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D:\DATA SCIENCE\EXCEL\DASHBOARD PROJECT\"/>
    </mc:Choice>
  </mc:AlternateContent>
  <xr:revisionPtr revIDLastSave="0" documentId="13_ncr:1_{B37067A8-3F50-4D07-A72D-F919FA1CEC9F}" xr6:coauthVersionLast="47" xr6:coauthVersionMax="47" xr10:uidLastSave="{00000000-0000-0000-0000-000000000000}"/>
  <bookViews>
    <workbookView xWindow="-108" yWindow="-108" windowWidth="23256" windowHeight="12456" firstSheet="1" activeTab="6" xr2:uid="{00000000-000D-0000-FFFF-FFFF00000000}"/>
  </bookViews>
  <sheets>
    <sheet name="Real Estate Data V21 CLEANED" sheetId="1" r:id="rId1"/>
    <sheet name="PIVOT 1" sheetId="2" r:id="rId2"/>
    <sheet name="PIVOT 5" sheetId="3" r:id="rId3"/>
    <sheet name="PIVOT 6" sheetId="8" r:id="rId4"/>
    <sheet name="PIVOT 7" sheetId="10" r:id="rId5"/>
    <sheet name="CHART" sheetId="4" r:id="rId6"/>
    <sheet name="DASHBOARD" sheetId="7" r:id="rId7"/>
  </sheets>
  <definedNames>
    <definedName name="_xlnm._FilterDatabase" localSheetId="0" hidden="1">'Real Estate Data V21 CLEANED'!$A$1:$L$14503</definedName>
    <definedName name="_xlcn.WorksheetConnection_RealEstateDataV21CLEANED1.xlsxTable11" hidden="1">Table1[]</definedName>
  </definedNames>
  <calcPr calcId="191029"/>
  <pivotCaches>
    <pivotCache cacheId="0" r:id="rId8"/>
    <pivotCache cacheId="1" r:id="rId9"/>
  </pivotCaches>
  <extLst>
    <ext xmlns:x15="http://schemas.microsoft.com/office/spreadsheetml/2010/11/main" uri="{FCE2AD5D-F65C-4FA6-A056-5C36A1767C68}">
      <x15:dataModel>
        <x15:modelTables>
          <x15:modelTable id="Table1" name="Table1" connection="WorksheetConnection_Real Estate Data V21 CLEANED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414" i="1" l="1"/>
  <c r="J14415" i="1"/>
  <c r="J14416" i="1"/>
  <c r="J14417" i="1"/>
  <c r="J14418" i="1"/>
  <c r="J14419" i="1"/>
  <c r="J14420" i="1"/>
  <c r="J14421" i="1"/>
  <c r="J14422" i="1"/>
  <c r="J14423" i="1"/>
  <c r="J14424" i="1"/>
  <c r="J14425" i="1"/>
  <c r="J14426" i="1"/>
  <c r="J14429" i="1"/>
  <c r="J14427" i="1"/>
  <c r="J14428" i="1"/>
  <c r="J14430" i="1"/>
  <c r="J14431" i="1"/>
  <c r="J14432" i="1"/>
  <c r="J14433" i="1"/>
  <c r="J14434" i="1"/>
  <c r="J14435" i="1"/>
  <c r="J14436" i="1"/>
  <c r="J14437" i="1"/>
  <c r="J14438" i="1"/>
  <c r="J14440" i="1"/>
  <c r="J14439" i="1"/>
  <c r="J14441" i="1"/>
  <c r="J14442" i="1"/>
  <c r="J14443" i="1"/>
  <c r="J14444" i="1"/>
  <c r="J14445" i="1"/>
  <c r="J14446" i="1"/>
  <c r="J14447" i="1"/>
  <c r="J14448" i="1"/>
  <c r="J14449" i="1"/>
  <c r="J14450" i="1"/>
  <c r="J14451" i="1"/>
  <c r="J14452" i="1"/>
  <c r="J14453" i="1"/>
  <c r="J14454" i="1"/>
  <c r="J14455" i="1"/>
  <c r="J14456" i="1"/>
  <c r="J14457" i="1"/>
  <c r="J14459" i="1"/>
  <c r="J14458" i="1"/>
  <c r="J14460" i="1"/>
  <c r="J14461" i="1"/>
  <c r="J14462" i="1"/>
  <c r="J14463" i="1"/>
  <c r="J14466" i="1"/>
  <c r="J14464" i="1"/>
  <c r="J14465" i="1"/>
  <c r="J14467" i="1"/>
  <c r="J14469" i="1"/>
  <c r="J14468" i="1"/>
  <c r="J14470" i="1"/>
  <c r="J14471" i="1"/>
  <c r="J14472" i="1"/>
  <c r="J14473" i="1"/>
  <c r="J14474" i="1"/>
  <c r="J14475" i="1"/>
  <c r="J14476" i="1"/>
  <c r="J14477" i="1"/>
  <c r="J14478" i="1"/>
  <c r="J14480" i="1"/>
  <c r="J14481" i="1"/>
  <c r="J14479"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BB0E9E-79B6-4EDC-8583-99064A9C59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Real Estate Data V21 CLEANED (1).xlsx!Table1" type="102" refreshedVersion="8" minRefreshableVersion="5">
    <extLst>
      <ext xmlns:x15="http://schemas.microsoft.com/office/spreadsheetml/2010/11/main" uri="{DE250136-89BD-433C-8126-D09CA5730AF9}">
        <x15:connection id="Table1">
          <x15:rangePr sourceName="_xlcn.WorksheetConnection_RealEstateDataV21CLEANED1.xlsxTable11"/>
        </x15:connection>
      </ext>
    </extLst>
  </connection>
</connections>
</file>

<file path=xl/sharedStrings.xml><?xml version="1.0" encoding="utf-8"?>
<sst xmlns="http://schemas.openxmlformats.org/spreadsheetml/2006/main" count="101759" uniqueCount="19678">
  <si>
    <t>Name</t>
  </si>
  <si>
    <t>Property Title</t>
  </si>
  <si>
    <t>BHK TYPE</t>
  </si>
  <si>
    <t>place</t>
  </si>
  <si>
    <t>city</t>
  </si>
  <si>
    <t>Price</t>
  </si>
  <si>
    <t>Location</t>
  </si>
  <si>
    <t>Total_Area</t>
  </si>
  <si>
    <t>Price_per_SQFT</t>
  </si>
  <si>
    <t>Baths</t>
  </si>
  <si>
    <t>Balcony</t>
  </si>
  <si>
    <t>Casagrand ECR 14</t>
  </si>
  <si>
    <t>4 BHK Flat for sale in Kanathur Reddikuppam</t>
  </si>
  <si>
    <t>Kanathur Reddikuppam</t>
  </si>
  <si>
    <t xml:space="preserve"> Chennai</t>
  </si>
  <si>
    <t>Kanathur Reddikuppam, Chennai</t>
  </si>
  <si>
    <t>Yes</t>
  </si>
  <si>
    <t>Ramanathan Nagar, Pozhichalur,Chennai</t>
  </si>
  <si>
    <t>10 BHK Independent House for sale in Pozhichalur</t>
  </si>
  <si>
    <t>Pozhichalur</t>
  </si>
  <si>
    <t>DAC Prapthi</t>
  </si>
  <si>
    <t>3 BHK Flat for sale in West Tambaram</t>
  </si>
  <si>
    <t>West Tambaram</t>
  </si>
  <si>
    <t>Kasthuribai Nagar, West Tambaram,Chennai</t>
  </si>
  <si>
    <t>No</t>
  </si>
  <si>
    <t>Naveenilaya,Chepauk, Triplicane,Chennai</t>
  </si>
  <si>
    <t>7 BHK Independent House for sale in Triplicane</t>
  </si>
  <si>
    <t>Triplicane</t>
  </si>
  <si>
    <t>VGN Spring Field Phase 1</t>
  </si>
  <si>
    <t>2 BHK Flat for sale in Avadi</t>
  </si>
  <si>
    <t>Avadi</t>
  </si>
  <si>
    <t>Avadi, Chennai</t>
  </si>
  <si>
    <t>KG Earth Homes</t>
  </si>
  <si>
    <t>2 BHK Flat for sale in Siruseri</t>
  </si>
  <si>
    <t>Siruseri</t>
  </si>
  <si>
    <t>Siruseri, Chennai</t>
  </si>
  <si>
    <t>THIRAN FLATS ,Gowrivakkam, Sembakkam,Chennai</t>
  </si>
  <si>
    <t>2 BHK Flat for sale in Sembakkam</t>
  </si>
  <si>
    <t>Sembakkam</t>
  </si>
  <si>
    <t>TK Jasmine Grove</t>
  </si>
  <si>
    <t>3 BHK Independent House for sale in Mahindra World City</t>
  </si>
  <si>
    <t>Mahindra World City</t>
  </si>
  <si>
    <t>Mahindra World City, Chennai</t>
  </si>
  <si>
    <t>Avenue</t>
  </si>
  <si>
    <t>2 BHK Flat for sale in West Tambaram</t>
  </si>
  <si>
    <t>Brindavan Colony, West Tambaram,Chennai</t>
  </si>
  <si>
    <t>Guru Kothai Aparts</t>
  </si>
  <si>
    <t>1 BHK Flat for sale in Chromepet</t>
  </si>
  <si>
    <t>Chromepet</t>
  </si>
  <si>
    <t>New Colony, Chromepet,Chennai</t>
  </si>
  <si>
    <t>Mahindra Lifespaces Aqualilly Flexi Homes</t>
  </si>
  <si>
    <t>1 BHK Flat for sale in Mahindra World City</t>
  </si>
  <si>
    <t>DRA 90 Degrees</t>
  </si>
  <si>
    <t>3 BHK Flat for sale in Pallikaranai</t>
  </si>
  <si>
    <t>Pallikaranai</t>
  </si>
  <si>
    <t>Rose Avenue, Pallikaranai,Chennai</t>
  </si>
  <si>
    <t>Ramakrishna Puram, West Mambalam,Chennai</t>
  </si>
  <si>
    <t>6 BHK Villa for sale in West Mambalam</t>
  </si>
  <si>
    <t>West Mambalam</t>
  </si>
  <si>
    <t>Deepak home,Mettuppalayam, Ashok Nagar,Chennai</t>
  </si>
  <si>
    <t>2 BHK Flat for sale in Ashok Nagar</t>
  </si>
  <si>
    <t>Ashok Nagar</t>
  </si>
  <si>
    <t>Chimaera Apartments,Madambakkam, Chennai</t>
  </si>
  <si>
    <t>2 BHK Flat for sale in Madambakkam</t>
  </si>
  <si>
    <t>Madambakkam</t>
  </si>
  <si>
    <t>SSM Nagar</t>
  </si>
  <si>
    <t>3 BHK Flat for sale in Perungalathur</t>
  </si>
  <si>
    <t>Perungalathur</t>
  </si>
  <si>
    <t>Perungalathur, Chennai</t>
  </si>
  <si>
    <t>ARUN EXCELLO ,Padappai, Chennai</t>
  </si>
  <si>
    <t>2 BHK Flat for sale in Padappai</t>
  </si>
  <si>
    <t>Padappai</t>
  </si>
  <si>
    <t>Ramcons Dominion</t>
  </si>
  <si>
    <t>3 BHK Flat for sale in Nungambakkam</t>
  </si>
  <si>
    <t>Nungambakkam</t>
  </si>
  <si>
    <t>Tirumurthy Nagar, Nungambakkam,Chennai</t>
  </si>
  <si>
    <t>VGN Coasta</t>
  </si>
  <si>
    <t>4 BHK Flat for sale in Muttukadu</t>
  </si>
  <si>
    <t>Muttukadu</t>
  </si>
  <si>
    <t>Muttukadu, Chennai</t>
  </si>
  <si>
    <t>2 BHK Independent House for sale in Pozhichalur</t>
  </si>
  <si>
    <t>CasaGrand Vistaaz</t>
  </si>
  <si>
    <t>3 BHK Villa for sale in Kolapakkam - Vandalur</t>
  </si>
  <si>
    <t>Kolapakkam - Vandalur</t>
  </si>
  <si>
    <t>Kolapakkam - Vandalur, Chennai</t>
  </si>
  <si>
    <t>penta concept enclave,Thiruverkkadu, Chennai</t>
  </si>
  <si>
    <t>4 BHK Flat for sale in Thiruverkkadu</t>
  </si>
  <si>
    <t>Thiruverkkadu</t>
  </si>
  <si>
    <t>VGN Platina</t>
  </si>
  <si>
    <t>2 BHK Flat for sale in Ayappakkam</t>
  </si>
  <si>
    <t>Ayappakkam</t>
  </si>
  <si>
    <t>MGR Nagar, Ayappakkam,Chennai</t>
  </si>
  <si>
    <t>Ultra Amaar Avenue Phase 2,Choolaimedu, Chennai</t>
  </si>
  <si>
    <t>2 BHK Flat for sale in Choolaimedu</t>
  </si>
  <si>
    <t>Choolaimedu</t>
  </si>
  <si>
    <t>Vallalar Kudil,Sarathi Nagar, Saidapet,Chennai</t>
  </si>
  <si>
    <t>2 BHK Flat for sale in Saidapet</t>
  </si>
  <si>
    <t>Saidapet</t>
  </si>
  <si>
    <t>Shakthi Mangalambikai Apartments</t>
  </si>
  <si>
    <t>3 BHK Flat for sale in Perungudi</t>
  </si>
  <si>
    <t>Perungudi</t>
  </si>
  <si>
    <t>Elim Nagar, Perungudi,Chennai</t>
  </si>
  <si>
    <t>Akshaya January</t>
  </si>
  <si>
    <t>1 BHK Flat for sale in Senganmal</t>
  </si>
  <si>
    <t>Senganmal</t>
  </si>
  <si>
    <t>Senganmal, Chennai</t>
  </si>
  <si>
    <t>Jamans</t>
  </si>
  <si>
    <t>2 BHK Flat for sale in Thirumullaivoyal</t>
  </si>
  <si>
    <t>Thirumullaivoyal</t>
  </si>
  <si>
    <t>Vaishnavi Nagar, Thirumullaivoyal,Chennai</t>
  </si>
  <si>
    <t>Live Green,Kattur, Chennai</t>
  </si>
  <si>
    <t>1 BHK Flat for sale in Kattur</t>
  </si>
  <si>
    <t>Kattur</t>
  </si>
  <si>
    <t>Sumeru Puthur City</t>
  </si>
  <si>
    <t>2 BHK Flat for sale in Selaiyur</t>
  </si>
  <si>
    <t>Selaiyur</t>
  </si>
  <si>
    <t>Tiruvancheri, Selaiyur,Chennai</t>
  </si>
  <si>
    <t>Redmond Square</t>
  </si>
  <si>
    <t>3 BHK Flat for sale in Sholinganallur</t>
  </si>
  <si>
    <t>Sholinganallur</t>
  </si>
  <si>
    <t>Sholinganallur, Chennai</t>
  </si>
  <si>
    <t>Ambrosia Apartments</t>
  </si>
  <si>
    <t>3 BHK Flat for sale in Semmancheri</t>
  </si>
  <si>
    <t>Semmancheri</t>
  </si>
  <si>
    <t>Semmanjeri, Semmancheri,Chennai</t>
  </si>
  <si>
    <t>Annamalai Colony, Saligramam,Chennai</t>
  </si>
  <si>
    <t>2 BHK Flat for sale in Saligramam</t>
  </si>
  <si>
    <t>Saligramam</t>
  </si>
  <si>
    <t>Vn Nattrunai ,Thirumullaivoyal, Chennai</t>
  </si>
  <si>
    <t>3 BHK Flat for sale in Thirumullaivoyal</t>
  </si>
  <si>
    <t>Krishna Nagar, Sriperumbudur,Chennai</t>
  </si>
  <si>
    <t>3 BHK Villa for sale in Sriperumbudur</t>
  </si>
  <si>
    <t>Sriperumbudur</t>
  </si>
  <si>
    <t>Jones Dawn Villas by Jones Foundations</t>
  </si>
  <si>
    <t>3 BHK Villa for sale in Ponmar</t>
  </si>
  <si>
    <t>Ponmar</t>
  </si>
  <si>
    <t>Ponmar, Chennai</t>
  </si>
  <si>
    <t>Swarnambigai Nagar, Virugambakkam,Chennai</t>
  </si>
  <si>
    <t>5 BHK Independent House for sale in Virugambakkam</t>
  </si>
  <si>
    <t>Virugambakkam</t>
  </si>
  <si>
    <t>Sai Dhanu Regency,Radhakrishnan Nagar, Adyar,Chennai</t>
  </si>
  <si>
    <t>2 BHK Flat for sale in Adyar</t>
  </si>
  <si>
    <t>Adyar</t>
  </si>
  <si>
    <t>Khurinji Zinnia</t>
  </si>
  <si>
    <t>1 BHK Flat for sale in West Tambaram</t>
  </si>
  <si>
    <t>Meenakshi Avenue, West Tambaram,Chennai</t>
  </si>
  <si>
    <t>Kottavakkam, Chennai</t>
  </si>
  <si>
    <t>2 BHK Independent House for sale in Kottavakkam</t>
  </si>
  <si>
    <t>Kottavakkam</t>
  </si>
  <si>
    <t>VGN Imperia Phase 3</t>
  </si>
  <si>
    <t>3 BHK Flat for sale in Thiruverkkadu</t>
  </si>
  <si>
    <t>Arjunamedu, Thiruverkkadu,Chennai</t>
  </si>
  <si>
    <t>Bharathi Nagar, Ayanavaram,Chennai</t>
  </si>
  <si>
    <t>4 BHK Independent House for sale in Ayanavaram</t>
  </si>
  <si>
    <t>Ayanavaram</t>
  </si>
  <si>
    <t>LIVEGREEN CONSTRUCTIONS,Sembakkam, Chennai</t>
  </si>
  <si>
    <t>1 BHK Flat for sale in Sembakkam</t>
  </si>
  <si>
    <t>Alliance Galleria Residences</t>
  </si>
  <si>
    <t>2 BHK Flat for sale in Old Pallavaram</t>
  </si>
  <si>
    <t>Old Pallavaram</t>
  </si>
  <si>
    <t>Arulmurugan Nagar, Old Pallavaram,Chennai</t>
  </si>
  <si>
    <t>Veppampattu, Chennai</t>
  </si>
  <si>
    <t>1 BHK Independent House for sale in Veppampattu</t>
  </si>
  <si>
    <t>Veppampattu</t>
  </si>
  <si>
    <t>Shankar Nagar, Pammal,Chennai</t>
  </si>
  <si>
    <t>2 BHK Flat for sale in Pammal</t>
  </si>
  <si>
    <t>Pammal</t>
  </si>
  <si>
    <t>Naveen vanagaram,Kanchuma Puram, Vanagaram ,Chennai</t>
  </si>
  <si>
    <t xml:space="preserve">2 BHK Flat for sale in Vanagaram </t>
  </si>
  <si>
    <t xml:space="preserve">Vanagaram </t>
  </si>
  <si>
    <t>LAND MARVEL KARPAGAMBAL,Jeth Nagar, Chennai</t>
  </si>
  <si>
    <t>2 BHK Flat for sale in Jeth Nagar</t>
  </si>
  <si>
    <t>Jeth Nagar</t>
  </si>
  <si>
    <t>Krishna Apartment</t>
  </si>
  <si>
    <t>3 BHK Flat for sale in Madambakkam</t>
  </si>
  <si>
    <t>Madambakkam, Chennai</t>
  </si>
  <si>
    <t>Raghavendra Aishwaryam Flats</t>
  </si>
  <si>
    <t>2 BHK Flat for sale in Urapakkam</t>
  </si>
  <si>
    <t>Urapakkam</t>
  </si>
  <si>
    <t>Urapakkam, Chennai</t>
  </si>
  <si>
    <t>3 BHK Independent House for sale in Madambakkam</t>
  </si>
  <si>
    <t>Tambaram Mount, West Tambaram,Chennai</t>
  </si>
  <si>
    <t>2 BHK Independent House for sale in West Tambaram</t>
  </si>
  <si>
    <t>Building velachery ,Anna Nagar Extension, Velachery,Chennai</t>
  </si>
  <si>
    <t>1 BHK Flat for sale in Velachery</t>
  </si>
  <si>
    <t>Velachery</t>
  </si>
  <si>
    <t>Shri Vihar ,Sembakkam, Chennai</t>
  </si>
  <si>
    <t>4 BHK Flat for sale in Sembakkam</t>
  </si>
  <si>
    <t>Indra Enclave</t>
  </si>
  <si>
    <t>2 BHK Flat for sale in Medavakkam</t>
  </si>
  <si>
    <t>Medavakkam</t>
  </si>
  <si>
    <t>Krishnaveni Nagar, Medavakkam,Chennai</t>
  </si>
  <si>
    <t>Ma. Po. Si. Nagar, Thiruvallur,Chennai</t>
  </si>
  <si>
    <t>3 BHK Independent House for sale in Thiruvallur</t>
  </si>
  <si>
    <t>Thiruvallur</t>
  </si>
  <si>
    <t>TNHB Colony, Villivakkam,Chennai</t>
  </si>
  <si>
    <t>4 BHK Independent House for sale in Villivakkam</t>
  </si>
  <si>
    <t>Villivakkam</t>
  </si>
  <si>
    <t>Anchorage,Mandavelipakkam, Raja Annamalai Puram,Chennai</t>
  </si>
  <si>
    <t>3 BHK Flat for sale in Raja Annamalai Puram</t>
  </si>
  <si>
    <t>Raja Annamalai Puram</t>
  </si>
  <si>
    <t>Kandasamy Nagar, Porur,Chennai</t>
  </si>
  <si>
    <t>3 BHK Independent House for sale in Porur</t>
  </si>
  <si>
    <t>Porur</t>
  </si>
  <si>
    <t>Viswas Castle,Urapakkam, Chennai</t>
  </si>
  <si>
    <t>Puzhal, Chennai</t>
  </si>
  <si>
    <t>2 BHK Independent House for sale in Puzhal</t>
  </si>
  <si>
    <t>Puzhal</t>
  </si>
  <si>
    <t>Venkateshwara Nagar, Ramapuram,Chennai</t>
  </si>
  <si>
    <t>2 BHK Flat for sale in Ramapuram</t>
  </si>
  <si>
    <t>Ramapuram</t>
  </si>
  <si>
    <t>Velachery, Chennai</t>
  </si>
  <si>
    <t>3 BHK Flat for sale in Velachery</t>
  </si>
  <si>
    <t>Jayam Villa</t>
  </si>
  <si>
    <t>2 BHK Flat for sale in Raja Annamalai Puram</t>
  </si>
  <si>
    <t>Ramakrishna Nagar, Raja Annamalai Puram,Chennai</t>
  </si>
  <si>
    <t>Kallikuppam, Ambattur,Chennai</t>
  </si>
  <si>
    <t>2 BHK Independent House for sale in Ambattur</t>
  </si>
  <si>
    <t>Ambattur</t>
  </si>
  <si>
    <t>AGS Colony, Adambakkam,Chennai</t>
  </si>
  <si>
    <t>3 BHK Flat for sale in Adambakkam</t>
  </si>
  <si>
    <t>Adambakkam</t>
  </si>
  <si>
    <t>Lakshmipuram, Kolathur,Chennai</t>
  </si>
  <si>
    <t>3 BHK Independent House for sale in Kolathur</t>
  </si>
  <si>
    <t>Kolathur</t>
  </si>
  <si>
    <t>Veera Vanchinathan Nagar, Perungudi,Chennai</t>
  </si>
  <si>
    <t>2 BHK Flat for sale in Perungudi</t>
  </si>
  <si>
    <t>Akshaya,Periyar Nagar, Perambur,Chennai</t>
  </si>
  <si>
    <t>2 BHK Flat for sale in Perambur</t>
  </si>
  <si>
    <t>Perambur</t>
  </si>
  <si>
    <t>Ben Le Orchard Apartments</t>
  </si>
  <si>
    <t>3 BHK Flat for sale in Anna Nagar West</t>
  </si>
  <si>
    <t>Anna Nagar West</t>
  </si>
  <si>
    <t>Thirumangalam, Anna Nagar West,Chennai</t>
  </si>
  <si>
    <t>Techcons Blue Alpha</t>
  </si>
  <si>
    <t>1 BHK Flat for sale in Mudichur</t>
  </si>
  <si>
    <t>Mudichur</t>
  </si>
  <si>
    <t>Mudichur, Chennai</t>
  </si>
  <si>
    <t>Ramaniyam Gauravv ,Sholinganallur, Chennai</t>
  </si>
  <si>
    <t>2 BHK Flat for sale in Sholinganallur</t>
  </si>
  <si>
    <t>BSCPL Bollineni Iris</t>
  </si>
  <si>
    <t>2 BHK Flat for sale in Perumbakkam</t>
  </si>
  <si>
    <t>Perumbakkam</t>
  </si>
  <si>
    <t>Arasankazhani, Perumbakkam,Chennai</t>
  </si>
  <si>
    <t>Dharan Singh Colony, Vadapalani,Chennai</t>
  </si>
  <si>
    <t>4 BHK Independent House for sale in Vadapalani</t>
  </si>
  <si>
    <t>Vadapalani</t>
  </si>
  <si>
    <t>Amaar Ultra Amaar Avenue Phase 2</t>
  </si>
  <si>
    <t>Padmanabha Nagar, Choolaimedu,Chennai</t>
  </si>
  <si>
    <t>Vasantham</t>
  </si>
  <si>
    <t>3 BHK Flat for sale in Sembakkam</t>
  </si>
  <si>
    <t>Maruthi Nagar, Sembakkam,Chennai</t>
  </si>
  <si>
    <t>Padupakkam, Triplicane,Chennai</t>
  </si>
  <si>
    <t>4 BHK Independent House for sale in Triplicane</t>
  </si>
  <si>
    <t>TVH Svaya</t>
  </si>
  <si>
    <t>2 BHK Flat for sale in Pennalur</t>
  </si>
  <si>
    <t>Pennalur</t>
  </si>
  <si>
    <t>Pennalur, Chennai</t>
  </si>
  <si>
    <t>Singaperumal Koil, Chennai</t>
  </si>
  <si>
    <t>1 BHK Independent House for sale in Singaperumal Koil</t>
  </si>
  <si>
    <t>Singaperumal Koil</t>
  </si>
  <si>
    <t>Hiranandani Parks Apartment</t>
  </si>
  <si>
    <t>3 BHK Flat for sale in Oragadam Sriperambattur</t>
  </si>
  <si>
    <t>Oragadam Sriperambattur</t>
  </si>
  <si>
    <t>Oragadam Sriperambattur, Chennai</t>
  </si>
  <si>
    <t>Alliance Jasmine Springs</t>
  </si>
  <si>
    <t>1 BHK Flat for sale in Kelambakkam</t>
  </si>
  <si>
    <t>Kelambakkam</t>
  </si>
  <si>
    <t>Kelambakkam, Chennai</t>
  </si>
  <si>
    <t>RC NAVARATHNAM ,Sembiyan, Perambur,Chennai</t>
  </si>
  <si>
    <t>Plaza Pristine Acres</t>
  </si>
  <si>
    <t>Nesamani Nagar, Perumbakkam,Chennai</t>
  </si>
  <si>
    <t>Swathy Ayyappa Flats</t>
  </si>
  <si>
    <t>2 BHK Flat for sale in Kilpauk</t>
  </si>
  <si>
    <t>Kilpauk</t>
  </si>
  <si>
    <t>Kumaran Nagar, Kilpauk,Chennai</t>
  </si>
  <si>
    <t>Tirupathi Nagar, Valasaravakkam,Chennai</t>
  </si>
  <si>
    <t>5 BHK Independent House for sale in Valasaravakkam</t>
  </si>
  <si>
    <t>Valasaravakkam</t>
  </si>
  <si>
    <t>Narayanan Nagar</t>
  </si>
  <si>
    <t>2 BHK Flat for sale in Ambattur</t>
  </si>
  <si>
    <t>Ambattur, Chennai</t>
  </si>
  <si>
    <t>Royal</t>
  </si>
  <si>
    <t>2 BHK Flat for sale in Kolathur</t>
  </si>
  <si>
    <t>Anthony Nagar, Kolathur,Chennai</t>
  </si>
  <si>
    <t>Amarprakash Temple Waves</t>
  </si>
  <si>
    <t>2 BHK Flat for sale in Thandalam</t>
  </si>
  <si>
    <t>Thandalam</t>
  </si>
  <si>
    <t>Thandalam, Chennai</t>
  </si>
  <si>
    <t>Golden Jubilee Flats</t>
  </si>
  <si>
    <t xml:space="preserve"> Madambakkam</t>
  </si>
  <si>
    <t>Nerkundram, Mogappair,Chennai</t>
  </si>
  <si>
    <t>2 BHK Flat for sale in Mogappair</t>
  </si>
  <si>
    <t>Mogappair</t>
  </si>
  <si>
    <t>4 BHK Independent House for sale in Ambattur</t>
  </si>
  <si>
    <t>Kamakshi Nagar, Anakaputhur,Chennai</t>
  </si>
  <si>
    <t>1 BHK Flat for sale in Anakaputhur</t>
  </si>
  <si>
    <t>Anakaputhur</t>
  </si>
  <si>
    <t>Prestige Bella Vista</t>
  </si>
  <si>
    <t>3 BHK Flat for sale in Iyyappanthangal</t>
  </si>
  <si>
    <t>Iyyappanthangal</t>
  </si>
  <si>
    <t>Iyyappanthangal, Chennai</t>
  </si>
  <si>
    <t>Arun Excello Excello Town House</t>
  </si>
  <si>
    <t>1 RK Flat for sale in Oragadam Sriperambattur</t>
  </si>
  <si>
    <t>Rajparis Harmony</t>
  </si>
  <si>
    <t>3 BHK Flat for sale in Medavakkam</t>
  </si>
  <si>
    <t>Medavakkam, Chennai</t>
  </si>
  <si>
    <t>BHARATHI ,Thirumullaivoyal, Chennai</t>
  </si>
  <si>
    <t>2 BHK Villa for sale in Ponmar</t>
  </si>
  <si>
    <t>Sushil nagar ,Unamancheri, Kolapakkam, Kolapakkam - Vandalur,Chennai</t>
  </si>
  <si>
    <t>2 BHK Flat for sale in Kolapakkam - Vandalur</t>
  </si>
  <si>
    <t>Ozone Metrozone</t>
  </si>
  <si>
    <t>4 BHK Flat for sale in Anna Nagar West</t>
  </si>
  <si>
    <t>K G Signature City,Panneer Nagar, Mogappair,Chennai</t>
  </si>
  <si>
    <t>Chinnaiyan Colony, Perambur,Chennai</t>
  </si>
  <si>
    <t>10 BHK Independent House for sale in Perambur</t>
  </si>
  <si>
    <t>TNHB LIG Block</t>
  </si>
  <si>
    <t>1 BHK Flat for sale in Ayappakkam</t>
  </si>
  <si>
    <t>Annanur, Ayappakkam,Chennai</t>
  </si>
  <si>
    <t xml:space="preserve"> Balambal Apartments</t>
  </si>
  <si>
    <t>2 BHK Flat for sale in Virugambakkam</t>
  </si>
  <si>
    <t>L &amp; T Colony Phase II, Virugambakkam,Chennai</t>
  </si>
  <si>
    <t>Dwaraka flats,Bhavani Nagar, Ayappakkam,Chennai</t>
  </si>
  <si>
    <t>Surya Nagar, Kotturpuram,Chennai</t>
  </si>
  <si>
    <t>3 BHK Flat for sale in Kotturpuram</t>
  </si>
  <si>
    <t>Kotturpuram</t>
  </si>
  <si>
    <t>ert  aprtment,Periyar Nagar, Chromepet,Chennai</t>
  </si>
  <si>
    <t>2 BHK Flat for sale in Chromepet</t>
  </si>
  <si>
    <t>Hansa Abhinav</t>
  </si>
  <si>
    <t>2 BHK Flat for sale in Tiruvottiyur</t>
  </si>
  <si>
    <t>Tiruvottiyur</t>
  </si>
  <si>
    <t>Tiruvottiyur, Chennai</t>
  </si>
  <si>
    <t>ADWAITH SRINIVASAN FLAT,Nanganallur, Chennai</t>
  </si>
  <si>
    <t>2 BHK Flat for sale in Nanganallur</t>
  </si>
  <si>
    <t>Nanganallur</t>
  </si>
  <si>
    <t>Vijaya Gardens, Valasaravakkam,Chennai</t>
  </si>
  <si>
    <t>6 BHK Independent House for sale in Valasaravakkam</t>
  </si>
  <si>
    <t>Gothi Flats</t>
  </si>
  <si>
    <t>2 BHK Flat for sale in West Mambalam</t>
  </si>
  <si>
    <t>2 BHK Villa for sale in Veppampattu</t>
  </si>
  <si>
    <t>GR Natarajan Sundaravedam</t>
  </si>
  <si>
    <t>3 BHK Flat for sale in T Nagar</t>
  </si>
  <si>
    <t>T Nagar</t>
  </si>
  <si>
    <t>Parthasarathy Puram, T Nagar,Chennai</t>
  </si>
  <si>
    <t>Mathangi Apartments,Samiyar Madam, Kodambakkam,Chennai</t>
  </si>
  <si>
    <t>2 BHK Flat for sale in Kodambakkam</t>
  </si>
  <si>
    <t>Kodambakkam</t>
  </si>
  <si>
    <t>Mango Farm,Natesan Nagar, Madhavaram,Chennai</t>
  </si>
  <si>
    <t>2 BHK Flat for sale in Madhavaram</t>
  </si>
  <si>
    <t>Madhavaram</t>
  </si>
  <si>
    <t>Srivatsam flats ,Sembiyan, Perambur,Chennai</t>
  </si>
  <si>
    <t>Alacrity Sangath</t>
  </si>
  <si>
    <t>2 BHK Flat for sale in Velachery</t>
  </si>
  <si>
    <t>Periyar Nagar, Tiruvottiyur,Chennai</t>
  </si>
  <si>
    <t>2 BHK Independent House for sale in Tiruvottiyur</t>
  </si>
  <si>
    <t>Ishwarya malar apartments ,Kuppusamy Nagar, Ayanavaram,Chennai</t>
  </si>
  <si>
    <t>2 BHK Flat for sale in Ayanavaram</t>
  </si>
  <si>
    <t>Mylapore, Chennai</t>
  </si>
  <si>
    <t>2 BHK Flat for sale in Mylapore</t>
  </si>
  <si>
    <t>Mylapore</t>
  </si>
  <si>
    <t>JB HOMES,Vishnu Nagar, West Tambaram,Chennai</t>
  </si>
  <si>
    <t>BSR Nerkundram</t>
  </si>
  <si>
    <t>4 BHK Independent House for sale in Koyambedu</t>
  </si>
  <si>
    <t>Koyambedu</t>
  </si>
  <si>
    <t>Tirumalai Nagar, Koyambedu,Chennai</t>
  </si>
  <si>
    <t>Mahindra Happinest</t>
  </si>
  <si>
    <t>2 BHK Independent House for sale in Veppampattu</t>
  </si>
  <si>
    <t>Sravan Zebulon</t>
  </si>
  <si>
    <t>2 BHK Flat for sale in Madipakkam</t>
  </si>
  <si>
    <t>Madipakkam</t>
  </si>
  <si>
    <t>Ram Nagar, Madipakkam,Chennai</t>
  </si>
  <si>
    <t>Leela Towers Kovilambakam,Rose Nagar, Kovilambakkam,Chennai</t>
  </si>
  <si>
    <t>2 BHK Flat for sale in Kovilambakkam</t>
  </si>
  <si>
    <t>Kovilambakkam</t>
  </si>
  <si>
    <t>My Homes Nakshatra</t>
  </si>
  <si>
    <t>3 BHK Flat for sale in Perumbakkam</t>
  </si>
  <si>
    <t>Cheran Nagar, Perumbakkam,Chennai</t>
  </si>
  <si>
    <t>3 BHK Flat for sale in Saligramam</t>
  </si>
  <si>
    <t>3 BHK Independent House for sale in Ambattur</t>
  </si>
  <si>
    <t>Jubliee Residences</t>
  </si>
  <si>
    <t>2 BHK Flat for sale in Moolakazhani</t>
  </si>
  <si>
    <t>Moolakazhani</t>
  </si>
  <si>
    <t>Moolakazhani, Chennai</t>
  </si>
  <si>
    <t>Ashwanth Vedas</t>
  </si>
  <si>
    <t>Guduvancheri, Chennai</t>
  </si>
  <si>
    <t>2 BHK Independent House for sale in Guduvancheri</t>
  </si>
  <si>
    <t>Guduvancheri</t>
  </si>
  <si>
    <t>Iswaryam Flats,VOC Nagar, Pammal,Chennai</t>
  </si>
  <si>
    <t>Lake View Apartment</t>
  </si>
  <si>
    <t>2 BHK Flat for sale in Mathur</t>
  </si>
  <si>
    <t>Mathur</t>
  </si>
  <si>
    <t>TNHB Layout, Mathur,Chennai</t>
  </si>
  <si>
    <t>Sai sivam,Thirumangalam, Anna Nagar West,Chennai</t>
  </si>
  <si>
    <t>Adityaram Nagar Phase 5</t>
  </si>
  <si>
    <t>4 BHK Villa for sale in Panaiyur</t>
  </si>
  <si>
    <t>Panaiyur</t>
  </si>
  <si>
    <t>Adityaram Nagar, Panaiyur,Chennai</t>
  </si>
  <si>
    <t>CasaGrand Monte Carlo</t>
  </si>
  <si>
    <t>3 BHK Flat for sale in Saidapet</t>
  </si>
  <si>
    <t>Gotha Medu Housing Board, Saidapet,Chennai</t>
  </si>
  <si>
    <t>Pacifica Happiness Towers</t>
  </si>
  <si>
    <t>4 BHK Flat for sale in Padur</t>
  </si>
  <si>
    <t>Padur</t>
  </si>
  <si>
    <t>Padur, Chennai</t>
  </si>
  <si>
    <t>Pacifica Aurum Villas</t>
  </si>
  <si>
    <t>4 BHK Villa for sale in Padur</t>
  </si>
  <si>
    <t>Godrej Palm Grove</t>
  </si>
  <si>
    <t>3 BHK Flat for sale in Chembarambakkam</t>
  </si>
  <si>
    <t>Chembarambakkam</t>
  </si>
  <si>
    <t>Chembarambakkam, Chennai</t>
  </si>
  <si>
    <t>Jain Inseli Park</t>
  </si>
  <si>
    <t>2 BHK Flat for sale in Padur</t>
  </si>
  <si>
    <t>Pacifica Pride Towers</t>
  </si>
  <si>
    <t>Prestige Courtyards by Prestige Estates Projects Ltd.</t>
  </si>
  <si>
    <t xml:space="preserve">TVS Flourish </t>
  </si>
  <si>
    <t>Padappai, Chennai</t>
  </si>
  <si>
    <t>Purva Windermere</t>
  </si>
  <si>
    <t>1 RK Flat for sale in Pallikaranai</t>
  </si>
  <si>
    <t>Pallikaranai, Chennai</t>
  </si>
  <si>
    <t>Golden Opulence by Golden Homes</t>
  </si>
  <si>
    <t>2 BHK Flat for sale in Poonamallee</t>
  </si>
  <si>
    <t>Poonamallee</t>
  </si>
  <si>
    <t>Poonamallee, Chennai</t>
  </si>
  <si>
    <t>TVS Green Acres</t>
  </si>
  <si>
    <t>Unamancheri, Kolapakkam, Kolapakkam - Vandalur,Chennai</t>
  </si>
  <si>
    <t>Casagrand Cherry Pick</t>
  </si>
  <si>
    <t>MP Montana</t>
  </si>
  <si>
    <t>2 BHK Flat for sale in Thiruneermalai</t>
  </si>
  <si>
    <t>Thiruneermalai</t>
  </si>
  <si>
    <t>Manikandan Nagar, Thiruneermalai,Chennai</t>
  </si>
  <si>
    <t>1 BHK Flat for sale in Old Pallavaram</t>
  </si>
  <si>
    <t>Golden Luxury Villas by Golden Homes</t>
  </si>
  <si>
    <t>3 BHK Villa for sale in Ekkatuthangal</t>
  </si>
  <si>
    <t>Ekkatuthangal</t>
  </si>
  <si>
    <t>Ekkatuthangal, Chennai</t>
  </si>
  <si>
    <t>Aurum Villas</t>
  </si>
  <si>
    <t>3 BHK Villa for sale in Padur</t>
  </si>
  <si>
    <t>Mahindra Nova</t>
  </si>
  <si>
    <t>2 BHK Flat for sale in Chettipunyam</t>
  </si>
  <si>
    <t>Chettipunyam</t>
  </si>
  <si>
    <t>Chettipunyam, Chennai</t>
  </si>
  <si>
    <t>Kochar Neetu Arjun Garden</t>
  </si>
  <si>
    <t>1 BHK Flat for sale in Gerugambakkam</t>
  </si>
  <si>
    <t>Gerugambakkam</t>
  </si>
  <si>
    <t>Bharathi Nagar, Gerugambakkam,Chennai</t>
  </si>
  <si>
    <t>CasaGrand Primera</t>
  </si>
  <si>
    <t>1 RK Flat for sale in Manapakkam</t>
  </si>
  <si>
    <t>Manapakkam</t>
  </si>
  <si>
    <t>Periya Palayatamman Nagar, Manapakkam,Chennai</t>
  </si>
  <si>
    <t>MP Silver Bells</t>
  </si>
  <si>
    <t>2 BHK Flat for sale in Kundrathur</t>
  </si>
  <si>
    <t>Kundrathur</t>
  </si>
  <si>
    <t>Kundrathur, Chennai</t>
  </si>
  <si>
    <t>Casagrand Arena</t>
  </si>
  <si>
    <t>3 BHK Villa for sale in Oragadam Ambattur</t>
  </si>
  <si>
    <t>Oragadam Ambattur</t>
  </si>
  <si>
    <t>Oragadam Ambattur, Chennai</t>
  </si>
  <si>
    <t>Silversky Lakeside3</t>
  </si>
  <si>
    <t>3 BHK Flat for sale in Puzhal</t>
  </si>
  <si>
    <t>New Central Jail, Puzhal,Chennai</t>
  </si>
  <si>
    <t>Sai Navarathinam</t>
  </si>
  <si>
    <t>2 BHK Flat for sale in Korattur</t>
  </si>
  <si>
    <t>Korattur</t>
  </si>
  <si>
    <t>Korattur Tank, Korattur,Chennai</t>
  </si>
  <si>
    <t>1 BHK Flat for sale in Moolakazhani</t>
  </si>
  <si>
    <t>CasaGrand Savoye</t>
  </si>
  <si>
    <t>2 BHK Flat for sale in Karapakkam</t>
  </si>
  <si>
    <t>Karapakkam</t>
  </si>
  <si>
    <t>Karapakkam, Chennai</t>
  </si>
  <si>
    <t>Pacifica Aurum Villas by Pacifica Companies</t>
  </si>
  <si>
    <t>Karuppaswamy Tulsi Apartment</t>
  </si>
  <si>
    <t>2 BHK Flat for sale in Porur</t>
  </si>
  <si>
    <t>Buddhar Colony, Porur,Chennai</t>
  </si>
  <si>
    <t>Altis Ashraya</t>
  </si>
  <si>
    <t>2 BHK Flat for sale in Mangadu</t>
  </si>
  <si>
    <t>Mangadu</t>
  </si>
  <si>
    <t>MGR Nagar, Mangadu,Chennai</t>
  </si>
  <si>
    <t>KG Signature City</t>
  </si>
  <si>
    <t>1 BHK Flat for sale in Mogappair</t>
  </si>
  <si>
    <t>Panneer Nagar, Mogappair,Chennai</t>
  </si>
  <si>
    <t>1 BHK Flat for sale in Siruseri</t>
  </si>
  <si>
    <t>MP Urban</t>
  </si>
  <si>
    <t>2 BHK Flat for sale in Anakaputhur</t>
  </si>
  <si>
    <t>Pasumpon Nagar, Anakaputhur,Chennai</t>
  </si>
  <si>
    <t>3 BHK Villa for sale in Oragadam Sriperambattur</t>
  </si>
  <si>
    <t>Akshaya Today</t>
  </si>
  <si>
    <t>2 BHK Flat for sale in Senganmal</t>
  </si>
  <si>
    <t>REVOLUTION ONE by Urbanrise</t>
  </si>
  <si>
    <t>1 RK Flat for sale in Padur</t>
  </si>
  <si>
    <t>1 RK Flat for sale in Senganmal</t>
  </si>
  <si>
    <t>1 BHK Flat for sale in Chettipunyam</t>
  </si>
  <si>
    <t>Sai Enclave ,Kumananchavadi, Chennai</t>
  </si>
  <si>
    <t>2 BHK Flat for sale in Kumananchavadi</t>
  </si>
  <si>
    <t>Kumananchavadi</t>
  </si>
  <si>
    <t>ramus redidency,KK Nagar, Chennai</t>
  </si>
  <si>
    <t>2 BHK Flat for sale in KK Nagar</t>
  </si>
  <si>
    <t>KK Nagar</t>
  </si>
  <si>
    <t>Nedunkundram, Chennai</t>
  </si>
  <si>
    <t>2 BHK Villa for sale in Nedunkundram</t>
  </si>
  <si>
    <t>Nedunkundram</t>
  </si>
  <si>
    <t>Twin Courtz</t>
  </si>
  <si>
    <t>Govinda Swamy Nagar, Perungudi,Chennai</t>
  </si>
  <si>
    <t>Housing ,TNHB Colony, Villivakkam,Chennai</t>
  </si>
  <si>
    <t>3 BHK Flat for sale in Villivakkam</t>
  </si>
  <si>
    <t xml:space="preserve"> Coral Enclave</t>
  </si>
  <si>
    <t>Periyar Nagar, Chromepet,Chennai</t>
  </si>
  <si>
    <t>Kalyanapuram, Ambattur,Chennai</t>
  </si>
  <si>
    <t>SRI DEVI NEDIL,Drivers Colony, T Nagar,Chennai</t>
  </si>
  <si>
    <t>TAPAS,T Nagar, Chennai</t>
  </si>
  <si>
    <t>AKB home ,Selaiyur, Chennai</t>
  </si>
  <si>
    <t>india builder,Kathiravan Colony, Anna Nagar,Chennai</t>
  </si>
  <si>
    <t>3 BHK Flat for sale in Anna Nagar</t>
  </si>
  <si>
    <t>Anna Nagar</t>
  </si>
  <si>
    <t>3 BHK Villa for sale in Perumbakkam</t>
  </si>
  <si>
    <t>2 BHK Flat for sale in Guduvancheri</t>
  </si>
  <si>
    <t>Pinnacle Crest,Sholinganallur, Chennai</t>
  </si>
  <si>
    <t>1 BHK Flat for sale in Sholinganallur</t>
  </si>
  <si>
    <t>CasaGrand The Address</t>
  </si>
  <si>
    <t>VGN Varna Bhoomi</t>
  </si>
  <si>
    <t>2 BHK Villa for sale in Pudupakkam</t>
  </si>
  <si>
    <t>Pudupakkam</t>
  </si>
  <si>
    <t>Pudupakkam, Chennai</t>
  </si>
  <si>
    <t>Baskaran,Unamancheri, Kolapakkam, Kolapakkam - Vandalur,Chennai</t>
  </si>
  <si>
    <t>akshyam app,Irandam Kattalai, Thandalam,Chennai</t>
  </si>
  <si>
    <t>Happy Homes Apartment</t>
  </si>
  <si>
    <t>Annanur, Ambattur,Chennai</t>
  </si>
  <si>
    <t>color avenue,Cheran Nagar, Perumbakkam,Chennai</t>
  </si>
  <si>
    <t>Avighna Abode</t>
  </si>
  <si>
    <t>Balaji Nagar, Madipakkam,Chennai</t>
  </si>
  <si>
    <t>Yeswanth Nagar, Madambakkam,Chennai</t>
  </si>
  <si>
    <t>Kalanikethan apartments ,Aspiran Garden Colony, Kilpauk,Chennai</t>
  </si>
  <si>
    <t>3 BHK Flat for sale in Kilpauk</t>
  </si>
  <si>
    <t>Thangam apartment ,Kathiravan Colony, Anna Nagar,Chennai</t>
  </si>
  <si>
    <t>SSPDL Crecent</t>
  </si>
  <si>
    <t>3 BHK Flat for sale in Kelambakkam</t>
  </si>
  <si>
    <t>Isha Code Field Phase II</t>
  </si>
  <si>
    <t xml:space="preserve"> Anugraha Apartments</t>
  </si>
  <si>
    <t>1 BHK Flat for sale in Iyyappanthangal</t>
  </si>
  <si>
    <t>Sendurpuram Extension, Iyyappanthangal,Chennai</t>
  </si>
  <si>
    <t>Chandran Casita</t>
  </si>
  <si>
    <t>ProvidentCosmo City</t>
  </si>
  <si>
    <t>3 BHK Flat for sale in Pudupakkam</t>
  </si>
  <si>
    <t>Akarsh flats,Anthony Nagar, Kolathur,Chennai</t>
  </si>
  <si>
    <t>Jothi towers,Cheran Nagar, Perumbakkam,Chennai</t>
  </si>
  <si>
    <t>VGN Royale</t>
  </si>
  <si>
    <t>MGR Puram West, Ayappakkam,Chennai</t>
  </si>
  <si>
    <t>Adayalampet, Maduravoyal,Chennai</t>
  </si>
  <si>
    <t>3 BHK Flat for sale in Maduravoyal</t>
  </si>
  <si>
    <t>Maduravoyal</t>
  </si>
  <si>
    <t>Navins Kaushik</t>
  </si>
  <si>
    <t>3 BHK Flat for sale in West Mambalam</t>
  </si>
  <si>
    <t>Ambient Apts</t>
  </si>
  <si>
    <t>United Colony, Kolathur,Chennai</t>
  </si>
  <si>
    <t>MP Tilda</t>
  </si>
  <si>
    <t>1 BHK Flat for sale in Kundrathur</t>
  </si>
  <si>
    <t>Ashvin Apartment,Poonamallee, Chennai</t>
  </si>
  <si>
    <t>Hi Fi Enclave ,Iyyappanthangal, Chennai</t>
  </si>
  <si>
    <t>Ak beryl,Kamakshi Nagar, Anakaputhur,Chennai</t>
  </si>
  <si>
    <t>3 BHK Flat for sale in Anakaputhur</t>
  </si>
  <si>
    <t>Embassy Residency</t>
  </si>
  <si>
    <t>Sri Sadhan Aynambakkam ,Agraharam, Kil Ayanambakkam,Chennai</t>
  </si>
  <si>
    <t>2 BHK Flat for sale in Kil Ayanambakkam</t>
  </si>
  <si>
    <t>Kil Ayanambakkam</t>
  </si>
  <si>
    <t>AVR Coasta</t>
  </si>
  <si>
    <t>3 BHK Villa for sale in Mogappair</t>
  </si>
  <si>
    <t>Mogappair, Chennai</t>
  </si>
  <si>
    <t>VEMBULI FLATS,Sambanthanar Nagar, Pammal,Chennai</t>
  </si>
  <si>
    <t>Sri Chakra Flats</t>
  </si>
  <si>
    <t>Bangaru Colony, KK Nagar,Chennai</t>
  </si>
  <si>
    <t>NSB Homes,Saraswathipuram, Chromepet,Chennai</t>
  </si>
  <si>
    <t>Akay Flats</t>
  </si>
  <si>
    <t>2 BHK Flat for sale in Kelambakkam</t>
  </si>
  <si>
    <t>Plaza Pristine Acres Phase 2</t>
  </si>
  <si>
    <t>Virutcham,Cheran Nagar, Perumbakkam,Chennai</t>
  </si>
  <si>
    <t>Guna home,Dharan Singh Colony, Vadapalani,Chennai</t>
  </si>
  <si>
    <t>2 BHK Flat for sale in Vadapalani</t>
  </si>
  <si>
    <t>Jain Sukriti</t>
  </si>
  <si>
    <t>1 BHK Flat for sale in Ambattur Industrial Estate</t>
  </si>
  <si>
    <t>Ambattur Industrial Estate</t>
  </si>
  <si>
    <t>Jeswant Nagar, Ambattur Industrial Estate,Chennai</t>
  </si>
  <si>
    <t>Vigneshwara Nagar, Tharapakkam,Chennai</t>
  </si>
  <si>
    <t>2 BHK Flat for sale in Tharapakkam</t>
  </si>
  <si>
    <t>Tharapakkam</t>
  </si>
  <si>
    <t>Adithi Homes</t>
  </si>
  <si>
    <t>2 BHK Flat for sale in Maduravoyal</t>
  </si>
  <si>
    <t>Golden Treasure</t>
  </si>
  <si>
    <t>Ozone Greens</t>
  </si>
  <si>
    <t>1 BHK Flat for sale in Medavakkam</t>
  </si>
  <si>
    <t>VGP Prabhu Nagar, Medavakkam,Chennai</t>
  </si>
  <si>
    <t>Leelavathi Nagar, Tharapakkam,Chennai</t>
  </si>
  <si>
    <t>2 BHK Villa for sale in Tharapakkam</t>
  </si>
  <si>
    <t>SRN Flat</t>
  </si>
  <si>
    <t>Viswanatha Puram, Kodambakkam,Chennai</t>
  </si>
  <si>
    <t>Sterling Bhandari</t>
  </si>
  <si>
    <t>2 BHK Flat for sale in Kattupakkam</t>
  </si>
  <si>
    <t>Kattupakkam</t>
  </si>
  <si>
    <t>Goparasanallur, Kattupakkam,Chennai</t>
  </si>
  <si>
    <t>JC shelters ,Perungalathur, Chennai</t>
  </si>
  <si>
    <t>2 BHK Flat for sale in Perungalathur</t>
  </si>
  <si>
    <t>Varadharajapuram, Chennai</t>
  </si>
  <si>
    <t>3 BHK Flat for sale in Varadharajapuram</t>
  </si>
  <si>
    <t>Varadharajapuram</t>
  </si>
  <si>
    <t>Blossom Apartment</t>
  </si>
  <si>
    <t>2 BHK Flat for sale in St Thomas Mount</t>
  </si>
  <si>
    <t>St Thomas Mount</t>
  </si>
  <si>
    <t>Parangi Malai, St Thomas Mount,Chennai</t>
  </si>
  <si>
    <t>Annai Arul Park View Apartment,Rajakilpakkam, Chennai</t>
  </si>
  <si>
    <t>2 BHK Flat for sale in Rajakilpakkam</t>
  </si>
  <si>
    <t>Rajakilpakkam</t>
  </si>
  <si>
    <t>Saradeuz Acropolis</t>
  </si>
  <si>
    <t>3 BHK Flat for sale in Sithalapakkam</t>
  </si>
  <si>
    <t>Sithalapakkam</t>
  </si>
  <si>
    <t>Arasankazhani, Sithalapakkam,Chennai</t>
  </si>
  <si>
    <t xml:space="preserve"> Saideep Residency</t>
  </si>
  <si>
    <t>2 BHK Flat for sale in Koyambedu</t>
  </si>
  <si>
    <t>Virrugambakkam, Koyambedu,Chennai</t>
  </si>
  <si>
    <t>Optima Upgrade</t>
  </si>
  <si>
    <t>Ananthamaya apartment,Bhavani Nagar, Pozhichalur,Chennai</t>
  </si>
  <si>
    <t>2 BHK Flat for sale in Pozhichalur</t>
  </si>
  <si>
    <t>Sudharshan Homes</t>
  </si>
  <si>
    <t>Periyar Nagar, Velachery,Chennai</t>
  </si>
  <si>
    <t>Manthope Colony, Ashok Nagar,Chennai</t>
  </si>
  <si>
    <t>Krishna Flats</t>
  </si>
  <si>
    <t>Natesa Nagar, Virugambakkam,Chennai</t>
  </si>
  <si>
    <t>Yesodha Court,Vandalur R.F., Chennai</t>
  </si>
  <si>
    <t>2 BHK Flat for sale in Vandalur R.F.</t>
  </si>
  <si>
    <t>Vandalur R.F.</t>
  </si>
  <si>
    <t>Vijay Raja Classic</t>
  </si>
  <si>
    <t>English county,Vengambakkam, Chennai</t>
  </si>
  <si>
    <t>3 BHK Villa for sale in Vengambakkam</t>
  </si>
  <si>
    <t>Vengambakkam</t>
  </si>
  <si>
    <t>Vengambakkam, Chennai</t>
  </si>
  <si>
    <t>ASK DREAM HOMES ,Mudichur, Chennai</t>
  </si>
  <si>
    <t>2 BHK Flat for sale in Mudichur</t>
  </si>
  <si>
    <t>Newry Triton</t>
  </si>
  <si>
    <t>3 BHK Flat for sale in Avadi</t>
  </si>
  <si>
    <t>Gowri Garden,Kanathur, Uthandi,Chennai</t>
  </si>
  <si>
    <t>2 BHK Flat for sale in Uthandi</t>
  </si>
  <si>
    <t>Uthandi</t>
  </si>
  <si>
    <t>Duraisamy Nagar, Kotturpuram,Chennai</t>
  </si>
  <si>
    <t xml:space="preserve"> Signet Shalom</t>
  </si>
  <si>
    <t>Shakthi Nagar, Kodambakkam,Chennai</t>
  </si>
  <si>
    <t>HI FI Enclave,VGN Nagar, Iyyappanthangal,Chennai</t>
  </si>
  <si>
    <t>3 BHK Flat for sale in Thandalam</t>
  </si>
  <si>
    <t>Alangar,Tambaram East, Chennai</t>
  </si>
  <si>
    <t>2 BHK Flat for sale in Tambaram East</t>
  </si>
  <si>
    <t>Tambaram East</t>
  </si>
  <si>
    <t>Sai Empire Villas</t>
  </si>
  <si>
    <t>2 BHK Flat for sale in Karanai Puthuchery</t>
  </si>
  <si>
    <t>Karanai Puthuchery</t>
  </si>
  <si>
    <t>Karanai Puthuchery, Chennai</t>
  </si>
  <si>
    <t>Maraimalai Nagar, Chennai</t>
  </si>
  <si>
    <t>2 BHK Villa for sale in Maraimalai Nagar</t>
  </si>
  <si>
    <t>Maraimalai Nagar</t>
  </si>
  <si>
    <t xml:space="preserve"> Ganpati Pearl by Om Access Realty Pvt. Ltd</t>
  </si>
  <si>
    <t>Vengaivasal, Medavakkam,Chennai</t>
  </si>
  <si>
    <t>SBN Sree Bhoomi Neela Enclave</t>
  </si>
  <si>
    <t>Narmada Apartment</t>
  </si>
  <si>
    <t>2 BHK Flat for sale in Anna Nagar</t>
  </si>
  <si>
    <t>Anna Nagar, Chennai</t>
  </si>
  <si>
    <t>Siddharth Sriyaji apartments,Choolai, Chennai</t>
  </si>
  <si>
    <t>2 BHK Flat for sale in Choolai</t>
  </si>
  <si>
    <t>Choolai</t>
  </si>
  <si>
    <t>Srikaram Shubhadhi</t>
  </si>
  <si>
    <t>Karunakaran Enclave,Jagannathan Colony, Perambur,Chennai</t>
  </si>
  <si>
    <t>Vaikund Sundaram by Vaikund Estates</t>
  </si>
  <si>
    <t>CasaGrand Castle</t>
  </si>
  <si>
    <t>2 BHK Flat for sale in Kolapakkam</t>
  </si>
  <si>
    <t>Kolapakkam</t>
  </si>
  <si>
    <t>Dharmarajapuram, Kolapakkam,Chennai</t>
  </si>
  <si>
    <t>Aquasphere,Semmanjeri, Semmancheri,Chennai</t>
  </si>
  <si>
    <t>2 BHK Flat for sale in Semmancheri</t>
  </si>
  <si>
    <t>Arun Excello Compact Homes Sankara by Arun Excello Homes Pvt Ltd</t>
  </si>
  <si>
    <t xml:space="preserve">2 BHK Flat for sale in Mambakkam-Chengalpattu </t>
  </si>
  <si>
    <t xml:space="preserve">Mambakkam-Chengalpattu </t>
  </si>
  <si>
    <t>Mambakkam-Chengalpattu , Chennai</t>
  </si>
  <si>
    <t>CTO colony ,Tambaram Mount, West Tambaram,Chennai</t>
  </si>
  <si>
    <t>2 BHK Villa for sale in West Tambaram</t>
  </si>
  <si>
    <t>The Nest Njoy</t>
  </si>
  <si>
    <t>2 BHK Flat for sale in Kanathur Reddikuppam</t>
  </si>
  <si>
    <t>Viswak Meadow Lands</t>
  </si>
  <si>
    <t>Alapakkam, Maduravoyal,Chennai</t>
  </si>
  <si>
    <t>Panchayat Colony, Pammal,Chennai</t>
  </si>
  <si>
    <t>6 BHK Villa for sale in Thiruverkkadu</t>
  </si>
  <si>
    <t>Arun Excello Compact Homes Sankara</t>
  </si>
  <si>
    <t>3 BHK Flat for sale in Muttukadu</t>
  </si>
  <si>
    <t>Pranav Foundations,Girigori Nagar, Manapakkam,Chennai</t>
  </si>
  <si>
    <t>3 BHK Flat for sale in Manapakkam</t>
  </si>
  <si>
    <t>R D Appartment,Kamakshi Nagar, Anakaputhur,Chennai</t>
  </si>
  <si>
    <t>VOC Nagar, Pammal,Chennai</t>
  </si>
  <si>
    <t>XS Real En Veedu</t>
  </si>
  <si>
    <t>1 BHK Flat for sale in Perumanttunallur</t>
  </si>
  <si>
    <t>Perumanttunallur</t>
  </si>
  <si>
    <t>Perumanttunallur, Chennai</t>
  </si>
  <si>
    <t>Radiance Ivy Terrace</t>
  </si>
  <si>
    <t>2 BHK Flat for sale in Egattur</t>
  </si>
  <si>
    <t>Egattur</t>
  </si>
  <si>
    <t>Egattur, Chennai</t>
  </si>
  <si>
    <t>Kamaraj Nagar, Perungudi,Chennai</t>
  </si>
  <si>
    <t>Jain Jains Anumita</t>
  </si>
  <si>
    <t>Tirumala Nagar Annexe, Perungudi,Chennai</t>
  </si>
  <si>
    <t>Hansa Pearl</t>
  </si>
  <si>
    <t>3 BHK Flat for sale in Bharathi Nagar</t>
  </si>
  <si>
    <t>Bharathi Nagar</t>
  </si>
  <si>
    <t>Bharathi Nagar, Chennai</t>
  </si>
  <si>
    <t>Royal nest apartment chrompet ,Thiruneermalai, Chennai</t>
  </si>
  <si>
    <t>Casa Grande Miro</t>
  </si>
  <si>
    <t>2 BHK Flat for sale in Adhanur</t>
  </si>
  <si>
    <t>Adhanur</t>
  </si>
  <si>
    <t>Adhanur, Chennai</t>
  </si>
  <si>
    <t>Own building ,Ramakrishna Puram, West Mambalam,Chennai</t>
  </si>
  <si>
    <t>8 BHK Flat for sale in West Mambalam</t>
  </si>
  <si>
    <t>DABC Freesia Garden</t>
  </si>
  <si>
    <t>2 BHK Flat for sale in Ponmar</t>
  </si>
  <si>
    <t>Yasodha Court,Vandalur R.F., Chennai</t>
  </si>
  <si>
    <t>ORAGADAM,Gandhi Nagar, Oragadam Ambattur,Chennai</t>
  </si>
  <si>
    <t>3 BHK Flat for sale in Oragadam Ambattur</t>
  </si>
  <si>
    <t>Ganesh</t>
  </si>
  <si>
    <t>2 BHK Flat for sale in Chembarambakkam</t>
  </si>
  <si>
    <t>DSP ICON,Sithalapakkam, Chennai</t>
  </si>
  <si>
    <t>1 BHK Flat for sale in Sithalapakkam</t>
  </si>
  <si>
    <t>Evergreen Royal Bloom Apartments ,Vandalur R.F., Chennai</t>
  </si>
  <si>
    <t>Lakshmipuram, Chromepet,Chennai</t>
  </si>
  <si>
    <t>2 BHK Independent House for sale in Chromepet</t>
  </si>
  <si>
    <t>Asset ATH Sigma by Asset Tree Homes</t>
  </si>
  <si>
    <t>Hananya Homes,Kelambakkam, Chennai</t>
  </si>
  <si>
    <t>SUBHA FLATS MEDAVAKKAM,Ranganathapuram, Medavakkam,Chennai</t>
  </si>
  <si>
    <t>VGN Imperia</t>
  </si>
  <si>
    <t>2 BHK Flat for sale in Thiruverkkadu</t>
  </si>
  <si>
    <t>Rani Anna Nagar, Thiruverkkadu,Chennai</t>
  </si>
  <si>
    <t>MM M M Manhattan by M. M Corporation Builders and Developers</t>
  </si>
  <si>
    <t>3 BHK Flat for sale in Jalladian Pet</t>
  </si>
  <si>
    <t>Jalladian Pet</t>
  </si>
  <si>
    <t>Sai Ganesh Nagar, Jalladian Pet,Chennai</t>
  </si>
  <si>
    <t>Dream Veppampattu Villas</t>
  </si>
  <si>
    <t>KK Nagar, Mangadu,Chennai</t>
  </si>
  <si>
    <t>2 BHK Independent House for sale in Mangadu</t>
  </si>
  <si>
    <t>Kala Flats</t>
  </si>
  <si>
    <t>Bharathidasan Colony, KK Nagar,Chennai</t>
  </si>
  <si>
    <t>Dev appartments puzuthivakkam ,Puzhuthivakkam, Madipakkam,Chennai</t>
  </si>
  <si>
    <t>3 BHK Flat for sale in Madipakkam</t>
  </si>
  <si>
    <t>JS Guduvancherry KJ Nagar</t>
  </si>
  <si>
    <t>Padhuvancherry, Madambakkam,Chennai</t>
  </si>
  <si>
    <t xml:space="preserve">PS Nexterra </t>
  </si>
  <si>
    <t>Brics ambattur,Vivek Nagar, Ambattur,Chennai</t>
  </si>
  <si>
    <t>Janaki Flats,Perungalathur, Chennai</t>
  </si>
  <si>
    <t>Natesan Nagar, Madhavaram,Chennai</t>
  </si>
  <si>
    <t>2 BHK Villa for sale in Madhavaram</t>
  </si>
  <si>
    <t>Appaswamy Mapleton</t>
  </si>
  <si>
    <t>Mahalakshmi Subramani Apartments</t>
  </si>
  <si>
    <t>Suriyammapet, Saidapet,Chennai</t>
  </si>
  <si>
    <t>Balaji Nagar, Perungalathur,Chennai</t>
  </si>
  <si>
    <t>Viva City</t>
  </si>
  <si>
    <t>2 BHK Flat for sale in Iyyapa Nagar</t>
  </si>
  <si>
    <t>Iyyapa Nagar</t>
  </si>
  <si>
    <t>Iyyapa Nagar, Chennai</t>
  </si>
  <si>
    <t>Tulip Apartment</t>
  </si>
  <si>
    <t>2 BHK Flat for sale in Nungambakkam</t>
  </si>
  <si>
    <t>Kamdar Nagar, Nungambakkam,Chennai</t>
  </si>
  <si>
    <t>Visoka Aakaash</t>
  </si>
  <si>
    <t>Agastheeswarar Nagar, Pozhichalur,Chennai</t>
  </si>
  <si>
    <t>S Promoters Avadi</t>
  </si>
  <si>
    <t>Man Pearl Reside</t>
  </si>
  <si>
    <t>3 BHK Flat for sale in Choolaimedu</t>
  </si>
  <si>
    <t>Thiruvenkatapuram, Choolaimedu,Chennai</t>
  </si>
  <si>
    <t>VGN Dynasty</t>
  </si>
  <si>
    <t>2 BHK Flat for sale in T Nagar</t>
  </si>
  <si>
    <t>2 BHK Flat for sale in Anna Nagar West</t>
  </si>
  <si>
    <t>Casagrand Bellissimo</t>
  </si>
  <si>
    <t>2 BHK Flat for sale in Pazhavanthangal</t>
  </si>
  <si>
    <t>Pazhavanthangal</t>
  </si>
  <si>
    <t>Kannan Colony, Pazhavanthangal,Chennai</t>
  </si>
  <si>
    <t>Shiradi,Shakthi Nagar, Kodambakkam,Chennai</t>
  </si>
  <si>
    <t xml:space="preserve"> Sembakkam Village</t>
  </si>
  <si>
    <t>Sadasivam Nagar, Sembakkam,Chennai</t>
  </si>
  <si>
    <t>Suyambu Ganapathi Apartment,CIT Nagar, Chennai</t>
  </si>
  <si>
    <t>2 BHK Flat for sale in CIT Nagar</t>
  </si>
  <si>
    <t>CIT Nagar</t>
  </si>
  <si>
    <t>Macro Marvel Projects Builders Riverview County Phase I</t>
  </si>
  <si>
    <t>Kilpauk, Chennai</t>
  </si>
  <si>
    <t>Guru Royal Palace Apartments</t>
  </si>
  <si>
    <t>Vanuvampet, Madipakkam,Chennai</t>
  </si>
  <si>
    <t xml:space="preserve"> Selaiyur</t>
  </si>
  <si>
    <t>Selaiyur, Chennai</t>
  </si>
  <si>
    <t>Murugan Nagar, Kolathur,Chennai</t>
  </si>
  <si>
    <t>Happy Homes Nangallur,I Cross Extension, Nanganallur,Chennai</t>
  </si>
  <si>
    <t>Jaya Jayaswathy Prasanna Lakshmi Flats</t>
  </si>
  <si>
    <t>2 BHK Flat for sale in Villivakkam</t>
  </si>
  <si>
    <t>Rajaji Nagar, Villivakkam,Chennai</t>
  </si>
  <si>
    <t>Akshaya Level Up</t>
  </si>
  <si>
    <t>Nungambakkam, Chennai</t>
  </si>
  <si>
    <t>Kamaraj Nagar, Choolaimedu,Chennai</t>
  </si>
  <si>
    <t>3 BHK Independent House for sale in Choolaimedu</t>
  </si>
  <si>
    <t>Bhuvana enclave,Sadasivam Nagar, Madipakkam,Chennai</t>
  </si>
  <si>
    <t>Prashanthi avanue Ayapakkam,Teachers Colony, Ambattur,Chennai</t>
  </si>
  <si>
    <t>2 BHK Villa for sale in Ambattur</t>
  </si>
  <si>
    <t>KG Royal Palm, Kilpauk</t>
  </si>
  <si>
    <t>6 BHK Independent House for sale in Kilpauk</t>
  </si>
  <si>
    <t>Aspiran Garden Colony, Kilpauk,Chennai</t>
  </si>
  <si>
    <t>Avigna Celeste</t>
  </si>
  <si>
    <t>2 BHK Villa for sale in Mahindra World City</t>
  </si>
  <si>
    <t>Sendhur tower alwarpet ,Sri Ram Nagar, Alwarpet,Chennai</t>
  </si>
  <si>
    <t>3 BHK Flat for sale in Alwarpet</t>
  </si>
  <si>
    <t>Alwarpet</t>
  </si>
  <si>
    <t>Shamim Foundations Gandhinagar</t>
  </si>
  <si>
    <t>NEW CONSTRUCTION,Pallikaranai, Chennai</t>
  </si>
  <si>
    <t>2 BHK Flat for sale in Pallikaranai</t>
  </si>
  <si>
    <t>Manju Green Spot Thiruninravur</t>
  </si>
  <si>
    <t>2 BHK Independent House for sale in Thirunindravur</t>
  </si>
  <si>
    <t>Thirunindravur</t>
  </si>
  <si>
    <t>Thiruvenkada Nagar, Thirunindravur,Chennai</t>
  </si>
  <si>
    <t>Sri SDB Shubham</t>
  </si>
  <si>
    <t>1 BHK Flat for sale in Rajakilpakkam</t>
  </si>
  <si>
    <t>Rajakilpakkam, Chennai</t>
  </si>
  <si>
    <t>Rajnis Gopala ,Avvai Nagar, Choolaimedu,Chennai</t>
  </si>
  <si>
    <t>Prince Ratnapuri Garden Residency</t>
  </si>
  <si>
    <t>3 BHK Flat for sale in George Town</t>
  </si>
  <si>
    <t>George Town</t>
  </si>
  <si>
    <t>Kondithope, George Town,Chennai</t>
  </si>
  <si>
    <t>Prakash Nagar, Ponniammanmedu,Chennai</t>
  </si>
  <si>
    <t>3 BHK Independent House for sale in Ponniammanmedu</t>
  </si>
  <si>
    <t>Ponniammanmedu</t>
  </si>
  <si>
    <t>Naveen Builders,Rajakilpakkam, Chennai</t>
  </si>
  <si>
    <t>Potheri,SRM Nagar, Kattankulathur,Chennai</t>
  </si>
  <si>
    <t>2 BHK Independent House for sale in Kattankulathur</t>
  </si>
  <si>
    <t>Kattankulathur</t>
  </si>
  <si>
    <t>DHS Pioni</t>
  </si>
  <si>
    <t>1 BHK Flat for sale in Perumbakkam</t>
  </si>
  <si>
    <t>2 BHK Flat for sale in Kotturpuram</t>
  </si>
  <si>
    <t>Sakthi Avenue, Gerugambakkam,Chennai</t>
  </si>
  <si>
    <t>2 BHK Independent House for sale in Gerugambakkam</t>
  </si>
  <si>
    <t>3 BHK Villa for sale in Veppampattu</t>
  </si>
  <si>
    <t>Navin South Terrace</t>
  </si>
  <si>
    <t>Madras Golden Paradise</t>
  </si>
  <si>
    <t>2 BHK Independent House for sale in Tharapakkam</t>
  </si>
  <si>
    <t>Akash Nagar, Tharapakkam,Chennai</t>
  </si>
  <si>
    <t>Ambiente paradise ,Mel Ayanambakkam, Kil Ayanambakkam,Chennai</t>
  </si>
  <si>
    <t>Adharsh shelter,Tiru Vi Ka Nagar, Perambur,Chennai</t>
  </si>
  <si>
    <t>Purasawalkam, Chennai</t>
  </si>
  <si>
    <t>3 BHK Flat for sale in Purasawalkam</t>
  </si>
  <si>
    <t>Purasawalkam</t>
  </si>
  <si>
    <t>Marya Nivas hr sec school ,Prem Nagar, Pozhichalur,Chennai</t>
  </si>
  <si>
    <t>XS Real Vibe</t>
  </si>
  <si>
    <t>Ganga foundation ,Periyar Nagar, Perambur,Chennai</t>
  </si>
  <si>
    <t>Sekaran Grandium</t>
  </si>
  <si>
    <t>Mahalakshmi Nagar, Adambakkam,Chennai</t>
  </si>
  <si>
    <t>2 BHK Flat for sale in Adambakkam</t>
  </si>
  <si>
    <t>durga appartment,Gowrivakkam, Sembakkam,Chennai</t>
  </si>
  <si>
    <t>Kayarambedu,Iyyapa Nagar, Chennai</t>
  </si>
  <si>
    <t>2 BHK Independent House for sale in Iyyapa Nagar</t>
  </si>
  <si>
    <t>Sembiyan, Perambur,Chennai</t>
  </si>
  <si>
    <t>7 BHK Independent House for sale in Perambur</t>
  </si>
  <si>
    <t>Vijayalakshmi Flats</t>
  </si>
  <si>
    <t>2 BHK Flat for sale in Nanmangalam</t>
  </si>
  <si>
    <t>Nanmangalam</t>
  </si>
  <si>
    <t>Nanmangalam, Chennai</t>
  </si>
  <si>
    <t>Maritime enclave ,Sembakkam, Chennai</t>
  </si>
  <si>
    <t>Deepa Flats,Medavakkam, Chennai</t>
  </si>
  <si>
    <t>Casa Grande Novus</t>
  </si>
  <si>
    <t>3 BHK Flat for sale in CIT Nagar</t>
  </si>
  <si>
    <t>Kannammapet, CIT Nagar,Chennai</t>
  </si>
  <si>
    <t>Sampoorna villa,Guduvancheri, Chennai</t>
  </si>
  <si>
    <t>3 BHK Villa for sale in Guduvancheri</t>
  </si>
  <si>
    <t>XS Real Symphony</t>
  </si>
  <si>
    <t>3 BHK Flat for sale in Padur</t>
  </si>
  <si>
    <t>1 BHK Flat for sale in Saligramam</t>
  </si>
  <si>
    <t>Guru Swamy Nagar, Anakaputhur,Chennai</t>
  </si>
  <si>
    <t>2 BHK Independent House for sale in Anakaputhur</t>
  </si>
  <si>
    <t xml:space="preserve"> Sembakkam</t>
  </si>
  <si>
    <t>Sembakkam, Chennai</t>
  </si>
  <si>
    <t>Kandigai, Chennai</t>
  </si>
  <si>
    <t>2 BHK Independent House for sale in Kandigai</t>
  </si>
  <si>
    <t>Kandigai</t>
  </si>
  <si>
    <t>2 BHK Independent House for sale in Madambakkam</t>
  </si>
  <si>
    <t>Kolapakkam,Vandalur, Chennai</t>
  </si>
  <si>
    <t>3 BHK Flat for sale in Vandalur</t>
  </si>
  <si>
    <t>Vandalur</t>
  </si>
  <si>
    <t>Amaze Yazhini Park ,Vandalur R.F., Chennai</t>
  </si>
  <si>
    <t>3 BHK Villa for sale in Vandalur R.F.</t>
  </si>
  <si>
    <t>Arun Excello Atana by Arun Excello Homes Pvt Ltd</t>
  </si>
  <si>
    <t xml:space="preserve">1 BHK Flat for sale in Mambakkam-Chengalpattu </t>
  </si>
  <si>
    <t>Alraza Primrose Apartments</t>
  </si>
  <si>
    <t>Buvanaenclave,Sadasivam Nagar, Madipakkam,Chennai</t>
  </si>
  <si>
    <t>Vandalur R.F., Chennai</t>
  </si>
  <si>
    <t>Prc alagan apartments,Sembiyan, Perambur,Chennai</t>
  </si>
  <si>
    <t>BRICS CONSTRUCTION,TNHB Colony, Villivakkam,Chennai</t>
  </si>
  <si>
    <t>Praney Square</t>
  </si>
  <si>
    <t>2 BHK Villa for sale in Thiruthavali</t>
  </si>
  <si>
    <t>Thiruthavali</t>
  </si>
  <si>
    <t>Thiruthavali, Chennai</t>
  </si>
  <si>
    <t>MAV ROYAL SQUARE</t>
  </si>
  <si>
    <t>Gowrivakkam, Sembakkam,Chennai</t>
  </si>
  <si>
    <t>Peravallur, Perambur,Chennai</t>
  </si>
  <si>
    <t>SVC villa central poonamallee,Poonamallee, Chennai</t>
  </si>
  <si>
    <t>2 BHK Villa for sale in Poonamallee</t>
  </si>
  <si>
    <t>Deepakam Manor,Tambaram Mount, Tambaram,Chennai</t>
  </si>
  <si>
    <t>2 BHK Flat for sale in Tambaram</t>
  </si>
  <si>
    <t>Tambaram</t>
  </si>
  <si>
    <t>Jayanthi Flats</t>
  </si>
  <si>
    <t>3 BHK Independent House for sale in Kundrathur</t>
  </si>
  <si>
    <t>yesh homes,Nemilichery, Chromepet,Chennai</t>
  </si>
  <si>
    <t>Haappy Home My World by Haappy home Construction Builders</t>
  </si>
  <si>
    <t>Asset Dev</t>
  </si>
  <si>
    <t>1 BHK Flat for sale in Pammal</t>
  </si>
  <si>
    <t>Ponni Nagar, Pammal,Chennai</t>
  </si>
  <si>
    <t>Gowri Garden,Kanathur Reddikuppam, Chennai</t>
  </si>
  <si>
    <t>3 BHK Villa for sale in Karanai Puthuchery</t>
  </si>
  <si>
    <t>Manohar Nagar extension,Kaietha Milleth Nagar, Pallikaranai,Chennai</t>
  </si>
  <si>
    <t>SVAGATA,Ramakrishna Nagar, Raja Annamalai Puram,Chennai</t>
  </si>
  <si>
    <t>Malangananda Puram, Pallavaram,Chennai</t>
  </si>
  <si>
    <t>2 BHK Flat for sale in Pallavaram</t>
  </si>
  <si>
    <t>Pallavaram</t>
  </si>
  <si>
    <t>Ss tares,Subbarayan Nagar, Teynampet,Chennai</t>
  </si>
  <si>
    <t>2 BHK Flat for sale in Teynampet</t>
  </si>
  <si>
    <t>Teynampet</t>
  </si>
  <si>
    <t>Oliyas Green Court</t>
  </si>
  <si>
    <t xml:space="preserve"> Elegance</t>
  </si>
  <si>
    <t xml:space="preserve"> Akshara apartment ,Tambaram East, Chennai</t>
  </si>
  <si>
    <t>BRICS CONSTRUCTION,Ambattur, Chennai</t>
  </si>
  <si>
    <t>3 BHK Villa for sale in Ambattur</t>
  </si>
  <si>
    <t>ADHITHIYA VARMAN VENTURES,Lalitha Nagar, Thiruvanmiyur,Chennai</t>
  </si>
  <si>
    <t>3 BHK Flat for sale in Thiruvanmiyur</t>
  </si>
  <si>
    <t>Thiruvanmiyur</t>
  </si>
  <si>
    <t>evs park,Srinivasapuram, Iyyappanthangal,Chennai</t>
  </si>
  <si>
    <t>2 BHK Flat for sale in Iyyappanthangal</t>
  </si>
  <si>
    <t xml:space="preserve"> Golden Jubilee Apartment</t>
  </si>
  <si>
    <t>1 BHK Flat for sale in Thandalam</t>
  </si>
  <si>
    <t>Building ,Sembiyan, Perambur,Chennai</t>
  </si>
  <si>
    <t>2 BHK Villa for sale in Madambakkam</t>
  </si>
  <si>
    <t>Sreenithi APPARTMENTS ,Paraniputhur, Iyyappanthangal,Chennai</t>
  </si>
  <si>
    <t>Signature Oaklyn</t>
  </si>
  <si>
    <t>3 BHK Flat for sale in Gerugambakkam</t>
  </si>
  <si>
    <t>Bhoomadevi Nagar, Gerugambakkam,Chennai</t>
  </si>
  <si>
    <t>3 BHK Villa for sale in Pallikaranai</t>
  </si>
  <si>
    <t>Jain West Minster</t>
  </si>
  <si>
    <t>Pushpa Colony, Saligramam,Chennai</t>
  </si>
  <si>
    <t>VNR Apartments 11TH WEST STREET METHA NAGAR KUNDRATHUR,Kundrathur, Chennai</t>
  </si>
  <si>
    <t>2 BHK Independent House for sale in Avadi</t>
  </si>
  <si>
    <t>Melakottaiyur police housing,Melakottaiyur, Chennai</t>
  </si>
  <si>
    <t>2 BHK Flat for sale in Melakottaiyur</t>
  </si>
  <si>
    <t>Melakottaiyur</t>
  </si>
  <si>
    <t>MRB Saradha Nivas,Velan Nagar, Valasaravakkam,Chennai</t>
  </si>
  <si>
    <t>2 BHK Flat for sale in Valasaravakkam</t>
  </si>
  <si>
    <t>Abhinandan Vaishnavi,AL Block, Anna Nagar,Chennai</t>
  </si>
  <si>
    <t>Abinandan Vaishnavi,Kathiravan Colony, Anna Nagar,Chennai</t>
  </si>
  <si>
    <t>Hanu Chola Perumbakkam ,Cheran Nagar, Perumbakkam,Chennai</t>
  </si>
  <si>
    <t>CasaGrand Miro</t>
  </si>
  <si>
    <t>3 BHK Flat for sale in Adhanur</t>
  </si>
  <si>
    <t>Cherry Blossom Apartments,Varadharajapuram, Chennai</t>
  </si>
  <si>
    <t>2 BHK Flat for sale in Varadharajapuram</t>
  </si>
  <si>
    <t xml:space="preserve"> Jadhav Jain Atisaya</t>
  </si>
  <si>
    <t>Trustpuram, Kodambakkam,Chennai</t>
  </si>
  <si>
    <t>Sankar Yatra 2</t>
  </si>
  <si>
    <t>Sai Enclave</t>
  </si>
  <si>
    <t>sei lingam,SRM Nagar, Kattankulathur,Chennai</t>
  </si>
  <si>
    <t>2 BHK Flat for sale in Kattankulathur</t>
  </si>
  <si>
    <t>Krishnavilas apartment,Mannivakkam, Chennai</t>
  </si>
  <si>
    <t>2 BHK Flat for sale in Mannivakkam</t>
  </si>
  <si>
    <t>Mannivakkam</t>
  </si>
  <si>
    <t>Perumalpattu, Chennai</t>
  </si>
  <si>
    <t>1 BHK Independent House for sale in Perumalpattu</t>
  </si>
  <si>
    <t>Perumalpattu</t>
  </si>
  <si>
    <t>Sai Sagar APPARTMENT</t>
  </si>
  <si>
    <t>Arun Excello Temple Green Integrated Residential Township</t>
  </si>
  <si>
    <t>2 BHK Flat for sale in Oragadam Sriperambattur</t>
  </si>
  <si>
    <t>Sumanth Sreshta Leela</t>
  </si>
  <si>
    <t>3 BHK Flat for sale in Adyar</t>
  </si>
  <si>
    <t>Gandhi Nagar, Adyar,Chennai</t>
  </si>
  <si>
    <t>Sai Raksha Apartment,MGR Nagar, Mangadu,Chennai</t>
  </si>
  <si>
    <t>3 BHK Flat for sale in Mangadu</t>
  </si>
  <si>
    <t>ruby avenue phase 2,Irumbuliyur, Chennai</t>
  </si>
  <si>
    <t>2 BHK Flat for sale in Irumbuliyur</t>
  </si>
  <si>
    <t>Irumbuliyur</t>
  </si>
  <si>
    <t>Swetha opel,Sector 5, KK Nagar,Chennai</t>
  </si>
  <si>
    <t>3 BHK Flat for sale in KK Nagar</t>
  </si>
  <si>
    <t>RKN KPS Flats</t>
  </si>
  <si>
    <t>Pallavan Nagar, Maduravoyal,Chennai</t>
  </si>
  <si>
    <t>Color,Padur, Chennai</t>
  </si>
  <si>
    <t>3 BHK Flat for sale in Ayappakkam</t>
  </si>
  <si>
    <t>Marutham Classic</t>
  </si>
  <si>
    <t>3 BHK Flat for sale in Urapakkam</t>
  </si>
  <si>
    <t>Geetham Heritage</t>
  </si>
  <si>
    <t>Macro Jus</t>
  </si>
  <si>
    <t>3 BHK Flat for sale in Mylapore</t>
  </si>
  <si>
    <t>Kapali Thottam, Mylapore,Chennai</t>
  </si>
  <si>
    <t>ETA Jasmine Court</t>
  </si>
  <si>
    <t>3 BHK Flat for sale in Kattupakkam</t>
  </si>
  <si>
    <t xml:space="preserve">VGN LA PARISIENNE </t>
  </si>
  <si>
    <t>3 BHK Flat for sale in Ambattur Industrial Estate</t>
  </si>
  <si>
    <t>Nolambur, Ambattur Industrial Estate,Chennai</t>
  </si>
  <si>
    <t>Salims Golden Park,VGN Nagar, Iyyappanthangal,Chennai</t>
  </si>
  <si>
    <t>Ayyappa Nagar, Pallavaram,Chennai</t>
  </si>
  <si>
    <t>2 BHK Independent House for sale in Pallavaram</t>
  </si>
  <si>
    <t>Euro Flats</t>
  </si>
  <si>
    <t>Kotturpuram, Chennai</t>
  </si>
  <si>
    <t>Mahalakshmi Apartments</t>
  </si>
  <si>
    <t>Rajaji Nagar Extention, Madipakkam,Chennai</t>
  </si>
  <si>
    <t>2 BHK Villa for sale in Perungalathur</t>
  </si>
  <si>
    <t>Jeayam Radha</t>
  </si>
  <si>
    <t>Korattur, Chennai</t>
  </si>
  <si>
    <t>Shirdi Shelters Whitefield Apartment</t>
  </si>
  <si>
    <t>Sai Mithun Apartments,Mannivakkam, Chennai</t>
  </si>
  <si>
    <t>Shree Seema Flats</t>
  </si>
  <si>
    <t>Janaki Naar, Maduravoyal,Chennai</t>
  </si>
  <si>
    <t>Abhirami Sundaram Apartment,Ezhil Nagar, Selaiyur,Chennai</t>
  </si>
  <si>
    <t>Srinivasa Nagar, Kovur,Chennai</t>
  </si>
  <si>
    <t>2 BHK Villa for sale in Kovur</t>
  </si>
  <si>
    <t>Kovur</t>
  </si>
  <si>
    <t>Kgeyes Samyuktha by Kgeyes Residency</t>
  </si>
  <si>
    <t>PG builders ,Vengaivasal, Chennai</t>
  </si>
  <si>
    <t>1 BHK Flat for sale in Vengaivasal</t>
  </si>
  <si>
    <t>Vengaivasal</t>
  </si>
  <si>
    <t>Embassy Residency Phase 2</t>
  </si>
  <si>
    <t>Vishwakarma Sky Park</t>
  </si>
  <si>
    <t>Ganapathipuram, Chromepet,Chennai</t>
  </si>
  <si>
    <t>5 BHK Independent House for sale in Anna Nagar West</t>
  </si>
  <si>
    <t>Tapas,Parthasarathy Puram, T Nagar,Chennai</t>
  </si>
  <si>
    <t>Reenas,Kundrathur, Chennai</t>
  </si>
  <si>
    <t>ETA Rosedale</t>
  </si>
  <si>
    <t>Kolathur Srinivasa nagar 3rd MAIN Road,Anthony Nagar, Kolathur,Chennai</t>
  </si>
  <si>
    <t>VGN Orville</t>
  </si>
  <si>
    <t>2 BHK Villa for sale in Kolapakkam</t>
  </si>
  <si>
    <t>Kolapakkam, Chennai</t>
  </si>
  <si>
    <t>Sobha Meritta</t>
  </si>
  <si>
    <t>2 BHK Flat for sale in Pudupakkam</t>
  </si>
  <si>
    <t>RRDH Hibiscus F Block</t>
  </si>
  <si>
    <t>2 BHK Flat for sale in Thoraipakkam</t>
  </si>
  <si>
    <t>Thoraipakkam</t>
  </si>
  <si>
    <t>Nehru Nagar, Thoraipakkam,Chennai</t>
  </si>
  <si>
    <t>L AND T,Perungalathur, Chennai</t>
  </si>
  <si>
    <t>2 BHK Villa for sale in Gerugambakkam</t>
  </si>
  <si>
    <t>palavakkam vgp,VGP Layout, Palavakkam,Chennai</t>
  </si>
  <si>
    <t>2 BHK Flat for sale in Palavakkam</t>
  </si>
  <si>
    <t>Palavakkam</t>
  </si>
  <si>
    <t>Mercury Flats,Chettipunyam, Chennai</t>
  </si>
  <si>
    <t>UTOPIA,Indira Nagar, Adyar,Chennai</t>
  </si>
  <si>
    <t>Vasudeva Nagar Extension, Thiruvanmiyur,Chennai</t>
  </si>
  <si>
    <t>5 BHK Villa for sale in Thiruvanmiyur</t>
  </si>
  <si>
    <t>Kumananchavadi evp,Kumananchavadi, Chennai</t>
  </si>
  <si>
    <t>Navoda,Annamalai Colony, Saligramam,Chennai</t>
  </si>
  <si>
    <t>vinyakapuram,Venkataraman Nagar, Korattur,Chennai</t>
  </si>
  <si>
    <t>3 BHK Villa for sale in Korattur</t>
  </si>
  <si>
    <t>Narendra NPL Agastya</t>
  </si>
  <si>
    <t>2 BHK Flat for sale in Tondiarpet</t>
  </si>
  <si>
    <t>Tondiarpet</t>
  </si>
  <si>
    <t>Tondiarpet, Chennai</t>
  </si>
  <si>
    <t>Kailash Flats</t>
  </si>
  <si>
    <t>1 BHK Flat for sale in Pallavaram</t>
  </si>
  <si>
    <t>Rajaji Nagar, Pallavaram,Chennai</t>
  </si>
  <si>
    <t>law orchid,Thirumangalam, Anna Nagar West,Chennai</t>
  </si>
  <si>
    <t>Kendriya Vihar ,Velappanchavadi, Chennai</t>
  </si>
  <si>
    <t>2 BHK Flat for sale in Velappanchavadi</t>
  </si>
  <si>
    <t>Velappanchavadi</t>
  </si>
  <si>
    <t>3 BHK Villa for sale in Pudupakkam</t>
  </si>
  <si>
    <t>Shine Shelters,Sakthi Avenue, Gerugambakkam,Chennai</t>
  </si>
  <si>
    <t>2 BHK Flat for sale in Gerugambakkam</t>
  </si>
  <si>
    <t>Casagrand Primera,Girigori Nagar, Manapakkam,Chennai</t>
  </si>
  <si>
    <t>Sri Rama Nivas</t>
  </si>
  <si>
    <t>Reddi Kuppam, West Mambalam,Chennai</t>
  </si>
  <si>
    <t>SUMATHI BUILDERS,Yeswanth Nagar, Madambakkam,Chennai</t>
  </si>
  <si>
    <t>1 BHK Flat for sale in Madambakkam</t>
  </si>
  <si>
    <t>Kulattur, Chennai</t>
  </si>
  <si>
    <t>2 BHK Flat for sale in Kulattur</t>
  </si>
  <si>
    <t>Kulattur</t>
  </si>
  <si>
    <t>Dakshin Dhara</t>
  </si>
  <si>
    <t>Parasnath Nagar, Iyyappanthangal,Chennai</t>
  </si>
  <si>
    <t>Kanathur, Uthandi,Chennai</t>
  </si>
  <si>
    <t>3 BHK Villa for sale in Uthandi</t>
  </si>
  <si>
    <t>Kgeyes Apoorvaa by Kgeyes Residency</t>
  </si>
  <si>
    <t>Radiance Shine</t>
  </si>
  <si>
    <t>2 BHK Flat for sale in Kalipathur</t>
  </si>
  <si>
    <t>Kalipathur</t>
  </si>
  <si>
    <t>Kalipathur, Chennai</t>
  </si>
  <si>
    <t>Radiance Shine by Radiance Realty Developers India Ltd</t>
  </si>
  <si>
    <t>Pa Towers</t>
  </si>
  <si>
    <t>2 BHK Flat for sale in Egmore</t>
  </si>
  <si>
    <t>Egmore</t>
  </si>
  <si>
    <t>Egmore, Chennai</t>
  </si>
  <si>
    <t>CasaGrand Smart Town</t>
  </si>
  <si>
    <t>Semmancheri, Chennai</t>
  </si>
  <si>
    <t>MS Charan MM Cascade Phase - II</t>
  </si>
  <si>
    <t>2 BHK Flat for sale in Puzhal</t>
  </si>
  <si>
    <t>Jerusalem flats ,Narayana Nagar, Korattur,Chennai</t>
  </si>
  <si>
    <t>3 BHK Flat for sale in Korattur</t>
  </si>
  <si>
    <t>Mahindra Iris Court</t>
  </si>
  <si>
    <t>3 BHK Flat for sale in Chettipunyam</t>
  </si>
  <si>
    <t>Vijayalakshmi Viji Homes</t>
  </si>
  <si>
    <t>Thirunagar, Jafferkhanpet,Chennai</t>
  </si>
  <si>
    <t>2 BHK Independent House for sale in Jafferkhanpet</t>
  </si>
  <si>
    <t>Jafferkhanpet</t>
  </si>
  <si>
    <t>Sara Lotus by Sara Homes</t>
  </si>
  <si>
    <t>2 BHK Flat for sale in Thiruporur</t>
  </si>
  <si>
    <t>Thiruporur</t>
  </si>
  <si>
    <t>Thiruporur, Chennai</t>
  </si>
  <si>
    <t>Abode by Atikramya,Aspiran Garden Colony, Kilpauk,Chennai</t>
  </si>
  <si>
    <t>4 BHK Flat for sale in Kilpauk</t>
  </si>
  <si>
    <t>Navalur, Chennai</t>
  </si>
  <si>
    <t>1.5 BHK Flat for sale in Navalur</t>
  </si>
  <si>
    <t>Navalur</t>
  </si>
  <si>
    <t>3 BHK Villa for sale in Muttukadu</t>
  </si>
  <si>
    <t>Appaswamy Arcot Terrace</t>
  </si>
  <si>
    <t>Somasundara Bharathi Nagar, Vadapalani,Chennai</t>
  </si>
  <si>
    <t>Kathirvedu, Puzhal,Chennai</t>
  </si>
  <si>
    <t>3 BHK Independent House for sale in Puzhal</t>
  </si>
  <si>
    <t>La habitat apartment ,Dhanalakshmi Nagar, Madhanandapuram,Chennai</t>
  </si>
  <si>
    <t>1 BHK Flat for sale in Madhanandapuram</t>
  </si>
  <si>
    <t>Madhanandapuram</t>
  </si>
  <si>
    <t>Meritta</t>
  </si>
  <si>
    <t>Arulappa nagar,Dharkast, Chennai</t>
  </si>
  <si>
    <t>2 BHK Flat for sale in Dharkast</t>
  </si>
  <si>
    <t>Dharkast</t>
  </si>
  <si>
    <t>Real Value Neelkamal</t>
  </si>
  <si>
    <t>gains,Annamalai Colony, Saligramam,Chennai</t>
  </si>
  <si>
    <t>Green Way Paradise,Kadapperi, Tambaram Sanatoruim,Chennai</t>
  </si>
  <si>
    <t>2 BHK Flat for sale in Tambaram Sanatoruim</t>
  </si>
  <si>
    <t>Tambaram Sanatoruim</t>
  </si>
  <si>
    <t>Villa Sakuntha,Pandur, Kumuzhi R.F.,Chennai</t>
  </si>
  <si>
    <t>2 BHK Villa for sale in Kumuzhi R.F.</t>
  </si>
  <si>
    <t>Kumuzhi R.F.</t>
  </si>
  <si>
    <t>royal cample,Thirumudivakkam, Chennai</t>
  </si>
  <si>
    <t>2 BHK Flat for sale in Thirumudivakkam</t>
  </si>
  <si>
    <t>Thirumudivakkam</t>
  </si>
  <si>
    <t>Perumathunallur, Chennai</t>
  </si>
  <si>
    <t>2 BHK Independent House for sale in Perumathunallur</t>
  </si>
  <si>
    <t>Perumathunallur</t>
  </si>
  <si>
    <t>COLTS VIEW APARTMENTS</t>
  </si>
  <si>
    <t>2 BHK Flat for sale in Guindy</t>
  </si>
  <si>
    <t>Guindy</t>
  </si>
  <si>
    <t>Guindy, Chennai</t>
  </si>
  <si>
    <t>Vantage Nest,Saraswathi Nagar, Neelankarai,Chennai</t>
  </si>
  <si>
    <t>2 BHK Flat for sale in Neelankarai</t>
  </si>
  <si>
    <t>Neelankarai</t>
  </si>
  <si>
    <t>Kottur,Surya Nagar, Kotturpuram,Chennai</t>
  </si>
  <si>
    <t>Sri sai ganesh homes,Nanmangalam, Chennai</t>
  </si>
  <si>
    <t>1 BHK Flat for sale in Nanmangalam</t>
  </si>
  <si>
    <t>Amarprakash Palm Riviera</t>
  </si>
  <si>
    <t>Thirumudivakkam, Chennai</t>
  </si>
  <si>
    <t>DLF Commanders Court</t>
  </si>
  <si>
    <t>4 BHK Flat for sale in Egmore</t>
  </si>
  <si>
    <t>Vijay Shanthi Lotus Pond</t>
  </si>
  <si>
    <t>2 BHK Flat for sale in Kalavakkam</t>
  </si>
  <si>
    <t>Kalavakkam</t>
  </si>
  <si>
    <t>Kalavakkam, Chennai</t>
  </si>
  <si>
    <t>Sugandha Apartment</t>
  </si>
  <si>
    <t>1.5 BHK Flat for sale in Pallikaranai</t>
  </si>
  <si>
    <t>TVS Industries, Padi,Chennai</t>
  </si>
  <si>
    <t>3 BHK Flat for sale in Padi</t>
  </si>
  <si>
    <t>Padi</t>
  </si>
  <si>
    <t>Swarna Lakshmi by Swarna Construction</t>
  </si>
  <si>
    <t>2 BHK Flat for sale in Arumbakkam</t>
  </si>
  <si>
    <t>Arumbakkam</t>
  </si>
  <si>
    <t>Ambedkar Nagar, Arumbakkam,Chennai</t>
  </si>
  <si>
    <t>Rajaram Mehta Nagar, Aminjikarai,Chennai</t>
  </si>
  <si>
    <t>3 BHK Flat for sale in Aminjikarai</t>
  </si>
  <si>
    <t>Aminjikarai</t>
  </si>
  <si>
    <t>Radiance Icon</t>
  </si>
  <si>
    <t>Nerkundram, Koyambedu,Chennai</t>
  </si>
  <si>
    <t>Balaji avenue ,Kumananchavadi, Chennai</t>
  </si>
  <si>
    <t>Sugam flat,Subbiah Nagar, Iyyappanthangal,Chennai</t>
  </si>
  <si>
    <t>1 BHK Flat for sale in Thiruneermalai</t>
  </si>
  <si>
    <t>Nakar Navkar Residency by Nakar Homes</t>
  </si>
  <si>
    <t>3 BHK Flat for sale in Washermanpet</t>
  </si>
  <si>
    <t>Washermanpet</t>
  </si>
  <si>
    <t>Korukkupet, Washermanpet,Chennai</t>
  </si>
  <si>
    <t>Ayyavoo Colony, Aminjikarai,Chennai</t>
  </si>
  <si>
    <t>2 BHK Flat for sale in Aminjikarai</t>
  </si>
  <si>
    <t>Aakam Courtyard Hygrevar</t>
  </si>
  <si>
    <t>Jamals Luxor</t>
  </si>
  <si>
    <t>2 BHK Flat for sale in Jeevan Prakash Nagar</t>
  </si>
  <si>
    <t>Jeevan Prakash Nagar</t>
  </si>
  <si>
    <t>Jeevan Prakash Nagar, Chennai</t>
  </si>
  <si>
    <t>SRI RAGHAVENDRA,Noothencheri, Vengaivasal,Chennai</t>
  </si>
  <si>
    <t>Shamrock Apartment</t>
  </si>
  <si>
    <t>3 BHK Flat for sale in Santhome</t>
  </si>
  <si>
    <t>Santhome</t>
  </si>
  <si>
    <t>Dummingkuppam, Santhome,Chennai</t>
  </si>
  <si>
    <t>TVH Svasti</t>
  </si>
  <si>
    <t>1 BHK Flat for sale in Thoraipakkam</t>
  </si>
  <si>
    <t>Muttukkaranchavadi, Thoraipakkam,Chennai</t>
  </si>
  <si>
    <t>Suraj Enclave - 2</t>
  </si>
  <si>
    <t>Lakshmipuram, West Tambaram,Chennai</t>
  </si>
  <si>
    <t>Macro Apoorva</t>
  </si>
  <si>
    <t>Moogambigai Nagar, Ramapuram,Chennai</t>
  </si>
  <si>
    <t>Vivekananda Nagar, Thoraipakkam,Chennai</t>
  </si>
  <si>
    <t>3 BHK Villa for sale in Thoraipakkam</t>
  </si>
  <si>
    <t>Sri Sai Flats</t>
  </si>
  <si>
    <t>Arun Excellence Niranjana,Thandalam, Chennai</t>
  </si>
  <si>
    <t>swetha,Velachery, Chennai</t>
  </si>
  <si>
    <t>BRICS CONSTRUCTION,JAK Nagar, Thirumullaivoyal,Chennai</t>
  </si>
  <si>
    <t>3 BHK Villa for sale in Thirumullaivoyal</t>
  </si>
  <si>
    <t>Altis Oceanique</t>
  </si>
  <si>
    <t>Amirtham Flats</t>
  </si>
  <si>
    <t>Patel Nagar, West Tambaram,Chennai</t>
  </si>
  <si>
    <t>6 BHK Independent House for sale in Choolaimedu</t>
  </si>
  <si>
    <t>SRI LAXMI ,MGR Nagar, Nesapakkam,Chennai</t>
  </si>
  <si>
    <t>1 BHK Flat for sale in Nesapakkam</t>
  </si>
  <si>
    <t>Nesapakkam</t>
  </si>
  <si>
    <t>CasaGrand Sereno</t>
  </si>
  <si>
    <t>2 BHK Flat for sale in Thalambur</t>
  </si>
  <si>
    <t>Thalambur</t>
  </si>
  <si>
    <t>Thalambur, Chennai</t>
  </si>
  <si>
    <t>Krishna colony anna nagar east,Block I, Annanagar East,Chennai</t>
  </si>
  <si>
    <t>2 BHK Flat for sale in Annanagar East</t>
  </si>
  <si>
    <t>Annanagar East</t>
  </si>
  <si>
    <t>Palace Sai Damodhara</t>
  </si>
  <si>
    <t>Puzhuthivakkam, Madipakkam,Chennai</t>
  </si>
  <si>
    <t>6 BHK Independent House for sale in Saidapet</t>
  </si>
  <si>
    <t>DHANYA FLATS</t>
  </si>
  <si>
    <t>DABC Orchid</t>
  </si>
  <si>
    <t>Madeena Anira Apartment</t>
  </si>
  <si>
    <t>Annamalai Colony, Virugambakkam,Chennai</t>
  </si>
  <si>
    <t>Kovalam, Chennai</t>
  </si>
  <si>
    <t>3 BHK Villa for sale in Kovalam</t>
  </si>
  <si>
    <t>Kovalam</t>
  </si>
  <si>
    <t>Manikantan,Udaya Nagar Extension, Porur,Chennai</t>
  </si>
  <si>
    <t>1 BHK Flat for sale in Porur</t>
  </si>
  <si>
    <t>Swagatham Apartments,Nungambakkam, Chennai</t>
  </si>
  <si>
    <t>Akash Flat ,Rose Nagar, Kovilambakkam,Chennai</t>
  </si>
  <si>
    <t>2 BHK Villa for sale in Mangadu</t>
  </si>
  <si>
    <t>Normal fla,Manthope Colony, Ashok Nagar,Chennai</t>
  </si>
  <si>
    <t>3 BHK Flat for sale in Ashok Nagar</t>
  </si>
  <si>
    <t>Casagrand Crescendo</t>
  </si>
  <si>
    <t>2 BHK Flat for sale in Ambattur Industrial Estate</t>
  </si>
  <si>
    <t>Mel Ayanambakkam, Ambattur Industrial Estate,Chennai</t>
  </si>
  <si>
    <t>Casagrand Zenith</t>
  </si>
  <si>
    <t>3 BHK Flat for sale in Kalavakkam</t>
  </si>
  <si>
    <t>Tens Oak Tree Apartments</t>
  </si>
  <si>
    <t>1 BHK Flat for sale in Kannathur Reddy Kuppam</t>
  </si>
  <si>
    <t>Kannathur Reddy Kuppam</t>
  </si>
  <si>
    <t>Kannathur Reddy Kuppam, Chennai</t>
  </si>
  <si>
    <t>Alandur, Chennai</t>
  </si>
  <si>
    <t>2 BHK Flat for sale in Alandur</t>
  </si>
  <si>
    <t>Alandur</t>
  </si>
  <si>
    <t>Balakrishna nivas,Subhash Nagar, Chromepet,Chennai</t>
  </si>
  <si>
    <t>3 BHK Flat for sale in Chromepet</t>
  </si>
  <si>
    <t>Varsha homes ,KK Nagar, Mangadu,Chennai</t>
  </si>
  <si>
    <t>3 BHK Villa for sale in Thirumudivakkam</t>
  </si>
  <si>
    <t>Sakthi Flats</t>
  </si>
  <si>
    <t>1 BHK Flat for sale in Korattur</t>
  </si>
  <si>
    <t>Venkataraman Nagar, Korattur,Chennai</t>
  </si>
  <si>
    <t>Ceebros Shyamala Gardens</t>
  </si>
  <si>
    <t>2 BHK Independent House for sale in Iyyappanthangal</t>
  </si>
  <si>
    <t>3 BHK Flat for sale in Senganmal</t>
  </si>
  <si>
    <t>Vista Avenues,Velachery, Chennai</t>
  </si>
  <si>
    <t>Radiance Empire</t>
  </si>
  <si>
    <t>3 BHK Flat for sale in Vyasarpadi</t>
  </si>
  <si>
    <t>Vyasarpadi</t>
  </si>
  <si>
    <t>Vyasarnagar Colony, Vyasarpadi,Chennai</t>
  </si>
  <si>
    <t>Villa shakunta,Guduvancheri, Chennai</t>
  </si>
  <si>
    <t>2 BHK Villa for sale in Guduvancheri</t>
  </si>
  <si>
    <t>Kgeyes Samyuktha</t>
  </si>
  <si>
    <t>3 BHK Flat for sale in Ambattur</t>
  </si>
  <si>
    <t>ARRR's Pavithram</t>
  </si>
  <si>
    <t>3 BHK Flat for sale in Kulattur</t>
  </si>
  <si>
    <t>Steps Stone Aksharas</t>
  </si>
  <si>
    <t xml:space="preserve">SIS Meridian by South India Shelters </t>
  </si>
  <si>
    <t>Preetha,Velachery, Chennai</t>
  </si>
  <si>
    <t>Nakshatra Apartment</t>
  </si>
  <si>
    <t>1 BHK Flat for sale in Mangadu</t>
  </si>
  <si>
    <t>Brindhavan apartment Mazhilam street Chakrapani nagar ,Sakthi Avenue, Gerugambakkam,Chennai</t>
  </si>
  <si>
    <t>Temple bay apartmrnt,Pudupakkam, Chennai</t>
  </si>
  <si>
    <t>4 BHK Villa for sale in Velachery</t>
  </si>
  <si>
    <t>Mahavir subiksha,Ranganathapuram, Medavakkam,Chennai</t>
  </si>
  <si>
    <t>Rajparis Crystal Spring</t>
  </si>
  <si>
    <t>2 BHK Flat for sale in Sithalapakkam</t>
  </si>
  <si>
    <t>Sithalapakkam, Chennai</t>
  </si>
  <si>
    <t>Sathyam Homes Pvt Ltd,Hastinapuram, Chromepet,Chennai</t>
  </si>
  <si>
    <t>Pavithram,Annai Indra Nagar, West Tambaram,Chennai</t>
  </si>
  <si>
    <t>Sabari arul,Rajakilpakkam, Chennai</t>
  </si>
  <si>
    <t>Vinoth valentine state bank officers colony,Jamaliya Nagar, Perambur,Chennai</t>
  </si>
  <si>
    <t>sunitha ,Pallikaranai, Chennai</t>
  </si>
  <si>
    <t>4 BHK Independent House for sale in Ekkatuthangal</t>
  </si>
  <si>
    <t>Sri Manishaa Green Garden</t>
  </si>
  <si>
    <t>2 BHK Flat for sale in Kasturi Bai Nagar</t>
  </si>
  <si>
    <t>Kasturi Bai Nagar</t>
  </si>
  <si>
    <t>Ramachandra Nagar, Kasturi Bai Nagar,Chennai</t>
  </si>
  <si>
    <t>Adithyaa Apartment,Pallikaranai, Chennai</t>
  </si>
  <si>
    <t>Mangala Nagar, Porur,Chennai</t>
  </si>
  <si>
    <t>1 BHK Independent House for sale in Porur</t>
  </si>
  <si>
    <t>Santhosapuram, Medavakkam,Chennai</t>
  </si>
  <si>
    <t>3 BHK Independent House for sale in Medavakkam</t>
  </si>
  <si>
    <t>Srirams Haritha,Pallikaranai, Chennai</t>
  </si>
  <si>
    <t>Apartment  Tambaram,Tambaram East, Chennai</t>
  </si>
  <si>
    <t>2.5 BHK Flat for sale in Pammal</t>
  </si>
  <si>
    <t>Padma tower apartments ,Shakthi Nagar, Kodambakkam,Chennai</t>
  </si>
  <si>
    <t>GOOD SIGN,Andal Nagar, Adambakkam,Chennai</t>
  </si>
  <si>
    <t>Nithya palace Ayansvaram,Chinna Chembarambakkam, Ayanavaram,Chennai</t>
  </si>
  <si>
    <t>Narmada Constructions,Anthony Nagar, Kolathur,Chennai</t>
  </si>
  <si>
    <t>Anandam Apartments</t>
  </si>
  <si>
    <t>Tillai Nagar, Korattur,Chennai</t>
  </si>
  <si>
    <t>Lakshmi nivas I,Agaramthen, Chennai</t>
  </si>
  <si>
    <t>2 BHK Flat for sale in Agaramthen</t>
  </si>
  <si>
    <t>Agaramthen</t>
  </si>
  <si>
    <t>Vistas,Andal Nagar, Adambakkam,Chennai</t>
  </si>
  <si>
    <t>Annai Flats</t>
  </si>
  <si>
    <t>Kcs Dharshans Flats</t>
  </si>
  <si>
    <t>Jayam Flats</t>
  </si>
  <si>
    <t>Secretariat Colony, Pallavaram,Chennai</t>
  </si>
  <si>
    <t>Peerakankaranai, Chennai</t>
  </si>
  <si>
    <t>2 BHK Flat for sale in Peerakankaranai</t>
  </si>
  <si>
    <t>Peerakankaranai</t>
  </si>
  <si>
    <t>2.5 BHK Flat for sale in Peerakankaranai</t>
  </si>
  <si>
    <t>3 BHK Flat for sale in Peerakankaranai</t>
  </si>
  <si>
    <t>Ashok Manor Ruby Builders</t>
  </si>
  <si>
    <t>Ramesh Nagar, West Tambaram,Chennai</t>
  </si>
  <si>
    <t>Snigdha Suralaya,Ram Nagar, Madipakkam,Chennai</t>
  </si>
  <si>
    <t>Indian Flats,Tiru Vi Ka Nagar, Perambur,Chennai</t>
  </si>
  <si>
    <t>3 BHK Flat for sale in Perambur</t>
  </si>
  <si>
    <t>Southern Foundation,Tiruvenkadam Nagar, Ambattur,Chennai</t>
  </si>
  <si>
    <t>sree homes</t>
  </si>
  <si>
    <t>Unamancheri, Chennai</t>
  </si>
  <si>
    <t>2 BHK Flat for sale in Unamancheri</t>
  </si>
  <si>
    <t>Unamancheri</t>
  </si>
  <si>
    <t>3 BHK Villa for sale in Maduravoyal</t>
  </si>
  <si>
    <t>SBI Staff Colony, Arumbakkam,Chennai</t>
  </si>
  <si>
    <t>8 BHK Independent House for sale in Arumbakkam</t>
  </si>
  <si>
    <t>Gomathipuram, Thirunindravur,Chennai</t>
  </si>
  <si>
    <t>1 BHK Independent House for sale in Thirunindravur</t>
  </si>
  <si>
    <t>VGP Gokul Nagar by Invicon Properties</t>
  </si>
  <si>
    <t>arun excello,Gandhi Nagar, Oragadam Ambattur,Chennai</t>
  </si>
  <si>
    <t>2 BHK Flat for sale in Oragadam Ambattur</t>
  </si>
  <si>
    <t>Brics ambattur ,Ambattur, Chennai</t>
  </si>
  <si>
    <t>Santhi Nagar, Chengalpattu,Chennai</t>
  </si>
  <si>
    <t>1 BHK Villa for sale in Chengalpattu</t>
  </si>
  <si>
    <t>Chengalpattu</t>
  </si>
  <si>
    <t>Guru Enclave</t>
  </si>
  <si>
    <t>Block I, Annanagar East,Chennai</t>
  </si>
  <si>
    <t>Goodsign,Kamakoti Nagar, Pallikaranai,Chennai</t>
  </si>
  <si>
    <t>Thilaga Thilaga Homes</t>
  </si>
  <si>
    <t>2 BHK Flat for sale in Vyasarpadi</t>
  </si>
  <si>
    <t>Chinnaiyan Colony, Vyasarpadi,Chennai</t>
  </si>
  <si>
    <t>Mithila Caslte,Rajakilpakkam, Chennai</t>
  </si>
  <si>
    <t>Surabhi flats,Perungalathur, Chennai</t>
  </si>
  <si>
    <t>Jmr flats,Korattur Tank, Korattur,Chennai</t>
  </si>
  <si>
    <t>3 BHK Flat for sale in Kanathur Reddikuppam</t>
  </si>
  <si>
    <t>Kumananchavadi, Chennai</t>
  </si>
  <si>
    <t>Sreenivas Apartment Pallikaranai,Kaietha Milleth Nagar, Pallikaranai,Chennai</t>
  </si>
  <si>
    <t>Project Nolambur</t>
  </si>
  <si>
    <t>Mogappair Eri Scheme, Mogappair,Chennai</t>
  </si>
  <si>
    <t>MCKR constructions,Shiridi Sai Nagar, Poonamallee,Chennai</t>
  </si>
  <si>
    <t>Pearl Elegance</t>
  </si>
  <si>
    <t>pks sai,Rajakilpakkam, Chennai</t>
  </si>
  <si>
    <t>CCC TOWERS SOUNDARAJAN STREET,Parthasarathy Puram, T Nagar,Chennai</t>
  </si>
  <si>
    <t>1 BHK Flat for sale in T Nagar</t>
  </si>
  <si>
    <t>adityasu,Santhosapuram, Medavakkam,Chennai</t>
  </si>
  <si>
    <t>RC Westminister Apartments</t>
  </si>
  <si>
    <t>2 BHK Flat for sale in Kodungaiyur East</t>
  </si>
  <si>
    <t>Kodungaiyur East</t>
  </si>
  <si>
    <t>Kaviarasu Kannadasan Nagar, Kodungaiyur East,Chennai</t>
  </si>
  <si>
    <t>Shiyam Thirth</t>
  </si>
  <si>
    <t>1 BHK Flat for sale in Villivakkam</t>
  </si>
  <si>
    <t>Villivakkam, Chennai</t>
  </si>
  <si>
    <t>Plaza Serene Acres by Plaza Group</t>
  </si>
  <si>
    <t>3 BHK Flat for sale in Thoraipakkam</t>
  </si>
  <si>
    <t>Choolaima Nagar, Thoraipakkam,Chennai</t>
  </si>
  <si>
    <t>Saara Garden,Vijaya Gardens, Valasaravakkam,Chennai</t>
  </si>
  <si>
    <t>Mangala apartment,Sadasivam Nagar, Madipakkam,Chennai</t>
  </si>
  <si>
    <t>1 BHK Flat for sale in Madipakkam</t>
  </si>
  <si>
    <t>Ganapathy Apartments</t>
  </si>
  <si>
    <t>Saraswathi Nagar, Neelankarai,Chennai</t>
  </si>
  <si>
    <t>3 BHK Flat for sale in Neelankarai</t>
  </si>
  <si>
    <t>Prince Apartments</t>
  </si>
  <si>
    <t>Nammalwarpet, Ayanavaram,Chennai</t>
  </si>
  <si>
    <t>5 BHK Independent House for sale in Ayanavaram</t>
  </si>
  <si>
    <t>2 BHK Flat for sale in Kodungaiyur West</t>
  </si>
  <si>
    <t>Kodungaiyur West</t>
  </si>
  <si>
    <t>Gandhi Nagar, Kodungaiyur West,Chennai</t>
  </si>
  <si>
    <t xml:space="preserve"> Reliance Apartment</t>
  </si>
  <si>
    <t>G Block, Annanagar East,Chennai</t>
  </si>
  <si>
    <t>Guru Raghavendra Nagar</t>
  </si>
  <si>
    <t>3 BHK Independent House for sale in Thalambur</t>
  </si>
  <si>
    <t>anandan apartments,Parthasarathy Puram, T Nagar,Chennai</t>
  </si>
  <si>
    <t>Sri Ganesh Construction ,Kamakshi Nagar, Anakaputhur,Chennai</t>
  </si>
  <si>
    <t>SMS flat ashok pillar,VSM Garden, Jafferkhanpet,Chennai</t>
  </si>
  <si>
    <t>2 BHK Flat for sale in Jafferkhanpet</t>
  </si>
  <si>
    <t>Sri Ram Nagar, Alwarpet,Chennai</t>
  </si>
  <si>
    <t>2 BHK Flat for sale in Alwarpet</t>
  </si>
  <si>
    <t>Bagya Enclave,Nanmangalam, Chennai</t>
  </si>
  <si>
    <t>Breeze,Jamaliya Nagar, Perambur,Chennai</t>
  </si>
  <si>
    <t>Arihant Panache</t>
  </si>
  <si>
    <t>3 BHK Flat for sale in Arumbakkam</t>
  </si>
  <si>
    <t>Arumbakkam, Chennai</t>
  </si>
  <si>
    <t>Sugam Apartments</t>
  </si>
  <si>
    <t>SHREE LAKSMI VILLA,Luz, Mylapore,Chennai</t>
  </si>
  <si>
    <t>Venus Nest Apartments by Venus Foundations Pvt Ltd</t>
  </si>
  <si>
    <t>Parasurama</t>
  </si>
  <si>
    <t>EPA Pacific City</t>
  </si>
  <si>
    <t>Indira Ekkaduthangal by Indira Foundations (P) Ltd</t>
  </si>
  <si>
    <t>Choolaimedu, Chennai</t>
  </si>
  <si>
    <t>7 BHK Independent House for sale in Choolaimedu</t>
  </si>
  <si>
    <t>Royal Villa Metro Owners near VGN Krona,Sakthi Avenue, Gerugambakkam,Chennai</t>
  </si>
  <si>
    <t>4 BHK Villa for sale in Gerugambakkam</t>
  </si>
  <si>
    <t>Home Finders Estate</t>
  </si>
  <si>
    <t>2 BHK Independent House for sale in Perumalpattu</t>
  </si>
  <si>
    <t>Metro Star City ,Manikandan Nagar, Thiruneermalai,Chennai</t>
  </si>
  <si>
    <t>3 BHK Flat for sale in Thiruneermalai</t>
  </si>
  <si>
    <t>GKR Subratheebam Enclave by GKR Builders</t>
  </si>
  <si>
    <t>Kaaviya Garden Dream Homes</t>
  </si>
  <si>
    <t>2 BHK Flat for sale in Chelliamma Nagar</t>
  </si>
  <si>
    <t>Chelliamma Nagar</t>
  </si>
  <si>
    <t>Chelliamma Nagar, Chennai</t>
  </si>
  <si>
    <t>Prince Village</t>
  </si>
  <si>
    <t>New Washermanpet, Tondiarpet,Chennai</t>
  </si>
  <si>
    <t>Pbel City</t>
  </si>
  <si>
    <t>2 BHK Flat for sale in Ramalingapuram</t>
  </si>
  <si>
    <t>Ramalingapuram</t>
  </si>
  <si>
    <t>Ramalingapuram, Chennai</t>
  </si>
  <si>
    <t>BARACA ,Venkatasamy Nagar, Shenoy Nagar,Chennai</t>
  </si>
  <si>
    <t>2 BHK Flat for sale in Shenoy Nagar</t>
  </si>
  <si>
    <t>Shenoy Nagar</t>
  </si>
  <si>
    <t>3 BHK Villa for sale in Singaperumal Koil</t>
  </si>
  <si>
    <t>1 RK Flat for sale in Moolakazhani</t>
  </si>
  <si>
    <t>7 BHK Independent House for sale in Veppampattu</t>
  </si>
  <si>
    <t>1 BHK Flat for sale in Kalipathur</t>
  </si>
  <si>
    <t>Sathiya Homes</t>
  </si>
  <si>
    <t>2 BHK Flat for sale in Padi</t>
  </si>
  <si>
    <t>Elango Nagar, Padi,Chennai</t>
  </si>
  <si>
    <t>RC-ENCLAVE</t>
  </si>
  <si>
    <t>1 BHK Flat for sale in Ponniammanmedu</t>
  </si>
  <si>
    <t>Anna Ayyar Thottam, Ponniammanmedu,Chennai</t>
  </si>
  <si>
    <t>Karayanchavadi ,Karayanchavadi, Chennai</t>
  </si>
  <si>
    <t>2 BHK Flat for sale in Karayanchavadi</t>
  </si>
  <si>
    <t>Karayanchavadi</t>
  </si>
  <si>
    <t>Kumananchavadi ,Karayanchavadi, Chennai</t>
  </si>
  <si>
    <t>5 BHK Villa for sale in Muttukadu</t>
  </si>
  <si>
    <t>Abdul kalam nagar bharathiyar street cowl bazar,Meenambakkam, Chennai</t>
  </si>
  <si>
    <t>1 BHK Flat for sale in Meenambakkam</t>
  </si>
  <si>
    <t>Meenambakkam</t>
  </si>
  <si>
    <t>Marg Pushpadruma</t>
  </si>
  <si>
    <t>Sakal Apartment ,Saraswathi Nagar, Neelankarai,Chennai</t>
  </si>
  <si>
    <t>Sriram Nagar, Ramapuram,Chennai</t>
  </si>
  <si>
    <t>1 BHK Flat for sale in Ramapuram</t>
  </si>
  <si>
    <t>Rams Mahalingapuram Apartment</t>
  </si>
  <si>
    <t>Mahalingapuram, Nungambakkam,Chennai</t>
  </si>
  <si>
    <t>mahalakshmi,Mylapore, Chennai</t>
  </si>
  <si>
    <t>1 BHK Flat for sale in Mylapore</t>
  </si>
  <si>
    <t>Arun Excello Temple Green Integrated Residential Township by Arun Excello Homes Pvt Ltd</t>
  </si>
  <si>
    <t>Gandhi Nagar, Oragadam Ambattur,Chennai</t>
  </si>
  <si>
    <t>4 BHK Independent House for sale in Avadi</t>
  </si>
  <si>
    <t>Jayalalitha Nagar, Mogappair,Chennai</t>
  </si>
  <si>
    <t>4 BHK Independent House for sale in Mogappair</t>
  </si>
  <si>
    <t>D-Sector, Anna Nagar West Extension,Chennai</t>
  </si>
  <si>
    <t>2 BHK Flat for sale in Anna Nagar West Extension</t>
  </si>
  <si>
    <t>Anna Nagar West Extension</t>
  </si>
  <si>
    <t>Abhinav Kailash</t>
  </si>
  <si>
    <t>Venkta Puram, Saidapet,Chennai</t>
  </si>
  <si>
    <t>KRISHNA HOMES,Yeswanth Nagar, Madambakkam,Chennai</t>
  </si>
  <si>
    <t>Stepsstone ,Varadharajapuram, Chennai</t>
  </si>
  <si>
    <t>Sri Varaha Apartment,Thirunagar, Jafferkhanpet,Chennai</t>
  </si>
  <si>
    <t>Sri Kapaleeswarar Nagar, Neelankarai,Chennai</t>
  </si>
  <si>
    <t xml:space="preserve"> TNHB Hig Flat</t>
  </si>
  <si>
    <t>1 BHK Flat for sale in Maduravoyal</t>
  </si>
  <si>
    <t>Mookambigai Nagar, Kovur,Chennai</t>
  </si>
  <si>
    <t>Thirumullaivoyal, Chennai</t>
  </si>
  <si>
    <t>3 BHK Independent House for sale in Thirumullaivoyal</t>
  </si>
  <si>
    <t>7 BHK Independent House for sale in Kodambakkam</t>
  </si>
  <si>
    <t>Rangarajapuram, Kodambakkam,Chennai</t>
  </si>
  <si>
    <t>10 BHK Independent House for sale in Kodambakkam</t>
  </si>
  <si>
    <t>Sare Dewy Terraces</t>
  </si>
  <si>
    <t>1 BHK Flat for sale in Thiruporur</t>
  </si>
  <si>
    <t>1 RK Flat for sale in Chettipunyam</t>
  </si>
  <si>
    <t>Paranur, Chennai</t>
  </si>
  <si>
    <t>2.5 BHK Independent House for sale in Paranur</t>
  </si>
  <si>
    <t>Paranur</t>
  </si>
  <si>
    <t>Shriram Shankari</t>
  </si>
  <si>
    <t>3 BHK Flat for sale in Vandalur R.F.</t>
  </si>
  <si>
    <t>Anna Nagar, Chitlapakkam,Chennai</t>
  </si>
  <si>
    <t>1 BHK Flat for sale in Chitlapakkam</t>
  </si>
  <si>
    <t>Chitlapakkam</t>
  </si>
  <si>
    <t>Casagrand Aristo</t>
  </si>
  <si>
    <t xml:space="preserve"> Sri Golden Avenue,Ma. Po. Si. Nagar, Thiruvallur,Chennai</t>
  </si>
  <si>
    <t>1 BHK Independent House for sale in Thiruvallur</t>
  </si>
  <si>
    <t>S and P Living Spaces</t>
  </si>
  <si>
    <t>1 BHK Flat for sale in Kil Ayanambakkam</t>
  </si>
  <si>
    <t>Mel Ayanambakkam, Kil Ayanambakkam,Chennai</t>
  </si>
  <si>
    <t>Baraca Apartments ,Aminjikarai, Chennai</t>
  </si>
  <si>
    <t>Balaji Nagar, Royapettah,Chennai</t>
  </si>
  <si>
    <t>3 BHK Independent House for sale in Royapettah</t>
  </si>
  <si>
    <t>Royapettah</t>
  </si>
  <si>
    <t>Palavakkam, Chennai</t>
  </si>
  <si>
    <t>6 BHK Villa for sale in Palavakkam</t>
  </si>
  <si>
    <t>Owners Court Egmore,Mukta Gardens, Chetpet,Chennai</t>
  </si>
  <si>
    <t>2 BHK Flat for sale in Chetpet</t>
  </si>
  <si>
    <t>Chetpet</t>
  </si>
  <si>
    <t>Venkatesh Sterling Nisarga Apartment by Shree Venkatesh Realty</t>
  </si>
  <si>
    <t>Surya Apartments ,Jagannathapuram, Chetpet,Chennai</t>
  </si>
  <si>
    <t>Arun Villa Juhu Beach</t>
  </si>
  <si>
    <t>Uthandi, Chennai</t>
  </si>
  <si>
    <t>Topline construction ,Kamakshi Nagar, Anakaputhur,Chennai</t>
  </si>
  <si>
    <t>Arihant Garuda</t>
  </si>
  <si>
    <t>4 BHK Flat for sale in Ayanavaram</t>
  </si>
  <si>
    <t>Venkatesapuram Colony, Ayanavaram,Chennai</t>
  </si>
  <si>
    <t>Vepery, Periyamet,Chennai</t>
  </si>
  <si>
    <t>8 BHK Independent House for sale in Periyamet</t>
  </si>
  <si>
    <t>Periyamet</t>
  </si>
  <si>
    <t>Sobha Mitr,Pudupakkam, Chennai</t>
  </si>
  <si>
    <t>1 BHK Flat for sale in Pudupakkam</t>
  </si>
  <si>
    <t>SAI KAVINS,Srinivasapuram, Iyyappanthangal,Chennai</t>
  </si>
  <si>
    <t>Executive Sevvapet Phase VI</t>
  </si>
  <si>
    <t>VASUVI APARTMENT,Lakshmi Nagar, Moulivakkam,Chennai</t>
  </si>
  <si>
    <t>1 BHK Flat for sale in Moulivakkam</t>
  </si>
  <si>
    <t>Moulivakkam</t>
  </si>
  <si>
    <t>3 BHK Villa for sale in Mahindra World City</t>
  </si>
  <si>
    <t>Vijayalakshmi street,Mahalingapuram, Nungambakkam,Chennai</t>
  </si>
  <si>
    <t>1 BHK Flat for sale in Nungambakkam</t>
  </si>
  <si>
    <t>Swiss,Vepery, Periyamet,Chennai</t>
  </si>
  <si>
    <t>2 BHK Flat for sale in Periyamet</t>
  </si>
  <si>
    <t>5 BHK Independent House for sale in Saligramam</t>
  </si>
  <si>
    <t>Jain Amrit Kalash</t>
  </si>
  <si>
    <t>2 BHK Flat for sale in Jamalia</t>
  </si>
  <si>
    <t>Jamalia</t>
  </si>
  <si>
    <t>Dadashamakan, Jamalia,Chennai</t>
  </si>
  <si>
    <t>Jeevan Mitra ,Duraisamy Nagar, Chitlapakkam,Chennai</t>
  </si>
  <si>
    <t>5 BHK Independent House for sale in Vadapalani</t>
  </si>
  <si>
    <t>Coimbed market,MMDA Colony, Balavinayagar Nagar,Chennai</t>
  </si>
  <si>
    <t>2 BHK Flat for sale in Balavinayagar Nagar</t>
  </si>
  <si>
    <t>Balavinayagar Nagar</t>
  </si>
  <si>
    <t>Heritage</t>
  </si>
  <si>
    <t>2 BHK Flat for sale in Royappa Nagar</t>
  </si>
  <si>
    <t>Royappa Nagar</t>
  </si>
  <si>
    <t>Royappa Nagar, Chennai</t>
  </si>
  <si>
    <t>Jamaliya Nagar, Perambur,Chennai</t>
  </si>
  <si>
    <t>2 BHK Independent House for sale in Perambur</t>
  </si>
  <si>
    <t>2 BHK Independent House for sale in Kovalam</t>
  </si>
  <si>
    <t>2 BHK Independent House for sale in Selaiyur</t>
  </si>
  <si>
    <t>Melakottaiyur, Chennai</t>
  </si>
  <si>
    <t>TNHB LIG Flats</t>
  </si>
  <si>
    <t>3 BHK Independent House for sale in Palavakkam</t>
  </si>
  <si>
    <t>S Gopinath Reva</t>
  </si>
  <si>
    <t>1 BHK Flat for sale in Poonamallee</t>
  </si>
  <si>
    <t>Hallmark Sapphire</t>
  </si>
  <si>
    <t>Lakshmi Apartments</t>
  </si>
  <si>
    <t>Kasturibai Nagar, Adyar,Chennai</t>
  </si>
  <si>
    <t>3 BHK Independent House for sale in Maduravoyal</t>
  </si>
  <si>
    <t>3 BHK Independent House for sale in Urapakkam</t>
  </si>
  <si>
    <t>Sampoorna villas,Keerapakkam, Chennai</t>
  </si>
  <si>
    <t>3 BHK Independent House for sale in Keerapakkam</t>
  </si>
  <si>
    <t>Keerapakkam</t>
  </si>
  <si>
    <t>4 BHK Independent House for sale in Alandur</t>
  </si>
  <si>
    <t>Palaniappa Nagar, Valasaravakkam,Chennai</t>
  </si>
  <si>
    <t>2 BHK Independent House for sale in Valasaravakkam</t>
  </si>
  <si>
    <t>Golden Castle ,Kundrathur, Chennai</t>
  </si>
  <si>
    <t>Shanthi Colony</t>
  </si>
  <si>
    <t>Kattankulathur, Chennai</t>
  </si>
  <si>
    <t>3 BHK Independent House for sale in Kattankulathur</t>
  </si>
  <si>
    <t>Thiruvallur, Chennai</t>
  </si>
  <si>
    <t>2 BHK Villa for sale in Avadi</t>
  </si>
  <si>
    <t>Poonjeri Apartment,Salavankuppam, Chennai</t>
  </si>
  <si>
    <t>2 BHK Flat for sale in Salavankuppam</t>
  </si>
  <si>
    <t>Salavankuppam</t>
  </si>
  <si>
    <t>Sathiyamoorthy Nagar, Tiruvottiyur,Chennai</t>
  </si>
  <si>
    <t>3 BHK Independent House for sale in Guduvancheri</t>
  </si>
  <si>
    <t>Dev Prayag</t>
  </si>
  <si>
    <t>1 BHK Flat for sale in Padi</t>
  </si>
  <si>
    <t>maraimalainagar,Vadamelpakkam, Chennai</t>
  </si>
  <si>
    <t>2 BHK Villa for sale in Vadamelpakkam</t>
  </si>
  <si>
    <t>Vadamelpakkam</t>
  </si>
  <si>
    <t>Chepauk, Triplicane,Chennai</t>
  </si>
  <si>
    <t>3 BHK Independent House for sale in Triplicane</t>
  </si>
  <si>
    <t>1 BHK Flat for sale in Triplicane</t>
  </si>
  <si>
    <t>Arun Excello Compact Homes Triveni</t>
  </si>
  <si>
    <t>2 BHK Flat for sale in  Mahabalipuram</t>
  </si>
  <si>
    <t xml:space="preserve"> Mahabalipuram</t>
  </si>
  <si>
    <t xml:space="preserve"> Mahabalipuram, Chennai</t>
  </si>
  <si>
    <t>Ayapakkam, Chennai</t>
  </si>
  <si>
    <t>3 BHK Independent House for sale in Ayapakkam</t>
  </si>
  <si>
    <t>Ayapakkam</t>
  </si>
  <si>
    <t>3 BHK Villa for sale in Medavakkam</t>
  </si>
  <si>
    <t>Vengathur, Chennai</t>
  </si>
  <si>
    <t>2 BHK Independent House for sale in Vengathur</t>
  </si>
  <si>
    <t>Vengathur</t>
  </si>
  <si>
    <t>Thirumazhisai, Chennai</t>
  </si>
  <si>
    <t>2 BHK Independent House for sale in Thirumazhisai</t>
  </si>
  <si>
    <t>Thirumazhisai</t>
  </si>
  <si>
    <t>Kosappur, Chennai</t>
  </si>
  <si>
    <t>1 RK Independent House for sale in Kosappur</t>
  </si>
  <si>
    <t>Kosappur</t>
  </si>
  <si>
    <t>Arun Excello Triveni</t>
  </si>
  <si>
    <t>1 BHK Flat for sale in  Mahabalipuram</t>
  </si>
  <si>
    <t>4 BHK Independent House for sale in Guduvancheri</t>
  </si>
  <si>
    <t>Dharma Nagar, Ayappakkam,Chennai</t>
  </si>
  <si>
    <t>1 BHK Villa for sale in Ayappakkam</t>
  </si>
  <si>
    <t>2 BHK Independent House for sale in Thiruvallur</t>
  </si>
  <si>
    <t>Udhayam Nagar, Velachery,Chennai</t>
  </si>
  <si>
    <t>3 BHK Independent House for sale in Velachery</t>
  </si>
  <si>
    <t>Saradapuram, Mylapore,Chennai</t>
  </si>
  <si>
    <t>2 BHK Independent House for sale in Mylapore</t>
  </si>
  <si>
    <t>Kadalur, Chennai</t>
  </si>
  <si>
    <t>1 BHK Independent House for sale in Kadalur</t>
  </si>
  <si>
    <t>Kadalur</t>
  </si>
  <si>
    <t>Rachana Royal Town</t>
  </si>
  <si>
    <t>sree krishna,Nagarjuna Nagar, Kodambakkam,Chennai</t>
  </si>
  <si>
    <t>4 BHK Flat for sale in Kodambakkam</t>
  </si>
  <si>
    <t>Anika Dream Home,Kayarambedu, Chennai</t>
  </si>
  <si>
    <t>2 BHK Flat for sale in Kayarambedu</t>
  </si>
  <si>
    <t>Kayarambedu</t>
  </si>
  <si>
    <t>Subham Nagar,Perumal Nagar Extension, Old Pallavaram,Chennai</t>
  </si>
  <si>
    <t>4 BHK Independent House for sale in Old Pallavaram</t>
  </si>
  <si>
    <t>Priya nagar,Urapakkam, Chennai</t>
  </si>
  <si>
    <t>4 BHK Independent House for sale in Urapakkam</t>
  </si>
  <si>
    <t>Puliyur Housing Board Scheme,Viswanatha Puram, Kodambakkam,Chennai</t>
  </si>
  <si>
    <t>1 BHK Flat for sale in Kodambakkam</t>
  </si>
  <si>
    <t>Harmony Villas,Iyyappanthangal, Chennai</t>
  </si>
  <si>
    <t>2 BHK Villa for sale in Iyyappanthangal</t>
  </si>
  <si>
    <t>BADMA bloosam avenue,Guduvancheri, Chennai</t>
  </si>
  <si>
    <t>Kanchipuram, Chennai</t>
  </si>
  <si>
    <t>4 BHK Independent House for sale in Kanchipuram</t>
  </si>
  <si>
    <t>Kanchipuram</t>
  </si>
  <si>
    <t>Kodungaiyur West, Chennai</t>
  </si>
  <si>
    <t>2 BHK Independent House for sale in Kodungaiyur West</t>
  </si>
  <si>
    <t>Red Hills, Chennai</t>
  </si>
  <si>
    <t>2 BHK Independent House for sale in Red Hills</t>
  </si>
  <si>
    <t>Red Hills</t>
  </si>
  <si>
    <t>BR Illam,Kondithope, George Town,Chennai</t>
  </si>
  <si>
    <t>2 BHK Flat for sale in George Town</t>
  </si>
  <si>
    <t>Nataraja Nilayam</t>
  </si>
  <si>
    <t>Chengalpattu, Chennai</t>
  </si>
  <si>
    <t>2 BHK Independent House for sale in Chengalpattu</t>
  </si>
  <si>
    <t>Kanappasamy Nagar, Puzhal,Chennai</t>
  </si>
  <si>
    <t>dn homes,Thirumullaivoyal, Chennai</t>
  </si>
  <si>
    <t>1 BHK Independent House for sale in Mangadu</t>
  </si>
  <si>
    <t>Dhanalakshmi Nagar by Selva Janaki</t>
  </si>
  <si>
    <t>Sadasivam Nagar, Madipakkam,Chennai</t>
  </si>
  <si>
    <t>7 BHK Independent House for sale in Madipakkam</t>
  </si>
  <si>
    <t>Maraimalai nagar,Singaperumal Koil, Chennai</t>
  </si>
  <si>
    <t>2 BHK Independent House for sale in Singaperumal Koil</t>
  </si>
  <si>
    <t>Sakthi Nivas flats,Dharan Singh Colony, Vadapalani,Chennai</t>
  </si>
  <si>
    <t>Kattangulathur,SRM Nagar, Kattankulathur,Chennai</t>
  </si>
  <si>
    <t>3 BHK Villa for sale in Kattankulathur</t>
  </si>
  <si>
    <t>Sri Ranga Flats Garden City,Varadharajapuram, Chennai</t>
  </si>
  <si>
    <t>1 BHK Independent House for sale in Valasaravakkam</t>
  </si>
  <si>
    <t>Vinayagapuram ,Mahalakshmi Nagar, Puzhal,Chennai</t>
  </si>
  <si>
    <t>Primex Verterra by Primex infrastructure</t>
  </si>
  <si>
    <t>1 BHK Flat for sale in Kolapakkam - Vandalur</t>
  </si>
  <si>
    <t>5 BHK Independent House for sale in Sriperumbudur</t>
  </si>
  <si>
    <t>3 BHK Independent House for sale in T Nagar</t>
  </si>
  <si>
    <t>Bharat Bhawan,Narayana Krishnaraja Puram, Triplicane,Chennai</t>
  </si>
  <si>
    <t>3 BHK Flat for sale in Triplicane</t>
  </si>
  <si>
    <t>4 BHK Independent House for sale in Neelankarai</t>
  </si>
  <si>
    <t>Alta vida</t>
  </si>
  <si>
    <t>2 BHK Flat for sale in Thaiyur</t>
  </si>
  <si>
    <t>Thaiyur</t>
  </si>
  <si>
    <t>Thaiyur, Chennai</t>
  </si>
  <si>
    <t>Sumugam colony ,VOC Nagar, Pammal,Chennai</t>
  </si>
  <si>
    <t>4 BHK Independent House for sale in Pammal</t>
  </si>
  <si>
    <t>ASK Elite Grand City</t>
  </si>
  <si>
    <t>3 BHK Independent House for sale in Ammapettai</t>
  </si>
  <si>
    <t>Ammapettai</t>
  </si>
  <si>
    <t>Ammapettai, Chennai</t>
  </si>
  <si>
    <t>Dunlop Nagar, Veppampattu,Chennai</t>
  </si>
  <si>
    <t>Aishwarya flats</t>
  </si>
  <si>
    <t>1 RK Independent House for sale in Veppampattu</t>
  </si>
  <si>
    <t>1 BHK Independent House for sale in Guduvancheri</t>
  </si>
  <si>
    <t>SSL Green Park Apartments</t>
  </si>
  <si>
    <t>Ponni Nagar, Madhanandapuram,Chennai</t>
  </si>
  <si>
    <t>CASTLE 222 APARTMENT,Venkataraman Nagar, Korattur,Chennai</t>
  </si>
  <si>
    <t>Rainbow Apartments</t>
  </si>
  <si>
    <t>Building Chengalpet,Anna Nagar, Chengalpattu,Chennai</t>
  </si>
  <si>
    <t>1 BHK Flat for sale in Chengalpattu</t>
  </si>
  <si>
    <t>VILLIYAMBAKKAM ,Palur, Chennai</t>
  </si>
  <si>
    <t>3 BHK Villa for sale in Palur</t>
  </si>
  <si>
    <t>Palur</t>
  </si>
  <si>
    <t>Mahalakshmi Nagar, Puzhal,Chennai</t>
  </si>
  <si>
    <t>9 BHK Independent House for sale in Puzhal</t>
  </si>
  <si>
    <t>Anna Nagar, Chengalpattu,Chennai</t>
  </si>
  <si>
    <t>Akshayam enclave,Kallikuppam, Ambattur,Chennai</t>
  </si>
  <si>
    <t>Vadamelpakkam, Chennai</t>
  </si>
  <si>
    <t>1 BHK Villa for sale in Vadamelpakkam</t>
  </si>
  <si>
    <t>Macro Wood Creek County Phase II and III</t>
  </si>
  <si>
    <t>3 BHK Independent House for sale in Nandambakkam</t>
  </si>
  <si>
    <t>Nandambakkam</t>
  </si>
  <si>
    <t>Tulasingapuram, Nandambakkam,Chennai</t>
  </si>
  <si>
    <t>Perumal Nagar Extension, Old Pallavaram,Chennai</t>
  </si>
  <si>
    <t>3 BHK Villa for sale in Old Pallavaram</t>
  </si>
  <si>
    <t>2 BHK Independent House for sale in Triplicane</t>
  </si>
  <si>
    <t>JV Enterprises,Egmore, Chennai</t>
  </si>
  <si>
    <t>Sankarapuram, Sithalapakkam,Chennai</t>
  </si>
  <si>
    <t>8 BHK Independent House for sale in Sithalapakkam</t>
  </si>
  <si>
    <t>3.5 BHK Independent House for sale in Guduvancheri</t>
  </si>
  <si>
    <t>Anna Enclave, Injambakkam,Chennai</t>
  </si>
  <si>
    <t>3 BHK Independent House for sale in Injambakkam</t>
  </si>
  <si>
    <t>Injambakkam</t>
  </si>
  <si>
    <t>Pudumanaikuppam, Old Washermanpet,Chennai</t>
  </si>
  <si>
    <t>1 BHK Independent House for sale in Old Washermanpet</t>
  </si>
  <si>
    <t>Old Washermanpet</t>
  </si>
  <si>
    <t>SBIOA Ue,Mambakkam, Chennai</t>
  </si>
  <si>
    <t>2 BHK Flat for sale in Mambakkam</t>
  </si>
  <si>
    <t>Mambakkam</t>
  </si>
  <si>
    <t>Abirami</t>
  </si>
  <si>
    <t>1 BHK Flat for sale in Adyar</t>
  </si>
  <si>
    <t>Shastri Nagar, Adyar,Chennai</t>
  </si>
  <si>
    <t>4 BHK Flat for sale in Karapakkam</t>
  </si>
  <si>
    <t>Mahindra Happinest Block B</t>
  </si>
  <si>
    <t>Vetrivel Avenue</t>
  </si>
  <si>
    <t>2 BHK Independent House for sale in Urapakkam</t>
  </si>
  <si>
    <t>1 BHK Independent House for sale in Kosappur</t>
  </si>
  <si>
    <t>Kishore Srinivas Castle</t>
  </si>
  <si>
    <t>Water Front,Kovalam, Chennai</t>
  </si>
  <si>
    <t>3 BHK Independent House for sale in Kovalam</t>
  </si>
  <si>
    <t>Chinna Chembarambakkam, Ayanavaram,Chennai</t>
  </si>
  <si>
    <t>7 BHK Independent House for sale in Ayanavaram</t>
  </si>
  <si>
    <t>2 BHK Villa for sale in Padappai</t>
  </si>
  <si>
    <t>6 BHK Independent House for sale in Ayanavaram</t>
  </si>
  <si>
    <t>Citadel ,Patel Nagar, West Tambaram,Chennai</t>
  </si>
  <si>
    <t>GK AVENUE,Maraimalai Nagar, Chennai</t>
  </si>
  <si>
    <t>2 BHK Independent House for sale in Maraimalai Nagar</t>
  </si>
  <si>
    <t>3 BHK Villa for sale in Avadi</t>
  </si>
  <si>
    <t>Minjur, Chennai</t>
  </si>
  <si>
    <t>4 BHK Villa for sale in Minjur</t>
  </si>
  <si>
    <t>Minjur</t>
  </si>
  <si>
    <t>brand,Periyar Nagar, Chromepet,Chennai</t>
  </si>
  <si>
    <t>4 BHK Independent House for sale in Puzhal</t>
  </si>
  <si>
    <t>Dolly Sharon Elite</t>
  </si>
  <si>
    <t>1 RK Flat for sale in Madambakkam</t>
  </si>
  <si>
    <t>Balaji Nagar, Madambakkam,Chennai</t>
  </si>
  <si>
    <t>Vayalur, Chennai</t>
  </si>
  <si>
    <t>2 BHK Villa for sale in Vayalur</t>
  </si>
  <si>
    <t>Vayalur</t>
  </si>
  <si>
    <t>Ranganathapuram, Medavakkam,Chennai</t>
  </si>
  <si>
    <t>2 BHK Independent House for sale in Villivakkam</t>
  </si>
  <si>
    <t>Urban Tree Oxygen</t>
  </si>
  <si>
    <t>2 BHK Flat for sale in Gandhi Nagar</t>
  </si>
  <si>
    <t>Gandhi Nagar</t>
  </si>
  <si>
    <t>Achugam Nagar, Gandhi Nagar,Chennai</t>
  </si>
  <si>
    <t>5 BHK Independent House for sale in Mogappair</t>
  </si>
  <si>
    <t>Arun Excello Saranga</t>
  </si>
  <si>
    <t>Manali, Chennai</t>
  </si>
  <si>
    <t>3 BHK Independent House for sale in Manali</t>
  </si>
  <si>
    <t>Manali</t>
  </si>
  <si>
    <t>Villivalam, Chennai</t>
  </si>
  <si>
    <t>2 BHK Independent House for sale in Villivalam</t>
  </si>
  <si>
    <t>Villivalam</t>
  </si>
  <si>
    <t>shabeels,Venkata Rathinam Nagar, Adyar,Chennai</t>
  </si>
  <si>
    <t>Padmavathy Nagar, Velachery,Chennai</t>
  </si>
  <si>
    <t>5 BHK Independent House for sale in Velachery</t>
  </si>
  <si>
    <t>Tirusulam, Chennai</t>
  </si>
  <si>
    <t>1 BHK Independent House for sale in Tirusulam</t>
  </si>
  <si>
    <t>Tirusulam</t>
  </si>
  <si>
    <t>1 BHK Flat for sale in Avadi</t>
  </si>
  <si>
    <t>TATA Santorini,Kuthambakkam, Chennai</t>
  </si>
  <si>
    <t>3 BHK Flat for sale in Kuthambakkam</t>
  </si>
  <si>
    <t>Kuthambakkam</t>
  </si>
  <si>
    <t>Ganapathi Nagar, Vanagaram ,Chennai</t>
  </si>
  <si>
    <t xml:space="preserve">2 BHK Independent House for sale in Vanagaram </t>
  </si>
  <si>
    <t>CEE DEE YES</t>
  </si>
  <si>
    <t>3 BHK Flat for sale in Ammapettai</t>
  </si>
  <si>
    <t>Raghavendra Apartments ,Chepauk, Triplicane,Chennai</t>
  </si>
  <si>
    <t>1 RK Flat for sale in Triplicane</t>
  </si>
  <si>
    <t>1 BHK Independent House for sale in Mogappair</t>
  </si>
  <si>
    <t>Somangalam, Chennai</t>
  </si>
  <si>
    <t>4 BHK Independent House for sale in Somangalam</t>
  </si>
  <si>
    <t>Somangalam</t>
  </si>
  <si>
    <t>Salavankuppam, Chennai</t>
  </si>
  <si>
    <t>Agaramthen, Chennai</t>
  </si>
  <si>
    <t>1 BHK Independent House for sale in Agaramthen</t>
  </si>
  <si>
    <t>10 BHK Independent House for sale in Triplicane</t>
  </si>
  <si>
    <t>TNHB Ayapakkam HIG Block 1</t>
  </si>
  <si>
    <t>2 BHK Independent House for sale in Ayappakkam</t>
  </si>
  <si>
    <t>SVVD Thistle</t>
  </si>
  <si>
    <t>Mahalakshmi Avenue, Ayappakkam,Chennai</t>
  </si>
  <si>
    <t>Enlight</t>
  </si>
  <si>
    <t>1 BHK Flat for sale in Ambattur</t>
  </si>
  <si>
    <t>Krishnapuram, Ambattur,Chennai</t>
  </si>
  <si>
    <t>Elite Pride</t>
  </si>
  <si>
    <t>4 BHK Independent House for sale in Poonamallee</t>
  </si>
  <si>
    <t>1 BHK Independent House for sale in Jalladian Pet</t>
  </si>
  <si>
    <t>VGN Southern Avenue</t>
  </si>
  <si>
    <t>1 BHK Flat for sale in Kattankulathur</t>
  </si>
  <si>
    <t>Tiru Vi Ka Nagar, Perambur,Chennai</t>
  </si>
  <si>
    <t>3 BHK Independent House for sale in Minjur</t>
  </si>
  <si>
    <t>Apex Ford City</t>
  </si>
  <si>
    <t>Vicky construction,Vengaivasal, Medavakkam,Chennai</t>
  </si>
  <si>
    <t>3 BHK Independent House for sale in Iyyapa Nagar</t>
  </si>
  <si>
    <t>Real Earth Aksharam by Real Earth Properties</t>
  </si>
  <si>
    <t>3 BHK Flat for sale in  Mahabalipuram</t>
  </si>
  <si>
    <t>annai avalon</t>
  </si>
  <si>
    <t>1 BHK Flat for sale in Agaramthen</t>
  </si>
  <si>
    <t>1 BHK Flat for sale in Maraimalai Nagar</t>
  </si>
  <si>
    <t>Palanthandalam,Pazhanthandalam, Chennai</t>
  </si>
  <si>
    <t>1 BHK Flat for sale in Pazhanthandalam</t>
  </si>
  <si>
    <t>Pazhanthandalam</t>
  </si>
  <si>
    <t>Jagannatha Nagar, Arumbakkam,Chennai</t>
  </si>
  <si>
    <t>3 BHK Independent House for sale in Anakaputhur</t>
  </si>
  <si>
    <t>LALITH,Chennai Port Trust, Chennai</t>
  </si>
  <si>
    <t>2 BHK Flat for sale in Chennai Port Trust</t>
  </si>
  <si>
    <t>Chennai Port Trust</t>
  </si>
  <si>
    <t>Vasudevan Puram, Triplicane,Chennai</t>
  </si>
  <si>
    <t>2 BHK Independent House for sale in Thalambur</t>
  </si>
  <si>
    <t>3 BHK Independent House for sale in Ayappakkam</t>
  </si>
  <si>
    <t>Chennai ,Red Hills, Chennai</t>
  </si>
  <si>
    <t>Biishan Vajra Appartments</t>
  </si>
  <si>
    <t>Sorgam Horizon Apartment,Kanathur Reddikuppam, Chennai</t>
  </si>
  <si>
    <t>6 BHK Independent House for sale in Ekkatuthangal</t>
  </si>
  <si>
    <t>1 BHK Independent House for sale in Tondiarpet</t>
  </si>
  <si>
    <t>RE Apartment,Choolai, Chennai</t>
  </si>
  <si>
    <t>SBIOACC UNITY ENCLAVE ,Mambakkam-Chengalpattu , Chennai</t>
  </si>
  <si>
    <t xml:space="preserve">3 BHK Flat for sale in Mambakkam-Chengalpattu </t>
  </si>
  <si>
    <t>3 BHK Independent House for sale in Ayanavaram</t>
  </si>
  <si>
    <t>Dugar Gold City</t>
  </si>
  <si>
    <t>3 BHK Flat for sale in Thiruporur</t>
  </si>
  <si>
    <t>1 RK Villa for sale in Kanchipuram</t>
  </si>
  <si>
    <t>3 BHK Independent House for sale in Villivakkam</t>
  </si>
  <si>
    <t>Emaar The Avenues</t>
  </si>
  <si>
    <t>TVS Emerald GreenAcres,Unamancheri, Kolapakkam, Kolapakkam - Vandalur,Chennai</t>
  </si>
  <si>
    <t>2 BHK Independent House for sale in Sithalapakkam</t>
  </si>
  <si>
    <t>Vrindavan nagar,Janappanchatram, Chennai</t>
  </si>
  <si>
    <t>1 BHK Flat for sale in Janappanchatram</t>
  </si>
  <si>
    <t>Janappanchatram</t>
  </si>
  <si>
    <t>Raghavendra Nagar</t>
  </si>
  <si>
    <t>Raghavendra Nagar, Nesapakkam,Chennai</t>
  </si>
  <si>
    <t>Nadukuthagai, Chennai</t>
  </si>
  <si>
    <t>2 BHK Independent House for sale in Nadukuthagai</t>
  </si>
  <si>
    <t>Nadukuthagai</t>
  </si>
  <si>
    <t>Landster Water Front</t>
  </si>
  <si>
    <t>3 BHK Independent House for sale in Muttukadu</t>
  </si>
  <si>
    <t>Ponneri, Chennai</t>
  </si>
  <si>
    <t>1 BHK Independent House for sale in Ponneri</t>
  </si>
  <si>
    <t>Ponneri</t>
  </si>
  <si>
    <t>Govardhan villa ,Annanur, Cholambedu,Chennai</t>
  </si>
  <si>
    <t>2 BHK Flat for sale in Cholambedu</t>
  </si>
  <si>
    <t>Cholambedu</t>
  </si>
  <si>
    <t>4 BHK Independent House for sale in Pallavaram</t>
  </si>
  <si>
    <t>Vyasarpadi Industrial Estate, Vyasarpadi,Chennai</t>
  </si>
  <si>
    <t>6 BHK Independent House for sale in Vyasarpadi</t>
  </si>
  <si>
    <t>Alex Nagar Colony, Madhavaram Milk Colony,Chennai</t>
  </si>
  <si>
    <t>4 BHK Independent House for sale in Madhavaram Milk Colony</t>
  </si>
  <si>
    <t>Madhavaram Milk Colony</t>
  </si>
  <si>
    <t>Tiruninravur ,Nemilicheri, Chennai</t>
  </si>
  <si>
    <t>1 RK Flat for sale in Nemilicheri</t>
  </si>
  <si>
    <t>Nemilicheri</t>
  </si>
  <si>
    <t>1 BHK Flat for sale in Adhanur</t>
  </si>
  <si>
    <t>WATER FRONT THE BLUE BAY PARADISE,Kovalam, Chennai</t>
  </si>
  <si>
    <t>Lalitha Nagar, Thiruvanmiyur,Chennai</t>
  </si>
  <si>
    <t>2 BHK Independent House for sale in Thiruvanmiyur</t>
  </si>
  <si>
    <t>Chinnaekkadu, Thiruvallur,Chennai</t>
  </si>
  <si>
    <t>Thodukadu, Chennai</t>
  </si>
  <si>
    <t>1 BHK Independent House for sale in Thodukadu</t>
  </si>
  <si>
    <t>Thodukadu</t>
  </si>
  <si>
    <t>2 BHK Independent House for sale in Mahindra World City</t>
  </si>
  <si>
    <t>Madhavaram Milk Colony, Chennai</t>
  </si>
  <si>
    <t>2 BHK Independent House for sale in Madhavaram Milk Colony</t>
  </si>
  <si>
    <t>1.5 BHK Flat for sale in Kanchipuram</t>
  </si>
  <si>
    <t>Water front villa ,Kovalam, Chennai</t>
  </si>
  <si>
    <t>Indira Nagar, Adyar,Chennai</t>
  </si>
  <si>
    <t>10 BHK Independent House for sale in Adyar</t>
  </si>
  <si>
    <t>MGR Nagar, Velachery,Chennai</t>
  </si>
  <si>
    <t>2 BHK Independent House for sale in Velachery</t>
  </si>
  <si>
    <t>Ganesh Puram, Vyasarpadi,Chennai</t>
  </si>
  <si>
    <t>5 BHK Independent House for sale in Vyasarpadi</t>
  </si>
  <si>
    <t>Grand celestia</t>
  </si>
  <si>
    <t>4 BHK Flat for sale in Kelambakkam</t>
  </si>
  <si>
    <t>Irandam kattalai ,Irandankattalai, Chennai</t>
  </si>
  <si>
    <t>1 BHK Flat for sale in Irandankattalai</t>
  </si>
  <si>
    <t>Irandankattalai</t>
  </si>
  <si>
    <t>POONJERI APPARTMENT,Salavankuppam, Chennai</t>
  </si>
  <si>
    <t>5+ BHK Independent House for sale in Avadi</t>
  </si>
  <si>
    <t xml:space="preserve">5+ </t>
  </si>
  <si>
    <t>City Square Enterprises Waterfront Kovalam Chennai,Thiruvidandhai, Chennai</t>
  </si>
  <si>
    <t>3 BHK Villa for sale in Thiruvidandhai</t>
  </si>
  <si>
    <t>Thiruvidandhai</t>
  </si>
  <si>
    <t>3 BHK Independent House for sale in Kolapakkam - Vandalur</t>
  </si>
  <si>
    <t>Jaganathapuram, Sikkarayapuram,Chennai</t>
  </si>
  <si>
    <t>4 BHK Independent House for sale in Sikkarayapuram</t>
  </si>
  <si>
    <t>Sikkarayapuram</t>
  </si>
  <si>
    <t>UV Tambaram</t>
  </si>
  <si>
    <t>Mullai Nagar, West Tambaram,Chennai</t>
  </si>
  <si>
    <t>Thiruvalluvar Nagar, Kodungaiyur East,Chennai</t>
  </si>
  <si>
    <t>2 BHK Independent House for sale in Kodungaiyur East</t>
  </si>
  <si>
    <t>3 BHK Independent House for sale in Virugambakkam</t>
  </si>
  <si>
    <t>4 BHK Independent House for sale in Kundrathur</t>
  </si>
  <si>
    <t>Maraimalai Nagar Part, Chennai</t>
  </si>
  <si>
    <t>2 BHK Independent House for sale in Maraimalai Nagar Part</t>
  </si>
  <si>
    <t>Maraimalai Nagar Part</t>
  </si>
  <si>
    <t>3 BHK Villa for sale in Maraimalai Nagar</t>
  </si>
  <si>
    <t>Shantha Flats</t>
  </si>
  <si>
    <t>6 BHK Independent House for sale in Korattur</t>
  </si>
  <si>
    <t>SHANKAR AVM AVENUE,Swarnambigai Nagar, Virugambakkam,Chennai</t>
  </si>
  <si>
    <t>9 BHK Independent House for sale in Kolathur</t>
  </si>
  <si>
    <t>4 BHK Independent House for sale in Thiruverkkadu</t>
  </si>
  <si>
    <t>Grand Lyon, Red Hills,Chennai</t>
  </si>
  <si>
    <t>9 BHK Independent House for sale in Red Hills</t>
  </si>
  <si>
    <t>aulia ,Jamaliya Nagar, Perambur,Chennai</t>
  </si>
  <si>
    <t>Manjula Apartments</t>
  </si>
  <si>
    <t>1 RK Flat for sale in West Mambalam</t>
  </si>
  <si>
    <t>Vellai Thottam, West Mambalam,Chennai</t>
  </si>
  <si>
    <t>6 BHK Independent House for sale in Nandambakkam</t>
  </si>
  <si>
    <t>Engineers Park City Phase II</t>
  </si>
  <si>
    <t>2 BHK Flat for sale in Umayalparamancheri</t>
  </si>
  <si>
    <t>Umayalparamancheri</t>
  </si>
  <si>
    <t>Umayalparamancheri, Chennai</t>
  </si>
  <si>
    <t>Four Square Hampton Square by Four Square Developers</t>
  </si>
  <si>
    <t>3 BHK Villa for sale in Puzhal</t>
  </si>
  <si>
    <t>Srinivasa Nagar,Poonamallee, Chennai</t>
  </si>
  <si>
    <t>1 RK Independent House for sale in Poonamallee</t>
  </si>
  <si>
    <t>Venkateshwarpuram,Oragadam Ambattur, Chennai</t>
  </si>
  <si>
    <t>2 BHK Independent House for sale in Oragadam Ambattur</t>
  </si>
  <si>
    <t>3 BHK Villa for sale in Saidapet</t>
  </si>
  <si>
    <t>Seetharam Nagar, Kodungaiyur West,Chennai</t>
  </si>
  <si>
    <t>5 BHK Independent House for sale in Kodungaiyur West</t>
  </si>
  <si>
    <t>3 BHK Independent House for sale in Maraimalai Nagar</t>
  </si>
  <si>
    <t>Pleasant home Guduvanchery,Kannivakkam, Chennai</t>
  </si>
  <si>
    <t>3 BHK Independent House for sale in Kannivakkam</t>
  </si>
  <si>
    <t>Kannivakkam</t>
  </si>
  <si>
    <t>6 BHK Independent House for sale in Thiruverkkadu</t>
  </si>
  <si>
    <t>Hiranandani Emerald</t>
  </si>
  <si>
    <t>3 BHK Flat for sale in Hirco Palace Gardens</t>
  </si>
  <si>
    <t>Hirco Palace Gardens</t>
  </si>
  <si>
    <t>Hirco Palace Gardens, Chennai</t>
  </si>
  <si>
    <t>Aavasa pa,Civil Aviation Colony, Nanganallur,Chennai</t>
  </si>
  <si>
    <t>7 BHK Independent House for sale in Maraimalai Nagar</t>
  </si>
  <si>
    <t>4 BHK Flat for sale in Hirco Palace Gardens</t>
  </si>
  <si>
    <t>Ottiambakkam, Chennai</t>
  </si>
  <si>
    <t>3 BHK Villa for sale in Ottiambakkam</t>
  </si>
  <si>
    <t>Ottiambakkam</t>
  </si>
  <si>
    <t>5 BHK Independent House for sale in Maraimalai Nagar Part</t>
  </si>
  <si>
    <t>Chikkarayapuram, Chennai</t>
  </si>
  <si>
    <t>2 BHK Independent House for sale in Chikkarayapuram</t>
  </si>
  <si>
    <t>Chikkarayapuram</t>
  </si>
  <si>
    <t>3 BHK Independent House for sale in Mogappair</t>
  </si>
  <si>
    <t>Nayapakkam, Chennai</t>
  </si>
  <si>
    <t>3 BHK Villa for sale in Nayapakkam</t>
  </si>
  <si>
    <t>Nayapakkam</t>
  </si>
  <si>
    <t>Pari Nagar, Pallikaranai,Chennai</t>
  </si>
  <si>
    <t>4 BHK Independent House for sale in Pallikaranai</t>
  </si>
  <si>
    <t>Flats</t>
  </si>
  <si>
    <t>7 BHK Flat for sale in Kundrathur</t>
  </si>
  <si>
    <t>ABS Saibaba Nagar</t>
  </si>
  <si>
    <t>Saibaba Nagar, Pallikaranai,Chennai</t>
  </si>
  <si>
    <t>Muthu Gardens,Kumudam Nagar, Mugalivakkam,Chennai</t>
  </si>
  <si>
    <t>1 BHK Flat for sale in Mugalivakkam</t>
  </si>
  <si>
    <t>Mugalivakkam</t>
  </si>
  <si>
    <t>Vandalur, Chennai</t>
  </si>
  <si>
    <t>4 BHK Independent House for sale in Vandalur</t>
  </si>
  <si>
    <t>2 BHK Independent House for sale in  Mahabalipuram</t>
  </si>
  <si>
    <t>Arun Excello Temple Green Heights</t>
  </si>
  <si>
    <t>3 BHK Flat for sale in Moolakazhani</t>
  </si>
  <si>
    <t>Golden Boulevard Villa</t>
  </si>
  <si>
    <t>Prasid homes,Nemilicheri, Chennai</t>
  </si>
  <si>
    <t>3 BHK Independent House for sale in Nemilicheri</t>
  </si>
  <si>
    <t>Victory Valasaravakkam</t>
  </si>
  <si>
    <t>1 RK Flat for sale in Virugambakkam</t>
  </si>
  <si>
    <t>Saradha Nagar, Virugambakkam,Chennai</t>
  </si>
  <si>
    <t>Dev homes,Annanur, Cholambedu,Chennai</t>
  </si>
  <si>
    <t>Mehta Nagar, Thiruneermalai,Chennai</t>
  </si>
  <si>
    <t>2 BHK Independent House for sale in Thiruneermalai</t>
  </si>
  <si>
    <t>Avenue Avenue Majestic</t>
  </si>
  <si>
    <t>Mahakavi Bharathiyar Nagar, Vyasarpadi,Chennai</t>
  </si>
  <si>
    <t>4 BHK Independent House for sale in Madambakkam</t>
  </si>
  <si>
    <t xml:space="preserve"> South kolathur, Kovilambakkam,Chennai</t>
  </si>
  <si>
    <t>3 BHK Independent House for sale in Kovilambakkam</t>
  </si>
  <si>
    <t>Azhakapuri Nagar, Ramapuram,Chennai</t>
  </si>
  <si>
    <t>6 BHK Independent House for sale in Ramapuram</t>
  </si>
  <si>
    <t>Arun Excello Madhulika Apartments ,Padappai, Chennai</t>
  </si>
  <si>
    <t>Vijay Sri Jayendra Apartment by Vijay Shanthi Builders</t>
  </si>
  <si>
    <t>Lancor Townsville</t>
  </si>
  <si>
    <t>2 BHK Flat for sale in Ayakolathur</t>
  </si>
  <si>
    <t>Ayakolathur</t>
  </si>
  <si>
    <t>Ayakolathur, Chennai</t>
  </si>
  <si>
    <t>1 BHK Independent House for sale in Puzhal</t>
  </si>
  <si>
    <t>MERINAA ,Padur, Chennai</t>
  </si>
  <si>
    <t>Shree Kumaran Nagar, Kovur,Chennai</t>
  </si>
  <si>
    <t>5 BHK Independent House for sale in Kovur</t>
  </si>
  <si>
    <t>Othivakkam R.F., Chennai</t>
  </si>
  <si>
    <t>2 BHK Independent House for sale in Othivakkam R.F.</t>
  </si>
  <si>
    <t>Othivakkam R.F.</t>
  </si>
  <si>
    <t>ram builders</t>
  </si>
  <si>
    <t>1 RK Flat for sale in Palavakkam</t>
  </si>
  <si>
    <t>VGP Layout, Palavakkam,Chennai</t>
  </si>
  <si>
    <t>Bala Rukmani Flats,Velachery, Chennai</t>
  </si>
  <si>
    <t>Arun Excello Atana</t>
  </si>
  <si>
    <t>4 BHK Independent House for sale in Gerugambakkam</t>
  </si>
  <si>
    <t>CRK Gardens,Prem Nagar, Pozhichalur,Chennai</t>
  </si>
  <si>
    <t>1 BHK Flat for sale in Pozhichalur</t>
  </si>
  <si>
    <t>Vallakkottai, Chennai</t>
  </si>
  <si>
    <t>3 BHK Villa for sale in Vallakkottai</t>
  </si>
  <si>
    <t>Vallakkottai</t>
  </si>
  <si>
    <t>Shree Ram Park by Shree Ram Infra</t>
  </si>
  <si>
    <t>1 BHK Flat for sale in Perungalathur</t>
  </si>
  <si>
    <t>5 BHK Villa for sale in Puzhal</t>
  </si>
  <si>
    <t>1 BHK Independent House for sale in Ayapakkam</t>
  </si>
  <si>
    <t>3 BHK Independent House for sale in Mudichur</t>
  </si>
  <si>
    <t>Abiramapuram, Chennai</t>
  </si>
  <si>
    <t>4 BHK Flat for sale in Abiramapuram</t>
  </si>
  <si>
    <t>Abiramapuram</t>
  </si>
  <si>
    <t>Choolai, Chennai</t>
  </si>
  <si>
    <t>7 BHK Independent House for sale in Choolai</t>
  </si>
  <si>
    <t>1 BHK Flat for sale in Pennalur</t>
  </si>
  <si>
    <t>Green Wood</t>
  </si>
  <si>
    <t>ECO TREE ,Mambakkam-Chengalpattu , Chennai</t>
  </si>
  <si>
    <t>SJ Prakaash Lake View Avenue</t>
  </si>
  <si>
    <t>3 BHK Flat for sale in Manimangalam</t>
  </si>
  <si>
    <t>Manimangalam</t>
  </si>
  <si>
    <t>Manimangalam, Chennai</t>
  </si>
  <si>
    <t>chandru gardens,Vasuki Nagar, Pulianthope,Chennai</t>
  </si>
  <si>
    <t>2 BHK Flat for sale in Pulianthope</t>
  </si>
  <si>
    <t>Pulianthope</t>
  </si>
  <si>
    <t>Shriram Park 63</t>
  </si>
  <si>
    <t>Bk flat mannivakkam ,Mannivakkam, Chennai</t>
  </si>
  <si>
    <t>Sevvapet, Chennai</t>
  </si>
  <si>
    <t>3 BHK Independent House for sale in Sevvapet</t>
  </si>
  <si>
    <t>Sevvapet</t>
  </si>
  <si>
    <t>Nova Meridian</t>
  </si>
  <si>
    <t>Fomra Hues</t>
  </si>
  <si>
    <t>Gandhi Nagar, Porur,Chennai</t>
  </si>
  <si>
    <t>Vengabakkam, Chennai</t>
  </si>
  <si>
    <t>3 BHK Independent House for sale in Vengabakkam</t>
  </si>
  <si>
    <t>Vengabakkam</t>
  </si>
  <si>
    <t>4 BHK Flat for sale in Oragadam Sriperambattur</t>
  </si>
  <si>
    <t>5 BHK Independent House for sale in Kottavakkam</t>
  </si>
  <si>
    <t>korathur,Venkataraman Nagar, Korattur,Chennai</t>
  </si>
  <si>
    <t>3 BHK Independent House for sale in Korattur</t>
  </si>
  <si>
    <t>Agraharam, Kil Ayanambakkam,Chennai</t>
  </si>
  <si>
    <t>Kilapakkam, Chennai</t>
  </si>
  <si>
    <t>2 BHK Flat for sale in Kilapakkam</t>
  </si>
  <si>
    <t>Kilapakkam</t>
  </si>
  <si>
    <t>Madurantakam, Chennai</t>
  </si>
  <si>
    <t>2 BHK Independent House for sale in Madurantakam</t>
  </si>
  <si>
    <t>Madurantakam</t>
  </si>
  <si>
    <t>N tree,Vayalur, Chennai</t>
  </si>
  <si>
    <t>Blue Coastal Resort ,Kadalur, Chennai</t>
  </si>
  <si>
    <t>2 BHK Villa for sale in Kadalur</t>
  </si>
  <si>
    <t>Rathinamangalam ,Rathinamangalam, Chennai</t>
  </si>
  <si>
    <t>4 BHK Independent House for sale in Rathinamangalam</t>
  </si>
  <si>
    <t>Rathinamangalam</t>
  </si>
  <si>
    <t>Maruthi enclave ,Kattur, Chennai</t>
  </si>
  <si>
    <t>2 BHK Flat for sale in Kattur</t>
  </si>
  <si>
    <t>Thirukovilur, Chennai</t>
  </si>
  <si>
    <t>2 BHK Independent House for sale in Thirukovilur</t>
  </si>
  <si>
    <t>Thirukovilur</t>
  </si>
  <si>
    <t>Nagappa Nagar, Chromepet,Chennai</t>
  </si>
  <si>
    <t>5 BHK Villa for sale in Chromepet</t>
  </si>
  <si>
    <t>Poonga Nagar, Thiruvallur,Chennai</t>
  </si>
  <si>
    <t>Thiru S Kaviya Gardens Dream Homes</t>
  </si>
  <si>
    <t>2 BHK Flat for sale in Athipatttu</t>
  </si>
  <si>
    <t>Athipatttu</t>
  </si>
  <si>
    <t>Athipatttu, Chennai</t>
  </si>
  <si>
    <t>ungal kanavu illam,Melakottaiyur, Chennai</t>
  </si>
  <si>
    <t>vinyagapur,Viraraghavapuram, Avadi,Chennai</t>
  </si>
  <si>
    <t>anotny,Patel Nagar, West Tambaram,Chennai</t>
  </si>
  <si>
    <t>4 BHK Independent House for sale in West Tambaram</t>
  </si>
  <si>
    <t>1 BHK Independent House for sale in Maduravoyal</t>
  </si>
  <si>
    <t>Karayanchavadi, Chennai</t>
  </si>
  <si>
    <t>2 BHK Independent House for sale in Karayanchavadi</t>
  </si>
  <si>
    <t>Alex flat,Ponni Nagar, Madhanandapuram,Chennai</t>
  </si>
  <si>
    <t>1 RK Flat for sale in Madhanandapuram</t>
  </si>
  <si>
    <t>jasmine springs,Kelambakkam, Chennai</t>
  </si>
  <si>
    <t>Studio Flat for sale in Kelambakkam</t>
  </si>
  <si>
    <t xml:space="preserve">Studio </t>
  </si>
  <si>
    <t>2 BHK Independent House for sale in Thirumudivakkam</t>
  </si>
  <si>
    <t>Vengadamangalam, Chennai</t>
  </si>
  <si>
    <t>4 BHK Independent House for sale in Vengadamangalam</t>
  </si>
  <si>
    <t>Vengadamangalam</t>
  </si>
  <si>
    <t>Madhulika</t>
  </si>
  <si>
    <t>Ennore, Chennai</t>
  </si>
  <si>
    <t>4 BHK Independent House for sale in Ennore</t>
  </si>
  <si>
    <t>Ennore</t>
  </si>
  <si>
    <t>Perumalpet, Purasawalkam,Chennai</t>
  </si>
  <si>
    <t>3 BHK Villa for sale in Purasawalkam</t>
  </si>
  <si>
    <t>Raman Nagar, Perambur,Chennai</t>
  </si>
  <si>
    <t>1 BHK Independent House for sale in Perambur</t>
  </si>
  <si>
    <t>4 BHK Independent House for sale in Kelambakkam</t>
  </si>
  <si>
    <t>Star Grandeur,Parthasarathy Puram, T Nagar,Chennai</t>
  </si>
  <si>
    <t>VGN AVIV ,Thiruthani, Chennai</t>
  </si>
  <si>
    <t>2 BHK Flat for sale in Thiruthani</t>
  </si>
  <si>
    <t>Thiruthani</t>
  </si>
  <si>
    <t>L&amp;T Eden Park - Almond</t>
  </si>
  <si>
    <t>sbioa,Mambakkam-Chengalpattu , Chennai</t>
  </si>
  <si>
    <t>Aakam Courtyard Hygrevar by Aakam Builders</t>
  </si>
  <si>
    <t>4 BHK Independent House for sale in Chengalpattu</t>
  </si>
  <si>
    <t>Kandasamy Nagar, Palavakkam,Chennai</t>
  </si>
  <si>
    <t>ambal house,Sevlimedu, Chennai</t>
  </si>
  <si>
    <t>2 BHK Flat for sale in Sevlimedu</t>
  </si>
  <si>
    <t>Sevlimedu</t>
  </si>
  <si>
    <t>Jain Saagarika by Jain Housing &amp; Constructions Ltd</t>
  </si>
  <si>
    <t>2 BHK Flat for sale in Nallambakkam</t>
  </si>
  <si>
    <t>Nallambakkam</t>
  </si>
  <si>
    <t>Kumizhi, Nallambakkam,Chennai</t>
  </si>
  <si>
    <t>Artha Meadows</t>
  </si>
  <si>
    <t>2 BHK Villa for sale in Appur R.F.</t>
  </si>
  <si>
    <t>Appur R.F.</t>
  </si>
  <si>
    <t>Appur R.F., Chennai</t>
  </si>
  <si>
    <t>Arun Excello Manjari</t>
  </si>
  <si>
    <t>2 BHK Flat for sale in Mevalurkuppam</t>
  </si>
  <si>
    <t>Mevalurkuppam</t>
  </si>
  <si>
    <t>Mevalurkuppam, Chennai</t>
  </si>
  <si>
    <t>Srinivasa Palms,Oragadam Sriperambattur, Chennai</t>
  </si>
  <si>
    <t>2 BHK Villa for sale in Oragadam Sriperambattur</t>
  </si>
  <si>
    <t>NCR Navganesh Encalve,Kathirvedu, Puzhal,Chennai</t>
  </si>
  <si>
    <t>Cheyur, Chennai</t>
  </si>
  <si>
    <t>1 RK Independent House for sale in Cheyur</t>
  </si>
  <si>
    <t>Cheyur</t>
  </si>
  <si>
    <t>Arun Excello Heights,Gandhi Nagar, Oragadam Ambattur,Chennai</t>
  </si>
  <si>
    <t>1 BHK Flat for sale in Oragadam Ambattur</t>
  </si>
  <si>
    <t>BT Nagar, Gerugambakkam,Chennai</t>
  </si>
  <si>
    <t>1 BHK Independent House for sale in Madurantakam</t>
  </si>
  <si>
    <t>1 BHK Flat for sale in Thiruvallur</t>
  </si>
  <si>
    <t>Lifestyle Apartment,Padur, Chennai</t>
  </si>
  <si>
    <t>1 BHK Flat for sale in Padur</t>
  </si>
  <si>
    <t>2 BHK Villa for sale in Thiruvanmiyur</t>
  </si>
  <si>
    <t>Primex Verterra</t>
  </si>
  <si>
    <t>1 RK Flat for sale in Kolapakkam</t>
  </si>
  <si>
    <t>Maxworth Nagar Phase 1, Kolapakkam,Chennai</t>
  </si>
  <si>
    <t>Kalpakkam, Chennai</t>
  </si>
  <si>
    <t>2 BHK Independent House for sale in Kalpakkam</t>
  </si>
  <si>
    <t>Kalpakkam</t>
  </si>
  <si>
    <t>City Square NRI Center City</t>
  </si>
  <si>
    <t>2 BHK Flat for sale in NRI Center City</t>
  </si>
  <si>
    <t>NRI Center City</t>
  </si>
  <si>
    <t>NRI Center City, Chennai</t>
  </si>
  <si>
    <t>Sree Lakshana homes,Chettipunyam, Chennai</t>
  </si>
  <si>
    <t>ONGC Housing, Anna Nagar West Extension,Chennai</t>
  </si>
  <si>
    <t>10 BHK Villa for sale in Anna Nagar West Extension</t>
  </si>
  <si>
    <t>Chennai Aishwaryam</t>
  </si>
  <si>
    <t>1 BHK Flat for sale in Edaikazhinadu</t>
  </si>
  <si>
    <t>Edaikazhinadu</t>
  </si>
  <si>
    <t>Edaikazhinadu, Chennai</t>
  </si>
  <si>
    <t>CeeDeeYes Pattinam</t>
  </si>
  <si>
    <t>Esther Paradise,Nallur, Chennai</t>
  </si>
  <si>
    <t>1 BHK Independent House for sale in Nallur</t>
  </si>
  <si>
    <t>Nallur</t>
  </si>
  <si>
    <t>Pandur, Kumuzhi R.F.,Chennai</t>
  </si>
  <si>
    <t>2 BHK Independent House for sale in Kumuzhi R.F.</t>
  </si>
  <si>
    <t>TMP Nagar, Padi,Chennai</t>
  </si>
  <si>
    <t>5 BHK Independent House for sale in Padi</t>
  </si>
  <si>
    <t>3.5 BHK Independent House for sale in Sevvapet</t>
  </si>
  <si>
    <t>Sri harinee builders,Arjunamedu, Thiruverkkadu,Chennai</t>
  </si>
  <si>
    <t>Aakam Aakruthi Serenity</t>
  </si>
  <si>
    <t>5 BHK Independent House for sale in Jafferkhanpet</t>
  </si>
  <si>
    <t>3 BHK Villa for sale in Ponneri</t>
  </si>
  <si>
    <t xml:space="preserve">1 BHK Independent House for sale in Mambakkam-Chengalpattu </t>
  </si>
  <si>
    <t>MP Karvi</t>
  </si>
  <si>
    <t>AKS Sunstone</t>
  </si>
  <si>
    <t>Sri Ashtalakshmi Nagar</t>
  </si>
  <si>
    <t>Kovur, Chennai</t>
  </si>
  <si>
    <t>5 BHK Villa for sale in Padur</t>
  </si>
  <si>
    <t>1 BHK Independent House for sale in Chengalpattu</t>
  </si>
  <si>
    <t>3 BHK Villa for sale in Ayapakkam</t>
  </si>
  <si>
    <t>Thiruvellavoyal, Chennai</t>
  </si>
  <si>
    <t>2 BHK Independent House for sale in Thiruvellavoyal</t>
  </si>
  <si>
    <t>Thiruvellavoyal</t>
  </si>
  <si>
    <t>Sri Durga Vijiya Apartment Arumbakkam,Jagannatha Nagar, Arumbakkam,Chennai</t>
  </si>
  <si>
    <t>Mahindra Lifespaces Happinest,Paranur, Chennai</t>
  </si>
  <si>
    <t>1 BHK Flat for sale in Paranur</t>
  </si>
  <si>
    <t>2 BHK Flat for sale in Paranur</t>
  </si>
  <si>
    <t>Alagasanagar, Chennai</t>
  </si>
  <si>
    <t>2 BHK Independent House for sale in Alagasanagar</t>
  </si>
  <si>
    <t>Alagasanagar</t>
  </si>
  <si>
    <t>3.5 BHK Independent House for sale in Alagasanagar</t>
  </si>
  <si>
    <t>1 BHK Independent House for sale in Alagasanagar</t>
  </si>
  <si>
    <t>Thirumalai Flats</t>
  </si>
  <si>
    <t>Ambedkar Nagar, Thirumullaivoyal,Chennai</t>
  </si>
  <si>
    <t>Nova Life Space,Mogappair West, Ambattur Industrial Estate,Chennai</t>
  </si>
  <si>
    <t>3 BHK Independent House for sale in Vyasarpadi</t>
  </si>
  <si>
    <t>Melody,Mannivakkam, Chennai</t>
  </si>
  <si>
    <t>3 BHK Flat for sale in Mannivakkam</t>
  </si>
  <si>
    <t>Andal Nagar, Adambakkam,Chennai</t>
  </si>
  <si>
    <t>6 BHK Independent House for sale in Adambakkam</t>
  </si>
  <si>
    <t>Thandurai, Nemilicheri,Chennai</t>
  </si>
  <si>
    <t>4 BHK Independent House for sale in Nemilicheri</t>
  </si>
  <si>
    <t>Venkatraman Nagar</t>
  </si>
  <si>
    <t>Sivanandam Colony, Korattur,Chennai</t>
  </si>
  <si>
    <t xml:space="preserve"> Castle</t>
  </si>
  <si>
    <t>AISHWARYAM Apartments</t>
  </si>
  <si>
    <t>3 BHK Flat for sale in Kolathur</t>
  </si>
  <si>
    <t>Balakumaran Nagar, Kolathur,Chennai</t>
  </si>
  <si>
    <t>Sai Sadan Aynambakkam,Kil Ayanambakkam, Chennai</t>
  </si>
  <si>
    <t>Kadambathur ,Kadambathur, Chennai</t>
  </si>
  <si>
    <t>1 BHK Independent House for sale in Kadambathur</t>
  </si>
  <si>
    <t>Kadambathur</t>
  </si>
  <si>
    <t>Kadambathur railway station ,Kadambathur, Chennai</t>
  </si>
  <si>
    <t>1 BHK Villa for sale in Kadambathur</t>
  </si>
  <si>
    <t>2 BHK Independent House for sale in Mogappair</t>
  </si>
  <si>
    <t>8 BHK Independent House for sale in Choolaimedu</t>
  </si>
  <si>
    <t>Subhash Nagar, Chromepet,Chennai</t>
  </si>
  <si>
    <t>1 RK Flat for sale in Chromepet</t>
  </si>
  <si>
    <t>Samiyar Garden, Vyasarpadi,Chennai</t>
  </si>
  <si>
    <t>1 BHK Independent House for sale in Vyasarpadi</t>
  </si>
  <si>
    <t>casagrand arena ,Gandhi Nagar, Oragadam Ambattur,Chennai</t>
  </si>
  <si>
    <t>3 BHK Independent House for sale in Oragadam Ambattur</t>
  </si>
  <si>
    <t>Irasi Isaiyaham Apartment</t>
  </si>
  <si>
    <t>1 BHK Independent House for sale in Perungudi</t>
  </si>
  <si>
    <t>1 BHK Independent House for sale in Poonamallee</t>
  </si>
  <si>
    <t>Chetpet, Chennai</t>
  </si>
  <si>
    <t>5 BHK Independent House for sale in Chetpet</t>
  </si>
  <si>
    <t>million arces,Guduvancheri, Chennai</t>
  </si>
  <si>
    <t>Nagarjuna Nagar, Kodambakkam,Chennai</t>
  </si>
  <si>
    <t>BRICS CONSTRUCTION,Vaishnavi Nagar, Thirumullaivoyal,Chennai</t>
  </si>
  <si>
    <t>Kadambathur, Chennai</t>
  </si>
  <si>
    <t>2 BHK Independent House for sale in Kadambathur</t>
  </si>
  <si>
    <t>2 BHK Villa for sale in Velachery</t>
  </si>
  <si>
    <t>6 BHK Independent House for sale in Oragadam Sriperambattur</t>
  </si>
  <si>
    <t>3 BHK Independent House for sale in Kadambathur</t>
  </si>
  <si>
    <t>Mantri Synergy</t>
  </si>
  <si>
    <t>VGN Brixton</t>
  </si>
  <si>
    <t>Prem Nagar, Pozhichalur,Chennai</t>
  </si>
  <si>
    <t>5 BHK Villa for sale in Pozhichalur</t>
  </si>
  <si>
    <t>Jagannathapuram, Chetpet,Chennai</t>
  </si>
  <si>
    <t>MM Sai Paradise Apartment ,Guduvancheri, Chennai</t>
  </si>
  <si>
    <t>SATYA,MGR Nagar, Mangadu,Chennai</t>
  </si>
  <si>
    <t xml:space="preserve"> Palace Gardens,Gandhi Nagar, Oragadam Ambattur,Chennai</t>
  </si>
  <si>
    <t>3.5 BHK Flat for sale in Oragadam Ambattur</t>
  </si>
  <si>
    <t>Lancor Abode Valley</t>
  </si>
  <si>
    <t>3 BHK Flat for sale in Kattankulathur</t>
  </si>
  <si>
    <t>Gomathi Amman Nagar IX Extn I</t>
  </si>
  <si>
    <t>1 BHK Villa for sale in Thiruvallur</t>
  </si>
  <si>
    <t>6 BHK Independent House for sale in Kolathur</t>
  </si>
  <si>
    <t>Harikrishnapuram, Manali,Chennai</t>
  </si>
  <si>
    <t>Besant Nagar, Chennai</t>
  </si>
  <si>
    <t>4 BHK Flat for sale in Besant Nagar</t>
  </si>
  <si>
    <t>Besant Nagar</t>
  </si>
  <si>
    <t>Sri Sai mm nagar,Vandalur, Chennai</t>
  </si>
  <si>
    <t>2 BHK Independent House for sale in Vandalur</t>
  </si>
  <si>
    <t>Pratheesh suppliers ,Red Hills, Chennai</t>
  </si>
  <si>
    <t>1 BHK Independent House for sale in Red Hills</t>
  </si>
  <si>
    <t xml:space="preserve"> Sea View Apartments</t>
  </si>
  <si>
    <t>2 BHK Flat for sale in Thiruvanmiyur</t>
  </si>
  <si>
    <t>JC shelters,Perungalathur, Chennai</t>
  </si>
  <si>
    <t>Indira Orchard Town</t>
  </si>
  <si>
    <t>3 BHK Independent House for sale in Avadi</t>
  </si>
  <si>
    <t>Periyapalayam, Chennai</t>
  </si>
  <si>
    <t>2 BHK Villa for sale in Periyapalayam</t>
  </si>
  <si>
    <t>Periyapalayam</t>
  </si>
  <si>
    <t>Veerapuram, Chennai</t>
  </si>
  <si>
    <t>2 BHK Independent House for sale in Veerapuram</t>
  </si>
  <si>
    <t>Veerapuram</t>
  </si>
  <si>
    <t>Surya Apartment</t>
  </si>
  <si>
    <t>CIT Colony, Mylapore,Chennai</t>
  </si>
  <si>
    <t>Aravind Nakshatra,JAK Nagar, Thirumullaivoyal,Chennai</t>
  </si>
  <si>
    <t>JHL Chengalpet</t>
  </si>
  <si>
    <t>2 BHK Independent House for sale in Thiruverkkadu</t>
  </si>
  <si>
    <t>Building om shakthi nilayam ,Narayana Krishnaraja Puram, Triplicane,Chennai</t>
  </si>
  <si>
    <t>2 BHK Flat for sale in Triplicane</t>
  </si>
  <si>
    <t>Lumbini Square, Purasawalkam,Chennai</t>
  </si>
  <si>
    <t>4 BHK Independent House for sale in Purasawalkam</t>
  </si>
  <si>
    <t>Sakthi Sai Apartment Ambattur,Pudur, Ambattur,Chennai</t>
  </si>
  <si>
    <t>3 BHK Independent House for sale in Madipakkam</t>
  </si>
  <si>
    <t>Foundations ,Kumananchavadi, Chennai</t>
  </si>
  <si>
    <t>3 BHK Independent House for sale in Villivalam</t>
  </si>
  <si>
    <t>MUTHAMIZH NAGAR KODUNGAIYUR,Muthamizh Nagar, Kodungaiyur West,Chennai</t>
  </si>
  <si>
    <t>1 BHK Independent House for sale in Kodungaiyur West</t>
  </si>
  <si>
    <t>1 BHK Independent House for sale in Washermanpet</t>
  </si>
  <si>
    <t>Bhogar,Menambedu, Ambattur,Chennai</t>
  </si>
  <si>
    <t>T V H Svaya</t>
  </si>
  <si>
    <t>3 BHK Flat for sale in Irungattukottai</t>
  </si>
  <si>
    <t>Irungattukottai</t>
  </si>
  <si>
    <t>Irungattukottai, Chennai</t>
  </si>
  <si>
    <t>3 BHK Independent House for sale in Raja Annamalai Puram</t>
  </si>
  <si>
    <t>5 BHK Independent House for sale in Injambakkam</t>
  </si>
  <si>
    <t>5 BHK Independent House for sale in Ambattur Industrial Estate</t>
  </si>
  <si>
    <t>6 BHK Independent House for sale in Perambur</t>
  </si>
  <si>
    <t>3 BHK Independent House for sale in Ekkatuthangal</t>
  </si>
  <si>
    <t>CHANDRA FLATS AMBATTUR ,Ambattur, Chennai</t>
  </si>
  <si>
    <t>Casagrand Pavilion</t>
  </si>
  <si>
    <t>4 BHK Independent House for sale in Semmancheri</t>
  </si>
  <si>
    <t>Chinnasekkadu, Manali,Chennai</t>
  </si>
  <si>
    <t>2 BHK Independent House for sale in Manali</t>
  </si>
  <si>
    <t>Thanigai Gomathi Amman Nagar Phase II</t>
  </si>
  <si>
    <t>Gomathy Amman Nagar, Red Hills,Chennai</t>
  </si>
  <si>
    <t>Kaietha Milleth Nagar, Pallikaranai,Chennai</t>
  </si>
  <si>
    <t>1 BHK Flat for sale in Virugambakkam</t>
  </si>
  <si>
    <t>Macro Wood Creek County Phase IV</t>
  </si>
  <si>
    <t>Aloha Enclave</t>
  </si>
  <si>
    <t>3 BHK Flat for sale in Annanagar East</t>
  </si>
  <si>
    <t>Indira Nagar, Thoraipakkam,Chennai</t>
  </si>
  <si>
    <t>2 BHK Independent House for sale in Thoraipakkam</t>
  </si>
  <si>
    <t>Ranganathan Garden, Anna Nagar,Chennai</t>
  </si>
  <si>
    <t>6 BHK Independent House for sale in Anna Nagar</t>
  </si>
  <si>
    <t>Water Front Villas ,Kovalam, Chennai</t>
  </si>
  <si>
    <t>3.5 BHK Independent House for sale in Tiruvottiyur</t>
  </si>
  <si>
    <t>Navganesh Tulip</t>
  </si>
  <si>
    <t>1 BHK Flat for sale in Kolathur</t>
  </si>
  <si>
    <t>Villivakkam, Kolathur,Chennai</t>
  </si>
  <si>
    <t>Lakshmi Ammal Nagar, Kodungaiyur West,Chennai</t>
  </si>
  <si>
    <t>6 RK Independent House for sale in West Tambaram</t>
  </si>
  <si>
    <t>Southern Fou,Kalyanapuram, Ambattur,Chennai</t>
  </si>
  <si>
    <t>Golden heaven site chengalpattu,Alapakkam, Chengalpattu,Chennai</t>
  </si>
  <si>
    <t>Manikanda Puram, Thirumullaivoyal,Chennai</t>
  </si>
  <si>
    <t>Manali New Town, Manali,Chennai</t>
  </si>
  <si>
    <t>9 BHK Independent House for sale in Perambur</t>
  </si>
  <si>
    <t>Mogappair West, Ambattur Industrial Estate,Chennai</t>
  </si>
  <si>
    <t>4 BHK Independent House for sale in Ambattur Industrial Estate</t>
  </si>
  <si>
    <t>Golden Lake Side by Golden Prosperous Property Developers Pvt Ltd</t>
  </si>
  <si>
    <t>2.5 BHK Flat for sale in Ayapakkam</t>
  </si>
  <si>
    <t>5 BHK Villa for sale in Neelankarai</t>
  </si>
  <si>
    <t>5 BHK Independent House for sale in Neelankarai</t>
  </si>
  <si>
    <t>Vigneshwara Nagar, Madhanandapuram,Chennai</t>
  </si>
  <si>
    <t>1 BHK Independent House for sale in Madhanandapuram</t>
  </si>
  <si>
    <t>Rajendra Apartments</t>
  </si>
  <si>
    <t>Saai Nivas flats,Bhavani Nagar, Pozhichalur,Chennai</t>
  </si>
  <si>
    <t>Arun Saindhavi</t>
  </si>
  <si>
    <t>2 BHK Flat for sale in Chengalpattu</t>
  </si>
  <si>
    <t>Alapakkam, Chengalpattu,Chennai</t>
  </si>
  <si>
    <t>TNHB Kakkalur,Ma. Po. Si. Nagar, Thiruvallur,Chennai</t>
  </si>
  <si>
    <t>2 BHK Villa for sale in Thiruvallur</t>
  </si>
  <si>
    <t>DRA Pristine Pavilion Phase 3 by DRA Group</t>
  </si>
  <si>
    <t>2 BHK Flat for sale in Mahindra World City</t>
  </si>
  <si>
    <t>Kallikuppam muthamilnagar,Kallikuppam, Korattur,Chennai</t>
  </si>
  <si>
    <t>5 BHK Independent House for sale in Korattur</t>
  </si>
  <si>
    <t>Arun Excello Four Greens</t>
  </si>
  <si>
    <t>Arun Excello Compact Homes Vasanthaa by Arun Excello Homes Pvt Ltd</t>
  </si>
  <si>
    <t>2 BHK Flat for sale in Singaperumal Koil</t>
  </si>
  <si>
    <t>Arun Excello Four Greens by Arun Excello Homes Pvt Ltd</t>
  </si>
  <si>
    <t>cradle,Prakash Nagar, Ponniammanmedu,Chennai</t>
  </si>
  <si>
    <t>2 BHK Flat for sale in Ponniammanmedu</t>
  </si>
  <si>
    <t>3 BHK Independent House for sale in Kolapakkam</t>
  </si>
  <si>
    <t>10.5 BHK Villa for sale in Ashok Nagar</t>
  </si>
  <si>
    <t>KK Nagar, Chennai</t>
  </si>
  <si>
    <t>2 BHK Independent House for sale in KK Nagar</t>
  </si>
  <si>
    <t>Eswaran Nagar, Thiruverkkadu,Chennai</t>
  </si>
  <si>
    <t>1 BHK Independent House for sale in Thiruverkkadu</t>
  </si>
  <si>
    <t>Thillai Natarajan Nagar,Sikkarayapuram, Chennai</t>
  </si>
  <si>
    <t>2 BHK Independent House for sale in Sikkarayapuram</t>
  </si>
  <si>
    <t>sri mookamigai appartment,Krishna Industrial Estate, Porur,Chennai</t>
  </si>
  <si>
    <t>1 RK Flat for sale in Porur</t>
  </si>
  <si>
    <t>4 BHK Flat for sale in Old Washermanpet</t>
  </si>
  <si>
    <t>Bhavani Nagar, Ayappakkam,Chennai</t>
  </si>
  <si>
    <t>Jai maruthi apartment ,Mandavelipakkam, Raja Annamalai Puram,Chennai</t>
  </si>
  <si>
    <t>1 BHK Flat for sale in Raja Annamalai Puram</t>
  </si>
  <si>
    <t>Land Villivakam</t>
  </si>
  <si>
    <t>1 BHK Independent House for sale in Villivakkam</t>
  </si>
  <si>
    <t>North High Court Colony, Villivakkam,Chennai</t>
  </si>
  <si>
    <t>Arun Excello Narmada,Singaperumal Koil, Chennai</t>
  </si>
  <si>
    <t>Rahul Balaji Enclave</t>
  </si>
  <si>
    <t>Kilpakkam- Arakkonam, Chennai</t>
  </si>
  <si>
    <t>3 BHK Independent House for sale in Kilpakkam- Arakkonam</t>
  </si>
  <si>
    <t>Kilpakkam- Arakkonam</t>
  </si>
  <si>
    <t>8 BHK Independent House for sale in Virugambakkam</t>
  </si>
  <si>
    <t>2 BHK Independent House for sale in Korattur</t>
  </si>
  <si>
    <t xml:space="preserve"> Syndicate Residency</t>
  </si>
  <si>
    <t>S Promoters Sithalapakkam</t>
  </si>
  <si>
    <t>2 BHK Independent House for sale in Perumbakkam</t>
  </si>
  <si>
    <t>Doctors city,Chengalpattu, Chennai</t>
  </si>
  <si>
    <t>Sector 5, KK Nagar,Chennai</t>
  </si>
  <si>
    <t>1 BHK Independent House for sale in KK Nagar</t>
  </si>
  <si>
    <t>5 BHK Independent House for sale in Sholinganallur</t>
  </si>
  <si>
    <t>Siruniam, Chennai</t>
  </si>
  <si>
    <t>3 BHK Independent House for sale in Siruniam</t>
  </si>
  <si>
    <t>Siruniam</t>
  </si>
  <si>
    <t>Casa Grand Asta 1</t>
  </si>
  <si>
    <t>4 BHK Flat for sale in Korattur</t>
  </si>
  <si>
    <t>Karukku, Korattur,Chennai</t>
  </si>
  <si>
    <t>Elango Nagar Extension, Virugambakkam,Chennai</t>
  </si>
  <si>
    <t>2 BHK Independent House for sale in Virugambakkam</t>
  </si>
  <si>
    <t>Green Garden</t>
  </si>
  <si>
    <t>Nithish Developers,Kattur, Chennai</t>
  </si>
  <si>
    <t>6 BHK Independent House for sale in Sholinganallur</t>
  </si>
  <si>
    <t>3 BHK Independent House for sale in Sholinganallur</t>
  </si>
  <si>
    <t>Kathiravan Colony, Anna Nagar,Chennai</t>
  </si>
  <si>
    <t>1 RK Independent House for sale in Anna Nagar</t>
  </si>
  <si>
    <t>bharath law college,Rajiv Gandhi Nagar, West Tambaram,Chennai</t>
  </si>
  <si>
    <t>Annai Aaditya</t>
  </si>
  <si>
    <t>New State Bank Colony, West Tambaram,Chennai</t>
  </si>
  <si>
    <t>Manali New Town ,Manali New Town, Manali,Chennai</t>
  </si>
  <si>
    <t>nolambur,Nolambur, Ambattur Industrial Estate,Chennai</t>
  </si>
  <si>
    <t>4 BHK Villa for sale in Palavakkam</t>
  </si>
  <si>
    <t>Maduravoyil</t>
  </si>
  <si>
    <t>Viswasa Nagar, Maduravoyal,Chennai</t>
  </si>
  <si>
    <t>brindavan ,Singaperumal Koil, Chennai</t>
  </si>
  <si>
    <t>Mahindra Happinest MWC</t>
  </si>
  <si>
    <t>Shop Flat for sale in Ayapakkam</t>
  </si>
  <si>
    <t xml:space="preserve">Shop </t>
  </si>
  <si>
    <t>3 BHK Flat for sale in Pazhavanthangal</t>
  </si>
  <si>
    <t>Temple View by ARRR constructions,Alandur, Chennai</t>
  </si>
  <si>
    <t>3 BHK Flat for sale in Alandur</t>
  </si>
  <si>
    <t>3 BHK Villa for sale in Kalpakkam</t>
  </si>
  <si>
    <t>Susila Nagar, Kodungaiyur East,Chennai</t>
  </si>
  <si>
    <t>3 BHK Independent House for sale in Kodungaiyur East</t>
  </si>
  <si>
    <t>La Habitat apartment ,Madhanandapuram, Chennai</t>
  </si>
  <si>
    <t>Rajiv Nagar, Perungudi,Chennai</t>
  </si>
  <si>
    <t>5 BHK Independent House for sale in Perungudi</t>
  </si>
  <si>
    <t>Kousik Apartment,Ambattur, Chennai</t>
  </si>
  <si>
    <t>west hills,Suriyammapet, Saidapet,Chennai</t>
  </si>
  <si>
    <t>4 BHK Independent House for sale in Kodambakkam</t>
  </si>
  <si>
    <t>Vetri Nagar, Perambur,Chennai</t>
  </si>
  <si>
    <t>1 BHK Flat for sale in Tambaram Sanatoruim</t>
  </si>
  <si>
    <t>3.5 BHK Independent House for sale in KK Nagar</t>
  </si>
  <si>
    <t>1 BHK Flat for sale in Choolaimedu</t>
  </si>
  <si>
    <t>Uthandi tollgate,Kanathur, Uthandi,Chennai</t>
  </si>
  <si>
    <t>8 BHK Independent House for sale in Uthandi</t>
  </si>
  <si>
    <t>Jansieswar,Alandur, Chennai</t>
  </si>
  <si>
    <t>1 BHK Flat for sale in Alandur</t>
  </si>
  <si>
    <t>pushpa enclave k k nagar,West K.K.Nagar, KK Nagar,Chennai</t>
  </si>
  <si>
    <t>1 BHK Flat for sale in KK Nagar</t>
  </si>
  <si>
    <t>2 BHK Independent House for sale in Ayapakkam</t>
  </si>
  <si>
    <t>1 BHK Independent House for sale in Ayappakkam</t>
  </si>
  <si>
    <t>Kosapet, Purasawalkam,Chennai</t>
  </si>
  <si>
    <t>9 BHK Independent House for sale in Purasawalkam</t>
  </si>
  <si>
    <t>3 BHK Independent House for sale in Singaperumal Koil</t>
  </si>
  <si>
    <t>Right RMY Residency</t>
  </si>
  <si>
    <t>2 BHK Villa for sale in Thiruvidandhai</t>
  </si>
  <si>
    <t>Thiruvidandhai, Chennai</t>
  </si>
  <si>
    <t>Vivek Flats,Rajaji Nagar Extention, Madipakkam,Chennai</t>
  </si>
  <si>
    <t>6 BHK Villa for sale in Ramapuram</t>
  </si>
  <si>
    <t>Radiance Green Springs</t>
  </si>
  <si>
    <t>tambaram,Mudichur, Chennai</t>
  </si>
  <si>
    <t>2 BHK Independent House for sale in Mudichur</t>
  </si>
  <si>
    <t>1 BHK Flat for sale in Kumananchavadi</t>
  </si>
  <si>
    <t>Kumaran Flats</t>
  </si>
  <si>
    <t>1 BHK Flat for sale in Valasaravakkam</t>
  </si>
  <si>
    <t>Ashtalakshmi Nagar, Valasaravakkam,Chennai</t>
  </si>
  <si>
    <t>Greenway paradise</t>
  </si>
  <si>
    <t>Durga Nagar, West Tambaram,Chennai</t>
  </si>
  <si>
    <t>Arun excello Vasantha ,Padappai, Chennai</t>
  </si>
  <si>
    <t>1 RK Flat for sale in Padappai</t>
  </si>
  <si>
    <t xml:space="preserve"> Chromepet</t>
  </si>
  <si>
    <t>Doctors Colony, Chromepet,Chennai</t>
  </si>
  <si>
    <t>Kaladipet, Tiruvottiyur,Chennai</t>
  </si>
  <si>
    <t>1 BHK Independent House for sale in Tiruvottiyur</t>
  </si>
  <si>
    <t>Royal Civil Kurinji Flats by Royal Civil Tech</t>
  </si>
  <si>
    <t>2 BHK Flat for sale in Thiruvallur</t>
  </si>
  <si>
    <t>Annanur, Cholambedu,Chennai</t>
  </si>
  <si>
    <t>3 BHK Independent House for sale in Cholambedu</t>
  </si>
  <si>
    <t>1 BHK Villa for sale in Uthandi</t>
  </si>
  <si>
    <t>Sree Gokulam apartment ,Alapakkam, Maduravoyal,Chennai</t>
  </si>
  <si>
    <t>1 RK Flat for sale in Maduravoyal</t>
  </si>
  <si>
    <t>Melukote Apartment</t>
  </si>
  <si>
    <t>Kallikuppam, Korattur,Chennai</t>
  </si>
  <si>
    <t>1 BHK Independent House for sale in Korattur</t>
  </si>
  <si>
    <t>Moolakadai, Chennai</t>
  </si>
  <si>
    <t>1 BHK Independent House for sale in Moolakadai</t>
  </si>
  <si>
    <t>Moolakadai</t>
  </si>
  <si>
    <t>Vetri Sri Arunachala City</t>
  </si>
  <si>
    <t>Venkateswara Nagar Extension, Oragadam Ambattur,Chennai</t>
  </si>
  <si>
    <t>O Block, Annanagar East,Chennai</t>
  </si>
  <si>
    <t>6 BHK Independent House for sale in Annanagar East</t>
  </si>
  <si>
    <t>Puravankara Purva Mayfair</t>
  </si>
  <si>
    <t>sivalingapuram korattur,Ambattur, Chennai</t>
  </si>
  <si>
    <t>6 BHK Independent House for sale in Ambattur</t>
  </si>
  <si>
    <t>Raj Apartment,Rajiv Gandhi Nagar, West Tambaram,Chennai</t>
  </si>
  <si>
    <t>TVS Flourish by TVS Emerald Haven Realty</t>
  </si>
  <si>
    <t>1 BHK Flat for sale in Padappai</t>
  </si>
  <si>
    <t>2B Mithila RB construction ,CIT Nagar West, CIT Nagar,Chennai</t>
  </si>
  <si>
    <t>URBAN RISE,Padur, Chennai</t>
  </si>
  <si>
    <t>2 BHK Independent House for sale in Ekkatuthangal</t>
  </si>
  <si>
    <t>Alex Nagar Colony, Madhavaram,Chennai</t>
  </si>
  <si>
    <t>9 BHK Independent House for sale in Madhavaram</t>
  </si>
  <si>
    <t>Vel Foundations Vels Mayura</t>
  </si>
  <si>
    <t>Easwari Nagar, Pallavaram,Chennai</t>
  </si>
  <si>
    <t>2 BHK Independent House for sale in Kadalur</t>
  </si>
  <si>
    <t>4 BHK Flat for sale in Ambattur</t>
  </si>
  <si>
    <t>Ramaniyam</t>
  </si>
  <si>
    <t>1 BHK Flat for sale in Thiruvanmiyur</t>
  </si>
  <si>
    <t>1 BHK Villa for sale in Madambakkam</t>
  </si>
  <si>
    <t>4 BHK Independent House for sale in Mangadu</t>
  </si>
  <si>
    <t>Janaki Apartments</t>
  </si>
  <si>
    <t>Narayana Krishnaraja Puram, Triplicane,Chennai</t>
  </si>
  <si>
    <t>Arun Excello Megha</t>
  </si>
  <si>
    <t>1 BHK Flat for sale in Oragadam Sriperambattur</t>
  </si>
  <si>
    <t>Sai Ram Apartment</t>
  </si>
  <si>
    <t>Ramachandra Nagar, Kolapakkam,Chennai</t>
  </si>
  <si>
    <t>4 BHK Flat for sale in KK Nagar</t>
  </si>
  <si>
    <t>Sampoorna Villas ,Ashthinapuram, Chennai</t>
  </si>
  <si>
    <t>3 BHK Villa for sale in Ashthinapuram</t>
  </si>
  <si>
    <t>Ashthinapuram</t>
  </si>
  <si>
    <t>Pudumanaikuppam, Royapuram,Chennai</t>
  </si>
  <si>
    <t>3 BHK Independent House for sale in Royapuram</t>
  </si>
  <si>
    <t>Royapuram</t>
  </si>
  <si>
    <t>3 BHK Independent House for sale in Manimangalam</t>
  </si>
  <si>
    <t>sri Krishna appartment,Kallikuppam, Ambattur,Chennai</t>
  </si>
  <si>
    <t>Janaki flats,Chepauk, Triplicane,Chennai</t>
  </si>
  <si>
    <t>Triplicane, Chennai</t>
  </si>
  <si>
    <t>2 BHK Independent House for sale in Kotturpuram</t>
  </si>
  <si>
    <t>Satyavanimuthu Nagar, Ennore,Chennai</t>
  </si>
  <si>
    <t>2 BHK Independent House for sale in Ennore</t>
  </si>
  <si>
    <t>1 BHK Independent House for sale in Arumbakkam</t>
  </si>
  <si>
    <t>Panaiyur, Chennai</t>
  </si>
  <si>
    <t>4 BHK Independent House for sale in Panaiyur</t>
  </si>
  <si>
    <t>6 BHK Independent House for sale in Kil Ayanambakkam</t>
  </si>
  <si>
    <t>1 BHK Flat for sale in Kattupakkam</t>
  </si>
  <si>
    <t>Anna Nagar, Pallavaram,Chennai</t>
  </si>
  <si>
    <t>Apparao Colony, Tambaram Sanatoruim,Chennai</t>
  </si>
  <si>
    <t>10 BHK Independent House for sale in Tambaram Sanatoruim</t>
  </si>
  <si>
    <t>Balaji Apartment</t>
  </si>
  <si>
    <t>5 BHK Flat for sale in George Town</t>
  </si>
  <si>
    <t>Amman Koil South, George Town,Chennai</t>
  </si>
  <si>
    <t>Nanganallur ,I Cross Extension, Nanganallur,Chennai</t>
  </si>
  <si>
    <t>1 RK Flat for sale in Nanganallur</t>
  </si>
  <si>
    <t>Paramesh Nagar, Adambakkam,Chennai</t>
  </si>
  <si>
    <t>4 BHK Independent House for sale in Adambakkam</t>
  </si>
  <si>
    <t>Subasree Nagar Extension, Mugalivakkam,Chennai</t>
  </si>
  <si>
    <t>4 BHK Independent House for sale in Mugalivakkam</t>
  </si>
  <si>
    <t>Solai senthil apartment saidapet,Suriyammapet, Saidapet,Chennai</t>
  </si>
  <si>
    <t>1 BHK Flat for sale in Saidapet</t>
  </si>
  <si>
    <t>Kasi Parkavi Apartments</t>
  </si>
  <si>
    <t>2 BHK Flat for sale in Nesapakkam</t>
  </si>
  <si>
    <t>MGR Nagar, Nesapakkam,Chennai</t>
  </si>
  <si>
    <t>Private Apartment,Kumananchavadi, Chennai</t>
  </si>
  <si>
    <t>Thousand Lights West, Thousand Lights,Chennai</t>
  </si>
  <si>
    <t>3 BHK Independent House for sale in Thousand Lights</t>
  </si>
  <si>
    <t>Thousand Lights</t>
  </si>
  <si>
    <t>2 BHK Independent House for sale in Old Washermanpet</t>
  </si>
  <si>
    <t>Vada Nemmeli, Chennai</t>
  </si>
  <si>
    <t>2 BHK Villa for sale in Vada Nemmeli</t>
  </si>
  <si>
    <t>Vada Nemmeli</t>
  </si>
  <si>
    <t>Madhanandapuram, Chennai</t>
  </si>
  <si>
    <t>3 BHK Independent House for sale in Madhanandapuram</t>
  </si>
  <si>
    <t>Sri Ishwaryam Villas,Ashthinapuram, Chennai</t>
  </si>
  <si>
    <t>3 BHK Independent House for sale in Ashthinapuram</t>
  </si>
  <si>
    <t>North Town</t>
  </si>
  <si>
    <t>3 BHK Flat for sale in Jamalia</t>
  </si>
  <si>
    <t>Binny Garden, Jamalia,Chennai</t>
  </si>
  <si>
    <t>St Angelos Ocean Drive Villas</t>
  </si>
  <si>
    <t>2 BHK Villa for sale in Nemmeli</t>
  </si>
  <si>
    <t>Nemmeli</t>
  </si>
  <si>
    <t>Nemmeli, Chennai</t>
  </si>
  <si>
    <t>Anandam Nagar, Ramapuram,Chennai</t>
  </si>
  <si>
    <t>1 BHK Independent House for sale in Ramapuram</t>
  </si>
  <si>
    <t>ungal kanavu illam,Thousand Lights West, Thousand Lights,Chennai</t>
  </si>
  <si>
    <t>2 BHK Flat for sale in Thousand Lights</t>
  </si>
  <si>
    <t>Railway Colony, Aminjikarai,Chennai</t>
  </si>
  <si>
    <t>2 BHK Independent House for sale in Aminjikarai</t>
  </si>
  <si>
    <t>2 BHK Independent House for sale in Nanmangalam</t>
  </si>
  <si>
    <t>4 BHK Independent House for sale in Chromepet</t>
  </si>
  <si>
    <t>Jayalalitha Nagar, Kattupakkam,Chennai</t>
  </si>
  <si>
    <t>1 BHK Independent House for sale in Kattupakkam</t>
  </si>
  <si>
    <t>Sagas Vaibhav Enclave</t>
  </si>
  <si>
    <t>3 BHK Flat for sale in Injambakkam</t>
  </si>
  <si>
    <t>Injambakkam, Chennai</t>
  </si>
  <si>
    <t>Ramji Nagar, Madhanandapuram,Chennai</t>
  </si>
  <si>
    <t>5 BHK Independent House for sale in Madhanandapuram</t>
  </si>
  <si>
    <t>2 BHK Independent House for sale in Madhanandapuram</t>
  </si>
  <si>
    <t>7 BHK Independent House for sale in Madhanandapuram</t>
  </si>
  <si>
    <t>4 BHK Villa for sale in Perungalathur</t>
  </si>
  <si>
    <t>Teynampet ,Subbarayan Nagar, Teynampet,Chennai</t>
  </si>
  <si>
    <t>4 BHK Independent House for sale in Teynampet</t>
  </si>
  <si>
    <t>Ayathur, Veppampattu,Chennai</t>
  </si>
  <si>
    <t>Sorgam Nest ,Kanathur, Uthandi,Chennai</t>
  </si>
  <si>
    <t>Tharamani, Chennai</t>
  </si>
  <si>
    <t>1 BHK Independent House for sale in Tharamani</t>
  </si>
  <si>
    <t>Tharamani</t>
  </si>
  <si>
    <t>2 BHK Independent House for sale in Alwarpet</t>
  </si>
  <si>
    <t>Mayapuri Leo Taurus</t>
  </si>
  <si>
    <t>KR Kovilambakkam</t>
  </si>
  <si>
    <t>3 BHK Flat for sale in Kovilambakkam</t>
  </si>
  <si>
    <t>Vedachalam Nagar, Kovilambakkam,Chennai</t>
  </si>
  <si>
    <t>Unity Enclave</t>
  </si>
  <si>
    <t>3 BHK Flat for sale in Mambakkam</t>
  </si>
  <si>
    <t>Mambakkam, Chennai</t>
  </si>
  <si>
    <t>Thiruvalluvar Nagar, Thiruvanmiyur,Chennai</t>
  </si>
  <si>
    <t>4 BHK Independent House for sale in Thiruvanmiyur</t>
  </si>
  <si>
    <t>1 BHK Independent House for sale in Madambakkam</t>
  </si>
  <si>
    <t>3 BHK Independent House for sale in Nungambakkam</t>
  </si>
  <si>
    <t>Sagas Lakshmi</t>
  </si>
  <si>
    <t>South Jagannatha Nagar, Villivakkam,Chennai</t>
  </si>
  <si>
    <t>1 BHK Flat for sale in Neelankarai</t>
  </si>
  <si>
    <t>Annai Atulya Madambakkam</t>
  </si>
  <si>
    <t>Scion Elite Apartments ,Byrasandra, C V Raman Nagar,Bangalore</t>
  </si>
  <si>
    <t>3 BHK Flat for sale in C V Raman Nagar</t>
  </si>
  <si>
    <t>C V Raman Nagar</t>
  </si>
  <si>
    <t xml:space="preserve"> Bangalore</t>
  </si>
  <si>
    <t>Provident Welworth City</t>
  </si>
  <si>
    <t>3 BHK Flat for sale in Bisuvanahalli</t>
  </si>
  <si>
    <t>Bisuvanahalli</t>
  </si>
  <si>
    <t>Bisuvanahalli, Bangalore</t>
  </si>
  <si>
    <t>Sukhi Apartments Rhenius Street,Richmond Town, Bangalore</t>
  </si>
  <si>
    <t>3 BHK Flat for sale in Richmond Town</t>
  </si>
  <si>
    <t>Richmond Town</t>
  </si>
  <si>
    <t>Kanka Nagar, Kumaraswamy Layout,Bangalore</t>
  </si>
  <si>
    <t>6 BHK Independent House for sale in Kumaraswamy Layout</t>
  </si>
  <si>
    <t>Kumaraswamy Layout</t>
  </si>
  <si>
    <t>Elgin Court</t>
  </si>
  <si>
    <t>3 BHK Flat for sale in Shanti Nagar</t>
  </si>
  <si>
    <t>Shanti Nagar</t>
  </si>
  <si>
    <t>KSRTC Colony, Shanti Nagar,Bangalore</t>
  </si>
  <si>
    <t>Gollarapalya, Bangalore</t>
  </si>
  <si>
    <t>9 BHK Independent House for sale in Gollarapalya</t>
  </si>
  <si>
    <t>Gollarapalya</t>
  </si>
  <si>
    <t>Naganathapura, Rayasandra,Bangalore</t>
  </si>
  <si>
    <t>10 BHK Flat for sale in Rayasandra</t>
  </si>
  <si>
    <t>Rayasandra</t>
  </si>
  <si>
    <t>Icon Iconest 3</t>
  </si>
  <si>
    <t>2 BHK Flat for sale in Bommasandra</t>
  </si>
  <si>
    <t>Bommasandra</t>
  </si>
  <si>
    <t>RK Township, Bommasandra,Bangalore</t>
  </si>
  <si>
    <t>Shriram Blue</t>
  </si>
  <si>
    <t>3 BHK Flat for sale in Krishnarajapura</t>
  </si>
  <si>
    <t>Krishnarajapura</t>
  </si>
  <si>
    <t>Sonnenahalli Colony, Krishnarajapura,Bangalore</t>
  </si>
  <si>
    <t>Shrivas serenity Lake veiw Gardens ,K Channasandra, Bangalore</t>
  </si>
  <si>
    <t>2 BHK Flat for sale in K Channasandra</t>
  </si>
  <si>
    <t>K Channasandra</t>
  </si>
  <si>
    <t>Embassy Lake Terraces</t>
  </si>
  <si>
    <t>3 BHK Flat for sale in Hebbal Kempapura</t>
  </si>
  <si>
    <t>Hebbal Kempapura</t>
  </si>
  <si>
    <t>Hebbal Kempapura, Bangalore</t>
  </si>
  <si>
    <t>Bhaktharahalli, Bangalore</t>
  </si>
  <si>
    <t>5 BHK Independent House for sale in Bhaktharahalli</t>
  </si>
  <si>
    <t>Bhaktharahalli</t>
  </si>
  <si>
    <t>Kolte Patil Raaga</t>
  </si>
  <si>
    <t>2 BHK Flat for sale in Kannuru</t>
  </si>
  <si>
    <t>Kannuru</t>
  </si>
  <si>
    <t>Kannuru, Bangalore</t>
  </si>
  <si>
    <t>Victory Churekh,Hennur, Bangalore</t>
  </si>
  <si>
    <t>2 BHK Flat for sale in Hennur</t>
  </si>
  <si>
    <t>Hennur</t>
  </si>
  <si>
    <t>Attibele, Bangalore</t>
  </si>
  <si>
    <t>3 BHK Villa for sale in Attibele</t>
  </si>
  <si>
    <t>Attibele</t>
  </si>
  <si>
    <t>IInd Phase, Bharat Nagar,Bangalore</t>
  </si>
  <si>
    <t>3 BHK Flat for sale in Bharat Nagar</t>
  </si>
  <si>
    <t>Bharat Nagar</t>
  </si>
  <si>
    <t>Nitesh Central Park</t>
  </si>
  <si>
    <t>3 BHK Flat for sale in Kogilu</t>
  </si>
  <si>
    <t>Kogilu</t>
  </si>
  <si>
    <t>Prakruthi Nagar, Kogilu,Bangalore</t>
  </si>
  <si>
    <t>JANANI Appartment,AMS Layout, Vidyaranyapura,Bangalore</t>
  </si>
  <si>
    <t>2 BHK Flat for sale in Vidyaranyapura</t>
  </si>
  <si>
    <t>Vidyaranyapura</t>
  </si>
  <si>
    <t>Prabhavathi Lotus 2</t>
  </si>
  <si>
    <t>2 BHK Flat for sale in Bommanahalli</t>
  </si>
  <si>
    <t>Bommanahalli</t>
  </si>
  <si>
    <t>Lake City, Bommanahalli,Bangalore</t>
  </si>
  <si>
    <t>Prestige Pinewood</t>
  </si>
  <si>
    <t>3 BHK Flat for sale in Koramangala</t>
  </si>
  <si>
    <t>Koramangala</t>
  </si>
  <si>
    <t>Koramangala, Bangalore</t>
  </si>
  <si>
    <t>RHBL Prakrithi</t>
  </si>
  <si>
    <t>2 BHK Flat for sale in Essel Gardens</t>
  </si>
  <si>
    <t>Essel Gardens</t>
  </si>
  <si>
    <t>Essel Gardens, Bangalore</t>
  </si>
  <si>
    <t>YMR Lichen</t>
  </si>
  <si>
    <t>2 BHK Flat for sale in Kothanur</t>
  </si>
  <si>
    <t>Kothanur</t>
  </si>
  <si>
    <t>Kothanur, Bangalore</t>
  </si>
  <si>
    <t>Kamala Nagar, Bangalore</t>
  </si>
  <si>
    <t>2 BHK Flat for sale in Kamala Nagar</t>
  </si>
  <si>
    <t>Kamala Nagar</t>
  </si>
  <si>
    <t>SLM Paradise,East Of NGEF Layout, Kasturi Nagar,Bangalore</t>
  </si>
  <si>
    <t>2 BHK Flat for sale in Kasturi Nagar</t>
  </si>
  <si>
    <t>Kasturi Nagar</t>
  </si>
  <si>
    <t>Oceanus Tranquil</t>
  </si>
  <si>
    <t>3 BHK Flat for sale in Margondanahalli</t>
  </si>
  <si>
    <t>Margondanahalli</t>
  </si>
  <si>
    <t>K C Krishna Reddy Layout, Margondanahalli,Bangalore</t>
  </si>
  <si>
    <t>Shriram Surabhi Apartment,Mallasandra, Bangalore</t>
  </si>
  <si>
    <t>2 BHK Flat for sale in Mallasandra</t>
  </si>
  <si>
    <t>Mallasandra</t>
  </si>
  <si>
    <t>Vishwas Paradise</t>
  </si>
  <si>
    <t>2 BHK Flat for sale in Arakere</t>
  </si>
  <si>
    <t>Arakere</t>
  </si>
  <si>
    <t>BTS Layout, Arakere,Bangalore</t>
  </si>
  <si>
    <t>GK Tropical Springs</t>
  </si>
  <si>
    <t>3 BHK Flat for sale in Chansandra</t>
  </si>
  <si>
    <t>Chansandra</t>
  </si>
  <si>
    <t>Chansandra, Bangalore</t>
  </si>
  <si>
    <t>Honour Aura,Raja Industrial Estate, Yeshwanthpur,Bangalore</t>
  </si>
  <si>
    <t>2 BHK Flat for sale in Yeshwanthpur</t>
  </si>
  <si>
    <t>Yeshwanthpur</t>
  </si>
  <si>
    <t>Electronics City Phase 1, Electronic City,Bangalore</t>
  </si>
  <si>
    <t>7 BHK Independent House for sale in Electronic City</t>
  </si>
  <si>
    <t>Electronic City</t>
  </si>
  <si>
    <t>Prestige Golfshire</t>
  </si>
  <si>
    <t>4 BHK Villa for sale in Kodalagurki</t>
  </si>
  <si>
    <t>Kodalagurki</t>
  </si>
  <si>
    <t>Kodalagurki, Bangalore</t>
  </si>
  <si>
    <t>Profound Symphony</t>
  </si>
  <si>
    <t>2 BHK Flat for sale in Jigani</t>
  </si>
  <si>
    <t>Jigani</t>
  </si>
  <si>
    <t>Jigani, Bangalore</t>
  </si>
  <si>
    <t>Confident Jade</t>
  </si>
  <si>
    <t>3 BHK Flat for sale in Kada Agrahara</t>
  </si>
  <si>
    <t>Kada Agrahara</t>
  </si>
  <si>
    <t>Sree Narayana Nagar, Kada Agrahara,Bangalore</t>
  </si>
  <si>
    <t>Nallurhalli, Whitefield,Bangalore</t>
  </si>
  <si>
    <t>2 BHK Flat for sale in Whitefield</t>
  </si>
  <si>
    <t>Whitefield</t>
  </si>
  <si>
    <t>Shriram Surabhi</t>
  </si>
  <si>
    <t>Mallasandra, Bangalore</t>
  </si>
  <si>
    <t>Prestige Woodland Park by Prestige Estates Projects Ltd.</t>
  </si>
  <si>
    <t>2.5 BHK Flat for sale in Dodda Banaswadi</t>
  </si>
  <si>
    <t>Dodda Banaswadi</t>
  </si>
  <si>
    <t>Dodda Banaswadi, Bangalore</t>
  </si>
  <si>
    <t>SLS Silver Oak</t>
  </si>
  <si>
    <t>2 BHK Flat for sale in Kodigehalli</t>
  </si>
  <si>
    <t>Kodigehalli</t>
  </si>
  <si>
    <t>Kodigehalli, Bangalore</t>
  </si>
  <si>
    <t>Bhadras paradise ,Jinke Thimmanahalli, NRI Layout,Bangalore</t>
  </si>
  <si>
    <t>2 BHK Flat for sale in NRI Layout</t>
  </si>
  <si>
    <t>NRI Layout</t>
  </si>
  <si>
    <t>MJR Clique Hydra</t>
  </si>
  <si>
    <t>2 BHK Flat for sale in Electronic City</t>
  </si>
  <si>
    <t>Gollahalli, Electronic City,Bangalore</t>
  </si>
  <si>
    <t>Homes ANS Blossom</t>
  </si>
  <si>
    <t>3 BHK Flat for sale in Brookefield</t>
  </si>
  <si>
    <t>Brookefield</t>
  </si>
  <si>
    <t>Kundalahalli, Brookefield,Bangalore</t>
  </si>
  <si>
    <t>Habulus Residency</t>
  </si>
  <si>
    <t>2 BHK Flat for sale in Electronic City Phase II</t>
  </si>
  <si>
    <t>Electronic City Phase II</t>
  </si>
  <si>
    <t>Electronic City Phase II, Bangalore</t>
  </si>
  <si>
    <t>SS Vrudhi</t>
  </si>
  <si>
    <t>2 BHK Flat for sale in Talaghattapura</t>
  </si>
  <si>
    <t>Talaghattapura</t>
  </si>
  <si>
    <t>VISL Layout, Talaghattapura,Bangalore</t>
  </si>
  <si>
    <t>Apoorva Lakeside</t>
  </si>
  <si>
    <t>2 BHK Flat for sale in Vibhutipura</t>
  </si>
  <si>
    <t>Vibhutipura</t>
  </si>
  <si>
    <t>Rasanna Colony, Vibhutipura,Bangalore</t>
  </si>
  <si>
    <t>Prasidhi builder,Ganapathipura, Konanakunte,Bangalore</t>
  </si>
  <si>
    <t>3 BHK Flat for sale in Konanakunte</t>
  </si>
  <si>
    <t>Konanakunte</t>
  </si>
  <si>
    <t>SVS Trendsquare Precioso</t>
  </si>
  <si>
    <t>3 BHK Flat for sale in Kalkere</t>
  </si>
  <si>
    <t>Kalkere</t>
  </si>
  <si>
    <t>Dodda Kempaiah Layout, Kalkere,Bangalore</t>
  </si>
  <si>
    <t>Sri Sai Enclave</t>
  </si>
  <si>
    <t>2 BHK Flat for sale in Subramanyapura</t>
  </si>
  <si>
    <t>Subramanyapura</t>
  </si>
  <si>
    <t>Gubbalala, Subramanyapura,Bangalore</t>
  </si>
  <si>
    <t>Aravind Residency</t>
  </si>
  <si>
    <t>2 BHK Flat for sale in Lingadheeranahalli</t>
  </si>
  <si>
    <t>Lingadheeranahalli</t>
  </si>
  <si>
    <t>Lingadheeranahalli, Bangalore</t>
  </si>
  <si>
    <t>Capita Caroline Springs</t>
  </si>
  <si>
    <t>4 BHK Independent House for sale in Chandapura</t>
  </si>
  <si>
    <t>Chandapura</t>
  </si>
  <si>
    <t>Biotech Park, Chandapura,Bangalore</t>
  </si>
  <si>
    <t>Ozone Green View by The Advantage Raheja</t>
  </si>
  <si>
    <t>2 BHK Flat for sale in Harlur</t>
  </si>
  <si>
    <t>Harlur</t>
  </si>
  <si>
    <t>Eastwood Township, Harlur,Bangalore</t>
  </si>
  <si>
    <t>Tata Value Homes New Haven Bengaluru</t>
  </si>
  <si>
    <t>2 BHK Flat for sale in Nelamangala</t>
  </si>
  <si>
    <t>Nelamangala</t>
  </si>
  <si>
    <t>Nelamangala, Bangalore</t>
  </si>
  <si>
    <t>Provident Harmony</t>
  </si>
  <si>
    <t>3 BHK Flat for sale in Chokkanahalli</t>
  </si>
  <si>
    <t>Chokkanahalli</t>
  </si>
  <si>
    <t>Chokkanahalli, Bangalore</t>
  </si>
  <si>
    <t>Islampur, Vimanapura,Bangalore</t>
  </si>
  <si>
    <t>7 BHK Independent House for sale in Vimanapura</t>
  </si>
  <si>
    <t>Vimanapura</t>
  </si>
  <si>
    <t>Phase 2, Tejaswini Nagar,Bangalore</t>
  </si>
  <si>
    <t>5 BHK Independent House for sale in Tejaswini Nagar</t>
  </si>
  <si>
    <t>Tejaswini Nagar</t>
  </si>
  <si>
    <t>Puravankara Palm Beach</t>
  </si>
  <si>
    <t>2 BHK Flat for sale in Kyalasanahalli</t>
  </si>
  <si>
    <t>Kyalasanahalli</t>
  </si>
  <si>
    <t>Kyalasanahalli, Bangalore</t>
  </si>
  <si>
    <t>Koolz Platinum hill</t>
  </si>
  <si>
    <t>2 BHK Flat for sale in Kaval Bairasandra</t>
  </si>
  <si>
    <t>Kaval Bairasandra</t>
  </si>
  <si>
    <t>Kaval Bairasandra, Bangalore</t>
  </si>
  <si>
    <t>Doddanekundi, Kartik Nagar,Bangalore</t>
  </si>
  <si>
    <t>3 BHK Independent House for sale in Kartik Nagar</t>
  </si>
  <si>
    <t>Kartik Nagar</t>
  </si>
  <si>
    <t>Ajmera Nucleus</t>
  </si>
  <si>
    <t>Arge Urban Bloom by Arge Realty</t>
  </si>
  <si>
    <t>3 BHK Flat for sale in Yeshwanthpur</t>
  </si>
  <si>
    <t>Yesvantpur Industrial Suburb, Yeshwanthpur,Bangalore</t>
  </si>
  <si>
    <t>Bansuri Apartments</t>
  </si>
  <si>
    <t>Green Woods Layout, Varanasi,Bangalore</t>
  </si>
  <si>
    <t>9 BHK Independent House for sale in Varanasi</t>
  </si>
  <si>
    <t>Varanasi</t>
  </si>
  <si>
    <t>Mars Enclave</t>
  </si>
  <si>
    <t>3 BHK Flat for sale in Doddabommasandra</t>
  </si>
  <si>
    <t>Doddabommasandra</t>
  </si>
  <si>
    <t>Doddabommasandra, Bangalore</t>
  </si>
  <si>
    <t>Prestige Jindal City</t>
  </si>
  <si>
    <t>2 BHK Flat for sale in Anchepalya</t>
  </si>
  <si>
    <t>Anchepalya</t>
  </si>
  <si>
    <t>Anchepalya, Bangalore</t>
  </si>
  <si>
    <t>Shree Ranga Priya Residency ,Pattabhirama Nagar, Jayanagar,Bangalore</t>
  </si>
  <si>
    <t>2 BHK Flat for sale in Jayanagar</t>
  </si>
  <si>
    <t>Jayanagar</t>
  </si>
  <si>
    <t>Aditya Palatial Apartment</t>
  </si>
  <si>
    <t>2 BHK Flat for sale in Thanisandra</t>
  </si>
  <si>
    <t>Thanisandra</t>
  </si>
  <si>
    <t>Thanisandra, Bangalore</t>
  </si>
  <si>
    <t>Sunrise Layout ,Jigani, Bangalore</t>
  </si>
  <si>
    <t>8 BHK Independent House for sale in Jigani</t>
  </si>
  <si>
    <t>Samudrikaa uptown,Hancharahalli Village, Bangalore</t>
  </si>
  <si>
    <t>2 BHK Independent House for sale in Hancharahalli Village</t>
  </si>
  <si>
    <t>Hancharahalli Village</t>
  </si>
  <si>
    <t>Definer Hi Life</t>
  </si>
  <si>
    <t>2 BHK Flat for sale in Varanasi</t>
  </si>
  <si>
    <t>3 BHK Villa for sale in Chandapura</t>
  </si>
  <si>
    <t>Hiranandani Calgary</t>
  </si>
  <si>
    <t>2 BHK Flat for sale in Chikkasanne</t>
  </si>
  <si>
    <t>Chikkasanne</t>
  </si>
  <si>
    <t>Chikkasanne, Bangalore</t>
  </si>
  <si>
    <t>AUM Residency,Doddakallasandra, Konanakunte,Bangalore</t>
  </si>
  <si>
    <t>J P Nakshatra ,HRBR Layout, Kalyan Nagar,Bangalore</t>
  </si>
  <si>
    <t>2 BHK Flat for sale in Kalyan Nagar</t>
  </si>
  <si>
    <t>Kalyan Nagar</t>
  </si>
  <si>
    <t>Celebrity Natures Habitat</t>
  </si>
  <si>
    <t>3 BHK Villa for sale in Byalahalli</t>
  </si>
  <si>
    <t>Byalahalli</t>
  </si>
  <si>
    <t>BEML Cooperative Society Layout, Byalahalli,Bangalore</t>
  </si>
  <si>
    <t>Total Environment Learning To Fly</t>
  </si>
  <si>
    <t>3 BHK Flat for sale in JP Nagar</t>
  </si>
  <si>
    <t>JP Nagar</t>
  </si>
  <si>
    <t>6th Phase, JP Nagar,Bangalore</t>
  </si>
  <si>
    <t>startan heights,Richmond Town, Bangalore</t>
  </si>
  <si>
    <t>Provident Sunworth</t>
  </si>
  <si>
    <t>2 BHK Flat for sale in Kambipura</t>
  </si>
  <si>
    <t>Kambipura</t>
  </si>
  <si>
    <t>Kambipura, Bangalore</t>
  </si>
  <si>
    <t>Prestige Bagmane Temple Bells</t>
  </si>
  <si>
    <t>3 BHK Flat for sale in RR Nagar</t>
  </si>
  <si>
    <t>RR Nagar</t>
  </si>
  <si>
    <t>5th Stage, RR Nagar,Bangalore</t>
  </si>
  <si>
    <t>Marsur, Bangalore</t>
  </si>
  <si>
    <t>4 BHK Villa for sale in Marsur</t>
  </si>
  <si>
    <t>Marsur</t>
  </si>
  <si>
    <t>Tirumala Windsor,Sundar Ram Shetty Nagar, Bilekahalli,Bangalore</t>
  </si>
  <si>
    <t>3 BHK Flat for sale in Bilekahalli</t>
  </si>
  <si>
    <t>Bilekahalli</t>
  </si>
  <si>
    <t>Legacy Madelia</t>
  </si>
  <si>
    <t>3 BHK Flat for sale in Vasanth Nagar</t>
  </si>
  <si>
    <t>Vasanth Nagar</t>
  </si>
  <si>
    <t>Abshot Layout, Vasanth Nagar,Bangalore</t>
  </si>
  <si>
    <t>Radiant Lake View</t>
  </si>
  <si>
    <t>2 BHK Flat for sale in Medahalli</t>
  </si>
  <si>
    <t>Medahalli</t>
  </si>
  <si>
    <t>Medahalli, Bangalore</t>
  </si>
  <si>
    <t>Swami Corner Apartments ,Lakkasandra Extension, Wilson Garden,Bangalore</t>
  </si>
  <si>
    <t>2 BHK Flat for sale in Wilson Garden</t>
  </si>
  <si>
    <t>Wilson Garden</t>
  </si>
  <si>
    <t>MJ Azaliya</t>
  </si>
  <si>
    <t>2 BHK Flat for sale in Choodasandra</t>
  </si>
  <si>
    <t>Choodasandra</t>
  </si>
  <si>
    <t>Choodasandra, Bangalore</t>
  </si>
  <si>
    <t>3 BHK Flat for sale in Electronic City Phase II</t>
  </si>
  <si>
    <t>Builders apartment kora,Koramangala, Bangalore</t>
  </si>
  <si>
    <t>P&amp;T Layout, Thanisandra,Bangalore</t>
  </si>
  <si>
    <t>Atco Sapphire</t>
  </si>
  <si>
    <t>Amalodbhavi Nagar, Panduranga Nagar,Bangalore</t>
  </si>
  <si>
    <t>5 BHK Independent House for sale in Panduranga Nagar</t>
  </si>
  <si>
    <t>Panduranga Nagar</t>
  </si>
  <si>
    <t>SLV Homes</t>
  </si>
  <si>
    <t>Mohammed Sab Palya, Vidyaranyapura,Bangalore</t>
  </si>
  <si>
    <t>Raghuvanahalli, Bangalore City Municipal Corporation Layout,Bangalore</t>
  </si>
  <si>
    <t>4.5 BHK Independent House for sale in Bangalore City Municipal Corporation Layout</t>
  </si>
  <si>
    <t>Bangalore City Municipal Corporation Layout</t>
  </si>
  <si>
    <t>Ambiant The Infiniti</t>
  </si>
  <si>
    <t>2 BHK Flat for sale in Uttarahalli Hobli</t>
  </si>
  <si>
    <t>Uttarahalli Hobli</t>
  </si>
  <si>
    <t>2 Stage, Uttarahalli Hobli,Bangalore</t>
  </si>
  <si>
    <t>Mana Charisma</t>
  </si>
  <si>
    <t>3 BHK Flat for sale in Kadubeesanahalli</t>
  </si>
  <si>
    <t>Kadubeesanahalli</t>
  </si>
  <si>
    <t>Kadubeesanahalli, Bangalore</t>
  </si>
  <si>
    <t>Brigade 7 Gardens</t>
  </si>
  <si>
    <t>3 BHK Flat for sale in Subramanyapura</t>
  </si>
  <si>
    <t>Happy Valley Layout, Subramanyapura,Bangalore</t>
  </si>
  <si>
    <t>Vijaya SpringWoods</t>
  </si>
  <si>
    <t>2 BHK Flat for sale in Begur</t>
  </si>
  <si>
    <t>Begur</t>
  </si>
  <si>
    <t>AECS C Block, Begur,Bangalore</t>
  </si>
  <si>
    <t>Kalkere,Jinke Thimmanahalli, NRI Layout,Bangalore</t>
  </si>
  <si>
    <t>4 BHK Independent House for sale in NRI Layout</t>
  </si>
  <si>
    <t xml:space="preserve"> Midhila Deluxe</t>
  </si>
  <si>
    <t>Gagan Manjunath Enclave</t>
  </si>
  <si>
    <t>2 BHK Flat for sale in RR Nagar</t>
  </si>
  <si>
    <t>RR Nagar, Bangalore</t>
  </si>
  <si>
    <t>Anekal, Bangalore</t>
  </si>
  <si>
    <t>4 BHK Independent House for sale in Anekal</t>
  </si>
  <si>
    <t>Anekal</t>
  </si>
  <si>
    <t>2 BHK Independent House for sale in Margondanahalli</t>
  </si>
  <si>
    <t>Rainbow Waterfront</t>
  </si>
  <si>
    <t>Simhadri Layout, Uttarahalli Hobli,Bangalore</t>
  </si>
  <si>
    <t>VBHC - Serene Town</t>
  </si>
  <si>
    <t>3 BHK Flat for sale in Kannamangala</t>
  </si>
  <si>
    <t>Kannamangala</t>
  </si>
  <si>
    <t>Ardendale, Kannamangala,Bangalore</t>
  </si>
  <si>
    <t>3rd Phase, Basaveshwara Nagar,Bangalore</t>
  </si>
  <si>
    <t>6 BHK Independent House for sale in Basaveshwara Nagar</t>
  </si>
  <si>
    <t>Basaveshwara Nagar</t>
  </si>
  <si>
    <t>Stage 4, Bommanahalli,Bangalore</t>
  </si>
  <si>
    <t>3 BHK Independent House for sale in Bommanahalli</t>
  </si>
  <si>
    <t>Vishnu Woodstock</t>
  </si>
  <si>
    <t>3 BHK Flat for sale in Electronic City</t>
  </si>
  <si>
    <t>BEL, Vidyaranyapura,Bangalore</t>
  </si>
  <si>
    <t>9 BHK Independent House for sale in Vidyaranyapura</t>
  </si>
  <si>
    <t>Sri Ranga Paradise ,Hemmigepura Ward 198, RR Nagar,Bangalore</t>
  </si>
  <si>
    <t>Golden Parvi Apartment Nagarabhavi ,Sanjay Nagar, Marathahalli,Bangalore</t>
  </si>
  <si>
    <t>5 BHK Independent House for sale in Marathahalli</t>
  </si>
  <si>
    <t>Marathahalli</t>
  </si>
  <si>
    <t>Thomas Town, Cooke Town,Bangalore</t>
  </si>
  <si>
    <t>6 BHK Independent House for sale in Cooke Town</t>
  </si>
  <si>
    <t>Cooke Town</t>
  </si>
  <si>
    <t>Adityanagar, Vidyaranyapura,Bangalore</t>
  </si>
  <si>
    <t>8 BHK Independent House for sale in Vidyaranyapura</t>
  </si>
  <si>
    <t>Yelahanka, Bangalore</t>
  </si>
  <si>
    <t>10.5 BHK Independent House for sale in Yelahanka</t>
  </si>
  <si>
    <t>Yelahanka</t>
  </si>
  <si>
    <t>Ranganatha Nilaya ,Stage 2, Vijayanagar,Bangalore</t>
  </si>
  <si>
    <t>3 BHK Independent House for sale in Vijayanagar</t>
  </si>
  <si>
    <t>Vijayanagar</t>
  </si>
  <si>
    <t>Munireddy Layout, Konanakunte,Bangalore</t>
  </si>
  <si>
    <t>2 BHK Independent House for sale in Konanakunte</t>
  </si>
  <si>
    <t>Channasandra RR NAGAR BDA LAYOUT,BEML Layout, RR Nagar,Bangalore</t>
  </si>
  <si>
    <t>7 BHK Independent House for sale in RR Nagar</t>
  </si>
  <si>
    <t>Malleshpalya, Kaggadasapura,Bangalore</t>
  </si>
  <si>
    <t>4 BHK Independent House for sale in Kaggadasapura</t>
  </si>
  <si>
    <t>Kaggadasapura</t>
  </si>
  <si>
    <t>Origin Harmony Grooves,Sonnenahalli Colony, Krishnarajapura,Bangalore</t>
  </si>
  <si>
    <t>4 BHK Independent House for sale in Krishnarajapura</t>
  </si>
  <si>
    <t>Satya apartment,Padmanabhanagar, Bangalore</t>
  </si>
  <si>
    <t>2 BHK Flat for sale in Padmanabhanagar</t>
  </si>
  <si>
    <t>Padmanabhanagar</t>
  </si>
  <si>
    <t>Ayyappa Nagar, Krishnarajapura,Bangalore</t>
  </si>
  <si>
    <t>3 BHK Independent House for sale in Krishnarajapura</t>
  </si>
  <si>
    <t>K Channasandra, Bangalore</t>
  </si>
  <si>
    <t>4 BHK Villa for sale in K Channasandra</t>
  </si>
  <si>
    <t>MC Fortune</t>
  </si>
  <si>
    <t>3 BHK Flat for sale in Whitefield</t>
  </si>
  <si>
    <t>Rahmath Nagar, R. T. Nagar,Bangalore</t>
  </si>
  <si>
    <t>2 BHK Independent House for sale in R. T. Nagar</t>
  </si>
  <si>
    <t>R. T. Nagar</t>
  </si>
  <si>
    <t>Horamavu Agara, Horamavu,Bangalore</t>
  </si>
  <si>
    <t>3 BHK Independent House for sale in Horamavu</t>
  </si>
  <si>
    <t>Horamavu</t>
  </si>
  <si>
    <t>colpital bullder snow white prakruthi layout,Horamavu Agara, Horamavu,Bangalore</t>
  </si>
  <si>
    <t>3 BHK Flat for sale in Horamavu</t>
  </si>
  <si>
    <t>Sai Sannidhi Estates V S Sai Ashraya</t>
  </si>
  <si>
    <t>2 BHK Flat for sale in Krishnarajapura</t>
  </si>
  <si>
    <t>Belathur, Krishnarajapura,Bangalore</t>
  </si>
  <si>
    <t>HRBR Layout, Kalyan Nagar,Bangalore</t>
  </si>
  <si>
    <t>3 BHK Independent House for sale in Kalyan Nagar</t>
  </si>
  <si>
    <t>8th Phase, JP Nagar,Bangalore</t>
  </si>
  <si>
    <t>Brigade Gardenia Annexe</t>
  </si>
  <si>
    <t>7th Phase, JP Nagar,Bangalore</t>
  </si>
  <si>
    <t>Stonebridge fortune ,HRBR Layout, Kalyan Nagar,Bangalore</t>
  </si>
  <si>
    <t>Bhoomika Elites JP Nagar 9th Face Anjanapura Bengaluru,9th Phase, JP Nagar,Bangalore</t>
  </si>
  <si>
    <t>Prakash Nagar, Rajajinagar,Bangalore</t>
  </si>
  <si>
    <t>5 BHK Independent House for sale in Rajajinagar</t>
  </si>
  <si>
    <t>Rajajinagar</t>
  </si>
  <si>
    <t>Badamanavarthekaval, Bangalore</t>
  </si>
  <si>
    <t>3 BHK Independent House for sale in Badamanavarthekaval</t>
  </si>
  <si>
    <t>Badamanavarthekaval</t>
  </si>
  <si>
    <t>Sumeru Apartments,Stage 1, BTM Layout,Bangalore</t>
  </si>
  <si>
    <t>3 BHK Flat for sale in BTM Layout</t>
  </si>
  <si>
    <t>BTM Layout</t>
  </si>
  <si>
    <t>Prime Living,Electronics City Phase 1, Electronic City,Bangalore</t>
  </si>
  <si>
    <t>3 BHK Villa for sale in Electronic City</t>
  </si>
  <si>
    <t>Anand Appartments,Eshwara Nagar, Banashankari,Bangalore</t>
  </si>
  <si>
    <t>2 BHK Flat for sale in Banashankari</t>
  </si>
  <si>
    <t>Banashankari</t>
  </si>
  <si>
    <t>A N Omkar,Kanka Nagar, Kumaraswamy Layout,Bangalore</t>
  </si>
  <si>
    <t>2 BHK Flat for sale in Kumaraswamy Layout</t>
  </si>
  <si>
    <t>Ramanjaneyanagar, Chikkalasandra,Bangalore</t>
  </si>
  <si>
    <t>7 BHK Independent House for sale in Chikkalasandra</t>
  </si>
  <si>
    <t>Chikkalasandra</t>
  </si>
  <si>
    <t>Balaji layout,AECS C Block, Begur,Bangalore</t>
  </si>
  <si>
    <t>2 BHK Independent House for sale in Begur</t>
  </si>
  <si>
    <t>Thathaguni, Bangalore</t>
  </si>
  <si>
    <t>3 BHK Independent House for sale in Thathaguni</t>
  </si>
  <si>
    <t>Thathaguni</t>
  </si>
  <si>
    <t>Self Financed Society 208 Colony, Yelahanka New Town,Bangalore</t>
  </si>
  <si>
    <t>2 BHK Independent House for sale in Yelahanka New Town</t>
  </si>
  <si>
    <t>Yelahanka New Town</t>
  </si>
  <si>
    <t>Srinivasa Diamond Apartments</t>
  </si>
  <si>
    <t>2 BHK Flat for sale in Bellandur</t>
  </si>
  <si>
    <t>Bellandur</t>
  </si>
  <si>
    <t>Bellandur, Bangalore</t>
  </si>
  <si>
    <t>Prashant Regency by Prashant Builders</t>
  </si>
  <si>
    <t>2 BHK Flat for sale in Akshayanagar</t>
  </si>
  <si>
    <t>Akshayanagar</t>
  </si>
  <si>
    <t>Akshayanagara East, Akshayanagar,Bangalore</t>
  </si>
  <si>
    <t>Chamundi Nagar, Hebbal,Bangalore</t>
  </si>
  <si>
    <t>4 BHK Independent House for sale in Hebbal</t>
  </si>
  <si>
    <t>Hebbal</t>
  </si>
  <si>
    <t>Shivaganga Padmashree ,2 Stage, Uttarahalli Hobli,Bangalore</t>
  </si>
  <si>
    <t>3 BHK Flat for sale in Uttarahalli Hobli</t>
  </si>
  <si>
    <t>Postal Colony, Sanjaynagar,Bangalore</t>
  </si>
  <si>
    <t>4 BHK Independent House for sale in Sanjaynagar</t>
  </si>
  <si>
    <t>Sanjaynagar</t>
  </si>
  <si>
    <t>Mariappanapalya, Rajajinagar,Bangalore</t>
  </si>
  <si>
    <t>Railway Layout, Jnana Ganga Nagar,Bangalore</t>
  </si>
  <si>
    <t>5 BHK Independent House for sale in Jnana Ganga Nagar</t>
  </si>
  <si>
    <t>Jnana Ganga Nagar</t>
  </si>
  <si>
    <t>Opera Tranquil Earth</t>
  </si>
  <si>
    <t>2 BHK Flat for sale in JP Nagar</t>
  </si>
  <si>
    <t>9th Phase, JP Nagar,Bangalore</t>
  </si>
  <si>
    <t>Metropolis Fair Oaks</t>
  </si>
  <si>
    <t>3 BHK Villa for sale in Sarjapur</t>
  </si>
  <si>
    <t>Sarjapur</t>
  </si>
  <si>
    <t>Sarjapur, Bangalore</t>
  </si>
  <si>
    <t>Thottadagudahalli,Thotada Guddadhalli Village, Bangalore</t>
  </si>
  <si>
    <t>2 BHK Independent House for sale in Thotada Guddadhalli Village</t>
  </si>
  <si>
    <t>Thotada Guddadhalli Village</t>
  </si>
  <si>
    <t>Bande Mutt, Kengeri Satellite Town,Bangalore</t>
  </si>
  <si>
    <t>5 BHK Independent House for sale in Kengeri Satellite Town</t>
  </si>
  <si>
    <t>Kengeri Satellite Town</t>
  </si>
  <si>
    <t>BM Glorietta</t>
  </si>
  <si>
    <t>Veracious Rosedale	 by Veracious Builders &amp; Developers (P) LTD</t>
  </si>
  <si>
    <t>Prestige Ozone, Whitefield,Bangalore</t>
  </si>
  <si>
    <t>Maitri harmony,Stage 2, Nagarbhavi,Bangalore</t>
  </si>
  <si>
    <t>2 BHK Flat for sale in Nagarbhavi</t>
  </si>
  <si>
    <t>Nagarbhavi</t>
  </si>
  <si>
    <t>Srinivasa Nagar, Banashankari,Bangalore</t>
  </si>
  <si>
    <t>4 BHK Independent House for sale in Banashankari</t>
  </si>
  <si>
    <t>Sri Sai Diamond</t>
  </si>
  <si>
    <t>Krishnarajapura, Bangalore</t>
  </si>
  <si>
    <t>Mukunda Brundhavan</t>
  </si>
  <si>
    <t>Kadugodi, Krishnarajapura,Bangalore</t>
  </si>
  <si>
    <t>Sai properties,Kanakapura, Bangalore</t>
  </si>
  <si>
    <t>2 BHK Flat for sale in Kanakapura</t>
  </si>
  <si>
    <t>Kanakapura</t>
  </si>
  <si>
    <t>K AND T SAI BALA JI ,Electronics City Phase 1, Electronic City,Bangalore</t>
  </si>
  <si>
    <t>Budigere Cross, Bangalore</t>
  </si>
  <si>
    <t>5 BHK Independent House for sale in Budigere Cross</t>
  </si>
  <si>
    <t>Budigere Cross</t>
  </si>
  <si>
    <t>Prime living ,Veer Sandra, Electronic City,Bangalore</t>
  </si>
  <si>
    <t>2 BHK Villa for sale in Electronic City</t>
  </si>
  <si>
    <t xml:space="preserve"> A N SWAGATH,Gubbalala, Subramanyapura,Bangalore</t>
  </si>
  <si>
    <t>9.5 BHK Villa for sale in Banashankari</t>
  </si>
  <si>
    <t>DS Max Sky Classic</t>
  </si>
  <si>
    <t>Bommasandra Industrial Area, Bommasandra,Bangalore</t>
  </si>
  <si>
    <t>Ullal Uppanagar, Bangalore</t>
  </si>
  <si>
    <t>3 BHK Villa for sale in Ullal Uppanagar</t>
  </si>
  <si>
    <t>Ullal Uppanagar</t>
  </si>
  <si>
    <t>Basavanagudi, Bangalore</t>
  </si>
  <si>
    <t>4 BHK Independent House for sale in Basavanagudi</t>
  </si>
  <si>
    <t>Basavanagudi</t>
  </si>
  <si>
    <t>Veeranjinappa Layout, Abbigere,Bangalore</t>
  </si>
  <si>
    <t>6 BHK Independent House for sale in Abbigere</t>
  </si>
  <si>
    <t>Abbigere</t>
  </si>
  <si>
    <t>Chandra Layout, Attiguppe,Bangalore</t>
  </si>
  <si>
    <t>4 BHK Independent House for sale in Attiguppe</t>
  </si>
  <si>
    <t>Attiguppe</t>
  </si>
  <si>
    <t>Oil Mill Road ,Kacharakanahalli, Bangalore</t>
  </si>
  <si>
    <t>10 BHK Independent House for sale in Kacharakanahalli</t>
  </si>
  <si>
    <t>Kacharakanahalli</t>
  </si>
  <si>
    <t>Sowparnika Purple Rose</t>
  </si>
  <si>
    <t>3 BHK Flat for sale in Hoskote</t>
  </si>
  <si>
    <t>Hoskote</t>
  </si>
  <si>
    <t>Hoskote, Bangalore</t>
  </si>
  <si>
    <t>Ruchira Aarna Homes</t>
  </si>
  <si>
    <t>Immadihalli, Whitefield,Bangalore</t>
  </si>
  <si>
    <t>Cleveland Town, Frazer Town,Bangalore</t>
  </si>
  <si>
    <t>4 BHK Independent House for sale in Frazer Town</t>
  </si>
  <si>
    <t>Frazer Town</t>
  </si>
  <si>
    <t>Manganahalli, Bangalore</t>
  </si>
  <si>
    <t>1 BHK Independent House for sale in Manganahalli</t>
  </si>
  <si>
    <t>Manganahalli</t>
  </si>
  <si>
    <t>2 BHK Flat for sale in Kogilu</t>
  </si>
  <si>
    <t>LEGACY DAVIS,Cox Town, Bangalore</t>
  </si>
  <si>
    <t>2 BHK Flat for sale in Cox Town</t>
  </si>
  <si>
    <t>Cox Town</t>
  </si>
  <si>
    <t>Brigade,Subramanyanagar,2 State, Rajajinagar,Bangalore</t>
  </si>
  <si>
    <t>2 BHK Flat for sale in Rajajinagar</t>
  </si>
  <si>
    <t>Mayur daffodiles ,Billapura, Bangalore</t>
  </si>
  <si>
    <t>2 BHK Flat for sale in Billapura</t>
  </si>
  <si>
    <t>Billapura</t>
  </si>
  <si>
    <t>10 BHK Independent House for sale in Harlur</t>
  </si>
  <si>
    <t>Udayanagar Extension, Mahadevapura,Bangalore</t>
  </si>
  <si>
    <t>9 BHK Independent House for sale in Mahadevapura</t>
  </si>
  <si>
    <t>Mahadevapura</t>
  </si>
  <si>
    <t>i1 Tulasi Premier</t>
  </si>
  <si>
    <t>2 BHK Flat for sale in Volagerekallahalli</t>
  </si>
  <si>
    <t>Volagerekallahalli</t>
  </si>
  <si>
    <t>Volagerekallahalli, Bangalore</t>
  </si>
  <si>
    <t>Sipani Royal Heritage</t>
  </si>
  <si>
    <t>2 BHK Flat for sale in Chandapura</t>
  </si>
  <si>
    <t>Terracon Doctors Enclave, Chandapura,Bangalore</t>
  </si>
  <si>
    <t>Mahaveer Marvel</t>
  </si>
  <si>
    <t>Vandana Eastwood</t>
  </si>
  <si>
    <t>2 BHK Flat for sale in Reliaable Tranquil Layout</t>
  </si>
  <si>
    <t>Reliaable Tranquil Layout</t>
  </si>
  <si>
    <t>Reliaable Tranquil Layout, Bangalore</t>
  </si>
  <si>
    <t>Artha Citrine</t>
  </si>
  <si>
    <t>1 BHK Flat for sale in Thattanahalli</t>
  </si>
  <si>
    <t>Thattanahalli</t>
  </si>
  <si>
    <t>Thattanahalli, Bangalore</t>
  </si>
  <si>
    <t>Santhosh Paradise Apartment</t>
  </si>
  <si>
    <t>2 BHK Flat for sale in Sahakara Nagar</t>
  </si>
  <si>
    <t>Sahakara Nagar</t>
  </si>
  <si>
    <t>CQAL Layout, Sahakara Nagar,Bangalore</t>
  </si>
  <si>
    <t>Habulus Elite II</t>
  </si>
  <si>
    <t>Kammasandra, Electronic City,Bangalore</t>
  </si>
  <si>
    <t>Saraswathi Nagar, Vijayanagar,Bangalore</t>
  </si>
  <si>
    <t>5 BHK Independent House for sale in Vijayanagar</t>
  </si>
  <si>
    <t>Manpho Greens layout,BEML Layout, Bagalur,Bangalore</t>
  </si>
  <si>
    <t>5 BHK Villa for sale in Bagalur</t>
  </si>
  <si>
    <t>Bagalur</t>
  </si>
  <si>
    <t>Kwality RAGA Apartment</t>
  </si>
  <si>
    <t>2 BHK Flat for sale in Anantapura</t>
  </si>
  <si>
    <t>Anantapura</t>
  </si>
  <si>
    <t>Anantapura, Bangalore</t>
  </si>
  <si>
    <t>TG Lakevista by T.G. Developers</t>
  </si>
  <si>
    <t>Vishwapriya Nagar, Begur,Bangalore</t>
  </si>
  <si>
    <t>Bella Vista,Rammana Layout, Byrathi,Bangalore</t>
  </si>
  <si>
    <t>3 BHK Flat for sale in Byrathi</t>
  </si>
  <si>
    <t>Byrathi</t>
  </si>
  <si>
    <t>Sai Brinda Apartments</t>
  </si>
  <si>
    <t>2 BHK Flat for sale in Bennigana Halli</t>
  </si>
  <si>
    <t>Bennigana Halli</t>
  </si>
  <si>
    <t>Sadanandanagar, Bennigana Halli,Bangalore</t>
  </si>
  <si>
    <t>Purva Palm Beach,Kyalasanahalli, Bangalore</t>
  </si>
  <si>
    <t>SLV Jasmine</t>
  </si>
  <si>
    <t>3 BHK Flat for sale in Mathikere</t>
  </si>
  <si>
    <t>Mathikere</t>
  </si>
  <si>
    <t>Mathikere Extension, Mathikere,Bangalore</t>
  </si>
  <si>
    <t>Siroya Sunshine</t>
  </si>
  <si>
    <t>2 BHK Flat for sale in Hebbal</t>
  </si>
  <si>
    <t>Manorayanapalya, Hebbal,Bangalore</t>
  </si>
  <si>
    <t>Janapriya Greenwood</t>
  </si>
  <si>
    <t>3 BHK Flat for sale in Chikbanavara</t>
  </si>
  <si>
    <t>Chikbanavara</t>
  </si>
  <si>
    <t>Kereguddadahalli, Chikbanavara,Bangalore</t>
  </si>
  <si>
    <t>Jinke Thimmanahalli, NRI Layout,Bangalore</t>
  </si>
  <si>
    <t>7 BHK Villa for sale in NRI Layout</t>
  </si>
  <si>
    <t>Bilappa Garden, Ganganagar,Bangalore</t>
  </si>
  <si>
    <t>1 RK Independent House for sale in Ganganagar</t>
  </si>
  <si>
    <t>Ganganagar</t>
  </si>
  <si>
    <t>Maruthi Extension, Malur,Bangalore</t>
  </si>
  <si>
    <t>2 BHK Villa for sale in Malur</t>
  </si>
  <si>
    <t>Malur</t>
  </si>
  <si>
    <t>koramanlaga,Koramangala, Bangalore</t>
  </si>
  <si>
    <t>1 RK Flat for sale in Koramangala</t>
  </si>
  <si>
    <t>Deccan Nivas</t>
  </si>
  <si>
    <t>2 BHK Flat for sale in Deepanjali Nagar</t>
  </si>
  <si>
    <t>Deepanjali Nagar</t>
  </si>
  <si>
    <t>Laripalya, Deepanjali Nagar,Bangalore</t>
  </si>
  <si>
    <t>Bren Woods by Bren Corporation</t>
  </si>
  <si>
    <t>Banashankari Stage II, Banashankari,Bangalore</t>
  </si>
  <si>
    <t>5 BHK Independent House for sale in Banashankari</t>
  </si>
  <si>
    <t>SSVR Laurel</t>
  </si>
  <si>
    <t>2 BHK Flat for sale in Varthur</t>
  </si>
  <si>
    <t>Varthur</t>
  </si>
  <si>
    <t>Devasthanagalu, Varthur,Bangalore</t>
  </si>
  <si>
    <t>Habitat Cedar Apartment</t>
  </si>
  <si>
    <t>Tindlu, Vidyaranyapura,Bangalore</t>
  </si>
  <si>
    <t>Ushodaya Pallavi Apartment,Belathur, Krishnarajapura,Bangalore</t>
  </si>
  <si>
    <t>R R Towers</t>
  </si>
  <si>
    <t>3 BHK Flat for sale in Byatarayanapura</t>
  </si>
  <si>
    <t>Byatarayanapura</t>
  </si>
  <si>
    <t>Byatarayanapura, Bangalore</t>
  </si>
  <si>
    <t>Anjanapura 9th Block, Anjanapura Township,Bangalore</t>
  </si>
  <si>
    <t>1 BHK Flat for sale in Anjanapura Township</t>
  </si>
  <si>
    <t>Anjanapura Township</t>
  </si>
  <si>
    <t>SR FLORA ,Hongasandra, Bangalore</t>
  </si>
  <si>
    <t>1 BHK Flat for sale in Hongasandra</t>
  </si>
  <si>
    <t>Hongasandra</t>
  </si>
  <si>
    <t>Royale Nest,Prashant Nagar, Vijayanagar,Bangalore</t>
  </si>
  <si>
    <t>2 BHK Flat for sale in Vijayanagar</t>
  </si>
  <si>
    <t>Ozone Urbana Aqua</t>
  </si>
  <si>
    <t>2 BHK Flat for sale in Kannamangala</t>
  </si>
  <si>
    <t>Kannamangala, Bangalore</t>
  </si>
  <si>
    <t>RMZ Sawaan</t>
  </si>
  <si>
    <t>5 BHK Villa for sale in Yelahanka</t>
  </si>
  <si>
    <t>Maruthi Nagar, Yelahanka,Bangalore</t>
  </si>
  <si>
    <t xml:space="preserve">KeyStone S.R FLORA </t>
  </si>
  <si>
    <t>3 BHK Flat for sale in Hongasandra</t>
  </si>
  <si>
    <t>Mico Layout, Hongasandra,Bangalore</t>
  </si>
  <si>
    <t>Chikkabettahalli, Bangalore</t>
  </si>
  <si>
    <t>6 BHK Independent House for sale in Chikkabettahalli</t>
  </si>
  <si>
    <t>Chikkabettahalli</t>
  </si>
  <si>
    <t>Brigade Orchards</t>
  </si>
  <si>
    <t>4 BHK Flat for sale in Devanahalli</t>
  </si>
  <si>
    <t>Devanahalli</t>
  </si>
  <si>
    <t>Devanahalli, Bangalore</t>
  </si>
  <si>
    <t>Madanayakahalli, Bangalore</t>
  </si>
  <si>
    <t>3 BHK Independent House for sale in Madanayakahalli</t>
  </si>
  <si>
    <t>Madanayakahalli</t>
  </si>
  <si>
    <t>DS Max Santhrupthi Nest</t>
  </si>
  <si>
    <t>2 BHK Flat for sale in Annapurneshwari Nagar</t>
  </si>
  <si>
    <t>Annapurneshwari Nagar</t>
  </si>
  <si>
    <t>Annapurneshwari Nagar, Bangalore</t>
  </si>
  <si>
    <t>Reshan Shalom Apartments</t>
  </si>
  <si>
    <t>2 BHK Flat for sale in Gottigere</t>
  </si>
  <si>
    <t>Gottigere</t>
  </si>
  <si>
    <t>South Avenue, Gottigere,Bangalore</t>
  </si>
  <si>
    <t>Hemanth Homes Avocados</t>
  </si>
  <si>
    <t>2 BHK Flat for sale in Horamavu</t>
  </si>
  <si>
    <t>Ashirvad Colony, Horamavu,Bangalore</t>
  </si>
  <si>
    <t>Sai Golden Nest,Terracon Doctors Enclave, Chandapura,Bangalore</t>
  </si>
  <si>
    <t>Sattva East Crest</t>
  </si>
  <si>
    <t>2 BHK Flat for sale in Konadasapura</t>
  </si>
  <si>
    <t>Konadasapura</t>
  </si>
  <si>
    <t>Konadasapura, Bangalore</t>
  </si>
  <si>
    <t>Samrudhi Enckave hesarghatta,Defence Colony, Bagalakunte,Bangalore</t>
  </si>
  <si>
    <t>2 BHK Flat for sale in Bagalakunte</t>
  </si>
  <si>
    <t>Bagalakunte</t>
  </si>
  <si>
    <t>S2 carnation ,Horamavu Agara, Horamavu,Bangalore</t>
  </si>
  <si>
    <t>DSMAX SUNRISE</t>
  </si>
  <si>
    <t>3 BHK Flat for sale in Kithaganur Village</t>
  </si>
  <si>
    <t>Kithaganur Village</t>
  </si>
  <si>
    <t>Kithaganur Village, Bangalore</t>
  </si>
  <si>
    <t>Thirumalashettyhally, Bangalore</t>
  </si>
  <si>
    <t>5 BHK Independent House for sale in Thirumalashettyhally</t>
  </si>
  <si>
    <t>Thirumalashettyhally</t>
  </si>
  <si>
    <t>SJR Hamilton Homes</t>
  </si>
  <si>
    <t>3 BHK Flat for sale in Gattahalli</t>
  </si>
  <si>
    <t>Gattahalli</t>
  </si>
  <si>
    <t>Gattahalli, Bangalore</t>
  </si>
  <si>
    <t>Prestige Falcon City</t>
  </si>
  <si>
    <t>2 BHK Flat for sale in Konanakunte</t>
  </si>
  <si>
    <t>Anjanadri Layout, Konanakunte,Bangalore</t>
  </si>
  <si>
    <t>Provident Sunworth 2,Venkatapura, Bangalore</t>
  </si>
  <si>
    <t>3 BHK Flat for sale in Venkatapura</t>
  </si>
  <si>
    <t>Venkatapura</t>
  </si>
  <si>
    <t>Assetz Marq Phase 3 A</t>
  </si>
  <si>
    <t>Kaggalipura, Bangalore</t>
  </si>
  <si>
    <t>3 BHK Independent House for sale in Kaggalipura</t>
  </si>
  <si>
    <t>Kaggalipura</t>
  </si>
  <si>
    <t>10 BHK Independent House for sale in JP Nagar</t>
  </si>
  <si>
    <t>Chiranjeevi Layout, Hebbal Kempapura,Bangalore</t>
  </si>
  <si>
    <t>3 BHK Independent House for sale in Hebbal Kempapura</t>
  </si>
  <si>
    <t>Bannerughatta, Bangalore</t>
  </si>
  <si>
    <t>2 BHK Independent House for sale in Bannerughatta</t>
  </si>
  <si>
    <t>Bannerughatta</t>
  </si>
  <si>
    <t>5 BHK Independent House for sale in JP Nagar</t>
  </si>
  <si>
    <t>4 BHK Independent House for sale in Horamavu</t>
  </si>
  <si>
    <t>Anvitha Delight</t>
  </si>
  <si>
    <t>Ashwath Nagar, HBR Layout,Bangalore</t>
  </si>
  <si>
    <t>2 BHK Independent House for sale in HBR Layout</t>
  </si>
  <si>
    <t>HBR Layout</t>
  </si>
  <si>
    <t>Lazar Layout, Cooke Town,Bangalore</t>
  </si>
  <si>
    <t>3 BHK Independent House for sale in Cooke Town</t>
  </si>
  <si>
    <t>3 BHK Independent House for sale in Attibele</t>
  </si>
  <si>
    <t>Shivadurga Millennium,Banashankari 3rd Stage, Banashankari,Bangalore</t>
  </si>
  <si>
    <t>3 BHK Flat for sale in Banashankari</t>
  </si>
  <si>
    <t>Mariyappanapalya, Gnana Bharathi,Bangalore</t>
  </si>
  <si>
    <t>4 BHK Independent House for sale in Gnana Bharathi</t>
  </si>
  <si>
    <t>Gnana Bharathi</t>
  </si>
  <si>
    <t>Vidyamanya Nagar, Bangalore</t>
  </si>
  <si>
    <t>3 BHK Independent House for sale in Vidyamanya Nagar</t>
  </si>
  <si>
    <t>Vidyamanya Nagar</t>
  </si>
  <si>
    <t>Navya Residency</t>
  </si>
  <si>
    <t>Ramanjaneyanagar, Uttarahalli Hobli,Bangalore</t>
  </si>
  <si>
    <t>Vadarpalya, Hennur,Bangalore</t>
  </si>
  <si>
    <t>3 BHK Independent House for sale in Hennur</t>
  </si>
  <si>
    <t>Binny Pete, Jagajeevanram Nagar,Bangalore</t>
  </si>
  <si>
    <t>9 BHK Independent House for sale in Jagajeevanram Nagar</t>
  </si>
  <si>
    <t>Jagajeevanram Nagar</t>
  </si>
  <si>
    <t>Coconut Grove Layout, Horamavu,Bangalore</t>
  </si>
  <si>
    <t>Banashankari Residency</t>
  </si>
  <si>
    <t>Banashankari 3rd Stage, Banashankari,Bangalore</t>
  </si>
  <si>
    <t>Prakrith Palms Apartments</t>
  </si>
  <si>
    <t>M Vishveshvaraiah Nagar, Horamavu,Bangalore</t>
  </si>
  <si>
    <t>SLV Sun Grove by SLV constructions,Kumbena Agrahara, Krishnarajapura,Bangalore</t>
  </si>
  <si>
    <t>Thotada Guddadhalli Village, Bangalore</t>
  </si>
  <si>
    <t>4 BHK Independent House for sale in Thotada Guddadhalli Village</t>
  </si>
  <si>
    <t>Stage 3, Kadugondanahalli,Bangalore</t>
  </si>
  <si>
    <t>2 BHK Flat for sale in Kadugondanahalli</t>
  </si>
  <si>
    <t>Kadugondanahalli</t>
  </si>
  <si>
    <t>Matsya Residency ,Banashankari 3rd Stage, Banashankari,Bangalore</t>
  </si>
  <si>
    <t>5 BHK Flat for sale in Banashankari</t>
  </si>
  <si>
    <t>3 BHK Independent House for sale in JP Nagar</t>
  </si>
  <si>
    <t>Prakashnagar,Prakash Nagar, Rajajinagar,Bangalore</t>
  </si>
  <si>
    <t>6 BHK Independent House for sale in Rajajinagar</t>
  </si>
  <si>
    <t>A-Knight Swasthall</t>
  </si>
  <si>
    <t>3 BHK Flat for sale in Basavanagudi</t>
  </si>
  <si>
    <t>Phase 1, Yeshwanthpur,Bangalore</t>
  </si>
  <si>
    <t>4 BHK Independent House for sale in Yeshwanthpur</t>
  </si>
  <si>
    <t>CHANNASANDRA RR NAGARA,Bharath Housing Society Layout, RR Nagar,Bangalore</t>
  </si>
  <si>
    <t>Sector 1, HSR Layout,Bangalore</t>
  </si>
  <si>
    <t>3 BHK Independent House for sale in HSR Layout</t>
  </si>
  <si>
    <t>HSR Layout</t>
  </si>
  <si>
    <t>Veer Sandra, Electronic City,Bangalore</t>
  </si>
  <si>
    <t>10 BHK Independent House for sale in Electronic City</t>
  </si>
  <si>
    <t>Terrace garden ,Chamrajpet, Bangalore</t>
  </si>
  <si>
    <t>3 BHK Flat for sale in Chamrajpet</t>
  </si>
  <si>
    <t>Chamrajpet</t>
  </si>
  <si>
    <t>Vinayaka Layout, Nagarbhavi,Bangalore</t>
  </si>
  <si>
    <t>3 BHK Flat for sale in Nagarbhavi</t>
  </si>
  <si>
    <t>3 BHK Independent House for sale in Jnana Ganga Nagar</t>
  </si>
  <si>
    <t>Hoysalanagar, Horamavu,Bangalore</t>
  </si>
  <si>
    <t>5 BHK Independent House for sale in Horamavu</t>
  </si>
  <si>
    <t>Ukay UK Namma Mane</t>
  </si>
  <si>
    <t>2 BHK Flat for sale in Kengeri</t>
  </si>
  <si>
    <t>Kengeri</t>
  </si>
  <si>
    <t>Kengeri, Bangalore</t>
  </si>
  <si>
    <t>Sreeja Tanishq</t>
  </si>
  <si>
    <t>2 BHK Flat for sale in C V Raman Nagar</t>
  </si>
  <si>
    <t>Byrasandra, C V Raman Nagar,Bangalore</t>
  </si>
  <si>
    <t>Ravi Teja Enclave</t>
  </si>
  <si>
    <t>Vishwanatha Naganahalli, Hebbal,Bangalore</t>
  </si>
  <si>
    <t>Myhna Mande Villa</t>
  </si>
  <si>
    <t>2 BHK Flat for sale in Munnekollal</t>
  </si>
  <si>
    <t>Munnekollal</t>
  </si>
  <si>
    <t>Munnekollal, Bangalore</t>
  </si>
  <si>
    <t>Trifecta Esplanade</t>
  </si>
  <si>
    <t>NCC Urban Mayfair</t>
  </si>
  <si>
    <t>Ideal Carnation</t>
  </si>
  <si>
    <t>3 BHK Flat for sale in Kothanur</t>
  </si>
  <si>
    <t>THE DEFENCE ENCLAVE, Kothanur,Bangalore</t>
  </si>
  <si>
    <t>Mantri Mantri Paradise</t>
  </si>
  <si>
    <t>Sundar Ram Shetty Nagar, Bilekahalli,Bangalore</t>
  </si>
  <si>
    <t>Saravana Tranquil Heights ,Chikkabettahalli, Bangalore</t>
  </si>
  <si>
    <t>3 BHK Flat for sale in Chikkabettahalli</t>
  </si>
  <si>
    <t>Rajanukunte, Bangalore</t>
  </si>
  <si>
    <t>2 BHK Independent House for sale in Rajanukunte</t>
  </si>
  <si>
    <t>Rajanukunte</t>
  </si>
  <si>
    <t>RMZ Galleria</t>
  </si>
  <si>
    <t>3 BHK Flat for sale in Yelahanka</t>
  </si>
  <si>
    <t>Ambedkar Colony, Yelahanka,Bangalore</t>
  </si>
  <si>
    <t>2 BHK Flat for sale in Kengeri Hobli</t>
  </si>
  <si>
    <t>Kengeri Hobli</t>
  </si>
  <si>
    <t>Kengeri Hobli, Bangalore</t>
  </si>
  <si>
    <t>Meadows Apartments,Bharath Housing Society Layout, Subramanyapura,Bangalore</t>
  </si>
  <si>
    <t>Shravanthi Paradise</t>
  </si>
  <si>
    <t>Andrahalli, Bangalore</t>
  </si>
  <si>
    <t>4 BHK Independent House for sale in Andrahalli</t>
  </si>
  <si>
    <t>Andrahalli</t>
  </si>
  <si>
    <t>Narasimhaswamy Nagar, Laggere,Bangalore</t>
  </si>
  <si>
    <t>2 BHK Independent House for sale in Laggere</t>
  </si>
  <si>
    <t>Laggere</t>
  </si>
  <si>
    <t>Bharath Residency</t>
  </si>
  <si>
    <t>2 BHK Flat for sale in Chikkalasandra</t>
  </si>
  <si>
    <t>KSRTC Layout, Chikkalasandra,Bangalore</t>
  </si>
  <si>
    <t>Brigade Millennium Magnolia</t>
  </si>
  <si>
    <t>2 BHK Independent House for sale in Kengeri</t>
  </si>
  <si>
    <t>Vajram Essenza</t>
  </si>
  <si>
    <t>2 BHK Flat for sale in Chokkanahalli</t>
  </si>
  <si>
    <t>Devin Paradise Enclave, Chokkanahalli,Bangalore</t>
  </si>
  <si>
    <t>Shoban Silver Domicile</t>
  </si>
  <si>
    <t>3 BHK Flat for sale in Thanisandra</t>
  </si>
  <si>
    <t>Rachenahalli, Thanisandra,Bangalore</t>
  </si>
  <si>
    <t>Ranka Court Apartments</t>
  </si>
  <si>
    <t>2 BHK Flat for sale in Jogupalya</t>
  </si>
  <si>
    <t>Jogupalya</t>
  </si>
  <si>
    <t>Cambridge Layout, Jogupalya,Bangalore</t>
  </si>
  <si>
    <t>Panchmukhi Paradise</t>
  </si>
  <si>
    <t>Vestmint orchid ,RR Nagar, Bangalore</t>
  </si>
  <si>
    <t>5 BHK Independent House for sale in HBR Layout</t>
  </si>
  <si>
    <t>4 BHK Villa for sale in Electronic City</t>
  </si>
  <si>
    <t>Prakashnagar ,Prakash Nagar, Rajajinagar,Bangalore</t>
  </si>
  <si>
    <t>Sai Residency</t>
  </si>
  <si>
    <t>2 BHK Flat for sale in Banaswadi</t>
  </si>
  <si>
    <t>Banaswadi</t>
  </si>
  <si>
    <t>OMBR Layout, Banaswadi,Bangalore</t>
  </si>
  <si>
    <t>Customise 3 Bkh Villa ,Veer Sandra, Electronic City,Bangalore</t>
  </si>
  <si>
    <t>Customized  3 Bkh Villa Fully Furnished  kichen ,Veer Sandra, Electronic City,Bangalore</t>
  </si>
  <si>
    <t>Customized 4 Bkh Villa with Roof of Garden ,Veer Sandra, Electronic City,Bangalore</t>
  </si>
  <si>
    <t>DS Max Synergy</t>
  </si>
  <si>
    <t>2 BHK Flat for sale in Agrahara</t>
  </si>
  <si>
    <t>Agrahara</t>
  </si>
  <si>
    <t>Agrahara, Bangalore</t>
  </si>
  <si>
    <t>DS Max Synergy by DS-MAX Properties Private Limited</t>
  </si>
  <si>
    <t>1 BHK Flat for sale in Agrahara Layout</t>
  </si>
  <si>
    <t>Agrahara Layout</t>
  </si>
  <si>
    <t>Agrahara Layout, Bangalore</t>
  </si>
  <si>
    <t>GM E City Town by GM Infinite</t>
  </si>
  <si>
    <t>Veer Sandra, Electronic City Phase II,Bangalore</t>
  </si>
  <si>
    <t>Sobha Dream Acres</t>
  </si>
  <si>
    <t>2 BHK Flat for sale in Balagere</t>
  </si>
  <si>
    <t>Balagere</t>
  </si>
  <si>
    <t>Balagere, Bangalore</t>
  </si>
  <si>
    <t>Provident Too Good Homes</t>
  </si>
  <si>
    <t>2 BHK Flat for sale in Sampigehalli</t>
  </si>
  <si>
    <t>Sampigehalli</t>
  </si>
  <si>
    <t>Sampigehalli, Bangalore</t>
  </si>
  <si>
    <t>Sobha Victoria Park Phase 2 by Sobha Limited</t>
  </si>
  <si>
    <t>3 BHK Flat for sale in Hennur</t>
  </si>
  <si>
    <t>Windsor Troika</t>
  </si>
  <si>
    <t>Yelenahalli, Akshayanagar,Bangalore</t>
  </si>
  <si>
    <t>DS Max Springfield</t>
  </si>
  <si>
    <t>3 BHK Flat for sale in Anagalapura</t>
  </si>
  <si>
    <t>Anagalapura</t>
  </si>
  <si>
    <t>Anagalapura, Bangalore</t>
  </si>
  <si>
    <t>Prestige Jindal City by Prestige Estates Projects Ltd.</t>
  </si>
  <si>
    <t>2 BHK Flat for sale in Jalahalli</t>
  </si>
  <si>
    <t>Jalahalli</t>
  </si>
  <si>
    <t>HMT Estate, Jalahalli,Bangalore</t>
  </si>
  <si>
    <t>3 BHK Flat for sale in Devanahalli</t>
  </si>
  <si>
    <t>Abhee Nakshatra</t>
  </si>
  <si>
    <t>SNN Raj Serenity Phase 2 by SNN Builders</t>
  </si>
  <si>
    <t>Sri Tirumala Tranquil Residency</t>
  </si>
  <si>
    <t>3 BHK Flat for sale in Bommasandra</t>
  </si>
  <si>
    <t>Narayanaghatta, Bommasandra,Bangalore</t>
  </si>
  <si>
    <t>Provident Park Square</t>
  </si>
  <si>
    <t>Judicial Layout 2nd Phase, Mallasandra,Bangalore</t>
  </si>
  <si>
    <t>Vaishnavi Serene</t>
  </si>
  <si>
    <t>GM E City Town</t>
  </si>
  <si>
    <t>Bommasandra, Bangalore</t>
  </si>
  <si>
    <t>Meenakshi Layout, Kengeri,Bangalore</t>
  </si>
  <si>
    <t>Park Square</t>
  </si>
  <si>
    <t>3 BHK Flat for sale in Kambipura</t>
  </si>
  <si>
    <t>Salarpuria Gold Summit</t>
  </si>
  <si>
    <t>3 BHK Flat for sale in Visthar</t>
  </si>
  <si>
    <t>Visthar</t>
  </si>
  <si>
    <t>Kuvempu Layout, Visthar,Bangalore</t>
  </si>
  <si>
    <t>Brigade Northridge Neo by Brigade Enterprises Ltd</t>
  </si>
  <si>
    <t>2 BHK Flat for sale in Jakkur</t>
  </si>
  <si>
    <t>Jakkur</t>
  </si>
  <si>
    <t>Rachenahalli, Jakkur,Bangalore</t>
  </si>
  <si>
    <t>Prestige Lakeside Habitat Villas by Prestige Estates Projects Ltd.</t>
  </si>
  <si>
    <t>Dodsworth Layout, Whitefield,Bangalore</t>
  </si>
  <si>
    <t>2 BHK Flat for sale in Jyotipuram</t>
  </si>
  <si>
    <t>Jyotipuram</t>
  </si>
  <si>
    <t>Judicial Layout 2nd Phase, Jyotipuram,Bangalore</t>
  </si>
  <si>
    <t>Godrej Aqua</t>
  </si>
  <si>
    <t>2 BHK Flat for sale in Hosahalli</t>
  </si>
  <si>
    <t>Hosahalli</t>
  </si>
  <si>
    <t>Hosahalli, Bangalore</t>
  </si>
  <si>
    <t>Sobha Palm Court by Sobha Limited</t>
  </si>
  <si>
    <t>Mithuna White Bells</t>
  </si>
  <si>
    <t>2 BHK Flat for sale in HBR Layout</t>
  </si>
  <si>
    <t>Stage 1, HBR Layout,Bangalore</t>
  </si>
  <si>
    <t>3 BHK Flat for sale in HBR Layout</t>
  </si>
  <si>
    <t>Amaravathi Icon</t>
  </si>
  <si>
    <t>Prestige Royale Gardens</t>
  </si>
  <si>
    <t>3 BHK Flat for sale in Muddanahalli</t>
  </si>
  <si>
    <t>Muddanahalli</t>
  </si>
  <si>
    <t>Muddanahalli, Bangalore</t>
  </si>
  <si>
    <t>Arvind Oasis by Arvind SmartSpaces Ltd</t>
  </si>
  <si>
    <t>2 BHK Flat for sale in Nagasandra</t>
  </si>
  <si>
    <t>Nagasandra</t>
  </si>
  <si>
    <t>Nagasandra, Bangalore</t>
  </si>
  <si>
    <t>Sobha Lake Garden</t>
  </si>
  <si>
    <t>Duravani Nagar, Krishnarajapura,Bangalore</t>
  </si>
  <si>
    <t>Orchid Piccadilly</t>
  </si>
  <si>
    <t>Godrej Avenues</t>
  </si>
  <si>
    <t>2 BHK Flat for sale in Muddanahalli</t>
  </si>
  <si>
    <t>Sattva Luxuria</t>
  </si>
  <si>
    <t>3 BHK Flat for sale in Malleswaram</t>
  </si>
  <si>
    <t>Malleswaram</t>
  </si>
  <si>
    <t>Malleswaram, Bangalore</t>
  </si>
  <si>
    <t>Sobha City</t>
  </si>
  <si>
    <t>3 BHK Flat for sale in Tirumanahalli</t>
  </si>
  <si>
    <t>Tirumanahalli</t>
  </si>
  <si>
    <t>Devin Paradise Enclave, Tirumanahalli,Bangalore</t>
  </si>
  <si>
    <t>Sobha Lake Garden by Sobha Limited</t>
  </si>
  <si>
    <t>2 BHK Flat for sale in Seegehalli</t>
  </si>
  <si>
    <t>Seegehalli</t>
  </si>
  <si>
    <t>Seegehalli, Bangalore</t>
  </si>
  <si>
    <t>3 BHK Flat for sale in Hampapura</t>
  </si>
  <si>
    <t>Hampapura</t>
  </si>
  <si>
    <t>Hampapura, Bangalore</t>
  </si>
  <si>
    <t>Narya 5 Elements</t>
  </si>
  <si>
    <t>2 BHK Flat for sale in Kadugodi</t>
  </si>
  <si>
    <t>Kadugodi</t>
  </si>
  <si>
    <t>Belathur, Kadugodi,Bangalore</t>
  </si>
  <si>
    <t>Orchid Piccadilly by Goyal &amp; co | Hariyana Group</t>
  </si>
  <si>
    <t>Manayata Tech Park, Thanisandra,Bangalore</t>
  </si>
  <si>
    <t>Mantri Serenity</t>
  </si>
  <si>
    <t>Singapore Gardens And Green Fields, Subramanyapura,Bangalore</t>
  </si>
  <si>
    <t>3.5 BHK Flat for sale in Kogilu</t>
  </si>
  <si>
    <t>Provident Park Square by Provident Housing Limited</t>
  </si>
  <si>
    <t>3 BHK Flat for sale in Judicial Layout</t>
  </si>
  <si>
    <t>Judicial Layout</t>
  </si>
  <si>
    <t>Judicial Layout, Bangalore</t>
  </si>
  <si>
    <t xml:space="preserve">Godrej Aqua by Godrej Properties Ltd. </t>
  </si>
  <si>
    <t>2 BHK Flat for sale in Iggalur</t>
  </si>
  <si>
    <t>Iggalur</t>
  </si>
  <si>
    <t>Iggalur, Bangalore</t>
  </si>
  <si>
    <t>Pashmina Pashmina Waterfront by Pashmina Developers</t>
  </si>
  <si>
    <t>Total Environment In That Quiet Earth Phase 2B by Total Environment Building Systems</t>
  </si>
  <si>
    <t>4 BHK Flat for sale in Kothanur</t>
  </si>
  <si>
    <t>Sobha Manhattan Towers Town Park Phase 1 W 4 And 5 by Sobha Limited</t>
  </si>
  <si>
    <t>3 BHK Flat for sale in Anekal</t>
  </si>
  <si>
    <t>Mantri Serenity by Mantri Developers</t>
  </si>
  <si>
    <t>3 BHK Flat for sale in Lingadheeranahalli</t>
  </si>
  <si>
    <t>SMR Vinay Estella</t>
  </si>
  <si>
    <t>Vidyaranyapura, Bangalore</t>
  </si>
  <si>
    <t>Godrej 24</t>
  </si>
  <si>
    <t>3 BHK Flat for sale in Volagerekallahalli</t>
  </si>
  <si>
    <t>1 BHK Flat for sale in Anchepalya</t>
  </si>
  <si>
    <t>Sobha Royal Pavilion</t>
  </si>
  <si>
    <t>3 BHK Flat for sale in Mattanahalli</t>
  </si>
  <si>
    <t>Mattanahalli</t>
  </si>
  <si>
    <t>Mattanahalli, Bangalore</t>
  </si>
  <si>
    <t>Concorde Spring Meadows by Concorde Housing Corporation Pvt. Ltd.</t>
  </si>
  <si>
    <t>2 BHK Flat for sale in Aivarkhandpur</t>
  </si>
  <si>
    <t>Aivarkhandpur</t>
  </si>
  <si>
    <t>Aivarkhandpur, Bangalore</t>
  </si>
  <si>
    <t>1 BHK Flat for sale in Aivarkhandpur</t>
  </si>
  <si>
    <t>2 BHK Flat for sale in Nagarathpet</t>
  </si>
  <si>
    <t>Nagarathpet</t>
  </si>
  <si>
    <t>Dodpete, Nagarathpet,Bangalore</t>
  </si>
  <si>
    <t>1 BHK Flat for sale in Nagasandra</t>
  </si>
  <si>
    <t>Shapoorji Pallonji Parkwest Phase 2</t>
  </si>
  <si>
    <t>1 BHK Flat for sale in Jagajeevanram Nagar</t>
  </si>
  <si>
    <t>Ranganatha Colony, Jagajeevanram Nagar,Bangalore</t>
  </si>
  <si>
    <t>Valmark Apas</t>
  </si>
  <si>
    <t>4 BHK Villa for sale in Hulimavu</t>
  </si>
  <si>
    <t>Hulimavu</t>
  </si>
  <si>
    <t>Hulimavu, Bangalore</t>
  </si>
  <si>
    <t xml:space="preserve">Sipani Royal Heritage by  Sipani Properties Private Limited </t>
  </si>
  <si>
    <t>1 BHK Flat for sale in Chandapura</t>
  </si>
  <si>
    <t>CGA Rainbow</t>
  </si>
  <si>
    <t>2 BHK Flat for sale in Thirumagondanahalli</t>
  </si>
  <si>
    <t>Thirumagondanahalli</t>
  </si>
  <si>
    <t>Thirumagondanahalli, Bangalore</t>
  </si>
  <si>
    <t>Arvind Oasis</t>
  </si>
  <si>
    <t>3 BHK Flat for sale in Nagasandra</t>
  </si>
  <si>
    <t>Sattva Kings Domain</t>
  </si>
  <si>
    <t>5 BHK Villa for sale in C V Raman Nagar</t>
  </si>
  <si>
    <t>Nagavarapalya, C V Raman Nagar,Bangalore</t>
  </si>
  <si>
    <t>Mantri Webcity by Mantri Developers</t>
  </si>
  <si>
    <t>Estrella</t>
  </si>
  <si>
    <t>L&amp;T Raintree Boulevard</t>
  </si>
  <si>
    <t>3 BHK Flat for sale in Sahakara Nagar</t>
  </si>
  <si>
    <t>Shabhari Nagar, Sahakara Nagar,Bangalore</t>
  </si>
  <si>
    <t>Bavisha Urban Homes Phase II</t>
  </si>
  <si>
    <t>Mana Uber Verdant II by Mana Projects Pvt. Ltd.</t>
  </si>
  <si>
    <t>2 BHK Flat for sale in Mattanahalli</t>
  </si>
  <si>
    <t>Sattva Anugraha</t>
  </si>
  <si>
    <t>1 BHK Flat for sale in Vijayanagar</t>
  </si>
  <si>
    <t>Cauvery Nagar, Vijayanagar,Bangalore</t>
  </si>
  <si>
    <t>Inspira Tropical Garden</t>
  </si>
  <si>
    <t>2 BHK Flat for sale in Carmelaram</t>
  </si>
  <si>
    <t>Carmelaram</t>
  </si>
  <si>
    <t>Janatha Colony, Carmelaram,Bangalore</t>
  </si>
  <si>
    <t>GM Ambitious Enclave</t>
  </si>
  <si>
    <t>GMC One Apartment</t>
  </si>
  <si>
    <t>3 BHK Flat for sale in Kengeri</t>
  </si>
  <si>
    <t>Century Ethos</t>
  </si>
  <si>
    <t>3 BHK Flat for sale in Hebbal</t>
  </si>
  <si>
    <t>Eshwara Nagar, Banashankari,Bangalore</t>
  </si>
  <si>
    <t>Provident Sunworth by Provident Housing Limited</t>
  </si>
  <si>
    <t>Concorde Spring Meadows</t>
  </si>
  <si>
    <t>Vajram Tiara</t>
  </si>
  <si>
    <t>1 BHK Flat for sale in Yelahanka</t>
  </si>
  <si>
    <t>Prestige West Woods</t>
  </si>
  <si>
    <t>4 BHK Flat for sale in Binnipete</t>
  </si>
  <si>
    <t>Binnipete</t>
  </si>
  <si>
    <t>Gopalapura, Binnipete,Bangalore</t>
  </si>
  <si>
    <t>Prestige Finsbury Park Regent by Prestige Estates Projects Ltd.</t>
  </si>
  <si>
    <t>2 BHK Flat for sale in Bagalur</t>
  </si>
  <si>
    <t>BEML Layout, Bagalur,Bangalore</t>
  </si>
  <si>
    <t>4 BHK Flat for sale in Bagalakunte</t>
  </si>
  <si>
    <t>Manjunatha Nagar, Bagalakunte,Bangalore</t>
  </si>
  <si>
    <t>Arsis Green Hills</t>
  </si>
  <si>
    <t>Hiranandani Devanahalli Villa</t>
  </si>
  <si>
    <t>4 BHK Villa for sale in Chikkasanne</t>
  </si>
  <si>
    <t>2 BHK Flat for sale in Judicial Layout</t>
  </si>
  <si>
    <t xml:space="preserve">Godrej 24 by Godrej Properties Ltd. </t>
  </si>
  <si>
    <t>2 BHK Flat for sale in Byadralli</t>
  </si>
  <si>
    <t>Byadralli</t>
  </si>
  <si>
    <t>Byadralli, Bangalore</t>
  </si>
  <si>
    <t>Nandi Woods</t>
  </si>
  <si>
    <t>2 BHK Flat for sale in Tejaswini Nagar</t>
  </si>
  <si>
    <t>Kumbena Agrahara, Krishnarajapura,Bangalore</t>
  </si>
  <si>
    <t>3 BHK Flat for sale in Kengeri Hobli</t>
  </si>
  <si>
    <t>DSR White Waters II</t>
  </si>
  <si>
    <t>2 BHK Flat for sale in Gunjur Palya</t>
  </si>
  <si>
    <t>Gunjur Palya</t>
  </si>
  <si>
    <t>Gunjur Palya, Bangalore</t>
  </si>
  <si>
    <t>1 BHK Flat for sale in Panathur</t>
  </si>
  <si>
    <t>Panathur</t>
  </si>
  <si>
    <t>Panathur, Bangalore</t>
  </si>
  <si>
    <t>Mahaveer Ranches</t>
  </si>
  <si>
    <t>1 BHK Flat for sale in Parappana Agrahara</t>
  </si>
  <si>
    <t>Parappana Agrahara</t>
  </si>
  <si>
    <t>Sai Sree Layout, Parappana Agrahara,Bangalore</t>
  </si>
  <si>
    <t>3 BHK Flat for sale in Bagalakunte</t>
  </si>
  <si>
    <t>Kethana Eternal Blossom</t>
  </si>
  <si>
    <t>Safco Blue Sky by Safco Properties and Developers</t>
  </si>
  <si>
    <t>LVS Heights</t>
  </si>
  <si>
    <t>2 BHK Flat for sale in Hallehalli</t>
  </si>
  <si>
    <t>Hallehalli</t>
  </si>
  <si>
    <t>Hallehalli, Bangalore</t>
  </si>
  <si>
    <t>Monishpark Apartment ,Kamala Nagar, Bangalore</t>
  </si>
  <si>
    <t>sobha elite vills,Sarjapur, Bangalore</t>
  </si>
  <si>
    <t>tetra grand green,Chamundi Nagar, Hebbal,Bangalore</t>
  </si>
  <si>
    <t>GM Silver Oak ,Kaval Bairasandra, Bangalore</t>
  </si>
  <si>
    <t>SOBHA ELITE VILLAS,Sarjapur, Bangalore</t>
  </si>
  <si>
    <t>Vijetha Elysium</t>
  </si>
  <si>
    <t>Narayanappa Garden, Whitefield,Bangalore</t>
  </si>
  <si>
    <t>Sobha Indraprastha by Sobha Limited</t>
  </si>
  <si>
    <t>3 BHK Flat for sale in Rajajinagar</t>
  </si>
  <si>
    <t>Siddaramana Dinne, Rajajinagar,Bangalore</t>
  </si>
  <si>
    <t>Brigade Meadows by Brigade Enterprises Ltd</t>
  </si>
  <si>
    <t>Aswani Aaeesha</t>
  </si>
  <si>
    <t>2 BHK Flat for sale in Rayasandra</t>
  </si>
  <si>
    <t>Konappana Agrahara, Rayasandra,Bangalore</t>
  </si>
  <si>
    <t>N D Residency,Chandra Nagar, Kumaraswamy Layout,Bangalore</t>
  </si>
  <si>
    <t>Rajapura, Bangalore</t>
  </si>
  <si>
    <t>2 BHK Flat for sale in Rajapura</t>
  </si>
  <si>
    <t>Rajapura</t>
  </si>
  <si>
    <t>GM Global Techies Town,Veer Sandra, Electronic City Phase II,Bangalore</t>
  </si>
  <si>
    <t>Sobha Sapphire</t>
  </si>
  <si>
    <t>2 BHK Flat for sale in Amrutahalli</t>
  </si>
  <si>
    <t>Amrutahalli</t>
  </si>
  <si>
    <t>Amrutahalli, Bangalore</t>
  </si>
  <si>
    <t>Myhna Maple</t>
  </si>
  <si>
    <t>Sri Nilaya</t>
  </si>
  <si>
    <t>Keerthi Signature,KIADB Export Promotion Industrial Area, Krishnarajapura,Bangalore</t>
  </si>
  <si>
    <t>Abhee Nakshatra ,Devasthanagalu, Varthur,Bangalore</t>
  </si>
  <si>
    <t>Blue Wings</t>
  </si>
  <si>
    <t>Vibhutipura, Bangalore</t>
  </si>
  <si>
    <t>The Icon</t>
  </si>
  <si>
    <t>Sector 3, HSR Layout,Bangalore</t>
  </si>
  <si>
    <t>2 BHK Flat for sale in HSR Layout</t>
  </si>
  <si>
    <t>Prakruthi Hillcrest by Prakruthi Shelters</t>
  </si>
  <si>
    <t>PRISTINE SINDHU</t>
  </si>
  <si>
    <t>Subramanyapura, Bangalore</t>
  </si>
  <si>
    <t>Abhee Nandika</t>
  </si>
  <si>
    <t>Chandapura, Bangalore</t>
  </si>
  <si>
    <t>HM Symphony</t>
  </si>
  <si>
    <t>2 BHK Flat for sale in Kasavanahalli</t>
  </si>
  <si>
    <t>Kasavanahalli</t>
  </si>
  <si>
    <t>Eastwood Township, Kasavanahalli,Bangalore</t>
  </si>
  <si>
    <t>2 BHK Villa for sale in Sarjapur</t>
  </si>
  <si>
    <t>First Daisy</t>
  </si>
  <si>
    <t>2 BHK Flat for sale in Singasandra</t>
  </si>
  <si>
    <t>Singasandra</t>
  </si>
  <si>
    <t>AECS Layout, Singasandra,Bangalore</t>
  </si>
  <si>
    <t>Raaya Homes</t>
  </si>
  <si>
    <t>3 BHK Flat for sale in Sorahunase</t>
  </si>
  <si>
    <t>Sorahunase</t>
  </si>
  <si>
    <t>Sorahunase, Bangalore</t>
  </si>
  <si>
    <t>PSR Aster</t>
  </si>
  <si>
    <t>MK Shri Sai Lake Ville by M K Builders</t>
  </si>
  <si>
    <t>Monishpark apt ,Kamala Nagar, Bangalore</t>
  </si>
  <si>
    <t>KSR Cordelia</t>
  </si>
  <si>
    <t>Akshaya Classic Home</t>
  </si>
  <si>
    <t>Omkar Nagar, Arakere,Bangalore</t>
  </si>
  <si>
    <t>PLAM MEADOWS ,Sarjapur, Bangalore</t>
  </si>
  <si>
    <t>Anriya Greinberg Apartments by Anriya Group</t>
  </si>
  <si>
    <t>3 BHK Flat for sale in Konadasapura</t>
  </si>
  <si>
    <t>Ahad Excellencia</t>
  </si>
  <si>
    <t>Gagan gauravi ,Rahmath Nagar, R. T. Nagar,Bangalore</t>
  </si>
  <si>
    <t>2 BHK Flat for sale in R. T. Nagar</t>
  </si>
  <si>
    <t>Battarahalli, Bangalore</t>
  </si>
  <si>
    <t>3 BHK Flat for sale in Battarahalli</t>
  </si>
  <si>
    <t>Battarahalli</t>
  </si>
  <si>
    <t>Oakwood Apartments</t>
  </si>
  <si>
    <t>Rohan Avriti</t>
  </si>
  <si>
    <t>Kaveri Nagar, Krishnarajapura,Bangalore</t>
  </si>
  <si>
    <t>Ravoos Rainbow</t>
  </si>
  <si>
    <t>PJC Pinacle AECS Layout ,AECS Layout, Singasandra,Bangalore</t>
  </si>
  <si>
    <t>Karnataka Kengeri Diamond</t>
  </si>
  <si>
    <t>2 BHK Flat for sale in Kengeri Satellite Town</t>
  </si>
  <si>
    <t>BSM Extension, Kengeri Satellite Town,Bangalore</t>
  </si>
  <si>
    <t>Mantri Global Heights</t>
  </si>
  <si>
    <t>Brigade Gardenia</t>
  </si>
  <si>
    <t>Saptagiri Layout, Hosakerehalli,Bangalore</t>
  </si>
  <si>
    <t>5 BHK Villa for sale in Hosakerehalli</t>
  </si>
  <si>
    <t>Hosakerehalli</t>
  </si>
  <si>
    <t>Eco Nana ,Chamundi Nagar, Hebbal,Bangalore</t>
  </si>
  <si>
    <t>NR Orchid Gardenia</t>
  </si>
  <si>
    <t>4 BHK Flat for sale in Jakkur</t>
  </si>
  <si>
    <t>Citilights Rustique by Citilights Properties Builders</t>
  </si>
  <si>
    <t>SLV Pride by SLV Projects Pvt. Ltd.</t>
  </si>
  <si>
    <t>Sector 2, HSR Layout,Bangalore</t>
  </si>
  <si>
    <t>Hoysala Hoysala Ace</t>
  </si>
  <si>
    <t>Sahakara Nagar, Bangalore</t>
  </si>
  <si>
    <t>Sai Paradise,Muthurayya Swamy Layout, Hulimavu,Bangalore</t>
  </si>
  <si>
    <t>2 BHK Flat for sale in Hulimavu</t>
  </si>
  <si>
    <t>Godavari Flats,Yelahanka, Bangalore</t>
  </si>
  <si>
    <t>2 BHK Flat for sale in Yelahanka</t>
  </si>
  <si>
    <t>Balaji Enclave ,Banashankari 3rd Stage, Banashankari,Bangalore</t>
  </si>
  <si>
    <t>4 BHK Villa for sale in Horamavu</t>
  </si>
  <si>
    <t>SLS Silicon Valley</t>
  </si>
  <si>
    <t>Skyline Beverly park,Amrutahalli, Bangalore</t>
  </si>
  <si>
    <t>Abhee Nakshatra ,Kasavanahalli, Bangalore</t>
  </si>
  <si>
    <t>YPR RESIDENCY</t>
  </si>
  <si>
    <t>2 BHK Flat for sale in Narayanapura</t>
  </si>
  <si>
    <t>Narayanapura</t>
  </si>
  <si>
    <t>Narayanapura, Bangalore</t>
  </si>
  <si>
    <t>Soorya Signature by Soorya Homes</t>
  </si>
  <si>
    <t>Chaithrashree Comforts</t>
  </si>
  <si>
    <t>Remco Housing Society, RR Nagar,Bangalore</t>
  </si>
  <si>
    <t>Candeur Rise</t>
  </si>
  <si>
    <t>Varthur, Bangalore</t>
  </si>
  <si>
    <t>Sona Vistaas</t>
  </si>
  <si>
    <t>1 BHK Flat for sale in Akshayanagar</t>
  </si>
  <si>
    <t>DLF Newtown, Akshayanagar,Bangalore</t>
  </si>
  <si>
    <t>Kattriguppe,Ittamadu, Banashankari,Bangalore</t>
  </si>
  <si>
    <t>3 BHK Flat for sale in Begur</t>
  </si>
  <si>
    <t>Dynamic Krishna Aashraya</t>
  </si>
  <si>
    <t>3 BHK Flat for sale in Ramamurthy Nagar</t>
  </si>
  <si>
    <t>Ramamurthy Nagar</t>
  </si>
  <si>
    <t>Jinke Thimmanahalli, Ramamurthy Nagar,Bangalore</t>
  </si>
  <si>
    <t>Nishant Prime</t>
  </si>
  <si>
    <t>Ideal Apartments</t>
  </si>
  <si>
    <t>Javarandoddi, RR Nagar,Bangalore</t>
  </si>
  <si>
    <t>Bhartiya Nikoo Homes</t>
  </si>
  <si>
    <t>2 BHK Flat for sale in Tirumanahalli</t>
  </si>
  <si>
    <t>Sumadhura Aspire Aurum by Sumadhura Homes LLP</t>
  </si>
  <si>
    <t>V S Reddy Colony, Kadugodi,Bangalore</t>
  </si>
  <si>
    <t>DS Max Sigma</t>
  </si>
  <si>
    <t>Godrej E City</t>
  </si>
  <si>
    <t>Electronic City, Bangalore</t>
  </si>
  <si>
    <t>MV ENCLAVE,2 Stage, Uttarahalli Hobli,Bangalore</t>
  </si>
  <si>
    <t>Prakruthi Krishna</t>
  </si>
  <si>
    <t>3 BHK Flat for sale in Vidyaranyapura</t>
  </si>
  <si>
    <t>Vaishnavi Layout, Vidyaranyapura,Bangalore</t>
  </si>
  <si>
    <t>Prashant Residency</t>
  </si>
  <si>
    <t>Kasavanahalli, Bangalore</t>
  </si>
  <si>
    <t>adiga ,Sundar Ram Shetty Nagar, Bilekahalli,Bangalore</t>
  </si>
  <si>
    <t>2 BHK Flat for sale in Bilekahalli</t>
  </si>
  <si>
    <t>Ahad Silver Crown</t>
  </si>
  <si>
    <t>Lakedew Residency- Phase 2, Harlur,Bangalore</t>
  </si>
  <si>
    <t>Belur Nagasandra, Bellandur,Bangalore</t>
  </si>
  <si>
    <t>Sindhura Residency</t>
  </si>
  <si>
    <t>Sunny Side Apartment,Akshaya Gardens, Akshayanagar,Bangalore</t>
  </si>
  <si>
    <t>psr nandanam,Devanahalli, Bangalore</t>
  </si>
  <si>
    <t>4 BHK Villa for sale in Devanahalli</t>
  </si>
  <si>
    <t>Century Breeze</t>
  </si>
  <si>
    <t>2 BHK Flat for sale in Nehru Nagar</t>
  </si>
  <si>
    <t>Nehru Nagar</t>
  </si>
  <si>
    <t>Nehru Nagar, Bangalore</t>
  </si>
  <si>
    <t>SNN Raj Serenity</t>
  </si>
  <si>
    <t>Sobha Jade Apartments</t>
  </si>
  <si>
    <t>3 BHK Flat for sale in Jakkur</t>
  </si>
  <si>
    <t>Jakkuru Village, Jakkur,Bangalore</t>
  </si>
  <si>
    <t>Sumuka Residency</t>
  </si>
  <si>
    <t>3 BHK Flat for sale in Akshayanagar</t>
  </si>
  <si>
    <t>Sumukha Greenville</t>
  </si>
  <si>
    <t>Appaswamy Springs</t>
  </si>
  <si>
    <t>Icon Honey Pool by Iconhomz</t>
  </si>
  <si>
    <t>Kachanayakanahalli, Bommasandra,Bangalore</t>
  </si>
  <si>
    <t>Sri Lakshmi residential,Kanka Nagar, Kumaraswamy Layout,Bangalore</t>
  </si>
  <si>
    <t>Inasappa Layout, Kammanahalli,Bangalore</t>
  </si>
  <si>
    <t>2 BHK Flat for sale in Kammanahalli</t>
  </si>
  <si>
    <t>Kammanahalli</t>
  </si>
  <si>
    <t>SLV Greencity</t>
  </si>
  <si>
    <t>M Vishveshvaraiah Nagar, Ramamurthy Nagar,Bangalore</t>
  </si>
  <si>
    <t>2 BHK Flat for sale in Ramamurthy Nagar</t>
  </si>
  <si>
    <t>Route 154,Rachenahalli, Jakkur,Bangalore</t>
  </si>
  <si>
    <t>Unique Concord</t>
  </si>
  <si>
    <t>2 BHK Flat for sale in Devinagar</t>
  </si>
  <si>
    <t>Devinagar</t>
  </si>
  <si>
    <t>Tatanagar, Devinagar,Bangalore</t>
  </si>
  <si>
    <t>ATLANTIS LIBERTY SQUARE ,Raghuvanahalli, Bangalore City Municipal Corporation Layout,Bangalore</t>
  </si>
  <si>
    <t>3 BHK Flat for sale in Bangalore City Municipal Corporation Layout</t>
  </si>
  <si>
    <t>Kristal Tiara</t>
  </si>
  <si>
    <t>4 BHK Villa for sale in Bellandur</t>
  </si>
  <si>
    <t>Bhavana Residency</t>
  </si>
  <si>
    <t>Sai Sunshine</t>
  </si>
  <si>
    <t>Samvriddhi Gardenia</t>
  </si>
  <si>
    <t>Bhartiya City Nikoo Home,P&amp;T Layout, Thanisandra,Bangalore</t>
  </si>
  <si>
    <t>1 BHK Flat for sale in Thanisandra</t>
  </si>
  <si>
    <t>Sashank Advaith by Sashank Constructions</t>
  </si>
  <si>
    <t>3 BHK Flat for sale in Choodasandra</t>
  </si>
  <si>
    <t>Lakven Amravati Square ,Industrial Area, Hoodi,Bangalore</t>
  </si>
  <si>
    <t>2 BHK Flat for sale in Hoodi</t>
  </si>
  <si>
    <t>Hoodi</t>
  </si>
  <si>
    <t>DS Max Saffron ,Annaiah Reddy Layout, Dodda Banaswadi,Bangalore</t>
  </si>
  <si>
    <t>3 BHK Flat for sale in Dodda Banaswadi</t>
  </si>
  <si>
    <t>LMP Pearl Tuscany,Somasundarapalya, Bangalore</t>
  </si>
  <si>
    <t>2 BHK Flat for sale in Somasundarapalya</t>
  </si>
  <si>
    <t>Somasundarapalya</t>
  </si>
  <si>
    <t>Krishna Wilson Vintage by Sai Krishna Constructions</t>
  </si>
  <si>
    <t>3 BHK Flat for sale in Wilson Garden</t>
  </si>
  <si>
    <t>Chinnayanpalya, Wilson Garden,Bangalore</t>
  </si>
  <si>
    <t>Arvind Skylands</t>
  </si>
  <si>
    <t>2 BHK Flat for sale in Aavalahalli</t>
  </si>
  <si>
    <t>Aavalahalli</t>
  </si>
  <si>
    <t>Virgonagar Industrial Estate, Aavalahalli,Bangalore</t>
  </si>
  <si>
    <t>Mahaveer Orchids</t>
  </si>
  <si>
    <t>Sowparnika Tharangini</t>
  </si>
  <si>
    <t>3 BHK Flat for sale in Ittangur</t>
  </si>
  <si>
    <t>Ittangur</t>
  </si>
  <si>
    <t>Ittangur, Bangalore</t>
  </si>
  <si>
    <t>Sowparnika Sai Krishna</t>
  </si>
  <si>
    <t>2 BHK Flat for sale in Kada Agrahara</t>
  </si>
  <si>
    <t>Kada Agrahara, Bangalore</t>
  </si>
  <si>
    <t>Midtown Opulent</t>
  </si>
  <si>
    <t>2 BHK Flat for sale in Sorahunase</t>
  </si>
  <si>
    <t>Suraksha Sunflower by Suraksha Properties</t>
  </si>
  <si>
    <t>Anjanapura Township, Bangalore</t>
  </si>
  <si>
    <t>2 BHK Flat for sale in Anjanapura Township</t>
  </si>
  <si>
    <t>ascent apartment,Tatanagar, Devinagar,Bangalore</t>
  </si>
  <si>
    <t>Puravankara Purva Highlands by Puravankara Limited</t>
  </si>
  <si>
    <t>SLS Sunflower</t>
  </si>
  <si>
    <t>2 BHK Flat for sale in Bhoganhalli</t>
  </si>
  <si>
    <t>Bhoganhalli</t>
  </si>
  <si>
    <t>Bhoganhalli, Bangalore</t>
  </si>
  <si>
    <t>Akshaya Vana, Akshayanagar,Bangalore</t>
  </si>
  <si>
    <t>4 BHK Villa for sale in Akshayanagar</t>
  </si>
  <si>
    <t>Wise Golden Rays by Wise Builders and Developers</t>
  </si>
  <si>
    <t>3 BHK Flat for sale in Devarachikkana Halli</t>
  </si>
  <si>
    <t>Devarachikkana Halli</t>
  </si>
  <si>
    <t>Devarachikkana Halli, Bangalore</t>
  </si>
  <si>
    <t>Sowparnika Sanvi</t>
  </si>
  <si>
    <t>Vijay Nagar, Whitefield,Bangalore</t>
  </si>
  <si>
    <t>Vakil Whispering Woods Residences</t>
  </si>
  <si>
    <t>Puravankara Purva Highlands</t>
  </si>
  <si>
    <t>2 BHK Flat for sale in Vakil Garden City</t>
  </si>
  <si>
    <t>Vakil Garden City</t>
  </si>
  <si>
    <t>Vakil Garden City, Bangalore</t>
  </si>
  <si>
    <t>Paras Manyata Apartment</t>
  </si>
  <si>
    <t>3 BHK Flat for sale in Mullur</t>
  </si>
  <si>
    <t>Mullur</t>
  </si>
  <si>
    <t>Mullur, Bangalore</t>
  </si>
  <si>
    <t>Sai Purvi Symphony</t>
  </si>
  <si>
    <t>2 BHK Flat for sale in Thippasandra</t>
  </si>
  <si>
    <t>Thippasandra</t>
  </si>
  <si>
    <t>Thippasandra, Bangalore</t>
  </si>
  <si>
    <t>NR Windgates</t>
  </si>
  <si>
    <t>Golden Pearl</t>
  </si>
  <si>
    <t>Aster park,Self Financed Society 208 Colony, Yelahanka New Town,Bangalore</t>
  </si>
  <si>
    <t>3 BHK Flat for sale in Yelahanka New Town</t>
  </si>
  <si>
    <t>Pearlite Lakeside</t>
  </si>
  <si>
    <t>2 BHK Flat for sale in Parappana Agrahara</t>
  </si>
  <si>
    <t>Sai Meadows, Parappana Agrahara,Bangalore</t>
  </si>
  <si>
    <t>Mantri Splendor by Mantri Developers</t>
  </si>
  <si>
    <t>Mahaveer Calyx</t>
  </si>
  <si>
    <t>3 BHK Flat for sale in Bommanahalli</t>
  </si>
  <si>
    <t>Addischetan Layout, Bommanahalli,Bangalore</t>
  </si>
  <si>
    <t>Vijaya Vijay Mansion</t>
  </si>
  <si>
    <t>2 BHK Flat for sale in Mahadevapura</t>
  </si>
  <si>
    <t>Pai Layout, Mahadevapura,Bangalore</t>
  </si>
  <si>
    <t>Shree Tirumala Sunidhi Desire</t>
  </si>
  <si>
    <t>2 BHK Flat for sale in Devarachikkana Halli</t>
  </si>
  <si>
    <t>Aratt Premier</t>
  </si>
  <si>
    <t>Seetharampalya, Hoodi,Bangalore</t>
  </si>
  <si>
    <t>Sri Sai samruddi enclave</t>
  </si>
  <si>
    <t>B Narayanapura, Mahadevapura,Bangalore</t>
  </si>
  <si>
    <t>Sobha Amber by Sobha Limited</t>
  </si>
  <si>
    <t>4 BHK Villa for sale in Bilekahalli</t>
  </si>
  <si>
    <t>Accent Ashelar by Accent Homez</t>
  </si>
  <si>
    <t>2 BHK Flat for sale in Chikkanagamangala</t>
  </si>
  <si>
    <t>Chikkanagamangala</t>
  </si>
  <si>
    <t>Chikkanagamangala, Bangalore</t>
  </si>
  <si>
    <t>Marvel Shine</t>
  </si>
  <si>
    <t>2 BHK Flat for sale in Hebbal Kempapura</t>
  </si>
  <si>
    <t>Mariyannapalya, Hebbal Kempapura,Bangalore</t>
  </si>
  <si>
    <t>Prakruthi Krishna Apartments</t>
  </si>
  <si>
    <t>DS Max Signature</t>
  </si>
  <si>
    <t>Devinagar, Bangalore</t>
  </si>
  <si>
    <t>Hoodi, Bangalore</t>
  </si>
  <si>
    <t>3 BHK Flat for sale in Hoodi</t>
  </si>
  <si>
    <t>GD Layout, Vidyaranyapura,Bangalore</t>
  </si>
  <si>
    <t>TG Lakevista apartment,AECS C Block, Begur,Bangalore</t>
  </si>
  <si>
    <t>Artha Citrine by Artha Property</t>
  </si>
  <si>
    <t>1 BHK Flat for sale in Attibele</t>
  </si>
  <si>
    <t>Sarjapur Road ,Kasavanahalli, Bangalore</t>
  </si>
  <si>
    <t>Siri desire ,Poornapragna Housing Society L, Kodipur,Bangalore</t>
  </si>
  <si>
    <t>3 BHK Flat for sale in Kodipur</t>
  </si>
  <si>
    <t>Kodipur</t>
  </si>
  <si>
    <t>Vensa Residency</t>
  </si>
  <si>
    <t>3 BHK Flat for sale in Singasandra</t>
  </si>
  <si>
    <t>Aishwarya Crystal Layout, Singasandra,Bangalore</t>
  </si>
  <si>
    <t>Jahnvi Meadows ,Akshaya Vana, Akshayanagar,Bangalore</t>
  </si>
  <si>
    <t>Plama Heights</t>
  </si>
  <si>
    <t>Punappa Layout, HBR Layout,Bangalore</t>
  </si>
  <si>
    <t>Fortuna Acacia</t>
  </si>
  <si>
    <t>Kumar Princetown</t>
  </si>
  <si>
    <t>2 BHK Flat for sale in Jalahalli West</t>
  </si>
  <si>
    <t>Jalahalli West</t>
  </si>
  <si>
    <t>Shetty Halli, Jalahalli West,Bangalore</t>
  </si>
  <si>
    <t>Shreedevi Devin Indra Paradise</t>
  </si>
  <si>
    <t xml:space="preserve">Godrej Nurture by Godrej Properties Ltd. </t>
  </si>
  <si>
    <t>GM Sri Sai Enclave</t>
  </si>
  <si>
    <t>3 BHK Flat for sale in Srinivasa Nagar</t>
  </si>
  <si>
    <t>Srinivasa Nagar</t>
  </si>
  <si>
    <t>Srinivasa Nagar, Bangalore</t>
  </si>
  <si>
    <t>Chitrkoot annex,Malleswaram, Bangalore</t>
  </si>
  <si>
    <t>Pyramid Banksia by Pyramid Ventures</t>
  </si>
  <si>
    <t>Sparkle Realty The Marquise</t>
  </si>
  <si>
    <t>3 BHK Flat for sale in Hulimavu</t>
  </si>
  <si>
    <t>Bhartiya city nikoo homes 2,Rachenahalli, Thanisandra,Bangalore</t>
  </si>
  <si>
    <t>Sobha Clovelly</t>
  </si>
  <si>
    <t>Gaundanapalya, Uttarahalli Hobli,Bangalore</t>
  </si>
  <si>
    <t>DSMAX SANDALWOOD</t>
  </si>
  <si>
    <t>Tetra Green Pride</t>
  </si>
  <si>
    <t>Balaji Layout, Chokkanahalli,Bangalore</t>
  </si>
  <si>
    <t>DNA Iris</t>
  </si>
  <si>
    <t>Mythri Maiden</t>
  </si>
  <si>
    <t>3 BHK Flat for sale in Somasundarapalya</t>
  </si>
  <si>
    <t>Somasundarapalya, Bangalore</t>
  </si>
  <si>
    <t>Genesis Eco Sphere</t>
  </si>
  <si>
    <t>Nagashetty Halli, RMV Extension Stage 2,Bangalore</t>
  </si>
  <si>
    <t>2 BHK Flat for sale in RMV Extension Stage 2</t>
  </si>
  <si>
    <t>RMV Extension Stage 2</t>
  </si>
  <si>
    <t>Mallasandra Village, T Dasarahalli,Bangalore</t>
  </si>
  <si>
    <t>3 BHK Flat for sale in T Dasarahalli</t>
  </si>
  <si>
    <t>T Dasarahalli</t>
  </si>
  <si>
    <t>Vittasandra, Bangalore</t>
  </si>
  <si>
    <t>5 BHK Villa for sale in Vittasandra</t>
  </si>
  <si>
    <t>Vittasandra</t>
  </si>
  <si>
    <t>Srinidhi Cintiila apartments ,Chiranjeevi Layout, Hebbal Kempapura,Bangalore</t>
  </si>
  <si>
    <t>Golden Bell</t>
  </si>
  <si>
    <t>Jalahalli Village, Jalahalli,Bangalore</t>
  </si>
  <si>
    <t>Splendor</t>
  </si>
  <si>
    <t>Crescent Crescent Magna</t>
  </si>
  <si>
    <t>Sultanpalya, Hebbal,Bangalore</t>
  </si>
  <si>
    <t xml:space="preserve"> Vikas Orchid Apartments</t>
  </si>
  <si>
    <t>Legacy Ariston</t>
  </si>
  <si>
    <t>3 BHK Villa for sale in Anekal</t>
  </si>
  <si>
    <t>JS Nagar, Maruthi Nagar,Bangalore</t>
  </si>
  <si>
    <t>3 BHK Flat for sale in Maruthi Nagar</t>
  </si>
  <si>
    <t>Maruthi Nagar</t>
  </si>
  <si>
    <t>2 BHK Villa for sale in Anekal</t>
  </si>
  <si>
    <t>V6 Golden Nest</t>
  </si>
  <si>
    <t>2 BHK Flat for sale in Jnana Ganga Nagar</t>
  </si>
  <si>
    <t>Jnana Ganga Nagar, Bangalore</t>
  </si>
  <si>
    <t>PRINCE TOWN  ,Shetty Halli, Jalahalli West,Bangalore</t>
  </si>
  <si>
    <t>3 BHK Flat for sale in Jalahalli West</t>
  </si>
  <si>
    <t>Bhartiya City The Loft by Bhartiya City Developers Pvt Ltd</t>
  </si>
  <si>
    <t>3.5 BHK Flat for sale in Thanisandra</t>
  </si>
  <si>
    <t>Harmony</t>
  </si>
  <si>
    <t>Ozone Urbana Meadows by Ozone Group</t>
  </si>
  <si>
    <t>Lavyuk Elite Homes</t>
  </si>
  <si>
    <t>2 BHK Flat for sale in R.K. Hegde Nagar</t>
  </si>
  <si>
    <t>R.K. Hegde Nagar</t>
  </si>
  <si>
    <t>R.K. Hegde Nagar, Bangalore</t>
  </si>
  <si>
    <t>Pavan brindavan layout ,Kuthaganahalli, Bangalore</t>
  </si>
  <si>
    <t>3 BHK Villa for sale in Kuthaganahalli</t>
  </si>
  <si>
    <t>Kuthaganahalli</t>
  </si>
  <si>
    <t>Shastri Enclave</t>
  </si>
  <si>
    <t>Provident The Tree by Provident Housing Limited</t>
  </si>
  <si>
    <t>2 BHK Flat for sale in Harohalli</t>
  </si>
  <si>
    <t>Harohalli</t>
  </si>
  <si>
    <t>Harohalli, Bangalore</t>
  </si>
  <si>
    <t>Lotus Krest Phase I</t>
  </si>
  <si>
    <t>2 BHK Flat for sale in Brookefield</t>
  </si>
  <si>
    <t>EPIP Zone, Brookefield,Bangalore</t>
  </si>
  <si>
    <t>Chikkalasandra, Bangalore</t>
  </si>
  <si>
    <t>3 BHK Villa for sale in Chikkalasandra</t>
  </si>
  <si>
    <t>Baldota Spring Woods</t>
  </si>
  <si>
    <t>3 BHK Flat for sale in Kempe Gowda Nagar</t>
  </si>
  <si>
    <t>Kempe Gowda Nagar</t>
  </si>
  <si>
    <t>Kempe Gowda Nagar, Bangalore</t>
  </si>
  <si>
    <t>Sowparnika Swastika</t>
  </si>
  <si>
    <t>3 BHK Flat for sale in Bidaraguppe</t>
  </si>
  <si>
    <t>Bidaraguppe</t>
  </si>
  <si>
    <t>Bidaraguppe, Bangalore</t>
  </si>
  <si>
    <t>affinity ,Nagavara Village, Nagavara,Bangalore</t>
  </si>
  <si>
    <t>2 BHK Flat for sale in Nagavara</t>
  </si>
  <si>
    <t>Nagavara</t>
  </si>
  <si>
    <t>affinity,Nagavara Village, Nagavara,Bangalore</t>
  </si>
  <si>
    <t>Dsmax Sherwood by DS-MAX Properties Private Limited</t>
  </si>
  <si>
    <t>2 BHK Flat for sale in Gunjur</t>
  </si>
  <si>
    <t>Gunjur</t>
  </si>
  <si>
    <t>Gunjur, Bangalore</t>
  </si>
  <si>
    <t>Chandapura,Dommasandra, Bangalore</t>
  </si>
  <si>
    <t>3 BHK Villa for sale in Dommasandra</t>
  </si>
  <si>
    <t>Dommasandra</t>
  </si>
  <si>
    <t>Friends Paradise</t>
  </si>
  <si>
    <t>Lakevista</t>
  </si>
  <si>
    <t>Begur, Bangalore</t>
  </si>
  <si>
    <t>The Commune</t>
  </si>
  <si>
    <t>2 BHK Flat for sale in Marsur</t>
  </si>
  <si>
    <t>Sathya Sathya Sai Paradise</t>
  </si>
  <si>
    <t>5 BHK Villa for sale in RR Nagar</t>
  </si>
  <si>
    <t>Century Celeste</t>
  </si>
  <si>
    <t>3 BHK Flat for sale in Nehru Nagar</t>
  </si>
  <si>
    <t>2 BHK Flat for sale in Ittangur</t>
  </si>
  <si>
    <t>krishnarajapu,Hampapura, Bangalore</t>
  </si>
  <si>
    <t>3 BHK Villa for sale in Akshayanagar</t>
  </si>
  <si>
    <t>Fortuna Blue Wings</t>
  </si>
  <si>
    <t>Shell North Gate</t>
  </si>
  <si>
    <t>Pristine Reliable Green Fields by Pristine Builders</t>
  </si>
  <si>
    <t>3 BHK Flat for sale in Kudlu</t>
  </si>
  <si>
    <t>Kudlu</t>
  </si>
  <si>
    <t>Kudlu, Bangalore</t>
  </si>
  <si>
    <t>Ankshu Ankshu Maple by TGR Projects India Pvt. Ltd</t>
  </si>
  <si>
    <t>2 BHK Flat for sale in Hampapura</t>
  </si>
  <si>
    <t>SHIVADURGANADANAM  ,Kathriguppe, Banashankari,Bangalore</t>
  </si>
  <si>
    <t>Royal Legend</t>
  </si>
  <si>
    <t>Bommanahalli, Bangalore</t>
  </si>
  <si>
    <t>Manya Elite</t>
  </si>
  <si>
    <t>2 BHK Flat for sale in Chikkathoguru Village</t>
  </si>
  <si>
    <t>Chikkathoguru Village</t>
  </si>
  <si>
    <t>Chikkathoguru Village, Bangalore</t>
  </si>
  <si>
    <t>Rigel Villa</t>
  </si>
  <si>
    <t>4 BHK Villa for sale in Sarjapur</t>
  </si>
  <si>
    <t>Sai Vrushabadri Towers by Sai Projects and Developers</t>
  </si>
  <si>
    <t>KHB Surya City</t>
  </si>
  <si>
    <t>Suryanagar, Bommasandra,Bangalore</t>
  </si>
  <si>
    <t>2 BHK Independent House for sale in Ramamurthy Nagar</t>
  </si>
  <si>
    <t>Shivadurga nandakam,Banashankari 3rd Stage, Banashankari,Bangalore</t>
  </si>
  <si>
    <t>Srinidhi Aashritha by Srinidhi Constructions</t>
  </si>
  <si>
    <t>krishna villa apartmen,7th Phase, JP Nagar,Bangalore</t>
  </si>
  <si>
    <t>Sai Poorna Paradise,Reliaable Tranquil Layout, Bangalore</t>
  </si>
  <si>
    <t>3 BHK Flat for sale in Reliaable Tranquil Layout</t>
  </si>
  <si>
    <t>10.5 BHK Independent House for sale in Sahakara Nagar</t>
  </si>
  <si>
    <t>Veracious Vani Vilas by Veracious Builders &amp; Developers (P) LTD</t>
  </si>
  <si>
    <t>DS Max Stone Hill by DS-MAX Properties Private Limited</t>
  </si>
  <si>
    <t>2 BHK Flat for sale in Lingarajapuram</t>
  </si>
  <si>
    <t>Lingarajapuram</t>
  </si>
  <si>
    <t>Kanakadasa Layout, Lingarajapuram,Bangalore</t>
  </si>
  <si>
    <t>Riches Residency</t>
  </si>
  <si>
    <t>Mahaveer Thrishla</t>
  </si>
  <si>
    <t>Shashank ,GD Layout, Vidyaranyapura,Bangalore</t>
  </si>
  <si>
    <t>Icon Iconest</t>
  </si>
  <si>
    <t>Bhanu Paradise</t>
  </si>
  <si>
    <t>Meganahalli, Kalyan Nagar,Bangalore</t>
  </si>
  <si>
    <t>5 BHK Independent House for sale in RR Nagar</t>
  </si>
  <si>
    <t>Prestige Sunnyside</t>
  </si>
  <si>
    <t>3 BHK Flat for sale in Bhoganhalli</t>
  </si>
  <si>
    <t>DS-MAX Seasons</t>
  </si>
  <si>
    <t>Islampur, Vibhutipura,Bangalore</t>
  </si>
  <si>
    <t>Vasundhara Residency</t>
  </si>
  <si>
    <t>Simhadri Layout, Subramanyapura,Bangalore</t>
  </si>
  <si>
    <t>Kithaganur Colony, Bangalore</t>
  </si>
  <si>
    <t>3 BHK Villa for sale in Kithaganur Colony</t>
  </si>
  <si>
    <t>Kithaganur Colony</t>
  </si>
  <si>
    <t>Amigo Sri Sai Supreme</t>
  </si>
  <si>
    <t>Himagiri Meadows, Gottigere,Bangalore</t>
  </si>
  <si>
    <t>34 6TH MAIN ROAD ,Bhoomi Reddy Colony, New Thippasandra,Bangalore</t>
  </si>
  <si>
    <t>4 BHK Independent House for sale in New Thippasandra</t>
  </si>
  <si>
    <t>New Thippasandra</t>
  </si>
  <si>
    <t>Om Sai Residency</t>
  </si>
  <si>
    <t>Arya Heights</t>
  </si>
  <si>
    <t>Talaghattapura, Bangalore</t>
  </si>
  <si>
    <t>KP Aaditya by K. Patel Realty</t>
  </si>
  <si>
    <t>Mahaveer Turquoise</t>
  </si>
  <si>
    <t>1 BHK Flat for sale in Basapura</t>
  </si>
  <si>
    <t>Basapura</t>
  </si>
  <si>
    <t>Basapura, Bangalore</t>
  </si>
  <si>
    <t>Arun Patios by Arun Shelters</t>
  </si>
  <si>
    <t>Gurukrupa Residency</t>
  </si>
  <si>
    <t>5 BHK Independent House for sale in Whitefield</t>
  </si>
  <si>
    <t>Manar Mansion Apartment</t>
  </si>
  <si>
    <t>2 BHK Flat for sale in Kudlu Gate</t>
  </si>
  <si>
    <t>Kudlu Gate</t>
  </si>
  <si>
    <t>Industrial Layout, Kudlu Gate,Bangalore</t>
  </si>
  <si>
    <t>Srinivasa Sai Poorna Luxuria</t>
  </si>
  <si>
    <t>NCC Nagarjuna Aster Park</t>
  </si>
  <si>
    <t>3 BHK Flat for sale in Vignana Kendra</t>
  </si>
  <si>
    <t>Vignana Kendra</t>
  </si>
  <si>
    <t>Vignana Kendra, Bangalore</t>
  </si>
  <si>
    <t>Teachers Colony, Chandapura,Bangalore</t>
  </si>
  <si>
    <t>HSR Layout ,Sector 3, HSR Layout,Bangalore</t>
  </si>
  <si>
    <t>Prabhavathi Paramount A and B</t>
  </si>
  <si>
    <t>5 BHK Independent House for sale in Kaval Bairasandra</t>
  </si>
  <si>
    <t>2 BHK Flat for sale in Hoskote</t>
  </si>
  <si>
    <t>CC Aspire</t>
  </si>
  <si>
    <t>Munivenkatppa Layout, Bilekahalli,Bangalore</t>
  </si>
  <si>
    <t>Jayanagar, Bangalore</t>
  </si>
  <si>
    <t>6 BHK Independent House for sale in Jayanagar</t>
  </si>
  <si>
    <t>Flats,Electronics City Phase 1, Electronic City,Bangalore</t>
  </si>
  <si>
    <t>Tavarekere, S.G. Palya,Bangalore</t>
  </si>
  <si>
    <t>9 BHK Independent House for sale in S.G. Palya</t>
  </si>
  <si>
    <t>S.G. Palya</t>
  </si>
  <si>
    <t>Rayasandra, Bangalore</t>
  </si>
  <si>
    <t>2 BHK Villa for sale in Rayasandra</t>
  </si>
  <si>
    <t>3.5 BHK Flat for sale in Jakkur</t>
  </si>
  <si>
    <t>3 BHK Flat for sale in Mahadevapura</t>
  </si>
  <si>
    <t>Mahadevapura, Bangalore</t>
  </si>
  <si>
    <t>Chinnapa Garden, Benson Town,Bangalore</t>
  </si>
  <si>
    <t>2 BHK Flat for sale in Benson Town</t>
  </si>
  <si>
    <t>Benson Town</t>
  </si>
  <si>
    <t>Sahiti Elegance</t>
  </si>
  <si>
    <t>Glass Factory Layout, Electronic City,Bangalore</t>
  </si>
  <si>
    <t>BM Bhavisha Park</t>
  </si>
  <si>
    <t>2 BHK Villa for sale in Kengeri Satellite Town</t>
  </si>
  <si>
    <t>ELV Marvel</t>
  </si>
  <si>
    <t>Kaggadasapura, Bangalore</t>
  </si>
  <si>
    <t>2 BHK Flat for sale in Kaggadasapura</t>
  </si>
  <si>
    <t>Lakshmi Enclave</t>
  </si>
  <si>
    <t>3 BHK Flat for sale in Hosakerehalli</t>
  </si>
  <si>
    <t>Dattatreya Nagar, Hosakerehalli,Bangalore</t>
  </si>
  <si>
    <t>2 BHK Independent House for sale in Krishnarajapura</t>
  </si>
  <si>
    <t>GR Sankalpa by GR Constructions</t>
  </si>
  <si>
    <t>Raheja Park</t>
  </si>
  <si>
    <t>Agrahara Dasarahalli, Rajajinagar,Bangalore</t>
  </si>
  <si>
    <t>Whitestone Milano</t>
  </si>
  <si>
    <t>Sonnenahalli, Krishnarajapura,Bangalore</t>
  </si>
  <si>
    <t>Ansal Forte</t>
  </si>
  <si>
    <t>Stage 2, BTM Layout,Bangalore</t>
  </si>
  <si>
    <t>Arvind Shambhavi</t>
  </si>
  <si>
    <t>Seenappa Layout, Bommanahalli,Bangalore</t>
  </si>
  <si>
    <t>Esther Enclave Layout, Kalkere,Bangalore</t>
  </si>
  <si>
    <t>4 BHK Independent House for sale in Kalkere</t>
  </si>
  <si>
    <t>Srikara</t>
  </si>
  <si>
    <t>Legacy Eldora</t>
  </si>
  <si>
    <t>3 BHK Flat for sale in Agrahara Layout</t>
  </si>
  <si>
    <t>Lakshmi krishna Enclave,7th Phase, JP Nagar,Bangalore</t>
  </si>
  <si>
    <t>Bhoopasandra, RMV Extension Stage 2,Bangalore</t>
  </si>
  <si>
    <t>3 BHK Independent House for sale in RMV Extension Stage 2</t>
  </si>
  <si>
    <t>Icon Happy Living</t>
  </si>
  <si>
    <t xml:space="preserve"> Sri nilayam Shivadurga,Banashankari 3rd Stage, Banashankari,Bangalore</t>
  </si>
  <si>
    <t>Aryan Arya Heights</t>
  </si>
  <si>
    <t>Webcity</t>
  </si>
  <si>
    <t>Avani Alma,Srinivasa Nagar, Bangalore</t>
  </si>
  <si>
    <t>2 BHK Flat for sale in Srinivasa Nagar</t>
  </si>
  <si>
    <t>Unitech Yashodha Tranquil by Unitech Projects</t>
  </si>
  <si>
    <t>Sai Durga Residency</t>
  </si>
  <si>
    <t>Puravankara Purva Heights by Puravankara Limited</t>
  </si>
  <si>
    <t>4 BHK Independent House for sale in Electronic City</t>
  </si>
  <si>
    <t>Ganapathipura, Konanakunte,Bangalore</t>
  </si>
  <si>
    <t>Pattanagere,Pattanagere, RR Nagar,Bangalore</t>
  </si>
  <si>
    <t>Sai Arcade</t>
  </si>
  <si>
    <t>Kanakashree Layout,Green Woods Layout, Varanasi,Bangalore</t>
  </si>
  <si>
    <t>5 BHK Independent House for sale in Varanasi</t>
  </si>
  <si>
    <t>Vision Nest</t>
  </si>
  <si>
    <t>Vmaks Chalet</t>
  </si>
  <si>
    <t>Maruthi Apartments</t>
  </si>
  <si>
    <t>2 BHK Flat for sale in Murugeshpalya</t>
  </si>
  <si>
    <t>Murugeshpalya</t>
  </si>
  <si>
    <t>K R Garden, Murugeshpalya,Bangalore</t>
  </si>
  <si>
    <t xml:space="preserve">Sri Lakshmi Vallabh Residency </t>
  </si>
  <si>
    <t>Sobha Ruby Platinum by Sobha Limited</t>
  </si>
  <si>
    <t>Ram Residency</t>
  </si>
  <si>
    <t>C V Raman Nagar, Bangalore</t>
  </si>
  <si>
    <t>Sterling Residency</t>
  </si>
  <si>
    <t>Lottegollahalli, RMV Extension Stage 2,Bangalore</t>
  </si>
  <si>
    <t>Pavan Residency</t>
  </si>
  <si>
    <t>MSR Silicon Spring Apartment</t>
  </si>
  <si>
    <t>Ittamadu, Banashankari,Bangalore</t>
  </si>
  <si>
    <t>3 BHK Independent House for sale in Banashankari</t>
  </si>
  <si>
    <t>DS Max Sigma Nest</t>
  </si>
  <si>
    <t>Stage 1, BTM Layout,Bangalore</t>
  </si>
  <si>
    <t>2 BHK Flat for sale in BTM Layout</t>
  </si>
  <si>
    <t>4 BHK Villa for sale in Jigani</t>
  </si>
  <si>
    <t>Sumukha Simhadri Springs,Simhadri Layout, Subramanyapura,Bangalore</t>
  </si>
  <si>
    <t>Shiva Heritage</t>
  </si>
  <si>
    <t>2 BHK Flat for sale in Bikasipura</t>
  </si>
  <si>
    <t>Bikasipura</t>
  </si>
  <si>
    <t>Vasantha Vallabha Nagar, Bikasipura,Bangalore</t>
  </si>
  <si>
    <t>Anjanadri Willows</t>
  </si>
  <si>
    <t>Banjara Residency, Hennur,Bangalore</t>
  </si>
  <si>
    <t>SLV Cauvery Nilaya by SLV Projects Pvt. Ltd.</t>
  </si>
  <si>
    <t>SLV Grand View Apartment,DLF Newtown, Akshayanagar,Bangalore</t>
  </si>
  <si>
    <t>SLNS Apartment</t>
  </si>
  <si>
    <t>DLF Maiden Heights at My Town</t>
  </si>
  <si>
    <t>Brigade Buena Vista Phase 2</t>
  </si>
  <si>
    <t>2 BHK Flat for sale in Bommenahalli</t>
  </si>
  <si>
    <t>Bommenahalli</t>
  </si>
  <si>
    <t>Bommenahalli, Bangalore</t>
  </si>
  <si>
    <t>Siri Asphire</t>
  </si>
  <si>
    <t>Vivekananda Nagar, Banashankari,Bangalore</t>
  </si>
  <si>
    <t>Global Pinnacle</t>
  </si>
  <si>
    <t>Navajyothi Nava Sannidhi by Nava Jyothi Construction</t>
  </si>
  <si>
    <t xml:space="preserve"> KB Eco City</t>
  </si>
  <si>
    <t>Hosahalli Extension, Vijayanagar,Bangalore</t>
  </si>
  <si>
    <t>2 BHK Independent House for sale in Vijayanagar</t>
  </si>
  <si>
    <t>Margondanahalli, Bangalore</t>
  </si>
  <si>
    <t>4 BHK Villa for sale in Margondanahalli</t>
  </si>
  <si>
    <t>Kanaka Nagar, NRI Layout,Bangalore</t>
  </si>
  <si>
    <t>Vaishnavi Malhar</t>
  </si>
  <si>
    <t>2 BHK Flat for sale in Kalkere</t>
  </si>
  <si>
    <t>Raghavendra Nagar, Kalkere,Bangalore</t>
  </si>
  <si>
    <t>Upkar Vandana Spring woods,Harohalli, Bangalore</t>
  </si>
  <si>
    <t>Abhee Prakruthi Villa ,Veer Sandra, Electronic City,Bangalore</t>
  </si>
  <si>
    <t>Singasandra, Bangalore</t>
  </si>
  <si>
    <t>Itinaa Neela apartment,Kammasandra, Electronic City,Bangalore</t>
  </si>
  <si>
    <t>1 BHK Flat for sale in Electronic City</t>
  </si>
  <si>
    <t>Abhee Nandana</t>
  </si>
  <si>
    <t>Apartments ,Veer Sandra, Electronic City,Bangalore</t>
  </si>
  <si>
    <t>Mahaveer Sanctum</t>
  </si>
  <si>
    <t>3 BHK Flat for sale in Kaggadasapura</t>
  </si>
  <si>
    <t>LBS Nagar, Kaggadasapura,Bangalore</t>
  </si>
  <si>
    <t>NSR Breeze</t>
  </si>
  <si>
    <t>2 BHK Flat for sale in Vajarahalli</t>
  </si>
  <si>
    <t>Vajarahalli</t>
  </si>
  <si>
    <t>Vajarahalli, Bangalore</t>
  </si>
  <si>
    <t>Sector 7, HSR Layout,Bangalore</t>
  </si>
  <si>
    <t>4 BHK Independent House for sale in Singasandra</t>
  </si>
  <si>
    <t>Vajra Vajra Global</t>
  </si>
  <si>
    <t>Gunina Iris</t>
  </si>
  <si>
    <t>2 BHK Flat for sale in Kalena Agrahara</t>
  </si>
  <si>
    <t>Kalena Agrahara</t>
  </si>
  <si>
    <t>Classic Orchids Layout, Kalena Agrahara,Bangalore</t>
  </si>
  <si>
    <t>Ishana Sunshine</t>
  </si>
  <si>
    <t>Janapriya Nivas by Janapriya Engineers Syndicate</t>
  </si>
  <si>
    <t>2 BHK Flat for sale in Chikbanavara</t>
  </si>
  <si>
    <t>Adhunik Serenity</t>
  </si>
  <si>
    <t>Thubarahalli, Brookefield,Bangalore</t>
  </si>
  <si>
    <t>Prabhavathi Windsor</t>
  </si>
  <si>
    <t>Concorde South Scape</t>
  </si>
  <si>
    <t>Suraksha Golden Palms</t>
  </si>
  <si>
    <t>Royal Residence Layout, Arakere,Bangalore</t>
  </si>
  <si>
    <t>Golden Park</t>
  </si>
  <si>
    <t>Tulip Apartments</t>
  </si>
  <si>
    <t>3 BHK Flat for sale in Kartik Nagar</t>
  </si>
  <si>
    <t>Kartik Nagar, Bangalore</t>
  </si>
  <si>
    <t>ASN Galaxy</t>
  </si>
  <si>
    <t>Horamavu, Bangalore</t>
  </si>
  <si>
    <t>MBR Signity</t>
  </si>
  <si>
    <t>Kanaka Nagar, Hebbal,Bangalore</t>
  </si>
  <si>
    <t>Colosseo Ventures</t>
  </si>
  <si>
    <t>2 BHK Flat for sale in Marathahalli</t>
  </si>
  <si>
    <t>Marathahalli Village, Marathahalli,Bangalore</t>
  </si>
  <si>
    <t>Flats ,Teachers Colony, Chandapura,Bangalore</t>
  </si>
  <si>
    <t>Stage 1, Kumaraswamy Layout,Bangalore</t>
  </si>
  <si>
    <t>4 BHK Independent House for sale in Kumaraswamy Layout</t>
  </si>
  <si>
    <t>Nirman I Woods</t>
  </si>
  <si>
    <t>3 BHK Flat for sale in Bellandur</t>
  </si>
  <si>
    <t>Gopalan Sanskriti</t>
  </si>
  <si>
    <t>3 BHK Flat for sale in Mailasandra</t>
  </si>
  <si>
    <t>Mailasandra</t>
  </si>
  <si>
    <t>RV Vidyaniketan, Mailasandra,Bangalore</t>
  </si>
  <si>
    <t>Sobha Indraprastha</t>
  </si>
  <si>
    <t>3 BHK Flat for sale in Binnipete</t>
  </si>
  <si>
    <t>Jai Bhuvan HSR Trinity</t>
  </si>
  <si>
    <t>2 BHK Flat for sale in Muneshwara Nagar</t>
  </si>
  <si>
    <t>Muneshwara Nagar</t>
  </si>
  <si>
    <t>Bandepalya, Muneshwara Nagar,Bangalore</t>
  </si>
  <si>
    <t>3 BHK Villa for sale in Bommasandra</t>
  </si>
  <si>
    <t>Ragavendra Industrial Estate, Bangalore</t>
  </si>
  <si>
    <t>3 BHK Independent House for sale in Ragavendra Industrial Estate</t>
  </si>
  <si>
    <t>Ragavendra Industrial Estate</t>
  </si>
  <si>
    <t>Subhodayaraga Subhodaya Enclave by Subhodaya Infra</t>
  </si>
  <si>
    <t>Sumukha Elite</t>
  </si>
  <si>
    <t>Sumukha Paradise</t>
  </si>
  <si>
    <t>2 BHK Flat for sale in Varadharaja Nagar</t>
  </si>
  <si>
    <t>Varadharaja Nagar</t>
  </si>
  <si>
    <t>Singapura Village, Varadharaja Nagar,Bangalore</t>
  </si>
  <si>
    <t>6 BHK Independent House for sale in Hongasandra</t>
  </si>
  <si>
    <t>Sv palace,HBR Layout, Bangalore</t>
  </si>
  <si>
    <t>Springfields</t>
  </si>
  <si>
    <t>Jayanagar Housing Society Layout, Subramanyapura,Bangalore</t>
  </si>
  <si>
    <t>DD WISDOM PEARLS,Yarraiaina Palya, Ramamurthy Nagar,Bangalore</t>
  </si>
  <si>
    <t>Puravankara Purva Graces by Puravankara Limited</t>
  </si>
  <si>
    <t>Meher Nikunj</t>
  </si>
  <si>
    <t>Charanya Apartments</t>
  </si>
  <si>
    <t>Balaji Sapthagiri Towers by Balaji Shelters</t>
  </si>
  <si>
    <t>DSMAX SANTHRUPTHI</t>
  </si>
  <si>
    <t>2 BHK Villa for sale in Akshayanagar</t>
  </si>
  <si>
    <t>5 BHK Independent House for sale in Vidyaranyapura</t>
  </si>
  <si>
    <t>Janapriya Nivas</t>
  </si>
  <si>
    <t>2 BHK Flat for sale in Thammenahalli Village</t>
  </si>
  <si>
    <t>Thammenahalli Village</t>
  </si>
  <si>
    <t>Thammenahalli Village, Bangalore</t>
  </si>
  <si>
    <t>Padmanabhanagar, Bangalore</t>
  </si>
  <si>
    <t>10.5 BHK Independent House for sale in Padmanabhanagar</t>
  </si>
  <si>
    <t>Salarpuria Sattva East Crest,Konadasapura, Bangalore</t>
  </si>
  <si>
    <t>Ramsons,Lakshmamma Layout, Jogupalya,Bangalore</t>
  </si>
  <si>
    <t>3 BHK Flat for sale in Jogupalya</t>
  </si>
  <si>
    <t>Mahaveer Maple</t>
  </si>
  <si>
    <t>BEML Layout, Brookefield,Bangalore</t>
  </si>
  <si>
    <t>Essem Poetree by Essem 18</t>
  </si>
  <si>
    <t>2 BHK Flat for sale in KPC Layout</t>
  </si>
  <si>
    <t>KPC Layout</t>
  </si>
  <si>
    <t>KPC Layout, Bangalore</t>
  </si>
  <si>
    <t>Apartments ,Terracon Doctors Enclave, Chandapura,Bangalore</t>
  </si>
  <si>
    <t>AR Orchid Springs</t>
  </si>
  <si>
    <t>Eternity</t>
  </si>
  <si>
    <t>Green Square,Anantapura, Bangalore</t>
  </si>
  <si>
    <t>3 BHK Flat for sale in Anantapura</t>
  </si>
  <si>
    <t>Haragadde, Bangalore</t>
  </si>
  <si>
    <t>10 BHK Independent House for sale in Haragadde</t>
  </si>
  <si>
    <t>Haragadde</t>
  </si>
  <si>
    <t>SLV Splendour by SLV Projects</t>
  </si>
  <si>
    <t>Salarpuria sattva Luxuria,Malleswaram, Bangalore</t>
  </si>
  <si>
    <t>Sriramnivas ,Poornapragna Housing Society L, Kodipur,Bangalore</t>
  </si>
  <si>
    <t>Aashrithaa Venus County Premium</t>
  </si>
  <si>
    <t>Sindhu Sai Brindavan Enclave</t>
  </si>
  <si>
    <t>2 BHK Flat for sale in Srinivaspura</t>
  </si>
  <si>
    <t>Srinivaspura</t>
  </si>
  <si>
    <t>Channasandra Layout, Srinivaspura,Bangalore</t>
  </si>
  <si>
    <t>GR Sagar Nivas</t>
  </si>
  <si>
    <t>SVS Ramanasri Maples</t>
  </si>
  <si>
    <t>Chikkabasavanapura, Krishnarajapura,Bangalore</t>
  </si>
  <si>
    <t>9 BHK Independent House for sale in Horamavu</t>
  </si>
  <si>
    <t>Subham Antique City</t>
  </si>
  <si>
    <t>3 BHK Flat for sale in Kasavanahalli</t>
  </si>
  <si>
    <t>Radiant Shine</t>
  </si>
  <si>
    <t>AWHO Complex,Yelahanka Airforce Base, Yelahanka,Bangalore</t>
  </si>
  <si>
    <t>Navarathna Regency</t>
  </si>
  <si>
    <t>3 BHK Flat for sale in Kengeri Satellite Town</t>
  </si>
  <si>
    <t>Sonnenahalli, Kengeri Satellite Town,Bangalore</t>
  </si>
  <si>
    <t>National Game Village</t>
  </si>
  <si>
    <t>2 BHK Flat for sale in Ejipura</t>
  </si>
  <si>
    <t>Ejipura</t>
  </si>
  <si>
    <t>Gowda Muniswamy Garden, Ejipura,Bangalore</t>
  </si>
  <si>
    <t>Sruthika Springfields</t>
  </si>
  <si>
    <t>3 BHK Flat for sale in Varadharaja Nagar</t>
  </si>
  <si>
    <t>Pride Springfields by Pride Group</t>
  </si>
  <si>
    <t>Manya Elite by Ma-nya Group</t>
  </si>
  <si>
    <t>Nandika</t>
  </si>
  <si>
    <t>Rakesh Fantasy Garden</t>
  </si>
  <si>
    <t>3 BHK Flat for sale in Kasturi Nagar</t>
  </si>
  <si>
    <t>East Of NGEF Layout, Kasturi Nagar,Bangalore</t>
  </si>
  <si>
    <t>SLS Summer Fields</t>
  </si>
  <si>
    <t>4 BHK Villa for sale in Choodasandra</t>
  </si>
  <si>
    <t>Jinke Thimmanahalli, Varanasi,Bangalore</t>
  </si>
  <si>
    <t>4 BHK Independent House for sale in Varanasi</t>
  </si>
  <si>
    <t>RS Happy Homes</t>
  </si>
  <si>
    <t>4 BHK Independent House for sale in Vidyaranyapura</t>
  </si>
  <si>
    <t>HM World City</t>
  </si>
  <si>
    <t>Pride Springfields</t>
  </si>
  <si>
    <t>Keerthi Gardenia by Keerthi Constructions</t>
  </si>
  <si>
    <t>3 BHK Flat for sale in Hemmigepura</t>
  </si>
  <si>
    <t>Hemmigepura</t>
  </si>
  <si>
    <t>Hemmigepura, Bangalore</t>
  </si>
  <si>
    <t>5+ BHK Independent House for sale in Kithaganur Colony</t>
  </si>
  <si>
    <t>Comfort Residency</t>
  </si>
  <si>
    <t>2 BHK Flat for sale in Shanti Nagar</t>
  </si>
  <si>
    <t>sashank Aikya apartments,Veerasagara, Bangalore</t>
  </si>
  <si>
    <t>2 BHK Flat for sale in Veerasagara</t>
  </si>
  <si>
    <t>Veerasagara</t>
  </si>
  <si>
    <t>Pavani Residency</t>
  </si>
  <si>
    <t>2 BHK Flat for sale in Yelahanka New Town</t>
  </si>
  <si>
    <t>RWF West Colony, Yelahanka New Town,Bangalore</t>
  </si>
  <si>
    <t xml:space="preserve">Sipani Jardin by  Sipani Properties Private Limited </t>
  </si>
  <si>
    <t>Alpine Pyramid</t>
  </si>
  <si>
    <t>Jeevan Samskruthi</t>
  </si>
  <si>
    <t xml:space="preserve"> Cross Road by Prakruthi Infra and Shelters</t>
  </si>
  <si>
    <t>BSR Akruthi Green Woods</t>
  </si>
  <si>
    <t>7 BHK Independent House for sale in Kalbalu</t>
  </si>
  <si>
    <t>Kalbalu</t>
  </si>
  <si>
    <t>Kalbalu, Bangalore</t>
  </si>
  <si>
    <t>Iconest,Bommasandra Industrial Area, Bommasandra,Bangalore</t>
  </si>
  <si>
    <t>1 BHK Flat for sale in Bommasandra</t>
  </si>
  <si>
    <t>Vishnu residency</t>
  </si>
  <si>
    <t>Thanushree Vanani</t>
  </si>
  <si>
    <t>2 BHK Flat for sale in Mailasandra</t>
  </si>
  <si>
    <t>Mailasandra, Bangalore</t>
  </si>
  <si>
    <t>Jana Jeeva Castle</t>
  </si>
  <si>
    <t>K&amp;T Sai Balaji Residency</t>
  </si>
  <si>
    <t>Janapriya Greenwood by Janapriya Engineers Syndicate</t>
  </si>
  <si>
    <t>Nandi Deepa</t>
  </si>
  <si>
    <t>Aratt Royal Citadel</t>
  </si>
  <si>
    <t>4 BHK Independent House for sale in RR Nagar</t>
  </si>
  <si>
    <t>Sidedahalli, Bangalore</t>
  </si>
  <si>
    <t>6 BHK Independent House for sale in Sidedahalli</t>
  </si>
  <si>
    <t>Sidedahalli</t>
  </si>
  <si>
    <t>sanathana's Vrindavan</t>
  </si>
  <si>
    <t>Vasanthapura, Subramanyapura,Bangalore</t>
  </si>
  <si>
    <t>White Woods</t>
  </si>
  <si>
    <t>S V Homes ,B Narayanapura, Mahadevapura,Bangalore</t>
  </si>
  <si>
    <t>Sri Nanjundeshwara Residency</t>
  </si>
  <si>
    <t>Bommanahall,Garebhavipalya, GB Palya,Bangalore</t>
  </si>
  <si>
    <t>2 BHK Villa for sale in GB Palya</t>
  </si>
  <si>
    <t>GB Palya</t>
  </si>
  <si>
    <t>Chandragiri BDA flat ,Nallurhalli, Whitefield,Bangalore</t>
  </si>
  <si>
    <t>Confident Althena</t>
  </si>
  <si>
    <t>Sriven Exotic,Vishwapriya Nagar, Begur,Bangalore</t>
  </si>
  <si>
    <t>10.5 BHK Villa for sale in Cooke Town</t>
  </si>
  <si>
    <t>4 BHK Independent House for sale in Abbigere</t>
  </si>
  <si>
    <t>Shiva Residency ,7th Phase, JP Nagar,Bangalore</t>
  </si>
  <si>
    <t>Patel Smondo 3 by GM Infinite</t>
  </si>
  <si>
    <t>Saibya Square</t>
  </si>
  <si>
    <t>Divya JSR Limelite,Veeranjinappa Layout, Abbigere,Bangalore</t>
  </si>
  <si>
    <t>2 BHK Flat for sale in Abbigere</t>
  </si>
  <si>
    <t>Bearys Acacia Lake View</t>
  </si>
  <si>
    <t>3 BHK Flat for sale in Sivanchetti Gardens</t>
  </si>
  <si>
    <t>Sivanchetti Gardens</t>
  </si>
  <si>
    <t>Hermit Colony, Sivanchetti Gardens,Bangalore</t>
  </si>
  <si>
    <t>Karishma Classic</t>
  </si>
  <si>
    <t>Chartered Beverly Hills</t>
  </si>
  <si>
    <t>Ramasandra, Bangalore</t>
  </si>
  <si>
    <t>7 BHK Independent House for sale in Ramasandra</t>
  </si>
  <si>
    <t>Ramasandra</t>
  </si>
  <si>
    <t>Pride Apartment</t>
  </si>
  <si>
    <t>4th Phase, JP Nagar,Bangalore</t>
  </si>
  <si>
    <t>On krupa,Mohammed Sab Palya, Vidyaranyapura,Bangalore</t>
  </si>
  <si>
    <t>Pushpa Enclave,Doddabommasandra, Bangalore</t>
  </si>
  <si>
    <t>2 BHK Flat for sale in Doddabommasandra</t>
  </si>
  <si>
    <t>Sanjay Nagar, Marathahalli,Bangalore</t>
  </si>
  <si>
    <t>6 BHK Independent House for sale in Marathahalli</t>
  </si>
  <si>
    <t>Sudha Enclave</t>
  </si>
  <si>
    <t>Peenya Industrial Area Phase IV, Peenya,Bangalore</t>
  </si>
  <si>
    <t>4 BHK Independent House for sale in Peenya</t>
  </si>
  <si>
    <t>Peenya</t>
  </si>
  <si>
    <t>Nakshatra Apartments</t>
  </si>
  <si>
    <t>St Thomas Town, Lingarajapuram,Bangalore</t>
  </si>
  <si>
    <t>Anandapura, Battarahalli,Bangalore</t>
  </si>
  <si>
    <t>3 BHK Villa for sale in Battarahalli</t>
  </si>
  <si>
    <t>2 BHK Independent House for sale in Medahalli</t>
  </si>
  <si>
    <t>SNR Variety ,Gudighattanahalli, Bangalore</t>
  </si>
  <si>
    <t>2 BHK Flat for sale in Gudighattanahalli</t>
  </si>
  <si>
    <t>Gudighattanahalli</t>
  </si>
  <si>
    <t>Sujay heights,Horamavu Agara, Horamavu,Bangalore</t>
  </si>
  <si>
    <t>Sollepura Village, Bangalore</t>
  </si>
  <si>
    <t>3 BHK Villa for sale in Sollepura Village</t>
  </si>
  <si>
    <t>Sollepura Village</t>
  </si>
  <si>
    <t>Vrindavan Garden Apartments</t>
  </si>
  <si>
    <t>Gowri Apartments</t>
  </si>
  <si>
    <t>Mukkutam Nagar, Ramamurthy Nagar,Bangalore</t>
  </si>
  <si>
    <t>Maitri layout,Nallurhalli, Whitefield,Bangalore</t>
  </si>
  <si>
    <t>Aakruti Amity</t>
  </si>
  <si>
    <t>3.5 BHK Villa for sale in Lingadheeranahalli</t>
  </si>
  <si>
    <t>sv palace,Prakruthi Layout, HBR Layout,Bangalore</t>
  </si>
  <si>
    <t>VBM Maple</t>
  </si>
  <si>
    <t>Sri Dakshayani Apartments</t>
  </si>
  <si>
    <t>2 BHK Flat for sale in Yemalur</t>
  </si>
  <si>
    <t>Yemalur</t>
  </si>
  <si>
    <t>Yemalur, Bangalore</t>
  </si>
  <si>
    <t>Sobha Aster Apartments</t>
  </si>
  <si>
    <t>Vijaya Bank Layout, Bilekahalli,Bangalore</t>
  </si>
  <si>
    <t>Bren Corporation Champions Square</t>
  </si>
  <si>
    <t>3 BHK Flat for sale in Carmelaram</t>
  </si>
  <si>
    <t>Ambedkar Nagar, Carmelaram,Bangalore</t>
  </si>
  <si>
    <t>prava kara,Meenakshi Layout, Kengeri,Bangalore</t>
  </si>
  <si>
    <t>8 BHK Independent House for sale in HSR Layout</t>
  </si>
  <si>
    <t>Oceanus Greendale IInd Phase by Oceanus Dwelling Pvt. Ltd.</t>
  </si>
  <si>
    <t>Apartments ,Teachers Colony, Chandapura,Bangalore</t>
  </si>
  <si>
    <t>Apartments ,Kasavanahalli, Bangalore</t>
  </si>
  <si>
    <t>Kesari Nandan</t>
  </si>
  <si>
    <t>3 BHK Flat for sale in Vijayanagar</t>
  </si>
  <si>
    <t>Anubhav Nagar, Vijayanagar,Bangalore</t>
  </si>
  <si>
    <t>4 BHK Villa for sale in Banashankari</t>
  </si>
  <si>
    <t>Seegehalli, Krishnarajapura,Bangalore</t>
  </si>
  <si>
    <t>3 BHK Villa for sale in Krishnarajapura</t>
  </si>
  <si>
    <t>Neeladri Sadan</t>
  </si>
  <si>
    <t>3 BHK Flat for sale in Murugeshpalya</t>
  </si>
  <si>
    <t>Manjunatha Lay Out, Murugeshpalya,Bangalore</t>
  </si>
  <si>
    <t>Alliance 10 Downing</t>
  </si>
  <si>
    <t>4 BHK Villa for sale in Kannamangala</t>
  </si>
  <si>
    <t>SRK Gardens ,Hal Layout, Kudlu Gate,Bangalore</t>
  </si>
  <si>
    <t>NCN Orchid Park</t>
  </si>
  <si>
    <t>3 BHK Villa for sale in Devanahalli</t>
  </si>
  <si>
    <t>99 Zameen Ashwini Homes</t>
  </si>
  <si>
    <t>Sri Balaji Oas,Horamavu Agara, Horamavu,Bangalore</t>
  </si>
  <si>
    <t>HAL Airport Area, HAL,Bangalore</t>
  </si>
  <si>
    <t>2 BHK Flat for sale in HAL</t>
  </si>
  <si>
    <t>HAL</t>
  </si>
  <si>
    <t>Prabhavathi Landmark by Prabhavathi Builders &amp; Developers Pvt Ltd.</t>
  </si>
  <si>
    <t>Sakshi Mansion by Sakshi Developers</t>
  </si>
  <si>
    <t>Lakshmamma Layout, Banaswadi,Bangalore</t>
  </si>
  <si>
    <t>Brigade Panorama Ph - 2</t>
  </si>
  <si>
    <t>Eshwaree Orchids</t>
  </si>
  <si>
    <t>Vallabha Jaganath SKN</t>
  </si>
  <si>
    <t>Monisha APRTMENT ,Subash Nagar, Kengeri Satellite Town,Bangalore</t>
  </si>
  <si>
    <t>SLV Sannidhi</t>
  </si>
  <si>
    <t>Prakruthi Layout, HBR Layout,Bangalore</t>
  </si>
  <si>
    <t>Brindavan Layout, Battarahalli,Bangalore</t>
  </si>
  <si>
    <t>4 BHK Villa for sale in Battarahalli</t>
  </si>
  <si>
    <t>Temple heritage,Thurahalli, Bangalore</t>
  </si>
  <si>
    <t>3 BHK Flat for sale in Thurahalli</t>
  </si>
  <si>
    <t>Thurahalli</t>
  </si>
  <si>
    <t>Virtue Home +</t>
  </si>
  <si>
    <t>2 BHK Villa for sale in Varthur</t>
  </si>
  <si>
    <t>Adithya Frondoso Apartment ,Sorahunase, Bangalore</t>
  </si>
  <si>
    <t>DSMAX SKYSCAPE</t>
  </si>
  <si>
    <t>3 BHK Flat for sale in Rampura</t>
  </si>
  <si>
    <t>Rampura</t>
  </si>
  <si>
    <t>Rampura, Bangalore</t>
  </si>
  <si>
    <t>10 BHK Independent House for sale in Horamavu</t>
  </si>
  <si>
    <t>Sri Pragna ,Battarahalli, Bangalore</t>
  </si>
  <si>
    <t>VRR Lakeview</t>
  </si>
  <si>
    <t>2 BHK Flat for sale in Kartik Nagar</t>
  </si>
  <si>
    <t>5 BHK Independent House for sale in Battarahalli</t>
  </si>
  <si>
    <t>Kumudam,Kasavanahalli, Bangalore</t>
  </si>
  <si>
    <t>Khan Manzil</t>
  </si>
  <si>
    <t>Kadugondanahalli, Bangalore</t>
  </si>
  <si>
    <t>Bharat Residency</t>
  </si>
  <si>
    <t>Cheemasandra, Bangalore</t>
  </si>
  <si>
    <t>5 BHK Independent House for sale in Cheemasandra</t>
  </si>
  <si>
    <t>Cheemasandra</t>
  </si>
  <si>
    <t>Gunjur Village, Bangalore</t>
  </si>
  <si>
    <t>2 BHK Flat for sale in Gunjur Village</t>
  </si>
  <si>
    <t>Gunjur Village</t>
  </si>
  <si>
    <t>Vaastu Tranquil by Vaastu Structures</t>
  </si>
  <si>
    <t>Vinyas Vishwas Apartment</t>
  </si>
  <si>
    <t>Ramanashree Enclave, Bilekahalli,Bangalore</t>
  </si>
  <si>
    <t>Siri Suryodrodaya</t>
  </si>
  <si>
    <t>Canara Bank Colony, Uttarahalli Hobli,Bangalore</t>
  </si>
  <si>
    <t>Deccan Habitat</t>
  </si>
  <si>
    <t>3 BHK Flat for sale in Kodathi</t>
  </si>
  <si>
    <t>Kodathi</t>
  </si>
  <si>
    <t>Kodathi, Bangalore</t>
  </si>
  <si>
    <t>2 BHK Villa for sale in Attibele</t>
  </si>
  <si>
    <t>Sree Shore Icon (Icon Apartment Homes)</t>
  </si>
  <si>
    <t>3 BHK Flat for sale in Yemalur</t>
  </si>
  <si>
    <t xml:space="preserve">Deepika palace </t>
  </si>
  <si>
    <t>5 BHK Independent House for sale in NRI Layout</t>
  </si>
  <si>
    <t>Hongasandra, Bangalore</t>
  </si>
  <si>
    <t>10.5 BHK Independent House for sale in Hongasandra</t>
  </si>
  <si>
    <t>Om Shakthi Bhuvana</t>
  </si>
  <si>
    <t>Hexa Supreme</t>
  </si>
  <si>
    <t>Virtue esha courtyard,Huskur, Bangalore</t>
  </si>
  <si>
    <t>2 BHK Villa for sale in Huskur</t>
  </si>
  <si>
    <t>Huskur</t>
  </si>
  <si>
    <t>Virtue Esha courtyard,Electronic City Phase II, Bangalore</t>
  </si>
  <si>
    <t>2 BHK Villa for sale in Electronic City Phase II</t>
  </si>
  <si>
    <t>Virtue esha courtyard,Electronic City Phase II, Bangalore</t>
  </si>
  <si>
    <t>3 BHK Flat for sale in Harlur</t>
  </si>
  <si>
    <t>Ramky One North</t>
  </si>
  <si>
    <t>Koncept Nakshathra</t>
  </si>
  <si>
    <t>3 BHK Flat for sale in Annapurneshwari Nagar</t>
  </si>
  <si>
    <t>Papareddipalya, Annapurneshwari Nagar,Bangalore</t>
  </si>
  <si>
    <t>2 BHK Villa for sale in Battarahalli</t>
  </si>
  <si>
    <t>5 BHK Independent House for sale in Ullal Uppanagar</t>
  </si>
  <si>
    <t>7 Hills Paradise</t>
  </si>
  <si>
    <t>3 BHK Flat for sale in Srinivaspura</t>
  </si>
  <si>
    <t>2 BHK Flat for sale in Sarjapur</t>
  </si>
  <si>
    <t>Vinsco sadhana</t>
  </si>
  <si>
    <t>Provident ,Yelahanka, Bangalore</t>
  </si>
  <si>
    <t>Esteem Emblem</t>
  </si>
  <si>
    <t>SJR Parkway Homes</t>
  </si>
  <si>
    <t>Apartments ,Sarjapur, Bangalore</t>
  </si>
  <si>
    <t>3 BHK Flat for sale in Sarjapur</t>
  </si>
  <si>
    <t>Bhartiya Nikoo Homes by Bhartiya City Developers Pvt Ltd</t>
  </si>
  <si>
    <t>2.5 BHK Flat for sale in Thanisandra</t>
  </si>
  <si>
    <t>Vaishnavi Pride,NR Colony, Basavanagudi,Bangalore</t>
  </si>
  <si>
    <t>Gondaliya,Kaveri Nagar, Bangalore</t>
  </si>
  <si>
    <t>2 BHK Flat for sale in Kaveri Nagar</t>
  </si>
  <si>
    <t>Kaveri Nagar</t>
  </si>
  <si>
    <t>ISRI STONE CREEK APARTMENT ,Yelenahalli, Akshayanagar,Bangalore</t>
  </si>
  <si>
    <t>Premier inspira maplewood,Janatha Colony, Carmelaram,Bangalore</t>
  </si>
  <si>
    <t>Sai Gupta ,Jayanagar, Bangalore</t>
  </si>
  <si>
    <t>3 BHK Flat for sale in Jayanagar</t>
  </si>
  <si>
    <t>Urban Edifice</t>
  </si>
  <si>
    <t>Pariwar Passion</t>
  </si>
  <si>
    <t>3 BHK Flat for sale in Doddakammanahalli</t>
  </si>
  <si>
    <t>Doddakammanahalli</t>
  </si>
  <si>
    <t>Phase 2, Doddakammanahalli,Bangalore</t>
  </si>
  <si>
    <t>Ivy Cottage</t>
  </si>
  <si>
    <t>Amar Layout, Kaval Bairasandra,Bangalore</t>
  </si>
  <si>
    <t>Shriram Smrithi by Shriram Properties Limited</t>
  </si>
  <si>
    <t>Signature</t>
  </si>
  <si>
    <t>A2G ENCLAVE,LBS Nagar, Vimanapura,Bangalore</t>
  </si>
  <si>
    <t>2 BHK Flat for sale in Vimanapura</t>
  </si>
  <si>
    <t>Copper Pod ,Sector 1, HSR Layout,Bangalore</t>
  </si>
  <si>
    <t>3 BHK Flat for sale in HSR Layout</t>
  </si>
  <si>
    <t>Skanda Elina</t>
  </si>
  <si>
    <t>3 BHK Flat for sale in Balagere</t>
  </si>
  <si>
    <t>Dhathri Venkatadri Appartments</t>
  </si>
  <si>
    <t>Sankalp Cherry Blossom</t>
  </si>
  <si>
    <t>GM INFINITE,Veer Sandra, Electronic City Phase II,Bangalore</t>
  </si>
  <si>
    <t>5 BHK Independent House for sale in Hemmigepura</t>
  </si>
  <si>
    <t>Gulmohar residency</t>
  </si>
  <si>
    <t>Tata Aquila Heights</t>
  </si>
  <si>
    <t>3 BHK Flat for sale in Jalahalli</t>
  </si>
  <si>
    <t>VBHC Vaibhava</t>
  </si>
  <si>
    <t>2 BHK Flat for sale in Byagadadhenahalli</t>
  </si>
  <si>
    <t>Byagadadhenahalli</t>
  </si>
  <si>
    <t>Byagadadhenahalli, Bangalore</t>
  </si>
  <si>
    <t>Nitesh Caesars Palace ,Raghuvanahalli, Bangalore City Municipal Corporation Layout,Bangalore</t>
  </si>
  <si>
    <t>2 BHK Flat for sale in Bangalore City Municipal Corporation Layout</t>
  </si>
  <si>
    <t xml:space="preserve"> Hills Layout ,Kartik Nagar, Bangalore</t>
  </si>
  <si>
    <t>D Souza Layout, Ashok Nagar,Bangalore</t>
  </si>
  <si>
    <t>Reliaable Tranquil</t>
  </si>
  <si>
    <t>3 BHK Villa for sale in HSR Layout</t>
  </si>
  <si>
    <t>HSR Layout, Bangalore</t>
  </si>
  <si>
    <t>Ahad Silver County</t>
  </si>
  <si>
    <t>SVS Patels Callisto by SVS Constructions</t>
  </si>
  <si>
    <t>3 BHK Flat for sale in Amrutahalli</t>
  </si>
  <si>
    <t>Antaliea Homes</t>
  </si>
  <si>
    <t>4 BHK Villa for sale in Agrahara Layout</t>
  </si>
  <si>
    <t>Varna</t>
  </si>
  <si>
    <t>3 BHK Flat for sale in Parappana Agrahara</t>
  </si>
  <si>
    <t>Geown Oasis ,Sarjapur, Bangalore</t>
  </si>
  <si>
    <t>Swarna Meridian Homes</t>
  </si>
  <si>
    <t>Celino home ,Rainbow Drive, Junnasandra,Bangalore</t>
  </si>
  <si>
    <t>3 BHK Flat for sale in Junnasandra</t>
  </si>
  <si>
    <t>Junnasandra</t>
  </si>
  <si>
    <t>Lakshmi Sri Venkateswara LG Enclave by Lakshmi Sri Venkateswara Constructions</t>
  </si>
  <si>
    <t>Haralur main road ,Eastwood Township, Harlur,Bangalore</t>
  </si>
  <si>
    <t>Fortune Sunnyvale</t>
  </si>
  <si>
    <t>PREMIER INSPIRA MAPLEWOOD ,Eastwood Township, Harlur,Bangalore</t>
  </si>
  <si>
    <t>INSPIRA MAPLEWOOD ,Kasavanahalli, Bangalore</t>
  </si>
  <si>
    <t>Asset Aura,Gunjur, Bangalore</t>
  </si>
  <si>
    <t>3 BHK Flat for sale in Gunjur</t>
  </si>
  <si>
    <t>RJR Laguna</t>
  </si>
  <si>
    <t>Crescent Harmony</t>
  </si>
  <si>
    <t>2.5 BHK Flat for sale in Nagavara</t>
  </si>
  <si>
    <t>Nagavara Village, Nagavara,Bangalore</t>
  </si>
  <si>
    <t>KK Residency</t>
  </si>
  <si>
    <t>3 BHK Flat for sale in Jeevanbheemanagar</t>
  </si>
  <si>
    <t>Jeevanbheemanagar</t>
  </si>
  <si>
    <t>Nanja Reddy Colony, Jeevanbheemanagar,Bangalore</t>
  </si>
  <si>
    <t>AR Manjunatha Homes</t>
  </si>
  <si>
    <t>Legend Ornate by Legend Property</t>
  </si>
  <si>
    <t>VBHC Palmhaven II Block C by VBHC Value Homes Pvt Ltd</t>
  </si>
  <si>
    <t>Sajwa Enclave,Kanakadasa Layout, Lingarajapuram,Bangalore</t>
  </si>
  <si>
    <t>Nandi Citadel</t>
  </si>
  <si>
    <t>Prestige Silversun</t>
  </si>
  <si>
    <t>Abhinaya Heights</t>
  </si>
  <si>
    <t>Shree Rangaa apartments ,Kempapura Agrahara, Bangalore</t>
  </si>
  <si>
    <t>2 BHK Flat for sale in Kempapura Agrahara</t>
  </si>
  <si>
    <t>Kempapura Agrahara</t>
  </si>
  <si>
    <t>3.5 BHK Flat for sale in KPC Layout</t>
  </si>
  <si>
    <t>Ittina Abha</t>
  </si>
  <si>
    <t>3 BHK Flat for sale in Munnekollal</t>
  </si>
  <si>
    <t>Gandhi Nagar, Munnekollal,Bangalore</t>
  </si>
  <si>
    <t>Green Apple</t>
  </si>
  <si>
    <t>Coffee Board Layout, Nagavara,Bangalore</t>
  </si>
  <si>
    <t>10.5 BHK Independent House for sale in Bommanahalli</t>
  </si>
  <si>
    <t>Nakshatra</t>
  </si>
  <si>
    <t>2 BHK Flat for sale in Mullur</t>
  </si>
  <si>
    <t>Virtue Royal nisarga,Hemmigepura, Bangalore</t>
  </si>
  <si>
    <t>2 BHK Villa for sale in Hemmigepura</t>
  </si>
  <si>
    <t>Aban Essence</t>
  </si>
  <si>
    <t>2 BHK Flat for sale in Kudlu</t>
  </si>
  <si>
    <t>VGP Layout, Kudlu,Bangalore</t>
  </si>
  <si>
    <t>FERNS BLUEBELLS</t>
  </si>
  <si>
    <t>Kariyammana Agrahara, Bellandur,Bangalore</t>
  </si>
  <si>
    <t>10.5 BHK Independent House for sale in Bellandur</t>
  </si>
  <si>
    <t>3 BHK Flat for sale in Harohalli</t>
  </si>
  <si>
    <t>Confident Oxygen</t>
  </si>
  <si>
    <t>3 BHK Flat for sale in Dommasandra</t>
  </si>
  <si>
    <t>Dommasandra, Bangalore</t>
  </si>
  <si>
    <t>Vision Casa Dream</t>
  </si>
  <si>
    <t>Symphony</t>
  </si>
  <si>
    <t>Kesar Residency</t>
  </si>
  <si>
    <t>Park View Layout, Sahakara Nagar,Bangalore</t>
  </si>
  <si>
    <t>Urban Ecospace,Billapura, Bangalore</t>
  </si>
  <si>
    <t>3 BHK Flat for sale in Rayasandra</t>
  </si>
  <si>
    <t>Balaji Balaji Enclave</t>
  </si>
  <si>
    <t>Thirumanahalli, Bangalore</t>
  </si>
  <si>
    <t>2 BHK Independent House for sale in Thirumanahalli</t>
  </si>
  <si>
    <t>Thirumanahalli</t>
  </si>
  <si>
    <t>Absolute</t>
  </si>
  <si>
    <t>2.5 BHK Flat for sale in Munnekollal</t>
  </si>
  <si>
    <t>Silver Springs Layout, Munnekollal,Bangalore</t>
  </si>
  <si>
    <t>Suraj Ganga Socrates</t>
  </si>
  <si>
    <t>Hoysala Habitat</t>
  </si>
  <si>
    <t>Swagath Sankeerthan,M.C.Layout, Vijayanagar,Bangalore</t>
  </si>
  <si>
    <t>Svasa Homes by The Machani Group</t>
  </si>
  <si>
    <t>5 BHK Flat for sale in Basavanagudi</t>
  </si>
  <si>
    <t>Rainbow Kishore Glendale</t>
  </si>
  <si>
    <t>3 BHK Flat for sale in Talaghattapura</t>
  </si>
  <si>
    <t>Royal Enclave</t>
  </si>
  <si>
    <t>4 BHK Villa for sale in Jakkur</t>
  </si>
  <si>
    <t>Meda Eternity</t>
  </si>
  <si>
    <t>2 BHK Flat for sale in Kithaganur Colony</t>
  </si>
  <si>
    <t>Gudighattanahalli, Bangalore</t>
  </si>
  <si>
    <t>3 BHK Villa for sale in Gudighattanahalli</t>
  </si>
  <si>
    <t>3 BHK Villa for sale in Basaveshwara Nagar</t>
  </si>
  <si>
    <t>6 BHK Flat for sale in Basavanagudi</t>
  </si>
  <si>
    <t>Padmeshwari Nagar, Battarahalli,Bangalore</t>
  </si>
  <si>
    <t>8 BHK Independent House for sale in Battarahalli</t>
  </si>
  <si>
    <t>Nitesh Columbus Square</t>
  </si>
  <si>
    <t>3 BHK Flat for sale in Kattigenahalli</t>
  </si>
  <si>
    <t>Kattigenahalli</t>
  </si>
  <si>
    <t>Kattigenahalli, Bangalore</t>
  </si>
  <si>
    <t>Adith Avenue,Hampapura, Bangalore</t>
  </si>
  <si>
    <t>SVS Palms</t>
  </si>
  <si>
    <t>Dodda Nekkundi Extension, Kartik Nagar,Bangalore</t>
  </si>
  <si>
    <t>Eagle Ridge, Doddakammanahalli,Bangalore</t>
  </si>
  <si>
    <t>3 BHK Villa for sale in Doddakammanahalli</t>
  </si>
  <si>
    <t>Spoorthy Residency</t>
  </si>
  <si>
    <t>3 BHK Flat for sale in Attiguppe</t>
  </si>
  <si>
    <t>KPA Block, Attiguppe,Bangalore</t>
  </si>
  <si>
    <t>Brigade Panorama Ph - 1 by Brigade Enterprises Ltd</t>
  </si>
  <si>
    <t>3 BHK Flat for sale in Lingarajapuram</t>
  </si>
  <si>
    <t>3 BHK Villa for sale in Electronic City Phase II</t>
  </si>
  <si>
    <t>Sri Balaji Krupa Layout, R.K. Hegde Nagar,Bangalore</t>
  </si>
  <si>
    <t>6 BHK Villa for sale in R.K. Hegde Nagar</t>
  </si>
  <si>
    <t>Neeladri Mahal</t>
  </si>
  <si>
    <t>3 BHK Flat for sale in Jaya Chamarajendra Nagar</t>
  </si>
  <si>
    <t>Jaya Chamarajendra Nagar</t>
  </si>
  <si>
    <t>Jaya Chamarajendra Nagar, Bangalore</t>
  </si>
  <si>
    <t>Abhee Nakshatra ,Kadubeesanahalli, Bangalore</t>
  </si>
  <si>
    <t>2 BHK Flat for sale in Kadubeesanahalli</t>
  </si>
  <si>
    <t>Abhee Nakshatra ,Kodathi, Bangalore</t>
  </si>
  <si>
    <t>3 BHK Flat for sale in Thippasandra</t>
  </si>
  <si>
    <t>Hiro Towers,Ashwath Nagar, Armane Nagar,Bangalore</t>
  </si>
  <si>
    <t>3 BHK Flat for sale in Armane Nagar</t>
  </si>
  <si>
    <t>Armane Nagar</t>
  </si>
  <si>
    <t>Bindu Amulya</t>
  </si>
  <si>
    <t>2 BHK Flat for sale in Sunkadakatte</t>
  </si>
  <si>
    <t>Sunkadakatte</t>
  </si>
  <si>
    <t>Anjana Nagar, Sunkadakatte,Bangalore</t>
  </si>
  <si>
    <t>Mantri Webcity</t>
  </si>
  <si>
    <t>Alphyne</t>
  </si>
  <si>
    <t>Bangalore City Municipal Corporation Layout, Bangalore</t>
  </si>
  <si>
    <t>Virtue Royal Nisarga ,Bande Mutt, Kengeri Satellite Town,Bangalore</t>
  </si>
  <si>
    <t>SV Alphyne</t>
  </si>
  <si>
    <t>Azven Breathe</t>
  </si>
  <si>
    <t>4 BHK Villa for sale in Thyvakanahally</t>
  </si>
  <si>
    <t>Thyvakanahally</t>
  </si>
  <si>
    <t>Thyvakanahally, Bangalore</t>
  </si>
  <si>
    <t>Ravi Aramane,Chandra Layout, Attiguppe,Bangalore</t>
  </si>
  <si>
    <t>2 BHK Flat for sale in Attiguppe</t>
  </si>
  <si>
    <t>Manar Manha by Manar Developers And Clique Homes</t>
  </si>
  <si>
    <t>10.5 BHK Independent House for sale in JP Nagar</t>
  </si>
  <si>
    <t>Prestige Casabella</t>
  </si>
  <si>
    <t>2 BHK Flat for sale in Vittasandra</t>
  </si>
  <si>
    <t>Sobha Forest View by Sobha Limited</t>
  </si>
  <si>
    <t>4 BHK Flat for sale in Lingadheeranahalli</t>
  </si>
  <si>
    <t>Rukmaiah Layout, Hulimavu,Bangalore</t>
  </si>
  <si>
    <t>3 BHK Flat for sale in Vakil Garden City</t>
  </si>
  <si>
    <t>Building ,Anjanapura 5th Block, Anjanapura Township,Bangalore</t>
  </si>
  <si>
    <t>9 BHK Independent House for sale in Anjanapura Township</t>
  </si>
  <si>
    <t>Peninsula Pinnacles</t>
  </si>
  <si>
    <t>2 BHK Flat for sale in Thyvakanahally</t>
  </si>
  <si>
    <t>Kritan Iris by Kritan Urbane Living</t>
  </si>
  <si>
    <t>Snowdrops apt ,Kuvempu Nagar, Bikasipura,Bangalore</t>
  </si>
  <si>
    <t>4 BHK Flat for sale in Bikasipura</t>
  </si>
  <si>
    <t>JC Heights by JC Group</t>
  </si>
  <si>
    <t>Srivathsa Mayfair Anthem</t>
  </si>
  <si>
    <t>DS - Max Silhoutte</t>
  </si>
  <si>
    <t>2 BHK Flat for sale in Bedarahalli</t>
  </si>
  <si>
    <t>Bedarahalli</t>
  </si>
  <si>
    <t>Bedarahalli, Bangalore</t>
  </si>
  <si>
    <t>RV Jaya Madhava Commune</t>
  </si>
  <si>
    <t>2 BHK Flat for sale in Voderahalli</t>
  </si>
  <si>
    <t>Voderahalli</t>
  </si>
  <si>
    <t>Voderahalli, Bangalore</t>
  </si>
  <si>
    <t>Royal Park Apartment</t>
  </si>
  <si>
    <t>Bysani Skyway</t>
  </si>
  <si>
    <t>Jaya Nagar East, Jayanagar,Bangalore</t>
  </si>
  <si>
    <t>Serene</t>
  </si>
  <si>
    <t>4 BHK Independent House for sale in Judicial Layout</t>
  </si>
  <si>
    <t>MR Sannidhi</t>
  </si>
  <si>
    <t>Prakruthi Elite by Prakruthi Shelters</t>
  </si>
  <si>
    <t>Elegance Tower</t>
  </si>
  <si>
    <t>Madagondanahalli, Electronic City,Bangalore</t>
  </si>
  <si>
    <t>2 BHK Flat for sale in Jalahalli East</t>
  </si>
  <si>
    <t>Jalahalli East</t>
  </si>
  <si>
    <t>Govindayyanapalya, Jalahalli East,Bangalore</t>
  </si>
  <si>
    <t>HBR Layout, Bangalore</t>
  </si>
  <si>
    <t>6 BHK Independent House for sale in HBR Layout</t>
  </si>
  <si>
    <t>Anubhava Ishwerya Classic</t>
  </si>
  <si>
    <t>Annaiah Reddy Layout, Dodda Banaswadi,Bangalore</t>
  </si>
  <si>
    <t>Sai Residency apartment,Kadugodi, Krishnarajapura,Bangalore</t>
  </si>
  <si>
    <t>Upkar Green Fields</t>
  </si>
  <si>
    <t>2 BHK Flat for sale in Attibele Industrial Area</t>
  </si>
  <si>
    <t>Attibele Industrial Area</t>
  </si>
  <si>
    <t>Attibele Industrial Area, Bangalore</t>
  </si>
  <si>
    <t>Unishire The Ledge by Unishire</t>
  </si>
  <si>
    <t>Mahaveer Springs</t>
  </si>
  <si>
    <t>5th Phase, JP Nagar,Bangalore</t>
  </si>
  <si>
    <t>VijayaSri Eldorado</t>
  </si>
  <si>
    <t>3 BHK Flat for sale in Nimbekaipura</t>
  </si>
  <si>
    <t>Nimbekaipura</t>
  </si>
  <si>
    <t>Nimbekaipura, Bangalore</t>
  </si>
  <si>
    <t>4 BHK Villa for sale in Dommasandra</t>
  </si>
  <si>
    <t>2 BHK Villa for sale in Kengeri</t>
  </si>
  <si>
    <t>Sobha Magnolia</t>
  </si>
  <si>
    <t>Amulya Park</t>
  </si>
  <si>
    <t>K R Gardens,K R Garden, Murugeshpalya,Bangalore</t>
  </si>
  <si>
    <t>3 BHK Independent House for sale in Murugeshpalya</t>
  </si>
  <si>
    <t>Star West Side Classic by Star Gold properties</t>
  </si>
  <si>
    <t>Virat Virat Towers</t>
  </si>
  <si>
    <t>srr chithaary,Bommanahalli, Bangalore</t>
  </si>
  <si>
    <t>5 BHK Independent House for sale in Shanti Nagar</t>
  </si>
  <si>
    <t>Ajmera Arista</t>
  </si>
  <si>
    <t>Raymond The Address By GS Tower B</t>
  </si>
  <si>
    <t>HBR Layout 3rd Block, HBR Layout,Bangalore</t>
  </si>
  <si>
    <t>Sapthagiri Splendor by Sapthagiri Developers</t>
  </si>
  <si>
    <t>ISR Ashrita</t>
  </si>
  <si>
    <t>Sriram Sri Ram Krishna Enclave</t>
  </si>
  <si>
    <t>2 BHK Flat for sale in Srirampuram</t>
  </si>
  <si>
    <t>Srirampuram</t>
  </si>
  <si>
    <t>Ramchandrapuram, Srirampuram,Bangalore</t>
  </si>
  <si>
    <t>United Highlands</t>
  </si>
  <si>
    <t>3 BHK Flat for sale in Marathahalli</t>
  </si>
  <si>
    <t>Bhargava Dhama Apartment</t>
  </si>
  <si>
    <t>2 BHK Flat for sale in Ganganagar</t>
  </si>
  <si>
    <t>Ganganagar, Bangalore</t>
  </si>
  <si>
    <t>Cholur Palya, Bangalore</t>
  </si>
  <si>
    <t>7 BHK Independent House for sale in Cholur Palya</t>
  </si>
  <si>
    <t>Cholur Palya</t>
  </si>
  <si>
    <t>Vanamali Apartments</t>
  </si>
  <si>
    <t>Sneha Colony, Chikkalasandra,Bangalore</t>
  </si>
  <si>
    <t>Jayanagar 3 East Block, Jayanagar,Bangalore</t>
  </si>
  <si>
    <t>5 BHK Villa for sale in Jayanagar</t>
  </si>
  <si>
    <t>Polaris,Sarjapur, Bangalore</t>
  </si>
  <si>
    <t>VM VM Serenity</t>
  </si>
  <si>
    <t>Coral Nest</t>
  </si>
  <si>
    <t>2 BHK Flat for sale in Panduranga Nagar</t>
  </si>
  <si>
    <t>Sahyadri Layout, Panduranga Nagar,Bangalore</t>
  </si>
  <si>
    <t>Gopalan Jewels</t>
  </si>
  <si>
    <t>3 BHK Flat for sale in Bikasipura</t>
  </si>
  <si>
    <t>Kuvempu Nagar, Bikasipura,Bangalore</t>
  </si>
  <si>
    <t>Virtue orchid leaves,Yelenahalli, Akshayanagar,Bangalore</t>
  </si>
  <si>
    <t>1 BHK Villa for sale in Akshayanagar</t>
  </si>
  <si>
    <t>3 BHK Villa for sale in Whitefield</t>
  </si>
  <si>
    <t>Sanjaynagar, Bangalore</t>
  </si>
  <si>
    <t>Provident Welworth City by Provident Housing Limited</t>
  </si>
  <si>
    <t>Indes Willow Park</t>
  </si>
  <si>
    <t>Pete Krishnappa Layout, K Channasandra,Bangalore</t>
  </si>
  <si>
    <t>Saraswathi BDA apartments ,Harsha Layout, Kengeri Satellite Town,Bangalore</t>
  </si>
  <si>
    <t>Anu palace ,6th Phase, JP Nagar,Bangalore</t>
  </si>
  <si>
    <t xml:space="preserve"> Arya Heights</t>
  </si>
  <si>
    <t>sujaha homes,7th Phase, JP Nagar,Bangalore</t>
  </si>
  <si>
    <t>urban pride,7th Phase, JP Nagar,Bangalore</t>
  </si>
  <si>
    <t>4 BHK Villa for sale in Begur</t>
  </si>
  <si>
    <t>2 BHK Villa for sale in Jigani</t>
  </si>
  <si>
    <t>Navaneetha builders,Kathriguppe, Banashankari,Bangalore</t>
  </si>
  <si>
    <t>Surya residency</t>
  </si>
  <si>
    <t>2 BHK Flat for sale in Koti Hosahalli</t>
  </si>
  <si>
    <t>Koti Hosahalli</t>
  </si>
  <si>
    <t>AMCO Colony, Koti Hosahalli,Bangalore</t>
  </si>
  <si>
    <t>De costa,Sathiya Nagar, Maruthi Sevanagar,Bangalore</t>
  </si>
  <si>
    <t>3 BHK Flat for sale in Maruthi Sevanagar</t>
  </si>
  <si>
    <t>Maruthi Sevanagar</t>
  </si>
  <si>
    <t>Siri Heritage</t>
  </si>
  <si>
    <t>Brahmagiri BDA apartment,Stage 2, Nagarbhavi,Bangalore</t>
  </si>
  <si>
    <t>Brigade Meadows</t>
  </si>
  <si>
    <t>2 BHK Flat for sale in Kaggalipura</t>
  </si>
  <si>
    <t>Shriram Southern Crest</t>
  </si>
  <si>
    <t>Sai supravi,Ashwath Nagar, Armane Nagar,Bangalore</t>
  </si>
  <si>
    <t>5 BHK Independent House for sale in Attiguppe</t>
  </si>
  <si>
    <t>Oasis Dew</t>
  </si>
  <si>
    <t>3 BHK Flat for sale in Panduranga Nagar</t>
  </si>
  <si>
    <t>Ilyas Nagar, Kumaraswamy Layout,Bangalore</t>
  </si>
  <si>
    <t>Hennur, Bangalore</t>
  </si>
  <si>
    <t>5 BHK Villa for sale in Hennur</t>
  </si>
  <si>
    <t>Indya Estates The Greens Maple</t>
  </si>
  <si>
    <t>2 BHK Flat for sale in Attibele</t>
  </si>
  <si>
    <t>2 BHK Flat for sale in Basapura</t>
  </si>
  <si>
    <t>Brigade Omega Banshankari,Banashankari 6th Stage 6th Block, Bangalore</t>
  </si>
  <si>
    <t>3 BHK Flat for sale in Banashankari 6th Stage 6th Block</t>
  </si>
  <si>
    <t>Banashankari 6th Stage 6th Block</t>
  </si>
  <si>
    <t>victory Arcade</t>
  </si>
  <si>
    <t>3 BHK Flat for sale in Gottigere</t>
  </si>
  <si>
    <t>Lakshmi Narasimha Builders Sannidhi by LN Builders</t>
  </si>
  <si>
    <t>Swastik Vaishnavi Residency,OMBR Layout, Banaswadi,Bangalore</t>
  </si>
  <si>
    <t>Heritage 7,Kundalahalli, Brookefield,Bangalore</t>
  </si>
  <si>
    <t>Confident Rigel Apartment</t>
  </si>
  <si>
    <t>10 BHK Independent House for sale in Singasandra</t>
  </si>
  <si>
    <t>VEE EM Residency</t>
  </si>
  <si>
    <t>Sri Nilayam</t>
  </si>
  <si>
    <t>Akshaya Residency</t>
  </si>
  <si>
    <t>DSR White Waters I</t>
  </si>
  <si>
    <t>Vishal Apartments,Gandhi Bazaar, Basavanagudi,Bangalore</t>
  </si>
  <si>
    <t>2 BHK Flat for sale in Basavanagudi</t>
  </si>
  <si>
    <t>Shriram Sameeksha</t>
  </si>
  <si>
    <t>1 BHK Flat for sale in Shingapura</t>
  </si>
  <si>
    <t>Shingapura</t>
  </si>
  <si>
    <t>Shingapura, Bangalore</t>
  </si>
  <si>
    <t>Marvel</t>
  </si>
  <si>
    <t>Vayunandana Layout, Hebbal Kempapura,Bangalore</t>
  </si>
  <si>
    <t>Lake View Residency</t>
  </si>
  <si>
    <t>7 BHK Independent House for sale in Yelahanka</t>
  </si>
  <si>
    <t>Chowdeshwari Layout, Yelahanka,Bangalore</t>
  </si>
  <si>
    <t>Sashank Aavaas</t>
  </si>
  <si>
    <t>3 BHK Flat for sale in Veerasagara</t>
  </si>
  <si>
    <t>Veerasagara, Bangalore</t>
  </si>
  <si>
    <t>Hanuman Township,Yadavanahalli, Bangalore</t>
  </si>
  <si>
    <t>2 BHK Villa for sale in Yadavanahalli</t>
  </si>
  <si>
    <t>Yadavanahalli</t>
  </si>
  <si>
    <t>Brigade Golden Triangle</t>
  </si>
  <si>
    <t>4 BHK Flat for sale in Sannatammanahalli</t>
  </si>
  <si>
    <t>Sannatammanahalli</t>
  </si>
  <si>
    <t>Kattanallur, Sannatammanahalli,Bangalore</t>
  </si>
  <si>
    <t>Pratham Casa Serene</t>
  </si>
  <si>
    <t>2 BHK Flat for sale in T Dasarahalli</t>
  </si>
  <si>
    <t>Prashanth Nagar, T Dasarahalli,Bangalore</t>
  </si>
  <si>
    <t xml:space="preserve">Golden Landmark </t>
  </si>
  <si>
    <t>3 BHK Flat for sale in Sunkadakatte</t>
  </si>
  <si>
    <t>Sunkadakatte, Bangalore</t>
  </si>
  <si>
    <t>5 BHK Independent House for sale in Jayanagar</t>
  </si>
  <si>
    <t>Polaris doddakannali,Someshwara Layout, Doddakannelli,Bangalore</t>
  </si>
  <si>
    <t>2 BHK Flat for sale in Doddakannelli</t>
  </si>
  <si>
    <t>Doddakannelli</t>
  </si>
  <si>
    <t>Marvel Arista by Marvel Realtors</t>
  </si>
  <si>
    <t>ITI Employees Layout, Mallathahalli,Bangalore</t>
  </si>
  <si>
    <t>5 BHK Independent House for sale in Mallathahalli</t>
  </si>
  <si>
    <t>Mallathahalli</t>
  </si>
  <si>
    <t>7 BHK Independent House for sale in Hennur</t>
  </si>
  <si>
    <t>Sumadhura Lake Breeze</t>
  </si>
  <si>
    <t>Brookefield, Bangalore</t>
  </si>
  <si>
    <t>Enclave,Sena Vihar, Kammanahalli,Bangalore</t>
  </si>
  <si>
    <t>3 BHK Flat for sale in Kammanahalli</t>
  </si>
  <si>
    <t>4 BHK Villa for sale in Hoodi</t>
  </si>
  <si>
    <t>Shanthivana, Sanjeevini Nagar,Bangalore</t>
  </si>
  <si>
    <t>3 BHK Flat for sale in Sanjeevini Nagar</t>
  </si>
  <si>
    <t>Sanjeevini Nagar</t>
  </si>
  <si>
    <t>Mahaveer Gardenia</t>
  </si>
  <si>
    <t>3 BHK Villa for sale in Varthur</t>
  </si>
  <si>
    <t>5 BHK Villa for sale in Yeshwanthpur</t>
  </si>
  <si>
    <t>Modern 312 West</t>
  </si>
  <si>
    <t>2 BHK Flat for sale in MEI Employees Housing Colony</t>
  </si>
  <si>
    <t>MEI Employees Housing Colony</t>
  </si>
  <si>
    <t>MEI Employees Housing Colony, Bangalore</t>
  </si>
  <si>
    <t>MC Jyothi Clique</t>
  </si>
  <si>
    <t>ATM Serinity</t>
  </si>
  <si>
    <t>III Stage, RR Nagar,Bangalore</t>
  </si>
  <si>
    <t>SCC Sapphire by SCC Group</t>
  </si>
  <si>
    <t>SMR GALAXY APARTMENT ,AECS Layout, Marathahalli,Bangalore</t>
  </si>
  <si>
    <t>3 BHK Flat for sale in Tejaswini Nagar</t>
  </si>
  <si>
    <t>1 BHK Flat for sale in HBR Layout</t>
  </si>
  <si>
    <t>Mahaveer Galaxy</t>
  </si>
  <si>
    <t>1 BHK Flat for sale in Sunkalpalya</t>
  </si>
  <si>
    <t>Sunkalpalya</t>
  </si>
  <si>
    <t>Sunkalpalya, Bangalore</t>
  </si>
  <si>
    <t>Sobha Hillview by Sobha Limited</t>
  </si>
  <si>
    <t>Shravanthi Oakridge</t>
  </si>
  <si>
    <t>4 BHK Villa for sale in Talaghattapura</t>
  </si>
  <si>
    <t>SVS Patels Callisto</t>
  </si>
  <si>
    <t>IAS Layout,Kasavanahalli, Bangalore</t>
  </si>
  <si>
    <t>10 BHK Independent House for sale in Kasavanahalli</t>
  </si>
  <si>
    <t>Celebrity Srivaru</t>
  </si>
  <si>
    <t>Mamtha Elegancy</t>
  </si>
  <si>
    <t>Samhita Elite</t>
  </si>
  <si>
    <t>3 BHK Flat for sale in Hallehalli</t>
  </si>
  <si>
    <t>Seeghehalli, Krishnarajapura,Bangalore</t>
  </si>
  <si>
    <t>2 BHK Villa for sale in Krishnarajapura</t>
  </si>
  <si>
    <t>NYK Metro Urbano</t>
  </si>
  <si>
    <t>2 BHK Flat for sale in GB Palya</t>
  </si>
  <si>
    <t>Garebhavipalya, GB Palya,Bangalore</t>
  </si>
  <si>
    <t>BM Rose Wood</t>
  </si>
  <si>
    <t>Phase 1, Whitefield,Bangalore</t>
  </si>
  <si>
    <t>Maruti Housing Society Layout, Subramanyapura,Bangalore</t>
  </si>
  <si>
    <t>Snigdha Blossoms by Sai Snigdha Constructions Pvt. Ltd.</t>
  </si>
  <si>
    <t>3 BHK Flat for sale in Anjanapura Township</t>
  </si>
  <si>
    <t>Aratt Amora</t>
  </si>
  <si>
    <t>SLV Sannidhi Classic by SLV Developers</t>
  </si>
  <si>
    <t>sujay heights,Chelekare, Hennur,Bangalore</t>
  </si>
  <si>
    <t>Kristal Citrine by Kristal Group</t>
  </si>
  <si>
    <t>Hebron Avenue</t>
  </si>
  <si>
    <t>Sai Nivas Enclave</t>
  </si>
  <si>
    <t>2 BHK Villa for sale in Gottigere</t>
  </si>
  <si>
    <t>Saideep Apartments</t>
  </si>
  <si>
    <t>Garuda Creek View by Garudachala Estates</t>
  </si>
  <si>
    <t>3 BHK Flat for sale in Medahalli</t>
  </si>
  <si>
    <t>Patel Smondoville</t>
  </si>
  <si>
    <t>Madagondanahalli, Bommasandra,Bangalore</t>
  </si>
  <si>
    <t>Nandi indraprastha,Ramanjaneyanagar, Chikkalasandra,Bangalore</t>
  </si>
  <si>
    <t>Mahi Nest</t>
  </si>
  <si>
    <t>Urban Eco Space</t>
  </si>
  <si>
    <t>3 BHK Flat for sale in Chichuraganapalli</t>
  </si>
  <si>
    <t>Chichuraganapalli</t>
  </si>
  <si>
    <t>Chichuraganapalli, Bangalore</t>
  </si>
  <si>
    <t>Rachel Residency ,OMBR Layout, Banaswadi,Bangalore</t>
  </si>
  <si>
    <t>4 BHK Independent House for sale in Cheemasandra</t>
  </si>
  <si>
    <t>Banashankari 6th Stage 6th Block, Bangalore</t>
  </si>
  <si>
    <t>5 BHK Independent House for sale in Banashankari 6th Stage 6th Block</t>
  </si>
  <si>
    <t>Polaris Apartment,Someshwara Layout, Doddakannelli,Bangalore</t>
  </si>
  <si>
    <t>7 BHK Independent House for sale in Banashankari 6th Stage 6th Block</t>
  </si>
  <si>
    <t>6 BHK Independent House for sale in Nagavara</t>
  </si>
  <si>
    <t>SSVR Freesia apartments,Jinke Thimmanahalli, NRI Layout,Bangalore</t>
  </si>
  <si>
    <t>Prannam Enclave</t>
  </si>
  <si>
    <t>2 BHK Independent House for sale in Kithaganur Colony</t>
  </si>
  <si>
    <t>Karunya Residency</t>
  </si>
  <si>
    <t>10 BHK Independent House for sale in Bommanahalli</t>
  </si>
  <si>
    <t>Mavalli, Bangalore</t>
  </si>
  <si>
    <t>3 BHK Independent House for sale in Mavalli</t>
  </si>
  <si>
    <t>Mavalli</t>
  </si>
  <si>
    <t>6 BHK Independent House for sale in RMV Extension Stage 2</t>
  </si>
  <si>
    <t>10 BHK Independent House for sale in Mavalli</t>
  </si>
  <si>
    <t>SMC Beverly Villas</t>
  </si>
  <si>
    <t>3 BHK Flat for sale in RMV Extension Stage 2</t>
  </si>
  <si>
    <t>Dollars Colony, RMV Extension Stage 2,Bangalore</t>
  </si>
  <si>
    <t>Kethana Residency</t>
  </si>
  <si>
    <t>Vignan Nagar, Kaggadasapura,Bangalore</t>
  </si>
  <si>
    <t>Shri Balaji Ocean</t>
  </si>
  <si>
    <t>Chintalamadivala Village, Bommasandra,Bangalore</t>
  </si>
  <si>
    <t>Sandeep Kolimi Heights</t>
  </si>
  <si>
    <t>3 BHK Flat for sale in Ulsoor</t>
  </si>
  <si>
    <t>Ulsoor</t>
  </si>
  <si>
    <t>Murphy Town, Ulsoor,Bangalore</t>
  </si>
  <si>
    <t>Vensapala Enclave</t>
  </si>
  <si>
    <t>CMRS Sai Flora</t>
  </si>
  <si>
    <t>Chennappa Layout, Marathahalli,Bangalore</t>
  </si>
  <si>
    <t>White Cloud Apartment</t>
  </si>
  <si>
    <t>HV Residence, Krishnarajapura,Bangalore</t>
  </si>
  <si>
    <t>5 BHK Independent House for sale in Krishnarajapura</t>
  </si>
  <si>
    <t>6 BHK Villa for sale in Murugeshpalya</t>
  </si>
  <si>
    <t>Shampura, Kaval Bairasandra,Bangalore</t>
  </si>
  <si>
    <t>DS Max Stone Hill</t>
  </si>
  <si>
    <t>JJ Park Apartment 2</t>
  </si>
  <si>
    <t>3 BHK Flat for sale in S.G. Palya</t>
  </si>
  <si>
    <t>Bhavani Nagar, S.G. Palya,Bangalore</t>
  </si>
  <si>
    <t>SLV Sai Deepam</t>
  </si>
  <si>
    <t>Mallathahalli, Bangalore</t>
  </si>
  <si>
    <t>4 BHK Independent House for sale in Mallathahalli</t>
  </si>
  <si>
    <t>4 BHK Independent House for sale in Yelahanka</t>
  </si>
  <si>
    <t>Vijay Clusters</t>
  </si>
  <si>
    <t>2 BHK Flat for sale in Sanjaynagar</t>
  </si>
  <si>
    <t>Shriram Sahaana</t>
  </si>
  <si>
    <t>2.5 BHK Flat for sale in Yelahanka</t>
  </si>
  <si>
    <t>Mayflower Garden</t>
  </si>
  <si>
    <t>Ashraya Apartment</t>
  </si>
  <si>
    <t>2 BHK Flat for sale in Jeevanbheemanagar</t>
  </si>
  <si>
    <t>Sri Ravi enclave ,Mutharayana Nagar, Gnana Bharathi,Bangalore</t>
  </si>
  <si>
    <t>2 BHK Flat for sale in Gnana Bharathi</t>
  </si>
  <si>
    <t>KVN Enclave</t>
  </si>
  <si>
    <t>padmannabhn,Padmanabhanagar, Bangalore</t>
  </si>
  <si>
    <t>Shivanagar, Rajajinagar,Bangalore</t>
  </si>
  <si>
    <t>4 BHK Independent House for sale in Lingadheeranahalli</t>
  </si>
  <si>
    <t>Adithi Pearl</t>
  </si>
  <si>
    <t>NRI Layout, Bangalore</t>
  </si>
  <si>
    <t>Subba,Lakshmamma Layout, Banaswadi,Bangalore</t>
  </si>
  <si>
    <t>Iluminar</t>
  </si>
  <si>
    <t>Stage 2, Vijayanagar,Bangalore</t>
  </si>
  <si>
    <t>4 BHK Independent House for sale in Vijayanagar</t>
  </si>
  <si>
    <t>Soundarya Kamakshi</t>
  </si>
  <si>
    <t>1 BHK Flat for sale in Kamakshipalya</t>
  </si>
  <si>
    <t>Kamakshipalya</t>
  </si>
  <si>
    <t>Kamakshipalya, Bangalore</t>
  </si>
  <si>
    <t>2 BHK Flat for sale in Kamakshipalya</t>
  </si>
  <si>
    <t>10.5 BHK Independent House for sale in Malleswaram</t>
  </si>
  <si>
    <t>Nethravati</t>
  </si>
  <si>
    <t>Vijaya Bank Layout, Bommanahalli,Bangalore</t>
  </si>
  <si>
    <t>Puja Sarovar,Lingadheeranahalli, Bangalore</t>
  </si>
  <si>
    <t>UKN Interlaken</t>
  </si>
  <si>
    <t>Achuth Enclave</t>
  </si>
  <si>
    <t xml:space="preserve"> Lendi Gardens</t>
  </si>
  <si>
    <t>Sri Vinayaka Enclave,Jinke Thimmanahalli, NRI Layout,Bangalore</t>
  </si>
  <si>
    <t>Vikram Nagar, Kumaraswamy Layout,Bangalore</t>
  </si>
  <si>
    <t>Raju Bharath Housing Society</t>
  </si>
  <si>
    <t>4 BHK Independent House for sale in Uttarahalli Hobli</t>
  </si>
  <si>
    <t>5 BHK Independent House for sale in Ramamurthy Nagar</t>
  </si>
  <si>
    <t>3 BHK Villa for sale in Vijayanagar</t>
  </si>
  <si>
    <t>Binnipete, Kempapura Agrahara,Bangalore</t>
  </si>
  <si>
    <t>Prestige Dorchester</t>
  </si>
  <si>
    <t>2 BHK Independent House for sale in Bagalakunte</t>
  </si>
  <si>
    <t>Total Environment The Magic Faraway Tree</t>
  </si>
  <si>
    <t>4 BHK Villa for sale in Vakil Garden City</t>
  </si>
  <si>
    <t>10.5 BHK Independent House for sale in Ramamurthy Nagar</t>
  </si>
  <si>
    <t>Mehta Ambience ,Cholur Palya, Bangalore</t>
  </si>
  <si>
    <t>3 BHK Flat for sale in Cholur Palya</t>
  </si>
  <si>
    <t>MR MR Shine Woods by MR Homes</t>
  </si>
  <si>
    <t>2 BHK Flat for sale in Bannerughatta</t>
  </si>
  <si>
    <t>Maruthi Layout, Virupakshapura,Bangalore</t>
  </si>
  <si>
    <t>3 BHK Flat for sale in Virupakshapura</t>
  </si>
  <si>
    <t>Virupakshapura</t>
  </si>
  <si>
    <t>Ittina Abby</t>
  </si>
  <si>
    <t>LBS Nagar, Vimanapura,Bangalore</t>
  </si>
  <si>
    <t>NEELAM GREEM RETREAT,Sree Narayana Nagar, Kada Agrahara,Bangalore</t>
  </si>
  <si>
    <t>3 BHK Independent House for sale in Kada Agrahara</t>
  </si>
  <si>
    <t>Prestige St Johns Woods</t>
  </si>
  <si>
    <t>10 BHK Independent House for sale in S.G. Palya</t>
  </si>
  <si>
    <t>S.G. Palya, Bangalore</t>
  </si>
  <si>
    <t>Thurahalli, Bangalore</t>
  </si>
  <si>
    <t>4 BHK Independent House for sale in Thurahalli</t>
  </si>
  <si>
    <t>10 BHK Independent House for sale in Kumaraswamy Layout</t>
  </si>
  <si>
    <t>DNR Layout, Palace Guttahalli,Bangalore</t>
  </si>
  <si>
    <t>2 BHK Independent House for sale in Palace Guttahalli</t>
  </si>
  <si>
    <t>Palace Guttahalli</t>
  </si>
  <si>
    <t>Balaji Sadana,Vinayaka Nagar, Vibhutipura,Bangalore</t>
  </si>
  <si>
    <t>5 BHK Independent House for sale in Kengeri</t>
  </si>
  <si>
    <t>Aradhana Layout, Arakere,Bangalore</t>
  </si>
  <si>
    <t>3 BHK Independent House for sale in Arakere</t>
  </si>
  <si>
    <t>Moudgal Homes</t>
  </si>
  <si>
    <t>2 BHK Flat for sale in Sheshadripuram</t>
  </si>
  <si>
    <t>Sheshadripuram</t>
  </si>
  <si>
    <t>Kumara Park West, Sheshadripuram,Bangalore</t>
  </si>
  <si>
    <t>Puravankara Purva Venezia</t>
  </si>
  <si>
    <t>Samrrudhi Pride</t>
  </si>
  <si>
    <t>Vyalikaval HBCS Layout, Nagavara,Bangalore</t>
  </si>
  <si>
    <t>3 BHK Independent House for sale in Nagavara</t>
  </si>
  <si>
    <t>2 BHK Independent House for sale in Rampura</t>
  </si>
  <si>
    <t xml:space="preserve"> Park Vista</t>
  </si>
  <si>
    <t>3 BHK Flat for sale in Shivaji Nagar</t>
  </si>
  <si>
    <t>Shivaji Nagar</t>
  </si>
  <si>
    <t>Swamy Shivanandapuram, Shivaji Nagar,Bangalore</t>
  </si>
  <si>
    <t>5 BHK Independent House for sale in Jalahalli East</t>
  </si>
  <si>
    <t>Nandi Pride</t>
  </si>
  <si>
    <t xml:space="preserve"> Swati Nest</t>
  </si>
  <si>
    <t>3 BHK Flat for sale in Vinayaka Layout</t>
  </si>
  <si>
    <t>Vinayaka Layout</t>
  </si>
  <si>
    <t>Vinayaka Layout, Bangalore</t>
  </si>
  <si>
    <t>Maruthi Nagar, Bangalore</t>
  </si>
  <si>
    <t>5 BHK Independent House for sale in Maruthi Nagar</t>
  </si>
  <si>
    <t>5 BHK Independent House for sale in Subramanyapura</t>
  </si>
  <si>
    <t>4 BHK Independent House for sale in Shingapura</t>
  </si>
  <si>
    <t>Prabhavathi Orchard</t>
  </si>
  <si>
    <t>2 BHK Flat for sale in Majra Ahir</t>
  </si>
  <si>
    <t>Majra Ahir</t>
  </si>
  <si>
    <t>Majra Ahir, Bangalore</t>
  </si>
  <si>
    <t>5 BHK Independent House for sale in Padmanabhanagar</t>
  </si>
  <si>
    <t>Lakshmipura, Bangalore</t>
  </si>
  <si>
    <t>4 BHK Independent House for sale in Lakshmipura</t>
  </si>
  <si>
    <t>Lakshmipura</t>
  </si>
  <si>
    <t>Sovereign Dollar Heights</t>
  </si>
  <si>
    <t>Tannirhalli, Mathikere,Bangalore</t>
  </si>
  <si>
    <t xml:space="preserve"> Hari Apartment,Rayasandra, Bangalore</t>
  </si>
  <si>
    <t>1 BHK Flat for sale in Rayasandra</t>
  </si>
  <si>
    <t>3.5 BHK Independent House for sale in Margondanahalli</t>
  </si>
  <si>
    <t>5 BHK Independent House for sale in Choodasandra</t>
  </si>
  <si>
    <t>ORCHID WOODS,Kaval Bairasandra, Bangalore</t>
  </si>
  <si>
    <t>3 BHK Flat for sale in Kaval Bairasandra</t>
  </si>
  <si>
    <t>Mathru Krupa</t>
  </si>
  <si>
    <t>Byrappa Layout, RMV Extension Stage 2,Bangalore</t>
  </si>
  <si>
    <t>4 BHK Independent House for sale in Voderahalli</t>
  </si>
  <si>
    <t>Abhee Nakshatra,Kasavanahalli, Bangalore</t>
  </si>
  <si>
    <t>3 BHK Villa for sale in Kasavanahalli</t>
  </si>
  <si>
    <t>Sri Vari Mansion</t>
  </si>
  <si>
    <t>Pride</t>
  </si>
  <si>
    <t>Sai Sadan ,LBS Nagar, Vimanapura,Bangalore</t>
  </si>
  <si>
    <t>6 BHK Independent House for sale in Ramamurthy Nagar</t>
  </si>
  <si>
    <t>3 BHK Independent House for sale in Banashankari 6th Stage 6th Block</t>
  </si>
  <si>
    <t>Silicon Town, Rayasandra,Bangalore</t>
  </si>
  <si>
    <t>5 BHK Independent House for sale in Rayasandra</t>
  </si>
  <si>
    <t>4 BHK Independent House for sale in Kartik Nagar</t>
  </si>
  <si>
    <t>2 BHK Villa for sale in Begur</t>
  </si>
  <si>
    <t>6 BHK Independent House for sale in Mahadevapura</t>
  </si>
  <si>
    <t>2 BHK Independent House for sale in Cheemasandra</t>
  </si>
  <si>
    <t>Puravankara Purva Atria Platina</t>
  </si>
  <si>
    <t>2 BHK Flat for sale in Armane Nagar</t>
  </si>
  <si>
    <t>Ashwath Nagar, Armane Nagar,Bangalore</t>
  </si>
  <si>
    <t>Oraiyan Urban Lake View,Gundappa Layout, Gottigere,Bangalore</t>
  </si>
  <si>
    <t>Mahalakshmipuram Layout, Yeshwanthpur,Bangalore</t>
  </si>
  <si>
    <t>9 BHK Independent House for sale in Yeshwanthpur</t>
  </si>
  <si>
    <t>3 BHK Independent House for sale in Kithaganur Colony</t>
  </si>
  <si>
    <t>SMC Classic</t>
  </si>
  <si>
    <t>Saibaba Nagar, Srirampuram,Bangalore</t>
  </si>
  <si>
    <t>Society madavara,Madavara, Bangalore</t>
  </si>
  <si>
    <t>2 BHK Flat for sale in Madavara</t>
  </si>
  <si>
    <t>Madavara</t>
  </si>
  <si>
    <t>SPS ELITE,Kuvempu Nagar, Bikasipura,Bangalore</t>
  </si>
  <si>
    <t>Intermodal House</t>
  </si>
  <si>
    <t>2 BHK Flat for sale in Challaghatta</t>
  </si>
  <si>
    <t>Challaghatta</t>
  </si>
  <si>
    <t>Embassy Golf Links Business Park, Challaghatta,Bangalore</t>
  </si>
  <si>
    <t>8 BHK Independent House for sale in Amrutahalli</t>
  </si>
  <si>
    <t>Kamath Layout, Bangalore</t>
  </si>
  <si>
    <t>5 BHK Independent House for sale in Kamath Layout</t>
  </si>
  <si>
    <t>Kamath Layout</t>
  </si>
  <si>
    <t>3 BHK Independent House for sale in Bagalakunte</t>
  </si>
  <si>
    <t>Sulthangunta, Shivaji Nagar,Bangalore</t>
  </si>
  <si>
    <t>6 BHK Independent House for sale in Shivaji Nagar</t>
  </si>
  <si>
    <t>Imperial Navkis Celeste</t>
  </si>
  <si>
    <t>Devasandra, Mathikere,Bangalore</t>
  </si>
  <si>
    <t>Chikkakannalli, Bangalore</t>
  </si>
  <si>
    <t>3 BHK Villa for sale in Chikkakannalli</t>
  </si>
  <si>
    <t>Chikkakannalli</t>
  </si>
  <si>
    <t>Jupiter Commanders Glory</t>
  </si>
  <si>
    <t>Thunga nagar,Tunganagara, Bangalore</t>
  </si>
  <si>
    <t>4 BHK Independent House for sale in Tunganagara</t>
  </si>
  <si>
    <t>Tunganagara</t>
  </si>
  <si>
    <t>Corporation Colony, Ulsoor,Bangalore</t>
  </si>
  <si>
    <t>4 BHK Independent House for sale in Ulsoor</t>
  </si>
  <si>
    <t>8 BHK Independent House for sale in Yelahanka</t>
  </si>
  <si>
    <t>Golden Arch Apartment</t>
  </si>
  <si>
    <t>3 BHK Flat for sale in Langford Gardens</t>
  </si>
  <si>
    <t>Langford Gardens</t>
  </si>
  <si>
    <t>Langford Gardens, Bangalore</t>
  </si>
  <si>
    <t>Ashraya Apartments</t>
  </si>
  <si>
    <t>Jeevanbheemanagar, Bangalore</t>
  </si>
  <si>
    <t>Golden Enclave</t>
  </si>
  <si>
    <t>2 BHK Flat for sale in Sidedahalli</t>
  </si>
  <si>
    <t>Chandra Nagar, Kumaraswamy Layout,Bangalore</t>
  </si>
  <si>
    <t>3 BHK Villa for sale in Kumaraswamy Layout</t>
  </si>
  <si>
    <t>2 BHK Independent House for sale in GB Palya</t>
  </si>
  <si>
    <t>Kumari Sri Nilayam</t>
  </si>
  <si>
    <t>2 BHK Flat for sale in Kempe Gowda Nagar</t>
  </si>
  <si>
    <t>Prem Nivas</t>
  </si>
  <si>
    <t>Lakkasandra Extension, Wilson Garden,Bangalore</t>
  </si>
  <si>
    <t>Mathrushree Apartments</t>
  </si>
  <si>
    <t>3 BHK Flat for sale in Vibhutipura</t>
  </si>
  <si>
    <t>Pashmina Lagoon Residences,Budigere Cross, Bangalore</t>
  </si>
  <si>
    <t>1 BHK Flat for sale in Budigere Cross</t>
  </si>
  <si>
    <t>Ashwini Sitara</t>
  </si>
  <si>
    <t>Shriram Surabhi by Shriram Properties Limited</t>
  </si>
  <si>
    <t>5 BHK Independent House for sale in R. T. Nagar</t>
  </si>
  <si>
    <t>Pinewood Parkvillle Bangalore East,Rainbow Drive, Junnasandra,Bangalore</t>
  </si>
  <si>
    <t>3 BHK Villa for sale in Junnasandra</t>
  </si>
  <si>
    <t>Poornaprajna Housing Society</t>
  </si>
  <si>
    <t>4 BHK Independent House for sale in Kodipur</t>
  </si>
  <si>
    <t>Kodipur, Bangalore</t>
  </si>
  <si>
    <t>Doddigunta, Cox Town,Bangalore</t>
  </si>
  <si>
    <t>7 BHK Independent House for sale in Cox Town</t>
  </si>
  <si>
    <t>Venkateshwara Enclave,Shivalingaiah Colony, Jeevanbheemanagar,Bangalore</t>
  </si>
  <si>
    <t>Whispering Woods Residences</t>
  </si>
  <si>
    <t>5 BHK Independent House for sale in Amrutahalli</t>
  </si>
  <si>
    <t>Kalasipalyam New Extension, Kalasipalayam,Bangalore</t>
  </si>
  <si>
    <t>4 BHK Independent House for sale in Kalasipalayam</t>
  </si>
  <si>
    <t>Kalasipalayam</t>
  </si>
  <si>
    <t>Nimisha Residency</t>
  </si>
  <si>
    <t xml:space="preserve"> BDA Gunjur Housing Project by Bangalore Development Authority</t>
  </si>
  <si>
    <t>1 BHK Flat for sale in Gunjur</t>
  </si>
  <si>
    <t>10.5 BHK Independent House for sale in Kamakshipalya</t>
  </si>
  <si>
    <t>6 BHK Independent House for sale in Kothanur</t>
  </si>
  <si>
    <t>7 BHK Independent House for sale in Attiguppe</t>
  </si>
  <si>
    <t>5 BHK Independent House for sale in Kothanur</t>
  </si>
  <si>
    <t>Krishna Reddy Industrial Estate, Dooravani Nagar,Bangalore</t>
  </si>
  <si>
    <t>6 BHK Independent House for sale in Dooravani Nagar</t>
  </si>
  <si>
    <t>Dooravani Nagar</t>
  </si>
  <si>
    <t>Bangalore Corporation Industrial Estate, Mahadevapura,Bangalore</t>
  </si>
  <si>
    <t>Peenya II Phase, Peenya,Bangalore</t>
  </si>
  <si>
    <t>3 BHK Independent House for sale in Talaghattapura</t>
  </si>
  <si>
    <t>Akul Residency</t>
  </si>
  <si>
    <t>2 BHK Flat for sale in Kachamaranahalli</t>
  </si>
  <si>
    <t>Kachamaranahalli</t>
  </si>
  <si>
    <t>Kachamaranahalli, Bangalore</t>
  </si>
  <si>
    <t>Kakaramanahalli, Bangalore</t>
  </si>
  <si>
    <t>1 BHK Independent House for sale in Kakaramanahalli</t>
  </si>
  <si>
    <t>Kakaramanahalli</t>
  </si>
  <si>
    <t>3 BHK Independent House for sale in Thotada Guddadhalli Village</t>
  </si>
  <si>
    <t>3 BHK Flat for sale in Bannerughatta</t>
  </si>
  <si>
    <t>Bangalore University Layout, RR Nagar,Bangalore</t>
  </si>
  <si>
    <t>2 BHK Independent House for sale in RR Nagar</t>
  </si>
  <si>
    <t>1 RK Independent House for sale in Shivaji Nagar</t>
  </si>
  <si>
    <t>2 BHK Independent House for sale in Kammanahalli</t>
  </si>
  <si>
    <t xml:space="preserve">   Manganahalli    Sriram Layout ,Ullal Uppanagar, Bangalore</t>
  </si>
  <si>
    <t>3 BHK Independent House for sale in Ullal Uppanagar</t>
  </si>
  <si>
    <t>4.5 BHK Independent House for sale in JP Nagar</t>
  </si>
  <si>
    <t>Oceanus Vista by Oceanus Dwelling Pvt. Ltd.</t>
  </si>
  <si>
    <t>4 BHK Flat for sale in KPC Layout</t>
  </si>
  <si>
    <t>Brigade Gateway</t>
  </si>
  <si>
    <t>4 BHK Flat for sale in Rajajinagar</t>
  </si>
  <si>
    <t>Subramanyanagar, Rajajinagar,Bangalore</t>
  </si>
  <si>
    <t>6 BHK Independent House for sale in Anjanapura Township</t>
  </si>
  <si>
    <t>1 BHK Independent House for sale in Yeshwanthpur</t>
  </si>
  <si>
    <t>Daga ApartmenT,Koramangala, Bangalore</t>
  </si>
  <si>
    <t>4 BHK Flat for sale in Koramangala</t>
  </si>
  <si>
    <t>1 BHK Independent House for sale in Budigere Cross</t>
  </si>
  <si>
    <t>Sakalavara circle BGS National school,Bannikuppe, Bangalore</t>
  </si>
  <si>
    <t>1 BHK Independent House for sale in Bannikuppe</t>
  </si>
  <si>
    <t>Bannikuppe</t>
  </si>
  <si>
    <t>BTM Layout Stage 4,Chandrareddy Layout, Bommanahalli,Bangalore</t>
  </si>
  <si>
    <t>Stage 2, Nagarbhavi,Bangalore</t>
  </si>
  <si>
    <t>4 BHK Independent House for sale in Nagarbhavi</t>
  </si>
  <si>
    <t>Max Spoorthy</t>
  </si>
  <si>
    <t>Smiron Arcade</t>
  </si>
  <si>
    <t>Globe Pratham by Globe Construction</t>
  </si>
  <si>
    <t>Arehalli, Kodipur,Bangalore</t>
  </si>
  <si>
    <t>ROYAL GRAND ,Sarjapur, Bangalore</t>
  </si>
  <si>
    <t>Kurubarahalli, Bangalore</t>
  </si>
  <si>
    <t>1 RK Independent House for sale in Kurubarahalli</t>
  </si>
  <si>
    <t>Kurubarahalli</t>
  </si>
  <si>
    <t>Buena Vista,Budigere, Bangalore</t>
  </si>
  <si>
    <t>2 BHK Flat for sale in Budigere</t>
  </si>
  <si>
    <t>Budigere</t>
  </si>
  <si>
    <t>Silverline Apartment</t>
  </si>
  <si>
    <t>Pride Pristine</t>
  </si>
  <si>
    <t>Brigade Mayfair by Brigade Enterprises Ltd</t>
  </si>
  <si>
    <t>Lakshmamma Layout, Jogupalya,Bangalore</t>
  </si>
  <si>
    <t>Marasandra Plantation, Bangalore</t>
  </si>
  <si>
    <t>2 BHK Flat for sale in Marasandra Plantation</t>
  </si>
  <si>
    <t>Marasandra Plantation</t>
  </si>
  <si>
    <t>Marilingappa Extension, Nagarbhavi,Bangalore</t>
  </si>
  <si>
    <t>2 BHK Independent House for sale in Electronic City Phase II</t>
  </si>
  <si>
    <t>Prabhavathi Elegant</t>
  </si>
  <si>
    <t>1 BHK Flat for sale in Krishnarajapura</t>
  </si>
  <si>
    <t>Sapthagiri Nivasa</t>
  </si>
  <si>
    <t>3 BHK Flat for sale in Padmanabhanagar</t>
  </si>
  <si>
    <t>Anjanaswamy Layout, Padmanabhanagar,Bangalore</t>
  </si>
  <si>
    <t>7 BHK Independent House for sale in Marsur</t>
  </si>
  <si>
    <t>Kodandarampura, Malleswaram,Bangalore</t>
  </si>
  <si>
    <t>3 BHK Independent House for sale in Malleswaram</t>
  </si>
  <si>
    <t>Saanvi nilaya,Sai Meadows, Parappana Agrahara,Bangalore</t>
  </si>
  <si>
    <t>8 BHK Flat for sale in Parappana Agrahara</t>
  </si>
  <si>
    <t>6 BHK Independent House for sale in Mathikere</t>
  </si>
  <si>
    <t>Moodalapalya, Vijayanagar,Bangalore</t>
  </si>
  <si>
    <t>3 BHK Independent House for sale in Cheemasandra</t>
  </si>
  <si>
    <t>3 BHK Independent House for sale in Kammanahalli</t>
  </si>
  <si>
    <t>10 BHK Independent House for sale in Nelamangala</t>
  </si>
  <si>
    <t>Abhee Prakruthi ,Teachers Colony, Chandapura,Bangalore</t>
  </si>
  <si>
    <t>Abhee Prakruthi Villa ,Bommasandra Industrial Area, Bommasandra,Bangalore</t>
  </si>
  <si>
    <t>Abhee Prakruthi Villa ,Teachers Colony, Chandapura,Bangalore</t>
  </si>
  <si>
    <t>Prerna vilas,3rd Phase, Basaveshwara Nagar,Bangalore</t>
  </si>
  <si>
    <t>2 BHK Flat for sale in Basaveshwara Nagar</t>
  </si>
  <si>
    <t>5 BHK Independent House for sale in Kumaraswamy Layout</t>
  </si>
  <si>
    <t>Kasturi Nagar, Bangalore</t>
  </si>
  <si>
    <t>2 BHK Independent House for sale in Kasturi Nagar</t>
  </si>
  <si>
    <t>Total Environment Cirrus Minor by Total Environment Building Systems</t>
  </si>
  <si>
    <t>3 BHK Flat for sale in Ramanagara</t>
  </si>
  <si>
    <t>Ramanagara</t>
  </si>
  <si>
    <t>Ramanagara, Bangalore</t>
  </si>
  <si>
    <t>DS Max Spencer</t>
  </si>
  <si>
    <t>Tindlu, Virupakshapura,Bangalore</t>
  </si>
  <si>
    <t>Muthanallur, Bommasandra,Bangalore</t>
  </si>
  <si>
    <t>3 BHK Independent House for sale in Bommasandra</t>
  </si>
  <si>
    <t>Indwin Galaxy by IndWin Developers</t>
  </si>
  <si>
    <t>2 BHK Flat for sale in Haralur</t>
  </si>
  <si>
    <t>Haralur</t>
  </si>
  <si>
    <t>Haralur, Bangalore</t>
  </si>
  <si>
    <t>Kamanahalli, Bangalore</t>
  </si>
  <si>
    <t>3 BHK Independent House for sale in Kamanahalli</t>
  </si>
  <si>
    <t>Kamanahalli</t>
  </si>
  <si>
    <t>2 BHK Independent House for sale in Andrahalli</t>
  </si>
  <si>
    <t>1 BHK Independent House for sale in Thanisandra</t>
  </si>
  <si>
    <t>Brigade Exotica</t>
  </si>
  <si>
    <t>4 BHK Flat for sale in Krishnarajapura</t>
  </si>
  <si>
    <t>NR Layout, Dooravani Nagar,Bangalore</t>
  </si>
  <si>
    <t>5 BHK Independent House for sale in Dooravani Nagar</t>
  </si>
  <si>
    <t>3 BHK Independent House for sale in Shivaji Nagar</t>
  </si>
  <si>
    <t>Shriram Dil Chahta Hai,Attibele, Bangalore</t>
  </si>
  <si>
    <t>Kritan Iris</t>
  </si>
  <si>
    <t>Laxmipura, Bangalore</t>
  </si>
  <si>
    <t>10.5 BHK Independent House for sale in Laxmipura</t>
  </si>
  <si>
    <t>Laxmipura</t>
  </si>
  <si>
    <t>BDA layout,Chandrareddy Layout, Bommanahalli,Bangalore</t>
  </si>
  <si>
    <t>Maruthi Nagar, Attiguppe,Bangalore</t>
  </si>
  <si>
    <t>3 BHK Independent House for sale in Seegehalli</t>
  </si>
  <si>
    <t>Kadabagere, Bangalore</t>
  </si>
  <si>
    <t>4 BHK Villa for sale in Kadabagere</t>
  </si>
  <si>
    <t>Kadabagere</t>
  </si>
  <si>
    <t>Soladevanahalli, Bangalore</t>
  </si>
  <si>
    <t>8.5 BHK Independent House for sale in Soladevanahalli</t>
  </si>
  <si>
    <t>Soladevanahalli</t>
  </si>
  <si>
    <t>2 BHK Independent House for sale in Thathaguni</t>
  </si>
  <si>
    <t>2 BHK Independent House for sale in Kadabagere</t>
  </si>
  <si>
    <t>4 BHK Independent House for sale in Medahalli</t>
  </si>
  <si>
    <t>Nagalapura, Bangalore</t>
  </si>
  <si>
    <t>2 BHK Independent House for sale in Nagalapura</t>
  </si>
  <si>
    <t>Nagalapura</t>
  </si>
  <si>
    <t>Yelachanayakanapura, Bangalore</t>
  </si>
  <si>
    <t>3 BHK Independent House for sale in Yelachanayakanapura</t>
  </si>
  <si>
    <t>Yelachanayakanapura</t>
  </si>
  <si>
    <t>Mahidhara Fortune City</t>
  </si>
  <si>
    <t>4 BHK Independent House for sale in Attibele</t>
  </si>
  <si>
    <t>Kashi Kiran RegencY,Siddaramana Dinne, Rajajinagar,Bangalore</t>
  </si>
  <si>
    <t>S V paradise</t>
  </si>
  <si>
    <t>Concorde Amber by Concorde Housing Corporation Pvt. Ltd.</t>
  </si>
  <si>
    <t>6 BHK Independent House for sale in Banashankari</t>
  </si>
  <si>
    <t>Bidadi, Bangalore</t>
  </si>
  <si>
    <t>1 BHK Independent House for sale in Bidadi</t>
  </si>
  <si>
    <t>Bidadi</t>
  </si>
  <si>
    <t>Real Home Stylish Apartments</t>
  </si>
  <si>
    <t>3 BHK Flat for sale in Anjanapura</t>
  </si>
  <si>
    <t>Anjanapura</t>
  </si>
  <si>
    <t>Anjanapura, Bangalore</t>
  </si>
  <si>
    <t>Manganalli Sriram Layout,Ullal Uppanagar, Bangalore</t>
  </si>
  <si>
    <t>2 BHK Independent House for sale in Ullal Uppanagar</t>
  </si>
  <si>
    <t>Lake Lamp Apartment</t>
  </si>
  <si>
    <t>3 BHK Flat for sale in Mallathahalli</t>
  </si>
  <si>
    <t>4 BHK Independent House for sale in JP Nagar</t>
  </si>
  <si>
    <t>5 BHK Independent House for sale in Madanayakahalli</t>
  </si>
  <si>
    <t>BDA Quarters</t>
  </si>
  <si>
    <t>3 BHK Flat for sale in Nandini Layout</t>
  </si>
  <si>
    <t>Nandini Layout</t>
  </si>
  <si>
    <t>Saraswathipura, Nandini Layout,Bangalore</t>
  </si>
  <si>
    <t>3 BHK Independent House for sale in Kumaraswamy Layout</t>
  </si>
  <si>
    <t>7 BHK Independent House for sale in Electronic City Phase II</t>
  </si>
  <si>
    <t>2 BHK Independent House for sale in Chikbanavara</t>
  </si>
  <si>
    <t>2 BHK Villa for sale in Subramanyapura</t>
  </si>
  <si>
    <t>Doddaballapura, Bangalore</t>
  </si>
  <si>
    <t>2 BHK Independent House for sale in Doddaballapura</t>
  </si>
  <si>
    <t>Doddaballapura</t>
  </si>
  <si>
    <t>SLV Residency</t>
  </si>
  <si>
    <t>4 BHK Independent House for sale in Ramamurthy Nagar</t>
  </si>
  <si>
    <t>Prestige Lakeside Habitat</t>
  </si>
  <si>
    <t>1 BHK Villa for sale in Bannerughatta</t>
  </si>
  <si>
    <t>5+ BHK Independent House for sale in RR Nagar</t>
  </si>
  <si>
    <t>Alur BDA flats,Makali, Bangalore</t>
  </si>
  <si>
    <t>1 BHK Flat for sale in Makali</t>
  </si>
  <si>
    <t>Makali</t>
  </si>
  <si>
    <t>8 BHK Independent House for sale in Parappana Agrahara</t>
  </si>
  <si>
    <t>Kethana Blossom</t>
  </si>
  <si>
    <t>7 BHK Independent House for sale in Jalahalli</t>
  </si>
  <si>
    <t>Flavus Luxury Villas</t>
  </si>
  <si>
    <t>RT Nager, Bangalore</t>
  </si>
  <si>
    <t>3 BHK Independent House for sale in RT Nager</t>
  </si>
  <si>
    <t>RT Nager</t>
  </si>
  <si>
    <t>1 BHK Flat for sale in Kaggalipura</t>
  </si>
  <si>
    <t>Jana Jeeva Silver Palm,Haralur, Bangalore</t>
  </si>
  <si>
    <t>Mangala Niwas,Malleshpalya, Kaggadasapura,Bangalore</t>
  </si>
  <si>
    <t>3 BHK Villa for sale in Yelahanka New Town</t>
  </si>
  <si>
    <t>Paradise</t>
  </si>
  <si>
    <t>Mahaveer Squire</t>
  </si>
  <si>
    <t>Ahad Silver Crown by Ahad Builders</t>
  </si>
  <si>
    <t>2.5 BHK Flat for sale in Haralur</t>
  </si>
  <si>
    <t xml:space="preserve"> Banjara Summit</t>
  </si>
  <si>
    <t>3 BHK Flat for sale in Frazer Town</t>
  </si>
  <si>
    <t>5 BHK Independent House for sale in BTM Layout</t>
  </si>
  <si>
    <t>Sri Someshwara Sri Someshwara Enclave</t>
  </si>
  <si>
    <t>4 BHK Independent House for sale in Sunkadakatte</t>
  </si>
  <si>
    <t>7 BHK Independent House for sale in Singasandra</t>
  </si>
  <si>
    <t>7 BHK Independent House for sale in Parappana Agrahara</t>
  </si>
  <si>
    <t>Class D Employees Housing Society Layout, Bangalore</t>
  </si>
  <si>
    <t>3 BHK Independent House for sale in Class D Employees Housing Society Layout</t>
  </si>
  <si>
    <t>Class D Employees Housing Society Layout</t>
  </si>
  <si>
    <t>Abhivruddhi Garden,Kadugodi, Krishnarajapura,Bangalore</t>
  </si>
  <si>
    <t>Artha Grihasta Villas</t>
  </si>
  <si>
    <t>3 BHK Villa for sale in Sonnur</t>
  </si>
  <si>
    <t>Sonnur</t>
  </si>
  <si>
    <t>Sonnur, Bangalore</t>
  </si>
  <si>
    <t>1 BHK Independent House for sale in Bannerughatta</t>
  </si>
  <si>
    <t>Totagere, Bangalore</t>
  </si>
  <si>
    <t>5+ BHK Independent House for sale in Totagere</t>
  </si>
  <si>
    <t>Totagere</t>
  </si>
  <si>
    <t>Niranjan Central by Niranjan Developers</t>
  </si>
  <si>
    <t>Hurulichikanahalli, Bangalore</t>
  </si>
  <si>
    <t>2 BHK Independent House for sale in Hurulichikanahalli</t>
  </si>
  <si>
    <t>Hurulichikanahalli</t>
  </si>
  <si>
    <t>3 BHK Independent House for sale in Bannerughatta</t>
  </si>
  <si>
    <t>3 BHK Independent House for sale in Malur</t>
  </si>
  <si>
    <t>Residential Property,Kamakshipalya, Bangalore</t>
  </si>
  <si>
    <t>1 RK Flat for sale in Kamakshipalya</t>
  </si>
  <si>
    <t>2 BHK Independent House for sale in Koramangala</t>
  </si>
  <si>
    <t>3 BHK Independent House for sale in Cox Town</t>
  </si>
  <si>
    <t>Metro Lay Out, Nayandahalli,Bangalore</t>
  </si>
  <si>
    <t>10 BHK Independent House for sale in Nayandahalli</t>
  </si>
  <si>
    <t>Nayandahalli</t>
  </si>
  <si>
    <t>Slv bett,Bettadasanapura, Bangalore</t>
  </si>
  <si>
    <t>2 BHK Flat for sale in Bettadasanapura</t>
  </si>
  <si>
    <t>Bettadasanapura</t>
  </si>
  <si>
    <t>Keya The Green Terraces</t>
  </si>
  <si>
    <t>Soppahalli, Bangalore</t>
  </si>
  <si>
    <t>2 BHK Villa for sale in Soppahalli</t>
  </si>
  <si>
    <t>Soppahalli</t>
  </si>
  <si>
    <t>BEML Layout, RR Nagar,Bangalore</t>
  </si>
  <si>
    <t>RR nagar club house ,RR Nagar, Bangalore</t>
  </si>
  <si>
    <t>Brigade El Dorado,BEML Layout, Bagalur,Bangalore</t>
  </si>
  <si>
    <t>3 BHK Flat for sale in Bagalur</t>
  </si>
  <si>
    <t>Sarjapur Road ,Sarjapur, Bangalore</t>
  </si>
  <si>
    <t>7 BHK Independent House for sale in BTM Layout</t>
  </si>
  <si>
    <t>Byregowda Layout, Annapurneshwari Nagar,Bangalore</t>
  </si>
  <si>
    <t>2 BHK Independent House for sale in Annapurneshwari Nagar</t>
  </si>
  <si>
    <t>6 BHK Independent House for sale in RT Nager</t>
  </si>
  <si>
    <t>Patalamma Layout ,Kadugodi, Bangalore</t>
  </si>
  <si>
    <t>4 BHK Independent House for sale in Kadugodi</t>
  </si>
  <si>
    <t>Abhee Prakruthi Villa,Teachers Colony, Chandapura,Bangalore</t>
  </si>
  <si>
    <t>Abhee Nakshatra ,Sarjapur, Bangalore</t>
  </si>
  <si>
    <t>Abhee Prakruthi Villa</t>
  </si>
  <si>
    <t>4 BHK Villa for sale in Chandapura</t>
  </si>
  <si>
    <t>4 BHK Independent House for sale in Shivaji Nagar</t>
  </si>
  <si>
    <t>Electronic City ,Veer Sandra, Electronic City,Bangalore</t>
  </si>
  <si>
    <t>3 BHK Independent House for sale in Electronic City</t>
  </si>
  <si>
    <t>Nagaland Colony, Doddabommasandra,Bangalore</t>
  </si>
  <si>
    <t>2 BHK Independent House for sale in Hebbal Kempapura</t>
  </si>
  <si>
    <t>Manito Eshanya</t>
  </si>
  <si>
    <t>2 BHK Flat for sale in Doddajala</t>
  </si>
  <si>
    <t>Doddajala</t>
  </si>
  <si>
    <t>Doddajala, Bangalore</t>
  </si>
  <si>
    <t>Kristal Campus 10</t>
  </si>
  <si>
    <t>4 BHK Villa for sale in Chikkadunnasandra</t>
  </si>
  <si>
    <t>Chikkadunnasandra</t>
  </si>
  <si>
    <t>Chikkadunnasandra, Bangalore</t>
  </si>
  <si>
    <t>3 BHK Villa for sale in Bannerughatta</t>
  </si>
  <si>
    <t>2 BHK Independent House for sale in Bangalore City Municipal Corporation Layout</t>
  </si>
  <si>
    <t>Anepalya, Neelasandra,Bangalore</t>
  </si>
  <si>
    <t>2 BHK Independent House for sale in Neelasandra</t>
  </si>
  <si>
    <t>Neelasandra</t>
  </si>
  <si>
    <t>Pyramid Carnations</t>
  </si>
  <si>
    <t>Avalahalli - Yelahanka, Yelahanka,Bangalore</t>
  </si>
  <si>
    <t>Dream home dodbomsandara ,Nagaland Colony, Doddabommasandra,Bangalore</t>
  </si>
  <si>
    <t>Unitech Heritage Estate</t>
  </si>
  <si>
    <t>VBHC Palmhaven</t>
  </si>
  <si>
    <t>1 BHK Flat for sale in Byagadadhenahalli</t>
  </si>
  <si>
    <t>Pruthvi Royal by Pruthvi Builders and Developers</t>
  </si>
  <si>
    <t>Lakshmi perl,Vidyapeeta Circle, Banashankari,Bangalore</t>
  </si>
  <si>
    <t>3 BHK Flat for sale in RT Nager</t>
  </si>
  <si>
    <t>Vijay res,Brindavan Layout, Battarahalli,Bangalore</t>
  </si>
  <si>
    <t>2 BHK Flat for sale in Battarahalli</t>
  </si>
  <si>
    <t>Shettys Nagarbhavi Marvel</t>
  </si>
  <si>
    <t>8 BHK Independent House for sale in Annapurneshwari Nagar</t>
  </si>
  <si>
    <t>Brigade Parkside North</t>
  </si>
  <si>
    <t>1 BHK Flat for sale in Abbigere</t>
  </si>
  <si>
    <t>Srikrupa Layout, Abbigere, Abbigere,Bangalore</t>
  </si>
  <si>
    <t>2 BHK Independent House for sale in Lingadheeranahalli</t>
  </si>
  <si>
    <t>5 BHK Independent House for sale in Nagarbhavi</t>
  </si>
  <si>
    <t>NS Paradise</t>
  </si>
  <si>
    <t>4 BHK Villa for sale in Krishnarajapura</t>
  </si>
  <si>
    <t>3 BHK Independent House for sale in Devanahalli</t>
  </si>
  <si>
    <t>Trails</t>
  </si>
  <si>
    <t>2 BHK Flat for sale in Srinivaspur</t>
  </si>
  <si>
    <t>Srinivaspur</t>
  </si>
  <si>
    <t>Srinivaspur, Bangalore</t>
  </si>
  <si>
    <t>Bidare Agraha, Bangalore</t>
  </si>
  <si>
    <t>2 BHK Independent House for sale in Bidare Agraha</t>
  </si>
  <si>
    <t>Bidare Agraha</t>
  </si>
  <si>
    <t>Sri Gayatri Curio</t>
  </si>
  <si>
    <t>5 BHK Flat for sale in Indira Nagar</t>
  </si>
  <si>
    <t>Indira Nagar</t>
  </si>
  <si>
    <t>Indira Nagar, Bangalore</t>
  </si>
  <si>
    <t>S R Flora Apartment Mico layout Begur main road ,Hongasandra, Bangalore</t>
  </si>
  <si>
    <t>Yelahanka Airforce Base, Yelahanka,Bangalore</t>
  </si>
  <si>
    <t>3 BHK Independent House for sale in Yelahanka</t>
  </si>
  <si>
    <t>2 BHK Independent House for sale in Yelahanka</t>
  </si>
  <si>
    <t>Sri Nipuna Heritage</t>
  </si>
  <si>
    <t>2 BHK Independent House for sale in Rayasandra</t>
  </si>
  <si>
    <t>7 BHK Independent House for sale in Marathahalli</t>
  </si>
  <si>
    <t>2 BHK Independent House for sale in Subramanyapura</t>
  </si>
  <si>
    <t>3 BHK Independent House for sale in Mattanahalli</t>
  </si>
  <si>
    <t>Crystal</t>
  </si>
  <si>
    <t>1 BHK Flat for sale in Banashankari</t>
  </si>
  <si>
    <t>Kathriguppe, Banashankari,Bangalore</t>
  </si>
  <si>
    <t>Peenya III Phase, Peenya,Bangalore</t>
  </si>
  <si>
    <t>10 BHK Independent House for sale in Peenya</t>
  </si>
  <si>
    <t>6 Block, Rajajinagar,Bangalore</t>
  </si>
  <si>
    <t>2 BHK Independent House for sale in Rajajinagar</t>
  </si>
  <si>
    <t>AR Orchid Spring,Chelekare, Hennur,Bangalore</t>
  </si>
  <si>
    <t>4 BHK Villa for sale in RR Nagar</t>
  </si>
  <si>
    <t>6 BHK Independent House for sale in Kaval Bairasandra</t>
  </si>
  <si>
    <t>Sri bhagwan arcade</t>
  </si>
  <si>
    <t>Venkatachary Nagar, RMV Extension Stage 2,Bangalore</t>
  </si>
  <si>
    <t>2 BHK Independent House for sale in Ragavendra Industrial Estate</t>
  </si>
  <si>
    <t>Koti Hosahalli, Bangalore</t>
  </si>
  <si>
    <t>4 BHK Independent House for sale in Koti Hosahalli</t>
  </si>
  <si>
    <t>5 BHK Independent House for sale in Banaswadi</t>
  </si>
  <si>
    <t>Sobha Garrison</t>
  </si>
  <si>
    <t>2 BHK Independent House for sale in Kyalasanahalli</t>
  </si>
  <si>
    <t>Sidhartha Nagar, Cottonpet,Bangalore</t>
  </si>
  <si>
    <t>10.5 BHK Independent House for sale in Cottonpet</t>
  </si>
  <si>
    <t>Cottonpet</t>
  </si>
  <si>
    <t>AR Avenue by AR Builders And Developer</t>
  </si>
  <si>
    <t>Janapriya Township Flat Owners Association by Janapriya Engineers Syndicate</t>
  </si>
  <si>
    <t>2 BHK Flat for sale in Kadabagere</t>
  </si>
  <si>
    <t>Kammasandra, Bangalore</t>
  </si>
  <si>
    <t>3 BHK Independent House for sale in Kammasandra</t>
  </si>
  <si>
    <t>Kammasandra</t>
  </si>
  <si>
    <t>1 RK Flat for sale in Akshayanagar</t>
  </si>
  <si>
    <t>Candeur Signature</t>
  </si>
  <si>
    <t>2 BHK Independent House for sale in Bommasandra</t>
  </si>
  <si>
    <t>GITANJALI,Ramanagara, Bangalore</t>
  </si>
  <si>
    <t>8 BHK Independent House for sale in Banashankari</t>
  </si>
  <si>
    <t>Sri Sai Nilayam,Keshava Nagar, Kacharakanahalli,Bangalore</t>
  </si>
  <si>
    <t>5 BHK Independent House for sale in Kacharakanahalli</t>
  </si>
  <si>
    <t>2 BHK Independent House for sale in Vidyaranyapura</t>
  </si>
  <si>
    <t>YMR Multi S,Stage 2, BTM Layout,Bangalore</t>
  </si>
  <si>
    <t>DS Max Sprint by DS-MAX Properties Private Limited</t>
  </si>
  <si>
    <t>Dr.Shivaram Karanth Nagar, Jakkur,Bangalore</t>
  </si>
  <si>
    <t>2 BHK Independent House for sale in Jakkur</t>
  </si>
  <si>
    <t>3 BHK Independent House for sale in BTM Layout</t>
  </si>
  <si>
    <t>2 BHK Independent House for sale in HAL</t>
  </si>
  <si>
    <t>Papanahalli, Bangalore</t>
  </si>
  <si>
    <t>2 BHK Independent House for sale in Papanahalli</t>
  </si>
  <si>
    <t>Papanahalli</t>
  </si>
  <si>
    <t>1 BHK Independent House for sale in Mavalli</t>
  </si>
  <si>
    <t>Kengeri Satellite Club</t>
  </si>
  <si>
    <t>2 BHK Independent House for sale in Kengeri Satellite Town</t>
  </si>
  <si>
    <t>3 BHK Independent House for sale in Sunkadakatte</t>
  </si>
  <si>
    <t>Basaveshwara Nagar Yelahanka, Nehru Nagar,Bangalore</t>
  </si>
  <si>
    <t>2 BHK Independent House for sale in Nehru Nagar</t>
  </si>
  <si>
    <t>2 BHK Independent House for sale in Sidedahalli</t>
  </si>
  <si>
    <t>Shakthi Highlands Wing 3</t>
  </si>
  <si>
    <t>Krishna kuteera ,Saraswathi Nagar, Vijayanagar,Bangalore</t>
  </si>
  <si>
    <t>4 BHK Independent House for sale in Kammanahalli</t>
  </si>
  <si>
    <t>6 BHK Independent House for sale in Nagasandra</t>
  </si>
  <si>
    <t>Bidrahalli, Bangalore</t>
  </si>
  <si>
    <t>3 BHK Independent House for sale in Bidrahalli</t>
  </si>
  <si>
    <t>Bidrahalli</t>
  </si>
  <si>
    <t>Kommaghatta, Bangalore</t>
  </si>
  <si>
    <t>2 BHK Independent House for sale in Kommaghatta</t>
  </si>
  <si>
    <t>Kommaghatta</t>
  </si>
  <si>
    <t>No 48,Rayapuram, Jagajeevanram Nagar,Bangalore</t>
  </si>
  <si>
    <t>1 BHK Independent House for sale in Jagajeevanram Nagar</t>
  </si>
  <si>
    <t>1.5 BHK Flat for sale in Bommanahalli</t>
  </si>
  <si>
    <t>6 BHK Independent House for sale in Nagarbhavi</t>
  </si>
  <si>
    <t>BVR Apartment</t>
  </si>
  <si>
    <t>'Multi' Apartment complex</t>
  </si>
  <si>
    <t>Hanumanthapura, Bangalore</t>
  </si>
  <si>
    <t>2 BHK Independent House for sale in Hanumanthapura</t>
  </si>
  <si>
    <t>Hanumanthapura</t>
  </si>
  <si>
    <t>Stage 2, Kumaraswamy Layout,Bangalore</t>
  </si>
  <si>
    <t>1 BHK Independent House for sale in Kumaraswamy Layout</t>
  </si>
  <si>
    <t>9 BHK Independent House for sale in Ramamurthy Nagar</t>
  </si>
  <si>
    <t>10 BHK Independent House for sale in Kothanur</t>
  </si>
  <si>
    <t>Full building,Bannerughatta, Bangalore</t>
  </si>
  <si>
    <t>1 BHK Flat for sale in Bannerughatta</t>
  </si>
  <si>
    <t>Bhuvaneshwari Nagar, Hebbal Kempapura,Bangalore</t>
  </si>
  <si>
    <t>4 BHK Independent House for sale in Hebbal Kempapura</t>
  </si>
  <si>
    <t>MB Residency,Yelenahalli, Akshayanagar,Bangalore</t>
  </si>
  <si>
    <t>samitha oak,Chinnapa Garden, Benson Town,Bangalore</t>
  </si>
  <si>
    <t>4 BHK Flat for sale in Benson Town</t>
  </si>
  <si>
    <t>7 BHK Villa for sale in Devanahalli</t>
  </si>
  <si>
    <t>10.5 BHK Independent House for sale in Kothanur</t>
  </si>
  <si>
    <t>Prabhavathi Divine</t>
  </si>
  <si>
    <t>1 BHK Flat for sale in Hulimavu</t>
  </si>
  <si>
    <t>Pyramid</t>
  </si>
  <si>
    <t>BDA Jnanabharathi Enclave</t>
  </si>
  <si>
    <t>1 BHK Flat for sale in Kengeri Satellite Town</t>
  </si>
  <si>
    <t>Harsha Layout, Kengeri Satellite Town,Bangalore</t>
  </si>
  <si>
    <t>Upkar Spring Fields by Upkar Developers</t>
  </si>
  <si>
    <t>10 BHK Independent House for sale in Padmanabhanagar</t>
  </si>
  <si>
    <t>1 BHK Independent House for sale in Devarachikkana Halli</t>
  </si>
  <si>
    <t>Venus county,Haragadde, Bangalore</t>
  </si>
  <si>
    <t>10 BHK Independent House for sale in BTM Layout</t>
  </si>
  <si>
    <t>Nageshwara nagenahalli,Nagenahalli, Bangalore</t>
  </si>
  <si>
    <t>2 BHK Flat for sale in Nagenahalli</t>
  </si>
  <si>
    <t>Nagenahalli</t>
  </si>
  <si>
    <t>Near Bhavani Industrial,Electronic City Phase II, Bangalore</t>
  </si>
  <si>
    <t>4 BHK Independent House for sale in Electronic City Phase II</t>
  </si>
  <si>
    <t>9 BHK Independent House for sale in Kadabagere</t>
  </si>
  <si>
    <t>CoEvolve Asset Elvira</t>
  </si>
  <si>
    <t>3 BHK Flat for sale in Gopasandra</t>
  </si>
  <si>
    <t>Gopasandra</t>
  </si>
  <si>
    <t>Gopasandra, Bangalore</t>
  </si>
  <si>
    <t>Regal Prelude by Regal Urban</t>
  </si>
  <si>
    <t>2 BHK Independent House for sale in Kalyan Nagar</t>
  </si>
  <si>
    <t>1 BHK Independent House for sale in Kengeri Satellite Town</t>
  </si>
  <si>
    <t>Sunrise Nest Apartment,Kattigenahalli, Bangalore</t>
  </si>
  <si>
    <t>Sekhar Alturas ,Belathur, Bangalore</t>
  </si>
  <si>
    <t>2 BHK Flat for sale in Belathur</t>
  </si>
  <si>
    <t>Belathur</t>
  </si>
  <si>
    <t>5 BHK Independent House for sale in Bharat Nagar</t>
  </si>
  <si>
    <t>Hennur Residency</t>
  </si>
  <si>
    <t>3 BHK Independent House for sale in Kacharakanahalli</t>
  </si>
  <si>
    <t>Ramaiah Layout, Kacharakanahalli,Bangalore</t>
  </si>
  <si>
    <t>4 BHK Independent House for sale in Seegehalli</t>
  </si>
  <si>
    <t>M ROYAL COUNTY,Bannerughatta, Bangalore</t>
  </si>
  <si>
    <t>10.5 BHK Independent House for sale in Varthur</t>
  </si>
  <si>
    <t>5 BHK Villa for sale in Krishnarajapura</t>
  </si>
  <si>
    <t>Wise Pariwar Palace by Wise Builders and Developers</t>
  </si>
  <si>
    <t>Mariyappanapalya, Binnipete,Bangalore</t>
  </si>
  <si>
    <t>5 BHK Independent House for sale in Binnipete</t>
  </si>
  <si>
    <t>Kuvempu road chikallasandra,Ramanjaneyanagar, Chikkalasandra,Bangalore</t>
  </si>
  <si>
    <t>5 BHK Independent House for sale in Chikkalasandra</t>
  </si>
  <si>
    <t>4 BHK Independent House for sale in Cottonpet</t>
  </si>
  <si>
    <t>2 BHK Independent House for sale in Seegehalli</t>
  </si>
  <si>
    <t>Kammavari Nagar,Hoskote, Bangalore</t>
  </si>
  <si>
    <t>3 BHK Independent House for sale in Hoskote</t>
  </si>
  <si>
    <t>Eagleton The Golf Village Bidadi,Gollarapalya, Bangalore</t>
  </si>
  <si>
    <t>5 BHK Villa for sale in Gollarapalya</t>
  </si>
  <si>
    <t>DSMAX SPRING NEST by DS-MAX Properties Private Limited</t>
  </si>
  <si>
    <t>1 BHK Flat for sale in Anagalapura</t>
  </si>
  <si>
    <t>2 BHK Independent House for sale in Banaswadi</t>
  </si>
  <si>
    <t>M royal county,Bannerughatta, Bangalore</t>
  </si>
  <si>
    <t>Kyathsandra, Bangalore</t>
  </si>
  <si>
    <t>2 BHK Independent House for sale in Kyathsandra</t>
  </si>
  <si>
    <t>Kyathsandra</t>
  </si>
  <si>
    <t>Sai Nivas</t>
  </si>
  <si>
    <t>2 BHK Flat for sale in Ramanagara</t>
  </si>
  <si>
    <t>2 BHK Flat for sale in Bisuvanahalli</t>
  </si>
  <si>
    <t>3 BHK Independent House for sale in Battarahalli</t>
  </si>
  <si>
    <t>Rk Residency</t>
  </si>
  <si>
    <t>2 BHK Flat for sale in Mavalli</t>
  </si>
  <si>
    <t>Siddapura, Mavalli,Bangalore</t>
  </si>
  <si>
    <t>Brigade Plumeria Lifestyle At Brigade Meadows</t>
  </si>
  <si>
    <t>Tharabanahalli, Bangalore</t>
  </si>
  <si>
    <t>1 BHK Villa for sale in Tharabanahalli</t>
  </si>
  <si>
    <t>Tharabanahalli</t>
  </si>
  <si>
    <t xml:space="preserve"> The Willows</t>
  </si>
  <si>
    <t>VE Meadows,Devasthanagalu, Varthur,Bangalore</t>
  </si>
  <si>
    <t>1 BHK Flat for sale in Varthur</t>
  </si>
  <si>
    <t>Gold Corniche by Gold Enterprises</t>
  </si>
  <si>
    <t>1 BHK Flat for sale in Cox Town</t>
  </si>
  <si>
    <t>Daiwik Sparsh</t>
  </si>
  <si>
    <t>3 BHK Villa for sale in Sorahunase</t>
  </si>
  <si>
    <t>Sai Uday Mohan Apartments</t>
  </si>
  <si>
    <t>2 BHK Flat for sale in Indira Nagar</t>
  </si>
  <si>
    <t>Stage 3, Indira Nagar,Bangalore</t>
  </si>
  <si>
    <t>BDA  ganga block,Harsha Layout, Kengeri Satellite Town,Bangalore</t>
  </si>
  <si>
    <t>Ittina Neela Apartments,Electronic City Phase II, Bangalore</t>
  </si>
  <si>
    <t>Confident Centaurus</t>
  </si>
  <si>
    <t>M V Extenstion, Hoskote,Bangalore</t>
  </si>
  <si>
    <t>Sri Vidhathri Enclave by Sri Vidhathri Constructions Private Limited</t>
  </si>
  <si>
    <t>Sai Residency by SV Associates</t>
  </si>
  <si>
    <t>Prabhavathi VRP Prabhavathi Heights by Prabhavathi Builders &amp; Developers Pvt Ltd.</t>
  </si>
  <si>
    <t>3 BHK Villa for sale in Jayanagar</t>
  </si>
  <si>
    <t>Artha Neo Smart City</t>
  </si>
  <si>
    <t>Kolar, Bangalore</t>
  </si>
  <si>
    <t>2.5 BHK Independent House for sale in Kolar</t>
  </si>
  <si>
    <t>Kolar</t>
  </si>
  <si>
    <t>Ramya Habitat by Ramya Buildtech</t>
  </si>
  <si>
    <t>3 BHK Flat for sale in Seegehalli</t>
  </si>
  <si>
    <t>Yerappanahalli, Bangalore</t>
  </si>
  <si>
    <t>Studio Independent House for sale in Yerappanahalli</t>
  </si>
  <si>
    <t>Yerappanahalli</t>
  </si>
  <si>
    <t>CoEvolve Asset Elvira by CoEvolve Estates</t>
  </si>
  <si>
    <t>SRI Gayatri Sparkling Isle</t>
  </si>
  <si>
    <t>Langford Town, Shanti Nagar,Bangalore</t>
  </si>
  <si>
    <t>1 BHK Flat for sale in Badamanavarthekaval</t>
  </si>
  <si>
    <t>8 BHK Independent House for sale in Attibele Industrial Area</t>
  </si>
  <si>
    <t>M Royal county,Bannerughatta, Bangalore</t>
  </si>
  <si>
    <t>Silicon Sun City,Heelalige, Bommasandra,Bangalore</t>
  </si>
  <si>
    <t>9 BHK Independent House for sale in Bommasandra</t>
  </si>
  <si>
    <t>1 BHK Flat for sale in Soppahalli</t>
  </si>
  <si>
    <t>4 BHK Independent House for sale in Dooravani Nagar</t>
  </si>
  <si>
    <t>Shakthi Ganapathi Nagar, Basaveshwara Nagar,Bangalore</t>
  </si>
  <si>
    <t>3 BHK Independent House for sale in Basaveshwara Nagar</t>
  </si>
  <si>
    <t>10.5 BHK Villa for sale in Kadugodi</t>
  </si>
  <si>
    <t>AK Colony, Adugodi,Bangalore</t>
  </si>
  <si>
    <t>4 BHK Independent House for sale in Adugodi</t>
  </si>
  <si>
    <t>Adugodi</t>
  </si>
  <si>
    <t>Arun Patios</t>
  </si>
  <si>
    <t>Definer Kingdom by Definer Builders</t>
  </si>
  <si>
    <t>Budigere, Bangalore</t>
  </si>
  <si>
    <t>2 BHK Independent House for sale in Anjanapura Township</t>
  </si>
  <si>
    <t>Vindhyagiri  BDA apartment</t>
  </si>
  <si>
    <t>3 BHK Flat for sale in Bidare Agraha</t>
  </si>
  <si>
    <t>9 BHK Independent House for sale in Marathahalli</t>
  </si>
  <si>
    <t>2 BHK Villa for sale in Rajanukunte</t>
  </si>
  <si>
    <t>3 BHK Independent House for sale in Kaval Bairasandra</t>
  </si>
  <si>
    <t>2 BHK Independent House for sale in Yeshwanthpur</t>
  </si>
  <si>
    <t>6 BHK Independent House for sale in Koramangala</t>
  </si>
  <si>
    <t>Ranka Colony</t>
  </si>
  <si>
    <t>4 BHK Villa for sale in Bannerughatta</t>
  </si>
  <si>
    <t>9.5 BHK Independent House for sale in Kadubeesanahalli</t>
  </si>
  <si>
    <t>10.5 BHK Independent House for sale in Nagarathpet</t>
  </si>
  <si>
    <t>10.5 BHK Independent House for sale in Seegehalli</t>
  </si>
  <si>
    <t>Malibu Homes 2</t>
  </si>
  <si>
    <t>2 BHK Flat for sale in Kundana</t>
  </si>
  <si>
    <t>Kundana</t>
  </si>
  <si>
    <t>Kundana, Bangalore</t>
  </si>
  <si>
    <t>AGS Layout, Hosakerehalli,Bangalore</t>
  </si>
  <si>
    <t>5 BHK Independent House for sale in Hosakerehalli</t>
  </si>
  <si>
    <t>5 BHK Independent House for sale in Chandapura</t>
  </si>
  <si>
    <t>6 BHK Independent House for sale in Kaggadasapura</t>
  </si>
  <si>
    <t>C K Serenity,Anekal, Bangalore</t>
  </si>
  <si>
    <t>4 BHK Villa for sale in Anekal</t>
  </si>
  <si>
    <t>Madhura Nagar, Bangalore</t>
  </si>
  <si>
    <t>1 BHK Independent House for sale in Madhura Nagar</t>
  </si>
  <si>
    <t>Madhura Nagar</t>
  </si>
  <si>
    <t>Electra Park Apartment</t>
  </si>
  <si>
    <t>2 BHK Flat for sale in Kammasandra</t>
  </si>
  <si>
    <t>Central Telecom Society, Bangalore</t>
  </si>
  <si>
    <t>Central Telecom Society</t>
  </si>
  <si>
    <t>VR Vatika</t>
  </si>
  <si>
    <t>Soundarya Links</t>
  </si>
  <si>
    <t>Jai Bheema Nagar, Sheshadripuram,Bangalore</t>
  </si>
  <si>
    <t>Sreeram Swagruha Apartments</t>
  </si>
  <si>
    <t>Mahendra Elena 5 by Mahendra Homes Pvt Ltd</t>
  </si>
  <si>
    <t>4 BHK Flat for sale in Electronic City Phase II</t>
  </si>
  <si>
    <t>Siddartha Srikara</t>
  </si>
  <si>
    <t>3 BHK Flat for sale in Arakere</t>
  </si>
  <si>
    <t>VVR Supreme Residency</t>
  </si>
  <si>
    <t>5+ BHK Independent House for sale in Shivaji Nagar</t>
  </si>
  <si>
    <t>Ketkar Residency,Corporation Colony, Ulsoor,Bangalore</t>
  </si>
  <si>
    <t>2 BHK Flat for sale in Ulsoor</t>
  </si>
  <si>
    <t>Jagajyothi Layout, Gnana Bharathi,Bangalore</t>
  </si>
  <si>
    <t>3 BHK Independent House for sale in Gnana Bharathi</t>
  </si>
  <si>
    <t>9 BHK Independent House for sale in Thanisandra</t>
  </si>
  <si>
    <t>Brick And Land Garden And Skies</t>
  </si>
  <si>
    <t>2 BHK Villa for sale in Thattanahalli</t>
  </si>
  <si>
    <t>2 BHK Independent House for sale in Lingarajapuram</t>
  </si>
  <si>
    <t>Brigade Basil at Brigade Meadows</t>
  </si>
  <si>
    <t xml:space="preserve">First Lotus Palace by First Futuristic Holdings </t>
  </si>
  <si>
    <t>shri ram Smrithi,Mattanahalli, Bangalore</t>
  </si>
  <si>
    <t>Kadumuthsandra Plantation, Bangalore</t>
  </si>
  <si>
    <t>2.5 BHK Villa for sale in Kadumuthsandra Plantation</t>
  </si>
  <si>
    <t>Kadumuthsandra Plantation</t>
  </si>
  <si>
    <t>Silhouette Enclave</t>
  </si>
  <si>
    <t>7 BHK Independent House for sale in Jayanagar</t>
  </si>
  <si>
    <t>Tippenahalli, Bangalore</t>
  </si>
  <si>
    <t>1 BHK Independent House for sale in Tippenahalli</t>
  </si>
  <si>
    <t>Tippenahalli</t>
  </si>
  <si>
    <t>2.5 BHK Independent House for sale in Cheemasandra</t>
  </si>
  <si>
    <t>4 BHK Independent House for sale in Vajarahalli</t>
  </si>
  <si>
    <t>3.5 BHK Independent House for sale in Cheemasandra</t>
  </si>
  <si>
    <t>DS Sprinkles by DS-MAX Properties Private Limited</t>
  </si>
  <si>
    <t>Gunina Jeno</t>
  </si>
  <si>
    <t>Shikaripalya, Electronic City,Bangalore</t>
  </si>
  <si>
    <t>Doopanahalli, Indira Nagar,Bangalore</t>
  </si>
  <si>
    <t>6 BHK Independent House for sale in Indira Nagar</t>
  </si>
  <si>
    <t>Pashmina Brookwoods by Pashmina Developers</t>
  </si>
  <si>
    <t>1 BHK Flat for sale in Budigere</t>
  </si>
  <si>
    <t>Bande Kodigehalli, Bangalore</t>
  </si>
  <si>
    <t>3 BHK Independent House for sale in Bande Kodigehalli</t>
  </si>
  <si>
    <t>Bande Kodigehalli</t>
  </si>
  <si>
    <t>1 BHK Independent House for sale in Lakshmipura</t>
  </si>
  <si>
    <t>Visalakshi Housing Rajatha Greens by Nirman Sonestaa Developers</t>
  </si>
  <si>
    <t>3 BHK Flat for sale in Nagapura</t>
  </si>
  <si>
    <t>Nagapura</t>
  </si>
  <si>
    <t>Nagapura, Bangalore</t>
  </si>
  <si>
    <t>pricen,Bommanahalli, Bangalore</t>
  </si>
  <si>
    <t>3.5 BHK Flat for sale in Bommanahalli</t>
  </si>
  <si>
    <t>5 BHK Flat for sale in Kalasipalayam</t>
  </si>
  <si>
    <t>21st Century Amina Beau fort ,Kalasipalyam New Extension, Kalasipalayam,Bangalore</t>
  </si>
  <si>
    <t>1 BHK Flat for sale in RR Nagar</t>
  </si>
  <si>
    <t>Kenchenhalli, RR Nagar,Bangalore</t>
  </si>
  <si>
    <t>srinivas,Srinivasa Nagar, Bangalore</t>
  </si>
  <si>
    <t>3 BHK Independent House for sale in Srinivasa Nagar</t>
  </si>
  <si>
    <t>5 BHK Villa for sale in Lingadheeranahalli</t>
  </si>
  <si>
    <t>krushika,Lingadheeranahalli, Bangalore</t>
  </si>
  <si>
    <t xml:space="preserve"> Grand Edifice,Hoskote, Bangalore</t>
  </si>
  <si>
    <t>3 BHK Independent House for sale in Abbigere</t>
  </si>
  <si>
    <t>NS Bhavan,Racecourse, Gandhi Nagar,Bangalore</t>
  </si>
  <si>
    <t>Aditya Springs,Amrutahalli, Bangalore</t>
  </si>
  <si>
    <t>Advantage Pebble Bay</t>
  </si>
  <si>
    <t>Sampangiram Nagar, Bangalore</t>
  </si>
  <si>
    <t>1 RK Independent House for sale in Sampangiram Nagar</t>
  </si>
  <si>
    <t>Sampangiram Nagar</t>
  </si>
  <si>
    <t>Dasarahalli, Bangalore</t>
  </si>
  <si>
    <t>3 BHK Independent House for sale in Dasarahalli</t>
  </si>
  <si>
    <t>Dasarahalli</t>
  </si>
  <si>
    <t>Shriram Greenfield,Bommanahalli, Bangalore</t>
  </si>
  <si>
    <t>Sagayapura, Richards Town,Bangalore</t>
  </si>
  <si>
    <t>2 BHK Flat for sale in Richards Town</t>
  </si>
  <si>
    <t>Richards Town</t>
  </si>
  <si>
    <t>Subha Essence</t>
  </si>
  <si>
    <t>3 BHK Independent House for sale in Yelahanka New Town</t>
  </si>
  <si>
    <t>Classic Dew Dell</t>
  </si>
  <si>
    <t>1 BHK Independent House for sale in Byadralli</t>
  </si>
  <si>
    <t>Sethna Power Tower by Sethna Group</t>
  </si>
  <si>
    <t>1 BHK Flat for sale in Hennur</t>
  </si>
  <si>
    <t>Chelekare, Hennur,Bangalore</t>
  </si>
  <si>
    <t>Mukambika Nagar, Hosakerehalli,Bangalore</t>
  </si>
  <si>
    <t>10 BHK Independent House for sale in Hosakerehalli</t>
  </si>
  <si>
    <t>Maangalya Ashirwad</t>
  </si>
  <si>
    <t>3 BHK Flat for sale in Pillagana Halli</t>
  </si>
  <si>
    <t>Pillagana Halli</t>
  </si>
  <si>
    <t>Pillagana Halli, Bangalore</t>
  </si>
  <si>
    <t>Evershine North East Apartments,Gattahalli, Bangalore</t>
  </si>
  <si>
    <t>Aratt Rolling Whites</t>
  </si>
  <si>
    <t>3 BHK Villa for sale in Soppahalli</t>
  </si>
  <si>
    <t>7 BHK Independent House for sale in Bagalur</t>
  </si>
  <si>
    <t>Maruthi layout,Pragathi Nagar, Basapura,Bangalore</t>
  </si>
  <si>
    <t>2 BHK Independent House for sale in Basapura</t>
  </si>
  <si>
    <t>2 BHK Independent House for sale in K Channasandra</t>
  </si>
  <si>
    <t>Richmond Town, Bangalore</t>
  </si>
  <si>
    <t>2 BHK Flat for sale in Richmond Town</t>
  </si>
  <si>
    <t>Sind Apartmnet,Veer Sandra, Electronic City,Bangalore</t>
  </si>
  <si>
    <t>10 BHK Flat for sale in Electronic City</t>
  </si>
  <si>
    <t>Sind Apartment,Electronics City Phase 1, Electronic City,Bangalore</t>
  </si>
  <si>
    <t>Upkar Royal Garden Plots</t>
  </si>
  <si>
    <t>3 BHK Independent House for sale in Hosur Municipality</t>
  </si>
  <si>
    <t>Hosur Municipality</t>
  </si>
  <si>
    <t>Hosur Municipality, Bangalore</t>
  </si>
  <si>
    <t>Janapriya Heavens</t>
  </si>
  <si>
    <t>2 BHK Flat for sale in Allalasandra</t>
  </si>
  <si>
    <t>Allalasandra</t>
  </si>
  <si>
    <t>Allalasandra, Bangalore</t>
  </si>
  <si>
    <t>Bhartiya City Nikoo Homes,Manayata Tech Park, Thanisandra,Bangalore</t>
  </si>
  <si>
    <t>Siri Nilaya ,Siddalingaiahna Palya, Bangalore</t>
  </si>
  <si>
    <t>5 BHK Independent House for sale in Siddalingaiahna Palya</t>
  </si>
  <si>
    <t>Siddalingaiahna Palya</t>
  </si>
  <si>
    <t>2 BHK Flat for sale in Doddaballapura</t>
  </si>
  <si>
    <t>Boyalahalli, Bangalore</t>
  </si>
  <si>
    <t>4 BHK Independent House for sale in Boyalahalli</t>
  </si>
  <si>
    <t>Boyalahalli</t>
  </si>
  <si>
    <t>1 BHK Flat for sale in Bommanahalli</t>
  </si>
  <si>
    <t>Apoorva dew drops,Anjanapura 9th Block, Anjanapura Township,Bangalore</t>
  </si>
  <si>
    <t>Libra Enclave</t>
  </si>
  <si>
    <t>1 BHK Independent House for sale in Hoodi</t>
  </si>
  <si>
    <t>3 BHK Flat for sale in Panathur</t>
  </si>
  <si>
    <t>MGB Classic Layout,Terracon Doctors Enclave, Chandapura,Bangalore</t>
  </si>
  <si>
    <t>3 BHK Independent House for sale in Chandapura</t>
  </si>
  <si>
    <t>Shakti Farm, Channanayakanapalya,Bangalore</t>
  </si>
  <si>
    <t>1 BHK Independent House for sale in Channanayakanapalya</t>
  </si>
  <si>
    <t>Channanayakanapalya</t>
  </si>
  <si>
    <t>3 BHK Villa for sale in Malur</t>
  </si>
  <si>
    <t>Indira Puram, Devara Jeevanahalli,Bangalore</t>
  </si>
  <si>
    <t>6 BHK Independent House for sale in Devara Jeevanahalli</t>
  </si>
  <si>
    <t>Devara Jeevanahalli</t>
  </si>
  <si>
    <t>Magadi, Bangalore</t>
  </si>
  <si>
    <t>7 BHK Independent House for sale in Magadi</t>
  </si>
  <si>
    <t>Magadi</t>
  </si>
  <si>
    <t>Samprasiddhi Green Edge</t>
  </si>
  <si>
    <t>4 BHK Independent House for sale in R.K. Hegde Nagar</t>
  </si>
  <si>
    <t>Gulakamale, Bangalore</t>
  </si>
  <si>
    <t>2 BHK Independent House for sale in Gulakamale</t>
  </si>
  <si>
    <t>Gulakamale</t>
  </si>
  <si>
    <t>4 BHK Independent House for sale in Hemmigepura</t>
  </si>
  <si>
    <t>Muthurayya Swamy Layout, Hulimavu,Bangalore</t>
  </si>
  <si>
    <t>1 BHK Independent House for sale in Hulimavu</t>
  </si>
  <si>
    <t>Mohan Kumar Nagar, Yeshwanthpur,Bangalore</t>
  </si>
  <si>
    <t xml:space="preserve"> DS Max Vista</t>
  </si>
  <si>
    <t>3 BHK Flat for sale in Magadi</t>
  </si>
  <si>
    <t>Provident The Tree</t>
  </si>
  <si>
    <t>3 BHK Flat for sale in Gollarapalya Hosahalli</t>
  </si>
  <si>
    <t>Gollarapalya Hosahalli</t>
  </si>
  <si>
    <t>Gollarapalya Hosahalli, Bangalore</t>
  </si>
  <si>
    <t>Vaibhava</t>
  </si>
  <si>
    <t>5 BHK Independent House for sale in Chikbanavara</t>
  </si>
  <si>
    <t>Purva Star Properties Private Limited Westend 2 Block F by Purva Star Properties Private Limited</t>
  </si>
  <si>
    <t>3 BHK Flat for sale in Kudlu Gate</t>
  </si>
  <si>
    <t>Prisha Orchids</t>
  </si>
  <si>
    <t>3 BHK Independent House for sale in Doddabommasandra</t>
  </si>
  <si>
    <t>Harsha Apartments,Seshagiripura, Bangalore</t>
  </si>
  <si>
    <t>4 BHK Flat for sale in Seshagiripura</t>
  </si>
  <si>
    <t>Seshagiripura</t>
  </si>
  <si>
    <t>Anjanapura 5th G Block, Anjanapura Township,Bangalore</t>
  </si>
  <si>
    <t>3 BHK Independent House for sale in Anjanapura Township</t>
  </si>
  <si>
    <t>DSMAX SMART NEST</t>
  </si>
  <si>
    <t>Shrimaan Dreamz Sadan</t>
  </si>
  <si>
    <t>3 BHK Flat for sale in Koti Hosahalli</t>
  </si>
  <si>
    <t>Thavarekere, Bangalore</t>
  </si>
  <si>
    <t>5 BHK Independent House for sale in Thavarekere</t>
  </si>
  <si>
    <t>Thavarekere</t>
  </si>
  <si>
    <t>4 BHK Flat for sale in Aavalahalli</t>
  </si>
  <si>
    <t>Virgonagar, Aavalahalli,Bangalore</t>
  </si>
  <si>
    <t>dDddakallasandra metro station,Kanakapura, Bangalore</t>
  </si>
  <si>
    <t>4 BHK Independent House for sale in Kanakapura</t>
  </si>
  <si>
    <t>Scr layout near anjanapura ,Anjanapura 9th Block, Anjanapura Township,Bangalore</t>
  </si>
  <si>
    <t>Spartan Heights</t>
  </si>
  <si>
    <t>9 BHK Independent House for sale in Parappana Agrahara</t>
  </si>
  <si>
    <t>SLV Parkview</t>
  </si>
  <si>
    <t>Green Valley Apartments,Ganigarahalli, Bangalore</t>
  </si>
  <si>
    <t>3 BHK Flat for sale in Ganigarahalli</t>
  </si>
  <si>
    <t>Ganigarahalli</t>
  </si>
  <si>
    <t>Narayan apartment</t>
  </si>
  <si>
    <t>Sadashiva Nagar, Armane Nagar,Bangalore</t>
  </si>
  <si>
    <t>Century,Bisuvanahalli, Bangalore</t>
  </si>
  <si>
    <t>5 BHK Villa for sale in Bisuvanahalli</t>
  </si>
  <si>
    <t>1 RK Independent House for sale in Battarahalli</t>
  </si>
  <si>
    <t>5 BHK Independent House for sale in Bellandur</t>
  </si>
  <si>
    <t>Dream Acres</t>
  </si>
  <si>
    <t>Chikkanahalli Village, Bangalore</t>
  </si>
  <si>
    <t>2 BHK Villa for sale in Chikkanahalli Village</t>
  </si>
  <si>
    <t>Chikkanahalli Village</t>
  </si>
  <si>
    <t>InspirA,Mattanahalli, Bangalore</t>
  </si>
  <si>
    <t>10 BHK Flat for sale in Doddabommasandra</t>
  </si>
  <si>
    <t>PROVIDENT,Rajanukunte, Bangalore</t>
  </si>
  <si>
    <t>2 BHK Flat for sale in Rajanukunte</t>
  </si>
  <si>
    <t>Brigade Parkside East by Brigade Enterprises Ltd</t>
  </si>
  <si>
    <t>1 BHK Flat for sale in Mattanahalli</t>
  </si>
  <si>
    <t>Gopalan Wilson Manor</t>
  </si>
  <si>
    <t>2 BHK Flat for sale in Hombegowda Nagar</t>
  </si>
  <si>
    <t>Hombegowda Nagar</t>
  </si>
  <si>
    <t>Hombegowda Nagar, Bangalore</t>
  </si>
  <si>
    <t>8 BHK Independent House for sale in R.K. Hegde Nagar</t>
  </si>
  <si>
    <t>Okalipuram, Srirampuram,Bangalore</t>
  </si>
  <si>
    <t>5 BHK Independent House for sale in Srirampuram</t>
  </si>
  <si>
    <t>Vrindavan Bliss</t>
  </si>
  <si>
    <t>3 BHK Flat for sale in Rajanukunte</t>
  </si>
  <si>
    <t>Popular Colony, Mangammanapalya,Bangalore</t>
  </si>
  <si>
    <t>7 BHK Independent House for sale in Mangammanapalya</t>
  </si>
  <si>
    <t>Mangammanapalya</t>
  </si>
  <si>
    <t>5 BHK Independent House for sale in Anantapura</t>
  </si>
  <si>
    <t>Polaris Apartments</t>
  </si>
  <si>
    <t>2 BHK Flat for sale in Hunasamaranahalli</t>
  </si>
  <si>
    <t>Hunasamaranahalli</t>
  </si>
  <si>
    <t>Hunasamaranahalli, Bangalore</t>
  </si>
  <si>
    <t>4 BHK Independent House for sale in RMV Extension Stage 2</t>
  </si>
  <si>
    <t>4.5 BHK Independent House for sale in Marsur</t>
  </si>
  <si>
    <t>Meesaganahalli, Bangalore</t>
  </si>
  <si>
    <t>3.5 BHK Villa for sale in Meesaganahalli</t>
  </si>
  <si>
    <t>Meesaganahalli</t>
  </si>
  <si>
    <t>Pariwar Passion by Parivar Housing Corporation</t>
  </si>
  <si>
    <t>2 BHK Independent House for sale in Hemmigepura</t>
  </si>
  <si>
    <t>Anjanapura 2nd Block, Lal Bahadur Shastri Nagar,Bangalore</t>
  </si>
  <si>
    <t>3 BHK Independent House for sale in Lal Bahadur Shastri Nagar</t>
  </si>
  <si>
    <t>Lal Bahadur Shastri Nagar</t>
  </si>
  <si>
    <t>Mahaveer Palatium</t>
  </si>
  <si>
    <t>4 BHK Independent House for sale in Kalbalu</t>
  </si>
  <si>
    <t>4 BHK Independent House for sale in Ramanagara</t>
  </si>
  <si>
    <t>Maruthi Layout, Hongasandra,Bangalore</t>
  </si>
  <si>
    <t>5 BHK Independent House for sale in Hongasandra</t>
  </si>
  <si>
    <t>UNITED HIGH,Hemmigepura, Bangalore</t>
  </si>
  <si>
    <t>Rank Residency</t>
  </si>
  <si>
    <t>2 BHK Flat for sale in Mallapur</t>
  </si>
  <si>
    <t>Mallapur</t>
  </si>
  <si>
    <t>Mallapur, Bangalore</t>
  </si>
  <si>
    <t>Nyanappana Halli, Hulimavu,Bangalore</t>
  </si>
  <si>
    <t>10 BHK Independent House for sale in Hulimavu</t>
  </si>
  <si>
    <t>Green Green Fontana</t>
  </si>
  <si>
    <t>Ashwini Layout, Ejipura,Bangalore</t>
  </si>
  <si>
    <t>Obel Villas</t>
  </si>
  <si>
    <t>4 BHK Villa for sale in Balagere</t>
  </si>
  <si>
    <t>Basavanapura, Bangalore</t>
  </si>
  <si>
    <t>3 BHK Independent House for sale in Basavanapura</t>
  </si>
  <si>
    <t>Basavanapura</t>
  </si>
  <si>
    <t>5+ BHK Independent House for sale in Bannerughatta</t>
  </si>
  <si>
    <t>3.5 BHK Independent House for sale in Kengeri</t>
  </si>
  <si>
    <t>Coevolve Northern Star</t>
  </si>
  <si>
    <t>1 RK Flat for sale in Chokkanahalli</t>
  </si>
  <si>
    <t>3 BHK Independent House for sale in Benson Town</t>
  </si>
  <si>
    <t>1 BHK Independent House for sale in Ulsoor</t>
  </si>
  <si>
    <t>1 BHK Independent House for sale in Yelahanka</t>
  </si>
  <si>
    <t>BALAJI PARK,Mallapur, Bangalore</t>
  </si>
  <si>
    <t>Vaswani Exquisite by Vaswani 108 Lifespaces</t>
  </si>
  <si>
    <t>4.5 BHK Flat for sale in Whitefield</t>
  </si>
  <si>
    <t>Mallenahalli, Bangalore</t>
  </si>
  <si>
    <t>5 BHK Independent House for sale in Mallenahalli</t>
  </si>
  <si>
    <t>Mallenahalli</t>
  </si>
  <si>
    <t>Ozone Urbana Pavilion</t>
  </si>
  <si>
    <t>3 BHK Flat for sale in Udayagiri</t>
  </si>
  <si>
    <t>Udayagiri</t>
  </si>
  <si>
    <t>Udayagiri, Bangalore</t>
  </si>
  <si>
    <t>Machohalli, Bangalore</t>
  </si>
  <si>
    <t>4 BHK Independent House for sale in Machohalli</t>
  </si>
  <si>
    <t>Machohalli</t>
  </si>
  <si>
    <t>BDA FLAT ALURU,Makali, Bangalore</t>
  </si>
  <si>
    <t>Karnataka KHB High Apartments</t>
  </si>
  <si>
    <t>1 BHK Flat for sale in Yelahanka Satellite Town</t>
  </si>
  <si>
    <t>Yelahanka Satellite Town</t>
  </si>
  <si>
    <t>Yelahanka Satellite Town, Bangalore</t>
  </si>
  <si>
    <t>9 BHK Independent House for sale in Attibele Industrial Area</t>
  </si>
  <si>
    <t>Akkipete, Chickpete,Bangalore</t>
  </si>
  <si>
    <t>5 BHK Independent House for sale in Chickpete</t>
  </si>
  <si>
    <t>Chickpete</t>
  </si>
  <si>
    <t>Sowparnika Columns by Sowparnika Projects &amp; Infrastructure</t>
  </si>
  <si>
    <t>1 BHK Flat for sale in Whitefield</t>
  </si>
  <si>
    <t>Abu Apartment,Lakshmamma Layout, Jogupalya,Bangalore</t>
  </si>
  <si>
    <t>Sulikere, Bangalore</t>
  </si>
  <si>
    <t>3 BHK Villa for sale in Sulikere</t>
  </si>
  <si>
    <t>Sulikere</t>
  </si>
  <si>
    <t>1 BHK Independent House for sale in Akshayanagar</t>
  </si>
  <si>
    <t>2 BHK Flat for sale in Panathur</t>
  </si>
  <si>
    <t>M royal county ,Bannerughatta, Bangalore</t>
  </si>
  <si>
    <t>1 RK Independent House for sale in Bannerughatta</t>
  </si>
  <si>
    <t>2 BHK Independent House for sale in Harohalli</t>
  </si>
  <si>
    <t>Manchapanahalli, Bangalore</t>
  </si>
  <si>
    <t>1 BHK Independent House for sale in Manchapanahalli</t>
  </si>
  <si>
    <t>Manchapanahalli</t>
  </si>
  <si>
    <t>DS Max DSMAX SCARLET</t>
  </si>
  <si>
    <t>Fortune Fortune Cosmos</t>
  </si>
  <si>
    <t>4 BHK Villa for sale in Gopasandra</t>
  </si>
  <si>
    <t>3 BHK Independent House for sale in Mallathahalli</t>
  </si>
  <si>
    <t>Jayanagar South, Bangalore</t>
  </si>
  <si>
    <t>9.5 BHK Independent House for sale in Jayanagar South</t>
  </si>
  <si>
    <t>Jayanagar South</t>
  </si>
  <si>
    <t>3 BHK Villa for sale in Ramamurthy Nagar</t>
  </si>
  <si>
    <t>Channigarayapura, Bangalore</t>
  </si>
  <si>
    <t>3 BHK Villa for sale in Channigarayapura</t>
  </si>
  <si>
    <t>Channigarayapura</t>
  </si>
  <si>
    <t>4 BHK Independent House for sale in Hampapura</t>
  </si>
  <si>
    <t>2 BHK Flat for sale in Gopasandra</t>
  </si>
  <si>
    <t>Vedant Alpine,Chikkathoguru Village, Bangalore</t>
  </si>
  <si>
    <t>3 BHK Independent House for sale in Chikkathoguru Village</t>
  </si>
  <si>
    <t>Narayana reddy layout,Electronics City Phase 1, Electronic City,Bangalore</t>
  </si>
  <si>
    <t>1 RK Flat for sale in Electronic City</t>
  </si>
  <si>
    <t>Kashi Nagar, Byatarayanapura,Bangalore</t>
  </si>
  <si>
    <t>4 BHK Independent House for sale in Byatarayanapura</t>
  </si>
  <si>
    <t>9 BHK Independent House for sale in Mavalli</t>
  </si>
  <si>
    <t>Cynosure Whitespaces by Corn Wall Properties</t>
  </si>
  <si>
    <t>Cynosure Whitespaces</t>
  </si>
  <si>
    <t>3 BHK Flat for sale in Thirumalashettyhally</t>
  </si>
  <si>
    <t>7 BHK Independent House for sale in Lakshmipura</t>
  </si>
  <si>
    <t>Sipani Bliss Apt Phase II Location Chandapura Landmarks Greendot International School Chandapura Bus Depot Neraluru Bmtc Bus Stop Thirumagondanahalli Bmtc Bus Stop ,Terracon Doctors Enclave, Chandapura,Bangalore</t>
  </si>
  <si>
    <t>Sondekoppa , Bangalore</t>
  </si>
  <si>
    <t xml:space="preserve">2 BHK Villa for sale in Sondekoppa </t>
  </si>
  <si>
    <t xml:space="preserve">Sondekoppa </t>
  </si>
  <si>
    <t>2 BHK Flat for sale in Gattahalli</t>
  </si>
  <si>
    <t>4 BHK Independent House for sale in Bagalur</t>
  </si>
  <si>
    <t>DS Max Spark Nest,Chokkahalli, Bangalore</t>
  </si>
  <si>
    <t>2 BHK Flat for sale in Chokkahalli</t>
  </si>
  <si>
    <t>Chokkahalli</t>
  </si>
  <si>
    <t>2 BHK Flat for sale in Bidaraguppe</t>
  </si>
  <si>
    <t>SLV Pragathi Amber</t>
  </si>
  <si>
    <t>4 BHK Villa for sale in Vajarahalli</t>
  </si>
  <si>
    <t>2 BHK Villa for sale in Nelamangala</t>
  </si>
  <si>
    <t>GMC One</t>
  </si>
  <si>
    <t>Souharda Viola ,Veeranjinappa Layout, Abbigere,Bangalore</t>
  </si>
  <si>
    <t>6 BHK Independent House for sale in Doddabommasandra</t>
  </si>
  <si>
    <t>Kristal Olivine</t>
  </si>
  <si>
    <t>DS Max Suncrest</t>
  </si>
  <si>
    <t>4 BHK Villa for sale in Kengeri</t>
  </si>
  <si>
    <t>Nisarga Sarovara</t>
  </si>
  <si>
    <t>Omkar Nagar, Bommasandra,Bangalore</t>
  </si>
  <si>
    <t>1 BHK Villa for sale in Thattanahalli</t>
  </si>
  <si>
    <t>Vishveshwaraya Nagar, Bangalore</t>
  </si>
  <si>
    <t>4 BHK Independent House for sale in Vishveshwaraya Nagar</t>
  </si>
  <si>
    <t>Vishveshwaraya Nagar</t>
  </si>
  <si>
    <t>Sobha Arena,Lingadheeranahalli, Bangalore</t>
  </si>
  <si>
    <t>Akme Ballet</t>
  </si>
  <si>
    <t>4 BHK Independent House for sale in Kolar</t>
  </si>
  <si>
    <t>LVS Gardenia</t>
  </si>
  <si>
    <t>Siddhartha Nagar, 2nd Stage,Bangalore</t>
  </si>
  <si>
    <t>5 BHK Independent House for sale in 2nd Stage</t>
  </si>
  <si>
    <t>2nd Stage</t>
  </si>
  <si>
    <t>SV Heights</t>
  </si>
  <si>
    <t>Ambedkar Nagar, Whitefield,Bangalore</t>
  </si>
  <si>
    <t>Naksha Hyde Park by Naksha Projects</t>
  </si>
  <si>
    <t>Sri Vandana Regency ,Kundalahalli, Brookefield,Bangalore</t>
  </si>
  <si>
    <t>Meredian Dreamz,Richmond Town, Bangalore</t>
  </si>
  <si>
    <t>4 BHK Flat for sale in Richmond Town</t>
  </si>
  <si>
    <t>3 BHK Flat for sale in Anchepalya</t>
  </si>
  <si>
    <t>Prestige Wellington Park ,Shetty Halli, Jalahalli West,Bangalore</t>
  </si>
  <si>
    <t>Shivapura, Peenya,Bangalore</t>
  </si>
  <si>
    <t>1 BHK Independent House for sale in Peenya</t>
  </si>
  <si>
    <t>5 BHK Independent House for sale in Kadugodi</t>
  </si>
  <si>
    <t>Priyanka Silver Oak by Priyanka Developers</t>
  </si>
  <si>
    <t>Belathur, Bangalore</t>
  </si>
  <si>
    <t>Bannerghatta road,Weavers Colony, Bangalore</t>
  </si>
  <si>
    <t>2 BHK Flat for sale in Weavers Colony</t>
  </si>
  <si>
    <t>Weavers Colony</t>
  </si>
  <si>
    <t>Banashankari Stage I, Banashankari,Bangalore</t>
  </si>
  <si>
    <t>Prestige sunnyside elm,Bhoganhalli, Bangalore</t>
  </si>
  <si>
    <t>2 BHK Independent House for sale in Gollarapalya Hosahalli</t>
  </si>
  <si>
    <t>Golden properties ,Chikka Tirupathi, Jagadenahalli,Bangalore</t>
  </si>
  <si>
    <t>2 BHK Villa for sale in Jagadenahalli</t>
  </si>
  <si>
    <t>Jagadenahalli</t>
  </si>
  <si>
    <t>3 BHK Independent House for sale in Thirumalashettyhally</t>
  </si>
  <si>
    <t>reliaable tranquil,Eastwood Township, Harlur,Bangalore</t>
  </si>
  <si>
    <t>3 BHK Independent House for sale in Harlur</t>
  </si>
  <si>
    <t>7 BHK Independent House for sale in JP Nagar</t>
  </si>
  <si>
    <t>3 BHK Independent House for sale in Kengeri</t>
  </si>
  <si>
    <t>Balaji Residency</t>
  </si>
  <si>
    <t>Hoysala Broxia by Hoysala Projects Pvt. Ltd.</t>
  </si>
  <si>
    <t>1 BHK Flat for sale in Devanahalli</t>
  </si>
  <si>
    <t>2 BHK Independent House for sale in Malleswaram</t>
  </si>
  <si>
    <t>Suvastu Kings Square by Suvastu Estates Pvt. Ltd.</t>
  </si>
  <si>
    <t>2 BHK Flat for sale in Chikkanahalli</t>
  </si>
  <si>
    <t>Chikkanahalli</t>
  </si>
  <si>
    <t>Chikkanahalli, Bangalore</t>
  </si>
  <si>
    <t>KHB colony 5th Block Koramangala ,Koramangala, Bangalore</t>
  </si>
  <si>
    <t>10 BHK Independent House for sale in Koramangala</t>
  </si>
  <si>
    <t>Nandini Layout, Bangalore</t>
  </si>
  <si>
    <t>3 BHK Independent House for sale in Nandini Layout</t>
  </si>
  <si>
    <t xml:space="preserve"> Aero Paradise Plot</t>
  </si>
  <si>
    <t>1 BHK Villa for sale in Devanahalli</t>
  </si>
  <si>
    <t>Kenchanapura, Bangalore</t>
  </si>
  <si>
    <t>5 BHK Independent House for sale in Kenchanapura</t>
  </si>
  <si>
    <t>Kenchanapura</t>
  </si>
  <si>
    <t>prabhavathi prajwal,Seenappa Layout, Bommanahalli,Bangalore</t>
  </si>
  <si>
    <t>Iconest,Kachanayakanahalli, Bommasandra,Bangalore</t>
  </si>
  <si>
    <t>3 BHK Villa for sale in Mallathahalli</t>
  </si>
  <si>
    <t>6 BHK Villa for sale in Kithaganur Colony</t>
  </si>
  <si>
    <t>4 BHK Independent House for sale in Kudlu Gate</t>
  </si>
  <si>
    <t>Own project,Harohalli, Bangalore</t>
  </si>
  <si>
    <t>4 BHK Independent House for sale in Harohalli</t>
  </si>
  <si>
    <t>5 BHK Independent House for sale in Doddabommasandra</t>
  </si>
  <si>
    <t>3.5 BHK Flat for sale in Wilson Garden</t>
  </si>
  <si>
    <t>1 BHK Independent House for sale in Soladevanahalli</t>
  </si>
  <si>
    <t>1 RK Flat for sale in Yelahanka Satellite Town</t>
  </si>
  <si>
    <t>6 BHK Independent House for sale in Laxmipura</t>
  </si>
  <si>
    <t>1 RK Independent House for sale in Krishnarajapura</t>
  </si>
  <si>
    <t>Akme Encore</t>
  </si>
  <si>
    <t>4 BHK Flat for sale in Brookefield</t>
  </si>
  <si>
    <t>3 BHK Flat for sale in Kempegowda Nagar</t>
  </si>
  <si>
    <t>Kempegowda Nagar</t>
  </si>
  <si>
    <t>Gavipuram Extention, Kempegowda Nagar,Bangalore</t>
  </si>
  <si>
    <t>Hiranandani Bannerghatta</t>
  </si>
  <si>
    <t>Akshaya Gardens, Akshayanagar,Bangalore</t>
  </si>
  <si>
    <t>Kumbalgodu, Bangalore</t>
  </si>
  <si>
    <t>3 BHK Independent House for sale in Kumbalgodu</t>
  </si>
  <si>
    <t>Kumbalgodu</t>
  </si>
  <si>
    <t>1 RK Independent House for sale in Akshayanagar</t>
  </si>
  <si>
    <t>Sri Krishna Excel Stone</t>
  </si>
  <si>
    <t>Sumo Sonnet</t>
  </si>
  <si>
    <t>3 BHK Flat for sale in Muneshwara Nagar</t>
  </si>
  <si>
    <t>Hosapalya, Muneshwara Nagar,Bangalore</t>
  </si>
  <si>
    <t>Crescent Crescent Magna by Crescent Group</t>
  </si>
  <si>
    <t>CARP Sai Sumukha Samruddhi</t>
  </si>
  <si>
    <t>Adhira Homes,Bande Mutt, Kengeri Satellite Town,Bangalore</t>
  </si>
  <si>
    <t>4 BHK Independent House for sale in Sarjapur</t>
  </si>
  <si>
    <t>Krishna garden ,Sri Krishna Garden Layout, RR Nagar,Bangalore</t>
  </si>
  <si>
    <t>2 BHK Independent House for sale in Sarjapur</t>
  </si>
  <si>
    <t>Garnet Apartment</t>
  </si>
  <si>
    <t>3 BHK Flat for sale in Kundana</t>
  </si>
  <si>
    <t>Kaberi Apartment</t>
  </si>
  <si>
    <t>2 BHK Flat for sale in Sudhama Nagar</t>
  </si>
  <si>
    <t>Sudhama Nagar</t>
  </si>
  <si>
    <t>Sudhama Nagar, Bangalore</t>
  </si>
  <si>
    <t>2 BHK Independent House for sale in Varadharaja Nagar</t>
  </si>
  <si>
    <t>Malimakanapura, Bangalore</t>
  </si>
  <si>
    <t>2 BHK Flat for sale in Malimakanapura</t>
  </si>
  <si>
    <t>Malimakanapura</t>
  </si>
  <si>
    <t>Gandhi Nagar, Kadugondanahalli,Bangalore</t>
  </si>
  <si>
    <t>7 BHK Independent House for sale in Kadugondanahalli</t>
  </si>
  <si>
    <t>1 BHK Flat for sale in Indira Nagar</t>
  </si>
  <si>
    <t>MBR Steeple by MBR Homes Pvt. Ltd.</t>
  </si>
  <si>
    <t>1 BHK Flat for sale in Gottigere</t>
  </si>
  <si>
    <t>Guddahatti, Bangalore</t>
  </si>
  <si>
    <t>4 BHK Independent House for sale in Guddahatti</t>
  </si>
  <si>
    <t>Guddahatti</t>
  </si>
  <si>
    <t>3 BHK Flat for sale in Aavalahalli</t>
  </si>
  <si>
    <t>1 BHK Independent House for sale in Nayandahalli</t>
  </si>
  <si>
    <t>Hussaini Apartment</t>
  </si>
  <si>
    <t>Dream Meadows,EPIP Zone, Brookefield,Bangalore</t>
  </si>
  <si>
    <t>10 BHK Villa for sale in Brookefield</t>
  </si>
  <si>
    <t>9 BHK Independent House for sale in Koramangala</t>
  </si>
  <si>
    <t>Prerana ,Munnekollal, Bangalore</t>
  </si>
  <si>
    <t>1 BHK Flat for sale in Munnekollal</t>
  </si>
  <si>
    <t>Newly,Yemalur, Bangalore</t>
  </si>
  <si>
    <t>1 BHK Independent House for sale in Yemalur</t>
  </si>
  <si>
    <t>5 BHK Villa for sale in JP Nagar</t>
  </si>
  <si>
    <t>Plama Height,Vadarpalya, Hennur,Bangalore</t>
  </si>
  <si>
    <t>3 BHK Flat for sale in Gunjur Village</t>
  </si>
  <si>
    <t>Venkateshpuram, Kadugondanahalli,Bangalore</t>
  </si>
  <si>
    <t>4 BHK Independent House for sale in Kadugondanahalli</t>
  </si>
  <si>
    <t>10 BHK Independent House for sale in R.K. Hegde Nagar</t>
  </si>
  <si>
    <t>3 BHK Independent House for sale in Sannatammanahalli</t>
  </si>
  <si>
    <t>Kempapura Agrahara, Bangalore</t>
  </si>
  <si>
    <t>8 BHK Independent House for sale in Kempapura Agrahara</t>
  </si>
  <si>
    <t>Shriram Green Field by Shriram Properties Limited</t>
  </si>
  <si>
    <t>2.5 BHK Flat for sale in Whitefield</t>
  </si>
  <si>
    <t>Mantri Tranquil</t>
  </si>
  <si>
    <t>Premier inspira maplewood,Belur Nagasandra, Bellandur,Bangalore</t>
  </si>
  <si>
    <t>Urban eco space,Sarjapur, Bangalore</t>
  </si>
  <si>
    <t>Chetan Habitat</t>
  </si>
  <si>
    <t>Sai Garden Apartment</t>
  </si>
  <si>
    <t>4 BHK Independent House for sale in Hosakerehalli</t>
  </si>
  <si>
    <t>VIVEN TRAILS KATTIGENAHALLI YELHANKA,Kattigenahalli, Bangalore</t>
  </si>
  <si>
    <t>2 BHK Flat for sale in Kattigenahalli</t>
  </si>
  <si>
    <t>2 BHK Independent House for sale in Mahadevapura</t>
  </si>
  <si>
    <t>2 BHK Independent House for sale in Kaval Bairasandra</t>
  </si>
  <si>
    <t>Srinivasa Emarald</t>
  </si>
  <si>
    <t>Golden Liberty Acres</t>
  </si>
  <si>
    <t>4 BHK Villa for sale in Attibele</t>
  </si>
  <si>
    <t>5 BHK Independent House for sale in Margondanahalli</t>
  </si>
  <si>
    <t>Rhythm Bliss</t>
  </si>
  <si>
    <t>Aswan The Marquis</t>
  </si>
  <si>
    <t>Whitefield, Bangalore</t>
  </si>
  <si>
    <t>Mariyappanapalya,Railway Layout, Jnana Ganga Nagar,Bangalore</t>
  </si>
  <si>
    <t>Sattva Laurel Heights</t>
  </si>
  <si>
    <t>Jalahalli West, Bangalore</t>
  </si>
  <si>
    <t>6 BHK Independent House for sale in Varanasi</t>
  </si>
  <si>
    <t>Prestige Kew Gardens by Prestige Estates Projects Ltd.</t>
  </si>
  <si>
    <t>2.5 BHK Flat for sale in Bellandur</t>
  </si>
  <si>
    <t xml:space="preserve">SV Akira Apartment Nanjundeshwara Enclave </t>
  </si>
  <si>
    <t>SMV Layout, Annapurneshwari Nagar,Bangalore</t>
  </si>
  <si>
    <t>prava kara,Siddaramana Dinne, Rajajinagar,Bangalore</t>
  </si>
  <si>
    <t>5 BHK Independent House for sale in Kadugondanahalli</t>
  </si>
  <si>
    <t>Mega Kamala Residency</t>
  </si>
  <si>
    <t>2 BHK Flat for sale in Peenya</t>
  </si>
  <si>
    <t>II Stage, Peenya,Bangalore</t>
  </si>
  <si>
    <t>Bannerghatta main road,Bannerughatta, Bangalore</t>
  </si>
  <si>
    <t>Saptagiri Maharshi Gokulam by Saptagiri Maharshi Builders</t>
  </si>
  <si>
    <t>2 BHK Flat for sale in Avalahalli</t>
  </si>
  <si>
    <t>Avalahalli</t>
  </si>
  <si>
    <t>Avalahalli, Bangalore</t>
  </si>
  <si>
    <t>SVS Silver Woods by SVS Constructions</t>
  </si>
  <si>
    <t>Apartment Anekal Bangalore ,Attibele Industrial Area, Bangalore</t>
  </si>
  <si>
    <t>Virch royal city,Sai Sree Layout, Parappana Agrahara,Bangalore</t>
  </si>
  <si>
    <t>2 BHK Independent House for sale in Parappana Agrahara</t>
  </si>
  <si>
    <t>GM Terrace</t>
  </si>
  <si>
    <t>Chaitanya Nest</t>
  </si>
  <si>
    <t>2 BHK Flat for sale in Andrahalli</t>
  </si>
  <si>
    <t>1 BHK Independent House for sale in Horamavu</t>
  </si>
  <si>
    <t>Althea</t>
  </si>
  <si>
    <t>3.5 BHK Villa for sale in Doddakammanahalli</t>
  </si>
  <si>
    <t>4 BHK Independent House for sale in Kurubarahalli</t>
  </si>
  <si>
    <t>2 BHK Independent House for sale in Choodasandra</t>
  </si>
  <si>
    <t>Tunganagara, Bangalore</t>
  </si>
  <si>
    <t>2 BHK Independent House for sale in Tunganagara</t>
  </si>
  <si>
    <t>Mahaveer Desire</t>
  </si>
  <si>
    <t>Medaralli, Chikbanavara,Bangalore</t>
  </si>
  <si>
    <t xml:space="preserve"> Hari Kunj Apartment</t>
  </si>
  <si>
    <t>2 BHK Flat for sale in Malleswaram</t>
  </si>
  <si>
    <t>Adithi Padmashree</t>
  </si>
  <si>
    <t>2 BHK Flat for sale in Shingapura</t>
  </si>
  <si>
    <t>Shalimar,BEML Layout, RR Nagar,Bangalore</t>
  </si>
  <si>
    <t>6 BHK Flat for sale in RR Nagar</t>
  </si>
  <si>
    <t>6 BHK Independent House for sale in Seegehalli</t>
  </si>
  <si>
    <t>Bettadasanapura, Bangalore</t>
  </si>
  <si>
    <t>2 BHK Independent House for sale in Bettadasanapura</t>
  </si>
  <si>
    <t>Virtue Royal City ,Sai Meadows, Parappana Agrahara,Bangalore</t>
  </si>
  <si>
    <t>1 BHK Villa for sale in Parappana Agrahara</t>
  </si>
  <si>
    <t>4 BHK Villa for sale in Tharabanahalli</t>
  </si>
  <si>
    <t>Lakshmi Dollars Comforts</t>
  </si>
  <si>
    <t>Sai Suprav,Sanjaynagar, Bangalore</t>
  </si>
  <si>
    <t>3 BHK Flat for sale in Sanjaynagar</t>
  </si>
  <si>
    <t>Shivaganga Smaran by Shivaganga Infra</t>
  </si>
  <si>
    <t>kolathur,Kothanur, Bangalore</t>
  </si>
  <si>
    <t>1 BHK Independent House for sale in Chikkasanne</t>
  </si>
  <si>
    <t>BDA Kommaghatta Apartment Kengeri,Kommaghatta, Bangalore</t>
  </si>
  <si>
    <t>2 BHK Flat for sale in Kommaghatta</t>
  </si>
  <si>
    <t>7 BHK Independent House for sale in Kodigehalli</t>
  </si>
  <si>
    <t>Silver Woods,Mattanahalli, Bangalore</t>
  </si>
  <si>
    <t>2 BHK Independent House for sale in Horamavu</t>
  </si>
  <si>
    <t>2 BHK Independent House for sale in Nagavara</t>
  </si>
  <si>
    <t>3 BHK Independent House for sale in Jaya Chamarajendra Nagar</t>
  </si>
  <si>
    <t>Kalkere, Bangalore</t>
  </si>
  <si>
    <t>1 BHK Independent House for sale in Kalkere</t>
  </si>
  <si>
    <t>2 BHK Independent House for sale in Mattanahalli</t>
  </si>
  <si>
    <t>Anand Nagar, Hebbal,Bangalore</t>
  </si>
  <si>
    <t>2 BHK Independent House for sale in Sollepura Village</t>
  </si>
  <si>
    <t>2 BHK Independent House for sale in JP Nagar</t>
  </si>
  <si>
    <t>9 BHK Independent House for sale in Mathikere</t>
  </si>
  <si>
    <t>ah regency,HRBR Layout, Kalyan Nagar,Bangalore</t>
  </si>
  <si>
    <t>3 BHK Flat for sale in Kalyan Nagar</t>
  </si>
  <si>
    <t>Saroj Symphony</t>
  </si>
  <si>
    <t>2 BHK Flat for sale in Chansandra</t>
  </si>
  <si>
    <t>4 BHK Flat for sale in Basavanagudi</t>
  </si>
  <si>
    <t>Oceanus Greendale Phase 2,Horamavu Agara, Horamavu,Bangalore</t>
  </si>
  <si>
    <t>frazer,Cleveland Town, Frazer Town,Bangalore</t>
  </si>
  <si>
    <t>4 BHK Flat for sale in Frazer Town</t>
  </si>
  <si>
    <t>3 BHK Flat for sale in Kamakshipalya</t>
  </si>
  <si>
    <t>Grand Edifice Apartments</t>
  </si>
  <si>
    <t>1 BHK Independent House for sale in Narayanapura</t>
  </si>
  <si>
    <t>Medi Agrahara, Bangalore</t>
  </si>
  <si>
    <t>3 BHK Independent House for sale in Medi Agrahara</t>
  </si>
  <si>
    <t>Medi Agrahara</t>
  </si>
  <si>
    <t>Venkateshwara Layout, S.G. Palya,Bangalore</t>
  </si>
  <si>
    <t>1 BHK Independent House for sale in S.G. Palya</t>
  </si>
  <si>
    <t>India Gateway ,Anekal, Bangalore</t>
  </si>
  <si>
    <t>2 BHK Flat for sale in Anekal</t>
  </si>
  <si>
    <t>jai shakti Apartmet,Kanakapura, Bangalore</t>
  </si>
  <si>
    <t>JMJ Apartment</t>
  </si>
  <si>
    <t>Murugeshpalya, Bangalore</t>
  </si>
  <si>
    <t>7 BHK Independent House for sale in Anjanapura Township</t>
  </si>
  <si>
    <t>10 BHK Independent House for sale in Rayasandra</t>
  </si>
  <si>
    <t>7 BHK Independent House for sale in Bommanahalli</t>
  </si>
  <si>
    <t>Godrej Ananda</t>
  </si>
  <si>
    <t>Brindavan Residency</t>
  </si>
  <si>
    <t>3 BHK Flat for sale in Hunasamaranahalli</t>
  </si>
  <si>
    <t>Valmark Regency Pinnacle Heights</t>
  </si>
  <si>
    <t>Green City Eutopia</t>
  </si>
  <si>
    <t>6 BHK Independent House for sale in Vidyamanya Nagar</t>
  </si>
  <si>
    <t>Saveria Neston by Saveria Projects</t>
  </si>
  <si>
    <t>Sai Cascade Residency by Sai Ganesh Builders</t>
  </si>
  <si>
    <t>Aryan Fountain Square</t>
  </si>
  <si>
    <t>3 BHK Flat for sale in Attibele</t>
  </si>
  <si>
    <t>8 BHK Independent House for sale in Aivarkhandpur</t>
  </si>
  <si>
    <t>Shakthi Sunshine,Malleshpalya, Kaggadasapura,Bangalore</t>
  </si>
  <si>
    <t>PRESTIGE,Kanakapura, Bangalore</t>
  </si>
  <si>
    <t>Arthreya ,LBS Nagar, Kaggadasapura,Bangalore</t>
  </si>
  <si>
    <t>2 BHK Independent House for sale in Bommanahalli</t>
  </si>
  <si>
    <t>3 BHK Villa for sale in Aavalahalli</t>
  </si>
  <si>
    <t>1 RK Flat for sale in Anchepalya</t>
  </si>
  <si>
    <t>Baswangudi thyagrajanagar ,Thyagaraja Nagar, Basavanagudi,Bangalore</t>
  </si>
  <si>
    <t>3 BHK Independent House for sale in Basavanagudi</t>
  </si>
  <si>
    <t>Kushal Nagar, Kadugondanahalli,Bangalore</t>
  </si>
  <si>
    <t>3 BHK Independent House for sale in Kadugondanahalli</t>
  </si>
  <si>
    <t>Bandappa Garden, Mathikere,Bangalore</t>
  </si>
  <si>
    <t>2 BHK Independent House for sale in Mathikere</t>
  </si>
  <si>
    <t>8 BHK Independent House for sale in Cholur Palya</t>
  </si>
  <si>
    <t>Vinobha Nagar, Kadugondanahalli,Bangalore</t>
  </si>
  <si>
    <t>Studio Independent House for sale in Kempapura Agrahara</t>
  </si>
  <si>
    <t>Ashed Chand Roza Apartments by Ashed Properties &amp; Investments Pvt. Ltd.</t>
  </si>
  <si>
    <t>Mana Tropicale</t>
  </si>
  <si>
    <t>Premier inspira maplewood,Kasavanahalli, Bangalore</t>
  </si>
  <si>
    <t>Mahaveer Palms</t>
  </si>
  <si>
    <t>M Royal County,Bannerughatta, Bangalore</t>
  </si>
  <si>
    <t>Riteway SSK Ramanashree Residency</t>
  </si>
  <si>
    <t>3 BHK Flat for sale in Ramanashree California Gardens Layout</t>
  </si>
  <si>
    <t>Ramanashree California Gardens Layout</t>
  </si>
  <si>
    <t>Ramanashree California Gardens Layout, Bangalore</t>
  </si>
  <si>
    <t>premier inspira maplewood ,Kasavanahalli, Bangalore</t>
  </si>
  <si>
    <t>Kodihalli, Bangalore</t>
  </si>
  <si>
    <t>4 BHK Independent House for sale in Kodihalli</t>
  </si>
  <si>
    <t>Kodihalli</t>
  </si>
  <si>
    <t>Adhvika Fantasia</t>
  </si>
  <si>
    <t>Kumara Park West</t>
  </si>
  <si>
    <t>3 BHK Flat for sale in Sheshadripuram</t>
  </si>
  <si>
    <t>1 BHK Independent House for sale in Kempapura Agrahara</t>
  </si>
  <si>
    <t>2 BHK Independent House for sale in Bharat Nagar</t>
  </si>
  <si>
    <t>2 BHK Independent House for sale in Peenya</t>
  </si>
  <si>
    <t>Srinivasam</t>
  </si>
  <si>
    <t>312 west,Kada Agrahara, Bangalore</t>
  </si>
  <si>
    <t>Ramohalli, Bangalore</t>
  </si>
  <si>
    <t>3 BHK Independent House for sale in Ramohalli</t>
  </si>
  <si>
    <t>Ramohalli</t>
  </si>
  <si>
    <t>2 BHK Independent House for sale in Ejipura</t>
  </si>
  <si>
    <t>3 BHK Independent House for sale in Marsur</t>
  </si>
  <si>
    <t>Premier inspira maplewood,Sarjapur, Bangalore</t>
  </si>
  <si>
    <t>7.5 BHK Independent House for sale in Bommenahalli</t>
  </si>
  <si>
    <t>Sai Nusshina Splendor</t>
  </si>
  <si>
    <t>3.5 BHK Flat for sale in Kamanahalli</t>
  </si>
  <si>
    <t>Golden Orchids by Golden Gate Properties Ltd</t>
  </si>
  <si>
    <t>4 BHK Flat for sale in Sampangi Rama Nagar</t>
  </si>
  <si>
    <t>Sampangi Rama Nagar</t>
  </si>
  <si>
    <t>Ambedkar Veedhi, Sampangi Rama Nagar,Bangalore</t>
  </si>
  <si>
    <t>Anjanapura 2nd block bda,Anjanapura 2nd Block, Lal Bahadur Shastri Nagar,Bangalore</t>
  </si>
  <si>
    <t>5 BHK Independent House for sale in Basavanapura</t>
  </si>
  <si>
    <t>Handenahalli, Bangalore</t>
  </si>
  <si>
    <t>3 BHK Independent House for sale in Handenahalli</t>
  </si>
  <si>
    <t>Handenahalli</t>
  </si>
  <si>
    <t>Cannas JCN Raj Serenity</t>
  </si>
  <si>
    <t>2 BHK Flat for sale in Devanahalli</t>
  </si>
  <si>
    <t>Kritan Surya City Phase 2</t>
  </si>
  <si>
    <t>2 BHK Villa for sale in Chandapura</t>
  </si>
  <si>
    <t>Sowparnika Indraprastha</t>
  </si>
  <si>
    <t>3 BHK Flat for sale in Kacharakanahalli</t>
  </si>
  <si>
    <t>Kacharakanahalli, Bangalore</t>
  </si>
  <si>
    <t>2 BHK Independent House for sale in Banashankari</t>
  </si>
  <si>
    <t>Anugraha</t>
  </si>
  <si>
    <t>Janapriya Bharat Enclave</t>
  </si>
  <si>
    <t>162 fortune KOSMOS ,Sarjapur, Bangalore</t>
  </si>
  <si>
    <t>The Trove By Green Homes,Terracon Doctors Enclave, Chandapura,Bangalore</t>
  </si>
  <si>
    <t>guru gokula,Panathur, Bangalore</t>
  </si>
  <si>
    <t>Thimaiah Garden, R. T. Nagar,Bangalore</t>
  </si>
  <si>
    <t>9 BHK Independent House for sale in R. T. Nagar</t>
  </si>
  <si>
    <t>Chandra Layout Extension II Stage, Chandra Layout Extension,Bangalore</t>
  </si>
  <si>
    <t>6 BHK Independent House for sale in Chandra Layout Extension</t>
  </si>
  <si>
    <t>Chandra Layout Extension</t>
  </si>
  <si>
    <t>budigre,Budigere, Bangalore</t>
  </si>
  <si>
    <t>Mahaveer Celesse ,Self Financed Society 208 Colony, Yelahanka New Town,Bangalore</t>
  </si>
  <si>
    <t>6 BHK Independent House for sale in Krishnarajapura</t>
  </si>
  <si>
    <t>Vinayaka Nagar, Vibhutipura,Bangalore</t>
  </si>
  <si>
    <t>2 BHK Independent House for sale in Vibhutipura</t>
  </si>
  <si>
    <t>Shinivagalu Tank Bed Layout, Ejipura,Bangalore</t>
  </si>
  <si>
    <t>1 BHK Independent House for sale in Ejipura</t>
  </si>
  <si>
    <t>Lakshmi hill view ,Phase 2, Bedarahalli,Bangalore</t>
  </si>
  <si>
    <t>3 BHK Flat for sale in Bedarahalli</t>
  </si>
  <si>
    <t>Indya The Green Cedar by Indya Estates</t>
  </si>
  <si>
    <t>Subiksha Habitat by Subiksha Construction</t>
  </si>
  <si>
    <t>Jos Manor</t>
  </si>
  <si>
    <t>3 BHK Flat for sale in Cox Town</t>
  </si>
  <si>
    <t>Cox Town, Bangalore</t>
  </si>
  <si>
    <t>2 BHK Independent House for sale in Bagalur</t>
  </si>
  <si>
    <t>3 BHK Independent House for sale in Vajarahalli</t>
  </si>
  <si>
    <t>2 BHK Flat for sale in Shivaji Nagar</t>
  </si>
  <si>
    <t>Vinayak Layout, Medahalli,Bangalore</t>
  </si>
  <si>
    <t>BSR Residential Township</t>
  </si>
  <si>
    <t>1 BHK Independent House for sale in Aavalahalli</t>
  </si>
  <si>
    <t>Aavalahalli, Bangalore</t>
  </si>
  <si>
    <t>3.5 BHK Independent House for sale in Abbigere</t>
  </si>
  <si>
    <t>5 BHK Independent House for sale in Kamala Nagar</t>
  </si>
  <si>
    <t>Mylasandra, Bangalore</t>
  </si>
  <si>
    <t>8 BHK Independent House for sale in Mylasandra</t>
  </si>
  <si>
    <t>Mylasandra</t>
  </si>
  <si>
    <t>3 BHK Independent House for sale in Sahakara Nagar</t>
  </si>
  <si>
    <t>orchid lake,Banashankari 2nd Block, Kariyana Palya,Bangalore</t>
  </si>
  <si>
    <t>2 BHK Flat for sale in Kariyana Palya</t>
  </si>
  <si>
    <t>Kariyana Palya</t>
  </si>
  <si>
    <t>3 BHK Independent House for sale in Subramanyapura</t>
  </si>
  <si>
    <t>Chikkaballapura, Bangalore</t>
  </si>
  <si>
    <t>4 BHK Independent House for sale in Chikkaballapura</t>
  </si>
  <si>
    <t>Chikkaballapura</t>
  </si>
  <si>
    <t>3 BHK Independent House for sale in Vidyaranyapura</t>
  </si>
  <si>
    <t>3 BHK Independent House for sale in Marathahalli</t>
  </si>
  <si>
    <t>Phase 1, Gottigere,Bangalore</t>
  </si>
  <si>
    <t>3 BHK Independent House for sale in Gottigere</t>
  </si>
  <si>
    <t>BH property ,Anekal, Bangalore</t>
  </si>
  <si>
    <t>Baiyappanahalli, Bangalore</t>
  </si>
  <si>
    <t>2 BHK Flat for sale in Baiyappanahalli</t>
  </si>
  <si>
    <t>Baiyappanahalli</t>
  </si>
  <si>
    <t>State Bank Of India Colony, Bangalore</t>
  </si>
  <si>
    <t>5 BHK Independent House for sale in State Bank Of India Colony</t>
  </si>
  <si>
    <t>State Bank Of India Colony</t>
  </si>
  <si>
    <t>3 BHK Independent House for sale in Nelamangala</t>
  </si>
  <si>
    <t>Govindapura, Nagavara,Bangalore</t>
  </si>
  <si>
    <t>1 BHK Independent House for sale in Nagavara</t>
  </si>
  <si>
    <t>3 BHK Independent House for sale in Bommenahalli</t>
  </si>
  <si>
    <t>VBHC Palmhaven II Block C</t>
  </si>
  <si>
    <t>2 BHK Flat for sale in Venkatapura</t>
  </si>
  <si>
    <t>Venkatapura, Bangalore</t>
  </si>
  <si>
    <t>Rajajinagar, Bangalore</t>
  </si>
  <si>
    <t>4 BHK Independent House for sale in Rajajinagar</t>
  </si>
  <si>
    <t>7 BHK Independent House for sale in Krishnarajapura</t>
  </si>
  <si>
    <t>5 BHK Independent House for sale in Begur</t>
  </si>
  <si>
    <t>No 8 1st cross mangamannapalya near Newton school,Mangammanapalya, Bangalore</t>
  </si>
  <si>
    <t>3 BHK Independent House for sale in Mangammanapalya</t>
  </si>
  <si>
    <t>3 BHK Flat for sale in Doddaballapura</t>
  </si>
  <si>
    <t>VR Terrace</t>
  </si>
  <si>
    <t>Kalena Agrahara, Bangalore</t>
  </si>
  <si>
    <t>Sai Sumukha Apartment,Mariyappanapalya, Gnana Bharathi,Bangalore</t>
  </si>
  <si>
    <t>3 BHK Flat for sale in Gnana Bharathi</t>
  </si>
  <si>
    <t>yadari,Devasthanagalu, Varthur,Bangalore</t>
  </si>
  <si>
    <t>4 BHK Villa for sale in Varthur</t>
  </si>
  <si>
    <t>7 BHK Independent House for sale in Lingarajapuram</t>
  </si>
  <si>
    <t>3 BHK Independent House for sale in Rajajinagar</t>
  </si>
  <si>
    <t>1 BHK Villa for sale in Kengeri Satellite Town</t>
  </si>
  <si>
    <t>Munireddypalya, Jaya Chamarajendra Nagar,Bangalore</t>
  </si>
  <si>
    <t>2 BHK Independent House for sale in Jaya Chamarajendra Nagar</t>
  </si>
  <si>
    <t>G Corp Residences</t>
  </si>
  <si>
    <t>Cauvery Colony, Koramangala,Bangalore</t>
  </si>
  <si>
    <t>Rachamanahalli, Bangalore</t>
  </si>
  <si>
    <t>1 BHK Flat for sale in Rachamanahalli</t>
  </si>
  <si>
    <t>Rachamanahalli</t>
  </si>
  <si>
    <t>Janaadhar Shubha</t>
  </si>
  <si>
    <t>4 BHK Independent House for sale in Vibhutipura</t>
  </si>
  <si>
    <t>Evershine Greenwood by Evershine Dwellings Pvt Ltd</t>
  </si>
  <si>
    <t>Nava Vedantha</t>
  </si>
  <si>
    <t>2 BHK Flat for sale in Dooravani Nagar</t>
  </si>
  <si>
    <t>Govindpura, Dooravani Nagar,Bangalore</t>
  </si>
  <si>
    <t>Thotadaguddadahall,Thotada Guddadhalli Village, Bangalore</t>
  </si>
  <si>
    <t>R. T. Nagar, Bangalore</t>
  </si>
  <si>
    <t>3 BHK Villa for sale in Hoskote</t>
  </si>
  <si>
    <t>Herohalli, Sunkadakatte,Bangalore</t>
  </si>
  <si>
    <t>2 BHK Independent House for sale in Sunkadakatte</t>
  </si>
  <si>
    <t>3 BHK Flat for sale in Chandapura</t>
  </si>
  <si>
    <t>Royal Meridian Layout, Devarachikkana Halli,Bangalore</t>
  </si>
  <si>
    <t>7 BHK Independent House for sale in Devarachikkana Halli</t>
  </si>
  <si>
    <t>4 BHK Independent House for sale in Panduranga Nagar</t>
  </si>
  <si>
    <t>9 BHK Independent House for sale in Chandra Layout Extension</t>
  </si>
  <si>
    <t>anjanapura,Anjanapura Township, Bangalore</t>
  </si>
  <si>
    <t>1 BHK Independent House for sale in HSR Layout</t>
  </si>
  <si>
    <t>3 BHK Villa for sale in Nelamangala</t>
  </si>
  <si>
    <t>CMRS Sai Flora by CMRS Group</t>
  </si>
  <si>
    <t>10 BHK Independent House for sale in GB Palya</t>
  </si>
  <si>
    <t>Lauryn Meenakshi lake view project ,Bannerughatta, Bangalore</t>
  </si>
  <si>
    <t>2 BHK Villa for sale in Bannerughatta</t>
  </si>
  <si>
    <t>Indya Estates The Greens</t>
  </si>
  <si>
    <t>2 BHK Flat for sale in Karpur</t>
  </si>
  <si>
    <t>Karpur</t>
  </si>
  <si>
    <t>Karpur, Bangalore</t>
  </si>
  <si>
    <t>Nirman Nisarga Nandana</t>
  </si>
  <si>
    <t>Mahalakshmi layout ,Anekal, Bangalore</t>
  </si>
  <si>
    <t>2 BHK Independent House for sale in Chandapura</t>
  </si>
  <si>
    <t>Kadugodi, Bangalore</t>
  </si>
  <si>
    <t>1 RK Independent House for sale in Kadugodi</t>
  </si>
  <si>
    <t>1 RK Flat for sale in Sivanchetti Gardens</t>
  </si>
  <si>
    <t>Rukmani Colony, Sivanchetti Gardens,Bangalore</t>
  </si>
  <si>
    <t>Welworth City</t>
  </si>
  <si>
    <t>4 BHK Independent House for sale in Cooke Town</t>
  </si>
  <si>
    <t>1 BHK Independent House for sale in Hoskote</t>
  </si>
  <si>
    <t>9 BHK Independent House for sale in Sannatammanahalli</t>
  </si>
  <si>
    <t>Laxmi Global Meadows</t>
  </si>
  <si>
    <t>Manar Manha</t>
  </si>
  <si>
    <t>BDA Flats</t>
  </si>
  <si>
    <t>1 BHK Flat for sale in Thippasandra</t>
  </si>
  <si>
    <t>V K Siri Brundhavan</t>
  </si>
  <si>
    <t>9 BHK Independent House for sale in Kumaraswamy Layout</t>
  </si>
  <si>
    <t>Masha allah ,Chinnapa Garden, Benson Town,Bangalore</t>
  </si>
  <si>
    <t>3 BHK Flat for sale in Benson Town</t>
  </si>
  <si>
    <t>Kempaihnagar ,Hurulichikanahalli, Bangalore</t>
  </si>
  <si>
    <t>4 BHK Independent House for sale in Hurulichikanahalli</t>
  </si>
  <si>
    <t>2 BHK Independent House for sale in Madanayakahalli</t>
  </si>
  <si>
    <t>shiva apartment,Stage 2, Nagarbhavi,Bangalore</t>
  </si>
  <si>
    <t>The Metropolitan Seegehalli MCHS Layout</t>
  </si>
  <si>
    <t>Kodipalya, Bangalore</t>
  </si>
  <si>
    <t>3 BHK Independent House for sale in Kodipalya</t>
  </si>
  <si>
    <t>Kodipalya</t>
  </si>
  <si>
    <t>7 BHK Independent House for sale in Hongasandra</t>
  </si>
  <si>
    <t>5 BHK Independent House for sale in Benson Town</t>
  </si>
  <si>
    <t>3 BHK Independent House for sale in HBR Layout</t>
  </si>
  <si>
    <t>10.5 BHK Independent House for sale in Arakere</t>
  </si>
  <si>
    <t>10 BHK Independent House for sale in Kudlu</t>
  </si>
  <si>
    <t>9th main 3rd stage pillanna garden shahi mansion appartment ,Stage 3, Kadugondanahalli,Bangalore</t>
  </si>
  <si>
    <t>8.5 BHK Independent House for sale in Kodathi</t>
  </si>
  <si>
    <t>KHB Colony, Vijayanagar,Bangalore</t>
  </si>
  <si>
    <t>Hosakerehalli ,Dattatreya Nagar, Hosakerehalli,Bangalore</t>
  </si>
  <si>
    <t>7 BHK Independent House for sale in Hosakerehalli</t>
  </si>
  <si>
    <t>1 BHK Independent House for sale in Hebbal</t>
  </si>
  <si>
    <t>Shri Ravi enclave ,Mutharayana Nagar, Gnana Bharathi,Bangalore</t>
  </si>
  <si>
    <t>Salarpuria Sattva Laurel Heights ,Mallasandra Village, T Dasarahalli,Bangalore</t>
  </si>
  <si>
    <t>1 RK Villa for sale in Bannerughatta</t>
  </si>
  <si>
    <t>A - KV Yashus</t>
  </si>
  <si>
    <t>3 BHK Independent House for sale in Bettadasanapura</t>
  </si>
  <si>
    <t>6 BHK Independent House for sale in Nandini Layout</t>
  </si>
  <si>
    <t>1 BHK Independent House for sale in Singasandra</t>
  </si>
  <si>
    <t>3 BHK Independent House for sale in Hemmigepura</t>
  </si>
  <si>
    <t>6 BHK Independent House for sale in Yelahanka</t>
  </si>
  <si>
    <t>Sangeetha Apartments</t>
  </si>
  <si>
    <t>1 BHK Flat for sale in Malleswaram</t>
  </si>
  <si>
    <t>5 BHK Independent House for sale in Wilson Garden</t>
  </si>
  <si>
    <t>Doddabidrakallu, Bangalore</t>
  </si>
  <si>
    <t>3 BHK Independent House for sale in Doddabidrakallu</t>
  </si>
  <si>
    <t>Doddabidrakallu</t>
  </si>
  <si>
    <t>Bharat enclave 4,IInd Phase, Bharat Nagar,Bangalore</t>
  </si>
  <si>
    <t>kaveri association road,Subbannaiah Palya, Banaswadi,Bangalore</t>
  </si>
  <si>
    <t>4 BHK Independent House for sale in Banaswadi</t>
  </si>
  <si>
    <t>Royal Placid</t>
  </si>
  <si>
    <t>4 BHK Villa for sale in HSR Layout</t>
  </si>
  <si>
    <t>5 BHK Villa for sale in Mattanahalli</t>
  </si>
  <si>
    <t>Bindu Amulya by Bindu Promoters &amp; Developers</t>
  </si>
  <si>
    <t>Kuvempu Nagar, Dooravani Nagar,Bangalore</t>
  </si>
  <si>
    <t>1 BHK Independent House for sale in Dooravani Nagar</t>
  </si>
  <si>
    <t>3 BHK Independent House for sale in Hulimavu</t>
  </si>
  <si>
    <t>4 BHK Independent House for sale in Chikbanavara</t>
  </si>
  <si>
    <t>Catalyst Shalom Palm Meadows</t>
  </si>
  <si>
    <t>6 BHK Independent House for sale in Kengeri Satellite Town</t>
  </si>
  <si>
    <t>7 BHK Independent House for sale in Hebbal Kempapura</t>
  </si>
  <si>
    <t>SS residency</t>
  </si>
  <si>
    <t>2 BHK Flat for sale in Virupakshapura</t>
  </si>
  <si>
    <t>10 BHK Independent House for sale in Laggere</t>
  </si>
  <si>
    <t>10.5 BHK Independent House for sale in Electronic City Phase II</t>
  </si>
  <si>
    <t>Symbiosis Adithya by Symbiosis Homes</t>
  </si>
  <si>
    <t>Saipoorna Heights,Somasundarapalya, Bangalore</t>
  </si>
  <si>
    <t>Aishwarya Magn,LBS Nagar, Kaggadasapura,Bangalore</t>
  </si>
  <si>
    <t>1 BHK Independent House for sale in HAL</t>
  </si>
  <si>
    <t>4 BHK Villa for sale in Kodathi</t>
  </si>
  <si>
    <t>Raffles Park</t>
  </si>
  <si>
    <t>5 BHK Villa for sale in Thirumalashettyhally</t>
  </si>
  <si>
    <t>M.C.Layout, Vijayanagar,Bangalore</t>
  </si>
  <si>
    <t>8 BHK Independent House for sale in Vijayanagar</t>
  </si>
  <si>
    <t>5 BHK Independent House for sale in Kolar</t>
  </si>
  <si>
    <t>Bismillahnagar, S.G. Palya,Bangalore</t>
  </si>
  <si>
    <t>2 BHK Independent House for sale in S.G. Palya</t>
  </si>
  <si>
    <t>Gandhi Nagar, Bangalore</t>
  </si>
  <si>
    <t>10.5 BHK Independent House for sale in Gandhi Nagar</t>
  </si>
  <si>
    <t>Mutyalanagar,Gokula Extension, Mathikere,Bangalore</t>
  </si>
  <si>
    <t>1 BHK Independent House for sale in Mathikere</t>
  </si>
  <si>
    <t>Ganesha Block, Nandini Layout,Bangalore</t>
  </si>
  <si>
    <t>2 BHK Independent House for sale in Nandini Layout</t>
  </si>
  <si>
    <t>Syndicate Bank Employees Housing Society Layout, Bangalore</t>
  </si>
  <si>
    <t>3 BHK Independent House for sale in Syndicate Bank Employees Housing Society Layout</t>
  </si>
  <si>
    <t>Syndicate Bank Employees Housing Society Layout</t>
  </si>
  <si>
    <t>10 BHK Independent House for sale in Varthur</t>
  </si>
  <si>
    <t>Dasenahalli, Bangalore</t>
  </si>
  <si>
    <t>1 BHK Flat for sale in Dasenahalli</t>
  </si>
  <si>
    <t>Dasenahalli</t>
  </si>
  <si>
    <t>4 BHK Independent House for sale in Kengeri Satellite Town</t>
  </si>
  <si>
    <t>2 BHK Independent House for sale in Nelamangala</t>
  </si>
  <si>
    <t>3 BHK Independent House for sale in Attiguppe</t>
  </si>
  <si>
    <t>4 BHK Independent House for sale in Chandra Layout Extension</t>
  </si>
  <si>
    <t>4 BHK Independent House for sale in Kannamangala</t>
  </si>
  <si>
    <t>Pristine Elegance</t>
  </si>
  <si>
    <t>4 BHK Flat for sale in GB Palya</t>
  </si>
  <si>
    <t>Popular Colony, GB Palya,Bangalore</t>
  </si>
  <si>
    <t>Upkar Habitat,Attibele, Bangalore</t>
  </si>
  <si>
    <t>A Narayanapura, Mahadevapura,Bangalore</t>
  </si>
  <si>
    <t>5 BHK Independent House for sale in Mahadevapura</t>
  </si>
  <si>
    <t>DS Max Splendid</t>
  </si>
  <si>
    <t>Phase 2, Bedarahalli,Bangalore</t>
  </si>
  <si>
    <t>1 BHK Independent House for sale in Devanahalli</t>
  </si>
  <si>
    <t>Someshwara Layout, Doddakannelli,Bangalore</t>
  </si>
  <si>
    <t>4 BHK Flat for sale in Doddakannelli</t>
  </si>
  <si>
    <t>Everest and Kailash Apartments</t>
  </si>
  <si>
    <t>Prestige IVY Terraces</t>
  </si>
  <si>
    <t>Kaverappa Layout, Kadubeesanahalli,Bangalore</t>
  </si>
  <si>
    <t>10.5 BHK Independent House for sale in Hampapura</t>
  </si>
  <si>
    <t>Dr.Shivaram Karanth Nagar, Sampigehalli,Bangalore</t>
  </si>
  <si>
    <t>6 BHK Independent House for sale in Sampigehalli</t>
  </si>
  <si>
    <t>1 BHK Independent House for sale in Magadi</t>
  </si>
  <si>
    <t>2 BHK Independent House for sale in Venkatapura</t>
  </si>
  <si>
    <t>Haralur Main Road,Ambalipura, Harlur,Bangalore</t>
  </si>
  <si>
    <t>Nitesh Caesars Palace</t>
  </si>
  <si>
    <t>Privat,Mallapur, Bangalore</t>
  </si>
  <si>
    <t>2 BHK Independent House for sale in Mallapur</t>
  </si>
  <si>
    <t>Athena Northstar,Stage 3, Indira Nagar,Bangalore</t>
  </si>
  <si>
    <t>3 BHK Flat for sale in Indira Nagar</t>
  </si>
  <si>
    <t>Collindalez,Singasandra, Bangalore</t>
  </si>
  <si>
    <t>Isha Misty Green</t>
  </si>
  <si>
    <t>Tata Value Homes Riva</t>
  </si>
  <si>
    <t>1 BHK Flat for sale in Nelamangala</t>
  </si>
  <si>
    <t>Raghavendra Colony, Chamrajpet,Bangalore</t>
  </si>
  <si>
    <t>7 BHK Independent House for sale in Chamrajpet</t>
  </si>
  <si>
    <t>SAI GREEN MIST ,Yelachanayakanapura, Bangalore</t>
  </si>
  <si>
    <t>4 BHK Independent House for sale in Yelachanayakanapura</t>
  </si>
  <si>
    <t>2 BHK Independent House for sale in Tippenahalli</t>
  </si>
  <si>
    <t>7 BHK Independent House for sale in GB Palya</t>
  </si>
  <si>
    <t>2 BHK Independent House for sale in Hampapura</t>
  </si>
  <si>
    <t>Salarpuria Lancet by Sattva Group</t>
  </si>
  <si>
    <t>Richard Xavier's Colony, Neelasandra,Bangalore</t>
  </si>
  <si>
    <t>1 BHK Independent House for sale in Neelasandra</t>
  </si>
  <si>
    <t>5 BHK Independent House for sale in Jakkur</t>
  </si>
  <si>
    <t>Vaishnavi building,8th Block, Jayanagar,Bangalore</t>
  </si>
  <si>
    <t>VBHC Palmhaven I</t>
  </si>
  <si>
    <t>Artha Neo MidaS,Hoskote, Bangalore</t>
  </si>
  <si>
    <t>1 BHK Flat for sale in Hoskote</t>
  </si>
  <si>
    <t>1 BHK Independent House for sale in Gollarapalya</t>
  </si>
  <si>
    <t>Ajith Shinjana Pavitra Lotus by Ajith Builder</t>
  </si>
  <si>
    <t>Bharath Enclave I</t>
  </si>
  <si>
    <t>Bagli Fortuna,Bommasandra Industrial Area, Bommasandra,Bangalore</t>
  </si>
  <si>
    <t>10.5 BHK Independent House for sale in Laggere</t>
  </si>
  <si>
    <t>BM BM Lotus by BM Developers</t>
  </si>
  <si>
    <t>2 BHK Independent House for sale in Bilekahalli</t>
  </si>
  <si>
    <t>Roshan Nagar, Nayandahalli,Bangalore</t>
  </si>
  <si>
    <t>2 BHK Independent House for sale in Nayandahalli</t>
  </si>
  <si>
    <t>9 BHK Independent House for sale in Shivaji Nagar</t>
  </si>
  <si>
    <t>Royal Castle Apartment by Gopalan enterprise,Kodihalli, Bangalore</t>
  </si>
  <si>
    <t>2 BHK Flat for sale in Kodihalli</t>
  </si>
  <si>
    <t>Estella Gracious by Estella Projects Pvt Ltd</t>
  </si>
  <si>
    <t>Shubhasree Apts,R. T. Nagar, Bangalore</t>
  </si>
  <si>
    <t>Aditya nagar,Mohammed Sab Palya, Vidyaranyapura,Bangalore</t>
  </si>
  <si>
    <t>6 BHK Independent House for sale in Vidyaranyapura</t>
  </si>
  <si>
    <t>SLV Pride</t>
  </si>
  <si>
    <t>Aisshwarya Magnus,Kaggadasapura, Bangalore</t>
  </si>
  <si>
    <t>Lakshmi Layout, Arakere,Bangalore</t>
  </si>
  <si>
    <t>Savannah Shristi,AMCO Colony, Koti Hosahalli,Bangalore</t>
  </si>
  <si>
    <t>1 BHK Flat for sale in Frazer Town</t>
  </si>
  <si>
    <t>3 BHK Independent House for sale in Lingarajapuram</t>
  </si>
  <si>
    <t>Broadway road near raghavendra bakery,Sulthangunta, Shivaji Nagar,Bangalore</t>
  </si>
  <si>
    <t>2 BHK Independent House for sale in Shivaji Nagar</t>
  </si>
  <si>
    <t>3 BHK Independent House for sale in Sivanchetti Gardens</t>
  </si>
  <si>
    <t>Janapriya Heights by Janapriya Engineers Syndicate Builders</t>
  </si>
  <si>
    <t>1 BHK Flat for sale in Mallasandra</t>
  </si>
  <si>
    <t>2 BHK Independent House for sale in Yelachanayakanapura</t>
  </si>
  <si>
    <t>LN Varanasi Enclave</t>
  </si>
  <si>
    <t>2 BHK Independent House for sale in Varanasi</t>
  </si>
  <si>
    <t>DLF Newtown</t>
  </si>
  <si>
    <t>MM SKANDA MANOR APARTMENT</t>
  </si>
  <si>
    <t>Aditya Pride</t>
  </si>
  <si>
    <t>SOBHA Arena,Lingadheeranahalli, Bangalore</t>
  </si>
  <si>
    <t>5+ BHK Independent House for sale in Ramamurthy Nagar</t>
  </si>
  <si>
    <t>Century Paradise</t>
  </si>
  <si>
    <t>Fortitudes Sarayu,K Channasandra, Bangalore</t>
  </si>
  <si>
    <t>3 BHK Flat for sale in K Channasandra</t>
  </si>
  <si>
    <t>Yelahanka Airforce Base, Kattigenahalli,Bangalore</t>
  </si>
  <si>
    <t>10 BHK Independent House for sale in Kattigenahalli</t>
  </si>
  <si>
    <t>3 BHK Independent House for sale in Judicial Layout</t>
  </si>
  <si>
    <t>Siri Crown</t>
  </si>
  <si>
    <t>Hanumatha Nagar, Sunkadakatte,Bangalore</t>
  </si>
  <si>
    <t>Kommasandra, Bangalore</t>
  </si>
  <si>
    <t>3 BHK Independent House for sale in Kommasandra</t>
  </si>
  <si>
    <t>Kommasandra</t>
  </si>
  <si>
    <t>Dinnur, R. T. Nagar,Bangalore</t>
  </si>
  <si>
    <t>G V APARTMENT ,Chamrajpet, Bangalore</t>
  </si>
  <si>
    <t>2 BHK Flat for sale in Chamrajpet</t>
  </si>
  <si>
    <t>3 BHK Villa for sale in Hosur Municipality</t>
  </si>
  <si>
    <t>Present ,Nagavara Village, Nagavara,Bangalore</t>
  </si>
  <si>
    <t>BSR Sai Nivas</t>
  </si>
  <si>
    <t>naga residency,Rukmani Colony, Sivanchetti Gardens,Bangalore</t>
  </si>
  <si>
    <t>2 BHK Flat for sale in Sivanchetti Gardens</t>
  </si>
  <si>
    <t>3 BHK Independent House for sale in Kamakshipalya</t>
  </si>
  <si>
    <t>5 BHK Independent House for sale in Bommasandra</t>
  </si>
  <si>
    <t>Vars Silver Springs</t>
  </si>
  <si>
    <t>Amamyam</t>
  </si>
  <si>
    <t>2 BHK Flat for sale in Manganahalli</t>
  </si>
  <si>
    <t>8 BHK Independent House for sale in Basaveshwara Nagar</t>
  </si>
  <si>
    <t>Mutharayana Nagar, Gnana Bharathi,Bangalore</t>
  </si>
  <si>
    <t>Srirampuram, Bangalore</t>
  </si>
  <si>
    <t>2 BHK Independent House for sale in Srirampuram</t>
  </si>
  <si>
    <t>5 BHK Independent House for sale in Kartik Nagar</t>
  </si>
  <si>
    <t>4 BHK Independent House for sale in Subramanyapura</t>
  </si>
  <si>
    <t>Nimisha park view,Gokula Extension, Mathikere,Bangalore</t>
  </si>
  <si>
    <t>Kempegowda International Airport, Gangamuthanahalli,Bangalore</t>
  </si>
  <si>
    <t>3 BHK Independent House for sale in Gangamuthanahalli</t>
  </si>
  <si>
    <t>Gangamuthanahalli</t>
  </si>
  <si>
    <t>4 BHK Villa for sale in Jayanagar</t>
  </si>
  <si>
    <t>Ekadantha Residency</t>
  </si>
  <si>
    <t>Doddakallasandra, Konanakunte,Bangalore</t>
  </si>
  <si>
    <t>Shakti Sprinkle by Shakti Homes</t>
  </si>
  <si>
    <t>2 BHK Flat for sale in Mallathahalli</t>
  </si>
  <si>
    <t>Sparkle Realty The Marquise by Sparkle Realty</t>
  </si>
  <si>
    <t>Acura Char Chand Manzil,Tasker Town, Shivaji Nagar,Bangalore</t>
  </si>
  <si>
    <t>9 BHK Independent House for sale in Electronic City</t>
  </si>
  <si>
    <t>aishwarya splenders,6th Phase, JP Nagar,Bangalore</t>
  </si>
  <si>
    <t>1 BHK Independent House for sale in Kengeri Hobli</t>
  </si>
  <si>
    <t>Prabhawati Wood,ITI Employees Layout, Mallathahalli,Bangalore</t>
  </si>
  <si>
    <t>Vijaya Vittala Nagar, Nelamangala,Bangalore</t>
  </si>
  <si>
    <t>4 BHK Independent House for sale in Nelamangala</t>
  </si>
  <si>
    <t>4 BHK Independent House for sale in Nagavara</t>
  </si>
  <si>
    <t>3 BHK Independent House for sale in Anekal</t>
  </si>
  <si>
    <t>1 BHK Independent House for sale in Amrutahalli</t>
  </si>
  <si>
    <t>Kaval byrasandra ,Dinnur, R. T. Nagar,Bangalore</t>
  </si>
  <si>
    <t>1 RK Flat for sale in R. T. Nagar</t>
  </si>
  <si>
    <t>Kavalbyrasandra,Dinnur, R. T. Nagar,Bangalore</t>
  </si>
  <si>
    <t>Bhoo Shresta</t>
  </si>
  <si>
    <t>3 BHK Independent House for sale in NRI Layout</t>
  </si>
  <si>
    <t>Pulkeshi Nagar, Frazer Town,Bangalore</t>
  </si>
  <si>
    <t>6 BHK Independent House for sale in Frazer Town</t>
  </si>
  <si>
    <t xml:space="preserve"> BDA Gunjur Housing Project</t>
  </si>
  <si>
    <t>Rajiv Gandhi Nagar, Kodigehalli,Bangalore</t>
  </si>
  <si>
    <t>2 BHK Independent House for sale in Kodigehalli</t>
  </si>
  <si>
    <t>anu enclave ,Kamakshipalya, Bangalore</t>
  </si>
  <si>
    <t>Sathnur Village, Bangalore</t>
  </si>
  <si>
    <t>4 BHK Independent House for sale in Sathnur Village</t>
  </si>
  <si>
    <t>Sathnur Village</t>
  </si>
  <si>
    <t>10.5 BHK Independent House for sale in Thippasandra</t>
  </si>
  <si>
    <t>10.5 BHK Independent House for sale in Doddaballapura</t>
  </si>
  <si>
    <t xml:space="preserve"> Greenvalley Apartments,Ganigarahalli, Bangalore</t>
  </si>
  <si>
    <t>2 BHK Flat for sale in Ganigarahalli</t>
  </si>
  <si>
    <t>vaishnavi med,Himagiri Meadows, Kalena Agrahara,Bangalore</t>
  </si>
  <si>
    <t>1 BHK Flat for sale in Kalena Agrahara</t>
  </si>
  <si>
    <t>1 BHK Flat for sale in Gnana Bharathi</t>
  </si>
  <si>
    <t>1 BHK Flat for sale in Choodasandra</t>
  </si>
  <si>
    <t>BDA Gunjur Housing Project</t>
  </si>
  <si>
    <t>BDA apartment,Anjanapura 9th Block, Anjanapura Township,Bangalore</t>
  </si>
  <si>
    <t>Vaishnavi Medows,Gundappa Layout, Gottigere,Bangalore</t>
  </si>
  <si>
    <t>DSMAX SANGAM by DS-MAX Properties Private Limited</t>
  </si>
  <si>
    <t>3 BHK Flat for sale in Belathur</t>
  </si>
  <si>
    <t>Balaji Splendor</t>
  </si>
  <si>
    <t>1 RK Independent House for sale in Banaswadi</t>
  </si>
  <si>
    <t>2 BHK Independent House for sale in Hoskote</t>
  </si>
  <si>
    <t>BDA Apartments Thippasandra Bangalore,Bangalore City Municipal Corporation Layout, Bangalore</t>
  </si>
  <si>
    <t>1 BHK Flat for sale in Bangalore City Municipal Corporation Layout</t>
  </si>
  <si>
    <t>NANDI SPRI,Kalyan Nagar, Bangalore</t>
  </si>
  <si>
    <t>BDA Flat,Austin Town New Township, Neelasandra,Bangalore</t>
  </si>
  <si>
    <t>2 BHK Flat for sale in Neelasandra</t>
  </si>
  <si>
    <t xml:space="preserve"> Pearl Paradise Layout</t>
  </si>
  <si>
    <t>10 BHK Independent House for sale in Yemalur</t>
  </si>
  <si>
    <t>1 BHK Independent House for sale in Cox Town</t>
  </si>
  <si>
    <t>6 BHK Independent House for sale in Dommasandra</t>
  </si>
  <si>
    <t>1 RK Villa for sale in Varthur</t>
  </si>
  <si>
    <t>New Guddadahalli, Guddadahalli,Bangalore</t>
  </si>
  <si>
    <t>3 BHK Independent House for sale in Guddadahalli</t>
  </si>
  <si>
    <t>Guddadahalli</t>
  </si>
  <si>
    <t>Kanakashree housing society,Kannuru, Bangalore</t>
  </si>
  <si>
    <t>3 BHK Independent House for sale in Kannuru</t>
  </si>
  <si>
    <t>Harshita,Reliaable Tranquil Layout, Bangalore</t>
  </si>
  <si>
    <t>2 BHK Independent House for sale in Kolar</t>
  </si>
  <si>
    <t>Industrial Area, Hoodi,Bangalore</t>
  </si>
  <si>
    <t>5 BHK Independent House for sale in Hoodi</t>
  </si>
  <si>
    <t>4 BHK Independent House for sale in Bommanahalli</t>
  </si>
  <si>
    <t>ALANOVILLE,Kothanur, Bangalore</t>
  </si>
  <si>
    <t>4 BHK Villa for sale in Kothanur</t>
  </si>
  <si>
    <t>ETA The Gardens by ETA Star Property Developers</t>
  </si>
  <si>
    <t>2 BHK Independent House for sale in Basavanagudi</t>
  </si>
  <si>
    <t>Builders Apartment</t>
  </si>
  <si>
    <t>1 BHK Independent House for sale in Krishnarajapura</t>
  </si>
  <si>
    <t>RPC Layout, Vijayanagar,Bangalore</t>
  </si>
  <si>
    <t>4 BHK Villa for sale in Vijayanagar</t>
  </si>
  <si>
    <t>4 BHK Independent House for sale in Kithaganur Colony</t>
  </si>
  <si>
    <t>Pashmina Waterfront,Hampapura, Bangalore</t>
  </si>
  <si>
    <t>4 BHK Independent House for sale in Bagalakunte</t>
  </si>
  <si>
    <t>10.5 BHK Independent House for sale in BTM Layout</t>
  </si>
  <si>
    <t>4 BHK Independent House for sale in Mathikere</t>
  </si>
  <si>
    <t>3 BHK Independent House for sale in Chansandra</t>
  </si>
  <si>
    <t>6 BHK Independent House for sale in Padmanabhanagar</t>
  </si>
  <si>
    <t>6 BHK Villa for sale in Padmanabhanagar</t>
  </si>
  <si>
    <t>1 RK Independent House for sale in Neelasandra</t>
  </si>
  <si>
    <t>9 BHK Independent House for sale in Nandini Layout</t>
  </si>
  <si>
    <t>Chikkbasthi new building,Sonnenahalli, Kengeri Satellite Town,Bangalore</t>
  </si>
  <si>
    <t>S And S Trillium Apartments by S&amp;S Builders &amp; Developers</t>
  </si>
  <si>
    <t>Happy Homes Arka,Dommasandra, Bangalore</t>
  </si>
  <si>
    <t>2 BHK Flat for sale in Dommasandra</t>
  </si>
  <si>
    <t>4 BHK Independent House for sale in Wilson Garden</t>
  </si>
  <si>
    <t>KB Nagar, Palace Guttahalli,Bangalore</t>
  </si>
  <si>
    <t>3 BHK Independent House for sale in Palace Guttahalli</t>
  </si>
  <si>
    <t>SRS Prashanthi Fields</t>
  </si>
  <si>
    <t>Gomati Heritage</t>
  </si>
  <si>
    <t>Varsova Layout, Kaggadasapura,Bangalore</t>
  </si>
  <si>
    <t>1 BHK Independent House for sale in Kyathsandra</t>
  </si>
  <si>
    <t>Anjanapura 8th Block, Lal Bahadur Shastri Nagar,Bangalore</t>
  </si>
  <si>
    <t>Sobha Rose</t>
  </si>
  <si>
    <t>Godrej Nurture</t>
  </si>
  <si>
    <t>SSK Residency</t>
  </si>
  <si>
    <t>Greenville Apartment,Dodsworth Layout, Whitefield,Bangalore</t>
  </si>
  <si>
    <t>GSA Green Woods by GSA Group</t>
  </si>
  <si>
    <t>2 BHK Villa for sale in Kengeri Hobli</t>
  </si>
  <si>
    <t>SAPTHAGIRI RATHNA MRIDIAN,Electronics City Phase 1, Electronic City,Bangalore</t>
  </si>
  <si>
    <t>Krishna paradise,Kaggadasapura, Bangalore</t>
  </si>
  <si>
    <t>Aqua mansions,Murphy Town, Ulsoor,Bangalore</t>
  </si>
  <si>
    <t>1 RK Flat for sale in Ulsoor</t>
  </si>
  <si>
    <t>Chikkabidarakallu, Bangalore</t>
  </si>
  <si>
    <t>6 BHK Independent House for sale in Chikkabidarakallu</t>
  </si>
  <si>
    <t>Chikkabidarakallu</t>
  </si>
  <si>
    <t>7 BHK Independent House for sale in Basavanapura</t>
  </si>
  <si>
    <t>JDR Aadhitri</t>
  </si>
  <si>
    <t>3 BHK Flat for sale in Sunkalpalya</t>
  </si>
  <si>
    <t>Lakshmi Arcade,Belagumba, Bangalore</t>
  </si>
  <si>
    <t>5 BHK Independent House for sale in Belagumba</t>
  </si>
  <si>
    <t>Belagumba</t>
  </si>
  <si>
    <t>Divanarapalya, Yeshwanthpur,Bangalore</t>
  </si>
  <si>
    <t>6 BHK Independent House for sale in Yeshwanthpur</t>
  </si>
  <si>
    <t>10.5 BHK Independent House for sale in Hebbal Kempapura</t>
  </si>
  <si>
    <t>Golden Pearl Apartment</t>
  </si>
  <si>
    <t>Devasandra, RMV Extension Stage 2,Bangalore</t>
  </si>
  <si>
    <t>4 BHK Independent House for sale in RT Nager</t>
  </si>
  <si>
    <t>Hoysala Projects Commanders Retreat</t>
  </si>
  <si>
    <t>4 BHK Independent House for sale in Mahadevapura</t>
  </si>
  <si>
    <t>4 BHK Villa for sale in Magadi</t>
  </si>
  <si>
    <t>VARS Fantasy</t>
  </si>
  <si>
    <t>3 BHK Flat for sale in Kodihalli</t>
  </si>
  <si>
    <t>Janapriya Township,Byandahalli, Bangalore</t>
  </si>
  <si>
    <t>2 BHK Flat for sale in Byandahalli</t>
  </si>
  <si>
    <t>Byandahalli</t>
  </si>
  <si>
    <t>4 BHK Villa for sale in Sanjaynagar</t>
  </si>
  <si>
    <t>Tharalu, Bangalore</t>
  </si>
  <si>
    <t>4 BHK Villa for sale in Tharalu</t>
  </si>
  <si>
    <t>Tharalu</t>
  </si>
  <si>
    <t>N R COLONY,NR Colony, Basavanagudi,Bangalore</t>
  </si>
  <si>
    <t>1 BHK Villa for sale in Electronic City Phase II</t>
  </si>
  <si>
    <t>Mantri Terrace</t>
  </si>
  <si>
    <t>Ranka Colony, Bilekahalli,Bangalore</t>
  </si>
  <si>
    <t>1 BHK Independent House for sale in Lingarajapuram</t>
  </si>
  <si>
    <t>Suncity Apartment,Mattanahalli, Bangalore</t>
  </si>
  <si>
    <t>10 BHK Independent House for sale in Agrahara</t>
  </si>
  <si>
    <t>Vallabh ,Simhadri Layout, Subramanyapura,Bangalore</t>
  </si>
  <si>
    <t>7 BHK Independent House for sale in Hanumanthapura</t>
  </si>
  <si>
    <t>10 BHK Independent House for sale in Jeevanbheemanagar</t>
  </si>
  <si>
    <t>8 BHK Independent House for sale in Chandapura</t>
  </si>
  <si>
    <t>1 BHK Independent House for sale in Vijayanagar</t>
  </si>
  <si>
    <t>4 BHK Independent House for sale in Bannerughatta</t>
  </si>
  <si>
    <t>aaysh d,HAL Airport Area, HAL,Bangalore</t>
  </si>
  <si>
    <t>3 BHK Flat for sale in HAL</t>
  </si>
  <si>
    <t>aayush,HAL Airport Area, HAL,Bangalore</t>
  </si>
  <si>
    <t>5+ BHK Independent House for sale in Electronic City Phase II</t>
  </si>
  <si>
    <t>Careal</t>
  </si>
  <si>
    <t>Purva Green Palm</t>
  </si>
  <si>
    <t>122b varthur road,Nagavarapalya, C V Raman Nagar,Bangalore</t>
  </si>
  <si>
    <t>7 BHK Independent House for sale in C V Raman Nagar</t>
  </si>
  <si>
    <t>5 BHK Independent House for sale in Budigere</t>
  </si>
  <si>
    <t>Madivala, Bangalore</t>
  </si>
  <si>
    <t>7.5 BHK Independent House for sale in Madivala</t>
  </si>
  <si>
    <t>Madivala</t>
  </si>
  <si>
    <t>SAPNA APARTMENT ,Hampapura, Bangalore</t>
  </si>
  <si>
    <t>sarayu enclave,Muthurayya Swamy Layout, Hulimavu,Bangalore</t>
  </si>
  <si>
    <t>4 BHK Villa for sale in Mathikere</t>
  </si>
  <si>
    <t>Singanayakanahalli, Bangalore</t>
  </si>
  <si>
    <t>1 BHK Independent House for sale in Singanayakanahalli</t>
  </si>
  <si>
    <t>Singanayakanahalli</t>
  </si>
  <si>
    <t>Harapanahalli, Bangalore</t>
  </si>
  <si>
    <t>2 BHK Independent House for sale in Harapanahalli</t>
  </si>
  <si>
    <t>Harapanahalli</t>
  </si>
  <si>
    <t>9 BHK Independent House for sale in Kaval Bairasandra</t>
  </si>
  <si>
    <t>Subha Nandana by Subha Developers</t>
  </si>
  <si>
    <t>2 BHK Flat for sale in Gollahalli</t>
  </si>
  <si>
    <t>Gollahalli</t>
  </si>
  <si>
    <t>Gollahalli, Bangalore</t>
  </si>
  <si>
    <t>Janapriya Sai Darshan by Janapriya Engineers Syndicate</t>
  </si>
  <si>
    <t>reliaable Tranquil,Hosapalya, Muneshwara Nagar,Bangalore</t>
  </si>
  <si>
    <t>3 BHK Independent House for sale in Muneshwara Nagar</t>
  </si>
  <si>
    <t>Ramaswamipalya, Lingarajapuram,Bangalore</t>
  </si>
  <si>
    <t>5 BHK Independent House for sale in Lingarajapuram</t>
  </si>
  <si>
    <t>2 BHK Independent House for sale in Kalasipalayam</t>
  </si>
  <si>
    <t>2 BHK Independent House for sale in Malur</t>
  </si>
  <si>
    <t>1 BHK Independent House for sale in Muneshwara Nagar</t>
  </si>
  <si>
    <t>7 BHK Independent House for sale in Laggere</t>
  </si>
  <si>
    <t>Janapriya Heights</t>
  </si>
  <si>
    <t>1 BHK Flat for sale in Jalahalli West</t>
  </si>
  <si>
    <t>KHB High Apartments</t>
  </si>
  <si>
    <t>3 BHK Flat for sale in Yelahanka Satellite Town</t>
  </si>
  <si>
    <t>3 BHK Independent House for sale in Panduranga Nagar</t>
  </si>
  <si>
    <t>Shirke Apartments</t>
  </si>
  <si>
    <t>1 RK Flat for sale in Kengeri</t>
  </si>
  <si>
    <t>5 BHK Independent House for sale in Hennur</t>
  </si>
  <si>
    <t>8 BHK Independent House for sale in Hoskote</t>
  </si>
  <si>
    <t>Hejjala, Bangalore</t>
  </si>
  <si>
    <t>4 BHK Independent House for sale in Hejjala</t>
  </si>
  <si>
    <t>Hejjala</t>
  </si>
  <si>
    <t>Temple Tree Apartments</t>
  </si>
  <si>
    <t>3 BHK Flat for sale in Bommenahalli</t>
  </si>
  <si>
    <t>3 BHK Flat for sale in Bolamaranahalli</t>
  </si>
  <si>
    <t>Bolamaranahalli</t>
  </si>
  <si>
    <t>Bolamaranahalli, Bangalore</t>
  </si>
  <si>
    <t>5 BHK Independent House for sale in Mallasandra</t>
  </si>
  <si>
    <t>Ratnadeepak Lake View Apartment</t>
  </si>
  <si>
    <t>Anuradha Industrial Estate, Kumaraswamy Layout,Bangalore</t>
  </si>
  <si>
    <t>Sanjeevini Nagar,Lakshman Nagar, State Bank Of India Colony,Bangalore</t>
  </si>
  <si>
    <t>4 BHK Independent House for sale in State Bank Of India Colony</t>
  </si>
  <si>
    <t>Flourish Excellency Davis</t>
  </si>
  <si>
    <t>5 BHK Independent House for sale in Richards Town</t>
  </si>
  <si>
    <t>Ahad Euphoria by Ahad Builders Pvt Ltd</t>
  </si>
  <si>
    <t>Laxminarayana Layout, Munnekollal,Bangalore</t>
  </si>
  <si>
    <t>6 BHK Villa for sale in Munnekollal</t>
  </si>
  <si>
    <t>Shushruti Nagar, Byraveshwara Industrial Estate,Bangalore</t>
  </si>
  <si>
    <t>1 BHK Independent House for sale in Byraveshwara Industrial Estate</t>
  </si>
  <si>
    <t>Byraveshwara Industrial Estate</t>
  </si>
  <si>
    <t>5 BHK Independent House for sale in Thanisandra</t>
  </si>
  <si>
    <t>Artha Midas at Neo Smart City by Artha Property</t>
  </si>
  <si>
    <t>balaji layout,Dodpete, Nagarathpet,Bangalore</t>
  </si>
  <si>
    <t>5 BHK Independent House for sale in Nagarathpet</t>
  </si>
  <si>
    <t>Upparahalli, Bangalore</t>
  </si>
  <si>
    <t>2 BHK Flat for sale in Upparahalli</t>
  </si>
  <si>
    <t>Upparahalli</t>
  </si>
  <si>
    <t>Artha Midas at Neo Smart City</t>
  </si>
  <si>
    <t>1 BHK Flat for sale in Cholappanahalli</t>
  </si>
  <si>
    <t>Cholappanahalli</t>
  </si>
  <si>
    <t>Cholappanahalli, Bangalore</t>
  </si>
  <si>
    <t>Fortune Hestia</t>
  </si>
  <si>
    <t>6 BHK Independent House for sale in Kamakshipalya</t>
  </si>
  <si>
    <t>Sonappa Layout, Virupakshapura,Bangalore</t>
  </si>
  <si>
    <t>2 BHK Villa for sale in Munnekollal</t>
  </si>
  <si>
    <t>Rajendra Nagar, Adugodi,Bangalore</t>
  </si>
  <si>
    <t>1 BHK Independent House for sale in Adugodi</t>
  </si>
  <si>
    <t>Kumaresh Gokulam Building ,Akshaya Vana, Akshayanagar,Bangalore</t>
  </si>
  <si>
    <t>7 BHK Independent House for sale in Akshayanagar</t>
  </si>
  <si>
    <t>2 BHK Independent House for sale in Devara Jeevanahalli</t>
  </si>
  <si>
    <t>Magadi main road,Kempegowdanagar, Byadarahalli,Bangalore</t>
  </si>
  <si>
    <t>8 BHK Independent House for sale in Byadarahalli</t>
  </si>
  <si>
    <t>Byadarahalli</t>
  </si>
  <si>
    <t>Govi Bl,Stage 2, BTM Layout,Bangalore</t>
  </si>
  <si>
    <t>Ridaa Residency,RR Nagar, Bangalore</t>
  </si>
  <si>
    <t>Silver Crown</t>
  </si>
  <si>
    <t>Goni bliss,Stage 2, BTM Layout,Bangalore</t>
  </si>
  <si>
    <t xml:space="preserve">Ardente Pine Grove by Ardente </t>
  </si>
  <si>
    <t>6 BHK Independent House for sale in Benson Town</t>
  </si>
  <si>
    <t>1 RK Independent House for sale in Bettadasanapura</t>
  </si>
  <si>
    <t>Gaana Riddhi</t>
  </si>
  <si>
    <t>Rainbow Garden Layout, Bangalore</t>
  </si>
  <si>
    <t>4 BHK Independent House for sale in Rainbow Garden Layout</t>
  </si>
  <si>
    <t>Rainbow Garden Layout</t>
  </si>
  <si>
    <t>Sampurna 4 ,Malleswaram, Bangalore</t>
  </si>
  <si>
    <t>4 BHK Independent House for sale in Upparahalli</t>
  </si>
  <si>
    <t>Vandana Elite</t>
  </si>
  <si>
    <t>2 BHK Flat for sale in Koramangala</t>
  </si>
  <si>
    <t>Jakkasandra Extension, Koramangala,Bangalore</t>
  </si>
  <si>
    <t>Jaya Sapphire Apartment</t>
  </si>
  <si>
    <t>7 BHK Independent House for sale in Horamavu</t>
  </si>
  <si>
    <t>Sai bakery,Laxminarayana Layout, Munnekollal,Bangalore</t>
  </si>
  <si>
    <t>3 BHK Independent House for sale in Ramasandra</t>
  </si>
  <si>
    <t>5 BHK Independent House for sale in Hampapura</t>
  </si>
  <si>
    <t>3 BHK Independent House for sale in Nagarathpet</t>
  </si>
  <si>
    <t>2 BHK Independent House for sale in Guddadahalli</t>
  </si>
  <si>
    <t>10 BHK Independent House for sale in Kartik Nagar</t>
  </si>
  <si>
    <t>Sowparnika Ananda</t>
  </si>
  <si>
    <t>5 BHK Independent House for sale in Bagalur</t>
  </si>
  <si>
    <t>Chartered Madhura</t>
  </si>
  <si>
    <t>1 BHK Flat for sale in Uttarahalli Hobli</t>
  </si>
  <si>
    <t>Nandi Durga Road Extension, Jayamahal,Bangalore</t>
  </si>
  <si>
    <t>6 BHK Independent House for sale in Jayamahal</t>
  </si>
  <si>
    <t>Jayamahal</t>
  </si>
  <si>
    <t>Pantarapalya, Nayandahalli,Bangalore</t>
  </si>
  <si>
    <t>4 BHK Independent House for sale in Nayandahalli</t>
  </si>
  <si>
    <t>4 BHK Independent House for sale in Kodigehalli</t>
  </si>
  <si>
    <t>1 BHK Villa for sale in Kumaraswamy Layout</t>
  </si>
  <si>
    <t>6 BHK Independent House for sale in Kodihalli</t>
  </si>
  <si>
    <t>Vaswani Reserve</t>
  </si>
  <si>
    <t>3.5 BHK Flat for sale in Bellahalli</t>
  </si>
  <si>
    <t>Bellahalli</t>
  </si>
  <si>
    <t>Mitganahalli, Bellahalli,Bangalore</t>
  </si>
  <si>
    <t>JR Meadows Phase 3</t>
  </si>
  <si>
    <t>5 BHK Independent House for sale in Neraluru</t>
  </si>
  <si>
    <t>Neraluru</t>
  </si>
  <si>
    <t>Neraluru, Bangalore</t>
  </si>
  <si>
    <t>Godrej Air</t>
  </si>
  <si>
    <t>GM Infinite Elegance Tower,Stage 2, BTM Layout,Bangalore</t>
  </si>
  <si>
    <t>1 BHK Flat for sale in BTM Layout</t>
  </si>
  <si>
    <t>7 BHK Independent House for sale in Rayasandra</t>
  </si>
  <si>
    <t>2 BHK Independent House for sale in Narayanapura</t>
  </si>
  <si>
    <t>10 BHK Independent House for sale in Lakshmipura</t>
  </si>
  <si>
    <t>1 BHK Independent House for sale in Attibele Industrial Area</t>
  </si>
  <si>
    <t>5 BHK Independent House for sale in Aivarkhandpur</t>
  </si>
  <si>
    <t>Bhartiya Nikoo Homes 2</t>
  </si>
  <si>
    <t>1 BHK Flat for sale in Tirumanahalli</t>
  </si>
  <si>
    <t>Synergy Suites</t>
  </si>
  <si>
    <t xml:space="preserve">Raja Sannidhi Phase -II by Raja Housing </t>
  </si>
  <si>
    <t>3 BHK Flat for sale in Koppa Gate</t>
  </si>
  <si>
    <t>Koppa Gate</t>
  </si>
  <si>
    <t>Koppa Gate, Bangalore</t>
  </si>
  <si>
    <t>Aashish Woods by Aashish Developer and Builders</t>
  </si>
  <si>
    <t>4 BHK Villa for sale in Kamanahalli</t>
  </si>
  <si>
    <t>BDA Lay Out, Chandra Layout Extension,Bangalore</t>
  </si>
  <si>
    <t>Jayamahal Extension, Jayamahal,Bangalore</t>
  </si>
  <si>
    <t>4 BHK Villa for sale in Jayamahal</t>
  </si>
  <si>
    <t>5 BHK Independent House for sale in Electronic City Phase II</t>
  </si>
  <si>
    <t>7 BHK Independent House for sale in Banaswadi</t>
  </si>
  <si>
    <t>5 BHK Independent House for sale in Ulsoor</t>
  </si>
  <si>
    <t>Shanthala Nagar, Ashok Nagar,Bangalore</t>
  </si>
  <si>
    <t>PSR Aster by PSR Groups</t>
  </si>
  <si>
    <t>4.5 BHK Independent House for sale in Hampapura</t>
  </si>
  <si>
    <t>3 BHK Independent House for sale in Varadharaja Nagar</t>
  </si>
  <si>
    <t>6 BHK Independent House for sale in Dasarahalli</t>
  </si>
  <si>
    <t>Settihalli Kere, Jalahalli,Bangalore</t>
  </si>
  <si>
    <t>2 BHK Independent House for sale in Jalahalli</t>
  </si>
  <si>
    <t>Tata New Haven,Dasanapura, Bangalore</t>
  </si>
  <si>
    <t>2 BHK Flat for sale in Dasanapura</t>
  </si>
  <si>
    <t>Dasanapura</t>
  </si>
  <si>
    <t>artha ,Hoskote, Bangalore</t>
  </si>
  <si>
    <t>Maralakunte, Bangalore</t>
  </si>
  <si>
    <t>2 BHK Independent House for sale in Maralakunte</t>
  </si>
  <si>
    <t>Maralakunte</t>
  </si>
  <si>
    <t>SLV Nivasa,Singapura Village, Varadharaja Nagar,Bangalore</t>
  </si>
  <si>
    <t>Infiniti</t>
  </si>
  <si>
    <t>3 BHK Flat for sale in KPC Layout</t>
  </si>
  <si>
    <t>Kodandarama Nagar, KPC Layout,Bangalore</t>
  </si>
  <si>
    <t>BDA Commercial Complex</t>
  </si>
  <si>
    <t>1 RK Flat for sale in Kengeri Satellite Town</t>
  </si>
  <si>
    <t>8 BHK Independent House for sale in Chikkabettahalli</t>
  </si>
  <si>
    <t>Gated community villas plots ,Kambipura, Bangalore</t>
  </si>
  <si>
    <t>2 BHK Villa for sale in Kambipura</t>
  </si>
  <si>
    <t>3 BHK Flat for sale in Allalasandra</t>
  </si>
  <si>
    <t>Srigandha Nagar, Hegganahalli,Bangalore</t>
  </si>
  <si>
    <t>9 BHK Independent House for sale in Hegganahalli</t>
  </si>
  <si>
    <t>Hegganahalli</t>
  </si>
  <si>
    <t>Clear Early Bird Plot</t>
  </si>
  <si>
    <t>2 BHK Independent House for sale in Mullur</t>
  </si>
  <si>
    <t>6 BHK Independent House for sale in Bettadasanapura</t>
  </si>
  <si>
    <t>Banglore,Kada Agrahara, Bangalore</t>
  </si>
  <si>
    <t>Acropolis</t>
  </si>
  <si>
    <t>4 BHK Flat for sale in Adugodi</t>
  </si>
  <si>
    <t>Chikku Lakshmaiah Layout, Adugodi,Bangalore</t>
  </si>
  <si>
    <t>1 BHK Independent House for sale in Banashankari</t>
  </si>
  <si>
    <t>Spectra Raintree</t>
  </si>
  <si>
    <t>1 BHK Flat for sale in Lingarajapuram</t>
  </si>
  <si>
    <t>Joseph Reddy Layout, Lingarajapuram,Bangalore</t>
  </si>
  <si>
    <t>Harmony Apartment</t>
  </si>
  <si>
    <t>1 RK Flat for sale in Kalyan Nagar</t>
  </si>
  <si>
    <t>Elite</t>
  </si>
  <si>
    <t>4 BHK Independent House for sale in BTM Layout</t>
  </si>
  <si>
    <t>2 BHK Flat for sale in Jaya Chamarajendra Nagar</t>
  </si>
  <si>
    <t>BSR Sai Nivas by B.S.R. Constructions</t>
  </si>
  <si>
    <t>Old Guddadahalli, Guddadahalli,Bangalore</t>
  </si>
  <si>
    <t>1 RK Independent House for sale in Guddadahalli</t>
  </si>
  <si>
    <t>5 BHK Independent House for sale in Bannerughatta</t>
  </si>
  <si>
    <t>5 BHK Independent House for sale in Frazer Town</t>
  </si>
  <si>
    <t>Begur hongasandra,Garebhavipalya, GB Palya,Bangalore</t>
  </si>
  <si>
    <t>1 RK Independent House for sale in GB Palya</t>
  </si>
  <si>
    <t>4 BHK Independent House for sale in Talaghattapura</t>
  </si>
  <si>
    <t>2 BHK Villa for sale in Bilekahalli</t>
  </si>
  <si>
    <t>Artha Grihasta,Sonnur, Bangalore</t>
  </si>
  <si>
    <t>Shankar Nagar, Nandini Layout,Bangalore</t>
  </si>
  <si>
    <t>1 BHK Independent House for sale in Nandini Layout</t>
  </si>
  <si>
    <t>2 BHK Independent House for sale in Sathnur Village</t>
  </si>
  <si>
    <t>Anchepet, Chickpete,Bangalore</t>
  </si>
  <si>
    <t>2 BHK Independent House for sale in Chickpete</t>
  </si>
  <si>
    <t>Prakruthi Meadows</t>
  </si>
  <si>
    <t>2 BHK Flat for sale in Byatarayanapura</t>
  </si>
  <si>
    <t>62 pancha,Doddabidrakallu, Bangalore</t>
  </si>
  <si>
    <t>1 BHK Independent House for sale in Doddabidrakallu</t>
  </si>
  <si>
    <t>Sumo Properties Leaves by Sumo Properties</t>
  </si>
  <si>
    <t>1.5 BHK Flat for sale in Lingadheeranahalli</t>
  </si>
  <si>
    <t>Nagasandra post Bagalaguntae,Manjunatha Nagar, Bagalakunte,Bangalore</t>
  </si>
  <si>
    <t>Gs realities,East Of NGEF Layout, Kasturi Nagar,Bangalore</t>
  </si>
  <si>
    <t>2 BHK Villa for sale in Kasturi Nagar</t>
  </si>
  <si>
    <t>3 BHK Independent House for sale in Thavarekere</t>
  </si>
  <si>
    <t>10 BHK Independent House for sale in Aivarkhandpur</t>
  </si>
  <si>
    <t>1 BHK Flat for sale in Nandini Layout</t>
  </si>
  <si>
    <t>Preethy Nagar, Laggere,Bangalore</t>
  </si>
  <si>
    <t>3 BHK Independent House for sale in Ganganagar</t>
  </si>
  <si>
    <t>Artha Brick Field Shelters</t>
  </si>
  <si>
    <t>2 BHK Villa for sale in Brick Field Shelters</t>
  </si>
  <si>
    <t>Brick Field Shelters</t>
  </si>
  <si>
    <t>Brick Field Shelters, Bangalore</t>
  </si>
  <si>
    <t>Vakil Townscape</t>
  </si>
  <si>
    <t>6 BHK Independent House for sale in Jigani</t>
  </si>
  <si>
    <t>1 RK Independent House for sale in Sampangi Rama Nagar</t>
  </si>
  <si>
    <t>Nipun Enclave</t>
  </si>
  <si>
    <t>Bhuvaneswari Nagar, C V Raman Nagar,Bangalore</t>
  </si>
  <si>
    <t>Goodwill apartments krishna,Chandra Layout, Attiguppe,Bangalore</t>
  </si>
  <si>
    <t>Goodwill Apartments Tunga</t>
  </si>
  <si>
    <t>2 BHK Flat for sale in Chandra Layout Extension</t>
  </si>
  <si>
    <t>Anjanapura 5th Block, Anjanapura Township,Bangalore</t>
  </si>
  <si>
    <t>VRR Lake View Apartment</t>
  </si>
  <si>
    <t>M YJ residency</t>
  </si>
  <si>
    <t>1 BHK Flat for sale in C V Raman Nagar</t>
  </si>
  <si>
    <t>2 BHK Flat for sale in Mathikere</t>
  </si>
  <si>
    <t>3 BHK Independent House for sale in Kodigehalli</t>
  </si>
  <si>
    <t>SAMDARIYA NIVAS,Thyagaraja Nagar, Basavanagudi,Bangalore</t>
  </si>
  <si>
    <t>7 BHK Independent House for sale in Basavanagudi</t>
  </si>
  <si>
    <t>8 BHK Independent House for sale in GB Palya</t>
  </si>
  <si>
    <t>Kalika Nagar, Ragavendra Nagar,Bangalore</t>
  </si>
  <si>
    <t>2 BHK Independent House for sale in Ragavendra Nagar</t>
  </si>
  <si>
    <t>Ragavendra Nagar</t>
  </si>
  <si>
    <t>Sriven Sky Park by Sriven properties</t>
  </si>
  <si>
    <t>2 BHK Flat for sale in Doddakammanahalli</t>
  </si>
  <si>
    <t>Raja Sannidhi,Eagle Ridge, Doddakammanahalli,Bangalore</t>
  </si>
  <si>
    <t>2 BHK Independent House for sale in Vidyamanya Nagar</t>
  </si>
  <si>
    <t>4 BHK Villa for sale in Gattahalli</t>
  </si>
  <si>
    <t>Simran Ecstacy</t>
  </si>
  <si>
    <t>4 BHK Flat for sale in Bilekahalli</t>
  </si>
  <si>
    <t xml:space="preserve"> Paramount Vistaa Plot</t>
  </si>
  <si>
    <t>Yakeen square apartments ,Kaval Bairasandra, Bangalore</t>
  </si>
  <si>
    <t>Kammagondahalli, Jalahalli,Bangalore</t>
  </si>
  <si>
    <t>5 BHK Independent House for sale in Jalahalli</t>
  </si>
  <si>
    <t>DSMAX STARWOOD</t>
  </si>
  <si>
    <t>DSMAX Streak Nest,Avalahalli - Yelahanka, Yelahanka,Bangalore</t>
  </si>
  <si>
    <t>4 BHK Independent House for sale in Muneshwara Nagar</t>
  </si>
  <si>
    <t>3 BHK Independent House for sale in Lingadheeranahalli</t>
  </si>
  <si>
    <t>Keyahomes,Jakkuru Village, Jakkur,Bangalore</t>
  </si>
  <si>
    <t>Serene Drive</t>
  </si>
  <si>
    <t>DS Max Signature by DS-MAX Properties Private Limited</t>
  </si>
  <si>
    <t>6 BHK Independent House for sale in Attiguppe</t>
  </si>
  <si>
    <t>4 BHK Independent House for sale in Brookefield</t>
  </si>
  <si>
    <t>Anand Nagar, Marathahalli,Bangalore</t>
  </si>
  <si>
    <t>3 BHK Independent House for sale in Frazer Town</t>
  </si>
  <si>
    <t>Akshaya Farm,Srikrupa Layout, Abbigere, Abbigere,Bangalore</t>
  </si>
  <si>
    <t>3 BHK Flat for sale in Abbigere</t>
  </si>
  <si>
    <t>rex haven apts,Langford Town, Shanti Nagar,Bangalore</t>
  </si>
  <si>
    <t>Arihant Comforts ,Okalipuram, Srirampuram,Bangalore</t>
  </si>
  <si>
    <t>SHRI RAM SADHANA APARTMENTS ,Gokula Extension, Mathikere,Bangalore</t>
  </si>
  <si>
    <t>Deccan Shelters</t>
  </si>
  <si>
    <t>Prestige Four Seasons</t>
  </si>
  <si>
    <t>Ashok Nagar, Bangalore</t>
  </si>
  <si>
    <t>BDA Layout, Nagarbhavi,Bangalore</t>
  </si>
  <si>
    <t>5 BHK Villa for sale in Nagarbhavi</t>
  </si>
  <si>
    <t>GR shrusti,Choodasandra, Bangalore</t>
  </si>
  <si>
    <t>Shri Sai Royal by Shri Sai Shelters</t>
  </si>
  <si>
    <t>RR Shaswat Grove</t>
  </si>
  <si>
    <t xml:space="preserve">Sipani Bliss II by  Sipani Properties Private Limited </t>
  </si>
  <si>
    <t>9 BHK Independent House for sale in Panathur</t>
  </si>
  <si>
    <t>Opera Windsor</t>
  </si>
  <si>
    <t>9 BHK Independent House for sale in Devarachikkana Halli</t>
  </si>
  <si>
    <t>DS Max Silver Bell</t>
  </si>
  <si>
    <t>3 BHK Flat for sale in Tunganagara</t>
  </si>
  <si>
    <t>5 BHK Villa for sale in Horamavu</t>
  </si>
  <si>
    <t>Prestige Jade Pavilion</t>
  </si>
  <si>
    <t>4 BHK Flat for sale in Bhoganhalli</t>
  </si>
  <si>
    <t>DS Max Starwood,Lingapura, Bangalore</t>
  </si>
  <si>
    <t>2 BHK Flat for sale in Lingapura</t>
  </si>
  <si>
    <t>Lingapura</t>
  </si>
  <si>
    <t>Bren Woods</t>
  </si>
  <si>
    <t>shakuntala enclave,Dodda Banaswadi, Bangalore</t>
  </si>
  <si>
    <t>2 BHK Flat for sale in Dodda Banaswadi</t>
  </si>
  <si>
    <t>Krishna Layout, Hulimavu,Bangalore</t>
  </si>
  <si>
    <t>5 BHK Independent House for sale in Hulimavu</t>
  </si>
  <si>
    <t>2 BHK Villa for sale in Hoodi</t>
  </si>
  <si>
    <t>5 BHK Villa for sale in Kalkere</t>
  </si>
  <si>
    <t>Moksha m,Chandra Layout Extension II Stage, Chandra Layout Extension,Bangalore</t>
  </si>
  <si>
    <t>8 BHK Flat for sale in Chandra Layout Extension</t>
  </si>
  <si>
    <t>Residency</t>
  </si>
  <si>
    <t>3 BHK Villa for sale in Benson Town</t>
  </si>
  <si>
    <t>Siddh Shekha Marquis</t>
  </si>
  <si>
    <t>Mahantara Lay Out, Kempegowda Nagar,Bangalore</t>
  </si>
  <si>
    <t>Canopy Garden View</t>
  </si>
  <si>
    <t>2 BHK Flat for sale in Rustam Bagh Layout</t>
  </si>
  <si>
    <t>Rustam Bagh Layout</t>
  </si>
  <si>
    <t>Rustam Bagh Layout, Bangalore</t>
  </si>
  <si>
    <t>Banglore,Nagavara Village, Nagavara,Bangalore</t>
  </si>
  <si>
    <t>Nimisha Park view apartments,Gokula Extension, Mathikere,Bangalore</t>
  </si>
  <si>
    <t>6 BHK Independent House for sale in Chickpete</t>
  </si>
  <si>
    <t>Ex-Servicemen Colony, Banaswadi,Bangalore</t>
  </si>
  <si>
    <t>3 BHK Villa for sale in Banaswadi</t>
  </si>
  <si>
    <t>Sai Aster</t>
  </si>
  <si>
    <t>2 BHK Flat for sale in Ramagondanahalli</t>
  </si>
  <si>
    <t>Ramagondanahalli</t>
  </si>
  <si>
    <t>Ramagondanahalli, Bangalore</t>
  </si>
  <si>
    <t>10 BHK Independent House for sale in Hebbal Kempapura</t>
  </si>
  <si>
    <t>2 BHK Flat for sale in Sunkalpalya</t>
  </si>
  <si>
    <t>3 BHK Flat for sale in Central Telecom Society</t>
  </si>
  <si>
    <t>DS Max Sanvil</t>
  </si>
  <si>
    <t>NGEF Layout, Mallathahalli,Bangalore</t>
  </si>
  <si>
    <t>K K White Castle</t>
  </si>
  <si>
    <t>Belatur Colony, Krishnarajapura,Bangalore</t>
  </si>
  <si>
    <t>Tasker Society ,Tasker Town, Shivaji Nagar,Bangalore</t>
  </si>
  <si>
    <t>Akshaya layout,Raysandara, Bangalore</t>
  </si>
  <si>
    <t>10 BHK Independent House for sale in Raysandara</t>
  </si>
  <si>
    <t>Raysandara</t>
  </si>
  <si>
    <t>Sobha Silicon Oasis</t>
  </si>
  <si>
    <t>Pragathi Nagar, Electronic City,Bangalore</t>
  </si>
  <si>
    <t>Ahad Silver Pearl</t>
  </si>
  <si>
    <t>Surya City</t>
  </si>
  <si>
    <t>AR SLV Nivas</t>
  </si>
  <si>
    <t>Pattandur Agrahara, Whitefield,Bangalore</t>
  </si>
  <si>
    <t>VM Meadows Apartment</t>
  </si>
  <si>
    <t>3 BHK Flat for sale in Essel Gardens</t>
  </si>
  <si>
    <t>Prestige Edwardian</t>
  </si>
  <si>
    <t>4 BHK Flat for sale in Vasanth Nagar</t>
  </si>
  <si>
    <t>Vasanth Nagar, Bangalore</t>
  </si>
  <si>
    <t>GSR Srinivasam</t>
  </si>
  <si>
    <t>SLV Apartment</t>
  </si>
  <si>
    <t>Concorde Silicon Valley</t>
  </si>
  <si>
    <t>Nanda Ashirwad</t>
  </si>
  <si>
    <t>Teachers Colony, Nagarbhavi,Bangalore</t>
  </si>
  <si>
    <t>Manifest Fortune by Manifest Builder</t>
  </si>
  <si>
    <t>Sarjapura Road ,Kasavanahalli, Bangalore</t>
  </si>
  <si>
    <t>Kumari Ferns Apartments,Sector 2, HSR Layout,Bangalore</t>
  </si>
  <si>
    <t>Shivaganga Silverline</t>
  </si>
  <si>
    <t>Gem Residency</t>
  </si>
  <si>
    <t>2 BHK Flat for sale in Frazer Town</t>
  </si>
  <si>
    <t>Frazer Town, Bangalore</t>
  </si>
  <si>
    <t>DS Max Skylishcious</t>
  </si>
  <si>
    <t>Sai Sadhan</t>
  </si>
  <si>
    <t>SLV Anveshana</t>
  </si>
  <si>
    <t xml:space="preserve">Royal Enclave </t>
  </si>
  <si>
    <t>Gopalan Urban Woods</t>
  </si>
  <si>
    <t>5 BHK Villa for sale in Brookefield</t>
  </si>
  <si>
    <t>Apartments ,Hal Layout, Kudlu Gate,Bangalore</t>
  </si>
  <si>
    <t>SVS Windgates</t>
  </si>
  <si>
    <t>Wise Wise Residency</t>
  </si>
  <si>
    <t>SLS Sunrise</t>
  </si>
  <si>
    <t>Jayani Paradise</t>
  </si>
  <si>
    <t>Ashrith SLV Pride</t>
  </si>
  <si>
    <t>Konappana Agrahara, Electronic City,Bangalore</t>
  </si>
  <si>
    <t>ELV's Signature</t>
  </si>
  <si>
    <t>Premier inspira maplewood,Kodathi, Bangalore</t>
  </si>
  <si>
    <t>2 BHK Flat for sale in Kodathi</t>
  </si>
  <si>
    <t>Neeladri mansion ,Vivekananda Nagar, Banashankari,Bangalore</t>
  </si>
  <si>
    <t>Harlur road close to HSR layout ,Eastwood Township, Harlur,Bangalore</t>
  </si>
  <si>
    <t>Harlur main road close to HSR Layout,Sector 7, HSR Layout,Bangalore</t>
  </si>
  <si>
    <t>Mana Foresta</t>
  </si>
  <si>
    <t>Janatha Colony, Doddakannelli,Bangalore</t>
  </si>
  <si>
    <t>Abhee Sunrise</t>
  </si>
  <si>
    <t>White Orchid,R. T. Nagar, Bangalore</t>
  </si>
  <si>
    <t>Anriya Atrieus Apartments by Anriya Group</t>
  </si>
  <si>
    <t>Laavanya Navya ,RR Nagar, Bangalore</t>
  </si>
  <si>
    <t>3 BHK Villa for sale in Jalahalli</t>
  </si>
  <si>
    <t>Bhartiya Nikoo Homes 2 by Bhartiya City Developers Pvt Ltd</t>
  </si>
  <si>
    <t>4.5 BHK Flat for sale in Thanisandra</t>
  </si>
  <si>
    <t>Royal Mansion</t>
  </si>
  <si>
    <t>KHB Colony Extension, Kaval Bairasandra,Bangalore</t>
  </si>
  <si>
    <t>Supertech Micasa</t>
  </si>
  <si>
    <t>Bren Woods Apartment ,Electronic City Phase II, Bangalore</t>
  </si>
  <si>
    <t>Ultima</t>
  </si>
  <si>
    <t>sai shiva residence</t>
  </si>
  <si>
    <t>Srinivasa Classic</t>
  </si>
  <si>
    <t>2 BHK Flat for sale in Kaikondrahalli</t>
  </si>
  <si>
    <t>Kaikondrahalli</t>
  </si>
  <si>
    <t>Kaikondrahalli, Bangalore</t>
  </si>
  <si>
    <t>Dhiraan Newyork Meadows</t>
  </si>
  <si>
    <t>Purva Palm Beach</t>
  </si>
  <si>
    <t>Sarovara</t>
  </si>
  <si>
    <t>DSMAX SKYSCAPE by DS-MAX Properties Private Limited</t>
  </si>
  <si>
    <t>Abhee Nakshatra ,Someshwara Layout, Doddakannelli,Bangalore</t>
  </si>
  <si>
    <t>Aafia Abode</t>
  </si>
  <si>
    <t>Aswani Sunshine</t>
  </si>
  <si>
    <t>3 BHK Flat for sale in Kotiganahalli</t>
  </si>
  <si>
    <t>Kotiganahalli</t>
  </si>
  <si>
    <t>Kotiganahalli, Bangalore</t>
  </si>
  <si>
    <t>Om Shree P,Green View Layout, Mailasandra,Bangalore</t>
  </si>
  <si>
    <t>2.5 BHK Flat for sale in Mailasandra</t>
  </si>
  <si>
    <t>Solaris ,Himagiri Meadows, Kalena Agrahara,Bangalore</t>
  </si>
  <si>
    <t>3 BHK Flat for sale in Kalena Agrahara</t>
  </si>
  <si>
    <t>Prakash Mano,Sultanpalya, Hebbal,Bangalore</t>
  </si>
  <si>
    <t>Maangalya Prosper Phase 1 by Maangalya Reality</t>
  </si>
  <si>
    <t>MJR Platina</t>
  </si>
  <si>
    <t>Icon Iconest4</t>
  </si>
  <si>
    <t>Abhee Nakshatra Apartments ,Kadubeesanahalli, Bangalore</t>
  </si>
  <si>
    <t>Apartments ,Kodathi, Bangalore</t>
  </si>
  <si>
    <t>White Waters I</t>
  </si>
  <si>
    <t>VIP royal ,Electronic City Phase II, Bangalore</t>
  </si>
  <si>
    <t>Sai properties ,7th Phase, JP Nagar,Bangalore</t>
  </si>
  <si>
    <t>alpine eco,Doddanekundi, Kartik Nagar,Bangalore</t>
  </si>
  <si>
    <t>Estella Maple Square Block B by Estella Projects Pvt Ltd</t>
  </si>
  <si>
    <t>Sanvi Sankalpam</t>
  </si>
  <si>
    <t>2 BHK Flat for sale in Nagondanahalli</t>
  </si>
  <si>
    <t>Nagondanahalli</t>
  </si>
  <si>
    <t>Nagondanahalli, Bangalore</t>
  </si>
  <si>
    <t>Ozone Urbana Aqua 2</t>
  </si>
  <si>
    <t>2 BHK Flat for sale in Udayagiri</t>
  </si>
  <si>
    <t>Asset Aura,Gunjur Palya, Bangalore</t>
  </si>
  <si>
    <t>Purple Gardens</t>
  </si>
  <si>
    <t>3 BHK Flat for sale in Sampigehalli</t>
  </si>
  <si>
    <t>Sri Venkateshpura Layout, Sampigehalli,Bangalore</t>
  </si>
  <si>
    <t>Ambe Residency</t>
  </si>
  <si>
    <t>Orchid Royal ,Prakruthi Layout, HBR Layout,Bangalore</t>
  </si>
  <si>
    <t>Purva Palm Beach,Essel Gardens, Bangalore</t>
  </si>
  <si>
    <t>Century Commanders Vista</t>
  </si>
  <si>
    <t>Sobha Ruby</t>
  </si>
  <si>
    <t>Karsten Palm Groves</t>
  </si>
  <si>
    <t>Concorde Wind RusH,Electronic City Phase II, Bangalore</t>
  </si>
  <si>
    <t>DS Max Sundale</t>
  </si>
  <si>
    <t>Kailash Apartments</t>
  </si>
  <si>
    <t>Lavanya Paradise,Chandra Layout, Attiguppe,Bangalore</t>
  </si>
  <si>
    <t>Azad Nagar, Bangalore</t>
  </si>
  <si>
    <t>6 BHK Independent House for sale in Azad Nagar</t>
  </si>
  <si>
    <t>Azad Nagar</t>
  </si>
  <si>
    <t>LVS Gardenia Phase 2</t>
  </si>
  <si>
    <t>SAI ARADHANA APARTMENT ,RK Township, Bommasandra,Bangalore</t>
  </si>
  <si>
    <t>Melodies Apartment</t>
  </si>
  <si>
    <t>4 BHK Villa for sale in Kadugodi</t>
  </si>
  <si>
    <t>Satya sai nilayam ,Chansandra, Bangalore</t>
  </si>
  <si>
    <t>9 BHK Independent House for sale in Chansandra</t>
  </si>
  <si>
    <t>Paramount Nest,Maruthi Layout, Virupakshapura,Bangalore</t>
  </si>
  <si>
    <t>Aavaasa,8th Phase, JP Nagar,Bangalore</t>
  </si>
  <si>
    <t>Shrunga residency,8th Phase, JP Nagar,Bangalore</t>
  </si>
  <si>
    <t>Shriram Green Field</t>
  </si>
  <si>
    <t>2 BHK Flat for sale in Bendiganahalli</t>
  </si>
  <si>
    <t>Bendiganahalli</t>
  </si>
  <si>
    <t>Bendiganahalli, Bangalore</t>
  </si>
  <si>
    <t>AIRAVATHA,Jayanagar Housing Society Layout, Subramanyapura,Bangalore</t>
  </si>
  <si>
    <t>6 BHK Villa for sale in Subramanyapura</t>
  </si>
  <si>
    <t>green mount,Avalahalli, Bangalore</t>
  </si>
  <si>
    <t>Mahaveer Dazzle</t>
  </si>
  <si>
    <t>10 BHK Independent House for sale in Vajarahalli</t>
  </si>
  <si>
    <t>Mana Jardin</t>
  </si>
  <si>
    <t>Rainbow Drive, Junnasandra,Bangalore</t>
  </si>
  <si>
    <t xml:space="preserve">DSR Elegance by DSR INFRASTRUCTURE PVT LTD </t>
  </si>
  <si>
    <t>Adi's North Lake</t>
  </si>
  <si>
    <t>2 BHK Flat for sale in Agrahara Layout</t>
  </si>
  <si>
    <t>Smart Forte by Smaart Builders</t>
  </si>
  <si>
    <t xml:space="preserve">Yogeshwara Apartment </t>
  </si>
  <si>
    <t>2 BHK Flat for sale in Hosakerehalli</t>
  </si>
  <si>
    <t>4 BHK Independent House for sale in Vinayaka Layout</t>
  </si>
  <si>
    <t>VidyapeetaBanashankari,Vidyapeeta Circle, Banashankari,Bangalore</t>
  </si>
  <si>
    <t>Emerald Estancia by Emerald Group</t>
  </si>
  <si>
    <t>Arvind orchards</t>
  </si>
  <si>
    <t>6 BHK Independent House for sale in Sunkadakatte</t>
  </si>
  <si>
    <t>Golf Link Apartment</t>
  </si>
  <si>
    <t>Raaga 3 Apartments,Gattigere, RR Nagar,Bangalore</t>
  </si>
  <si>
    <t>Oceanus Freesia Enclave by Oceanus Dwelling Pvt. Ltd.</t>
  </si>
  <si>
    <t>Sobha Hillview</t>
  </si>
  <si>
    <t>Radiant Enclave by Radiant Properties</t>
  </si>
  <si>
    <t>Dhvani ,Yelachenahallli, Kumaraswamy Layout,Bangalore</t>
  </si>
  <si>
    <t>3.5 BHK Villa for sale in Nagarbhavi</t>
  </si>
  <si>
    <t>Rajathadri Kalayana Mantappa, Padmanabhanagar,Bangalore</t>
  </si>
  <si>
    <t>6 BHK Flat for sale in Padmanabhanagar</t>
  </si>
  <si>
    <t>Exotica Plus</t>
  </si>
  <si>
    <t>Asthagrama Layout, Vijayanagar,Bangalore</t>
  </si>
  <si>
    <t>NCC Nagarjuna Green Woods by NCC Urban Infrastructure Limited</t>
  </si>
  <si>
    <t>7 BHK Villa for sale in Vibhutipura</t>
  </si>
  <si>
    <t>Apartments ,Eastwood Township, Harlur,Bangalore</t>
  </si>
  <si>
    <t>Asrithas Happy Living</t>
  </si>
  <si>
    <t>5 BHK Independent House for sale in Virupakshapura</t>
  </si>
  <si>
    <t>3 BHK Villa for sale in Kengeri</t>
  </si>
  <si>
    <t>Sai Teja Solace</t>
  </si>
  <si>
    <t>5 BHK Independent House for sale in HSR Layout</t>
  </si>
  <si>
    <t>2 BHK Independent House for sale in Harlur</t>
  </si>
  <si>
    <t>Century Corbel</t>
  </si>
  <si>
    <t xml:space="preserve">Brigade Harmony </t>
  </si>
  <si>
    <t>HM Tambourine</t>
  </si>
  <si>
    <t>1st Phase, JP Nagar,Bangalore</t>
  </si>
  <si>
    <t>3 BHK Flat for sale in Bendiganahalli</t>
  </si>
  <si>
    <t>Manjunath Nilaya</t>
  </si>
  <si>
    <t>4 BHK Independent House for sale in HSR Layout</t>
  </si>
  <si>
    <t>Jakkasandra, HSR Layout,Bangalore</t>
  </si>
  <si>
    <t>8 BHK Independent House for sale in Banaswadi</t>
  </si>
  <si>
    <t>7 BHK Independent House for sale in Vijayanagar</t>
  </si>
  <si>
    <t>3Cube Elil Abode</t>
  </si>
  <si>
    <t>DS Max Senorita by DS-MAX Properties Private Limited</t>
  </si>
  <si>
    <t>MGK Lakshmi Vihara</t>
  </si>
  <si>
    <t>Mahaganapathy Nagar, Gottigere,Bangalore</t>
  </si>
  <si>
    <t>Prithvi Thirumala Anemone</t>
  </si>
  <si>
    <t>Shakthi Residency</t>
  </si>
  <si>
    <t>Sanjana Nithyashree Sankalp by Sanjana Build Tech Pvt Ltd</t>
  </si>
  <si>
    <t>Prakruthi Aroma</t>
  </si>
  <si>
    <t>Yash Classic Enclave</t>
  </si>
  <si>
    <t>4 BHK Independent House for sale in Kalyan Nagar</t>
  </si>
  <si>
    <t>Keystonne recidency ,AECS Layout, Singasandra,Bangalore</t>
  </si>
  <si>
    <t>DS Max Senorita</t>
  </si>
  <si>
    <t>ITI Employees Layout, Annapurneshwari Nagar,Bangalore</t>
  </si>
  <si>
    <t>Prajwal Prabhavathi by Prabhavathi Builders &amp; Developers Pvt Ltd.</t>
  </si>
  <si>
    <t>BM Glorietta by BM Developers</t>
  </si>
  <si>
    <t>4 BHK Independent House for sale in Jayanagar</t>
  </si>
  <si>
    <t>3 BHK Villa for sale in Brick Field Shelters</t>
  </si>
  <si>
    <t>Harmony apartment</t>
  </si>
  <si>
    <t>Aaradhana enclave,Electronics City Phase 1, Electronic City,Bangalore</t>
  </si>
  <si>
    <t>SG Nandanam,Prakruthi Layout, HBR Layout,Bangalore</t>
  </si>
  <si>
    <t>2 BHK Independent House for sale in Electronic City</t>
  </si>
  <si>
    <t>Harlur main road ,HSR Layout, Bangalore</t>
  </si>
  <si>
    <t>HSR Layout ,Sector 7, HSR Layout,Bangalore</t>
  </si>
  <si>
    <t>Prestige Ferns Residency</t>
  </si>
  <si>
    <t>6 BHK Independent House for sale in BTM Layout</t>
  </si>
  <si>
    <t>Harlur Main Road ,Sector 3, HSR Layout,Bangalore</t>
  </si>
  <si>
    <t>Roshan Palace</t>
  </si>
  <si>
    <t>K R Grand View Heights</t>
  </si>
  <si>
    <t>9 BHK Independent House for sale in Banaswadi</t>
  </si>
  <si>
    <t>4 BHK Independent House for sale in Kasturi Nagar</t>
  </si>
  <si>
    <t>Galaxy Apartment</t>
  </si>
  <si>
    <t>3 BHK Flat for sale in Banaswadi</t>
  </si>
  <si>
    <t>Dunnasandra, Bangalore</t>
  </si>
  <si>
    <t>2 BHK Independent House for sale in Dunnasandra</t>
  </si>
  <si>
    <t>Dunnasandra</t>
  </si>
  <si>
    <t>Doddadunnasandra, Bangalore</t>
  </si>
  <si>
    <t>3 BHK Independent House for sale in Doddadunnasandra</t>
  </si>
  <si>
    <t>Doddadunnasandra</t>
  </si>
  <si>
    <t>3 BHK Independent House for sale in Andrahalli</t>
  </si>
  <si>
    <t>Pragathi Royale II by Pragathi Developers</t>
  </si>
  <si>
    <t>Sri Sai Durga Residency</t>
  </si>
  <si>
    <t>Palms</t>
  </si>
  <si>
    <t>Durga Parameshwari Nilaya</t>
  </si>
  <si>
    <t>Bharathi Nagar, Krishnarajapura,Bangalore</t>
  </si>
  <si>
    <t>Pioneer Ville</t>
  </si>
  <si>
    <t>8 BHK Independent House for sale in Padmanabhanagar</t>
  </si>
  <si>
    <t>Villa ,Teachers Colony, Chandapura,Bangalore</t>
  </si>
  <si>
    <t>2 BHK Independent House for sale in Padmanabhanagar</t>
  </si>
  <si>
    <t>Sri Sai Essel</t>
  </si>
  <si>
    <t>5 BHK Independent House for sale in Kaggadasapura</t>
  </si>
  <si>
    <t>1 BHK Independent House for sale in Ramamurthy Nagar</t>
  </si>
  <si>
    <t>Nestia Malleshwaram,Malleswaram, Bangalore</t>
  </si>
  <si>
    <t>Nishat daf,East Of NGEF Layout, Kasturi Nagar,Bangalore</t>
  </si>
  <si>
    <t>Srinivasa Sai Poorna Paradise</t>
  </si>
  <si>
    <t>relable green field ,Kudlu, Bangalore</t>
  </si>
  <si>
    <t>A N Swagath ,Gubbalala, Subramanyapura,Bangalore</t>
  </si>
  <si>
    <t>ANNANYA PALM VILLAS,Sector 1, HSR Layout,Bangalore</t>
  </si>
  <si>
    <t>Aristo Sys Plan Sherwood by Aristo Realty</t>
  </si>
  <si>
    <t>3 BHK Independent House for sale in Hurulichikanahalli</t>
  </si>
  <si>
    <t>ANANYA GREEN VILLAS,Sector 1, HSR Layout,Bangalore</t>
  </si>
  <si>
    <t>Abhee Nandika ,Teachers Colony, Chandapura,Bangalore</t>
  </si>
  <si>
    <t>3 BHK Independent House for sale in Neelasandra</t>
  </si>
  <si>
    <t>Prajwal CK Adiithya</t>
  </si>
  <si>
    <t>5 BHK Villa for sale in Suragajakkanahalli</t>
  </si>
  <si>
    <t>Suragajakkanahalli</t>
  </si>
  <si>
    <t>Suragajakkanahalli, Bangalore</t>
  </si>
  <si>
    <t>Adithya Serene</t>
  </si>
  <si>
    <t>3 BHK Independent House for sale in Margondanahalli</t>
  </si>
  <si>
    <t>Sector 6, HSR Layout,Bangalore</t>
  </si>
  <si>
    <t>2 BHK Villa for sale in HSR Layout</t>
  </si>
  <si>
    <t>5 BHK Independent House for sale in Indira Nagar</t>
  </si>
  <si>
    <t>3 BHK Independent House for sale in Machohalli</t>
  </si>
  <si>
    <t>3 BHK Independent House for sale in Electronic City Phase II</t>
  </si>
  <si>
    <t>Gitanjali Icon</t>
  </si>
  <si>
    <t>2 BHK Independent House for sale in Sanjaynagar</t>
  </si>
  <si>
    <t>Perody MVB County</t>
  </si>
  <si>
    <t>MARUTHY LUXURIOUS RESIDENCIES,Sector 1, HSR Layout,Bangalore</t>
  </si>
  <si>
    <t>Shriram Shreyas</t>
  </si>
  <si>
    <t>Virupakshapura, Bangalore</t>
  </si>
  <si>
    <t>Bylakere, Bangalore</t>
  </si>
  <si>
    <t>3 BHK Independent House for sale in Bylakere</t>
  </si>
  <si>
    <t>Bylakere</t>
  </si>
  <si>
    <t>Akshaya Nagar, Ramamurthy Nagar,Bangalore</t>
  </si>
  <si>
    <t>Khaja masjid behind shoukat biryani hotel,Nallurhalli, Whitefield,Bangalore</t>
  </si>
  <si>
    <t>2 BHK Independent House for sale in Whitefield</t>
  </si>
  <si>
    <t>2 BHK Independent House for sale in Pillagana Halli</t>
  </si>
  <si>
    <t>Narayan Ne Shri Raj by Narayan Enterprises</t>
  </si>
  <si>
    <t>BM Harvest</t>
  </si>
  <si>
    <t>2 BHK Independent House for sale in Kudlu Gate</t>
  </si>
  <si>
    <t>Amigo Sri Tirumala Vintage</t>
  </si>
  <si>
    <t>Brigade Panorama</t>
  </si>
  <si>
    <t>4 BHK Villa for sale in Anjanapura Township</t>
  </si>
  <si>
    <t>10.5 BHK Independent House for sale in Nayandahalli</t>
  </si>
  <si>
    <t>5 BHK Independent House for sale in Abbigere</t>
  </si>
  <si>
    <t>Big Banyan Kovela Homes by saiven</t>
  </si>
  <si>
    <t>4 BHK Flat for sale in BTM Layout</t>
  </si>
  <si>
    <t>Banashankari 2nd Block, Kariyana Palya,Bangalore</t>
  </si>
  <si>
    <t>4 BHK Independent House for sale in Kariyana Palya</t>
  </si>
  <si>
    <t>5 BHK Independent House for sale in Seegehalli</t>
  </si>
  <si>
    <t>4 BHK Independent House for sale in Hongasandra</t>
  </si>
  <si>
    <t>Madhav residency ,Nandini Layout, Bangalore</t>
  </si>
  <si>
    <t>2 BHK Flat for sale in Nandini Layout</t>
  </si>
  <si>
    <t>4 BHK Independent House for sale in Begur</t>
  </si>
  <si>
    <t>2 BHK Independent House for sale in Gollahalli</t>
  </si>
  <si>
    <t>Abbas Towers by Seef Builders And Developers Pvt Ltd</t>
  </si>
  <si>
    <t>Gollahalli,Anjanapura 9th Block, Anjanapura Township,Bangalore</t>
  </si>
  <si>
    <t>5 BHK Independent House for sale in Anjanapura Township</t>
  </si>
  <si>
    <t>5 BHK Flat for sale in RMV Extension Stage 2</t>
  </si>
  <si>
    <t>Srigandada Kaval, Annapurneshwari Nagar,Bangalore</t>
  </si>
  <si>
    <t>4 BHK Villa for sale in Annapurneshwari Nagar</t>
  </si>
  <si>
    <t>4 BHK Villa for sale in Mallathahalli</t>
  </si>
  <si>
    <t xml:space="preserve"> BDA Sahyadri Housing Complex</t>
  </si>
  <si>
    <t>1 BHK Flat for sale in Kengeri</t>
  </si>
  <si>
    <t>3 BHK Independent House for sale in Medahalli</t>
  </si>
  <si>
    <t>Lakeview Apartment Phase 2</t>
  </si>
  <si>
    <t>4 BHK Independent House for sale in Jalahalli</t>
  </si>
  <si>
    <t>3 BHK Independent House for sale in R. T. Nagar</t>
  </si>
  <si>
    <t xml:space="preserve"> Pavamana Residency</t>
  </si>
  <si>
    <t>4 BHK Independent House for sale in Gottigere</t>
  </si>
  <si>
    <t>Isro Layout,Kuvempu Nagar, Bikasipura,Bangalore</t>
  </si>
  <si>
    <t>Total Environment Reach For The Sky</t>
  </si>
  <si>
    <t>4 BHK Independent House for sale in Indira Nagar</t>
  </si>
  <si>
    <t>Gokula Extension, Mathikere,Bangalore</t>
  </si>
  <si>
    <t>5 BHK Independent House for sale in Mathikere</t>
  </si>
  <si>
    <t>1 BHK Independent House for sale in Bettadasanapura</t>
  </si>
  <si>
    <t>2 BHK Independent House for sale in Muneshwara Nagar</t>
  </si>
  <si>
    <t>SriSai Enclave,Gubbalala, Subramanyapura,Bangalore</t>
  </si>
  <si>
    <t xml:space="preserve"> Kumar Princeville</t>
  </si>
  <si>
    <t>WIDE L,Sagayapura, Richards Town,Bangalore</t>
  </si>
  <si>
    <t>3 BHK Flat for sale in Richards Town</t>
  </si>
  <si>
    <t>Mantri Elite</t>
  </si>
  <si>
    <t>8 BHK Independent House for sale in Dasarahalli</t>
  </si>
  <si>
    <t>2 BHK Independent House for sale in Nagapura</t>
  </si>
  <si>
    <t>8 BHK Independent House for sale in Hongasandra</t>
  </si>
  <si>
    <t>Sai properties ,Maruti Housing Society Layout, Subramanyapura,Bangalore</t>
  </si>
  <si>
    <t>Fortuna Vista,Kodigehalli, Bangalore</t>
  </si>
  <si>
    <t>3 BHK Flat for sale in Kodigehalli</t>
  </si>
  <si>
    <t>4 BHK Independent House for sale in Banashankari 6th Stage 6th Block</t>
  </si>
  <si>
    <t>Banakshankari 6th Stage 11th Block, Srinivaspura,Bangalore</t>
  </si>
  <si>
    <t>4 BHK Independent House for sale in Srinivaspura</t>
  </si>
  <si>
    <t>Laasya Pride</t>
  </si>
  <si>
    <t>Innovative Manor</t>
  </si>
  <si>
    <t>Harsha Pride ,Kaggadasapura, Bangalore</t>
  </si>
  <si>
    <t>1 BHK Independent House for sale in Kogilu</t>
  </si>
  <si>
    <t>2 BHK Independent House for sale in Frazer Town</t>
  </si>
  <si>
    <t>4 BHK Independent House for sale in Kodathi</t>
  </si>
  <si>
    <t>bilekh,Sundar Ram Shetty Nagar, Bilekahalli,Bangalore</t>
  </si>
  <si>
    <t>Mangala Elite</t>
  </si>
  <si>
    <t>Prabhavathi Ridge</t>
  </si>
  <si>
    <t>3 BHK Independent House for sale in Mahadevapura</t>
  </si>
  <si>
    <t>aakhta,Nagavara Village, Nagavara,Bangalore</t>
  </si>
  <si>
    <t>4 BHK Flat for sale in Subramanyapura</t>
  </si>
  <si>
    <t>DS Max Skylishcious by DS-MAX Properties Private Limited</t>
  </si>
  <si>
    <t>5+ BHK Independent House for sale in Nagasandra</t>
  </si>
  <si>
    <t>SLS Symphony by SLS Properties</t>
  </si>
  <si>
    <t>2 BHK Flat for sale in Dasarahalli</t>
  </si>
  <si>
    <t>Aristo 8 Cross Road Hoysala Nagar Ramamurthy Nagar</t>
  </si>
  <si>
    <t>2 BHK Independent House for sale in Hulimavu</t>
  </si>
  <si>
    <t>6 BHK Independent House for sale in Subramanyapura</t>
  </si>
  <si>
    <t>Vista Innovation</t>
  </si>
  <si>
    <t>8 BHK Independent House for sale in Chandra Layout Extension</t>
  </si>
  <si>
    <t>2 BHK Flat for sale in Hegganahalli</t>
  </si>
  <si>
    <t>Doddanna Industrial Estste, Hegganahalli,Bangalore</t>
  </si>
  <si>
    <t>9 BHK Independent House for sale in Rajajinagar</t>
  </si>
  <si>
    <t>Adithya Residency</t>
  </si>
  <si>
    <t>3 BHK Flat for sale in Nelamangala</t>
  </si>
  <si>
    <t>5 BHK Independent House for sale in Reliaable Tranquil Layout</t>
  </si>
  <si>
    <t>Golden pearl villas,Sarjapur, Bangalore</t>
  </si>
  <si>
    <t>Ajantha Vihar,Self Financed Society 208 Colony, Yelahanka New Town,Bangalore</t>
  </si>
  <si>
    <t>4 BHK Flat for sale in Yelahanka New Town</t>
  </si>
  <si>
    <t>Victoria Layout, Bangalore</t>
  </si>
  <si>
    <t>2 BHK Independent House for sale in Victoria Layout</t>
  </si>
  <si>
    <t>Victoria Layout</t>
  </si>
  <si>
    <t>Prestige Misty Waters</t>
  </si>
  <si>
    <t>Nagavara, Bangalore</t>
  </si>
  <si>
    <t>RAGHVENDRA,Self Financed Society 208 Colony, Yelahanka New Town,Bangalore</t>
  </si>
  <si>
    <t>Perody Guru</t>
  </si>
  <si>
    <t>5 BHK Independent House for sale in Bilekahalli</t>
  </si>
  <si>
    <t>6 BHK Independent House for sale in Devarachikkana Halli</t>
  </si>
  <si>
    <t>DS Max Samruddhi</t>
  </si>
  <si>
    <t>Vishweshwaraiah Layout, Annapurneshwari Nagar,Bangalore</t>
  </si>
  <si>
    <t>SSVR Urban Flora</t>
  </si>
  <si>
    <t>Srivari Ashraya</t>
  </si>
  <si>
    <t>Belagumba, Bangalore</t>
  </si>
  <si>
    <t>3 BHK Flat for sale in Belagumba</t>
  </si>
  <si>
    <t>9 BHK Independent House for sale in Rayasandra</t>
  </si>
  <si>
    <t>Sadashiv Apartments,Langford Gardens, Bangalore</t>
  </si>
  <si>
    <t>4 BHK Independent House for sale in Victoria Layout</t>
  </si>
  <si>
    <t>10.5 BHK Villa for sale in Banashankari</t>
  </si>
  <si>
    <t>2 BHK Independent House for sale in Ramohalli</t>
  </si>
  <si>
    <t>MAHVEER WILLET,Hampapura, Bangalore</t>
  </si>
  <si>
    <t>Sapphire</t>
  </si>
  <si>
    <t>Grand Edifice</t>
  </si>
  <si>
    <t>Ganesha Residency by Ganesha Builder</t>
  </si>
  <si>
    <t>Apartments ,Haralur, Bangalore</t>
  </si>
  <si>
    <t>Shriram Greenfield O2 Homes</t>
  </si>
  <si>
    <t>DS Max Sprint</t>
  </si>
  <si>
    <t>rtnagar,Rahmath Nagar, R. T. Nagar,Bangalore</t>
  </si>
  <si>
    <t>5+ BHK Independent House for sale in R. T. Nagar</t>
  </si>
  <si>
    <t>Desire</t>
  </si>
  <si>
    <t>5 BHK Villa for sale in Thanisandra</t>
  </si>
  <si>
    <t>1 BHK Independent House for sale in Jakkur</t>
  </si>
  <si>
    <t>6 BHK Independent House for sale in Hennur</t>
  </si>
  <si>
    <t>Prabhavathi Square</t>
  </si>
  <si>
    <t>Brigade Altamont</t>
  </si>
  <si>
    <t>3 BHK Independent House for sale in Narayanapura</t>
  </si>
  <si>
    <t>NR Colony, Basavanagudi,Bangalore</t>
  </si>
  <si>
    <t>6 BHK Independent House for sale in Basavanagudi</t>
  </si>
  <si>
    <t>8 BHK Independent House for sale in Nagavara</t>
  </si>
  <si>
    <t>3 BHK Independent House for sale in Padmanabhanagar</t>
  </si>
  <si>
    <t>Gopalan Urban Woods by Gopalan Enterprises</t>
  </si>
  <si>
    <t>4 BHK Villa for sale in Brookefield</t>
  </si>
  <si>
    <t>3 BHK Flat for sale in Kyalasanahalli</t>
  </si>
  <si>
    <t>8 BHK Independent House for sale in BTM Layout</t>
  </si>
  <si>
    <t>LIC Homes</t>
  </si>
  <si>
    <t>2 BHK Flat for sale in Madanayakahalli</t>
  </si>
  <si>
    <t>1 BHK Villa for sale in Jeevanbheemanagar</t>
  </si>
  <si>
    <t>Sukhada E,Puttappa Layout, New Thippasandra,Bangalore</t>
  </si>
  <si>
    <t>2 BHK Flat for sale in New Thippasandra</t>
  </si>
  <si>
    <t>5 BHK Independent House for sale in Jogupalya</t>
  </si>
  <si>
    <t>3 BHK Independent House for sale in Hoodi</t>
  </si>
  <si>
    <t>8 BHK Independent House for sale in Bikasipura</t>
  </si>
  <si>
    <t>9 BHK Independent House for sale in GB Palya</t>
  </si>
  <si>
    <t>Emerald Enclave</t>
  </si>
  <si>
    <t>2 BHK Flat for sale in Chikkaballapura</t>
  </si>
  <si>
    <t>M Royal county ,Bannerughatta, Bangalore</t>
  </si>
  <si>
    <t>6 BHK Independent House for sale in Electronic City Phase II</t>
  </si>
  <si>
    <t>12 AISKIM house 4th cross Anandareddy lyt,Electronic City Phase II, Bangalore</t>
  </si>
  <si>
    <t>9 BHK Independent House for sale in Electronic City Phase II</t>
  </si>
  <si>
    <t>3 BHK Villa for sale in Budigere Cross</t>
  </si>
  <si>
    <t>8 BHK Independent House for sale in Attiguppe</t>
  </si>
  <si>
    <t>Unicca Emporis</t>
  </si>
  <si>
    <t>2 BHK Flat for sale in Madhura Nagar</t>
  </si>
  <si>
    <t>2 BHK Villa for sale in Chansandra</t>
  </si>
  <si>
    <t>7 BHK Independent House for sale in Kattigenahalli</t>
  </si>
  <si>
    <t>Kumar Princetown by Kumar Properties</t>
  </si>
  <si>
    <t>Gupta Layout, Ulsoor,Bangalore</t>
  </si>
  <si>
    <t>2 BHK Independent House for sale in Ulsoor</t>
  </si>
  <si>
    <t>4 BHK Independent House for sale in Jnana Ganga Nagar</t>
  </si>
  <si>
    <t>sai sakthi residency,Jayanagar Housing Society Layout, Subramanyapura,Bangalore</t>
  </si>
  <si>
    <t>Chamrajpet, Bangalore</t>
  </si>
  <si>
    <t>3 BHK Independent House for sale in Chamrajpet</t>
  </si>
  <si>
    <t>ALUFA,Kanaka Nagar, Hebbal,Bangalore</t>
  </si>
  <si>
    <t>1 BHK Flat for sale in Hebbal</t>
  </si>
  <si>
    <t>Nanjamba Agrahara, Chamrajpet,Bangalore</t>
  </si>
  <si>
    <t>10 BHK Independent House for sale in Chamrajpet</t>
  </si>
  <si>
    <t>Vinayak Nagar, Kattigenahalli,Bangalore</t>
  </si>
  <si>
    <t>4 BHK Independent House for sale in Kattigenahalli</t>
  </si>
  <si>
    <t>Gundappa Layout, Gottigere,Bangalore</t>
  </si>
  <si>
    <t>6 BHK Independent House for sale in Gottigere</t>
  </si>
  <si>
    <t>HARSHA APARTMENTS,Kumara Park West, Sheshadripuram,Bangalore</t>
  </si>
  <si>
    <t>4 BHK Flat for sale in Sheshadripuram</t>
  </si>
  <si>
    <t>4 BHK Villa for sale in KPC Layout</t>
  </si>
  <si>
    <t>balaji layout,Vajarahalli Colony, Bangalore</t>
  </si>
  <si>
    <t>2 BHK Flat for sale in Vajarahalli Colony</t>
  </si>
  <si>
    <t>Vajarahalli Colony</t>
  </si>
  <si>
    <t>hemmig,Hemmigepura, Bangalore</t>
  </si>
  <si>
    <t>Mahaveer Lakes by Mahaveer Group</t>
  </si>
  <si>
    <t>Cannas JCN Raj Serenity by Cannas Lily Infrastructure Private Limited</t>
  </si>
  <si>
    <t>1.5 BHK Flat for sale in Devanahalli</t>
  </si>
  <si>
    <t>Kammavari Nagara,Hoskote, Bangalore</t>
  </si>
  <si>
    <t>6 BHK Independent House for sale in Hoskote</t>
  </si>
  <si>
    <t>10 BHK Independent House for sale in Sunkadakatte</t>
  </si>
  <si>
    <t>Brindavan Bliss Apartment,Rajanukunte, Bangalore</t>
  </si>
  <si>
    <t>Syndicate bank layout ,Herohalli, Sunkadakatte,Bangalore</t>
  </si>
  <si>
    <t>6 BHK Independent House for sale in Muneshwara Nagar</t>
  </si>
  <si>
    <t>Devaganahalli, Bangalore</t>
  </si>
  <si>
    <t>4 BHK Independent House for sale in Devaganahalli</t>
  </si>
  <si>
    <t>Devaganahalli</t>
  </si>
  <si>
    <t>4 BHK Independent House for sale in Mattanahalli</t>
  </si>
  <si>
    <t>Shriram Spandhana</t>
  </si>
  <si>
    <t>3 BHK Flat for sale in Challaghatta</t>
  </si>
  <si>
    <t>Challaghatta, Bangalore</t>
  </si>
  <si>
    <t>Sigma</t>
  </si>
  <si>
    <t>3 BHK Flat for sale in Marsur</t>
  </si>
  <si>
    <t>Pattegarhpalya, Vijayanagar,Bangalore</t>
  </si>
  <si>
    <t>2 BHK Independent House for sale in Basavanapura</t>
  </si>
  <si>
    <t>3 BHK Independent House for sale in Sidedahalli</t>
  </si>
  <si>
    <t>Dr.Ambedkar Nagar, Yeshwanthpur,Bangalore</t>
  </si>
  <si>
    <t>8 BHK Independent House for sale in Yeshwanthpur</t>
  </si>
  <si>
    <t>Fire The Empyrean Phase1</t>
  </si>
  <si>
    <t>3 BHK Villa for sale in Kadumuthsandra Plantation</t>
  </si>
  <si>
    <t>House ,Nagarbhavi, Bangalore</t>
  </si>
  <si>
    <t>7 BHK Independent House for sale in Nagarbhavi</t>
  </si>
  <si>
    <t>Junnasandra, Bangalore</t>
  </si>
  <si>
    <t>PSR LUXURIOUS VILLE,Sree Narayana Nagar, Kada Agrahara,Bangalore</t>
  </si>
  <si>
    <t>1 BHK Independent House for sale in Ullal Uppanagar</t>
  </si>
  <si>
    <t>1 BHK Independent House for sale in Bidrahalli</t>
  </si>
  <si>
    <t>Tata New Haven Bengaluru Phase V by Tata Value Homes</t>
  </si>
  <si>
    <t>3 BHK Flat for sale in Dasanapura</t>
  </si>
  <si>
    <t>Dasanapura, Bangalore</t>
  </si>
  <si>
    <t xml:space="preserve">Lakshmi Villa </t>
  </si>
  <si>
    <t>3 BHK Flat for sale in Srirampuram</t>
  </si>
  <si>
    <t>1 RK Independent House for sale in Kithaganur Colony</t>
  </si>
  <si>
    <t>Keerthana Sai Johith Homes</t>
  </si>
  <si>
    <t>Sk residency appartment ,NR Layout, Dooravani Nagar,Bangalore</t>
  </si>
  <si>
    <t>Pushpam E Town</t>
  </si>
  <si>
    <t>3 BHK Flat for sale in Handenahalli</t>
  </si>
  <si>
    <t>Sri Kanteshwara Nagar, Yeshwanthpur,Bangalore</t>
  </si>
  <si>
    <t>Prabhavathi paramount block A,Gulimangala, Bangalore</t>
  </si>
  <si>
    <t>2 BHK Flat for sale in Gulimangala</t>
  </si>
  <si>
    <t>Gulimangala</t>
  </si>
  <si>
    <t>I CLOUD,Gunjur, Bangalore</t>
  </si>
  <si>
    <t xml:space="preserve"> Basava Bhavan</t>
  </si>
  <si>
    <t>6 BHK Villa for sale in Banashankari</t>
  </si>
  <si>
    <t>7 BHK Independent House for sale in Yemalur</t>
  </si>
  <si>
    <t>2 BHK Independent House for sale in Doddakannelli</t>
  </si>
  <si>
    <t>Sirimane,Saptagiri Layout, Hosakerehalli,Bangalore</t>
  </si>
  <si>
    <t>3 BHK Independent House for sale in Hosakerehalli</t>
  </si>
  <si>
    <t>Excelsior manor thoppa mudaliar street,Sulthangunta, Shivaji Nagar,Bangalore</t>
  </si>
  <si>
    <t>3 BHK Independent House for sale in Annapurneshwari Nagar</t>
  </si>
  <si>
    <t>1 BHK Independent House for sale in Sunkadakatte</t>
  </si>
  <si>
    <t>Makali, Bangalore</t>
  </si>
  <si>
    <t>4 BHK Independent House for sale in Makali</t>
  </si>
  <si>
    <t>5 BHK Independent House for sale in Koppa Gate</t>
  </si>
  <si>
    <t>Independent Triplex House,Banashankari 6th Stage 6th Block, Bangalore</t>
  </si>
  <si>
    <t>3 BHK Independent House for sale in Gollarapalya</t>
  </si>
  <si>
    <t>SV Luxuria</t>
  </si>
  <si>
    <t>Magampalliya,Popular Colony, Mangammanapalya,Bangalore</t>
  </si>
  <si>
    <t>10 BHK Flat for sale in Mangammanapalya</t>
  </si>
  <si>
    <t>6 BHK Independent House for sale in Vibhutipura</t>
  </si>
  <si>
    <t>Kadabagere Cross, Kamath Layout,Bangalore</t>
  </si>
  <si>
    <t>4 BHK Independent House for sale in Kamath Layout</t>
  </si>
  <si>
    <t>Alpine Eco,Dodda Nekkundi Extension, Kartik Nagar,Bangalore</t>
  </si>
  <si>
    <t>4 BHK Flat for sale in Kartik Nagar</t>
  </si>
  <si>
    <t>Eco Nana</t>
  </si>
  <si>
    <t>Sadaramangala Industrial Area, Kadugodi,Bangalore</t>
  </si>
  <si>
    <t>3 BHK Independent House for sale in Kadugodi</t>
  </si>
  <si>
    <t>Swami Vivekanandanagar, Sulikunte,Bangalore</t>
  </si>
  <si>
    <t>1 BHK Independent House for sale in Sulikunte</t>
  </si>
  <si>
    <t>Sulikunte</t>
  </si>
  <si>
    <t>4 BHK Independent House for sale in Cox Town</t>
  </si>
  <si>
    <t>3 BHK Independent House for sale in Hongasandra</t>
  </si>
  <si>
    <t>Acharya college ,Soladevanahalli, Bangalore</t>
  </si>
  <si>
    <t>7 BHK Independent House for sale in Soladevanahalli</t>
  </si>
  <si>
    <t>10 BHK Independent House for sale in Chikkalasandra</t>
  </si>
  <si>
    <t>4 BHK Independent House for sale in Kogilu</t>
  </si>
  <si>
    <t>Annciya Janapriya Layout</t>
  </si>
  <si>
    <t>3 BHK Villa for sale in Jagadenahalli</t>
  </si>
  <si>
    <t>Chikka Tirupathi, Jagadenahalli,Bangalore</t>
  </si>
  <si>
    <t>Seven Dreams ,Okalipuram, Srirampuram,Bangalore</t>
  </si>
  <si>
    <t>3 BHK Independent House for sale in Magadi</t>
  </si>
  <si>
    <t>2 BHK Independent House for sale in Chikkaballapura</t>
  </si>
  <si>
    <t>Pearl Garden</t>
  </si>
  <si>
    <t>Pristine Residency</t>
  </si>
  <si>
    <t>2 BHK Flat for sale in Cooke Town</t>
  </si>
  <si>
    <t>Samrudhi Enclave</t>
  </si>
  <si>
    <t>2 BHK Flat for sale in Hurulichikanahalli</t>
  </si>
  <si>
    <t>8 BHK Independent House for sale in Kaval Bairasandra</t>
  </si>
  <si>
    <t>2 BHK Independent House for sale in Syndicate Bank Employees Housing Society Layout</t>
  </si>
  <si>
    <t>1 BHK Flat for sale in Thammenahalli Village</t>
  </si>
  <si>
    <t>2 BHK Independent House for sale in Doddabidrakallu</t>
  </si>
  <si>
    <t>Bheemakkanahalli, Bangalore</t>
  </si>
  <si>
    <t>3 BHK Independent House for sale in Bheemakkanahalli</t>
  </si>
  <si>
    <t>Bheemakkanahalli</t>
  </si>
  <si>
    <t>Malnad Towers</t>
  </si>
  <si>
    <t>Salapriya ,Budigere, Bangalore</t>
  </si>
  <si>
    <t>3 BHK Flat for sale in Budigere</t>
  </si>
  <si>
    <t>Noor Jahan manzil,Stage 3, Kadugondanahalli,Bangalore</t>
  </si>
  <si>
    <t>10 BHK Independent House for sale in Kadugondanahalli</t>
  </si>
  <si>
    <t>1 BHK Independent House for sale in Kaval Bairasandra</t>
  </si>
  <si>
    <t>6 BHK Independent House for sale in Bannerughatta</t>
  </si>
  <si>
    <t>Kundur, Bangalore</t>
  </si>
  <si>
    <t>2 BHK Independent House for sale in Kundur</t>
  </si>
  <si>
    <t>Kundur</t>
  </si>
  <si>
    <t>Pristine Paradise,Ramanashree Enclave, Bilekahalli,Bangalore</t>
  </si>
  <si>
    <t>1 BHK Flat for sale in Bilekahalli</t>
  </si>
  <si>
    <t>Janapriya Bharat Enclave by Janapriya Engineers Syndicate</t>
  </si>
  <si>
    <t>1 BHK Flat for sale in Sunkadakatte</t>
  </si>
  <si>
    <t>Akshaya Quitelands ,Jigala, Bangalore</t>
  </si>
  <si>
    <t>4 BHK Independent House for sale in Jigala</t>
  </si>
  <si>
    <t>Jigala</t>
  </si>
  <si>
    <t>Virtue Rhodium Villas,Nelamangala, Bangalore</t>
  </si>
  <si>
    <t>Samtrupthi enclave,Mutharayana Nagar, Gnana Bharathi,Bangalore</t>
  </si>
  <si>
    <t>2 BHK Independent House for sale in Bidrahalli</t>
  </si>
  <si>
    <t>Krishnappa Block, Ganganagar,Bangalore</t>
  </si>
  <si>
    <t>Fort Kengeri, Kengeri Satellite Town,Bangalore</t>
  </si>
  <si>
    <t>10 BHK Independent House for sale in Kengeri Satellite Town</t>
  </si>
  <si>
    <t>2 BHK Independent House for sale in Mylasandra</t>
  </si>
  <si>
    <t>Vivek Nagar, Bangalore</t>
  </si>
  <si>
    <t>1 BHK Independent House for sale in Vivek Nagar</t>
  </si>
  <si>
    <t>Vivek Nagar</t>
  </si>
  <si>
    <t>SMV LAYOUT 5TH BLOCK ,Sir M Vishweshwaraiah Layout 2nd Block, SMV Layout,Bangalore</t>
  </si>
  <si>
    <t>4 BHK Independent House for sale in SMV Layout</t>
  </si>
  <si>
    <t>SMV Layout</t>
  </si>
  <si>
    <t>Banashankari 1 stage,Banashankari Stage I, Banashankari,Bangalore</t>
  </si>
  <si>
    <t>Sumadhura Shikharam by Sumadhura Infracon Pvt Ltd</t>
  </si>
  <si>
    <t>4 BHK Independent House for sale in Badamanavarthekaval</t>
  </si>
  <si>
    <t>Srinivasa Srinis Viviana by Srinivasa Constructions</t>
  </si>
  <si>
    <t>Raja Sannidhi Phase -II</t>
  </si>
  <si>
    <t>3 BHK Flat for sale in Ckikkakammana Halli</t>
  </si>
  <si>
    <t>Ckikkakammana Halli</t>
  </si>
  <si>
    <t>Eagle Ridge, Ckikkakammana Halli,Bangalore</t>
  </si>
  <si>
    <t>SRK Orchids</t>
  </si>
  <si>
    <t>1 BHK Flat for sale in Koramangala</t>
  </si>
  <si>
    <t>John Nagar, Koramangala,Bangalore</t>
  </si>
  <si>
    <t>1 BHK Villa for sale in Andrahalli</t>
  </si>
  <si>
    <t>RRK vaddrapalya,Vadarpalya, Hennur,Bangalore</t>
  </si>
  <si>
    <t>10 BHK Independent House for sale in Hennur</t>
  </si>
  <si>
    <t>Malle Nalsandra, Bangalore</t>
  </si>
  <si>
    <t>1 BHK Independent House for sale in Malle Nalsandra</t>
  </si>
  <si>
    <t>Malle Nalsandra</t>
  </si>
  <si>
    <t>Lakshminarayanapuram, Rajajinagar,Bangalore</t>
  </si>
  <si>
    <t>1 RK Villa for sale in Rajajinagar</t>
  </si>
  <si>
    <t>5 BHK Independent House for sale in Kamanahalli</t>
  </si>
  <si>
    <t>Near shoba apprtment ,Banashankari 6th Stage 6th Block, Bangalore</t>
  </si>
  <si>
    <t>Sri Venkateswara Nilaya</t>
  </si>
  <si>
    <t>1 RK Flat for sale in Kartik Nagar</t>
  </si>
  <si>
    <t>4 BHK Independent House for sale in Kengeri</t>
  </si>
  <si>
    <t xml:space="preserve"> A Knight Ventures Sachh by A Knight Reliant India Pvt Ltd</t>
  </si>
  <si>
    <t>2 BHK Flat for sale in Gowribidnur</t>
  </si>
  <si>
    <t>Gowribidnur</t>
  </si>
  <si>
    <t>Gowribidnur, Bangalore</t>
  </si>
  <si>
    <t>4 BHK Independent House for sale in Hosahalli</t>
  </si>
  <si>
    <t>4 BHK Independent House for sale in R. T. Nagar</t>
  </si>
  <si>
    <t>RK Taha Re,Gandhi Nagar, Bangalore</t>
  </si>
  <si>
    <t>Soundarya Devi</t>
  </si>
  <si>
    <t>2 BHK Independent House for sale in Kannuru</t>
  </si>
  <si>
    <t>1 BHK Independent House for sale in Yelahanka New Town</t>
  </si>
  <si>
    <t>Sai Nilaya</t>
  </si>
  <si>
    <t>2 BHK Flat for sale in Palace Guttahalli</t>
  </si>
  <si>
    <t>Gurudeo Enclave,Kamanahalli, Bangalore</t>
  </si>
  <si>
    <t>2 BHK Flat for sale in Kamanahalli</t>
  </si>
  <si>
    <t>AQB Pixel One by AQB</t>
  </si>
  <si>
    <t>5 BHK Villa for sale in Begur</t>
  </si>
  <si>
    <t>6 BHK Independent House for sale in Banashankari 6th Stage 6th Block</t>
  </si>
  <si>
    <t>1 BHK Villa for sale in BTM Layout</t>
  </si>
  <si>
    <t>ARADHANA NILAYA,Kereguddadahalli, Chikbanavara,Bangalore</t>
  </si>
  <si>
    <t>2 BHK Independent House for sale in Shanti Nagar</t>
  </si>
  <si>
    <t>Diamond Nest Apartments</t>
  </si>
  <si>
    <t>4 BHK Flat for sale in Jeevanbheemanagar</t>
  </si>
  <si>
    <t>Sir M Vishweshwaraiah Layout 4th Block, SMV Layout,Bangalore</t>
  </si>
  <si>
    <t>6 BHK Independent House for sale in SMV Layout</t>
  </si>
  <si>
    <t>Near harvest school ,Kodathi, Bangalore</t>
  </si>
  <si>
    <t>3 BHK Independent House for sale in Kodathi</t>
  </si>
  <si>
    <t>Sumadhura mathushree Residency ,Gudighattanahalli, Bangalore</t>
  </si>
  <si>
    <t>3 BHK Flat for sale in Gudighattanahalli</t>
  </si>
  <si>
    <t>BBA APARTMENTS,Richard Xavier's Colony, Neelasandra,Bangalore</t>
  </si>
  <si>
    <t>1 BHK Flat for sale in Neelasandra</t>
  </si>
  <si>
    <t>Definer Kingdom</t>
  </si>
  <si>
    <t>4 BHK Villa for sale in Nelamangala</t>
  </si>
  <si>
    <t>4 BHK Independent House for sale in T Dasarahalli</t>
  </si>
  <si>
    <t>2 BHK Independent House for sale in Benson Town</t>
  </si>
  <si>
    <t>4 BHK Independent House for sale in Bilekahalli</t>
  </si>
  <si>
    <t>2 BHK Independent House for sale in Kamanahalli</t>
  </si>
  <si>
    <t>Chikka Bommasandra, Yelahanka Satellite Town,Bangalore</t>
  </si>
  <si>
    <t>1 BHK Independent House for sale in Yelahanka Satellite Town</t>
  </si>
  <si>
    <t>Subhash Nagar, Cottonpet,Bangalore</t>
  </si>
  <si>
    <t>7 BHK Independent House for sale in Cottonpet</t>
  </si>
  <si>
    <t>BK Nagar, Yeshwanthpur,Bangalore</t>
  </si>
  <si>
    <t>Bangarapet, Bangalore</t>
  </si>
  <si>
    <t>2 BHK Independent House for sale in Bangarapet</t>
  </si>
  <si>
    <t>Bangarapet</t>
  </si>
  <si>
    <t>Mariyappa Vidhana Soudha Layout</t>
  </si>
  <si>
    <t>8 BHK Independent House for sale in Agrahara Layout</t>
  </si>
  <si>
    <t>Chikkajala, Bangalore</t>
  </si>
  <si>
    <t>1 RK Independent House for sale in Chikkajala</t>
  </si>
  <si>
    <t>Chikkajala</t>
  </si>
  <si>
    <t>Sheet house ,Cholur Palya, Bangalore</t>
  </si>
  <si>
    <t>1 RK Independent House for sale in Cholur Palya</t>
  </si>
  <si>
    <t>SLV Paradise</t>
  </si>
  <si>
    <t>2 BHK Flat for sale in Byrathi</t>
  </si>
  <si>
    <t>Rammana Layout, Byrathi,Bangalore</t>
  </si>
  <si>
    <t>Kanakapura, Bangalore</t>
  </si>
  <si>
    <t>3 BHK Independent House for sale in Kanakapura</t>
  </si>
  <si>
    <t>1 RK Independent House for sale in R.K. Hegde Nagar</t>
  </si>
  <si>
    <t>chandralok apartment,Gandhi Nagar, Bangalore</t>
  </si>
  <si>
    <t>3 BHK Flat for sale in Gandhi Nagar</t>
  </si>
  <si>
    <t>KHB Flats,Self Financed Society 208 Colony, Yelahanka New Town,Bangalore</t>
  </si>
  <si>
    <t>1 BHK Flat for sale in Yelahanka New Town</t>
  </si>
  <si>
    <t>3 BHK Independent House for sale in Avalahalli</t>
  </si>
  <si>
    <t>Manju Shree Building</t>
  </si>
  <si>
    <t>3 BHK Independent House for sale in Dooravani Nagar</t>
  </si>
  <si>
    <t>Rajarajeshwari Layout, Dooravani Nagar,Bangalore</t>
  </si>
  <si>
    <t>1 BHK Independent House for sale in Koti Hosahalli</t>
  </si>
  <si>
    <t>Kamakshipalya near Maruthi school,Kamakshipalya, Bangalore</t>
  </si>
  <si>
    <t>7 BHK Independent House for sale in Kamakshipalya</t>
  </si>
  <si>
    <t>1 BHK Independent House for sale in Koramangala</t>
  </si>
  <si>
    <t>2 BHK Independent House for sale in Kengeri Hobli</t>
  </si>
  <si>
    <t>3 BHK Independent House for sale in Binnipete</t>
  </si>
  <si>
    <t>HSV Aashrayam</t>
  </si>
  <si>
    <t>1 RK Independent House for sale in Electronic City</t>
  </si>
  <si>
    <t>10 BHK Independent House for sale in Ejipura</t>
  </si>
  <si>
    <t>BTM Layout Stage 4,Stage 1, BTM Layout,Bangalore</t>
  </si>
  <si>
    <t>4 BHK Independent House for sale in Jakkur</t>
  </si>
  <si>
    <t>Adarsh Garadi Apartments</t>
  </si>
  <si>
    <t>Tata Silk Farm, Basavanagudi,Bangalore</t>
  </si>
  <si>
    <t>Srinagar, Banashankari,Bangalore</t>
  </si>
  <si>
    <t>Bhairaweswara Layout, Sunkadakatte,Bangalore</t>
  </si>
  <si>
    <t>Devasandra, Krishnarajapura,Bangalore</t>
  </si>
  <si>
    <t>BTM Delite</t>
  </si>
  <si>
    <t>2 BHK Independent House for sale in BTM Layout</t>
  </si>
  <si>
    <t>ACAS Apoorva Dew Drops</t>
  </si>
  <si>
    <t>Anjanapura Village, Anjanapura Township,Bangalore</t>
  </si>
  <si>
    <t>5 BHK Independent House for sale in Konanakunte</t>
  </si>
  <si>
    <t>Kamadhenu</t>
  </si>
  <si>
    <t>4 BHK Independent House for sale in Annapurneshwari Nagar</t>
  </si>
  <si>
    <t>7 BHK Independent House for sale in Arakere</t>
  </si>
  <si>
    <t xml:space="preserve"> PSR Sarjapur Layout</t>
  </si>
  <si>
    <t>2 BHK Independent House for sale in Attibele</t>
  </si>
  <si>
    <t>2 BHK Independent House for sale in Singasandra</t>
  </si>
  <si>
    <t>Serenity woods,Yelahanka, Bangalore</t>
  </si>
  <si>
    <t>2 BHK Independent House for sale in Gottigere</t>
  </si>
  <si>
    <t>3 BHK Independent House for sale in Kyathsandra</t>
  </si>
  <si>
    <t>Virtue Royal City ,Seenappa Layout, Bommanahalli,Bangalore</t>
  </si>
  <si>
    <t>1 BHK Independent House for sale in Rayasandra</t>
  </si>
  <si>
    <t>prabhavathi guruha,Stage 1, BTM Layout,Bangalore</t>
  </si>
  <si>
    <t>1 RK Flat for sale in BTM Layout</t>
  </si>
  <si>
    <t>2 BHK Independent House for sale in Basaveshwara Nagar</t>
  </si>
  <si>
    <t>2 BHK Independent House for sale in Hongasandra</t>
  </si>
  <si>
    <t>2 BHK Villa for sale in Sollepura Village</t>
  </si>
  <si>
    <t>2 BHK Independent House for sale in Kanakapura</t>
  </si>
  <si>
    <t>2 BHK Independent House for sale in Varthur</t>
  </si>
  <si>
    <t>M Royal County,Venkateshwara Layout, S.G. Palya,Bangalore</t>
  </si>
  <si>
    <t>Safco Sanchar Shelters,Geddalahalii, Sanjaynagar,Bangalore</t>
  </si>
  <si>
    <t>Grand Edifice,Hoskote, Bangalore</t>
  </si>
  <si>
    <t>Sathya Sai Layout, Whitefield,Bangalore</t>
  </si>
  <si>
    <t>3 BHK Flat for sale in Byagadadhenahalli</t>
  </si>
  <si>
    <t>Muttanalluru cross,Sarjapur, Bangalore</t>
  </si>
  <si>
    <t>10 BHK Independent House for sale in R. T. Nagar</t>
  </si>
  <si>
    <t>6 BHK Independent House for sale in HSR Layout</t>
  </si>
  <si>
    <t>2 BHK Independent House for sale in Kaggadasapura</t>
  </si>
  <si>
    <t>Marasandra, Bangalore</t>
  </si>
  <si>
    <t>3 BHK Villa for sale in Marasandra</t>
  </si>
  <si>
    <t>Marasandra</t>
  </si>
  <si>
    <t>3rd Stage, Basaveshwara Nagar,Bangalore</t>
  </si>
  <si>
    <t>Shri Ravi Enclave,Mutharayana Nagar, Gnana Bharathi,Bangalore</t>
  </si>
  <si>
    <t>7 BHK Independent House for sale in Thanisandra</t>
  </si>
  <si>
    <t>Nagarbhavi, Bangalore</t>
  </si>
  <si>
    <t>5+ BHK Independent House for sale in Horamavu</t>
  </si>
  <si>
    <t>Bank Colony, Konanakunte,Bangalore</t>
  </si>
  <si>
    <t>3 BHK Independent House for sale in Whitefield</t>
  </si>
  <si>
    <t>6 BHK Independent House for sale in Vijayanagar</t>
  </si>
  <si>
    <t>Raja Industrial Estate, Yeshwanthpur,Bangalore</t>
  </si>
  <si>
    <t>Kota Manor</t>
  </si>
  <si>
    <t>2nd Phase, JP Nagar,Bangalore</t>
  </si>
  <si>
    <t>2 BHK Independent House for sale in Sudhama Nagar</t>
  </si>
  <si>
    <t>3 BHK Independent House for sale in Kengeri Satellite Town</t>
  </si>
  <si>
    <t>3 BHK Independent House for sale in Sollepura Village</t>
  </si>
  <si>
    <t>BDA Mangala,Marilingappa Extension, Nagarbhavi,Bangalore</t>
  </si>
  <si>
    <t>1 BHK Flat for sale in Nagarbhavi</t>
  </si>
  <si>
    <t>8 BHK Independent House for sale in Ramamurthy Nagar</t>
  </si>
  <si>
    <t>1 BHK Independent House for sale in Whitefield</t>
  </si>
  <si>
    <t>Indusri ,Jaya Nagar East, Jayanagar,Bangalore</t>
  </si>
  <si>
    <t>4 BHK Flat for sale in Jayanagar</t>
  </si>
  <si>
    <t>Mantri serenity ,Kanakapura, Bangalore</t>
  </si>
  <si>
    <t>3 BHK Flat for sale in Kanakapura</t>
  </si>
  <si>
    <t>shree ragav ,Chinnayanpalya, Wilson Garden,Bangalore</t>
  </si>
  <si>
    <t>Sarvabhouma Nagar, Padmanabhanagar,Bangalore</t>
  </si>
  <si>
    <t>4 BHK Independent House for sale in Padmanabhanagar</t>
  </si>
  <si>
    <t>Alpine Regency by Alpine Builders</t>
  </si>
  <si>
    <t>Kirti Kaleshwara Heights by Kirti Construction</t>
  </si>
  <si>
    <t>The Nest</t>
  </si>
  <si>
    <t>4 BHK Flat for sale in Indira Nagar</t>
  </si>
  <si>
    <t>2 BHK Independent House for sale in Kasavanahalli</t>
  </si>
  <si>
    <t>1 BHK Independent House for sale in Malur</t>
  </si>
  <si>
    <t>5 RK Independent House for sale in Jayanagar</t>
  </si>
  <si>
    <t>SNSY Arcade</t>
  </si>
  <si>
    <t>1 BHK Independent House for sale in Vidyaranyapura</t>
  </si>
  <si>
    <t>2 BHK Villa for sale in Whitefield</t>
  </si>
  <si>
    <t>3 BHK Independent House for sale in Marasandra</t>
  </si>
  <si>
    <t>Classique Mansion,Stage 3, Indira Nagar,Bangalore</t>
  </si>
  <si>
    <t>Dhanvantri Residency,6th Phase, JP Nagar,Bangalore</t>
  </si>
  <si>
    <t>Prabhu dwellings ,Raj Mahal Vilas 2nd Stage, Sanjaynagar,Bangalore</t>
  </si>
  <si>
    <t>KHB Platinum Apartments</t>
  </si>
  <si>
    <t>Kengeri Satellite Town, Bangalore</t>
  </si>
  <si>
    <t>2 BHK Independent House for sale in Ganganagar</t>
  </si>
  <si>
    <t>V2 Vaibhav Appartment</t>
  </si>
  <si>
    <t>Sagar Park View</t>
  </si>
  <si>
    <t>1 BHK Independent House for sale in Kumbalgodu</t>
  </si>
  <si>
    <t>2 BHK Independent House for sale in Kumbalgodu</t>
  </si>
  <si>
    <t>Sairagh Garden Apartments</t>
  </si>
  <si>
    <t>4 BHK Flat for sale in Ramamurthy Nagar</t>
  </si>
  <si>
    <t>Akshya Nagar, Ramamurthy Nagar,Bangalore</t>
  </si>
  <si>
    <t>Srinidhi Apartment</t>
  </si>
  <si>
    <t>Green Whitefield Suites</t>
  </si>
  <si>
    <t>Sumadhura Paramount Serene</t>
  </si>
  <si>
    <t>4 BHK Flat for sale in Begur</t>
  </si>
  <si>
    <t>Aishwarya Crystal Layout, Begur,Bangalore</t>
  </si>
  <si>
    <t>2 BHK Independent House for sale in Jogupalya</t>
  </si>
  <si>
    <t>645 6th Main 7th cross NGEF Layout ,Stage 2, Nagarbhavi,Bangalore</t>
  </si>
  <si>
    <t>Srikar Residency</t>
  </si>
  <si>
    <t>Netravathi Apartment</t>
  </si>
  <si>
    <t>1.5 BHK Flat for sale in RR Nagar</t>
  </si>
  <si>
    <t>10 BHK Independent House for sale in Banashankari</t>
  </si>
  <si>
    <t>kempam,Srinivasa Nagar, Banashankari,Bangalore</t>
  </si>
  <si>
    <t>4 BHK Flat for sale in Medahalli</t>
  </si>
  <si>
    <t>10 BHK Independent House for sale in Basavanagudi</t>
  </si>
  <si>
    <t>7 BHK Independent House for sale in Begur</t>
  </si>
  <si>
    <t>Sunrise serenity ,Postal Colony, Sanjaynagar,Bangalore</t>
  </si>
  <si>
    <t>1 BHK Flat for sale in Sanjaynagar</t>
  </si>
  <si>
    <t xml:space="preserve">Aishwarya Splendour Apartment </t>
  </si>
  <si>
    <t>10 BHK Flat for sale in BTM Layout</t>
  </si>
  <si>
    <t>4 BHK Independent House for sale in Neelasandra</t>
  </si>
  <si>
    <t>3 BHK Independent House for sale in Brookefield</t>
  </si>
  <si>
    <t>1 BHK Villa for sale in Ramohalli</t>
  </si>
  <si>
    <t>7 BHK Independent House for sale in Chandra Layout Extension</t>
  </si>
  <si>
    <t>2 BHK Independent House for sale in Kothanur</t>
  </si>
  <si>
    <t>Sapthagiri Extension, Bangalore</t>
  </si>
  <si>
    <t>2 BHK Independent House for sale in Sapthagiri Extension</t>
  </si>
  <si>
    <t>Sapthagiri Extension</t>
  </si>
  <si>
    <t>Hakki pikki colony,Sonnenahalli, Kengeri Satellite Town,Bangalore</t>
  </si>
  <si>
    <t>4.5 BHK Flat for sale in Lingarajapuram</t>
  </si>
  <si>
    <t>7 BHK Independent House for sale in Frazer Town</t>
  </si>
  <si>
    <t>9.5 BHK Independent House for sale in R. T. Nagar</t>
  </si>
  <si>
    <t>6 BHK Independent House for sale in Neelasandra</t>
  </si>
  <si>
    <t>5 BHK Independent House for sale in Andrahalli</t>
  </si>
  <si>
    <t>Electronic city ,Konappana Agrahara, Electronic City,Bangalore</t>
  </si>
  <si>
    <t>1 BHK Independent House for sale in Bommanahalli</t>
  </si>
  <si>
    <t>4 BHK Independent House for sale in Singanayakanahalli</t>
  </si>
  <si>
    <t>G.v Residency</t>
  </si>
  <si>
    <t>8 BHK Independent House for sale in Devarachikkana Halli</t>
  </si>
  <si>
    <t>3 BHK Independent House for sale in Aavalahalli</t>
  </si>
  <si>
    <t>6 BHK Independent House for sale in JP Nagar</t>
  </si>
  <si>
    <t>1 BHK Independent House for sale in Kadugondanahalli</t>
  </si>
  <si>
    <t>2 BHK Independent House for sale in Indira Nagar</t>
  </si>
  <si>
    <t>1 BHK Independent House for sale in Nagasandra</t>
  </si>
  <si>
    <t>Prakruthi Villa</t>
  </si>
  <si>
    <t>4 BHK Independent House for sale in Anchepalya</t>
  </si>
  <si>
    <t>Durga parameswari nilaya ,Banashankari 3rd Stage, Banashankari,Bangalore</t>
  </si>
  <si>
    <t>3 BHK Independent House for sale in Dunnasandra</t>
  </si>
  <si>
    <t>2 BHK Villa for sale in Ramohalli</t>
  </si>
  <si>
    <t>Virtue sapphire city,Kumbalgodu, Bangalore</t>
  </si>
  <si>
    <t>1 BHK Villa for sale in Kumbalgodu</t>
  </si>
  <si>
    <t>2 BHK Villa for sale in Kumbalgodu</t>
  </si>
  <si>
    <t>Oceanus Greendale Phase I</t>
  </si>
  <si>
    <t>1 BHK Flat for sale in Ramamurthy Nagar</t>
  </si>
  <si>
    <t>1 BHK Independent House for sale in Ramohalli</t>
  </si>
  <si>
    <t>9 BHK Independent House for sale in Varthur</t>
  </si>
  <si>
    <t>10 BHK Independent House for sale in Shanti Nagar</t>
  </si>
  <si>
    <t>3 BHK Independent House for sale in Singasandra</t>
  </si>
  <si>
    <t>2 BHK Independent House for sale in Chamrajpet</t>
  </si>
  <si>
    <t>6 BHK Independent House for sale in Bagalur</t>
  </si>
  <si>
    <t>Navya Lake View,Ramanjaneyanagar, Chikkalasandra,Bangalore</t>
  </si>
  <si>
    <t>5 BHK Independent House for sale in Yeshwanthpur</t>
  </si>
  <si>
    <t>Apartments ,Someshwara Layout, Doddakannelli,Bangalore</t>
  </si>
  <si>
    <t>Domlur Village, Domlur Layout,Bangalore</t>
  </si>
  <si>
    <t>3 BHK Independent House for sale in Domlur Layout</t>
  </si>
  <si>
    <t>Domlur Layout</t>
  </si>
  <si>
    <t>7 BHK Independent House for sale in Kumaraswamy Layout</t>
  </si>
  <si>
    <t>2 BHK Independent House for sale in Arakere</t>
  </si>
  <si>
    <t>4 BHK Villa for sale in Kengeri Satellite Town</t>
  </si>
  <si>
    <t>1 BHK Independent House for sale in Balagere</t>
  </si>
  <si>
    <t>Bhuvaneshwari Nagar, T Dasarahalli,Bangalore</t>
  </si>
  <si>
    <t>2 BHK Independent House for sale in T Dasarahalli</t>
  </si>
  <si>
    <t>Vijaya Nisarga</t>
  </si>
  <si>
    <t>1 RK Flat for sale in Kaggalipura</t>
  </si>
  <si>
    <t>8 BHK Independent House for sale in HBR Layout</t>
  </si>
  <si>
    <t>1 BHK Independent House for sale in Doddaballapura</t>
  </si>
  <si>
    <t>Bindu Ashirwad</t>
  </si>
  <si>
    <t>1 BHK Independent House for sale in Marathahalli</t>
  </si>
  <si>
    <t>DLF Woodland Heights by DLF Limited</t>
  </si>
  <si>
    <t>3 BHK Flat for sale in Jigani</t>
  </si>
  <si>
    <t>Dwarkamai residency ,JCR Layout, Panathur,Bangalore</t>
  </si>
  <si>
    <t>Puttappa Layout, New Thippasandra,Bangalore</t>
  </si>
  <si>
    <t>3 BHK Independent House for sale in New Thippasandra</t>
  </si>
  <si>
    <t>2 BHK Independent House for sale in Kambipura</t>
  </si>
  <si>
    <t>Virtue royal nisrgha,Bande Mutt, Kengeri Satellite Town,Bangalore</t>
  </si>
  <si>
    <t>7 BHK Independent House for sale in Mathikere</t>
  </si>
  <si>
    <t>sahana,Seegehalli, Bangalore</t>
  </si>
  <si>
    <t>Wilson Garden, Bangalore</t>
  </si>
  <si>
    <t>2 BHK Independent House for sale in Wilson Garden</t>
  </si>
  <si>
    <t>2 BHK Villa for sale in Malleswaram</t>
  </si>
  <si>
    <t>2 BHK Independent House for sale in Tharabanahalli</t>
  </si>
  <si>
    <t>6 BHK Independent House for sale in Chikkalasandra</t>
  </si>
  <si>
    <t>4 BHK Independent House for sale in Munnekollal</t>
  </si>
  <si>
    <t>4 BHK Flat for sale in Harlur</t>
  </si>
  <si>
    <t>8 BHK Independent House for sale in Varthur</t>
  </si>
  <si>
    <t>Nandi Meadows,Gubbalala, Subramanyapura,Bangalore</t>
  </si>
  <si>
    <t>Puravankara Purva Seasons</t>
  </si>
  <si>
    <t>3 BHK Villa for sale in Banashankari 6th Stage 6th Block</t>
  </si>
  <si>
    <t>bannerughatta ,Bannerughatta, Bangalore</t>
  </si>
  <si>
    <t>Villa ,Terracon Doctors Enclave, Chandapura,Bangalore</t>
  </si>
  <si>
    <t>Mahaveer Meridian by Mahaveer Group</t>
  </si>
  <si>
    <t>1 BHK Flat for sale in JP Nagar</t>
  </si>
  <si>
    <t>Hakki pikki colony,Kengeri, Bangalore</t>
  </si>
  <si>
    <t>1 BHK Independent House for sale in Kengeri</t>
  </si>
  <si>
    <t>2 BHK Independent House for sale in Amrutahalli</t>
  </si>
  <si>
    <t>2 BHK Villa for sale in Lingadheeranahalli</t>
  </si>
  <si>
    <t>5+ BHK Independent House for sale in Ejipura</t>
  </si>
  <si>
    <t>Aaarra,Vivekananda Nagar, Banashankari,Bangalore</t>
  </si>
  <si>
    <t>standlone ,Rahmath Nagar, R. T. Nagar,Bangalore</t>
  </si>
  <si>
    <t>4 BHK Flat for sale in R. T. Nagar</t>
  </si>
  <si>
    <t>1 BHK Independent House for sale in Bagalakunte</t>
  </si>
  <si>
    <t>Nesara sadalwood,Kanakapura, Bangalore</t>
  </si>
  <si>
    <t>4 BHK Independent House for sale in Kaval Bairasandra</t>
  </si>
  <si>
    <t>Soundarya Paradise</t>
  </si>
  <si>
    <t>Bande Nallasandra Village, Bommasandra,Bangalore</t>
  </si>
  <si>
    <t>1 BHK Independent House for sale in Bommasandra</t>
  </si>
  <si>
    <t>Amarjyoti Layout, Domlur Layout,Bangalore</t>
  </si>
  <si>
    <t>10 BHK Independent House for sale in Thanisandra</t>
  </si>
  <si>
    <t>Anjanapura 11th Block, Anjanapura Township,Bangalore</t>
  </si>
  <si>
    <t>4 BHK Independent House for sale in Anjanapura Township</t>
  </si>
  <si>
    <t>Parkway Tivoli Villa by Parkway Group</t>
  </si>
  <si>
    <t>3 BHK Independent House for sale in Jigani</t>
  </si>
  <si>
    <t>1 BHK Independent House for sale in Hosakerehalli</t>
  </si>
  <si>
    <t>Jayanagar West, Bangalore</t>
  </si>
  <si>
    <t>3 BHK Independent House for sale in Jayanagar West</t>
  </si>
  <si>
    <t>Jayanagar West</t>
  </si>
  <si>
    <t>10 BHK Flat for sale in Kengeri</t>
  </si>
  <si>
    <t>Prestige Tranquility by Prestige Estates Projects Ltd.</t>
  </si>
  <si>
    <t>M Hosahalli, Bangalore</t>
  </si>
  <si>
    <t>1 BHK Independent House for sale in M Hosahalli</t>
  </si>
  <si>
    <t>M Hosahalli</t>
  </si>
  <si>
    <t>2 BHK Independent House for sale in Kogilu</t>
  </si>
  <si>
    <t>BTM LAYOUT 2nd stage,Tavarekere, S.G. Palya,Bangalore</t>
  </si>
  <si>
    <t>1 BHK Flat for sale in S.G. Palya</t>
  </si>
  <si>
    <t>Virtue royal nisrga,Bande Mutt, Kengeri Satellite Town,Bangalore</t>
  </si>
  <si>
    <t>2 BHK Independent House for sale in C V Raman Nagar</t>
  </si>
  <si>
    <t>Panchajanya Apartments ,Chamrajpet, Bangalore</t>
  </si>
  <si>
    <t>Panchajanya Apartment ,Chamrajpet, Bangalore</t>
  </si>
  <si>
    <t>Reliance Villa,KHBS Layout, Basaveshwara Nagar,Bangalore</t>
  </si>
  <si>
    <t>Bliss II</t>
  </si>
  <si>
    <t>6 BHK Independent House for sale in Kadugondanahalli</t>
  </si>
  <si>
    <t>4 BHK Independent House for sale in Sheshadripuram</t>
  </si>
  <si>
    <t>Phase 3, Peenya,Bangalore</t>
  </si>
  <si>
    <t>3 BHK Independent House for sale in Peenya</t>
  </si>
  <si>
    <t>3 BHK Independent House for sale in K Channasandra</t>
  </si>
  <si>
    <t>SMT Lakshmi Harharan Aneka Homes</t>
  </si>
  <si>
    <t>2 BHK Independent House for sale in Boyalahalli</t>
  </si>
  <si>
    <t>Yelahanka New Town, Bangalore</t>
  </si>
  <si>
    <t>Ramesh,Thotada Guddadhalli Village, Bangalore</t>
  </si>
  <si>
    <t>Kachohalli, Bangalore</t>
  </si>
  <si>
    <t>3 BHK Independent House for sale in Kachohalli</t>
  </si>
  <si>
    <t>Kachohalli</t>
  </si>
  <si>
    <t xml:space="preserve"> Om Sai Emerald</t>
  </si>
  <si>
    <t>4 BHK Independent House for sale in Kachohalli</t>
  </si>
  <si>
    <t>8 BHK Independent House for sale in Sampigehalli</t>
  </si>
  <si>
    <t>Shakthi Shakthi Fairmont by Shakthi Builders &amp; Developers</t>
  </si>
  <si>
    <t>Lower Palace Orchards, Guttahalli,Bangalore</t>
  </si>
  <si>
    <t>6 BHK Independent House for sale in Guttahalli</t>
  </si>
  <si>
    <t>Guttahalli</t>
  </si>
  <si>
    <t>Studio Independent House for sale in Bommasandra</t>
  </si>
  <si>
    <t>1 BHK Independent House for sale in Ramasandra</t>
  </si>
  <si>
    <t>Lavender ,Koramangala, Bangalore</t>
  </si>
  <si>
    <t>Pionier Lake Dew</t>
  </si>
  <si>
    <t>5 BHK Villa for sale in Gattahalli</t>
  </si>
  <si>
    <t>Police Quarters, R.K. Hegde Nagar,Bangalore</t>
  </si>
  <si>
    <t>6 BHK Independent House for sale in R.K. Hegde Nagar</t>
  </si>
  <si>
    <t>1 BHK Flat for sale in R. T. Nagar</t>
  </si>
  <si>
    <t>K Heritage,Shampura, Kaval Bairasandra,Bangalore</t>
  </si>
  <si>
    <t>Inclover Glory,Byadarahalli, Benson Town,Bangalore</t>
  </si>
  <si>
    <t>Virtue Royal nisarga,Kaveri Nagar, Murugeshpalya,Bangalore</t>
  </si>
  <si>
    <t>2 BHK Independent House for sale in Murugeshpalya</t>
  </si>
  <si>
    <t>3 BHK Independent House for sale in Gandhi Nagar</t>
  </si>
  <si>
    <t>2 BHK Independent House for sale in Kadugondanahalli</t>
  </si>
  <si>
    <t>2 BHK Independent House for sale in Ramasandra</t>
  </si>
  <si>
    <t>Chennamma Lyout,Seetharampalya, Hoodi,Bangalore</t>
  </si>
  <si>
    <t>10 BHK Independent House for sale in Hoodi</t>
  </si>
  <si>
    <t>10 BHK Villa for sale in Yemalur</t>
  </si>
  <si>
    <t>Hancharahalli Village, Bangalore</t>
  </si>
  <si>
    <t>1 BHK Independent House for sale in Jalahalli West</t>
  </si>
  <si>
    <t>Doddabele, Bangalore</t>
  </si>
  <si>
    <t>3 BHK Independent House for sale in Doddabele</t>
  </si>
  <si>
    <t>Doddabele</t>
  </si>
  <si>
    <t>Achuth Nest Apartment</t>
  </si>
  <si>
    <t>3 BHK Flat for sale in Ullal Uppanagar</t>
  </si>
  <si>
    <t>Muneshwara nilaya,Vasanth Nagar, Bangalore</t>
  </si>
  <si>
    <t>2 BHK Independent House for sale in Vasanth Nagar</t>
  </si>
  <si>
    <t>4 BHK Independent House for sale in Konanakunte</t>
  </si>
  <si>
    <t>3 BHK Independent House for sale in Chikkaballapura</t>
  </si>
  <si>
    <t>Snehaa Sukhvas</t>
  </si>
  <si>
    <t>6 BHK Independent House for sale in 2nd Stage</t>
  </si>
  <si>
    <t>UP Haven</t>
  </si>
  <si>
    <t>VV Giri Colony, Sheshadripuram,Bangalore</t>
  </si>
  <si>
    <t>6 BHK Independent House for sale in Varthur</t>
  </si>
  <si>
    <t>Manar Sungleam</t>
  </si>
  <si>
    <t>5 BHK Independent House for sale in Sunkadakatte</t>
  </si>
  <si>
    <t>Suddaguntapalya, C V Raman Nagar,Bangalore</t>
  </si>
  <si>
    <t>3 BHK Independent House for sale in C V Raman Nagar</t>
  </si>
  <si>
    <t>Bda Apartment,Meenakshi Layout, Kengeri,Bangalore</t>
  </si>
  <si>
    <t>Chikbanavara, Bangalore</t>
  </si>
  <si>
    <t>Ananda valmark,Kamanahalli, Bangalore</t>
  </si>
  <si>
    <t>Godrej Gold County,Chikkabidarakallu, Bangalore</t>
  </si>
  <si>
    <t>4 BHK Villa for sale in Chikkabidarakallu</t>
  </si>
  <si>
    <t>Abinaiya,Sanjay Nagar, Marathahalli,Bangalore</t>
  </si>
  <si>
    <t>1 BHK Flat for sale in Marathahalli</t>
  </si>
  <si>
    <t>Buildafina Golf View</t>
  </si>
  <si>
    <t>2 BHK Flat for sale in Domlur Layout</t>
  </si>
  <si>
    <t>ISRO Colony, Domlur Layout,Bangalore</t>
  </si>
  <si>
    <t>Vbhc Vaibhava ,Anekal, Bangalore</t>
  </si>
  <si>
    <t>1 BHK Flat for sale in Anekal</t>
  </si>
  <si>
    <t>4 BHK Independent House for sale in Bedarahalli</t>
  </si>
  <si>
    <t>Syndicate bank colony layout Andhrahalli Main road,Herohalli, Sunkadakatte,Bangalore</t>
  </si>
  <si>
    <t>Rayapuram, Jagajeevanram Nagar,Bangalore</t>
  </si>
  <si>
    <t>2 BHK Independent House for sale in Jagajeevanram Nagar</t>
  </si>
  <si>
    <t>Bagepalli, Bangalore</t>
  </si>
  <si>
    <t>2 BHK Independent House for sale in Bagepalli</t>
  </si>
  <si>
    <t>Bagepalli</t>
  </si>
  <si>
    <t>Aswani Aswani Sitara</t>
  </si>
  <si>
    <t>Building ,Kareemsab Nagar, Hegganahalli,Bangalore</t>
  </si>
  <si>
    <t>2 BHK Independent House for sale in Hegganahalli</t>
  </si>
  <si>
    <t>DS Max Sonata</t>
  </si>
  <si>
    <t>3 BHK Independent House for sale in Bangalore City Municipal Corporation Layout</t>
  </si>
  <si>
    <t>3 BHK Independent House for sale in Thirumanahalli</t>
  </si>
  <si>
    <t xml:space="preserve">3 BHK Independent House for sale in Sondekoppa </t>
  </si>
  <si>
    <t>2 BHK Independent House for sale in SMV Layout</t>
  </si>
  <si>
    <t>Sathiya Nagar, Maruthi Sevanagar,Bangalore</t>
  </si>
  <si>
    <t>2 BHK Independent House for sale in Maruthi Sevanagar</t>
  </si>
  <si>
    <t>Kempegowdanagar, Byadarahalli,Bangalore</t>
  </si>
  <si>
    <t>2 BHK Independent House for sale in Byadarahalli</t>
  </si>
  <si>
    <t>4 BHK Independent House for sale in Jigani</t>
  </si>
  <si>
    <t>Shivalingaiah Colony, Jeevanbheemanagar,Bangalore</t>
  </si>
  <si>
    <t>3 BHK Independent House for sale in Jeevanbheemanagar</t>
  </si>
  <si>
    <t>Sena Vihar</t>
  </si>
  <si>
    <t>Sena Vihar, Kammanahalli,Bangalore</t>
  </si>
  <si>
    <t>Tata New Haven Appartment,Dasanapura, Bangalore</t>
  </si>
  <si>
    <t>3 BHK Independent House for sale in Srirampuram</t>
  </si>
  <si>
    <t>Ara Vishwas</t>
  </si>
  <si>
    <t>Total Environment The Good Earth Apartments</t>
  </si>
  <si>
    <t>7 BHK Independent House for sale in Jogupalya</t>
  </si>
  <si>
    <t>10 BHK Independent House for sale in Parappana Agrahara</t>
  </si>
  <si>
    <t>Virtue orchid leaves ,AECS C Block, Begur,Bangalore</t>
  </si>
  <si>
    <t>1 BHK Villa for sale in Begur</t>
  </si>
  <si>
    <t>Sir M Vishweshwaraiah Layout 2nd Block, SMV Layout,Bangalore</t>
  </si>
  <si>
    <t>3 BHK Independent House for sale in SMV Layout</t>
  </si>
  <si>
    <t>Nandi Shelters</t>
  </si>
  <si>
    <t>Silicon Towers,C V Raman Nagar, Bangalore</t>
  </si>
  <si>
    <t>4 BHK Flat for sale in C V Raman Nagar</t>
  </si>
  <si>
    <t>Eminent marrito city ,Nelamangala, Bangalore</t>
  </si>
  <si>
    <t>Lingapura, Bangalore</t>
  </si>
  <si>
    <t>2 BHK Independent House for sale in Lingapura</t>
  </si>
  <si>
    <t>Soumya Residency</t>
  </si>
  <si>
    <t>Balaji krupa layout ,Sampigehalli, Bangalore</t>
  </si>
  <si>
    <t>3 BHK Independent House for sale in Sampigehalli</t>
  </si>
  <si>
    <t>DLF Woodland Heights by DLF</t>
  </si>
  <si>
    <t>Nagamangala, Bangalore</t>
  </si>
  <si>
    <t>1 BHK Independent House for sale in Nagamangala</t>
  </si>
  <si>
    <t>Nagamangala</t>
  </si>
  <si>
    <t>10 BHK Independent House for sale in Kaggadasapura</t>
  </si>
  <si>
    <t>Stage 2, Sanjaynagar,Bangalore</t>
  </si>
  <si>
    <t>KSHITIJ,Devasandra, Mathikere,Bangalore</t>
  </si>
  <si>
    <t>4 BHK Flat for sale in Mathikere</t>
  </si>
  <si>
    <t>1 BHK Villa for sale in S.G. Palya</t>
  </si>
  <si>
    <t>8 BHK Independent House for sale in Anekal</t>
  </si>
  <si>
    <t>Vijaya Galaxy Apartment</t>
  </si>
  <si>
    <t>DS MAX,Magadi, Bangalore</t>
  </si>
  <si>
    <t>2 BHK Villa for sale in Lingapura</t>
  </si>
  <si>
    <t>8 BHK Independent House for sale in Malleswaram</t>
  </si>
  <si>
    <t>Gaana Riddhi by Gaana Builders And Developers</t>
  </si>
  <si>
    <t>2 BHK Flat for sale in Nagadevana Halli</t>
  </si>
  <si>
    <t>Nagadevana Halli</t>
  </si>
  <si>
    <t>Nagadevana Halli, Bangalore</t>
  </si>
  <si>
    <t>5 BHK Independent House for sale in Dasarahalli</t>
  </si>
  <si>
    <t>2 BHK Independent House for sale in Chandra Layout Extension</t>
  </si>
  <si>
    <t>SKH Echium</t>
  </si>
  <si>
    <t>2 BHK Villa for sale in Marasandra Plantation</t>
  </si>
  <si>
    <t>3 BHK Independent House for sale in Tippenahalli</t>
  </si>
  <si>
    <t>1 BHK Independent House for sale in Hongasandra</t>
  </si>
  <si>
    <t>Kaggadasapura ,Balaji Layout, Kaggadasapura,Bangalore</t>
  </si>
  <si>
    <t>1 BHK Independent House for sale in Kaggadasapura</t>
  </si>
  <si>
    <t>Independent building ,Richard Xavier's Colony, Neelasandra,Bangalore</t>
  </si>
  <si>
    <t>3 BHK Villa for sale in Neelasandra</t>
  </si>
  <si>
    <t>Sriram Yuv,Budigere, Bangalore</t>
  </si>
  <si>
    <t>5 BHK Villa for sale in Chamrajpet</t>
  </si>
  <si>
    <t xml:space="preserve">Amulya Plaza </t>
  </si>
  <si>
    <t>1 BHK Flat for sale in NRI Layout</t>
  </si>
  <si>
    <t>4 BHK Independent House for sale in Kothanur</t>
  </si>
  <si>
    <t>2 BHK Independent House for sale in Bellahalli</t>
  </si>
  <si>
    <t>2 BHK Independent House for sale in Ramanagara</t>
  </si>
  <si>
    <t>Shapoorji Pallonji Park West</t>
  </si>
  <si>
    <t>Mubarak apartment ,6th Phase, JP Nagar,Bangalore</t>
  </si>
  <si>
    <t>Lakshman Nagar, State Bank Of India Colony,Bangalore</t>
  </si>
  <si>
    <t>2 BHK Independent House for sale in State Bank Of India Colony</t>
  </si>
  <si>
    <t>Bhel Mini Colony, T Dasarahalli,Bangalore</t>
  </si>
  <si>
    <t>6 BHK Independent House for sale in T Dasarahalli</t>
  </si>
  <si>
    <t>Ittina Sarva 1</t>
  </si>
  <si>
    <t>1 RK Flat for sale in Bommanahalli</t>
  </si>
  <si>
    <t>2 BHK Villa for sale in Mattanahalli</t>
  </si>
  <si>
    <t>Gangondanahalli, Bangalore</t>
  </si>
  <si>
    <t>2 BHK Independent House for sale in Gangondanahalli</t>
  </si>
  <si>
    <t>Gangondanahalli</t>
  </si>
  <si>
    <t>1 BHK Flat for sale in Chikkalasandra</t>
  </si>
  <si>
    <t>Chandu Bloom</t>
  </si>
  <si>
    <t>1 RK Flat for sale in Vidyaranyapura</t>
  </si>
  <si>
    <t>AMS Layout, Vidyaranyapura,Bangalore</t>
  </si>
  <si>
    <t>21 vinayak,Aivarkhandpur, Bangalore</t>
  </si>
  <si>
    <t>3 BHK Independent House for sale in Aivarkhandpur</t>
  </si>
  <si>
    <t>B&amp;B Pearls City</t>
  </si>
  <si>
    <t>2 BHK Independent House for sale in Gopasandra</t>
  </si>
  <si>
    <t>1 BHK Independent House for sale in Bylakere</t>
  </si>
  <si>
    <t>Balaji apartments by medha housing,Doddanna Industrial Estste, Hegganahalli,Bangalore</t>
  </si>
  <si>
    <t>janapriya Greenwood Chikkabanavara Bangalore,Medaralli, Chikbanavara,Bangalore</t>
  </si>
  <si>
    <t>4 BHK Independent House for sale in Madivala</t>
  </si>
  <si>
    <t>3 BHK Independent House for sale in Kadumuthsandra Plantation</t>
  </si>
  <si>
    <t>Builders abbhaiya Reddy layout ,Kaggadasapura, Bangalore</t>
  </si>
  <si>
    <t>TULSI APARTMENT,V S Reddy Colony, Kadugodi,Bangalore</t>
  </si>
  <si>
    <t>1 BHK Flat for sale in Kadugodi</t>
  </si>
  <si>
    <t>7 BHK Independent House for sale in Srirampuram</t>
  </si>
  <si>
    <t>1 BHK Flat for sale in Thavarekere</t>
  </si>
  <si>
    <t>3 BHK Independent House for sale in Nayandahalli</t>
  </si>
  <si>
    <t>10.5 BHK Independent House for sale in Kudlu Gate</t>
  </si>
  <si>
    <t>Shettigere, Bangalore</t>
  </si>
  <si>
    <t>2 BHK Independent House for sale in Shettigere</t>
  </si>
  <si>
    <t>Shettigere</t>
  </si>
  <si>
    <t>Davesandra,Kadugodi, Krishnarajapura,Bangalore</t>
  </si>
  <si>
    <t>Green View Layout, Mailasandra,Bangalore</t>
  </si>
  <si>
    <t>2 BHK Independent House for sale in Mailasandra</t>
  </si>
  <si>
    <t>3.5 BHK Flat for sale in Nelamangala</t>
  </si>
  <si>
    <t>2 BHK Villa for sale in Dasanapura</t>
  </si>
  <si>
    <t>Uniworth Tranquil Villas</t>
  </si>
  <si>
    <t>6 BHK Independent House for sale in Parappana Agrahara</t>
  </si>
  <si>
    <t>Sai Gangothri Apartments</t>
  </si>
  <si>
    <t>2 BHK Flat for sale in Ullal Uppanagar</t>
  </si>
  <si>
    <t>Arun Patios,Chowdeshwari Layout, Yelahanka,Bangalore</t>
  </si>
  <si>
    <t>1 BHK Independent House for sale in K Channasandra</t>
  </si>
  <si>
    <t>4 BHK Independent House for sale in Narayanapura</t>
  </si>
  <si>
    <t>Channapatna, Bangalore</t>
  </si>
  <si>
    <t>2 BHK Independent House for sale in Channapatna</t>
  </si>
  <si>
    <t>Channapatna</t>
  </si>
  <si>
    <t>Kavika Lay Out, Bapuji Nagar,Bangalore</t>
  </si>
  <si>
    <t>3 BHK Independent House for sale in Bapuji Nagar</t>
  </si>
  <si>
    <t>Bapuji Nagar</t>
  </si>
  <si>
    <t>1 RK Independent House for sale in Kogilu</t>
  </si>
  <si>
    <t>Sri sai sanndhi apartment ,Nelamangala, Bangalore</t>
  </si>
  <si>
    <t>2 BHK Independent House for sale in Thammenahalli Village</t>
  </si>
  <si>
    <t>Sai san,Nagamangala, Bangalore</t>
  </si>
  <si>
    <t>2 BHK Flat for sale in Nagamangala</t>
  </si>
  <si>
    <t>2 BHK Independent House for sale in Gnana Bharathi</t>
  </si>
  <si>
    <t>2 BHK Independent House for sale in Cottonpet</t>
  </si>
  <si>
    <t>10 BHK Independent House for sale in RT Nager</t>
  </si>
  <si>
    <t>1 BHK Independent House for sale in Banaswadi</t>
  </si>
  <si>
    <t>Mahalakshmi nilaya ,Gayatrinagar, Rajajinagar,Bangalore</t>
  </si>
  <si>
    <t>1 BHK Independent House for sale in Rajajinagar</t>
  </si>
  <si>
    <t>Vigneshwara Layout, Bagalakunte,Bangalore</t>
  </si>
  <si>
    <t>8 BHK Independent House for sale in Gottigere</t>
  </si>
  <si>
    <t>4 BHK Independent House for sale in Bharat Nagar</t>
  </si>
  <si>
    <t>3 BHK Villa for sale in KPC Layout</t>
  </si>
  <si>
    <t>2 BHK Independent House for sale in Vivek Nagar</t>
  </si>
  <si>
    <t>Pappamma Layout, Ramamurthy Nagar,Bangalore</t>
  </si>
  <si>
    <t>1 RK Independent House for sale in Thotada Guddadhalli Village</t>
  </si>
  <si>
    <t>7 BHK Villa for sale in Abbigere</t>
  </si>
  <si>
    <t>4 BHK Independent House for sale in Vidyamanya Nagar</t>
  </si>
  <si>
    <t>Shigra Villas</t>
  </si>
  <si>
    <t>3 BHK Villa for sale in Kanekallu</t>
  </si>
  <si>
    <t>Kanekallu</t>
  </si>
  <si>
    <t>Kanekallu, Bangalore</t>
  </si>
  <si>
    <t>Cybercity Marina Skies</t>
  </si>
  <si>
    <t>3 BHK Flat for sale in Borabanda</t>
  </si>
  <si>
    <t>Borabanda</t>
  </si>
  <si>
    <t xml:space="preserve"> Hyderabad</t>
  </si>
  <si>
    <t>Sevalal Nagar, Borabanda,Hyderabad</t>
  </si>
  <si>
    <t>Rajapushpa Apartment</t>
  </si>
  <si>
    <t>3 BHK Flat for sale in Attapur</t>
  </si>
  <si>
    <t>Attapur</t>
  </si>
  <si>
    <t>Huda Colony, Attapur,Hyderabad</t>
  </si>
  <si>
    <t>rise Apartment,Madhava Reddy Colony, Gachibowli,Hyderabad</t>
  </si>
  <si>
    <t>3 BHK Flat for sale in Gachibowli</t>
  </si>
  <si>
    <t>Gachibowli</t>
  </si>
  <si>
    <t>Aadriti Blossoms,Injapur, Neeladri Nagar,Hyderabad</t>
  </si>
  <si>
    <t>2 BHK Flat for sale in Neeladri Nagar</t>
  </si>
  <si>
    <t>Neeladri Nagar</t>
  </si>
  <si>
    <t>NMR Aashrith</t>
  </si>
  <si>
    <t>2 BHK Flat for sale in Turkayamjal</t>
  </si>
  <si>
    <t>Turkayamjal</t>
  </si>
  <si>
    <t>Turkayamjal, Hyderabad</t>
  </si>
  <si>
    <t>Employees colony ,Yapral, Hyderabad</t>
  </si>
  <si>
    <t>4 BHK Independent House for sale in Yapral</t>
  </si>
  <si>
    <t>Yapral</t>
  </si>
  <si>
    <t>Aminpur, Hyderabad</t>
  </si>
  <si>
    <t>8 BHK Independent House for sale in Aminpur</t>
  </si>
  <si>
    <t>Aminpur</t>
  </si>
  <si>
    <t>Yapral, Hyderabad</t>
  </si>
  <si>
    <t>3 BHK Flat for sale in Yapral</t>
  </si>
  <si>
    <t>Indis VB City</t>
  </si>
  <si>
    <t>2 BHK Flat for sale in Bolarum</t>
  </si>
  <si>
    <t>Bolarum</t>
  </si>
  <si>
    <t>Railway Employees Colony, Bolarum,Hyderabad</t>
  </si>
  <si>
    <t>Sree Enclave</t>
  </si>
  <si>
    <t>2 BHK Flat for sale in Miyapur</t>
  </si>
  <si>
    <t>Miyapur</t>
  </si>
  <si>
    <t>Deepthisri Nagar, Miyapur,Hyderabad</t>
  </si>
  <si>
    <t>Bhavya Brindavan Estates</t>
  </si>
  <si>
    <t>4 BHK Villa for sale in Hyder Nagar</t>
  </si>
  <si>
    <t>Hyder Nagar</t>
  </si>
  <si>
    <t>Brindavan Colony, Hyder Nagar,Hyderabad</t>
  </si>
  <si>
    <t>KSR Rams Abode East</t>
  </si>
  <si>
    <t>3 BHK Flat for sale in Kompally</t>
  </si>
  <si>
    <t>Kompally</t>
  </si>
  <si>
    <t>Kompally, Hyderabad</t>
  </si>
  <si>
    <t>3 BHK Flat for sale in Turkayamjal</t>
  </si>
  <si>
    <t>A V Nagar, Turkayamjal,Hyderabad</t>
  </si>
  <si>
    <t>Spring ville,Vasanth Nagar Colony, Nizampet,Hyderabad</t>
  </si>
  <si>
    <t>5 BHK Villa for sale in Nizampet</t>
  </si>
  <si>
    <t>Nizampet</t>
  </si>
  <si>
    <t>Jai Jawan Colony, Kapra,Hyderabad</t>
  </si>
  <si>
    <t>4 BHK Independent House for sale in Kapra</t>
  </si>
  <si>
    <t>Kapra</t>
  </si>
  <si>
    <t>Jadcherla, Hyderabad</t>
  </si>
  <si>
    <t>3 BHK Independent House for sale in Jadcherla</t>
  </si>
  <si>
    <t>Jadcherla</t>
  </si>
  <si>
    <t>saniksha,Gandi Maisamma, Hyderabad</t>
  </si>
  <si>
    <t>2 BHK Flat for sale in Gandi Maisamma</t>
  </si>
  <si>
    <t>Gandi Maisamma</t>
  </si>
  <si>
    <t>Rock Gardens,Yapral, Hyderabad</t>
  </si>
  <si>
    <t>4 BHK Villa for sale in Yapral</t>
  </si>
  <si>
    <t>Aditya Beaumont</t>
  </si>
  <si>
    <t>3 BHK Flat for sale in Shaikpet</t>
  </si>
  <si>
    <t>Shaikpet</t>
  </si>
  <si>
    <t>AP Animal Husbandry Employees Colony, Shaikpet,Hyderabad</t>
  </si>
  <si>
    <t>Praneeth APR Pranav Antilia</t>
  </si>
  <si>
    <t>5 BHK Villa for sale in Bachupally</t>
  </si>
  <si>
    <t>Bachupally</t>
  </si>
  <si>
    <t>Bachupally, Hyderabad</t>
  </si>
  <si>
    <t>Rn emaara,Hanuman Nagar Colony, Meerpet,Hyderabad</t>
  </si>
  <si>
    <t>2 BHK Flat for sale in Meerpet</t>
  </si>
  <si>
    <t>Meerpet</t>
  </si>
  <si>
    <t>Jawahar Nagar, Sainikpuri,Hyderabad</t>
  </si>
  <si>
    <t>6 BHK Independent House for sale in Sainikpuri</t>
  </si>
  <si>
    <t>Sainikpuri</t>
  </si>
  <si>
    <t>Emerald Heights by Modi Builders</t>
  </si>
  <si>
    <t>2 BHK Flat for sale in Bachupally</t>
  </si>
  <si>
    <t>Kundanbagh Apartments</t>
  </si>
  <si>
    <t>3 BHK Flat for sale in Begumpet</t>
  </si>
  <si>
    <t>Begumpet</t>
  </si>
  <si>
    <t>Kundanbagh, Begumpet,Hyderabad</t>
  </si>
  <si>
    <t>Hillside</t>
  </si>
  <si>
    <t>4 BHK Villa for sale in Gandipet</t>
  </si>
  <si>
    <t>Gandipet</t>
  </si>
  <si>
    <t>Gandipet, Hyderabad</t>
  </si>
  <si>
    <t>GM Residency Attapur pillar no 243,Kantha Reddy Nagar, Attapur,Hyderabad</t>
  </si>
  <si>
    <t>4 BHK Flat for sale in Attapur</t>
  </si>
  <si>
    <t>ARUNDHATHI ARCADE,Venkataramana Colony, Mallapur,Hyderabad</t>
  </si>
  <si>
    <t>Megha Pride</t>
  </si>
  <si>
    <t>Aparna Sarovar Zenith</t>
  </si>
  <si>
    <t>3 BHK Flat for sale in Serilingampally</t>
  </si>
  <si>
    <t>Serilingampally</t>
  </si>
  <si>
    <t>Serilingampally, Hyderabad</t>
  </si>
  <si>
    <t>Tricolour Palm Cove</t>
  </si>
  <si>
    <t>3 BHK Flat for sale in Uppal</t>
  </si>
  <si>
    <t>Uppal</t>
  </si>
  <si>
    <t>Shanti Nagar, Uppal,Hyderabad</t>
  </si>
  <si>
    <t>Asian suncity,Police Colony, Kondapur,Hyderabad</t>
  </si>
  <si>
    <t>3 BHK Flat for sale in Kondapur</t>
  </si>
  <si>
    <t>Kondapur</t>
  </si>
  <si>
    <t>Kanopy Marigold</t>
  </si>
  <si>
    <t>Pocharam, Hyderabad</t>
  </si>
  <si>
    <t>2 BHK Flat for sale in Pocharam</t>
  </si>
  <si>
    <t>Pocharam</t>
  </si>
  <si>
    <t>Indigo Residency</t>
  </si>
  <si>
    <t>2 BHK Flat for sale in Kapra</t>
  </si>
  <si>
    <t>Giridhari Murari,Hyder Shah Kote, Bandlaguda Jagir,Hyderabad</t>
  </si>
  <si>
    <t>2 BHK Flat for sale in Bandlaguda Jagir</t>
  </si>
  <si>
    <t>Bandlaguda Jagir</t>
  </si>
  <si>
    <t>5 BHK Villa for sale in Serilingampally</t>
  </si>
  <si>
    <t>Maram Seshaiah Rathnam Heights</t>
  </si>
  <si>
    <t>2 BHK Flat for sale in Vanasthalipuram</t>
  </si>
  <si>
    <t>Vanasthalipuram</t>
  </si>
  <si>
    <t>Indira Nagar, Vanasthalipuram,Hyderabad</t>
  </si>
  <si>
    <t>Prajwalaa Temple Tree</t>
  </si>
  <si>
    <t>2 BHK Flat for sale in Beeramguda</t>
  </si>
  <si>
    <t>Beeramguda</t>
  </si>
  <si>
    <t>Beeramguda, Hyderabad</t>
  </si>
  <si>
    <t>Bolarum, Hyderabad</t>
  </si>
  <si>
    <t>5 BHK Independent House for sale in Bolarum</t>
  </si>
  <si>
    <t>Shamshabad,Sathamrai Village, Hyderabad</t>
  </si>
  <si>
    <t>3 BHK Villa for sale in Sathamrai Village</t>
  </si>
  <si>
    <t>Sathamrai Village</t>
  </si>
  <si>
    <t>Aditya Villa Grande</t>
  </si>
  <si>
    <t>4 BHK Villa for sale in Jeedimetla</t>
  </si>
  <si>
    <t>Jeedimetla</t>
  </si>
  <si>
    <t>Santa Sriram Estates, Jeedimetla,Hyderabad</t>
  </si>
  <si>
    <t>Gayatri Enclave Muthangi ,Muthangi, Hyderabad</t>
  </si>
  <si>
    <t>2 BHK Independent House for sale in Muthangi</t>
  </si>
  <si>
    <t>Muthangi</t>
  </si>
  <si>
    <t>Medchal 2</t>
  </si>
  <si>
    <t>2 BHK Flat for sale in Medchal</t>
  </si>
  <si>
    <t>Medchal</t>
  </si>
  <si>
    <t>Medchal, Hyderabad</t>
  </si>
  <si>
    <t>Vidya Nagar, Adikmet,Hyderabad</t>
  </si>
  <si>
    <t>3 BHK Independent House for sale in Adikmet</t>
  </si>
  <si>
    <t>Adikmet</t>
  </si>
  <si>
    <t>Krishna Giri Enclave, Tarnaka,Hyderabad</t>
  </si>
  <si>
    <t>4 BHK Independent House for sale in Tarnaka</t>
  </si>
  <si>
    <t>Tarnaka</t>
  </si>
  <si>
    <t>4 BHK Villa for sale in Kapra</t>
  </si>
  <si>
    <t>KNR Meadows,Hari Hara Puram, B N Reddy Nagar,Hyderabad</t>
  </si>
  <si>
    <t>2 BHK Flat for sale in B N Reddy Nagar</t>
  </si>
  <si>
    <t>B N Reddy Nagar</t>
  </si>
  <si>
    <t>Apurupa Urban</t>
  </si>
  <si>
    <t>3 BHK Flat for sale in Kothaguda</t>
  </si>
  <si>
    <t>Kothaguda</t>
  </si>
  <si>
    <t>Kothaguda, Hyderabad</t>
  </si>
  <si>
    <t>Accurate Wind Chimes</t>
  </si>
  <si>
    <t>3 BHK Flat for sale in Narsingi</t>
  </si>
  <si>
    <t>Narsingi</t>
  </si>
  <si>
    <t>Narsingi, Hyderabad</t>
  </si>
  <si>
    <t>Keerthi Westwinds</t>
  </si>
  <si>
    <t>5 BHK Villa for sale in Manchirevula</t>
  </si>
  <si>
    <t>Manchirevula</t>
  </si>
  <si>
    <t>Manchirevula, Hyderabad</t>
  </si>
  <si>
    <t>Venkateswara Colony, Bolarum,Hyderabad</t>
  </si>
  <si>
    <t>YASH DEV,Gundlapochampalli, Hyderabad</t>
  </si>
  <si>
    <t>2 BHK Flat for sale in Gundlapochampalli</t>
  </si>
  <si>
    <t>Gundlapochampalli</t>
  </si>
  <si>
    <t>Provident Kenworth</t>
  </si>
  <si>
    <t>2 BHK Flat for sale in Premavathi Pet</t>
  </si>
  <si>
    <t>Premavathi Pet</t>
  </si>
  <si>
    <t>Bhavani Colony, Premavathi Pet,Hyderabad</t>
  </si>
  <si>
    <t>Empire Urbana</t>
  </si>
  <si>
    <t>2 BHK Flat for sale in Nanakaramguda</t>
  </si>
  <si>
    <t>Nanakaramguda</t>
  </si>
  <si>
    <t>Financial District, Nanakaramguda,Hyderabad</t>
  </si>
  <si>
    <t>Urban Tree</t>
  </si>
  <si>
    <t>2 BHK Flat for sale in Isnapur</t>
  </si>
  <si>
    <t>Isnapur</t>
  </si>
  <si>
    <t>Isnapur, Hyderabad</t>
  </si>
  <si>
    <t>Greenmetro Tulasi Bhagyanagar</t>
  </si>
  <si>
    <t>2 BHK Flat for sale in Dundigal</t>
  </si>
  <si>
    <t>Dundigal</t>
  </si>
  <si>
    <t>Dundigal, Hyderabad</t>
  </si>
  <si>
    <t>Sankalpa's Sadhika Homes</t>
  </si>
  <si>
    <t>2 BHK Flat for sale in Nizampet</t>
  </si>
  <si>
    <t>Venkatraya Nagar, Nizampet,Hyderabad</t>
  </si>
  <si>
    <t>Green Fort View</t>
  </si>
  <si>
    <t>Sai Harsha Nagar, Bandlaguda Jagir,Hyderabad</t>
  </si>
  <si>
    <t>Pavani Harmony</t>
  </si>
  <si>
    <t>4 BHK Villa for sale in Bandlaguda Jagir</t>
  </si>
  <si>
    <t>Velly View Enclave, Bandlaguda Jagir,Hyderabad</t>
  </si>
  <si>
    <t>2 BHK Flat for sale in Aminpur</t>
  </si>
  <si>
    <t>Kalyan Nagar, Sayeedabad,Hyderabad</t>
  </si>
  <si>
    <t>6 BHK Independent House for sale in Sayeedabad</t>
  </si>
  <si>
    <t>Sayeedabad</t>
  </si>
  <si>
    <t>Shree Anurag Sri Sai Anurag New Town Phase 2</t>
  </si>
  <si>
    <t>2 BHK Flat for sale in Thumukunta</t>
  </si>
  <si>
    <t>Thumukunta</t>
  </si>
  <si>
    <t>Thumukunta, Hyderabad</t>
  </si>
  <si>
    <t>Jauhara Apartments,Happy Homes Colony, Hyderabad</t>
  </si>
  <si>
    <t>2 BHK Flat for sale in Happy Homes Colony</t>
  </si>
  <si>
    <t>Happy Homes Colony</t>
  </si>
  <si>
    <t>Pragathi Nagar, Hyderabad</t>
  </si>
  <si>
    <t>1 BHK Independent House for sale in Pragathi Nagar</t>
  </si>
  <si>
    <t>Pragathi Nagar</t>
  </si>
  <si>
    <t>Bachupally Residency,Bachupally, Hyderabad</t>
  </si>
  <si>
    <t>Town Centre Apartment</t>
  </si>
  <si>
    <t>2 BHK Flat for sale in Mokila</t>
  </si>
  <si>
    <t>Mokila</t>
  </si>
  <si>
    <t>Mokila, Hyderabad</t>
  </si>
  <si>
    <t>sagar homes ,Sathyanarayanapuram, Nagaram,Hyderabad</t>
  </si>
  <si>
    <t>7 BHK Independent House for sale in Nagaram</t>
  </si>
  <si>
    <t>Nagaram</t>
  </si>
  <si>
    <t>Maruthi Nagar, Kothapet,Hyderabad</t>
  </si>
  <si>
    <t>8 BHK Independent House for sale in Kothapet</t>
  </si>
  <si>
    <t>Kothapet</t>
  </si>
  <si>
    <t>Ira orchid,New Town Colony, Isnapur,Hyderabad</t>
  </si>
  <si>
    <t>Mallapur Village, Balapur,Hyderabad</t>
  </si>
  <si>
    <t>2 BHK Independent House for sale in Balapur</t>
  </si>
  <si>
    <t>Balapur</t>
  </si>
  <si>
    <t>Puppal Guda, Qutub Shahi Tombs,Hyderabad</t>
  </si>
  <si>
    <t>3 BHK Independent House for sale in Qutub Shahi Tombs</t>
  </si>
  <si>
    <t>Qutub Shahi Tombs</t>
  </si>
  <si>
    <t>Modi Villa Orchids</t>
  </si>
  <si>
    <t>3 BHK Villa for sale in Venkusa Estates</t>
  </si>
  <si>
    <t>Venkusa Estates</t>
  </si>
  <si>
    <t>Venkusa Estates, Hyderabad</t>
  </si>
  <si>
    <t>Visaka Nagar, Almasguda,Hyderabad</t>
  </si>
  <si>
    <t>4 BHK Independent House for sale in Almasguda</t>
  </si>
  <si>
    <t>Almasguda</t>
  </si>
  <si>
    <t>Vertex Panache</t>
  </si>
  <si>
    <t>3 BHK Flat for sale in Kokapet</t>
  </si>
  <si>
    <t>Kokapet</t>
  </si>
  <si>
    <t>Kokapet, Hyderabad</t>
  </si>
  <si>
    <t>Sai Krupa Colony, Yapral,Hyderabad</t>
  </si>
  <si>
    <t>5 BHK Independent House for sale in Yapral</t>
  </si>
  <si>
    <t>4 BHK Villa for sale in Thumukunta</t>
  </si>
  <si>
    <t>Rajajushpa Atria,Kokapet, Hyderabad</t>
  </si>
  <si>
    <t>4 BHK Flat for sale in Kokapet</t>
  </si>
  <si>
    <t>Mehdipatnam, Hyderabad</t>
  </si>
  <si>
    <t>6 BHK Independent House for sale in Mehdipatnam</t>
  </si>
  <si>
    <t>Mehdipatnam</t>
  </si>
  <si>
    <t>RK Laxmi Kumar RK Heights</t>
  </si>
  <si>
    <t>3 BHK Flat for sale in Dilsukh Nagar</t>
  </si>
  <si>
    <t>Dilsukh Nagar</t>
  </si>
  <si>
    <t>Gaddi Annaram, Dilsukh Nagar,Hyderabad</t>
  </si>
  <si>
    <t>Western Plaza</t>
  </si>
  <si>
    <t>OU Colony, Shaikpet,Hyderabad</t>
  </si>
  <si>
    <t>Information Colony, Hayathnagar,Hyderabad</t>
  </si>
  <si>
    <t>3 BHK Flat for sale in Hayathnagar</t>
  </si>
  <si>
    <t>Hayathnagar</t>
  </si>
  <si>
    <t>4 BHK Villa for sale in Shaikpet</t>
  </si>
  <si>
    <t>P S Rao Nagar, Dammaiguda,Hyderabad</t>
  </si>
  <si>
    <t>3 BHK Independent House for sale in Dammaiguda</t>
  </si>
  <si>
    <t>Dammaiguda</t>
  </si>
  <si>
    <t>GK Pride</t>
  </si>
  <si>
    <t>Golf Pride Homes, Yapral,Hyderabad</t>
  </si>
  <si>
    <t>Pruthvi Raintree Abode</t>
  </si>
  <si>
    <t>Rail Vihar, Serilingampally,Hyderabad</t>
  </si>
  <si>
    <t>L a Residency,NTR Nagar, LB Nagar,Hyderabad</t>
  </si>
  <si>
    <t>2 BHK Flat for sale in LB Nagar</t>
  </si>
  <si>
    <t>LB Nagar</t>
  </si>
  <si>
    <t>Lanco Hills Apartments</t>
  </si>
  <si>
    <t>4 BHK Flat for sale in Manikonda</t>
  </si>
  <si>
    <t>Manikonda</t>
  </si>
  <si>
    <t>Manikonda, Hyderabad</t>
  </si>
  <si>
    <t>King Koti, Hyderguda,Hyderabad</t>
  </si>
  <si>
    <t>3 BHK Independent House for sale in Hyderguda</t>
  </si>
  <si>
    <t>Hyderguda</t>
  </si>
  <si>
    <t>Sai Ratan Nivas</t>
  </si>
  <si>
    <t>2 BHK Flat for sale in Dilsukh Nagar</t>
  </si>
  <si>
    <t>Vivekananda Nagar, Dilsukh Nagar,Hyderabad</t>
  </si>
  <si>
    <t>NCL Sindhu</t>
  </si>
  <si>
    <t>4 BHK Villa for sale in Bachupally</t>
  </si>
  <si>
    <t>Mangapuram, Moula Ali,Hyderabad</t>
  </si>
  <si>
    <t>2 BHK Independent House for sale in Moula Ali</t>
  </si>
  <si>
    <t>Moula Ali</t>
  </si>
  <si>
    <t>Vinayak Nagar, Gachibowli,Hyderabad</t>
  </si>
  <si>
    <t>8 BHK Independent House for sale in Gachibowli</t>
  </si>
  <si>
    <t xml:space="preserve"> Maximus Hill Side Towers</t>
  </si>
  <si>
    <t>3 BHK Flat for sale in Aminpur</t>
  </si>
  <si>
    <t>MIG Colony, Serilingampally,Hyderabad</t>
  </si>
  <si>
    <t>3 BHK Independent House for sale in Serilingampally</t>
  </si>
  <si>
    <t>2 BHK Flat for sale in Kothapet</t>
  </si>
  <si>
    <t>ALEAP Industrial Area, Gajularamaram,Hyderabad</t>
  </si>
  <si>
    <t>3 BHK Independent House for sale in Gajularamaram</t>
  </si>
  <si>
    <t>Gajularamaram</t>
  </si>
  <si>
    <t>VRR Greenpark Enclave by VRR Constructions</t>
  </si>
  <si>
    <t>2 BHK Independent House for sale in Dammaiguda</t>
  </si>
  <si>
    <t>Sri Kanakam ,ALEAP Industrial Area, Gajularamaram,Hyderabad</t>
  </si>
  <si>
    <t>2 BHK Flat for sale in Gajularamaram</t>
  </si>
  <si>
    <t>Sahara Enclave,Sri Sai Tarun Enclave, LB Nagar,Hyderabad</t>
  </si>
  <si>
    <t>SV Narayana Reddy Homes</t>
  </si>
  <si>
    <t>2 BHK Flat for sale in Saroornagar</t>
  </si>
  <si>
    <t>Saroornagar</t>
  </si>
  <si>
    <t>Bhagya Nagar, Saroornagar,Hyderabad</t>
  </si>
  <si>
    <t>Vivekananda Nagar, Kukatpally,Hyderabad</t>
  </si>
  <si>
    <t>2 BHK Flat for sale in Kukatpally</t>
  </si>
  <si>
    <t>Kukatpally</t>
  </si>
  <si>
    <t>Puppal Guda, Manikonda,Hyderabad</t>
  </si>
  <si>
    <t>3 BHK Flat for sale in Manikonda</t>
  </si>
  <si>
    <t>Fort House</t>
  </si>
  <si>
    <t>Ramlingeswara Colony, Kothapet,Hyderabad</t>
  </si>
  <si>
    <t>Aaditris Empire</t>
  </si>
  <si>
    <t>3 BHK Flat for sale in Kollur</t>
  </si>
  <si>
    <t>Kollur</t>
  </si>
  <si>
    <t>Kollur, Hyderabad</t>
  </si>
  <si>
    <t>Sai Ranga Residency</t>
  </si>
  <si>
    <t>2 BHK Flat for sale in Padmarao Nagar</t>
  </si>
  <si>
    <t>Padmarao Nagar</t>
  </si>
  <si>
    <t>Warasiguda, Padmarao Nagar,Hyderabad</t>
  </si>
  <si>
    <t>Miyapur, Hyderabad</t>
  </si>
  <si>
    <t>Brindavan colony near Laxmiguda nearly Hanuman temple,Laxmiguda Village, Laxmiguda,Hyderabad</t>
  </si>
  <si>
    <t>2 BHK Flat for sale in Laxmiguda</t>
  </si>
  <si>
    <t>Laxmiguda</t>
  </si>
  <si>
    <t>Janapriya Lake Front</t>
  </si>
  <si>
    <t>Malla Reddy Colony, Kapra,Hyderabad</t>
  </si>
  <si>
    <t>Smart Heights ,Bandlaguda, Chandrayangutta,Hyderabad</t>
  </si>
  <si>
    <t>3 BHK Flat for sale in Chandrayangutta</t>
  </si>
  <si>
    <t>Chandrayangutta</t>
  </si>
  <si>
    <t>Sri Harsha Sethuram Unique Apartments</t>
  </si>
  <si>
    <t>2 BHK Flat for sale in Tarnaka</t>
  </si>
  <si>
    <t>Vijayapuri Colony, Tarnaka,Hyderabad</t>
  </si>
  <si>
    <t>Surya Nagari society</t>
  </si>
  <si>
    <t>9 BHK Independent House for sale in Alwal</t>
  </si>
  <si>
    <t>Alwal</t>
  </si>
  <si>
    <t>Yadamma Nagar, Alwal,Hyderabad</t>
  </si>
  <si>
    <t>Kantha Reddy Nagar, Attapur,Hyderabad</t>
  </si>
  <si>
    <t>2 BHK Flat for sale in Attapur</t>
  </si>
  <si>
    <t>Prashanthi Hills, Almasguda,Hyderabad</t>
  </si>
  <si>
    <t>Lahari Estate</t>
  </si>
  <si>
    <t>2 BHK Flat for sale in Moosapet</t>
  </si>
  <si>
    <t>Moosapet</t>
  </si>
  <si>
    <t>AGI Colony, Moosapet,Hyderabad</t>
  </si>
  <si>
    <t>Reddy colony,BK Enclave, Miyapur,Hyderabad</t>
  </si>
  <si>
    <t>SriHaas infra projects Pvt Ltd,Chaitanya Nagar, B N Reddy Nagar,Hyderabad</t>
  </si>
  <si>
    <t>6 BHK Independent House for sale in B N Reddy Nagar</t>
  </si>
  <si>
    <t>Patancheru Industrial Area, Patancheru,Hyderabad</t>
  </si>
  <si>
    <t>3 BHK Villa for sale in Patancheru</t>
  </si>
  <si>
    <t>Patancheru</t>
  </si>
  <si>
    <t>Siva Sai Puram, Badangpet,Hyderabad</t>
  </si>
  <si>
    <t>2 BHK Independent House for sale in Badangpet</t>
  </si>
  <si>
    <t>Badangpet</t>
  </si>
  <si>
    <t>Vanas,NGO Colony, Vanasthalipuram,Hyderabad</t>
  </si>
  <si>
    <t>10 BHK Independent House for sale in Vanasthalipuram</t>
  </si>
  <si>
    <t>trumala cyber residency ,Police Colony, Kondapur,Hyderabad</t>
  </si>
  <si>
    <t>2 BHK Flat for sale in Kondapur</t>
  </si>
  <si>
    <t>Sobhana Towers</t>
  </si>
  <si>
    <t>Aditya Sri satya apartments,Raghavendra Colony, Kondapur,Hyderabad</t>
  </si>
  <si>
    <t>Janapriya Nile Valley</t>
  </si>
  <si>
    <t>Janapriya Nile Valley, Miyapur,Hyderabad</t>
  </si>
  <si>
    <t>Raj Swari Residency</t>
  </si>
  <si>
    <t>Hanuman Nagar Colony, Meerpet,Hyderabad</t>
  </si>
  <si>
    <t>Rainbow Constructions</t>
  </si>
  <si>
    <t>3 BHK Flat for sale in Vanasthalipuram</t>
  </si>
  <si>
    <t>Bhagyalatha Colony, Vanasthalipuram,Hyderabad</t>
  </si>
  <si>
    <t>Rajitha Enclave,Sangeet Nagar, Kukatpally,Hyderabad</t>
  </si>
  <si>
    <t>Satya Trilok Tower</t>
  </si>
  <si>
    <t>Brindavan Colony, Kapra,Hyderabad</t>
  </si>
  <si>
    <t>Police Colony, Kondapur,Hyderabad</t>
  </si>
  <si>
    <t>3 BHK Flat for sale in Miyapur</t>
  </si>
  <si>
    <t>Raghavendra Colony, Ramachandra Puram,Hyderabad</t>
  </si>
  <si>
    <t>2 BHK Flat for sale in Ramachandra Puram</t>
  </si>
  <si>
    <t>Ramachandra Puram</t>
  </si>
  <si>
    <t>DNR Ashoka Hill Park</t>
  </si>
  <si>
    <t>RTC Colony, Miyapur,Hyderabad</t>
  </si>
  <si>
    <t>Manneguda, Hyderabad</t>
  </si>
  <si>
    <t>2 BHK Flat for sale in Manneguda</t>
  </si>
  <si>
    <t>Manneguda</t>
  </si>
  <si>
    <t>Sri Venkateshwara Colony, Balapur,Hyderabad</t>
  </si>
  <si>
    <t>Sita Pramod Elite</t>
  </si>
  <si>
    <t>Hyderaguda, Attapur,Hyderabad</t>
  </si>
  <si>
    <t>sikhara apartments,Film Nagar, Jubilee Hills,Hyderabad</t>
  </si>
  <si>
    <t>3 BHK Flat for sale in Jubilee Hills</t>
  </si>
  <si>
    <t>Jubilee Hills</t>
  </si>
  <si>
    <t>siddhartha enclave,Sri Ram Nagar Colony, Banjara Hills,Hyderabad</t>
  </si>
  <si>
    <t>3 BHK Flat for sale in Banjara Hills</t>
  </si>
  <si>
    <t>Banjara Hills</t>
  </si>
  <si>
    <t>5 BHK Independent House for sale in Almasguda</t>
  </si>
  <si>
    <t>Kanaka Durga Colony, Karwan,Hyderabad</t>
  </si>
  <si>
    <t>3 BHK Independent House for sale in Karwan</t>
  </si>
  <si>
    <t>Karwan</t>
  </si>
  <si>
    <t>Bagh Lingampally, Nallakunta,Hyderabad</t>
  </si>
  <si>
    <t>10 BHK Independent House for sale in Nallakunta</t>
  </si>
  <si>
    <t>Nallakunta</t>
  </si>
  <si>
    <t>Boduppal, Hyderabad</t>
  </si>
  <si>
    <t>4 BHK Independent House for sale in Boduppal</t>
  </si>
  <si>
    <t>Boduppal</t>
  </si>
  <si>
    <t>sharadha elegance,Sanjeev Nagar, Malkajgiri,Hyderabad</t>
  </si>
  <si>
    <t>2 BHK Flat for sale in Malkajgiri</t>
  </si>
  <si>
    <t>Malkajgiri</t>
  </si>
  <si>
    <t>Sri Srinivasa Apartments</t>
  </si>
  <si>
    <t>3 BHK Flat for sale in Punjagutta</t>
  </si>
  <si>
    <t>Punjagutta</t>
  </si>
  <si>
    <t>Punjagutta Officers Colony, Punjagutta,Hyderabad</t>
  </si>
  <si>
    <t>2 BHK Flat for sale in Hayathnagar</t>
  </si>
  <si>
    <t>Jangareddy Colony, Hayathnagar,Hyderabad</t>
  </si>
  <si>
    <t>Suraram Village, Suraram,Hyderabad</t>
  </si>
  <si>
    <t>2 BHK Flat for sale in Suraram</t>
  </si>
  <si>
    <t>Suraram</t>
  </si>
  <si>
    <t>Ohana Summit</t>
  </si>
  <si>
    <t>3 BHK Flat for sale in Hafeezpet</t>
  </si>
  <si>
    <t>Hafeezpet</t>
  </si>
  <si>
    <t>Salivahana Colony, Hafeezpet,Hyderabad</t>
  </si>
  <si>
    <t>2 BHK Flat for sale in Badangpet</t>
  </si>
  <si>
    <t>Annapurna Enclave, Chandanagar,Hyderabad</t>
  </si>
  <si>
    <t>2 BHK Flat for sale in Chandanagar</t>
  </si>
  <si>
    <t>Chandanagar</t>
  </si>
  <si>
    <t>Nadergul, Hyderabad</t>
  </si>
  <si>
    <t>2 BHK Independent House for sale in Nadergul</t>
  </si>
  <si>
    <t>Nadergul</t>
  </si>
  <si>
    <t>Laxmi aaradhya residency ,Siva Sai Puram, Badangpet,Hyderabad</t>
  </si>
  <si>
    <t>Sandy Spring apartmens,Shirdi Sai Nagar, Manikonda,Hyderabad</t>
  </si>
  <si>
    <t>P R Residency</t>
  </si>
  <si>
    <t>Vikas Nagar, Bandlaguda Jagir,Hyderabad</t>
  </si>
  <si>
    <t>G R Enclave II ,ALEAP Industrial Area, Gajularamaram,Hyderabad</t>
  </si>
  <si>
    <t>Ananda Homes Bay Hills</t>
  </si>
  <si>
    <t>Legend Chimes Phase 2</t>
  </si>
  <si>
    <t>4 BHK Villa for sale in Kokapet</t>
  </si>
  <si>
    <t>MAHALAKSHMI DEVELOPERS ,Prasanth Nagar, Malkajgiri,Hyderabad</t>
  </si>
  <si>
    <t>3 BHK Flat for sale in Malkajgiri</t>
  </si>
  <si>
    <t>Shadnagar, Hyderabad</t>
  </si>
  <si>
    <t>2 BHK Villa for sale in Shadnagar</t>
  </si>
  <si>
    <t>Shadnagar</t>
  </si>
  <si>
    <t>Chengicherla, Hyderabad</t>
  </si>
  <si>
    <t>4 BHK Independent House for sale in Chengicherla</t>
  </si>
  <si>
    <t>Chengicherla</t>
  </si>
  <si>
    <t>Srinidhi Apartments</t>
  </si>
  <si>
    <t>2 BHK Flat for sale in Karkhana</t>
  </si>
  <si>
    <t>Karkhana</t>
  </si>
  <si>
    <t>New Vasavi Nagar, Karkhana,Hyderabad</t>
  </si>
  <si>
    <t>Annojiguda, Badesahebguda,Hyderabad</t>
  </si>
  <si>
    <t>4 BHK Independent House for sale in Badesahebguda</t>
  </si>
  <si>
    <t>Badesahebguda</t>
  </si>
  <si>
    <t>QSet Homes,Jubilee Hills, Hyderabad</t>
  </si>
  <si>
    <t>Sri Sai Tarun Enclave, LB Nagar,Hyderabad</t>
  </si>
  <si>
    <t>3 BHK Flat for sale in LB Nagar</t>
  </si>
  <si>
    <t>Tanmayi Residency</t>
  </si>
  <si>
    <t>2 BHK Flat for sale in Qutub Shahi Tombs</t>
  </si>
  <si>
    <t>Peerzadiguda, Hyderabad</t>
  </si>
  <si>
    <t>4 BHK Independent House for sale in Peerzadiguda</t>
  </si>
  <si>
    <t>Peerzadiguda</t>
  </si>
  <si>
    <t>Sln heights,Kukatpally, Hyderabad</t>
  </si>
  <si>
    <t>Prime Legend</t>
  </si>
  <si>
    <t>Camelot Layout, Kondapur,Hyderabad</t>
  </si>
  <si>
    <t>Aparna Kanopy Marigold</t>
  </si>
  <si>
    <t>Alpine Heights</t>
  </si>
  <si>
    <t>3 BHK Flat for sale in Somajiguda</t>
  </si>
  <si>
    <t>Somajiguda</t>
  </si>
  <si>
    <t>Raj Bhavan Quarters Colony, Somajiguda,Hyderabad</t>
  </si>
  <si>
    <t>Wind Chimes</t>
  </si>
  <si>
    <t>2 BHK Flat for sale in Narsingi</t>
  </si>
  <si>
    <t>Ahmedguda, Hyderabad</t>
  </si>
  <si>
    <t>2 BHK Independent House for sale in Ahmedguda</t>
  </si>
  <si>
    <t>Ahmedguda</t>
  </si>
  <si>
    <t>Indresham, Hyderabad</t>
  </si>
  <si>
    <t>4 BHK Independent House for sale in Indresham</t>
  </si>
  <si>
    <t>Indresham</t>
  </si>
  <si>
    <t>Aditya Empress Towers</t>
  </si>
  <si>
    <t>SASR4,Kistareddypet, Hyderabad</t>
  </si>
  <si>
    <t>2 BHK Flat for sale in Kistareddypet</t>
  </si>
  <si>
    <t>Kistareddypet</t>
  </si>
  <si>
    <t>Malakpet Extension, Old Malakpet,Hyderabad</t>
  </si>
  <si>
    <t>7 BHK Independent House for sale in Old Malakpet</t>
  </si>
  <si>
    <t>Old Malakpet</t>
  </si>
  <si>
    <t>Balaji hills,Isnapur, Hyderabad</t>
  </si>
  <si>
    <t>2 BHK Independent House for sale in Isnapur</t>
  </si>
  <si>
    <t>PDR Arcade Apartment</t>
  </si>
  <si>
    <t>2 BHK Flat for sale in Upparpally</t>
  </si>
  <si>
    <t>Upparpally</t>
  </si>
  <si>
    <t>Naidu Colony, Upparpally,Hyderabad</t>
  </si>
  <si>
    <t>Trident Grande</t>
  </si>
  <si>
    <t>Pedda Gunta, Sivarampalli,Hyderabad</t>
  </si>
  <si>
    <t>3 BHK Flat for sale in Sivarampalli</t>
  </si>
  <si>
    <t>Sivarampalli</t>
  </si>
  <si>
    <t>Nestcon Elegant Cove</t>
  </si>
  <si>
    <t>3 BHK Flat for sale in Bowenpally</t>
  </si>
  <si>
    <t>Bowenpally</t>
  </si>
  <si>
    <t>Rajiv Gandhi Nagar, Bowenpally,Hyderabad</t>
  </si>
  <si>
    <t>Radha Krishna Society, Borabanda,Hyderabad</t>
  </si>
  <si>
    <t>2 BHK Independent House for sale in Borabanda</t>
  </si>
  <si>
    <t>Alekhya Blue Lotus Apartments,Mega Hills, Madhapur,Hyderabad</t>
  </si>
  <si>
    <t>2 BHK Flat for sale in Madhapur</t>
  </si>
  <si>
    <t>Madhapur</t>
  </si>
  <si>
    <t>CSK Green Villas</t>
  </si>
  <si>
    <t>4 BHK Villa for sale in Shadnagar</t>
  </si>
  <si>
    <t>Sai krishnaja hills,Bachupally, Hyderabad</t>
  </si>
  <si>
    <t>3 BHK Flat for sale in Bachupally</t>
  </si>
  <si>
    <t>Environ Towers</t>
  </si>
  <si>
    <t>3 BHK Flat for sale in Nagole</t>
  </si>
  <si>
    <t>Nagole</t>
  </si>
  <si>
    <t>Mamatha Nagar Colony, Nagole,Hyderabad</t>
  </si>
  <si>
    <t>Nayeem,Pasha Colony, Ibrahim Bagh,Hyderabad</t>
  </si>
  <si>
    <t>3 BHK Flat for sale in Ibrahim Bagh</t>
  </si>
  <si>
    <t>Ibrahim Bagh</t>
  </si>
  <si>
    <t>3 BHK Flat for sale in Chandanagar</t>
  </si>
  <si>
    <t>Prashanthi Residency Apartment</t>
  </si>
  <si>
    <t>2 BHK Flat for sale in Amberpet</t>
  </si>
  <si>
    <t>Amberpet</t>
  </si>
  <si>
    <t>Mallikarjuna Nagar, Amberpet,Hyderabad</t>
  </si>
  <si>
    <t>Krishna Reddy Pet, Hyderabad</t>
  </si>
  <si>
    <t>2 BHK Independent House for sale in Krishna Reddy Pet</t>
  </si>
  <si>
    <t>Krishna Reddy Pet</t>
  </si>
  <si>
    <t>Madinaguda, Madeenaguda,Hyderabad</t>
  </si>
  <si>
    <t>2 BHK Flat for sale in Madeenaguda</t>
  </si>
  <si>
    <t>Madeenaguda</t>
  </si>
  <si>
    <t>Pearl Garden Apartment ,Vasanth Nagar Colony, Nizampet,Hyderabad</t>
  </si>
  <si>
    <t>3 BHK Flat for sale in Nizampet</t>
  </si>
  <si>
    <t>Aparna Kanopy Tulip</t>
  </si>
  <si>
    <t>Gundlapochampalli, Hyderabad</t>
  </si>
  <si>
    <t>GMRC Fortune Towers</t>
  </si>
  <si>
    <t>Sita Homes Colony, Meerpet,Hyderabad</t>
  </si>
  <si>
    <t>Maruthi enclave,Kushaiguda Industrial Area, Kushaiguda,Hyderabad</t>
  </si>
  <si>
    <t>6 BHK Independent House for sale in Kushaiguda</t>
  </si>
  <si>
    <t>Kushaiguda</t>
  </si>
  <si>
    <t>Janapriya NileValley ,Janapriya Nile Valley, Miyapur,Hyderabad</t>
  </si>
  <si>
    <t>Sowjanya Colony, Bowenpally,Hyderabad</t>
  </si>
  <si>
    <t>4 BHK Independent House for sale in Bowenpally</t>
  </si>
  <si>
    <t>BLUESTONE BUCKINGHAM,Mega Hills, Madhapur,Hyderabad</t>
  </si>
  <si>
    <t>3 BHK Flat for sale in Madhapur</t>
  </si>
  <si>
    <t>Indis PBEL City</t>
  </si>
  <si>
    <t>2 BHK Flat for sale in Peeramcheru</t>
  </si>
  <si>
    <t>Peeramcheru</t>
  </si>
  <si>
    <t>Peeramcheru, Hyderabad</t>
  </si>
  <si>
    <t>Silversand Cyberdyne 1</t>
  </si>
  <si>
    <t>Siddhi Vinayak Nagar, Madhapur,Hyderabad</t>
  </si>
  <si>
    <t>K Raheja Quiescent Heights</t>
  </si>
  <si>
    <t>6 BHK Flat for sale in Hitech City</t>
  </si>
  <si>
    <t>Hitech City</t>
  </si>
  <si>
    <t>HUDA Techno Enclave, Hitech City,Hyderabad</t>
  </si>
  <si>
    <t>MJ Gardenia</t>
  </si>
  <si>
    <t>2 BHK Flat for sale in Kompally</t>
  </si>
  <si>
    <t>Brundavan Colony, Kompally,Hyderabad</t>
  </si>
  <si>
    <t>Sri Yagna Akash Block</t>
  </si>
  <si>
    <t>3 BHK Flat for sale in Kapra</t>
  </si>
  <si>
    <t>Sri Guru Raghavendra Colony, Kapra,Hyderabad</t>
  </si>
  <si>
    <t>Hill County Apartment</t>
  </si>
  <si>
    <t>4 BHK Flat for sale in Nizampet</t>
  </si>
  <si>
    <t>Maytas Hill County, Nizampet,Hyderabad</t>
  </si>
  <si>
    <t>NCC Cyber Urbania</t>
  </si>
  <si>
    <t>3 BHK Flat for sale in Osman Nagar</t>
  </si>
  <si>
    <t>Osman Nagar</t>
  </si>
  <si>
    <t>Osman Nagar, Hyderabad</t>
  </si>
  <si>
    <t>Dollfinenest ,Deepthisri Nagar, Miyapur,Hyderabad</t>
  </si>
  <si>
    <t>Splendeur Shweta Shubham</t>
  </si>
  <si>
    <t>Adibatla, Hyderabad</t>
  </si>
  <si>
    <t>3 BHK Independent House for sale in Adibatla</t>
  </si>
  <si>
    <t>Adibatla</t>
  </si>
  <si>
    <t>Suravaram Epsilon Homes</t>
  </si>
  <si>
    <t>Hafeezpet, Hyderabad</t>
  </si>
  <si>
    <t>Barkatpura, Kachiguda,Hyderabad</t>
  </si>
  <si>
    <t>3 BHK Flat for sale in Kachiguda</t>
  </si>
  <si>
    <t>Kachiguda</t>
  </si>
  <si>
    <t>Grand View Sapphire,Kukatpally Housing Board Colony, Kukatpally,Hyderabad</t>
  </si>
  <si>
    <t>3 BHK Flat for sale in Kukatpally</t>
  </si>
  <si>
    <t>V V Heights,Siva Sai Puram, Badangpet,Hyderabad</t>
  </si>
  <si>
    <t>Brundavan colony ,Bharat Nagar, Dr A S Rao Nagar Colony,Hyderabad</t>
  </si>
  <si>
    <t>4 BHK Independent House for sale in Dr A S Rao Nagar Colony</t>
  </si>
  <si>
    <t>Dr A S Rao Nagar Colony</t>
  </si>
  <si>
    <t>New Green City,Bismillah Colony, Chandrayangutta,Hyderabad</t>
  </si>
  <si>
    <t>3 BHK Independent House for sale in Chandrayangutta</t>
  </si>
  <si>
    <t>Metro Avenues,Commercial Tax Colony, Kothapet,Hyderabad</t>
  </si>
  <si>
    <t>Hasnabad, Santosh Nagar,Hyderabad</t>
  </si>
  <si>
    <t>4 BHK Independent House for sale in Santosh Nagar</t>
  </si>
  <si>
    <t>Santosh Nagar</t>
  </si>
  <si>
    <t>Hansini,Boduppal, Hyderabad</t>
  </si>
  <si>
    <t>2 BHK Flat for sale in Boduppal</t>
  </si>
  <si>
    <t>Sri Sai Nivas</t>
  </si>
  <si>
    <t>3 BHK Flat for sale in Hastinapuram</t>
  </si>
  <si>
    <t>Hastinapuram</t>
  </si>
  <si>
    <t>Panchayatiraj Teachers Colony, Hastinapuram,Hyderabad</t>
  </si>
  <si>
    <t>Painite Abode,Hmbs Colony, Kismatpur,Hyderabad</t>
  </si>
  <si>
    <t>3 BHK Flat for sale in Kismatpur</t>
  </si>
  <si>
    <t>Kismatpur</t>
  </si>
  <si>
    <t>Vaishno Grand Apartment</t>
  </si>
  <si>
    <t>2 BHK Flat for sale in Manikonda</t>
  </si>
  <si>
    <t>Shirdi Sai Nagar, Manikonda,Hyderabad</t>
  </si>
  <si>
    <t>Budvel, Hyderabad</t>
  </si>
  <si>
    <t>3 BHK Independent House for sale in Budvel</t>
  </si>
  <si>
    <t>Budvel</t>
  </si>
  <si>
    <t>Tameer Enclave,Mehdipatnam, Hyderabad</t>
  </si>
  <si>
    <t>3 BHK Flat for sale in Mehdipatnam</t>
  </si>
  <si>
    <t>Himagiri appartment ,Pragathi Nagar, Hyderabad</t>
  </si>
  <si>
    <t>2 BHK Flat for sale in Pragathi Nagar</t>
  </si>
  <si>
    <t>Srinivasa Nagar, Padmarao Nagar,Hyderabad</t>
  </si>
  <si>
    <t>4 BHK Independent House for sale in Padmarao Nagar</t>
  </si>
  <si>
    <t>Nila grande,Bachupally, Hyderabad</t>
  </si>
  <si>
    <t>Sri Mahalaxmi Residency</t>
  </si>
  <si>
    <t>3 BHK Flat for sale in Upparpally</t>
  </si>
  <si>
    <t>AG Colony, Upparpally,Hyderabad</t>
  </si>
  <si>
    <t>Sunrise apartments ,Maruthi Nagar, Kothapet,Hyderabad</t>
  </si>
  <si>
    <t>Bayanna Nagar, Boduppal,Hyderabad</t>
  </si>
  <si>
    <t>2 BHK Independent House for sale in Boduppal</t>
  </si>
  <si>
    <t>Annojiguda, Hyderabad</t>
  </si>
  <si>
    <t>2 BHK Independent House for sale in Annojiguda</t>
  </si>
  <si>
    <t>Annojiguda</t>
  </si>
  <si>
    <t>3 BHK Villa for sale in Kapra</t>
  </si>
  <si>
    <t>Sri Sai Sadan Apartments</t>
  </si>
  <si>
    <t>2 BHK Flat for sale in Moula Ali</t>
  </si>
  <si>
    <t>S.P.Nagar, Moula Ali,Hyderabad</t>
  </si>
  <si>
    <t>SK Karthik Heights</t>
  </si>
  <si>
    <t>Puppalaguda, Hyderabad</t>
  </si>
  <si>
    <t>3 BHK Flat for sale in Puppalaguda</t>
  </si>
  <si>
    <t>Puppalaguda</t>
  </si>
  <si>
    <t>M K Residency</t>
  </si>
  <si>
    <t>Balaji Hill Colony, Boduppal,Hyderabad</t>
  </si>
  <si>
    <t>Balapur, Hyderabad</t>
  </si>
  <si>
    <t>3 BHK Independent House for sale in Balapur</t>
  </si>
  <si>
    <t>Devi Nilayam</t>
  </si>
  <si>
    <t>Alluri Seetaramaraju Nagar, Hyder Nagar,Hyderabad</t>
  </si>
  <si>
    <t>10 BHK Independent House for sale in Hyder Nagar</t>
  </si>
  <si>
    <t>Anusha apartments ,Sanjay Gandhi Nagar, Yella Reddy Guda,Hyderabad</t>
  </si>
  <si>
    <t>2 BHK Flat for sale in Yella Reddy Guda</t>
  </si>
  <si>
    <t>Yella Reddy Guda</t>
  </si>
  <si>
    <t>Spectra Metro Heights</t>
  </si>
  <si>
    <t>2 BHK Flat for sale in Nagole</t>
  </si>
  <si>
    <t>Siri Nilayam</t>
  </si>
  <si>
    <t>Madhura Nagar, Nizampet,Hyderabad</t>
  </si>
  <si>
    <t>Gk Developers ,Ushkebhavi, Beeramguda,Hyderabad</t>
  </si>
  <si>
    <t>Aster Residency</t>
  </si>
  <si>
    <t>Moula Ali Hill, Moula Ali,Hyderabad</t>
  </si>
  <si>
    <t>emeraled hights bajpali hyderabad,Bachupally, Hyderabad</t>
  </si>
  <si>
    <t>Crown Whistling Woods</t>
  </si>
  <si>
    <t>3 BHK Flat for sale in Manchirevula</t>
  </si>
  <si>
    <t>Perioneira Decena</t>
  </si>
  <si>
    <t>Megna Megestic Meadows ,Tellapur, Hyderabad</t>
  </si>
  <si>
    <t>4 BHK Villa for sale in Tellapur</t>
  </si>
  <si>
    <t>Tellapur</t>
  </si>
  <si>
    <t>Meridian ,Alwal, Hyderabad</t>
  </si>
  <si>
    <t>2 BHK Flat for sale in Alwal</t>
  </si>
  <si>
    <t>Alekhya Palm Woods</t>
  </si>
  <si>
    <t>3 BHK Flat for sale in Nanakaramguda</t>
  </si>
  <si>
    <t>Nanakaramguda, Hyderabad</t>
  </si>
  <si>
    <t>Modi mayflower platinum,Venkataramana Colony, Mallapur,Hyderabad</t>
  </si>
  <si>
    <t>3 BHK Flat for sale in Mallapur</t>
  </si>
  <si>
    <t>Hyder Shah Kote, Bandlaguda Jagir,Hyderabad</t>
  </si>
  <si>
    <t>3 BHK Independent House for sale in Bandlaguda Jagir</t>
  </si>
  <si>
    <t>SVS Enclave 2 BADANGPET HYDERABAD,Siva Sai Puram, Badangpet,Hyderabad</t>
  </si>
  <si>
    <t>2 BHK Independent House for sale in Beeramguda</t>
  </si>
  <si>
    <t>Sri Venkateswara Nilayam</t>
  </si>
  <si>
    <t>1 BHK Flat for sale in Moula Ali</t>
  </si>
  <si>
    <t>APIIC Colony, Moula Ali,Hyderabad</t>
  </si>
  <si>
    <t>Bommarillu apertment ,Aditya Nagar, Nizampet,Hyderabad</t>
  </si>
  <si>
    <t>City Sai Kastle</t>
  </si>
  <si>
    <t>Vasanth Nagar Colony, Nizampet,Hyderabad</t>
  </si>
  <si>
    <t>Go Green Delight,Tirumala Enclave, Alwal,Hyderabad</t>
  </si>
  <si>
    <t>6 BHK Independent House for sale in Alwal</t>
  </si>
  <si>
    <t>Machabollaram, Bolarum,Hyderabad</t>
  </si>
  <si>
    <t>2 BHK Independent House for sale in Bolarum</t>
  </si>
  <si>
    <t>2 BHK Independent House for sale in Turkayamjal</t>
  </si>
  <si>
    <t>Arcus arcade,Pragathi Nagar, Hyderabad</t>
  </si>
  <si>
    <t>CREO Westend Avenue</t>
  </si>
  <si>
    <t>ASR Jaya ASR Abodes</t>
  </si>
  <si>
    <t>KPR Colony, Manikonda,Hyderabad</t>
  </si>
  <si>
    <t>Archstone bowenpally ,Rajiv Gandhi Nagar, Bowenpally,Hyderabad</t>
  </si>
  <si>
    <t>2 BHK Flat for sale in Bowenpally</t>
  </si>
  <si>
    <t>Suleman Nagar, Chintalmet,Hyderabad</t>
  </si>
  <si>
    <t>2 BHK Flat for sale in Chintalmet</t>
  </si>
  <si>
    <t>Chintalmet</t>
  </si>
  <si>
    <t>GM residency Attapur pillar no 243,Mushk Mahal, Attapur,Hyderabad</t>
  </si>
  <si>
    <t>RSV Urban Village</t>
  </si>
  <si>
    <t>5 BHK Villa for sale in Osman Nagar</t>
  </si>
  <si>
    <t>KK Towers</t>
  </si>
  <si>
    <t>Vasavi Colony, Kothapet,Hyderabad</t>
  </si>
  <si>
    <t>Eternal Homes,NGO Colony, Vanasthalipuram,Hyderabad</t>
  </si>
  <si>
    <t>RV Akshobhya</t>
  </si>
  <si>
    <t>Bandlaguda Jagir, Hyderabad</t>
  </si>
  <si>
    <t>Akshay Enclave,Kukatpally, Hyderabad</t>
  </si>
  <si>
    <t>Laxmiguda Village, Laxmiguda,Hyderabad</t>
  </si>
  <si>
    <t>3 BHK Flat for sale in Laxmiguda</t>
  </si>
  <si>
    <t>Abode KNR Residency</t>
  </si>
  <si>
    <t>Hallmark Sunnyside</t>
  </si>
  <si>
    <t>EAPL Sri Tirumala Millennium</t>
  </si>
  <si>
    <t>2 BHK Flat for sale in Nacharam</t>
  </si>
  <si>
    <t>Nacharam</t>
  </si>
  <si>
    <t>HCL Nagar, Nacharam,Hyderabad</t>
  </si>
  <si>
    <t>Frontline Seven</t>
  </si>
  <si>
    <t>3 BHK Flat for sale in Hitech City</t>
  </si>
  <si>
    <t>Phase 2, Hitech City,Hyderabad</t>
  </si>
  <si>
    <t>YSK Akash Lake View</t>
  </si>
  <si>
    <t>Widia Colony, Miyapur,Hyderabad</t>
  </si>
  <si>
    <t>Honer Aquantis</t>
  </si>
  <si>
    <t>3 BHK Flat for sale in Nallagandla</t>
  </si>
  <si>
    <t>Nallagandla</t>
  </si>
  <si>
    <t>Nallagandla, Hyderabad</t>
  </si>
  <si>
    <t>Emerald Green</t>
  </si>
  <si>
    <t>Sai Nagar, Kompally,Hyderabad</t>
  </si>
  <si>
    <t>SNR The Elite</t>
  </si>
  <si>
    <t>2 BHK Flat for sale in Nallagandla</t>
  </si>
  <si>
    <t>Vasavi Signature</t>
  </si>
  <si>
    <t>Kukatpally Housing Board Colony, Kukatpally,Hyderabad</t>
  </si>
  <si>
    <t>Hallmark Skyrena</t>
  </si>
  <si>
    <t>4 BHK Flat for sale in Kompally</t>
  </si>
  <si>
    <t>3 BHK Flat for sale in Peeramcheru</t>
  </si>
  <si>
    <t>Gruhitha Lavender Sky</t>
  </si>
  <si>
    <t>4 BHK Flat for sale in Kollur</t>
  </si>
  <si>
    <t>2 BHK Flat for sale in Kollur</t>
  </si>
  <si>
    <t>SMR Vinay Iconia Phase 2</t>
  </si>
  <si>
    <t>4 BHK Flat for sale in Serilingampally</t>
  </si>
  <si>
    <t>Sri Maruthi Nagar Colony, Serilingampally,Hyderabad</t>
  </si>
  <si>
    <t>Fortune Green Mayura</t>
  </si>
  <si>
    <t>ASBL Spire</t>
  </si>
  <si>
    <t>My Home Mangala</t>
  </si>
  <si>
    <t>KMR Estates, Serilingampally,Hyderabad</t>
  </si>
  <si>
    <t>Pacifica Hillcrest</t>
  </si>
  <si>
    <t>1 BHK Flat for sale in Nanakaramguda</t>
  </si>
  <si>
    <t>Risinia Trendilla</t>
  </si>
  <si>
    <t>3 BHK Flat for sale in Bollaram Industrial Area</t>
  </si>
  <si>
    <t>Bollaram Industrial Area</t>
  </si>
  <si>
    <t>ASR Brindavan Colony, Bollaram Industrial Area,Hyderabad</t>
  </si>
  <si>
    <t>1 BHK Flat for sale in Rajendra Nagar</t>
  </si>
  <si>
    <t>Rajendra Nagar</t>
  </si>
  <si>
    <t>Police Quaters, Rajendra Nagar,Hyderabad</t>
  </si>
  <si>
    <t>PVR Urban Life</t>
  </si>
  <si>
    <t>4 BHK Villa for sale in Shankarpally</t>
  </si>
  <si>
    <t>Shankarpally</t>
  </si>
  <si>
    <t>Shankarpally, Hyderabad</t>
  </si>
  <si>
    <t>New Kondapur Township</t>
  </si>
  <si>
    <t>2 BHK Flat for sale in Togarpally</t>
  </si>
  <si>
    <t>Togarpally</t>
  </si>
  <si>
    <t>Togarpally, Hyderabad</t>
  </si>
  <si>
    <t>Siyora Elite</t>
  </si>
  <si>
    <t>3 BHK Independent House for sale in Bhuvanagiri</t>
  </si>
  <si>
    <t>Bhuvanagiri</t>
  </si>
  <si>
    <t>Bhuvanagiri, Hyderabad</t>
  </si>
  <si>
    <t>2 BHK Flat for sale in Borabanda</t>
  </si>
  <si>
    <t>Cybercity Marina Skies by Cybercity Builders &amp; Developers</t>
  </si>
  <si>
    <t>3 BHK Flat for sale in Rai Durg</t>
  </si>
  <si>
    <t>Rai Durg</t>
  </si>
  <si>
    <t>Silpa Gram Craft Village, Rai Durg,Hyderabad</t>
  </si>
  <si>
    <t>Primark De Stature</t>
  </si>
  <si>
    <t>2 BHK Flat for sale in Bahadurpally</t>
  </si>
  <si>
    <t>Bahadurpally</t>
  </si>
  <si>
    <t>Bahadurpally, Hyderabad</t>
  </si>
  <si>
    <t>3 BHK Flat for sale in Himayathsagar</t>
  </si>
  <si>
    <t>Himayathsagar</t>
  </si>
  <si>
    <t>Anand Nagar Colony, Himayathsagar,Hyderabad</t>
  </si>
  <si>
    <t>Green Villas</t>
  </si>
  <si>
    <t>Sai aparartment1,Saroor Nagar East, Saroornagar,Hyderabad</t>
  </si>
  <si>
    <t>ishta City Apartment,Kantha Reddy Nagar, Attapur,Hyderabad</t>
  </si>
  <si>
    <t>Ramky Ramky One Kosmos</t>
  </si>
  <si>
    <t>2 BHK Flat for sale in Gopanapalli</t>
  </si>
  <si>
    <t>Gopanapalli</t>
  </si>
  <si>
    <t>Gopanapalli, Hyderabad</t>
  </si>
  <si>
    <t>Gachibowli, Hyderabad</t>
  </si>
  <si>
    <t>2 BHK Flat for sale in Gachibowli</t>
  </si>
  <si>
    <t>Hari Hara Apartment,Pragathi Nagar, Hyderabad</t>
  </si>
  <si>
    <t>3 BHK Flat for sale in Pragathi Nagar</t>
  </si>
  <si>
    <t>Prestige lvy league ,Khanamet, Kothaguda,Hyderabad</t>
  </si>
  <si>
    <t>Mantri Celestia</t>
  </si>
  <si>
    <t>Silver Leaf Villas,Kompally, Hyderabad</t>
  </si>
  <si>
    <t>3 BHK Villa for sale in Kompally</t>
  </si>
  <si>
    <t>Beeram,Beeramguda, Hyderabad</t>
  </si>
  <si>
    <t>NARAYANA BUILDERS ,Bachupally, Hyderabad</t>
  </si>
  <si>
    <t>Bhuvana Green Valley</t>
  </si>
  <si>
    <t>3 BHK Flat for sale in Gowdavalli</t>
  </si>
  <si>
    <t>Gowdavalli</t>
  </si>
  <si>
    <t>Gowdavalli, Hyderabad</t>
  </si>
  <si>
    <t>hmda approved semi gtaed flats,Annapurna Enclave, Chandanagar,Hyderabad</t>
  </si>
  <si>
    <t>Vyjayanth Chalets</t>
  </si>
  <si>
    <t>Sri Vathsa Sky Heaven</t>
  </si>
  <si>
    <t>Sai Krishna Homes</t>
  </si>
  <si>
    <t>Veenus enclave gajularamram ,Gajularamaram, Hyderabad</t>
  </si>
  <si>
    <t>My Home Tarkshya</t>
  </si>
  <si>
    <t>Prestige High Fields Ph II</t>
  </si>
  <si>
    <t>Secretariat Employees Colony, Puppalaguda,Hyderabad</t>
  </si>
  <si>
    <t>Navya Apartments</t>
  </si>
  <si>
    <t>Prajapati Prajapati Elite II and III</t>
  </si>
  <si>
    <t>Mayuri Nagar, Miyapur,Hyderabad</t>
  </si>
  <si>
    <t>Theme Golf View</t>
  </si>
  <si>
    <t>Abode Abode Aahladham</t>
  </si>
  <si>
    <t>2 BHK Flat for sale in Serilingampally</t>
  </si>
  <si>
    <t>Fort View Apartments Hydershawkot ,Hyder Shah Kote, Bandlaguda Jagir,Hyderabad</t>
  </si>
  <si>
    <t>3 BHK Flat for sale in Bandlaguda Jagir</t>
  </si>
  <si>
    <t>Ekadantha Enclave,Vasanth Nagar Colony, Nizampet,Hyderabad</t>
  </si>
  <si>
    <t>BSNL residency ,Kompally, Hyderabad</t>
  </si>
  <si>
    <t>Harivillu Apartment,Aminpur, Hyderabad</t>
  </si>
  <si>
    <t>My Home Jewel</t>
  </si>
  <si>
    <t>3 BHK Flat for sale in Madeenaguda</t>
  </si>
  <si>
    <t>Palm Cova,Beeramguda, Hyderabad</t>
  </si>
  <si>
    <t>Kalpataru Residency</t>
  </si>
  <si>
    <t>3 BHK Flat for sale in Erragadda</t>
  </si>
  <si>
    <t>Erragadda</t>
  </si>
  <si>
    <t>Sultan Bagh, Erragadda,Hyderabad</t>
  </si>
  <si>
    <t>Udaya Udaya Vensar</t>
  </si>
  <si>
    <t>Udaya Vensar,Police Colony, Kondapur,Hyderabad</t>
  </si>
  <si>
    <t>Alekhya Foot Prints</t>
  </si>
  <si>
    <t>Phase 3, Gachibowli,Hyderabad</t>
  </si>
  <si>
    <t>Giridhari Executive Park</t>
  </si>
  <si>
    <t>Alekhya Towers</t>
  </si>
  <si>
    <t>3 BHK Flat for sale in Karmanghat</t>
  </si>
  <si>
    <t>Karmanghat</t>
  </si>
  <si>
    <t>Bairamalguda, Karmanghat,Hyderabad</t>
  </si>
  <si>
    <t>Sri Dhanvi Jewel Park</t>
  </si>
  <si>
    <t>3 BHK Flat for sale in Ramachandra Puram</t>
  </si>
  <si>
    <t>Ramky One Kosmos,Serilingampally, Hyderabad</t>
  </si>
  <si>
    <t>Green Mark Mayfair Apartments</t>
  </si>
  <si>
    <t>2 BHK Flat for sale in Osman Nagar</t>
  </si>
  <si>
    <t>KPR Elite Apartments,Bachupally, Hyderabad</t>
  </si>
  <si>
    <t xml:space="preserve"> Padmawathi Towers</t>
  </si>
  <si>
    <t>Rainbow Vistas at Rock Garden,Bharat Nagar, Moosapet,Hyderabad</t>
  </si>
  <si>
    <t>3 BHK Flat for sale in Moosapet</t>
  </si>
  <si>
    <t>3BHK LUXURY ROYAL APARTMENT FLATS,Sahara Estate, Auto Nagar,Hyderabad</t>
  </si>
  <si>
    <t>3 BHK Flat for sale in Auto Nagar</t>
  </si>
  <si>
    <t>Auto Nagar</t>
  </si>
  <si>
    <t>KPR Divyaprabhas Enclave</t>
  </si>
  <si>
    <t>Nizampet, Hyderabad</t>
  </si>
  <si>
    <t>Jains Carlton Creek,Gachibowli, Hyderabad</t>
  </si>
  <si>
    <t>Praneeth Elite by Praneeth Group</t>
  </si>
  <si>
    <t>Jain's Sadguru Heights</t>
  </si>
  <si>
    <t>Hivision Residency</t>
  </si>
  <si>
    <t>Satyam Enclave, Kompally,Hyderabad</t>
  </si>
  <si>
    <t>Lakshmi Shell Serenity</t>
  </si>
  <si>
    <t>Alluri Seetha Ramaraju Nagar, Miyapur,Hyderabad</t>
  </si>
  <si>
    <t>Rainbow Vistas at Rock Garden,Silpa Gram Craft Village, Rai Durg,Hyderabad</t>
  </si>
  <si>
    <t>Urban One</t>
  </si>
  <si>
    <t>Power Welfare Society, Kokapet,Hyderabad</t>
  </si>
  <si>
    <t>sai roop ,Aminpur, Hyderabad</t>
  </si>
  <si>
    <t xml:space="preserve"> Sravani Residency Bachupally</t>
  </si>
  <si>
    <t>Sridhara and Srinadha Residency,Radhe Nagar, Rai Durg,Hyderabad</t>
  </si>
  <si>
    <t>2 BHK Flat for sale in Rai Durg</t>
  </si>
  <si>
    <t>Kamakshi Residency</t>
  </si>
  <si>
    <t>Millenium elite,Vasanth Nagar Colony, Nizampet,Hyderabad</t>
  </si>
  <si>
    <t>Vaibhavs Signature,Gopanapalli, Hyderabad</t>
  </si>
  <si>
    <t>Risinia Intelli Park</t>
  </si>
  <si>
    <t>Vasavi GP Trends</t>
  </si>
  <si>
    <t>Aditya infra developer,Annapurna Enclave, Chandanagar,Hyderabad</t>
  </si>
  <si>
    <t>Sri Sairam Towers</t>
  </si>
  <si>
    <t>Janapriya Nagar, Hafeezpet,Hyderabad</t>
  </si>
  <si>
    <t>Sampoornam Flats HIG</t>
  </si>
  <si>
    <t>Kukatpally, Hyderabad</t>
  </si>
  <si>
    <t>High Rise apartments ,Kollur, Hyderabad</t>
  </si>
  <si>
    <t>Anuhar Morning Raaga</t>
  </si>
  <si>
    <t>Alkapur Township, Puppalaguda,Hyderabad</t>
  </si>
  <si>
    <t>Praneeth APR Pranav Townsquare</t>
  </si>
  <si>
    <t>Fortune Tower</t>
  </si>
  <si>
    <t>2 BHK Flat for sale in Kismatpur</t>
  </si>
  <si>
    <t>Saibaba Nagar, Kismatpur,Hyderabad</t>
  </si>
  <si>
    <t>Sarada Nivas,Jawahar Colony, Chandanagar,Hyderabad</t>
  </si>
  <si>
    <t>Hemadurga Towers,Aminpur, Hyderabad</t>
  </si>
  <si>
    <t>3 BHK Villa for sale in Ramachandra Puram</t>
  </si>
  <si>
    <t>AGR Castle,Narsingi, Hyderabad</t>
  </si>
  <si>
    <t>Abhi Tirumala Hills Seshadri</t>
  </si>
  <si>
    <t>3 BHK Flat for sale in Gajularamaram</t>
  </si>
  <si>
    <t>Gajularamaram, Hyderabad</t>
  </si>
  <si>
    <t>Indraprastha Apartments</t>
  </si>
  <si>
    <t>3.5 BHK Flat for sale in Pocharam</t>
  </si>
  <si>
    <t>Bowrampet, Hyderabad</t>
  </si>
  <si>
    <t>2 BHK Flat for sale in Bowrampet</t>
  </si>
  <si>
    <t>Bowrampet</t>
  </si>
  <si>
    <t>Siri Kancharla Heights ,Vasanth Nagar Colony, Nizampet,Hyderabad</t>
  </si>
  <si>
    <t>Qualitas Serenity Park</t>
  </si>
  <si>
    <t>IDA Pashamylaram, Hyderabad</t>
  </si>
  <si>
    <t>2 BHK Flat for sale in IDA Pashamylaram</t>
  </si>
  <si>
    <t>IDA Pashamylaram</t>
  </si>
  <si>
    <t>Amaze heights ,Krishna Reddy Pet, Hyderabad</t>
  </si>
  <si>
    <t>2 BHK Flat for sale in Krishna Reddy Pet</t>
  </si>
  <si>
    <t>Anco Heights,Hyder Shah Kote, Bandlaguda Jagir,Hyderabad</t>
  </si>
  <si>
    <t>Aditya Nagar, Nizampet,Hyderabad</t>
  </si>
  <si>
    <t>Kamalapuri colony,Kamalapuri Colony, SriNagar Colony,Hyderabad</t>
  </si>
  <si>
    <t>10 BHK Flat for sale in SriNagar Colony</t>
  </si>
  <si>
    <t>SriNagar Colony</t>
  </si>
  <si>
    <t>Sri srinivasa,Kokapet, Hyderabad</t>
  </si>
  <si>
    <t>2 BHK Flat for sale in Kokapet</t>
  </si>
  <si>
    <t>simhadree one,Aminpur, Hyderabad</t>
  </si>
  <si>
    <t>KPR Divya Prabhas Enclave,Maytas Hill County, Nizampet,Hyderabad</t>
  </si>
  <si>
    <t>Anurag Siri Residency</t>
  </si>
  <si>
    <t>Tarapuri Colony, Kapra,Hyderabad</t>
  </si>
  <si>
    <t>Modi Splendour</t>
  </si>
  <si>
    <t>2 BHK Flat for sale in Mettakanigudem</t>
  </si>
  <si>
    <t>Mettakanigudem</t>
  </si>
  <si>
    <t>Mettakanigudem, Hyderabad</t>
  </si>
  <si>
    <t>Sterling Heights</t>
  </si>
  <si>
    <t>Gandi Maisamma, Hyderabad</t>
  </si>
  <si>
    <t>Asian Grande</t>
  </si>
  <si>
    <t>2 BHK Flat for sale in Quthbullapur</t>
  </si>
  <si>
    <t>Quthbullapur</t>
  </si>
  <si>
    <t>Padmanagar Phase II, Quthbullapur,Hyderabad</t>
  </si>
  <si>
    <t>Bhadra Residency</t>
  </si>
  <si>
    <t>3 BHK Flat for sale in Sanath Nagar</t>
  </si>
  <si>
    <t>Sanath Nagar</t>
  </si>
  <si>
    <t>Sanath Nagar, Hyderabad</t>
  </si>
  <si>
    <t>Praneeth Pranav Townsquare,Bachupally, Hyderabad</t>
  </si>
  <si>
    <t>Rayaan Lotus Park</t>
  </si>
  <si>
    <t>Srinivasam Apartments</t>
  </si>
  <si>
    <t>2 BHK Flat for sale in Neknampur</t>
  </si>
  <si>
    <t>Neknampur</t>
  </si>
  <si>
    <t>Neknampur, Hyderabad</t>
  </si>
  <si>
    <t>SMR Vinay Iconia Phase II Block 1A Block 1B</t>
  </si>
  <si>
    <t>Rajarajeshwari Nagar, Kondapur,Hyderabad</t>
  </si>
  <si>
    <t>Asian suncity ,Police Colony, Kondapur,Hyderabad</t>
  </si>
  <si>
    <t>Sri nidhi residency ,Police Colony, Kondapur,Hyderabad</t>
  </si>
  <si>
    <t>Honer Vivantis</t>
  </si>
  <si>
    <t>Alekya Blue lotus,Khanamet, Kothaguda,Hyderabad</t>
  </si>
  <si>
    <t>2 BHK Flat for sale in Kothaguda</t>
  </si>
  <si>
    <t>Tukkuguda, Hyderabad</t>
  </si>
  <si>
    <t>4 BHK Villa for sale in Tukkuguda</t>
  </si>
  <si>
    <t>Tukkuguda</t>
  </si>
  <si>
    <t>Lakshmi Elite</t>
  </si>
  <si>
    <t>3 BHK Villa for sale in Bolarum</t>
  </si>
  <si>
    <t>GK Habitat Royale</t>
  </si>
  <si>
    <t>3 BHK Flat for sale in Balaji Nagar</t>
  </si>
  <si>
    <t>Balaji Nagar</t>
  </si>
  <si>
    <t>Prakruthik Vihar, Balaji Nagar,Hyderabad</t>
  </si>
  <si>
    <t>Sri Sai Ram Enclave</t>
  </si>
  <si>
    <t>Aurobindo Kohinoor,Silpa Gram Craft Village, Rai Durg,Hyderabad</t>
  </si>
  <si>
    <t>4 BHK Flat for sale in Rai Durg</t>
  </si>
  <si>
    <t>Mandadi Mansion</t>
  </si>
  <si>
    <t>3 BHK Flat for sale in New Malakpet</t>
  </si>
  <si>
    <t>New Malakpet</t>
  </si>
  <si>
    <t>New Sayeedabad Colony, New Malakpet,Hyderabad</t>
  </si>
  <si>
    <t>Niyas Libdom Luxury Villas</t>
  </si>
  <si>
    <t>Eastend Colony, Peeramcheru,Hyderabad</t>
  </si>
  <si>
    <t>Ramakrishnapuram,Neredmet, Hyderabad</t>
  </si>
  <si>
    <t>2 BHK Flat for sale in Neredmet</t>
  </si>
  <si>
    <t>Neredmet</t>
  </si>
  <si>
    <t>SHL Ventures Casa Rouge</t>
  </si>
  <si>
    <t>Janapriya Mahanagar</t>
  </si>
  <si>
    <t>2 BHK Independent House for sale in Indresham</t>
  </si>
  <si>
    <t>vikas nagar,P S Rao Nagar, Dammaiguda,Hyderabad</t>
  </si>
  <si>
    <t>Sathyanarayanapuram, Nagaram,Hyderabad</t>
  </si>
  <si>
    <t>2 BHK Independent House for sale in Nagaram</t>
  </si>
  <si>
    <t>Kakatiya Golden Meadows</t>
  </si>
  <si>
    <t>Hallmark Rain Valley</t>
  </si>
  <si>
    <t>Northstar Vada</t>
  </si>
  <si>
    <t>3 BHK Flat for sale in Himayath Nagar</t>
  </si>
  <si>
    <t>Himayath Nagar</t>
  </si>
  <si>
    <t>Himayath Nagar, Hyderabad</t>
  </si>
  <si>
    <t xml:space="preserve">Srinivasa Heights </t>
  </si>
  <si>
    <t>Beerappagadda, Uppal,Hyderabad</t>
  </si>
  <si>
    <t>HAL Colony, Jeedimetla,Hyderabad</t>
  </si>
  <si>
    <t>4 BHK Independent House for sale in Jeedimetla</t>
  </si>
  <si>
    <t>Kondapur flat,Police Colony, Kondapur,Hyderabad</t>
  </si>
  <si>
    <t>SV Appartments ,Doctors Colony, Saroornagar,Hyderabad</t>
  </si>
  <si>
    <t>3 BHK Flat for sale in Saroornagar</t>
  </si>
  <si>
    <t xml:space="preserve"> Panchavati Apartment</t>
  </si>
  <si>
    <t>Venkatadri Heights</t>
  </si>
  <si>
    <t>Ganga Nagar, Amberpet,Hyderabad</t>
  </si>
  <si>
    <t>Sai darshan apartment new bowenpally,New Bowenpally, Bowenpally,Hyderabad</t>
  </si>
  <si>
    <t>Bogaram, Hyderabad</t>
  </si>
  <si>
    <t>2 BHK Independent House for sale in Bogaram</t>
  </si>
  <si>
    <t>Bogaram</t>
  </si>
  <si>
    <t>ACE Monte Carlo</t>
  </si>
  <si>
    <t>Tirumala enclave phase I Dammaiguda,P S Rao Nagar, Dammaiguda,Hyderabad</t>
  </si>
  <si>
    <t>Shubham Heights</t>
  </si>
  <si>
    <t>Sathavahana Nagar, Kukatpally,Hyderabad</t>
  </si>
  <si>
    <t>Sai Srinivasam</t>
  </si>
  <si>
    <t>JP Colony, Patancheru,Hyderabad</t>
  </si>
  <si>
    <t>2 BHK Independent House for sale in Patancheru</t>
  </si>
  <si>
    <t>Shriya Sk Wonders</t>
  </si>
  <si>
    <t>2 BHK Flat for sale in Hyderguda</t>
  </si>
  <si>
    <t>Aziz Residency</t>
  </si>
  <si>
    <t>2 BHK Flat for sale in Old Malakpet</t>
  </si>
  <si>
    <t>SV Constructions</t>
  </si>
  <si>
    <t>3 BHK Flat for sale in Chanakyapuri</t>
  </si>
  <si>
    <t>Chanakyapuri</t>
  </si>
  <si>
    <t>Sai Nagar, Chanakyapuri,Hyderabad</t>
  </si>
  <si>
    <t>Aditya Empress Heights</t>
  </si>
  <si>
    <t>Vivekananda Nagar, Shaikpet,Hyderabad</t>
  </si>
  <si>
    <t>Krupa Krishna Apartments,Bharat Nagar Colony, Kapra,Hyderabad</t>
  </si>
  <si>
    <t>Orange Estella</t>
  </si>
  <si>
    <t>Saroor Nagar East, Saroornagar,Hyderabad</t>
  </si>
  <si>
    <t>IICT Colony, Tarnaka,Hyderabad</t>
  </si>
  <si>
    <t>Silpa Avenue</t>
  </si>
  <si>
    <t>Shilpa Avenue Colony, Hafeezpet,Hyderabad</t>
  </si>
  <si>
    <t>R R constructions,Police Colony, Kondapur,Hyderabad</t>
  </si>
  <si>
    <t>Reliance Reliance Avan s Exotica</t>
  </si>
  <si>
    <t>Rakesh Residency</t>
  </si>
  <si>
    <t>Sheshadri nilyam  venkateshwara colony,J.J. Nagar, Sainikpuri,Hyderabad</t>
  </si>
  <si>
    <t>2 BHK Flat for sale in Sainikpuri</t>
  </si>
  <si>
    <t>Go Green Raghavendra Residency</t>
  </si>
  <si>
    <t>Raghavendra Colony, Kondapur,Hyderabad</t>
  </si>
  <si>
    <t>Laxmi Nivas</t>
  </si>
  <si>
    <t>Chenchu Guda, Kukatpally,Hyderabad</t>
  </si>
  <si>
    <t>Sadguru Hayathnagar,Surya Colony, Hayathnagar,Hyderabad</t>
  </si>
  <si>
    <t>Green Park Colony,Saroor Nagar East, Saroornagar,Hyderabad</t>
  </si>
  <si>
    <t>Preeti sravya,Saroor Nagar West, Saroornagar,Hyderabad</t>
  </si>
  <si>
    <t>Sravani heights ,Defence Colony, Hayathnagar,Hyderabad</t>
  </si>
  <si>
    <t>Nestcon Tulip</t>
  </si>
  <si>
    <t>D P V Vishnu Nivas</t>
  </si>
  <si>
    <t>Lansum Etania</t>
  </si>
  <si>
    <t>BRC Shri Hemadurga Sivahills,Neknampur, Hyderabad</t>
  </si>
  <si>
    <t>Pavani Meadows</t>
  </si>
  <si>
    <t>2 BHK Flat for sale in Whisper Valley</t>
  </si>
  <si>
    <t>Whisper Valley</t>
  </si>
  <si>
    <t>Whisper Valley, Hyderabad</t>
  </si>
  <si>
    <t>Honeyy group,Vijaya Gardens, Nagole,Hyderabad</t>
  </si>
  <si>
    <t>hmda approved ready to move 2bhk flats ,Miyapur, Hyderabad</t>
  </si>
  <si>
    <t>Hi Rise Hi Rise Paradise</t>
  </si>
  <si>
    <t>READY TO MOVE 2BHK FLATS FOR SALE,Miyapur, Hyderabad</t>
  </si>
  <si>
    <t>Aashiyana Mohsin Appartment,Prem Nagar Colony, Bolarum,Hyderabad</t>
  </si>
  <si>
    <t>Mandeep Towers</t>
  </si>
  <si>
    <t>My Jewel Crown</t>
  </si>
  <si>
    <t>1000 Pillars Shree Apartments</t>
  </si>
  <si>
    <t>2 BHK Flat for sale in Hafeezpet</t>
  </si>
  <si>
    <t>Aditya Nagar, Hafeezpet,Hyderabad</t>
  </si>
  <si>
    <t xml:space="preserve"> Indus VB City,Kompally, Hyderabad</t>
  </si>
  <si>
    <t>Khaleel Enclave,Alkapur Township, Puppalaguda,Hyderabad</t>
  </si>
  <si>
    <t>2 BHK Flat for sale in Puppalaguda</t>
  </si>
  <si>
    <t>Harivillas Lake Heights,Aminpur, Hyderabad</t>
  </si>
  <si>
    <t>Hardhiks Gayathri Kamakshi</t>
  </si>
  <si>
    <t>Turab Nagar, Amberpet,Hyderabad</t>
  </si>
  <si>
    <t>Sadguru Construction Apartment</t>
  </si>
  <si>
    <t>3 BHK Flat for sale in Quthbullapur</t>
  </si>
  <si>
    <t>Padmanagar Colony, Quthbullapur,Hyderabad</t>
  </si>
  <si>
    <t>4 BHK Villa for sale in Hafeezpet</t>
  </si>
  <si>
    <t>Satyadevara Residency,Aminpur, Hyderabad</t>
  </si>
  <si>
    <t>Aditya Empress Park</t>
  </si>
  <si>
    <t>3 BHK Flat for sale in Toli Chowki</t>
  </si>
  <si>
    <t>Toli Chowki</t>
  </si>
  <si>
    <t>Aziz Bagh Colony, Toli Chowki,Hyderabad</t>
  </si>
  <si>
    <t>Nestcon Flamingo</t>
  </si>
  <si>
    <t>Alwal, Hyderabad</t>
  </si>
  <si>
    <t>10 BHK Independent House for sale in Alwal</t>
  </si>
  <si>
    <t>Sarah enclave,Swaraj Nagar, Borabanda,Hyderabad</t>
  </si>
  <si>
    <t>Vijay apartments 12,Vijaya Gardens, Nagole,Hyderabad</t>
  </si>
  <si>
    <t>rainbow properties,Keesara, Hyderabad</t>
  </si>
  <si>
    <t>2 BHK Independent House for sale in Keesara</t>
  </si>
  <si>
    <t>Keesara</t>
  </si>
  <si>
    <t>Ashirwaad Luxury Homes,Sayeedabad Colony, Sayeedabad,Hyderabad</t>
  </si>
  <si>
    <t>2 BHK Flat for sale in Sayeedabad</t>
  </si>
  <si>
    <t>Armani Apartments,Chirag Ali Lane, Abids,Hyderabad</t>
  </si>
  <si>
    <t>2 BHK Flat for sale in Abids</t>
  </si>
  <si>
    <t>Abids</t>
  </si>
  <si>
    <t>BR Hemadurga Towers</t>
  </si>
  <si>
    <t>Prajay City, Hafeezpet,Hyderabad</t>
  </si>
  <si>
    <t>SM Royal apartment,Annapurna Enclave, Chandanagar,Hyderabad</t>
  </si>
  <si>
    <t>Madhav Residency,Mallampet, Hyderabad</t>
  </si>
  <si>
    <t>2 BHK Flat for sale in Mallampet</t>
  </si>
  <si>
    <t>Mallampet</t>
  </si>
  <si>
    <t>Nandi Nagar, Banjara Hills,Hyderabad</t>
  </si>
  <si>
    <t>5 BHK Independent House for sale in Banjara Hills</t>
  </si>
  <si>
    <t>Modern Residency</t>
  </si>
  <si>
    <t>2 BHK Flat for sale in Malakpet</t>
  </si>
  <si>
    <t>Malakpet</t>
  </si>
  <si>
    <t>Azampura, Malakpet,Hyderabad</t>
  </si>
  <si>
    <t>Greenfield Green Ridge</t>
  </si>
  <si>
    <t>2 BHK Flat for sale in Virar West</t>
  </si>
  <si>
    <t>Virar West</t>
  </si>
  <si>
    <t xml:space="preserve"> Mumbai</t>
  </si>
  <si>
    <t>Bolinj, Virar West,Mumbai</t>
  </si>
  <si>
    <t>Colombia Apartment</t>
  </si>
  <si>
    <t>3 BHK Flat for sale in Bandra West</t>
  </si>
  <si>
    <t>Bandra West</t>
  </si>
  <si>
    <t>Bandra West, Mumbai</t>
  </si>
  <si>
    <t>Ruki Mahal,Navy Nagar, Colaba,Mumbai</t>
  </si>
  <si>
    <t>1 BHK Flat for sale in Colaba</t>
  </si>
  <si>
    <t>Colaba</t>
  </si>
  <si>
    <t>Transcon Tirumala Sky</t>
  </si>
  <si>
    <t>3 BHK Flat for sale in Mulund West</t>
  </si>
  <si>
    <t>Mulund West</t>
  </si>
  <si>
    <t>Govardhan Nagar, Mulund West,Mumbai</t>
  </si>
  <si>
    <t>Shree Shakun Heights</t>
  </si>
  <si>
    <t>3 BHK Flat for sale in Goregaon East</t>
  </si>
  <si>
    <t>Goregaon East</t>
  </si>
  <si>
    <t>Goregaon East, Mumbai</t>
  </si>
  <si>
    <t>Veena Sitar</t>
  </si>
  <si>
    <t>1 BHK Flat for sale in Kandivali West</t>
  </si>
  <si>
    <t>Kandivali West</t>
  </si>
  <si>
    <t>Mahavir Nagar, Kandivali West,Mumbai</t>
  </si>
  <si>
    <t>Ghartan Pada, Dahisar East,Mumbai</t>
  </si>
  <si>
    <t>1 BHK Independent House for sale in Dahisar East</t>
  </si>
  <si>
    <t>Dahisar East</t>
  </si>
  <si>
    <t>Rashmi Garden</t>
  </si>
  <si>
    <t>3 BHK Flat for sale in Vasai East</t>
  </si>
  <si>
    <t>Vasai East</t>
  </si>
  <si>
    <t>Evershine City, Vasai East,Mumbai</t>
  </si>
  <si>
    <t>Sarvodaya nagar</t>
  </si>
  <si>
    <t>1 BHK Flat for sale in Bhuleshwar</t>
  </si>
  <si>
    <t>Bhuleshwar</t>
  </si>
  <si>
    <t>Gulal Wadi, Bhuleshwar,Mumbai</t>
  </si>
  <si>
    <t>vama paradise virar west Vama Lifestyles,Agashi, Virar West,Mumbai</t>
  </si>
  <si>
    <t>Jeevan Vihar Building,Malabar Hill, Mumbai</t>
  </si>
  <si>
    <t>2 BHK Flat for sale in Malabar Hill</t>
  </si>
  <si>
    <t>Malabar Hill</t>
  </si>
  <si>
    <t>Runwal Forest Tower 1 To 4</t>
  </si>
  <si>
    <t>1 BHK Flat for sale in Kanjurmarg West</t>
  </si>
  <si>
    <t>Kanjurmarg West</t>
  </si>
  <si>
    <t>Kanjurmarg West, Mumbai</t>
  </si>
  <si>
    <t>AVANTI APARTMENT</t>
  </si>
  <si>
    <t>3 BHK Flat for sale in Dadar West</t>
  </si>
  <si>
    <t>Dadar West</t>
  </si>
  <si>
    <t>Priyadarshini Society, Dadar West,Mumbai</t>
  </si>
  <si>
    <t>Navkar Elite,Naigaon East, Mumbai</t>
  </si>
  <si>
    <t>1 BHK Flat for sale in Naigaon East</t>
  </si>
  <si>
    <t>Naigaon East</t>
  </si>
  <si>
    <t>K Guru I Residency</t>
  </si>
  <si>
    <t>2 BHK Flat for sale in Borivali West</t>
  </si>
  <si>
    <t>Borivali West</t>
  </si>
  <si>
    <t>Maharashtra Nagar, Borivali West,Mumbai</t>
  </si>
  <si>
    <t>Mahavir Apartment ,Gowalia Tank, Tardeo,Mumbai</t>
  </si>
  <si>
    <t>2 BHK Flat for sale in Tardeo</t>
  </si>
  <si>
    <t>Tardeo</t>
  </si>
  <si>
    <t>Harsh Vista</t>
  </si>
  <si>
    <t>2 BHK Flat for sale in Mahim</t>
  </si>
  <si>
    <t>Mahim</t>
  </si>
  <si>
    <t>VSNL Colony, Mahim,Mumbai</t>
  </si>
  <si>
    <t>Reliance Tilak Nagar Nisarg Co Op Hsg Soc Ltd</t>
  </si>
  <si>
    <t>2 BHK Flat for sale in Chembur</t>
  </si>
  <si>
    <t>Chembur</t>
  </si>
  <si>
    <t>Tilak Nagar, Chembur,Mumbai</t>
  </si>
  <si>
    <t>Daga Sofrance Wing B</t>
  </si>
  <si>
    <t>3 BHK Flat for sale in Ghatkopar East</t>
  </si>
  <si>
    <t>Ghatkopar East</t>
  </si>
  <si>
    <t>Kannamwa, Ghatkopar East,Mumbai</t>
  </si>
  <si>
    <t>Juhu Scheme, Juhu,Mumbai</t>
  </si>
  <si>
    <t>5 BHK Flat for sale in Juhu</t>
  </si>
  <si>
    <t>Juhu</t>
  </si>
  <si>
    <t>Dhuri Supriya Omnagar ,Sandor, Vasai West,Mumbai</t>
  </si>
  <si>
    <t>2 BHK Flat for sale in Vasai West</t>
  </si>
  <si>
    <t>Vasai West</t>
  </si>
  <si>
    <t>The View</t>
  </si>
  <si>
    <t>4 BHK Flat for sale in Powai</t>
  </si>
  <si>
    <t>Powai</t>
  </si>
  <si>
    <t>Panchkutir Ganesh Nagar, Powai,Mumbai</t>
  </si>
  <si>
    <t>Heera building ,Chikalwadi, Tardeo,Mumbai</t>
  </si>
  <si>
    <t>3 BHK Flat for sale in Tardeo</t>
  </si>
  <si>
    <t>Raja Tirupati Balaji Towers</t>
  </si>
  <si>
    <t>1 BHK Flat for sale in Santacruz West</t>
  </si>
  <si>
    <t>Santacruz West</t>
  </si>
  <si>
    <t>Tagore Road, Santacruz West,Mumbai</t>
  </si>
  <si>
    <t>L&amp;T Crescent Bay T5</t>
  </si>
  <si>
    <t>3 BHK Flat for sale in Parel</t>
  </si>
  <si>
    <t>Parel</t>
  </si>
  <si>
    <t>Bhoiwada, Parel,Mumbai</t>
  </si>
  <si>
    <t>Priyadarshini Mahila CHS</t>
  </si>
  <si>
    <t>2 BHK Flat for sale in Dadar West</t>
  </si>
  <si>
    <t>Babasaheb Ambedkar Nagar, Dadar West,Mumbai</t>
  </si>
  <si>
    <t>Janta Nagar Apartments</t>
  </si>
  <si>
    <t>1 RK Flat for sale in Tardeo</t>
  </si>
  <si>
    <t>Janata Nagar, Tardeo,Mumbai</t>
  </si>
  <si>
    <t>GHP Powai Vihar Complex</t>
  </si>
  <si>
    <t>3 BHK Flat for sale in Powai</t>
  </si>
  <si>
    <t>MHADA Colony 20, Powai,Mumbai</t>
  </si>
  <si>
    <t>DARSHAN HEIGHTS</t>
  </si>
  <si>
    <t>1 BHK Flat for sale in Parel</t>
  </si>
  <si>
    <t>Dighe Nagar, Parel,Mumbai</t>
  </si>
  <si>
    <t>Marathon Galaxy</t>
  </si>
  <si>
    <t>2 BHK Flat for sale in Mulund West</t>
  </si>
  <si>
    <t>P&amp;T Staff Colony, Mulund West,Mumbai</t>
  </si>
  <si>
    <t>Sheth Auris Serenity Tower 2</t>
  </si>
  <si>
    <t>2 BHK Flat for sale in Malad West</t>
  </si>
  <si>
    <t>Malad West</t>
  </si>
  <si>
    <t>Kanchpada, Malad West,Mumbai</t>
  </si>
  <si>
    <t>Romell Shraddha</t>
  </si>
  <si>
    <t>I C Colony, Borivali West,Mumbai</t>
  </si>
  <si>
    <t>Yogniti Apartment</t>
  </si>
  <si>
    <t>5 BHK Flat for sale in Santacruz West</t>
  </si>
  <si>
    <t>Hasmukh Nagar, Santacruz West,Mumbai</t>
  </si>
  <si>
    <t>Friends Colony, Bhandup East,Mumbai</t>
  </si>
  <si>
    <t>1 RK Flat for sale in Bhandup East</t>
  </si>
  <si>
    <t>Bhandup East</t>
  </si>
  <si>
    <t>Ashok Nagar, Kandivali East,Mumbai</t>
  </si>
  <si>
    <t>4 BHK Flat for sale in Kandivali East</t>
  </si>
  <si>
    <t>Kandivali East</t>
  </si>
  <si>
    <t>The Orchard Residency,Siddharth Nagar, Ghatkopar West,Mumbai</t>
  </si>
  <si>
    <t>3 BHK Flat for sale in Ghatkopar West</t>
  </si>
  <si>
    <t>Ghatkopar West</t>
  </si>
  <si>
    <t>Krishna Nagari</t>
  </si>
  <si>
    <t>1 BHK Flat for sale in Borivali West</t>
  </si>
  <si>
    <t>Shanti Nagar, Borivali West,Mumbai</t>
  </si>
  <si>
    <t>Om Nagar, Vasai West,Mumbai</t>
  </si>
  <si>
    <t>1 BHK Flat for sale in Vasai West</t>
  </si>
  <si>
    <t>Rashmi Heights</t>
  </si>
  <si>
    <t>3 BHK Flat for sale in Nalasopara East</t>
  </si>
  <si>
    <t>Nalasopara East</t>
  </si>
  <si>
    <t>Yashvant Viva TownShip, Nalasopara East,Mumbai</t>
  </si>
  <si>
    <t>Sharda plaza,Sandor, Vasai West,Mumbai</t>
  </si>
  <si>
    <t>Samarpan Complex Arpan</t>
  </si>
  <si>
    <t>1 BHK Flat for sale in Bhayandar East</t>
  </si>
  <si>
    <t>Bhayandar East</t>
  </si>
  <si>
    <t>Jesal Park, Bhayandar East,Mumbai</t>
  </si>
  <si>
    <t>Vraj Villa</t>
  </si>
  <si>
    <t>1 BHK Flat for sale in Ghatkopar West</t>
  </si>
  <si>
    <t>Amrut Nagar, Ghatkopar West,Mumbai</t>
  </si>
  <si>
    <t>Mahindra Great Eastern Links</t>
  </si>
  <si>
    <t>2 BHK Flat for sale in Jogeshwari West</t>
  </si>
  <si>
    <t>Jogeshwari West</t>
  </si>
  <si>
    <t>Mahatma Jyotiba Phule Nagar, Jogeshwari West,Mumbai</t>
  </si>
  <si>
    <t>Silver Park, Mira Road East,Mumbai</t>
  </si>
  <si>
    <t>2 BHK Flat for sale in Mira Road East</t>
  </si>
  <si>
    <t>Mira Road East</t>
  </si>
  <si>
    <t>Moreshwar krupa chs ltd,Ashok Nagar, Borivali West,Mumbai</t>
  </si>
  <si>
    <t>Parinee Adney</t>
  </si>
  <si>
    <t>2 BHK Flat for sale in Dahisar West</t>
  </si>
  <si>
    <t>Dahisar West</t>
  </si>
  <si>
    <t>Lal Bahadur Shastri Nagar, Dahisar West,Mumbai</t>
  </si>
  <si>
    <t>Lake Superior ,Powai, Mumbai</t>
  </si>
  <si>
    <t>Near Saraswat Bank,Sector 4 Charkop, Kandivali West,Mumbai</t>
  </si>
  <si>
    <t>2 BHK Independent House for sale in Kandivali West</t>
  </si>
  <si>
    <t>Om Sai Silver SaritaLtd</t>
  </si>
  <si>
    <t>Kashimira, Mira Road East,Mumbai</t>
  </si>
  <si>
    <t>Touchwood Apartment ,Marol Village, Andheri East,Mumbai</t>
  </si>
  <si>
    <t>1 BHK Flat for sale in Andheri East</t>
  </si>
  <si>
    <t>Andheri East</t>
  </si>
  <si>
    <t>Aaysha Palace,Saidham Nagar, Parel,Mumbai</t>
  </si>
  <si>
    <t>New Gagan Gari</t>
  </si>
  <si>
    <t>Eksar, Borivali West,Mumbai</t>
  </si>
  <si>
    <t>Nisarg Heaven Housing</t>
  </si>
  <si>
    <t>Mahavir Nagar Extension, Kandivali West,Mumbai</t>
  </si>
  <si>
    <t>Santamaria CHS Ltd,Ambivali, Andheri West,Mumbai</t>
  </si>
  <si>
    <t>2 BHK Flat for sale in Andheri West</t>
  </si>
  <si>
    <t>Andheri West</t>
  </si>
  <si>
    <t>Amar Mahal</t>
  </si>
  <si>
    <t>3 BHK Flat for sale in Andheri East</t>
  </si>
  <si>
    <t>Mota Nagar, Andheri East,Mumbai</t>
  </si>
  <si>
    <t>Rashmi Star City</t>
  </si>
  <si>
    <t>2 BHK Flat for sale in Naigaon East</t>
  </si>
  <si>
    <t>Naigaon East, Mumbai</t>
  </si>
  <si>
    <t>Grace Iconic Wing A B</t>
  </si>
  <si>
    <t>2 BHK Flat for sale in Vile Parle East</t>
  </si>
  <si>
    <t>Vile Parle East</t>
  </si>
  <si>
    <t>Vile Parle East, Mumbai</t>
  </si>
  <si>
    <t>Gurudutt Apartment ,Versova, Andheri West,Mumbai</t>
  </si>
  <si>
    <t>The Residency Tower</t>
  </si>
  <si>
    <t>1 BHK Flat for sale in Andheri West</t>
  </si>
  <si>
    <t>Ambivali, Andheri West,Mumbai</t>
  </si>
  <si>
    <t>Sai Sastha Crystal</t>
  </si>
  <si>
    <t>1 BHK Flat for sale in Bhandup West</t>
  </si>
  <si>
    <t>Bhandup West</t>
  </si>
  <si>
    <t>Tembhipada, Bhandup West,Mumbai</t>
  </si>
  <si>
    <t>gorai Shree Ashish CHSL,Gorai 3, Borivali West,Mumbai</t>
  </si>
  <si>
    <t>Christian colony</t>
  </si>
  <si>
    <t>1 BHK Flat for sale in Kurla West</t>
  </si>
  <si>
    <t>Kurla West</t>
  </si>
  <si>
    <t>Christian Gaon, Kurla West,Mumbai</t>
  </si>
  <si>
    <t>JP Atria</t>
  </si>
  <si>
    <t>1 BHK Flat for sale in Mira Road East</t>
  </si>
  <si>
    <t>DV Celestia</t>
  </si>
  <si>
    <t>2 BHK Flat for sale in Borivali East</t>
  </si>
  <si>
    <t>Borivali East</t>
  </si>
  <si>
    <t>Daulat Nagar, Borivali East,Mumbai</t>
  </si>
  <si>
    <t>Shreepati Tower</t>
  </si>
  <si>
    <t>1 RK Flat for sale in Girgaon</t>
  </si>
  <si>
    <t>Girgaon</t>
  </si>
  <si>
    <t>Mangal Wadi, Girgaon,Mumbai</t>
  </si>
  <si>
    <t>Hansa Shristhi CHS,Srishti Complex, Mira Road East,Mumbai</t>
  </si>
  <si>
    <t>new raval nagar chs lts,Shanti Vihar, Mira Road East,Mumbai</t>
  </si>
  <si>
    <t>Nutan Gangotri</t>
  </si>
  <si>
    <t>Azad Nagar, Andheri West,Mumbai</t>
  </si>
  <si>
    <t>Dadar West, Mumbai</t>
  </si>
  <si>
    <t>Shree Ayyappa Darshan</t>
  </si>
  <si>
    <t>1 BHK Flat for sale in Mulund East</t>
  </si>
  <si>
    <t>Mulund East</t>
  </si>
  <si>
    <t>Neelam Nagar, Mulund East,Mumbai</t>
  </si>
  <si>
    <t>Flight View</t>
  </si>
  <si>
    <t>2 BHK Flat for sale in Santacruz East</t>
  </si>
  <si>
    <t>Santacruz East</t>
  </si>
  <si>
    <t>Vakola, Santacruz East,Mumbai</t>
  </si>
  <si>
    <t>WestBay</t>
  </si>
  <si>
    <t>2 BHK Flat for sale in Bandra West</t>
  </si>
  <si>
    <t>Shanti Nagar, Mira Road East,Mumbai</t>
  </si>
  <si>
    <t>Arihant Darshan</t>
  </si>
  <si>
    <t>2 BHK Flat for sale in Kandivali East</t>
  </si>
  <si>
    <t>Asha Nagar, Kandivali East,Mumbai</t>
  </si>
  <si>
    <t>Nahur East, Bhandup East,Mumbai</t>
  </si>
  <si>
    <t>1 BHK Flat for sale in Bhandup East</t>
  </si>
  <si>
    <t>Marve Village, Malad West,Mumbai</t>
  </si>
  <si>
    <t>1 BHK Independent House for sale in Malad West</t>
  </si>
  <si>
    <t>Navrang CHSL,Tilak Nagar, Chembur,Mumbai</t>
  </si>
  <si>
    <t xml:space="preserve"> Emporio Apartments</t>
  </si>
  <si>
    <t>1 BHK Flat for sale in Vile Parle West</t>
  </si>
  <si>
    <t>Vile Parle West</t>
  </si>
  <si>
    <t>Kamala Nagar, Vile Parle West,Mumbai</t>
  </si>
  <si>
    <t>Ekta Parksville Phase II</t>
  </si>
  <si>
    <t>1 BHK Flat for sale in Virar West</t>
  </si>
  <si>
    <t>Global City, Virar West,Mumbai</t>
  </si>
  <si>
    <t>Chitrakoot apartments ,Dadar West, Mumbai</t>
  </si>
  <si>
    <t>4 BHK Flat for sale in Dadar West</t>
  </si>
  <si>
    <t>Kohinoor</t>
  </si>
  <si>
    <t>Chandrakant Dhuru Wadi, Dadar West,Mumbai</t>
  </si>
  <si>
    <t>Asmita</t>
  </si>
  <si>
    <t>2 BHK Flat for sale in Santacruz West</t>
  </si>
  <si>
    <t>Shastri Nagar, Santacruz West,Mumbai</t>
  </si>
  <si>
    <t>Satre Indus</t>
  </si>
  <si>
    <t>2 BHK Flat for sale in Ghatkopar West</t>
  </si>
  <si>
    <t>Barve Nagar, Ghatkopar West,Mumbai</t>
  </si>
  <si>
    <t>Chandivali, Powai,Mumbai</t>
  </si>
  <si>
    <t>BankarCo-operativeSociety</t>
  </si>
  <si>
    <t>Hanuman Chowk, Mulund East,Mumbai</t>
  </si>
  <si>
    <t>Centrio</t>
  </si>
  <si>
    <t>2 BHK Flat for sale in Govandi</t>
  </si>
  <si>
    <t>Govandi</t>
  </si>
  <si>
    <t>Deonar, Govandi,Mumbai</t>
  </si>
  <si>
    <t>Ozone The Gateway</t>
  </si>
  <si>
    <t>3 BHK Flat for sale in Andheri West</t>
  </si>
  <si>
    <t>Dange Complex</t>
  </si>
  <si>
    <t>2 BHK Flat for sale in Nalasopara West</t>
  </si>
  <si>
    <t>Nalasopara West</t>
  </si>
  <si>
    <t>Samel Pada, Nalasopara West,Mumbai</t>
  </si>
  <si>
    <t>Abhang</t>
  </si>
  <si>
    <t>Tata Nagar, Govandi,Mumbai</t>
  </si>
  <si>
    <t>1 BHK Flat for sale in Govandi</t>
  </si>
  <si>
    <t>Shri Aniket Apartment,Mulund East, Mumbai</t>
  </si>
  <si>
    <t>K Raheja Eastate</t>
  </si>
  <si>
    <t>3 BHK Flat for sale in Borivali East</t>
  </si>
  <si>
    <t>Kulupwadi, Borivali East,Mumbai</t>
  </si>
  <si>
    <t>Godrej The Trees</t>
  </si>
  <si>
    <t>3 BHK Flat for sale in Vikhroli East</t>
  </si>
  <si>
    <t>Vikhroli East</t>
  </si>
  <si>
    <t>Pirojshanagar, Vikhroli East,Mumbai</t>
  </si>
  <si>
    <t>Minal Park Apartments</t>
  </si>
  <si>
    <t>1 RK Flat for sale in Dahisar East</t>
  </si>
  <si>
    <t>Anand Nagar, Dahisar East,Mumbai</t>
  </si>
  <si>
    <t>Raj Mandir Complex</t>
  </si>
  <si>
    <t>3 BHK Flat for sale in Mira Road East</t>
  </si>
  <si>
    <t>Hatkesh Udhog Nagar, Mira Road East,Mumbai</t>
  </si>
  <si>
    <t>Kondivita, Andheri East,Mumbai</t>
  </si>
  <si>
    <t>2 BHK Flat for sale in Andheri East</t>
  </si>
  <si>
    <t>Builder Pratap Apartment</t>
  </si>
  <si>
    <t>1 RK Flat for sale in Borivali East</t>
  </si>
  <si>
    <t>Borivali East, Mumbai</t>
  </si>
  <si>
    <t>Godrej Central</t>
  </si>
  <si>
    <t>3 BHK Flat for sale in Chembur</t>
  </si>
  <si>
    <t>Sahakar Nagar, Chembur,Mumbai</t>
  </si>
  <si>
    <t>Shri Kailash Dham CHS,Dahisar West, Mumbai</t>
  </si>
  <si>
    <t>Rohan Shree Suryodaya</t>
  </si>
  <si>
    <t>2 BHK Flat for sale in Dahisar East</t>
  </si>
  <si>
    <t>Ekta Nagar, Dahisar East,Mumbai</t>
  </si>
  <si>
    <t>Jayashree Ganesh CHS LTD,Virar East, Mumbai</t>
  </si>
  <si>
    <t>1 RK Flat for sale in Virar East</t>
  </si>
  <si>
    <t>Virar East</t>
  </si>
  <si>
    <t>Samrat Millenium</t>
  </si>
  <si>
    <t>Gokul Township, Virar West,Mumbai</t>
  </si>
  <si>
    <t>Rajyog Odina</t>
  </si>
  <si>
    <t>Lal Dongar, Chembur,Mumbai</t>
  </si>
  <si>
    <t>HDIL Galaxy Apartments</t>
  </si>
  <si>
    <t>2 BHK Flat for sale in Kurla East</t>
  </si>
  <si>
    <t>Kurla East</t>
  </si>
  <si>
    <t>Nehru Nagar, Kurla East,Mumbai</t>
  </si>
  <si>
    <t>The Baya Grove</t>
  </si>
  <si>
    <t>1 BHK Flat for sale in Wadala</t>
  </si>
  <si>
    <t>Wadala</t>
  </si>
  <si>
    <t>Antop Hill, Wadala,Mumbai</t>
  </si>
  <si>
    <t>Riddhi Tower</t>
  </si>
  <si>
    <t>3 BHK Flat for sale in Malad East</t>
  </si>
  <si>
    <t>Malad East</t>
  </si>
  <si>
    <t>Malad East, Mumbai</t>
  </si>
  <si>
    <t>Lata Annexe</t>
  </si>
  <si>
    <t>1 BHK Flat for sale in Borivali East</t>
  </si>
  <si>
    <t>Om Sai Aaradhana CHS Ltd</t>
  </si>
  <si>
    <t>Maruti Nagar, Dahisar East,Mumbai</t>
  </si>
  <si>
    <t>Raj Vaibhav-1</t>
  </si>
  <si>
    <t>3 BHK Flat for sale in Kandivali West</t>
  </si>
  <si>
    <t>Mohan Nagar, Kandivali West,Mumbai</t>
  </si>
  <si>
    <t>Shree Ganesh Imperial shelter ,Wagholi, Nalasopara West,Mumbai</t>
  </si>
  <si>
    <t>Kohinoor City Phase I</t>
  </si>
  <si>
    <t>2 BHK Flat for sale in Kurla West</t>
  </si>
  <si>
    <t>Vidya Vihar West, Kurla West,Mumbai</t>
  </si>
  <si>
    <t>Karma Apartment</t>
  </si>
  <si>
    <t>Jari Mari Nagar, Vasai West,Mumbai</t>
  </si>
  <si>
    <t>SA Sneh Kutir</t>
  </si>
  <si>
    <t>Gundavali, Andheri East,Mumbai</t>
  </si>
  <si>
    <t>neelkamal apartment ,Chhatrapati Shivaji International Airport Area, Vile Parle East,Mumbai</t>
  </si>
  <si>
    <t>1 BHK Flat for sale in Vile Parle East</t>
  </si>
  <si>
    <t>Kirtida</t>
  </si>
  <si>
    <t>Gorai 2, Borivali West,Mumbai</t>
  </si>
  <si>
    <t>6 BHK Independent House for sale in Borivali West</t>
  </si>
  <si>
    <t>Lodha Mira Road Project 1</t>
  </si>
  <si>
    <t>D.G.Q.A. Colony, Ghatkopar West,Mumbai</t>
  </si>
  <si>
    <t>3 BHK Independent House for sale in Borivali West</t>
  </si>
  <si>
    <t>Laxmi Developers,Ashok Van, Dahisar East,Mumbai</t>
  </si>
  <si>
    <t>MM Landmark CHS,Poonam Nagar, Andheri East,Mumbai</t>
  </si>
  <si>
    <t>Poonam Nagar, Andheri East,Mumbai</t>
  </si>
  <si>
    <t>1 RK Flat for sale in Andheri East</t>
  </si>
  <si>
    <t>Evershine Sapphire</t>
  </si>
  <si>
    <t>Powai, Mumbai</t>
  </si>
  <si>
    <t>Vraj Vihar,Bhayandar West, Mumbai</t>
  </si>
  <si>
    <t>1 BHK Flat for sale in Bhayandar West</t>
  </si>
  <si>
    <t>Bhayandar West</t>
  </si>
  <si>
    <t>BREDCO Hill View Park</t>
  </si>
  <si>
    <t>Thakur Village, Kandivali East,Mumbai</t>
  </si>
  <si>
    <t>Unique Aurum</t>
  </si>
  <si>
    <t>Chandan Shanti, Mira Road East,Mumbai</t>
  </si>
  <si>
    <t>Hiranandani Gardens Lake Castle</t>
  </si>
  <si>
    <t>Hiranandani Gardens, Powai,Mumbai</t>
  </si>
  <si>
    <t>Sahyadri Apartment</t>
  </si>
  <si>
    <t>1 RK Flat for sale in Malad East</t>
  </si>
  <si>
    <t>Padmaba Nagar, Malad East,Mumbai</t>
  </si>
  <si>
    <t>Natwar Nagar, Jogeshwari East,Mumbai</t>
  </si>
  <si>
    <t>1 RK Flat for sale in Jogeshwari East</t>
  </si>
  <si>
    <t>Jogeshwari East</t>
  </si>
  <si>
    <t>Rashmi Hetal phase 3,Mira Road East, Mumbai</t>
  </si>
  <si>
    <t>Sita Sadan,Lal Baug, Parel,Mumbai</t>
  </si>
  <si>
    <t>1 RK Flat for sale in Parel</t>
  </si>
  <si>
    <t>Rajkamal Pride</t>
  </si>
  <si>
    <t>1 BHK Flat for sale in Byculla</t>
  </si>
  <si>
    <t>Byculla</t>
  </si>
  <si>
    <t>New Nagpada, Byculla,Mumbai</t>
  </si>
  <si>
    <t>Borivali Siddharth CHS Ltd,Ashok Nagar, Borivali West,Mumbai</t>
  </si>
  <si>
    <t>Swapna ShilpaNo41</t>
  </si>
  <si>
    <t>1 BHK Flat for sale in Chembur</t>
  </si>
  <si>
    <t>Munish Glorious</t>
  </si>
  <si>
    <t>1 BHK Flat for sale in Vasai East</t>
  </si>
  <si>
    <t>Golani Naka, Vasai East,Mumbai</t>
  </si>
  <si>
    <t>MHADA Colony, Mulund East,Mumbai</t>
  </si>
  <si>
    <t>2 BHK Independent House for sale in Mulund East</t>
  </si>
  <si>
    <t>Swagat Builders Damodar Park Apartment</t>
  </si>
  <si>
    <t>Damodar Park, Ghatkopar West,Mumbai</t>
  </si>
  <si>
    <t>Ganesh Kripa Apartment</t>
  </si>
  <si>
    <t>Kolavare village ,Kalina, Santacruz East,Mumbai</t>
  </si>
  <si>
    <t>Daadr miranad apt Veer Savarkar marg,Chandrakant Dhuru Wadi, Dadar West,Mumbai</t>
  </si>
  <si>
    <t>1 BHK Flat for sale in Dadar West</t>
  </si>
  <si>
    <t>Noor Mahal</t>
  </si>
  <si>
    <t>Gowalia Tank, Tardeo,Mumbai</t>
  </si>
  <si>
    <t>Om sai chwal katkari pada chandansaar road virar East ,Virar East, Mumbai</t>
  </si>
  <si>
    <t>1 RK Independent House for sale in Virar East</t>
  </si>
  <si>
    <t>K Merchant Sai Ekvira Sadan</t>
  </si>
  <si>
    <t>Railwaymen's Apna GharHousing</t>
  </si>
  <si>
    <t>1 BHK Flat for sale in Jogeshwari East</t>
  </si>
  <si>
    <t>Shankarwadi, Jogeshwari East,Mumbai</t>
  </si>
  <si>
    <t>Pragatej Vishnuchandra Sky</t>
  </si>
  <si>
    <t>2 BHK Flat for sale in Wadala</t>
  </si>
  <si>
    <t>Wadala Village, Wadala,Mumbai</t>
  </si>
  <si>
    <t>Golders Green</t>
  </si>
  <si>
    <t>Shrinath Apartment</t>
  </si>
  <si>
    <t>1 BHK Flat for sale in Dahisar West</t>
  </si>
  <si>
    <t>Navkar City Phase II Part 3</t>
  </si>
  <si>
    <t>Mayfair Hillcrest</t>
  </si>
  <si>
    <t>2 BHK Flat for sale in Vikhroli West</t>
  </si>
  <si>
    <t>Vikhroli West</t>
  </si>
  <si>
    <t>Godrej Hillside Colony, Vikhroli West,Mumbai</t>
  </si>
  <si>
    <t>JK Iris Mira Road East 2nd Phase</t>
  </si>
  <si>
    <t>UK Iridium</t>
  </si>
  <si>
    <t>1 BHK Flat for sale in Kandivali East</t>
  </si>
  <si>
    <t>Hanuman Nagar, Kandivali East,Mumbai</t>
  </si>
  <si>
    <t>JP North Phase 3 Estella</t>
  </si>
  <si>
    <t>Gurukrupa Marina Enclave</t>
  </si>
  <si>
    <t>1 BHK Flat for sale in Malad West</t>
  </si>
  <si>
    <t>Kharodi Village, Malad West,Mumbai</t>
  </si>
  <si>
    <t>Shapoorji Pallonji Vicinia</t>
  </si>
  <si>
    <t>Sheth Auris Ilaria</t>
  </si>
  <si>
    <t>Somwari Bazar, Malad West,Mumbai</t>
  </si>
  <si>
    <t>Alag Olive</t>
  </si>
  <si>
    <t>2 BHK Flat for sale in Ghatkopar East</t>
  </si>
  <si>
    <t>Sindhu Wadi, Ghatkopar East,Mumbai</t>
  </si>
  <si>
    <t>Bachraj Landmark</t>
  </si>
  <si>
    <t>Seven Eleven Apna Ghar Phase II Plot A</t>
  </si>
  <si>
    <t>Sunteck West World</t>
  </si>
  <si>
    <t>Avant Heritage II</t>
  </si>
  <si>
    <t>Samarth Nagar, Jogeshwari East,Mumbai</t>
  </si>
  <si>
    <t>Lodha New Cuffe Parade</t>
  </si>
  <si>
    <t>3 BHK Flat for sale in Sion</t>
  </si>
  <si>
    <t>Sion</t>
  </si>
  <si>
    <t>Sion, Mumbai</t>
  </si>
  <si>
    <t>JP North</t>
  </si>
  <si>
    <t>Miragaon, Mira Road East,Mumbai</t>
  </si>
  <si>
    <t>PNK Imperial Heights</t>
  </si>
  <si>
    <t>Gaurav Galaxy, Mira Road East,Mumbai</t>
  </si>
  <si>
    <t>Bombay ICC</t>
  </si>
  <si>
    <t>3 BHK Flat for sale in Wadala</t>
  </si>
  <si>
    <t>Spring Mill Complex, Wadala,Mumbai</t>
  </si>
  <si>
    <t>Shraddha Pinnacle</t>
  </si>
  <si>
    <t>2 BHK Flat for sale in Vikhroli East</t>
  </si>
  <si>
    <t>Godrej Creekside Colony, Vikhroli East,Mumbai</t>
  </si>
  <si>
    <t>Spanish Villa</t>
  </si>
  <si>
    <t>3 BHK Villa for sale in Vasai East</t>
  </si>
  <si>
    <t>Vasai East, Mumbai</t>
  </si>
  <si>
    <t>Vinay Unique Gardens</t>
  </si>
  <si>
    <t>Agashi, Virar West,Mumbai</t>
  </si>
  <si>
    <t>Sri Garden Avenue K</t>
  </si>
  <si>
    <t>Wadhwa Atmosphere Phase 1</t>
  </si>
  <si>
    <t>Hira Nagar, Mulund West,Mumbai</t>
  </si>
  <si>
    <t>Lodha Eternis</t>
  </si>
  <si>
    <t>Chakala Industrial Area (MIDC), Andheri East,Mumbai</t>
  </si>
  <si>
    <t>SR Surya Kirti Heights</t>
  </si>
  <si>
    <t>Pinnacolo And Pinnacolo NX</t>
  </si>
  <si>
    <t>Mayfair The View</t>
  </si>
  <si>
    <t>1 RK Flat for sale in Vikhroli West</t>
  </si>
  <si>
    <t>Rustomjee Virar Avenue L1 L2 and L4 Wing A and B</t>
  </si>
  <si>
    <t>4 BHK Flat for sale in Virar West</t>
  </si>
  <si>
    <t>Virar West, Mumbai</t>
  </si>
  <si>
    <t>Hrishikesh Apartment,Prabhadevi, Mumbai</t>
  </si>
  <si>
    <t>2 BHK Flat for sale in Prabhadevi</t>
  </si>
  <si>
    <t>Prabhadevi</t>
  </si>
  <si>
    <t>Raheja Amalfi, Sicily &amp; Capri</t>
  </si>
  <si>
    <t>1 BHK Flat for sale in Madh</t>
  </si>
  <si>
    <t>Madh</t>
  </si>
  <si>
    <t>Pascal Wadi, Madh,Mumbai</t>
  </si>
  <si>
    <t>Virgo Apartment  ,Somwari Bazar, Malad West,Mumbai</t>
  </si>
  <si>
    <t>Roshini Apartment,Wagholi, Nalasopara West,Mumbai</t>
  </si>
  <si>
    <t>1 BHK Flat for sale in Nalasopara West</t>
  </si>
  <si>
    <t>Prathamesh Apartment</t>
  </si>
  <si>
    <t>1 BHK Flat for sale in Matunga East</t>
  </si>
  <si>
    <t>Matunga East</t>
  </si>
  <si>
    <t>Matunga East, Mumbai</t>
  </si>
  <si>
    <t>Zaver CHS,Yogi Nagar, Borivali West,Mumbai</t>
  </si>
  <si>
    <t>3 BHK Flat for sale in Borivali West</t>
  </si>
  <si>
    <t>Veena Santoor</t>
  </si>
  <si>
    <t>Satya Nagar, Borivali West,Mumbai</t>
  </si>
  <si>
    <t>Sun Heights</t>
  </si>
  <si>
    <t>Avsar Co op Housing Society,IIT Area, Powai,Mumbai</t>
  </si>
  <si>
    <t>Buildtech Artiz Elite</t>
  </si>
  <si>
    <t>1 BHK Flat for sale in Dahisar East</t>
  </si>
  <si>
    <t>Avdhut Nagar, Dahisar East,Mumbai</t>
  </si>
  <si>
    <t>Vijaylaxmi Bliss</t>
  </si>
  <si>
    <t>2 BHK Flat for sale in Jogeshwari East</t>
  </si>
  <si>
    <t>Prem Nagar, Jogeshwari East,Mumbai</t>
  </si>
  <si>
    <t>Neighbourhood Society</t>
  </si>
  <si>
    <t>Lokhandwala Township, Kandivali East,Mumbai</t>
  </si>
  <si>
    <t>Dishant Divyal Heights</t>
  </si>
  <si>
    <t>1 BHK Flat for sale in Virar East</t>
  </si>
  <si>
    <t>Ekvira Darshan, Virar East,Mumbai</t>
  </si>
  <si>
    <t>Sahakar Residency</t>
  </si>
  <si>
    <t>Shree Sai Apartment</t>
  </si>
  <si>
    <t>1 RK Flat for sale in Vasai East</t>
  </si>
  <si>
    <t>Jairajratna society,Mitha Nagar, Goregaon West,Mumbai</t>
  </si>
  <si>
    <t>2 BHK Flat for sale in Goregaon West</t>
  </si>
  <si>
    <t>Goregaon West</t>
  </si>
  <si>
    <t>rishabh chs,Dahisar West, Mumbai</t>
  </si>
  <si>
    <t xml:space="preserve"> Maitri CHS</t>
  </si>
  <si>
    <t>Siddharth Nagar, Ghatkopar West,Mumbai</t>
  </si>
  <si>
    <t>Madhur Sangam,Sion East, Sion,Mumbai</t>
  </si>
  <si>
    <t>Zaver</t>
  </si>
  <si>
    <t>P. Kawali Thomas</t>
  </si>
  <si>
    <t>Manickpur, Vasai West,Mumbai</t>
  </si>
  <si>
    <t>Prabhav Silver Park</t>
  </si>
  <si>
    <t>Sarvoday Parshwanath Nagar, Mulund West,Mumbai</t>
  </si>
  <si>
    <t>Kapil CH,Gokuldham, Goregaon East,Mumbai</t>
  </si>
  <si>
    <t>1 BHK Flat for sale in Goregaon East</t>
  </si>
  <si>
    <t>Sigrun Splendor</t>
  </si>
  <si>
    <t>2 BHK Flat for sale in Vasai East</t>
  </si>
  <si>
    <t>Vasai East Salt Plant, Vasai East,Mumbai</t>
  </si>
  <si>
    <t>Sai Nagar, Kandivali West,Mumbai</t>
  </si>
  <si>
    <t>2 BHK Flat for sale in Kandivali West</t>
  </si>
  <si>
    <t>PLATINA LOWER PAREL ,Dhuru Wadi, Lower Parel,Mumbai</t>
  </si>
  <si>
    <t>2 BHK Flat for sale in Lower Parel</t>
  </si>
  <si>
    <t>Lower Parel</t>
  </si>
  <si>
    <t>Alag Ashtapad</t>
  </si>
  <si>
    <t>1 BHK Flat for sale in Ghatkopar East</t>
  </si>
  <si>
    <t>Pant Nagar, Ghatkopar East,Mumbai</t>
  </si>
  <si>
    <t>Mayfair Sonata Greens</t>
  </si>
  <si>
    <t>1 BHK Flat for sale in Vikhroli West</t>
  </si>
  <si>
    <t>Varsha Nagar, Vikhroli West,Mumbai</t>
  </si>
  <si>
    <t>Rajeshri Apartment Residency Complex</t>
  </si>
  <si>
    <t>Kandivali West, Mumbai</t>
  </si>
  <si>
    <t>Swaroop Marvel Gold Phase 1</t>
  </si>
  <si>
    <t>Valmik Nagar, Bhandup West,Mumbai</t>
  </si>
  <si>
    <t xml:space="preserve">Shree Swastick Heights </t>
  </si>
  <si>
    <t xml:space="preserve"> Saraswati CHS,Mulund East, Mumbai</t>
  </si>
  <si>
    <t>3 BHK Flat for sale in Mulund East</t>
  </si>
  <si>
    <t>Sethia Imperial Avenue</t>
  </si>
  <si>
    <t>2 BHK Flat for sale in Malad East</t>
  </si>
  <si>
    <t>Bhoomi Rock Avenue</t>
  </si>
  <si>
    <t>Cosmos Legend</t>
  </si>
  <si>
    <t>Suvidha Sahakar Bhavan CHS</t>
  </si>
  <si>
    <t>1 BHK Flat for sale in Malad East</t>
  </si>
  <si>
    <t>Adiraj avenu,Tagore Nagar, Vikhroli East,Mumbai</t>
  </si>
  <si>
    <t>1 BHK Flat for sale in Vikhroli East</t>
  </si>
  <si>
    <t>Bhima parvati co operative society,Mahakali Nagar, Mulund East,Mumbai</t>
  </si>
  <si>
    <t>Baria Yashwant Nagar</t>
  </si>
  <si>
    <t>1 RK Flat for sale in Virar West</t>
  </si>
  <si>
    <t>Yashavant Nagar, Virar West,Mumbai</t>
  </si>
  <si>
    <t>Ashok Nagar, Borivali West,Mumbai</t>
  </si>
  <si>
    <t>Palatial Height,Chandivali, Powai,Mumbai</t>
  </si>
  <si>
    <t>2 BHK Flat for sale in Powai</t>
  </si>
  <si>
    <t>Mahindra And Mahindra Colony</t>
  </si>
  <si>
    <t>Nensey Colony, Borivali East,Mumbai</t>
  </si>
  <si>
    <t>Sarthak CHS</t>
  </si>
  <si>
    <t>Ganesh Nagar, Dahisar East,Mumbai</t>
  </si>
  <si>
    <t>Dheeraj Uphar ,Triveni Nagar, Malad East,Mumbai</t>
  </si>
  <si>
    <t>Gajanan Krupa Apartment</t>
  </si>
  <si>
    <t>K Raheja Raheja Vihar</t>
  </si>
  <si>
    <t>Cadel Castle</t>
  </si>
  <si>
    <t>1 BHK Flat for sale in Mahim</t>
  </si>
  <si>
    <t>Mahim West, Mahim,Mumbai</t>
  </si>
  <si>
    <t>Rosa Elite</t>
  </si>
  <si>
    <t>1 BHK Flat for sale in Thane West</t>
  </si>
  <si>
    <t>Thane West</t>
  </si>
  <si>
    <t>Bhayandarpada, Thane West,Thane</t>
  </si>
  <si>
    <t>1 BHK Flat for sale in Nalasopara East</t>
  </si>
  <si>
    <t>Ritej Jaydev Tower</t>
  </si>
  <si>
    <t>Sunder Pada, Kandivali West,Mumbai</t>
  </si>
  <si>
    <t>Tilak Nagar, Goregaon West,Mumbai</t>
  </si>
  <si>
    <t>Lalani Heritage Park</t>
  </si>
  <si>
    <t>1 BHK Flat for sale in Jogeshwari West</t>
  </si>
  <si>
    <t>Shastri Nagar, Jogeshwari West,Mumbai</t>
  </si>
  <si>
    <t>The Baya Park</t>
  </si>
  <si>
    <t>Kasaravadi, Dadar West,Mumbai</t>
  </si>
  <si>
    <t>Rock garden andheri west,SV Patel Nagar, Andheri West,Mumbai</t>
  </si>
  <si>
    <t>Nine Sundaram Plaza H Wing</t>
  </si>
  <si>
    <t>Lakshmiben Chedda Nagar, Nalasopara West,Mumbai</t>
  </si>
  <si>
    <t>Jhaveri Residency,Sandor, Vasai West,Mumbai</t>
  </si>
  <si>
    <t>Tagore Park</t>
  </si>
  <si>
    <t>Mahavir Nagar, Malad West,Mumbai</t>
  </si>
  <si>
    <t>Omkar Meridia</t>
  </si>
  <si>
    <t>Brahmanwadi, Kurla West,Mumbai</t>
  </si>
  <si>
    <t>Aashirwad Vrindavan</t>
  </si>
  <si>
    <t>Morya Nagar, Nalasopara West,Mumbai</t>
  </si>
  <si>
    <t>Rizvi Oak</t>
  </si>
  <si>
    <t>Kurar Village, Malad East,Mumbai</t>
  </si>
  <si>
    <t>1 RK Flat for sale in Malad West</t>
  </si>
  <si>
    <t>Parinee Essence</t>
  </si>
  <si>
    <t>1 RK Flat for sale in Kandivali West</t>
  </si>
  <si>
    <t>Anand Cooperative Society Building no 42 Tilak Nagar Chembur,Tilak Nagar, Chembur,Mumbai</t>
  </si>
  <si>
    <t>Vision Heights</t>
  </si>
  <si>
    <t>Khan Estate, Jogeshwari West,Mumbai</t>
  </si>
  <si>
    <t xml:space="preserve"> Victoria Classic CHS</t>
  </si>
  <si>
    <t>Asha Nagar, Mulund West,Mumbai</t>
  </si>
  <si>
    <t>Rohan Amrut Wadi</t>
  </si>
  <si>
    <t>1 BHK Flat for sale in Girgaon</t>
  </si>
  <si>
    <t>Ambewadi, Girgaon,Mumbai</t>
  </si>
  <si>
    <t>Annapurna Span Signature</t>
  </si>
  <si>
    <t>2 BHK Flat for sale in Bhayandar West</t>
  </si>
  <si>
    <t>Bhayandar West, Mumbai</t>
  </si>
  <si>
    <t>Savali chs,Tagore Nagar, Vikhroli East,Mumbai</t>
  </si>
  <si>
    <t>1 RK Flat for sale in Vikhroli East</t>
  </si>
  <si>
    <t>A &amp; O Eminente</t>
  </si>
  <si>
    <t>Sai Shakti Nagar, Dahisar East,Mumbai</t>
  </si>
  <si>
    <t>Blue Oasis,Sunder Pada, Kandivali West,Mumbai</t>
  </si>
  <si>
    <t>Amrut</t>
  </si>
  <si>
    <t>Borivali West, Mumbai</t>
  </si>
  <si>
    <t>Rustomjee Royale</t>
  </si>
  <si>
    <t>Peace Castle,Malvani, Malad West,Mumbai</t>
  </si>
  <si>
    <t>Dewan Apartment,Vasai East Salt Plant, Vasai East,Mumbai</t>
  </si>
  <si>
    <t>Aashiyan apartment borivali west,Govind Nagar, Borivali West,Mumbai</t>
  </si>
  <si>
    <t>Krishna Regency</t>
  </si>
  <si>
    <t>Star Paradise</t>
  </si>
  <si>
    <t>Beverly Park, Mira Road East,Mumbai</t>
  </si>
  <si>
    <t>Virgo Apartments</t>
  </si>
  <si>
    <t>Malvani, Malad West,Mumbai</t>
  </si>
  <si>
    <t xml:space="preserve"> Shikshak Mitra Mandal CHS</t>
  </si>
  <si>
    <t>Kapadia Nagar, Kurla West,Mumbai</t>
  </si>
  <si>
    <t>Hiral Deep CHS</t>
  </si>
  <si>
    <t>Chikuwadi, Malad West,Mumbai</t>
  </si>
  <si>
    <t>Evershine City</t>
  </si>
  <si>
    <t>Rani Residency,Indira Nagar, Ghatkopar West,Mumbai</t>
  </si>
  <si>
    <t>Star Heights</t>
  </si>
  <si>
    <t>Gundecha Montego</t>
  </si>
  <si>
    <t>2 BHK Flat for sale in Sakinaka</t>
  </si>
  <si>
    <t>Sakinaka</t>
  </si>
  <si>
    <t>Sathi D Souza Nagar, Sakinaka,Mumbai</t>
  </si>
  <si>
    <t>krupasindhuhousing</t>
  </si>
  <si>
    <t>1 BHK Flat for sale in Kurla East</t>
  </si>
  <si>
    <t>Kamgaar Nagar, Kurla East,Mumbai</t>
  </si>
  <si>
    <t>Dunhill,Bandra West, Mumbai</t>
  </si>
  <si>
    <t>Westin Eksar Gurukripa CHS LTD</t>
  </si>
  <si>
    <t>Divine CHSL Kurla west,Hallow Pul, Kurla West,Mumbai</t>
  </si>
  <si>
    <t>PNK Tiara Hills,Chandan Shanti, Mira Road East,Mumbai</t>
  </si>
  <si>
    <t>Lodha Tierra</t>
  </si>
  <si>
    <t>Asmita Anita Complex</t>
  </si>
  <si>
    <t>Naya Nagar, Mira Road East,Mumbai</t>
  </si>
  <si>
    <t>Veena Dynasty</t>
  </si>
  <si>
    <t>2 BHK Flat for sale in Nalasopara East</t>
  </si>
  <si>
    <t>Ambawadi, Nalasopara East,Mumbai</t>
  </si>
  <si>
    <t>Ajay Apartment CHS</t>
  </si>
  <si>
    <t>Aarey Colony, Goregaon East,Mumbai</t>
  </si>
  <si>
    <t>Rambha Tower</t>
  </si>
  <si>
    <t>Gangawadi, Ghatkopar West,Mumbai</t>
  </si>
  <si>
    <t>RCF Colony, Chembur,Mumbai</t>
  </si>
  <si>
    <t>Lake Sapphire chs,Chandivali, Powai,Mumbai</t>
  </si>
  <si>
    <t>1 BHK Flat for sale in Powai</t>
  </si>
  <si>
    <t>Jeeven,Yogi Nagar, Borivali West,Mumbai</t>
  </si>
  <si>
    <t>DLH Pride,Somwari Bazar, Malad West,Mumbai</t>
  </si>
  <si>
    <t>Chandivali OmHousingLTD</t>
  </si>
  <si>
    <t>Thakkar Estate, Byculla,Mumbai</t>
  </si>
  <si>
    <t>2 BHK Flat for sale in Byculla</t>
  </si>
  <si>
    <t>Destiny heights,Mahakali Nagar, Mulund East,Mumbai</t>
  </si>
  <si>
    <t>V S Residency</t>
  </si>
  <si>
    <t>Richa Building,Asha Nagar, Kandivali East,Mumbai</t>
  </si>
  <si>
    <t>Krishna Mandir</t>
  </si>
  <si>
    <t>Ambika Siddhi Apartment,Indira Nagar, Ghatkopar West,Mumbai</t>
  </si>
  <si>
    <t>Shiv Surbhi,Lokhandwala Township, Kandivali East,Mumbai</t>
  </si>
  <si>
    <t>Whitecity Phase 1 Wing A</t>
  </si>
  <si>
    <t>Singh Agri Estate, Kandivali East,Mumbai</t>
  </si>
  <si>
    <t>DB Ozone</t>
  </si>
  <si>
    <t>Ketkipada, Dahisar East,Mumbai</t>
  </si>
  <si>
    <t>Saidham Nagar, Parel,Mumbai</t>
  </si>
  <si>
    <t>2 BHK Flat for sale in Parel</t>
  </si>
  <si>
    <t xml:space="preserve"> Mittal Aristo,Saidham Nagar, Parel,Mumbai</t>
  </si>
  <si>
    <t>Maa Monarch,Kulupwadi, Borivali East,Mumbai</t>
  </si>
  <si>
    <t>Whishpring Plam  ,Lokhandwala Township, Kandivali East,Mumbai</t>
  </si>
  <si>
    <t>Nakshatra Towe,Sunder Pada, Kandivali West,Mumbai</t>
  </si>
  <si>
    <t>Vimal Residency</t>
  </si>
  <si>
    <t>Atul Blue Oasis</t>
  </si>
  <si>
    <t>Shravan Nagar, Kandivali West,Mumbai</t>
  </si>
  <si>
    <t>Maruti Apartments</t>
  </si>
  <si>
    <t>Indira Nagar, Mulund West,Mumbai</t>
  </si>
  <si>
    <t>Mantri Park</t>
  </si>
  <si>
    <t>Nagri Niwara Cooperative Housing Society, Goregaon East,Mumbai</t>
  </si>
  <si>
    <t>Lucky Star Apartment</t>
  </si>
  <si>
    <t>Parel, Mumbai</t>
  </si>
  <si>
    <t>Vitthal Apartments</t>
  </si>
  <si>
    <t>Anand Park, Dahisar West,Mumbai</t>
  </si>
  <si>
    <t>Shivdham Shivkrupa Society</t>
  </si>
  <si>
    <t>Shreeji Hans Apartment</t>
  </si>
  <si>
    <t>Jawahar Nagar, Goregaon West,Mumbai</t>
  </si>
  <si>
    <t>1 BHK Flat for sale in Goregaon West</t>
  </si>
  <si>
    <t>Gokul GalaxyHousing</t>
  </si>
  <si>
    <t>Gokul Garden VWX, Kandivali East,Mumbai</t>
  </si>
  <si>
    <t>Amrut Lahari Apartment</t>
  </si>
  <si>
    <t>Adinathvl avenue,Malvani, Malad West,Mumbai</t>
  </si>
  <si>
    <t>Millennium Court</t>
  </si>
  <si>
    <t>Mhada Colony, Andheri West,Mumbai</t>
  </si>
  <si>
    <t>vatsalya</t>
  </si>
  <si>
    <t>Sector 8, Kandivali West,Mumbai</t>
  </si>
  <si>
    <t>Ruparel Ruparel Elara</t>
  </si>
  <si>
    <t>Poonam Pallazo</t>
  </si>
  <si>
    <t>Nalasoora,Manevale Pada, Nalasopara East,Mumbai</t>
  </si>
  <si>
    <t>Antariksh CHS Ltd,Silver Park, Mira Road East,Mumbai</t>
  </si>
  <si>
    <t>Virar Bolinj Sai Aashirwad CHSL</t>
  </si>
  <si>
    <t>Ashok Van, Dahisar East,Mumbai</t>
  </si>
  <si>
    <t>Minal apartment,Kondivita, Andheri East,Mumbai</t>
  </si>
  <si>
    <t>Sai Krishna Kamat Park</t>
  </si>
  <si>
    <t>Virar East, Mumbai</t>
  </si>
  <si>
    <t>Nandwada chs ltd,Jivdaya Lane, Ghatkopar West,Mumbai</t>
  </si>
  <si>
    <t>Shree Vaishnavi CHS,Tilak Nagar, Goregaon West,Mumbai</t>
  </si>
  <si>
    <t>Embassy</t>
  </si>
  <si>
    <t>Jaliyan Heights Borivali</t>
  </si>
  <si>
    <t>Sri Krishna Nagar, Borivali East,Mumbai</t>
  </si>
  <si>
    <t>Accord CHS,Sai Nagar, Kandivali West,Mumbai</t>
  </si>
  <si>
    <t>Chinmaye,Chandan Shanti, Mira Road East,Mumbai</t>
  </si>
  <si>
    <t>Prathmesh Ashish</t>
  </si>
  <si>
    <t>Kanakia Park, Mira Road East,Mumbai</t>
  </si>
  <si>
    <t>RNA Elegance</t>
  </si>
  <si>
    <t>Mahesh Tower</t>
  </si>
  <si>
    <t>Nahar Amrit Shakti</t>
  </si>
  <si>
    <t>Utpal Park Apartment</t>
  </si>
  <si>
    <t>Mahim, Mumbai</t>
  </si>
  <si>
    <t>RNA Regency Park</t>
  </si>
  <si>
    <t>Maharashtra Nagar, Kandivali West,Mumbai</t>
  </si>
  <si>
    <t>Mayuresh CHS,Sion East, Sion,Mumbai</t>
  </si>
  <si>
    <t>2 BHK Flat for sale in Sion</t>
  </si>
  <si>
    <t xml:space="preserve"> Manas Residency,MIG Colony, Bandra East,Mumbai</t>
  </si>
  <si>
    <t>2 BHK Flat for sale in Bandra East</t>
  </si>
  <si>
    <t>Bandra East</t>
  </si>
  <si>
    <t>Vrindavan Tower</t>
  </si>
  <si>
    <t>Padma Nagar, Borivali West,Mumbai</t>
  </si>
  <si>
    <t>sai heights CSHL,Manevale Pada, Nalasopara East,Mumbai</t>
  </si>
  <si>
    <t>Jay Shilpam Co-operative Housing Society LTD</t>
  </si>
  <si>
    <t>Udyan</t>
  </si>
  <si>
    <t>Ghatkopar West, Mumbai</t>
  </si>
  <si>
    <t>Chheda Complex</t>
  </si>
  <si>
    <t>Charkop Gaon, Kandivali West,Mumbai</t>
  </si>
  <si>
    <t>Gundecha Asta Phase I</t>
  </si>
  <si>
    <t>3 BHK Flat for sale in Sakinaka</t>
  </si>
  <si>
    <t>Shivaji Nagar, Sakinaka,Mumbai</t>
  </si>
  <si>
    <t>Rasik Kunj ,Ashok Nagar, Kandivali East,Mumbai</t>
  </si>
  <si>
    <t>1 RK Flat for sale in Kandivali East</t>
  </si>
  <si>
    <t xml:space="preserve">Janardhan Apartment </t>
  </si>
  <si>
    <t>Shiv Prasad Apartment</t>
  </si>
  <si>
    <t>Rashmi Dhruvita Park</t>
  </si>
  <si>
    <t xml:space="preserve"> Nakshatra ,Ganesh Nagar, Dahisar East,Mumbai</t>
  </si>
  <si>
    <t>3 BHK Flat for sale in Dahisar East</t>
  </si>
  <si>
    <t>Origin Wisteria Square</t>
  </si>
  <si>
    <t>Sai Swapn Bhamini sankul</t>
  </si>
  <si>
    <t>Haritara Residency</t>
  </si>
  <si>
    <t>Mhatre Wadi, Dahisar West,Mumbai</t>
  </si>
  <si>
    <t>Lodha Azzuro</t>
  </si>
  <si>
    <t>Purnima Apartment</t>
  </si>
  <si>
    <t>Madhuban Society,Vasai East Salt Plant, Vasai East,Mumbai</t>
  </si>
  <si>
    <t>Ashok Nagar, Andheri East,Mumbai</t>
  </si>
  <si>
    <t>ACME Complex</t>
  </si>
  <si>
    <t>Sitala ,Mahim, Mumbai</t>
  </si>
  <si>
    <t>Atharva Heights</t>
  </si>
  <si>
    <t>Hawai Pada, Nalasopara East,Mumbai</t>
  </si>
  <si>
    <t>Bindra Sateri Legacy ,Ashok Nagar, Andheri East,Mumbai</t>
  </si>
  <si>
    <t>Lodha Azzuro ,Saidham Nagar, Parel,Mumbai</t>
  </si>
  <si>
    <t>Divya Stuti CHS</t>
  </si>
  <si>
    <t>2 BHK Flat for sale in Goregaon East</t>
  </si>
  <si>
    <t>Gokuldham, Goregaon East,Mumbai</t>
  </si>
  <si>
    <t>Liberty CH,Ranwar, Bandra West,Mumbai</t>
  </si>
  <si>
    <t>Kokil Kunj Apartments</t>
  </si>
  <si>
    <t>Tirumala Habitats,P&amp;T Staff Colony, Mulund West,Mumbai</t>
  </si>
  <si>
    <t>4 BHK Flat for sale in Mulund West</t>
  </si>
  <si>
    <t>Green Park</t>
  </si>
  <si>
    <t>Navghar Naka, Bhayandar East,Mumbai</t>
  </si>
  <si>
    <t>Apex Constructions Jyoti Basera</t>
  </si>
  <si>
    <t>Meera Avenue</t>
  </si>
  <si>
    <t>Star Sheraton ,Agashi, Virar West,Mumbai</t>
  </si>
  <si>
    <t>Ashok Gardens,Sewri, Mumbai</t>
  </si>
  <si>
    <t>2 BHK Flat for sale in Sewri</t>
  </si>
  <si>
    <t>Sewri</t>
  </si>
  <si>
    <t>Aditya Purnima Pride</t>
  </si>
  <si>
    <t>Vikhroli East, Mumbai</t>
  </si>
  <si>
    <t>Lotus residency goregaon,Tilak Nagar, Goregaon West,Mumbai</t>
  </si>
  <si>
    <t>Patil Gulmohar Heritage</t>
  </si>
  <si>
    <t>Namdev Niwas ,Indira Nagar, Chembur,Mumbai</t>
  </si>
  <si>
    <t>Keemaya and MLH Vedic Heights</t>
  </si>
  <si>
    <t>Krishna Kunj CHSL,Brahmnwada, Matunga East,Mumbai</t>
  </si>
  <si>
    <t>3 BHK Flat for sale in Matunga East</t>
  </si>
  <si>
    <t>Navjeevan Society</t>
  </si>
  <si>
    <t>Navajeevan Society, Chembur,Mumbai</t>
  </si>
  <si>
    <t>Shree Parasnath Jay Vijay Nagari No 1</t>
  </si>
  <si>
    <t>Shanti Plaza</t>
  </si>
  <si>
    <t>Luv Kush Tower</t>
  </si>
  <si>
    <t>Sindhi Society, Chembur,Mumbai</t>
  </si>
  <si>
    <t>New Heritage Cooperative Housing Society</t>
  </si>
  <si>
    <t>Kandarpada, Dahisar West,Mumbai</t>
  </si>
  <si>
    <t>Peninsula park,Agashi, Virar West,Mumbai</t>
  </si>
  <si>
    <t>Matrubhakti sai nagar nallasopara west ,Lakshmiben Chedda Nagar, Nalasopara West,Mumbai</t>
  </si>
  <si>
    <t>Vencel Enclave</t>
  </si>
  <si>
    <t>MIG Adarsh Nagar ,Prabhadevi, Mumbai</t>
  </si>
  <si>
    <t>Shanti Life Space</t>
  </si>
  <si>
    <t>Vasant Nagari, Vasai East,Mumbai</t>
  </si>
  <si>
    <t>Ocean View Apartment</t>
  </si>
  <si>
    <t>2.5 BHK Flat for sale in Worli</t>
  </si>
  <si>
    <t>Worli</t>
  </si>
  <si>
    <t>Upper Worli, Worli,Mumbai</t>
  </si>
  <si>
    <t>Meenaxi Tower,Aarey Colony, Goregaon East,Mumbai</t>
  </si>
  <si>
    <t>Serenity Gardens</t>
  </si>
  <si>
    <t>GHP Shivgiri CHSL</t>
  </si>
  <si>
    <t>Lower parel ,Dhuru Wadi, Lower Parel,Mumbai</t>
  </si>
  <si>
    <t>Onkar CHS Ltd,Navneeth Colony, Andheri West,Mumbai</t>
  </si>
  <si>
    <t>Parshwa Kunj Apartment</t>
  </si>
  <si>
    <t>Bhagat Colony, Kandivali West,Mumbai</t>
  </si>
  <si>
    <t>Mansi Apartment</t>
  </si>
  <si>
    <t>Tarkhad, Vasai West,Mumbai</t>
  </si>
  <si>
    <t>Vaishali Nagar, Jogeshwari West,Mumbai</t>
  </si>
  <si>
    <t>3 BHK Flat for sale in Jogeshwari West</t>
  </si>
  <si>
    <t>HDIL Dheeraj Diamond</t>
  </si>
  <si>
    <t>Chincholi Bunder, Malad West,Mumbai</t>
  </si>
  <si>
    <t>Hermitage Complex</t>
  </si>
  <si>
    <t>Kashigaon, Mira Road East,Mumbai</t>
  </si>
  <si>
    <t>ishaan apartments ,Prabhadevi, Mumbai</t>
  </si>
  <si>
    <t>Gokul Aangan</t>
  </si>
  <si>
    <t>Sheth Beaumonte Tower B Phase 1 Building No 10</t>
  </si>
  <si>
    <t>Sion East, Sion,Mumbai</t>
  </si>
  <si>
    <t>Reliable Garden</t>
  </si>
  <si>
    <t>PindarHousing</t>
  </si>
  <si>
    <t>3 BHK Flat for sale in Virar West</t>
  </si>
  <si>
    <t>Tirupati Nagar, Virar West,Mumbai</t>
  </si>
  <si>
    <t>Yogi Nagar</t>
  </si>
  <si>
    <t>Yogi Nagar, Borivali West,Mumbai</t>
  </si>
  <si>
    <t>Vinay Unique Residency</t>
  </si>
  <si>
    <t>Tirumala Apartments</t>
  </si>
  <si>
    <t>Evershine Nagar, Malad West,Mumbai</t>
  </si>
  <si>
    <t>Giriraj Apartments N S Road,Jagjivan Ram Nagar, Mulund West,Mumbai</t>
  </si>
  <si>
    <t>Mayfair Greens</t>
  </si>
  <si>
    <t>Pardis Little Malabar Hill ,Sindhi Society, Chembur,Mumbai</t>
  </si>
  <si>
    <t>Pallavi Apartment</t>
  </si>
  <si>
    <t>Maneklal Estate, Ghatkopar West,Mumbai</t>
  </si>
  <si>
    <t>New nithyamangal sp chs ltd,Pant Nagar, Ghatkopar East,Mumbai</t>
  </si>
  <si>
    <t>Neelyog Apartment</t>
  </si>
  <si>
    <t>Pant Nagar, Ghatkopar West,Mumbai</t>
  </si>
  <si>
    <t>Sainath Towers</t>
  </si>
  <si>
    <t>2 BHK Flat for sale in Mulund East</t>
  </si>
  <si>
    <t>Sidhivinayak Opulence</t>
  </si>
  <si>
    <t>Deonar Village, Govandi,Mumbai</t>
  </si>
  <si>
    <t>Sonam Sai CHS Ltd phase XII new golden nest ,Bhayandar East, Mumbai</t>
  </si>
  <si>
    <t>Sealink MIttal Enclave</t>
  </si>
  <si>
    <t>Dimples La Vista</t>
  </si>
  <si>
    <t>Kajupada, Dahisar East,Mumbai</t>
  </si>
  <si>
    <t>Gokul Videocon Tower</t>
  </si>
  <si>
    <t>3 BHK Flat for sale in Kandivali East</t>
  </si>
  <si>
    <t>Vidya Darshan CHS</t>
  </si>
  <si>
    <t>Kannamwar Nagar II, Vikhroli East,Mumbai</t>
  </si>
  <si>
    <t>Abhishek Apartments</t>
  </si>
  <si>
    <t>Solomon Apartments</t>
  </si>
  <si>
    <t>Pali Hill, Bandra West,Mumbai</t>
  </si>
  <si>
    <t>Sai Gabhasti</t>
  </si>
  <si>
    <t>HDIL Residency Park</t>
  </si>
  <si>
    <t>Transcon Tirumala Habitats</t>
  </si>
  <si>
    <t>3 BHK Flat for sale in Goregaon West</t>
  </si>
  <si>
    <t>Man Opus</t>
  </si>
  <si>
    <t>MIDC, Mira Road East,Mumbai</t>
  </si>
  <si>
    <t>Aditya Aryan</t>
  </si>
  <si>
    <t>Doms Park Phase 2</t>
  </si>
  <si>
    <t>Sandor, Vasai West,Mumbai</t>
  </si>
  <si>
    <t>Jai Vandana cooperative society,Bhayandar East, Mumbai</t>
  </si>
  <si>
    <t>4 BHK Flat for sale in Chembur</t>
  </si>
  <si>
    <t>Adarsh nagar Dr Annie Beasant Rd ,Prabhadevi, Mumbai</t>
  </si>
  <si>
    <t>1 BHK Flat for sale in Prabhadevi</t>
  </si>
  <si>
    <t>Malkani Towers CHS</t>
  </si>
  <si>
    <t>Ashirwad</t>
  </si>
  <si>
    <t>Santosh Nagar, Bandra West,Mumbai</t>
  </si>
  <si>
    <t>Mulund sai chs,MHADA Colony, Mulund East,Mumbai</t>
  </si>
  <si>
    <t>Palace</t>
  </si>
  <si>
    <t>Mayfair Hill Crest</t>
  </si>
  <si>
    <t>Viva Vedanta Building,Virar East, Mumbai</t>
  </si>
  <si>
    <t>2 BHK Flat for sale in Virar East</t>
  </si>
  <si>
    <t>Sneha sadan bld 77,Nehru Nagar, Kurla East,Mumbai</t>
  </si>
  <si>
    <t>Samarth Nagar, Sion,Mumbai</t>
  </si>
  <si>
    <t>Riddhi Siddhi CHS,Manevale Pada, Nalasopara East,Mumbai</t>
  </si>
  <si>
    <t>Reliable Complex ,Wagholi, Nalasopara West,Mumbai</t>
  </si>
  <si>
    <t>Sadguru Complex</t>
  </si>
  <si>
    <t>2.5 BHK Flat for sale in Mira Road East</t>
  </si>
  <si>
    <t>Raheja Imperia I</t>
  </si>
  <si>
    <t>3 BHK Flat for sale in Lower Parel</t>
  </si>
  <si>
    <t>Lower Parel West, Lower Parel,Mumbai</t>
  </si>
  <si>
    <t>Orchid Suburbia ,Sai Nagar, Kandivali West,Mumbai</t>
  </si>
  <si>
    <t>Kalash society,Vasant Nagari, Vasai East,Mumbai</t>
  </si>
  <si>
    <t>Gurukrupa Labham Residency</t>
  </si>
  <si>
    <t>Lalani Fairmont</t>
  </si>
  <si>
    <t>2 BHK Flat for sale in Khar West</t>
  </si>
  <si>
    <t>Khar West</t>
  </si>
  <si>
    <t>Khar West, Mumbai</t>
  </si>
  <si>
    <t>Bhoomi Residency</t>
  </si>
  <si>
    <t>Siddhivinayak Society, Kandivali West,Mumbai</t>
  </si>
  <si>
    <t>Prabhadevi, Mumbai</t>
  </si>
  <si>
    <t>Vastu Tower</t>
  </si>
  <si>
    <t>Prasanna Park,Bhayandarpada, Thane West,Thane</t>
  </si>
  <si>
    <t>Amit Apartments</t>
  </si>
  <si>
    <t>Konark Alpha Residency</t>
  </si>
  <si>
    <t>Govind Nagar, Borivali West,Mumbai</t>
  </si>
  <si>
    <t>Ajmera Vishwa Nagri Building No 3 And 4</t>
  </si>
  <si>
    <t>Bhavesh Plaza</t>
  </si>
  <si>
    <t>Shilpa Tower</t>
  </si>
  <si>
    <t>Lower Parel, Mumbai</t>
  </si>
  <si>
    <t>Mountain Breeze</t>
  </si>
  <si>
    <t>IIT Area, Powai,Mumbai</t>
  </si>
  <si>
    <t>Nilgiri Apartment marol</t>
  </si>
  <si>
    <t>Marol, Andheri East,Mumbai</t>
  </si>
  <si>
    <t>ALJ Residency,Pali Hill, Bandra West,Mumbai</t>
  </si>
  <si>
    <t>1 BHK Flat for sale in Bandra West</t>
  </si>
  <si>
    <t>Prashant Sagar Apartment,Nahur East, Bhandup East,Mumbai</t>
  </si>
  <si>
    <t>bawa tower a wing,Samarth Nagar, Sion,Mumbai</t>
  </si>
  <si>
    <t>Sunder Tower</t>
  </si>
  <si>
    <t>1 BHK Flat for sale in Sewri</t>
  </si>
  <si>
    <t>BPCL Complex, Sewri,Mumbai</t>
  </si>
  <si>
    <t>Kohinoor City</t>
  </si>
  <si>
    <t>4 BHK Flat for sale in Kurla West</t>
  </si>
  <si>
    <t>HMPL Surya Nagar, Vikhroli West,Mumbai</t>
  </si>
  <si>
    <t>Yashwant Nagar</t>
  </si>
  <si>
    <t>RNA NG Plaza</t>
  </si>
  <si>
    <t>Highland Park</t>
  </si>
  <si>
    <t>Elina CHS,Beverly Park, Mira Road East,Mumbai</t>
  </si>
  <si>
    <t>Four Bungalows,Azad Nagar, Andheri West,Mumbai</t>
  </si>
  <si>
    <t>Kanakia Sevens,Ashok Nagar, Andheri East,Mumbai</t>
  </si>
  <si>
    <t>Evergreen Mahaganpati City CHD,Hatkesh Udhog Nagar, Mira Road East,Mumbai</t>
  </si>
  <si>
    <t>Rustomjee Elanza</t>
  </si>
  <si>
    <t>Mindspace, Malad West,Mumbai</t>
  </si>
  <si>
    <t>Kansihka CHS ,Samel Pada, Nalasopara West,Mumbai</t>
  </si>
  <si>
    <t>Safalya</t>
  </si>
  <si>
    <t>1 BHK Flat for sale in Lower Parel</t>
  </si>
  <si>
    <t>BDD Chawl, Lower Parel,Mumbai</t>
  </si>
  <si>
    <t>Shanti Vihar complex opp p g vora school ,Silver Park, Mira Road East,Mumbai</t>
  </si>
  <si>
    <t>New MHADA Omkar Housing Society</t>
  </si>
  <si>
    <t>Allure Wings A To E</t>
  </si>
  <si>
    <t>2 BHK Flat for sale in Bhandup East</t>
  </si>
  <si>
    <t>Adarsh Nagar, Bhandup East,Mumbai</t>
  </si>
  <si>
    <t>Shree om swami samarth SRA building,Gokuldham, Goregaon East,Mumbai</t>
  </si>
  <si>
    <t>New comet tower ,Silver Park, Mira Road East,Mumbai</t>
  </si>
  <si>
    <t>Aashirwad hsg  society ,Vinobha Bhave Nagar, Kurla West,Mumbai</t>
  </si>
  <si>
    <t>1 RK Flat for sale in Kurla West</t>
  </si>
  <si>
    <t>Shripal Classic</t>
  </si>
  <si>
    <t>Virat Nagar, Virar West,Mumbai</t>
  </si>
  <si>
    <t>Tarun Bharat ,Ashok Nagar, Andheri East,Mumbai</t>
  </si>
  <si>
    <t>1 BHK Flat for sale in Mulund West</t>
  </si>
  <si>
    <t>House 1,Wadala West, Wadala,Mumbai</t>
  </si>
  <si>
    <t xml:space="preserve"> Nityanand cottage,Chikuwadi, Malad West,Mumbai</t>
  </si>
  <si>
    <t>Sangam CHS,Prabhadevi, Mumbai</t>
  </si>
  <si>
    <t>Dahisar Ankit co op Hsg,Ghartan Pada, Dahisar East,Mumbai</t>
  </si>
  <si>
    <t xml:space="preserve">D V Shree Shashwat </t>
  </si>
  <si>
    <t>Vaishali Nagar, Dahisar East,Mumbai</t>
  </si>
  <si>
    <t>Shanti</t>
  </si>
  <si>
    <t>Shanti Nagar, Andheri East,Mumbai</t>
  </si>
  <si>
    <t>Mother Teresa SRA Hsg Soc Ltd,Malvani, Malad West,Mumbai</t>
  </si>
  <si>
    <t>Kanungo Shreepati Complex</t>
  </si>
  <si>
    <t>Poonam Sagar Complex, Mira Road East,Mumbai</t>
  </si>
  <si>
    <t>Shagun Towers</t>
  </si>
  <si>
    <t>Dindoshi, Malad East,Mumbai</t>
  </si>
  <si>
    <t>Devesh Vasudev Sky High Ramdev park,Beverly Park, Mira Road East,Mumbai</t>
  </si>
  <si>
    <t>Shraddha Evoque</t>
  </si>
  <si>
    <t>Sonapur, Bhandup West,Mumbai</t>
  </si>
  <si>
    <t>Rahul Nagar, Mulund West,Mumbai</t>
  </si>
  <si>
    <t>RNA Courtyard</t>
  </si>
  <si>
    <t>Poonam Complex, Mira Road East,Mumbai</t>
  </si>
  <si>
    <t>Labdhi sea breeze Wadala ,Bharatiya Kamala Nagar, Wadala East,Mumbai</t>
  </si>
  <si>
    <t>1 BHK Flat for sale in Wadala East</t>
  </si>
  <si>
    <t>Wadala East</t>
  </si>
  <si>
    <t>New Madha</t>
  </si>
  <si>
    <t>Varsha Co Op Housing Society Limited,Lokmanya Tilak Nagar, Sakinaka,Mumbai</t>
  </si>
  <si>
    <t>1 BHK Independent House for sale in Sakinaka</t>
  </si>
  <si>
    <t>Redundant Virar Mahalaxmi Residency</t>
  </si>
  <si>
    <t>1 RK Flat for sale in Chandansar</t>
  </si>
  <si>
    <t>Chandansar</t>
  </si>
  <si>
    <t>Chandansar, Mumbai</t>
  </si>
  <si>
    <t>Ambedkar ,Chikuwadi, Borivali West,Mumbai</t>
  </si>
  <si>
    <t>Manvel pada gaon,Ekvira Darshan, Virar East,Mumbai</t>
  </si>
  <si>
    <t>Kingston,Lokhandwala Complex, Andheri West,Mumbai</t>
  </si>
  <si>
    <t>4 BHK Flat for sale in Andheri West</t>
  </si>
  <si>
    <t>Sagarprasad</t>
  </si>
  <si>
    <t>1 RK Flat for sale in Mulund East</t>
  </si>
  <si>
    <t>Mahakali Nagar, Mulund East,Mumbai</t>
  </si>
  <si>
    <t>Sai Darshan ,Agashi, Virar West,Mumbai</t>
  </si>
  <si>
    <t>Kanjurmarg East, Mumbai</t>
  </si>
  <si>
    <t>1 BHK Flat for sale in Kanjurmarg East</t>
  </si>
  <si>
    <t>Kanjurmarg East</t>
  </si>
  <si>
    <t>Kamla Park building 2,Bhayandar West, Mumbai</t>
  </si>
  <si>
    <t>Directions Penta Galaxy Co-opreativeSociety</t>
  </si>
  <si>
    <t>Sonam Golden Nest II</t>
  </si>
  <si>
    <t>2 BHK Flat for sale in Bhayandar East</t>
  </si>
  <si>
    <t>Indira Nagar, Bhayandar East,Mumbai</t>
  </si>
  <si>
    <t>New Maneklal,Maneklal Estate, Ghatkopar West,Mumbai</t>
  </si>
  <si>
    <t>New Sainath Apartment,Sarvodaya Nagar, Bhandup West,Mumbai</t>
  </si>
  <si>
    <t>Shree shubhlaxmi cooperative housing society ,Sant Jalaram Nagar, Bhayandar West,Mumbai</t>
  </si>
  <si>
    <t>Bhoomi Elegant</t>
  </si>
  <si>
    <t>Srishti Elegance</t>
  </si>
  <si>
    <t>Industrial Area, Bhandup West,Mumbai</t>
  </si>
  <si>
    <t>Prithvi Pride,Mira Road West, Mumbai</t>
  </si>
  <si>
    <t>1 BHK Flat for sale in Mira Road West</t>
  </si>
  <si>
    <t>Mira Road West</t>
  </si>
  <si>
    <t>Bharadwaj</t>
  </si>
  <si>
    <t>Mauli appartment ,Manevale Pada, Nalasopara East,Mumbai</t>
  </si>
  <si>
    <t>Lotus</t>
  </si>
  <si>
    <t>Sai Srishti Apt,Silver Park, Mira Road East,Mumbai</t>
  </si>
  <si>
    <t>Samata Vikas CHS Ltd,Behram Baug, Jogeshwari West,Mumbai</t>
  </si>
  <si>
    <t>1 RK Flat for sale in Jogeshwari West</t>
  </si>
  <si>
    <t>Sukhshanti CHSL ,Marol MIDC Industry Estate, Andheri East,Mumbai</t>
  </si>
  <si>
    <t>Shriram co op hsg soc ltd,Shanti Nagar, Mira Road East,Mumbai</t>
  </si>
  <si>
    <t>Asha Nagar Apartment,Bhayandar East, Mumbai</t>
  </si>
  <si>
    <t>Ashish Swapnalok Towers</t>
  </si>
  <si>
    <t>New Om Complex Chsl</t>
  </si>
  <si>
    <t>Shraddha Orchid Avenue</t>
  </si>
  <si>
    <t>Sarvodaya Nagar, Bhandup West,Mumbai</t>
  </si>
  <si>
    <t>Jasmine Apartment andheri west,SV Patel Nagar, Andheri West,Mumbai</t>
  </si>
  <si>
    <t>Palms Island V 1</t>
  </si>
  <si>
    <t>Sethia Green View</t>
  </si>
  <si>
    <t>Motilal Nagar II, Goregaon West,Mumbai</t>
  </si>
  <si>
    <t>Shraddha Apartment</t>
  </si>
  <si>
    <t>Upper Govind Nagar, Malad East,Mumbai</t>
  </si>
  <si>
    <t>Paradise tower dahisar east,Maratha Colony, Dahisar East,Mumbai</t>
  </si>
  <si>
    <t>Sarvodaya CHSL</t>
  </si>
  <si>
    <t>Mitha Nagar, Goregaon West,Mumbai</t>
  </si>
  <si>
    <t>Lodha Casa Maxima,Silver Park, Mira Road East,Mumbai</t>
  </si>
  <si>
    <t>vimal jyot</t>
  </si>
  <si>
    <t>Queen's Park, Mira Road East,Mumbai</t>
  </si>
  <si>
    <t>Shree Nityananda Heights</t>
  </si>
  <si>
    <t>1 BHK Flat for sale in Chandansar</t>
  </si>
  <si>
    <t>Lokhandwala Sapphire Heights</t>
  </si>
  <si>
    <t>Patankar Residency,Wagholi, Nalasopara West,Mumbai</t>
  </si>
  <si>
    <t>Upvan CHS Ltd ,Bhayandar East, Mumbai</t>
  </si>
  <si>
    <t>Jogani Apartments ,Walkeshwar, Malabar Hill,Mumbai</t>
  </si>
  <si>
    <t>1 BHK Flat for sale in Malabar Hill</t>
  </si>
  <si>
    <t>HDIL Premier Residences</t>
  </si>
  <si>
    <t>Aman Apartment</t>
  </si>
  <si>
    <t>Momin Nagar, Jogeshwari West,Mumbai</t>
  </si>
  <si>
    <t>Gold Plaza Orsam Angan</t>
  </si>
  <si>
    <t>2 BHK Flat for sale in Mandvi</t>
  </si>
  <si>
    <t>Mandvi</t>
  </si>
  <si>
    <t>Chinchbunder, Mandvi,Mumbai</t>
  </si>
  <si>
    <t>Pereira Wadi, Asalpha,Mumbai</t>
  </si>
  <si>
    <t>1 BHK Flat for sale in Asalpha</t>
  </si>
  <si>
    <t>Asalpha</t>
  </si>
  <si>
    <t>Arbuda Darshan Chs Ltd</t>
  </si>
  <si>
    <t>3 BHK Flat for sale in Santacruz East</t>
  </si>
  <si>
    <t>Kalina, Santacruz East,Mumbai</t>
  </si>
  <si>
    <t>Shapur Baug, Girgaon,Mumbai</t>
  </si>
  <si>
    <t>ankur Sra,Gokuldham, Goregaon East,Mumbai</t>
  </si>
  <si>
    <t>1 RK Flat for sale in Goregaon East</t>
  </si>
  <si>
    <t>Epsilon</t>
  </si>
  <si>
    <t>Omkar Apartment</t>
  </si>
  <si>
    <t>Om sai leela apartment ,Ekvira Darshan, Virar East,Mumbai</t>
  </si>
  <si>
    <t>Takshila ,Ashok Nagar, Andheri East,Mumbai</t>
  </si>
  <si>
    <t>Vrindavan ,Brahmnwada, Matunga East,Mumbai</t>
  </si>
  <si>
    <t>shree sai usha  Complex,Tembhipada, Bhandup West,Mumbai</t>
  </si>
  <si>
    <t>1 RK Flat for sale in Bhandup West</t>
  </si>
  <si>
    <t>Roswalt 72 Maheshwardham</t>
  </si>
  <si>
    <t>Railway Police Colony, Ghatkopar East,Mumbai</t>
  </si>
  <si>
    <t>Chandmal Nagar, Bhayandar West,Mumbai</t>
  </si>
  <si>
    <t>Shreeniwas apt chs ltd,J B Nagar, Andheri East,Mumbai</t>
  </si>
  <si>
    <t>Maad Yashwant Pride II</t>
  </si>
  <si>
    <t>Natasha CHS Ltd.</t>
  </si>
  <si>
    <t>Babasaheb Ambedkar SRA Society,Mulund East, Mumbai</t>
  </si>
  <si>
    <t>Parasnath Apartment</t>
  </si>
  <si>
    <t>4 BHK Flat for sale in Ghatkopar East</t>
  </si>
  <si>
    <t>Gunjan Apartment</t>
  </si>
  <si>
    <t>Mulund East, Mumbai</t>
  </si>
  <si>
    <t>Bandrekar Wadi, Jogeshwari East,Mumbai</t>
  </si>
  <si>
    <t>New Narmada Tower</t>
  </si>
  <si>
    <t>Sai Baba Nagar, Mira Road East,Mumbai</t>
  </si>
  <si>
    <t>Jay Prakash,Aarey Colony, Goregaon East,Mumbai</t>
  </si>
  <si>
    <t>Aadi Allure,Kanjurmarg East, Mumbai</t>
  </si>
  <si>
    <t>Prakash Two Roses</t>
  </si>
  <si>
    <t>Ranwar, Bandra West,Mumbai</t>
  </si>
  <si>
    <t>Mahavir Tower CHS,Upper Worli, Worli,Mumbai</t>
  </si>
  <si>
    <t>2 BHK Flat for sale in Worli</t>
  </si>
  <si>
    <t>Gulshan ,Azad Nagar, Andheri West,Mumbai</t>
  </si>
  <si>
    <t>Nalanda CHSL,Mangroves Forest, Andheri West,Mumbai</t>
  </si>
  <si>
    <t>Shrinivas Mill</t>
  </si>
  <si>
    <t>Rose Nagar,Naigaon West, Mumbai</t>
  </si>
  <si>
    <t>2 BHK Flat for sale in Naigaon West</t>
  </si>
  <si>
    <t>Naigaon West</t>
  </si>
  <si>
    <t>Kalpitam</t>
  </si>
  <si>
    <t>Pali Village, Khar West,Mumbai</t>
  </si>
  <si>
    <t>Milan enclave ,Shankarwadi, Jogeshwari East,Mumbai</t>
  </si>
  <si>
    <t>Lokhandwala Complex, Andheri West,Mumbai</t>
  </si>
  <si>
    <t>RNA NG N G Vibrancy Phase I</t>
  </si>
  <si>
    <t>Gaurav City, Mira Road East,Mumbai</t>
  </si>
  <si>
    <t>Siddhey Apartments,Wadala West, Wadala,Mumbai</t>
  </si>
  <si>
    <t>1 RK Flat for sale in Wadala</t>
  </si>
  <si>
    <t>Dhanraj Park CHS,Sandor, Vasai West,Mumbai</t>
  </si>
  <si>
    <t>Divya Deep</t>
  </si>
  <si>
    <t>Shree Ostwal Orchid Building No 9 To 12</t>
  </si>
  <si>
    <t>Greenwoods Apartment,Miragaon, Mira Road East,Mumbai</t>
  </si>
  <si>
    <t>Gurukrupa Ugam</t>
  </si>
  <si>
    <t>Swapnapurti Co-Op Hsg Society</t>
  </si>
  <si>
    <t>KUL Court</t>
  </si>
  <si>
    <t>Green Court</t>
  </si>
  <si>
    <t>Shree Avantika Complex,Chandansar, Mumbai</t>
  </si>
  <si>
    <t>Sunctiy Souvenir,Sarvodaya Nagar, Bhandup West,Mumbai</t>
  </si>
  <si>
    <t>2 BHK Flat for sale in Bhandup West</t>
  </si>
  <si>
    <t>RNA Broadway,Mira Road West, Mumbai</t>
  </si>
  <si>
    <t>Vakratunda Palace</t>
  </si>
  <si>
    <t>shanti park chs,Mira Road West, Mumbai</t>
  </si>
  <si>
    <t>Mulund welcome housing society,Mulund East, Mumbai</t>
  </si>
  <si>
    <t>Mangal Prabhat CHS,Nehru Nagar, Kurla East,Mumbai</t>
  </si>
  <si>
    <t>Satpuda</t>
  </si>
  <si>
    <t>Max Avenue CHS</t>
  </si>
  <si>
    <t>Square AL Shifa</t>
  </si>
  <si>
    <t>Hallow Pul, Kurla West,Mumbai</t>
  </si>
  <si>
    <t xml:space="preserve"> Dwarkesh Mahesh Tower,Azad Nagar, Andheri West,Mumbai</t>
  </si>
  <si>
    <t>Raj Estate</t>
  </si>
  <si>
    <t>Maad Gopalkrishna Sankul</t>
  </si>
  <si>
    <t>Mayuresh Park</t>
  </si>
  <si>
    <t>Rajiv Gandhi Nagar, Bhandup West,Mumbai</t>
  </si>
  <si>
    <t>Dilip apartment ,Mumbai Port Trust, Mazgaon,Mumbai</t>
  </si>
  <si>
    <t>1 BHK Flat for sale in Mazgaon</t>
  </si>
  <si>
    <t>Mazgaon</t>
  </si>
  <si>
    <t>Deep Pride A To E Wing</t>
  </si>
  <si>
    <t>Raviraj Spring</t>
  </si>
  <si>
    <t>Morning Glory Apartment</t>
  </si>
  <si>
    <t>Nikita</t>
  </si>
  <si>
    <t>Saidham complex,Naigaon East, Mumbai</t>
  </si>
  <si>
    <t>Seeta Vihar,Bhayandar East, Mumbai</t>
  </si>
  <si>
    <t>vallabh society,Agashi, Virar West,Mumbai</t>
  </si>
  <si>
    <t>Sheetal Airwings DGS Group,Vakola, Santacruz East,Mumbai</t>
  </si>
  <si>
    <t>Tirthankar Darshan ,Bhayandar West, Mumbai</t>
  </si>
  <si>
    <t>Matruchhaya CHS,Indira Nagar, Ghatkopar West,Mumbai</t>
  </si>
  <si>
    <t>Homes Shivganga Lok Kedar CHS</t>
  </si>
  <si>
    <t>1 BHK Flat for sale in Dharamveer Nagar</t>
  </si>
  <si>
    <t>Dharamveer Nagar</t>
  </si>
  <si>
    <t>Dharamveer Nagar, Mumbai</t>
  </si>
  <si>
    <t>Tilak heights</t>
  </si>
  <si>
    <t>Postal Colony, Chembur,Mumbai</t>
  </si>
  <si>
    <t>G P Solitaire,Kalina, Santacruz East,Mumbai</t>
  </si>
  <si>
    <t>1 BHK Flat for sale in Santacruz East</t>
  </si>
  <si>
    <t>Orchid Enclave</t>
  </si>
  <si>
    <t>Palazzo,Sakinaka, Mumbai</t>
  </si>
  <si>
    <t>1 RK Flat for sale in Sakinaka</t>
  </si>
  <si>
    <t>Divine Space Lily White</t>
  </si>
  <si>
    <t>3 BHK Flat for sale in Jogeshwari East</t>
  </si>
  <si>
    <t>Indira Nagar, Jogeshwari East,Mumbai</t>
  </si>
  <si>
    <t>Joy Legend Wing A</t>
  </si>
  <si>
    <t>4 BHK Flat for sale in Khar West</t>
  </si>
  <si>
    <t>Ambedkar Nagar, Khar West,Mumbai</t>
  </si>
  <si>
    <t>Swapnapurti CHSL  Vikhroli west,Godrej Hillside Colony, Vikhroli West,Mumbai</t>
  </si>
  <si>
    <t>Horizon Blue Horizon</t>
  </si>
  <si>
    <t>Sunder Nagar, Malad West,Mumbai</t>
  </si>
  <si>
    <t>Dheeraj Realty Serenity</t>
  </si>
  <si>
    <t>4 BHK Flat for sale in Santacruz West</t>
  </si>
  <si>
    <t>Willingdon, Santacruz West,Mumbai</t>
  </si>
  <si>
    <t>1 BHK Flat for sale in Sion</t>
  </si>
  <si>
    <t>Green FieldHousingLimited</t>
  </si>
  <si>
    <t>Shakti sadan chs,Sant Dnyaneshwar Nagar, Bandra East,Mumbai</t>
  </si>
  <si>
    <t>1 BHK Flat for sale in Bandra East</t>
  </si>
  <si>
    <t>Chandraghata Jangid Apartment</t>
  </si>
  <si>
    <t>Shanti Park, Mira Road East,Mumbai</t>
  </si>
  <si>
    <t>Srishti Micro Srishti</t>
  </si>
  <si>
    <t>Subhash Nagar, Bhandup West,Mumbai</t>
  </si>
  <si>
    <t>Salasar park apartment,Manevale Pada, Nalasopara East,Mumbai</t>
  </si>
  <si>
    <t>Riddhi Palace</t>
  </si>
  <si>
    <t>Yogi Swaroop CHS</t>
  </si>
  <si>
    <t>New Tilak Nagar chembur ,Indira Nagar, Chembur,Mumbai</t>
  </si>
  <si>
    <t>Kutir kashyap,Chandansar, Mumbai</t>
  </si>
  <si>
    <t>Montana ,Azad Nagar, Andheri West,Mumbai</t>
  </si>
  <si>
    <t>Marukh,Shapur Baug, Girgaon,Mumbai</t>
  </si>
  <si>
    <t>2 BHK Flat for sale in Girgaon</t>
  </si>
  <si>
    <t>Mahavir apartment,Samarth Nagar, Sion,Mumbai</t>
  </si>
  <si>
    <t>Shree Sahjanand KrupaHousing</t>
  </si>
  <si>
    <t>Four Bungalows, Andheri West,Mumbai</t>
  </si>
  <si>
    <t>2 BHK Flat for sale in Thane West</t>
  </si>
  <si>
    <t>Y K Nagar, Virar West,Mumbai</t>
  </si>
  <si>
    <t>Inlaks Nagar</t>
  </si>
  <si>
    <t>Versova, Andheri West,Mumbai</t>
  </si>
  <si>
    <t>Bane Compound</t>
  </si>
  <si>
    <t>Bane Compound, Tardeo,Mumbai</t>
  </si>
  <si>
    <t>Radha Apartment</t>
  </si>
  <si>
    <t>Triveni Nagar, Malad East,Mumbai</t>
  </si>
  <si>
    <t>Khanna</t>
  </si>
  <si>
    <t>Pandurang Wadi, Goregaon East,Mumbai</t>
  </si>
  <si>
    <t>Kateeleshwari Apartment</t>
  </si>
  <si>
    <t>Sai Arpan CHS,RCF Colony, Chembur,Mumbai</t>
  </si>
  <si>
    <t>K Raheja Heights</t>
  </si>
  <si>
    <t>4 BHK Flat for sale in Malad East</t>
  </si>
  <si>
    <t>Sankalp Colony, Malad East,Mumbai</t>
  </si>
  <si>
    <t>Naigaon, Dadar East,Mumbai</t>
  </si>
  <si>
    <t>1 BHK Flat for sale in Dadar East</t>
  </si>
  <si>
    <t>Dadar East</t>
  </si>
  <si>
    <t>Raj Embassy</t>
  </si>
  <si>
    <t>Mahindra Park Cooperative Society,Siddharth Nagar, Ghatkopar West,Mumbai</t>
  </si>
  <si>
    <t>Avantika Apartment</t>
  </si>
  <si>
    <t>Tata Power Residential Colony, Borivali East,Mumbai</t>
  </si>
  <si>
    <t>Shree The Nest CHS,Bhayandar West, Mumbai</t>
  </si>
  <si>
    <t>Nahar Jonquille and Jamaica</t>
  </si>
  <si>
    <t>Sai Sadan</t>
  </si>
  <si>
    <t>Jay Prakash Nagar, Goregaon East,Mumbai</t>
  </si>
  <si>
    <t>Shree Co Op Housing Society,Prabhadevi, Mumbai</t>
  </si>
  <si>
    <t>Ritu Gardenia</t>
  </si>
  <si>
    <t>Aman Spring</t>
  </si>
  <si>
    <t>Estee Apartment</t>
  </si>
  <si>
    <t>Piccadilly Buildings</t>
  </si>
  <si>
    <t>Tanvi Eminence,Chandan Shanti, Mira Road East,Mumbai</t>
  </si>
  <si>
    <t>Harmony Apartments</t>
  </si>
  <si>
    <t>Ekvira Prasad ,RCF Colony, Chembur,Mumbai</t>
  </si>
  <si>
    <t>suvida appartment,Siddharth Nagar, Ghatkopar West,Mumbai</t>
  </si>
  <si>
    <t>Shree Rahul  Apartment,Hawai Pada, Nalasopara East,Mumbai</t>
  </si>
  <si>
    <t>Sagar City ,Ashok Nagar, Andheri East,Mumbai</t>
  </si>
  <si>
    <t>Irfan ,Agripada, Mumbai</t>
  </si>
  <si>
    <t>2 BHK Flat for sale in Agripada</t>
  </si>
  <si>
    <t>Agripada</t>
  </si>
  <si>
    <t>Sethia Sea View</t>
  </si>
  <si>
    <t>Sonal Heights</t>
  </si>
  <si>
    <t>KP Devanshi</t>
  </si>
  <si>
    <t>Bau IBIS</t>
  </si>
  <si>
    <t>RNA Address</t>
  </si>
  <si>
    <t>Mittal Ameeta Apartments</t>
  </si>
  <si>
    <t>3 BHK Flat for sale in Cuffe Parade</t>
  </si>
  <si>
    <t>Cuffe Parade</t>
  </si>
  <si>
    <t>Cuffe Parade, Mumbai</t>
  </si>
  <si>
    <t>DLH Orchid</t>
  </si>
  <si>
    <t>Om Kadambari</t>
  </si>
  <si>
    <t>Gladhurst Apartment</t>
  </si>
  <si>
    <t>Railway Colony, Santacruz West,Mumbai</t>
  </si>
  <si>
    <t xml:space="preserve">Ashish Swapnalok Towers </t>
  </si>
  <si>
    <t>Natraj ,Versova, Andheri West,Mumbai</t>
  </si>
  <si>
    <t>NP thakkar road ,Chhatrapati Shivaji International Airport Area, Vile Parle East,Mumbai</t>
  </si>
  <si>
    <t>Sahdev CHS,Nl Complex, Dahisar East,Mumbai</t>
  </si>
  <si>
    <t>Rajesh Raj Legacy 1</t>
  </si>
  <si>
    <t>Chandan Nagar, Vikhroli West,Mumbai</t>
  </si>
  <si>
    <t>Karwa Prem Swaroop</t>
  </si>
  <si>
    <t>Shri Nagar, Goregaon West,Mumbai</t>
  </si>
  <si>
    <t>Chandak Sparkling Wings</t>
  </si>
  <si>
    <t>Sai Shradha</t>
  </si>
  <si>
    <t>Aaradhya Park,Ghartan Pada, Dahisar East,Mumbai</t>
  </si>
  <si>
    <t>Majas Wadi, Jogeshwari East,Mumbai</t>
  </si>
  <si>
    <t>Pankaj Mansion</t>
  </si>
  <si>
    <t>1 BHK Flat for sale in Worli</t>
  </si>
  <si>
    <t>Worli, Mumbai</t>
  </si>
  <si>
    <t>3 BHK Flat for sale in Kurla West</t>
  </si>
  <si>
    <t>Asmita Orchid 2,Navghar Naka, Bhayandar East,Mumbai</t>
  </si>
  <si>
    <t xml:space="preserve"> Om Rishikesh CHS Ltd</t>
  </si>
  <si>
    <t>Rayani Gram, Borivali West,Mumbai</t>
  </si>
  <si>
    <t>Oneme,Naigaon, Dadar East,Mumbai</t>
  </si>
  <si>
    <t>2 BHK Flat for sale in Dadar East</t>
  </si>
  <si>
    <t>Nahar Cayenne</t>
  </si>
  <si>
    <t>Surya Gokul Vihar</t>
  </si>
  <si>
    <t>Maniyar</t>
  </si>
  <si>
    <t>Malviya Nagar, Tardeo,Mumbai</t>
  </si>
  <si>
    <t>Rizvi Gabriel House</t>
  </si>
  <si>
    <t>1 RK Flat for sale in Mahim</t>
  </si>
  <si>
    <t>Navjeevan Colony, Mahim,Mumbai</t>
  </si>
  <si>
    <t>Skyview chs marol Andheri East,Marol, Andheri East,Mumbai</t>
  </si>
  <si>
    <t>Raheja Panchsheel 3</t>
  </si>
  <si>
    <t>Raheja Township, Malad East,Mumbai</t>
  </si>
  <si>
    <t>Indira Nagar, Chembur,Mumbai</t>
  </si>
  <si>
    <t>Parijaat complex,Chandansar, Mumbai</t>
  </si>
  <si>
    <t>Prachi</t>
  </si>
  <si>
    <t>New Mahada Charkop</t>
  </si>
  <si>
    <t>Charkop Industrial Estate, Kandivali West,Mumbai</t>
  </si>
  <si>
    <t>DGS Sheetal Sejal</t>
  </si>
  <si>
    <t>Oberoi Park View ,Thakur Village, Kandivali East,Mumbai</t>
  </si>
  <si>
    <t>Shramik CHS,Tilak Nagar, Chembur,Mumbai</t>
  </si>
  <si>
    <t>Oscar ,Azad Nagar, Andheri West,Mumbai</t>
  </si>
  <si>
    <t>Luxury Anuradha Tower</t>
  </si>
  <si>
    <t>Chaitanya Niwas</t>
  </si>
  <si>
    <t>Lotus Residency</t>
  </si>
  <si>
    <t>Rajhans Kshitij IRIS CHS,Sandor, Vasai West,Mumbai</t>
  </si>
  <si>
    <t>Galassia ,Dahisar West, Mumbai</t>
  </si>
  <si>
    <t>Amarnath Towers</t>
  </si>
  <si>
    <t>On request ,Tilak Nagar, Goregaon West,Mumbai</t>
  </si>
  <si>
    <t>Pooja Enclave</t>
  </si>
  <si>
    <t>Godrej Tranquil,Lokhandwala Township, Kandivali East,Mumbai</t>
  </si>
  <si>
    <t xml:space="preserve"> Ambrosia Apartment</t>
  </si>
  <si>
    <t>Acropolis,Global City, Virar West,Mumbai</t>
  </si>
  <si>
    <t>Shree Riddhi siddhi Co Op Housng Society,Manevale Pada, Nalasopara East,Mumbai</t>
  </si>
  <si>
    <t>Rite Luxuria</t>
  </si>
  <si>
    <t>Deendayal Nagar, Mulund East,Mumbai</t>
  </si>
  <si>
    <t>Vaibhavlaxmi Olympus</t>
  </si>
  <si>
    <t>Rajiv Gandhi Nagar, Vikhroli East,Mumbai</t>
  </si>
  <si>
    <t>Timber Green Park</t>
  </si>
  <si>
    <t>Diamond Industrial Estate, Dahisar East,Mumbai</t>
  </si>
  <si>
    <t>Grantroad ,Ambewadi, Girgaon,Mumbai</t>
  </si>
  <si>
    <t>4 BHK Flat for sale in Girgaon</t>
  </si>
  <si>
    <t>Modipark hemukala road no 3 ,Bhagat Colony, Kandivali West,Mumbai</t>
  </si>
  <si>
    <t>Sonam Sai CHS,Navghar Naka, Bhayandar East,Mumbai</t>
  </si>
  <si>
    <t>MULUND PRIM ROSE TOWER,Mulund West, Mumbai</t>
  </si>
  <si>
    <t>Sambhavnath heights ,Agashi, Virar West,Mumbai</t>
  </si>
  <si>
    <t>Hubtown Harmony</t>
  </si>
  <si>
    <t>2 BHK Flat for sale in Matunga East</t>
  </si>
  <si>
    <t>Brahmnwada, Matunga East,Mumbai</t>
  </si>
  <si>
    <t>Ashish Apt,Sonapur, Marine Lines,Mumbai</t>
  </si>
  <si>
    <t>1 BHK Flat for sale in Marine Lines</t>
  </si>
  <si>
    <t>Marine Lines</t>
  </si>
  <si>
    <t>Sahajanand Akshar Apartment</t>
  </si>
  <si>
    <t>Chinmay chs gorai,Gorai 3, Borivali West,Mumbai</t>
  </si>
  <si>
    <t>Royal Shalibhadra Complex</t>
  </si>
  <si>
    <t>Shree Darshan C H S Ltd,Wadala West, Wadala,Mumbai</t>
  </si>
  <si>
    <t>Ayodhya Saffron Residency Phase 1</t>
  </si>
  <si>
    <t>Milan Nagar, Kurla East,Mumbai</t>
  </si>
  <si>
    <t>Nirmal Lifestyle ,Hira Nagar, Mulund West,Mumbai</t>
  </si>
  <si>
    <t xml:space="preserve"> Gautam Co operative Housing Society,Kulupwadi, Borivali East,Mumbai</t>
  </si>
  <si>
    <t>Khetan co operative housing society ltd,Malvani, Malad West,Mumbai</t>
  </si>
  <si>
    <t xml:space="preserve"> Unity Apartment</t>
  </si>
  <si>
    <t>Indira Nagar, Ghatkopar West,Mumbai</t>
  </si>
  <si>
    <t>on req,Sathi D Souza Nagar, Sakinaka,Mumbai</t>
  </si>
  <si>
    <t>Buildarch Residency</t>
  </si>
  <si>
    <t>Skyline Skyline Villa</t>
  </si>
  <si>
    <t>Ramabai Ambedkar Nagar, Powai,Mumbai</t>
  </si>
  <si>
    <t>L And T Emerald Isle</t>
  </si>
  <si>
    <t>3 BHK Flat for sale in Malad West</t>
  </si>
  <si>
    <t>Alpa Park Co- Operative Housing Society</t>
  </si>
  <si>
    <t>Chirag Nagar, Ghatkopar West,Mumbai</t>
  </si>
  <si>
    <t>Best Enterprises Elegant Residency</t>
  </si>
  <si>
    <t>1 BHK Flat for sale in Kamathipura</t>
  </si>
  <si>
    <t>Kamathipura</t>
  </si>
  <si>
    <t>Dalal Estate, Kamathipura,Mumbai</t>
  </si>
  <si>
    <t>SolitaireHousing,Sarvodaya Nagar, Bhandup West,Mumbai</t>
  </si>
  <si>
    <t>Evershine Nagar</t>
  </si>
  <si>
    <t>Shahaji raje marg,Chhatrapati Shivaji International Airport Area, Vile Parle East,Mumbai</t>
  </si>
  <si>
    <t>Sky Avenue</t>
  </si>
  <si>
    <t>Mayur Kunj Apartment</t>
  </si>
  <si>
    <t>Liberty Garden, Malad West,Mumbai</t>
  </si>
  <si>
    <t>Venus</t>
  </si>
  <si>
    <t>Worli Sea Face, Worli,Mumbai</t>
  </si>
  <si>
    <t>Sagar Apartment</t>
  </si>
  <si>
    <t>Apartment CHS</t>
  </si>
  <si>
    <t>Kohinoor Mill, Dadar East,Mumbai</t>
  </si>
  <si>
    <t>Sai Nagar, Vasai West,Mumbai</t>
  </si>
  <si>
    <t>Rahul Apartment</t>
  </si>
  <si>
    <t>Bhagya Apartment</t>
  </si>
  <si>
    <t>Navneeth Colony, Andheri West,Mumbai</t>
  </si>
  <si>
    <t>Vishal</t>
  </si>
  <si>
    <t>Arcade CHS</t>
  </si>
  <si>
    <t>Naupada, Bandra East,Mumbai</t>
  </si>
  <si>
    <t>1 RK Flat for sale in Bandra East</t>
  </si>
  <si>
    <t>Miniland ,Tembhipada, Bhandup West,Mumbai</t>
  </si>
  <si>
    <t>3 BHK Villa for sale in Bhandup West</t>
  </si>
  <si>
    <t>Shyam Gokul Garden</t>
  </si>
  <si>
    <t>Jari Mari, Sakinaka,Mumbai</t>
  </si>
  <si>
    <t>Shanti niketan society ,Rajawadi Colony, Ghatkopar East,Mumbai</t>
  </si>
  <si>
    <t>1 RK Flat for sale in Ghatkopar East</t>
  </si>
  <si>
    <t>Jeevan Darshan</t>
  </si>
  <si>
    <t>1 BHK Flat for sale in Naigaon West</t>
  </si>
  <si>
    <t>Naigaon West, Mumbai</t>
  </si>
  <si>
    <t>Gaurav Excellency 1,Ghodbander Village, Ghodbander,Mumbai</t>
  </si>
  <si>
    <t>2 BHK Flat for sale in Ghodbander</t>
  </si>
  <si>
    <t>Ghodbander</t>
  </si>
  <si>
    <t>Spenta Palazzio</t>
  </si>
  <si>
    <t>Sakinaka, Mumbai</t>
  </si>
  <si>
    <t>3 BHK Flat for sale in Kurla East</t>
  </si>
  <si>
    <t>Prince Plaza,Miragaon, Mira Road East,Mumbai</t>
  </si>
  <si>
    <t>Chandiwala Pearl Harmony</t>
  </si>
  <si>
    <t>Dahisar Swaraswati</t>
  </si>
  <si>
    <t>C S R Complex, Dahisar East,Mumbai</t>
  </si>
  <si>
    <t>Sree Avantika Complex</t>
  </si>
  <si>
    <t>Star Apartment</t>
  </si>
  <si>
    <t>Sauda Heights ,Dongri, Umerkhadi,Mumbai</t>
  </si>
  <si>
    <t>1 BHK Flat for sale in Umerkhadi</t>
  </si>
  <si>
    <t>Umerkhadi</t>
  </si>
  <si>
    <t>Chandmal Nagar ,Geeta Nagar, Bhayandar West,Mumbai</t>
  </si>
  <si>
    <t>K Raheja Classique</t>
  </si>
  <si>
    <t>Shastri Nagar, Andheri West,Mumbai</t>
  </si>
  <si>
    <t>Sai Niwas Dham,Oswal Nagari, Nalasopara East,Mumbai</t>
  </si>
  <si>
    <t>1 RK Flat for sale in Nalasopara East</t>
  </si>
  <si>
    <t>Hem Resha</t>
  </si>
  <si>
    <t>1 RK Flat for sale in Mulund West</t>
  </si>
  <si>
    <t>Mulund West, Mumbai</t>
  </si>
  <si>
    <t>Range Heights,Patliputra, Andheri West,Mumbai</t>
  </si>
  <si>
    <t>STAR AVENUE</t>
  </si>
  <si>
    <t>Deva Appartment Virar West,Global City, Virar West,Mumbai</t>
  </si>
  <si>
    <t>Aditya Vakola Sandeep CHS</t>
  </si>
  <si>
    <t>1 RK Flat for sale in Santacruz East</t>
  </si>
  <si>
    <t>Siddhi Krupa apartment ,Rawal Nagar, Bhayandar East,Mumbai</t>
  </si>
  <si>
    <t>Anmol Heights,Kurar Village, Malad East,Mumbai</t>
  </si>
  <si>
    <t>Parksville Phase III</t>
  </si>
  <si>
    <t>Al Karim Manzil</t>
  </si>
  <si>
    <t>2 BHK Flat for sale in Fort</t>
  </si>
  <si>
    <t>Fort</t>
  </si>
  <si>
    <t>Chhatrapati Shivaji Terminus Area, Fort,Mumbai</t>
  </si>
  <si>
    <t>3 BHK Villa for sale in Malad West</t>
  </si>
  <si>
    <t>Pavitra Dham Society,Naigaon East, Mumbai</t>
  </si>
  <si>
    <t>Vaishnavi Sai Complex</t>
  </si>
  <si>
    <t>Shapoorji Pallonji Sarova</t>
  </si>
  <si>
    <t>Lotus residency goregaon west,Tilak Nagar, Goregaon West,Mumbai</t>
  </si>
  <si>
    <t>Ready hai lotus,Tilak Nagar, Goregaon West,Mumbai</t>
  </si>
  <si>
    <t>New Suresh CHS,RTO Colony, Mumbai Central,Mumbai</t>
  </si>
  <si>
    <t>2 BHK Flat for sale in Mumbai Central</t>
  </si>
  <si>
    <t>Mumbai Central</t>
  </si>
  <si>
    <t>Runwal The Orchard Residency</t>
  </si>
  <si>
    <t>Sai Sagar Complex</t>
  </si>
  <si>
    <t>Addon Homes</t>
  </si>
  <si>
    <t>Mira Road West, Mumbai</t>
  </si>
  <si>
    <t>Shree Ganesh Residency nalasopara east,Manevale Pada, Nalasopara East,Mumbai</t>
  </si>
  <si>
    <t>Scarlett Homes</t>
  </si>
  <si>
    <t xml:space="preserve">Dhanyata </t>
  </si>
  <si>
    <t>1 RK Flat for sale in Mira Road East</t>
  </si>
  <si>
    <t>Vijay chambers ,Shapur Baug, Girgaon,Mumbai</t>
  </si>
  <si>
    <t>Shiv Darshan Tower</t>
  </si>
  <si>
    <t>2 BHK Flat for sale in Mira Road West</t>
  </si>
  <si>
    <t>Spring Leaf,Lokhandwala Complex, Andheri West,Mumbai</t>
  </si>
  <si>
    <t>Ashok Nagar, Juhu,Mumbai</t>
  </si>
  <si>
    <t>3 BHK Independent House for sale in Juhu</t>
  </si>
  <si>
    <t>Vinod Villa</t>
  </si>
  <si>
    <t>Manish NagarNo. 42</t>
  </si>
  <si>
    <t>Ocean View</t>
  </si>
  <si>
    <t>Shanti Kamal</t>
  </si>
  <si>
    <t>2 BHK Flat for sale in Chinchpokli</t>
  </si>
  <si>
    <t>Chinchpokli</t>
  </si>
  <si>
    <t>Chinchpokli, Mumbai</t>
  </si>
  <si>
    <t>Chandresh terrace,Chandan Shanti, Mira Road East,Mumbai</t>
  </si>
  <si>
    <t>DGS Sheetal Sejal ,Wagholi, Nalasopara West,Mumbai</t>
  </si>
  <si>
    <t>1 RK Flat for sale in Nalasopara West</t>
  </si>
  <si>
    <t>Agarwal Tower</t>
  </si>
  <si>
    <t>2 BHK Flat for sale in Mankhurd</t>
  </si>
  <si>
    <t>Mankhurd</t>
  </si>
  <si>
    <t>Chikuwadi, Mankhurd,Mumbai</t>
  </si>
  <si>
    <t>Blue Horizon</t>
  </si>
  <si>
    <t>Agarwal Solitaire</t>
  </si>
  <si>
    <t>Al Shifa Apartment Kurla West ,Hallow Pul, Kurla West,Mumbai</t>
  </si>
  <si>
    <t>gyandeep society,Tilak Nagar, Goregaon West,Mumbai</t>
  </si>
  <si>
    <t>Studio Flat for sale in Goregaon West</t>
  </si>
  <si>
    <t>Ajmera Cosmic Heights</t>
  </si>
  <si>
    <t>Bhakti Park, Wadala East,Mumbai</t>
  </si>
  <si>
    <t>Jay krishna dham ,Shalibhadra Nagar, Bhayandar East,Mumbai</t>
  </si>
  <si>
    <t>AL Amir Apartment,Mandvi, Mumbai</t>
  </si>
  <si>
    <t>1 RK Flat for sale in Mandvi</t>
  </si>
  <si>
    <t>Sai Shakti CHS</t>
  </si>
  <si>
    <t>Sadhana CHS,Tagore Road, Santacruz West,Mumbai</t>
  </si>
  <si>
    <t>Om Shivai ,Tata Power Residential Colony, Borivali East,Mumbai</t>
  </si>
  <si>
    <t>Sai Vishwa Milan CHS</t>
  </si>
  <si>
    <t>1 RK Flat for sale in Vile Parle East</t>
  </si>
  <si>
    <t>Chhatrapati Shivaji International Airport Area, Vile Parle East,Mumbai</t>
  </si>
  <si>
    <t>Raj heights goregaon ,Aarey Colony, Goregaon East,Mumbai</t>
  </si>
  <si>
    <t>Adarsh Nagar</t>
  </si>
  <si>
    <t>Adarsh Nagar, Worli,Mumbai</t>
  </si>
  <si>
    <t>Dindayal Nagar, Vasai West,Mumbai</t>
  </si>
  <si>
    <t>Atomica,Jyothi Nagar, Chembur,Mumbai</t>
  </si>
  <si>
    <t>Tulip ,Kondivita, Andheri East,Mumbai</t>
  </si>
  <si>
    <t>Bhavanimata</t>
  </si>
  <si>
    <t>Janki kunj ,Chhatrapati Shivaji International Airport Area, Vile Parle East,Mumbai</t>
  </si>
  <si>
    <t>Hubtown Gardenia</t>
  </si>
  <si>
    <t>Madhav Apartment</t>
  </si>
  <si>
    <t>Parshvanath Sundaram Plaza Wing A And B</t>
  </si>
  <si>
    <t>Oswal Nagari, Nalasopara West,Mumbai</t>
  </si>
  <si>
    <t>Kanakia Kanakia Sevens</t>
  </si>
  <si>
    <t>Nestle</t>
  </si>
  <si>
    <t>Tagore Nagar, Vikhroli East,Mumbai</t>
  </si>
  <si>
    <t>3 BHK Villa for sale in Vikhroli East</t>
  </si>
  <si>
    <t>1.5 BHK Flat for sale in Andheri East</t>
  </si>
  <si>
    <t>Rashmi Hetal</t>
  </si>
  <si>
    <t>Wadegati Kripa,Bhavani Nagar, Bhandup East,Mumbai</t>
  </si>
  <si>
    <t>Amardeep Apartments</t>
  </si>
  <si>
    <t>Vishwakarma Nagar, Mulund West,Mumbai</t>
  </si>
  <si>
    <t>Koteshwar Palace</t>
  </si>
  <si>
    <t>Sai Wadi, Andheri East,Mumbai</t>
  </si>
  <si>
    <t>Nand Dham Apartment</t>
  </si>
  <si>
    <t>Orchid ,Silver Park, Mira Road East,Mumbai</t>
  </si>
  <si>
    <t>Devi Krupa</t>
  </si>
  <si>
    <t>Dheeraj Enclave</t>
  </si>
  <si>
    <t xml:space="preserve"> A wing Sang,Ghartan Pada, Dahisar East,Mumbai</t>
  </si>
  <si>
    <t>Municipal Building,Siddharth Nagar, Kamathipura,Mumbai</t>
  </si>
  <si>
    <t>Maruti Darshan CHS</t>
  </si>
  <si>
    <t>JV Ariana Residency</t>
  </si>
  <si>
    <t>Devipada, Borivali East,Mumbai</t>
  </si>
  <si>
    <t>Raj Paradise</t>
  </si>
  <si>
    <t>Sankalp Heights</t>
  </si>
  <si>
    <t>Wagholi, Nalasopara West,Mumbai</t>
  </si>
  <si>
    <t>Happy Home Estate,Mira Road West, Mumbai</t>
  </si>
  <si>
    <t>Mangal Manohar CHS</t>
  </si>
  <si>
    <t>1 RK Flat for sale in Prabhadevi</t>
  </si>
  <si>
    <t>Jai hind estate ,Gulal Wadi, Bhuleshwar,Mumbai</t>
  </si>
  <si>
    <t>Suhas Terrace</t>
  </si>
  <si>
    <t>Kondivita</t>
  </si>
  <si>
    <t>Rashmi</t>
  </si>
  <si>
    <t>Eden Gardens, Anushakti Nagar,Mumbai</t>
  </si>
  <si>
    <t>5 BHK Independent House for sale in Anushakti Nagar</t>
  </si>
  <si>
    <t>Anushakti Nagar</t>
  </si>
  <si>
    <t>Shirin Manzil</t>
  </si>
  <si>
    <t>1 RK Flat for sale in Mazgaon</t>
  </si>
  <si>
    <t>Tadwadi, Mazgaon,Mumbai</t>
  </si>
  <si>
    <t>Sai Crystal Homes Residency</t>
  </si>
  <si>
    <t>Chandrakant Residency</t>
  </si>
  <si>
    <t>3 BHK Flat for sale in Bhayandar West</t>
  </si>
  <si>
    <t>Padmavati Nagar, Bhayandar West,Mumbai</t>
  </si>
  <si>
    <t xml:space="preserve">kamal Kunj </t>
  </si>
  <si>
    <t>1 BHK Flat for sale in Juhu</t>
  </si>
  <si>
    <t>Murali Govind Housing</t>
  </si>
  <si>
    <t>1 BHK Flat for sale in Khar West</t>
  </si>
  <si>
    <t>NOMAD ,Gowalia Tank, Tardeo,Mumbai</t>
  </si>
  <si>
    <t>Tower52,Kazipura, Nagpada,Mumbai</t>
  </si>
  <si>
    <t>1 BHK Flat for sale in Nagpada</t>
  </si>
  <si>
    <t>Nagpada</t>
  </si>
  <si>
    <t>Shree Sarvodaya Nagar Co Op Hsg Society,Cawasji Patel Tank, Bhuleshwar,Mumbai</t>
  </si>
  <si>
    <t>2 BHK Flat for sale in Bhuleshwar</t>
  </si>
  <si>
    <t>Udyan CHS,Khar East, Mumbai</t>
  </si>
  <si>
    <t>1 BHK Flat for sale in Khar East</t>
  </si>
  <si>
    <t>Khar East</t>
  </si>
  <si>
    <t>Diamond Apartment</t>
  </si>
  <si>
    <t>1 BHK Flat for sale in Dharavi</t>
  </si>
  <si>
    <t>Dharavi</t>
  </si>
  <si>
    <t>Shammi Nagar, Dharavi,Mumbai</t>
  </si>
  <si>
    <t>RTO Colony, Mumbai Central,Mumbai</t>
  </si>
  <si>
    <t>5 BHK Villa for sale in Mumbai Central</t>
  </si>
  <si>
    <t>Central Railway Godown, Mazgaon,Mumbai</t>
  </si>
  <si>
    <t>Studio Flat for sale in Mazgaon</t>
  </si>
  <si>
    <t>Chinde Falak Numa</t>
  </si>
  <si>
    <t>3 BHK Flat for sale in Nalasopara West</t>
  </si>
  <si>
    <t>Adityaraj Saphalya</t>
  </si>
  <si>
    <t>2 BHK Independent House for sale in Ghatkopar East</t>
  </si>
  <si>
    <t>SMGK Associate Woods</t>
  </si>
  <si>
    <t>4 BHK Flat for sale in Jogeshwari West</t>
  </si>
  <si>
    <t>Omkar CHS</t>
  </si>
  <si>
    <t>MIG Colony, Bandra East,Mumbai</t>
  </si>
  <si>
    <t>Rinka Park,Mira Road West, Mumbai</t>
  </si>
  <si>
    <t>5 BHK Villa for sale in Malad East</t>
  </si>
  <si>
    <t>Ganesh Krupa</t>
  </si>
  <si>
    <t>Gani Castle</t>
  </si>
  <si>
    <t>Bhendi Bazaar, Bhuleshwar,Mumbai</t>
  </si>
  <si>
    <t>Pheerbhoy Mansion,RTO Colony, Mumbai Central,Mumbai</t>
  </si>
  <si>
    <t>1 RK Flat for sale in Mumbai Central</t>
  </si>
  <si>
    <t>Babrekar Nagar, Malad West,Mumbai</t>
  </si>
  <si>
    <t>Tata Housing Colony, Andheri West,Mumbai</t>
  </si>
  <si>
    <t>4 BHK Villa for sale in Andheri West</t>
  </si>
  <si>
    <t>Shikhar Apartment</t>
  </si>
  <si>
    <t>1 RK Flat for sale in Dadar East</t>
  </si>
  <si>
    <t xml:space="preserve"> Bokadia Mansion Apartment</t>
  </si>
  <si>
    <t>3 BHK Flat for sale in Kalbadevi</t>
  </si>
  <si>
    <t>Kalbadevi</t>
  </si>
  <si>
    <t>Lohar Chawl, Kalbadevi,Mumbai</t>
  </si>
  <si>
    <t>Puraniks Kanchan Pushp Society by Puraniks Builders Pvt. Ltd</t>
  </si>
  <si>
    <t>1 BHK Flat for sale in Ghodbander</t>
  </si>
  <si>
    <t>Ghodbander, Mumbai</t>
  </si>
  <si>
    <t>Raje Shivaji</t>
  </si>
  <si>
    <t>Ekta Nagar, Mazgaon,Mumbai</t>
  </si>
  <si>
    <t>Om Siddhivinayak CHsl,Chhatrapati Shivaji International Airport Area, Vile Parle East,Mumbai</t>
  </si>
  <si>
    <t>Suryoday Chs Ltd</t>
  </si>
  <si>
    <t>1 R Independent House for sale in Wadala East</t>
  </si>
  <si>
    <t>Yashwant Vaity building,Mahakali Nagar, Mulund East,Mumbai</t>
  </si>
  <si>
    <t>Jankalyan Nagar, Malad West,Mumbai</t>
  </si>
  <si>
    <t>1 BHK Independent House for sale in Vile Parle East</t>
  </si>
  <si>
    <t>3 BHK Independent House for sale in Virar East</t>
  </si>
  <si>
    <t>Hubtown Palmrose A</t>
  </si>
  <si>
    <t>Pandit Dindayala Upadhaya Nagar, Andheri East,Mumbai</t>
  </si>
  <si>
    <t>Nirmal Park Railway Colony, Chinchpokli,Mumbai</t>
  </si>
  <si>
    <t>1 RK Independent House for sale in Chinchpokli</t>
  </si>
  <si>
    <t>Avirahi Homes 2</t>
  </si>
  <si>
    <t>1 RK Flat for sale in Borivali West</t>
  </si>
  <si>
    <t>Sector 4 Charkop, Kandivali West,Mumbai</t>
  </si>
  <si>
    <t>Reliable Glory</t>
  </si>
  <si>
    <t>4 BHK Independent House for sale in Mulund West</t>
  </si>
  <si>
    <t>Nardas nagar,Tembhipada, Bhandup West,Mumbai</t>
  </si>
  <si>
    <t>Mhada Sankul,Sewri, Mumbai</t>
  </si>
  <si>
    <t>Swara Redevelopment Of Nav Vikas CHSL</t>
  </si>
  <si>
    <t>Park Society, Vile Parle East,Mumbai</t>
  </si>
  <si>
    <t>1 RK Flat for sale in Powai</t>
  </si>
  <si>
    <t>Bhayandar East, Mumbai</t>
  </si>
  <si>
    <t>3 BHK Flat for sale in Bhayandar East</t>
  </si>
  <si>
    <t>3 BHK Independent House for sale in Sakinaka</t>
  </si>
  <si>
    <t>Manevale Pada, Nalasopara East,Mumbai</t>
  </si>
  <si>
    <t>1 BHK Independent House for sale in Nalasopara East</t>
  </si>
  <si>
    <t>Vimla mahal building ,Cumballa Hill, Mumbai</t>
  </si>
  <si>
    <t>3 BHK Flat for sale in Cumballa Hill</t>
  </si>
  <si>
    <t>Cumballa Hill</t>
  </si>
  <si>
    <t>VR Geesee Apartment</t>
  </si>
  <si>
    <t>2 RK Independent House for sale in Bhandup West</t>
  </si>
  <si>
    <t>Rashmi Lake View</t>
  </si>
  <si>
    <t>Shiv Prasad Welfare Society,Manevale Pada, Nalasopara East,Mumbai</t>
  </si>
  <si>
    <t>New Om Complex CHS,Miragaon, Mira Road East,Mumbai</t>
  </si>
  <si>
    <t>Charkop Sector 9, Kandivali West,Mumbai</t>
  </si>
  <si>
    <t>3 BHK Independent House for sale in Kandivali West</t>
  </si>
  <si>
    <t>Saraswati Sadan</t>
  </si>
  <si>
    <t>1 RK Flat for sale in Bhayandar East</t>
  </si>
  <si>
    <t>FNR apts,Hallow Pul, Kurla West,Mumbai</t>
  </si>
  <si>
    <t>8 BHK Independent House for sale in Virar West</t>
  </si>
  <si>
    <t>Yashraj Sai Simran</t>
  </si>
  <si>
    <t>1 BHK Independent House for sale in Asalpha</t>
  </si>
  <si>
    <t>Mulund Colony, Mulund West,Mumbai</t>
  </si>
  <si>
    <t>1 BHK Independent House for sale in Mulund West</t>
  </si>
  <si>
    <t>Gorai 1, Borivali West,Mumbai</t>
  </si>
  <si>
    <t>1 RK Independent House for sale in Malad East</t>
  </si>
  <si>
    <t>Avani Park,Bharti Nagar, Mira Road East,Mumbai</t>
  </si>
  <si>
    <t>1 RK Independent House for sale in Bhandup West</t>
  </si>
  <si>
    <t>Audumber</t>
  </si>
  <si>
    <t>Mazgaon, Mumbai</t>
  </si>
  <si>
    <t>1 BHK Independent House for sale in Mira Road East</t>
  </si>
  <si>
    <t>Bhaktiyog Sahanivas</t>
  </si>
  <si>
    <t>5 BHK Independent House for sale in Andheri West</t>
  </si>
  <si>
    <t>1 RK Flat for sale in Bhuleshwar</t>
  </si>
  <si>
    <t>Panjarpole, Bhuleshwar,Mumbai</t>
  </si>
  <si>
    <t>Siddhi Apartments Khetwadi,Ambewadi, Girgaon,Mumbai</t>
  </si>
  <si>
    <t>SRA Building,Sarvodaya Nagar, Bhandup West,Mumbai</t>
  </si>
  <si>
    <t>Milan Apartment</t>
  </si>
  <si>
    <t>3 BHK Independent House for sale in Chembur</t>
  </si>
  <si>
    <t>1 RK Independent House for sale in Borivali East</t>
  </si>
  <si>
    <t>Under pagdi system ,Nehru Nagar, Kurla East,Mumbai</t>
  </si>
  <si>
    <t>1 RK Flat for sale in Kurla East</t>
  </si>
  <si>
    <t>Delta Residency</t>
  </si>
  <si>
    <t>Bimbisar Nagar</t>
  </si>
  <si>
    <t>Bimbisar Nagar, Goregaon East,Mumbai</t>
  </si>
  <si>
    <t>2 BHK Independent House for sale in Malad West</t>
  </si>
  <si>
    <t>2 BHK Villa for sale in Kandivali West</t>
  </si>
  <si>
    <t>Om siddhivinayak apartments chs,Dadar West, Mumbai</t>
  </si>
  <si>
    <t>1 RK Flat for sale in Dadar West</t>
  </si>
  <si>
    <t>Shree Omkareshwar Mira Road,Hatkesh Udhog Nagar, Mira Road East,Mumbai</t>
  </si>
  <si>
    <t>Mastermind IV,Aarey Colony, Goregaon East,Mumbai</t>
  </si>
  <si>
    <t>Big Step ,Pant Nagar, Ghatkopar East,Mumbai</t>
  </si>
  <si>
    <t>AMIr Building ,Masjid Bandar West, Masjid Bandar,Mumbai</t>
  </si>
  <si>
    <t>1 BHK Flat for sale in Masjid Bandar</t>
  </si>
  <si>
    <t>Masjid Bandar</t>
  </si>
  <si>
    <t>1 RK Flat for sale in Worli</t>
  </si>
  <si>
    <t>Shree Samarth Apartment</t>
  </si>
  <si>
    <t>Crystal Apartment</t>
  </si>
  <si>
    <t>3 BHK Villa for sale in Kandivali West</t>
  </si>
  <si>
    <t>Golden Naigaon Homes</t>
  </si>
  <si>
    <t>1 RK Flat for sale in Naigaon East</t>
  </si>
  <si>
    <t>Sagar Sangeet</t>
  </si>
  <si>
    <t>2 BHK Flat for sale in Colaba</t>
  </si>
  <si>
    <t>Azad Nagar, Colaba,Mumbai</t>
  </si>
  <si>
    <t>Sindhi Colony,Matunga East, Mumbai</t>
  </si>
  <si>
    <t>2 BHK Independent House for sale in Matunga East</t>
  </si>
  <si>
    <t>Budget Homes The,P&amp;T Staff Colony, Mulund West,Mumbai</t>
  </si>
  <si>
    <t>Kalina CHS,Kalina, Santacruz East,Mumbai</t>
  </si>
  <si>
    <t>3 BHK Independent House for sale in Santacruz East</t>
  </si>
  <si>
    <t>Shiv prasad welfare Society ,Manevale Pada, Nalasopara East,Mumbai</t>
  </si>
  <si>
    <t>1 BHK Independent House for sale in Govandi</t>
  </si>
  <si>
    <t>Merry land ,Worli Sea Face, Worli,Mumbai</t>
  </si>
  <si>
    <t>chawal,Vakola, Santacruz East,Mumbai</t>
  </si>
  <si>
    <t>2 BHK Independent House for sale in Santacruz East</t>
  </si>
  <si>
    <t>Rivali Park,Tata Power Residential Colony, Borivali East,Mumbai</t>
  </si>
  <si>
    <t>Yashwant Gaurav complex,Wagholi, Nalasopara West,Mumbai</t>
  </si>
  <si>
    <t>merryland worli,Worli Sea Face, Worli,Mumbai</t>
  </si>
  <si>
    <t>2 BHK Independent House for sale in Ghatkopar West</t>
  </si>
  <si>
    <t>1 BHK Independent House for sale in Santacruz East</t>
  </si>
  <si>
    <t>1 BHK Independent House for sale in Wadala</t>
  </si>
  <si>
    <t>Aareshwar</t>
  </si>
  <si>
    <t>Vishwashanti society,Tembhipada, Bhandup West,Mumbai</t>
  </si>
  <si>
    <t>1 BHK Independent House for sale in Bhandup West</t>
  </si>
  <si>
    <t>Mahavir Krupa Maharana   pratap road ,Bhayandar West, Mumbai</t>
  </si>
  <si>
    <t>1 RK Flat for sale in Bhayandar West</t>
  </si>
  <si>
    <t>1 BHK Independent House for sale in Vasai East</t>
  </si>
  <si>
    <t>Shivkrupa ,Vakola, Santacruz East,Mumbai</t>
  </si>
  <si>
    <t>JP Ato Byculla</t>
  </si>
  <si>
    <t>1 RK Flat for sale in Byculla</t>
  </si>
  <si>
    <t>Byculla East, Byculla,Mumbai</t>
  </si>
  <si>
    <t>Sai Krishna housing socity,Sai Nath Nagar, Virar East,Mumbai</t>
  </si>
  <si>
    <t>2 BHK Independent House for sale in Mira Road East</t>
  </si>
  <si>
    <t>1 BHK Independent House for sale in Santacruz West</t>
  </si>
  <si>
    <t>Niketan,Bharat Nagar, Kamathipura,Mumbai</t>
  </si>
  <si>
    <t>Shreepal complex ,Manevale Pada, Nalasopara East,Mumbai</t>
  </si>
  <si>
    <t>C Square Park,Wagholi, Nalasopara West,Mumbai</t>
  </si>
  <si>
    <t>Ashok Nagar, Mulund West,Mumbai</t>
  </si>
  <si>
    <t>2 BHK Independent House for sale in Mulund West</t>
  </si>
  <si>
    <t>Shiv Parvati</t>
  </si>
  <si>
    <t xml:space="preserve">   sona Building,Bhayandar West, Mumbai</t>
  </si>
  <si>
    <t>Vishal sahyadri ,Sai Nagar, Kandivali West,Mumbai</t>
  </si>
  <si>
    <t>Skylon Spaces</t>
  </si>
  <si>
    <t>Mint Magna ,Prabhadevi, Mumbai</t>
  </si>
  <si>
    <t>2 BHK Independent House for sale in Prabhadevi</t>
  </si>
  <si>
    <t>Rivali Park WinterGreen</t>
  </si>
  <si>
    <t>Food Corporation Of India Warehouse, Borivali East,Mumbai</t>
  </si>
  <si>
    <t>1 RK Independent House for sale in Vasai East</t>
  </si>
  <si>
    <t>Vijay bhuvan cst,Ballard Estate, Fort,Mumbai</t>
  </si>
  <si>
    <t>Samrudhi gardan,Wagholi, Nalasopara West,Mumbai</t>
  </si>
  <si>
    <t>Mandala, Mankhurd,Mumbai</t>
  </si>
  <si>
    <t>1 BHK Independent House for sale in Mankhurd</t>
  </si>
  <si>
    <t>Purnima</t>
  </si>
  <si>
    <t>1 RK Independent House for sale in Goregaon West</t>
  </si>
  <si>
    <t>Imperial Splendora F Wing</t>
  </si>
  <si>
    <t>2 BHK Independent House for sale in Chembur</t>
  </si>
  <si>
    <t>Indrapuram Resort Aparments</t>
  </si>
  <si>
    <t>Earth Baug</t>
  </si>
  <si>
    <t>1 RK Flat for sale in Marine Lines</t>
  </si>
  <si>
    <t>Sonapur, Marine Lines,Mumbai</t>
  </si>
  <si>
    <t>Culvem Village, Gorai,Mumbai</t>
  </si>
  <si>
    <t>2 BHK Independent House for sale in Gorai</t>
  </si>
  <si>
    <t>Gorai</t>
  </si>
  <si>
    <t>Navratna Society,Brahmanwadi, Kurla West,Mumbai</t>
  </si>
  <si>
    <t>3 RK Independent House for sale in Vikhroli East</t>
  </si>
  <si>
    <t>5 BHK Independent House for sale in Bandra West</t>
  </si>
  <si>
    <t>Shiv Om Apartment</t>
  </si>
  <si>
    <t>2 BHK Independent House for sale in Malad East</t>
  </si>
  <si>
    <t>Homes Sudama Sadan</t>
  </si>
  <si>
    <t>Nalanda nagar,Mahul, Trombay,Mumbai</t>
  </si>
  <si>
    <t>1 BHK Independent House for sale in Trombay</t>
  </si>
  <si>
    <t>Trombay</t>
  </si>
  <si>
    <t>4 BHK Independent House for sale in Vasai East</t>
  </si>
  <si>
    <t>Yashvant Viva TownShip, Vasai East,Mumbai</t>
  </si>
  <si>
    <t>Sukarwadi, Borivali East,Mumbai</t>
  </si>
  <si>
    <t>1 BHK Independent House for sale in Jogeshwari East</t>
  </si>
  <si>
    <t>Jawahar Nagar, Khar East,Mumbai</t>
  </si>
  <si>
    <t>1 RK Flat for sale in Khar East</t>
  </si>
  <si>
    <t>1 RK Independent House for sale in Mira Road East</t>
  </si>
  <si>
    <t>Bhandup East, Mumbai</t>
  </si>
  <si>
    <t>2 BHK Independent House for sale in Bhandup East</t>
  </si>
  <si>
    <t>Ekta sra building bangali coumpond gokuldham,Gokuldham, Goregaon East,Mumbai</t>
  </si>
  <si>
    <t>5 BHK Independent House for sale in Kandivali West</t>
  </si>
  <si>
    <t>Shree Govind Bhagwati Complex,Manevale Pada, Nalasopara East,Mumbai</t>
  </si>
  <si>
    <t>Orchid Tower</t>
  </si>
  <si>
    <t>2 BHK Independent House for sale in Andheri East</t>
  </si>
  <si>
    <t>Kajupada, Sakinaka,Mumbai</t>
  </si>
  <si>
    <t>1 RK Independent House for sale in Sakinaka</t>
  </si>
  <si>
    <t>1 RK Independent House for sale in Andheri East</t>
  </si>
  <si>
    <t xml:space="preserve"> Amina Manzil</t>
  </si>
  <si>
    <t>1 BHK Flat for sale in Mandvi</t>
  </si>
  <si>
    <t>Pydhonie, Mandvi,Mumbai</t>
  </si>
  <si>
    <t>Cheeta Camp, Trombay,Mumbai</t>
  </si>
  <si>
    <t>3 BHK Independent House for sale in Trombay</t>
  </si>
  <si>
    <t>Room no 5 Khurshid Ahmed near Raza masjid azmi nagar,Malvani, Malad West,Mumbai</t>
  </si>
  <si>
    <t>4 BHK Independent House for sale in Malad West</t>
  </si>
  <si>
    <t>Eastern free way ,Deonar Village, Govandi,Mumbai</t>
  </si>
  <si>
    <t>5 BHK Flat for sale in Govandi</t>
  </si>
  <si>
    <t>Uttan, Bhayandar West,Mumbai</t>
  </si>
  <si>
    <t>1 BHK Independent House for sale in Bhayandar West</t>
  </si>
  <si>
    <t>Lok Yamuna Apartments</t>
  </si>
  <si>
    <t>Sewri, Mumbai</t>
  </si>
  <si>
    <t>Aksa manzil,Nagpada, Madanpura,Mumbai</t>
  </si>
  <si>
    <t>1 RK Flat for sale in Madanpura</t>
  </si>
  <si>
    <t>Madanpura</t>
  </si>
  <si>
    <t>MICL Aaradhya Highpark</t>
  </si>
  <si>
    <t>Navy Nagar, Colaba,Mumbai</t>
  </si>
  <si>
    <t>1 RK Independent House for sale in Colaba</t>
  </si>
  <si>
    <t>Lodha Altamount</t>
  </si>
  <si>
    <t>4 BHK Flat for sale in Tardeo</t>
  </si>
  <si>
    <t>Rustomjee Global City</t>
  </si>
  <si>
    <t>4 BHK Independent House for sale in Bandra West</t>
  </si>
  <si>
    <t>Daulat Shirin</t>
  </si>
  <si>
    <t>1 BHK Flat for sale in Cuffe Parade</t>
  </si>
  <si>
    <t>Balaji society ,Thakur Village, Kandivali East,Mumbai</t>
  </si>
  <si>
    <t>2 BHK Independent House for sale in Kandivali East</t>
  </si>
  <si>
    <t>3 BHK Independent House for sale in Malad West</t>
  </si>
  <si>
    <t>Ekdanta 24 Karat</t>
  </si>
  <si>
    <t>Orbit Enclave</t>
  </si>
  <si>
    <t>3 BHK Independent House for sale in Girgaon</t>
  </si>
  <si>
    <t>1 BHK Independent House for sale in Nalasopara West</t>
  </si>
  <si>
    <t>1 RK Independent House for sale in Santacruz West</t>
  </si>
  <si>
    <t>GA Ganga Sagar CHS</t>
  </si>
  <si>
    <t>5 BHK Villa for sale in Ghatkopar East</t>
  </si>
  <si>
    <t>Fortune Apartment,Chinchbunder, Mandvi,Mumbai</t>
  </si>
  <si>
    <t>1 BHK Independent House for sale in Powai</t>
  </si>
  <si>
    <t>Rameshwar Sanghvi One</t>
  </si>
  <si>
    <t>Sai Karishma Complex,Silver Park, Mira Road East,Mumbai</t>
  </si>
  <si>
    <t>Lodha Casa Royale</t>
  </si>
  <si>
    <t>Pushpa Milan</t>
  </si>
  <si>
    <t>2 BHK Flat for sale in Cumballa Hill</t>
  </si>
  <si>
    <t>Cumballa Hill, Mumbai</t>
  </si>
  <si>
    <t>Kesar Ashish Tower</t>
  </si>
  <si>
    <t>Padma Nagar, Kandivali West,Mumbai</t>
  </si>
  <si>
    <t>2 BHK Independent House for sale in Nalasopara West</t>
  </si>
  <si>
    <t>Aafiyah Heights Society,Kazipura, Nagpada,Mumbai</t>
  </si>
  <si>
    <t>Vasai,Vasai East, Mumbai</t>
  </si>
  <si>
    <t>1 RK Villa for sale in Vasai East</t>
  </si>
  <si>
    <t>SV Patel Nagar, Andheri West,Mumbai</t>
  </si>
  <si>
    <t>SK Spring Field</t>
  </si>
  <si>
    <t>Tirupati Plaza</t>
  </si>
  <si>
    <t>4 BHK Flat for sale in Mira Road West</t>
  </si>
  <si>
    <t>Qureshi Nagar, Kurla East,Mumbai</t>
  </si>
  <si>
    <t>Sahakar Niwas</t>
  </si>
  <si>
    <t>Adasa Nagar, Shivaji Nagar,Mumbai</t>
  </si>
  <si>
    <t>2 BHK Villa for sale in Shivaji Nagar</t>
  </si>
  <si>
    <t>Abhyudaya Nagar ,Parel, Mumbai</t>
  </si>
  <si>
    <t>Ali Tower CHS LTD,Chikalwadi, Tardeo,Mumbai</t>
  </si>
  <si>
    <t>1 BHK Flat for sale in Tardeo</t>
  </si>
  <si>
    <t>Neelam Neelam Nagar</t>
  </si>
  <si>
    <t>Yogi Prakash</t>
  </si>
  <si>
    <t>3 BHK Flat for sale in Virar East</t>
  </si>
  <si>
    <t>Akruti Aneri</t>
  </si>
  <si>
    <t>Navratna Apartment</t>
  </si>
  <si>
    <t>Kanakia Marry Gold I</t>
  </si>
  <si>
    <t xml:space="preserve"> Thawar Mansion Apartment</t>
  </si>
  <si>
    <t>1 RK Independent House for sale in Umerkhadi</t>
  </si>
  <si>
    <t>Dongri, Umerkhadi,Mumbai</t>
  </si>
  <si>
    <t>4 BHK Independent House for sale in Naigaon East</t>
  </si>
  <si>
    <t>1 BHK Independent House for sale in Kurla East</t>
  </si>
  <si>
    <t>Bhoomi Heights Borivali,Borivali West, Mumbai</t>
  </si>
  <si>
    <t>Big Step,Pant Nagar, Ghatkopar East,Mumbai</t>
  </si>
  <si>
    <t>Satyam Shivam Sundaram</t>
  </si>
  <si>
    <t>1 RK Flat for sale in Sion</t>
  </si>
  <si>
    <t>Sai Darshan Apartments</t>
  </si>
  <si>
    <t>Walmiki sejar samiti ,Hanuman Nagar, Kandivali East,Mumbai</t>
  </si>
  <si>
    <t>Vasant Nagri Vasai,Vasant Nagari, Vasai East,Mumbai</t>
  </si>
  <si>
    <t>4 BHK Flat for sale in Vasai East</t>
  </si>
  <si>
    <t>Korba Mithagar, Wadala,Mumbai</t>
  </si>
  <si>
    <t>SA Sai Aangan</t>
  </si>
  <si>
    <t>Oswal Nagari, Nalasopara East,Mumbai</t>
  </si>
  <si>
    <t>Vasant Vihar, Malabar Hill,Mumbai</t>
  </si>
  <si>
    <t>Lokhandwala Lady Ratan Tower</t>
  </si>
  <si>
    <t>5 BHK Independent House for sale in Nalasopara East</t>
  </si>
  <si>
    <t>Pooja Nagar, Bhayandar East,Mumbai</t>
  </si>
  <si>
    <t>1 BHK Independent House for sale in Bhayandar East</t>
  </si>
  <si>
    <t>Dattakrupa co op soc,Sion East, Sion,Mumbai</t>
  </si>
  <si>
    <t>Purushottam</t>
  </si>
  <si>
    <t>1 RK Flat for sale in Dahisar West</t>
  </si>
  <si>
    <t>Tawde Wadi, Dahisar West,Mumbai</t>
  </si>
  <si>
    <t>JP North Garden City ,Silver Park, Mira Road East,Mumbai</t>
  </si>
  <si>
    <t>amisha c.h.s</t>
  </si>
  <si>
    <t>2 BHK Independent House for sale in Naigaon East</t>
  </si>
  <si>
    <t>Gemini Park CHSL,Mandala, Mankhurd,Mumbai</t>
  </si>
  <si>
    <t>Maihar Osman Chamber</t>
  </si>
  <si>
    <t>2 BHK Flat for sale in Juhu</t>
  </si>
  <si>
    <t>Shivaji Nagr, Juhu,Mumbai</t>
  </si>
  <si>
    <t>Leo GroupHousing</t>
  </si>
  <si>
    <t>Jaydev Singh Nagar, Bhandup West,Mumbai</t>
  </si>
  <si>
    <t>Powai Woods CHSL</t>
  </si>
  <si>
    <t>3 BHK Villa for sale in Powai</t>
  </si>
  <si>
    <t>1 RK Independent House for sale in Kanjurmarg West</t>
  </si>
  <si>
    <t>3 BHK Flat for sale in Santacruz West</t>
  </si>
  <si>
    <t>Indraprasth CHS LTD,Lakshmiben Chedda Nagar, Nalasopara West,Mumbai</t>
  </si>
  <si>
    <t>1 RK Independent House for sale in Vikhroli East</t>
  </si>
  <si>
    <t>Sarvodaya Nagar CHS</t>
  </si>
  <si>
    <t>Gautam Nagar, Jogeshwari West,Mumbai</t>
  </si>
  <si>
    <t>1 BHK Independent House for sale in Goregaon East</t>
  </si>
  <si>
    <t>AKASH COMPLEX,Vakola, Santacruz East,Mumbai</t>
  </si>
  <si>
    <t>Om laxmi nagar,Bhayandar East, Mumbai</t>
  </si>
  <si>
    <t>Harsh Hetal Park</t>
  </si>
  <si>
    <t>Vivek Building ,Ashok Nagar, Kandivali East,Mumbai</t>
  </si>
  <si>
    <t>Rajhans Kishitij IRIS D,Sandor, Vasai West,Mumbai</t>
  </si>
  <si>
    <t>6 BHK Independent House for sale in Mira Road East</t>
  </si>
  <si>
    <t>Anandmayee</t>
  </si>
  <si>
    <t>Bhati Gaon, Madh,Mumbai</t>
  </si>
  <si>
    <t>3 BHK Villa for sale in Madh</t>
  </si>
  <si>
    <t>John Joel Bldg,Bhayandar West, Mumbai</t>
  </si>
  <si>
    <t>Gaondevi, Dahisar West,Mumbai</t>
  </si>
  <si>
    <t>1 RK Independent House for sale in Khar East</t>
  </si>
  <si>
    <t>Parshwanath</t>
  </si>
  <si>
    <t>Narayan Nagar, Bhayandar West,Mumbai</t>
  </si>
  <si>
    <t>Vitthal Nagar CHS</t>
  </si>
  <si>
    <t>Afrin Apartments,Miragaon, Mira Road East,Mumbai</t>
  </si>
  <si>
    <t>DLH Swapnadeep</t>
  </si>
  <si>
    <t>Ashish CHS ,Azad Nagar, Andheri West,Mumbai</t>
  </si>
  <si>
    <t>Jivdani vaishnavi complex Sainath Nagar Virar y,Virar East, Mumbai</t>
  </si>
  <si>
    <t>Juhu Apartmen,Ashok Nagar, Juhu,Mumbai</t>
  </si>
  <si>
    <t>1 RK Independent House for sale in Nalasopara East</t>
  </si>
  <si>
    <t>Makhdoom manzil vasai,Sandor, Vasai West,Mumbai</t>
  </si>
  <si>
    <t>1 RK Flat for sale in Vasai West</t>
  </si>
  <si>
    <t>1 BHK Independent House for sale in Virar East</t>
  </si>
  <si>
    <t>Jivdani Residency,Agashi, Virar West,Mumbai</t>
  </si>
  <si>
    <t xml:space="preserve"> Bori building,Pydhonie, Mandvi,Mumbai</t>
  </si>
  <si>
    <t>Dongri, Uttan,Mumbai</t>
  </si>
  <si>
    <t>3 BHK Villa for sale in Uttan</t>
  </si>
  <si>
    <t>Uttan</t>
  </si>
  <si>
    <t>Swastik Durvas</t>
  </si>
  <si>
    <t>laxmi nivas chs,Ghartan Pada, Dahisar East,Mumbai</t>
  </si>
  <si>
    <t>1 RK Independent House for sale in Mahim</t>
  </si>
  <si>
    <t>Saidham apartment phoolpada road ,RJ Nagar, Virar East,Mumbai</t>
  </si>
  <si>
    <t>1 BHK Independent House for sale in Naigaon West</t>
  </si>
  <si>
    <t>vashina,RCF Colony, Chembur,Mumbai</t>
  </si>
  <si>
    <t>1 RK Flat for sale in Chembur</t>
  </si>
  <si>
    <t>Royal kohinoor  apartment</t>
  </si>
  <si>
    <t>Tanishq Hollyhock</t>
  </si>
  <si>
    <t>PIMPLESHWAR KRUPA BUILDING,BDD Chawl, Lower Parel,Mumbai</t>
  </si>
  <si>
    <t>1 RK Flat for sale in Lower Parel</t>
  </si>
  <si>
    <t>Universal Mashayakh Tower</t>
  </si>
  <si>
    <t>Lotus Apartment ,Hallow Pul, Kurla West,Mumbai</t>
  </si>
  <si>
    <t>Cheeta Camp, Sector H, Trombay,Mumbai</t>
  </si>
  <si>
    <t>2 BHK Independent House for sale in Trombay</t>
  </si>
  <si>
    <t>Gamdevi, Mumbai</t>
  </si>
  <si>
    <t>3 BHK Flat for sale in Gamdevi</t>
  </si>
  <si>
    <t>Gamdevi</t>
  </si>
  <si>
    <t>Kanti Paradise</t>
  </si>
  <si>
    <t>Neeraj Park, Bhayandar East,Mumbai</t>
  </si>
  <si>
    <t>Ashwin Nagar Apartment</t>
  </si>
  <si>
    <t>Navgharh, Vasai West,Mumbai</t>
  </si>
  <si>
    <t>Saidashan apt,Virar East, Mumbai</t>
  </si>
  <si>
    <t>Andheri east mahakali cavas road,Kondivita, Andheri East,Mumbai</t>
  </si>
  <si>
    <t>1 BHK Independent House for sale in Vikhroli East</t>
  </si>
  <si>
    <t>Aster co op society,Borivali West, Mumbai</t>
  </si>
  <si>
    <t>Blessing Apartment</t>
  </si>
  <si>
    <t>1 RK Flat for sale in Andheri West</t>
  </si>
  <si>
    <t>Cheapghar cha ,RTO Colony, Mumbai Central,Mumbai</t>
  </si>
  <si>
    <t>Jesal krupa,Bhayandar East, Mumbai</t>
  </si>
  <si>
    <t>Hakim dayam building,Khetwadi, Girgaon,Mumbai</t>
  </si>
  <si>
    <t>Asmita Jyoti CHS</t>
  </si>
  <si>
    <t>Asmita Jyoti Housing Society, Malad West,Mumbai</t>
  </si>
  <si>
    <t xml:space="preserve"> Shanti Bhavan</t>
  </si>
  <si>
    <t>Mira Bhayandar,Silver Park, Mira Road East,Mumbai</t>
  </si>
  <si>
    <t>4 BHK Independent House for sale in Mira Road East</t>
  </si>
  <si>
    <t>New Apsara</t>
  </si>
  <si>
    <t>Classic Apartment</t>
  </si>
  <si>
    <t>Parshwadeep Apartment</t>
  </si>
  <si>
    <t>Gaothan, Andheri West,Mumbai</t>
  </si>
  <si>
    <t>Sumit Gaurav Jamuna</t>
  </si>
  <si>
    <t>Aditya Old MHB Colony</t>
  </si>
  <si>
    <t>Mhada Colony, Borivali West,Mumbai</t>
  </si>
  <si>
    <t>Ostwal Pride,Chandan Shanti, Mira Road East,Mumbai</t>
  </si>
  <si>
    <t>4 RK Flat for sale in Mira Road East</t>
  </si>
  <si>
    <t>Sindhudurg CHS  Building No 159,Kannamwar Nagar I, Vikhroli East,Mumbai</t>
  </si>
  <si>
    <t>1 RK Independent House for sale in Santacruz East</t>
  </si>
  <si>
    <t>Kajupada kurla,Wadia Colony, Kurla West,Mumbai</t>
  </si>
  <si>
    <t>2 BHK Independent House for sale in Kurla West</t>
  </si>
  <si>
    <t>Sharaf Ali ,Byculla West, Byculla,Mumbai</t>
  </si>
  <si>
    <t>7 BHK Independent House for sale in Khar West</t>
  </si>
  <si>
    <t>Gavdevi road,Tembhipada, Bhandup West,Mumbai</t>
  </si>
  <si>
    <t>2 BHK Independent House for sale in Bhandup West</t>
  </si>
  <si>
    <t>4 BHK Independent House for sale in Naigaon West</t>
  </si>
  <si>
    <t>Kisan mangal vaiti,Mahakali Nagar, Mulund East,Mumbai</t>
  </si>
  <si>
    <t>1 RK Independent House for sale in Mulund East</t>
  </si>
  <si>
    <t>Ulvekar house,Nahur East, Bhandup East,Mumbai</t>
  </si>
  <si>
    <t>Ibrahim tower uttan,Uttan, Mumbai</t>
  </si>
  <si>
    <t>1 BHK Flat for sale in Uttan</t>
  </si>
  <si>
    <t>Uttan,Bhayandar West, Mumbai</t>
  </si>
  <si>
    <t>Silver soil housing ,Momin Nagar, Jogeshwari West,Mumbai</t>
  </si>
  <si>
    <t>Parth society,Sai Nath Nagar, Virar East,Mumbai</t>
  </si>
  <si>
    <t>1 RK Flat for sale in Khar West</t>
  </si>
  <si>
    <t>Mayfair Marve Queen</t>
  </si>
  <si>
    <t>Rathodi, Malad West,Mumbai</t>
  </si>
  <si>
    <t>4 BHK Villa for sale in Uttan</t>
  </si>
  <si>
    <t>Swarna Building,Mira Road West, Mumbai</t>
  </si>
  <si>
    <t>Swamini gharkul no 1,Naigaon West, Mumbai</t>
  </si>
  <si>
    <t>1 RK Flat for sale in Naigaon West</t>
  </si>
  <si>
    <t>Near indian oil natwar PARIKH Shivaji nagar,Tata Nagar, Govandi,Mumbai</t>
  </si>
  <si>
    <t>1 RK Flat for sale in Govandi</t>
  </si>
  <si>
    <t>Cawasji Patel Tank, Bhuleshwar,Mumbai</t>
  </si>
  <si>
    <t>1 RK Independent House for sale in Naigaon East</t>
  </si>
  <si>
    <t>Sadguru welfare society ,Manevale Pada, Nalasopara East,Mumbai</t>
  </si>
  <si>
    <t>Shiv sakti ,Naigaon East, Mumbai</t>
  </si>
  <si>
    <t>1 BHK Independent House for sale in Naigaon East</t>
  </si>
  <si>
    <t>Infinity Residences,Sewri, Mumbai</t>
  </si>
  <si>
    <t>1 RK Independent House for sale in Bandra West</t>
  </si>
  <si>
    <t>Abba Building ,Bhendi Bazaar, Bhuleshwar,Mumbai</t>
  </si>
  <si>
    <t>Gopinath smruti chsl ,Bhayandar East, Mumbai</t>
  </si>
  <si>
    <t>Om Shiv Hara</t>
  </si>
  <si>
    <t>Ram Krishna Nagar, Khar West,Mumbai</t>
  </si>
  <si>
    <t>Bharatya chawl behind vallab building,Dharavi, Mumbai</t>
  </si>
  <si>
    <t>1 RK Independent House for sale in Dharavi</t>
  </si>
  <si>
    <t>2 BHK Independent House for sale in Sakinaka</t>
  </si>
  <si>
    <t>Shree Samartha SRA CHS,Vakola, Santacruz East,Mumbai</t>
  </si>
  <si>
    <t>Dhariwal Avenue</t>
  </si>
  <si>
    <t>1 RK Flat for sale in Kanjurmarg West</t>
  </si>
  <si>
    <t>1 RK Independent House for sale in Kurla West</t>
  </si>
  <si>
    <t>Oriental Arcade,Lal Baug, Parel,Mumbai</t>
  </si>
  <si>
    <t>Dhaniv Baug, Nalasopara East,Mumbai</t>
  </si>
  <si>
    <t>1 RK Independent House for sale in Ghatkopar West</t>
  </si>
  <si>
    <t>Prince Tower</t>
  </si>
  <si>
    <t>Jivdaya Lane, Ghatkopar West,Mumbai</t>
  </si>
  <si>
    <t>1 RK Independent House for sale in Kandivali East</t>
  </si>
  <si>
    <t>Krishna Nivas chirabazaar ,Chira Bazaar, Kalbadevi,Mumbai</t>
  </si>
  <si>
    <t>1 RK Flat for sale in Kalbadevi</t>
  </si>
  <si>
    <t>1 BHK Independent House for sale in Bhandup East</t>
  </si>
  <si>
    <t>Swastik,Tagore Nagar, Vikhroli East,Mumbai</t>
  </si>
  <si>
    <t xml:space="preserve"> BDD Chawl</t>
  </si>
  <si>
    <t>1 RK Flat for sale in Sewri</t>
  </si>
  <si>
    <t>Atlas Royal</t>
  </si>
  <si>
    <t>Sai Aashish chsl,Vikhroli East, Mumbai</t>
  </si>
  <si>
    <t>Codename goregaon,Tilak Nagar, Goregaon West,Mumbai</t>
  </si>
  <si>
    <t>1 BHK Independent House for sale in Chembur</t>
  </si>
  <si>
    <t>1 BHK Independent House for sale in Kurla West</t>
  </si>
  <si>
    <t>Khar friend's</t>
  </si>
  <si>
    <t>Navkar tawor,Naigaon East, Mumbai</t>
  </si>
  <si>
    <t>4 BHK Independent House for sale in Chembur</t>
  </si>
  <si>
    <t>S V Patel Nagar, Chembur,Mumbai</t>
  </si>
  <si>
    <t>nazarali,Bhendi Bazaar, Bhuleshwar,Mumbai</t>
  </si>
  <si>
    <t>BDD chawl sewri,Gandhi Nagar, Sewri,Mumbai</t>
  </si>
  <si>
    <t xml:space="preserve"> Kashyap Kutir CHS,Virar East, Mumbai</t>
  </si>
  <si>
    <t>Juhu Tara, Juhu,Mumbai</t>
  </si>
  <si>
    <t>2 BHK Independent House for sale in Juhu</t>
  </si>
  <si>
    <t>Mustafa Bazar, Byculla,Mumbai</t>
  </si>
  <si>
    <t>1 RK Independent House for sale in Byculla</t>
  </si>
  <si>
    <t>144 imperial bldg,Kazipura, Nagpada,Mumbai</t>
  </si>
  <si>
    <t>1 RK Flat for sale in Nagpada</t>
  </si>
  <si>
    <t>Banglow ,Naigaon West, Mumbai</t>
  </si>
  <si>
    <t>10 BHK Villa for sale in Naigaon West</t>
  </si>
  <si>
    <t>Rustomjee Azziano,Mahim West, Mahim,Mumbai</t>
  </si>
  <si>
    <t>Studio Flat for sale in Mulund East</t>
  </si>
  <si>
    <t xml:space="preserve"> Gorai ,Yogi Nagar, Borivali West,Mumbai</t>
  </si>
  <si>
    <t>Nane Pada, Mulund East,Mumbai</t>
  </si>
  <si>
    <t>1 BHK Independent House for sale in Mulund East</t>
  </si>
  <si>
    <t>Magoparam society ,Opera House, Girgaon,Mumbai</t>
  </si>
  <si>
    <t>2 BHK Independent House for sale in Powai</t>
  </si>
  <si>
    <t>Dadu Apartment</t>
  </si>
  <si>
    <t>Dindoshi shivshahi ,Dindoshi, Malad East,Mumbai</t>
  </si>
  <si>
    <t>Goldwin Elegant,Paddapukur, Bhowanipore,Kolkata</t>
  </si>
  <si>
    <t>7 BHK Independent House for sale in Bhowanipore</t>
  </si>
  <si>
    <t>Bhowanipore</t>
  </si>
  <si>
    <t xml:space="preserve"> Kolkata</t>
  </si>
  <si>
    <t>Subarnalaya Apartment ,Joyshree, Baranagar,Kolkata</t>
  </si>
  <si>
    <t>2 BHK Flat for sale in Baranagar</t>
  </si>
  <si>
    <t>Baranagar</t>
  </si>
  <si>
    <t>Srijani Apartment</t>
  </si>
  <si>
    <t>Vivekananda Nagar, Ashok Nagar,Kolkata</t>
  </si>
  <si>
    <t>Vedic Village Greentech City</t>
  </si>
  <si>
    <t>2 BHK Flat for sale in Rajarhat</t>
  </si>
  <si>
    <t>Rajarhat</t>
  </si>
  <si>
    <t>Rajarhat, Kolkata</t>
  </si>
  <si>
    <t>Spotlight Rainbow</t>
  </si>
  <si>
    <t>3 BHK Flat for sale in Abdalpur</t>
  </si>
  <si>
    <t>Abdalpur</t>
  </si>
  <si>
    <t>Vivekananda Nagar, Abdalpur,Kolkata</t>
  </si>
  <si>
    <t>Building Tollygunge Circular Road,Jubeeli Park, Tollygunge,Kolkata</t>
  </si>
  <si>
    <t>2 BHK Flat for sale in Tollygunge</t>
  </si>
  <si>
    <t>Tollygunge</t>
  </si>
  <si>
    <t>PS White Meadows</t>
  </si>
  <si>
    <t>3 BHK Flat for sale in Rajpur</t>
  </si>
  <si>
    <t>Rajpur</t>
  </si>
  <si>
    <t>Dakshin Jagatdal, Rajpur,Kolkata</t>
  </si>
  <si>
    <t>Sweet Home ,Mandirtala, Kolkata</t>
  </si>
  <si>
    <t>6 BHK Independent House for sale in Mandirtala</t>
  </si>
  <si>
    <t>Mandirtala</t>
  </si>
  <si>
    <t>Sopan Niwas</t>
  </si>
  <si>
    <t>3 BHK Flat for sale in Golf Green</t>
  </si>
  <si>
    <t>Golf Green</t>
  </si>
  <si>
    <t>Golf Green, Kolkata</t>
  </si>
  <si>
    <t>Fortune Township</t>
  </si>
  <si>
    <t>3 BHK Flat for sale in Barasat</t>
  </si>
  <si>
    <t>Barasat</t>
  </si>
  <si>
    <t>Barasat, Kolkata</t>
  </si>
  <si>
    <t>Aruna abasan housing complex ,Hatiara, Rajarhat,Kolkata</t>
  </si>
  <si>
    <t>Eden Roma,South Purbachal, Haltu,Kolkata</t>
  </si>
  <si>
    <t>3 BHK Flat for sale in Haltu</t>
  </si>
  <si>
    <t>Haltu</t>
  </si>
  <si>
    <t>Madhyamgram, Kolkata</t>
  </si>
  <si>
    <t>2 BHK Independent House for sale in Madhyamgram</t>
  </si>
  <si>
    <t>Madhyamgram</t>
  </si>
  <si>
    <t>Ariadaha, Baranagar,Kolkata</t>
  </si>
  <si>
    <t>3 BHK Independent House for sale in Baranagar</t>
  </si>
  <si>
    <t>Naskar Para, Prince Anwar Shah Connector,Kolkata</t>
  </si>
  <si>
    <t>3 BHK Flat for sale in Prince Anwar Shah Connector</t>
  </si>
  <si>
    <t>Prince Anwar Shah Connector</t>
  </si>
  <si>
    <t>Sahid Colony, Paikpara,Kolkata</t>
  </si>
  <si>
    <t>5+ BHK Independent House for sale in Paikpara</t>
  </si>
  <si>
    <t>Paikpara</t>
  </si>
  <si>
    <t>5 BHK Independent House for sale in Madhyamgram</t>
  </si>
  <si>
    <t>Panchasayar, Garia,Kolkata</t>
  </si>
  <si>
    <t>5 BHK Independent House for sale in Garia</t>
  </si>
  <si>
    <t>Garia</t>
  </si>
  <si>
    <t>Baguiati, Kolkata</t>
  </si>
  <si>
    <t>2 BHK Flat for sale in Baguiati</t>
  </si>
  <si>
    <t>Baguiati</t>
  </si>
  <si>
    <t>Eden Astor Park,Baidyapara, Garia,Kolkata</t>
  </si>
  <si>
    <t>2 BHK Flat for sale in Garia</t>
  </si>
  <si>
    <t>Sarada 2947,Atghara, Nayabad,Kolkata</t>
  </si>
  <si>
    <t>3 BHK Flat for sale in Nayabad</t>
  </si>
  <si>
    <t>Nayabad</t>
  </si>
  <si>
    <t>Sangeeta Appartment ,Golpark, South Dum Dum,Kolkata</t>
  </si>
  <si>
    <t>2 BHK Flat for sale in South Dum Dum</t>
  </si>
  <si>
    <t>South Dum Dum</t>
  </si>
  <si>
    <t>Bonhooghly on BT Road, Dunlop,Kolkata</t>
  </si>
  <si>
    <t>2 BHK Villa for sale in Dunlop</t>
  </si>
  <si>
    <t>Dunlop</t>
  </si>
  <si>
    <t>Dronacharya Cooperative Housing Society,Golf Gardens, Tollygunge,Kolkata</t>
  </si>
  <si>
    <t>puspa kunj ,Goa Bagan, Maniktala,Kolkata</t>
  </si>
  <si>
    <t>2 BHK Independent House for sale in Maniktala</t>
  </si>
  <si>
    <t>Maniktala</t>
  </si>
  <si>
    <t>James Court</t>
  </si>
  <si>
    <t>2 BHK Flat for sale in Purba Barisha</t>
  </si>
  <si>
    <t>Purba Barisha</t>
  </si>
  <si>
    <t>Kumar Park, Purba Barisha,Kolkata</t>
  </si>
  <si>
    <t>Kailash Shanti Kunja,Satgachi, South Dum Dum,Kolkata</t>
  </si>
  <si>
    <t>Prantik, Thakurpukur,Kolkata</t>
  </si>
  <si>
    <t>2 BHK Flat for sale in Thakurpukur</t>
  </si>
  <si>
    <t>Thakurpukur</t>
  </si>
  <si>
    <t>Gilt Apartments sonarpur future engineering college ,Sonarpur, Kolkata</t>
  </si>
  <si>
    <t>2 BHK Flat for sale in Sonarpur</t>
  </si>
  <si>
    <t>Sonarpur</t>
  </si>
  <si>
    <t>3 BHK Flat for sale in Rajarhat</t>
  </si>
  <si>
    <t>521 Jodhpur Park</t>
  </si>
  <si>
    <t>2 BHK Flat for sale in Dhakuria</t>
  </si>
  <si>
    <t>Dhakuria</t>
  </si>
  <si>
    <t>Dhakuria, Kolkata</t>
  </si>
  <si>
    <t>Kallol Apartment</t>
  </si>
  <si>
    <t>Joyshree, Baranagar,Kolkata</t>
  </si>
  <si>
    <t>Astha mansin,Jubeeli Park, Tollygunge,Kolkata</t>
  </si>
  <si>
    <t>Gopalpur Mahaluxmi Garden ,Gopalpur Gram, Rajarhat,Kolkata</t>
  </si>
  <si>
    <t>Ideal Niketan</t>
  </si>
  <si>
    <t>3 BHK Flat for sale in Tangra</t>
  </si>
  <si>
    <t>Tangra</t>
  </si>
  <si>
    <t>Tangra, Kolkata</t>
  </si>
  <si>
    <t>Seal Lane, Tangra,Kolkata</t>
  </si>
  <si>
    <t>2 BHK Flat for sale in Tangra</t>
  </si>
  <si>
    <t>Esser Residency</t>
  </si>
  <si>
    <t>3 BHK Flat for sale in Kaikhali</t>
  </si>
  <si>
    <t>Kaikhali</t>
  </si>
  <si>
    <t>Kaikhali, Kolkata</t>
  </si>
  <si>
    <t>Sajjya Appartment,Tara Pukur South, Agarpara,Kolkata</t>
  </si>
  <si>
    <t>2 BHK Flat for sale in Agarpara</t>
  </si>
  <si>
    <t>Agarpara</t>
  </si>
  <si>
    <t>Tolly Manor 230 N S C Bose Road,Jubeeli Park, Tollygunge,Kolkata</t>
  </si>
  <si>
    <t>Ballygunge Gardens, Gariahat,Kolkata</t>
  </si>
  <si>
    <t>3 BHK Flat for sale in Gariahat</t>
  </si>
  <si>
    <t>Gariahat</t>
  </si>
  <si>
    <t>Lalkella Building ,Jodhpur Park, Kolkata</t>
  </si>
  <si>
    <t>3 BHK Flat for sale in Jodhpur Park</t>
  </si>
  <si>
    <t>Jodhpur Park</t>
  </si>
  <si>
    <t>Baidyapara, Garia,Kolkata</t>
  </si>
  <si>
    <t>Raghunathpur, Baguiati,Kolkata</t>
  </si>
  <si>
    <t>2 BHK Independent House for sale in Baguiati</t>
  </si>
  <si>
    <t>Srishti Apartment</t>
  </si>
  <si>
    <t>Purbachal, Haltu,Kolkata</t>
  </si>
  <si>
    <t>Parul Bhawan,Nagerbazar, Kolkata</t>
  </si>
  <si>
    <t>2 BHK Flat for sale in Nagerbazar</t>
  </si>
  <si>
    <t>Nagerbazar</t>
  </si>
  <si>
    <t>Grihasree Appartment ,Dum Dum Park, Kolkata</t>
  </si>
  <si>
    <t>3 BHK Flat for sale in Dum Dum Park</t>
  </si>
  <si>
    <t>Dum Dum Park</t>
  </si>
  <si>
    <t>Rajbari, Dum Dum Cantonment,Kolkata</t>
  </si>
  <si>
    <t>2 BHK Flat for sale in Dum Dum Cantonment</t>
  </si>
  <si>
    <t>Dum Dum Cantonment</t>
  </si>
  <si>
    <t>Aikatan,Fartabad, Garia,Kolkata</t>
  </si>
  <si>
    <t>3 BHK Flat for sale in Garia</t>
  </si>
  <si>
    <t>Amarabati, Sodepur,Kolkata</t>
  </si>
  <si>
    <t>3 BHK Independent House for sale in Sodepur</t>
  </si>
  <si>
    <t>Sodepur</t>
  </si>
  <si>
    <t>Swati Ananda Apartment,Bakultala, Behala,Kolkata</t>
  </si>
  <si>
    <t>2 BHK Flat for sale in Behala</t>
  </si>
  <si>
    <t>Behala</t>
  </si>
  <si>
    <t>Hiland Park</t>
  </si>
  <si>
    <t>3 BHK Flat for sale in Santoshpur</t>
  </si>
  <si>
    <t>Santoshpur</t>
  </si>
  <si>
    <t>1925, Chak Garia, Santoshpur,Kolkata</t>
  </si>
  <si>
    <t>Hindustan Park, Gariahat,Kolkata</t>
  </si>
  <si>
    <t>Amrapali Niketan</t>
  </si>
  <si>
    <t>3 BHK Flat for sale in Kasba</t>
  </si>
  <si>
    <t>Kasba</t>
  </si>
  <si>
    <t>Bosepukur, Kasba,Kolkata</t>
  </si>
  <si>
    <t>Niva enterprise ,Krishnapur, Keshtopur,Kolkata</t>
  </si>
  <si>
    <t>2 BHK Flat for sale in Keshtopur</t>
  </si>
  <si>
    <t>Keshtopur</t>
  </si>
  <si>
    <t>parnasree ,Parnasree, Behala,Kolkata</t>
  </si>
  <si>
    <t>1 BHK Flat for sale in Behala</t>
  </si>
  <si>
    <t>Sweet Home,Airport Gate no. 1, International Airport,Kolkata</t>
  </si>
  <si>
    <t>2 BHK Flat for sale in International Airport</t>
  </si>
  <si>
    <t>International Airport</t>
  </si>
  <si>
    <t>Space Aurum</t>
  </si>
  <si>
    <t>3 BHK Flat for sale in Baranagar</t>
  </si>
  <si>
    <t>MCK Lotus</t>
  </si>
  <si>
    <t>2 BHK Flat for sale in Madhyamgram</t>
  </si>
  <si>
    <t>Harish Nagar, Madhyamgram,Kolkata</t>
  </si>
  <si>
    <t>Jole Doba Para, Khardah,Kolkata</t>
  </si>
  <si>
    <t>2 BHK Flat for sale in Khardah</t>
  </si>
  <si>
    <t>Khardah</t>
  </si>
  <si>
    <t>Sankho Deep Apartment</t>
  </si>
  <si>
    <t>Jyangra, Baguiati,Kolkata</t>
  </si>
  <si>
    <t>Barrackpore, Kolkata</t>
  </si>
  <si>
    <t>1 BHK Flat for sale in Barrackpore</t>
  </si>
  <si>
    <t>Barrackpore</t>
  </si>
  <si>
    <t>Sugam Ashray,Park Circus, Ballygunge,Kolkata</t>
  </si>
  <si>
    <t>3 BHK Flat for sale in Ballygunge</t>
  </si>
  <si>
    <t>Ballygunge</t>
  </si>
  <si>
    <t>Shivom Astera</t>
  </si>
  <si>
    <t>Naskarhat, Kasba,Kolkata</t>
  </si>
  <si>
    <t>2 BHK Flat for sale in Golf Green</t>
  </si>
  <si>
    <t>Budding Buds Apartment,Hatiara, Rajarhat,Kolkata</t>
  </si>
  <si>
    <t>198A Raj Enclave,Naskarpur, Behala,Kolkata</t>
  </si>
  <si>
    <t>Nitai Nagar, Mukundapur,Kolkata</t>
  </si>
  <si>
    <t>2 BHK Flat for sale in Mukundapur</t>
  </si>
  <si>
    <t>Mukundapur</t>
  </si>
  <si>
    <t>Team Kabya</t>
  </si>
  <si>
    <t>3 BHK Flat for sale in New Town</t>
  </si>
  <si>
    <t>New Town</t>
  </si>
  <si>
    <t>Majarhati, New Town,Kolkata</t>
  </si>
  <si>
    <t>Green land,Chit Kalikapur, Mukundapur,Kolkata</t>
  </si>
  <si>
    <t>5+ BHK Independent House for sale in Mukundapur</t>
  </si>
  <si>
    <t>2 BHK Flat for sale in Kamdahari</t>
  </si>
  <si>
    <t>Kamdahari</t>
  </si>
  <si>
    <t>Green Park, Kamdahari,Kolkata</t>
  </si>
  <si>
    <t>Reekjoyoni, Rajarhat,Kolkata</t>
  </si>
  <si>
    <t>Rishi Apartment</t>
  </si>
  <si>
    <t>4 BHK Flat for sale in Behala</t>
  </si>
  <si>
    <t>Vidyasagar Park, Behala,Kolkata</t>
  </si>
  <si>
    <t>Chandratara Appartment ,Bata Colony, Behala Chowrasta,Kolkata</t>
  </si>
  <si>
    <t>2 BHK Flat for sale in Behala Chowrasta</t>
  </si>
  <si>
    <t>Behala Chowrasta</t>
  </si>
  <si>
    <t>Charu  apartment,Nagerbazar, Kolkata</t>
  </si>
  <si>
    <t>1 BHK Flat for sale in Nagerbazar</t>
  </si>
  <si>
    <t>Vedbati Bhavan,Golpark, South Dum Dum,Kolkata</t>
  </si>
  <si>
    <t>Eden City Maheshtala</t>
  </si>
  <si>
    <t>3 BHK Flat for sale in Mahheshtala</t>
  </si>
  <si>
    <t>Mahheshtala</t>
  </si>
  <si>
    <t>Parbangla, Mahheshtala,Kolkata</t>
  </si>
  <si>
    <t>Natural Residency</t>
  </si>
  <si>
    <t>2 BHK Flat for sale in Lake Town</t>
  </si>
  <si>
    <t>Lake Town</t>
  </si>
  <si>
    <t>Shreebhumi, Lake Town,Kolkata</t>
  </si>
  <si>
    <t>Srijan Eternia</t>
  </si>
  <si>
    <t>3 BHK Flat for sale in Madhyamgram</t>
  </si>
  <si>
    <t>Kirti Apartments thakurpukur ,Purbasan, Thakurpukur,Kolkata</t>
  </si>
  <si>
    <t>1 BHK Flat for sale in Thakurpukur</t>
  </si>
  <si>
    <t>ashabori</t>
  </si>
  <si>
    <t>2 BHK Flat for sale in Baghajatin</t>
  </si>
  <si>
    <t>Baghajatin</t>
  </si>
  <si>
    <t>Bagha Jatin Pally, Baghajatin,Kolkata</t>
  </si>
  <si>
    <t>sukh rajan,Jhilbagan, South Dum Dum,Kolkata</t>
  </si>
  <si>
    <t>1 BHK Flat for sale in South Dum Dum</t>
  </si>
  <si>
    <t>Mala Apartment,Haridevpur, Paschim Putiary,Kolkata</t>
  </si>
  <si>
    <t>1 BHK Flat for sale in Paschim Putiary</t>
  </si>
  <si>
    <t>Paschim Putiary</t>
  </si>
  <si>
    <t>Habra, Kolkata</t>
  </si>
  <si>
    <t>5 BHK Independent House for sale in Habra</t>
  </si>
  <si>
    <t>Habra</t>
  </si>
  <si>
    <t>Dum Dum Park, Kolkata</t>
  </si>
  <si>
    <t>2 BHK Flat for sale in Dum Dum Park</t>
  </si>
  <si>
    <t>Sukriti Apartment ,Bisharpara, Birati,Kolkata</t>
  </si>
  <si>
    <t>2 BHK Flat for sale in Birati</t>
  </si>
  <si>
    <t>Birati</t>
  </si>
  <si>
    <t>Dakshineswar, Kolkata</t>
  </si>
  <si>
    <t>3 BHK Independent House for sale in Dakshineswar</t>
  </si>
  <si>
    <t>Dakshineswar</t>
  </si>
  <si>
    <t>Briji, Garia,Kolkata</t>
  </si>
  <si>
    <t>NANDY VILLA,Surir Bagan, Ultadanga,Kolkata</t>
  </si>
  <si>
    <t>2 BHK Flat for sale in Ultadanga</t>
  </si>
  <si>
    <t>Ultadanga</t>
  </si>
  <si>
    <t>Block M, New Alipore,Kolkata</t>
  </si>
  <si>
    <t>3 BHK Flat for sale in New Alipore</t>
  </si>
  <si>
    <t>New Alipore</t>
  </si>
  <si>
    <t>Oxford Square</t>
  </si>
  <si>
    <t>2 BHK Flat for sale in Berunanpukhuria</t>
  </si>
  <si>
    <t>Berunanpukhuria</t>
  </si>
  <si>
    <t>Berunanpukhuria, Kolkata</t>
  </si>
  <si>
    <t>2 BHK Flat for sale in Dunlop</t>
  </si>
  <si>
    <t>Santhi Nagra Colony, Dunlop,Kolkata</t>
  </si>
  <si>
    <t>Ideal Aquaview</t>
  </si>
  <si>
    <t>2 BHK Flat for sale in Salt Lake City</t>
  </si>
  <si>
    <t>Salt Lake City</t>
  </si>
  <si>
    <t>Mohisbathan, Salt Lake City,Kolkata</t>
  </si>
  <si>
    <t>Balaji Plaza</t>
  </si>
  <si>
    <t>3 BHK Flat for sale in Belghoria</t>
  </si>
  <si>
    <t>Belghoria</t>
  </si>
  <si>
    <t>Beehive Garden, Belghoria,Kolkata</t>
  </si>
  <si>
    <t>NONI BALA APARTMENT,New Barrakpur, Kolkata</t>
  </si>
  <si>
    <t>2 BHK Flat for sale in New Barrakpur</t>
  </si>
  <si>
    <t>New Barrakpur</t>
  </si>
  <si>
    <t>Bidhanpally, Jadavpur,Kolkata</t>
  </si>
  <si>
    <t>4 BHK Flat for sale in Jadavpur</t>
  </si>
  <si>
    <t>Jadavpur</t>
  </si>
  <si>
    <t>Sugam Habitat</t>
  </si>
  <si>
    <t>2 BHK Flat for sale in Tiljala</t>
  </si>
  <si>
    <t>Tiljala</t>
  </si>
  <si>
    <t>Tiljala, Kolkata</t>
  </si>
  <si>
    <t>Merlin Trinoyoni</t>
  </si>
  <si>
    <t>2 BHK Flat for sale in Sarsuna</t>
  </si>
  <si>
    <t>Sarsuna</t>
  </si>
  <si>
    <t>Subhas Nagar, Sarsuna,Kolkata</t>
  </si>
  <si>
    <t>Bediapara,Basak Bagan, South Dum Dum,Kolkata</t>
  </si>
  <si>
    <t>Banerjee Para, Sarsuna,Kolkata</t>
  </si>
  <si>
    <t>5 BHK Independent House for sale in Sarsuna</t>
  </si>
  <si>
    <t>Basudha Apartment</t>
  </si>
  <si>
    <t>2 BHK Flat for sale in Sodepur</t>
  </si>
  <si>
    <t>H B Town, Sodepur,Kolkata</t>
  </si>
  <si>
    <t>Fortune Heights</t>
  </si>
  <si>
    <t>2 BHK Flat for sale in Barasat</t>
  </si>
  <si>
    <t>Noapara, Barasat,Kolkata</t>
  </si>
  <si>
    <t>Daspara, Thakurpukur,Kolkata</t>
  </si>
  <si>
    <t>Vivek Nagar, Garfa,Kolkata</t>
  </si>
  <si>
    <t>3 BHK Flat for sale in Garfa</t>
  </si>
  <si>
    <t>Garfa</t>
  </si>
  <si>
    <t>Number:128/A,Sarat Ghosh Garden, Dhakuria,Kolkata</t>
  </si>
  <si>
    <t>3 BHK Flat for sale in Dhakuria</t>
  </si>
  <si>
    <t>Hana Para, Keshtopur,Kolkata</t>
  </si>
  <si>
    <t>3 BHK Flat for sale in Keshtopur</t>
  </si>
  <si>
    <t>ML Porospathor Regency</t>
  </si>
  <si>
    <t>Ward 16, Madhyamgram,Kolkata</t>
  </si>
  <si>
    <t>INDRAPRASTHA HRIDAYPUR ,Noapara, Barasat,Kolkata</t>
  </si>
  <si>
    <t>Mayfair Residency</t>
  </si>
  <si>
    <t>3 BHK Flat for sale in Hussainpur</t>
  </si>
  <si>
    <t>Hussainpur</t>
  </si>
  <si>
    <t>Madurdaha, Hussainpur,Kolkata</t>
  </si>
  <si>
    <t>Jagatpur, Baguiati,Kolkata</t>
  </si>
  <si>
    <t>Poddar Radha Krishna Kunj</t>
  </si>
  <si>
    <t>Gopalpur Gram, Rajarhat,Kolkata</t>
  </si>
  <si>
    <t>Eden Tolly Signature</t>
  </si>
  <si>
    <t>3 BHK Flat for sale in Kabardanga</t>
  </si>
  <si>
    <t>Kabardanga</t>
  </si>
  <si>
    <t>Kabardanga, Kolkata</t>
  </si>
  <si>
    <t>Siddha Xanadu Condominium</t>
  </si>
  <si>
    <t>USHA NEER,Sector A, East Kolkata Township,Kolkata</t>
  </si>
  <si>
    <t>3 BHK Flat for sale in East Kolkata Township</t>
  </si>
  <si>
    <t>East Kolkata Township</t>
  </si>
  <si>
    <t>Prakriti Residency</t>
  </si>
  <si>
    <t>2 BHK Flat for sale in Barrackpore</t>
  </si>
  <si>
    <t>Anandapuri, Barrackpore,Kolkata</t>
  </si>
  <si>
    <t>Hiland River</t>
  </si>
  <si>
    <t>2 BHK Flat for sale in Mahheshtala</t>
  </si>
  <si>
    <t>Pal Para, Mahheshtala,Kolkata</t>
  </si>
  <si>
    <t>Lakshminagar, South Dum Dum,Kolkata</t>
  </si>
  <si>
    <t>4 BHK Independent House for sale in South Dum Dum</t>
  </si>
  <si>
    <t>Asirbad aprtment,Reekjoyoni, Rajarhat,Kolkata</t>
  </si>
  <si>
    <t>Larica Township</t>
  </si>
  <si>
    <t>Arup Ratan Apartment</t>
  </si>
  <si>
    <t>Prantika, Garia,Kolkata</t>
  </si>
  <si>
    <t>Raj Amrit,Block M, New Alipore,Kolkata</t>
  </si>
  <si>
    <t>Panchatarani Apartment,Amarpalli, South Dum Dum,Kolkata</t>
  </si>
  <si>
    <t>Maha Prabhu Apartment ,Joyshree, Baranagar,Kolkata</t>
  </si>
  <si>
    <t>Central park Niketan,Bidhanpally, Jadavpur,Kolkata</t>
  </si>
  <si>
    <t>2 BHK Flat for sale in Jadavpur</t>
  </si>
  <si>
    <t>Vriddhi Urban Heights</t>
  </si>
  <si>
    <t>Rajdanga Gardens, Kasba,Kolkata</t>
  </si>
  <si>
    <t>Arpita Apartment,Chinar Park, Kolkata</t>
  </si>
  <si>
    <t>2 BHK Flat for sale in Chinar Park</t>
  </si>
  <si>
    <t>Chinar Park</t>
  </si>
  <si>
    <t>Classic Enclave</t>
  </si>
  <si>
    <t>2 BHK Flat for sale in Kasba</t>
  </si>
  <si>
    <t>Indraprastha Apartment</t>
  </si>
  <si>
    <t>Biman Nagar, Kaikhali,Kolkata</t>
  </si>
  <si>
    <t>Poushali Abashan (Siriti Housing Estate)</t>
  </si>
  <si>
    <t>1 BHK Flat for sale in Tollygunge</t>
  </si>
  <si>
    <t>Rajendra Prasad Colony, Tollygunge,Kolkata</t>
  </si>
  <si>
    <t>Tinni Township, Bansdroni,Kolkata</t>
  </si>
  <si>
    <t>3 BHK Flat for sale in Bansdroni</t>
  </si>
  <si>
    <t>Bansdroni</t>
  </si>
  <si>
    <t>Durga Plaza</t>
  </si>
  <si>
    <t xml:space="preserve"> Genexx Valley,Purbasan, Thakurpukur,Kolkata</t>
  </si>
  <si>
    <t>3 BHK Flat for sale in Thakurpukur</t>
  </si>
  <si>
    <t>New Barrakpur, Kolkata</t>
  </si>
  <si>
    <t>5 BHK Independent House for sale in New Barrakpur</t>
  </si>
  <si>
    <t>Sanhita Township Project</t>
  </si>
  <si>
    <t>New Town, Kolkata</t>
  </si>
  <si>
    <t>Chakpachuria, New Town,Kolkata</t>
  </si>
  <si>
    <t>4 BHK Flat for sale in New Town</t>
  </si>
  <si>
    <t>Nirmal bhavan,Beliaghata, Kolkata</t>
  </si>
  <si>
    <t>3 BHK Flat for sale in Beliaghata</t>
  </si>
  <si>
    <t>Beliaghata</t>
  </si>
  <si>
    <t>Maa Jagadhatri Appartment,Matagiri Harna Pally, Agarpara,Kolkata</t>
  </si>
  <si>
    <t>Tarun Apartment,Rajendra Prasad Colony, Tollygunge,Kolkata</t>
  </si>
  <si>
    <t>Goa Bagan, Shyambazar,Kolkata</t>
  </si>
  <si>
    <t>2 BHK Flat for sale in Shyambazar</t>
  </si>
  <si>
    <t>Shyambazar</t>
  </si>
  <si>
    <t>Baranagar, Kolkata</t>
  </si>
  <si>
    <t>Godrej Prakriti Phase 2</t>
  </si>
  <si>
    <t>3 BHK Flat for sale in Sodepur</t>
  </si>
  <si>
    <t>Math Bagan, Sodepur,Kolkata</t>
  </si>
  <si>
    <t>Kalaniketan Ambagan 67 Padmapukur Road,Rajbari, Dum Dum,Kolkata</t>
  </si>
  <si>
    <t>2 BHK Flat for sale in Dum Dum</t>
  </si>
  <si>
    <t>Dum Dum</t>
  </si>
  <si>
    <t>Pravesh Majestic Residency 2</t>
  </si>
  <si>
    <t>3 BHK Flat for sale in Alipore</t>
  </si>
  <si>
    <t>Alipore</t>
  </si>
  <si>
    <t>Alipore, Kolkata</t>
  </si>
  <si>
    <t>Adya ma Apartment,Dakshineswar, Kolkata</t>
  </si>
  <si>
    <t>2 BHK Flat for sale in Dakshineswar</t>
  </si>
  <si>
    <t>571 N block new Alipore,Block N, New Alipore,Kolkata</t>
  </si>
  <si>
    <t>Preetish Apartment,Brahmapur Government Colony, Bramhapur,Kolkata</t>
  </si>
  <si>
    <t>1 BHK Flat for sale in Bramhapur</t>
  </si>
  <si>
    <t>Bramhapur</t>
  </si>
  <si>
    <t>ARBI 5th Avenue</t>
  </si>
  <si>
    <t>Rajpur sonarpur,Mission Pally, Narendrapur,Kolkata</t>
  </si>
  <si>
    <t>8 BHK Independent House for sale in Narendrapur</t>
  </si>
  <si>
    <t>Narendrapur</t>
  </si>
  <si>
    <t>Godrej Prakriti</t>
  </si>
  <si>
    <t>West WBHB Thakurpukur Housing Project Phase 1</t>
  </si>
  <si>
    <t>2 BHK Flat for sale in Joka</t>
  </si>
  <si>
    <t>Joka</t>
  </si>
  <si>
    <t>Biswas Para, Joka,Kolkata</t>
  </si>
  <si>
    <t>SGIL residenzza,International Airport, Dum Dum,Kolkata</t>
  </si>
  <si>
    <t>Makhla Apartment,Dum Dum Park, Kolkata</t>
  </si>
  <si>
    <t>RDB Regent Enclave</t>
  </si>
  <si>
    <t>Ushoshi Apartment,Rabindrapally, Bramhapur,Kolkata</t>
  </si>
  <si>
    <t>3 BHK Flat for sale in Bramhapur</t>
  </si>
  <si>
    <t>Bamunpara, Kolkata</t>
  </si>
  <si>
    <t>2 BHK Independent House for sale in Bamunpara</t>
  </si>
  <si>
    <t>Bamunpara</t>
  </si>
  <si>
    <t>Starlite Sunny Seasons</t>
  </si>
  <si>
    <t>3 BHK Flat for sale in Narendrapur</t>
  </si>
  <si>
    <t>Ramchandrapur, Narendrapur,Kolkata</t>
  </si>
  <si>
    <t>Matagiri Harna Pally, Agarpara,Kolkata</t>
  </si>
  <si>
    <t>4 BHK Independent House for sale in Agarpara</t>
  </si>
  <si>
    <t>Gr floor in 4 storied building,Lake Gardens, Kolkata</t>
  </si>
  <si>
    <t>2 BHK Flat for sale in Lake Gardens</t>
  </si>
  <si>
    <t>Lake Gardens</t>
  </si>
  <si>
    <t>2 BHK Independent House for sale in Thakurpukur</t>
  </si>
  <si>
    <t>Dream World City</t>
  </si>
  <si>
    <t>2 BHK Flat for sale in Pailan</t>
  </si>
  <si>
    <t>Pailan</t>
  </si>
  <si>
    <t>Daulatpur, Pailan,Kolkata</t>
  </si>
  <si>
    <t>Mayfair Bloom</t>
  </si>
  <si>
    <t>Dakshin Jagatdal, Narendrapur,Kolkata</t>
  </si>
  <si>
    <t>2 BHK Independent House for sale in Barasat</t>
  </si>
  <si>
    <t>Divine niketan,1925, Chak Garia, Santoshpur,Kolkata</t>
  </si>
  <si>
    <t>Gostotala new scheme,Baidyapara, Garia,Kolkata</t>
  </si>
  <si>
    <t>Sinjini Apartment</t>
  </si>
  <si>
    <t>Bijoygarh, Kolkata</t>
  </si>
  <si>
    <t>2 BHK Flat for sale in Bijoygarh</t>
  </si>
  <si>
    <t>Bijoygarh</t>
  </si>
  <si>
    <t>Swastik,Jadavpur University Campus Area, Jadavpur,Kolkata</t>
  </si>
  <si>
    <t>SHANTONEER APARTMENT BELGHARIA,Verner Lane, Belghoria,Kolkata</t>
  </si>
  <si>
    <t>2 BHK Flat for sale in Belghoria</t>
  </si>
  <si>
    <t>Maya Apartment</t>
  </si>
  <si>
    <t>Fartabad, Garia,Kolkata</t>
  </si>
  <si>
    <t>Parnasree, Behala,Kolkata</t>
  </si>
  <si>
    <t>8 BHK Independent House for sale in Behala</t>
  </si>
  <si>
    <t>Apartment ,Sikdar Para, Behala,Kolkata</t>
  </si>
  <si>
    <t>3 BHK Flat for sale in Behala</t>
  </si>
  <si>
    <t>Tk construction ,Madhyamgram, Kolkata</t>
  </si>
  <si>
    <t>1 BHK Flat for sale in Madhyamgram</t>
  </si>
  <si>
    <t>SHYAMALIMA,Nagerbazar, Kolkata</t>
  </si>
  <si>
    <t>Hai chai abasan,Block B, Kalyani,Kolkata</t>
  </si>
  <si>
    <t>3 BHK Flat for sale in Kalyani</t>
  </si>
  <si>
    <t>Kalyani</t>
  </si>
  <si>
    <t>Swastik Apartment</t>
  </si>
  <si>
    <t>Silpara, Purba Barisha,Kolkata</t>
  </si>
  <si>
    <t>Debangan Nibas,Bonhooghly on BT Road, Baranagar,Kolkata</t>
  </si>
  <si>
    <t>Bongaon ,Bangaon, Kolkata</t>
  </si>
  <si>
    <t>5 BHK Independent House for sale in Bangaon</t>
  </si>
  <si>
    <t>Bangaon</t>
  </si>
  <si>
    <t>Kirti Apartments ,Purbasan, Thakurpukur,Kolkata</t>
  </si>
  <si>
    <t>1 BHK Flat for sale in Sonarpur</t>
  </si>
  <si>
    <t>Gilt apartments beside future engineering college,Sonarpur, Kolkata</t>
  </si>
  <si>
    <t xml:space="preserve"> Niketan</t>
  </si>
  <si>
    <t>2 BHK Flat for sale in Haltu</t>
  </si>
  <si>
    <t>Nandi Bagan, Haltu,Kolkata</t>
  </si>
  <si>
    <t>Srijita xi,Bansdroni Government Colony, Bansdroni,Kolkata</t>
  </si>
  <si>
    <t>Rishi Pranaya</t>
  </si>
  <si>
    <t>Brindhavan,Bosepukur, Kasba,Kolkata</t>
  </si>
  <si>
    <t>Siddha Pines</t>
  </si>
  <si>
    <t>Eden Tolly Cascades</t>
  </si>
  <si>
    <t>2 BHK Flat for sale in Ramchandrapur</t>
  </si>
  <si>
    <t>Ramchandrapur</t>
  </si>
  <si>
    <t>Ramchandrapur, Kolkata</t>
  </si>
  <si>
    <t>Aquaview</t>
  </si>
  <si>
    <t>3 BHK Flat for sale in Salt Lake City</t>
  </si>
  <si>
    <t>Rajwada Greenshire</t>
  </si>
  <si>
    <t>2 BHK Flat for sale in Kamalgazi</t>
  </si>
  <si>
    <t>Kamalgazi</t>
  </si>
  <si>
    <t>Kamalgazi, Kolkata</t>
  </si>
  <si>
    <t>Shapoorji Pallonji Shukhobrishti Complex</t>
  </si>
  <si>
    <t>2 BHK Flat for sale in New Town</t>
  </si>
  <si>
    <t>Action Area III, New Town,Kolkata</t>
  </si>
  <si>
    <t>Bengal Greenfield Elegance</t>
  </si>
  <si>
    <t>Hatiara, Rajarhat,Kolkata</t>
  </si>
  <si>
    <t>Siddha Happyville</t>
  </si>
  <si>
    <t>Jagadishpur, Rajarhat,Kolkata</t>
  </si>
  <si>
    <t>Unimark Springfield</t>
  </si>
  <si>
    <t>Happyville</t>
  </si>
  <si>
    <t>Eternis</t>
  </si>
  <si>
    <t>Srijoni Housing, Madhyamgram,Kolkata</t>
  </si>
  <si>
    <t>Siddha Water Front</t>
  </si>
  <si>
    <t>2 BHK Flat for sale in Rahara</t>
  </si>
  <si>
    <t>Rahara</t>
  </si>
  <si>
    <t>Sharada Pally, Rahara,Kolkata</t>
  </si>
  <si>
    <t>3 BHK Flat for sale in Tiljala</t>
  </si>
  <si>
    <t>The 102</t>
  </si>
  <si>
    <t>Siddha Galaxia 2</t>
  </si>
  <si>
    <t>Godrej Retreat at Godrej Prakriti</t>
  </si>
  <si>
    <t>Tata Housing Avenida</t>
  </si>
  <si>
    <t>Atri Green Valley II</t>
  </si>
  <si>
    <t>2 BHK Flat for sale in Rajpur</t>
  </si>
  <si>
    <t>Chowhati Battola Bazar, Rajpur,Kolkata</t>
  </si>
  <si>
    <t>Siddha Eden Lakeville</t>
  </si>
  <si>
    <t>Bonhooghly on BT Road, Baranagar,Kolkata</t>
  </si>
  <si>
    <t>Aryan Towers</t>
  </si>
  <si>
    <t>1 RK Flat for sale in Madhyamgram</t>
  </si>
  <si>
    <t>Siddha Water Front by Siddha Group</t>
  </si>
  <si>
    <t>Kulinpara, Khardah,Kolkata</t>
  </si>
  <si>
    <t>Siddha Town</t>
  </si>
  <si>
    <t>PS Aurus</t>
  </si>
  <si>
    <t>Siddha Suburbia</t>
  </si>
  <si>
    <t>1 BHK Flat for sale in Baruipur</t>
  </si>
  <si>
    <t>Baruipur</t>
  </si>
  <si>
    <t>Natunpara, Baruipur,Kolkata</t>
  </si>
  <si>
    <t>CB CB Enclave</t>
  </si>
  <si>
    <t>3 BHK Flat for sale in Harinavi</t>
  </si>
  <si>
    <t>Harinavi</t>
  </si>
  <si>
    <t>Harinavi, Kolkata</t>
  </si>
  <si>
    <t>Ruchi Active Acres</t>
  </si>
  <si>
    <t>Rajwada Springfield</t>
  </si>
  <si>
    <t>Ozone</t>
  </si>
  <si>
    <t>2 BHK Flat for sale in Baruipur</t>
  </si>
  <si>
    <t>Riddhi N S Tower</t>
  </si>
  <si>
    <t>3 BHK Flat for sale in Baguiati</t>
  </si>
  <si>
    <t>Greentech Smart Homes</t>
  </si>
  <si>
    <t>3 BHK Flat for sale in Vedic Village</t>
  </si>
  <si>
    <t>Vedic Village</t>
  </si>
  <si>
    <t>Vedic Village, Kolkata</t>
  </si>
  <si>
    <t>Natural City Laketown</t>
  </si>
  <si>
    <t>3 BHK Flat for sale in Patipukur</t>
  </si>
  <si>
    <t>Patipukur</t>
  </si>
  <si>
    <t>Patipukur, Kolkata</t>
  </si>
  <si>
    <t>Skyliner</t>
  </si>
  <si>
    <t>Cambridge Green</t>
  </si>
  <si>
    <t>4 BHK Flat for sale in Joka</t>
  </si>
  <si>
    <t>Bardhanpalli, Joka,Kolkata</t>
  </si>
  <si>
    <t>Clubtown Courtyard</t>
  </si>
  <si>
    <t>Siddha Waterfront Phase II</t>
  </si>
  <si>
    <t>1 BHK Flat for sale in Rahara</t>
  </si>
  <si>
    <t>Bengal Abasan Urban Sabujayan</t>
  </si>
  <si>
    <t>2 BHK Flat for sale in Jagatipota</t>
  </si>
  <si>
    <t>Jagatipota</t>
  </si>
  <si>
    <t>Jagatipota, Kolkata</t>
  </si>
  <si>
    <t>Tirupati Paradise</t>
  </si>
  <si>
    <t>GM Meena Residency</t>
  </si>
  <si>
    <t>2 BHK Flat for sale in Teghoria</t>
  </si>
  <si>
    <t>Teghoria</t>
  </si>
  <si>
    <t>Teghoria, Kolkata</t>
  </si>
  <si>
    <t>2 BHK Flats In New town,Chakpachuria, New Town,Kolkata</t>
  </si>
  <si>
    <t>Lake road,Manoharpukur, Kalighat,Kolkata</t>
  </si>
  <si>
    <t>3 BHK Flat for sale in Kalighat</t>
  </si>
  <si>
    <t>Kalighat</t>
  </si>
  <si>
    <t xml:space="preserve">Airport Residency	</t>
  </si>
  <si>
    <t>Mahajati Nagar, Birati,Kolkata</t>
  </si>
  <si>
    <t>Joy Hind Polly ,Anandapuri, Barrackpore,Kolkata</t>
  </si>
  <si>
    <t>Aspira Joy</t>
  </si>
  <si>
    <t>2 BHK Flat for sale in Panihati</t>
  </si>
  <si>
    <t>Panihati</t>
  </si>
  <si>
    <t>Swasti Nagar, Panihati,Kolkata</t>
  </si>
  <si>
    <t>1B live corner nayabad,Chit Kalikapur, Mukundapur,Kolkata</t>
  </si>
  <si>
    <t>Excel The Radhe Residency</t>
  </si>
  <si>
    <t>3 BHK Flat for sale in Birati</t>
  </si>
  <si>
    <t>3 BHK Flat for sale in Tollygunge</t>
  </si>
  <si>
    <t>Hati Bagan, Shyambazar,Kolkata</t>
  </si>
  <si>
    <t>3 BHK Flat for sale in Shyambazar</t>
  </si>
  <si>
    <t>Aster morya more avenue,Sangati Colony, Netaji Nagar,Kolkata</t>
  </si>
  <si>
    <t>3 BHK Flat for sale in Netaji Nagar</t>
  </si>
  <si>
    <t>Netaji Nagar</t>
  </si>
  <si>
    <t>Dumdum plaza</t>
  </si>
  <si>
    <t>3 BHK Flat for sale in South Dum Dum</t>
  </si>
  <si>
    <t>Bahiragath Colony, South Dum Dum,Kolkata</t>
  </si>
  <si>
    <t>RADHE KRISHNA APARTMENT,Ghosh Para, Keshtopur,Kolkata</t>
  </si>
  <si>
    <t>Mk Panchsheel Vatika</t>
  </si>
  <si>
    <t>Pratiraksha Nagar, Birati,Kolkata</t>
  </si>
  <si>
    <t>Udayan apartment</t>
  </si>
  <si>
    <t>Amarpalli, South Dum Dum,Kolkata</t>
  </si>
  <si>
    <t>SGIL Gardenia</t>
  </si>
  <si>
    <t>Baitalik Apartment</t>
  </si>
  <si>
    <t>Sukhpally, Haltu,Kolkata</t>
  </si>
  <si>
    <t>Nandan,Nandan Kanan, Santoshpur,Kolkata</t>
  </si>
  <si>
    <t>Sarojini Kutir,Desh Bandhu Nagar, Baguiati,Kolkata</t>
  </si>
  <si>
    <t>NBCC Vibgyor Towers</t>
  </si>
  <si>
    <t>Action Area I, New Town,Kolkata</t>
  </si>
  <si>
    <t>Ideal Ideal Enclave</t>
  </si>
  <si>
    <t>Tripura sundari apartment,Banerjee Para, Boral,Kolkata</t>
  </si>
  <si>
    <t>2 BHK Flat for sale in Boral</t>
  </si>
  <si>
    <t>Boral</t>
  </si>
  <si>
    <t>Joyram Appartment,Amarabati, Sodepur,Kolkata</t>
  </si>
  <si>
    <t>Mangalam Park</t>
  </si>
  <si>
    <t>Panchanan Tala, Behala,Kolkata</t>
  </si>
  <si>
    <t>Kohinoor Apartment</t>
  </si>
  <si>
    <t>Bandhabnagar, South Dum Dum,Kolkata</t>
  </si>
  <si>
    <t>Siddha Galaxia Phase 2,Jagatpur, Baguiati,Kolkata</t>
  </si>
  <si>
    <t>Dutta Bagan, Paikpara,Kolkata</t>
  </si>
  <si>
    <t>2 BHK Flat for sale in Paikpara</t>
  </si>
  <si>
    <t>Nivedita Apartment</t>
  </si>
  <si>
    <t>Deeshari Megacity</t>
  </si>
  <si>
    <t>Greater Bakul Bithi, Thakurpukur,Kolkata</t>
  </si>
  <si>
    <t>Kendriya Vihar Phase 2</t>
  </si>
  <si>
    <t>Khalisha Kota, Birati,Kolkata</t>
  </si>
  <si>
    <t>Shova Apartments,Madhyamgram, Kolkata</t>
  </si>
  <si>
    <t>SKYLARK 3,Jaiprakash Nagar, Khardah,Kolkata</t>
  </si>
  <si>
    <t>Kendriya vihar phase 2 Kolkata,Khalisha Kota, Birati,Kolkata</t>
  </si>
  <si>
    <t>Shangrila Apartment</t>
  </si>
  <si>
    <t>Lake Terrace, Ballygunge,Kolkata</t>
  </si>
  <si>
    <t>Rupayan Su Casa Wood</t>
  </si>
  <si>
    <t>Moddak Aishani Apartment</t>
  </si>
  <si>
    <t>Baliya, Garia,Kolkata</t>
  </si>
  <si>
    <t>Nataraj 2,Fartabad, Garia,Kolkata</t>
  </si>
  <si>
    <t>3 BHK Flat for sale in Sonarpur</t>
  </si>
  <si>
    <t>Sonarpur, Kolkata</t>
  </si>
  <si>
    <t>Parsrampuria Mohan Tower</t>
  </si>
  <si>
    <t>Kulia, Beliaghata,Kolkata</t>
  </si>
  <si>
    <t>Hiland Greens</t>
  </si>
  <si>
    <t>Indraprastha Complex</t>
  </si>
  <si>
    <t>2 BHK Flat for sale in Kaikhali</t>
  </si>
  <si>
    <t>Arjunpur, Kaikhali,Kolkata</t>
  </si>
  <si>
    <t>Amit Realty and Shree RSH Group The Ecos</t>
  </si>
  <si>
    <t>building behala,Sikdar Para, Behala,Kolkata</t>
  </si>
  <si>
    <t>Swapnamanjil,Adipally, Santoshpur,Kolkata</t>
  </si>
  <si>
    <t>2 BHK Flat for sale in Santoshpur</t>
  </si>
  <si>
    <t>Rajwada Grand</t>
  </si>
  <si>
    <t>Narendrapur, Kolkata</t>
  </si>
  <si>
    <t>Ashakiran Apartments</t>
  </si>
  <si>
    <t>UDAYAN PALLY, Keshtopur,Kolkata</t>
  </si>
  <si>
    <t>Shivam,Biswanath Colony, Sinthi,Kolkata</t>
  </si>
  <si>
    <t>2 BHK Flat for sale in Sinthi</t>
  </si>
  <si>
    <t>Sinthi</t>
  </si>
  <si>
    <t>Bratachari Gram, Joka,Kolkata</t>
  </si>
  <si>
    <t>3 BHK Flat for sale in Joka</t>
  </si>
  <si>
    <t>Chowhati, Rajpur,Kolkata</t>
  </si>
  <si>
    <t>1 BHK Flat for sale in Rajpur</t>
  </si>
  <si>
    <t>TIRUPATI VILLA</t>
  </si>
  <si>
    <t>APC ROAD ABASAN,Fariapukur, Shyambazar,Kolkata</t>
  </si>
  <si>
    <t>Promoter,Verner Lane, Belghoria,Kolkata</t>
  </si>
  <si>
    <t>Realtech Nirman The Signature</t>
  </si>
  <si>
    <t>Arunima Apartment</t>
  </si>
  <si>
    <t>Capricorn Jewels</t>
  </si>
  <si>
    <t>Sahapur, New Alipore,Kolkata</t>
  </si>
  <si>
    <t>Bishalakshmi Devi Apartment</t>
  </si>
  <si>
    <t>Krishnapur, Keshtopur,Kolkata</t>
  </si>
  <si>
    <t>Sapnil Residency</t>
  </si>
  <si>
    <t>Palpara, Baranagar,Kolkata</t>
  </si>
  <si>
    <t>Gopal Apartment</t>
  </si>
  <si>
    <t>Purba Diganta, Santoshpur,Kolkata</t>
  </si>
  <si>
    <t>Chhayaneer Apartments,Golf Gardens, Tollygunge,Kolkata</t>
  </si>
  <si>
    <t>Merlin Niket</t>
  </si>
  <si>
    <t>Rudra Apartment</t>
  </si>
  <si>
    <t>2 BH Flat for sale in Paschim Barisha</t>
  </si>
  <si>
    <t>Paschim Barisha</t>
  </si>
  <si>
    <t>Malir Bagan, Paschim Barisha,Kolkata</t>
  </si>
  <si>
    <t>Barun Tower</t>
  </si>
  <si>
    <t>Chowdhary Para, Rahara,Kolkata</t>
  </si>
  <si>
    <t>Merlin Maximus</t>
  </si>
  <si>
    <t>Airport City Phase,Airport Area Barrackpore, Barrackpore,Kolkata</t>
  </si>
  <si>
    <t>3 BHK Flat for sale in Barrackpore</t>
  </si>
  <si>
    <t>White Meadows,Chowhati, Rajpur,Kolkata</t>
  </si>
  <si>
    <t>Griham Appartment ,Baghbazar, Kolkata</t>
  </si>
  <si>
    <t>2 BHK Flat for sale in Baghbazar</t>
  </si>
  <si>
    <t>Baghbazar</t>
  </si>
  <si>
    <t>Eden Richmond Enclave</t>
  </si>
  <si>
    <t>2 BHK Flat for sale in Malancha Mahi Nagar</t>
  </si>
  <si>
    <t>Malancha Mahi Nagar</t>
  </si>
  <si>
    <t>Kodalla, Malancha Mahi Nagar,Kolkata</t>
  </si>
  <si>
    <t>Nirmala Apartment</t>
  </si>
  <si>
    <t>Modern Park, Santoshpur,Kolkata</t>
  </si>
  <si>
    <t>Vinayak Apartment</t>
  </si>
  <si>
    <t>3 BHK Flat for sale in Tala</t>
  </si>
  <si>
    <t>Tala</t>
  </si>
  <si>
    <t>MIG Housing, Tala,Kolkata</t>
  </si>
  <si>
    <t>Urbana,Metropoliton, Tangra,Kolkata</t>
  </si>
  <si>
    <t>4 BHK Flat for sale in Tangra</t>
  </si>
  <si>
    <t>Ommoy Housing Complex</t>
  </si>
  <si>
    <t>Purbasan, Thakurpukur,Kolkata</t>
  </si>
  <si>
    <t>Magnolia Grand</t>
  </si>
  <si>
    <t>Panchadeep ,Purbachal, Haltu,Kolkata</t>
  </si>
  <si>
    <t>Kalikapur, Kolkata</t>
  </si>
  <si>
    <t>2 BHK Flat for sale in Kalikapur</t>
  </si>
  <si>
    <t>Kalikapur</t>
  </si>
  <si>
    <t>Shivam Appt,Madhyamgram, Kolkata</t>
  </si>
  <si>
    <t>Building at Jidhpur park,Jodhpur Park, Kolkata</t>
  </si>
  <si>
    <t>Diamond City West</t>
  </si>
  <si>
    <t>Diamond City West, Sarsuna,Kolkata</t>
  </si>
  <si>
    <t>Krishna Residency,Hana Para, Keshtopur,Kolkata</t>
  </si>
  <si>
    <t>Annapurna Apartment</t>
  </si>
  <si>
    <t>6 BHK Flat for sale in Baguiati</t>
  </si>
  <si>
    <t>Desh Bandhu Nagar, Baguiati,Kolkata</t>
  </si>
  <si>
    <t>Shailesh Apartment</t>
  </si>
  <si>
    <t>2 BHK Flat for sale in Kalighat</t>
  </si>
  <si>
    <t>Kalighat, Kolkata</t>
  </si>
  <si>
    <t>PS Jiva,Kankurgachi, Kolkata</t>
  </si>
  <si>
    <t>4 RK Flat for sale in Kankurgachi</t>
  </si>
  <si>
    <t>Kankurgachi</t>
  </si>
  <si>
    <t>Srijan Jubilee Park</t>
  </si>
  <si>
    <t>Tollygunge Emergency Police Housing Estate, Tollygunge,Kolkata</t>
  </si>
  <si>
    <t>Jeet Sunshine Phase III</t>
  </si>
  <si>
    <t>3 BHK Flat for sale in Mukundapur</t>
  </si>
  <si>
    <t>Mukundapur, Kolkata</t>
  </si>
  <si>
    <t>Socity,Natunpara, Baruipur,Kolkata</t>
  </si>
  <si>
    <t>Bangur, Lake Town,Kolkata</t>
  </si>
  <si>
    <t>3 BHK Flat for sale in Lake Town</t>
  </si>
  <si>
    <t>Roopsaga Appartment,Naskar Bagan, South Dum Dum,Kolkata</t>
  </si>
  <si>
    <t>Tarulata apartment ,Dum Dum Park, Kolkata</t>
  </si>
  <si>
    <t>Bluechip Rajtilak</t>
  </si>
  <si>
    <t>Bengal DCL Uttara,New Town, Kolkata</t>
  </si>
  <si>
    <t>Adya Exotica Heights</t>
  </si>
  <si>
    <t>Anandapally, Garia,Kolkata</t>
  </si>
  <si>
    <t>mayukh appartment,Kamardanga, Kolkata</t>
  </si>
  <si>
    <t>3 BHK Flat for sale in Kamardanga</t>
  </si>
  <si>
    <t>Kamardanga</t>
  </si>
  <si>
    <t>2 BHK Flat for sale in Kamardanga</t>
  </si>
  <si>
    <t>Greens Lahiri by Greens Santoshpur</t>
  </si>
  <si>
    <t>Rani Rashmoni Bagan, Santoshpur,Kolkata</t>
  </si>
  <si>
    <t>Space Paradise,Arjunpur, Kaikhali,Kolkata</t>
  </si>
  <si>
    <t>Deeshari Orchid</t>
  </si>
  <si>
    <t>2 BHK Flat for sale in Harinavi</t>
  </si>
  <si>
    <t>Paschatya Para, Harinavi,Kolkata</t>
  </si>
  <si>
    <t>GPS Meena Aurum</t>
  </si>
  <si>
    <t>Mayfair Greenwoods</t>
  </si>
  <si>
    <t>Basundhara Abasan</t>
  </si>
  <si>
    <t>Arihant Arihant Garden</t>
  </si>
  <si>
    <t>2 BHK Flat for sale in Chotto Chandpur</t>
  </si>
  <si>
    <t>Chotto Chandpur</t>
  </si>
  <si>
    <t>Jagadishpur, Chotto Chandpur,Kolkata</t>
  </si>
  <si>
    <t>Dream Residency</t>
  </si>
  <si>
    <t>PS Sherwood Estate</t>
  </si>
  <si>
    <t>2 BHK Flat for sale in Narendrapur</t>
  </si>
  <si>
    <t>6 BHK Villa for sale in Lake Town</t>
  </si>
  <si>
    <t>Smart Homes,Jagatpur, Baguiati,Kolkata</t>
  </si>
  <si>
    <t>appertment ,Sikdar Para, Behala,Kolkata</t>
  </si>
  <si>
    <t>Tranquil Tranquil Regency</t>
  </si>
  <si>
    <t>1 BHK Flat for sale in Mukundapur</t>
  </si>
  <si>
    <t>Chit Kalikapur, Mukundapur,Kolkata</t>
  </si>
  <si>
    <t>Subhasgram, Kolkata</t>
  </si>
  <si>
    <t>2 BHK Flat for sale in Subhasgram</t>
  </si>
  <si>
    <t>Subhasgram</t>
  </si>
  <si>
    <t>Sugam Sudhir</t>
  </si>
  <si>
    <t>Mahamaya Tala, Garia,Kolkata</t>
  </si>
  <si>
    <t>Goldwin Sharnam</t>
  </si>
  <si>
    <t>Golf Green Urban Complex</t>
  </si>
  <si>
    <t>Ashribad Apartment ,Ramkrishnanagar, Nabapally,Kolkata</t>
  </si>
  <si>
    <t>2 BHK Flat for sale in Nabapally</t>
  </si>
  <si>
    <t>Nabapally</t>
  </si>
  <si>
    <t>Green Valley,Arjunpur, Kaikhali,Kolkata</t>
  </si>
  <si>
    <t>Anupama Housing Complex</t>
  </si>
  <si>
    <t>Nazrul Islam Avenue, Kaikhali,Kolkata</t>
  </si>
  <si>
    <t>3 BHK Flat for sale in Malancha Mahi Nagar</t>
  </si>
  <si>
    <t>PS  White Meadows,Chowhati, Rajpur,Kolkata</t>
  </si>
  <si>
    <t>GITANJALI</t>
  </si>
  <si>
    <t>2 BHK Flat for sale in New Alipore</t>
  </si>
  <si>
    <t>Eden Richmond Park</t>
  </si>
  <si>
    <t>PS  Jiva Homes,Kankurgachi, Kolkata</t>
  </si>
  <si>
    <t>3 BHK Flat for sale in Kankurgachi</t>
  </si>
  <si>
    <t>Ganguly 4 Sight 36</t>
  </si>
  <si>
    <t>2 BHK Flat for sale in Panchpota</t>
  </si>
  <si>
    <t>Panchpota</t>
  </si>
  <si>
    <t>Srinagar, Panchpota,Kolkata</t>
  </si>
  <si>
    <t>Fortune Square,Jagatpur, Baguiati,Kolkata</t>
  </si>
  <si>
    <t>3 BHK Flat for sale in Ariadaha</t>
  </si>
  <si>
    <t>Ariadaha</t>
  </si>
  <si>
    <t>SP Paul Pally, Ariadaha,Kolkata</t>
  </si>
  <si>
    <t>Emboss aaloy, Harinavi,Kolkata</t>
  </si>
  <si>
    <t>Kalpana apartment subhasgram,Subhasgram, Kolkata</t>
  </si>
  <si>
    <t>Mononeer Apartment,South Purbachal, Haltu,Kolkata</t>
  </si>
  <si>
    <t>Kamal chaya complex ,Beharapara, Baruipur,Kolkata</t>
  </si>
  <si>
    <t>3 BHK Flat for sale in Baruipur</t>
  </si>
  <si>
    <t>The Vedic Village,Jagatpur, Baguiati,Kolkata</t>
  </si>
  <si>
    <t>Siddha Waterfront,Kulinpara, Khardah,Kolkata</t>
  </si>
  <si>
    <t>3 BHK Flat for sale in Khardah</t>
  </si>
  <si>
    <t>Rupayan Su Casa Towers</t>
  </si>
  <si>
    <t>Rajbari, Dum Dum,Kolkata</t>
  </si>
  <si>
    <t>Magnolia Vardaan</t>
  </si>
  <si>
    <t>3 BHK Flat for sale in Basina</t>
  </si>
  <si>
    <t>Basina</t>
  </si>
  <si>
    <t>Basina, Kolkata</t>
  </si>
  <si>
    <t>High Land Green Apartment</t>
  </si>
  <si>
    <t>3 BHK Flat for sale in Taratala</t>
  </si>
  <si>
    <t>Taratala</t>
  </si>
  <si>
    <t>CPT Colony, Taratala,Kolkata</t>
  </si>
  <si>
    <t>Natural City</t>
  </si>
  <si>
    <t>4 BHK Flat for sale in South Dum Dum</t>
  </si>
  <si>
    <t>Satgachi, South Dum Dum,Kolkata</t>
  </si>
  <si>
    <t>Rishi Ecoview</t>
  </si>
  <si>
    <t>3 BHK Flat for sale in Deshbandhu Nagar</t>
  </si>
  <si>
    <t>Deshbandhu Nagar</t>
  </si>
  <si>
    <t>Deshbandhu Nagar, Kolkata</t>
  </si>
  <si>
    <t>3 BHK Flat for sale in Teghoria</t>
  </si>
  <si>
    <t>SOHAM Apartment,Rani Rashmoni Bagan, Santoshpur,Kolkata</t>
  </si>
  <si>
    <t>1 BHK Flat for sale in Santoshpur</t>
  </si>
  <si>
    <t>Prantik Apartment</t>
  </si>
  <si>
    <t>Block A, Lake Town,Kolkata</t>
  </si>
  <si>
    <t>Sonarpr,Krishnapur, Keshtopur,Kolkata</t>
  </si>
  <si>
    <t>Atri Green Residency</t>
  </si>
  <si>
    <t>bhumi apartment</t>
  </si>
  <si>
    <t>Ghosh Para, Keshtopur,Kolkata</t>
  </si>
  <si>
    <t>6 BHK Independent House for sale in Thakurpukur</t>
  </si>
  <si>
    <t>Vivekananda apartment ,Madhyamgram, Kolkata</t>
  </si>
  <si>
    <t>no 526,Durganagar, North Dum Dum,Kolkata</t>
  </si>
  <si>
    <t>2 BHK Flat for sale in North Dum Dum</t>
  </si>
  <si>
    <t>North Dum Dum</t>
  </si>
  <si>
    <t>Madhusudhan Apartment,Desh Bandhu Nagar, Baguiati,Kolkata</t>
  </si>
  <si>
    <t>Suraj tori,Sakher Bazar, Purba Barisha,Kolkata</t>
  </si>
  <si>
    <t>1 BHK Flat for sale in Purba Barisha</t>
  </si>
  <si>
    <t>Magnolia Mint</t>
  </si>
  <si>
    <t>3 BHK Flat for sale in Kalikapur</t>
  </si>
  <si>
    <t>Babupara, Purba Putiary,Kolkata</t>
  </si>
  <si>
    <t>2 BHK Flat for sale in Purba Putiary</t>
  </si>
  <si>
    <t>Purba Putiary</t>
  </si>
  <si>
    <t>Sahapur colony,Sahapur, New Alipore,Kolkata</t>
  </si>
  <si>
    <t>S A Aloka Apartment</t>
  </si>
  <si>
    <t>Sarada Pally, Kolkata</t>
  </si>
  <si>
    <t>3 BHK Flat for sale in Sarada Pally</t>
  </si>
  <si>
    <t>Sarada Pally</t>
  </si>
  <si>
    <t>Eden City ,Jagannathgarh, Mahheshtala,Kolkata</t>
  </si>
  <si>
    <t>Kanishka Co,Jadavpur, Kolkata</t>
  </si>
  <si>
    <t>Purbachal, Nabapally,Kolkata</t>
  </si>
  <si>
    <t>3 BHK Flat for sale in Nabapally</t>
  </si>
  <si>
    <t>Radharani,Sahid Colony, Paikpara,Kolkata</t>
  </si>
  <si>
    <t>Aranyak Apartment,Arjunpur, Kaikhali,Kolkata</t>
  </si>
  <si>
    <t>Balaji Greens,Panchanan Tala, Behala,Kolkata</t>
  </si>
  <si>
    <t>shivam apartment</t>
  </si>
  <si>
    <t>Basundhara Apartment ,Arjunpur, Kaikhali,Kolkata</t>
  </si>
  <si>
    <t>Biswanath Colony, Sinthi,Kolkata</t>
  </si>
  <si>
    <t>Bina Apartment</t>
  </si>
  <si>
    <t>Airport Gate no. 1, International Airport,Kolkata</t>
  </si>
  <si>
    <t>r n das road,Tanu Pukur, Dhakuria,Kolkata</t>
  </si>
  <si>
    <t>Mohana Apartment</t>
  </si>
  <si>
    <t>3 BHK Flat for sale in Paschim Barisha</t>
  </si>
  <si>
    <t>Sree Durga Pally, Paschim Barisha,Kolkata</t>
  </si>
  <si>
    <t>Asha Palace</t>
  </si>
  <si>
    <t>2 BHK Flat for sale in Mandirtala</t>
  </si>
  <si>
    <t>Mandirtala, Kolkata</t>
  </si>
  <si>
    <t>Ideal Heights</t>
  </si>
  <si>
    <t>4 BHK Flat for sale in Raja Bazar</t>
  </si>
  <si>
    <t>Raja Bazar</t>
  </si>
  <si>
    <t>Raja Bazar, Kolkata</t>
  </si>
  <si>
    <t>Selimpur, Dhakuria,Kolkata</t>
  </si>
  <si>
    <t>Diamond Park, Joka,Kolkata</t>
  </si>
  <si>
    <t>Dumdum ,Rajbari, Dum Dum,Kolkata</t>
  </si>
  <si>
    <t>1332 Mahendra Banerjee Road,45 Pally, Behala,Kolkata</t>
  </si>
  <si>
    <t>Kalyan Nagar, Rahara,Kolkata</t>
  </si>
  <si>
    <t>3 BHK Flat for sale in Rahara</t>
  </si>
  <si>
    <t>aditya tower ,Satgachi, South Dum Dum,Kolkata</t>
  </si>
  <si>
    <t>Sarobar appartment,Dum Dum Park, Kolkata</t>
  </si>
  <si>
    <t>JPK Club Residenza</t>
  </si>
  <si>
    <t>Shyama Residency ,Bliss Park, Behala,Kolkata</t>
  </si>
  <si>
    <t>Sushil Apartment</t>
  </si>
  <si>
    <t>2 BHK Flat for sale in Barisha</t>
  </si>
  <si>
    <t>Barisha</t>
  </si>
  <si>
    <t>East Park, Barisha,Kolkata</t>
  </si>
  <si>
    <t>Mundapara, Kolkata</t>
  </si>
  <si>
    <t>2 BHK Flat for sale in Mundapara</t>
  </si>
  <si>
    <t>Mundapara</t>
  </si>
  <si>
    <t>Nirmala Residency,Nivedita Colony, Patipukur,Kolkata</t>
  </si>
  <si>
    <t>2 BHK Flat for sale in Patipukur</t>
  </si>
  <si>
    <t>Maayer Anchal Apartment ,Baguiati, Kolkata</t>
  </si>
  <si>
    <t>Vivekananda housing complex ,Madhyamgram, Kolkata</t>
  </si>
  <si>
    <t>Banamali Villa,Chittaranjan Colony, Baghajatin,Kolkata</t>
  </si>
  <si>
    <t>Sai apartment ,Emboss aaloy, Harinavi,Kolkata</t>
  </si>
  <si>
    <t>Azadgarh Residency</t>
  </si>
  <si>
    <t>2 BHK Flat for sale in Regent Park</t>
  </si>
  <si>
    <t>Regent Park</t>
  </si>
  <si>
    <t>Regent Place, Regent Park,Kolkata</t>
  </si>
  <si>
    <t>Nagerbazar, Kolkata</t>
  </si>
  <si>
    <t>Pubali</t>
  </si>
  <si>
    <t>Ashwini Nagar, Baguiati,Kolkata</t>
  </si>
  <si>
    <t>Debmalya Appartment ,Dum Dum Park, Kolkata</t>
  </si>
  <si>
    <t>Maa Tara Apartment</t>
  </si>
  <si>
    <t>Sherwood Estate,Ramchandrapur, Narendrapur,Kolkata</t>
  </si>
  <si>
    <t>mannat apartment</t>
  </si>
  <si>
    <t>Udayan Pally, Paschim Barisha,Kolkata</t>
  </si>
  <si>
    <t>2 BHK Flat for sale in Paschim Barisha</t>
  </si>
  <si>
    <t>Biswakarma Bhavan</t>
  </si>
  <si>
    <t>Kamardanga, Kolkata</t>
  </si>
  <si>
    <t>2 BHK Flat for sale in Prince Anwar Shah Connector</t>
  </si>
  <si>
    <t>Sevayatan,Rajbari, Dum Dum,Kolkata</t>
  </si>
  <si>
    <t>1 BHK Flat for sale in Dum Dum</t>
  </si>
  <si>
    <t>north dumdum,Jawpur, South Dum Dum,Kolkata</t>
  </si>
  <si>
    <t>Mohini apartment,Dum Dum Park, Kolkata</t>
  </si>
  <si>
    <t>Shanti nivas kolkata,Kalikapur, Haltu,Kolkata</t>
  </si>
  <si>
    <t>Nalban Bheri, Salt Lake City,Kolkata</t>
  </si>
  <si>
    <t>anandalok apartment</t>
  </si>
  <si>
    <t>Mohini apartment,Rajbari, Dum Dum,Kolkata</t>
  </si>
  <si>
    <t>Abalalay ,Vidyasagar, Ganguly Bagan,Kolkata</t>
  </si>
  <si>
    <t>2 BHK Flat for sale in Ganguly Bagan</t>
  </si>
  <si>
    <t>Ganguly Bagan</t>
  </si>
  <si>
    <t>Vedic Spa Suites</t>
  </si>
  <si>
    <t>Diamond Residency</t>
  </si>
  <si>
    <t>Subhangi Reseidency,Kamardanga, Kolkata</t>
  </si>
  <si>
    <t>1 BHK Flat for sale in Kamardanga</t>
  </si>
  <si>
    <t>Balaji Tower</t>
  </si>
  <si>
    <t>Merlin Estates</t>
  </si>
  <si>
    <t>3 BHK Flat for sale in Behala Chowrasta</t>
  </si>
  <si>
    <t>Bata Colony, Behala Chowrasta,Kolkata</t>
  </si>
  <si>
    <t>Sapphire Apartment,Alipore, Kolkata</t>
  </si>
  <si>
    <t>Vivekananda apartment ,Matagiri Harna Pally, Agarpara,Kolkata</t>
  </si>
  <si>
    <t>Narayan abasan ,Ghosh Para, Keshtopur,Kolkata</t>
  </si>
  <si>
    <t>1 BHK Flat for sale in Keshtopur</t>
  </si>
  <si>
    <t>Pritilota,South Dum Dum, Kolkata</t>
  </si>
  <si>
    <t>Ashirwad ,Rajbari, Dum Dum,Kolkata</t>
  </si>
  <si>
    <t>swabhumi Tower,Mandirtala, Kolkata</t>
  </si>
  <si>
    <t>Purbasa, Bramhapur,Kolkata</t>
  </si>
  <si>
    <t>2 BHK Flat for sale in Bramhapur</t>
  </si>
  <si>
    <t>Madhuja Abasan,Lal Garh Colony, South Dum Dum,Kolkata</t>
  </si>
  <si>
    <t>Pioneer Priyadarshini</t>
  </si>
  <si>
    <t>Clssic Apartment,South Dum Dum, Kolkata</t>
  </si>
  <si>
    <t>Daffodil Divine Bliss</t>
  </si>
  <si>
    <t>4 BHK Independent House for sale in Santoshpur</t>
  </si>
  <si>
    <t>Kohinoor Apartment ,Airport Gate no. 1, International Airport,Kolkata</t>
  </si>
  <si>
    <t>Piyush apartment ,Verner Lane, Belghoria,Kolkata</t>
  </si>
  <si>
    <t>Rajwada Royal Garden,Ramchandrapur, Narendrapur,Kolkata</t>
  </si>
  <si>
    <t>Ranjana Apartment ,Deshbandhu Nagar, Kolkata</t>
  </si>
  <si>
    <t>2 BHK Flat for sale in Deshbandhu Nagar</t>
  </si>
  <si>
    <t>Parijat Apartment</t>
  </si>
  <si>
    <t>Jubeeli Park, Tollygunge,Kolkata</t>
  </si>
  <si>
    <t>Vedic Sanjeeva Town Bungalows</t>
  </si>
  <si>
    <t>Sonar Kella apartment ,B G Press Colony, Behala,Kolkata</t>
  </si>
  <si>
    <t>Poddar Vihar</t>
  </si>
  <si>
    <t>Tirupati Abasan,Arjunpur, Kaikhali,Kolkata</t>
  </si>
  <si>
    <t>Purba Barisha, Kolkata</t>
  </si>
  <si>
    <t>2 BH Flat for sale in Purba Barisha</t>
  </si>
  <si>
    <t>LAKE VIEW APARTMENT ,Silpara, Purba Barisha,Kolkata</t>
  </si>
  <si>
    <t>Silver Spring Society,Tangra, Kolkata</t>
  </si>
  <si>
    <t>Vivekananda Appartment,Rajbari, Dum Dum,Kolkata</t>
  </si>
  <si>
    <t>Space Silver Spring</t>
  </si>
  <si>
    <t>Srinjoy Green Manor</t>
  </si>
  <si>
    <t>Deshpriya Nagar, Belghoria,Kolkata</t>
  </si>
  <si>
    <t>RAJWADA BLUES ,Ramchandrapur, Narendrapur,Kolkata</t>
  </si>
  <si>
    <t>3 BHK Villa for sale in New Town</t>
  </si>
  <si>
    <t>Jubilee Housing Complex</t>
  </si>
  <si>
    <t>Bramhapur, Kolkata</t>
  </si>
  <si>
    <t>Subhangi Reseidency ,Nagerbazar, Kolkata</t>
  </si>
  <si>
    <t>Project Green View</t>
  </si>
  <si>
    <t>Dskshin Raipur, Garia,Kolkata</t>
  </si>
  <si>
    <t>Santiban Apartment,Desh Bandhu Nagar, Baguiati,Kolkata</t>
  </si>
  <si>
    <t>Powder Plaza,Baguiati, Kolkata</t>
  </si>
  <si>
    <t>Dhan dubbo,Golpark, South Dum Dum,Kolkata</t>
  </si>
  <si>
    <t>Naktala, Garia,Kolkata</t>
  </si>
  <si>
    <t>PS Palm Spring,Seal Lane, Tangra,Kolkata</t>
  </si>
  <si>
    <t>Mayfair Symphony</t>
  </si>
  <si>
    <t>1 BHK Flat for sale in Narendrapur</t>
  </si>
  <si>
    <t>Kamala Garden</t>
  </si>
  <si>
    <t>Basudevpur Colony, Paschim Barisha,Kolkata</t>
  </si>
  <si>
    <t>4 BHK Flat for sale in Baguiati</t>
  </si>
  <si>
    <t>Sudha Apartment</t>
  </si>
  <si>
    <t>RamLok Residency,Madurdaha, Hussainpur,Kolkata</t>
  </si>
  <si>
    <t>6 BHK Flat for sale in Hussainpur</t>
  </si>
  <si>
    <t>Bagmari, Kolkata</t>
  </si>
  <si>
    <t>3 BHK Flat for sale in Bagmari</t>
  </si>
  <si>
    <t>Bagmari</t>
  </si>
  <si>
    <t>Maa Manasha Apartment</t>
  </si>
  <si>
    <t>Anila Live Rimjhim</t>
  </si>
  <si>
    <t>Nayabad, Kolkata</t>
  </si>
  <si>
    <t>Lilasree,Bisharpara, Birati,Kolkata</t>
  </si>
  <si>
    <t>East End Gardens,Ballygunj Military Camp, Ballygunge,Kolkata</t>
  </si>
  <si>
    <t>Thirath Residency,Jagatpur, Baguiati,Kolkata</t>
  </si>
  <si>
    <t>Purti Jewel</t>
  </si>
  <si>
    <t xml:space="preserve"> United Towers,Arjunpur, Kaikhali,Kolkata</t>
  </si>
  <si>
    <t>Springfield</t>
  </si>
  <si>
    <t>Amrita Abashan I,Sonarpur, Kolkata</t>
  </si>
  <si>
    <t>North Plaza Housing Complex</t>
  </si>
  <si>
    <t>Pratima Apartment</t>
  </si>
  <si>
    <t>Block C, Baghajatin,Kolkata</t>
  </si>
  <si>
    <t>Nabagram, Panchpota,Kolkata</t>
  </si>
  <si>
    <t>2 BHK Independent House for sale in Panchpota</t>
  </si>
  <si>
    <t>2 BHK Flat for sale in Bansdroni</t>
  </si>
  <si>
    <t>KalindiEstate</t>
  </si>
  <si>
    <t>Kalindi Housing Estate, South Dum Dum,Kolkata</t>
  </si>
  <si>
    <t>Renuka appartment jayshree park behala,Sikdar Para, Behala,Kolkata</t>
  </si>
  <si>
    <t>Pacific Manor</t>
  </si>
  <si>
    <t>3 BHK Flat for sale in Kamdahari</t>
  </si>
  <si>
    <t>Usha Pally, Kamdahari,Kolkata</t>
  </si>
  <si>
    <t>Larica Tolly</t>
  </si>
  <si>
    <t>3 BHK Flat for sale in Purba Putiary</t>
  </si>
  <si>
    <t>Purba Putiary, Kolkata</t>
  </si>
  <si>
    <t>PS Magnum</t>
  </si>
  <si>
    <t>4 BHK Flat for sale in Kaikhali</t>
  </si>
  <si>
    <t>Space Clubtown Residency</t>
  </si>
  <si>
    <t>Santhi Nagra Colony, Ariadaha,Kolkata</t>
  </si>
  <si>
    <t>Ramnarayan Government Colony, Behala,Kolkata</t>
  </si>
  <si>
    <t>6 BHK Independent House for sale in Behala</t>
  </si>
  <si>
    <t>104/1,Sakher Bazar, Paschim Barisha,Kolkata</t>
  </si>
  <si>
    <t>6 BHK Independent House for sale in Paschim Barisha</t>
  </si>
  <si>
    <t>5 BHK Independent House for sale in Sodepur</t>
  </si>
  <si>
    <t>Purba Abashan ,New Ballygunge, Kasba,Kolkata</t>
  </si>
  <si>
    <t>Green View Apartment</t>
  </si>
  <si>
    <t>2 BHK Flat for sale in Tagore Park</t>
  </si>
  <si>
    <t>Tagore Park, Kolkata</t>
  </si>
  <si>
    <t>Orbit City</t>
  </si>
  <si>
    <t>3 BHK Flat for sale in Ganguly Bagan</t>
  </si>
  <si>
    <t>Vidyasagar, Ganguly Bagan,Kolkata</t>
  </si>
  <si>
    <t>Roop Sagar Apartments</t>
  </si>
  <si>
    <t>Greenfield Oasis,Greater Bakul Bithi, Thakurpukur,Kolkata</t>
  </si>
  <si>
    <t>Shanti Apartment</t>
  </si>
  <si>
    <t>May Dibas Pally, Dakshineswar,Kolkata</t>
  </si>
  <si>
    <t>Shanti nikant,Hana Para, Keshtopur,Kolkata</t>
  </si>
  <si>
    <t>Park pally,Sonarpur, Kolkata</t>
  </si>
  <si>
    <t>4 BHK Independent House for sale in Sonarpur</t>
  </si>
  <si>
    <t>Mahamaya,Block M, New Alipore,Kolkata</t>
  </si>
  <si>
    <t>May dibas palli,Dakshineswar, Kolkata</t>
  </si>
  <si>
    <t>green lake recidency,Sawdagarh Pally, Kashipur,Kolkata</t>
  </si>
  <si>
    <t>2 BHK Flat for sale in Kashipur</t>
  </si>
  <si>
    <t>Kashipur</t>
  </si>
  <si>
    <t>kajal residence,Nitai Nagar, Mukundapur,Kolkata</t>
  </si>
  <si>
    <t>Nirmalya apartment</t>
  </si>
  <si>
    <t>Sovana ,Baliya, Garia,Kolkata</t>
  </si>
  <si>
    <t>1 BHK Flat for sale in Dum Dum Cantonment</t>
  </si>
  <si>
    <t>Abhyudoy ,Madurdaha, Hussainpur,Kolkata</t>
  </si>
  <si>
    <t>Kalicharan Apartment</t>
  </si>
  <si>
    <t>Magnolia Skyview</t>
  </si>
  <si>
    <t>3 BHK Flat for sale in Omarhati</t>
  </si>
  <si>
    <t>Omarhati</t>
  </si>
  <si>
    <t>Omarhati, Kolkata</t>
  </si>
  <si>
    <t>Eden City,Jagannathgarh, Mahheshtala,Kolkata</t>
  </si>
  <si>
    <t>Prantik Phase 4,Kabardanga, Kolkata</t>
  </si>
  <si>
    <t>1 BHK Flat for sale in Kabardanga</t>
  </si>
  <si>
    <t>Shanti Enclave</t>
  </si>
  <si>
    <t>3 BHK Flat for sale in Dum Dum Cantonment</t>
  </si>
  <si>
    <t>Daspara, Mukundapur,Kolkata</t>
  </si>
  <si>
    <t>2 BHK Villa for sale in Mukundapur</t>
  </si>
  <si>
    <t>Ambika Residency</t>
  </si>
  <si>
    <t>Srihari Apartment ,Dum Dum Park, Kolkata</t>
  </si>
  <si>
    <t>Paddapukur, Bhowanipore,Kolkata</t>
  </si>
  <si>
    <t>6 BHK Villa for sale in Bhowanipore</t>
  </si>
  <si>
    <t>Subodh Villa,SP Paul Pally, Ariadaha,Kolkata</t>
  </si>
  <si>
    <t>2 BHK Flat for sale in Ariadaha</t>
  </si>
  <si>
    <t>IDOl shelter,Ramchandrapur, Narendrapur,Kolkata</t>
  </si>
  <si>
    <t>Sujan Apartment,Green Park, Kamdahari,Kolkata</t>
  </si>
  <si>
    <t>Mayfair Mayur</t>
  </si>
  <si>
    <t>Atghara, Nayabad,Kolkata</t>
  </si>
  <si>
    <t>Renuka Apartment</t>
  </si>
  <si>
    <t>Subhash Nagar, Dum Dum,Kolkata</t>
  </si>
  <si>
    <t>Martin Royal Signature</t>
  </si>
  <si>
    <t>2 BHK Flat for sale in Belgachia</t>
  </si>
  <si>
    <t>Belgachia</t>
  </si>
  <si>
    <t>Birendranagar Colony, Belgachia,Kolkata</t>
  </si>
  <si>
    <t>Madhuri,Ballygunge, Kolkata</t>
  </si>
  <si>
    <t>Rajeshwari Apartment</t>
  </si>
  <si>
    <t>Kaventer North,Sawdagarh Pally, Kashipur,Kolkata</t>
  </si>
  <si>
    <t>3 BHK Flat for sale in Kashipur</t>
  </si>
  <si>
    <t>baguiati market and residential complex</t>
  </si>
  <si>
    <t>3 BHK Flat for sale in Narayantala</t>
  </si>
  <si>
    <t>Narayantala</t>
  </si>
  <si>
    <t>Chawal Patty, Narayantala,Kolkata</t>
  </si>
  <si>
    <t>Eden City Mahestala,Jagannathgarh, Mahheshtala,Kolkata</t>
  </si>
  <si>
    <t>Bhupendra Appartment ,Airport Gate no. 1, International Airport,Kolkata</t>
  </si>
  <si>
    <t>3 BHK Flat for sale in International Airport</t>
  </si>
  <si>
    <t>Sonar Tori Apartment Baranagar,Bonhooghly on BT Road, Dunlop,Kolkata</t>
  </si>
  <si>
    <t>Vasant Enclave</t>
  </si>
  <si>
    <t>2 BHK Flat for sale in Talbanda</t>
  </si>
  <si>
    <t>Talbanda</t>
  </si>
  <si>
    <t>Talbanda, Kolkata</t>
  </si>
  <si>
    <t>Ashwarya Tower ,Rajbari, Dum Dum,Kolkata</t>
  </si>
  <si>
    <t>Amal Apartment,Tinni Township, Bansdroni,Kolkata</t>
  </si>
  <si>
    <t>Saikat Apartment ,Panchanan Tala, Behala,Kolkata</t>
  </si>
  <si>
    <t>Anyaman Apartment ,Haridevpur, Paschim Putiary,Kolkata</t>
  </si>
  <si>
    <t>3 BHK Flat for sale in Paschim Putiary</t>
  </si>
  <si>
    <t>Swasti Rittika Abasan</t>
  </si>
  <si>
    <t>Sunny Nest</t>
  </si>
  <si>
    <t>LIC Colony, Paschim Barisha,Kolkata</t>
  </si>
  <si>
    <t>Apartment Rajarhat,Jagatpur, Baguiati,Kolkata</t>
  </si>
  <si>
    <t>Greenfield Ambition,New Town, Kolkata</t>
  </si>
  <si>
    <t>Swamiji nagar,Rajbari, Dum Dum,Kolkata</t>
  </si>
  <si>
    <t>Sinthi, Kolkata</t>
  </si>
  <si>
    <t>3.5 BHK Flat for sale in Taratala</t>
  </si>
  <si>
    <t>Calcutta Green</t>
  </si>
  <si>
    <t>Survey Park, Santoshpur,Kolkata</t>
  </si>
  <si>
    <t>Patuli, Kolkata</t>
  </si>
  <si>
    <t>2 BHK Flat for sale in Patuli</t>
  </si>
  <si>
    <t>Patuli</t>
  </si>
  <si>
    <t>Bakul Niwas</t>
  </si>
  <si>
    <t>2 BHK Flat for sale in Ward No 113</t>
  </si>
  <si>
    <t>Ward No 113</t>
  </si>
  <si>
    <t>Niranjan Pally, Ward No 113,Kolkata</t>
  </si>
  <si>
    <t>Utkarsha apartment ,Nagerbazar, Kolkata</t>
  </si>
  <si>
    <t>Vatika Apartment,Panchanan Tala, Behala,Kolkata</t>
  </si>
  <si>
    <t>Block A, Bangur Avenue,Kolkata</t>
  </si>
  <si>
    <t>2 BHK Flat for sale in Bangur Avenue</t>
  </si>
  <si>
    <t>Bangur Avenue</t>
  </si>
  <si>
    <t>IMAN COPERATIVE HOUSING,Shakuntala Park, Sarsuna,Kolkata</t>
  </si>
  <si>
    <t>3 BHK Flat for sale in Sarsuna</t>
  </si>
  <si>
    <t>Bina Enclave,Sarsuna, Kolkata</t>
  </si>
  <si>
    <t>PayamantiSociety</t>
  </si>
  <si>
    <t>Sector G, East Kolkata Township,Kolkata</t>
  </si>
  <si>
    <t>Gita Apartment</t>
  </si>
  <si>
    <t>DLF New Town Heights</t>
  </si>
  <si>
    <t>Ramkrishna Pally, Panihati,Kolkata</t>
  </si>
  <si>
    <t>Mousumi Apartment,Fartabad, Garia,Kolkata</t>
  </si>
  <si>
    <t>BALAKA APARTMENT</t>
  </si>
  <si>
    <t>Sakher Bazar, Paschim Barisha,Kolkata</t>
  </si>
  <si>
    <t>Ashok Avenue</t>
  </si>
  <si>
    <t>2 BHK Flat for sale in Netaji Nagar</t>
  </si>
  <si>
    <t>Naktala, Netaji Nagar,Kolkata</t>
  </si>
  <si>
    <t>Mainaak Gardens</t>
  </si>
  <si>
    <t>Garia Gardens, Garia,Kolkata</t>
  </si>
  <si>
    <t>Natural Heights</t>
  </si>
  <si>
    <t>Dream Expe,Jagatpur, Baguiati,Kolkata</t>
  </si>
  <si>
    <t>Tolly Twins</t>
  </si>
  <si>
    <t>2 BHK Flat for sale in Kabardanga</t>
  </si>
  <si>
    <t>2.5 BHK Flat for sale in Thakurpukur</t>
  </si>
  <si>
    <t>Vivekananda Abasan</t>
  </si>
  <si>
    <t>Gupta Ashiana,Atghara, Nayabad,Kolkata</t>
  </si>
  <si>
    <t>2 BHK Flat for sale in Nayabad</t>
  </si>
  <si>
    <t>Eden Flora 1,Atghara, Nayabad,Kolkata</t>
  </si>
  <si>
    <t>MOHANALAYA,Regent Estate, Bijoygarh,Kolkata</t>
  </si>
  <si>
    <t>3 BHK Flat for sale in Bijoygarh</t>
  </si>
  <si>
    <t>Mohanalaya Aapartment ,Regent Estate, Bijoygarh,Kolkata</t>
  </si>
  <si>
    <t>Swabhumi Abasan</t>
  </si>
  <si>
    <t>2 BHK Flat for sale in Kolkata</t>
  </si>
  <si>
    <t>Behala Mauza, ,Kolkata</t>
  </si>
  <si>
    <t>brindavan garden,Seal Lane, Tangra,Kolkata</t>
  </si>
  <si>
    <t>Radharani  apartment</t>
  </si>
  <si>
    <t>Rishi, Paikpara,Kolkata</t>
  </si>
  <si>
    <t>Grand View Apartments,Dum Dum Park, Kolkata</t>
  </si>
  <si>
    <t>Eden Flora</t>
  </si>
  <si>
    <t>2 BHK Flat for sale in Pancha Sayar</t>
  </si>
  <si>
    <t>Pancha Sayar</t>
  </si>
  <si>
    <t>Budherhat, Pancha Sayar,Kolkata</t>
  </si>
  <si>
    <t>Pratiksha</t>
  </si>
  <si>
    <t>South City Complex, Jadavpur,Kolkata</t>
  </si>
  <si>
    <t>3 BHK Flat for sale in Jadavpur</t>
  </si>
  <si>
    <t>Jadavpur, Kolkata</t>
  </si>
  <si>
    <t>Garia bhramhapur ,Baidyapara, Garia,Kolkata</t>
  </si>
  <si>
    <t>3 BHK Flats In Thakurpukur Kolkata,Purbasan, Thakurpukur,Kolkata</t>
  </si>
  <si>
    <t>Kalikapur, Haltu,Kolkata</t>
  </si>
  <si>
    <t>Mahaveer Apartment</t>
  </si>
  <si>
    <t>3 BHK Flat for sale in Elgin</t>
  </si>
  <si>
    <t>Elgin</t>
  </si>
  <si>
    <t>Elgin, Kolkata</t>
  </si>
  <si>
    <t>Madhu,Airport Gate no. 1, International Airport,Kolkata</t>
  </si>
  <si>
    <t>Verdant Verdant Radha</t>
  </si>
  <si>
    <t>Bikramgarh, Jadavpur,Kolkata</t>
  </si>
  <si>
    <t>Annwesha apartment ,Reekjoyoni, Rajarhat,Kolkata</t>
  </si>
  <si>
    <t>Ekta Floral</t>
  </si>
  <si>
    <t>Avani Victoria Greens</t>
  </si>
  <si>
    <t>Himadri ,Ballygunge Gardens, Gariahat,Kolkata</t>
  </si>
  <si>
    <t>Shelt,Desh Bandhu Nagar, Baguiati,Kolkata</t>
  </si>
  <si>
    <t>1 BHK Flat for sale in Baguiati</t>
  </si>
  <si>
    <t>satcha,CIT, Cossipore,Kolkata</t>
  </si>
  <si>
    <t>2 BHK Flat for sale in Cossipore</t>
  </si>
  <si>
    <t>Cossipore</t>
  </si>
  <si>
    <t>3 BHK Flat for sale in Raja Bazar</t>
  </si>
  <si>
    <t>Purbachal ,Nalban Bheri, Salt Lake City,Kolkata</t>
  </si>
  <si>
    <t>Standalone Apartment,Panchanan Tala, Behala,Kolkata</t>
  </si>
  <si>
    <t>Team Taurus Bellagio Lvl Nxt,Jagatpur, Baguiati,Kolkata</t>
  </si>
  <si>
    <t>Dreamz Asiana,Kalikapur, Kolkata</t>
  </si>
  <si>
    <t>Mrinalini appartment ,Baidyapara, Garia,Kolkata</t>
  </si>
  <si>
    <t>Jaganath Apartment</t>
  </si>
  <si>
    <t>2 BHK Flat for sale in Narayantala</t>
  </si>
  <si>
    <t>Shikharkunj Apartment,Daspara, Ultadanga,Kolkata</t>
  </si>
  <si>
    <t>3 BHK Flat for sale in Ultadanga</t>
  </si>
  <si>
    <t>Diamond City South</t>
  </si>
  <si>
    <t>Sarat Pally, Paschim Putiary,Kolkata</t>
  </si>
  <si>
    <t>149 D Garfa Main Road ,Adipally, Santoshpur,Kolkata</t>
  </si>
  <si>
    <t>3 BHK Villa for sale in Dum Dum Cantonment</t>
  </si>
  <si>
    <t>Prasad Exotica,Kankurgachi, Kolkata</t>
  </si>
  <si>
    <t>6 BHK Flat for sale in Kankurgachi</t>
  </si>
  <si>
    <t>shiri Ganesh bulldi,Rajendra Prasad Colony, Tollygunge,Kolkata</t>
  </si>
  <si>
    <t>ORCHID PRIMA,Ramchandrapur, Narendrapur,Kolkata</t>
  </si>
  <si>
    <t>3 RK Flat for sale in Narendrapur</t>
  </si>
  <si>
    <t>Vatika Appts ,Bata Colony, Behala Chowrasta,Kolkata</t>
  </si>
  <si>
    <t>Appartment ,Durganagar, North Dum Dum,Kolkata</t>
  </si>
  <si>
    <t>K D Abasan,Rabindrapally, Bramhapur,Kolkata</t>
  </si>
  <si>
    <t>Milan apartment</t>
  </si>
  <si>
    <t>Labanya Apartment</t>
  </si>
  <si>
    <t>Adipally, Santoshpur,Kolkata</t>
  </si>
  <si>
    <t>Bansdroni Park, Ward No 113,Kolkata</t>
  </si>
  <si>
    <t>Akashdeep Apartment</t>
  </si>
  <si>
    <t>New Santoshpur, Santoshpur,Kolkata</t>
  </si>
  <si>
    <t>Magnolia Oxygen</t>
  </si>
  <si>
    <t>Biswanath Apartment</t>
  </si>
  <si>
    <t>Utthan 2,Chinar Park, Kolkata</t>
  </si>
  <si>
    <t>3 BHK Flat for sale in Chinar Park</t>
  </si>
  <si>
    <t>Ambuja Upohar The Condoville</t>
  </si>
  <si>
    <t>1 BHK Flat for sale in Pancha Sayar</t>
  </si>
  <si>
    <t>Pancha Sayar, Kolkata</t>
  </si>
  <si>
    <t>Kankurgachi, Kolkata</t>
  </si>
  <si>
    <t>3 BHK Villa for sale in Rajarhat</t>
  </si>
  <si>
    <t>IDEAL IMPERIAL ,Nivedita Colony, Patipukur,Kolkata</t>
  </si>
  <si>
    <t>2 BHK Flat for sale in Omarhati</t>
  </si>
  <si>
    <t>Atri Green Valley</t>
  </si>
  <si>
    <t>sucasa green,Ramchandrapur, Kolkata</t>
  </si>
  <si>
    <t>DC Subarna Bhoomi</t>
  </si>
  <si>
    <t>1 BHK Flat for sale in Hridaypur</t>
  </si>
  <si>
    <t>Hridaypur</t>
  </si>
  <si>
    <t>Ramkrishnapally, Hridaypur,Kolkata</t>
  </si>
  <si>
    <t>Digi Grand</t>
  </si>
  <si>
    <t>2 BHK Flat for sale in Nimta</t>
  </si>
  <si>
    <t>Nimta</t>
  </si>
  <si>
    <t>Alipore, Nimta,Kolkata</t>
  </si>
  <si>
    <t>Anurag Abasan</t>
  </si>
  <si>
    <t>2 BHK Flat for sale in Tala</t>
  </si>
  <si>
    <t>Tala, Kolkata</t>
  </si>
  <si>
    <t>Vinayak Cosmopolis</t>
  </si>
  <si>
    <t>1 BHK Flat for sale in New Garia</t>
  </si>
  <si>
    <t>New Garia</t>
  </si>
  <si>
    <t>New Garia, Kolkata</t>
  </si>
  <si>
    <t>Vedic IVY Greens</t>
  </si>
  <si>
    <t>2 BHK Flat for sale in Vedic Village</t>
  </si>
  <si>
    <t>Saraswati Apartment</t>
  </si>
  <si>
    <t>3 BHK Flat for sale in Ward No 113</t>
  </si>
  <si>
    <t>Sonali Park, Ward No 113,Kolkata</t>
  </si>
  <si>
    <t>Triveni Apartment</t>
  </si>
  <si>
    <t>PS Elixir</t>
  </si>
  <si>
    <t>3 BHK Flat for sale in Beniapukur</t>
  </si>
  <si>
    <t>Beniapukur</t>
  </si>
  <si>
    <t>Beniapukur, Kolkata</t>
  </si>
  <si>
    <t>Swamiji Housing Society,Ghoshpara, Patipukur,Kolkata</t>
  </si>
  <si>
    <t>Kalitala housing,Kalitala, Ward No 113,Kolkata</t>
  </si>
  <si>
    <t>Merlin Warden Lakeview</t>
  </si>
  <si>
    <t>Murari Pukur, Ultadanga,Kolkata</t>
  </si>
  <si>
    <t>Adhinath Apartment,Shreebhumi, Lake Town,Kolkata</t>
  </si>
  <si>
    <t>Mina Apartment</t>
  </si>
  <si>
    <t>1 BHK Flat for sale in Netaji Nagar</t>
  </si>
  <si>
    <t>Netaji Nagar, Kolkata</t>
  </si>
  <si>
    <t>Niharika</t>
  </si>
  <si>
    <t>1 BHK Flat for sale in Dunlop</t>
  </si>
  <si>
    <t>MBPS Waterview</t>
  </si>
  <si>
    <t>Malancha Mahi Nagar, Kolkata</t>
  </si>
  <si>
    <t>Lal Garh Colony, South Dum Dum,Kolkata</t>
  </si>
  <si>
    <t>6 BHK Independent House for sale in South Dum Dum</t>
  </si>
  <si>
    <t>Khudiram Pally, Kalagachhia,Kolkata</t>
  </si>
  <si>
    <t>4 BHK Independent House for sale in Kalagachhia</t>
  </si>
  <si>
    <t>Kalagachhia</t>
  </si>
  <si>
    <t>Himachal Club,Azadgarh, Regent Park,Kolkata</t>
  </si>
  <si>
    <t>1 BHK Flat for sale in Regent Park</t>
  </si>
  <si>
    <t>Mayfair Twins</t>
  </si>
  <si>
    <t>Dipti Kana,Purbachal, Nabapally,Kolkata</t>
  </si>
  <si>
    <t>BCT Sonar Sansar</t>
  </si>
  <si>
    <t>Indu Apartment</t>
  </si>
  <si>
    <t>10 BHK Independent House for sale in Tollygunge</t>
  </si>
  <si>
    <t>Dakshinayan</t>
  </si>
  <si>
    <t>Green Huts,Kusum Kanan, Garia,Kolkata</t>
  </si>
  <si>
    <t>Vph aastha,Belgachia, Kolkata</t>
  </si>
  <si>
    <t>4 BHK Independent House for sale in Dum Dum Cantonment</t>
  </si>
  <si>
    <t>VPH AASTHA,Belgachia, Kolkata</t>
  </si>
  <si>
    <t>Society ,Emboss aaloy, Harinavi,Kolkata</t>
  </si>
  <si>
    <t>Spotlight Rainbow Phase II</t>
  </si>
  <si>
    <t>Vivekananda Nagar, Madhyamgram,Kolkata</t>
  </si>
  <si>
    <t>Lake Gardens, Kolkata</t>
  </si>
  <si>
    <t>4 BHK Independent House for sale in Thakurpukur</t>
  </si>
  <si>
    <t>Benu Aparment,Bagmari, Kolkata</t>
  </si>
  <si>
    <t>2 BHK Flat for sale in Bagmari</t>
  </si>
  <si>
    <t>KISHORE NILAY,New Garia, Kolkata</t>
  </si>
  <si>
    <t>2 BHK Flat for sale in New Garia</t>
  </si>
  <si>
    <t>Fariapukur, Shyambazar,Kolkata</t>
  </si>
  <si>
    <t>Ashirbad appartment ,Gandhi Colony, Netaji Nagar,Kolkata</t>
  </si>
  <si>
    <t>Mani Andaman socity,Fort William, Hastings,Kolkata</t>
  </si>
  <si>
    <t>3 BHK Flat for sale in Hastings</t>
  </si>
  <si>
    <t>Hastings</t>
  </si>
  <si>
    <t>Pratyusha apartment,Khalisha Kota, Birati,Kolkata</t>
  </si>
  <si>
    <t>1 BHK Flat for sale in Birati</t>
  </si>
  <si>
    <t>Sajdeep Apartments,Shreebhumi, Lake Town,Kolkata</t>
  </si>
  <si>
    <t>Rajwada Altitude</t>
  </si>
  <si>
    <t>3 Madurdaha Road</t>
  </si>
  <si>
    <t>Indu Apartment ,Sukanta Pally, Baguiati,Kolkata</t>
  </si>
  <si>
    <t>1 BHK Flat for sale in Malancha Mahi Nagar</t>
  </si>
  <si>
    <t>Labanya Bhawan,Regent Estate, Bijoygarh,Kolkata</t>
  </si>
  <si>
    <t>6 BHK Independent House for sale in Purba Barisha</t>
  </si>
  <si>
    <t>Narkeldanga, Kolkata</t>
  </si>
  <si>
    <t>2 BHK Flat for sale in Narkeldanga</t>
  </si>
  <si>
    <t>Narkeldanga</t>
  </si>
  <si>
    <t>Baghbazar, Kolkata</t>
  </si>
  <si>
    <t>Chittaranjan Colony 5, Baghajatin,Kolkata</t>
  </si>
  <si>
    <t>1 BHK Flat for sale in Baghajatin</t>
  </si>
  <si>
    <t>Gulmohor,Dharmatala, Taltala,Kolkata</t>
  </si>
  <si>
    <t>2 BHK Flat for sale in Taltala</t>
  </si>
  <si>
    <t>Taltala</t>
  </si>
  <si>
    <t>Dum Dum Heights</t>
  </si>
  <si>
    <t>2 BHK Flat for sale in Abdalpur</t>
  </si>
  <si>
    <t>Abalalay ,Naktala, Garia,Kolkata</t>
  </si>
  <si>
    <t>Larica Polly ,New Town, Kolkata</t>
  </si>
  <si>
    <t>Merlin Calcutta River Side Elgin</t>
  </si>
  <si>
    <t>4 BHK Villa for sale in Dum Dum Park</t>
  </si>
  <si>
    <t>Atri Green Palace</t>
  </si>
  <si>
    <t>parichay apartment</t>
  </si>
  <si>
    <t>Jodhpur Park, Kolkata</t>
  </si>
  <si>
    <t>2 BHK Flat for sale in Jodhpur Park</t>
  </si>
  <si>
    <t>Kalabati Apartments</t>
  </si>
  <si>
    <t>Upasana Apartment</t>
  </si>
  <si>
    <t>Adarsh Pali Para, Belghoria,Kolkata</t>
  </si>
  <si>
    <t>Deen Mahal Complex</t>
  </si>
  <si>
    <t>2 BHK Flat for sale in Kustia</t>
  </si>
  <si>
    <t>Kustia</t>
  </si>
  <si>
    <t>Kustia, Kolkata</t>
  </si>
  <si>
    <t>Dreamland Apartment,Narkeldanga, Kolkata</t>
  </si>
  <si>
    <t>Sarada Apartment Ariadaha Rathtala,SP Paul Pally, Ariadaha,Kolkata</t>
  </si>
  <si>
    <t>Skylark Apartment</t>
  </si>
  <si>
    <t>Ava apartment,Aurobindo Park, Kolkata</t>
  </si>
  <si>
    <t>2 BHK Flat for sale in Aurobindo Park</t>
  </si>
  <si>
    <t>Aurobindo Park</t>
  </si>
  <si>
    <t>Deep Tower,Chawal Patty, Narayantala,Kolkata</t>
  </si>
  <si>
    <t>Jharna apartment,Pansila, Kolkata</t>
  </si>
  <si>
    <t>2 BHK Flat for sale in Pansila</t>
  </si>
  <si>
    <t>Pansila</t>
  </si>
  <si>
    <t>Suvrima flat,Baidyapara, Garia,Kolkata</t>
  </si>
  <si>
    <t>Puspraj Apartment,Panchanan Tala, Behala,Kolkata</t>
  </si>
  <si>
    <t>Baranagar Bazar, Kutighat,Kolkata</t>
  </si>
  <si>
    <t>3 BHK Independent House for sale in Kutighat</t>
  </si>
  <si>
    <t>Kutighat</t>
  </si>
  <si>
    <t>TARAMA APARTMENT ,Niranjan Pally, Ward No 113,Kolkata</t>
  </si>
  <si>
    <t>Argha Apartment</t>
  </si>
  <si>
    <t>Matri Bhawa,Purba Putiary, Kolkata</t>
  </si>
  <si>
    <t>Nandana Apartment</t>
  </si>
  <si>
    <t>Piyali,Panchanan Tala, Behala,Kolkata</t>
  </si>
  <si>
    <t>Vikramgarh,Bidhanpally, Jadavpur,Kolkata</t>
  </si>
  <si>
    <t>1 BHK Flat for sale in Jadavpur</t>
  </si>
  <si>
    <t>Brojyoti Apartment,Block A, Bangur Avenue,Kolkata</t>
  </si>
  <si>
    <t>3 BHK Flat for sale in Bangur Avenue</t>
  </si>
  <si>
    <t>Sristi construction kadamtala RN Tagore road,Silpara, Purba Barisha,Kolkata</t>
  </si>
  <si>
    <t>Park Terrace,Dum Dum Park, Kolkata</t>
  </si>
  <si>
    <t>Dum dum,Basak Bagan, South Dum Dum,Kolkata</t>
  </si>
  <si>
    <t>Aikatan apartment,Nagerbazar, Kolkata</t>
  </si>
  <si>
    <t>Park Circus, Ballygunge,Kolkata</t>
  </si>
  <si>
    <t>10 BHK Independent House for sale in Ballygunge</t>
  </si>
  <si>
    <t>wind apartment ,New Ballygunge, Kasba,Kolkata</t>
  </si>
  <si>
    <t>Debi Apartment</t>
  </si>
  <si>
    <t>Eite Estate,Regent Estate, Bijoygarh,Kolkata</t>
  </si>
  <si>
    <t>Naktala area ,Naktala, Garia,Kolkata</t>
  </si>
  <si>
    <t>Bansdroni Apartment</t>
  </si>
  <si>
    <t>Bansdroni, Kolkata</t>
  </si>
  <si>
    <t>Paschim Putiary ,Haridevpur, Paschim Putiary,Kolkata</t>
  </si>
  <si>
    <t>East wind apartment ,Ruby Park East, Kasba,Kolkata</t>
  </si>
  <si>
    <t>Subhaboni ,Bagha Jatin Pally, Baghajatin,Kolkata</t>
  </si>
  <si>
    <t>Silver Garden</t>
  </si>
  <si>
    <t>Block E, Lake Town,Kolkata</t>
  </si>
  <si>
    <t>2 BHK Flat for sale in Alipore</t>
  </si>
  <si>
    <t>Debdeep Society,Purbasan, Thakurpukur,Kolkata</t>
  </si>
  <si>
    <t>Saptaparni</t>
  </si>
  <si>
    <t>2 BHK Flat for sale in Ballygunge</t>
  </si>
  <si>
    <t>Ballygunge, Kolkata</t>
  </si>
  <si>
    <t>Deewar Apartment,Joyshree, Baranagar,Kolkata</t>
  </si>
  <si>
    <t>Ballygunj Military Camp, Ballygunge,Kolkata</t>
  </si>
  <si>
    <t>3 BHK Independent House for sale in Ballygunge</t>
  </si>
  <si>
    <t>Sarada Palli, Nimta,Kolkata</t>
  </si>
  <si>
    <t>West WBHB Mathkal Nimta Phase 2</t>
  </si>
  <si>
    <t>Durganagar, North Dum Dum,Kolkata</t>
  </si>
  <si>
    <t>Haridevpur, Paschim Putiary,Kolkata</t>
  </si>
  <si>
    <t>2 BHK Flat for sale in Paschim Putiary</t>
  </si>
  <si>
    <t>UD 16 Parnashree Palli</t>
  </si>
  <si>
    <t>2 BHK Flat for sale in Parnasree Pally</t>
  </si>
  <si>
    <t>Parnasree Pally</t>
  </si>
  <si>
    <t>Parnasree Pally, Kolkata</t>
  </si>
  <si>
    <t>1 BHK Flat for sale in Barasat</t>
  </si>
  <si>
    <t>Nilakash Appartment,Vidyasagar, Ganguly Bagan,Kolkata</t>
  </si>
  <si>
    <t>1 BHK Flat for sale in Ganguly Bagan</t>
  </si>
  <si>
    <t>4 BHK Flat for sale in Beniapukur</t>
  </si>
  <si>
    <t>Subhadeep Apartment,Naktala, Garia,Kolkata</t>
  </si>
  <si>
    <t>Maple Apartment</t>
  </si>
  <si>
    <t>2 BHK Flat for sale in Gariahat</t>
  </si>
  <si>
    <t>Sahid Nagar, Prince Anwar Shah Connector,Kolkata</t>
  </si>
  <si>
    <t>Beliaghata, Kolkata</t>
  </si>
  <si>
    <t>2 BHK Flat for sale in Beliaghata</t>
  </si>
  <si>
    <t>117 Santoshpur east road,Adipally, Santoshpur,Kolkata</t>
  </si>
  <si>
    <t>Devangan Apartment ,Darjipara, Hedua,Kolkata</t>
  </si>
  <si>
    <t>2 BHK Flat for sale in Hedua</t>
  </si>
  <si>
    <t>Hedua</t>
  </si>
  <si>
    <t>3 BHK Flat for sale in North Dum Dum</t>
  </si>
  <si>
    <t>JPK green vista</t>
  </si>
  <si>
    <t>West WBHB Belaghata</t>
  </si>
  <si>
    <t>64 Jodhpur Park ,Jodhpur Park, Kolkata</t>
  </si>
  <si>
    <t>Diamond Towers,Alipore, Kolkata</t>
  </si>
  <si>
    <t>5 BHK Flat for sale in Alipore</t>
  </si>
  <si>
    <t>Titas Apartment</t>
  </si>
  <si>
    <t>Jatindas Nagar, Belghoria,Kolkata</t>
  </si>
  <si>
    <t>8 BHK Independent House for sale in Tollygunge</t>
  </si>
  <si>
    <t>Mandakini Abasan,Joyshree, Baranagar,Kolkata</t>
  </si>
  <si>
    <t>3 BHK Independent House for sale in Thakurpukur</t>
  </si>
  <si>
    <t>Haltu Apartment</t>
  </si>
  <si>
    <t>Sucheta Nagar, Haltu,Kolkata</t>
  </si>
  <si>
    <t>2.5 BHK Villa for sale in Kalighat</t>
  </si>
  <si>
    <t>Horizon Plaza</t>
  </si>
  <si>
    <t>2 BHK Independent House for sale in Behala</t>
  </si>
  <si>
    <t>Krishna Regency,Hana Para, Keshtopur,Kolkata</t>
  </si>
  <si>
    <t>4 BHK Flat for sale in Keshtopur</t>
  </si>
  <si>
    <t>Netaji,Sangati Colony, Netaji Nagar,Kolkata</t>
  </si>
  <si>
    <t>Pachanantala,Shreebhumi, Lake Town,Kolkata</t>
  </si>
  <si>
    <t>Naman Apartment</t>
  </si>
  <si>
    <t>Central building,Bow Bazaar, Kolkata</t>
  </si>
  <si>
    <t>2 BHK Flat for sale in Bow Bazaar</t>
  </si>
  <si>
    <t>Bow Bazaar</t>
  </si>
  <si>
    <t>Dhoot Pratham</t>
  </si>
  <si>
    <t>Nehaboot Nagar, Ariadaha,Kolkata</t>
  </si>
  <si>
    <t>Anima Apartment</t>
  </si>
  <si>
    <t>Diya towers,Naktala, Garia,Kolkata</t>
  </si>
  <si>
    <t>Aastha Residency,Sukanta Nagar, Barisha,Kolkata</t>
  </si>
  <si>
    <t>Chandrabati apartment,Jyangra, Baguiati,Kolkata</t>
  </si>
  <si>
    <t>5 BHK Independent House for sale in South Dum Dum</t>
  </si>
  <si>
    <t>Binapani Abasan ,Nagerbazar, Kolkata</t>
  </si>
  <si>
    <t>Udichi Apartments Sarsuna,Bata Colony, Behala Chowrasta,Kolkata</t>
  </si>
  <si>
    <t>Sneha Apartment ,Subhash Nagar, Dum Dum,Kolkata</t>
  </si>
  <si>
    <t>Diamond Park</t>
  </si>
  <si>
    <t>Sumi Apartment</t>
  </si>
  <si>
    <t>Atapara, Baranagar,Kolkata</t>
  </si>
  <si>
    <t>Pravat Apartment</t>
  </si>
  <si>
    <t>Shibrampur, Shibrampur Mauza,Kolkata</t>
  </si>
  <si>
    <t>2 BHK Flat for sale in Shibrampur Mauza</t>
  </si>
  <si>
    <t>Shibrampur Mauza</t>
  </si>
  <si>
    <t>Mohan Apartment,Hridaypur, Kolkata</t>
  </si>
  <si>
    <t>2 BHK Flat for sale in Hridaypur</t>
  </si>
  <si>
    <t>Purvanchal ,Nalban Bheri, Salt Lake City,Kolkata</t>
  </si>
  <si>
    <t>Purti Purti Utsav</t>
  </si>
  <si>
    <t>Dakhinayan Apartment,Baidyapara, Garia,Kolkata</t>
  </si>
  <si>
    <t>Jyangra, Rajarhat,Kolkata</t>
  </si>
  <si>
    <t>Saradiya apartment ,Adipally, Santoshpur,Kolkata</t>
  </si>
  <si>
    <t>Ambadeep ,Chit Kalikapur, Mukundapur,Kolkata</t>
  </si>
  <si>
    <t>Dayaram apartment,Adarsh Pali Para, Belghoria,Kolkata</t>
  </si>
  <si>
    <t>Dutta Villa,Subodh Park, Bansdroni,Kolkata</t>
  </si>
  <si>
    <t>1 BHK Flat for sale in Bansdroni</t>
  </si>
  <si>
    <t>Bisharpara, Birati,Kolkata</t>
  </si>
  <si>
    <t>5 BHK Independent House for sale in Birati</t>
  </si>
  <si>
    <t>Sonar Kunja Apartment,Verner Lane, Belghoria,Kolkata</t>
  </si>
  <si>
    <t>8 BHK Independent House for sale in Purba Putiary</t>
  </si>
  <si>
    <t>Merlin Residency</t>
  </si>
  <si>
    <t>Rohini Apartment</t>
  </si>
  <si>
    <t>Ganguly Bagan, Kolkata</t>
  </si>
  <si>
    <t>Joy Apartment</t>
  </si>
  <si>
    <t>Loharuka Green Woods housing Society,Arjunpur, Kaikhali,Kolkata</t>
  </si>
  <si>
    <t>bangur avenue</t>
  </si>
  <si>
    <t>Nabin Nagar, Nimta,Kolkata</t>
  </si>
  <si>
    <t>Mintu Dasgupta Smriti Apartment ,Haridevpur, Paschim Putiary,Kolkata</t>
  </si>
  <si>
    <t>Chandu Niwas</t>
  </si>
  <si>
    <t>Sachitra Apartment,Naskar Para, Garfa,Kolkata</t>
  </si>
  <si>
    <t>2 BHK Flat for sale in Garfa</t>
  </si>
  <si>
    <t>Siddha Galaxia</t>
  </si>
  <si>
    <t>2.5 BHK Flat for sale in Rajarhat</t>
  </si>
  <si>
    <t>Chandi niwas,Regent Place, Regent Park,Kolkata</t>
  </si>
  <si>
    <t>Ananya Apartment</t>
  </si>
  <si>
    <t>Tollygunge, Kolkata</t>
  </si>
  <si>
    <t>Dream excellent,Jagatpur, Baguiati,Kolkata</t>
  </si>
  <si>
    <t>Radha Krishna Kunj,Jagatpur, Baguiati,Kolkata</t>
  </si>
  <si>
    <t>Mahek Residency ,Jadavpur University Campus Area, Jadavpur,Kolkata</t>
  </si>
  <si>
    <t>R N Guha Road,Rajbari, Dum Dum Cantonment,Kolkata</t>
  </si>
  <si>
    <t>M P Guha Bhavan ,Belgachia, Kolkata</t>
  </si>
  <si>
    <t>Oikotan apartment,Adipally, Santoshpur,Kolkata</t>
  </si>
  <si>
    <t>Kunja Villa Apartment,Ariadaha, Baranagar,Kolkata</t>
  </si>
  <si>
    <t>1 BHK Flat for sale in Baranagar</t>
  </si>
  <si>
    <t>Chinar Park, Kolkata</t>
  </si>
  <si>
    <t>Magnolia City</t>
  </si>
  <si>
    <t>3 BHK Villa for sale in Behala</t>
  </si>
  <si>
    <t>Eden Tolly Greenwood</t>
  </si>
  <si>
    <t>Maa udyan,Murari Pukur, Ultadanga,Kolkata</t>
  </si>
  <si>
    <t>Rabindra Abasan ,Desh Bandhu Nagar, Baguiati,Kolkata</t>
  </si>
  <si>
    <t>Ghoshpara, Patipukur,Kolkata</t>
  </si>
  <si>
    <t>Sneha Garden</t>
  </si>
  <si>
    <t>APANJAN ,Rajbari, Dum Dum Cantonment,Kolkata</t>
  </si>
  <si>
    <t>Ethics Sudha Apartment</t>
  </si>
  <si>
    <t>3 BHK Flat for sale in Hridaypur</t>
  </si>
  <si>
    <t>Guda Gaspur, Hridaypur,Kolkata</t>
  </si>
  <si>
    <t>Surath Bhawan,Vidyasagar, Ganguly Bagan,Kolkata</t>
  </si>
  <si>
    <t>Luna Bakery Beside,Vidyasagar, Ganguly Bagan,Kolkata</t>
  </si>
  <si>
    <t>Mudrika appartment,Block A, Bangur Avenue,Kolkata</t>
  </si>
  <si>
    <t>Arpita Apartment A N Saha Road,Shreebhumi, Lake Town,Kolkata</t>
  </si>
  <si>
    <t>Pushpa Apartments,Park Circus, Ballygunge,Kolkata</t>
  </si>
  <si>
    <t>South Roy Nagar, Bramhapur,Kolkata</t>
  </si>
  <si>
    <t>4 BHK Independent House for sale in Bramhapur</t>
  </si>
  <si>
    <t>Jagadhatri Apartment ,Sakher Bazar, Purba Barisha,Kolkata</t>
  </si>
  <si>
    <t>4 BHK Flat for sale in Purba Barisha</t>
  </si>
  <si>
    <t>Behind bigbazar,Vidyasagar, Ganguly Bagan,Kolkata</t>
  </si>
  <si>
    <t>3 BHK Flat for sale in Regent Park</t>
  </si>
  <si>
    <t>Samajgarh,Azadgarh, Regent Park,Kolkata</t>
  </si>
  <si>
    <t>Apartment ,Regent Place, Regent Park,Kolkata</t>
  </si>
  <si>
    <t>Eden Tolly Lakeside</t>
  </si>
  <si>
    <t>Kunjavilla,Ariadaha, Baranagar,Kolkata</t>
  </si>
  <si>
    <t>Building ,Ariadaha, Baranagar,Kolkata</t>
  </si>
  <si>
    <t>Swamiji Housing Society,Shreebhumi, Lake Town,Kolkata</t>
  </si>
  <si>
    <t>Mayurakshi Apartment Kolupukur,Teghoria, Kolkata</t>
  </si>
  <si>
    <t>1 BHK Flat for sale in Teghoria</t>
  </si>
  <si>
    <t>Mayurakshi Appartment ,Teghoria, Kolkata</t>
  </si>
  <si>
    <t>Swamiji Housing Society,Shree Bhumi, Patipukur,Kolkata</t>
  </si>
  <si>
    <t>5 BHK Independent House for sale in Patuli</t>
  </si>
  <si>
    <t>1 RK Flat for sale in Barasat</t>
  </si>
  <si>
    <t>Himangshu Apartments,Raja Bazar, Kolkata</t>
  </si>
  <si>
    <t>2 BHK Flat for sale in Raja Bazar</t>
  </si>
  <si>
    <t>2 BHK Independent House for sale in Dum Dum</t>
  </si>
  <si>
    <t>Krishna Apartments</t>
  </si>
  <si>
    <t>society meansi ,Ramkrishnanagar, Nabapally,Kolkata</t>
  </si>
  <si>
    <t>South Bankimpally, Madhyamgram,Kolkata</t>
  </si>
  <si>
    <t>Rose Apartment,Titagarh, Kolkata</t>
  </si>
  <si>
    <t>2 BHK Flat for sale in Titagarh</t>
  </si>
  <si>
    <t>Titagarh</t>
  </si>
  <si>
    <t>Bhowanipore, Kolkata</t>
  </si>
  <si>
    <t>10 BHK Independent House for sale in Bhowanipore</t>
  </si>
  <si>
    <t>Gouri Apartment</t>
  </si>
  <si>
    <t>Maula Ali, Taltala,Kolkata</t>
  </si>
  <si>
    <t>Basak Bagan, South Dum Dum,Kolkata</t>
  </si>
  <si>
    <t>5 BHK Villa for sale in Birati</t>
  </si>
  <si>
    <t>Sradhanjali Apartment</t>
  </si>
  <si>
    <t>3 BHK Flat for sale in Nimta</t>
  </si>
  <si>
    <t>Chakraborty Para, Barrackpore,Kolkata</t>
  </si>
  <si>
    <t>5+ BHK Independent House for sale in Barrackpore</t>
  </si>
  <si>
    <t>Jorabagan, Kolkata</t>
  </si>
  <si>
    <t>10 BHK Independent House for sale in Jorabagan</t>
  </si>
  <si>
    <t>Jorabagan</t>
  </si>
  <si>
    <t>Welcome home ,Madhyamgram, Kolkata</t>
  </si>
  <si>
    <t>5 BHK Independent House for sale in Salt Lake City</t>
  </si>
  <si>
    <t>Goa Bagan, Maniktala,Kolkata</t>
  </si>
  <si>
    <t>4 BHK Independent House for sale in Maniktala</t>
  </si>
  <si>
    <t>Rajnath,Bosepukur, Kasba,Kolkata</t>
  </si>
  <si>
    <t>Peerless Nagar</t>
  </si>
  <si>
    <t>Ramkrishna Pally, Sodepur,Kolkata</t>
  </si>
  <si>
    <t>5 BHK Independent House for sale in Khardah</t>
  </si>
  <si>
    <t>Anwar shah ,Jadavpur University Campus Area, Jadavpur,Kolkata</t>
  </si>
  <si>
    <t>3 BHK Independent House for sale in New Alipore</t>
  </si>
  <si>
    <t>Chakraborty Apartment</t>
  </si>
  <si>
    <t>1 RK Independent House for sale in Nimta</t>
  </si>
  <si>
    <t>Deepanjali apartment,Satgachi, South Dum Dum,Kolkata</t>
  </si>
  <si>
    <t>1 RK Flat for sale in South Dum Dum</t>
  </si>
  <si>
    <t>govinda apartment</t>
  </si>
  <si>
    <t>Tranquility mastermind kolkata,Mukundapur, Kolkata</t>
  </si>
  <si>
    <t>KOUNIK ,Joyshree, Baranagar,Kolkata</t>
  </si>
  <si>
    <t>Kounick,Joyshree, Baranagar,Kolkata</t>
  </si>
  <si>
    <t>Annapurna apartment</t>
  </si>
  <si>
    <t>2 BHK Flat for sale in Shyamnagar</t>
  </si>
  <si>
    <t>Shyamnagar</t>
  </si>
  <si>
    <t>Gurdah, Shyamnagar,Kolkata</t>
  </si>
  <si>
    <t>S N Roy Road,Block E, New Alipore,Kolkata</t>
  </si>
  <si>
    <t>4 BHK Flat for sale in New Alipore</t>
  </si>
  <si>
    <t>4 BHK Independent House for sale in Hridaypur</t>
  </si>
  <si>
    <t>6 BHK Independent House for sale in Baranagar</t>
  </si>
  <si>
    <t>Kemia Apartments Lotus Phase II</t>
  </si>
  <si>
    <t>1 BHK Flat for sale in Nayabad</t>
  </si>
  <si>
    <t>Bikash Guha Colony, Nayabad,Kolkata</t>
  </si>
  <si>
    <t>The Soul,Action Area III, New Town,Kolkata</t>
  </si>
  <si>
    <t>Property,Golf Green, Kolkata</t>
  </si>
  <si>
    <t>Ma Tara Apartment</t>
  </si>
  <si>
    <t>2 BHK Independent House for sale in Paschim Barisha</t>
  </si>
  <si>
    <t>Behala chow rasta,Diamond Harbour, Kolkata</t>
  </si>
  <si>
    <t>4 BHK Independent House for sale in Diamond Harbour</t>
  </si>
  <si>
    <t>Diamond Harbour</t>
  </si>
  <si>
    <t>Sarada niketan,Ramchandrapur, Narendrapur,Kolkata</t>
  </si>
  <si>
    <t>3 BHK Independent House for sale in Deshbandhu Nagar</t>
  </si>
  <si>
    <t>5 BHK Villa for sale in Dum Dum Cantonment</t>
  </si>
  <si>
    <t>Jagannathgarh, Mahheshtala,Kolkata</t>
  </si>
  <si>
    <t>5 BHK Independent House for sale in Maniktala</t>
  </si>
  <si>
    <t>5 BHK Independent House for sale in Mahheshtala</t>
  </si>
  <si>
    <t>Merlin Emerald ,Shibrampur, Mahheshtala,Kolkata</t>
  </si>
  <si>
    <t>Ideal Residency</t>
  </si>
  <si>
    <t>2 BHK Flat for sale in Kankurgachi</t>
  </si>
  <si>
    <t>Philips Colony, Purba Barisha,Kolkata</t>
  </si>
  <si>
    <t>3 BHK Independent House for sale in Purba Barisha</t>
  </si>
  <si>
    <t>Amar Iccha Apartment,Kustia, Kolkata</t>
  </si>
  <si>
    <t>4 BHK Flat for sale in Kustia</t>
  </si>
  <si>
    <t>Nishchintapur, Budge Budge,Kolkata</t>
  </si>
  <si>
    <t>3 BHK Flat for sale in Budge Budge</t>
  </si>
  <si>
    <t>Budge Budge</t>
  </si>
  <si>
    <t>S N Roy Road,Sahapur, New Alipore,Kolkata</t>
  </si>
  <si>
    <t>Noapara ,Joyshree, Baranagar,Kolkata</t>
  </si>
  <si>
    <t xml:space="preserve"> Vishwakarma Building</t>
  </si>
  <si>
    <t>2 BHK Flat for sale in Topsia</t>
  </si>
  <si>
    <t>Topsia</t>
  </si>
  <si>
    <t>Seal Lane, Topsia,Kolkata</t>
  </si>
  <si>
    <t>Binoy Pally, Natagarh,Kolkata</t>
  </si>
  <si>
    <t>2 BHK Independent House for sale in Natagarh</t>
  </si>
  <si>
    <t>Natagarh</t>
  </si>
  <si>
    <t>Bhawani Dreams</t>
  </si>
  <si>
    <t>Bediapara, North Dum Dum,Kolkata</t>
  </si>
  <si>
    <t>Subodhbala Complex,Picnic Garden, Kolkata</t>
  </si>
  <si>
    <t>2 BHK Flat for sale in Picnic Garden</t>
  </si>
  <si>
    <t>Picnic Garden</t>
  </si>
  <si>
    <t>Debika Apartment,South Roy Nagar, Bramhapur,Kolkata</t>
  </si>
  <si>
    <t>Roopsikha appartment ,Birendranagar Colony, Belgachia,Kolkata</t>
  </si>
  <si>
    <t>3 BHK Flat for sale in Belgachia</t>
  </si>
  <si>
    <t>3 BHK Independent House for sale in North Dum Dum</t>
  </si>
  <si>
    <t>Purti Flowers,Jagannathgarh, Mahheshtala,Kolkata</t>
  </si>
  <si>
    <t>3 BHK Independent House for sale in Mahheshtala</t>
  </si>
  <si>
    <t>Gostotala New Scheme, Kamdahari,Kolkata</t>
  </si>
  <si>
    <t>3 BHK Independent House for sale in Kamdahari</t>
  </si>
  <si>
    <t>2 BHK Independent House for sale in Mahheshtala</t>
  </si>
  <si>
    <t>Nabapally Barasat,Noapara, Barasat,Kolkata</t>
  </si>
  <si>
    <t>5 BHK Independent House for sale in Barasat</t>
  </si>
  <si>
    <t>Bamangachi ,Noapara, Barasat,Kolkata</t>
  </si>
  <si>
    <t>Labanya Apartment ,Rabindra Nagar, Mahheshtala,Kolkata</t>
  </si>
  <si>
    <t>Tripura Sundari apartment ,Baidyapara, Garia,Kolkata</t>
  </si>
  <si>
    <t>2 BHK Independent House for sale in Garia</t>
  </si>
  <si>
    <t>No. 152,Binay Singh Colony, Tiljala,Kolkata</t>
  </si>
  <si>
    <t>Samarpan Appartment thakurpukur ,Purbasan, Thakurpukur,Kolkata</t>
  </si>
  <si>
    <t>Sikdar Para, Behala,Kolkata</t>
  </si>
  <si>
    <t>Sri radha apartment,Sonarpur, Kolkata</t>
  </si>
  <si>
    <t>10 BHK Independent House for sale in Garia</t>
  </si>
  <si>
    <t>3 BHK Independent House for sale in New Barrakpur</t>
  </si>
  <si>
    <t>New Ballygunge, Kasba,Kolkata</t>
  </si>
  <si>
    <t>1 BHK Independent House for sale in Kasba</t>
  </si>
  <si>
    <t>Block P, New Alipore,Kolkata</t>
  </si>
  <si>
    <t>6 BHK Independent House for sale in New Alipore</t>
  </si>
  <si>
    <t>3 BHK Independent House for sale in Malancha Mahi Nagar</t>
  </si>
  <si>
    <t>Paschim Nischintapur, Boral,Kolkata</t>
  </si>
  <si>
    <t>4 BHK Independent House for sale in Boral</t>
  </si>
  <si>
    <t>Roychak, Kolkata</t>
  </si>
  <si>
    <t>2 BHK Flat for sale in Roychak</t>
  </si>
  <si>
    <t>Roychak</t>
  </si>
  <si>
    <t>Highland Greens</t>
  </si>
  <si>
    <t>Kamalalay Apartment</t>
  </si>
  <si>
    <t>Rani Villa,Kalyan Nagar, Rahara,Kolkata</t>
  </si>
  <si>
    <t>Purba Sinthi, South Dum Dum,Kolkata</t>
  </si>
  <si>
    <t>chinmoyee apartment</t>
  </si>
  <si>
    <t>8 BHK Independent House for sale in Barrackpore</t>
  </si>
  <si>
    <t>Riya Gitanjali</t>
  </si>
  <si>
    <t>1 BHK Flat for sale in Ruiya</t>
  </si>
  <si>
    <t>Ruiya</t>
  </si>
  <si>
    <t>Ruiya, Kolkata</t>
  </si>
  <si>
    <t>Bengal Ambuja ,Fartabad, Garia,Kolkata</t>
  </si>
  <si>
    <t>1 BHK Flat for sale in Garia</t>
  </si>
  <si>
    <t>North Balia, Garia,Kolkata</t>
  </si>
  <si>
    <t>3 BHK Independent House for sale in Garia</t>
  </si>
  <si>
    <t>3 BHK Independent House for sale in Birati</t>
  </si>
  <si>
    <t>Watganj, Kolkata</t>
  </si>
  <si>
    <t>2 BHK Independent House for sale in Watganj</t>
  </si>
  <si>
    <t>Watganj</t>
  </si>
  <si>
    <t>Genexx Valley,Greater Bakul Bithi, Thakurpukur,Kolkata</t>
  </si>
  <si>
    <t>Camac Court</t>
  </si>
  <si>
    <t>4 BHK Flat for sale in Park Street Area</t>
  </si>
  <si>
    <t>Park Street Area</t>
  </si>
  <si>
    <t>Park Street Area, Kolkata</t>
  </si>
  <si>
    <t>BRS 3,Surir Bagan, Ultadanga,Kolkata</t>
  </si>
  <si>
    <t>1 BHK Flat for sale in Ultadanga</t>
  </si>
  <si>
    <t>Sanjay Mansion Apartment,Shibachal, Birati,Kolkata</t>
  </si>
  <si>
    <t>Dipti Apartment ,Dakshindari, Kolkata</t>
  </si>
  <si>
    <t>2 BHK Flat for sale in Dakshindari</t>
  </si>
  <si>
    <t>Dakshindari</t>
  </si>
  <si>
    <t>Sree Guru Apartment Dunlop ,Bonhooghly on BT Road, Dunlop,Kolkata</t>
  </si>
  <si>
    <t>3 BHK Independent House for sale in Sonarpur</t>
  </si>
  <si>
    <t>Anandapur, East Kolkata Township,Kolkata</t>
  </si>
  <si>
    <t>2 BHK Independent House for sale in East Kolkata Township</t>
  </si>
  <si>
    <t>Sakher Bazar, Purba Barisha,Kolkata</t>
  </si>
  <si>
    <t>State Colony, Purba Barisha,Kolkata</t>
  </si>
  <si>
    <t>8 BHK Independent House for sale in Purba Barisha</t>
  </si>
  <si>
    <t>Srijani Pally, Duttapukur,Kolkata</t>
  </si>
  <si>
    <t>4 BHK Independent House for sale in Duttapukur</t>
  </si>
  <si>
    <t>Duttapukur</t>
  </si>
  <si>
    <t>Elita Garden Vista Phase 2</t>
  </si>
  <si>
    <t>Hiland Elgin And Hiland Greens II</t>
  </si>
  <si>
    <t>New Land, Mahheshtala,Kolkata</t>
  </si>
  <si>
    <t>2 BHK Independent House for sale in Baruipur</t>
  </si>
  <si>
    <t>River bank,New Land, Mahheshtala,Kolkata</t>
  </si>
  <si>
    <t>Sector-1, Salt Lake City,Kolkata</t>
  </si>
  <si>
    <t>10 BHK Independent House for sale in Salt Lake City</t>
  </si>
  <si>
    <t>Mayfair Eternity</t>
  </si>
  <si>
    <t>Samanta Para, Budge Budge,Kolkata</t>
  </si>
  <si>
    <t>10 BHK Villa for sale in Budge Budge</t>
  </si>
  <si>
    <t>3 BHK Independent House for sale in Boral</t>
  </si>
  <si>
    <t>Regent Estate</t>
  </si>
  <si>
    <t>1 RK Flat for sale in Bijoygarh</t>
  </si>
  <si>
    <t>Diamond Harbour, Kolkata</t>
  </si>
  <si>
    <t>8 BHK Independent House for sale in Diamond Harbour</t>
  </si>
  <si>
    <t>3 BHK Independent House for sale in Tollygunge</t>
  </si>
  <si>
    <t>Ichapur Bidhanpally, Ichapur,Kolkata</t>
  </si>
  <si>
    <t>2 BHK Independent House for sale in Ichapur</t>
  </si>
  <si>
    <t>Ichapur</t>
  </si>
  <si>
    <t>1 BHK Flat for sale in New Town</t>
  </si>
  <si>
    <t>Jele Para, Behala,Kolkata</t>
  </si>
  <si>
    <t>Nabaday,Birati, Kolkata</t>
  </si>
  <si>
    <t>2 BHK Independent House for sale in Birati</t>
  </si>
  <si>
    <t>4 BHK Independent House for sale in Behala</t>
  </si>
  <si>
    <t>17 A Nayabad</t>
  </si>
  <si>
    <t>Bow Bazaar, Kolkata</t>
  </si>
  <si>
    <t>10 BHK Independent House for sale in Bow Bazaar</t>
  </si>
  <si>
    <t>Darji Para, Mahheshtala,Kolkata</t>
  </si>
  <si>
    <t>Shrachi Greenwood Nest,New Town, Kolkata</t>
  </si>
  <si>
    <t>Ganga Nagar, Mukundapur,Kolkata</t>
  </si>
  <si>
    <t>Kalyani Apartment BAKULTALA ,Bakultala, Behala,Kolkata</t>
  </si>
  <si>
    <t>Shobhabazar, Kolkata</t>
  </si>
  <si>
    <t>4 BHK Independent House for sale in Shobhabazar</t>
  </si>
  <si>
    <t>Shobhabazar</t>
  </si>
  <si>
    <t>Kashipur, Kolkata</t>
  </si>
  <si>
    <t>elite estate,Regent Estate, Bijoygarh,Kolkata</t>
  </si>
  <si>
    <t>4 BHK Flat for sale in Bijoygarh</t>
  </si>
  <si>
    <t>Ramkrishnanagar, Nabapally,Kolkata</t>
  </si>
  <si>
    <t>2 BHK Independent House for sale in Nabapally</t>
  </si>
  <si>
    <t>elite estates,Nehru Colony, Ashok Nagar,Kolkata</t>
  </si>
  <si>
    <t>1 RK Flat for sale in Narendrapur</t>
  </si>
  <si>
    <t>2 BHK Independent House for sale in Harinavi</t>
  </si>
  <si>
    <t>2 BHK Independent House for sale in Kankurgachi</t>
  </si>
  <si>
    <t>1 BHK Independent House for sale in Malancha Mahi Nagar</t>
  </si>
  <si>
    <t>4 BHK Independent House for sale in Kabardanga</t>
  </si>
  <si>
    <t>Vinay construction ,Chowhati, Rajpur,Kolkata</t>
  </si>
  <si>
    <t>Aman Apartment,Hana Para, Keshtopur,Kolkata</t>
  </si>
  <si>
    <t>Michael Nagar, New Barrakpur,Kolkata</t>
  </si>
  <si>
    <t>2 BHK Independent House for sale in New Barrakpur</t>
  </si>
  <si>
    <t>ABS Residency</t>
  </si>
  <si>
    <t>1 BHK Flat for sale in Paschim Barisha</t>
  </si>
  <si>
    <t>Rabindra Pally, Keshtopur,Kolkata</t>
  </si>
  <si>
    <t>Pushpa Villa,New Ballygunge, Kasba,Kolkata</t>
  </si>
  <si>
    <t>1 BHK Flat for sale in Kasba</t>
  </si>
  <si>
    <t>BGA Amrita Abashan 2</t>
  </si>
  <si>
    <t>1 BHK Flat for sale in Arapanch</t>
  </si>
  <si>
    <t>Arapanch</t>
  </si>
  <si>
    <t>Arapanch, Kolkata</t>
  </si>
  <si>
    <t>Darjipara, Hedua,Kolkata</t>
  </si>
  <si>
    <t>8 BHK Independent House for sale in Hedua</t>
  </si>
  <si>
    <t>Madgul Antaraa</t>
  </si>
  <si>
    <t>Nabapally, Joka,Kolkata</t>
  </si>
  <si>
    <t>5 BHK Independent House for sale in Sonarpur</t>
  </si>
  <si>
    <t>urban green phase,Jagatpur, Baguiati,Kolkata</t>
  </si>
  <si>
    <t>Sumanta Apartment</t>
  </si>
  <si>
    <t>Studio Flat for sale in Garia</t>
  </si>
  <si>
    <t>Swiss Park,Rajendra Prasad Colony, Tollygunge,Kolkata</t>
  </si>
  <si>
    <t>Orbit Sky View</t>
  </si>
  <si>
    <t>3 BHK Flat for sale in Paikpara</t>
  </si>
  <si>
    <t>Urbana,Madurdaha, Hussainpur,Kolkata</t>
  </si>
  <si>
    <t>4 BHK Flat for sale in Hussainpur</t>
  </si>
  <si>
    <t>5 BHK Independent House for sale in Tangra</t>
  </si>
  <si>
    <t>6 BHK Independent House for sale in Paikpara</t>
  </si>
  <si>
    <t>Aranivilla ,Beehive Garden, Belghoria,Kolkata</t>
  </si>
  <si>
    <t>1 BHK Flat for sale in Belghoria</t>
  </si>
  <si>
    <t>Asharafabad Government Colony, Kolkata</t>
  </si>
  <si>
    <t>2 BHK Independent House for sale in Asharafabad Government Colony</t>
  </si>
  <si>
    <t>Asharafabad Government Colony</t>
  </si>
  <si>
    <t>Vishnu Mahal,Ballygunj Military Camp, Ballygunge,Kolkata</t>
  </si>
  <si>
    <t>Shantivilla ,Tollygunge, Kolkata</t>
  </si>
  <si>
    <t>7 BHK Independent House for sale in New Alipore</t>
  </si>
  <si>
    <t>Merlin River View</t>
  </si>
  <si>
    <t>2 BHK Flat for sale in Khidirpur</t>
  </si>
  <si>
    <t>Khidirpur</t>
  </si>
  <si>
    <t>Andaman Dock, Khidirpur,Kolkata</t>
  </si>
  <si>
    <t>3 BHK Independent House for sale in Barrackpore</t>
  </si>
  <si>
    <t>Ghola, Agarpara,Kolkata</t>
  </si>
  <si>
    <t>Ichhapuran Apartment</t>
  </si>
  <si>
    <t>4 BHK Flat for sale in Pancha Sayar</t>
  </si>
  <si>
    <t>Dumdum,Dum Dum Park, Kolkata</t>
  </si>
  <si>
    <t>1 BHK Flat for sale in Dum Dum Park</t>
  </si>
  <si>
    <t>3 BHK Independent House for sale in South Dum Dum</t>
  </si>
  <si>
    <t>Santoshpur, Mahheshtala,Kolkata</t>
  </si>
  <si>
    <t>3 BHK Independent House for sale in Harinavi</t>
  </si>
  <si>
    <t>3 BHK Independent House for sale in Purba Putiary</t>
  </si>
  <si>
    <t>85, Sarsuna Main Road</t>
  </si>
  <si>
    <t>1 BHK Flat for sale in Sarsuna</t>
  </si>
  <si>
    <t>Chatterjee Para, Sarsuna,Kolkata</t>
  </si>
  <si>
    <t>Simoco Sanhita Housing Complex Precinct 8</t>
  </si>
  <si>
    <t>3 BHK Flat for sale in Saduli</t>
  </si>
  <si>
    <t>Saduli</t>
  </si>
  <si>
    <t>Saduli, Kolkata</t>
  </si>
  <si>
    <t>8 BHK Independent House for sale in Sodepur</t>
  </si>
  <si>
    <t>Subash gram,Sonarpur, Kolkata</t>
  </si>
  <si>
    <t>Verner Lane, Belghoria,Kolkata</t>
  </si>
  <si>
    <t>6 BHK Independent House for sale in Belghoria</t>
  </si>
  <si>
    <t>6 BHK Independent House for sale in Baguiati</t>
  </si>
  <si>
    <t>Building ,Jagannathgarh, Mahheshtala,Kolkata</t>
  </si>
  <si>
    <t>1 R Independent House for sale in Subhasgram</t>
  </si>
  <si>
    <t>Babanpur, Kolkata</t>
  </si>
  <si>
    <t>3 BHK Independent House for sale in Babanpur</t>
  </si>
  <si>
    <t>Babanpur</t>
  </si>
  <si>
    <t>3 BHK Independent House for sale in Habra</t>
  </si>
  <si>
    <t>Building ,Netaji Pally, Purba Barisha,Kolkata</t>
  </si>
  <si>
    <t>Vaishnawi Regency,Samanta Para, Budge Budge,Kolkata</t>
  </si>
  <si>
    <t>2 BHK Flat for sale in Budge Budge</t>
  </si>
  <si>
    <t>Bhatpara, Kolkata</t>
  </si>
  <si>
    <t>5 BHK Independent House for sale in Bhatpara</t>
  </si>
  <si>
    <t>Bhatpara</t>
  </si>
  <si>
    <t>Unnayan Indrakanan</t>
  </si>
  <si>
    <t>9 BHK Independent House for sale in South Dum Dum</t>
  </si>
  <si>
    <t>Bansdroni Government Colony, Bansdroni,Kolkata</t>
  </si>
  <si>
    <t>Shibrampur, Mahheshtala,Kolkata</t>
  </si>
  <si>
    <t>India Greenland the Eco Village</t>
  </si>
  <si>
    <t>2 BHK Villa for sale in Makrampur</t>
  </si>
  <si>
    <t>Makrampur</t>
  </si>
  <si>
    <t>Makrampur, Kolkata</t>
  </si>
  <si>
    <t>Parthpur, Natagarh,Kolkata</t>
  </si>
  <si>
    <t>3 BHK Flat for sale in Diamond Harbour</t>
  </si>
  <si>
    <t>Ward 18, Madhyamgram,Kolkata</t>
  </si>
  <si>
    <t>1 RK Independent House for sale in Madhyamgram</t>
  </si>
  <si>
    <t>Lake Market, Kalighat,Kolkata</t>
  </si>
  <si>
    <t>1 RK Flat for sale in Kalighat</t>
  </si>
  <si>
    <t>2 BHK Independent House for sale in Sodepur</t>
  </si>
  <si>
    <t xml:space="preserve"> Moor Avenue</t>
  </si>
  <si>
    <t>7 BHK Villa for sale in Budge Budge</t>
  </si>
  <si>
    <t>Building haridebpur,Haridevpur, Paschim Putiary,Kolkata</t>
  </si>
  <si>
    <t>4 BHK Independent House for sale in Paschim Putiary</t>
  </si>
  <si>
    <t>6 BHK Independent House for sale in Madhyamgram</t>
  </si>
  <si>
    <t>Sugam Park,Ramchandrapur, Narendrapur,Kolkata</t>
  </si>
  <si>
    <t>9 BHK Independent House for sale in Khardah</t>
  </si>
  <si>
    <t>Ramnagar, Mahheshtala,Kolkata</t>
  </si>
  <si>
    <t>Arjun enclave ,Alipore, Kolkata</t>
  </si>
  <si>
    <t>Shapoorji Pallonji Bengal Shapoorji Shukhobrishti Sparsh</t>
  </si>
  <si>
    <t>1 RK Flat for sale in Rajarhat</t>
  </si>
  <si>
    <t>S E Utalika Effieciency And Comfort</t>
  </si>
  <si>
    <t>9 BHK Independent House for sale in Golf Green</t>
  </si>
  <si>
    <t>Srijan Star Swapno Puron</t>
  </si>
  <si>
    <t>3 BHK Flat for sale in Amtala</t>
  </si>
  <si>
    <t>Amtala</t>
  </si>
  <si>
    <t>Amtala, Kolkata</t>
  </si>
  <si>
    <t>3 BHK Independent House for sale in Subhasgram</t>
  </si>
  <si>
    <t>Ganga Awas (Spa Villa)</t>
  </si>
  <si>
    <t>3 BHK Flat for sale in Roychak</t>
  </si>
  <si>
    <t>Bhawani Apartment</t>
  </si>
  <si>
    <t>1 BHK Flat for sale in Sodepur</t>
  </si>
  <si>
    <t>2 BHK Flat for sale in Amtala</t>
  </si>
  <si>
    <t>CMDA Complex,Sanjib Pally, Behala,Kolkata</t>
  </si>
  <si>
    <t>Radha devi ,Hanspukuria, Kolkata</t>
  </si>
  <si>
    <t>2 BHK Flat for sale in Hanspukuria</t>
  </si>
  <si>
    <t>Hanspukuria</t>
  </si>
  <si>
    <t>1 BHK Independent House for sale in Habra</t>
  </si>
  <si>
    <t>PK RESIDENCY,SP Paul Pally, Ariadaha,Kolkata</t>
  </si>
  <si>
    <t>Rabindrapally, Bramhapur,Kolkata</t>
  </si>
  <si>
    <t>8 BHK Independent House for sale in Bramhapur</t>
  </si>
  <si>
    <t>3 BHK Flat for sale in Purba Barisha</t>
  </si>
  <si>
    <t>4 BHK Independent House for sale in Nabapally</t>
  </si>
  <si>
    <t>2.5 BHK Independent House for sale in Chinar Park</t>
  </si>
  <si>
    <t>3 BHK Independent House for sale in Ward No 113</t>
  </si>
  <si>
    <t>7 BHK Independent House for sale in Mahheshtala</t>
  </si>
  <si>
    <t>3 BHK Independent House for sale in Agarpara</t>
  </si>
  <si>
    <t>4 BHK Independent House for sale in Mahheshtala</t>
  </si>
  <si>
    <t>7 BHK Independent House for sale in Birati</t>
  </si>
  <si>
    <t>Taltala, Kolkata</t>
  </si>
  <si>
    <t>4 BHK Independent House for sale in Taltala</t>
  </si>
  <si>
    <t>Suryalaya</t>
  </si>
  <si>
    <t>3 BHK Independent House for sale in Bramhapur</t>
  </si>
  <si>
    <t>Kalashima nata gram,Chandpara, Kolkata</t>
  </si>
  <si>
    <t>2 BHK Independent House for sale in Chandpara</t>
  </si>
  <si>
    <t>Chandpara</t>
  </si>
  <si>
    <t>Sagarika</t>
  </si>
  <si>
    <t>Near Solitaire 20,Entally, Kolkata</t>
  </si>
  <si>
    <t>1 RK Flat for sale in Entally</t>
  </si>
  <si>
    <t>Entally</t>
  </si>
  <si>
    <t>Basunagar, Madhyamgram,Kolkata</t>
  </si>
  <si>
    <t>Surir Bagan, Ultadanga,Kolkata</t>
  </si>
  <si>
    <t>6 BHK Independent House for sale in Ultadanga</t>
  </si>
  <si>
    <t>Khidirpur, Kolkata</t>
  </si>
  <si>
    <t>Defence Park, Mahheshtala,Kolkata</t>
  </si>
  <si>
    <t>Bantala, Kolkata</t>
  </si>
  <si>
    <t>3.5 BHK Villa for sale in Bantala</t>
  </si>
  <si>
    <t>Bantala</t>
  </si>
  <si>
    <t>Deepshikha Appartment ,Purba Sinthi, South Dum Dum,Kolkata</t>
  </si>
  <si>
    <t>9 BHK Villa for sale in Dum Dum</t>
  </si>
  <si>
    <t>Bakultala, Behala,Kolkata</t>
  </si>
  <si>
    <t>4 BHK Villa for sale in Behala</t>
  </si>
  <si>
    <t>Chkravartipara, Barasat,Kolkata</t>
  </si>
  <si>
    <t>6 BHK Independent House for sale in Barasat</t>
  </si>
  <si>
    <t>1 BHK Independent House for sale in Bagmari</t>
  </si>
  <si>
    <t>7 BHK Independent House for sale in Madhyamgram</t>
  </si>
  <si>
    <t>Raghunathpur, Kolkata</t>
  </si>
  <si>
    <t>2 BHK Independent House for sale in Raghunathpur</t>
  </si>
  <si>
    <t>Raghunathpur</t>
  </si>
  <si>
    <t>4 BHK Independent House for sale in New Alipore</t>
  </si>
  <si>
    <t>Regent Court II,Raghunathpur, Kolkata</t>
  </si>
  <si>
    <t>3 BHK Flat for sale in Raghunathpur</t>
  </si>
  <si>
    <t>Sunrise junction baruipur,Natunpara, Baruipur,Kolkata</t>
  </si>
  <si>
    <t>1 BHK Independent House for sale in Rajpur</t>
  </si>
  <si>
    <t>4 BHK Independent House for sale in Birati</t>
  </si>
  <si>
    <t>2 BHK Independent House for sale in Nayabad</t>
  </si>
  <si>
    <t>Danga, Natunhat,Kolkata</t>
  </si>
  <si>
    <t>5 BHK Independent House for sale in Natunhat</t>
  </si>
  <si>
    <t>Natunhat</t>
  </si>
  <si>
    <t>5 BHK Independent House for sale in Baranagar</t>
  </si>
  <si>
    <t>7 BHK Independent House for sale in Chinar Park</t>
  </si>
  <si>
    <t>4 BHK Flat for sale in Ariadaha</t>
  </si>
  <si>
    <t>School road East Rajapur,Adipally, Santoshpur,Kolkata</t>
  </si>
  <si>
    <t>2 BHK Independent House for sale in Narendrapur</t>
  </si>
  <si>
    <t>Krishna Syer,SP Paul Pally, Ariadaha,Kolkata</t>
  </si>
  <si>
    <t>1 BHK Flat for sale in Ariadaha</t>
  </si>
  <si>
    <t>Siddha Xanadu Studio</t>
  </si>
  <si>
    <t>2 BHK Independent House for sale in Rajpur</t>
  </si>
  <si>
    <t>Srijan Greenfield City Classic</t>
  </si>
  <si>
    <t>Behala Mauza, Mahheshtala,Kolkata</t>
  </si>
  <si>
    <t>6 BHK Independent House for sale in Shobhabazar</t>
  </si>
  <si>
    <t>2 BHK Independent House for sale in Sarsuna</t>
  </si>
  <si>
    <t>Fortune township ,Kazipara, Kolkata</t>
  </si>
  <si>
    <t>3 BHK Flat for sale in Kazipara</t>
  </si>
  <si>
    <t>Kazipara</t>
  </si>
  <si>
    <t>Mondal Para, Bhatpara,Kolkata</t>
  </si>
  <si>
    <t>4 BHK Independent House for sale in Bhatpara</t>
  </si>
  <si>
    <t>Kamal Chaya complex ,Natunpara, Baruipur,Kolkata</t>
  </si>
  <si>
    <t>3 BHK Independent House for sale in Natagarh</t>
  </si>
  <si>
    <t>Jain Dream World City,Bardhanpalli, Joka,Kolkata</t>
  </si>
  <si>
    <t>1 BHK Flat for sale in Joka</t>
  </si>
  <si>
    <t>Metiabruz, Kolkata</t>
  </si>
  <si>
    <t>3 BHK Independent House for sale in Metiabruz</t>
  </si>
  <si>
    <t>Metiabruz</t>
  </si>
  <si>
    <t>Sector 2, VIP Nagar,Kolkata</t>
  </si>
  <si>
    <t>5 BHK Independent House for sale in VIP Nagar</t>
  </si>
  <si>
    <t>VIP Nagar</t>
  </si>
  <si>
    <t>Kumartuli, Shobhabazar,Kolkata</t>
  </si>
  <si>
    <t>Location Jetia,Halisahar Station Road, Halisahar,Kolkata</t>
  </si>
  <si>
    <t>4 BHK Independent House for sale in Halisahar</t>
  </si>
  <si>
    <t>Halisahar</t>
  </si>
  <si>
    <t>Mayfair Palms</t>
  </si>
  <si>
    <t>Shrachi Village</t>
  </si>
  <si>
    <t>Nangi, Mahheshtala,Kolkata</t>
  </si>
  <si>
    <t>Rai Charan,Gobra, Kolkata</t>
  </si>
  <si>
    <t>1 RK Flat for sale in Gobra</t>
  </si>
  <si>
    <t>Gobra</t>
  </si>
  <si>
    <t>2 BHK Flat for sale in Ruiya</t>
  </si>
  <si>
    <t>Lal Bari,Beliaghata, Kolkata</t>
  </si>
  <si>
    <t>Panchanogram,Uttar Gauripur, Kolkata</t>
  </si>
  <si>
    <t>3 BHK Flat for sale in Uttar Gauripur</t>
  </si>
  <si>
    <t>Uttar Gauripur</t>
  </si>
  <si>
    <t>1 BHK Flat for sale in Bangur Avenue</t>
  </si>
  <si>
    <t>Riya Gitanjali ,Sewli Telinipara, Kolkata</t>
  </si>
  <si>
    <t>2 BHK Flat for sale in Sewli Telinipara</t>
  </si>
  <si>
    <t>Sewli Telinipara</t>
  </si>
  <si>
    <t>ATTASEE APRTMENTS,Kalikapur, Kolkata</t>
  </si>
  <si>
    <t>9 BHK Independent House for sale in Sonarpur</t>
  </si>
  <si>
    <t>Kedar bhavan,Beliaghata, Kolkata</t>
  </si>
  <si>
    <t>4 BHK Independent House for sale in Purba Putiary</t>
  </si>
  <si>
    <t>Magnolia Prestige</t>
  </si>
  <si>
    <t>2 BHK Flat for sale in Basina</t>
  </si>
  <si>
    <t>Merlin Elita Garden Vista</t>
  </si>
  <si>
    <t>2 BHK Independent House for sale in Bramhapur</t>
  </si>
  <si>
    <t>Diamond City</t>
  </si>
  <si>
    <t>4 BHK Flat for sale in Bhatpara</t>
  </si>
  <si>
    <t>Jagatipota,Kalikapur, Kolkata</t>
  </si>
  <si>
    <t>Jagannathpur, Mahheshtala,Kolkata</t>
  </si>
  <si>
    <t>Sourya Toran,Ramkrishnanagar, Nabapally,Kolkata</t>
  </si>
  <si>
    <t>Authpur, Bhatpara,Kolkata</t>
  </si>
  <si>
    <t>7 BHK Independent House for sale in Bhatpara</t>
  </si>
  <si>
    <t>6 BHK Independent House for sale in Ichapur</t>
  </si>
  <si>
    <t>Hariharpur, Kolkata</t>
  </si>
  <si>
    <t>2 BHK Independent House for sale in Hariharpur</t>
  </si>
  <si>
    <t>Hariharpur</t>
  </si>
  <si>
    <t>3 BHK Flat for sale in Talbanda</t>
  </si>
  <si>
    <t>1 BHK Independent House for sale in Shobhabazar</t>
  </si>
  <si>
    <t>Tapoban Abasan</t>
  </si>
  <si>
    <t>1 BHK Flat for sale in Hussainpur</t>
  </si>
  <si>
    <t>2 BHK Independent House for sale in Beliaghata</t>
  </si>
  <si>
    <t>Sonarpur,Milan Pally, Kolkata</t>
  </si>
  <si>
    <t>5 BHK Independent House for sale in Milan Pally</t>
  </si>
  <si>
    <t>Milan Pally</t>
  </si>
  <si>
    <t>Sonartori Apartment</t>
  </si>
  <si>
    <t>4 BHK Flat for sale in Dum Dum</t>
  </si>
  <si>
    <t>Shrachi Dakhinatya</t>
  </si>
  <si>
    <t>2 BHK Flat for sale in Baruipur P</t>
  </si>
  <si>
    <t>Baruipur P</t>
  </si>
  <si>
    <t>Baruipur P, Kolkata</t>
  </si>
  <si>
    <t>3 BHK Independent House for sale in Paschim Putiary</t>
  </si>
  <si>
    <t>Kendriya Vihar 2 ,Pratiraksha Nagar, Birati,Kolkata</t>
  </si>
  <si>
    <t>4 BHK Flat for sale in Birati</t>
  </si>
  <si>
    <t>Daspara, Ultadanga,Kolkata</t>
  </si>
  <si>
    <t>Basirhat, Kolkata</t>
  </si>
  <si>
    <t>1 BHK Independent House for sale in Basirhat</t>
  </si>
  <si>
    <t>Basirhat</t>
  </si>
  <si>
    <t>Aspirations Harmony</t>
  </si>
  <si>
    <t>3 BHK Flat for sale in Jagatipota</t>
  </si>
  <si>
    <t>2 BHK Villa for sale in Barasat</t>
  </si>
  <si>
    <t>Narayani Apartment</t>
  </si>
  <si>
    <t>Shivashish,Jodhpur Park, Kolkata</t>
  </si>
  <si>
    <t>35a Dr nagen gosh lane,Dhakuria, Kolkata</t>
  </si>
  <si>
    <t>1 BHK Flat for sale in Dhakuria</t>
  </si>
  <si>
    <t>Simoco Sanhita</t>
  </si>
  <si>
    <t>Sohini Villa,Bonhooghly on BT Road, Dunlop,Kolkata</t>
  </si>
  <si>
    <t>5 BHK Independent House for sale in Harinavi</t>
  </si>
  <si>
    <t>5 BHK Independent House for sale in Baghbazar</t>
  </si>
  <si>
    <t>Sukhmani Imperia</t>
  </si>
  <si>
    <t>Malancha ,Baranagar, Kolkata</t>
  </si>
  <si>
    <t>Paschim Chowbaga, Kolkata</t>
  </si>
  <si>
    <t>2 BHK Flat for sale in Paschim Chowbaga</t>
  </si>
  <si>
    <t>Paschim Chowbaga</t>
  </si>
  <si>
    <t>Swapna Neer</t>
  </si>
  <si>
    <t>2 BHK Flat for sale in Diamond Harbour</t>
  </si>
  <si>
    <t>Realtech Nirman Fortune Square</t>
  </si>
  <si>
    <t>Sukanta Pally, Rajarhat,Kolkata</t>
  </si>
  <si>
    <t>Simoco Sanhita Housing Complex At Satuli Precinct 2</t>
  </si>
  <si>
    <t>1 RK Flat for sale in Dum Dum Park</t>
  </si>
  <si>
    <t>2 BHK Independent House for sale in Budge Budge</t>
  </si>
  <si>
    <t>Anandapur Road Near Ruby Hospital,Anandapur, East Kolkata Township,Kolkata</t>
  </si>
  <si>
    <t>10 BHK Independent House for sale in Alipore</t>
  </si>
  <si>
    <t>Bidita apartment,Sakher Bazar, Purba Barisha,Kolkata</t>
  </si>
  <si>
    <t>Neer Construction ,Adipally, Santoshpur,Kolkata</t>
  </si>
  <si>
    <t>3 BHK Flat for sale in Pailan</t>
  </si>
  <si>
    <t>8 BHK Independent House for sale in Hridaypur</t>
  </si>
  <si>
    <t>2 BHK Independent House for sale in Subhasgram</t>
  </si>
  <si>
    <t>Halisahar Station Road, Halisahar,Kolkata</t>
  </si>
  <si>
    <t>3 BHK Independent House for sale in Halisahar</t>
  </si>
  <si>
    <t>3 BHK Independent House for sale in Bantala</t>
  </si>
  <si>
    <t>Lotus Kolkata</t>
  </si>
  <si>
    <t>Park Tower</t>
  </si>
  <si>
    <t>4 BHK Flat for sale in Dum Dum Park</t>
  </si>
  <si>
    <t>Technoculture Vastu Vihar</t>
  </si>
  <si>
    <t>4 BHK Villa for sale in Krolbaria</t>
  </si>
  <si>
    <t>Krolbaria</t>
  </si>
  <si>
    <t>Krolbaria, Kolkata</t>
  </si>
  <si>
    <t>5 BHK Villa for sale in Pailan</t>
  </si>
  <si>
    <t>10 BHK Independent House for sale in Sinthi</t>
  </si>
  <si>
    <t>Om Nivas</t>
  </si>
  <si>
    <t>4 BHK Independent House for sale in Purba Barisha</t>
  </si>
  <si>
    <t>7 BHK Independent House for sale in Pailan</t>
  </si>
  <si>
    <t>Rupayan,Rath Tala, Kasba,Kolkata</t>
  </si>
  <si>
    <t>1 RK Flat for sale in Kasba</t>
  </si>
  <si>
    <t>Martin Jeevanam Phase 1</t>
  </si>
  <si>
    <t>West Bengal Housing Anasua</t>
  </si>
  <si>
    <t>5 BHK Flat for sale in Sarsuna</t>
  </si>
  <si>
    <t>Sarsuna, Kolkata</t>
  </si>
  <si>
    <t>1 BHK Flat for sale in Habra</t>
  </si>
  <si>
    <t>balaji apartment</t>
  </si>
  <si>
    <t>7 BHK Independent House for sale in Sarsuna</t>
  </si>
  <si>
    <t>SHANTIKUTHIR,Teghoria, Kolkata</t>
  </si>
  <si>
    <t>Aikyatan Apartment</t>
  </si>
  <si>
    <t>Bipasa apartment</t>
  </si>
  <si>
    <t>13 Nazir ,Andaman Dock, Khidirpur,Kolkata</t>
  </si>
  <si>
    <t>7 BHK Independent House for sale in Sonarpur</t>
  </si>
  <si>
    <t>Basu And Hazra Rupasi Abasan</t>
  </si>
  <si>
    <t>3 BHK Independent House for sale in Mukundapur</t>
  </si>
  <si>
    <t>Suryoday Complex</t>
  </si>
  <si>
    <t>2 BHK Flat for sale in Chinchwad</t>
  </si>
  <si>
    <t>Chinchwad</t>
  </si>
  <si>
    <t xml:space="preserve"> Pune</t>
  </si>
  <si>
    <t>MIDC, Chinchwad,Pune</t>
  </si>
  <si>
    <t>ARV Newtown</t>
  </si>
  <si>
    <t>2 BHK Flat for sale in Pisoli</t>
  </si>
  <si>
    <t>Pisoli</t>
  </si>
  <si>
    <t>Pisoli, Pune</t>
  </si>
  <si>
    <t>Neeti Galaxy</t>
  </si>
  <si>
    <t>1 BHK Flat for sale in Undri</t>
  </si>
  <si>
    <t>Undri</t>
  </si>
  <si>
    <t>Undri, Pune</t>
  </si>
  <si>
    <t>Mantra Majestica Apartment</t>
  </si>
  <si>
    <t>2 BHK Flat for sale in Hadapsar</t>
  </si>
  <si>
    <t>Hadapsar</t>
  </si>
  <si>
    <t>Sasane Nagar, Hadapsar,Pune</t>
  </si>
  <si>
    <t>Jyoti Society, Parvati Darshan,Pune</t>
  </si>
  <si>
    <t>2 BHK Flat for sale in Parvati Darshan</t>
  </si>
  <si>
    <t>Parvati Darshan</t>
  </si>
  <si>
    <t>VTP Township Codename Pegasus</t>
  </si>
  <si>
    <t>3 BHK Flat for sale in Manjari Khurd</t>
  </si>
  <si>
    <t>Manjari Khurd</t>
  </si>
  <si>
    <t>Manjari Khurd, Pune</t>
  </si>
  <si>
    <t>Gayatrree Legacy</t>
  </si>
  <si>
    <t>2 BHK Flat for sale in Moshi</t>
  </si>
  <si>
    <t>Moshi</t>
  </si>
  <si>
    <t>MIDC, Moshi,Pune</t>
  </si>
  <si>
    <t>Dream City Chinchwad,Chinchwad Gaon, Chinchwad,Pune</t>
  </si>
  <si>
    <t>1 BHK Flat for sale in Chinchwad</t>
  </si>
  <si>
    <t>Wadhwani Ganeesham Phase II</t>
  </si>
  <si>
    <t>2 BHK Flat for sale in Pimple Saudagar</t>
  </si>
  <si>
    <t>Pimple Saudagar</t>
  </si>
  <si>
    <t>Sai Nagar Park, Pimple Saudagar,Pune</t>
  </si>
  <si>
    <t>AB Shubharambh Residency</t>
  </si>
  <si>
    <t>1 BHK Flat for sale in Maan</t>
  </si>
  <si>
    <t>Maan</t>
  </si>
  <si>
    <t>Maan, Pune</t>
  </si>
  <si>
    <t>Ashwini,Bhukum, Pune</t>
  </si>
  <si>
    <t>2 BHK Flat for sale in Bhukum</t>
  </si>
  <si>
    <t>Bhukum</t>
  </si>
  <si>
    <t>Geeta Prem Mairah Residences</t>
  </si>
  <si>
    <t>2 BHK Flat for sale in Hinjewadi</t>
  </si>
  <si>
    <t>Hinjewadi</t>
  </si>
  <si>
    <t>Hinjewadi Phase 1, Hinjewadi,Pune</t>
  </si>
  <si>
    <t>Annapurna Building ,Sukhsagar Nagar, Katraj,Pune</t>
  </si>
  <si>
    <t>5+ BHK Flat for sale in Katraj</t>
  </si>
  <si>
    <t>Katraj</t>
  </si>
  <si>
    <t>Club View</t>
  </si>
  <si>
    <t>2 BHK Flat for sale in Lavasa</t>
  </si>
  <si>
    <t>Lavasa</t>
  </si>
  <si>
    <t>Lavasa, Pune</t>
  </si>
  <si>
    <t>Rahi Shanti,Sathe Colony, Shukrawar Peth,Pune</t>
  </si>
  <si>
    <t>4 BHK Flat for sale in Shukrawar Peth</t>
  </si>
  <si>
    <t>Shukrawar Peth</t>
  </si>
  <si>
    <t>SHREE VIGHNESHWAR AANGAN,Sector No. 6, Spine Road,Pune</t>
  </si>
  <si>
    <t>1 BHK Flat for sale in Spine Road</t>
  </si>
  <si>
    <t>Spine Road</t>
  </si>
  <si>
    <t>ACME Veronica Park</t>
  </si>
  <si>
    <t>2 BHK Flat for sale in Ambegaon Budruk</t>
  </si>
  <si>
    <t>Ambegaon Budruk</t>
  </si>
  <si>
    <t>Ambegaon Budruk, Pune</t>
  </si>
  <si>
    <t>Bellagio, Undri,Pune</t>
  </si>
  <si>
    <t>3 BHK Independent House for sale in Undri</t>
  </si>
  <si>
    <t>Gahunje, Pune</t>
  </si>
  <si>
    <t>1 BHK Flat for sale in Gahunje</t>
  </si>
  <si>
    <t>Gahunje</t>
  </si>
  <si>
    <t>Avior UP Life Phase 1</t>
  </si>
  <si>
    <t>3 BHK Villa for sale in Pirangut</t>
  </si>
  <si>
    <t>Pirangut</t>
  </si>
  <si>
    <t>Pirangut, Pune</t>
  </si>
  <si>
    <t>Suvidha Damodar Nagar</t>
  </si>
  <si>
    <t>2 BHK Flat for sale in Vadgaon Budruk</t>
  </si>
  <si>
    <t>Vadgaon Budruk</t>
  </si>
  <si>
    <t>Mahadev Nagar, Vadgaon Budruk,Pune</t>
  </si>
  <si>
    <t>sakuntala kanade park,Nyati County, Mohammed Wadi,Pune</t>
  </si>
  <si>
    <t>2 BHK Flat for sale in Mohammed Wadi</t>
  </si>
  <si>
    <t>Mohammed Wadi</t>
  </si>
  <si>
    <t>Anmol Residency</t>
  </si>
  <si>
    <t>1 BHK Flat for sale in Lohegaon</t>
  </si>
  <si>
    <t>Lohegaon</t>
  </si>
  <si>
    <t>Pune International Airport Area, Lohegaon,Pune</t>
  </si>
  <si>
    <t>Sarthak Shanti Niketan,Loni Kalbhor, Pune</t>
  </si>
  <si>
    <t>2 BHK Flat for sale in Loni Kalbhor</t>
  </si>
  <si>
    <t>Loni Kalbhor</t>
  </si>
  <si>
    <t>Nahar Yash Ganga Residency</t>
  </si>
  <si>
    <t>1 BHK Flat for sale in Dhayari</t>
  </si>
  <si>
    <t>Dhayari</t>
  </si>
  <si>
    <t>Mahadev Nagar, Dhayari,Pune</t>
  </si>
  <si>
    <t>Shiv Kunj</t>
  </si>
  <si>
    <t>Difance colony,Siddhartha Nagar, Wagholi,Pune</t>
  </si>
  <si>
    <t>2 BHK Flat for sale in Wagholi</t>
  </si>
  <si>
    <t>Wagholi</t>
  </si>
  <si>
    <t>B Yashwin society ,Mohan Nagar Co-Op Society, Baner,Pune</t>
  </si>
  <si>
    <t>1 BHK Flat for sale in Baner</t>
  </si>
  <si>
    <t>Baner</t>
  </si>
  <si>
    <t>Antheia</t>
  </si>
  <si>
    <t>2.5 BHK Flat for sale in Pimpri</t>
  </si>
  <si>
    <t>Pimpri</t>
  </si>
  <si>
    <t>Kharalwadi, Pimpri,Pune</t>
  </si>
  <si>
    <t>Nyati County, Mohammed Wadi,Pune</t>
  </si>
  <si>
    <t>3 BHK Villa for sale in Mohammed Wadi</t>
  </si>
  <si>
    <t>Argade Angan ,Talegaon Dabhade, Pune</t>
  </si>
  <si>
    <t>1 BHK Flat for sale in Talegaon Dabhade</t>
  </si>
  <si>
    <t>Talegaon Dabhade</t>
  </si>
  <si>
    <t>Shreeram Kalash society,Pathare Wasti, Lohegaon,Pune</t>
  </si>
  <si>
    <t>Amarsrushti Soceity,Unnatinagar, Hadapsar,Pune</t>
  </si>
  <si>
    <t>6 BHK Villa for sale in Hadapsar</t>
  </si>
  <si>
    <t>Sukhwani Royal Residensy</t>
  </si>
  <si>
    <t>2 BHK Flat for sale in Dapodi</t>
  </si>
  <si>
    <t>Dapodi</t>
  </si>
  <si>
    <t>Ganesh Nagar, Dapodi,Pune</t>
  </si>
  <si>
    <t>2 BHK Flat for sale in Dhayari</t>
  </si>
  <si>
    <t>Lushlife Impero</t>
  </si>
  <si>
    <t>2 BHK Flat for sale in Handewadi</t>
  </si>
  <si>
    <t>Handewadi</t>
  </si>
  <si>
    <t>Pandhari Nagar, Handewadi,Pune</t>
  </si>
  <si>
    <t>Taragan Building,Pimpri Gaon, Pimpri,Pune</t>
  </si>
  <si>
    <t>2 BHK Flat for sale in Pimpri</t>
  </si>
  <si>
    <t>Silver Leaf Apartments</t>
  </si>
  <si>
    <t>2 BHK Flat for sale in Pimple Nilakh</t>
  </si>
  <si>
    <t>Pimple Nilakh</t>
  </si>
  <si>
    <t>Rakshak Society, Pimple Nilakh,Pune</t>
  </si>
  <si>
    <t>Sharada Akashparv AB</t>
  </si>
  <si>
    <t>3 BHK Flat for sale in Bavdhan</t>
  </si>
  <si>
    <t>Bavdhan</t>
  </si>
  <si>
    <t>Bavdhan, Pune</t>
  </si>
  <si>
    <t>Shankar Kalat Nagar, Wakad,Pune</t>
  </si>
  <si>
    <t>2 BHK Flat for sale in Wakad</t>
  </si>
  <si>
    <t>Wakad</t>
  </si>
  <si>
    <t>Nyati Ethos</t>
  </si>
  <si>
    <t>Gagan Nulife Phase 1</t>
  </si>
  <si>
    <t>2 BHK Flat for sale in Kamshet</t>
  </si>
  <si>
    <t>Kamshet</t>
  </si>
  <si>
    <t>Kamshet, Pune</t>
  </si>
  <si>
    <t>Kumar Kruti</t>
  </si>
  <si>
    <t>3 BHK Flat for sale in Kalyani Nagar</t>
  </si>
  <si>
    <t>Kalyani Nagar</t>
  </si>
  <si>
    <t>Kalyani Nagar, Pune</t>
  </si>
  <si>
    <t>Mayur Samruddhi Phase I</t>
  </si>
  <si>
    <t>3 BHK Flat for sale in Akurdi</t>
  </si>
  <si>
    <t>Akurdi</t>
  </si>
  <si>
    <t>Dattawadi, Akurdi,Pune</t>
  </si>
  <si>
    <t>Vilas Palladio Phase 2</t>
  </si>
  <si>
    <t>3 BHK Flat for sale in Tathawade</t>
  </si>
  <si>
    <t>Tathawade</t>
  </si>
  <si>
    <t>Tathawade, Pune</t>
  </si>
  <si>
    <t>Nyati Eternity</t>
  </si>
  <si>
    <t>DMK Stella,Moshi Gaon, Moshi,Pune</t>
  </si>
  <si>
    <t>Kunal Regulus</t>
  </si>
  <si>
    <t>3 BHK Flat for sale in Balewadi</t>
  </si>
  <si>
    <t>Balewadi</t>
  </si>
  <si>
    <t>Balewadi, Pune</t>
  </si>
  <si>
    <t>Kalash Homes</t>
  </si>
  <si>
    <t>2 BHK Flat for sale in Pirangut</t>
  </si>
  <si>
    <t>Samruddhi housing society ,Pandhari Nagar, Handewadi,Pune</t>
  </si>
  <si>
    <t>1 BHK Flat for sale in Handewadi</t>
  </si>
  <si>
    <t>Rio Vista</t>
  </si>
  <si>
    <t>2 BHK Flat for sale in Talegaon Dabhade</t>
  </si>
  <si>
    <t>Talegaon Dabhade, Pune</t>
  </si>
  <si>
    <t>Patil heritage ,Pune University, Ganeshkhind,Pune</t>
  </si>
  <si>
    <t>3.5 BHK Villa for sale in Ganeshkhind</t>
  </si>
  <si>
    <t>Ganeshkhind</t>
  </si>
  <si>
    <t>Vardhaman Gold,Milind Nagar, Vadgaon,Pune</t>
  </si>
  <si>
    <t>1 BHK Flat for sale in Vadgaon</t>
  </si>
  <si>
    <t>Vadgaon</t>
  </si>
  <si>
    <t>Divyahyoti arcade Pune ,Gurudatta Nagar, Fursungi,Pune</t>
  </si>
  <si>
    <t>1 BHK Flat for sale in Fursungi</t>
  </si>
  <si>
    <t>Fursungi</t>
  </si>
  <si>
    <t>Bhekrai Nagar, Fursungi,Pune</t>
  </si>
  <si>
    <t>4 BHK Villa for sale in Fursungi</t>
  </si>
  <si>
    <t>Sanvi Height,Chakan, Pune</t>
  </si>
  <si>
    <t>2 BHK Flat for sale in Chakan</t>
  </si>
  <si>
    <t>Chakan</t>
  </si>
  <si>
    <t>Disha Residency</t>
  </si>
  <si>
    <t>2 BHK Flat for sale in Kondhwa</t>
  </si>
  <si>
    <t>Kondhwa</t>
  </si>
  <si>
    <t>Mallik Nagar, Kondhwa,Pune</t>
  </si>
  <si>
    <t>Tupe Vasti, Moshi,Pune</t>
  </si>
  <si>
    <t>Fatima Nagar, Wanowrie,Pune</t>
  </si>
  <si>
    <t>3 BHK Flat for sale in Wanowrie</t>
  </si>
  <si>
    <t>Wanowrie</t>
  </si>
  <si>
    <t>Sonigara Nilay Apartment</t>
  </si>
  <si>
    <t>Chinchwad Gaon, Chinchwad,Pune</t>
  </si>
  <si>
    <t>JB Villa ,Rakshak Society, Pimple Nilakh,Pune</t>
  </si>
  <si>
    <t>Shree Lotus Valley</t>
  </si>
  <si>
    <t>3 BHK Villa for sale in Lohegaon</t>
  </si>
  <si>
    <t>Lohegaon, Pune</t>
  </si>
  <si>
    <t>Suraj Complex</t>
  </si>
  <si>
    <t>1 BHK Flat for sale in Ambegaon Pathar</t>
  </si>
  <si>
    <t>Ambegaon Pathar</t>
  </si>
  <si>
    <t>Tanaji Nagar, Ambegaon Pathar,Pune</t>
  </si>
  <si>
    <t>Baner, Pune</t>
  </si>
  <si>
    <t>4 BHK Independent House for sale in Baner</t>
  </si>
  <si>
    <t>SRI LAXMI VIHAR SOCIETY,Dhayari Village, Dhayari,Pune</t>
  </si>
  <si>
    <t xml:space="preserve">Tulip Apartment </t>
  </si>
  <si>
    <t>1 BHK Flat for sale in Narhe</t>
  </si>
  <si>
    <t>Narhe</t>
  </si>
  <si>
    <t>Narhe, Pune</t>
  </si>
  <si>
    <t xml:space="preserve">Venkatesh Lake Life </t>
  </si>
  <si>
    <t>1 BHK Flat for sale in Ambegaon Budruk</t>
  </si>
  <si>
    <t>Shani Nagar, Ambegaon Budruk,Pune</t>
  </si>
  <si>
    <t>Vidyanagar, Dhanori,Pune</t>
  </si>
  <si>
    <t>1 BHK Flat for sale in Dhanori</t>
  </si>
  <si>
    <t>Dhanori</t>
  </si>
  <si>
    <t>1 BHK Flat for sale in Wagholi</t>
  </si>
  <si>
    <t>Wagholi, Pune</t>
  </si>
  <si>
    <t>Rohan Mathura,Munjaba Vasti, Dhanori,Pune</t>
  </si>
  <si>
    <t>1 RK Flat for sale in Dhanori</t>
  </si>
  <si>
    <t>Skyi Song Birds</t>
  </si>
  <si>
    <t>3 BHK Flat for sale in Bhugaon</t>
  </si>
  <si>
    <t>Bhugaon</t>
  </si>
  <si>
    <t>Bhugaon, Pune</t>
  </si>
  <si>
    <t>Sukhwani Sukhwani Campus</t>
  </si>
  <si>
    <t>3 BHK Flat for sale in Pimpri</t>
  </si>
  <si>
    <t>MIDC, Pimpri,Pune</t>
  </si>
  <si>
    <t>VM Vishwavihar</t>
  </si>
  <si>
    <t>Enerrgia Skyi Manas Lake Phase II</t>
  </si>
  <si>
    <t>2 BHK Flat for sale in Bhugaon</t>
  </si>
  <si>
    <t>Sukhwani Capital,Pimpri Gaon, Pimpri,Pune</t>
  </si>
  <si>
    <t>Akshar Elementa</t>
  </si>
  <si>
    <t>2 BHK Flat for sale in Tathawade</t>
  </si>
  <si>
    <t>ARV Imperia C D And E Building</t>
  </si>
  <si>
    <t>Shubh Aashray</t>
  </si>
  <si>
    <t>2 BHK Flat for sale in Lohegaon</t>
  </si>
  <si>
    <t>Moje Chal, Lohegaon,Pune</t>
  </si>
  <si>
    <t>Popular Colony,Vitthal Nagar, Warje,Pune</t>
  </si>
  <si>
    <t>1 RK Flat for sale in Warje</t>
  </si>
  <si>
    <t>Warje</t>
  </si>
  <si>
    <t>Vinayak Enclave</t>
  </si>
  <si>
    <t>2 BHK Flat for sale in Kalewadi</t>
  </si>
  <si>
    <t>Kalewadi</t>
  </si>
  <si>
    <t>Nirmal Nagar, Kalewadi,Pune</t>
  </si>
  <si>
    <t>Anushka ,Bhoslenagar, Ashok Nagar,Pune</t>
  </si>
  <si>
    <t>Shree Ganesh Paradise ,Bhairav Nagar, Dhanori,Pune</t>
  </si>
  <si>
    <t>Ganesh Puram Flats</t>
  </si>
  <si>
    <t>2 BHK Flat for sale in Saswad</t>
  </si>
  <si>
    <t>Saswad</t>
  </si>
  <si>
    <t>Trishul Housing Society, Saswad,Pune</t>
  </si>
  <si>
    <t>Seven Hills Vaishnavi City Phase II by Vaishnavi Mahila Unnati Sanstha</t>
  </si>
  <si>
    <t>1 RK Flat for sale in Handewadi</t>
  </si>
  <si>
    <t>Handewadi, Pune</t>
  </si>
  <si>
    <t>Marunji, Pune</t>
  </si>
  <si>
    <t>3 BHK Flat for sale in Marunji</t>
  </si>
  <si>
    <t>Marunji</t>
  </si>
  <si>
    <t>Kunal Iconia</t>
  </si>
  <si>
    <t>3 BHK Flat for sale in Mamurdi</t>
  </si>
  <si>
    <t>Mamurdi</t>
  </si>
  <si>
    <t>Saint Tukaram Nagar, Mamurdi,Pune</t>
  </si>
  <si>
    <t>Bora Happy Homes</t>
  </si>
  <si>
    <t>1 BHK Flat for sale in Wakad</t>
  </si>
  <si>
    <t>Shakti Colony, Wakad,Pune</t>
  </si>
  <si>
    <t>Namrata Flora City</t>
  </si>
  <si>
    <t>3 BHK Villa for sale in Talegaon Dabhade</t>
  </si>
  <si>
    <t>Swaraj Nagari, Talegaon Dabhade,Pune</t>
  </si>
  <si>
    <t>Gyan GangaSociety</t>
  </si>
  <si>
    <t>1 BHK Flat for sale in Rahatani</t>
  </si>
  <si>
    <t>Rahatani</t>
  </si>
  <si>
    <t>Mathura Colony, Rahatani,Pune</t>
  </si>
  <si>
    <t>Gagan Lawish Phase 2</t>
  </si>
  <si>
    <t>3 BHK Flat for sale in Undri</t>
  </si>
  <si>
    <t>Shree Siddhivinayak Meera, Undri,Pune</t>
  </si>
  <si>
    <t>Majestique Nest,Fursungi, Pune</t>
  </si>
  <si>
    <t>Amarillys ,Wagholi, Pune</t>
  </si>
  <si>
    <t>Kavadewadi, Koregaon Park,Pune</t>
  </si>
  <si>
    <t>3 BHK Flat for sale in Koregaon Park</t>
  </si>
  <si>
    <t>Koregaon Park</t>
  </si>
  <si>
    <t>Krisala 41 Estera</t>
  </si>
  <si>
    <t>2 BHK Flat for sale in Punawale</t>
  </si>
  <si>
    <t>Punawale</t>
  </si>
  <si>
    <t>Rasikwadi, Punawale,Pune</t>
  </si>
  <si>
    <t>Building ,Nana Nagar, Kirkatwadi,Pune</t>
  </si>
  <si>
    <t>1 BHK Flat for sale in Kirkatwadi</t>
  </si>
  <si>
    <t>Kirkatwadi</t>
  </si>
  <si>
    <t>Calyx Nikunj Navyangan</t>
  </si>
  <si>
    <t>1 BHK Flat for sale in Pirangut</t>
  </si>
  <si>
    <t>Ambarwet, Pirangut,Pune</t>
  </si>
  <si>
    <t>Arsh Heights</t>
  </si>
  <si>
    <t>2 BHK Flat for sale in Vikas Nagar</t>
  </si>
  <si>
    <t>Vikas Nagar</t>
  </si>
  <si>
    <t>Vikas Nagar, Pune</t>
  </si>
  <si>
    <t>sara orchids ,Chakan, Pune</t>
  </si>
  <si>
    <t>1 BHK Flat for sale in Chakan</t>
  </si>
  <si>
    <t>Splendor County</t>
  </si>
  <si>
    <t>2 BHK Flat for sale in Rahatani</t>
  </si>
  <si>
    <t>Mana-mandir Society, Rahatani,Pune</t>
  </si>
  <si>
    <t>Venkatesh Oxy Galaxy</t>
  </si>
  <si>
    <t>1 BHK Flat for sale in Kesnand</t>
  </si>
  <si>
    <t>Kesnand</t>
  </si>
  <si>
    <t>Kesnand, Pune</t>
  </si>
  <si>
    <t>Gini Bellissimo</t>
  </si>
  <si>
    <t>2 BHK Flat for sale in Dhanori</t>
  </si>
  <si>
    <t>Laxmi Nagar, Dhanori,Pune</t>
  </si>
  <si>
    <t>Kohinoor Abhimaan Homes</t>
  </si>
  <si>
    <t>1 BHK Flat for sale in Shirgaon</t>
  </si>
  <si>
    <t>Shirgaon</t>
  </si>
  <si>
    <t>Shirgaon, Pune</t>
  </si>
  <si>
    <t>hinje wadi lo,Hinjewadi Phase 1, Hinjewadi,Pune</t>
  </si>
  <si>
    <t>Ganesh vihar</t>
  </si>
  <si>
    <t>1 BHK Flat for sale in Bhosari</t>
  </si>
  <si>
    <t>Bhosari</t>
  </si>
  <si>
    <t>Sector No. 1, Bhosari,Pune</t>
  </si>
  <si>
    <t>Wadgaon Sheri, Pune</t>
  </si>
  <si>
    <t>2 BHK Flat for sale in Wadgaon Sheri</t>
  </si>
  <si>
    <t>Wadgaon Sheri</t>
  </si>
  <si>
    <t>Grace Grace Classic</t>
  </si>
  <si>
    <t>1 BHK Flat for sale in Guruwar Peth</t>
  </si>
  <si>
    <t>Guruwar Peth</t>
  </si>
  <si>
    <t>Guruwar Peth, Pune</t>
  </si>
  <si>
    <t>Amrut Kalash Nagari</t>
  </si>
  <si>
    <t>Sant Nagar, Lohegaon,Pune</t>
  </si>
  <si>
    <t>Siddhi Anand Park,Krushna Nagar, Chinchwad,Pune</t>
  </si>
  <si>
    <t>Sapphire villa,Lohegaon, Pune</t>
  </si>
  <si>
    <t>3.5 BHK Villa for sale in Lohegaon</t>
  </si>
  <si>
    <t>Ravi Park Society,Unnatinagar, Hadapsar,Pune</t>
  </si>
  <si>
    <t>3 BHK Independent House for sale in Hadapsar</t>
  </si>
  <si>
    <t>Shivganesh Residency,Pimple Gurav, Pune</t>
  </si>
  <si>
    <t>2 BHK Flat for sale in Pimple Gurav</t>
  </si>
  <si>
    <t>Pimple Gurav</t>
  </si>
  <si>
    <t>Prince Plaza,Hadapsar, Pune</t>
  </si>
  <si>
    <t>D B Aadiraj Heights</t>
  </si>
  <si>
    <t>1 BHK Flat for sale in Dighi</t>
  </si>
  <si>
    <t>Dighi</t>
  </si>
  <si>
    <t>Vijay Nagar, Dighi,Pune</t>
  </si>
  <si>
    <t>Padmavati Nagar, Yashwantrao Chavan Nagar,Pune</t>
  </si>
  <si>
    <t>3 BHK Independent House for sale in Yashwantrao Chavan Nagar</t>
  </si>
  <si>
    <t>Yashwantrao Chavan Nagar</t>
  </si>
  <si>
    <t>Orchid residency,Shewalewadi, Pune</t>
  </si>
  <si>
    <t>1 BHK Flat for sale in Shewalewadi</t>
  </si>
  <si>
    <t>Shewalewadi</t>
  </si>
  <si>
    <t>Rakshak Nagar, Kharadi,Pune</t>
  </si>
  <si>
    <t>1 BHK Flat for sale in Kharadi</t>
  </si>
  <si>
    <t>Kharadi</t>
  </si>
  <si>
    <t>Windsor Shelters Maple Woodz</t>
  </si>
  <si>
    <t>Shree Sai Heritage</t>
  </si>
  <si>
    <t>Vishnupuram Colony, Vadgaon Budruk,Pune</t>
  </si>
  <si>
    <t>Tanish Srushti</t>
  </si>
  <si>
    <t>1 BHK Flat for sale in Alandi</t>
  </si>
  <si>
    <t>Alandi</t>
  </si>
  <si>
    <t>Alandi, Pune</t>
  </si>
  <si>
    <t>Siddharth Residency</t>
  </si>
  <si>
    <t>3 BHK Flat for sale in Aundh</t>
  </si>
  <si>
    <t>Aundh</t>
  </si>
  <si>
    <t>Wireless Colony, Aundh,Pune</t>
  </si>
  <si>
    <t>Amanora Adreno Towers</t>
  </si>
  <si>
    <t>4 BHK Flat for sale in Hadapsar</t>
  </si>
  <si>
    <t>Amanora Park Town, Hadapsar,Pune</t>
  </si>
  <si>
    <t>Canara bank Nhare,Narhe, Pune</t>
  </si>
  <si>
    <t>2 BHK Flat for sale in Narhe</t>
  </si>
  <si>
    <t>Flat No 19 A Wing Om Shanti Homes Third Floor,Shani Nagar, Ambegaon Budruk,Pune</t>
  </si>
  <si>
    <t>Venkatesh Joynest</t>
  </si>
  <si>
    <t>1 BHK Flat for sale in Loni Kalbhor</t>
  </si>
  <si>
    <t>Loni Kalbhor, Pune</t>
  </si>
  <si>
    <t>Megapolis Sunway</t>
  </si>
  <si>
    <t>2 BHK Flat for sale in Hinjewadi Phase 3</t>
  </si>
  <si>
    <t>Hinjewadi Phase 3</t>
  </si>
  <si>
    <t>Hinjewadi Phase 3, Pune</t>
  </si>
  <si>
    <t>Laxmi Shantiban</t>
  </si>
  <si>
    <t>1 BHK Flat for sale in Warje</t>
  </si>
  <si>
    <t>Giridhar Nagar, Warje,Pune</t>
  </si>
  <si>
    <t>Samiksha Villa,Kesnand, Pune</t>
  </si>
  <si>
    <t>2 BHK Independent House for sale in Kesnand</t>
  </si>
  <si>
    <t>Sahakar Nagar, Parvati Darshan,Pune</t>
  </si>
  <si>
    <t>2 BHK Independent House for sale in Parvati Darshan</t>
  </si>
  <si>
    <t>Shree Vihar</t>
  </si>
  <si>
    <t>1 BHK Flat for sale in Nigdi</t>
  </si>
  <si>
    <t>Nigdi</t>
  </si>
  <si>
    <t>Pradhikaran, Nigdi,Pune</t>
  </si>
  <si>
    <t>Tata auto comp employee co operative jag socity,Talegaon Dabhade, Pune</t>
  </si>
  <si>
    <t xml:space="preserve">Ahura Pearl Tower </t>
  </si>
  <si>
    <t>3 BHK Flat for sale in Hadapsar</t>
  </si>
  <si>
    <t>Malwadi, Hadapsar,Pune</t>
  </si>
  <si>
    <t>Samarth Grk Venu</t>
  </si>
  <si>
    <t>Yashwant Nagar, Talegaon Dabhade,Pune</t>
  </si>
  <si>
    <t>Shubh Gateway</t>
  </si>
  <si>
    <t>4 BHK Flat for sale in Viman Nagar</t>
  </si>
  <si>
    <t>Viman Nagar</t>
  </si>
  <si>
    <t>Clover Park, Viman Nagar,Pune</t>
  </si>
  <si>
    <t>Godrej Green Vistas</t>
  </si>
  <si>
    <t>1 BHK Flat for sale in Mahalunge</t>
  </si>
  <si>
    <t>Mahalunge</t>
  </si>
  <si>
    <t>Mahalunge, Pune</t>
  </si>
  <si>
    <t>Skyways Sereno</t>
  </si>
  <si>
    <t>Mahalaxmi Zen Estate</t>
  </si>
  <si>
    <t>2 BHK Flat for sale in Kharadi</t>
  </si>
  <si>
    <t>Thite Nagar, Kharadi,Pune</t>
  </si>
  <si>
    <t>Lodha Belmondo</t>
  </si>
  <si>
    <t>3 BHK Flat for sale in Gahunje</t>
  </si>
  <si>
    <t>Amba Nagari</t>
  </si>
  <si>
    <t>Dhanori, Pune</t>
  </si>
  <si>
    <t>Jhamtani Ace Aurum</t>
  </si>
  <si>
    <t>2 BHK Flat for sale in Ravet</t>
  </si>
  <si>
    <t>Ravet</t>
  </si>
  <si>
    <t>Ravet, Pune</t>
  </si>
  <si>
    <t>Mont Vert Vesta</t>
  </si>
  <si>
    <t>Kohinoor Coral</t>
  </si>
  <si>
    <t>Rohan Mithila</t>
  </si>
  <si>
    <t>2 BHK Flat for sale in Viman Nagar</t>
  </si>
  <si>
    <t>Mhada Colony, Viman Nagar,Pune</t>
  </si>
  <si>
    <t>Golecha Ethos</t>
  </si>
  <si>
    <t>Mantra Montana</t>
  </si>
  <si>
    <t>Munjaba Vasti, Dhanori,Pune</t>
  </si>
  <si>
    <t>Mantra 24 West</t>
  </si>
  <si>
    <t>2 BHK Flat for sale in Gahunje</t>
  </si>
  <si>
    <t>Avon Vista Phase 1 And Phase 2</t>
  </si>
  <si>
    <t>2 BHK Flat for sale in Balewadi</t>
  </si>
  <si>
    <t>Patil Nagar, Balewadi,Pune</t>
  </si>
  <si>
    <t>Avani</t>
  </si>
  <si>
    <t>Mahadev Wadi, Mohammed Wadi,Pune</t>
  </si>
  <si>
    <t>Kalpataru Serenity Bldg 5</t>
  </si>
  <si>
    <t>Mahadeonagar, Hadapsar,Pune</t>
  </si>
  <si>
    <t>Prithvi Presidio Buiding B Phase 1</t>
  </si>
  <si>
    <t>Keshav Nagar, Hadapsar,Pune</t>
  </si>
  <si>
    <t>Majestique Manhattan</t>
  </si>
  <si>
    <t>Kohinoor Presidentia</t>
  </si>
  <si>
    <t>2 BHK Flat for sale in Ghorpadi</t>
  </si>
  <si>
    <t>Ghorpadi</t>
  </si>
  <si>
    <t>Dombi Wadi, Ghorpadi,Pune</t>
  </si>
  <si>
    <t>Vishnu Dev Nagar, Punawale,Pune</t>
  </si>
  <si>
    <t>Naren Bliss</t>
  </si>
  <si>
    <t>Hollyhock City</t>
  </si>
  <si>
    <t>Shivnagar Chirke Colony, Lohegaon,Pune</t>
  </si>
  <si>
    <t>Godrej Elements</t>
  </si>
  <si>
    <t>3 BHK Flat for sale in Hinjewadi</t>
  </si>
  <si>
    <t>Kolte Patil Life Republic R4</t>
  </si>
  <si>
    <t>3 BHK Flat for sale in Nerhe</t>
  </si>
  <si>
    <t>Nerhe</t>
  </si>
  <si>
    <t>Nerhe, Pune</t>
  </si>
  <si>
    <t>Sancheti Eves Garden</t>
  </si>
  <si>
    <t>1 BHK Flat for sale in Mundhwa</t>
  </si>
  <si>
    <t>Mundhwa</t>
  </si>
  <si>
    <t>Lonkar Nagar, Mundhwa,Pune</t>
  </si>
  <si>
    <t>Prasun Loreto</t>
  </si>
  <si>
    <t>Mantra Moments Phase 7</t>
  </si>
  <si>
    <t>1 RK Flat for sale in Moshi</t>
  </si>
  <si>
    <t>Kolte Patil Life Republic Sector R1 1st Avenue</t>
  </si>
  <si>
    <t>2 BHK Flat for sale in Nerhe</t>
  </si>
  <si>
    <t>VTP Bellissimo Phase 1</t>
  </si>
  <si>
    <t>Hinjewadi Phase 2, Hinjewadi,Pune</t>
  </si>
  <si>
    <t>Pristine Prolife III</t>
  </si>
  <si>
    <t>Kohinoor Sapphire Pune</t>
  </si>
  <si>
    <t>Ram Nagar, Tathawade,Pune</t>
  </si>
  <si>
    <t>3 BHK Villa for sale in Nerhe</t>
  </si>
  <si>
    <t>Rahul Eastview I</t>
  </si>
  <si>
    <t>Satav Nagar, Hadapsar,Pune</t>
  </si>
  <si>
    <t>3 BHK Flat for sale in Viman Nagar</t>
  </si>
  <si>
    <t>Manas Lake City</t>
  </si>
  <si>
    <t>1 BHK Flat for sale in Bhukum</t>
  </si>
  <si>
    <t>Bhukum, Pune</t>
  </si>
  <si>
    <t>Joyville Hinjawadi</t>
  </si>
  <si>
    <t>2 BHK Flat for sale in Bhoirwadi</t>
  </si>
  <si>
    <t>Bhoirwadi</t>
  </si>
  <si>
    <t>Bhoirwadi, Pune</t>
  </si>
  <si>
    <t>Ratan Presitge</t>
  </si>
  <si>
    <t>Tukaram Nagar, Kharadi,Pune</t>
  </si>
  <si>
    <t>Trinity Greens</t>
  </si>
  <si>
    <t>Bhumkar Nagar, Wakad,Pune</t>
  </si>
  <si>
    <t xml:space="preserve">24k Stargaze </t>
  </si>
  <si>
    <t>2 BHK Flat for sale in Bavdhan</t>
  </si>
  <si>
    <t>Mokai Vasti, Bavdhan,Pune</t>
  </si>
  <si>
    <t>Chirag Grande View 7 Phase V Building J by Chirag Developers</t>
  </si>
  <si>
    <t>1 BHK Flat for sale in Ambegaon</t>
  </si>
  <si>
    <t>Ambegaon</t>
  </si>
  <si>
    <t>Ambegaon, Pune</t>
  </si>
  <si>
    <t>Godrej Woodsville</t>
  </si>
  <si>
    <t>Hinjewadi Phase 2, Hinjewadi Phase 3,Pune</t>
  </si>
  <si>
    <t>Chakan, Pune</t>
  </si>
  <si>
    <t xml:space="preserve">  Sec 2 Pooja apartment Bhosari ,Indrayani Nagar Sector 2, Bhosari,Pune</t>
  </si>
  <si>
    <t>2 BHK Flat for sale in Bhosari</t>
  </si>
  <si>
    <t>Sarovar Abhilasha Park</t>
  </si>
  <si>
    <t>1 BHK Flat for sale in Dehu</t>
  </si>
  <si>
    <t>Dehu</t>
  </si>
  <si>
    <t>Dehu, Pune</t>
  </si>
  <si>
    <t>Sai Dwarika,Yewalewadi, Pune</t>
  </si>
  <si>
    <t>2 BHK Flat for sale in Yewalewadi</t>
  </si>
  <si>
    <t>Yewalewadi</t>
  </si>
  <si>
    <t>Armada ,Shankar Kalat Nagar, Wakad,Pune</t>
  </si>
  <si>
    <t>Ajmera Housing Society, Pimpri,Pune</t>
  </si>
  <si>
    <t>Satyam Shrey B</t>
  </si>
  <si>
    <t>1 BHK Flat for sale in Bavdhan</t>
  </si>
  <si>
    <t>Patil Nagar, Bavdhan,Pune</t>
  </si>
  <si>
    <t>Mantra Moments</t>
  </si>
  <si>
    <t>Magnus Manjri Green Annexe B1 B2 B3</t>
  </si>
  <si>
    <t>Hadapsar, Pune</t>
  </si>
  <si>
    <t>Aqua Marina</t>
  </si>
  <si>
    <t xml:space="preserve"> Archana Hill Town</t>
  </si>
  <si>
    <t>3 BHK Flat for sale in Kondhwa</t>
  </si>
  <si>
    <t>Kondhwa, Pune</t>
  </si>
  <si>
    <t>Lunkad Element 5</t>
  </si>
  <si>
    <t>Todkar Todkar Garden</t>
  </si>
  <si>
    <t>2 BHK Flat for sale in Gultekdi</t>
  </si>
  <si>
    <t>Gultekdi</t>
  </si>
  <si>
    <t>Market Yard, Gultekdi,Pune</t>
  </si>
  <si>
    <t>Aspire Towers</t>
  </si>
  <si>
    <t>Kolte Patil Life Republic 6th Avenue</t>
  </si>
  <si>
    <t>1 BHK Flat for sale in Nerhe</t>
  </si>
  <si>
    <t>Pate Kimaya E</t>
  </si>
  <si>
    <t>2 BHK Flat for sale in Bibwewadi</t>
  </si>
  <si>
    <t>Bibwewadi</t>
  </si>
  <si>
    <t>Bibwewadi, Pune</t>
  </si>
  <si>
    <t>Eco City,Talegaon Dabhade, Pune</t>
  </si>
  <si>
    <t>B Orbit Bonneville</t>
  </si>
  <si>
    <t>Bella Vista</t>
  </si>
  <si>
    <t>3 BHK Flat for sale in Manjari Budruk</t>
  </si>
  <si>
    <t>Manjari Budruk</t>
  </si>
  <si>
    <t>Manjari Budruk, Pune</t>
  </si>
  <si>
    <t>Amanora Park Town</t>
  </si>
  <si>
    <t>1 BHK Flat for sale in Hadapsar</t>
  </si>
  <si>
    <t>Vetal Nagar, Hadapsar,Pune</t>
  </si>
  <si>
    <t>Verdura</t>
  </si>
  <si>
    <t>1 BHK Flat for sale in Moshi</t>
  </si>
  <si>
    <t>Vilas Yashone Infinitee</t>
  </si>
  <si>
    <t>Green Florencia</t>
  </si>
  <si>
    <t>1 BHK Flat for sale in Sus</t>
  </si>
  <si>
    <t>Sus</t>
  </si>
  <si>
    <t>Sus, Pune</t>
  </si>
  <si>
    <t>TCG The Crown Greens Phase 2</t>
  </si>
  <si>
    <t>1 BHK Flat for sale in Hinjewadi Phase 3</t>
  </si>
  <si>
    <t>Varuna Residency</t>
  </si>
  <si>
    <t>Pimple Saudagar, Pune</t>
  </si>
  <si>
    <t>Yashada Golden Palms</t>
  </si>
  <si>
    <t>Moshi Gaon, Moshi,Pune</t>
  </si>
  <si>
    <t>Karan Bella Vista Villas</t>
  </si>
  <si>
    <t>Nirman Brookefield Willows Apartment</t>
  </si>
  <si>
    <t>3 BHK Flat for sale in Pisoli</t>
  </si>
  <si>
    <t>Prathamesh Residency</t>
  </si>
  <si>
    <t>Lilavati Greens, Talegaon Dabhade,Pune</t>
  </si>
  <si>
    <t>Runal Gateway,Ravet, Pune</t>
  </si>
  <si>
    <t>3 BHK Flat for sale in Ravet</t>
  </si>
  <si>
    <t>Vinayak Residancy,Kranti Nagar, Pimple Nilakh,Pune</t>
  </si>
  <si>
    <t>Tarangana Residency</t>
  </si>
  <si>
    <t>Fursungi, Pune</t>
  </si>
  <si>
    <t>M P Residency</t>
  </si>
  <si>
    <t>2 BHK Flat for sale in Marunji</t>
  </si>
  <si>
    <t>Lunkad Sky Vie</t>
  </si>
  <si>
    <t>Shree Bal Kapil Aasmant Villas</t>
  </si>
  <si>
    <t>2 BHK Flat for sale in Pashan</t>
  </si>
  <si>
    <t>Pashan</t>
  </si>
  <si>
    <t>Jai Bhavani Nagar, Pashan,Pune</t>
  </si>
  <si>
    <t>Arnyam ,Shahunagar, Chinchwad,Pune</t>
  </si>
  <si>
    <t>3 BHK Flat for sale in Chinchwad</t>
  </si>
  <si>
    <t>Lebberty Kolosus Green City Phase 1</t>
  </si>
  <si>
    <t>1 BHK Flat for sale in Chikhali</t>
  </si>
  <si>
    <t>Chikhali</t>
  </si>
  <si>
    <t>Jadhav Wadi, Chikhali,Pune</t>
  </si>
  <si>
    <t>Essen Aishwaryam Hamara</t>
  </si>
  <si>
    <t>Nimhan Grace Residency B</t>
  </si>
  <si>
    <t>2 BHK Flat for sale in Sus</t>
  </si>
  <si>
    <t>Samrajya Golden Crest</t>
  </si>
  <si>
    <t>1 BHK Flat for sale in Thergaon</t>
  </si>
  <si>
    <t>Thergaon</t>
  </si>
  <si>
    <t>Nimbalkar Nagar, Thergaon,Pune</t>
  </si>
  <si>
    <t>Amulyam Residency,Tupe Vasti, Moshi,Pune</t>
  </si>
  <si>
    <t>Siddhivinayak Complex</t>
  </si>
  <si>
    <t>1 BHK Flat for sale in Old Sangvi</t>
  </si>
  <si>
    <t>Old Sangvi</t>
  </si>
  <si>
    <t>Sangam Nagar, Old Sangvi,Pune</t>
  </si>
  <si>
    <t>Mittal Treedom Park</t>
  </si>
  <si>
    <t>2 BHK Flat for sale in Kalas</t>
  </si>
  <si>
    <t>Kalas</t>
  </si>
  <si>
    <t>Kusmade Colony, Kalas,Pune</t>
  </si>
  <si>
    <t>Atul Pari Towers</t>
  </si>
  <si>
    <t>Gurukrupa Memories</t>
  </si>
  <si>
    <t>Supertech Defence Colony</t>
  </si>
  <si>
    <t>3 BHK Flat for sale in Wagholi</t>
  </si>
  <si>
    <t>Kolte Patil Life Republic,Marunji, Pune</t>
  </si>
  <si>
    <t>1 BHK Flat for sale in Marunji</t>
  </si>
  <si>
    <t>Benkar Nagar, Dhayari,Pune</t>
  </si>
  <si>
    <t>Tanish Orchid</t>
  </si>
  <si>
    <t>2 BHK Flat for sale in Alandi</t>
  </si>
  <si>
    <t>Ustav Homes</t>
  </si>
  <si>
    <t>D dwarka square ,Charholi Budruk, Pune</t>
  </si>
  <si>
    <t>2 BHK Flat for sale in Charholi Budruk</t>
  </si>
  <si>
    <t>Charholi Budruk</t>
  </si>
  <si>
    <t>Vasupujya Neco Gardens</t>
  </si>
  <si>
    <t>Sakore Nagar, Viman Nagar,Pune</t>
  </si>
  <si>
    <t>Bhama Golden Nest</t>
  </si>
  <si>
    <t>2 BHK Flat for sale in Undri</t>
  </si>
  <si>
    <t>Bandal Classic</t>
  </si>
  <si>
    <t>3 BHK Flat for sale in Kothrud</t>
  </si>
  <si>
    <t>Kothrud</t>
  </si>
  <si>
    <t>Alkapuri Society, Kothrud,Pune</t>
  </si>
  <si>
    <t>Yashwin Encore</t>
  </si>
  <si>
    <t>3 BHK Flat for sale in Wakad</t>
  </si>
  <si>
    <t>Kemse Vasti, Wakad,Pune</t>
  </si>
  <si>
    <t>Shubhashree Verdura</t>
  </si>
  <si>
    <t>1 BHK Flat for sale in Dudulgaon</t>
  </si>
  <si>
    <t>Dudulgaon</t>
  </si>
  <si>
    <t>Dhyarkar Wadi, Dudulgaon,Pune</t>
  </si>
  <si>
    <t>Aaditva Society,Sector No. 3, Bhosari,Pune</t>
  </si>
  <si>
    <t>Malkani Bon Vivant</t>
  </si>
  <si>
    <t>2 BHK Flat for sale in Keshav Nagar</t>
  </si>
  <si>
    <t>Keshav Nagar</t>
  </si>
  <si>
    <t>Keshav Nagar, Pune</t>
  </si>
  <si>
    <t>Navratna</t>
  </si>
  <si>
    <t>1 BHK Flat for sale in Vikas Nagar</t>
  </si>
  <si>
    <t>Eco Park</t>
  </si>
  <si>
    <t>Charholi Budruk, Pune</t>
  </si>
  <si>
    <t>Wadhwani Sai Ambience</t>
  </si>
  <si>
    <t>4 BHK Flat for sale in Pimple Saudagar</t>
  </si>
  <si>
    <t>Kunj Colony, Pimple Saudagar,Pune</t>
  </si>
  <si>
    <t>Sai Ellouera</t>
  </si>
  <si>
    <t>Divine Dew,Rambagh Colony, Rahatani,Pune</t>
  </si>
  <si>
    <t>Creative Shelters Creative Paradise</t>
  </si>
  <si>
    <t>Morwadi, Pimpri,Pune</t>
  </si>
  <si>
    <t>Aishwaryam Courtyard,Hindustan Antibiotics Colony, Pimpri,Pune</t>
  </si>
  <si>
    <t>Vilas Javdekar Yashone Hinjawadi Phase 1</t>
  </si>
  <si>
    <t>1 BHK Flat for sale in Hinjewadi</t>
  </si>
  <si>
    <t>Hindustan Antibiotics Colony, Pimpri,Pune</t>
  </si>
  <si>
    <t>Om Balaji Darshan</t>
  </si>
  <si>
    <t>Ace Augusta</t>
  </si>
  <si>
    <t>Vilas Javdekar Yashone Wakad Central</t>
  </si>
  <si>
    <t>Nisarg Akruti Hardik</t>
  </si>
  <si>
    <t>Shanti Niketan</t>
  </si>
  <si>
    <t>Tanvi Tanvi Residency</t>
  </si>
  <si>
    <t>1 BHK Flat for sale in Aundh</t>
  </si>
  <si>
    <t>Aundh Gaon, Aundh,Pune</t>
  </si>
  <si>
    <t xml:space="preserve"> Beverly Hills,Hinjewadi Phase 2, Hinjewadi Phase 3,Pune</t>
  </si>
  <si>
    <t>Woodsville,Tupe Vasti, Moshi,Pune</t>
  </si>
  <si>
    <t>Sheth Beverly Hills</t>
  </si>
  <si>
    <t>Excel Corona Residency B And C Wing</t>
  </si>
  <si>
    <t>Kranti Nagar, Pimple Nilakh,Pune</t>
  </si>
  <si>
    <t>4 BHK Flat for sale in Pimple Nilakh</t>
  </si>
  <si>
    <t>Golden Treasures,Vishnu Dev Nagar, Punawale,Pune</t>
  </si>
  <si>
    <t>Power Nagar, Thergaon,Pune</t>
  </si>
  <si>
    <t>Venkatesh Graffiti Phase 1 B E F</t>
  </si>
  <si>
    <t>2 BHK Flat for sale in Mundhwa</t>
  </si>
  <si>
    <t>Goel Ganga Ganga Amber</t>
  </si>
  <si>
    <t>1 BHK Flat for sale in Tathawade</t>
  </si>
  <si>
    <t>Ashok Nagar, Tathawade,Pune</t>
  </si>
  <si>
    <t>Green Empire,Sahyog Nagar, Chikhali,Pune</t>
  </si>
  <si>
    <t>2 BHK Flat for sale in Chikhali</t>
  </si>
  <si>
    <t>Aditya Garden City</t>
  </si>
  <si>
    <t>2 BHK Flat for sale in Warje</t>
  </si>
  <si>
    <t>Vitthal Nagar, Warje,Pune</t>
  </si>
  <si>
    <t>Venkatesh Oxy Valley Phase 1</t>
  </si>
  <si>
    <t>ARV Royale</t>
  </si>
  <si>
    <t>Astoria Royals,Ravet, Pune</t>
  </si>
  <si>
    <t>Kohinoor Falcon</t>
  </si>
  <si>
    <t>Vaishnavi Sahil Heights</t>
  </si>
  <si>
    <t>Rohan Ipsita</t>
  </si>
  <si>
    <t>Hinjewadi, Pune</t>
  </si>
  <si>
    <t>Pinewood CHS,Kranti Nagar, Pimple Nilakh,Pune</t>
  </si>
  <si>
    <t>Kunal Riverside,Chinchwad, Pune</t>
  </si>
  <si>
    <t>Varsha Apartment</t>
  </si>
  <si>
    <t>1 BHK Flat for sale in Pashan</t>
  </si>
  <si>
    <t>Pashan, Pune</t>
  </si>
  <si>
    <t>Feel Bliss,Siddharth Nagar, Bavdhan,Pune</t>
  </si>
  <si>
    <t>Vaibhav Nagar</t>
  </si>
  <si>
    <t>Vaibhav Nagar, Pimpri,Pune</t>
  </si>
  <si>
    <t>The Almonds,Shankar Kalat Nagar, Wakad,Pune</t>
  </si>
  <si>
    <t xml:space="preserve"> Mark I ,Shankar Kalat Nagar, Wakad,Pune</t>
  </si>
  <si>
    <t>Rainbow Urban Forest</t>
  </si>
  <si>
    <t>2 BHK Flat for sale in Mamurdi</t>
  </si>
  <si>
    <t>Dreams Belle Vue</t>
  </si>
  <si>
    <t>Siddharth Nagar, Bavdhan,Pune</t>
  </si>
  <si>
    <t>Devakis Flying Heights</t>
  </si>
  <si>
    <t>2 BHK Flat for sale in Dighi</t>
  </si>
  <si>
    <t>Dighi, Pune</t>
  </si>
  <si>
    <t>Yash Tulip Homes</t>
  </si>
  <si>
    <t>Garve Development Golden Treasures Wing C</t>
  </si>
  <si>
    <t>Dattwadi, Punawale,Pune</t>
  </si>
  <si>
    <t>Rama Silver Mist</t>
  </si>
  <si>
    <t>Rambagh Colony, Rahatani,Pune</t>
  </si>
  <si>
    <t>Wakad Centre Co-op Housing</t>
  </si>
  <si>
    <t>Shantai Greens,Ravet, Pune</t>
  </si>
  <si>
    <t>1 BHK Flat for sale in Ravet</t>
  </si>
  <si>
    <t>DS Sarita Sangam</t>
  </si>
  <si>
    <t>1 BHK Flat for sale in Kasarwadi</t>
  </si>
  <si>
    <t>Kasarwadi</t>
  </si>
  <si>
    <t>Shastri Nagar, Kasarwadi,Pune</t>
  </si>
  <si>
    <t>GK Vedanta,Shankar Kalat Nagar, Wakad,Pune</t>
  </si>
  <si>
    <t>Mahindra Centralis</t>
  </si>
  <si>
    <t>Pimpri, Pune</t>
  </si>
  <si>
    <t>Budhrani Amber Park,Shani Nagar, Ambegaon Budruk,Pune</t>
  </si>
  <si>
    <t>Bhandari,Sus, Pune</t>
  </si>
  <si>
    <t>Indra Heights</t>
  </si>
  <si>
    <t>Kanchan Plaza</t>
  </si>
  <si>
    <t>1 BHK Flat for sale in Katraj</t>
  </si>
  <si>
    <t>Katraj, Pune</t>
  </si>
  <si>
    <t>Maa Sai Dwarika</t>
  </si>
  <si>
    <t>Yewalewadi, Pune</t>
  </si>
  <si>
    <t>Swapna Ganga</t>
  </si>
  <si>
    <t>Shankeshwar Pride</t>
  </si>
  <si>
    <t>Aher, Chikhali,Pune</t>
  </si>
  <si>
    <t>Enerrgia Skyi Iris</t>
  </si>
  <si>
    <t xml:space="preserve"> Saipuram Residency</t>
  </si>
  <si>
    <t>Atmanand,Clover Park, Viman Nagar,Pune</t>
  </si>
  <si>
    <t>Sairam Heights</t>
  </si>
  <si>
    <t>Excel Celestia Residency</t>
  </si>
  <si>
    <t>64 Meridien</t>
  </si>
  <si>
    <t>SRK Spring Hills</t>
  </si>
  <si>
    <t>2 BHK Flat for sale in Dhankawadi</t>
  </si>
  <si>
    <t>Dhankawadi</t>
  </si>
  <si>
    <t>Dhankawadi, Pune</t>
  </si>
  <si>
    <t>Horizon Samarth Heights</t>
  </si>
  <si>
    <t>1 BHK Flat for sale in Kiwale</t>
  </si>
  <si>
    <t>Kiwale</t>
  </si>
  <si>
    <t>Kotwal Nagar, Kiwale,Pune</t>
  </si>
  <si>
    <t>Rajveer Heights,Sector No. 3, Bhosari,Pune</t>
  </si>
  <si>
    <t>Ashok Meadows - Hinjewadi</t>
  </si>
  <si>
    <t>Bramha Corp Waterbay</t>
  </si>
  <si>
    <t>1 BHK Flat for sale in Wadgaon Sheri</t>
  </si>
  <si>
    <t>Digambar Nagar, Wadgaon Sheri,Pune</t>
  </si>
  <si>
    <t xml:space="preserve"> Sky View Ph 1</t>
  </si>
  <si>
    <t>2 BHK Flat for sale in Baner</t>
  </si>
  <si>
    <t>Laxman Nagar, Baner,Pune</t>
  </si>
  <si>
    <t>Solitaire Co-op Housing Society</t>
  </si>
  <si>
    <t>Madhav Nagar, Dhanori,Pune</t>
  </si>
  <si>
    <t>Reelicon Elan</t>
  </si>
  <si>
    <t>Amar Ambience</t>
  </si>
  <si>
    <t>3 BHK Flat for sale in Ghorpadi</t>
  </si>
  <si>
    <t>Kavade Mala, Ghorpadi,Pune</t>
  </si>
  <si>
    <t>Yashodhan Daffodils</t>
  </si>
  <si>
    <t>1 BHK Flat for sale in Kondhwa Budruk</t>
  </si>
  <si>
    <t>Kondhwa Budruk</t>
  </si>
  <si>
    <t>Kondhwa Budruk, Pune</t>
  </si>
  <si>
    <t>SRK Oval Nes,Vitthal Nagar, Warje,Pune</t>
  </si>
  <si>
    <t>3 BHK Flat for sale in Warje</t>
  </si>
  <si>
    <t>Shri Sai Residency,Ravet, Pune</t>
  </si>
  <si>
    <t>Shree Ganadhiraj Royal Enclave</t>
  </si>
  <si>
    <t>1 BHK Flat for sale in Balewadi</t>
  </si>
  <si>
    <t>1 BHK Flat for sale in Punawale</t>
  </si>
  <si>
    <t>Akshay Nagar Phase 2</t>
  </si>
  <si>
    <t>Sayli apartment,Jambhe, Pune</t>
  </si>
  <si>
    <t>1 BHK Flat for sale in Jambhe</t>
  </si>
  <si>
    <t>Jambhe</t>
  </si>
  <si>
    <t>Sai Nagar, Mamurdi,Pune</t>
  </si>
  <si>
    <t>1 BHK Flat for sale in Mamurdi</t>
  </si>
  <si>
    <t>Indraprabha society,Kotwal Nagar, Kiwale,Pune</t>
  </si>
  <si>
    <t>2 BHK Flat for sale in Kiwale</t>
  </si>
  <si>
    <t>Aishwaryam Ventures</t>
  </si>
  <si>
    <t>Kohinoor Tinsel County</t>
  </si>
  <si>
    <t>Kohinoor Ambrosia</t>
  </si>
  <si>
    <t>Sai Colony, Hadapsar,Pune</t>
  </si>
  <si>
    <t>VTP Township Codename  Pegasusb,Rakshak Nagar, Kharadi,Pune</t>
  </si>
  <si>
    <t>Vanalika,Pirangut, Pune</t>
  </si>
  <si>
    <t>Prayeja City,Vetal Nagar, Hadapsar,Pune</t>
  </si>
  <si>
    <t>Siddhivinayak Sankalp,Bellagio, Undri,Pune</t>
  </si>
  <si>
    <t>Revenue Colony, Shivaji Nagar,Pune</t>
  </si>
  <si>
    <t>Limassol Court</t>
  </si>
  <si>
    <t>2 BHK Flat for sale in Shewalewadi</t>
  </si>
  <si>
    <t>Shewalewadi, Pune</t>
  </si>
  <si>
    <t>4 BHK Flat for sale in Baner</t>
  </si>
  <si>
    <t>Gawade Nagar, Chinchwad,Pune</t>
  </si>
  <si>
    <t>Sai Prakash Residency,Shastri Nagar, Kasarwadi,Pune</t>
  </si>
  <si>
    <t>Srushti</t>
  </si>
  <si>
    <t>Adreno Towers</t>
  </si>
  <si>
    <t>Bhansali Aundh Riviera</t>
  </si>
  <si>
    <t>2 BHK Flat for sale in Bopodi</t>
  </si>
  <si>
    <t>Bopodi</t>
  </si>
  <si>
    <t>Bapodi Gaothan, Bopodi,Pune</t>
  </si>
  <si>
    <t>Shri Samarth Aprtments,Talegaon Dabhade, Pune</t>
  </si>
  <si>
    <t>Nilesh Samrudhi</t>
  </si>
  <si>
    <t>Pratham Yash Residency,Shivnagar Chirke Colony, Lohegaon,Pune</t>
  </si>
  <si>
    <t>Utsav Homes,Siddharth Nagar, Bavdhan,Pune</t>
  </si>
  <si>
    <t>Chandraneel</t>
  </si>
  <si>
    <t>Nakhate Vasti, Rahatani,Pune</t>
  </si>
  <si>
    <t>Puraniks Abitante</t>
  </si>
  <si>
    <t>Kanchan Onyx</t>
  </si>
  <si>
    <t>Anthon Nagar, Kondhwa Budruk,Pune</t>
  </si>
  <si>
    <t>Royal Grandeur ,Sindhi Colony, Aundh,Pune</t>
  </si>
  <si>
    <t>5 BHK Flat for sale in Aundh</t>
  </si>
  <si>
    <t>Shivkailas Kute Fortune B Building</t>
  </si>
  <si>
    <t>Godrej Prana</t>
  </si>
  <si>
    <t>3 BHK Flat for sale in Handewadi</t>
  </si>
  <si>
    <t>Vishal Nagar, Pimple Nilakh,Pune</t>
  </si>
  <si>
    <t>2 BHK Villa for sale in Pimple Nilakh</t>
  </si>
  <si>
    <t>Capital Tower,Shankar Kalat Nagar, Wakad,Pune</t>
  </si>
  <si>
    <t>Vishrant Co,Vadar Wadi, Vishrantwadi,Pune</t>
  </si>
  <si>
    <t>3 BHK Flat for sale in Vishrantwadi</t>
  </si>
  <si>
    <t>Vishrantwadi</t>
  </si>
  <si>
    <t>Asthavinayak society,MIDC, Pimpri,Pune</t>
  </si>
  <si>
    <t>Delight Ecopark,Charholi Budruk, Pune</t>
  </si>
  <si>
    <t>Unique Blliss</t>
  </si>
  <si>
    <t>Ashapuri The Sacred Basil</t>
  </si>
  <si>
    <t>green city satav,Vetal Nagar, Hadapsar,Pune</t>
  </si>
  <si>
    <t>Alliance Nisarg Phase II</t>
  </si>
  <si>
    <t>Venu Nagar Cotes, Wakad,Pune</t>
  </si>
  <si>
    <t>SRPF, Wanowrie,Pune</t>
  </si>
  <si>
    <t>4 BHK Flat for sale in Wanowrie</t>
  </si>
  <si>
    <t>Sahyog Nagar, Chikhali,Pune</t>
  </si>
  <si>
    <t>Nikash Lawns</t>
  </si>
  <si>
    <t>3 BHK Flat for sale in Pashan</t>
  </si>
  <si>
    <t>Raviraj Siciliaa</t>
  </si>
  <si>
    <t>Nigade Nagar, Ghorpadi,Pune</t>
  </si>
  <si>
    <t>Shirin Apartments</t>
  </si>
  <si>
    <t>2 BHK Flat for sale in Modi Colony</t>
  </si>
  <si>
    <t>Modi Colony</t>
  </si>
  <si>
    <t>Modi Colony, Pune</t>
  </si>
  <si>
    <t>Surya Atlantis City</t>
  </si>
  <si>
    <t>Kuthwad Colony, Lohegaon,Pune</t>
  </si>
  <si>
    <t>Vishal Belleza</t>
  </si>
  <si>
    <t>Rutuparna,Baner, Pune</t>
  </si>
  <si>
    <t>Ram India livogue,Vetal Nagar, Hadapsar,Pune</t>
  </si>
  <si>
    <t>Shekhar Heights</t>
  </si>
  <si>
    <t>Tukaram Nagar, Talegaon Dabhade,Pune</t>
  </si>
  <si>
    <t>Harit Shilp</t>
  </si>
  <si>
    <t>Krushna Colony, Rahatani,Pune</t>
  </si>
  <si>
    <t>Blessings Golden Blessings</t>
  </si>
  <si>
    <t>Ganesh Colony, Wakad,Pune</t>
  </si>
  <si>
    <t>Bhandari Swaraj Phase IV TUV</t>
  </si>
  <si>
    <t>Prithvi Pragati Vrundavan</t>
  </si>
  <si>
    <t>Yashoda Colony, Wakad,Pune</t>
  </si>
  <si>
    <t>Shree Ram Classic,Indira Nagar, Dhanori,Pune</t>
  </si>
  <si>
    <t>2 BHK Flat for sale in Akurdi</t>
  </si>
  <si>
    <t>Kolte Patil Rose Wood</t>
  </si>
  <si>
    <t>Kad Nagar, Undri,Pune</t>
  </si>
  <si>
    <t>The Reino Montana society,Talegaon Dabhade, Pune</t>
  </si>
  <si>
    <t>Yogesh Gandharva Exellence</t>
  </si>
  <si>
    <t>Kishor Bhagwati Maestros</t>
  </si>
  <si>
    <t>Labh 33 Milestone Phase IV</t>
  </si>
  <si>
    <t>Shivshakti Neelkanth Residency</t>
  </si>
  <si>
    <t>Sai Ganga</t>
  </si>
  <si>
    <t>1 BHK Flat for sale in Mohammed Wadi</t>
  </si>
  <si>
    <t>Namrata Life 360,Nakhate Vasti, Rahatani,Pune</t>
  </si>
  <si>
    <t>Lotus Sanskruti,Kotwal Nagar, Kiwale,Pune</t>
  </si>
  <si>
    <t>Yashada Ambience,Hindustan Antibiotics Colony, Pimpri,Pune</t>
  </si>
  <si>
    <t>Panchshil Towers,Rakshak Nagar, Kharadi,Pune</t>
  </si>
  <si>
    <t>3.5 BHK Flat for sale in Kharadi</t>
  </si>
  <si>
    <t>Siddhashila Eela</t>
  </si>
  <si>
    <t>GK Dwarka Sai</t>
  </si>
  <si>
    <t>Pawana Nagar, Rahatani,Pune</t>
  </si>
  <si>
    <t>Madhav Nilay Apartment ,Mahadev Nagar, Dhayari,Pune</t>
  </si>
  <si>
    <t>Ujwal Terraces</t>
  </si>
  <si>
    <t>Dhayari Village, Dhayari,Pune</t>
  </si>
  <si>
    <t>Parijat Appartment,Vetal Nagar, Hadapsar,Pune</t>
  </si>
  <si>
    <t>Maple Aapla Ghar Chakan</t>
  </si>
  <si>
    <t>Forest Trails Athashri B2,Bhugaon, Pune</t>
  </si>
  <si>
    <t>1 BHK Flat for sale in Bhugaon</t>
  </si>
  <si>
    <t>Sukhwani Pearl</t>
  </si>
  <si>
    <t>Wonderwall,Balewadi, Pune</t>
  </si>
  <si>
    <t>Swaraj Residency,Tupe Vasti, Moshi,Pune</t>
  </si>
  <si>
    <t>Arihant Venkateshwara Green City,Vetal Nagar, Hadapsar,Pune</t>
  </si>
  <si>
    <t>Prithvi Sai Velocity I</t>
  </si>
  <si>
    <t>Sun Residency</t>
  </si>
  <si>
    <t>Laxmideep CHS,Shankar Kalat Nagar, Wakad,Pune</t>
  </si>
  <si>
    <t>Nirmal Township</t>
  </si>
  <si>
    <t>Om Paradies Society,Kotwal Nagar, Kiwale,Pune</t>
  </si>
  <si>
    <t>Mont Vert Belbrook</t>
  </si>
  <si>
    <t>Woodsville Phase ,Tupe Vasti, Moshi,Pune</t>
  </si>
  <si>
    <t>Prudentia Towers,Shankar Kalat Nagar, Wakad,Pune</t>
  </si>
  <si>
    <t>2 BHK Flat for sale in Ambegaon Pathar</t>
  </si>
  <si>
    <t>YashOne ,Hinjewadi Phase 2, Hinjewadi Phase 3,Pune</t>
  </si>
  <si>
    <t>Sigma Centuria</t>
  </si>
  <si>
    <t>Papde Wasti, Fursungi,Pune</t>
  </si>
  <si>
    <t>Kalarch Sucasa Society</t>
  </si>
  <si>
    <t>Atmosphere</t>
  </si>
  <si>
    <t>Vrundavan</t>
  </si>
  <si>
    <t>Premia,Narhe, Pune</t>
  </si>
  <si>
    <t>Green Crest,Vetal Nagar, Hadapsar,Pune</t>
  </si>
  <si>
    <t>River Residency</t>
  </si>
  <si>
    <t>3 BHK Flat for sale in Chikhali</t>
  </si>
  <si>
    <t>Sindhi Colony, Aundh,Pune</t>
  </si>
  <si>
    <t>2 BHK Flat for sale in Aundh</t>
  </si>
  <si>
    <t>VTP Urban Rise,Pisoli, Pune</t>
  </si>
  <si>
    <t>1 BHK Flat for sale in Pisoli</t>
  </si>
  <si>
    <t>Amit Rujuta Gloria</t>
  </si>
  <si>
    <t>2 BHK Flat for sale in Nande</t>
  </si>
  <si>
    <t>Nande</t>
  </si>
  <si>
    <t>Nande, Pune</t>
  </si>
  <si>
    <t>33 KeshavKunj</t>
  </si>
  <si>
    <t>3 BHK Flat for sale in Keshav Nagar</t>
  </si>
  <si>
    <t>Vardhaman Bhoomi</t>
  </si>
  <si>
    <t>3 BHK Flat for sale in Kalewadi</t>
  </si>
  <si>
    <t>Nandadeep Colony, Kalewadi,Pune</t>
  </si>
  <si>
    <t>1 RK Flat for sale in Kiwale</t>
  </si>
  <si>
    <t>Vijayshree CHS,Jambhe, Pune</t>
  </si>
  <si>
    <t>Kshitij Co-Op Hsg Soc Ltd</t>
  </si>
  <si>
    <t>Rajyavahatuk Society, Parvati Darshan,Pune</t>
  </si>
  <si>
    <t>Mazda Homes</t>
  </si>
  <si>
    <t>2 BHK Flat for sale in Vishrantwadi</t>
  </si>
  <si>
    <t>Vadar Wadi, Vishrantwadi,Pune</t>
  </si>
  <si>
    <t>Shri Ganesh Park D Cooperative Housing Society Ltd ,Manik Baug, Anand Nagar,Pune</t>
  </si>
  <si>
    <t>1 BHK Flat for sale in Anand Nagar</t>
  </si>
  <si>
    <t>Anand Nagar</t>
  </si>
  <si>
    <t>Konark Campu,Clover Park, Viman Nagar,Pune</t>
  </si>
  <si>
    <t>1 BHK Flat for sale in Viman Nagar</t>
  </si>
  <si>
    <t>Vaishnavi Pride</t>
  </si>
  <si>
    <t>1 BHK Flat for sale in Pimple Gurav</t>
  </si>
  <si>
    <t>Netaji Nagar, Pimple Gurav,Pune</t>
  </si>
  <si>
    <t>Royal 21 Baner Hills</t>
  </si>
  <si>
    <t>Aditya Highland Winds</t>
  </si>
  <si>
    <t>3 BHK Flat for sale in Lulla Nagar</t>
  </si>
  <si>
    <t>Lulla Nagar</t>
  </si>
  <si>
    <t>Lulla Nagar, Pune</t>
  </si>
  <si>
    <t>Venkatesh Oxy Evolve</t>
  </si>
  <si>
    <t>Kohinoor Abhimaan Homes Phase II</t>
  </si>
  <si>
    <t>2 BHK Flat for sale in Shirgaon</t>
  </si>
  <si>
    <t>Sanjeevani Dhruva</t>
  </si>
  <si>
    <t>Lords Residency,Kedari Nagar, Wanowrie,Pune</t>
  </si>
  <si>
    <t>1 BHK Flat for sale in Wanowrie</t>
  </si>
  <si>
    <t>Brahma Angan Society</t>
  </si>
  <si>
    <t>Kubera Colony, Kondhwa,Pune</t>
  </si>
  <si>
    <t>SAPTARANG AKASH ,Bhekrai Nagar, Fursungi,Pune</t>
  </si>
  <si>
    <t>2 BHK Flat for sale in Fursungi</t>
  </si>
  <si>
    <t>Rohan Residency,Chaitanya Nagar, Kothrud,Pune</t>
  </si>
  <si>
    <t>2 BHK Flat for sale in Kothrud</t>
  </si>
  <si>
    <t>Xrbia Riverfront</t>
  </si>
  <si>
    <t>Hira Moti Apartments Sahakarnagar,Sahakar Nagar, Parvati Darshan,Pune</t>
  </si>
  <si>
    <t>1 BHK Flat for sale in Parvati Darshan</t>
  </si>
  <si>
    <t>Forest County,Rakshak Nagar, Kharadi,Pune</t>
  </si>
  <si>
    <t>3 BHK Flat for sale in Kharadi</t>
  </si>
  <si>
    <t>Namo darshan godawari,Tukaram Nagar, Talegaon Dabhade,Pune</t>
  </si>
  <si>
    <t>Ganraj Swapnapurti,Pandhari Nagar, Handewadi,Pune</t>
  </si>
  <si>
    <t>Enerrgia Skyi Star Towers Phase I by Enerrgia SKYi Developers</t>
  </si>
  <si>
    <t>Skyi Startown ,Bhukum, Pune</t>
  </si>
  <si>
    <t>Majestique Rhythm County</t>
  </si>
  <si>
    <t>Palm One,Kondhwa Budruk, Pune</t>
  </si>
  <si>
    <t>2 BHK Flat for sale in Kondhwa Budruk</t>
  </si>
  <si>
    <t>Samarth heritage,Dhayari Village, Dhayari,Pune</t>
  </si>
  <si>
    <t>Noble Niwas</t>
  </si>
  <si>
    <t>Kohinoor Govindraj</t>
  </si>
  <si>
    <t>Akshay chandan,Power Nagar, Thergaon,Pune</t>
  </si>
  <si>
    <t>Savitri Villa</t>
  </si>
  <si>
    <t>Ashwini Palace</t>
  </si>
  <si>
    <t>2 BHK Flat for sale in Wanowrie</t>
  </si>
  <si>
    <t xml:space="preserve">Charwad Jadhav Rutuja Rudra Complex </t>
  </si>
  <si>
    <t>Dhiree Village, Dhayari,Pune</t>
  </si>
  <si>
    <t>Sancheti Belcastel</t>
  </si>
  <si>
    <t>Tanishq Apartment behind hotel kunal,Rambagh Colony, Rahatani,Pune</t>
  </si>
  <si>
    <t>The Jayashree Apartments</t>
  </si>
  <si>
    <t>Shriraj Apartmen,Shankar Kalat Nagar, Wakad,Pune</t>
  </si>
  <si>
    <t>Darshan Parklane Premier</t>
  </si>
  <si>
    <t>Saarrthi Skybay Phase I</t>
  </si>
  <si>
    <t>Parmar Residency,Kondhwa, Pune</t>
  </si>
  <si>
    <t>1.5 BHK Flat for sale in Kondhwa</t>
  </si>
  <si>
    <t>Kanchan Comfortz</t>
  </si>
  <si>
    <t>3 BHK Flat for sale in Yewalewadi</t>
  </si>
  <si>
    <t>Surana poonam,Ramya Nagari, Bibwewadi,Pune</t>
  </si>
  <si>
    <t>Mantra Magic Phase 1</t>
  </si>
  <si>
    <t>2 BHK Flat for sale in Chimbali</t>
  </si>
  <si>
    <t>Chimbali</t>
  </si>
  <si>
    <t>Chimbali, Pune</t>
  </si>
  <si>
    <t>Concord Amulyam</t>
  </si>
  <si>
    <t>Moshi, Pune</t>
  </si>
  <si>
    <t>Vivanta Primera,Bellagio, Undri,Pune</t>
  </si>
  <si>
    <t>Goel Ganga Glitz</t>
  </si>
  <si>
    <t>Jairaj Moraya</t>
  </si>
  <si>
    <t>Katrajnagar, Katraj,Pune</t>
  </si>
  <si>
    <t>Hillview co operative society pisoli ,Pisoli, Pune</t>
  </si>
  <si>
    <t>Welworth Paradise</t>
  </si>
  <si>
    <t>Somani Dream Home,Ram Nagar, Tathawade,Pune</t>
  </si>
  <si>
    <t>Antara</t>
  </si>
  <si>
    <t>1 BHK Flat for sale in Yewalewadi</t>
  </si>
  <si>
    <t>1 BHK Flat for sale in Pimple Saudagar</t>
  </si>
  <si>
    <t>Dhanashree Aangan</t>
  </si>
  <si>
    <t>Silicon Elite</t>
  </si>
  <si>
    <t>Shinde Park Housing Society,Dangat Vasti, Shivane,Pune</t>
  </si>
  <si>
    <t>2 BHK Flat for sale in Shivane</t>
  </si>
  <si>
    <t>Shivane</t>
  </si>
  <si>
    <t>Nimbaj,Anand Nagar, Pune</t>
  </si>
  <si>
    <t>Sara Society ,Baner, Pune</t>
  </si>
  <si>
    <t>3 BHK Flat for sale in Baner</t>
  </si>
  <si>
    <t>Kohinoor Kohinoor S3 Lifestyle</t>
  </si>
  <si>
    <t>3 BHK Flat for sale in Pimple Saudagar</t>
  </si>
  <si>
    <t>Nyati Ebony Garden</t>
  </si>
  <si>
    <t>Mohammed Wadi, Pune</t>
  </si>
  <si>
    <t>4 BHK Villa for sale in Mohammed Wadi</t>
  </si>
  <si>
    <t>Aditya Residency</t>
  </si>
  <si>
    <t>Sadabahar CHS,Mangalwar Peth, Kasba Peth,Pune</t>
  </si>
  <si>
    <t>1 RK Flat for sale in Kasba Peth</t>
  </si>
  <si>
    <t>Kasba Peth</t>
  </si>
  <si>
    <t>Ellora Nakshatra I Land 1</t>
  </si>
  <si>
    <t>Etasha</t>
  </si>
  <si>
    <t>Udyog Nagar, Hadapsar,Pune</t>
  </si>
  <si>
    <t>Arunbaug,Wadgaon Budruk, Narhe,Pune</t>
  </si>
  <si>
    <t>River view residency ,Nimbaj Nagar, Anand Nagar,Pune</t>
  </si>
  <si>
    <t>ganesh angan society narhe,Narhe, Pune</t>
  </si>
  <si>
    <t>DSK Vishwa</t>
  </si>
  <si>
    <t>DSK Vishwa, Dhayari,Pune</t>
  </si>
  <si>
    <t>Ganaraj Swapnapurti</t>
  </si>
  <si>
    <t>Royal Grafikon Paradise</t>
  </si>
  <si>
    <t>Sagar Erica</t>
  </si>
  <si>
    <t>Wakadkar Wasti, Wakad,Pune</t>
  </si>
  <si>
    <t>Sneh Akshay Park CHS</t>
  </si>
  <si>
    <t>Kaspate Wasti, Wakad,Pune</t>
  </si>
  <si>
    <t>SSD Sai Platinum</t>
  </si>
  <si>
    <t>Majestique City</t>
  </si>
  <si>
    <t>Dreams Estate</t>
  </si>
  <si>
    <t>Majestique Venice</t>
  </si>
  <si>
    <t>Kohinoor Archana Kohinoor Glory</t>
  </si>
  <si>
    <t>Amis Pranam Towers</t>
  </si>
  <si>
    <t>3 BHK Flat for sale in Charholi Budruk</t>
  </si>
  <si>
    <t>Chovisawadi, Charholi Budruk,Pune</t>
  </si>
  <si>
    <t>Safalya Building,Salisbury Park, Camp,Pune</t>
  </si>
  <si>
    <t>1 BHK Flat for sale in Camp</t>
  </si>
  <si>
    <t>Camp</t>
  </si>
  <si>
    <t>Madhuban Society Vishrantwadi,Vishrant Society, Vishrantwadi,Pune</t>
  </si>
  <si>
    <t>Excellaa Prospera</t>
  </si>
  <si>
    <t>Ajit Yuthika Enclave</t>
  </si>
  <si>
    <t>2 BHK Flat for sale in Khadakwasla</t>
  </si>
  <si>
    <t>Khadakwasla</t>
  </si>
  <si>
    <t>Khadakwasla, Pune</t>
  </si>
  <si>
    <t>SKYI star town Tower 7,Bhukum, Pune</t>
  </si>
  <si>
    <t>Swapnapurti Park</t>
  </si>
  <si>
    <t>Park Street, Wakad,Pune</t>
  </si>
  <si>
    <t>11 K County Phase II Prapti Associates</t>
  </si>
  <si>
    <t>Bankar Vasti, Moshi,Pune</t>
  </si>
  <si>
    <t>Goel Ganga Kalash</t>
  </si>
  <si>
    <t>Kalas Area, Kalas,Pune</t>
  </si>
  <si>
    <t>Chandrakala Heights,Vetal Nagar, Hadapsar,Pune</t>
  </si>
  <si>
    <t>Aura County,Wagholi, Pune</t>
  </si>
  <si>
    <t>Aura County</t>
  </si>
  <si>
    <t>Rose society,Shivnagar Chirke Colony, Lohegaon,Pune</t>
  </si>
  <si>
    <t>Shiv Shrushti Heights</t>
  </si>
  <si>
    <t>Satyam Oak Vista</t>
  </si>
  <si>
    <t>Vaishnavi Dham</t>
  </si>
  <si>
    <t>Saraswati Complex</t>
  </si>
  <si>
    <t>Dynamic Dynamic Linea</t>
  </si>
  <si>
    <t>Indira Nagar, Undri,Pune</t>
  </si>
  <si>
    <t>Unique Unique Classic</t>
  </si>
  <si>
    <t>Mohan Nagar Co-Op Society, Baner,Pune</t>
  </si>
  <si>
    <t>Vighnaharta Sai Saroj</t>
  </si>
  <si>
    <t>Ganesh Nagar, Ravet,Pune</t>
  </si>
  <si>
    <t>Dhaval Windscape,Vetal Nagar, Hadapsar,Pune</t>
  </si>
  <si>
    <t>Anand Anand Park Society</t>
  </si>
  <si>
    <t>2 BHK Flat for sale in Guru Nanak Nagar</t>
  </si>
  <si>
    <t>Guru Nanak Nagar</t>
  </si>
  <si>
    <t>Vrindavan Society, Guru Nanak Nagar,Pune</t>
  </si>
  <si>
    <t>Yashada Epic Phase 1</t>
  </si>
  <si>
    <t>Jhala Group ,Pandhari Nagar, Handewadi,Pune</t>
  </si>
  <si>
    <t>Solitaire Paradise,Shankar Kalat Nagar, Wakad,Pune</t>
  </si>
  <si>
    <t>Balaji Kanchanpuram</t>
  </si>
  <si>
    <t>Bhojwani Samruddhi Park</t>
  </si>
  <si>
    <t>Paramount Eros</t>
  </si>
  <si>
    <t>3 BHK Flat for sale in Kondhwa Budruk</t>
  </si>
  <si>
    <t>Mayuri Sunrise,Wagholi, Pune</t>
  </si>
  <si>
    <t>Lantana Court,Mohammed Wadi, Pune</t>
  </si>
  <si>
    <t>Nandgude Patil Sulochana City,Rakshak Society, Pimple Nilakh,Pune</t>
  </si>
  <si>
    <t>Siddhivinayak Jai Ganesh Samrajya</t>
  </si>
  <si>
    <t>Gavhanevasti, Bhosari,Pune</t>
  </si>
  <si>
    <t>Shree balaji developers ,Charholi Kurd, Pune</t>
  </si>
  <si>
    <t>1 BHK Flat for sale in Charholi Kurd</t>
  </si>
  <si>
    <t>Charholi Kurd</t>
  </si>
  <si>
    <t>Calyx Sanskriti Navyangan</t>
  </si>
  <si>
    <t>Vishwa Abhang Vishwa</t>
  </si>
  <si>
    <t>Chikhali, Pune</t>
  </si>
  <si>
    <t>Shivsiddhi ,Tukaram Nagar, Talegaon Dabhade,Pune</t>
  </si>
  <si>
    <t>Jeenesha Residency,Wadgaon Budruk, Narhe,Pune</t>
  </si>
  <si>
    <t>Bramhagiri,Dhayari Village, Dhayari,Pune</t>
  </si>
  <si>
    <t>Rasta Peth, Pune</t>
  </si>
  <si>
    <t>2 BHK Flat for sale in Rasta Peth</t>
  </si>
  <si>
    <t>Rasta Peth</t>
  </si>
  <si>
    <t>GK Developer Shiv Parvati</t>
  </si>
  <si>
    <t>Gyan Ganga Apartment,Nakhate Vasti, Rahatani,Pune</t>
  </si>
  <si>
    <t>Siddhivinayak Apartments,Narveer Tanaji Wadi, Shivaji Nagar,Pune</t>
  </si>
  <si>
    <t>Siddhi Plaza</t>
  </si>
  <si>
    <t>1 BHK Flat for sale in Ganesh Peth</t>
  </si>
  <si>
    <t>Ganesh Peth</t>
  </si>
  <si>
    <t>Ganesh Peth, Pune</t>
  </si>
  <si>
    <t>Splendour Greens Seetai Lake,Bhugaon, Pune</t>
  </si>
  <si>
    <t>Dynamic Oasis</t>
  </si>
  <si>
    <t>Solapur Bazar, Camp,Pune</t>
  </si>
  <si>
    <t>Green Zone ,Kranti Nagar, Pimple Nilakh,Pune</t>
  </si>
  <si>
    <t>Viniyog Waterfront</t>
  </si>
  <si>
    <t>Oxford Florida Estate</t>
  </si>
  <si>
    <t>Shankar Nagar, Mundhwa,Pune</t>
  </si>
  <si>
    <t>Simpli City</t>
  </si>
  <si>
    <t>Sukhwani Scarlet</t>
  </si>
  <si>
    <t>Prakash Gurukrupa Residency</t>
  </si>
  <si>
    <t>VTP Purvanchal</t>
  </si>
  <si>
    <t>Yashwin ,Hinjewadi Phase 2, Hinjewadi Phase 3,Pune</t>
  </si>
  <si>
    <t>Dreams Rachana</t>
  </si>
  <si>
    <t>Shiv Nagar, Hadapsar,Pune</t>
  </si>
  <si>
    <t>Industrial Area, Nanded,Pune</t>
  </si>
  <si>
    <t>1 BHK Flat for sale in Nanded</t>
  </si>
  <si>
    <t>Nanded</t>
  </si>
  <si>
    <t>Yashsiddhi ,Dangat Vasti, Shivane,Pune</t>
  </si>
  <si>
    <t>Kausar BaugHsg Soc</t>
  </si>
  <si>
    <t>Gulmohar Apartment</t>
  </si>
  <si>
    <t>Prestige Park,Wagholi, Pune</t>
  </si>
  <si>
    <t>Chandrarang Sai,Netaji Nagar, Pimple Gurav,Pune</t>
  </si>
  <si>
    <t>Vedant Kingston Serene</t>
  </si>
  <si>
    <t>Someshwar Apartment</t>
  </si>
  <si>
    <t>Sterling Nisarga II, Dhayari,Pune</t>
  </si>
  <si>
    <t>Shantirakshak</t>
  </si>
  <si>
    <t>1 BHK Flat for sale in Yerawada</t>
  </si>
  <si>
    <t>Yerawada</t>
  </si>
  <si>
    <t>Shastrinagar, Yerawada,Pune</t>
  </si>
  <si>
    <t>Meghasparsh apartment,Dangat Vasti, Shivane,Pune</t>
  </si>
  <si>
    <t>Laxman Krupa Housing Society</t>
  </si>
  <si>
    <t>Nirvana Devakis Flying Heights</t>
  </si>
  <si>
    <t>Maple Aura County</t>
  </si>
  <si>
    <t>Godavari Chaya</t>
  </si>
  <si>
    <t>Mayuri Optimum</t>
  </si>
  <si>
    <t>Pavitra Angan</t>
  </si>
  <si>
    <t>Thergaon, Pune</t>
  </si>
  <si>
    <t>Kalpataru Harmony</t>
  </si>
  <si>
    <t>JD Shubharambh</t>
  </si>
  <si>
    <t>Aditya Green Zone</t>
  </si>
  <si>
    <t>Atria Grande</t>
  </si>
  <si>
    <t>Samarthshree Manohar Residency</t>
  </si>
  <si>
    <t>4 BHK Flat for sale in Shivaji Nagar</t>
  </si>
  <si>
    <t>Model Colony, Shivaji Nagar,Pune</t>
  </si>
  <si>
    <t>38 Park Majestique</t>
  </si>
  <si>
    <t>Atul Westernhills</t>
  </si>
  <si>
    <t>GK Palacio</t>
  </si>
  <si>
    <t>Aher, Moshi,Pune</t>
  </si>
  <si>
    <t>Life Park,Mohammed Wadi, Pune</t>
  </si>
  <si>
    <t>Paranjape Pratham</t>
  </si>
  <si>
    <t>2 BHK Flat for sale in Sadashiv Peth</t>
  </si>
  <si>
    <t>Sadashiv Peth</t>
  </si>
  <si>
    <t>Perugate, Sadashiv Peth,Pune</t>
  </si>
  <si>
    <t>Ganraj Apartment</t>
  </si>
  <si>
    <t>2 BHK Flat for sale in Nanded</t>
  </si>
  <si>
    <t>Pimpri Gaon, Pimpri,Pune</t>
  </si>
  <si>
    <t>1 BHK Flat for sale in Pimpri</t>
  </si>
  <si>
    <t>Aaryan Mayuri Enclave</t>
  </si>
  <si>
    <t>Planet Millennium,Pimple Saudagar, Pune</t>
  </si>
  <si>
    <t>Gulmohar Apartments,Kranti Nagar, Pimple Nilakh,Pune</t>
  </si>
  <si>
    <t>Rustic Paradise,Sahyog Nagar, Chikhali,Pune</t>
  </si>
  <si>
    <t>Kamal Green Leaf,Kirkatwadi, Pune</t>
  </si>
  <si>
    <t>2 BHK Flat for sale in Kirkatwadi</t>
  </si>
  <si>
    <t>Raojee Palladium Homes</t>
  </si>
  <si>
    <t>A B Sankalpp Srusti</t>
  </si>
  <si>
    <t>1 BHK Flat for sale in Somatane</t>
  </si>
  <si>
    <t>Somatane</t>
  </si>
  <si>
    <t>Somatane, Pune</t>
  </si>
  <si>
    <t>4 BHK Independent House for sale in Pimple Nilakh</t>
  </si>
  <si>
    <t>capital tower,Shankar Kalat Nagar, Wakad,Pune</t>
  </si>
  <si>
    <t>RK Spectra,Siddharth Nagar, Bavdhan,Pune</t>
  </si>
  <si>
    <t>Narveer Tanaji Wadi, Shivaji Nagar,Pune</t>
  </si>
  <si>
    <t>1 BHK Flat for sale in Shivaji Nagar</t>
  </si>
  <si>
    <t>Shravani Garden,Mhada Colony, Viman Nagar,Pune</t>
  </si>
  <si>
    <t>GD Square 18 Longitude,Vishnu Dev Nagar, Punawale,Pune</t>
  </si>
  <si>
    <t>Khadki, Pune</t>
  </si>
  <si>
    <t>1 BHK Flat for sale in Khadki</t>
  </si>
  <si>
    <t>Khadki</t>
  </si>
  <si>
    <t>Kalcon Lillian ,Shankar Kalat Nagar, Wakad,Pune</t>
  </si>
  <si>
    <t>421 sambhu apartment,Guruwar Peth, Pune</t>
  </si>
  <si>
    <t>2 BHK Flat for sale in Guruwar Peth</t>
  </si>
  <si>
    <t>Prathamesh Suman Shilp</t>
  </si>
  <si>
    <t>White Heaven,Tyni Audyogic Wasahat, Kondhwa,Pune</t>
  </si>
  <si>
    <t>saideep appartment PurnaNagar chichwad Pune,Purnanagar, Chinchwad,Pune</t>
  </si>
  <si>
    <t>BU Bhandari Planet Millenium Apartment</t>
  </si>
  <si>
    <t>Kolte Patil Margosa Heights</t>
  </si>
  <si>
    <t>3 BHK Flat for sale in Mohammed Wadi</t>
  </si>
  <si>
    <t>Pancharatna Apartment</t>
  </si>
  <si>
    <t>Yashwant Apartment</t>
  </si>
  <si>
    <t>1 BHK Flat for sale in Karve Nagar</t>
  </si>
  <si>
    <t>Karve Nagar</t>
  </si>
  <si>
    <t>Hingane Home Colony, Karve Nagar,Pune</t>
  </si>
  <si>
    <t>Bramha SkyOne,Bellagio, Undri,Pune</t>
  </si>
  <si>
    <t>Yuvraj Jijau sankul</t>
  </si>
  <si>
    <t>Treasure Society,Netaji Nagar, Pimple Gurav,Pune</t>
  </si>
  <si>
    <t>Bhekrainagar,Bhekrai Nagar, Fursungi,Pune</t>
  </si>
  <si>
    <t>Swaroop Darshan</t>
  </si>
  <si>
    <t>1 BHK Flat for sale in Kondhawe-Dhawade</t>
  </si>
  <si>
    <t>Kondhawe-Dhawade</t>
  </si>
  <si>
    <t>Kondhawe-Dhawade, Pune</t>
  </si>
  <si>
    <t>Shubha poli,Kirkatwadi, Pune</t>
  </si>
  <si>
    <t>Gurudatta Saloni Prestige</t>
  </si>
  <si>
    <t>1 BHK Flat for sale in Manjari Budruk</t>
  </si>
  <si>
    <t>Shan Kalyaan Society ,Ghorpade Peth, Mahatma Phule Peth,Pune</t>
  </si>
  <si>
    <t>3 BHK Flat for sale in Mahatma Phule Peth</t>
  </si>
  <si>
    <t>Mahatma Phule Peth</t>
  </si>
  <si>
    <t>Shanti Niktan Apartmant,Katrajnagar, Katraj,Pune</t>
  </si>
  <si>
    <t>Arun park opposite to Aditya birala hospital ,MIDC, Chinchwad,Pune</t>
  </si>
  <si>
    <t>Marvel Albero</t>
  </si>
  <si>
    <t>Chikhali ,Newale Vasti, Chikhali,Pune</t>
  </si>
  <si>
    <t>Sai Shriya Samruddhi</t>
  </si>
  <si>
    <t>Sky Heights</t>
  </si>
  <si>
    <t>Sainath Heights</t>
  </si>
  <si>
    <t>Madhuban Serene Spaces</t>
  </si>
  <si>
    <t>Kamalraj Balaji Residency</t>
  </si>
  <si>
    <t>Shahu Park, Dighi,Pune</t>
  </si>
  <si>
    <t>Kolte Patil Tuscan Parkland</t>
  </si>
  <si>
    <t>Vihana - Mitribute Homes</t>
  </si>
  <si>
    <t>1 BHK Flat for sale in Keshav Nagar</t>
  </si>
  <si>
    <t>Shivatej Nagar, Chinchwad,Pune</t>
  </si>
  <si>
    <t>Sparklet Megapolis,Hinjewadi Phase 2, Hinjewadi Phase 3,Pune</t>
  </si>
  <si>
    <t>Vallabh</t>
  </si>
  <si>
    <t>Prana</t>
  </si>
  <si>
    <t>Atharva Residency</t>
  </si>
  <si>
    <t>Dangat Vasti, Shivane,Pune</t>
  </si>
  <si>
    <t>1 BHK Flat for sale in Khadakwasla</t>
  </si>
  <si>
    <t>Gangotree Shubhangan</t>
  </si>
  <si>
    <t>4 BHK Independent House for sale in Wanowrie</t>
  </si>
  <si>
    <t>Akash Deep</t>
  </si>
  <si>
    <t>Sai Park</t>
  </si>
  <si>
    <t>Shri Prasanna Society,Chintamani Nagar, Bibwewadi,Pune</t>
  </si>
  <si>
    <t>3 BHK Flat for sale in Bibwewadi</t>
  </si>
  <si>
    <t>Majestique Blessings</t>
  </si>
  <si>
    <t>Green Zone,Baner, Pune</t>
  </si>
  <si>
    <t>Sai Raj Apartment ,Vighnaharta Nagar, Katraj,Pune</t>
  </si>
  <si>
    <t>Sunflower Building,Kondhwa Budruk, Pune</t>
  </si>
  <si>
    <t>Nyati Elan West I</t>
  </si>
  <si>
    <t>Shree Balaji Puram</t>
  </si>
  <si>
    <t>3 BHK Flat for sale in Bhawani Peth</t>
  </si>
  <si>
    <t>Bhawani Peth</t>
  </si>
  <si>
    <t>Nana Peth, Bhawani Peth,Pune</t>
  </si>
  <si>
    <t>Kumar Premier</t>
  </si>
  <si>
    <t>3 BHK Flat for sale in Kasba Peth</t>
  </si>
  <si>
    <t>Mangalwar Peth, Kasba Peth,Pune</t>
  </si>
  <si>
    <t>Kesar Aaradhyam,Tupe Vasti, Moshi,Pune</t>
  </si>
  <si>
    <t>Aakar Indigo</t>
  </si>
  <si>
    <t>Shardul</t>
  </si>
  <si>
    <t>Venkatesh Oxy Valley,Wagholi, Pune</t>
  </si>
  <si>
    <t>Nyati Elan West II</t>
  </si>
  <si>
    <t>ESSENSEIA,Tilekar Nagar, Kondhwa Budruk,Pune</t>
  </si>
  <si>
    <t>V Satav Developers Mayuri Sunrise</t>
  </si>
  <si>
    <t>Siddhartha Nagar, Wagholi,Pune</t>
  </si>
  <si>
    <t>Prestige meadows ,Siddhartha Nagar, Wagholi,Pune</t>
  </si>
  <si>
    <t>Manjri green annexe,Manjari Budruk, Pune</t>
  </si>
  <si>
    <t>Majestique Aqua,Fursungi, Pune</t>
  </si>
  <si>
    <t>Divyahyoti Arcade ,Fursungi, Pune</t>
  </si>
  <si>
    <t>Zen Estate,Rakshak Nagar, Kharadi,Pune</t>
  </si>
  <si>
    <t>Indraprabha,Kotwal Nagar, Kiwale,Pune</t>
  </si>
  <si>
    <t>Kumar City</t>
  </si>
  <si>
    <t>4 BHK Independent House for sale in Wadgaon Sheri</t>
  </si>
  <si>
    <t>Adarsh Nagar, Wadgaon Sheri,Pune</t>
  </si>
  <si>
    <t>Kumar Sophronia,Sainikwadi, Wadgaon Sheri,Pune</t>
  </si>
  <si>
    <t>3 BHK Flat for sale in Wadgaon Sheri</t>
  </si>
  <si>
    <t>SKYi Star Towers,Bhukum, Pune</t>
  </si>
  <si>
    <t>Elegant Heritage</t>
  </si>
  <si>
    <t>Organic Dhanorina Wing A B</t>
  </si>
  <si>
    <t>Terra Tierra</t>
  </si>
  <si>
    <t>Siadatt Apartment samarth nagar,Dighi, Pune</t>
  </si>
  <si>
    <t>dreams eligance</t>
  </si>
  <si>
    <t>Chintamani Nagar, Hadapsar,Pune</t>
  </si>
  <si>
    <t>Goldfinger Green Woods</t>
  </si>
  <si>
    <t>Borade Nagar, Wanowrie,Pune</t>
  </si>
  <si>
    <t>Anshul Kosmas</t>
  </si>
  <si>
    <t>Sukhwani Palms</t>
  </si>
  <si>
    <t>P S Samruddhi,Kondhwa, Pune</t>
  </si>
  <si>
    <t>1 BHK Flat for sale in Kondhwa</t>
  </si>
  <si>
    <t>Ratna Heritage</t>
  </si>
  <si>
    <t>Sobha Ivory</t>
  </si>
  <si>
    <t>SSD Sai Dreams</t>
  </si>
  <si>
    <t>Anshul Ballina</t>
  </si>
  <si>
    <t>2 BHK Flat for sale in Nigdi</t>
  </si>
  <si>
    <t>Gurudwara Colony, Nigdi,Pune</t>
  </si>
  <si>
    <t>Mohan Nagar, Dhankawadi,Pune</t>
  </si>
  <si>
    <t>Marvel Ganga Fria</t>
  </si>
  <si>
    <t>Rohit Park</t>
  </si>
  <si>
    <t>Rahatani, Pune</t>
  </si>
  <si>
    <t>Octave ,Kondhwa, Pune</t>
  </si>
  <si>
    <t>Khese Park,Khese Park, Lohegaon,Pune</t>
  </si>
  <si>
    <t>6 BHK Villa for sale in Lohegaon</t>
  </si>
  <si>
    <t>Aqura Paradise</t>
  </si>
  <si>
    <t>Sai Galaxy</t>
  </si>
  <si>
    <t>Kunal Belleza</t>
  </si>
  <si>
    <t>New Sangvi,Hindustan Antibiotics Colony, Pimpri,Pune</t>
  </si>
  <si>
    <t>Vaidehi Residency</t>
  </si>
  <si>
    <t>Chaitanya Nagar, Kothrud,Pune</t>
  </si>
  <si>
    <t>Tulsi Arcade</t>
  </si>
  <si>
    <t>Sector 13, Chikhali,Pune</t>
  </si>
  <si>
    <t>BU Bhandari Unity,Kondhwa, Pune</t>
  </si>
  <si>
    <t>TCG The Cliff Garden Apartments</t>
  </si>
  <si>
    <t>Shraddha Heights,Kondhawe-Dhawade, Pune</t>
  </si>
  <si>
    <t>Nandini Bellus</t>
  </si>
  <si>
    <t>Pharande Woodsville</t>
  </si>
  <si>
    <t>Vedant apartment ,Perugate, Sadashiv Peth,Pune</t>
  </si>
  <si>
    <t>3 BHK Flat for sale in Sadashiv Peth</t>
  </si>
  <si>
    <t>G K Plaza,Bhimjyot Nagar, Bopodi,Pune</t>
  </si>
  <si>
    <t>1 BHK Flat for sale in Bopodi</t>
  </si>
  <si>
    <t>Dwarka City</t>
  </si>
  <si>
    <t>2 BHK Flat for sale in Mahalunge Ingale</t>
  </si>
  <si>
    <t>Mahalunge Ingale</t>
  </si>
  <si>
    <t>Mahalunge Ingale, Pune</t>
  </si>
  <si>
    <t xml:space="preserve"> Gurudatta Shelar Beldare Square,Shani Nagar, Ambegaon Budruk,Pune</t>
  </si>
  <si>
    <t>Matoshree Apartments,SRPF, Wanowrie,Pune</t>
  </si>
  <si>
    <t>Ashapuri shelters,Ghorpade Peth, Mahatma Phule Peth,Pune</t>
  </si>
  <si>
    <t>Nemichand Bhumi Siddhi</t>
  </si>
  <si>
    <t>Sector 32 A, Nigdi,Pune</t>
  </si>
  <si>
    <t>Alcon Renaissant</t>
  </si>
  <si>
    <t>Tulaja Bhawani Nagar, Kharadi,Pune</t>
  </si>
  <si>
    <t>Arun Shraddha Terrace</t>
  </si>
  <si>
    <t>Samarth Colony, Wakad,Pune</t>
  </si>
  <si>
    <t>Platinum Park</t>
  </si>
  <si>
    <t>Vidyasagar Socy</t>
  </si>
  <si>
    <t>Chintamani Nagar, Bibwewadi,Pune</t>
  </si>
  <si>
    <t>Fortune Shubhan</t>
  </si>
  <si>
    <t>Tilekar Nagar, Kondhwa Budruk,Pune</t>
  </si>
  <si>
    <t>Pristine Purvrang Part 1</t>
  </si>
  <si>
    <t>2 BHK Flat for sale in Perne</t>
  </si>
  <si>
    <t>Perne</t>
  </si>
  <si>
    <t>Perne, Pune</t>
  </si>
  <si>
    <t>Pride Purple Sapphire Park</t>
  </si>
  <si>
    <t>RPS Township,Chakan, Pune</t>
  </si>
  <si>
    <t>Jairaj Riddhi Siddhi Paradise</t>
  </si>
  <si>
    <t>Dhayari, Pune</t>
  </si>
  <si>
    <t>Mont Vert Seville</t>
  </si>
  <si>
    <t>Aarohi Society</t>
  </si>
  <si>
    <t>3 BHK Flat for sale in Sus</t>
  </si>
  <si>
    <t>Sai Aamrai ,Shani Nagar, Ambegaon Budruk,Pune</t>
  </si>
  <si>
    <t>Vilas Javdekar Yashwin Hinjewadi,Hinjewadi Phase 2, Hinjewadi Phase 3,Pune</t>
  </si>
  <si>
    <t>Gera Greens Ville sky villas,Rakshak Nagar, Kharadi,Pune</t>
  </si>
  <si>
    <t>4 BHK Flat for sale in Kharadi</t>
  </si>
  <si>
    <t>2 BHK Villa for sale in Mahalunge</t>
  </si>
  <si>
    <t>Marvel Selva Ridge Estate</t>
  </si>
  <si>
    <t>Kalpataru Estate Phase-2, Pimple Gurav, Pune</t>
  </si>
  <si>
    <t>3 BHK Flat for sale in Pimple Gurav</t>
  </si>
  <si>
    <t>Ram Nagar, Pimple Gurav,Pune</t>
  </si>
  <si>
    <t>Sai preetam aashiyana,Nandadeep Colony, Kalewadi,Pune</t>
  </si>
  <si>
    <t>Vista Luxuria</t>
  </si>
  <si>
    <t>Laxmi Colony, Hadapsar,Pune</t>
  </si>
  <si>
    <t>Ganesh N B Square</t>
  </si>
  <si>
    <t>Vishnupuram Colony, Ambegaon Budruk,Pune</t>
  </si>
  <si>
    <t xml:space="preserve"> Prasanna Uday Apartment</t>
  </si>
  <si>
    <t>Devi Indrayani</t>
  </si>
  <si>
    <t>2 BHK Flat for sale in Talwade</t>
  </si>
  <si>
    <t>Talwade</t>
  </si>
  <si>
    <t>Talawade Gaon, Talwade,Pune</t>
  </si>
  <si>
    <t>Kolte Patil Umang Primo</t>
  </si>
  <si>
    <t>dwataka datta sadan ,Shani Nagar, Ambegaon Budruk,Pune</t>
  </si>
  <si>
    <t>Mahalaxmi Unicon Nivasa Part 1</t>
  </si>
  <si>
    <t>1 BHK Flat for sale in Perne</t>
  </si>
  <si>
    <t>Shankeshwar Shankeshwar Villa</t>
  </si>
  <si>
    <t>1 RK Flat for sale in Ravet</t>
  </si>
  <si>
    <t>Sector 29, Ravet,Pune</t>
  </si>
  <si>
    <t>St Patricks,Vetal Nagar, Hadapsar,Pune</t>
  </si>
  <si>
    <t>Bhandari Unnati Phase 2</t>
  </si>
  <si>
    <t>Silver Mist,Pimple Saudagar, Pune</t>
  </si>
  <si>
    <t>jain township</t>
  </si>
  <si>
    <t>gaurang residency,Narhe, Pune</t>
  </si>
  <si>
    <t>ARV New Town,Bellagio, Undri,Pune</t>
  </si>
  <si>
    <t>Windsor Swapna Sankul</t>
  </si>
  <si>
    <t>Jairaj Aaradhyam Phase II</t>
  </si>
  <si>
    <t>Meeta Nagar, Kondhwa,Pune</t>
  </si>
  <si>
    <t>Swastik Ganga,Dobarwadi, Ghorpadi,Pune</t>
  </si>
  <si>
    <t>VTP Purvanchal ,Wagholi, Pune</t>
  </si>
  <si>
    <t>3 BHK Flat for sale in Alandi</t>
  </si>
  <si>
    <t>3.5 BHK Flat for sale in Hadapsar</t>
  </si>
  <si>
    <t>Kuber Heights Ambegaon Budruk,Ambegaon Budruk, Pune</t>
  </si>
  <si>
    <t>SURBHI MANGALAM,Dhanori, Pune</t>
  </si>
  <si>
    <t>Barate Building,Warje Malwadi, Pune</t>
  </si>
  <si>
    <t>1 BHK Flat for sale in Warje Malwadi</t>
  </si>
  <si>
    <t>Warje Malwadi</t>
  </si>
  <si>
    <t>Ramesh Hermes Tower,Camp, Pune</t>
  </si>
  <si>
    <t>2 BHK Flat for sale in Camp</t>
  </si>
  <si>
    <t>Saurabh Residency ,Narhe, Pune</t>
  </si>
  <si>
    <t>Suramya Apartment</t>
  </si>
  <si>
    <t>Sanklecha Mango Woods</t>
  </si>
  <si>
    <t>Palace Orchard, Mohammed Wadi,Pune</t>
  </si>
  <si>
    <t>Spurti Vihar Apartment</t>
  </si>
  <si>
    <t>Raghav Nagar, Ambegaon Pathar,Pune</t>
  </si>
  <si>
    <t>G K Wonders Royale Rahadki Greens</t>
  </si>
  <si>
    <t>Raviraj Colorado</t>
  </si>
  <si>
    <t>Brahachaitya,Talegaon Dabhade, Pune</t>
  </si>
  <si>
    <t>Kohinoor Majesty</t>
  </si>
  <si>
    <t>Mrunal Classic</t>
  </si>
  <si>
    <t>Shantama Narayans Octave</t>
  </si>
  <si>
    <t>G Corp ,Vetal Nagar, Hadapsar,Pune</t>
  </si>
  <si>
    <t>Kushal Swarnali</t>
  </si>
  <si>
    <t>Kendriya Vihar</t>
  </si>
  <si>
    <t>3 BHK Flat for sale in Moshi</t>
  </si>
  <si>
    <t>Om Sadabahar Complex</t>
  </si>
  <si>
    <t>La tierra Society ,Vishrant Society, Vishrantwadi,Pune</t>
  </si>
  <si>
    <t>Shinde Park</t>
  </si>
  <si>
    <t>Marvel Matrix</t>
  </si>
  <si>
    <t>2 BHK Flat for sale in Koregaon Park</t>
  </si>
  <si>
    <t>Koregaon Park, Pune</t>
  </si>
  <si>
    <t>Arihant Green City</t>
  </si>
  <si>
    <t>Laukik Ishan</t>
  </si>
  <si>
    <t>1 BHK Flat for sale in Kolhewadi</t>
  </si>
  <si>
    <t>Kolhewadi</t>
  </si>
  <si>
    <t>Kolhewadi, Pune</t>
  </si>
  <si>
    <t>Unnatinagar, Hadapsar,Pune</t>
  </si>
  <si>
    <t>Venkateshwar Oxy Valley phase 2,Siddhartha Nagar, Wagholi,Pune</t>
  </si>
  <si>
    <t>Suyog Leher</t>
  </si>
  <si>
    <t>Ambedkar Nagar, Kondhwa,Pune</t>
  </si>
  <si>
    <t>Kumar Princetown,Kondhwa, Pune</t>
  </si>
  <si>
    <t>Mandar Kunj Apartment</t>
  </si>
  <si>
    <t>1 RK Flat for sale in Vadgaon Budruk</t>
  </si>
  <si>
    <t>Kudale Baug, Vadgaon Budruk,Pune</t>
  </si>
  <si>
    <t>Green Heaven,Dobarwadi, Ghorpadi,Pune</t>
  </si>
  <si>
    <t>Suyog Lucky Homes ,Wagholi, Pune</t>
  </si>
  <si>
    <t>1.5 BHK Flat for sale in Wagholi</t>
  </si>
  <si>
    <t>Anjanii Gaatha,Patil Nagar, Pune</t>
  </si>
  <si>
    <t>2 BHK Flat for sale in Patil Nagar</t>
  </si>
  <si>
    <t>Patil Nagar</t>
  </si>
  <si>
    <t>DS Park Royale,Vijay Nagar, Dighi,Pune</t>
  </si>
  <si>
    <t>Naseeba Prime Villas</t>
  </si>
  <si>
    <t>3 BHK Villa for sale in Undri</t>
  </si>
  <si>
    <t>Venkateshwara Sliver Woods</t>
  </si>
  <si>
    <t>Priyanka Residency,Vetal Nagar, Hadapsar,Pune</t>
  </si>
  <si>
    <t>Gangadham Phase 2</t>
  </si>
  <si>
    <t>1 BHK Flat for sale in Ganga Dham</t>
  </si>
  <si>
    <t>Ganga Dham</t>
  </si>
  <si>
    <t>Gangadham Phase II, Ganga Dham,Pune</t>
  </si>
  <si>
    <t>Sobha Carnation</t>
  </si>
  <si>
    <t>4 BHK Flat for sale in Kondhwa</t>
  </si>
  <si>
    <t>3 BHK Flat for sale in Spine Road</t>
  </si>
  <si>
    <t>Sant Nagar, Spine Road,Pune</t>
  </si>
  <si>
    <t>Hermes Heritage,Yerawada, Pune</t>
  </si>
  <si>
    <t>2 BHK Flat for sale in Yerawada</t>
  </si>
  <si>
    <t>Gumohar Garden Vijay Nagar,Kharalwadi, Pimpri,Pune</t>
  </si>
  <si>
    <t>Rohit park building kalewadi,Nandadeep Colony, Kalewadi,Pune</t>
  </si>
  <si>
    <t>1 RK Flat for sale in Kalewadi</t>
  </si>
  <si>
    <t xml:space="preserve">Paranjape Blue Ridge </t>
  </si>
  <si>
    <t>Sarkar Bellisimo Apartments</t>
  </si>
  <si>
    <t>Danny Mehata Nagar, Yewalewadi,Pune</t>
  </si>
  <si>
    <t>VTP Solitaire Phase 1 A B</t>
  </si>
  <si>
    <t>Maple Aapla Ghar Kirkitwadi,Kirkatwadi, Pune</t>
  </si>
  <si>
    <t>Ganesh Heritage</t>
  </si>
  <si>
    <t>1 BHK Flat for sale in Dapodi</t>
  </si>
  <si>
    <t>Dwarka Sun Crest,Nakhate Vasti, Rahatani,Pune</t>
  </si>
  <si>
    <t>Shreya Heights</t>
  </si>
  <si>
    <t>Lotus Lotus Nandanvan Phase 1</t>
  </si>
  <si>
    <t>Gaikwad Vasti, Moshi,Pune</t>
  </si>
  <si>
    <t>Sai prakash residency ,Shastri Nagar, Kasarwadi,Pune</t>
  </si>
  <si>
    <t>Morya Park</t>
  </si>
  <si>
    <t>Chinchwad, Pune</t>
  </si>
  <si>
    <t>Classic KK Classic</t>
  </si>
  <si>
    <t>2 BHK Flat for sale in Katad Khana</t>
  </si>
  <si>
    <t>Katad Khana</t>
  </si>
  <si>
    <t>New Modikhana, Katad Khana,Pune</t>
  </si>
  <si>
    <t>DREAM AKRUTI,Vetal Nagar, Hadapsar,Pune</t>
  </si>
  <si>
    <t>Gulmohar Goldcoast</t>
  </si>
  <si>
    <t>Vitthal Nagar, Kharadi,Pune</t>
  </si>
  <si>
    <t>Mittal Society,Vadar Wadi, Vishrantwadi,Pune</t>
  </si>
  <si>
    <t>1 BHK Flat for sale in Vishrantwadi</t>
  </si>
  <si>
    <t>MP Residency</t>
  </si>
  <si>
    <t>Panchavati co housing socity ,Ravet, Pune</t>
  </si>
  <si>
    <t>Madhuban society ,Kolhewadi, Pune</t>
  </si>
  <si>
    <t>Tulsidas Apartment</t>
  </si>
  <si>
    <t>Gawaliwada, Camp,Pune</t>
  </si>
  <si>
    <t xml:space="preserve"> Gagan Garima,Bopodi, Pune</t>
  </si>
  <si>
    <t>springfield park,Lulla Nagar, Pune</t>
  </si>
  <si>
    <t>Kohinoor Begonia</t>
  </si>
  <si>
    <t>Kosmas C And D Building</t>
  </si>
  <si>
    <t>Padmaja Park,Katad Khana, Pune</t>
  </si>
  <si>
    <t>1 BHK Flat for sale in Katad Khana</t>
  </si>
  <si>
    <t>Sunshine Hills 2</t>
  </si>
  <si>
    <t>Patil Nagar, Pune</t>
  </si>
  <si>
    <t>JEEVAN KHUSHBOO CHAKAN ROAD TALEGAON,Talegaon Dabhade, Pune</t>
  </si>
  <si>
    <t>Saigal Candy Floors</t>
  </si>
  <si>
    <t>Krishna Kunj Apartments</t>
  </si>
  <si>
    <t>Namdev Rukari Baug,Fursungi, Pune</t>
  </si>
  <si>
    <t xml:space="preserve">A K Surana Sanskruti Homes </t>
  </si>
  <si>
    <t>Shubhashree Residential</t>
  </si>
  <si>
    <t>Ganga Nagar, Akurdi,Pune</t>
  </si>
  <si>
    <t>Bailtika Nagar, Thergaon,Pune</t>
  </si>
  <si>
    <t>10 BHK Villa for sale in Thergaon</t>
  </si>
  <si>
    <t>DR Gavhane Destinations Osiyan</t>
  </si>
  <si>
    <t>3 BHK Villa for sale in Ravet</t>
  </si>
  <si>
    <t>Vishrantwad,Kalas, Pune</t>
  </si>
  <si>
    <t>4 BHK Villa for sale in Pashan</t>
  </si>
  <si>
    <t>ArthaRaj Realty Hillock Towers</t>
  </si>
  <si>
    <t>2 BHK Flat for sale in Somatane</t>
  </si>
  <si>
    <t>avishkar,Samarth Nagar, New Sangvi,Pune</t>
  </si>
  <si>
    <t>1 BHK Flat for sale in New Sangvi</t>
  </si>
  <si>
    <t>New Sangvi</t>
  </si>
  <si>
    <t>Atharva Vandai Heights</t>
  </si>
  <si>
    <t>2 BHK Villa for sale in Manjari Budruk</t>
  </si>
  <si>
    <t>string dalef,Chandan Nagar, Pune</t>
  </si>
  <si>
    <t>2 BHK Flat for sale in Chandan Nagar</t>
  </si>
  <si>
    <t>Chandan Nagar</t>
  </si>
  <si>
    <t>Nana Peth, Ganesh Peth,Pune</t>
  </si>
  <si>
    <t>3 BHK Flat for sale in Ganesh Peth</t>
  </si>
  <si>
    <t>Sainath Colony, Old Sangvi,Pune</t>
  </si>
  <si>
    <t>Avior Aatman</t>
  </si>
  <si>
    <t>2 BHK Flat for sale in Mahatma Phule Peth</t>
  </si>
  <si>
    <t>Ghorpade Peth, Mahatma Phule Peth,Pune</t>
  </si>
  <si>
    <t>Shivtirth legacy,Dudulgaon, Pune</t>
  </si>
  <si>
    <t>Nanded Kalashree</t>
  </si>
  <si>
    <t>Nanded, Pune</t>
  </si>
  <si>
    <t>OM Parijat Apartment</t>
  </si>
  <si>
    <t>Wadgaon Budruk, Narhe,Pune</t>
  </si>
  <si>
    <t>Sahyadri Utsav</t>
  </si>
  <si>
    <t>Kirkatwadi, Pune</t>
  </si>
  <si>
    <t>SVijay Housing society,Ganga Nagar, Akurdi,Pune</t>
  </si>
  <si>
    <t>5 BHK Independent House for sale in Rahatani</t>
  </si>
  <si>
    <t>Sandhya Nagari ,Rakshak Society, Pimple Nilakh,Pune</t>
  </si>
  <si>
    <t>1 BHK Flat for sale in Pimple Nilakh</t>
  </si>
  <si>
    <t>Abdull Sagri Mansion,New Timber Market, Ganj Peth,Pune</t>
  </si>
  <si>
    <t>1 BHK Flat for sale in Ganj Peth</t>
  </si>
  <si>
    <t>Ganj Peth</t>
  </si>
  <si>
    <t>Aura Residences</t>
  </si>
  <si>
    <t>AG Gracia by A G Constructions Promoters &amp; Builders</t>
  </si>
  <si>
    <t>1 RK Flat for sale in Manjari Khurd</t>
  </si>
  <si>
    <t>Bora Residency</t>
  </si>
  <si>
    <t>Yashwant re,Tulaja Bhawani Nagar, Kharadi,Pune</t>
  </si>
  <si>
    <t>7 BHK Flat for sale in Kharadi</t>
  </si>
  <si>
    <t>Vaishnavi Builders Pune Sahil Vighnesh Residency</t>
  </si>
  <si>
    <t>Bhujbal Vasti, Wakad,Pune</t>
  </si>
  <si>
    <t>Shah Ascend,Sanjay Park, Pune</t>
  </si>
  <si>
    <t>2 BHK Flat for sale in Sanjay Park</t>
  </si>
  <si>
    <t>Sanjay Park</t>
  </si>
  <si>
    <t>Pebbles Urbania</t>
  </si>
  <si>
    <t>2 BHK Villa for sale in Bavdhan</t>
  </si>
  <si>
    <t>Bhawani Heights,Mohan Nagar, Dhankawadi,Pune</t>
  </si>
  <si>
    <t>2.5 BHK Flat for sale in Dhankawadi</t>
  </si>
  <si>
    <t>2 BHK Flat for sale in Kolhewadi</t>
  </si>
  <si>
    <t>Sindhy Heights,Vetal Nagar, Hadapsar,Pune</t>
  </si>
  <si>
    <t>Dreams Sankalp</t>
  </si>
  <si>
    <t>Shinde height ,Ganga Nagar, Fursungi,Pune</t>
  </si>
  <si>
    <t>ShivShambho Apartment,Kranti Nagar, Pimple Nilakh,Pune</t>
  </si>
  <si>
    <t>Bramha Corp Emerald County</t>
  </si>
  <si>
    <t>Shraddha construction urli devachi,Uruli Devachi, Pune</t>
  </si>
  <si>
    <t>2 BHK Flat for sale in Uruli Devachi</t>
  </si>
  <si>
    <t>Uruli Devachi</t>
  </si>
  <si>
    <t>The Impact Imperial</t>
  </si>
  <si>
    <t>Rolling Meadows</t>
  </si>
  <si>
    <t>Parsvanath pratishtha,MIDC, Pimpri,Pune</t>
  </si>
  <si>
    <t>Tanish Unnati</t>
  </si>
  <si>
    <t>Charholi Kurd, Pune</t>
  </si>
  <si>
    <t>Naiknavare Clarion Park</t>
  </si>
  <si>
    <t>Aundh, Pune</t>
  </si>
  <si>
    <t>Vilas Yashwin SukhNiwas</t>
  </si>
  <si>
    <t>Saarrthi Sinclair ,Vitthal Nagar, Warje,Pune</t>
  </si>
  <si>
    <t>Aditya Complex,Netaji Nagar, Pimple Gurav,Pune</t>
  </si>
  <si>
    <t>Shantai Apartment</t>
  </si>
  <si>
    <t>Venkatesh Venkatesh Villa</t>
  </si>
  <si>
    <t>Atul Nagar, Warje,Pune</t>
  </si>
  <si>
    <t>Shriram Chandrama</t>
  </si>
  <si>
    <t>Ganesh Residency</t>
  </si>
  <si>
    <t>Shree Dhareshwar Aangan</t>
  </si>
  <si>
    <t>Park Infinia</t>
  </si>
  <si>
    <t>Gurudatta Nagar, Fursungi,Pune</t>
  </si>
  <si>
    <t>Sterling Horizon</t>
  </si>
  <si>
    <t>Pashan Gaon, Pashan,Pune</t>
  </si>
  <si>
    <t>Savta mali bhavan,Mangalwar Peth, Kasba Peth,Pune</t>
  </si>
  <si>
    <t>2 BHK Flat for sale in Kasba Peth</t>
  </si>
  <si>
    <t>Goel Ganga Utopia</t>
  </si>
  <si>
    <t>4 BHK Flat for sale in Bavdhan</t>
  </si>
  <si>
    <t>Saarrthi Sovereig,Hinjewadi Phase 2, Hinjewadi Phase 3,Pune</t>
  </si>
  <si>
    <t>Society ,Sainath Colony, Old Sangvi,Pune</t>
  </si>
  <si>
    <t>Vertical Oriana</t>
  </si>
  <si>
    <t>Jadhav Nagar, Mundhwa,Pune</t>
  </si>
  <si>
    <t>Jhala Tranquillity Phase 2</t>
  </si>
  <si>
    <t>3 BHK Flat for sale in Shewalewadi</t>
  </si>
  <si>
    <t>Aahan Chintamani Vandan</t>
  </si>
  <si>
    <t>Laxman Nagar, Thergaon,Pune</t>
  </si>
  <si>
    <t>2 BHK Flat for sale in Thergaon</t>
  </si>
  <si>
    <t>Pride Platinum I And J</t>
  </si>
  <si>
    <t>RKH Blessings B And C Building</t>
  </si>
  <si>
    <t>2 BHK Villa for sale in Moshi</t>
  </si>
  <si>
    <t>Pushpa River Breeze</t>
  </si>
  <si>
    <t>Dreams Aakruti</t>
  </si>
  <si>
    <t>Alfa Comforts</t>
  </si>
  <si>
    <t>Omkar</t>
  </si>
  <si>
    <t>Aga Nagar, Wadgaon Sheri,Pune</t>
  </si>
  <si>
    <t>Sughosh</t>
  </si>
  <si>
    <t>Gokul Nagar, Dhanori,Pune</t>
  </si>
  <si>
    <t>Dreams Aakruti Plot No 2,Vetal Nagar, Hadapsar,Pune</t>
  </si>
  <si>
    <t>Paras Rivera,Pimple Saudagar, Pune</t>
  </si>
  <si>
    <t>Tripura Aangan</t>
  </si>
  <si>
    <t>1 BHK Flat for sale in Vadgaon Budruk</t>
  </si>
  <si>
    <t>Tukai Nagar, Vadgaon Budruk,Pune</t>
  </si>
  <si>
    <t>Sujay Windchime Homes Phase 3</t>
  </si>
  <si>
    <t>Ganesh Gods County</t>
  </si>
  <si>
    <t>Kothrud stand,Dahanukar Colony, Kothrud,Pune</t>
  </si>
  <si>
    <t>Pune Cantonment, Pune</t>
  </si>
  <si>
    <t>2 BHK Flat for sale in Pune Cantonment</t>
  </si>
  <si>
    <t>Pune Cantonment</t>
  </si>
  <si>
    <t>VTP Urban Rise ,Pisoli, Pune</t>
  </si>
  <si>
    <t>1.5 BHK Flat for sale in Pisoli</t>
  </si>
  <si>
    <t>Kundan Kundan Estates</t>
  </si>
  <si>
    <t>3 BHK Independent House for sale in Pimple Saudagar</t>
  </si>
  <si>
    <t>Rutugandh Apartment,Dhayari Village, Dhayari,Pune</t>
  </si>
  <si>
    <t>Seagull</t>
  </si>
  <si>
    <t>Atlante ,Tathawade, Pune</t>
  </si>
  <si>
    <t>Vardhman Bhoomi,Nandadeep Colony, Kalewadi,Pune</t>
  </si>
  <si>
    <t>Yogesh Basil Park A And B Wing</t>
  </si>
  <si>
    <t>Sai Vittal Nagar, Bhosari,Pune</t>
  </si>
  <si>
    <t>Amar Paradise</t>
  </si>
  <si>
    <t>Bopodi, Pune</t>
  </si>
  <si>
    <t>Oxford Florida River Walk Phase 1</t>
  </si>
  <si>
    <t>3 BHK Flat for sale in Mundhwa</t>
  </si>
  <si>
    <t>Mundhwa, Pune</t>
  </si>
  <si>
    <t>Samarth Nagar, New Sangvi,Pune</t>
  </si>
  <si>
    <t>2 BHK Villa for sale in New Sangvi</t>
  </si>
  <si>
    <t>1 BHK Flat for sale in Charholi Budruk</t>
  </si>
  <si>
    <t>Kunal Icon</t>
  </si>
  <si>
    <t>Chintamani Complex</t>
  </si>
  <si>
    <t>1 BHK Flat for sale in Sadashiv Peth</t>
  </si>
  <si>
    <t>Sadashiv Peth, Pune</t>
  </si>
  <si>
    <t xml:space="preserve"> Vaishnav city,Uruli Devachi, Pune</t>
  </si>
  <si>
    <t>1 BHK Flat for sale in Uruli Devachi</t>
  </si>
  <si>
    <t>Siddhivinayak Vision Boulevard</t>
  </si>
  <si>
    <t>Siddhivinayak Ginger, Pimple Saudagar,Pune</t>
  </si>
  <si>
    <t>Venkatesh lake life ,Jambhulwadi, Pune</t>
  </si>
  <si>
    <t>2 BHK Flat for sale in Jambhulwadi</t>
  </si>
  <si>
    <t>Jambhulwadi</t>
  </si>
  <si>
    <t>Ivy Nia,Wagholi, Pune</t>
  </si>
  <si>
    <t>Aryavedant Residency</t>
  </si>
  <si>
    <t>1 BHK Flat for sale in Kalewadi</t>
  </si>
  <si>
    <t>Malkani Bella Vista</t>
  </si>
  <si>
    <t>Shubh Ganesh Spring Valley Phase I</t>
  </si>
  <si>
    <t>Bhosari, Pune</t>
  </si>
  <si>
    <t>Mayfair Eleganza Phase 2</t>
  </si>
  <si>
    <t>Rohit Apartment</t>
  </si>
  <si>
    <t>Swami Sparsh</t>
  </si>
  <si>
    <t>Treasure Park</t>
  </si>
  <si>
    <t>Kranti Nagar, Pimple Gurav,Pune</t>
  </si>
  <si>
    <t>Rachana Bella Casa</t>
  </si>
  <si>
    <t>rykar,Dhayari Village, Dhayari,Pune</t>
  </si>
  <si>
    <t>Sancheti Priyanka Residency</t>
  </si>
  <si>
    <t>Hadapsar Gaon, Hadapsar,Pune</t>
  </si>
  <si>
    <t>Sai apartment kondhave dhavade ,Kondhawe-Dhawade, Pune</t>
  </si>
  <si>
    <t>Runwal Euphoria</t>
  </si>
  <si>
    <t>Mantra Insignia Phase 3</t>
  </si>
  <si>
    <t>SUN SOLITAIRE,Nilanjali Society, Kalyani Nagar,Pune</t>
  </si>
  <si>
    <t>5 BHK Flat for sale in Kalyani Nagar</t>
  </si>
  <si>
    <t>Jai Ganesh Varadhast</t>
  </si>
  <si>
    <t>Runwal Seagull</t>
  </si>
  <si>
    <t>Ramesh Hermes Heritage Phase 2</t>
  </si>
  <si>
    <t>3 RK Flat for sale in Baner</t>
  </si>
  <si>
    <t>Ashtekar Silver Oak</t>
  </si>
  <si>
    <t>2 BHK Flat for sale in Katraj</t>
  </si>
  <si>
    <t>Vighnaharta Nagar, Katraj,Pune</t>
  </si>
  <si>
    <t>Silver Park Ravet</t>
  </si>
  <si>
    <t>Shinde Vasti, Ravet,Pune</t>
  </si>
  <si>
    <t>Ketakiban,Parvati Industrial Estate, Parvati Darshan,Pune</t>
  </si>
  <si>
    <t>Kushal Indraprastha Complex</t>
  </si>
  <si>
    <t>Neco Gardens</t>
  </si>
  <si>
    <t>Ayaan</t>
  </si>
  <si>
    <t>1 RK Flat for sale in Kharadi</t>
  </si>
  <si>
    <t>Chaitraban society anjani building ,Samarth Nagar, New Sangvi,Pune</t>
  </si>
  <si>
    <t>SankalpSociety</t>
  </si>
  <si>
    <t>Gajraj Apartment,Mohan Nagar, Dhankawadi,Pune</t>
  </si>
  <si>
    <t>1 RK Flat for sale in Dhankawadi</t>
  </si>
  <si>
    <t>Venkatesh pisoli,Pisoli, Pune</t>
  </si>
  <si>
    <t>Waghere Rajveer Imperia,Pimpri, Pune</t>
  </si>
  <si>
    <t>Gagan Garima Apartment</t>
  </si>
  <si>
    <t>Tara Kunj</t>
  </si>
  <si>
    <t>1 RK Flat for sale in Shivaji Nagar</t>
  </si>
  <si>
    <t>Wakadewadi, Shivaji Nagar,Pune</t>
  </si>
  <si>
    <t>Adeshwar apartment,Nana Peth, Bhawani Peth,Pune</t>
  </si>
  <si>
    <t>Saarrthi Sovereign</t>
  </si>
  <si>
    <t>Kundan Kushal Nagar</t>
  </si>
  <si>
    <t>2 BHK Flat for sale in Khadki</t>
  </si>
  <si>
    <t>Trimurti Sukhswapna</t>
  </si>
  <si>
    <t>Bhairavnath Nagar, Kirkatwadi,Pune</t>
  </si>
  <si>
    <t>Orange Royal Orange County</t>
  </si>
  <si>
    <t>Shivraj Nagar, Rahatani,Pune</t>
  </si>
  <si>
    <t>3.5 BHK Independent House for sale in Kondhwa</t>
  </si>
  <si>
    <t>Harinarayan smruti Co Op Society,Perugate, Sadashiv Peth,Pune</t>
  </si>
  <si>
    <t>6 BHK Independent House for sale in Rahatani</t>
  </si>
  <si>
    <t>Shree Krishna Nagari ,Kondhawe-Dhawade, Pune</t>
  </si>
  <si>
    <t xml:space="preserve"> Shiv Malhar,Shani Nagar, Ambegaon Budruk,Pune</t>
  </si>
  <si>
    <t>1 RK Flat for sale in Ambegaon Budruk</t>
  </si>
  <si>
    <t>Konark Karia Niwas</t>
  </si>
  <si>
    <t>1 BHK Flat for sale in Sangamvadi</t>
  </si>
  <si>
    <t>Sangamvadi</t>
  </si>
  <si>
    <t>Sangamvadi, Pune</t>
  </si>
  <si>
    <t>4 BHK Independent House for sale in Dhanori</t>
  </si>
  <si>
    <t>Anand Green Crest</t>
  </si>
  <si>
    <t>3 BHK Flat for sale in Fursungi</t>
  </si>
  <si>
    <t>Suresh Nagar, Fursungi,Pune</t>
  </si>
  <si>
    <t>Gagan Vihar</t>
  </si>
  <si>
    <t>ARV Ganga Kingston</t>
  </si>
  <si>
    <t>2 BHK Flat for sale in Ganga Dham</t>
  </si>
  <si>
    <t>Omkara Residency</t>
  </si>
  <si>
    <t>Shri Krishna</t>
  </si>
  <si>
    <t>1 BHK Flat for sale in Uttam Nagar</t>
  </si>
  <si>
    <t>Uttam Nagar</t>
  </si>
  <si>
    <t>Uttam Nagar, Pune</t>
  </si>
  <si>
    <t>Pudumjee Paradise</t>
  </si>
  <si>
    <t>1 BHK Flat for sale in Bhawani Peth</t>
  </si>
  <si>
    <t>Bhawani Peth, Pune</t>
  </si>
  <si>
    <t>1 BHK Flat for sale in Shivane</t>
  </si>
  <si>
    <t>Royal Palace,Ganesh Peth, Pune</t>
  </si>
  <si>
    <t>2 BHK Flat for sale in Ganesh Peth</t>
  </si>
  <si>
    <t xml:space="preserve"> Omkar Apartments phase 2,Tanaji Nagar, Ambegaon Pathar,Pune</t>
  </si>
  <si>
    <t>Sterling House,Pune Cantonment, Pune</t>
  </si>
  <si>
    <t>Sai Sharddha Garden</t>
  </si>
  <si>
    <t>Kalewadi, Pune</t>
  </si>
  <si>
    <t>Dobarwadi, Ghorpadi,Pune</t>
  </si>
  <si>
    <t>4 BHK Independent House for sale in Ghorpadi</t>
  </si>
  <si>
    <t>Vishnupriya Apartment,Mangalwar Peth, Kasba Peth,Pune</t>
  </si>
  <si>
    <t>Bapuji Salunkhe Vihar,Minakshi Puram, Vadgaon Budruk,Pune</t>
  </si>
  <si>
    <t>2 BHK Flat for sale in New Sangvi</t>
  </si>
  <si>
    <t>Shree Apartments,Subhash Nagar, Shukrawar Peth,Pune</t>
  </si>
  <si>
    <t>3 BHK Flat for sale in Shukrawar Peth</t>
  </si>
  <si>
    <t>Camp, Pune</t>
  </si>
  <si>
    <t>Tanvi Residency</t>
  </si>
  <si>
    <t>Sai Proviso Leisure Town Phase 1</t>
  </si>
  <si>
    <t xml:space="preserve"> Sai Santosh Paradise</t>
  </si>
  <si>
    <t xml:space="preserve">Neeta Apartment </t>
  </si>
  <si>
    <t>1 RK Flat for sale in Khadki</t>
  </si>
  <si>
    <t>Khadki Bazar, Khadki,Pune</t>
  </si>
  <si>
    <t>Aapla Ghar Kirkatwadi,Kirkatwadi, Pune</t>
  </si>
  <si>
    <t>Chandan Homes</t>
  </si>
  <si>
    <t>1 BHK Flat for sale in Tingre Nagar</t>
  </si>
  <si>
    <t>Tingre Nagar</t>
  </si>
  <si>
    <t>Tingre Nagar, Pune</t>
  </si>
  <si>
    <t>Excellaa Chesterfield Wing A And Wing B</t>
  </si>
  <si>
    <t>Audumbar Srushti,Tanaji Nagar, Ambegaon Pathar,Pune</t>
  </si>
  <si>
    <t>Mukund Nagar, Pune</t>
  </si>
  <si>
    <t>1 BHK Flat for sale in Mukund Nagar</t>
  </si>
  <si>
    <t>Mukund Nagar</t>
  </si>
  <si>
    <t>Vision Ace</t>
  </si>
  <si>
    <t>1 RK Flat for sale in Tathawade</t>
  </si>
  <si>
    <t>Kubera Park</t>
  </si>
  <si>
    <t>2 BHK Flat for sale in Lulla Nagar</t>
  </si>
  <si>
    <t>Enerrgia SKY I Manas LAKE society ,Bhukum, Pune</t>
  </si>
  <si>
    <t>Kalas, Pune</t>
  </si>
  <si>
    <t>3 BHK Independent House for sale in Kalas</t>
  </si>
  <si>
    <t>Aditya Nakoda Enclave 2,Sarita Vihar Phase 2, Dattavadi,Pune</t>
  </si>
  <si>
    <t>1 BHK Flat for sale in Dattavadi</t>
  </si>
  <si>
    <t>Dattavadi</t>
  </si>
  <si>
    <t>Guru Kripa,Bhimjyot Nagar, Bopodi,Pune</t>
  </si>
  <si>
    <t>3 BHK Flat for sale in Bopodi</t>
  </si>
  <si>
    <t>Shree Swami Angan,Narhe, Pune</t>
  </si>
  <si>
    <t>3 BHK Flat for sale in Narhe</t>
  </si>
  <si>
    <t>Sarita Sangam,Shastri Nagar, Kasarwadi,Pune</t>
  </si>
  <si>
    <t>Balaji Heights</t>
  </si>
  <si>
    <t>Lunkad Sky Belvedere</t>
  </si>
  <si>
    <t>4 BHK Flat for sale in Sanjay Park</t>
  </si>
  <si>
    <t>Mhada Colony, Sanjay Park,Pune</t>
  </si>
  <si>
    <t>Salunkhe Vihar, Kondhwa,Pune</t>
  </si>
  <si>
    <t>3 BHK Independent House for sale in Kondhwa</t>
  </si>
  <si>
    <t xml:space="preserve"> Akshay Vihar</t>
  </si>
  <si>
    <t>Devanshi Apartments,Nandadeep Colony, Kalewadi,Pune</t>
  </si>
  <si>
    <t>Swapnapurti</t>
  </si>
  <si>
    <t>1 RK Flat for sale in Dhayari</t>
  </si>
  <si>
    <t>Sitaee Nagar, Dhayari,Pune</t>
  </si>
  <si>
    <t>Shree Vaishnav Classic,Rakshak Society, Pimple Nilakh,Pune</t>
  </si>
  <si>
    <t>Manik Baug, Anand Nagar,Pune</t>
  </si>
  <si>
    <t>2 BHK Independent House for sale in Anand Nagar</t>
  </si>
  <si>
    <t>Rk imperial,Datta Nager, Ambegaon Budruk,Pune</t>
  </si>
  <si>
    <t>3 BHK Independent House for sale in Ambegaon Budruk</t>
  </si>
  <si>
    <t>Jayant Heights,Mangalwar Peth, Kasba Peth,Pune</t>
  </si>
  <si>
    <t>1 BHK Flat for sale in Kasba Peth</t>
  </si>
  <si>
    <t xml:space="preserve"> Shan Apartment</t>
  </si>
  <si>
    <t>1 BHK Flat for sale in Somwar Peth</t>
  </si>
  <si>
    <t>Somwar Peth</t>
  </si>
  <si>
    <t>Somwar Peth, Pune</t>
  </si>
  <si>
    <t>Ujwal Nisarg Society,Bhairavnath Nagar, Kirkatwadi,Pune</t>
  </si>
  <si>
    <t>Central Water And Power Research Station Colony, Khadakwasla,Pune</t>
  </si>
  <si>
    <t>Madhuban Society,Kolhewadi, Pune</t>
  </si>
  <si>
    <t>Hermes Paras VI CHS Ltd,Nilanjali Society, Kalyani Nagar,Pune</t>
  </si>
  <si>
    <t>1 BHK Flat for sale in Kalyani Nagar</t>
  </si>
  <si>
    <t>4 BHK Independent House for sale in Mohammed Wadi</t>
  </si>
  <si>
    <t>Maharashtra Co-Operative Housing Society</t>
  </si>
  <si>
    <t>Laxmi Nagar, Parvati Darshan,Pune</t>
  </si>
  <si>
    <t>Tirth maya aangan ,Rasta Peth, Pune</t>
  </si>
  <si>
    <t>Madhuban</t>
  </si>
  <si>
    <t>3 BHK Independent House for sale in Sus</t>
  </si>
  <si>
    <t>Kumar Galaxy</t>
  </si>
  <si>
    <t>1 BHK Flat for sale in Kashewadi</t>
  </si>
  <si>
    <t>Kashewadi</t>
  </si>
  <si>
    <t>Harka Nagar, Kashewadi,Pune</t>
  </si>
  <si>
    <t>Varad Jayant Heights</t>
  </si>
  <si>
    <t>Chintamani Complex Apartments,Shaniwar Peth, Pune</t>
  </si>
  <si>
    <t>2 BHK Flat for sale in Shaniwar Peth</t>
  </si>
  <si>
    <t>Shaniwar Peth</t>
  </si>
  <si>
    <t>Zambre Heritage,Padmavati Nagar, Yashwantrao Chavan Nagar,Pune</t>
  </si>
  <si>
    <t>1 BHK Flat for sale in Yashwantrao Chavan Nagar</t>
  </si>
  <si>
    <t>Erande Nayan ,Chandan Nagar, Pune</t>
  </si>
  <si>
    <t>3 BHK Flat for sale in Chandan Nagar</t>
  </si>
  <si>
    <t>Evolet Tiara</t>
  </si>
  <si>
    <t>Happy Complex Society</t>
  </si>
  <si>
    <t>1 RK Flat for sale in Kirkatwadi</t>
  </si>
  <si>
    <t>4 BHK Independent House for sale in Pashan</t>
  </si>
  <si>
    <t xml:space="preserve"> Aditya Palace</t>
  </si>
  <si>
    <t>1 BHK Flat for sale in Pune Cantonment</t>
  </si>
  <si>
    <t>Amrutvel Greens,Kirkatwadi, Pune</t>
  </si>
  <si>
    <t>Mutha Bhawani Housing Society</t>
  </si>
  <si>
    <t>2 BHK Flat for sale in Bhawani Peth</t>
  </si>
  <si>
    <t>Tapkir nagar ,Nandadeep Colony, Kalewadi,Pune</t>
  </si>
  <si>
    <t>Meera Apartments,Kasba Peth, Pune</t>
  </si>
  <si>
    <t>Anushka Residency,Uttam Nagar, Pune</t>
  </si>
  <si>
    <t>Swapnanagari,Chakan, Pune</t>
  </si>
  <si>
    <t>Elegant Residency Phase 2,Nigdi Gaothan, Talwade,Pune</t>
  </si>
  <si>
    <t>AV Sundar Nagari</t>
  </si>
  <si>
    <t>kedari residency,Hingne Khurd, Pune</t>
  </si>
  <si>
    <t>1 RK Flat for sale in Hingne Khurd</t>
  </si>
  <si>
    <t>Hingne Khurd</t>
  </si>
  <si>
    <t>1 RK Flat for sale in Somwar Peth</t>
  </si>
  <si>
    <t>1 BHK Flat for sale in Rasta Peth</t>
  </si>
  <si>
    <t>Swastik Muhurtam</t>
  </si>
  <si>
    <t>1 RK Flat for sale in Mahalunge</t>
  </si>
  <si>
    <t>National Games Park, Mahalunge,Pune</t>
  </si>
  <si>
    <t>3 BHK Flat for sale in Rasta Peth</t>
  </si>
  <si>
    <t>Siciety,Nana Peth, Ganesh Peth,Pune</t>
  </si>
  <si>
    <t>Dhurv darshan</t>
  </si>
  <si>
    <t>Goyal My Home Talegaon</t>
  </si>
  <si>
    <t>Vidya Niketan</t>
  </si>
  <si>
    <t>Shree Siddhivinayak,Dangat Vasti, Shivane,Pune</t>
  </si>
  <si>
    <t>Jagjana Apartment,Gangotri Nagar, Pimple Gurav,Pune</t>
  </si>
  <si>
    <t>Ashiana Utsav Apartments</t>
  </si>
  <si>
    <t>2 BHK Villa for sale in Lavasa</t>
  </si>
  <si>
    <t>Subhash Park</t>
  </si>
  <si>
    <t>Siddhivinayak Viision Woods</t>
  </si>
  <si>
    <t>1 BHK Flat for sale in Jambhul</t>
  </si>
  <si>
    <t>Jambhul</t>
  </si>
  <si>
    <t>Jambhul, Pune</t>
  </si>
  <si>
    <t>Baburao Dhore Bhavan</t>
  </si>
  <si>
    <t>Gandhamnagar  Phase 1</t>
  </si>
  <si>
    <t>Gandham Nagar, Yerawada,Pune</t>
  </si>
  <si>
    <t>3 BHK Villa for sale in Dhayari</t>
  </si>
  <si>
    <t>Sai Niketan CHS</t>
  </si>
  <si>
    <t>1 BHK Independent House for sale in Undri</t>
  </si>
  <si>
    <t>1 BHK Independent House for sale in Wagholi</t>
  </si>
  <si>
    <t>Onella B wing</t>
  </si>
  <si>
    <t>Forest Castle,Ambegaon, Pune</t>
  </si>
  <si>
    <t>Ashwini Apartment</t>
  </si>
  <si>
    <t>3 BHK Flat for sale in Dhankawadi</t>
  </si>
  <si>
    <t>Tirupati Sai Tirupati Greens</t>
  </si>
  <si>
    <t>Wadmukhwadi, Charholi Budruk,Pune</t>
  </si>
  <si>
    <t>3 BHK Independent House for sale in Hinjewadi</t>
  </si>
  <si>
    <t>Ozone Westend</t>
  </si>
  <si>
    <t>1 RK Flat for sale in Talegaon Dabhade</t>
  </si>
  <si>
    <t>Saptsiddhi Savali Homes</t>
  </si>
  <si>
    <t>3 BHK Flat for sale in Uruli Devachi</t>
  </si>
  <si>
    <t>Uruli Devachi, Pune</t>
  </si>
  <si>
    <t>1 BHK Independent House for sale in Alandi</t>
  </si>
  <si>
    <t>Swami Sankul</t>
  </si>
  <si>
    <t>Sant Tukaram Society,Dehu, Pune</t>
  </si>
  <si>
    <t>2 BHK Flat for sale in Dehu</t>
  </si>
  <si>
    <t>2 BHK Independent House for sale in Manjari Budruk</t>
  </si>
  <si>
    <t>malwadi ,Talegaon Dabhade, Pune</t>
  </si>
  <si>
    <t>2 BHK Independent House for sale in Talegaon Dabhade</t>
  </si>
  <si>
    <t>Vrundavan society icici bank shivane ,Dangat Vasti, Shivane,Pune</t>
  </si>
  <si>
    <t>2 BHK Independent House for sale in Kalewadi</t>
  </si>
  <si>
    <t>Mukai Nagar, Khadakwasla,Pune</t>
  </si>
  <si>
    <t>Setpal Palazzo</t>
  </si>
  <si>
    <t>Awhalwadi, Pune</t>
  </si>
  <si>
    <t>1 BHK Independent House for sale in Awhalwadi</t>
  </si>
  <si>
    <t>Awhalwadi</t>
  </si>
  <si>
    <t>Eco Hide Park</t>
  </si>
  <si>
    <t>1 RK Flat for sale in Wagholi</t>
  </si>
  <si>
    <t>Kalubai Nagar, Wagholi,Pune</t>
  </si>
  <si>
    <t>DK Vakratund Heights</t>
  </si>
  <si>
    <t>Namoh Shine City</t>
  </si>
  <si>
    <t>Ganesh Nagar Chikhali, Chikhali,Pune</t>
  </si>
  <si>
    <t>2 BHK Independent House for sale in Wagholi</t>
  </si>
  <si>
    <t>Hadapsar Industrial Estate, Hadapsar,Pune</t>
  </si>
  <si>
    <t>2 BHK Independent House for sale in Hadapsar</t>
  </si>
  <si>
    <t>2 BHK Independent House for sale in Ambegaon</t>
  </si>
  <si>
    <t>Yerawada, Pune</t>
  </si>
  <si>
    <t>1 BHK Independent House for sale in Yerawada</t>
  </si>
  <si>
    <t>1 RK Independent House for sale in Kesnand</t>
  </si>
  <si>
    <t>Laxmi Sparsh</t>
  </si>
  <si>
    <t>2 BHK Independent House for sale in Shivane</t>
  </si>
  <si>
    <t>Deshmukhwadi, Shivane,Pune</t>
  </si>
  <si>
    <t>Wakhari, Pune</t>
  </si>
  <si>
    <t>1 BHK Flat for sale in Wakhari</t>
  </si>
  <si>
    <t>Wakhari</t>
  </si>
  <si>
    <t>9 BHK Independent House for sale in Tathawade</t>
  </si>
  <si>
    <t>8 BHK Independent House for sale in Nigdi</t>
  </si>
  <si>
    <t>Shivai Apartment Dhayri ,Mahadev Nagar, Dhayari,Pune</t>
  </si>
  <si>
    <t>Radha-Krishna Residency</t>
  </si>
  <si>
    <t>2 BHK Flat for sale in Anand Nagar</t>
  </si>
  <si>
    <t>Nimbaj Nagar, Anand Nagar,Pune</t>
  </si>
  <si>
    <t>Five Elements Shubharambh</t>
  </si>
  <si>
    <t>1.5 BHK Flat for sale in Moshi</t>
  </si>
  <si>
    <t>Baramati, Pune</t>
  </si>
  <si>
    <t>3 BHK Independent House for sale in Baramati</t>
  </si>
  <si>
    <t>Baramati</t>
  </si>
  <si>
    <t>Woods Villa,Pradhikaran, Nigdi,Pune</t>
  </si>
  <si>
    <t>3 BHK Flat for sale in Nigdi</t>
  </si>
  <si>
    <t>Sainikwadi, Wadgaon Sheri,Pune</t>
  </si>
  <si>
    <t>Oxygreen Residency,Tupe Vasti, Moshi,Pune</t>
  </si>
  <si>
    <t>Tanish Srushti Phase III</t>
  </si>
  <si>
    <t>Shubhshree towers ,Yewalewadi, Pune</t>
  </si>
  <si>
    <t>Kumar Heramb society ,Manik Baug, Anand Nagar,Pune</t>
  </si>
  <si>
    <t xml:space="preserve"> Vaikar Heights</t>
  </si>
  <si>
    <t>Kasba Peth, Pune</t>
  </si>
  <si>
    <t>Aishwaryam Hamara</t>
  </si>
  <si>
    <t>Patil Heritage,Datta Nager, Ambegaon Budruk,Pune</t>
  </si>
  <si>
    <t>Decaan Hills,Deccan Hills, Vadgaon,Pune</t>
  </si>
  <si>
    <t>2 BHK Independent House for sale in Vadgaon</t>
  </si>
  <si>
    <t xml:space="preserve"> Gayatri Niketan,Tanaji Nagar, Ambegaon Pathar,Pune</t>
  </si>
  <si>
    <t>9 BHK Flat for sale in Ambegaon Pathar</t>
  </si>
  <si>
    <t>JA Complex,Chandan Nagar, Pune</t>
  </si>
  <si>
    <t>1 RK Flat for sale in Chandan Nagar</t>
  </si>
  <si>
    <t>RadhaNagari Housing Complex</t>
  </si>
  <si>
    <t>Sadgurunagar, Bhosari,Pune</t>
  </si>
  <si>
    <t>Kundan Gulmarg Apartment</t>
  </si>
  <si>
    <t>1 RK Flat for sale in Baner</t>
  </si>
  <si>
    <t>3 BHK Independent House for sale in Guruwar Peth</t>
  </si>
  <si>
    <t xml:space="preserve"> Krishna Sai CHS</t>
  </si>
  <si>
    <t>Lotus society,Yewalewadi, Pune</t>
  </si>
  <si>
    <t>Prerna Society</t>
  </si>
  <si>
    <t>Sambhajinagar, Chinchwad,Pune</t>
  </si>
  <si>
    <t>4 RK Independent House for sale in Dhanori</t>
  </si>
  <si>
    <t>2 BHK Independent House for sale in Ambegaon Budruk</t>
  </si>
  <si>
    <t>3 BHK Flat for sale in Dhayari</t>
  </si>
  <si>
    <t>Mulshi, Pune</t>
  </si>
  <si>
    <t>1 BHK Villa for sale in Mulshi</t>
  </si>
  <si>
    <t>Mulshi</t>
  </si>
  <si>
    <t>Royal One,Rakshak Nagar, Kharadi,Pune</t>
  </si>
  <si>
    <t>Anand Ashray</t>
  </si>
  <si>
    <t>Tulsi shine ,MIDC, Bhosari,Pune</t>
  </si>
  <si>
    <t>Temple Tower</t>
  </si>
  <si>
    <t>Krishna Leela,Yashwant Nagar, Talegaon Dabhade,Pune</t>
  </si>
  <si>
    <t>3 BHK Flat for sale in Talegaon Dabhade</t>
  </si>
  <si>
    <t>xrbia township</t>
  </si>
  <si>
    <t>Shyama Wisteria</t>
  </si>
  <si>
    <t>Lumbini Nagar, Sangamvadi,Pune</t>
  </si>
  <si>
    <t>3 BHK Independent House for sale in Sangamvadi</t>
  </si>
  <si>
    <t>Aambethan, Pune</t>
  </si>
  <si>
    <t>1 BHK Flat for sale in Aambethan</t>
  </si>
  <si>
    <t>Aambethan</t>
  </si>
  <si>
    <t>2 BHK Independent House for sale in Moshi</t>
  </si>
  <si>
    <t>Kusgaon Kh., Pune</t>
  </si>
  <si>
    <t>1 BHK Flat for sale in Kusgaon Kh.</t>
  </si>
  <si>
    <t>Kusgaon Kh.</t>
  </si>
  <si>
    <t>1 BHK Independent House for sale in Nanded</t>
  </si>
  <si>
    <t>3 BHK Independent House for sale in Pimpri</t>
  </si>
  <si>
    <t>Eknath Vishwa,Fursungi, Pune</t>
  </si>
  <si>
    <t>Ashanand Ashanand Residency</t>
  </si>
  <si>
    <t>1 BHK Flat for sale in Rajgurunagar</t>
  </si>
  <si>
    <t>Rajgurunagar</t>
  </si>
  <si>
    <t>Rajgurunagar, Pune</t>
  </si>
  <si>
    <t>Aishwaryam Courtyard</t>
  </si>
  <si>
    <t>Newale Vasti, Chikhali,Pune</t>
  </si>
  <si>
    <t>Maviya Tower opposite to Amir E Maviya Masjid ,Kondhwa, Pune</t>
  </si>
  <si>
    <t>Sara City,Chakan, Pune</t>
  </si>
  <si>
    <t>Saptagiri Heights</t>
  </si>
  <si>
    <t>Yavat, Pune</t>
  </si>
  <si>
    <t>1 BHK Flat for sale in Yavat</t>
  </si>
  <si>
    <t>Yavat</t>
  </si>
  <si>
    <t>shree residency aundh pune,Aundh Gaon, Aundh,Pune</t>
  </si>
  <si>
    <t>shukhwani Heights pune,Nana Peth, Bhawani Peth,Pune</t>
  </si>
  <si>
    <t>Radhakrishna Residency,Anand Nagar, Pune</t>
  </si>
  <si>
    <t>Sector No. 3, Bhosari,Pune</t>
  </si>
  <si>
    <t>3 BHK Independent House for sale in Bhosari</t>
  </si>
  <si>
    <t>Oxygen Valley</t>
  </si>
  <si>
    <t>Kalaapi Cira</t>
  </si>
  <si>
    <t>3 BHK Independent House for sale in Wadgaon Sheri</t>
  </si>
  <si>
    <t>Aura City,Shikrapur, Pune</t>
  </si>
  <si>
    <t>2 BHK Flat for sale in Shikrapur</t>
  </si>
  <si>
    <t>Shikrapur</t>
  </si>
  <si>
    <t>Lokmanya Colony, Kothrud,Pune</t>
  </si>
  <si>
    <t>1 RK Flat for sale in Kothrud</t>
  </si>
  <si>
    <t>Matoshree Heights</t>
  </si>
  <si>
    <t>Guardian Celine</t>
  </si>
  <si>
    <t>8 BHK Flat for sale in Deccan Gymkhana</t>
  </si>
  <si>
    <t>Deccan Gymkhana</t>
  </si>
  <si>
    <t>Prabhag 36, Deccan Gymkhana,Pune</t>
  </si>
  <si>
    <t>swapnapurti phase 2</t>
  </si>
  <si>
    <t>Balaji Manas Valley,Bhukum, Pune</t>
  </si>
  <si>
    <t>3 BHK Independent House for sale in Kesnand</t>
  </si>
  <si>
    <t>Windchime Homes ,Tukaram Nagar, Talegaon Dabhade,Pune</t>
  </si>
  <si>
    <t>Alok Nagari ,Mangalwar Peth, Kasba Peth,Pune</t>
  </si>
  <si>
    <t>Anjani Gaatha,Hingane Home Colony, Karve Nagar,Pune</t>
  </si>
  <si>
    <t>1.5 BHK Flat for sale in Karve Nagar</t>
  </si>
  <si>
    <t>ARV Newtown Phase III</t>
  </si>
  <si>
    <t>Kumar Pinnacle</t>
  </si>
  <si>
    <t>1 RK Flat for sale in Sangamvadi</t>
  </si>
  <si>
    <t>Ramya Nagari, Bibwewadi,Pune</t>
  </si>
  <si>
    <t>3 BHK Independent House for sale in Bibwewadi</t>
  </si>
  <si>
    <t>Malhar Pride</t>
  </si>
  <si>
    <t>Tulja Tulja Bhawani Complex</t>
  </si>
  <si>
    <t>Defence Area, Pimple Gurav,Pune</t>
  </si>
  <si>
    <t>4 BHK Independent House for sale in Wagholi</t>
  </si>
  <si>
    <t>Indumati heights ,Trishul Housing Society, Saswad,Pune</t>
  </si>
  <si>
    <t>1 BHK Flat for sale in Saswad</t>
  </si>
  <si>
    <t>Swapnsankul,Ambegaon, Pune</t>
  </si>
  <si>
    <t>3 BHK Independent House for sale in Kothrud</t>
  </si>
  <si>
    <t>Pristine Aakanksha</t>
  </si>
  <si>
    <t>2 BHK Flat for sale in Bakori</t>
  </si>
  <si>
    <t>Bakori</t>
  </si>
  <si>
    <t>Bakori, Pune</t>
  </si>
  <si>
    <t>Kushal Vatika Phase II</t>
  </si>
  <si>
    <t>3 BHK Flat for sale in Loni Kalbhor</t>
  </si>
  <si>
    <t>Parmar Rio Vista</t>
  </si>
  <si>
    <t>Azad Nagar, Wanowrie,Pune</t>
  </si>
  <si>
    <t>2 BHK Independent House for sale in Wanowrie</t>
  </si>
  <si>
    <t>SSD Sai ,Hindustan Antibiotics Colony, Pimpri,Pune</t>
  </si>
  <si>
    <t>Sanaswadi, Pune</t>
  </si>
  <si>
    <t>2 BHK Flat for sale in Sanaswadi</t>
  </si>
  <si>
    <t>Sanaswadi</t>
  </si>
  <si>
    <t>Kunjirwadi, Pune</t>
  </si>
  <si>
    <t>2 BHK Independent House for sale in Kunjirwadi</t>
  </si>
  <si>
    <t>Kunjirwadi</t>
  </si>
  <si>
    <t>2 BHK Independent House for sale in Pimpri</t>
  </si>
  <si>
    <t>Sai Smruti,Narhe, Pune</t>
  </si>
  <si>
    <t>1 RK Flat for sale in Narhe</t>
  </si>
  <si>
    <t>Essen Aishwaryam Courtyard 2</t>
  </si>
  <si>
    <t>Sathe Complex</t>
  </si>
  <si>
    <t>1 BHK Flat for sale in Sadar Bazaar</t>
  </si>
  <si>
    <t>Sadar Bazaar</t>
  </si>
  <si>
    <t>Sadar Bazaar, Pune</t>
  </si>
  <si>
    <t>Swami Prasad Apartment</t>
  </si>
  <si>
    <t>1 BHK Flat for sale in Shukrawar Peth</t>
  </si>
  <si>
    <t>Mandai, Shukrawar Peth,Pune</t>
  </si>
  <si>
    <t>Devkar and Ghule Complex,Ganesh Nagar, Bopkhel,Pune</t>
  </si>
  <si>
    <t>1 BHK Flat for sale in Bopkhel</t>
  </si>
  <si>
    <t>Bopkhel</t>
  </si>
  <si>
    <t>Mangal Murti,Subhash Nagar, Shukrawar Peth,Pune</t>
  </si>
  <si>
    <t>1 RK Flat for sale in Shukrawar Peth</t>
  </si>
  <si>
    <t>Prajol Aashiyana</t>
  </si>
  <si>
    <t>Sasane colony keshav Nagar mundhwa ,Keshav Nagar, Pune</t>
  </si>
  <si>
    <t>Sanket Residency</t>
  </si>
  <si>
    <t>1 BHK Flat for sale in Patil Nagar</t>
  </si>
  <si>
    <t>Sathe Chambers,Sathe Colony, Shukrawar Peth,Pune</t>
  </si>
  <si>
    <t>Bharti tower,Indapur, Pune</t>
  </si>
  <si>
    <t>1 BHK Flat for sale in Indapur</t>
  </si>
  <si>
    <t>Indapur</t>
  </si>
  <si>
    <t>Mahatma Phule Peth, Pune</t>
  </si>
  <si>
    <t>Vinayak Gandharva Excellence</t>
  </si>
  <si>
    <t>2 BHK Independent House for sale in Hinjewadi Phase 3</t>
  </si>
  <si>
    <t>Nighoje, Pune</t>
  </si>
  <si>
    <t>2 BHK Independent House for sale in Nighoje</t>
  </si>
  <si>
    <t>Nighoje</t>
  </si>
  <si>
    <t>Bebadohal, Pune</t>
  </si>
  <si>
    <t>3 BHK Independent House for sale in Bebadohal</t>
  </si>
  <si>
    <t>Bebadohal</t>
  </si>
  <si>
    <t xml:space="preserve"> Ganesh Angaan</t>
  </si>
  <si>
    <t>2 BHK Independent House for sale in Lohegaon</t>
  </si>
  <si>
    <t>Mathade Wasti, Lohegaon,Pune</t>
  </si>
  <si>
    <t>Sarthak Residency</t>
  </si>
  <si>
    <t>Xrbia Abode</t>
  </si>
  <si>
    <t>2 BHK Flat for sale in Jambhul</t>
  </si>
  <si>
    <t>Dattakrupa Apartments</t>
  </si>
  <si>
    <t>1 BHK Flat for sale in Budhwar Peth</t>
  </si>
  <si>
    <t>Budhwar Peth</t>
  </si>
  <si>
    <t>Budhwar Peth, Pune</t>
  </si>
  <si>
    <t>Sanjay Park, Pune</t>
  </si>
  <si>
    <t>5 BHK Independent House for sale in Sanjay Park</t>
  </si>
  <si>
    <t>Enerrgia Skyi Star Towers Phase I</t>
  </si>
  <si>
    <t>3 BHK Flat for sale in Bhukum</t>
  </si>
  <si>
    <t>4 BHK Independent House for sale in Chinchwad</t>
  </si>
  <si>
    <t>Majestique Aqua Phase I</t>
  </si>
  <si>
    <t>1 RK Flat for sale in Fursungi</t>
  </si>
  <si>
    <t>3 BHK Independent House for sale in Chakan</t>
  </si>
  <si>
    <t>Ramkrishna Paradise,Dhayari Village, Dhayari,Pune</t>
  </si>
  <si>
    <t>5 BHK Independent House for sale in Chinchwad</t>
  </si>
  <si>
    <t>Indira Nagar, Dhanori,Pune</t>
  </si>
  <si>
    <t>3 BHK Independent House for sale in Mohammed Wadi</t>
  </si>
  <si>
    <t>SANJAY PARK  ,Mhada Colony, Viman Nagar,Pune</t>
  </si>
  <si>
    <t>5 BHK Independent House for sale in Viman Nagar</t>
  </si>
  <si>
    <t>Kapurhol, Pune</t>
  </si>
  <si>
    <t>1 BHK Flat for sale in Kapurhol</t>
  </si>
  <si>
    <t>Kapurhol</t>
  </si>
  <si>
    <t>Matoshree hights,Dighi, Pune</t>
  </si>
  <si>
    <t>Christian Apartment</t>
  </si>
  <si>
    <t>2 BHK Flat for sale in Wakhari</t>
  </si>
  <si>
    <t>Sai samruddhi ,Aambethan, Pune</t>
  </si>
  <si>
    <t>Kanchan Vrundavan</t>
  </si>
  <si>
    <t>2 BHK Flat for sale in Uruli Kanchan</t>
  </si>
  <si>
    <t>Uruli Kanchan</t>
  </si>
  <si>
    <t>Uruli Kanchan, Pune</t>
  </si>
  <si>
    <t>1 RK Flat for sale in Hadapsar</t>
  </si>
  <si>
    <t>BSK Krushnkamal Residency,Sangurdi Gaon, Pune</t>
  </si>
  <si>
    <t>1 BHK Flat for sale in Sangurdi Gaon</t>
  </si>
  <si>
    <t>Sangurdi Gaon</t>
  </si>
  <si>
    <t>Vyankatesh 7 Galaxies</t>
  </si>
  <si>
    <t>1 RK Flat for sale in Lohegaon</t>
  </si>
  <si>
    <t>Khese Wasti, Lohegaon,Pune</t>
  </si>
  <si>
    <t>Ayodhyanagari ,Rajgurunagar, Pune</t>
  </si>
  <si>
    <t>2 BHK Flat for sale in Rajgurunagar</t>
  </si>
  <si>
    <t>Ranjangaon MIDC, Pune</t>
  </si>
  <si>
    <t>2 BHK Villa for sale in Ranjangaon MIDC</t>
  </si>
  <si>
    <t>Ranjangaon MIDC</t>
  </si>
  <si>
    <t>Vishal Garden</t>
  </si>
  <si>
    <t>3 BHK Independent House for sale in Ambegaon</t>
  </si>
  <si>
    <t>1 BHK Independent House for sale in Hadapsar</t>
  </si>
  <si>
    <t>2 BHK Independent House for sale in Yashwantrao Chavan Nagar</t>
  </si>
  <si>
    <t>Dreams Nivara</t>
  </si>
  <si>
    <t>Shubh Ganesh Nisarg Vatika</t>
  </si>
  <si>
    <t>3 BHK Flat for sale in Vadgaon</t>
  </si>
  <si>
    <t>Malinagar, Vadgaon,Pune</t>
  </si>
  <si>
    <t>Sanskruti</t>
  </si>
  <si>
    <t>Tirupati Balaji Nisarg</t>
  </si>
  <si>
    <t>1 RK Flat for sale in Shiraswadi</t>
  </si>
  <si>
    <t>Shiraswadi</t>
  </si>
  <si>
    <t>Shiraswadi, Pune</t>
  </si>
  <si>
    <t>Vrindavan Apartments ,Ghorpade Peth, Swargate,Pune</t>
  </si>
  <si>
    <t>1 BHK Flat for sale in Swargate</t>
  </si>
  <si>
    <t>Swargate</t>
  </si>
  <si>
    <t>Oxford One Koregaon Park</t>
  </si>
  <si>
    <t>4 BHK Flat for sale in Koregaon Park</t>
  </si>
  <si>
    <t>Maharshi Nagar, Pune</t>
  </si>
  <si>
    <t>2 BHK Independent House for sale in Maharshi Nagar</t>
  </si>
  <si>
    <t>Maharshi Nagar</t>
  </si>
  <si>
    <t>Shinde wad,Phugewadi, Dapodi,Pune</t>
  </si>
  <si>
    <t>5 BHK Independent House for sale in Hadapsar</t>
  </si>
  <si>
    <t>Varve Budruk, Pune</t>
  </si>
  <si>
    <t>2 BHK Independent House for sale in Varve Budruk</t>
  </si>
  <si>
    <t>Varve Budruk</t>
  </si>
  <si>
    <t>Shree Gajanan Sanvy Residency</t>
  </si>
  <si>
    <t>1 BHK Flat for sale in Shikrapur</t>
  </si>
  <si>
    <t>Shikrapur, Pune</t>
  </si>
  <si>
    <t>Koregaon Bhima, Pune</t>
  </si>
  <si>
    <t>1 BHK Flat for sale in Koregaon Bhima</t>
  </si>
  <si>
    <t>Koregaon Bhima</t>
  </si>
  <si>
    <t>yashwant nagar</t>
  </si>
  <si>
    <t>Wadaki, Pune</t>
  </si>
  <si>
    <t>1 BHK Flat for sale in Wadaki</t>
  </si>
  <si>
    <t>Wadaki</t>
  </si>
  <si>
    <t>1 RK Flat for sale in Charholi Kurd</t>
  </si>
  <si>
    <t>Manjula apartment ,MIDC, Chinchwad,Pune</t>
  </si>
  <si>
    <t>1 RK Flat for sale in Chinchwad</t>
  </si>
  <si>
    <t>Chintamani Society,Somwar Peth, Pune</t>
  </si>
  <si>
    <t>2 BHK Flat for sale in Somwar Peth</t>
  </si>
  <si>
    <t>Unique Prospero</t>
  </si>
  <si>
    <t>Dhame chal  daund,Daund, Pune</t>
  </si>
  <si>
    <t>2 BHK Independent House for sale in Daund</t>
  </si>
  <si>
    <t>Daund</t>
  </si>
  <si>
    <t>Ambiance Residency</t>
  </si>
  <si>
    <t>Maple Aapla Ghar,Uruli Kanchan, Pune</t>
  </si>
  <si>
    <t>1 BHK Flat for sale in Uruli Kanchan</t>
  </si>
  <si>
    <t>4 BHK Independent House for sale in Mundhwa</t>
  </si>
  <si>
    <t>Aapla ghar phase 2</t>
  </si>
  <si>
    <t>1 BHK Flat for sale in Sanaswadi</t>
  </si>
  <si>
    <t>Panshet, Pune</t>
  </si>
  <si>
    <t>2 BHK Independent House for sale in Panshet</t>
  </si>
  <si>
    <t>Panshet</t>
  </si>
  <si>
    <t>Namrata Ecocity 2</t>
  </si>
  <si>
    <t>Pasaydan</t>
  </si>
  <si>
    <t>Vishal Nagari</t>
  </si>
  <si>
    <t>Gokul Colony, Dighi,Pune</t>
  </si>
  <si>
    <t>2 BHK Independent House for sale in Mundhwa</t>
  </si>
  <si>
    <t>Vastu Forest Nest Phase 1</t>
  </si>
  <si>
    <t>2 BHK Flat for sale in Shelgaon</t>
  </si>
  <si>
    <t>Shelgaon</t>
  </si>
  <si>
    <t>Shelgaon, Pune</t>
  </si>
  <si>
    <t>Pate Skyi Star Town Phase V</t>
  </si>
  <si>
    <t>4 BHK Independent House for sale in Narhe</t>
  </si>
  <si>
    <t>hilland,Bellagio, Undri,Pune</t>
  </si>
  <si>
    <t>4 BHK Independent House for sale in Undri</t>
  </si>
  <si>
    <t>Siddhivinayak society ,Jambhulwadi, Pune</t>
  </si>
  <si>
    <t>1 BHK Flat for sale in Jambhulwadi</t>
  </si>
  <si>
    <t>1 RK Independent House for sale in Bibwewadi</t>
  </si>
  <si>
    <t>Aayush Park 2,Varale, Pune</t>
  </si>
  <si>
    <t>2 BHK Flat for sale in Varale</t>
  </si>
  <si>
    <t>Varale</t>
  </si>
  <si>
    <t>Hari Om Hari Om Residency</t>
  </si>
  <si>
    <t>Warje Malwadi, Pune</t>
  </si>
  <si>
    <t>2 BHK Independent House for sale in Warje Malwadi</t>
  </si>
  <si>
    <t>Goel Ganga Legend A2 And B4</t>
  </si>
  <si>
    <t>Ram Nagar, Bavdhan,Pune</t>
  </si>
  <si>
    <t>Asha Shaama Estate Phase II</t>
  </si>
  <si>
    <t>3 BHK Independent House for sale in Bhukum</t>
  </si>
  <si>
    <t>Lotus Shobha Park</t>
  </si>
  <si>
    <t>kondhw dhavde,Uttam Nagar, Pune</t>
  </si>
  <si>
    <t>Vardhaman gold,Talegaon Dabhade, Pune</t>
  </si>
  <si>
    <t>Siddhivinayak society Ambegaon,Jambhulwadi, Pune</t>
  </si>
  <si>
    <t>Siddhivinayak Vision Woods,Jambhul, Pune</t>
  </si>
  <si>
    <t>Ranjeet SS Teak County Phase 2</t>
  </si>
  <si>
    <t>3 BHK Independent House for sale in Khed Shivapur</t>
  </si>
  <si>
    <t>Khed Shivapur</t>
  </si>
  <si>
    <t>Khed Shivapur, Pune</t>
  </si>
  <si>
    <t>3 BHK Villa for sale in Khed Shivapur</t>
  </si>
  <si>
    <t>Joyville Hadapsar Annexe Phase 11</t>
  </si>
  <si>
    <t>2 BHK Independent House for sale in Shewalewadi</t>
  </si>
  <si>
    <t>3 BHK Independent House for sale in Fursungi</t>
  </si>
  <si>
    <t>Sai kunj</t>
  </si>
  <si>
    <t>2 BHK Flat for sale in Kasarwadi</t>
  </si>
  <si>
    <t>Talegaon Dhamdhere, Pune</t>
  </si>
  <si>
    <t>2 BHK Flat for sale in Talegaon Dhamdhere</t>
  </si>
  <si>
    <t>Talegaon Dhamdhere</t>
  </si>
  <si>
    <t>4 bhk independent house,Siddhartha Nagar, Wagholi,Pune</t>
  </si>
  <si>
    <t>Shree ram nagar ambethan road,Aambethan, Pune</t>
  </si>
  <si>
    <t>1 BHK Independent House for sale in Aambethan</t>
  </si>
  <si>
    <t>Visionwoods,Jambhul, Pune</t>
  </si>
  <si>
    <t>Jalan Eco Valley</t>
  </si>
  <si>
    <t>2 BHK Flat for sale in Kanhe</t>
  </si>
  <si>
    <t>Kanhe</t>
  </si>
  <si>
    <t>Kanhe, Pune</t>
  </si>
  <si>
    <t>DR Gavhane Memoir</t>
  </si>
  <si>
    <t>Mahindra Antheia,Hindustan Antibiotics Colony, Pimpri,Pune</t>
  </si>
  <si>
    <t>3 BHK Independent House for sale in Wagholi</t>
  </si>
  <si>
    <t>Ambegaon Bk, Pune</t>
  </si>
  <si>
    <t>6 BHK Villa for sale in Ambegaon Bk</t>
  </si>
  <si>
    <t>Ambegaon Bk</t>
  </si>
  <si>
    <t>Kadambari CHS</t>
  </si>
  <si>
    <t>Overa,Nana Peth, Bhawani Peth,Pune</t>
  </si>
  <si>
    <t>Gorhe Bk., Pune</t>
  </si>
  <si>
    <t>2 BHK Flat for sale in Gorhe Bk.</t>
  </si>
  <si>
    <t>Gorhe Bk.</t>
  </si>
  <si>
    <t>Dhanlaxmi Heights</t>
  </si>
  <si>
    <t xml:space="preserve">Tanishq Vlasta </t>
  </si>
  <si>
    <t>Katarkhadak, Pune</t>
  </si>
  <si>
    <t>2 BHK Flat for sale in Katarkhadak</t>
  </si>
  <si>
    <t>Katarkhadak</t>
  </si>
  <si>
    <t>SKYi Manas Lake,Bhukum, Pune</t>
  </si>
  <si>
    <t>Goel Ganga Legend A4 And B1</t>
  </si>
  <si>
    <t>Viijcon The Vivansaa Cellandine</t>
  </si>
  <si>
    <t>3 BHK Flat for sale in Kasarsai</t>
  </si>
  <si>
    <t>Kasarsai</t>
  </si>
  <si>
    <t>Kasarsai, Pune</t>
  </si>
  <si>
    <t>Kalp Residency D Wing</t>
  </si>
  <si>
    <t>Patas, Pune</t>
  </si>
  <si>
    <t>4 BHK Independent House for sale in Patas</t>
  </si>
  <si>
    <t>Patas</t>
  </si>
  <si>
    <t>3 BHK Independent House for sale in Ghorpadi</t>
  </si>
  <si>
    <t>Vision City,Tukaram Nagar, Talegaon Dabhade,Pune</t>
  </si>
  <si>
    <t>4 BHK Flat for sale in Talegaon Dabhade</t>
  </si>
  <si>
    <t>Vikas Nagar, Vikas Nagar,Pune</t>
  </si>
  <si>
    <t>2 BHK Flat for sale in Diwad</t>
  </si>
  <si>
    <t>Diwad</t>
  </si>
  <si>
    <t>Diwad, Pune</t>
  </si>
  <si>
    <t>2 BHK Independent House for sale in Wakad</t>
  </si>
  <si>
    <t>Keshav nagar police station ,Keshav Nagar, Pune</t>
  </si>
  <si>
    <t>2 BHK Independent House for sale in Keshav Nagar</t>
  </si>
  <si>
    <t>1 RK Flat for sale in Punawale</t>
  </si>
  <si>
    <t>4 BHK Independent House for sale in Kolhewadi</t>
  </si>
  <si>
    <t>Inna Apartment ,Parvati Hills, Parvati Darshan,Pune</t>
  </si>
  <si>
    <t>1 RK Flat for sale in Parvati Darshan</t>
  </si>
  <si>
    <t>2 BHK Villa for sale in Mulshi</t>
  </si>
  <si>
    <t>Kare aurveda mulshi,Mulshi, Pune</t>
  </si>
  <si>
    <t>4 BHK Villa for sale in Mulshi</t>
  </si>
  <si>
    <t>6 BHK Independent House for sale in Wakad</t>
  </si>
  <si>
    <t>Atharva Siddhi,Ambegaon Bk, Pune</t>
  </si>
  <si>
    <t>1 BHK Flat for sale in Ambegaon Bk</t>
  </si>
  <si>
    <t>1 RK Flat for sale in Jambhul</t>
  </si>
  <si>
    <t>Anugraha Apartment</t>
  </si>
  <si>
    <t>2 BHK Flat for sale in Morwadi</t>
  </si>
  <si>
    <t>Morwadi</t>
  </si>
  <si>
    <t>Morwadi, Pune</t>
  </si>
  <si>
    <t>Xrbia Ambi,Tukaram Nagar, Talegaon Dabhade,Pune</t>
  </si>
  <si>
    <t>Aapurva Heights</t>
  </si>
  <si>
    <t>Vastushodh Anandgram Wakhari</t>
  </si>
  <si>
    <t>Playtor</t>
  </si>
  <si>
    <t>1 BHK Flat for sale in Ranjangaon</t>
  </si>
  <si>
    <t>Ranjangaon</t>
  </si>
  <si>
    <t>Ranjangaon, Pune</t>
  </si>
  <si>
    <t>Nilanjali Society, Kalyani Nagar,Pune</t>
  </si>
  <si>
    <t>Sukh nagari,Ganga Nagar, Akurdi,Pune</t>
  </si>
  <si>
    <t>2 BHK Independent House for sale in Akurdi</t>
  </si>
  <si>
    <t>Abhaydev Ayodhyapuram</t>
  </si>
  <si>
    <t>1 BHK Flat for sale in Talegaon Dhamdhere</t>
  </si>
  <si>
    <t>Anant Sushtri Jambhulgaon Kanhe Near Kanhe Railway Station Opp Mahindra Co,Kanhe, Pune</t>
  </si>
  <si>
    <t>1 BHK Flat for sale in Kanhe</t>
  </si>
  <si>
    <t>Abasaheb Raikar Nagar, Dhayari,Pune</t>
  </si>
  <si>
    <t>Srbia,Jambhul, Pune</t>
  </si>
  <si>
    <t>Grand View 7,Ambegaon, Pune</t>
  </si>
  <si>
    <t>5 RK Flat for sale in Ambegaon</t>
  </si>
  <si>
    <t>Sushma,Dehu Road Cantonment, Pune</t>
  </si>
  <si>
    <t>1 BHK Flat for sale in Dehu Road Cantonment</t>
  </si>
  <si>
    <t>Dehu Road Cantonment</t>
  </si>
  <si>
    <t>S K Apartments</t>
  </si>
  <si>
    <t>Shivam Green Court ,Mahalunge Ingale, Pune</t>
  </si>
  <si>
    <t>1 RK Flat for sale in Rahatani</t>
  </si>
  <si>
    <t>2 BHK Flat for sale in Shiraswadi</t>
  </si>
  <si>
    <t>Emerald building ,Ambegaon Bk, Pune</t>
  </si>
  <si>
    <t>1 RK Flat for sale in Wakad</t>
  </si>
  <si>
    <t>Om Residency</t>
  </si>
  <si>
    <t>Palash Sanskruti Residency</t>
  </si>
  <si>
    <t>2 BHK Flat for sale in Baramati</t>
  </si>
  <si>
    <t>Yogesh apartment,Industrial Area, Nanded,Pune</t>
  </si>
  <si>
    <t>1 RK Flat for sale in Nanded</t>
  </si>
  <si>
    <t>Mantra Magic</t>
  </si>
  <si>
    <t>Utkarsha CHS</t>
  </si>
  <si>
    <t>Kirti Nagar, Vadgaon Budruk,Pune</t>
  </si>
  <si>
    <t>1 BHK Independent House for sale in Dhanori</t>
  </si>
  <si>
    <t>Sell building,Siddhartha Nagar, Wagholi,Pune</t>
  </si>
  <si>
    <t>5 BHK Independent House for sale in Wagholi</t>
  </si>
  <si>
    <t>1 RK Flat for sale in Shirgaon</t>
  </si>
  <si>
    <t>1 RK Independent House for sale in Wagholi</t>
  </si>
  <si>
    <t>Aapla Ghar ,Ranjangaon, Pune</t>
  </si>
  <si>
    <t>2 BHK Villa for sale in Varve Budruk</t>
  </si>
  <si>
    <t>Kumar Palaash</t>
  </si>
  <si>
    <t>Sainath Nagar, Wadgaon Sheri,Pune</t>
  </si>
  <si>
    <t>Pratham Apartment ,Loni Kalbhor, Pune</t>
  </si>
  <si>
    <t>Chandan Garden NIBM,Mohammed Wadi, Pune</t>
  </si>
  <si>
    <t>5 BHK Independent House for sale in Mohammed Wadi</t>
  </si>
  <si>
    <t>om pearl,Narhe, Pune</t>
  </si>
  <si>
    <t>Saiv Bk., Pune</t>
  </si>
  <si>
    <t>6 BHK Independent House for sale in Saiv Bk.</t>
  </si>
  <si>
    <t>Saiv Bk.</t>
  </si>
  <si>
    <t>Avani Nilay</t>
  </si>
  <si>
    <t>1 BHK Flat for sale in Vadhu Budruk</t>
  </si>
  <si>
    <t>Vadhu Budruk</t>
  </si>
  <si>
    <t>Vadhu Budruk, Pune</t>
  </si>
  <si>
    <t>Saarrthi Sinclair</t>
  </si>
  <si>
    <t>1 RK Flat for sale in Warje Malwadi</t>
  </si>
  <si>
    <t>Swaymbhu ,Gangadham Phase II, Ganga Dham,Pune</t>
  </si>
  <si>
    <t>Ganga ,Koregaon Park Annexe, Mundhwa,Pune</t>
  </si>
  <si>
    <t>1 RK Flat for sale in Mundhwa</t>
  </si>
  <si>
    <t>Dwarka Project 2</t>
  </si>
  <si>
    <t>Bora Park</t>
  </si>
  <si>
    <t>Shri Ram Colony, Pimple Saudagar,Pune</t>
  </si>
  <si>
    <t>Amit Astonia Royale</t>
  </si>
  <si>
    <t>Aapla Ghar Talegaon Dhamdhere,Talegaon Dhamdhere, Pune</t>
  </si>
  <si>
    <t>Maple Aapla Ghar Lonikand</t>
  </si>
  <si>
    <t>1 BHK Flat for sale in Lonikand</t>
  </si>
  <si>
    <t>Lonikand</t>
  </si>
  <si>
    <t>Lonikand, Pune</t>
  </si>
  <si>
    <t>Nulife Phase 1</t>
  </si>
  <si>
    <t>1 BHK Flat for sale in Kamshet</t>
  </si>
  <si>
    <t>Namrata Happycity Varale</t>
  </si>
  <si>
    <t>Pride Aloma County</t>
  </si>
  <si>
    <t>Kunal Puram</t>
  </si>
  <si>
    <t>3 BHK Villa for sale in Dapodi</t>
  </si>
  <si>
    <t>Phugewadi, Dapodi,Pune</t>
  </si>
  <si>
    <t>Manjri green park,Manjari Budruk, Pune</t>
  </si>
  <si>
    <t>3 BHK Independent House for sale in Manjari Budruk</t>
  </si>
  <si>
    <t>Xrbia Hinjewadi Road</t>
  </si>
  <si>
    <t>6 BHK Independent House for sale in Bebadohal</t>
  </si>
  <si>
    <t>4 BHK Independent House for sale in Warje</t>
  </si>
  <si>
    <t>Mega Maval Shades</t>
  </si>
  <si>
    <t>3 BHK Villa for sale in Vadgaon</t>
  </si>
  <si>
    <t>Mhalaskar Wadi, Vadgaon,Pune</t>
  </si>
  <si>
    <t>Minakshi Puram, Vadgaon Budruk,Pune</t>
  </si>
  <si>
    <t>Sidhi vinayak vision city jabhulgaon PUNE ,Jadhav Nagar, Vadgaon Budruk,Pune</t>
  </si>
  <si>
    <t>3 BHK Flat for sale in Vadgaon Budruk</t>
  </si>
  <si>
    <t>Bhim Nagar, Moshi,Pune</t>
  </si>
  <si>
    <t>4 BHK Independent House for sale in Moshi</t>
  </si>
  <si>
    <t>4 BHK Independent House for sale in Wakad</t>
  </si>
  <si>
    <t>Lambodar Vasant Ganesh Vishwa</t>
  </si>
  <si>
    <t>Platinum Towers,Shankar Kalat Nagar, Wakad,Pune</t>
  </si>
  <si>
    <t>Sai Home CHS,Tanaji Nagar, Ambegaon Pathar,Pune</t>
  </si>
  <si>
    <t>Roshan One</t>
  </si>
  <si>
    <t>1 BHK Flat for sale in Bhamboli</t>
  </si>
  <si>
    <t>Bhamboli</t>
  </si>
  <si>
    <t>Bhamboli, Pune</t>
  </si>
  <si>
    <t>Anushree Astral Residency</t>
  </si>
  <si>
    <t>Punawale, Pune</t>
  </si>
  <si>
    <t>5 BHK Independent House for sale in Karve Nagar</t>
  </si>
  <si>
    <t>Trimurti Nagar</t>
  </si>
  <si>
    <t>Warulwadi, Narayangaon,Pune</t>
  </si>
  <si>
    <t>2 BHK Flat for sale in Narayangaon</t>
  </si>
  <si>
    <t>Narayangaon</t>
  </si>
  <si>
    <t>Triaa Prince Town</t>
  </si>
  <si>
    <t>Siddharth Nagar Ph ,Sindhi Colony, Aundh,Pune</t>
  </si>
  <si>
    <t>Pristine Pristine Palms</t>
  </si>
  <si>
    <t>1 RK Flat for sale in Bakori</t>
  </si>
  <si>
    <t>2 BHK Independent House for sale in Viman Nagar</t>
  </si>
  <si>
    <t>Nancy hill Vive ,Baner, Pune</t>
  </si>
  <si>
    <t>3 BHK Independent House for sale in Shikrapur</t>
  </si>
  <si>
    <t>Om Sai Shiv Sai</t>
  </si>
  <si>
    <t>Wadkar Heights</t>
  </si>
  <si>
    <t>Junnar, Pune</t>
  </si>
  <si>
    <t>5 BHK Independent House for sale in Junnar</t>
  </si>
  <si>
    <t>Junnar</t>
  </si>
  <si>
    <t>Suyog Sadan</t>
  </si>
  <si>
    <t>Sara Orchids</t>
  </si>
  <si>
    <t>Amrutganga,Wadegaon, Pune</t>
  </si>
  <si>
    <t>2 BHK Flat for sale in Wadegaon</t>
  </si>
  <si>
    <t>Wadegaon</t>
  </si>
  <si>
    <t>Shobha Height</t>
  </si>
  <si>
    <t>Shivane, Pune</t>
  </si>
  <si>
    <t>Balaji Nisarg</t>
  </si>
  <si>
    <t>1 BHK Flat for sale in Shiraswadi</t>
  </si>
  <si>
    <t>Pride Purple Park Springs</t>
  </si>
  <si>
    <t>3 BHK Flat for sale in Lohegaon</t>
  </si>
  <si>
    <t>sonsavar apartment,Ram Nagar, Pimple Gurav,Pune</t>
  </si>
  <si>
    <t>Varale, Pune</t>
  </si>
  <si>
    <t>1 BHK Flat for sale in Varale</t>
  </si>
  <si>
    <t>1 BHK Independent House for sale in Warje</t>
  </si>
  <si>
    <t>Maple Aapla Ghar Ranjangaon</t>
  </si>
  <si>
    <t>Indira Apartment,Tulshibagwale Colony, Parvati Darshan,Pune</t>
  </si>
  <si>
    <t>3 BHK Flat for sale in Parvati Darshan</t>
  </si>
  <si>
    <t>Kumar Picasso</t>
  </si>
  <si>
    <t>Mont Vert Avion</t>
  </si>
  <si>
    <t xml:space="preserve"> Near Shrikrishna Theater ,Budhwar Peth, Pune</t>
  </si>
  <si>
    <t>1 RK Flat for sale in Budhwar Peth</t>
  </si>
  <si>
    <t>Sairutu height,Manter Wadi, Pune</t>
  </si>
  <si>
    <t>1 RK Flat for sale in Manter Wadi</t>
  </si>
  <si>
    <t>Manter Wadi</t>
  </si>
  <si>
    <t>Shivleela Park</t>
  </si>
  <si>
    <t>5 BHK Independent House for sale in Kharadi</t>
  </si>
  <si>
    <t>Skyi Star Town Phase V</t>
  </si>
  <si>
    <t>3 BHK Flat for sale in Pune</t>
  </si>
  <si>
    <t>Pune</t>
  </si>
  <si>
    <t>Lavale, ,Pune</t>
  </si>
  <si>
    <t>Icon Windsor Apartments</t>
  </si>
  <si>
    <t>Tanish ,Alandi, Pune</t>
  </si>
  <si>
    <t>Shree Rivera</t>
  </si>
  <si>
    <t>Mithila Nagari, Pimple Saudagar,Pune</t>
  </si>
  <si>
    <t>High Bliss</t>
  </si>
  <si>
    <t>Abhijeet Acropolis</t>
  </si>
  <si>
    <t>kalpashi,Subhash Nagar, Shukrawar Peth,Pune</t>
  </si>
  <si>
    <t>Subhash Nagar, Shukrawar Peth,Pune</t>
  </si>
  <si>
    <t>3 BHK Independent House for sale in Shukrawar Peth</t>
  </si>
  <si>
    <t>2 BHK Independent House for sale in Sus</t>
  </si>
  <si>
    <t>Sahil Heights,Fursungi, Pune</t>
  </si>
  <si>
    <t>Shree Laxmi Apartment ,Mahadev Nagar, Dhayari,Pune</t>
  </si>
  <si>
    <t>Tranquil Park ,Shivnagar Chirke Colony, Lohegaon,Pune</t>
  </si>
  <si>
    <t>Amber Apartments,Baner, Pune</t>
  </si>
  <si>
    <t>Ganesh Plaza</t>
  </si>
  <si>
    <t>Gaurav A Housing Society ,Indira Nagar, Dhanori,Pune</t>
  </si>
  <si>
    <t>dagdu patil nagar Shinde REsidenvy,Power Nagar, Thergaon,Pune</t>
  </si>
  <si>
    <t>Maharashtra Vidhyut Department Quarters, Fursungi,Pune</t>
  </si>
  <si>
    <t>A Square Janki Pride</t>
  </si>
  <si>
    <t>2 BHK Independent House for sale in Baner</t>
  </si>
  <si>
    <t>4 BHK Flat for sale in Lohegaon</t>
  </si>
  <si>
    <t>1 BHK Independent House for sale in Ambegaon Budruk</t>
  </si>
  <si>
    <t>mont vert vista,Uravade, Pirangut,Pune</t>
  </si>
  <si>
    <t>KUL Utsav</t>
  </si>
  <si>
    <t>1 RK Flat for sale in Kondhwa</t>
  </si>
  <si>
    <t>Tyni Audyogic Wasahat, Kondhwa,Pune</t>
  </si>
  <si>
    <t>Dnyanada park,Chakan, Pune</t>
  </si>
  <si>
    <t>Yadgar Golden Nest</t>
  </si>
  <si>
    <t>2 BHK Flat for sale in Ambegaon Bk</t>
  </si>
  <si>
    <t>Sara Sara City Phase 4</t>
  </si>
  <si>
    <t>Mahalaxmi complex mahadev nagar Dhayari ,Mahadev Nagar, Dhayari,Pune</t>
  </si>
  <si>
    <t>Jagdish Agashe Sheetal Baug Society</t>
  </si>
  <si>
    <t>Radha Krishna Apartment</t>
  </si>
  <si>
    <t>4 BHK Flat for sale in Shaniwar Peth</t>
  </si>
  <si>
    <t>Shaniwar Peth, Pune</t>
  </si>
  <si>
    <t>Raviraj Yellow Blossoms</t>
  </si>
  <si>
    <t>3 BHK Flat for sale in Karve Nagar</t>
  </si>
  <si>
    <t>Dwarka Sun Crest Phase II</t>
  </si>
  <si>
    <t>Rambagh Colony, Pimple Saudagar,Pune</t>
  </si>
  <si>
    <t>Swapna Nagari</t>
  </si>
  <si>
    <t>Saswad, Pune</t>
  </si>
  <si>
    <t>manubai niwas CHS,Junnar, Pune</t>
  </si>
  <si>
    <t>1 BHK Flat for sale in Junnar</t>
  </si>
  <si>
    <t>Prabhag 36, Erandwane,Pune</t>
  </si>
  <si>
    <t>2 BHK Independent House for sale in Erandwane</t>
  </si>
  <si>
    <t>Erandwane</t>
  </si>
  <si>
    <t>Shinde heights,Fursungi, Pune</t>
  </si>
  <si>
    <t>Shree Yash Apartments,Vidyanagar, Dhanori,Pune</t>
  </si>
  <si>
    <t>Sangam Apartment</t>
  </si>
  <si>
    <t>2 BHK Flat for sale in Kashewadi</t>
  </si>
  <si>
    <t>Kashewadi, Pune</t>
  </si>
  <si>
    <t>Rajgad colony Gayatri apartment ,Somdas Colony, Rahatani,Pune</t>
  </si>
  <si>
    <t>Ganeshpuram Society,Trishul Housing Society, Saswad,Pune</t>
  </si>
  <si>
    <t>Jaideep Park,Sector No. 3, Bhosari,Pune</t>
  </si>
  <si>
    <t>Suvidha Nisarg</t>
  </si>
  <si>
    <t>1 BHK Flat for sale in Khed Shivapur</t>
  </si>
  <si>
    <t>1 BHK Independent House for sale in Chakan</t>
  </si>
  <si>
    <t>Grandview7 ,Shani Nagar, Ambegaon Budruk,Pune</t>
  </si>
  <si>
    <t>Krishna Kunj Apartment</t>
  </si>
  <si>
    <t>B G S,Vetal Nagar, Hadapsar,Pune</t>
  </si>
  <si>
    <t>Bhupali Apartments,Tanaji Nagar, Ambegaon Pathar,Pune</t>
  </si>
  <si>
    <t>5 BHK Independent House for sale in Khadki</t>
  </si>
  <si>
    <t>1 BHK Independent House for sale in Ranjangaon</t>
  </si>
  <si>
    <t>3 BHK Independent House for sale in Uruli Devachi</t>
  </si>
  <si>
    <t>Maple Aapla Ghar Shikrapur</t>
  </si>
  <si>
    <t>1 BHK Independent House for sale in Shikrapur</t>
  </si>
  <si>
    <t>Saffron Gatha Aarambh</t>
  </si>
  <si>
    <t xml:space="preserve">A K Surana Kamaldeep Gardens </t>
  </si>
  <si>
    <t>Sheth Silver Park Society by Ashwin Sheth Group</t>
  </si>
  <si>
    <t>2 BHK Flat for sale in Ambegaon</t>
  </si>
  <si>
    <t>Life ville,Kalajewadi, Charholi Budruk,Pune</t>
  </si>
  <si>
    <t>Om sai building,Ram Nagar, Pimple Gurav,Pune</t>
  </si>
  <si>
    <t>Shaan Court</t>
  </si>
  <si>
    <t>Vihar,Adarsh Nagar, Kalewadi,Pune</t>
  </si>
  <si>
    <t>Xrbia</t>
  </si>
  <si>
    <t>Malegaon Budruk, Pune</t>
  </si>
  <si>
    <t>2 BHK Flat for sale in Malegaon Budruk</t>
  </si>
  <si>
    <t>Malegaon Budruk</t>
  </si>
  <si>
    <t>Calyx Vanalika</t>
  </si>
  <si>
    <t>1 RK Flat for sale in Old Sangvi</t>
  </si>
  <si>
    <t>Uday Glorious Park</t>
  </si>
  <si>
    <t>Playtor Rajgurunagar,Chakan, Pune</t>
  </si>
  <si>
    <t>1.5 BHK Flat for sale in Chakan</t>
  </si>
  <si>
    <t xml:space="preserve"> Bupali Apartment</t>
  </si>
  <si>
    <t>Neture blessing society ,Gorhe Bk., Pune</t>
  </si>
  <si>
    <t>Shiv Aapartment,Hindustan Antibiotics Colony, Pimpri,Pune</t>
  </si>
  <si>
    <t>sonigari vihar,Nandadeep Colony, Kalewadi,Pune</t>
  </si>
  <si>
    <t>MD Global Heights</t>
  </si>
  <si>
    <t>rudra villa ,Bhilarewadi, Pune</t>
  </si>
  <si>
    <t>1 BHK Flat for sale in Bhilarewadi</t>
  </si>
  <si>
    <t>Bhilarewadi</t>
  </si>
  <si>
    <t>Kolte Patil Life Republic Sector R3 3rd Avenue</t>
  </si>
  <si>
    <t>Krushnavihar,Tanaji Nagar, Ambegaon Pathar,Pune</t>
  </si>
  <si>
    <t>1 RK Independent House for sale in Hadapsar</t>
  </si>
  <si>
    <t>Balaji Casa Height</t>
  </si>
  <si>
    <t>Orchid Emerald</t>
  </si>
  <si>
    <t>2 BHK Flat for sale in Spine Road</t>
  </si>
  <si>
    <t>District Center, Spine Road,Pune</t>
  </si>
  <si>
    <t>2 BHK Flat for sale in Shukrawar Peth</t>
  </si>
  <si>
    <t>Vishnu Vihar,Raghav Nagar, Ambegaon Pathar,Pune</t>
  </si>
  <si>
    <t>Rameshwar Yashobhoomi</t>
  </si>
  <si>
    <t>Shubham Siddhi</t>
  </si>
  <si>
    <t>Chandrabhaga Nagar, Dhankawadi,Pune</t>
  </si>
  <si>
    <t>7 BHK Independent House for sale in Dhankawadi</t>
  </si>
  <si>
    <t>Daya Apartment</t>
  </si>
  <si>
    <t>1 BHK Flat for sale in Akurdi</t>
  </si>
  <si>
    <t>Nirman Nadbramha Society</t>
  </si>
  <si>
    <t>Chaitanya Nagari, Warje,Pune</t>
  </si>
  <si>
    <t>DS Atulya Park Royale</t>
  </si>
  <si>
    <t>Shree Gurudatta Sai Siddhi Heights</t>
  </si>
  <si>
    <t>1 BHK Independent House for sale in Talegaon Dabhade</t>
  </si>
  <si>
    <t xml:space="preserve"> Hari Vijay Society</t>
  </si>
  <si>
    <t>Parvati Darshan, Pune</t>
  </si>
  <si>
    <t>Aashiyana Heights,Yewalewadi, Pune</t>
  </si>
  <si>
    <t>1 BHK Independent House for sale in Katraj</t>
  </si>
  <si>
    <t>3.5 BHK Independent House for sale in Wanowrie</t>
  </si>
  <si>
    <t>Sphurti Vihar,Tanaji Nagar, Ambegaon Pathar,Pune</t>
  </si>
  <si>
    <t>Harikrupa building,Guruwar Peth, Pune</t>
  </si>
  <si>
    <t>Krishan Vihar</t>
  </si>
  <si>
    <t>Neeti Heritage</t>
  </si>
  <si>
    <t>6 BHK Independent House for sale in Warje Malwadi</t>
  </si>
  <si>
    <t>Shriyash Garden Apartment</t>
  </si>
  <si>
    <t>1 BHK Flat for sale in Dhankawadi</t>
  </si>
  <si>
    <t>Raikar Shree Laxmi Vrindavan</t>
  </si>
  <si>
    <t>1 RK Flat for sale in Sadashiv Peth</t>
  </si>
  <si>
    <t>4 BHK Independent House for sale in Chikhali</t>
  </si>
  <si>
    <t>Mahalaxmi Heights</t>
  </si>
  <si>
    <t>1.5 BHK Independent House for sale in Fursungi</t>
  </si>
  <si>
    <t>1 RK Independent House for sale in Yewalewadi</t>
  </si>
  <si>
    <t>HYC R,Dhanori, Pune</t>
  </si>
  <si>
    <t>2 BHK Independent House for sale in Kanhe</t>
  </si>
  <si>
    <t>5 BHK Independent House for sale in Aundh</t>
  </si>
  <si>
    <t>2 BHK Villa for sale in Kanhe</t>
  </si>
  <si>
    <t>Rajni Corner Apartment</t>
  </si>
  <si>
    <t>Vivek Nagar, Dhankawadi,Pune</t>
  </si>
  <si>
    <t>Kohinoor Latis</t>
  </si>
  <si>
    <t>10 BHK Independent House for sale in Kharadi</t>
  </si>
  <si>
    <t>Sadashiv building,Bibwewadi, Pune</t>
  </si>
  <si>
    <t>1 RK Flat for sale in Bibwewadi</t>
  </si>
  <si>
    <t>Gandhi Bafna Ayaan A Wing</t>
  </si>
  <si>
    <t>1 RK Flat for sale in Mohammed Wadi</t>
  </si>
  <si>
    <t>NET VIEW ,Katrajnagar, Katraj,Pune</t>
  </si>
  <si>
    <t>Sanskar Park</t>
  </si>
  <si>
    <t>Shree Krishna Nagar, Wadarvadi,Pune</t>
  </si>
  <si>
    <t>1 BHK Flat for sale in Wadarvadi</t>
  </si>
  <si>
    <t>Wadarvadi</t>
  </si>
  <si>
    <t>Ustav</t>
  </si>
  <si>
    <t>Siddhivinayak Phase I Vision City</t>
  </si>
  <si>
    <t>DHARMATMA Apartments ,Nandadeep Colony, Kalewadi,Pune</t>
  </si>
  <si>
    <t>E Building,Pimpri, Pune</t>
  </si>
  <si>
    <t>6 BHK Independent House for sale in Ambegaon Budruk</t>
  </si>
  <si>
    <t>Laxmi park 2,Kondhawe-Dhawade, Pune</t>
  </si>
  <si>
    <t>Aishwarya Aangan,Chakan, Pune</t>
  </si>
  <si>
    <t>Sarvesh Nakshtra Angan</t>
  </si>
  <si>
    <t>3 BHK Flat for sale in Pirangut</t>
  </si>
  <si>
    <t>Daund, Pune</t>
  </si>
  <si>
    <t>5 BHK Independent House for sale in Koregaon Park</t>
  </si>
  <si>
    <t>4 BHK Independent House for sale in Pimpri</t>
  </si>
  <si>
    <t>4 BHK Independent House for sale in Rahatani</t>
  </si>
  <si>
    <t>Mist Air</t>
  </si>
  <si>
    <t>Vitthal Vihar Brahman Ali Saswad,Sopan Nagar, Saswad,Pune</t>
  </si>
  <si>
    <t>Chandrangan,Tanaji Nagar, Ambegaon Pathar,Pune</t>
  </si>
  <si>
    <t>Dropada,Kondhawe-Dhawade, Pune</t>
  </si>
  <si>
    <t>Pass Madhuban</t>
  </si>
  <si>
    <t>1 RK Flat for sale in Alandi</t>
  </si>
  <si>
    <t>Dhyarkar Wadi, Alandi,Pune</t>
  </si>
  <si>
    <t>Jadhav Nagar, Vadgaon Budruk,Pune</t>
  </si>
  <si>
    <t>3.5 BHK Independent House for sale in Pimpri</t>
  </si>
  <si>
    <t>2 BHK Independent House for sale in Nerhe</t>
  </si>
  <si>
    <t>Dropada ,Kondhawe-Dhawade, Pune</t>
  </si>
  <si>
    <t>2 BHK Flat for sale in Kondhawe-Dhawade</t>
  </si>
  <si>
    <t>1 RK Flat for sale in Chakan</t>
  </si>
  <si>
    <t>Sahara Pearl</t>
  </si>
  <si>
    <t>Aapla Ghar Ranjangaon,Ranjangaon, Pune</t>
  </si>
  <si>
    <t>4 BHK Independent House for sale in Balewadi</t>
  </si>
  <si>
    <t>galaxy avenue,Hindustan Antibiotics Colony, Pimpri,Pune</t>
  </si>
  <si>
    <t>Shivratna Image</t>
  </si>
  <si>
    <t>Mountbatan Camp, Pune</t>
  </si>
  <si>
    <t>1 RK Flat for sale in Mountbatan Camp</t>
  </si>
  <si>
    <t>Mountbatan Camp</t>
  </si>
  <si>
    <t>Gurudev datt heights,Uruli Devachi, Pune</t>
  </si>
  <si>
    <t>Vighnaharta hights,Kolhewadi, Pune</t>
  </si>
  <si>
    <t>3 BHK Independent House for sale in Khadakwasla</t>
  </si>
  <si>
    <t>Dajikaka Gadgil Anant Shrishti</t>
  </si>
  <si>
    <t>3 BHK Flat for sale in Jambhul</t>
  </si>
  <si>
    <t>Tanish Bhakti</t>
  </si>
  <si>
    <t>Sai Shakti,Vighnaharta Nagar, Katraj,Pune</t>
  </si>
  <si>
    <t>1 RK Flat for sale in Katraj</t>
  </si>
  <si>
    <t>Xrbia Hinjewadi Road Riverfront Ph 1</t>
  </si>
  <si>
    <t>1 BHK Flat for sale in Bebadohal</t>
  </si>
  <si>
    <t>Aapla Ghar,Ranjangaon, Pune</t>
  </si>
  <si>
    <t>8 BHK Independent House for sale in Pimpri</t>
  </si>
  <si>
    <t>Upper Indira Nagar, Bibwewadi,Pune</t>
  </si>
  <si>
    <t>Sunrise CHS</t>
  </si>
  <si>
    <t>1 RK Flat for sale in Bhosari</t>
  </si>
  <si>
    <t>Anna PurnaSociety</t>
  </si>
  <si>
    <t>1 RK Flat for sale in Aundh</t>
  </si>
  <si>
    <t>Hari Om residency</t>
  </si>
  <si>
    <t>Nath Shrushti,Ambegaon, Pune</t>
  </si>
  <si>
    <t>Gurukrupa</t>
  </si>
  <si>
    <t>Rajmata Jijau Colony, Chinchwad,Pune</t>
  </si>
  <si>
    <t>S B Patil Gagangiri Sankul</t>
  </si>
  <si>
    <t>Dapodi, Pune</t>
  </si>
  <si>
    <t>Yugm Complex</t>
  </si>
  <si>
    <t>1 BHK Independent House for sale in Bibwewadi</t>
  </si>
  <si>
    <t>Manjri Greens 5</t>
  </si>
  <si>
    <t>1 BHK Independent House for sale in Kesnand</t>
  </si>
  <si>
    <t>Karegaon, Pune</t>
  </si>
  <si>
    <t>1 BHK Flat for sale in Karegaon</t>
  </si>
  <si>
    <t>Karegaon</t>
  </si>
  <si>
    <t>4 BHK Independent House for sale in Karve Nagar</t>
  </si>
  <si>
    <t>Laxmi Green County</t>
  </si>
  <si>
    <t>Indipandent house,Bapodi Gaothan, Bopodi,Pune</t>
  </si>
  <si>
    <t>1 BHK Independent House for sale in Bopodi</t>
  </si>
  <si>
    <t>Estado Presidential</t>
  </si>
  <si>
    <t>4.5 BHK Flat for sale in Kiwale</t>
  </si>
  <si>
    <t>Akshay Apartment</t>
  </si>
  <si>
    <t>Saarrthi Swadesh</t>
  </si>
  <si>
    <t>Nanda recidency ,Uruli Kanchan, Pune</t>
  </si>
  <si>
    <t>Renuka Tulsi</t>
  </si>
  <si>
    <t>1 BHK Independent House for sale in Nigdi</t>
  </si>
  <si>
    <t>Akash Residency</t>
  </si>
  <si>
    <t>Pristine City</t>
  </si>
  <si>
    <t>SKF Colony, Chinchwad,Pune</t>
  </si>
  <si>
    <t>1 BHK Independent House for sale in Chinchwad</t>
  </si>
  <si>
    <t>Aapla Ghar Shikrapur Township,Shikrapur, Pune</t>
  </si>
  <si>
    <t>Chaitanyanagari</t>
  </si>
  <si>
    <t>Ganeshpuri</t>
  </si>
  <si>
    <t>Sankalp society,Shikrapur, Pune</t>
  </si>
  <si>
    <t>Vighnaharta resydency ,Uttam Nagar, Pune</t>
  </si>
  <si>
    <t>2 BHK Flat for sale in Uttam Nagar</t>
  </si>
  <si>
    <t>Salwe Nagar, Yerawada,Pune</t>
  </si>
  <si>
    <t>1 RK Independent House for sale in Yerawada</t>
  </si>
  <si>
    <t>2 BHK Independent House for sale in Pimple Gurav</t>
  </si>
  <si>
    <t>Gaurishankar Apartment</t>
  </si>
  <si>
    <t>1 RK Independent House for sale in Warje</t>
  </si>
  <si>
    <t>Shreekanth,Ambegaon, Pune</t>
  </si>
  <si>
    <t>Shripati Niwas</t>
  </si>
  <si>
    <t>1 RK Flat for sale in Ambegaon</t>
  </si>
  <si>
    <t>1 RK Flat for sale in Rajgurunagar</t>
  </si>
  <si>
    <t>Grande View 7 Phase 1 Building A to Phase 2 Building C</t>
  </si>
  <si>
    <t>5 BHK Flat for sale in Ambegaon Budruk</t>
  </si>
  <si>
    <t>3 BHK Independent House for sale in Narayangaon</t>
  </si>
  <si>
    <t>Savitri Audumbar ,Mahadev Nagar, Dhayari,Pune</t>
  </si>
  <si>
    <t>Rudra heights</t>
  </si>
  <si>
    <t xml:space="preserve"> Popular Colony Apartment</t>
  </si>
  <si>
    <t xml:space="preserve"> Ganadhipati Apartment</t>
  </si>
  <si>
    <t>Urbangram Society,Kondhawe-Dhawade, Pune</t>
  </si>
  <si>
    <t>Opel SquareHsg Soc</t>
  </si>
  <si>
    <t>Nana Peth, Rasta Peth,Pune</t>
  </si>
  <si>
    <t>Parvati Park,Jambhe, Pune</t>
  </si>
  <si>
    <t>2 BHK Flat for sale in Jambhe</t>
  </si>
  <si>
    <t>Prayeja Pearl</t>
  </si>
  <si>
    <t>2 BHK Independent House for sale in Kiwale</t>
  </si>
  <si>
    <t>Audumbar niwas,Sathe Colony, Shukrawar Peth,Pune</t>
  </si>
  <si>
    <t xml:space="preserve">Balaji Buildcon </t>
  </si>
  <si>
    <t>6 BHK Independent House for sale in Vishrantwadi</t>
  </si>
  <si>
    <t>Anand Vithoba,Nana Peth, Ganesh Peth,Pune</t>
  </si>
  <si>
    <t>Gajraj ,Chandrabhaga Nagar, Dhankawadi,Pune</t>
  </si>
  <si>
    <t>S S Orchid City Building A</t>
  </si>
  <si>
    <t>2 BHK Flat for sale in Jalochi</t>
  </si>
  <si>
    <t>Jalochi</t>
  </si>
  <si>
    <t>Jalochi, Pune</t>
  </si>
  <si>
    <t>4 BHK Flat for sale in Katraj</t>
  </si>
  <si>
    <t>Meeranagar park,Meera Nagar, Koregaon Park,Pune</t>
  </si>
  <si>
    <t>1 BHK Flat for sale in Koregaon Park</t>
  </si>
  <si>
    <t>Gondhale nagar onkar apartment ,Gadital, Hadapsar,Pune</t>
  </si>
  <si>
    <t>Savitri Vihar Apartment</t>
  </si>
  <si>
    <t>Yash Ravi Park</t>
  </si>
  <si>
    <t>Grande View 7,Ambegaon, Pune</t>
  </si>
  <si>
    <t>Akash Ganga</t>
  </si>
  <si>
    <t>3 BHK Independent House for sale in Ale</t>
  </si>
  <si>
    <t>Ale</t>
  </si>
  <si>
    <t>Ale, Pune</t>
  </si>
  <si>
    <t>BSK Krushnakamal Reshidensy ,Sangurdi Gaon, Pune</t>
  </si>
  <si>
    <t>2 BHK Flat for sale in Sangurdi Gaon</t>
  </si>
  <si>
    <t>Chakradhar heights ,Ambegaon Bk, Pune</t>
  </si>
  <si>
    <t>6 BHK Independent House for sale in Kalewadi</t>
  </si>
  <si>
    <t>3 BHK Independent House for sale in Mamurdi</t>
  </si>
  <si>
    <t>Hingne Khurd, Pune</t>
  </si>
  <si>
    <t>1 BHK Independent House for sale in Hingne Khurd</t>
  </si>
  <si>
    <t>Karvengar ,Hingne Budrukh, Karve Nagar,Pune</t>
  </si>
  <si>
    <t>1 BHK Independent House for sale in Karve Nagar</t>
  </si>
  <si>
    <t>Shanti Kunj Apartment</t>
  </si>
  <si>
    <t>Vastushodh Urbangram Pirangut II Building F And H</t>
  </si>
  <si>
    <t>9 BHK Independent House for sale in Katraj</t>
  </si>
  <si>
    <t>Durvankur Park,Kesnand, Pune</t>
  </si>
  <si>
    <t>4 BHK Villa for sale in Kesnand</t>
  </si>
  <si>
    <t>Shri Residency</t>
  </si>
  <si>
    <t>Samrudhi complex,Industrial Area, Nanded,Pune</t>
  </si>
  <si>
    <t>Shivraj Nagar, Bibwewadi,Pune</t>
  </si>
  <si>
    <t>1 BHK Flat for sale in Bibwewadi</t>
  </si>
  <si>
    <t>Pragati Apartment</t>
  </si>
  <si>
    <t>1 RK Flat for sale in Bhukum</t>
  </si>
  <si>
    <t>Mark Nirvana</t>
  </si>
  <si>
    <t>Mangadewadi, Pune</t>
  </si>
  <si>
    <t>1 BHK Flat for sale in Mangadewadi</t>
  </si>
  <si>
    <t>Mangadewadi</t>
  </si>
  <si>
    <t>Marvel Sindh Society</t>
  </si>
  <si>
    <t>Sadhu Vaswani Nagar, Aundh,Pune</t>
  </si>
  <si>
    <t>ganga nagar,Bhekrai Nagar, Fursungi,Pune</t>
  </si>
  <si>
    <t>Choice Goodwill Metropolis East Phase 1</t>
  </si>
  <si>
    <t>Vayusena Nagar, Lohegaon,Pune</t>
  </si>
  <si>
    <t>4 BHK Independent House for sale in Dhayari</t>
  </si>
  <si>
    <t>Sanskruti Krushna Kunj</t>
  </si>
  <si>
    <t>nishidha,Shivraj Nagar, Bibwewadi,Pune</t>
  </si>
  <si>
    <t>3 BHK Villa for sale in Bibwewadi</t>
  </si>
  <si>
    <t>8 BHK Independent House for sale in Shivaji Nagar</t>
  </si>
  <si>
    <t>3 BHK Flat for sale in Kalas</t>
  </si>
  <si>
    <t>Sancheti Green Meadows</t>
  </si>
  <si>
    <t>The Lake District ,Yewalewadi, Pune</t>
  </si>
  <si>
    <t>Aapla Ghar Lonikand ,Lonikand, Pune</t>
  </si>
  <si>
    <t>siddivinayk residency ,Sant Tukaram Nagar, New Sangvi,Pune</t>
  </si>
  <si>
    <t>1 BHK Independent House for sale in New Sangvi</t>
  </si>
  <si>
    <t>Shubhankur mangalwar peth,Mangalwar Peth, Kasba Peth,Pune</t>
  </si>
  <si>
    <t>Koregaon Mul, Pune</t>
  </si>
  <si>
    <t>2 BHK Flat for sale in Koregaon Mul</t>
  </si>
  <si>
    <t>Koregaon Mul</t>
  </si>
  <si>
    <t>Shashitara Hills</t>
  </si>
  <si>
    <t>1 BHK Flat for sale in Hingne Khurd</t>
  </si>
  <si>
    <t>Vittalvadi, Hingne Khurd,Pune</t>
  </si>
  <si>
    <t>2 BHK Independent House for sale in Kondhwa</t>
  </si>
  <si>
    <t>Ashoka Mews by Home Builders</t>
  </si>
  <si>
    <t>3 BHK Independent House for sale in Kondhwa Budruk</t>
  </si>
  <si>
    <t>Shreetej,Ram Nagar, Pimple Gurav,Pune</t>
  </si>
  <si>
    <t>1 RK Flat for sale in Pimple Gurav</t>
  </si>
  <si>
    <t>Tulapur, Pune</t>
  </si>
  <si>
    <t>5 BHK Independent House for sale in Tulapur</t>
  </si>
  <si>
    <t>Tulapur</t>
  </si>
  <si>
    <t>Tanish Vatika</t>
  </si>
  <si>
    <t>Pharande Culture Crest</t>
  </si>
  <si>
    <t>4 BHK Independent House for sale in Spine Road</t>
  </si>
  <si>
    <t>Sector No. 6, Spine Road,Pune</t>
  </si>
  <si>
    <t>6 BHK Independent House for sale in Wadgaon Sheri</t>
  </si>
  <si>
    <t>1 BHK Independent House for sale in Fursungi</t>
  </si>
  <si>
    <t>3 BHK Independent House for sale in Viman Nagar</t>
  </si>
  <si>
    <t>Matoshri Apartment</t>
  </si>
  <si>
    <t>Kedar,Pandurang Colony, Erandwane,Pune</t>
  </si>
  <si>
    <t>1 RK Flat for sale in Erandwane</t>
  </si>
  <si>
    <t>Life Republic,Marunji, Pune</t>
  </si>
  <si>
    <t>Indira Apartment ,Sahakar Nagar, Parvati Darshan,Pune</t>
  </si>
  <si>
    <t>Vimal Heights Apartment near Utkarsh English Medium School,Shani Nagar, Ambegaon Budruk,Pune</t>
  </si>
  <si>
    <t>1 RK Independent House for sale in Sangamvadi</t>
  </si>
  <si>
    <t>Pushkar 230 1 Shukrwar Peth</t>
  </si>
  <si>
    <t>Ragvilas KOREGAON park,Kavadewadi, Koregaon Park,Pune</t>
  </si>
  <si>
    <t>Overaa,Bhawani Peth, Pune</t>
  </si>
  <si>
    <t>Samruddhi Apartment</t>
  </si>
  <si>
    <t>1 RK Flat for sale in Chikhali</t>
  </si>
  <si>
    <t>Kudalwadi Industrial Area, Chikhali,Pune</t>
  </si>
  <si>
    <t>Anandgram Talegaon Dhamdere</t>
  </si>
  <si>
    <t>5 BHK Independent House for sale in Sangamvadi</t>
  </si>
  <si>
    <t>Rajlaxmi apartment Ganesh Nagar Bhopkhel,Ganesh Nagar, Bopkhel,Pune</t>
  </si>
  <si>
    <t>2 BHK Flat for sale in Bopkhel</t>
  </si>
  <si>
    <t>Trimurti angan ,Deshmukhwadi, Shivane,Pune</t>
  </si>
  <si>
    <t>1 RK Flat for sale in Shivane</t>
  </si>
  <si>
    <t>vimal heights near utkarsh english medium school,Ambegaon Bk, Pune</t>
  </si>
  <si>
    <t>Trimurti angan ,Dangat Vasti, Shivane,Pune</t>
  </si>
  <si>
    <t>Swami Park</t>
  </si>
  <si>
    <t>1 BHK Flat for sale in Daund</t>
  </si>
  <si>
    <t>6 BHK Independent House for sale in Dhanori</t>
  </si>
  <si>
    <t>Oswal Namo Darshan,Tukaram Nagar, Talegaon Dabhade,Pune</t>
  </si>
  <si>
    <t>Tanish Orchid ,Charholi Budruk, Pune</t>
  </si>
  <si>
    <t>Siddhi house,Fursungi, Pune</t>
  </si>
  <si>
    <t>2 BHK Independent House for sale in Fursungi</t>
  </si>
  <si>
    <t>Primary Pranam</t>
  </si>
  <si>
    <t>Bund Garden, Sangamvadi,Pune</t>
  </si>
  <si>
    <t>Mauli Vihar,Alandi, Pune</t>
  </si>
  <si>
    <t>Nav Vrundavan Soc,Bopodi, Pune</t>
  </si>
  <si>
    <t>Playtor ,Rajgurunagar, Pune</t>
  </si>
  <si>
    <t>Aishwarya Heights</t>
  </si>
  <si>
    <t>Yash Platinum</t>
  </si>
  <si>
    <t>Chaiytanya Hights</t>
  </si>
  <si>
    <t>Bhagyalaxmi Apartment,Uttam Nagar, Pune</t>
  </si>
  <si>
    <t>Suyog Kunj Apartment,Samarth Nagar, New Sangvi,Pune</t>
  </si>
  <si>
    <t>Eiffel City</t>
  </si>
  <si>
    <t>3 BHK Flat for sale in Chakan</t>
  </si>
  <si>
    <t>Aryan Cooperative Housing Society,Shivane, Pune</t>
  </si>
  <si>
    <t>4 BHK Villa for sale in Katraj</t>
  </si>
  <si>
    <t>Aakash Hights</t>
  </si>
  <si>
    <t>Xrbia Eiffel City Chakan Ph2</t>
  </si>
  <si>
    <t>Unique Tower,Kondhwa, Pune</t>
  </si>
  <si>
    <t>1 RK Independent House for sale in Dhankawadi</t>
  </si>
  <si>
    <t>4 BHK Independent House for sale in Manjari Budruk</t>
  </si>
  <si>
    <t>Yash Sankul</t>
  </si>
  <si>
    <t>Eisha Erica</t>
  </si>
  <si>
    <t>Shivleela ,Perugate, Sadashiv Peth,Pune</t>
  </si>
  <si>
    <t>2 BHK Independent House for sale in Chikhali</t>
  </si>
  <si>
    <t>Sushila Complex</t>
  </si>
  <si>
    <t>Maharashtra Industrial Development Corporation Area, Baramati,Pune</t>
  </si>
  <si>
    <t>Kohinoor Abhimaan,Shirgaon, Pune</t>
  </si>
  <si>
    <t>Shravak Nivas,Trishul Housing Society, Saswad,Pune</t>
  </si>
  <si>
    <t>Krushna Kunj</t>
  </si>
  <si>
    <t>Lavale, Pirangut,Pune</t>
  </si>
  <si>
    <t>Riswadkar Shivai 1</t>
  </si>
  <si>
    <t>Sivadarshan Poorgrasta Vasahat, Parvati Darshan,Pune</t>
  </si>
  <si>
    <t>Menlo Hinjewadi Phase I</t>
  </si>
  <si>
    <t>ganga pahse 1,Shirur, Pune</t>
  </si>
  <si>
    <t>1 BHK Flat for sale in Shirur</t>
  </si>
  <si>
    <t>Shirur</t>
  </si>
  <si>
    <t>Classic nest rajgurunagar,Rajgurunagar, Pune</t>
  </si>
  <si>
    <t>5 BHK Independent House for sale in Kalyani Nagar</t>
  </si>
  <si>
    <t>Shri Sai Leela Apartment</t>
  </si>
  <si>
    <t>Snehankit ,Vivek Nagar, Dhankawadi,Pune</t>
  </si>
  <si>
    <t>6 BHK Independent House for sale in Lonikand</t>
  </si>
  <si>
    <t>1 BHK Independent House for sale in Chikhali</t>
  </si>
  <si>
    <t>Sai Leela Apartment</t>
  </si>
  <si>
    <t>Janwadi, Gokhalenagar,Pune</t>
  </si>
  <si>
    <t>4 BHK Independent House for sale in Gokhalenagar</t>
  </si>
  <si>
    <t>Gokhalenagar</t>
  </si>
  <si>
    <t>1 BHK Flat for sale in Mulshi</t>
  </si>
  <si>
    <t>Surya Kiran Apartment</t>
  </si>
  <si>
    <t>Magarpatta City, Pune</t>
  </si>
  <si>
    <t>3 BHK Independent House for sale in Magarpatta City</t>
  </si>
  <si>
    <t>Magarpatta City</t>
  </si>
  <si>
    <t>Trimurti Complex by Classic Associates</t>
  </si>
  <si>
    <t>1 BHK Independent House for sale in Dhankawadi</t>
  </si>
  <si>
    <t>Suvidha Dnyanganga,Wadgaon Budruk, Narhe,Pune</t>
  </si>
  <si>
    <t>Shivam Residency</t>
  </si>
  <si>
    <t>Kamalraj Parijat B Building</t>
  </si>
  <si>
    <t>3 BHK Flat for sale in Dighi</t>
  </si>
  <si>
    <t>1 RK Independent House for sale in Yashwantrao Chavan Nagar</t>
  </si>
  <si>
    <t>4 BHK Independent House for sale in Yerawada</t>
  </si>
  <si>
    <t>Mohini Kunj,Jadhav Nagar, Vadgaon Budruk,Pune</t>
  </si>
  <si>
    <t>1 RK Independent House for sale in Vadgaon Budruk</t>
  </si>
  <si>
    <t>Suyog Padmavati Hills</t>
  </si>
  <si>
    <t>Shivleela chambers ,Perugate, Sadashiv Peth,Pune</t>
  </si>
  <si>
    <t>1 BHK Independent House for sale in Sanaswadi</t>
  </si>
  <si>
    <t>1 RK Independent House for sale in Pimpri</t>
  </si>
  <si>
    <t>Anand gram,Shikrapur, Pune</t>
  </si>
  <si>
    <t>Wanwadi, Pune</t>
  </si>
  <si>
    <t>3 RK Independent House for sale in Wanwadi</t>
  </si>
  <si>
    <t>Wanwadi</t>
  </si>
  <si>
    <t>Dattatray Niwas,Pantancha Gate, Sadashiv Peth,Pune</t>
  </si>
  <si>
    <t>Radhika ,Wadgaon Budruk, Narhe,Pune</t>
  </si>
  <si>
    <t>2 BHK Independent House for sale in Katraj</t>
  </si>
  <si>
    <t>sawant nagar,Vijay Nagar, Dighi,Pune</t>
  </si>
  <si>
    <t>1 BHK Independent House for sale in Dighi</t>
  </si>
  <si>
    <t>laxmi kamal,Fursungi, Pune</t>
  </si>
  <si>
    <t>Nandkumar Apartment ,Pashan Gaon, Pashan,Pune</t>
  </si>
  <si>
    <t>1 RK Flat for sale in Pashan</t>
  </si>
  <si>
    <t>Radhika Sahwas Raigad Apartment ,Minakshi Puram, Vadgaon Budruk,Pune</t>
  </si>
  <si>
    <t xml:space="preserve">Giridhar Parijat </t>
  </si>
  <si>
    <t>Pantancha Gate, Sadashiv Peth,Pune</t>
  </si>
  <si>
    <t>Aksha Vrundavan</t>
  </si>
  <si>
    <t>Raygad Apartments</t>
  </si>
  <si>
    <t>1 RK Flat for sale in Karve Nagar</t>
  </si>
  <si>
    <t>3 RK Independent House for sale in Mohammed Wadi</t>
  </si>
  <si>
    <t>4 BHK Independent House for sale in Fursungi</t>
  </si>
  <si>
    <t>Kuber Singham Shree Siddhivinayak Park</t>
  </si>
  <si>
    <t>1 BHK Independent House for sale in Kondhwa Budruk</t>
  </si>
  <si>
    <t>1 BHK Flat for sale in Mahalunge Ingale</t>
  </si>
  <si>
    <t>1 RK Independent House for sale in Moshi</t>
  </si>
  <si>
    <t>Namrata Eco Valley Phase 2</t>
  </si>
  <si>
    <t>Bhagirathi,Vivek Nagar, Dhankawadi,Pune</t>
  </si>
  <si>
    <t>day apartment,Sangamvadi, Pune</t>
  </si>
  <si>
    <t>3 R Independent House for sale in Wadgaon Sheri</t>
  </si>
  <si>
    <t>Rudra Residency</t>
  </si>
  <si>
    <t>Ganesh Nagar, Bopkhel,Pune</t>
  </si>
  <si>
    <t>3 BHK Flat for sale in Kashewadi</t>
  </si>
  <si>
    <t>Vakratund Aaditya Malhar by Vakratund Developers</t>
  </si>
  <si>
    <t>1 BHK Flat for sale in Guru Nanak Nagar</t>
  </si>
  <si>
    <t>Akansha Apartments,Bopodi, Pune</t>
  </si>
  <si>
    <t>D Advani,Laxmi Nagar, Parvati Darshan,Pune</t>
  </si>
  <si>
    <t>Lakshmi Narayan CHS</t>
  </si>
  <si>
    <t>1 BHK Flat for sale in Mahatma Phule Peth</t>
  </si>
  <si>
    <t>Shivam Greencourt</t>
  </si>
  <si>
    <t>Jai shankar apart ,Guruwar Peth, Pune</t>
  </si>
  <si>
    <t>4 BHK Independent House for sale in Dighi</t>
  </si>
  <si>
    <t>Dynandeep Vishwa,Alandi, Pune</t>
  </si>
  <si>
    <t>1 RK Independent House for sale in Uruli Kanchan</t>
  </si>
  <si>
    <t>Pune Okayama Friendship Garden, Dattavadi,Pune</t>
  </si>
  <si>
    <t>3 BHK Independent House for sale in Dattavadi</t>
  </si>
  <si>
    <t>Dajikaka Anant Srishti,Jambhul, Pune</t>
  </si>
  <si>
    <t>Saikrupa builder,Shiroli, Pune</t>
  </si>
  <si>
    <t>2 BHK Flat for sale in Shiroli</t>
  </si>
  <si>
    <t>Shiroli</t>
  </si>
  <si>
    <t>1 BHK Independent House for sale in Shirgaon</t>
  </si>
  <si>
    <t>SB Jay Ganesh Plaza</t>
  </si>
  <si>
    <t>Shivramnagar, Pimple Gurav,Pune</t>
  </si>
  <si>
    <t>Prathamesh building ,Hinjewadi Phase 1, Hinjewadi,Pune</t>
  </si>
  <si>
    <t>1 RK Flat for sale in Hinjewadi</t>
  </si>
  <si>
    <t>Vista</t>
  </si>
  <si>
    <t>Pawar Industrial Area, Chikhali,Pune</t>
  </si>
  <si>
    <t>vishwshanti colony 2,Shri Ram Colony, Pimple Saudagar,Pune</t>
  </si>
  <si>
    <t>1 RK Flat for sale in Pimple Saudagar</t>
  </si>
  <si>
    <t>Kinara Housing,Mangalwar Peth, Kasba Peth,Pune</t>
  </si>
  <si>
    <t>2 RK Independent House for sale in Yerawada</t>
  </si>
  <si>
    <t>2 BHK Flat for sale in Mangadewadi</t>
  </si>
  <si>
    <t>Bhagwan Gautam Buddh housing society,Tilekar Nagar, Kondhwa Budruk,Pune</t>
  </si>
  <si>
    <t>1 RK Flat for sale in Kondhwa Budruk</t>
  </si>
  <si>
    <t>1 RK Flat for sale in Ganga Dham</t>
  </si>
  <si>
    <t>Shantai home chikhli,Talawade Gaon, Talwade,Pune</t>
  </si>
  <si>
    <t>1 BHK Flat for sale in Talwade</t>
  </si>
  <si>
    <t>Axis Whistling Meadows A by Axis Paradigm Spaces Pvt. Ltd.</t>
  </si>
  <si>
    <t>1 RK Flat for sale in Deulgoan Gada</t>
  </si>
  <si>
    <t>Deulgoan Gada</t>
  </si>
  <si>
    <t>Deulgoan Gada, Pune</t>
  </si>
  <si>
    <t>Om sai Devlopers,Charholi Kurd, Pune</t>
  </si>
  <si>
    <t>7 BHK Independent House for sale in Charholi Kurd</t>
  </si>
  <si>
    <t>Kuber Singham Shree Siddhivinayak Park Wing A B</t>
  </si>
  <si>
    <t>Optima Heights Building E</t>
  </si>
  <si>
    <t>3 BHK Flat for sale in Kesnand</t>
  </si>
  <si>
    <t>d kadam,Parvati Hills, Parvati Darshan,Pune</t>
  </si>
  <si>
    <t>4 BHK Independent House for sale in Kondhawe-Dhawade</t>
  </si>
  <si>
    <t>Trimurti Housing Complex</t>
  </si>
  <si>
    <t>1 BHK Flat for sale in Koregaon Mul</t>
  </si>
  <si>
    <t>ASHISH HEIGHTS,Shirur, Pune</t>
  </si>
  <si>
    <t>2 BHK Flat for sale in Shirur</t>
  </si>
  <si>
    <t>8 BHK Independent House for sale in Mundhwa</t>
  </si>
  <si>
    <t>1 RK Flat for sale in Shaniwar Peth</t>
  </si>
  <si>
    <t>Sai Sankalp</t>
  </si>
  <si>
    <t>1 RK Flat for sale in Bhugaon</t>
  </si>
  <si>
    <t>Sidhi Vinayak Society</t>
  </si>
  <si>
    <t>Satya Sai Apartment</t>
  </si>
  <si>
    <t>GIRISPARSH by,Khed Shivapur, Pune</t>
  </si>
  <si>
    <t>Vishwanath Apartments,Nana Peth, Bhawani Peth,Pune</t>
  </si>
  <si>
    <t>1 RK Flat for sale in Bhawani Peth</t>
  </si>
  <si>
    <t>Santoshi Mata Housing Society,Ganga Nagar, Akurdi,Pune</t>
  </si>
  <si>
    <t>1 RK Independent House for sale in Chikhali</t>
  </si>
  <si>
    <t>Nirvana society,Kamshet, Pune</t>
  </si>
  <si>
    <t>Radiant Park,Nana Peth, Ganesh Peth,Pune</t>
  </si>
  <si>
    <t>2 BHK Independent House for sale in New Sangvi</t>
  </si>
  <si>
    <t>Suvidha Vrundavan,Khed Shivapur, Pune</t>
  </si>
  <si>
    <t>Kumbare Fusion City</t>
  </si>
  <si>
    <t>Bramha Housing Society,Rasta Peth, Pune</t>
  </si>
  <si>
    <t>Yashanka Prestige Park</t>
  </si>
  <si>
    <t>Omkar Villa</t>
  </si>
  <si>
    <t>Naiknavare Lakeshore Residency</t>
  </si>
  <si>
    <t>A.V. Bhat Sukhvastu Phase II</t>
  </si>
  <si>
    <t>1 RK Flat for sale in Khed Shivapur</t>
  </si>
  <si>
    <t>Krishna ,Kharalwadi, Pimpri,Pune</t>
  </si>
  <si>
    <t>1 RK Flat for sale in Pimpri</t>
  </si>
  <si>
    <t>Bluebells Appt Pashan Sus Road,Pashan Gaon, Pashan,Pune</t>
  </si>
  <si>
    <t xml:space="preserve"> Manav Mandir Apartment</t>
  </si>
  <si>
    <t>Wadebolai,Shiraswadi, Pune</t>
  </si>
  <si>
    <t>Shivashram Building,Yerawada, Pune</t>
  </si>
  <si>
    <t>10 BHK Independent House for sale in Yerawada</t>
  </si>
  <si>
    <t>Rajasthan Society, Gokhalenagar,Pune</t>
  </si>
  <si>
    <t>10 BHK Independent House for sale in Gokhalenagar</t>
  </si>
  <si>
    <t>Vasant Utsav</t>
  </si>
  <si>
    <t>Regency Avenue Apartment</t>
  </si>
  <si>
    <t>3 BHK Flat for sale in Talegaon Dhamdhere</t>
  </si>
  <si>
    <t>Narayangaon, Pune</t>
  </si>
  <si>
    <t>1 BHK Flat for sale in Narayangaon</t>
  </si>
  <si>
    <t>Ankit Apartment</t>
  </si>
  <si>
    <t>1 RK Flat for sale in Loni Kalbhor</t>
  </si>
  <si>
    <t>Kadam Wasti, Loni Kalbhor,Pune</t>
  </si>
  <si>
    <t>Nirmal Vista,Rajgurunagar, Pune</t>
  </si>
  <si>
    <t>2 BHK Flat for sale in Bebadohal</t>
  </si>
  <si>
    <t>Pasalkar,Uttam Nagar, Pune</t>
  </si>
  <si>
    <t>Imperia C D And E Building</t>
  </si>
  <si>
    <t>Mehta Chambers</t>
  </si>
  <si>
    <t>5 BHK Flat for sale in Kasarwadi</t>
  </si>
  <si>
    <t>Laxman Krupa Housing Society, Kasarwadi,Pune</t>
  </si>
  <si>
    <t>Vastushodh Urbangram Chakan Phase III</t>
  </si>
  <si>
    <t>Gokhalenagar, Pune</t>
  </si>
  <si>
    <t>1 BHK Independent House for sale in Gokhalenagar</t>
  </si>
  <si>
    <t>Rohan Kritika</t>
  </si>
  <si>
    <t>3 BHK Flat for sale in Dattavadi</t>
  </si>
  <si>
    <t>Anjani Apartment ,Vighnaharta Nagar, Katraj,Pune</t>
  </si>
  <si>
    <t>Jijau Heights,Jadhav Nagar, Vadgaon Budruk,Pune</t>
  </si>
  <si>
    <t>falgune ,Chakan, Pune</t>
  </si>
  <si>
    <t>3 BHK Villa for sale in Wanowrie</t>
  </si>
  <si>
    <t>Hingne Budrukh, Karve Nagar,Pune</t>
  </si>
  <si>
    <t>sukhwani Woods,Ganesh Nagar, Dapodi,Pune</t>
  </si>
  <si>
    <t>Himgiri society chaitanyanagar dhankawadi ,Chandrabhaga Nagar, Dhankawadi,Pune</t>
  </si>
  <si>
    <t>Goyal Enclave</t>
  </si>
  <si>
    <t>3 BHK Flat for sale in Camp</t>
  </si>
  <si>
    <t>Belvalkar Kalpak Homes Kirkatwadi Phase I,Kirkatwadi, Pune</t>
  </si>
  <si>
    <t>Archway mohan apartment,Somwar Peth, Pune</t>
  </si>
  <si>
    <t>1 BHK Flat for sale in Ghorpadi</t>
  </si>
  <si>
    <t>Bhudhan Ganraj Heights</t>
  </si>
  <si>
    <t>Tarai Greenfield,Kirkatwadi, Pune</t>
  </si>
  <si>
    <t>Orchid</t>
  </si>
  <si>
    <t>shankar krupa ,Subhash Nagar, Shukrawar Peth,Pune</t>
  </si>
  <si>
    <t xml:space="preserve">  Oxford Blues</t>
  </si>
  <si>
    <t>Final dew drop,Shastri Nagar, Kasarwadi,Pune</t>
  </si>
  <si>
    <t>Mk heights,Tanaji Nagar, Ambegaon Pathar,Pune</t>
  </si>
  <si>
    <t>Mantra 7 Hills</t>
  </si>
  <si>
    <t>KAMAL GREEN,Kirkatwadi, Pune</t>
  </si>
  <si>
    <t>KK Classic,Bhawani Peth, Pune</t>
  </si>
  <si>
    <t>Sathe Colony, Shukrawar Peth,Pune</t>
  </si>
  <si>
    <t>Akshay Nagar Society, Pimple Nilakh,Pune</t>
  </si>
  <si>
    <t>Indraprastha</t>
  </si>
  <si>
    <t>2 BHK Flat for sale in Ranjangaon</t>
  </si>
  <si>
    <t>Avenue sankalp,Shri Krupa Society, Old Sangvi,Pune</t>
  </si>
  <si>
    <t>2 BHK Flat for sale in Old Sangvi</t>
  </si>
  <si>
    <t>Shivneri Nagar, Kondhwa,Pune</t>
  </si>
  <si>
    <t>Morya ,Dattawadi, Akurdi,Pune</t>
  </si>
  <si>
    <t>Bhavani cooperative society ,Nana Peth, Bhawani Peth,Pune</t>
  </si>
  <si>
    <t>Shree sairaj,Hingne Budrukh, Karve Nagar,Pune</t>
  </si>
  <si>
    <t>Aditya Chintamani Residency</t>
  </si>
  <si>
    <t>Megapolis Sparklet Smart Homes</t>
  </si>
  <si>
    <t>Calyx Nikunj Navyangan by Calyx Constructions</t>
  </si>
  <si>
    <t>Shree Shankaranand Society,Walvekar Nagar, Parvati Darshan,Pune</t>
  </si>
  <si>
    <t>MHADA Agarkar Nagar</t>
  </si>
  <si>
    <t>3 BHK Flat for sale in Agarkar Nagar</t>
  </si>
  <si>
    <t>Agarkar Nagar</t>
  </si>
  <si>
    <t>Agarkar Nagar, Pune</t>
  </si>
  <si>
    <t>madina complex,Somwar Peth, Pune</t>
  </si>
  <si>
    <t>Shantinikethan Society,Bopodi, Pune</t>
  </si>
  <si>
    <t>DSK CHINTAMANI,Shaniwar Peth, Pune</t>
  </si>
  <si>
    <t>1 BHK Flat for sale in Shaniwar Peth</t>
  </si>
  <si>
    <t>Laxmi Prasad Apartment</t>
  </si>
  <si>
    <t>4 BHK Flat for sale in Sadashiv Peth</t>
  </si>
  <si>
    <t>Navi Peth, Sadashiv Peth,Pune</t>
  </si>
  <si>
    <t>Dzair,Dattwadi, Tathawade,Pune</t>
  </si>
  <si>
    <t>Om classic,Sector No. 6, Spine Road,Pune</t>
  </si>
  <si>
    <t>Dreams Nandini</t>
  </si>
  <si>
    <t>Binawat Township</t>
  </si>
  <si>
    <t>Magnum,Baner, Pune</t>
  </si>
  <si>
    <t>Vardhaman Township,Vetal Nagar, Hadapsar,Pune</t>
  </si>
  <si>
    <t>Shreeji Heights</t>
  </si>
  <si>
    <t>Shri Krupa Society, Old Sangvi,Pune</t>
  </si>
  <si>
    <t>kohinoor</t>
  </si>
  <si>
    <t>Samruddhi Apartmments,Vighnaharta Nagar, Katraj,Pune</t>
  </si>
  <si>
    <t>GoldFinger Tamara</t>
  </si>
  <si>
    <t>3 BHK Flat for sale in Rahatani</t>
  </si>
  <si>
    <t>Madhuban Colony, Rahatani,Pune</t>
  </si>
  <si>
    <t>Ozone Classic</t>
  </si>
  <si>
    <t>Kesar Valley</t>
  </si>
  <si>
    <t>Varad Residency</t>
  </si>
  <si>
    <t>Shree Ram Hill View</t>
  </si>
  <si>
    <t>VK Silver Nest</t>
  </si>
  <si>
    <t>Belvalkar Sarita Vaibhav B9 And B10</t>
  </si>
  <si>
    <t>2 BHK Flat for sale in Dattavadi</t>
  </si>
  <si>
    <t>Sarita Vihar Phase 2, Dattavadi,Pune</t>
  </si>
  <si>
    <t>Baner mohannagar ,Mohan Nagar Co-Op Society, Baner,Pune</t>
  </si>
  <si>
    <t>Independent ,Vighnaharta Nagar, Katraj,Pune</t>
  </si>
  <si>
    <t>4 BHK Villa for sale in Balewadi</t>
  </si>
  <si>
    <t>Kirloskar Residency</t>
  </si>
  <si>
    <t>4 BHK Flat for sale in Aundh</t>
  </si>
  <si>
    <t>Pushpak Park, Aundh,Pune</t>
  </si>
  <si>
    <t>Amulyam society,Dudulgaon, Pune</t>
  </si>
  <si>
    <t>Navyangan ,Pirangut, Pune</t>
  </si>
  <si>
    <t>I trend homes ,Hinjewadi Phase 1, Hinjewadi,Pune</t>
  </si>
  <si>
    <t>Silver Homes</t>
  </si>
  <si>
    <t>Aspire</t>
  </si>
  <si>
    <t>Kesar Kingdom</t>
  </si>
  <si>
    <t>Shri Ganesh Colony, Dighi,Pune</t>
  </si>
  <si>
    <t>Polite Panorama by Polite Group</t>
  </si>
  <si>
    <t>Nexus Kinaara D</t>
  </si>
  <si>
    <t>D S Garden is Apts ,Vishrant Society, Vishrantwadi,Pune</t>
  </si>
  <si>
    <t>Tulsi Shakuntla Kanade Nagar</t>
  </si>
  <si>
    <t>Parmar Govind Villa</t>
  </si>
  <si>
    <t>Laxmi Township,Kalas, Pune</t>
  </si>
  <si>
    <t>Tanish Platinum</t>
  </si>
  <si>
    <t>3 BHK Flat for sale in Dhanori</t>
  </si>
  <si>
    <t>Sidra,Indira Nagar, Dhanori,Pune</t>
  </si>
  <si>
    <t>Kale Padal, Hadapsar,Pune</t>
  </si>
  <si>
    <t>2 BHK Villa for sale in Hadapsar</t>
  </si>
  <si>
    <t>Gandhi Bafna Swapnalok,Khadki, Pune</t>
  </si>
  <si>
    <t>sonchapha,Bhairavnath Nagar, Kirkatwadi,Pune</t>
  </si>
  <si>
    <t>Supreme Palms Villa</t>
  </si>
  <si>
    <t>Selene Park,Vetal Nagar, Hadapsar,Pune</t>
  </si>
  <si>
    <t>Shweta CHS,Jambhe, Pune</t>
  </si>
  <si>
    <t>Virinchi Swanand</t>
  </si>
  <si>
    <t>shri ram apartment ,Sukhsagar Nagar, Katraj,Pune</t>
  </si>
  <si>
    <t>Tapodham, Warje,Pune</t>
  </si>
  <si>
    <t>3 BHK Independent House for sale in Warje</t>
  </si>
  <si>
    <t>Silver Park II</t>
  </si>
  <si>
    <t>Karia Konark Campus</t>
  </si>
  <si>
    <t>Goel Ganga Legend B2</t>
  </si>
  <si>
    <t>Rohan residency,Lokmanya Colony, Kothrud,Pune</t>
  </si>
  <si>
    <t>Sun Beam</t>
  </si>
  <si>
    <t>Hillock Tower Somatne,Somatane, Pune</t>
  </si>
  <si>
    <t>Yashashree Classic</t>
  </si>
  <si>
    <t>3 BHK Flat for sale in Tingre Nagar</t>
  </si>
  <si>
    <t>Adarsh Nagar, Tingre Nagar,Pune</t>
  </si>
  <si>
    <t>Siddhi Greens</t>
  </si>
  <si>
    <t>Air Castles</t>
  </si>
  <si>
    <t>Jeevan Jyoti Apartment</t>
  </si>
  <si>
    <t>7 BHK Villa for sale in Kharadi</t>
  </si>
  <si>
    <t>Siddhi Green,Chaitanya Nagar, Kothrud,Pune</t>
  </si>
  <si>
    <t>Sharmad Residency</t>
  </si>
  <si>
    <t>1 BHK Flat for sale in Kothrud</t>
  </si>
  <si>
    <t>Kothrud, Pune</t>
  </si>
  <si>
    <t>Shroff Supriya Sankul</t>
  </si>
  <si>
    <t>Veerbhadra Nagar, Baner,Pune</t>
  </si>
  <si>
    <t>Tushar Apartment</t>
  </si>
  <si>
    <t>Sharada Paritosh</t>
  </si>
  <si>
    <t>Krishna garden,Nandadeep Colony, Kalewadi,Pune</t>
  </si>
  <si>
    <t>Township Codename Pegasus ,Rakshak Nagar, Kharadi,Pune</t>
  </si>
  <si>
    <t>jai ganesh vishwa,Vadar Wadi, Vishrantwadi,Pune</t>
  </si>
  <si>
    <t>Thackers Apartments</t>
  </si>
  <si>
    <t>Pancharatnam society Fatima Nagar wanawadi Solapur highway road,Fatima Nagar, Wanowrie,Pune</t>
  </si>
  <si>
    <t>1 BHK Flat for sale in Lulla Nagar</t>
  </si>
  <si>
    <t>Vaishnav city,Uruli Devachi, Pune</t>
  </si>
  <si>
    <t>Pradnyapuri apartment ,Tapodham, Warje,Pune</t>
  </si>
  <si>
    <t>Abhilasha Heights</t>
  </si>
  <si>
    <t>Arvind Complex</t>
  </si>
  <si>
    <t>Om Anu Appartments,Shivraj Nagar, Bibwewadi,Pune</t>
  </si>
  <si>
    <t>Siddhanta Apartment</t>
  </si>
  <si>
    <t>2 Bhk in baner,Baner, Pune</t>
  </si>
  <si>
    <t>Venkatesh Graffiti Phase 3</t>
  </si>
  <si>
    <t>Surobhi Apartment,Subhash Nagar, Shukrawar Peth,Pune</t>
  </si>
  <si>
    <t>Mahesh Society</t>
  </si>
  <si>
    <t>Orient Lotus,Yewalewadi, Pune</t>
  </si>
  <si>
    <t>Shreenath Palace,Bhekrai Nagar, Fursungi,Pune</t>
  </si>
  <si>
    <t>Monica Apartment</t>
  </si>
  <si>
    <t>Runwal Meadows,Vitthal Nagar, Warje,Pune</t>
  </si>
  <si>
    <t>Aastha Apartment</t>
  </si>
  <si>
    <t>Bhakti Darshan</t>
  </si>
  <si>
    <t>Shivtirth Nagari</t>
  </si>
  <si>
    <t>Adinath Colony, Rahatani,Pune</t>
  </si>
  <si>
    <t>Krishna Residency</t>
  </si>
  <si>
    <t>Opulent Central Park by Opulent Properties</t>
  </si>
  <si>
    <t>2 BHK Flat for sale in Manjari Budruk</t>
  </si>
  <si>
    <t>shri Pruthvi ,Sasane Nagar, Hadapsar,Pune</t>
  </si>
  <si>
    <t>Royal pride,Dadaji Vasti, Lohegaon,Pune</t>
  </si>
  <si>
    <t>2 BHK Villa for sale in Lohegaon</t>
  </si>
  <si>
    <t>Om Sai</t>
  </si>
  <si>
    <t>10 BHK Flat for sale in Pimple Nilakh</t>
  </si>
  <si>
    <t>Splendour County,Nakhate Vasti, Rahatani,Pune</t>
  </si>
  <si>
    <t>Purva Heights CHS</t>
  </si>
  <si>
    <t>Kala Nagar, Dhankawadi,Pune</t>
  </si>
  <si>
    <t>Skybay II</t>
  </si>
  <si>
    <t>2 BHK Flat for sale in Mahalunge</t>
  </si>
  <si>
    <t>Sukhwani citi,Kharalwadi, Pimpri,Pune</t>
  </si>
  <si>
    <t>Mantra City 360 Phase 1</t>
  </si>
  <si>
    <t>Raikar Shri Laxmi Nandanvan,Somatane, Pune</t>
  </si>
  <si>
    <t>ganaraj mauli,Hindustan Antibiotics Colony, Pimpri,Pune</t>
  </si>
  <si>
    <t>Avior Aatman Phase III</t>
  </si>
  <si>
    <t>2 BHK Flat for sale in Swargate</t>
  </si>
  <si>
    <t>Ghorpade Peth, Swargate,Pune</t>
  </si>
  <si>
    <t>Torrent sparsh,Khed Shivapur, Pune</t>
  </si>
  <si>
    <t>4 BHK Independent House for sale in Nigdi</t>
  </si>
  <si>
    <t>Om Anu Apt,Bibwewadi, Pune</t>
  </si>
  <si>
    <t>Goyal Chandrakala Heights</t>
  </si>
  <si>
    <t>Suryalok Nagari, Hadapsar,Pune</t>
  </si>
  <si>
    <t>K N Mahalaxmi Complex,Dangat Vasti, Shivane,Pune</t>
  </si>
  <si>
    <t>1 BHK Independent House for sale in Kalewadi</t>
  </si>
  <si>
    <t>Atharv Vihar</t>
  </si>
  <si>
    <t>Sant Tukaram Nagar, New Sangvi,Pune</t>
  </si>
  <si>
    <t xml:space="preserve"> Shree Oshiya Residency</t>
  </si>
  <si>
    <t>Sukhsagar Nagar, Katraj,Pune</t>
  </si>
  <si>
    <t>Eastania ghorpadi,Koregaon Park Annexe, Mundhwa,Pune</t>
  </si>
  <si>
    <t>Raghuwansh Residency</t>
  </si>
  <si>
    <t>1 BHK Flat for sale in Wanwadi</t>
  </si>
  <si>
    <t>1 BHK Independent House for sale in Rahatani</t>
  </si>
  <si>
    <t>Viva Sarovar Phase 1</t>
  </si>
  <si>
    <t>4 BHK Independent House for sale in Ambegaon Budruk</t>
  </si>
  <si>
    <t>Sell building wagholi full furniture,Wagholi, Pune</t>
  </si>
  <si>
    <t>Independent House sell,Wagholi, Pune</t>
  </si>
  <si>
    <t>Prasuna puram housings socity nigdi,Pradhikaran, Nigdi,Pune</t>
  </si>
  <si>
    <t>Sankalp</t>
  </si>
  <si>
    <t>1 BHK Independent House for sale in Dhayari</t>
  </si>
  <si>
    <t>Lakeview city,Dadaji Vasti, Lohegaon,Pune</t>
  </si>
  <si>
    <t>2 BHK Independent House for sale in Sadashiv Peth</t>
  </si>
  <si>
    <t>Sai krupa kondhawa near jyoti hotel,Kondhwa, Pune</t>
  </si>
  <si>
    <t>Kaushik,Perugate, Sadashiv Peth,Pune</t>
  </si>
  <si>
    <t>The Pearl Apartments,Rakshak Nagar, Kharadi,Pune</t>
  </si>
  <si>
    <t>Damodar Sunset View</t>
  </si>
  <si>
    <t>Ekta Nagar Housing Society,Gokhalenagar, Pune</t>
  </si>
  <si>
    <t>2 BHK Flat for sale in Gokhalenagar</t>
  </si>
  <si>
    <t>Gulmohar Park</t>
  </si>
  <si>
    <t>Ganesh Villa ,Shani Nagar, Ambegaon Budruk,Pune</t>
  </si>
  <si>
    <t>Sharda Park ,Sindhi Colony, Aundh,Pune</t>
  </si>
  <si>
    <t>Sagar society ,Camp, Pune</t>
  </si>
  <si>
    <t>Hubtown Countrywoods</t>
  </si>
  <si>
    <t>1 RK Flat for sale in Camp</t>
  </si>
  <si>
    <t>Paramount,Tukaram Nagar, Talegaon Dabhade,Pune</t>
  </si>
  <si>
    <t>3 BHK Flat for sale in Sanaswadi</t>
  </si>
  <si>
    <t>Balaji Vihar ,Pirangut, Pune</t>
  </si>
  <si>
    <t>Anant,Panmala, Dattavadi,Pune</t>
  </si>
  <si>
    <t>Swapnpurti apartment prabhakar park,Hadapsar, Pune</t>
  </si>
  <si>
    <t>Lunkad Amrutdhara</t>
  </si>
  <si>
    <t>1 BHK Flat for sale in Erandwane</t>
  </si>
  <si>
    <t>Sobapuram</t>
  </si>
  <si>
    <t>Urit Nagar, Warje,Pune</t>
  </si>
  <si>
    <t>2 BHK Villa for sale in Narhe</t>
  </si>
  <si>
    <t>4 BHK Independent House for sale in Shivane</t>
  </si>
  <si>
    <t>J k residency ,Shivane, Pune</t>
  </si>
  <si>
    <t>10 BHK Independent House for sale in Bhosari</t>
  </si>
  <si>
    <t>Komal apart,Minakshi Puram, Vadgaon Budruk,Pune</t>
  </si>
  <si>
    <t>Swastik Pearl</t>
  </si>
  <si>
    <t>Lake Town,Katraj, Pune</t>
  </si>
  <si>
    <t>Platinum Grassland</t>
  </si>
  <si>
    <t>Kumar nivas,Shiv Nagar, Hadapsar,Pune</t>
  </si>
  <si>
    <t>1 RK Independent House for sale in Akurdi</t>
  </si>
  <si>
    <t>Manav Silver Park Phase I</t>
  </si>
  <si>
    <t>Parvati Park Apartments</t>
  </si>
  <si>
    <t>Shivaprasad Housing Society, Dattavadi,Pune</t>
  </si>
  <si>
    <t>Sai Ashish Park,Dadaji Vasti, Lohegaon,Pune</t>
  </si>
  <si>
    <t>Janki Rainbow ,Baner, Pune</t>
  </si>
  <si>
    <t>Venkatesh,Vivek Nagar, Dhankawadi,Pune</t>
  </si>
  <si>
    <t>Shantai Homes</t>
  </si>
  <si>
    <t>Agarwal Sanskruti Darshan</t>
  </si>
  <si>
    <t>Komal apartments kirti nagar,Minakshi Puram, Vadgaon Budruk,Pune</t>
  </si>
  <si>
    <t>Mulanagar, Old Sangvi,Pune</t>
  </si>
  <si>
    <t>Rudraksha Residency</t>
  </si>
  <si>
    <t>2 BHK Flat for sale in Daund</t>
  </si>
  <si>
    <t>4 BHK Independent House for sale in Lohegaon</t>
  </si>
  <si>
    <t>Hashim manjil,Shreehans Nagar, Kondhwa,Pune</t>
  </si>
  <si>
    <t>Gurukrupa Sai Mansion</t>
  </si>
  <si>
    <t>Aishwarya aangan society</t>
  </si>
  <si>
    <t>Goel Ganga Orchard</t>
  </si>
  <si>
    <t>Koregaon Park Annexe, Mundhwa,Pune</t>
  </si>
  <si>
    <t>Kumar Park</t>
  </si>
  <si>
    <t>Matai Chambers Erandwane ,Prabhag 36, Erandwane,Pune</t>
  </si>
  <si>
    <t xml:space="preserve"> Ramanbag Apartment</t>
  </si>
  <si>
    <t>Krishna Garden,Nandadeep Colony, Kalewadi,Pune</t>
  </si>
  <si>
    <t>Navashirwad,Shaniwar Peth, Pune</t>
  </si>
  <si>
    <t>4 BHK Villa for sale in Sadashiv Peth</t>
  </si>
  <si>
    <t>6 BHK Independent House for sale in Katraj</t>
  </si>
  <si>
    <t>Dadaji Vasti, Lohegaon,Pune</t>
  </si>
  <si>
    <t>5 BHK Independent House for sale in Lohegaon</t>
  </si>
  <si>
    <t>Savera park ,Meeta Nagar, Kondhwa,Pune</t>
  </si>
  <si>
    <t>vighnaharta apartments,Nyati County, Mohammed Wadi,Pune</t>
  </si>
  <si>
    <t>Mangalwadi</t>
  </si>
  <si>
    <t>1 BHK Flat for sale in Gokhalenagar</t>
  </si>
  <si>
    <t>Runal Dew Drop</t>
  </si>
  <si>
    <t>Kundan Heritage</t>
  </si>
  <si>
    <t>Shree Malhar Kamal Green Leaf</t>
  </si>
  <si>
    <t>Suyog Sankul</t>
  </si>
  <si>
    <t>Swapna Nagri Housing Society</t>
  </si>
  <si>
    <t>Udhyamnagar, Pimpri,Pune</t>
  </si>
  <si>
    <t>Vardhman Residency,Tanaji Nagar, Ambegaon Pathar,Pune</t>
  </si>
  <si>
    <t>Delight residency,Manjari Budruk, Pune</t>
  </si>
  <si>
    <t>Bharati Vidyapeeth Campus, Dhankawadi,Pune</t>
  </si>
  <si>
    <t>Prathmesh Sai Niranjan</t>
  </si>
  <si>
    <t>1 RK Independent House for sale in Charholi Kurd</t>
  </si>
  <si>
    <t>Raojee Palladium Grand Phase II K</t>
  </si>
  <si>
    <t>4 BHK Flat for sale in Dhanori</t>
  </si>
  <si>
    <t>Nandraj Sankul</t>
  </si>
  <si>
    <t>Jayshankar heights ,Guruwar Peth, Pune</t>
  </si>
  <si>
    <t>3 BHK Flat for sale in Jambhe</t>
  </si>
  <si>
    <t>Jambhe, Pune</t>
  </si>
  <si>
    <t>4 BHK Flat for sale in Jambhe</t>
  </si>
  <si>
    <t>Prabhalila Society ,Keshav Nagar, Pune</t>
  </si>
  <si>
    <t xml:space="preserve"> Ratna Kamal Residency</t>
  </si>
  <si>
    <t>Shirur, Pune</t>
  </si>
  <si>
    <t>Chandan Nagar, Pune</t>
  </si>
  <si>
    <t>1 BHK Independent House for sale in Moshi</t>
  </si>
  <si>
    <t>GaneshNagar,Yashwant Nagar, Talegaon Dabhade,Pune</t>
  </si>
  <si>
    <t>3 BHK Independent House for sale in Talegaon Dabhade</t>
  </si>
  <si>
    <t>Casa Grand ,Manjari Budruk, Pune</t>
  </si>
  <si>
    <t>2 BHK Independent House for sale in Thergaon</t>
  </si>
  <si>
    <t>Shantai Residency ,Rambagh Colony, Rahatani,Pune</t>
  </si>
  <si>
    <t>Xrbia Hinjewadi,Hinjewadi Phase 2, Hinjewadi Phase 3,Pune</t>
  </si>
  <si>
    <t>Ganesh Kinara</t>
  </si>
  <si>
    <t>Balmendo,Pune Cantonment, Pune</t>
  </si>
  <si>
    <t>Vasundhara</t>
  </si>
  <si>
    <t>Samarth Palace</t>
  </si>
  <si>
    <t>3 BHK Independent House for sale in Rajgurunagar</t>
  </si>
  <si>
    <t>parva plaza,Hindustan Antibiotics Colony, Pimpri,Pune</t>
  </si>
  <si>
    <t>3 BHK Villa for sale in Bhosari</t>
  </si>
  <si>
    <t>Balaji Park</t>
  </si>
  <si>
    <t>Ganesh Corner</t>
  </si>
  <si>
    <t>Shrikanth ,Tanaji Nagar, Ambegaon Pathar,Pune</t>
  </si>
  <si>
    <t>3 BHK Flat for sale in Ambegaon Pathar</t>
  </si>
  <si>
    <t>Ganesh Siddhi Towers C Wing Phase II</t>
  </si>
  <si>
    <t>Padma Park Apartments</t>
  </si>
  <si>
    <t>4 BHK Villa for sale in Wadgaon Sheri</t>
  </si>
  <si>
    <t>Shree Balaji Complex</t>
  </si>
  <si>
    <t>Ghadge Manik Park Residency</t>
  </si>
  <si>
    <t>Ram Nagar, Bopkhel,Pune</t>
  </si>
  <si>
    <t>5 BHK Independent House for sale in Pune Cantonment</t>
  </si>
  <si>
    <t xml:space="preserve"> Nanak Niwas,Vivek Nagar, Dhankawadi,Pune</t>
  </si>
  <si>
    <t>4 BHK Flat for sale in Dhankawadi</t>
  </si>
  <si>
    <t>V Uptown</t>
  </si>
  <si>
    <t>torane,Khed Shivapur, Pune</t>
  </si>
  <si>
    <t>Aashiyana house,Samarth Nagar, New Sangvi,Pune</t>
  </si>
  <si>
    <t xml:space="preserve"> Dattakrupa Apartment</t>
  </si>
  <si>
    <t>1.5 BHK Flat for sale in Budhwar Peth</t>
  </si>
  <si>
    <t>Sun villa bharti Vidyapith ,Bharati Vidyapeeth Campus, Dhankawadi,Pune</t>
  </si>
  <si>
    <t>3 BHK Villa for sale in Dhankawadi</t>
  </si>
  <si>
    <t>Lunawat Classic,Range Hill Estate, Pune</t>
  </si>
  <si>
    <t>3 BHK Flat for sale in Range Hill Estate</t>
  </si>
  <si>
    <t>Range Hill Estate</t>
  </si>
  <si>
    <t>Prathamesh Heights,Dehu Road Cantonment, Pune</t>
  </si>
  <si>
    <t>2 BHK Flat for sale in Dehu Road Cantonment</t>
  </si>
  <si>
    <t>Amrutvel Greens,Bhairavnath Nagar, Kirkatwadi,Pune</t>
  </si>
  <si>
    <t>Shanti deep SoC ,Guruwar Peth, Pune</t>
  </si>
  <si>
    <t>Gangotri Residency</t>
  </si>
  <si>
    <t>Milind Nagar, Vadgaon,Pune</t>
  </si>
  <si>
    <t>Shankalyan Housing Society ,Ghorpade Peth, Mahatma Phule Peth,Pune</t>
  </si>
  <si>
    <t>Rajeev</t>
  </si>
  <si>
    <t>1 RK Flat for sale in Yerawada</t>
  </si>
  <si>
    <t>Sneha Vihar</t>
  </si>
  <si>
    <t>Chaitraban Society,Samarth Nagar, New Sangvi,Pune</t>
  </si>
  <si>
    <t>Nanded srushti apartment,Nande, Pune</t>
  </si>
  <si>
    <t>1 BHK Flat for sale in Nande</t>
  </si>
  <si>
    <t>Pura Bhandari Colony, Dighi,Pune</t>
  </si>
  <si>
    <t>Maitri Park</t>
  </si>
  <si>
    <t>Shani nagar,Shani Nagar, Ambegaon Budruk,Pune</t>
  </si>
  <si>
    <t>High Class Residency,Patil Nagar, Pune</t>
  </si>
  <si>
    <t>3 BHK Flat for sale in Patil Nagar</t>
  </si>
  <si>
    <t>Bramha Classic,Agarkar Nagar, Pune</t>
  </si>
  <si>
    <t>2 BHK Flat for sale in Agarkar Nagar</t>
  </si>
  <si>
    <t>Parande Homes</t>
  </si>
  <si>
    <t>Jalan Aura City by Jalan Group</t>
  </si>
  <si>
    <t>Mangaldeep Apartment,Nandadeep Colony, Kalewadi,Pune</t>
  </si>
  <si>
    <t>3 BHK Independent House for sale in Bhugaon</t>
  </si>
  <si>
    <t>Sukhwani,Bakori, Pune</t>
  </si>
  <si>
    <t>Chakan Phase II</t>
  </si>
  <si>
    <t>Agnus Valentine Villa,Guruwar Peth, Pune</t>
  </si>
  <si>
    <t>1 RK Flat for sale in Guruwar Peth</t>
  </si>
  <si>
    <t>3 BHK Independent House for sale in Wanowrie</t>
  </si>
  <si>
    <t xml:space="preserve"> modak vasti kaka pawar near kaka pawar talim pune,Jambhulwadi, Pune</t>
  </si>
  <si>
    <t>1 RK Flat for sale in Kasarwadi</t>
  </si>
  <si>
    <t>10 BHK Independent House for sale in Chakan</t>
  </si>
  <si>
    <t>7 BHK Independent House for sale in Sanjay Park</t>
  </si>
  <si>
    <t>Shakuntla heights,Hadapsar, Pune</t>
  </si>
  <si>
    <t xml:space="preserve"> Visava Heights,Kirkatwadi, Pune</t>
  </si>
  <si>
    <t>Ganga Nagar, Fursungi,Pune</t>
  </si>
  <si>
    <t>1 RK Independent House for sale in Fursungi</t>
  </si>
  <si>
    <t>Mauli classic ,Ram Nagar, Warje Malwadi,Pune</t>
  </si>
  <si>
    <t>Vikarnt apparent gagangiri colony Sai siddhi chouck ,Tanaji Nagar, Ambegaon Pathar,Pune</t>
  </si>
  <si>
    <t>5 BHK Independent House for sale in Pirangut</t>
  </si>
  <si>
    <t>4 BHK Independent House for sale in Kondhwa Budruk</t>
  </si>
  <si>
    <t>Sri Kubera Daund</t>
  </si>
  <si>
    <t>1 RK Independent House for sale in Daund</t>
  </si>
  <si>
    <t>Primary Pratham Housing,Talegaon Dhamdhere, Pune</t>
  </si>
  <si>
    <t>Rathod vihar,Vighnaharta Nagar, Katraj,Pune</t>
  </si>
  <si>
    <t>Mannat,Sector No. 1, Bhosari,Pune</t>
  </si>
  <si>
    <t>4 BHK Independent House for sale in Bhosari</t>
  </si>
  <si>
    <t>Kashmira Height,Dangat Vasti, Shivane,Pune</t>
  </si>
  <si>
    <t>Hotel Parag,Charholi Kurd, Pune</t>
  </si>
  <si>
    <t xml:space="preserve"> Laxman Heights</t>
  </si>
  <si>
    <t>1 RK Flat for sale in New Sangvi</t>
  </si>
  <si>
    <t>Parmar Park</t>
  </si>
  <si>
    <t>2 BHK Independent House for sale in Yerawada</t>
  </si>
  <si>
    <t>Bhimale,Market Yard, Gultekdi,Pune</t>
  </si>
  <si>
    <t>1 BHK Flat for sale in Gultekdi</t>
  </si>
  <si>
    <t>1 BHK Flat for sale in Baramati</t>
  </si>
  <si>
    <t>Shree Jay Ganesh Darpan</t>
  </si>
  <si>
    <t>Taradatta PurvSociety</t>
  </si>
  <si>
    <t>Rajgurunagar  sai samrajya residency ,Rajgurunagar, Pune</t>
  </si>
  <si>
    <t>Nariman Point,Narhe, Pune</t>
  </si>
  <si>
    <t>3 BHK Independent House for sale in Thergaon</t>
  </si>
  <si>
    <t>Navajeevan Society ,Shree Siddhivinayak Meera, Undri,Pune</t>
  </si>
  <si>
    <t>2 BHK Independent House for sale in Undri</t>
  </si>
  <si>
    <t>Navajeevan Society ,Tulshibagwale Colony, Parvati Darshan,Pune</t>
  </si>
  <si>
    <t>Shri Sai smart housing society ,Manjari Budruk, Pune</t>
  </si>
  <si>
    <t>2 BHK Independent House for sale in Spine Road</t>
  </si>
  <si>
    <t>1 RK Flat for sale in Pirangut</t>
  </si>
  <si>
    <t>Indrayani Apartment ,Chandrabhaga Nagar, Dhankawadi,Pune</t>
  </si>
  <si>
    <t>4 RK Independent House for sale in Pimpri</t>
  </si>
  <si>
    <t>4 BHK Independent House for sale in Kalyani Nagar</t>
  </si>
  <si>
    <t>sai samarth nagar,Kamshet, Pune</t>
  </si>
  <si>
    <t>6 BHK Independent House for sale in Kamshet</t>
  </si>
  <si>
    <t>Primary Pratham</t>
  </si>
  <si>
    <t>Swami Samarth appartment ,Industrial Area, Nanded,Pune</t>
  </si>
  <si>
    <t>Venkatesh Galaxy</t>
  </si>
  <si>
    <t>Bhagyanagari,Shivraj Nagar, Bibwewadi,Pune</t>
  </si>
  <si>
    <t>1 BHK Independent House for sale in Nighoje</t>
  </si>
  <si>
    <t>3 BHK Independent House for sale in Kalewadi</t>
  </si>
  <si>
    <t>VI-LUX RESIDENCY</t>
  </si>
  <si>
    <t>Krushna Nagar, Wadgaon Sheri,Pune</t>
  </si>
  <si>
    <t>1 RK Flat for sale in Anand Nagar</t>
  </si>
  <si>
    <t xml:space="preserve"> Highway Bliss,Ambegaon, Pune</t>
  </si>
  <si>
    <t>Vishal Vaibhav</t>
  </si>
  <si>
    <t>Shree Ganesha Apartment</t>
  </si>
  <si>
    <t>Sai Samarth Apartment,Vijay Nagar, Kalewadi,Pune</t>
  </si>
  <si>
    <t>Shree heights appt,Sainath Colony, Old Sangvi,Pune</t>
  </si>
  <si>
    <t>Dajikaka Gadgil Anant Srishti,Kanhe, Pune</t>
  </si>
  <si>
    <t>Samarth apartment kasarwadi ,Shastri Nagar, Kasarwadi,Pune</t>
  </si>
  <si>
    <t>8 BHK Independent House for sale in Talegaon Dabhade</t>
  </si>
  <si>
    <t>OAKWOOD HILLS,Baner, Pune</t>
  </si>
  <si>
    <t>3.5 BHK Flat for sale in Baner</t>
  </si>
  <si>
    <t>8 BHK Independent House for sale in Katraj</t>
  </si>
  <si>
    <t>6 BHK Villa for sale in Dhanori</t>
  </si>
  <si>
    <t>1 RK Independent House for sale in Thergaon</t>
  </si>
  <si>
    <t>Bhagya Nagar,Devadi, Pune</t>
  </si>
  <si>
    <t>1 BHK Flat for sale in Devadi</t>
  </si>
  <si>
    <t>Devadi</t>
  </si>
  <si>
    <t>Jai Bhawani Nagar, Parvati Darshan,Pune</t>
  </si>
  <si>
    <t>1 RK Independent House for sale in Parvati Darshan</t>
  </si>
  <si>
    <t>SHREE NIVAS HEIGHTS,Bharati Vidyapeeth Campus, Dhankawadi,Pune</t>
  </si>
  <si>
    <t>1 BHK Flat for sale in Sonapur</t>
  </si>
  <si>
    <t>Sonapur</t>
  </si>
  <si>
    <t>Sonapur, Pune</t>
  </si>
  <si>
    <t>Trimurti Appartment ,Ganesh Nagar, Bopkhel,Pune</t>
  </si>
  <si>
    <t>Amar Classic by Amar Builders</t>
  </si>
  <si>
    <t>Kalpak Homes</t>
  </si>
  <si>
    <t>Anandgram,Yavat, Pune</t>
  </si>
  <si>
    <t>2 BHK Flat for sale in Yavat</t>
  </si>
  <si>
    <t>Sanskruti Indrayani Vatika</t>
  </si>
  <si>
    <t>Shree Swapna,Loni Kalbhor, Pune</t>
  </si>
  <si>
    <t>subhaarambh,Ambegaon, Pune</t>
  </si>
  <si>
    <t>Gayatri Apartment</t>
  </si>
  <si>
    <t>Vijayshree Tower</t>
  </si>
  <si>
    <t>Dattavadi, Pune</t>
  </si>
  <si>
    <t>sadguru housing society ,Kirti Nagar, Vadgaon Budruk,Pune</t>
  </si>
  <si>
    <t>Mohinikunj ,Minakshi Puram, Vadgaon Budruk,Pune</t>
  </si>
  <si>
    <t>Shubh Residency</t>
  </si>
  <si>
    <t>4 BHK Flat for sale in Kasba Peth</t>
  </si>
  <si>
    <t>Swami Narayan Apartment,Rasta Peth, Pune</t>
  </si>
  <si>
    <t>4 BHK Villa for sale in Ambegaon</t>
  </si>
  <si>
    <t>nisarga laxmi heritage Mangadewadi,Mangdewadi, Katraj,Pune</t>
  </si>
  <si>
    <t>NNG Park,Manjari Budruk, Pune</t>
  </si>
  <si>
    <t>1 RK Flat for sale in Manjari Budruk</t>
  </si>
  <si>
    <t>Vishwa Vardhan Apartment,Uttam Nagar, Pune</t>
  </si>
  <si>
    <t>Nandan Acura</t>
  </si>
  <si>
    <t>2 BHK Independent House for sale in Shikrapur</t>
  </si>
  <si>
    <t>Sai Balaji Residency,Wagajwadi, Pune</t>
  </si>
  <si>
    <t>1 RK Flat for sale in Wagajwadi</t>
  </si>
  <si>
    <t>Wagajwadi</t>
  </si>
  <si>
    <t>Optima Heights</t>
  </si>
  <si>
    <t>1 RK Flat for sale in Kesnand</t>
  </si>
  <si>
    <t>Jalan Aura Sai Krishnangan Building A</t>
  </si>
  <si>
    <t>2 BHK Flat for sale in Koregaon Bhima</t>
  </si>
  <si>
    <t>RJ Group Meghraj Nisarg</t>
  </si>
  <si>
    <t>2 BHK Flat for sale in Theur</t>
  </si>
  <si>
    <t>Theur</t>
  </si>
  <si>
    <t>Theur, Pune</t>
  </si>
  <si>
    <t>GDS Capital City</t>
  </si>
  <si>
    <t>Ram Nagar, Warje Malwadi,Pune</t>
  </si>
  <si>
    <t>5 BHK Independent House for sale in Warje Malwadi</t>
  </si>
  <si>
    <t>2 BHK Independent House for sale in Shiraswadi</t>
  </si>
  <si>
    <t>2 BHK Independent House for sale in Khadki</t>
  </si>
  <si>
    <t>Bloom Residency</t>
  </si>
  <si>
    <t>1 BHK Independent House for sale in Saswad</t>
  </si>
  <si>
    <t>Yamuna Nagar, Talwade,Pune</t>
  </si>
  <si>
    <t>5 BHK Independent House for sale in Talwade</t>
  </si>
  <si>
    <t>A.K. Residency by A Karim Constructions</t>
  </si>
  <si>
    <t>1 BHK Independent House for sale in Shewalewadi</t>
  </si>
  <si>
    <t>Tarangana Nakshatra</t>
  </si>
  <si>
    <t>3 BHK Villa for sale in Gultekdi</t>
  </si>
  <si>
    <t>Mont Vert Pristine</t>
  </si>
  <si>
    <t>Sainik Residency,Bopkhel, Pune</t>
  </si>
  <si>
    <t>6 BHK Flat for sale in Bhosari</t>
  </si>
  <si>
    <t>1 RK Flat for sale in Wanowrie</t>
  </si>
  <si>
    <t>Akshay Appartment,Baramati, Pune</t>
  </si>
  <si>
    <t>4 BHK Villa for sale in Dhayari</t>
  </si>
  <si>
    <t>Anant Krupa,Jambhe, Pune</t>
  </si>
  <si>
    <t>Chandoli, Pune</t>
  </si>
  <si>
    <t>1 BHK Flat for sale in Chandoli</t>
  </si>
  <si>
    <t>Chandoli</t>
  </si>
  <si>
    <t>Nikhil Apartment</t>
  </si>
  <si>
    <t xml:space="preserve"> Pratibha Shree,Subhash Nagar, Shukrawar Peth,Pune</t>
  </si>
  <si>
    <t>saidham apartment,Dhanori, Pune</t>
  </si>
  <si>
    <t>Chitamani Apartment,Narveer Tanaji Wadi, Shivaji Nagar,Pune</t>
  </si>
  <si>
    <t>Sheeba housing society,Baramati, Pune</t>
  </si>
  <si>
    <t>4 BHK Independent House for sale in Baramati</t>
  </si>
  <si>
    <t>Asha Heights,Yewalewadi, Pune</t>
  </si>
  <si>
    <t>1 RK Flat for sale in Yewalewadi</t>
  </si>
  <si>
    <t>2 BHK Villa for sale in Daund</t>
  </si>
  <si>
    <t>Ravi Garden,Manjari Budruk, Pune</t>
  </si>
  <si>
    <t>Mauli prasad ,Ganesh Nagar, Dapodi,Pune</t>
  </si>
  <si>
    <t>1 RK Flat for sale in Dapodi</t>
  </si>
  <si>
    <t>sri Ram ,Dadaji Vasti, Lohegaon,Pune</t>
  </si>
  <si>
    <t>Geetanjali Apartment,Netaji Nagar, Pimple Gurav,Pune</t>
  </si>
  <si>
    <t>Abhishek construction ,Chandrabhaga Nagar, Dhankawadi,Pune</t>
  </si>
  <si>
    <t>Shivshankar Society ,Ramya Nagari, Bibwewadi,Pune</t>
  </si>
  <si>
    <t>2 BHK Independent House for sale in Bibwewadi</t>
  </si>
  <si>
    <t>shlok ,Warje Malwadi, Pune</t>
  </si>
  <si>
    <t>Ranak Pur Naga,Rakshak Society, Pimple Nilakh,Pune</t>
  </si>
  <si>
    <t>2 BHK Independent House for sale in Wadgaon Sheri</t>
  </si>
  <si>
    <t>Ashirwad apartament ,Kranti Nagar, Pimple Gurav,Pune</t>
  </si>
  <si>
    <t>Balaji Heights ,Vivek Nagar, Dhankawadi,Pune</t>
  </si>
  <si>
    <t>Mukai Nagar, Kiwale,Pune</t>
  </si>
  <si>
    <t>3 BHK Independent House for sale in Kiwale</t>
  </si>
  <si>
    <t>Rajgurungar ,Rajgurunagar, Pune</t>
  </si>
  <si>
    <t>kHUSHAL RESIDENCY,Bhekrai Nagar, Fursungi,Pune</t>
  </si>
  <si>
    <t>Venkatesh Swapna Nagari</t>
  </si>
  <si>
    <t>Polite Panorama</t>
  </si>
  <si>
    <t>Chaturbhuj appartment ,Minakshi Puram, Vadgaon Budruk,Pune</t>
  </si>
  <si>
    <t>Anusaya Apartment,Dangat Vasti, Shivane,Pune</t>
  </si>
  <si>
    <t>6 BHK Independent House for sale in Bhosari</t>
  </si>
  <si>
    <t>Geinus Tower</t>
  </si>
  <si>
    <t>Ashirwad apartment ,Ram Nagar, Pimple Gurav,Pune</t>
  </si>
  <si>
    <t>3 BHK Independent House for sale in Chandan Nagar</t>
  </si>
  <si>
    <t>4 BHK Independent House for sale in Chandan Nagar</t>
  </si>
  <si>
    <t>Jalan Aura City</t>
  </si>
  <si>
    <t>Ecogram ,Shikrapur, Pune</t>
  </si>
  <si>
    <t>Unique ,Narveer Tanaji Wadi, Shivaji Nagar,Pune</t>
  </si>
  <si>
    <t>3 BHK Flat for sale in Hingne Khurd</t>
  </si>
  <si>
    <t>Pavan park,Vighnaharta Nagar, Katraj,Pune</t>
  </si>
  <si>
    <t>Betal Nagar, Kondhwa,Pune</t>
  </si>
  <si>
    <t>5 BHK Independent House for sale in Shikrapur</t>
  </si>
  <si>
    <t>Sai Ganesh Housing Society,Chakan, Pune</t>
  </si>
  <si>
    <t>Maharashtra Co-Operative Housing Society, Yerawada,Pune</t>
  </si>
  <si>
    <t>Mantra Residency,Chakan, Pune</t>
  </si>
  <si>
    <t>Destination Kshitij,Sector No. 3, Bhosari,Pune</t>
  </si>
  <si>
    <t>Sidhivinayak Nagar shikrapur ,Shikrapur, Pune</t>
  </si>
  <si>
    <t>4 BHK Independent House for sale in Shikrapur</t>
  </si>
  <si>
    <t>Pride Kingsbury Phase I</t>
  </si>
  <si>
    <t>2 BHK Villa for sale in Talegaon Dabhade</t>
  </si>
  <si>
    <t>Maitri Park ,Hindustan Antibiotics Colony, Pimpri,Pune</t>
  </si>
  <si>
    <t>Sapphire Park,Dadaji Vasti, Lohegaon,Pune</t>
  </si>
  <si>
    <t>4 BHK Villa for sale in Lohegaon</t>
  </si>
  <si>
    <t>Bhima koregaon ,Koregaon Bhima, Pune</t>
  </si>
  <si>
    <t>3 BHK Villa for sale in Koregaon Bhima</t>
  </si>
  <si>
    <t>Taradatta park saswad,Trishul Housing Society, Saswad,Pune</t>
  </si>
  <si>
    <t>Samruddhi Classic,Shani Nagar, Ambegaon Budruk,Pune</t>
  </si>
  <si>
    <t>Auracity,Shikrapur, Pune</t>
  </si>
  <si>
    <t>aishwarayah,Fursungi, Pune</t>
  </si>
  <si>
    <t>1 RK Independent House for sale in Bhosari</t>
  </si>
  <si>
    <t>Vighnaharta apartments,Bellagio, Undri,Pune</t>
  </si>
  <si>
    <t>Bafna Raj Basera</t>
  </si>
  <si>
    <t>Shatrunjay Nagar, Katraj,Pune</t>
  </si>
  <si>
    <t>1 BHK Independent House for sale in Kharadi</t>
  </si>
  <si>
    <t>Shree Oshiya Residency</t>
  </si>
  <si>
    <t>Kute Nandanvan,Chakan, Pune</t>
  </si>
  <si>
    <t>Manohar Dangat Estate,Dangat Vasti, Shivane,Pune</t>
  </si>
  <si>
    <t>Namrata Eco Valley,Tukaram Nagar, Talegaon Dabhade,Pune</t>
  </si>
  <si>
    <t>Sai shrushti aangan,Nehru Nagar, Pimpri,Pune</t>
  </si>
  <si>
    <t>4 BHK Independent House for sale in Magarpatta City</t>
  </si>
  <si>
    <t>2 BHK Independent House for sale in Kharadi</t>
  </si>
  <si>
    <t>3 BHK Independent House for sale in Nigdi</t>
  </si>
  <si>
    <t>Skyi First</t>
  </si>
  <si>
    <t>Paramount Ozaero Arcade</t>
  </si>
  <si>
    <t>4 BHK Flat for sale in Ambegaon Budruk</t>
  </si>
  <si>
    <t>Krushna Nagar, Chinchwad,Pune</t>
  </si>
  <si>
    <t>Trinity Apartment ,Sector No. 1, Bhosari,Pune</t>
  </si>
  <si>
    <t xml:space="preserve"> Parvati Residency</t>
  </si>
  <si>
    <t>Shree complex ,Pathare Wasti, Loni Kalbhor,Pune</t>
  </si>
  <si>
    <t>Shruti Homes,Dhayari Village, Dhayari,Pune</t>
  </si>
  <si>
    <t>4 BHK Independent House for sale in Shaniwar Peth</t>
  </si>
  <si>
    <t xml:space="preserve"> Aishwaryam Hamara Phase II</t>
  </si>
  <si>
    <t>Valley,Ambegaon, Pune</t>
  </si>
  <si>
    <t>1 BHK Villa for sale in Ambegaon</t>
  </si>
  <si>
    <t>Enerrgia Skyi Star Towers</t>
  </si>
  <si>
    <t>Standalone,Dighi, Pune</t>
  </si>
  <si>
    <t xml:space="preserve"> Shobha Park CHS</t>
  </si>
  <si>
    <t>Varad Shri Sankul,Dangat Vasti, Shivane,Pune</t>
  </si>
  <si>
    <t>2 BHK Independent House for sale in Vadgaon Budruk</t>
  </si>
  <si>
    <t>shiv sai park,Nandadeep Colony, Kalewadi,Pune</t>
  </si>
  <si>
    <t>Hause,Kalewadi, Pune</t>
  </si>
  <si>
    <t>Ganga AASHIYANA ,Perugate, Sadashiv Peth,Pune</t>
  </si>
  <si>
    <t xml:space="preserve"> Parvati Classic</t>
  </si>
  <si>
    <t>Siddhivinayak Vision Woods 1 Phase III by Siddhivinayak Groups</t>
  </si>
  <si>
    <t>Ganga Vatika,Lonikand, Pune</t>
  </si>
  <si>
    <t>Goel Ganga Vatika</t>
  </si>
  <si>
    <t>Mauli palace,Kai Arunatai Skharam Devkar Nagar, Pimple Gurav,Pune</t>
  </si>
  <si>
    <t>Laxmi Height</t>
  </si>
  <si>
    <t>Smruti Apartment,Dhayari Village, Dhayari,Pune</t>
  </si>
  <si>
    <t>Rajnandini Complex</t>
  </si>
  <si>
    <t>Bhekrai nagar near dutta mandir near shrada shakari bank,Bhekrai Nagar, Fursungi,Pune</t>
  </si>
  <si>
    <t>5 BHK Independent House for sale in Fursungi</t>
  </si>
  <si>
    <t>Mantra Magic Phase 6</t>
  </si>
  <si>
    <t>2 BHK Independent House for sale in Chimbali</t>
  </si>
  <si>
    <t>Maple Aapla Ghar Kirkatwadi</t>
  </si>
  <si>
    <t>Chandan Shree Dreams</t>
  </si>
  <si>
    <t>Durrani Complex</t>
  </si>
  <si>
    <t>Sobapuram ,Urit Nagar, Warje,Pune</t>
  </si>
  <si>
    <t>2 BHK Independent House for sale in Warje</t>
  </si>
  <si>
    <t>2 BHK Independent House for sale in Kondhawe-Dhawade</t>
  </si>
  <si>
    <t>Siddharth Housing Society</t>
  </si>
  <si>
    <t>Dhavel Nilayam</t>
  </si>
  <si>
    <t>Mayuri Infinity</t>
  </si>
  <si>
    <t xml:space="preserve">Yukta Co-Op Housing Society </t>
  </si>
  <si>
    <t>5 BHK Independent House for sale in Katraj</t>
  </si>
  <si>
    <t>1 RK Independent House for sale in Ambegaon Pathar</t>
  </si>
  <si>
    <t>Prabharjun ,Pandhari Nagar, Handewadi,Pune</t>
  </si>
  <si>
    <t>5 BHK Villa for sale in Handewadi</t>
  </si>
  <si>
    <t>Shree Sadguru Residency,Dangat Vasti, Shivane,Pune</t>
  </si>
  <si>
    <t>Kalepadal,Kale Padal, Hadapsar,Pune</t>
  </si>
  <si>
    <t>6 BHK Independent House for sale in Hadapsar</t>
  </si>
  <si>
    <t>Sadguru Darshan</t>
  </si>
  <si>
    <t>4 BHK Independent House for sale in Wanwadi</t>
  </si>
  <si>
    <t>Madhuban Classic</t>
  </si>
  <si>
    <t>2 BHK Independent House for sale in Ganesh Peth</t>
  </si>
  <si>
    <t>Shriram residency ,Rajgurunagar, Pune</t>
  </si>
  <si>
    <t>1 BHK Independent House for sale in Mundhwa</t>
  </si>
  <si>
    <t>3 BHK Independent House for sale in Mundhwa</t>
  </si>
  <si>
    <t>Xrbia Ambi ,Talegaon Dabhade, Pune</t>
  </si>
  <si>
    <t>Magic Green City</t>
  </si>
  <si>
    <t>Trimurti Apartment</t>
  </si>
  <si>
    <t>Matrix Alfa 1</t>
  </si>
  <si>
    <t>Om sai park ,Loni Kalbhor, Pune</t>
  </si>
  <si>
    <t>Swapnil ,Loni Kalbhor, Pune</t>
  </si>
  <si>
    <t>Dwarka ,Chakan, Pune</t>
  </si>
  <si>
    <t>1 BHK Independent House for sale in Bhosari</t>
  </si>
  <si>
    <t>2 BHK Independent House for sale in Bhosari</t>
  </si>
  <si>
    <t>Shree Hari Niwas ,Madhuban Colony, Old Sangvi,Pune</t>
  </si>
  <si>
    <t>Amrutwel Apartment</t>
  </si>
  <si>
    <t>Pritam Apartment,Vivek Nagar, Dhankawadi,Pune</t>
  </si>
  <si>
    <t>Sai Mega Apartment</t>
  </si>
  <si>
    <t>Deshmukh Plaza</t>
  </si>
  <si>
    <t>Anand Nagar, Pune</t>
  </si>
  <si>
    <t>2 BHK Independent House for sale in Chakan</t>
  </si>
  <si>
    <t>Ganesh shailya park,Powna Nagar, Old Sangvi,Pune</t>
  </si>
  <si>
    <t>Rama Sita Residency</t>
  </si>
  <si>
    <t>1 RK Flat for sale in Akurdi</t>
  </si>
  <si>
    <t>Aryan Mayuri Gold Leaf</t>
  </si>
  <si>
    <t>Mania Park Society,Ganesh Nagar, Bopkhel,Pune</t>
  </si>
  <si>
    <t>1 BHK Independent House for sale in Kondhwa</t>
  </si>
  <si>
    <t>5 BHK Independent House for sale in Wanowrie</t>
  </si>
  <si>
    <t>Lakshmi Nagar, Wanowrie,Pune</t>
  </si>
  <si>
    <t>Kumar Presidency,Koregaon Park, Pune</t>
  </si>
  <si>
    <t>Range Hill Estate, Pune</t>
  </si>
  <si>
    <t>2 BHK Independent House for sale in Range Hill Estate</t>
  </si>
  <si>
    <t>1 BHK Independent House for sale in Range Hill Estate</t>
  </si>
  <si>
    <t>3.5 BHK Independent House for sale in Range Hill Estate</t>
  </si>
  <si>
    <t>5 BHK Independent House for sale in Dattavadi</t>
  </si>
  <si>
    <t>1 RK Independent House for sale in Katraj</t>
  </si>
  <si>
    <t>Sairam Residency ,Samarth Nagar, New Sangvi,Pune</t>
  </si>
  <si>
    <t>Poonam Shivani Heights</t>
  </si>
  <si>
    <t>Sai Ram residency ,Samarth Nagar, New Sangvi,Pune</t>
  </si>
  <si>
    <t>Ganesh Prtap,Dhayari Village, Dhayari,Pune</t>
  </si>
  <si>
    <t>Mangalya Apartment</t>
  </si>
  <si>
    <t>2 BHK Independent House for sale in Dighi</t>
  </si>
  <si>
    <t>Needam</t>
  </si>
  <si>
    <t>2 BHK Villa for sale in Vishrantwadi</t>
  </si>
  <si>
    <t>Sanghavi Paradise A Building</t>
  </si>
  <si>
    <t>Amarendra ,Jambhe, Pune</t>
  </si>
  <si>
    <t>Shanti Nagar Society</t>
  </si>
  <si>
    <t>Vijay Nagar Colony, Vadgaon,Pune</t>
  </si>
  <si>
    <t>APAL GHAR SANSWADI,Sanaswadi, Pune</t>
  </si>
  <si>
    <t>Samarth CHS,Ambegaon, Pune</t>
  </si>
  <si>
    <t>4 BHK Independent House for sale in Bibwewadi</t>
  </si>
  <si>
    <t>Sidhivinayak Society,Jambhulwadi, Pune</t>
  </si>
  <si>
    <t>2 BHK Independent House for sale in Kothrud</t>
  </si>
  <si>
    <t>Mannat Garden D Wing,Meera Nagar, Koregaon Park,Pune</t>
  </si>
  <si>
    <t>Unicon Nakshatra</t>
  </si>
  <si>
    <t>1 BHK Independent House for sale in Vadgaon Budruk</t>
  </si>
  <si>
    <t>Samarth society,Jambhulwadi, Pune</t>
  </si>
  <si>
    <t>6 BHK Independent House for sale in Karve Nagar</t>
  </si>
  <si>
    <t>Yogesh Gandharva Nagari Phase II Project II G 12</t>
  </si>
  <si>
    <t>Tapkir Nagar, Moshi,Pune</t>
  </si>
  <si>
    <t>Shahunagar, Chinchwad,Pune</t>
  </si>
  <si>
    <t>3 BHK Independent House for sale in Chinchwad</t>
  </si>
  <si>
    <t>6 BHK Independent House for sale in Dhankawadi</t>
  </si>
  <si>
    <t>9 BHK Independent House for sale in Alandi</t>
  </si>
  <si>
    <t>Sr no 53 Near dreams aakruti Hadapsar,Hadapsar Gaon, Hadapsar,Pune</t>
  </si>
  <si>
    <t>3 BHK Independent House for sale in Talegaon Dhamdhere</t>
  </si>
  <si>
    <t>4 BHK Villa for sale in Pirangut</t>
  </si>
  <si>
    <t>Laxmi heights pimple gurav,Laxmi Nagar, Pimple Gurav,Pune</t>
  </si>
  <si>
    <t>1 BHK Independent House for sale in Old Sangvi</t>
  </si>
  <si>
    <t>3 RK Independent House for sale in Dhanori</t>
  </si>
  <si>
    <t>Audumber apt,Perugate, Sadashiv Peth,Pune</t>
  </si>
  <si>
    <t>Aple Ghar</t>
  </si>
  <si>
    <t>Sarva Dharam CHS,Yerawada, Pune</t>
  </si>
  <si>
    <t>Gandharva Nagari,Tupe Vasti, Moshi,Pune</t>
  </si>
  <si>
    <t>3 BHK Flat for sale in Khadki</t>
  </si>
  <si>
    <t>1 RK Flat for sale in Perne</t>
  </si>
  <si>
    <t>DR Gavhane DR Gavhane Ramnagari</t>
  </si>
  <si>
    <t>Landewadi, Bhosari,Pune</t>
  </si>
  <si>
    <t>2 BHK Independent House for sale in Hinjewadi</t>
  </si>
  <si>
    <t>Jagannath appartment ,Bhawadi, Pune</t>
  </si>
  <si>
    <t>1 RK Flat for sale in Bhawadi</t>
  </si>
  <si>
    <t>Bhawadi</t>
  </si>
  <si>
    <t xml:space="preserve"> Sonal Ajmera CHS</t>
  </si>
  <si>
    <t>2 BHK Independent House for sale in Charholi Budruk</t>
  </si>
  <si>
    <t>Ayesha Complex Rasta Peth,Rasta Peth, Pune</t>
  </si>
  <si>
    <t>Ayesha Complex,Rasta Peth, Pune</t>
  </si>
  <si>
    <t>Radhika Heights</t>
  </si>
  <si>
    <t>1 RK Flat for sale in Wadgaon Sheri</t>
  </si>
  <si>
    <t>Aaradhya Infra Aaradhya</t>
  </si>
  <si>
    <t>Shreyas Plaza,Otur, Pune</t>
  </si>
  <si>
    <t>1 BHK Flat for sale in Otur</t>
  </si>
  <si>
    <t>Otur</t>
  </si>
  <si>
    <t>1 RK Flat for sale in Dighi</t>
  </si>
  <si>
    <t>Laxmi Heritage</t>
  </si>
  <si>
    <t>lakefront,Uruli Kanchan, Pune</t>
  </si>
  <si>
    <t>3 BHK Independent House for sale in Uruli Kanchan</t>
  </si>
  <si>
    <t xml:space="preserve">    Madhurangan Apartment ,Ambegaon, Pune</t>
  </si>
  <si>
    <t>1 RK Independent House for sale in Rajgurunagar</t>
  </si>
  <si>
    <t xml:space="preserve"> bhagyashree apartment,Wadegaon, Pune</t>
  </si>
  <si>
    <t>4 BHK Independent House for sale in Wadegaon</t>
  </si>
  <si>
    <t>Shiv Ganga Heights,Ambegaon, Pune</t>
  </si>
  <si>
    <t>1.5 BHK Flat for sale in Ambegaon</t>
  </si>
  <si>
    <t>Rundavan society,Mangadewadi, Pune</t>
  </si>
  <si>
    <t>Hemkunj Apartment,Mukund Nagar, Pune</t>
  </si>
  <si>
    <t>4 BHK Flat for sale in Mukund Nagar</t>
  </si>
  <si>
    <t>5 BHK Independent House for sale in Dhanori</t>
  </si>
  <si>
    <t>Uday Baug, Ghorpadi,Pune</t>
  </si>
  <si>
    <t>Vishwagiri Apartment,Perugate, Sadashiv Peth,Pune</t>
  </si>
  <si>
    <t>10 BHK Independent House for sale in Manjari Budruk</t>
  </si>
  <si>
    <t>Kakade Kothrud Baug A4 B1</t>
  </si>
  <si>
    <t>2 BHK Villa for sale in Karve Nagar</t>
  </si>
  <si>
    <t>Laxmi Silver Park kondhwe Dhawade,Kondhawe-Dhawade, Pune</t>
  </si>
  <si>
    <t>Akshay Villa</t>
  </si>
  <si>
    <t>Sri Panchimi Apartment</t>
  </si>
  <si>
    <t>Haardhik Vandan ,Baramati, Pune</t>
  </si>
  <si>
    <t>Soham Apartment</t>
  </si>
  <si>
    <t>Prem complex,Subhash Nagar, Shukrawar Peth,Pune</t>
  </si>
  <si>
    <t>Sai Sankul</t>
  </si>
  <si>
    <t>Unicorn Sai Sankul</t>
  </si>
  <si>
    <t>Rao Saheb ,Lavale, Pirangut,Pune</t>
  </si>
  <si>
    <t>Mantra Residency Phase 01</t>
  </si>
  <si>
    <t>2 BHK Flat for sale in Nighoje</t>
  </si>
  <si>
    <t>2 BHK Villa for sale in Uruli Kanchan</t>
  </si>
  <si>
    <t>Vimal Datta Heritage</t>
  </si>
  <si>
    <t>Akurdi, Pune</t>
  </si>
  <si>
    <t xml:space="preserve">Pune Emerald Bay by Pune Projects LLP	</t>
  </si>
  <si>
    <t>Buona,Milind Nagar, Vadgaon,Pune</t>
  </si>
  <si>
    <t>1.5 BHK Flat for sale in Vadgaon</t>
  </si>
  <si>
    <t>5 BHK Independent House for sale in Dhayari</t>
  </si>
  <si>
    <t>Indrayani Nagar Sector 2, Bhosari,Pune</t>
  </si>
  <si>
    <t>Chaitanya Park Indrayani Nagar Bhosari,Sector No. 1, Bhosari,Pune</t>
  </si>
  <si>
    <t>5 BHK Independent House for sale in Bhosari</t>
  </si>
  <si>
    <t>1 BHK Independent House for sale in Khadki</t>
  </si>
  <si>
    <t>Sanjay Vaishnavi Complex</t>
  </si>
  <si>
    <t>1 BHK Independent House for sale in Karegaon</t>
  </si>
  <si>
    <t>Siddharth Nagar</t>
  </si>
  <si>
    <t>Punyai park</t>
  </si>
  <si>
    <t>1 RK Independent House for sale in Dhayari</t>
  </si>
  <si>
    <t>Bhandari Aakanksha I and II</t>
  </si>
  <si>
    <t>Shree Swapna Nagari,Chakan, Pune</t>
  </si>
  <si>
    <t>Madhuban society,Sainath Colony, Old Sangvi,Pune</t>
  </si>
  <si>
    <t>Panchratna Complex ,Manchar, Pune</t>
  </si>
  <si>
    <t>1 BHK Flat for sale in Manchar</t>
  </si>
  <si>
    <t>Manchar</t>
  </si>
  <si>
    <t>1 R Flat for sale in Shukrawar Peth</t>
  </si>
  <si>
    <t>Laxmi nivas</t>
  </si>
  <si>
    <t>Sankruti aangan shitole  vasti road Kolwadi ,Kolwadi, Pune</t>
  </si>
  <si>
    <t>1 RK Independent House for sale in Kolwadi</t>
  </si>
  <si>
    <t>Kolwadi</t>
  </si>
  <si>
    <t>Shree Swami Samarth</t>
  </si>
  <si>
    <t>1 BHK Independent House for sale in Rajgurunagar</t>
  </si>
  <si>
    <t>Shriniwas Apartment</t>
  </si>
  <si>
    <t>3 BHK Flat for sale in Narayan Peth</t>
  </si>
  <si>
    <t>Narayan Peth</t>
  </si>
  <si>
    <t>Narayan Peth, Pune</t>
  </si>
  <si>
    <t>Sonai height,Uttam Nagar, Pune</t>
  </si>
  <si>
    <t>1 RK Flat for sale in Uttam Nagar</t>
  </si>
  <si>
    <t>Nakshatra ,Koregaon Bhima, Pune</t>
  </si>
  <si>
    <t>4 RK Independent House for sale in Rahatani</t>
  </si>
  <si>
    <t>Unicorn Nakshtra,Koregaon Bhima, Pune</t>
  </si>
  <si>
    <t>Sukhakarta Apartment</t>
  </si>
  <si>
    <t>1.5 BHK Independent House for sale in Yerawada</t>
  </si>
  <si>
    <t>Jeevan Building</t>
  </si>
  <si>
    <t>3 BHK Flat for sale in Shivane</t>
  </si>
  <si>
    <t>2 BHK Independent House for sale in Somatane</t>
  </si>
  <si>
    <t>6 BHK Independent House for sale in Moshi</t>
  </si>
  <si>
    <t>4 BHK Independent House for sale in Katraj</t>
  </si>
  <si>
    <t>Sortapoadi malawadi,Uruli Kanchan, Pune</t>
  </si>
  <si>
    <t>Ramkrupa Apartments,Narayan Peth, Pune</t>
  </si>
  <si>
    <t>1 RK Flat for sale in Narayan Peth</t>
  </si>
  <si>
    <t>2.5 BHK Independent House for sale in Katraj</t>
  </si>
  <si>
    <t>Shreeji Constructions,Talegaon Dabhade, Pune</t>
  </si>
  <si>
    <t>Studio Flat for sale in Talegaon Dabhade</t>
  </si>
  <si>
    <t>4 BHK Independent House for sale in Keshav Nagar</t>
  </si>
  <si>
    <t>Maya Nagari</t>
  </si>
  <si>
    <t>5 BHK Independent House for sale in Ravet</t>
  </si>
  <si>
    <t>Suman Srushti,Gurudatta Nagar, Fursungi,Pune</t>
  </si>
  <si>
    <t>Radhika Apartment</t>
  </si>
  <si>
    <t>1 BHK Flat for sale in Sector 14 Dwarka</t>
  </si>
  <si>
    <t>Sector 14 Dwarka</t>
  </si>
  <si>
    <t xml:space="preserve"> New Delhi</t>
  </si>
  <si>
    <t>Sector 14 Dwarka, New Delhi</t>
  </si>
  <si>
    <t>Meet Nagar, Saboli,New Delhi</t>
  </si>
  <si>
    <t>3 BHK Independent House for sale in Saboli</t>
  </si>
  <si>
    <t>Saboli</t>
  </si>
  <si>
    <t>Mahadev Floors 2</t>
  </si>
  <si>
    <t>2 BHK Flat for sale in Mahavir Enclave</t>
  </si>
  <si>
    <t>Mahavir Enclave</t>
  </si>
  <si>
    <t>Mahavir Enclave Part 2, Mahavir Enclave,New Delhi</t>
  </si>
  <si>
    <t>Skylark Apart,Ghazipur Village, Gazipur,New Delhi</t>
  </si>
  <si>
    <t>3 BHK Flat for sale in Gazipur</t>
  </si>
  <si>
    <t>Gazipur</t>
  </si>
  <si>
    <t>Shiv Ganga,Bhagwati Garden, Dwarka Mor,New Delhi</t>
  </si>
  <si>
    <t>2 BHK Flat for sale in Dwarka Mor</t>
  </si>
  <si>
    <t>Dwarka Mor</t>
  </si>
  <si>
    <t>Shivani Enclave, Tara Nagar,New Delhi</t>
  </si>
  <si>
    <t>2 BHK Flat for sale in Tara Nagar</t>
  </si>
  <si>
    <t>Tara Nagar</t>
  </si>
  <si>
    <t xml:space="preserve"> RWA Dilshad Colony Block E Markets WA</t>
  </si>
  <si>
    <t>2 BHK Flat for sale in Dilshad Garden</t>
  </si>
  <si>
    <t>Dilshad Garden</t>
  </si>
  <si>
    <t>Dilshad Colony New Simapuri, Dilshad Garden,New Delhi</t>
  </si>
  <si>
    <t>West End Greens, Rangpuri,New Delhi</t>
  </si>
  <si>
    <t>5+ BHK Flat for sale in Rangpuri</t>
  </si>
  <si>
    <t>Rangpuri</t>
  </si>
  <si>
    <t>Rajpur Khurd Village, Chhattarpur,New Delhi</t>
  </si>
  <si>
    <t>3 BHK Flat for sale in Chhattarpur</t>
  </si>
  <si>
    <t>Chhattarpur</t>
  </si>
  <si>
    <t>Sector 5C, Sector 5 Rohini,New Delhi</t>
  </si>
  <si>
    <t>5+ BHK Independent House for sale in Sector 5 Rohini</t>
  </si>
  <si>
    <t>Sector 5 Rohini</t>
  </si>
  <si>
    <t>Sunrise Apartment</t>
  </si>
  <si>
    <t>3 BHK Flat for sale in Mahavir Enclave</t>
  </si>
  <si>
    <t>sector 27 Dwarka Bijwasan,Nayak Pura, Bijwasan,New Delhi</t>
  </si>
  <si>
    <t>3 BHK Flat for sale in Bijwasan</t>
  </si>
  <si>
    <t>Bijwasan</t>
  </si>
  <si>
    <t>Shankar Apartments</t>
  </si>
  <si>
    <t>Mahavir Enclave Part 1, Mahavir Enclave,New Delhi</t>
  </si>
  <si>
    <t>Sidhi vinayak apartments ,Nai Basti, Mehrauli,New Delhi</t>
  </si>
  <si>
    <t>1 BHK Flat for sale in Mehrauli</t>
  </si>
  <si>
    <t>Mehrauli</t>
  </si>
  <si>
    <t>Savera Appartments</t>
  </si>
  <si>
    <t>2 BHK Flat for sale in Sector 13 Rohini</t>
  </si>
  <si>
    <t>Sector 13 Rohini</t>
  </si>
  <si>
    <t>Sector 13 Rohini, New Delhi</t>
  </si>
  <si>
    <t>Naraina Village, Naraina,New Delhi</t>
  </si>
  <si>
    <t>5+ BHK Independent House for sale in Naraina</t>
  </si>
  <si>
    <t>Naraina</t>
  </si>
  <si>
    <t>CGHS Sita Apartments</t>
  </si>
  <si>
    <t>2 BHK Flat for sale in Sector 14 Rohini</t>
  </si>
  <si>
    <t>Sector 14 Rohini</t>
  </si>
  <si>
    <t>Sector 14 Rohini, New Delhi</t>
  </si>
  <si>
    <t>DLF Capital Greens,Karampura Industrial Area, Karampura,New Delhi</t>
  </si>
  <si>
    <t>1 RK Independent House for sale in Karampura</t>
  </si>
  <si>
    <t>Karampura</t>
  </si>
  <si>
    <t xml:space="preserve"> Tarun Vihar Apartments</t>
  </si>
  <si>
    <t>3 BHK Flat for sale in Sector 13 Rohini</t>
  </si>
  <si>
    <t>bhagat singh collage ,Chirag Dilli, New Delhi</t>
  </si>
  <si>
    <t>1 BHK Flat for sale in Chirag Dilli</t>
  </si>
  <si>
    <t>Chirag Dilli</t>
  </si>
  <si>
    <t>Shri Ganpati Appartment ,Uttam nagar west, Uttam Nagar,New Delhi</t>
  </si>
  <si>
    <t>Lajpatnagar2,Lajpat Nagar III, Lajpat Nagar,New Delhi</t>
  </si>
  <si>
    <t>3 BHK Flat for sale in Lajpat Nagar</t>
  </si>
  <si>
    <t>Lajpat Nagar</t>
  </si>
  <si>
    <t xml:space="preserve"> Aravali Apartments,Alaknanda, New Delhi</t>
  </si>
  <si>
    <t>2 BHK Flat for sale in Alaknanda</t>
  </si>
  <si>
    <t>Alaknanda</t>
  </si>
  <si>
    <t>ganeshpura  trinagar   delhi ,Tri Nagar, New Delhi</t>
  </si>
  <si>
    <t>5 BHK Independent House for sale in Tri Nagar</t>
  </si>
  <si>
    <t>Tri Nagar</t>
  </si>
  <si>
    <t>Pundrik Vihar</t>
  </si>
  <si>
    <t>2 BHK Flat for sale in Pitampura</t>
  </si>
  <si>
    <t>Pitampura</t>
  </si>
  <si>
    <t>Pundrik Vihar, Pitampura,New Delhi</t>
  </si>
  <si>
    <t>Him Vihar Apartment,Block F, Patparganj,New Delhi</t>
  </si>
  <si>
    <t>2 BHK Flat for sale in Patparganj</t>
  </si>
  <si>
    <t>Patparganj</t>
  </si>
  <si>
    <t>yamuna sadan,Vishwakarma Colony, Pul Prahlad Pur,New Delhi</t>
  </si>
  <si>
    <t>3 BHK Flat for sale in Pul Prahlad Pur</t>
  </si>
  <si>
    <t>Pul Prahlad Pur</t>
  </si>
  <si>
    <t>3 BHK Flat for sale in Patparganj</t>
  </si>
  <si>
    <t>IP Extension, Patparganj,New Delhi</t>
  </si>
  <si>
    <t xml:space="preserve"> Builder</t>
  </si>
  <si>
    <t>4 BHK Flat for sale in Punjabi Bagh</t>
  </si>
  <si>
    <t>Punjabi Bagh</t>
  </si>
  <si>
    <t>West Punjabi Bagh, Punjabi Bagh,New Delhi</t>
  </si>
  <si>
    <t>Garg Apartment ,Badarpur Village, Badarpur,New Delhi</t>
  </si>
  <si>
    <t>2 BHK Flat for sale in Badarpur</t>
  </si>
  <si>
    <t>Badarpur</t>
  </si>
  <si>
    <t>Mohan Garden, Dwarka Mor,New Delhi</t>
  </si>
  <si>
    <t>2 RK Independent House for sale in Dwarka Mor</t>
  </si>
  <si>
    <t xml:space="preserve"> Sector 2 Rohini, New Delhi</t>
  </si>
  <si>
    <t>2 BHK Flat for sale in  Sector 2 Rohini</t>
  </si>
  <si>
    <t xml:space="preserve"> Sector 2 Rohini</t>
  </si>
  <si>
    <t>Mangal Apartment</t>
  </si>
  <si>
    <t>4 BHK Flat for sale in Dallupura</t>
  </si>
  <si>
    <t>Dallupura</t>
  </si>
  <si>
    <t>Dallupura, New Delhi</t>
  </si>
  <si>
    <t>Shaheen Bagh, Jamia Nagar,New Delhi</t>
  </si>
  <si>
    <t>2 BHK Flat for sale in Jamia Nagar</t>
  </si>
  <si>
    <t>Jamia Nagar</t>
  </si>
  <si>
    <t>Sukhdev Vihar Pocket A</t>
  </si>
  <si>
    <t>3 BHK Flat for sale in Sukhdev Vihar</t>
  </si>
  <si>
    <t>Sukhdev Vihar</t>
  </si>
  <si>
    <t>Sukhdev Vihar, New Delhi</t>
  </si>
  <si>
    <t>Red MIG Flats</t>
  </si>
  <si>
    <t>2 BHK Flat for sale in Subhash Nagar</t>
  </si>
  <si>
    <t>Subhash Nagar</t>
  </si>
  <si>
    <t>Block 1, Subhash Nagar,New Delhi</t>
  </si>
  <si>
    <t>DDA SFS</t>
  </si>
  <si>
    <t>3 BHK Flat for sale in Sheikh Sarai</t>
  </si>
  <si>
    <t>Sheikh Sarai</t>
  </si>
  <si>
    <t>Phase I, Sheikh Sarai,New Delhi</t>
  </si>
  <si>
    <t>3 BHK Flat for sale in Sector 14 Rohini</t>
  </si>
  <si>
    <t>Vikas Sheel Apartments</t>
  </si>
  <si>
    <t>jaidev park,East Punjabi Bagh, Punjabi Bagh,New Delhi</t>
  </si>
  <si>
    <t>5+ BHK Independent House for sale in Punjabi Bagh</t>
  </si>
  <si>
    <t>Singh Govindpuri - 1</t>
  </si>
  <si>
    <t>2 BHK Flat for sale in Govindpuri</t>
  </si>
  <si>
    <t>Govindpuri</t>
  </si>
  <si>
    <t>Govindpuri, New Delhi</t>
  </si>
  <si>
    <t>Sector 18 Rohini, New Delhi</t>
  </si>
  <si>
    <t>2 BHK Flat for sale in Sector 18 Rohini</t>
  </si>
  <si>
    <t>Sector 18 Rohini</t>
  </si>
  <si>
    <t>Partap Builder Floors</t>
  </si>
  <si>
    <t>Uttam nagar west, Uttam Nagar,New Delhi</t>
  </si>
  <si>
    <t>Vindhya Sri Apartments,Burari Garhi, Burari,New Delhi</t>
  </si>
  <si>
    <t>2 BHK Flat for sale in Burari</t>
  </si>
  <si>
    <t>Burari</t>
  </si>
  <si>
    <t>Ganesha Apartments,Uttam nagar west, Uttam Nagar,New Delhi</t>
  </si>
  <si>
    <t>Kaushalya Nivas pocket f22,Sector 3B, Sector 3 Rohini,New Delhi</t>
  </si>
  <si>
    <t>5+ BHK Independent House for sale in Sector 3 Rohini</t>
  </si>
  <si>
    <t>Sector 3 Rohini</t>
  </si>
  <si>
    <t>Vijay Vihar</t>
  </si>
  <si>
    <t>3 BHK Independent House for sale in Sector 4 Rohini</t>
  </si>
  <si>
    <t>Sector 4 Rohini</t>
  </si>
  <si>
    <t>Vijay Vihar Phase II, Sector 4 Rohini,New Delhi</t>
  </si>
  <si>
    <t>Balco Apartment</t>
  </si>
  <si>
    <t>ambica vihar, Paschim Vihar,New Delhi</t>
  </si>
  <si>
    <t>3 BHK Flat for sale in Paschim Vihar</t>
  </si>
  <si>
    <t>Paschim Vihar</t>
  </si>
  <si>
    <t>2 BHK Flat for sale in Chhattarpur</t>
  </si>
  <si>
    <t>Chhattarpur Enclave Phase1, Chhattarpur,New Delhi</t>
  </si>
  <si>
    <t>Palam, New Delhi</t>
  </si>
  <si>
    <t>2 BHK Flat for sale in Palam</t>
  </si>
  <si>
    <t>Palam</t>
  </si>
  <si>
    <t>Sector A Pocket B&amp;c</t>
  </si>
  <si>
    <t>3 BHK Flat for sale in Vasant Kunj</t>
  </si>
  <si>
    <t>Vasant Kunj</t>
  </si>
  <si>
    <t>Vasant Kunj, New Delhi</t>
  </si>
  <si>
    <t>Sarvahit Apartments</t>
  </si>
  <si>
    <t>2 BHK Flat for sale in Sector 17 Dwarka</t>
  </si>
  <si>
    <t>Sector 17 Dwarka</t>
  </si>
  <si>
    <t>Sector 17 Dwarka, New Delhi</t>
  </si>
  <si>
    <t>Himgiri Apartments</t>
  </si>
  <si>
    <t>3 BHK Flat for sale in Kalkaji</t>
  </si>
  <si>
    <t>Kalkaji</t>
  </si>
  <si>
    <t>Kalkaji, New Delhi</t>
  </si>
  <si>
    <t>Pocket 5, Mayur Vihar Phase 1,New Delhi</t>
  </si>
  <si>
    <t>2 BHK Flat for sale in Mayur Vihar Phase 1</t>
  </si>
  <si>
    <t>Mayur Vihar Phase 1</t>
  </si>
  <si>
    <t>West Patel Nagar, Patel Nagar,New Delhi</t>
  </si>
  <si>
    <t>2 BHK Independent House for sale in Patel Nagar</t>
  </si>
  <si>
    <t>Patel Nagar</t>
  </si>
  <si>
    <t>upperground ,Mohan Garden, Dwarka Mor,New Delhi</t>
  </si>
  <si>
    <t>3 BHK Flat for sale in Dwarka Mor</t>
  </si>
  <si>
    <t>CGHS Joy Apartment</t>
  </si>
  <si>
    <t>3 BHK Flat for sale in Sector 2 Dwarka</t>
  </si>
  <si>
    <t>Sector 2 Dwarka</t>
  </si>
  <si>
    <t>Sector 2 Dwarka, New Delhi</t>
  </si>
  <si>
    <t>Bhalsawa Diary, Bhalswa,New Delhi</t>
  </si>
  <si>
    <t>2 BHK Independent House for sale in Bhalswa</t>
  </si>
  <si>
    <t>Bhalswa</t>
  </si>
  <si>
    <t>JVTS Gargen,Chhattarpur Extension, Chhattarpur,New Delhi</t>
  </si>
  <si>
    <t>Vandana Vihar, Nangloi,New Delhi</t>
  </si>
  <si>
    <t>3 BHK Independent House for sale in Nangloi</t>
  </si>
  <si>
    <t>Nangloi</t>
  </si>
  <si>
    <t>DDA Flats Vasant Kunj</t>
  </si>
  <si>
    <t>2 BHK Flat for sale in Vasant Kunj</t>
  </si>
  <si>
    <t>Sector D, Vasant Kunj,New Delhi</t>
  </si>
  <si>
    <t>4 BHK Flat for sale in Dwarka Mor</t>
  </si>
  <si>
    <t>Bhagwati Garden, Dwarka Mor,New Delhi</t>
  </si>
  <si>
    <t>DLF Capital Greens Phase 1 And 2</t>
  </si>
  <si>
    <t>3 BHK Flat for sale in Karampura</t>
  </si>
  <si>
    <t>Karampura Industrial Area, Karampura,New Delhi</t>
  </si>
  <si>
    <t>Vikaspuri Luxury Homes</t>
  </si>
  <si>
    <t>3 BHK Flat for sale in Vikaspuri</t>
  </si>
  <si>
    <t>Vikaspuri</t>
  </si>
  <si>
    <t>Block C, Vikaspuri,New Delhi</t>
  </si>
  <si>
    <t>Paras Dews</t>
  </si>
  <si>
    <t>2 BHK Flat for sale in Delhi Cantonment</t>
  </si>
  <si>
    <t>Delhi Cantonment</t>
  </si>
  <si>
    <t>Delhi Cantonment, New Delhi</t>
  </si>
  <si>
    <t>Shiva Apartment</t>
  </si>
  <si>
    <t>2 BHK Flat for sale in Sector 4 Rohini</t>
  </si>
  <si>
    <t>Sector 4B, Sector 4 Rohini,New Delhi</t>
  </si>
  <si>
    <t>DLF Capital Greens 1 and 2,DLE Industrial Area, Kirti Nagar,New Delhi</t>
  </si>
  <si>
    <t>4 BHK Flat for sale in Kirti Nagar</t>
  </si>
  <si>
    <t>Kirti Nagar</t>
  </si>
  <si>
    <t xml:space="preserve"> Shri Shyam Apartment,Uttam nagar west, Uttam Nagar,New Delhi</t>
  </si>
  <si>
    <t>3 BHK Flat for sale in Uttam Nagar</t>
  </si>
  <si>
    <t>Ashtvinayaka residency,Mansa Ram Park, New Delhi</t>
  </si>
  <si>
    <t>2 BHK Flat for sale in Mansa Ram Park</t>
  </si>
  <si>
    <t>Mansa Ram Park</t>
  </si>
  <si>
    <t>Mansa Ram Park, New Delhi</t>
  </si>
  <si>
    <t>apna awas,Kakraula Village, Sector 16B Dwarka,New Delhi</t>
  </si>
  <si>
    <t>3 BHK Flat for sale in Sector 16B Dwarka</t>
  </si>
  <si>
    <t>Sector 16B Dwarka</t>
  </si>
  <si>
    <t xml:space="preserve">Landmark apartment </t>
  </si>
  <si>
    <t>3 BHK Flat for sale in Sewak Park</t>
  </si>
  <si>
    <t>Sewak Park</t>
  </si>
  <si>
    <t>Sewak Park, New Delhi</t>
  </si>
  <si>
    <t>Vaikunth Apartment</t>
  </si>
  <si>
    <t>3 BHK Flat for sale in Razapur Khurd</t>
  </si>
  <si>
    <t>Razapur Khurd</t>
  </si>
  <si>
    <t>Mohan Garden, Razapur Khurd,New Delhi</t>
  </si>
  <si>
    <t>Lks home makeing solutions,Uttam nagar west, Bindapur,New Delhi</t>
  </si>
  <si>
    <t>3 BHK Flat for sale in Bindapur</t>
  </si>
  <si>
    <t>Bindapur</t>
  </si>
  <si>
    <t>CGHS Agroha Kunj Apartments</t>
  </si>
  <si>
    <t>4 BHK Flat for sale in Sector 13 Rohini</t>
  </si>
  <si>
    <t>3 BHK Flat for sale in Sector 4 Rohini</t>
  </si>
  <si>
    <t>Sector 20 Rohini, New Delhi</t>
  </si>
  <si>
    <t>2 BHK Flat for sale in Sector 20 Rohini</t>
  </si>
  <si>
    <t>Sector 20 Rohini</t>
  </si>
  <si>
    <t>Agarwal Associates,Uttam nagar west, Uttam Nagar,New Delhi</t>
  </si>
  <si>
    <t>Cyber Apartments,Uttam nagar west, Uttam Nagar,New Delhi</t>
  </si>
  <si>
    <t>Sector 25 Rohini, New Delhi</t>
  </si>
  <si>
    <t>2 BHK Flat for sale in Sector 25 Rohini</t>
  </si>
  <si>
    <t>Sector 25 Rohini</t>
  </si>
  <si>
    <t>Baba Banda Bahadur Apartment</t>
  </si>
  <si>
    <t>Sanskirti Apartment</t>
  </si>
  <si>
    <t xml:space="preserve">1 BHK Flat for sale in Rohini Sector 28 </t>
  </si>
  <si>
    <t xml:space="preserve">Rohini Sector 28 </t>
  </si>
  <si>
    <t>Rohini Sector 28 , New Delhi</t>
  </si>
  <si>
    <t>Sweet Home Apartments</t>
  </si>
  <si>
    <t>Old Rajap,Uttam nagar west, Uttam Nagar,New Delhi</t>
  </si>
  <si>
    <t>Sangam Apartments</t>
  </si>
  <si>
    <t>Divya Jyoti Apartments,Sector 19 Rohini, New Delhi</t>
  </si>
  <si>
    <t>3 BHK Flat for sale in Sector 19 Rohini</t>
  </si>
  <si>
    <t>Sector 19 Rohini</t>
  </si>
  <si>
    <t>Uttam Nagar,Om Vihar, Hastsal,New Delhi</t>
  </si>
  <si>
    <t>1 BHK Flat for sale in Hastsal</t>
  </si>
  <si>
    <t>Hastsal</t>
  </si>
  <si>
    <t>Rama Apartment ,Sector 12 Dwarka, New Delhi</t>
  </si>
  <si>
    <t>3 BHK Flat for sale in Sector 12 Dwarka</t>
  </si>
  <si>
    <t>Sector 12 Dwarka</t>
  </si>
  <si>
    <t>Anil Suri Group Jhulelal Apartment</t>
  </si>
  <si>
    <t>3 BHK Flat for sale in Pitampura</t>
  </si>
  <si>
    <t>Shiva Enclave, Pitampura,New Delhi</t>
  </si>
  <si>
    <t>Classic Apartments,Sector 12 Dwarka, New Delhi</t>
  </si>
  <si>
    <t>4 BHK Flat for sale in Sector 12 Dwarka</t>
  </si>
  <si>
    <t>5 BHK Flat for sale in Sector 12 Dwarka</t>
  </si>
  <si>
    <t>Sector 7F, Sector 7 Rohini,New Delhi</t>
  </si>
  <si>
    <t>2 BHK Flat for sale in Sector 7 Rohini</t>
  </si>
  <si>
    <t>Sector 7 Rohini</t>
  </si>
  <si>
    <t>gaur hous,Mangalpuri I, Palam,New Delhi</t>
  </si>
  <si>
    <t>3 BHK Flat for sale in Palam</t>
  </si>
  <si>
    <t>Om Vihar, Hastsal,New Delhi</t>
  </si>
  <si>
    <t>2 BHK Flat for sale in Hastsal</t>
  </si>
  <si>
    <t xml:space="preserve">S Block </t>
  </si>
  <si>
    <t>2 BHK Flat for sale in Tilak Nagar</t>
  </si>
  <si>
    <t>Tilak Nagar</t>
  </si>
  <si>
    <t>Old Mahavir Nagar, Tilak Nagar,New Delhi</t>
  </si>
  <si>
    <t>F-152/10,Chhattarpur, New Delhi</t>
  </si>
  <si>
    <t>1 BHK Flat for sale in Chhattarpur</t>
  </si>
  <si>
    <t>Alaknanda Apartment</t>
  </si>
  <si>
    <t>Sector 12 Dwarka, New Delhi</t>
  </si>
  <si>
    <t>2 BHK Flat for sale in Sector 12 Dwarka</t>
  </si>
  <si>
    <t>Gyandeep Apartments</t>
  </si>
  <si>
    <t>3 BHK Flat for sale in Mayur Vihar Phase 1</t>
  </si>
  <si>
    <t>Mayur Vihar Phase 1 Extension, Mayur Vihar Phase 1,New Delhi</t>
  </si>
  <si>
    <t>Block KD Dakshini Pitampura</t>
  </si>
  <si>
    <t>Dakshini Pitampura, Pitampura,New Delhi</t>
  </si>
  <si>
    <t>Sristhi Apartment</t>
  </si>
  <si>
    <t>RBI colony, Paschim Vihar,New Delhi</t>
  </si>
  <si>
    <t>4 BHK Independent House for sale in Mansa Ram Park</t>
  </si>
  <si>
    <t>Adarsh Apartment</t>
  </si>
  <si>
    <t>1 BHK Flat for sale in Dwarka Mor</t>
  </si>
  <si>
    <t>Vipin Garden, Dwarka Mor,New Delhi</t>
  </si>
  <si>
    <t>Shri Shyam Apartments ,Uttam nagar west, Uttam Nagar,New Delhi</t>
  </si>
  <si>
    <t>A1 Birla chatterpur ,Chhattarpur Extension, Chhattarpur,New Delhi</t>
  </si>
  <si>
    <t>Adarsh Nagar, Bindapur,New Delhi</t>
  </si>
  <si>
    <t>4 BHK Independent House for sale in Bindapur</t>
  </si>
  <si>
    <t>Mangalpuri I, Palam,New Delhi</t>
  </si>
  <si>
    <t>Jai Shri Balaji New Manglapuri</t>
  </si>
  <si>
    <t>3 BHK Flat for sale in Sultanpur</t>
  </si>
  <si>
    <t>Sultanpur</t>
  </si>
  <si>
    <t>Manglapuri Village, Sultanpur,New Delhi</t>
  </si>
  <si>
    <t>DDA Janta Flats</t>
  </si>
  <si>
    <t>1 BHK Flat for sale in Sector 17 Rohini</t>
  </si>
  <si>
    <t>Sector 17 Rohini</t>
  </si>
  <si>
    <t>Sector 17 Rohini, New Delhi</t>
  </si>
  <si>
    <t>A 108,Bagdola, Sector 8 Dwarka,New Delhi</t>
  </si>
  <si>
    <t>2 BHK Flat for sale in Sector 8 Dwarka</t>
  </si>
  <si>
    <t>Sector 8 Dwarka</t>
  </si>
  <si>
    <t>West Sant Nagar, Burari,New Delhi</t>
  </si>
  <si>
    <t>Classic Apartments CGHS,Sector 12 Dwarka, New Delhi</t>
  </si>
  <si>
    <t>Mata chowk,Rajpur Khurd Village, Chhattarpur,New Delhi</t>
  </si>
  <si>
    <t>Block AG1,AK Market, Vikaspuri,New Delhi</t>
  </si>
  <si>
    <t>CGHS Gayatri Apartments</t>
  </si>
  <si>
    <t>3 BHK Flat for sale in Sector 9 Rohini</t>
  </si>
  <si>
    <t>Sector 9 Rohini</t>
  </si>
  <si>
    <t>Sector 9 Rohini, New Delhi</t>
  </si>
  <si>
    <t>DDA Flats Mayur Vihar Phase 1</t>
  </si>
  <si>
    <t>Savarkar Apartments</t>
  </si>
  <si>
    <t>Block F, Patparganj,New Delhi</t>
  </si>
  <si>
    <t>Sector 7B, Sector 7 Rohini,New Delhi</t>
  </si>
  <si>
    <t>3 BHK Independent House for sale in Sector 7 Rohini</t>
  </si>
  <si>
    <t>Nai Basti, Mehrauli,New Delhi</t>
  </si>
  <si>
    <t>Gupta Properties,Mohan Garden, Razapur Khurd,New Delhi</t>
  </si>
  <si>
    <t>2 BHK Flat for sale in Razapur Khurd</t>
  </si>
  <si>
    <t>New Balaji Apartment</t>
  </si>
  <si>
    <t>2 BHK Flat for sale in Chandra Park</t>
  </si>
  <si>
    <t>Chandra Park</t>
  </si>
  <si>
    <t>Chandra Park, New Delhi</t>
  </si>
  <si>
    <t>3 BHK Flat for sale in Mehrauli</t>
  </si>
  <si>
    <t>The Gambhir s Residency</t>
  </si>
  <si>
    <t>Dwarka Mor, New Delhi</t>
  </si>
  <si>
    <t>DDA housing scheme ,Palam Extension, Sector 7 Dwarka,New Delhi</t>
  </si>
  <si>
    <t>2 BHK Flat for sale in Sector 7 Dwarka</t>
  </si>
  <si>
    <t>Sector 7 Dwarka</t>
  </si>
  <si>
    <t>2 BHK Flat for sale in Dallupura</t>
  </si>
  <si>
    <t>City Apartment</t>
  </si>
  <si>
    <t>New Pragatesheel Apartment, Dallupura,New Delhi</t>
  </si>
  <si>
    <t>Rwa santosh park ,Uttam nagar west, Bindapur,New Delhi</t>
  </si>
  <si>
    <t>2 BHK Flat for sale in Bindapur</t>
  </si>
  <si>
    <t>Suvidha Apartment</t>
  </si>
  <si>
    <t>Aadi Apartment,Mahavir Vihar, Sector 1 Dwarka,New Delhi</t>
  </si>
  <si>
    <t>2 BHK Flat for sale in Sector 1 Dwarka</t>
  </si>
  <si>
    <t>Sector 1 Dwarka</t>
  </si>
  <si>
    <t>2 BHK Flat for sale in Sewak Park</t>
  </si>
  <si>
    <t>Shalimar Apartment BW Block</t>
  </si>
  <si>
    <t>3 BHK Flat for sale in Shalimar Bagh</t>
  </si>
  <si>
    <t>Shalimar Bagh</t>
  </si>
  <si>
    <t>West Shalimar Bagh, Shalimar Bagh,New Delhi</t>
  </si>
  <si>
    <t>Metro View Apartment</t>
  </si>
  <si>
    <t>2 BHK Flat for sale in Sector 13 Dwarka</t>
  </si>
  <si>
    <t>Sector 13 Dwarka</t>
  </si>
  <si>
    <t>Sector 13 Dwarka, New Delhi</t>
  </si>
  <si>
    <t>White House Apartments</t>
  </si>
  <si>
    <t>3 BHK Flat for sale in Sector 10 Dwarka</t>
  </si>
  <si>
    <t>Sector 10 Dwarka</t>
  </si>
  <si>
    <t>Sector 10 Dwarka, New Delhi</t>
  </si>
  <si>
    <t xml:space="preserve"> RWA Chanderpriya Apartments</t>
  </si>
  <si>
    <t>3 BHK Flat for sale in Sector 8 Rohini</t>
  </si>
  <si>
    <t>Sector 8 Rohini</t>
  </si>
  <si>
    <t>Sector 8B, Sector 8 Rohini,New Delhi</t>
  </si>
  <si>
    <t>Shri Ganesh Apartments,Raj Nagar, Palam,New Delhi</t>
  </si>
  <si>
    <t>Kiran Garden</t>
  </si>
  <si>
    <t>Zaildar Enclave, Dwarka Mor,New Delhi</t>
  </si>
  <si>
    <t>DLF  Apartment</t>
  </si>
  <si>
    <t>3 BHK Flat for sale in Moti Nagar</t>
  </si>
  <si>
    <t>Moti Nagar</t>
  </si>
  <si>
    <t>Moti Nagar, New Delhi</t>
  </si>
  <si>
    <t>Sector 7 Jasola Vihar RWA</t>
  </si>
  <si>
    <t>3 BHK Flat for sale in Jasola</t>
  </si>
  <si>
    <t>Jasola</t>
  </si>
  <si>
    <t>Pocket 7, Jasola,New Delhi</t>
  </si>
  <si>
    <t>Kakraula Village, Sector 16B Dwarka,New Delhi</t>
  </si>
  <si>
    <t>1 BHK Flat for sale in Sector 16B Dwarka</t>
  </si>
  <si>
    <t>1.5 BHK Flat for sale in Sector 16B Dwarka</t>
  </si>
  <si>
    <t>Ganesh appertment,Nai Basti, Mehrauli,New Delhi</t>
  </si>
  <si>
    <t>Mehrauli, New Delhi</t>
  </si>
  <si>
    <t xml:space="preserve"> Muskaan Apartment</t>
  </si>
  <si>
    <t>2 BHK Flat for sale in Sector 17 Rohini</t>
  </si>
  <si>
    <t>Chhattarpur Extension, Chhattarpur,New Delhi</t>
  </si>
  <si>
    <t>Monika Apartment</t>
  </si>
  <si>
    <t>2 BHK Flat for sale in Nangli Sakrawati</t>
  </si>
  <si>
    <t>Nangli Sakrawati</t>
  </si>
  <si>
    <t>Anand Vihar, Nangli Sakrawati,New Delhi</t>
  </si>
  <si>
    <t>CGHS Celestial Heights</t>
  </si>
  <si>
    <t>4 BHK Flat for sale in Sector 2 Dwarka</t>
  </si>
  <si>
    <t>Sector 24 Rohini, New Delhi</t>
  </si>
  <si>
    <t>2 BHK Flat for sale in Sector 24 Rohini</t>
  </si>
  <si>
    <t>Sector 24 Rohini</t>
  </si>
  <si>
    <t xml:space="preserve"> Manav Vihar Apartments</t>
  </si>
  <si>
    <t>2 BHK Flat for sale in Sector 15 Rohini</t>
  </si>
  <si>
    <t>Sector 15 Rohini</t>
  </si>
  <si>
    <t>Sector 15B, Sector 15 Rohini,New Delhi</t>
  </si>
  <si>
    <t>Earth buildtech ,Nai Basti, Mehrauli,New Delhi</t>
  </si>
  <si>
    <t>2 BHK Flat for sale in Mehrauli</t>
  </si>
  <si>
    <t>Kalkaji,Block K, Kalkaji Extension,New Delhi</t>
  </si>
  <si>
    <t>4 BHK Flat for sale in Kalkaji Extension</t>
  </si>
  <si>
    <t>Kalkaji Extension</t>
  </si>
  <si>
    <t>Radhe Krishna Apartment,Sector 3 Dwarka, New Delhi</t>
  </si>
  <si>
    <t>1 BHK Flat for sale in Sector 3 Dwarka</t>
  </si>
  <si>
    <t>Sector 3 Dwarka</t>
  </si>
  <si>
    <t>DDA Janta Flat</t>
  </si>
  <si>
    <t>Sector 16B Dwarka, New Delhi</t>
  </si>
  <si>
    <t>2 BHK Flat for sale in Jasola</t>
  </si>
  <si>
    <t>Rwa santosh park uttam nagar,Uttam nagar west, Bindapur,New Delhi</t>
  </si>
  <si>
    <t>Soochana Apartments</t>
  </si>
  <si>
    <t>Shree Awas Apartment</t>
  </si>
  <si>
    <t>2 BHK Flat for sale in Sector 18 Dwarka</t>
  </si>
  <si>
    <t>Sector 18 Dwarka</t>
  </si>
  <si>
    <t>Sector 18B Dwarka, Sector 18 Dwarka,New Delhi</t>
  </si>
  <si>
    <t>Homes Hans Vihar Apartment</t>
  </si>
  <si>
    <t>Sai Heritage ,Sector 15 Dwarka, New Delhi</t>
  </si>
  <si>
    <t>3 BHK Flat for sale in Sector 15 Dwarka</t>
  </si>
  <si>
    <t>Sector 15 Dwarka</t>
  </si>
  <si>
    <t>Triveni Apartments</t>
  </si>
  <si>
    <t>3 BHK Flat for sale in Mayur Vihar</t>
  </si>
  <si>
    <t>Mayur Vihar</t>
  </si>
  <si>
    <t>Part 1, Mayur Vihar,New Delhi</t>
  </si>
  <si>
    <t>Sector 23 Rohini , New Delhi</t>
  </si>
  <si>
    <t xml:space="preserve">2 BHK Flat for sale in Sector 23 Rohini </t>
  </si>
  <si>
    <t xml:space="preserve">Sector 23 Rohini </t>
  </si>
  <si>
    <t>Block 12, Ashok Nagar,New Delhi</t>
  </si>
  <si>
    <t>RS Builders,New Sarup Nagar, Bhalswa,New Delhi</t>
  </si>
  <si>
    <t>2 BHK Flat for sale in Bhalswa</t>
  </si>
  <si>
    <t>Raj Nagar, Palam,New Delhi</t>
  </si>
  <si>
    <t>Vrindavan apartment vipin garden ,Vipin Garden, Dwarka Mor,New Delhi</t>
  </si>
  <si>
    <t>2 BHK Flat for sale in Mayur Vihar</t>
  </si>
  <si>
    <t>Tagore Garden, Tagore Garden Extension,New Delhi</t>
  </si>
  <si>
    <t>3 BHK Flat for sale in Tagore Garden Extension</t>
  </si>
  <si>
    <t>Tagore Garden Extension</t>
  </si>
  <si>
    <t>Sector 15C, Sector 15 Rohini,New Delhi</t>
  </si>
  <si>
    <t>DDA LIG FLATS</t>
  </si>
  <si>
    <t>1 BHK Flat for sale in Bharthal</t>
  </si>
  <si>
    <t>Bharthal</t>
  </si>
  <si>
    <t>Bharthal, New Delhi</t>
  </si>
  <si>
    <t>Fatehpur Beri, New Delhi</t>
  </si>
  <si>
    <t>1 BHK Flat for sale in Fatehpur Beri</t>
  </si>
  <si>
    <t>Fatehpur Beri</t>
  </si>
  <si>
    <t>Ramesh Park, Laxmi Nagar,New Delhi</t>
  </si>
  <si>
    <t>10 BHK Independent House for sale in Laxmi Nagar</t>
  </si>
  <si>
    <t>Laxmi Nagar</t>
  </si>
  <si>
    <t>NIrman Vihar, Preet Vihar,New Delhi</t>
  </si>
  <si>
    <t>3 BHK Villa for sale in Preet Vihar</t>
  </si>
  <si>
    <t>Preet Vihar</t>
  </si>
  <si>
    <t>Sun City Apartment</t>
  </si>
  <si>
    <t>3 BHK Flat for sale in Sector 15 Rohini</t>
  </si>
  <si>
    <t>Jamia Nagar, New Delhi</t>
  </si>
  <si>
    <t>5 BHK Villa for sale in Jamia Nagar</t>
  </si>
  <si>
    <t>mohan garden,Mohan Garden, Razapur Khurd,New Delhi</t>
  </si>
  <si>
    <t>DDA Flats</t>
  </si>
  <si>
    <t>2 BHK Flat for sale in Kondli</t>
  </si>
  <si>
    <t>Kondli</t>
  </si>
  <si>
    <t>Kondli, New Delhi</t>
  </si>
  <si>
    <t>CGHS Welcome ,Sewak Park, New Delhi</t>
  </si>
  <si>
    <t>4 BHK Flat for sale in Sewak Park</t>
  </si>
  <si>
    <t>Naraina Vihar, Naraina,New Delhi</t>
  </si>
  <si>
    <t>5 BHK Independent House for sale in Naraina</t>
  </si>
  <si>
    <t>Studio Apartment</t>
  </si>
  <si>
    <t>2 BHK Flat for sale in Sector 16B Dwarka</t>
  </si>
  <si>
    <t>Wazirabad, New Delhi</t>
  </si>
  <si>
    <t>2 BHK Flat for sale in Wazirabad</t>
  </si>
  <si>
    <t>Wazirabad</t>
  </si>
  <si>
    <t>Jhulelal Apartment,Gadaipur, DLF Farms,New Delhi</t>
  </si>
  <si>
    <t>3 BHK Flat for sale in DLF Farms</t>
  </si>
  <si>
    <t>DLF Farms</t>
  </si>
  <si>
    <t>CGHS Janki Apartment</t>
  </si>
  <si>
    <t>2 BHK Flat for sale in Sector 22 Dwarka</t>
  </si>
  <si>
    <t>Sector 22 Dwarka</t>
  </si>
  <si>
    <t>Sector 22 Dwarka, New Delhi</t>
  </si>
  <si>
    <t>New Kanjanjunga,Sector 23 Dwarka, New Delhi</t>
  </si>
  <si>
    <t>3 BHK Flat for sale in Sector 23 Dwarka</t>
  </si>
  <si>
    <t>Sector 23 Dwarka</t>
  </si>
  <si>
    <t>CGHS DGS Apartment ,Ranjit Vihar-I, Sector 22 Dwarka,New Delhi</t>
  </si>
  <si>
    <t>CGHS Green Valley Apartments</t>
  </si>
  <si>
    <t>3 BHK Flat for sale in Sector 22 Dwarka</t>
  </si>
  <si>
    <t>Ranjit Vihar-I, Sector 22 Dwarka,New Delhi</t>
  </si>
  <si>
    <t>8 BHK Independent House for sale in Razapur Khurd</t>
  </si>
  <si>
    <t>Standalon,Mangalpuri I, Palam,New Delhi</t>
  </si>
  <si>
    <t>3 BHK Flat for sale in Kirti Nagar</t>
  </si>
  <si>
    <t>CGHS Mahavir ,Ranjit Vihar-I, Sector 22 Dwarka,New Delhi</t>
  </si>
  <si>
    <t>4 BHK Flat for sale in Sector 22 Dwarka</t>
  </si>
  <si>
    <t>Kamal Pur, Burari,New Delhi</t>
  </si>
  <si>
    <t>New Seelampur, Shahdara,New Delhi</t>
  </si>
  <si>
    <t>2 BHK Flat for sale in Shahdara</t>
  </si>
  <si>
    <t>Shahdara</t>
  </si>
  <si>
    <t>Una Enclave, Mayur Vihar Phase 1,New Delhi</t>
  </si>
  <si>
    <t>1 BHK Flat for sale in Vikaspuri</t>
  </si>
  <si>
    <t>Mayur Vihar DDA Flats,Part 1, Mayur Vihar,New Delhi</t>
  </si>
  <si>
    <t xml:space="preserve"> Swami Dayanand</t>
  </si>
  <si>
    <t>3 BHK Flat for sale in Sector 6 Dwarka</t>
  </si>
  <si>
    <t>Sector 6 Dwarka</t>
  </si>
  <si>
    <t>Sector 6 Dwarka, New Delhi</t>
  </si>
  <si>
    <t>2 BHK Independent House for sale in Sector 25 Rohini</t>
  </si>
  <si>
    <t>Deoasis Silver Arch</t>
  </si>
  <si>
    <t>Bindapur, New Delhi</t>
  </si>
  <si>
    <t>2 BHK Independent House for sale in Bindapur</t>
  </si>
  <si>
    <t>Vikal Apartment,IP Extension, Patparganj,New Delhi</t>
  </si>
  <si>
    <t>DDA MIG Flats</t>
  </si>
  <si>
    <t>2 BHK Flat for sale in Shalimar Bagh</t>
  </si>
  <si>
    <t>Sai Kripa Apartment</t>
  </si>
  <si>
    <t>Atulya Apartments,Sector 18B Dwarka, Sector 18 Dwarka,New Delhi</t>
  </si>
  <si>
    <t>3 BHK Flat for sale in Sector 18 Dwarka</t>
  </si>
  <si>
    <t>hari nagar nanakpura,Block WZ, Hari Nagar,New Delhi</t>
  </si>
  <si>
    <t>3 BHK Flat for sale in Hari Nagar</t>
  </si>
  <si>
    <t>Hari Nagar</t>
  </si>
  <si>
    <t>DLF Capital Greens</t>
  </si>
  <si>
    <t>DLE Industrial Area, Kirti Nagar,New Delhi</t>
  </si>
  <si>
    <t>Number- J4/3,Khirki Extension, New Delhi</t>
  </si>
  <si>
    <t>2 BHK Flat for sale in Khirki Extension</t>
  </si>
  <si>
    <t>Khirki Extension</t>
  </si>
  <si>
    <t>Ashoka Apartments</t>
  </si>
  <si>
    <t>3 BHK Flat for sale in Budh Vihar</t>
  </si>
  <si>
    <t>Budh Vihar</t>
  </si>
  <si>
    <t>Budh Vihar Phase II, Budh Vihar,New Delhi</t>
  </si>
  <si>
    <t>Modern Apartments</t>
  </si>
  <si>
    <t>Sector 15 Rohini, New Delhi</t>
  </si>
  <si>
    <t>2 BHK Flat for sale in Mayur Vihar Phase 3</t>
  </si>
  <si>
    <t>Mayur Vihar Phase 3</t>
  </si>
  <si>
    <t>Gharoli Dairy Farm, Mayur Vihar Phase 3,New Delhi</t>
  </si>
  <si>
    <t>Dwarkadheesh Apartment</t>
  </si>
  <si>
    <t>Netaji Subhash Apartments</t>
  </si>
  <si>
    <t>3 BHK Flat for sale in Sector 13 Dwarka</t>
  </si>
  <si>
    <t>DDA Om Apartment</t>
  </si>
  <si>
    <t>Himgiri Enclave</t>
  </si>
  <si>
    <t>ATULYA APARTMENTS,Sector 18A Dwarka, Sector 18 Dwarka,New Delhi</t>
  </si>
  <si>
    <t>Mangla Apartments</t>
  </si>
  <si>
    <t>Block E, Kalkaji,New Delhi</t>
  </si>
  <si>
    <t>The New Priyadarshani Appartment</t>
  </si>
  <si>
    <t>4 BHK Flat for sale in Sector 5 Dwarka</t>
  </si>
  <si>
    <t>Sector 5 Dwarka</t>
  </si>
  <si>
    <t>Sector 5 Dwarka, New Delhi</t>
  </si>
  <si>
    <t>Vaishali Apartments</t>
  </si>
  <si>
    <t>Block E, Rajouri Garden,New Delhi</t>
  </si>
  <si>
    <t>6 BHK Independent House for sale in Rajouri Garden</t>
  </si>
  <si>
    <t>Rajouri Garden</t>
  </si>
  <si>
    <t>Harnanda,Mohan Garden, Razapur Khurd,New Delhi</t>
  </si>
  <si>
    <t>B4 Block, Safdarjung Enclave,New Delhi</t>
  </si>
  <si>
    <t>5 BHK Villa for sale in Safdarjung Enclave</t>
  </si>
  <si>
    <t>Safdarjung Enclave</t>
  </si>
  <si>
    <t>Lado sarai ,Kutub Golf Course, Lado Sarai,New Delhi</t>
  </si>
  <si>
    <t>2 BHK Flat for sale in Lado Sarai</t>
  </si>
  <si>
    <t>Lado Sarai</t>
  </si>
  <si>
    <t>DDA Akshardham Apartments</t>
  </si>
  <si>
    <t>3 BHK Flat for sale in Sector 19 Dwarka</t>
  </si>
  <si>
    <t>Sector 19 Dwarka</t>
  </si>
  <si>
    <t>Sector 19 Dwarka, New Delhi</t>
  </si>
  <si>
    <t>5 BHK Independent House for sale in Pitampura</t>
  </si>
  <si>
    <t>DDA Freedom Fighters Enclave</t>
  </si>
  <si>
    <t>3 BHK Flat for sale in Said-Ul-Ajaib</t>
  </si>
  <si>
    <t>Said-Ul-Ajaib</t>
  </si>
  <si>
    <t>Freedom Fighter Vihar, Said-Ul-Ajaib,New Delhi</t>
  </si>
  <si>
    <t>R W S,Mehrauli, New Delhi</t>
  </si>
  <si>
    <t>Maansorov,Sector 5 Dwarka, New Delhi</t>
  </si>
  <si>
    <t>2 BHK Flat for sale in Sector 5 Dwarka</t>
  </si>
  <si>
    <t>Kholi Jaina Apartment,Sector 13 Rohini, New Delhi</t>
  </si>
  <si>
    <t>Maansarovar,Madhu Vihar, New Delhi</t>
  </si>
  <si>
    <t>2 BHK Flat for sale in Madhu Vihar</t>
  </si>
  <si>
    <t>Madhu Vihar</t>
  </si>
  <si>
    <t>New Friends Colony, New Delhi</t>
  </si>
  <si>
    <t>7 BHK Independent House for sale in New Friends Colony</t>
  </si>
  <si>
    <t>New Friends Colony</t>
  </si>
  <si>
    <t>Kalyan Vihar, New Delhi</t>
  </si>
  <si>
    <t>5 BHK Villa for sale in Kalyan Vihar</t>
  </si>
  <si>
    <t>Kalyan Vihar</t>
  </si>
  <si>
    <t>Luxmi Devi Apartment</t>
  </si>
  <si>
    <t>3 BHK Flat for sale in Model Town</t>
  </si>
  <si>
    <t>Model Town</t>
  </si>
  <si>
    <t>Model Town, New Delhi</t>
  </si>
  <si>
    <t>noor nagar,Noor Nagar, Jamia Nagar,New Delhi</t>
  </si>
  <si>
    <t>Kailash Colony, Greater Kailash,New Delhi</t>
  </si>
  <si>
    <t>10 BHK Independent House for sale in Greater Kailash</t>
  </si>
  <si>
    <t>Greater Kailash</t>
  </si>
  <si>
    <t>Shalimar Bagh, New Delhi</t>
  </si>
  <si>
    <t>Flats Mayur Vihar Phase 1</t>
  </si>
  <si>
    <t>5 BHK Independent House for sale in Punjabi Bagh</t>
  </si>
  <si>
    <t>Jasola HIF Flat, Pocket 9</t>
  </si>
  <si>
    <t>Jasola, New Delhi</t>
  </si>
  <si>
    <t>RWA Chittaranjan Park Block K1,Greater Kailash, New Delhi</t>
  </si>
  <si>
    <t>2 BHK Flat for sale in Greater Kailash</t>
  </si>
  <si>
    <t>J39 NEAR BENI SWEETS LAXMI NAGAR,Laxmi Nagar, New Delhi</t>
  </si>
  <si>
    <t>1 BHK Flat for sale in Laxmi Nagar</t>
  </si>
  <si>
    <t>Greater Kailash I, New Delhi</t>
  </si>
  <si>
    <t>7 BHK Independent House for sale in Greater Kailash I</t>
  </si>
  <si>
    <t>Greater Kailash I</t>
  </si>
  <si>
    <t>Vindhya Shree Apartment</t>
  </si>
  <si>
    <t>Extension Colony, Burari,New Delhi</t>
  </si>
  <si>
    <t>Sterling apartment Neb Sarai,Neb Sarai, New Delhi</t>
  </si>
  <si>
    <t>2 BHK Flat for sale in Neb Sarai</t>
  </si>
  <si>
    <t>Neb Sarai</t>
  </si>
  <si>
    <t>2 BHK Independent House for sale in Razapur Khurd</t>
  </si>
  <si>
    <t>3 BHK Flat for sale in Wazirabad</t>
  </si>
  <si>
    <t>Sector 16E, Sector 16 Rohini,New Delhi</t>
  </si>
  <si>
    <t>3 BHK Villa for sale in Sector 16 Rohini</t>
  </si>
  <si>
    <t>Sector 16 Rohini</t>
  </si>
  <si>
    <t>Kamp Dwarka Convention,Sector 28 Dwarka, New Delhi</t>
  </si>
  <si>
    <t>1 BHK Flat for sale in Sector 28 Dwarka</t>
  </si>
  <si>
    <t>Sector 28 Dwarka</t>
  </si>
  <si>
    <t>Block BD, Munirka,New Delhi</t>
  </si>
  <si>
    <t>10 BHK Independent House for sale in Munirka</t>
  </si>
  <si>
    <t>Munirka</t>
  </si>
  <si>
    <t>DDA Flats Mayur Vihar,Mayur Vihar Phase 3, New Delhi</t>
  </si>
  <si>
    <t>4 BHK Flat for sale in Mayur Vihar Phase 3</t>
  </si>
  <si>
    <t>6 BHK Independent House for sale in Punjabi Bagh</t>
  </si>
  <si>
    <t>Vikashpuri Extension, Tilak Nagar,New Delhi</t>
  </si>
  <si>
    <t>3 BHK Flat for sale in Tilak Nagar</t>
  </si>
  <si>
    <t>Golf Link Apartment Sector 23B,Sector 23 Dwarka, New Delhi</t>
  </si>
  <si>
    <t>1 BHK Flat for sale in Sector 23 Dwarka</t>
  </si>
  <si>
    <t>Gh6 DDA JANTA Flat</t>
  </si>
  <si>
    <t>1 BHK Flat for sale in Paschim Vihar</t>
  </si>
  <si>
    <t>Paschim Vihar, New Delhi</t>
  </si>
  <si>
    <t>Bamdoli village,Sector 28 Dwarka, New Delhi</t>
  </si>
  <si>
    <t>2 BHK Flat for sale in Sector 28 Dwarka</t>
  </si>
  <si>
    <t>Greater Kailash, New Delhi</t>
  </si>
  <si>
    <t>Affordable housing ,Bharthal, New Delhi</t>
  </si>
  <si>
    <t>3 BHK Flat for sale in Bharthal</t>
  </si>
  <si>
    <t>CGHS Kunj Vihar Apartment</t>
  </si>
  <si>
    <t>3 BHK Villa for sale in Sector 12 Dwarka</t>
  </si>
  <si>
    <t>Victoria Gardens</t>
  </si>
  <si>
    <t>4 BHK Flat for sale in Ashok Vihar</t>
  </si>
  <si>
    <t>Ashok Vihar</t>
  </si>
  <si>
    <t>Lal Bagh, Ashok Vihar,New Delhi</t>
  </si>
  <si>
    <t>Gulmohar Enclave</t>
  </si>
  <si>
    <t>3.5 BHK Flat for sale in Gulmohar Park</t>
  </si>
  <si>
    <t>Block C, Gulmohar Park,New Delhi</t>
  </si>
  <si>
    <t>C 361,Sector 23 Dwarka, New Delhi</t>
  </si>
  <si>
    <t>2 BHK Flat for sale in Sector 23 Dwarka</t>
  </si>
  <si>
    <t>Raju park,Block E, Sainik Farm,New Delhi</t>
  </si>
  <si>
    <t>10 BHK Villa for sale in Sainik Farm</t>
  </si>
  <si>
    <t>Sainik Farm</t>
  </si>
  <si>
    <t>4 BHK Independent House for sale in Sector 4 Rohini</t>
  </si>
  <si>
    <t>no - na</t>
  </si>
  <si>
    <t>Mayur Vihar Phase 3, New Delhi</t>
  </si>
  <si>
    <t>Buildsworth Premium Designer Floors by Buildsworth Builders</t>
  </si>
  <si>
    <t>3 BHK Flat for sale in Krishna Nagar</t>
  </si>
  <si>
    <t>Krishna Nagar</t>
  </si>
  <si>
    <t>Block E, Krishna Nagar,New Delhi</t>
  </si>
  <si>
    <t>Pocket B, Sidhartha Nagar,New Delhi</t>
  </si>
  <si>
    <t>3 BHK Flat for sale in Sidhartha Nagar</t>
  </si>
  <si>
    <t>Sidhartha Nagar</t>
  </si>
  <si>
    <t>Lakshman Dwar Gujranwala Town</t>
  </si>
  <si>
    <t>5 BHK Independent House for sale in Gujranwala Town</t>
  </si>
  <si>
    <t>Gujranwala Town</t>
  </si>
  <si>
    <t>Derawal Nagar, Gujranwala Town,New Delhi</t>
  </si>
  <si>
    <t>C Block, Preet Vihar,New Delhi</t>
  </si>
  <si>
    <t>3 BHK Flat for sale in Preet Vihar</t>
  </si>
  <si>
    <t>Sector 11F, Sector 11 Rohini,New Delhi</t>
  </si>
  <si>
    <t>7 BHK Independent House for sale in Sector 11 Rohini</t>
  </si>
  <si>
    <t>Sector 11 Rohini</t>
  </si>
  <si>
    <t>Shakuntala Apartments</t>
  </si>
  <si>
    <t>2 BHK Flat for sale in Mundka</t>
  </si>
  <si>
    <t>Mundka</t>
  </si>
  <si>
    <t>West Cabin Block, Mundka,New Delhi</t>
  </si>
  <si>
    <t>1 RK Flat for sale in Sewak Park</t>
  </si>
  <si>
    <t>D D A Flat ,Sector 5, Dakshinpuri,New Delhi</t>
  </si>
  <si>
    <t>2 BHK Flat for sale in Dakshinpuri</t>
  </si>
  <si>
    <t>Dakshinpuri</t>
  </si>
  <si>
    <t>Sant Nagar, New Delhi</t>
  </si>
  <si>
    <t>2 BHK Flat for sale in Sant Nagar</t>
  </si>
  <si>
    <t>Sant Nagar</t>
  </si>
  <si>
    <t>Shahabad Muhammadpur Village, Shahabad Mohammadpur,New Delhi</t>
  </si>
  <si>
    <t>3 BHK Independent House for sale in Shahabad Mohammadpur</t>
  </si>
  <si>
    <t>Shahabad Mohammadpur</t>
  </si>
  <si>
    <t>Doctors Appartment, Dallupura,New Delhi</t>
  </si>
  <si>
    <t>Sector 8D, Sector 8 Rohini,New Delhi</t>
  </si>
  <si>
    <t>Sector 7 Rohini, New Delhi</t>
  </si>
  <si>
    <t>2 BHK Independent House for sale in Sector 7 Rohini</t>
  </si>
  <si>
    <t>Block C, Defence Colony,New Delhi</t>
  </si>
  <si>
    <t>9 BHK Independent House for sale in Defence Colony</t>
  </si>
  <si>
    <t>Defence Colony</t>
  </si>
  <si>
    <t>7 BHK Villa for sale in Chhattarpur</t>
  </si>
  <si>
    <t>Vivekanand Puri, Sarai Rohilla,New Delhi</t>
  </si>
  <si>
    <t>2 BHK Flat for sale in Sarai Rohilla</t>
  </si>
  <si>
    <t>Sarai Rohilla</t>
  </si>
  <si>
    <t>Rohini Extension, New Delhi</t>
  </si>
  <si>
    <t>3 BHK Flat for sale in Rohini Extension</t>
  </si>
  <si>
    <t>Rohini Extension</t>
  </si>
  <si>
    <t>Gyan Sudha,Sector 3 Rohini, New Delhi</t>
  </si>
  <si>
    <t>2 BHK Flat for sale in Sector 3 Rohini</t>
  </si>
  <si>
    <t>New Mig Flats,Kondli, New Delhi</t>
  </si>
  <si>
    <t>Amandeep apartment ,Jai Vihar, Baprola,New Delhi</t>
  </si>
  <si>
    <t>1 BHK Flat for sale in Baprola</t>
  </si>
  <si>
    <t>Baprola</t>
  </si>
  <si>
    <t>Baba Colony, Burari,New Delhi</t>
  </si>
  <si>
    <t>2 BHK Villa for sale in Burari</t>
  </si>
  <si>
    <t>shri krishna apartment,Sector 16J, Sector 16 Rohini,New Delhi</t>
  </si>
  <si>
    <t>1 BHK Flat for sale in Sector 16 Rohini</t>
  </si>
  <si>
    <t>10 BHK Independent House for sale in Rajouri Garden</t>
  </si>
  <si>
    <t>DDA MIG Flat</t>
  </si>
  <si>
    <t>Block G, Sri Niwaspuri,New Delhi</t>
  </si>
  <si>
    <t>2 BHK Flat for sale in Sri Niwaspuri</t>
  </si>
  <si>
    <t>Sri Niwaspuri</t>
  </si>
  <si>
    <t>Jai vihar ,Nirmal Vihar, Baprola,New Delhi</t>
  </si>
  <si>
    <t>2 BHK Villa for sale in Baprola</t>
  </si>
  <si>
    <t>3 BHK Villa for sale in Krishna Nagar</t>
  </si>
  <si>
    <t>Shiv shakti apartment ,Vaishali Colony, Dashrath Puri,New Delhi</t>
  </si>
  <si>
    <t>2 BHK Flat for sale in Dashrath Puri</t>
  </si>
  <si>
    <t>Dashrath Puri</t>
  </si>
  <si>
    <t>RWA Malviya Nagar,Block G 6, Malviya Nagar,New Delhi</t>
  </si>
  <si>
    <t>1.5 BHK Flat for sale in Malviya Nagar</t>
  </si>
  <si>
    <t>Malviya Nagar</t>
  </si>
  <si>
    <t>South Pearl 1,Dera Village, Dera Mandi,New Delhi</t>
  </si>
  <si>
    <t>2 BHK Flat for sale in Dera Mandi</t>
  </si>
  <si>
    <t>Dera Mandi</t>
  </si>
  <si>
    <t>1.5 BHK Villa for sale in Sewak Park</t>
  </si>
  <si>
    <t>F4 46 47 2nd floor,Sector 16E, Sector 16 Rohini,New Delhi</t>
  </si>
  <si>
    <t>2 BHK Villa for sale in Sector 16 Rohini</t>
  </si>
  <si>
    <t>Mukherjee Nagar, New Delhi</t>
  </si>
  <si>
    <t>10 BHK Independent House for sale in Mukherjee Nagar</t>
  </si>
  <si>
    <t>Mukherjee Nagar</t>
  </si>
  <si>
    <t>Budh Vihar Phase I, Budh Vihar,New Delhi</t>
  </si>
  <si>
    <t>4 BHK Independent House for sale in Budh Vihar</t>
  </si>
  <si>
    <t>Burari Garhi, Burari,New Delhi</t>
  </si>
  <si>
    <t>2 BHK Independent House for sale in Burari</t>
  </si>
  <si>
    <t>Sector 8E, Sector 8 Rohini,New Delhi</t>
  </si>
  <si>
    <t>1 BHK Independent House for sale in Sector 8 Rohini</t>
  </si>
  <si>
    <t>DDA rohini sector 34 LIG flats,Khera Khurd, New Delhi</t>
  </si>
  <si>
    <t>1 RK Flat for sale in Khera Khurd</t>
  </si>
  <si>
    <t>Khera Khurd</t>
  </si>
  <si>
    <t>Gokalpur, New Delhi</t>
  </si>
  <si>
    <t>3 BHK Independent House for sale in Gokalpur</t>
  </si>
  <si>
    <t>Gokalpur</t>
  </si>
  <si>
    <t>3 BHK Independent House for sale in Sector 24 Rohini</t>
  </si>
  <si>
    <t>Shyam Apartment</t>
  </si>
  <si>
    <t>Teacher Colony, Mehrauli,New Delhi</t>
  </si>
  <si>
    <t>Nangloi Extension, Nangloi,New Delhi</t>
  </si>
  <si>
    <t>2 BHK Independent House for sale in Nangloi</t>
  </si>
  <si>
    <t>1 BHK Flat for sale in Jasola</t>
  </si>
  <si>
    <t>Block 22, Tilak Nagar,New Delhi</t>
  </si>
  <si>
    <t>1 BHK Flat for sale in Tilak Nagar</t>
  </si>
  <si>
    <t>2 BHK Independent House for sale in Shahdara</t>
  </si>
  <si>
    <t>1 BHK Independent House for sale in Sewak Park</t>
  </si>
  <si>
    <t>Phase 2, Model Town,New Delhi</t>
  </si>
  <si>
    <t>4 BHK Independent House for sale in Model Town</t>
  </si>
  <si>
    <t>Taj Apartaments ,Krishna Nagar, Safdarjung Enclave,New Delhi</t>
  </si>
  <si>
    <t>3 BHK Flat for sale in Safdarjung Enclave</t>
  </si>
  <si>
    <t>CGHS Pink</t>
  </si>
  <si>
    <t>khada col,Khadda Colony, Jaitpur,New Delhi</t>
  </si>
  <si>
    <t>2 BHK Flat for sale in Jaitpur</t>
  </si>
  <si>
    <t>Jaitpur</t>
  </si>
  <si>
    <t>1 BHK Flat for sale in Mayur Vihar Phase 3</t>
  </si>
  <si>
    <t>Taj Apartment</t>
  </si>
  <si>
    <t>Ghazipur Village, Gazipur,New Delhi</t>
  </si>
  <si>
    <t>3 BHK Flat for sale in Mayur Vihar II</t>
  </si>
  <si>
    <t>Mayur Vihar II</t>
  </si>
  <si>
    <t>Pocket B, Mayur Vihar II,New Delhi</t>
  </si>
  <si>
    <t>Monglapuri DDA FLAT  Pocket 13,Mangalpuri I, Palam,New Delhi</t>
  </si>
  <si>
    <t>1 BHK Flat for sale in Palam</t>
  </si>
  <si>
    <t>Panchsheel vihar homes,Sheikh Sarai Village, Khirki Extension,New Delhi</t>
  </si>
  <si>
    <t>2 BHK Independent House for sale in Mahavir Enclave</t>
  </si>
  <si>
    <t>Keshav Puram,Keshav Puram, Tri Nagar,New Delhi</t>
  </si>
  <si>
    <t>Main Sagarpur, Sagar Pur,New Delhi</t>
  </si>
  <si>
    <t>10 BHK Independent House for sale in Sagar Pur</t>
  </si>
  <si>
    <t>Sagar Pur</t>
  </si>
  <si>
    <t>Old Delhi, New Delhi</t>
  </si>
  <si>
    <t>4 BHK Independent House for sale in Old Delhi</t>
  </si>
  <si>
    <t>Old Delhi</t>
  </si>
  <si>
    <t>2 BHK Independent House for sale in Dwarka Mor</t>
  </si>
  <si>
    <t>Milap Apartment,RBI colony, Paschim Vihar,New Delhi</t>
  </si>
  <si>
    <t>Nangli Sakrawati, New Delhi</t>
  </si>
  <si>
    <t>1 BHK Independent House for sale in Nangli Sakrawati</t>
  </si>
  <si>
    <t>Kotla Mubarakpur, South Extension I,New Delhi</t>
  </si>
  <si>
    <t>4 BHK Independent House for sale in South Extension I</t>
  </si>
  <si>
    <t>South Extension I</t>
  </si>
  <si>
    <t>Radhey Puri Extension, Krishna Nagar,New Delhi</t>
  </si>
  <si>
    <t>4 BHK Independent House for sale in Krishna Nagar</t>
  </si>
  <si>
    <t>Alipur Village, New Delhi</t>
  </si>
  <si>
    <t>2 BHK Independent House for sale in Alipur Village</t>
  </si>
  <si>
    <t>Alipur Village</t>
  </si>
  <si>
    <t>M2K Victoria Gardens</t>
  </si>
  <si>
    <t>1 BHK Independent House for sale in Mayur Vihar Phase 3</t>
  </si>
  <si>
    <t>DDA Flat sec3 pkt 16 Dwarka,Sector 3 Dwarka, New Delhi</t>
  </si>
  <si>
    <t>2 BHK Flat for sale in Sector 3 Dwarka</t>
  </si>
  <si>
    <t>Yamuna Vihar, Shahdara,New Delhi</t>
  </si>
  <si>
    <t>7 BHK Independent House for sale in Shahdara</t>
  </si>
  <si>
    <t>Kailash Apartment</t>
  </si>
  <si>
    <t>2 BHK Flat for sale in Patel Nagar</t>
  </si>
  <si>
    <t>4 BHK Independent House for sale in Sant Nagar</t>
  </si>
  <si>
    <t>Sonia Vihar Extension, Sonia Vihar,New Delhi</t>
  </si>
  <si>
    <t>2 BHK Independent House for sale in Sonia Vihar</t>
  </si>
  <si>
    <t>Sonia Vihar</t>
  </si>
  <si>
    <t>3 BHK Independent House for sale in Hastsal</t>
  </si>
  <si>
    <t>Tughlakabad Extension, Tughlakabad,New Delhi</t>
  </si>
  <si>
    <t>2 BHK Independent House for sale in Tughlakabad</t>
  </si>
  <si>
    <t>Tughlakabad</t>
  </si>
  <si>
    <t>Om Vihar, Uttam Nagar,New Delhi</t>
  </si>
  <si>
    <t>3 BHK Independent House for sale in Uttam Nagar</t>
  </si>
  <si>
    <t>4 BHK Independent House for sale in Burari</t>
  </si>
  <si>
    <t>Rishi Villa,Sector D, Vasant Kunj,New Delhi</t>
  </si>
  <si>
    <t>6 BHK Flat for sale in Vasant Kunj</t>
  </si>
  <si>
    <t>4 BHK Independent House for sale in Uttam Nagar</t>
  </si>
  <si>
    <t>RWA Majl,Adarsh Nagar Extension, Adarsh Nagar,New Delhi</t>
  </si>
  <si>
    <t>3 BHK Flat for sale in Adarsh Nagar</t>
  </si>
  <si>
    <t>Om Sai Ram Bhava,Sarvodaya Enclave, New Delhi</t>
  </si>
  <si>
    <t>2 BHK Flat for sale in Sarvodaya Enclave</t>
  </si>
  <si>
    <t>Sarvodaya Enclave</t>
  </si>
  <si>
    <t>Ghasipura, Nangli Vihar,New Delhi</t>
  </si>
  <si>
    <t>1 RK Independent House for sale in Nangli Vihar</t>
  </si>
  <si>
    <t>Nangli Vihar</t>
  </si>
  <si>
    <t>3 BHK Independent House for sale in Dwarka Mor</t>
  </si>
  <si>
    <t>3 BHK Independent House for sale in Delhi Cantonment</t>
  </si>
  <si>
    <t>Jain tower baba colony burari,Burari Garhi, Burari,New Delhi</t>
  </si>
  <si>
    <t>1 BHK Flat for sale in Burari</t>
  </si>
  <si>
    <t>DDA Flat</t>
  </si>
  <si>
    <t>3 BHK Flat for sale in Tri Nagar</t>
  </si>
  <si>
    <t>Keshav Puram, Tri Nagar,New Delhi</t>
  </si>
  <si>
    <t>Palam Village, Palam,New Delhi</t>
  </si>
  <si>
    <t>3 BHK Independent House for sale in Palam</t>
  </si>
  <si>
    <t>2 BHK Flat for sale in Tughlakabad</t>
  </si>
  <si>
    <t>Ekta Apartments</t>
  </si>
  <si>
    <t>A 2B Block, Paschim Vihar,New Delhi</t>
  </si>
  <si>
    <t>Panchseel,Panchsheel Park South, Panchsheel Park,New Delhi</t>
  </si>
  <si>
    <t>4 BHK Flat for sale in Panchsheel Park</t>
  </si>
  <si>
    <t>Panchsheel Park</t>
  </si>
  <si>
    <t>Apartmen,Hari Enclave, Hari Nagar,New Delhi</t>
  </si>
  <si>
    <t>2 BHK Flat for sale in Hari Nagar</t>
  </si>
  <si>
    <t>CGHS Group Saraswati Apartment</t>
  </si>
  <si>
    <t>3 BHK Flat for sale in Vivek Vihar</t>
  </si>
  <si>
    <t>Vivek Vihar</t>
  </si>
  <si>
    <t>Vivek Vihar, New Delhi</t>
  </si>
  <si>
    <t>Duggal Colony, Khanpur,New Delhi</t>
  </si>
  <si>
    <t>4 BHK Independent House for sale in Khanpur</t>
  </si>
  <si>
    <t>Khanpur</t>
  </si>
  <si>
    <t>3 BHK Independent House for sale in Model Town</t>
  </si>
  <si>
    <t>Jaitpur ,Khadda Colony, Jaitpur,New Delhi</t>
  </si>
  <si>
    <t>Kashmere Gate, New Delhi</t>
  </si>
  <si>
    <t>Kashmere Gate</t>
  </si>
  <si>
    <t>2 BHK Flat for sale in Tri Nagar</t>
  </si>
  <si>
    <t>Tagore Park, Mukherjee Nagar,New Delhi</t>
  </si>
  <si>
    <t>5 BHK Independent House for sale in Mukherjee Nagar</t>
  </si>
  <si>
    <t>Bole nath property ,Uttam nagar west, Uttam Nagar,New Delhi</t>
  </si>
  <si>
    <t>Maya Enclave</t>
  </si>
  <si>
    <t>Hari Enclave, Hari Nagar,New Delhi</t>
  </si>
  <si>
    <t>Block B 3, Jahangirpuri,New Delhi</t>
  </si>
  <si>
    <t>2 BHK Flat for sale in Jahangirpuri</t>
  </si>
  <si>
    <t>Jahangirpuri</t>
  </si>
  <si>
    <t>Bhagwati Garden Extension, Dwarka Mor,New Delhi</t>
  </si>
  <si>
    <t>5 BHK Independent House for sale in Dwarka Mor</t>
  </si>
  <si>
    <t>Vigyapan Lok Apartments,Part 1, Mayur Vihar,New Delhi</t>
  </si>
  <si>
    <t>Devli, Sangam Vihar,New Delhi</t>
  </si>
  <si>
    <t>3 BHK Independent House for sale in Sangam Vihar</t>
  </si>
  <si>
    <t>Sangam Vihar</t>
  </si>
  <si>
    <t>Sector 38 Rohini, New Delhi</t>
  </si>
  <si>
    <t>3 BHK Flat for sale in Sector 38 Rohini</t>
  </si>
  <si>
    <t>Sector 38 Rohini</t>
  </si>
  <si>
    <t>Golf View Apartments</t>
  </si>
  <si>
    <t>1 BHK Flat for sale in Sector 23B Dwarka</t>
  </si>
  <si>
    <t>Sector 23B Dwarka</t>
  </si>
  <si>
    <t>Sector 23B Dwarka, New Delhi</t>
  </si>
  <si>
    <t>2 BHK Independent House for sale in Sangam Vihar</t>
  </si>
  <si>
    <t>Maurya Enclave,Shiva Enclave, Pitampura,New Delhi</t>
  </si>
  <si>
    <t>1 BHK Flat for sale in Sector 25 Rohini</t>
  </si>
  <si>
    <t>Vishnu Garden, New Delhi</t>
  </si>
  <si>
    <t>5 BHK Independent House for sale in Vishnu Garden</t>
  </si>
  <si>
    <t>Vishnu Garden</t>
  </si>
  <si>
    <t>3 BHK Independent House for sale in Sant Nagar</t>
  </si>
  <si>
    <t>Ghonda Patti, Shahdara,New Delhi</t>
  </si>
  <si>
    <t>Ganesh Nagar</t>
  </si>
  <si>
    <t>1 BHK Flat for sale in Pandav Nagar</t>
  </si>
  <si>
    <t>Pandav Nagar</t>
  </si>
  <si>
    <t>Pandav Nagar, New Delhi</t>
  </si>
  <si>
    <t>5 BHK Independent House for sale in Hastsal</t>
  </si>
  <si>
    <t>Rajan Enclave, Hastsal,New Delhi</t>
  </si>
  <si>
    <t>4 BHK Independent House for sale in Hastsal</t>
  </si>
  <si>
    <t>Nirankari Park, Jharoda Majra Burari,New Delhi</t>
  </si>
  <si>
    <t>2 BHK Independent House for sale in Jharoda Majra Burari</t>
  </si>
  <si>
    <t>Jharoda Majra Burari</t>
  </si>
  <si>
    <t>Hudson Lane, GTB Nagar,New Delhi</t>
  </si>
  <si>
    <t>3 BHK Independent House for sale in GTB Nagar</t>
  </si>
  <si>
    <t>GTB Nagar</t>
  </si>
  <si>
    <t>2 BHK Independent House for sale in Hari Nagar</t>
  </si>
  <si>
    <t>Nirmalra,Sector D, Vasant Kunj,New Delhi</t>
  </si>
  <si>
    <t>1 BHK Flat for sale in Vasant Kunj</t>
  </si>
  <si>
    <t>Isbt Anand Vihar, Anand Vihar,New Delhi</t>
  </si>
  <si>
    <t>3 BHK Flat for sale in Anand Vihar</t>
  </si>
  <si>
    <t>Anand Vihar</t>
  </si>
  <si>
    <t>Karan Vihar, Kirari Suleman Nagar,New Delhi</t>
  </si>
  <si>
    <t>5 BHK Independent House for sale in Kirari Suleman Nagar</t>
  </si>
  <si>
    <t>Kirari Suleman Nagar</t>
  </si>
  <si>
    <t>DDA FLATS GTB ENCLAVE,GTB Enclave, Dilshad Garden,New Delhi</t>
  </si>
  <si>
    <t>Nangal Raya, Janakpuri,New Delhi</t>
  </si>
  <si>
    <t>1 RK Independent House for sale in Janakpuri</t>
  </si>
  <si>
    <t>Janakpuri</t>
  </si>
  <si>
    <t>6 BHK Independent House for sale in Tilak Nagar</t>
  </si>
  <si>
    <t>KISHANGARH ,Sector D, Vasant Kunj,New Delhi</t>
  </si>
  <si>
    <t>Lok Nayak apartment bakarwala,Veena Enclave, Mundka,New Delhi</t>
  </si>
  <si>
    <t>Metro vihar B Block Phase 2 Holambi kalan,Metro Vihar, Holambi Kalan,New Delhi</t>
  </si>
  <si>
    <t>2 BHK Independent House for sale in Holambi Kalan</t>
  </si>
  <si>
    <t>Holambi Kalan</t>
  </si>
  <si>
    <t>Balaji Babosa Association ,Sector 24 Rohini, New Delhi</t>
  </si>
  <si>
    <t>3 BHK Flat for sale in Sector 24 Rohini</t>
  </si>
  <si>
    <t xml:space="preserve">106 New Friends Colony </t>
  </si>
  <si>
    <t>9 BHK Independent House for sale in New Friends Colony</t>
  </si>
  <si>
    <t>Sarai Jullena, New Friends Colony,New Delhi</t>
  </si>
  <si>
    <t>DDA J Block,Mayur Vihar Phase 1 Extension, Mayur Vihar Phase 1,New Delhi</t>
  </si>
  <si>
    <t>DDA E2 Vasant Kunj</t>
  </si>
  <si>
    <t>Phase 1, Sunlight Colony,New Delhi</t>
  </si>
  <si>
    <t>1 BHK Flat for sale in Sunlight Colony</t>
  </si>
  <si>
    <t>Sunlight Colony</t>
  </si>
  <si>
    <t>Pocket A siddhartha extension,Pocket A, Sidhartha Nagar,New Delhi</t>
  </si>
  <si>
    <t>1 BHK Flat for sale in Sidhartha Nagar</t>
  </si>
  <si>
    <t>Janta Flats</t>
  </si>
  <si>
    <t>Hauz Qazi, Old Delhi,New Delhi</t>
  </si>
  <si>
    <t>7 BHK Independent House for sale in Old Delhi</t>
  </si>
  <si>
    <t>Shyam Vihar I, Najafgarh,New Delhi</t>
  </si>
  <si>
    <t>2 BHK Independent House for sale in Najafgarh</t>
  </si>
  <si>
    <t>Najafgarh</t>
  </si>
  <si>
    <t>Rani Enclave, Mubarakpur Dabas,New Delhi</t>
  </si>
  <si>
    <t>2 BHK Independent House for sale in Mubarakpur Dabas</t>
  </si>
  <si>
    <t>Mubarakpur Dabas</t>
  </si>
  <si>
    <t>Dabri Extension East, Dabri,New Delhi</t>
  </si>
  <si>
    <t>3 BHK Flat for sale in Dabri</t>
  </si>
  <si>
    <t>Dabri</t>
  </si>
  <si>
    <t>1 RK Flat for sale in Sector 1 Dwarka</t>
  </si>
  <si>
    <t>Sector 1 Dwarka, New Delhi</t>
  </si>
  <si>
    <t>Block D, Preet Vihar,New Delhi</t>
  </si>
  <si>
    <t>2 BHK Flat for sale in Preet Vihar</t>
  </si>
  <si>
    <t>1 BHK Flat for sale in Preet Vihar</t>
  </si>
  <si>
    <t>Aya Nagar Phase 2, Aya Nagar,New Delhi</t>
  </si>
  <si>
    <t>1 BHK Flat for sale in Aya Nagar</t>
  </si>
  <si>
    <t>Aya Nagar</t>
  </si>
  <si>
    <t>1 BHK Independent House for sale in Budh Vihar</t>
  </si>
  <si>
    <t>Nabi Karim, Paharganj,New Delhi</t>
  </si>
  <si>
    <t>1 BHK Independent House for sale in Paharganj</t>
  </si>
  <si>
    <t>Paharganj</t>
  </si>
  <si>
    <t>Janakpuri, New Delhi</t>
  </si>
  <si>
    <t>6 BHK Independent House for sale in Janakpuri</t>
  </si>
  <si>
    <t>2 BHK Independent House for sale in Dabri</t>
  </si>
  <si>
    <t>Punjabi mohalla,Zamrudpur, Greater Kailash,New Delhi</t>
  </si>
  <si>
    <t>RWA Sethi Enclave Mohan Garden</t>
  </si>
  <si>
    <t>1 BHK Flat for sale in Jamia Nagar</t>
  </si>
  <si>
    <t>2 BHK Independent House for sale in Uttam Nagar</t>
  </si>
  <si>
    <t>5 BHK Flat for sale in Shakti Nagar</t>
  </si>
  <si>
    <t>Shakti Nagar</t>
  </si>
  <si>
    <t>Block 10, Shakti Nagar,New Delhi</t>
  </si>
  <si>
    <t>2 BHK Flat for sale in Paschim Vihar</t>
  </si>
  <si>
    <t>RWA DDA Flats,Ber Sarai, New Delhi</t>
  </si>
  <si>
    <t>3 BHK Flat for sale in Ber Sarai</t>
  </si>
  <si>
    <t>Ber Sarai</t>
  </si>
  <si>
    <t>DDA LIG Apartment Pitampura</t>
  </si>
  <si>
    <t>Poorvi Pitampura, Pitampura,New Delhi</t>
  </si>
  <si>
    <t>Chander Vihar, Nilothi,New Delhi</t>
  </si>
  <si>
    <t>8 BHK Independent House for sale in Nilothi</t>
  </si>
  <si>
    <t>Nilothi</t>
  </si>
  <si>
    <t>Maujpur, Shahdara,New Delhi</t>
  </si>
  <si>
    <t>3 BHK Independent House for sale in Shahdara</t>
  </si>
  <si>
    <t>West Sagarpur, New Delhi</t>
  </si>
  <si>
    <t>3 BHK Independent House for sale in West Sagarpur</t>
  </si>
  <si>
    <t>West Sagarpur</t>
  </si>
  <si>
    <t>Gulati Dream Home In Rohini Sec 22</t>
  </si>
  <si>
    <t>4 BHK Independent House for sale in Sector 22 Rohini</t>
  </si>
  <si>
    <t>Sector 22 Rohini</t>
  </si>
  <si>
    <t>Sector 22 Rohini, New Delhi</t>
  </si>
  <si>
    <t>Number C 6,New Simapuri, Dilshad Garden,New Delhi</t>
  </si>
  <si>
    <t>5 BHK Flat for sale in Dilshad Garden</t>
  </si>
  <si>
    <t>Roop Nagar, Molarband,New Delhi</t>
  </si>
  <si>
    <t>2 BHK Independent House for sale in Molarband</t>
  </si>
  <si>
    <t>Molarband</t>
  </si>
  <si>
    <t>Ram Nagar, Shahdara,New Delhi</t>
  </si>
  <si>
    <t>4 BHK Independent House for sale in Shahdara</t>
  </si>
  <si>
    <t>1 RK Independent House for sale in Nangloi</t>
  </si>
  <si>
    <t>Sector E Pocket 2,Sector D, Vasant Kunj,New Delhi</t>
  </si>
  <si>
    <t>Dwarka Apartments</t>
  </si>
  <si>
    <t>1 BHK Flat for sale in Sector 7 Dwarka</t>
  </si>
  <si>
    <t>Palam Extension, Sector 7 Dwarka,New Delhi</t>
  </si>
  <si>
    <t>D3/26,Raghu Nagar, Dabri,New Delhi</t>
  </si>
  <si>
    <t>2 BHK Flat for sale in Dabri</t>
  </si>
  <si>
    <t>DDA Bindapur,Bindapur, New Delhi</t>
  </si>
  <si>
    <t>Naraina Industrial Area Phase 1, Naraina,New Delhi</t>
  </si>
  <si>
    <t>3 BHK Flat for sale in Naraina</t>
  </si>
  <si>
    <t>Pooth Kalan, New Delhi</t>
  </si>
  <si>
    <t>1 RK Independent House for sale in Pooth Kalan</t>
  </si>
  <si>
    <t>Pooth Kalan</t>
  </si>
  <si>
    <t>3 BHK Independent House for sale in Vishnu Garden</t>
  </si>
  <si>
    <t>Jai lal block,Raghu Nagar, Dabri,New Delhi</t>
  </si>
  <si>
    <t>Ganesh Nagar II, Ganesh Nagar,New Delhi</t>
  </si>
  <si>
    <t>3 BHK Independent House for sale in Ganesh Nagar</t>
  </si>
  <si>
    <t>H Block Jaitpur Extension,Jaitpur, New Delhi</t>
  </si>
  <si>
    <t>3 BHK Flat for sale in Jaitpur</t>
  </si>
  <si>
    <t>Unity the Amaryllis,Beadonpura, Karol Bagh,New Delhi</t>
  </si>
  <si>
    <t>3 BHK Flat for sale in Karol Bagh</t>
  </si>
  <si>
    <t>Karol Bagh</t>
  </si>
  <si>
    <t>Manzoor,Jasola, New Delhi</t>
  </si>
  <si>
    <t>1 RK Flat for sale in Jasola</t>
  </si>
  <si>
    <t>DDA Pocket L,Block D, Dilshad Garden,New Delhi</t>
  </si>
  <si>
    <t>Shastri Nagar</t>
  </si>
  <si>
    <t>DDA Lig flat rohini sector 34 new delhi,Khera Khurd, New Delhi</t>
  </si>
  <si>
    <t>Royal Residency</t>
  </si>
  <si>
    <t>2 BHK Flat for sale in Mandi</t>
  </si>
  <si>
    <t>Mandi</t>
  </si>
  <si>
    <t>Mandi, New Delhi</t>
  </si>
  <si>
    <t>Lakhpat Colony, Mithapur,New Delhi</t>
  </si>
  <si>
    <t>4 BHK Independent House for sale in Mithapur</t>
  </si>
  <si>
    <t>Mithapur</t>
  </si>
  <si>
    <t>Swatantra Nagar, Bankner,New Delhi</t>
  </si>
  <si>
    <t>5 BHK Independent House for sale in Bankner</t>
  </si>
  <si>
    <t>Bankner</t>
  </si>
  <si>
    <t>CA Apartment</t>
  </si>
  <si>
    <t>10 BHK Independent House for sale in Naraina</t>
  </si>
  <si>
    <t>Mayur Vihar Phase 1, New Delhi</t>
  </si>
  <si>
    <t>Block D, Dilshad Garden,New Delhi</t>
  </si>
  <si>
    <t>3 BHK Flat for sale in Dilshad Garden</t>
  </si>
  <si>
    <t>DDA LIG FLAT</t>
  </si>
  <si>
    <t>2 BHK Flat for sale in Rampur</t>
  </si>
  <si>
    <t>Rampur</t>
  </si>
  <si>
    <t>Rampur, New Delhi</t>
  </si>
  <si>
    <t>DDA GH 4 Rohini</t>
  </si>
  <si>
    <t>Building ,Raju Park, Khanpur,New Delhi</t>
  </si>
  <si>
    <t>2 BHK Flat for sale in Khanpur</t>
  </si>
  <si>
    <t>Jay Ambey Apartments</t>
  </si>
  <si>
    <t>1 BHK Flat for sale in Kondli</t>
  </si>
  <si>
    <t>Pocket D 1, Kondli,New Delhi</t>
  </si>
  <si>
    <t>1 BHK Flat for sale in Mayur Vihar</t>
  </si>
  <si>
    <t>Mandawali, New Delhi</t>
  </si>
  <si>
    <t>2 BHK Independent House for sale in Mandawali</t>
  </si>
  <si>
    <t>Mandawali</t>
  </si>
  <si>
    <t>2 BHK Independent House for sale in Laxmi Nagar</t>
  </si>
  <si>
    <t>naraina vihar,Naraina Vihar, Naraina,New Delhi</t>
  </si>
  <si>
    <t>2 BHK Flat for sale in Naraina</t>
  </si>
  <si>
    <t>Mundka Village, Mundka,New Delhi</t>
  </si>
  <si>
    <t>2 BHK Independent House for sale in Mundka</t>
  </si>
  <si>
    <t>JJ Colony No 1, Nangloi,New Delhi</t>
  </si>
  <si>
    <t>4 BHK Independent House for sale in Nangloi</t>
  </si>
  <si>
    <t>Sunrise apartment dwarka sector 1A ,Block C, Manglapuri,New Delhi</t>
  </si>
  <si>
    <t>1 BHK Flat for sale in Manglapuri</t>
  </si>
  <si>
    <t>Manglapuri</t>
  </si>
  <si>
    <t>Buildcon Apartment ,Ber Sarai, New Delhi</t>
  </si>
  <si>
    <t>Amrapali Apartment</t>
  </si>
  <si>
    <t>1 BHK Flat for sale in Seemapuri</t>
  </si>
  <si>
    <t>Seemapuri</t>
  </si>
  <si>
    <t>New Simapuri, Seemapuri,New Delhi</t>
  </si>
  <si>
    <t>Prem Nagar, Najafgarh,New Delhi</t>
  </si>
  <si>
    <t>3 BHK Independent House for sale in Najafgarh</t>
  </si>
  <si>
    <t>6 BHK Independent House for sale in Palam</t>
  </si>
  <si>
    <t>Khera Khurd, New Delhi</t>
  </si>
  <si>
    <t>1 BHK Flat for sale in Khera Khurd</t>
  </si>
  <si>
    <t>5 BHK Independent House for sale in Sector 25 Rohini</t>
  </si>
  <si>
    <t>1 BHK Flat for sale in Sector 34 Rohini</t>
  </si>
  <si>
    <t>Sector 34 Rohini</t>
  </si>
  <si>
    <t>Sector 34 Rohini, New Delhi</t>
  </si>
  <si>
    <t>Balbir Nagar Extension, Shahdara,New Delhi</t>
  </si>
  <si>
    <t>10 BHK Independent House for sale in Shahdara</t>
  </si>
  <si>
    <t>Prem Nagar II, Kirari Suleman Nagar,New Delhi</t>
  </si>
  <si>
    <t>2 BHK Independent House for sale in Kirari Suleman Nagar</t>
  </si>
  <si>
    <t>Chander Shekhar Azad Colony ,Chandra Shekhar Azad Colony, Sarai Rohilla,New Delhi</t>
  </si>
  <si>
    <t>1 BHK Flat for sale in Sarai Rohilla</t>
  </si>
  <si>
    <t>4 BHK Independent House for sale in Kirari Suleman Nagar</t>
  </si>
  <si>
    <t>Sultanpuri, New Delhi</t>
  </si>
  <si>
    <t>1 BHK Independent House for sale in Sultanpuri</t>
  </si>
  <si>
    <t>Sultanpuri</t>
  </si>
  <si>
    <t>1 BHK Independent House for sale in Kirari Suleman Nagar</t>
  </si>
  <si>
    <t>2 RK Flat for sale in Sector 4 Rohini</t>
  </si>
  <si>
    <t>Fateh Nagar, New Delhi</t>
  </si>
  <si>
    <t>8 BHK Independent House for sale in Fateh Nagar</t>
  </si>
  <si>
    <t>Fateh Nagar</t>
  </si>
  <si>
    <t>Rasulpur, Rani Khera,New Delhi</t>
  </si>
  <si>
    <t>10 BHK Villa for sale in Rani Khera</t>
  </si>
  <si>
    <t>Rani Khera</t>
  </si>
  <si>
    <t>4 BHK Flat for sale in Gulmohar Park</t>
  </si>
  <si>
    <t>Gulmohar Enclave, Gulmohar Park,New Delhi</t>
  </si>
  <si>
    <t>Sector 6C, Sector 6 Rohini,New Delhi</t>
  </si>
  <si>
    <t>2 BHK Independent House for sale in Sector 6 Rohini</t>
  </si>
  <si>
    <t>Sector 6 Rohini</t>
  </si>
  <si>
    <t>Prem Kutir,Sector 9 Rohini, New Delhi</t>
  </si>
  <si>
    <t>2 BHK Flat for sale in Sector 9 Rohini</t>
  </si>
  <si>
    <t>4 BHK Flat for sale in Janakpuri</t>
  </si>
  <si>
    <t>parayanay,Central Secretariat, New Delhi</t>
  </si>
  <si>
    <t>5 BHK Flat for sale in Central Secretariat</t>
  </si>
  <si>
    <t>Central Secretariat</t>
  </si>
  <si>
    <t>1 BHK Flat for sale in Bakkarwala</t>
  </si>
  <si>
    <t>Bakkarwala</t>
  </si>
  <si>
    <t>Bakkarwala, New Delhi</t>
  </si>
  <si>
    <t>3 BHK Flat for sale in Kalu Sarai</t>
  </si>
  <si>
    <t>Kalu Sarai</t>
  </si>
  <si>
    <t>Kalu Sarai, New Delhi</t>
  </si>
  <si>
    <t>Vardhman ap,Ram Nagar, Shahdara,New Delhi</t>
  </si>
  <si>
    <t>1 BHK Flat for sale in Shahdara</t>
  </si>
  <si>
    <t>Nikhil Vihar, Nangloi,New Delhi</t>
  </si>
  <si>
    <t>Mata Rameshwari Nehru Nagar, Karol Bagh,New Delhi</t>
  </si>
  <si>
    <t>2 BHK Flat for sale in Karol Bagh</t>
  </si>
  <si>
    <t>Hari Kunj</t>
  </si>
  <si>
    <t>4 BHK Flat for sale in Hari Nagar</t>
  </si>
  <si>
    <t>Nanakpura, Shakarpur Khas,New Delhi</t>
  </si>
  <si>
    <t>8 BHK Independent House for sale in Shakarpur Khas</t>
  </si>
  <si>
    <t>Shakarpur Khas</t>
  </si>
  <si>
    <t>Budhpur Bijapur Village, New Delhi</t>
  </si>
  <si>
    <t>2 BHK Independent House for sale in Budhpur Bijapur Village</t>
  </si>
  <si>
    <t>Budhpur Bijapur Village</t>
  </si>
  <si>
    <t>Block D, Kirari Suleman Nagar,New Delhi</t>
  </si>
  <si>
    <t>Gautam colony,Gautam Colony, Narela,New Delhi</t>
  </si>
  <si>
    <t>2 BHK Flat for sale in Narela</t>
  </si>
  <si>
    <t>Narela</t>
  </si>
  <si>
    <t>Munirka Kunj, Deenpur,New Delhi</t>
  </si>
  <si>
    <t>2 BHK Independent House for sale in Deenpur</t>
  </si>
  <si>
    <t>Deenpur</t>
  </si>
  <si>
    <t>Unity Apartment</t>
  </si>
  <si>
    <t>1 BHK Flat for sale in Mahipalpur</t>
  </si>
  <si>
    <t>Mahipalpur</t>
  </si>
  <si>
    <t>Mahipalpur Extension, Mahipalpur,New Delhi</t>
  </si>
  <si>
    <t>Golf Link DDA</t>
  </si>
  <si>
    <t>1 BHK Independent House for sale in Wazirabad</t>
  </si>
  <si>
    <t>DLF Capital Green III</t>
  </si>
  <si>
    <t>5 BHK Flat for sale in Karampura</t>
  </si>
  <si>
    <t>Qutub Vihar I, Qutub Vihar,New Delhi</t>
  </si>
  <si>
    <t>2 BHK Independent House for sale in Qutub Vihar</t>
  </si>
  <si>
    <t>Qutub Vihar</t>
  </si>
  <si>
    <t>Block F, Aya Nagar,New Delhi</t>
  </si>
  <si>
    <t>4 BHK Independent House for sale in Aya Nagar</t>
  </si>
  <si>
    <t>Block G 2, Sangam Vihar,New Delhi</t>
  </si>
  <si>
    <t>1 BHK Independent House for sale in Sangam Vihar</t>
  </si>
  <si>
    <t>Unity Apartments</t>
  </si>
  <si>
    <t>Ganga Vihar, Gokalpur,New Delhi</t>
  </si>
  <si>
    <t>2 BHK Independent House for sale in Gokalpur</t>
  </si>
  <si>
    <t>pawittra apartment</t>
  </si>
  <si>
    <t>3 BHK Flat for sale in Dallupura</t>
  </si>
  <si>
    <t>Lahore Apartment, Dallupura,New Delhi</t>
  </si>
  <si>
    <t>Pawittra Apartments,Doctors Appartment, Dallupura,New Delhi</t>
  </si>
  <si>
    <t>Rohini sector 23 ,Sector 23 Rohini , New Delhi</t>
  </si>
  <si>
    <t>Anekant Apartment</t>
  </si>
  <si>
    <t>Sanskriti Apartment,Rohini Sector 28 , New Delhi</t>
  </si>
  <si>
    <t xml:space="preserve">2 BHK Flat for sale in Rohini Sector 28 </t>
  </si>
  <si>
    <t>10 BHK Independent House for sale in Old Delhi</t>
  </si>
  <si>
    <t>Aryawrat Apartment ,Bhorgarh, Narela,New Delhi</t>
  </si>
  <si>
    <t>1 BHK Flat for sale in Narela</t>
  </si>
  <si>
    <t>Madhu Vihar, New Delhi</t>
  </si>
  <si>
    <t>10 BHK Independent House for sale in Madhu Vihar</t>
  </si>
  <si>
    <t>3 BHK Independent House for sale in Laxmi Nagar</t>
  </si>
  <si>
    <t>Beadonpura, Karol Bagh,New Delhi</t>
  </si>
  <si>
    <t>RPS Flats</t>
  </si>
  <si>
    <t>C-BLOCK</t>
  </si>
  <si>
    <t>Police Colony, Shalimar Bagh,New Delhi</t>
  </si>
  <si>
    <t>10 BHK Independent House for sale in Burari</t>
  </si>
  <si>
    <t>6 BHK Independent House for sale in Sangam Vihar</t>
  </si>
  <si>
    <t>Sanoli, Mandoli,New Delhi</t>
  </si>
  <si>
    <t>6 BHK Independent House for sale in Mandoli</t>
  </si>
  <si>
    <t>Mandoli</t>
  </si>
  <si>
    <t>New Govindpura Extension ,Krishna Nagar, New Delhi</t>
  </si>
  <si>
    <t>2 BHK Independent House for sale in Krishna Nagar</t>
  </si>
  <si>
    <t>6 BHK Independent House for sale in Pooth Kalan</t>
  </si>
  <si>
    <t>Abdul Fazal Apartment Vasundhra enclave ,Doctors Appartment, Dallupura,New Delhi</t>
  </si>
  <si>
    <t>Purvasha Apartments</t>
  </si>
  <si>
    <t>4 BHK Flat for sale in Mayur Vihar Phase 1</t>
  </si>
  <si>
    <t>Nilgiri Apartments</t>
  </si>
  <si>
    <t>Alaknanda, New Delhi</t>
  </si>
  <si>
    <t>Uttam nagar west, Bindapur,New Delhi</t>
  </si>
  <si>
    <t>6 BHK Independent House for sale in Bindapur</t>
  </si>
  <si>
    <t>Aali Village, Ali,New Delhi</t>
  </si>
  <si>
    <t>2 BHK Independent House for sale in Ali</t>
  </si>
  <si>
    <t>Ali</t>
  </si>
  <si>
    <t>Zakir Nagar, Okhla,New Delhi</t>
  </si>
  <si>
    <t>3 BHK Independent House for sale in Okhla</t>
  </si>
  <si>
    <t>Okhla</t>
  </si>
  <si>
    <t>3 BHK Independent House for sale in Sector 17 Dwarka</t>
  </si>
  <si>
    <t>6 BHK Independent House for sale in Vasant Kunj</t>
  </si>
  <si>
    <t>Block B 2, Manglapuri,New Delhi</t>
  </si>
  <si>
    <t>9 BHK Independent House for sale in Manglapuri</t>
  </si>
  <si>
    <t>No 1331</t>
  </si>
  <si>
    <t>1 BHK Independent House for sale in Shahdara</t>
  </si>
  <si>
    <t>Jaffrabad, Shahdara,New Delhi</t>
  </si>
  <si>
    <t>vashundara ,Vasundhara Enclave, New Delhi</t>
  </si>
  <si>
    <t>3.5 BHK Flat for sale in Vasundhara Enclave</t>
  </si>
  <si>
    <t>Vasundhara Enclave</t>
  </si>
  <si>
    <t>Pocket G, Sarita Vihar,New Delhi</t>
  </si>
  <si>
    <t>4 BHK Flat for sale in Sarita Vihar</t>
  </si>
  <si>
    <t>Sarita Vihar</t>
  </si>
  <si>
    <t>Goel 143 Kailash Hills by Goel Buildtech</t>
  </si>
  <si>
    <t>Sector 31 Rohini, New Delhi</t>
  </si>
  <si>
    <t>3 BHK Independent House for sale in Sector 31 Rohini</t>
  </si>
  <si>
    <t>Sector 31 Rohini</t>
  </si>
  <si>
    <t>Upvan Apartment</t>
  </si>
  <si>
    <t>Swaroop Vihar,Bhalswa, New Delhi</t>
  </si>
  <si>
    <t>3 BHK Independent House for sale in Bhalswa</t>
  </si>
  <si>
    <t>2 BHK Flat for sale in Mahipalpur</t>
  </si>
  <si>
    <t>H no A16 Harswroop colony,Fatehpur Beri, New Delhi</t>
  </si>
  <si>
    <t>2 BHK Flat for sale in Fatehpur Beri</t>
  </si>
  <si>
    <t>A Block Harswaroop colony,Fatehpur Beri, New Delhi</t>
  </si>
  <si>
    <t>Jagat Puri, Krishna Nagar,New Delhi</t>
  </si>
  <si>
    <t>Mahesh Appartment</t>
  </si>
  <si>
    <t>3 BHK Flat for sale in Vasundhara Enclave</t>
  </si>
  <si>
    <t>Paryatan Vihar, Vasundhara Enclave,New Delhi</t>
  </si>
  <si>
    <t>Maharani Bagh, New Delhi</t>
  </si>
  <si>
    <t>4 BHK Independent House for sale in Maharani Bagh</t>
  </si>
  <si>
    <t>Maharani Bagh</t>
  </si>
  <si>
    <t>3 BHK Independent House for sale in Mukherjee Nagar</t>
  </si>
  <si>
    <t>Aman Vihar, Sultanpuri,New Delhi</t>
  </si>
  <si>
    <t>6 BHK Independent House for sale in Sultanpuri</t>
  </si>
  <si>
    <t>K9 Khirki Extension,Khirki Extension, New Delhi</t>
  </si>
  <si>
    <t>Sector 39 Rohini, New Delhi</t>
  </si>
  <si>
    <t>2 BHK Independent House for sale in Sector 39 Rohini</t>
  </si>
  <si>
    <t>Sector 39 Rohini</t>
  </si>
  <si>
    <t>Wazirpur Village, Ashok Vihar,New Delhi</t>
  </si>
  <si>
    <t>2 BHK Villa for sale in Ashok Vihar</t>
  </si>
  <si>
    <t>4 BHK Independent House for sale in Sangam Vihar</t>
  </si>
  <si>
    <t>Dera Mandi, New Delhi</t>
  </si>
  <si>
    <t>1 BHK Flat for sale in Dera Mandi</t>
  </si>
  <si>
    <t>Sonia Vihar, New Delhi</t>
  </si>
  <si>
    <t>8 BHK Independent House for sale in Tilak Nagar</t>
  </si>
  <si>
    <t>8 BHK Independent House for sale in Shahdara</t>
  </si>
  <si>
    <t>Aman Vihar, Kirari Suleman Nagar,New Delhi</t>
  </si>
  <si>
    <t>6 BHK Independent House for sale in Khera Khurd</t>
  </si>
  <si>
    <t>8 BHK Independent House for sale in Sewak Park</t>
  </si>
  <si>
    <t>pocket 2 Mayur vihar phase 3,Mayur Vihar Phase 3, New Delhi</t>
  </si>
  <si>
    <t>Sunrise Apartment Nasirpur Dwarka,Nasir Pur Colony, Manglapuri,New Delhi</t>
  </si>
  <si>
    <t>Block C, Vijay Nagar,New Delhi</t>
  </si>
  <si>
    <t>8 BHK Independent House for sale in Vijay Nagar</t>
  </si>
  <si>
    <t>Vijay Nagar</t>
  </si>
  <si>
    <t>1 BHK Flat for sale in Fateh Nagar</t>
  </si>
  <si>
    <t>New Mahavir Nagar, Tilak Nagar,New Delhi</t>
  </si>
  <si>
    <t>Gorav Nagar, Kirari Suleman Nagar,New Delhi</t>
  </si>
  <si>
    <t>Transport Centre, Azadpur,New Delhi</t>
  </si>
  <si>
    <t>2 BHK Independent House for sale in Azadpur</t>
  </si>
  <si>
    <t>Azadpur</t>
  </si>
  <si>
    <t>5 BHK Independent House for sale in Kalkaji</t>
  </si>
  <si>
    <t>6 BHK Independent House for sale in Mandawali</t>
  </si>
  <si>
    <t>Sector 35 Rohini, New Delhi</t>
  </si>
  <si>
    <t>1 BHK Flat for sale in Sector 35 Rohini</t>
  </si>
  <si>
    <t>Sector 35 Rohini</t>
  </si>
  <si>
    <t>Gtb nagar,Block C, Vijay Nagar,New Delhi</t>
  </si>
  <si>
    <t>3 BHK Flat for sale in Vijay Nagar</t>
  </si>
  <si>
    <t>Neb Sarai, New Delhi</t>
  </si>
  <si>
    <t>3 BHK Independent House for sale in Neb Sarai</t>
  </si>
  <si>
    <t>Hauz Khas Enclave, Hauz Khas,New Delhi</t>
  </si>
  <si>
    <t>3 BHK Flat for sale in Hauz Khas</t>
  </si>
  <si>
    <t>Hauz Khas</t>
  </si>
  <si>
    <t>Punjabi Basti, Anand Parbat,New Delhi</t>
  </si>
  <si>
    <t>8 BHK Independent House for sale in Anand Parbat</t>
  </si>
  <si>
    <t>Anand Parbat</t>
  </si>
  <si>
    <t>Ganpati Apartments</t>
  </si>
  <si>
    <t>DDA Flates ,Naraina Village, Naraina,New Delhi</t>
  </si>
  <si>
    <t>6 BHK Independent House for sale in Gazipur</t>
  </si>
  <si>
    <t>2 BHK Independent House for sale in Hastsal</t>
  </si>
  <si>
    <t>Sector C, Mayur Vihar Phase 3,New Delhi</t>
  </si>
  <si>
    <t>1 RK Independent House for sale in Mayur Vihar Phase 3</t>
  </si>
  <si>
    <t>Taharpur Village, Dilshad Garden,New Delhi</t>
  </si>
  <si>
    <t>3 BHK Independent House for sale in Dilshad Garden</t>
  </si>
  <si>
    <t>4 BHK Independent House for sale in Sector 6 Rohini</t>
  </si>
  <si>
    <t>amritpi,Garhi, New Delhi</t>
  </si>
  <si>
    <t>3 BHK Flat for sale in Garhi</t>
  </si>
  <si>
    <t>Garhi</t>
  </si>
  <si>
    <t>4 BHK Independent House for sale in Karol Bagh</t>
  </si>
  <si>
    <t>G Block, Preet Vihar,New Delhi</t>
  </si>
  <si>
    <t>10 BHK Independent House for sale in Preet Vihar</t>
  </si>
  <si>
    <t>Block B, Najafgarh Road Industrial Area,New Delhi</t>
  </si>
  <si>
    <t>2 BHK Independent House for sale in Najafgarh Road Industrial Area</t>
  </si>
  <si>
    <t>Najafgarh Road Industrial Area</t>
  </si>
  <si>
    <t>1 RK Independent House for sale in Uttam Nagar</t>
  </si>
  <si>
    <t>I Block DDA Flat ,Naraina Vihar, Naraina,New Delhi</t>
  </si>
  <si>
    <t>Manakpura, Kishan Ganj,New Delhi</t>
  </si>
  <si>
    <t>1 BHK Independent House for sale in Kishan Ganj</t>
  </si>
  <si>
    <t>Kishan Ganj</t>
  </si>
  <si>
    <t>1 BHK Independent House for sale in Sonia Vihar</t>
  </si>
  <si>
    <t>2 BHK Villa for sale in Uttam Nagar</t>
  </si>
  <si>
    <t>1 BHK Independent House for sale in Kalkaji</t>
  </si>
  <si>
    <t>4 BHK Independent House for sale in Wazirabad</t>
  </si>
  <si>
    <t>1 BHK Flat for sale in Sector 6 Rohini</t>
  </si>
  <si>
    <t>Chand Nagar, Vishnu Garden,New Delhi</t>
  </si>
  <si>
    <t>Airport Apartments CHS</t>
  </si>
  <si>
    <t>Samaj Kalyan Apartment, Vikaspuri,New Delhi</t>
  </si>
  <si>
    <t>1049 D 10 govindpuri,Govindpuri, New Delhi</t>
  </si>
  <si>
    <t>Pocket I,Block D, Dilshad Garden,New Delhi</t>
  </si>
  <si>
    <t>Sangam Vihar, Wazirabad,New Delhi</t>
  </si>
  <si>
    <t>Barwala, New Delhi</t>
  </si>
  <si>
    <t>2 BHK Independent House for sale in Barwala</t>
  </si>
  <si>
    <t>Barwala</t>
  </si>
  <si>
    <t>Ahinsa Vihar</t>
  </si>
  <si>
    <t>4 BHK Flat for sale in Sector 9 Rohini</t>
  </si>
  <si>
    <t>Ashok Nagar Extension, New Ashok Nagar,New Delhi</t>
  </si>
  <si>
    <t>4 BHK Independent House for sale in New Ashok Nagar</t>
  </si>
  <si>
    <t>New Ashok Nagar</t>
  </si>
  <si>
    <t>Skylark Apartments,Ghazipur Dairy Farm, Gazipur,New Delhi</t>
  </si>
  <si>
    <t>2 BHK Flat for sale in Gazipur</t>
  </si>
  <si>
    <t>Bankoli Village, New Delhi</t>
  </si>
  <si>
    <t>4 BHK Independent House for sale in Bankoli Village</t>
  </si>
  <si>
    <t>Bankoli Village</t>
  </si>
  <si>
    <t>Standalone b,Naraina Village, Naraina,New Delhi</t>
  </si>
  <si>
    <t>DDA Sunlight Colony</t>
  </si>
  <si>
    <t>2 BHK Independent House for sale in Maharani Bagh</t>
  </si>
  <si>
    <t>Tajpur, Badarpur,New Delhi</t>
  </si>
  <si>
    <t>1 BHK Independent House for sale in Badarpur</t>
  </si>
  <si>
    <t>Block 2, Subhash Nagar,New Delhi</t>
  </si>
  <si>
    <t>4 BHK Independent House for sale in Subhash Nagar</t>
  </si>
  <si>
    <t>1 BHK Independent House for sale in Mansa Ram Park</t>
  </si>
  <si>
    <t>2 BHK Independent House for sale in Saboli</t>
  </si>
  <si>
    <t>Deoli Gaon Nai Basti, Khanpur,New Delhi</t>
  </si>
  <si>
    <t>5 BHK Independent House for sale in Khanpur</t>
  </si>
  <si>
    <t>3 BHK Independent House for sale in Mayur Vihar Phase 3</t>
  </si>
  <si>
    <t>Haiderpur, New Delhi</t>
  </si>
  <si>
    <t>8 BHK Independent House for sale in Haiderpur</t>
  </si>
  <si>
    <t>Haiderpur</t>
  </si>
  <si>
    <t>New Sabzi Mandi, Azadpur,New Delhi</t>
  </si>
  <si>
    <t>Near Char khamba,Mandoli Extension, Mandoli,New Delhi</t>
  </si>
  <si>
    <t>5 BHK Independent House for sale in Mandoli</t>
  </si>
  <si>
    <t>D Block, Mansarover Garden,New Delhi</t>
  </si>
  <si>
    <t>3 BHK Flat for sale in Mansarover Garden</t>
  </si>
  <si>
    <t>Mansarover Garden</t>
  </si>
  <si>
    <t>DDA FLATS</t>
  </si>
  <si>
    <t>Block A, Khajoori Khas,New Delhi</t>
  </si>
  <si>
    <t>2 BHK Independent House for sale in Khajoori Khas</t>
  </si>
  <si>
    <t>Khajoori Khas</t>
  </si>
  <si>
    <t>Adarsh Nagar Extension, Adarsh Nagar,New Delhi</t>
  </si>
  <si>
    <t>1 BHK Independent House for sale in Adarsh Nagar</t>
  </si>
  <si>
    <t>Rajouri Garden Extension, Rajouri Garden,New Delhi</t>
  </si>
  <si>
    <t>3 BHK Independent House for sale in Rajouri Garden</t>
  </si>
  <si>
    <t>Sector 3 Dwarka, New Delhi</t>
  </si>
  <si>
    <t>7 BHK Independent House for sale in Sector 3 Dwarka</t>
  </si>
  <si>
    <t>Ganpati Apartment</t>
  </si>
  <si>
    <t>Block C 4, Jahangirpuri,New Delhi</t>
  </si>
  <si>
    <t>4 BHK Independent House for sale in Jahangirpuri</t>
  </si>
  <si>
    <t>Manglapuri, New Delhi</t>
  </si>
  <si>
    <t>2 BHK Independent House for sale in Manglapuri</t>
  </si>
  <si>
    <t>Block C, Manglapuri,New Delhi</t>
  </si>
  <si>
    <t>DDA SFS FLAT GULABI BAGH,Gulabi Bagh, New Delhi</t>
  </si>
  <si>
    <t>2 BHK Flat for sale in Gulabi Bagh</t>
  </si>
  <si>
    <t>Gulabi Bagh</t>
  </si>
  <si>
    <t>DDA SFS FLATS GULABI BAGH,Gulabi Bagh, New Delhi</t>
  </si>
  <si>
    <t>Block A, Dilshad Garden,New Delhi</t>
  </si>
  <si>
    <t>Ghazipur Dairy Farm, Gazipur,New Delhi</t>
  </si>
  <si>
    <t>3 BHK Independent House for sale in Gazipur</t>
  </si>
  <si>
    <t>Bungalow Rd,Adarsh Nagar Extension, Adarsh Nagar,New Delhi</t>
  </si>
  <si>
    <t>2 BHK Flat for sale in Adarsh Nagar</t>
  </si>
  <si>
    <t>2 BHK Independent House for sale in Okhla</t>
  </si>
  <si>
    <t>East Park Road,Block 56, Karol Bagh,New Delhi</t>
  </si>
  <si>
    <t>9 BHK Independent House for sale in Karol Bagh</t>
  </si>
  <si>
    <t>Block Q, Krishan Vihar,New Delhi</t>
  </si>
  <si>
    <t>6 BHK Independent House for sale in Krishan Vihar</t>
  </si>
  <si>
    <t>DDA Flats,Dr. Ambedkar Nagar, Madangir,New Delhi</t>
  </si>
  <si>
    <t>4 BHK Independent House for sale in Madangir</t>
  </si>
  <si>
    <t>Madangir</t>
  </si>
  <si>
    <t>Johripur, New Delhi</t>
  </si>
  <si>
    <t>1 BHK Flat for sale in Johripur</t>
  </si>
  <si>
    <t>Johripur</t>
  </si>
  <si>
    <t>Sector 16b janta flat,Sector 16 Dwarka, New Delhi</t>
  </si>
  <si>
    <t>1 RK Flat for sale in Sector 16 Dwarka</t>
  </si>
  <si>
    <t>Sector 16 Dwarka</t>
  </si>
  <si>
    <t>1 BHK Independent House for sale in Sector 25 Rohini</t>
  </si>
  <si>
    <t>flat in Amarpali Apartment Patparganj East Delhi,IP Extension, Patparganj,New Delhi</t>
  </si>
  <si>
    <t>1 BHK Flat for sale in Dilshad Garden</t>
  </si>
  <si>
    <t>Pahari Dhiraj, Sadar Bazaar,New Delhi</t>
  </si>
  <si>
    <t>5 BHK Independent House for sale in Sadar Bazaar</t>
  </si>
  <si>
    <t>Nirmal Vihar, Baprola,New Delhi</t>
  </si>
  <si>
    <t>3 BHK Independent House for sale in Baprola</t>
  </si>
  <si>
    <t>Kanjhawala Village, New Delhi</t>
  </si>
  <si>
    <t>2 BHK Independent House for sale in Kanjhawala Village</t>
  </si>
  <si>
    <t>Kanjhawala Village</t>
  </si>
  <si>
    <t>Kanshika Towers,Molarband Extension, Badarpur,New Delhi</t>
  </si>
  <si>
    <t>3 BHK Flat for sale in Badarpur</t>
  </si>
  <si>
    <t>4 BHK Independent House for sale in Nangli Sakrawati</t>
  </si>
  <si>
    <t>JVTS gardens,Chatesar, New Delhi</t>
  </si>
  <si>
    <t>2 BHK Flat for sale in Chatesar</t>
  </si>
  <si>
    <t>Chatesar</t>
  </si>
  <si>
    <t>Gulabi Bagh, New Delhi</t>
  </si>
  <si>
    <t>4 BHK Independent House for sale in Adarsh Nagar</t>
  </si>
  <si>
    <t>DDA flats ,Taharpur Village, Dilshad Garden,New Delhi</t>
  </si>
  <si>
    <t>1 BHK Independent House for sale in Vishnu Garden</t>
  </si>
  <si>
    <t>Rama Floors</t>
  </si>
  <si>
    <t>Bathla Apartments,Block F, Patparganj,New Delhi</t>
  </si>
  <si>
    <t>1 BHK Flat for sale in Patparganj</t>
  </si>
  <si>
    <t>1 BHK Independent House for sale in Patparganj</t>
  </si>
  <si>
    <t>Heritage greens ,Chandan Hola, New Delhi</t>
  </si>
  <si>
    <t>3 BHK Flat for sale in Chandan Hola</t>
  </si>
  <si>
    <t>Chandan Hola</t>
  </si>
  <si>
    <t>Mangalam ,Sector 3 Rohini, New Delhi</t>
  </si>
  <si>
    <t>1 BHK Flat for sale in Sector 3 Rohini</t>
  </si>
  <si>
    <t xml:space="preserve"> RWA Mohan Garden Block A</t>
  </si>
  <si>
    <t>4 BHK Independent House for sale in Razapur Khurd</t>
  </si>
  <si>
    <t>Mayapuri Industrial Area Phase II, Mayapuri,New Delhi</t>
  </si>
  <si>
    <t>4 BHK Independent House for sale in Mayapuri</t>
  </si>
  <si>
    <t>Mayapuri</t>
  </si>
  <si>
    <t>Narmada Apartments</t>
  </si>
  <si>
    <t>2 BHK Flat for sale in Greater Kailash I</t>
  </si>
  <si>
    <t>GS Apartment</t>
  </si>
  <si>
    <t>G S Aparment</t>
  </si>
  <si>
    <t>J Block, Jahangirpuri,New Delhi</t>
  </si>
  <si>
    <t>8 BHK Independent House for sale in Jahangirpuri</t>
  </si>
  <si>
    <t>Glance Apartment,Rajpur Khurd Village, Chhattarpur,New Delhi</t>
  </si>
  <si>
    <t>1 RK Flat for sale in Chhattarpur</t>
  </si>
  <si>
    <t>Hari Nagar Ashram, New Delhi</t>
  </si>
  <si>
    <t>1 BHK Independent House for sale in Hari Nagar Ashram</t>
  </si>
  <si>
    <t>Hari Nagar Ashram</t>
  </si>
  <si>
    <t>Mayapuri Industrial Area Phase I, Mayapuri,New Delhi</t>
  </si>
  <si>
    <t>3 BHK Flat for sale in Mayapuri</t>
  </si>
  <si>
    <t>Meenakshi Garden, Ashok Nagar,New Delhi</t>
  </si>
  <si>
    <t>3 BHK Independent House for sale in Ashok Nagar</t>
  </si>
  <si>
    <t>Multani Dhanda, Paharganj,New Delhi</t>
  </si>
  <si>
    <t>2 BHK Independent House for sale in Paharganj</t>
  </si>
  <si>
    <t>Indra Park Palam,Palam, New Delhi</t>
  </si>
  <si>
    <t>9 BHK Independent House for sale in Govindpuri</t>
  </si>
  <si>
    <t>Mahendra Developers,Mahendru Enclave, Gujranwala Town,New Delhi</t>
  </si>
  <si>
    <t>3 BHK Flat for sale in Gujranwala Town</t>
  </si>
  <si>
    <t>V K Residency,Rupali Enclave, Karala,New Delhi</t>
  </si>
  <si>
    <t>2 BHK Flat for sale in Karala</t>
  </si>
  <si>
    <t>Karala</t>
  </si>
  <si>
    <t>Badarpur Village, Badarpur,New Delhi</t>
  </si>
  <si>
    <t>1 RK Independent House for sale in Badarpur</t>
  </si>
  <si>
    <t>3 BHK Independent House for sale in Aya Nagar</t>
  </si>
  <si>
    <t>Block C, Adarsh Nagar,New Delhi</t>
  </si>
  <si>
    <t>8 BHK Independent House for sale in Adarsh Nagar</t>
  </si>
  <si>
    <t>Badarpur border molarband extn c block,Badarpur Village, Badarpur,New Delhi</t>
  </si>
  <si>
    <t>3 BHK Independent House for sale in Badarpur</t>
  </si>
  <si>
    <t>840 chirag delhi metro station,Chirag Dilli, New Delhi</t>
  </si>
  <si>
    <t>3 BHK Flat for sale in Chirag Dilli</t>
  </si>
  <si>
    <t>6 BHK Independent House for sale in Badarpur</t>
  </si>
  <si>
    <t>Maestro Aya Nagar</t>
  </si>
  <si>
    <t>10 BHK Independent House for sale in Sector 3 Dwarka</t>
  </si>
  <si>
    <t>1 RK Independent House for sale in Mahavir Enclave</t>
  </si>
  <si>
    <t>Sanjay Enclave, Jahangirpuri,New Delhi</t>
  </si>
  <si>
    <t>Nangloi, New Delhi</t>
  </si>
  <si>
    <t>5 BHK Independent House for sale in Nangloi</t>
  </si>
  <si>
    <t>Swaroop Nagar shiv mandir rood ,Azad Place, Bhalswa,New Delhi</t>
  </si>
  <si>
    <t>6 BHK Independent House for sale in Bhalswa</t>
  </si>
  <si>
    <t>9 BHK Independent House for sale in New Ashok Nagar</t>
  </si>
  <si>
    <t>Delhi,Okhla Bird Sanctury, Okhla,New Delhi</t>
  </si>
  <si>
    <t>5 BHK Flat for sale in Okhla</t>
  </si>
  <si>
    <t>Independent house ,Block F, Mansarover Garden,New Delhi</t>
  </si>
  <si>
    <t>3 BHK Flat for sale in Janakpuri</t>
  </si>
  <si>
    <t>10 BHK Independent House for sale in Azadpur</t>
  </si>
  <si>
    <t>Sector 3B, Sector 3 Rohini,New Delhi</t>
  </si>
  <si>
    <t>1 BHK Independent House for sale in Sector 3 Rohini</t>
  </si>
  <si>
    <t>Venus Apartments</t>
  </si>
  <si>
    <t>3 BHK Flat for sale in Sector 25 Rohini</t>
  </si>
  <si>
    <t>9 BHK Independent House for sale in Dilshad Garden</t>
  </si>
  <si>
    <t>Narain Market, Sadar Bazaar,New Delhi</t>
  </si>
  <si>
    <t>2 BHK Independent House for sale in Sadar Bazaar</t>
  </si>
  <si>
    <t>4 BHK Villa for sale in Dilshad Garden</t>
  </si>
  <si>
    <t>PRIVATE COLONY,Block D, Dilshad Garden,New Delhi</t>
  </si>
  <si>
    <t>Metro Apartment</t>
  </si>
  <si>
    <t>Block A, Jahangirpuri,New Delhi</t>
  </si>
  <si>
    <t>B Block Sou,Block G, South Extension II,New Delhi</t>
  </si>
  <si>
    <t>2 BHK Flat for sale in South Extension II</t>
  </si>
  <si>
    <t>South Extension II</t>
  </si>
  <si>
    <t>Ansal Sushant lok,Rampur, New Delhi</t>
  </si>
  <si>
    <t>2 BHK Villa for sale in Rampur</t>
  </si>
  <si>
    <t>10 BHK Independent House for sale in New Ashok Nagar</t>
  </si>
  <si>
    <t>Maa Lakshmi Apartments RWA</t>
  </si>
  <si>
    <t>IFCI Colony, Paschim Vihar,New Delhi</t>
  </si>
  <si>
    <t>DDA Pocket ,Sector 25 Rohini, New Delhi</t>
  </si>
  <si>
    <t>Chinar Apartments,Batla House, Jamia Nagar,New Delhi</t>
  </si>
  <si>
    <t>3 BHK Flat for sale in Jamia Nagar</t>
  </si>
  <si>
    <t>3 BHK Flat for sale in Old Delhi</t>
  </si>
  <si>
    <t>C 5 Dda lig flat</t>
  </si>
  <si>
    <t>Lawrence Road Colony, Tri Nagar,New Delhi</t>
  </si>
  <si>
    <t>2 BHK Independent House for sale in Chhattarpur</t>
  </si>
  <si>
    <t>Brij Puri, New Mustafabad,New Delhi</t>
  </si>
  <si>
    <t>3 BHK Independent House for sale in New Mustafabad</t>
  </si>
  <si>
    <t>New Mustafabad</t>
  </si>
  <si>
    <t>DDA Flats Sarita Vihar</t>
  </si>
  <si>
    <t>3 BHK Flat for sale in Sarita Vihar</t>
  </si>
  <si>
    <t>Sarita Vihar, New Delhi</t>
  </si>
  <si>
    <t>9 BHK Independent House for sale in Rajouri Garden</t>
  </si>
  <si>
    <t>3 BHK Flat for sale in Shahdara</t>
  </si>
  <si>
    <t>Subzi Mandi, New Delhi</t>
  </si>
  <si>
    <t>4 BHK Independent House for sale in Subzi Mandi</t>
  </si>
  <si>
    <t>Subzi Mandi</t>
  </si>
  <si>
    <t>VK Residency</t>
  </si>
  <si>
    <t>Lotus Group Noida Homes 1</t>
  </si>
  <si>
    <t>2 BHK Flat for sale in Rajouri Garden</t>
  </si>
  <si>
    <t>Pandav nagar near gurudwara sahib ,Pandav Nagar, New Delhi</t>
  </si>
  <si>
    <t>3 BHK Flat for sale in Pandav Nagar</t>
  </si>
  <si>
    <t>Pratap Vihar, Kirari Suleman Nagar,New Delhi</t>
  </si>
  <si>
    <t>3 BHK Independent House for sale in Kirari Suleman Nagar</t>
  </si>
  <si>
    <t>3 BHK Flat for sale in Burari</t>
  </si>
  <si>
    <t>Jai Vihar, Baprola,New Delhi</t>
  </si>
  <si>
    <t>6 BHK Independent House for sale in Baprola</t>
  </si>
  <si>
    <t>Gautam Nagar, New Delhi</t>
  </si>
  <si>
    <t>6 BHK Independent House for sale in Gautam Nagar</t>
  </si>
  <si>
    <t>Gautam Nagar</t>
  </si>
  <si>
    <t>Qutub Vihar Phase 2, Qutub Vihar,New Delhi</t>
  </si>
  <si>
    <t>G JU Green Apartment</t>
  </si>
  <si>
    <t>Jal Board Colony, Pitampura,New Delhi</t>
  </si>
  <si>
    <t>3 BHK Independent House for sale in Mahipalpur</t>
  </si>
  <si>
    <t>Shastri Nagar, New Delhi</t>
  </si>
  <si>
    <t>4 BHK Independent House for sale in Shastri Nagar</t>
  </si>
  <si>
    <t>2 BHK Flat for sale in South Extension I</t>
  </si>
  <si>
    <t>3 BHK Independent House for sale in Sonia Vihar</t>
  </si>
  <si>
    <t>Kalkaji dda flats,Kalkaji, New Delhi</t>
  </si>
  <si>
    <t>2 BHK Flat for sale in Kalkaji</t>
  </si>
  <si>
    <t>Geeta Apartments</t>
  </si>
  <si>
    <t>2 BHK Flat for sale in Geeta Colony</t>
  </si>
  <si>
    <t>Geeta Colony</t>
  </si>
  <si>
    <t>Block 17, Geeta Colony,New Delhi</t>
  </si>
  <si>
    <t>Narela Mandi, Narela,New Delhi</t>
  </si>
  <si>
    <t>6 BHK Independent House for sale in Narela</t>
  </si>
  <si>
    <t>3 BHK Independent House for sale in Razapur Khurd</t>
  </si>
  <si>
    <t>8 BHK Independent House for sale in Mehrauli</t>
  </si>
  <si>
    <t>GV homes,Bhagwati Garden, Dwarka Mor,New Delhi</t>
  </si>
  <si>
    <t>10 BHK Independent House for sale in Vishnu Garden</t>
  </si>
  <si>
    <t>Lajpat Nagar III, Lajpat Nagar,New Delhi</t>
  </si>
  <si>
    <t>2 BHK Independent House for sale in Lajpat Nagar</t>
  </si>
  <si>
    <t>Kailash Apartments,Block F, Patparganj,New Delhi</t>
  </si>
  <si>
    <t>No - BD,Gurunanak Pura, Janakpuri,New Delhi</t>
  </si>
  <si>
    <t>Razapur Khurd, New Delhi</t>
  </si>
  <si>
    <t>7 BHK Independent House for sale in Razapur Khurd</t>
  </si>
  <si>
    <t>RWA Jitar Nagar Block C</t>
  </si>
  <si>
    <t>3 BHK Independent House for sale in Krishna Nagar</t>
  </si>
  <si>
    <t>Jitar Nagar, Krishna Nagar,New Delhi</t>
  </si>
  <si>
    <t>Mahendru Enclavce,Derawal Nagar, Gujranwala Town,New Delhi</t>
  </si>
  <si>
    <t>3 BHK Independent House for sale in Gujranwala Town</t>
  </si>
  <si>
    <t xml:space="preserve"> Himgiri Enclave,Sant Nagar, New Delhi</t>
  </si>
  <si>
    <t>Islah apartment,Jamia Nagar, New Delhi</t>
  </si>
  <si>
    <t>Angel Apartment ,Nai Basti, Mehrauli,New Delhi</t>
  </si>
  <si>
    <t>4 BHK Independent House for sale in Lajpat Nagar</t>
  </si>
  <si>
    <t>2 BHK Flat for sale in Anand Vihar</t>
  </si>
  <si>
    <t>earth buildtech,Nai Basti, Mehrauli,New Delhi</t>
  </si>
  <si>
    <t>6 BHK Independent House for sale in Mayapuri</t>
  </si>
  <si>
    <t>Panchvati Apartments,Block M, Vikaspuri,New Delhi</t>
  </si>
  <si>
    <t>1 BHK Independent House for sale in Palam</t>
  </si>
  <si>
    <t>2 BHK Flat for sale in Ganesh Nagar</t>
  </si>
  <si>
    <t>Bhagya Vihar, Madanpur Dabas,New Delhi</t>
  </si>
  <si>
    <t>1 BHK Independent House for sale in Madanpur Dabas</t>
  </si>
  <si>
    <t>Madanpur Dabas</t>
  </si>
  <si>
    <t>DDA Flat AC Block,New Sabzi Mandi, Azadpur,New Delhi</t>
  </si>
  <si>
    <t>4 BHK Flat for sale in Azadpur</t>
  </si>
  <si>
    <t>Sheikh,DDA Flats, Malviya Nagar,New Delhi</t>
  </si>
  <si>
    <t>4 BHK Flat for sale in Malviya Nagar</t>
  </si>
  <si>
    <t>Rawta, Jaffarpur Kalan,New Delhi</t>
  </si>
  <si>
    <t>1 BHK Independent House for sale in Jaffarpur Kalan</t>
  </si>
  <si>
    <t>Jaffarpur Kalan</t>
  </si>
  <si>
    <t>fLATS BY DDA,Lok Nayak Puram, Bakkarwala,New Delhi</t>
  </si>
  <si>
    <t>1 RK Flat for sale in Bakkarwala</t>
  </si>
  <si>
    <t>Samta enclave ,Sector 19 Dwarka, New Delhi</t>
  </si>
  <si>
    <t>3 BHK Independent House for sale in Sector 19 Dwarka</t>
  </si>
  <si>
    <t>Kanjhawala,Kanjhawala Industrial Area, Kanjhawala Village,New Delhi</t>
  </si>
  <si>
    <t>1 RK Independent House for sale in Kanjhawala Village</t>
  </si>
  <si>
    <t>RWA Sangam Vihar Block B</t>
  </si>
  <si>
    <t>RWA Dilshad Colony Block E Markets WA</t>
  </si>
  <si>
    <t>Dilshad Colony, Dilshad Garden,New Delhi</t>
  </si>
  <si>
    <t>DDA Pracheen Apartment,A 2B Block, Paschim Vihar,New Delhi</t>
  </si>
  <si>
    <t xml:space="preserve"> Parshavnath Apartment</t>
  </si>
  <si>
    <t>Sector 4, Madangir,New Delhi</t>
  </si>
  <si>
    <t>2 BHK Independent House for sale in Madangir</t>
  </si>
  <si>
    <t>Muskan Apartments,Dilshad Colony, Dilshad Garden,New Delhi</t>
  </si>
  <si>
    <t>Dharampura, Najafgarh,New Delhi</t>
  </si>
  <si>
    <t>4 BHK Independent House for sale in Najafgarh</t>
  </si>
  <si>
    <t>10 BHK Independent House for sale in Shalimar Bagh</t>
  </si>
  <si>
    <t>Alok Kunj Apartment,Sector 15C, Sector 15 Rohini,New Delhi</t>
  </si>
  <si>
    <t>Aya Nagar Extension, Aya Nagar,New Delhi</t>
  </si>
  <si>
    <t>2 BHK Independent House for sale in Aya Nagar</t>
  </si>
  <si>
    <t>Damodar Apartment</t>
  </si>
  <si>
    <t>1 BHK Flat for sale in Sangam Vihar</t>
  </si>
  <si>
    <t>Konark Apartments</t>
  </si>
  <si>
    <t>Vidya Vihar</t>
  </si>
  <si>
    <t>Gandhi Colony, Mehrauli,New Delhi</t>
  </si>
  <si>
    <t>2 BHK Flat for sale in Paharganj</t>
  </si>
  <si>
    <t>Dayal Bagh ,Badarpur Village, Badarpur,New Delhi</t>
  </si>
  <si>
    <t>Narayan apartment,Badarpur Village, Badarpur,New Delhi</t>
  </si>
  <si>
    <t>1 BHK Flat for sale in Badarpur</t>
  </si>
  <si>
    <t>Block A, Nizamuddin East,New Delhi</t>
  </si>
  <si>
    <t>3 BHK Flat for sale in Nizamuddin East</t>
  </si>
  <si>
    <t>Nizamuddin East</t>
  </si>
  <si>
    <t>Azadpur Village RWA</t>
  </si>
  <si>
    <t>Azadpur, New Delhi</t>
  </si>
  <si>
    <t>4 BHK Independent House for sale in Madhu Vihar</t>
  </si>
  <si>
    <t>1 BHK Flat for sale in Vishnu Garden</t>
  </si>
  <si>
    <t>Planner N Maker Uttam Nagar Residency</t>
  </si>
  <si>
    <t>6 BHK Independent House for sale in Uttam Nagar</t>
  </si>
  <si>
    <t>Sant Nagar, Burari,New Delhi</t>
  </si>
  <si>
    <t>3 BHK Independent House for sale in Burari</t>
  </si>
  <si>
    <t>6 BHK Flat for sale in Shalimar Bagh</t>
  </si>
  <si>
    <t>mansha apartment,Narela Mandi, Narela,New Delhi</t>
  </si>
  <si>
    <t>MIG Apartments,Phase 3, Ashok Vihar,New Delhi</t>
  </si>
  <si>
    <t>3 BHK Flat for sale in Ashok Vihar</t>
  </si>
  <si>
    <t>2 BHK Independent House for sale in Madhu Vihar</t>
  </si>
  <si>
    <t>Harijan colony DDA flats kalka ji,Kalkaji, New Delhi</t>
  </si>
  <si>
    <t>anand bhawan,Manglapuri, New Delhi</t>
  </si>
  <si>
    <t>4 BHK Flat for sale in Manglapuri</t>
  </si>
  <si>
    <t>1 BHK Independent House for sale in Bakkarwala</t>
  </si>
  <si>
    <t>Rajiv Nagar, Mandoli,New Delhi</t>
  </si>
  <si>
    <t>3 BHK Independent House for sale in Mandoli</t>
  </si>
  <si>
    <t>Uttar Pitampura ,Dakshini Pitampura, Pitampura,New Delhi</t>
  </si>
  <si>
    <t>Airforce Residential Quarters, Tughlakabad,New Delhi</t>
  </si>
  <si>
    <t>5 BHK Independent House for sale in Narela</t>
  </si>
  <si>
    <t>Ashoka Enclave</t>
  </si>
  <si>
    <t>Rohitash Nagar East, Shahdara,New Delhi</t>
  </si>
  <si>
    <t>Block F, Inder Puri,New Delhi</t>
  </si>
  <si>
    <t>4 BHK Flat for sale in Inder Puri</t>
  </si>
  <si>
    <t>Inder Puri</t>
  </si>
  <si>
    <t>Pocket A, Jhilmil Colony,New Delhi</t>
  </si>
  <si>
    <t>2 BHK Flat for sale in Jhilmil Colony</t>
  </si>
  <si>
    <t>Jhilmil Colony</t>
  </si>
  <si>
    <t>2 BHK Independent House for sale in Budh Vihar</t>
  </si>
  <si>
    <t>DDA RWA East Of Kailash DDA Flats</t>
  </si>
  <si>
    <t>2 BHK Flat for sale in East Of Kailash</t>
  </si>
  <si>
    <t>East Of Kailash</t>
  </si>
  <si>
    <t>Kailash Hills, East Of Kailash,New Delhi</t>
  </si>
  <si>
    <t>Everest appartment Kalkaji Extension ,Kalkaji Extension, New Delhi</t>
  </si>
  <si>
    <t>2 BHK Flat for sale in Kalkaji Extension</t>
  </si>
  <si>
    <t>Panchwati Apartment</t>
  </si>
  <si>
    <t>8 BHK Flat for sale in Vikaspuri</t>
  </si>
  <si>
    <t>Panchvati Apartment, Vikaspuri,New Delhi</t>
  </si>
  <si>
    <t>3 BHK Independent House for sale in Gautam Nagar</t>
  </si>
  <si>
    <t>DDA Mig</t>
  </si>
  <si>
    <t>2 BHK Flat for sale in Sector 24 Dwarka</t>
  </si>
  <si>
    <t>Sector 24 Dwarka</t>
  </si>
  <si>
    <t>Sector 24 Dwarka, New Delhi</t>
  </si>
  <si>
    <t>4 BHK Flat for sale in Mahavir Enclave</t>
  </si>
  <si>
    <t>5 BHK Independent House for sale in Shahdara</t>
  </si>
  <si>
    <t>Feroze Shah Kotla, Vikram Nagar,New Delhi</t>
  </si>
  <si>
    <t>2 BHK Independent House for sale in Vikram Nagar</t>
  </si>
  <si>
    <t>Vikram Nagar</t>
  </si>
  <si>
    <t>chhattarpur Birla farm,Chhattarpur, New Delhi</t>
  </si>
  <si>
    <t>Dda Roh,Sector 6C, Sector 6 Rohini,New Delhi</t>
  </si>
  <si>
    <t>1 RK Independent House for sale in Sector 6 Rohini</t>
  </si>
  <si>
    <t>Rohtash Nagar east,Ghonda Patti, Shahdara,New Delhi</t>
  </si>
  <si>
    <t>Block J, Saket,New Delhi</t>
  </si>
  <si>
    <t>4 BHK Flat for sale in Saket</t>
  </si>
  <si>
    <t>Saket</t>
  </si>
  <si>
    <t>7 BHK Independent House for sale in Saket</t>
  </si>
  <si>
    <t>shailputri apartment ,Ganesh Nagar II, Ganesh Nagar,New Delhi</t>
  </si>
  <si>
    <t>1 BHK Flat for sale in Ganesh Nagar</t>
  </si>
  <si>
    <t>Karkardooma village,Karkardooma, Anand Vihar,New Delhi</t>
  </si>
  <si>
    <t>2 RK Flat for sale in Pandav Nagar</t>
  </si>
  <si>
    <t>Vishwas Nagar, Shahdara,New Delhi</t>
  </si>
  <si>
    <t>Bharat Apartments</t>
  </si>
  <si>
    <t>4 BHK Flat for sale in Sector 16B Dwarka</t>
  </si>
  <si>
    <t>Krishna Nagar, New Delhi</t>
  </si>
  <si>
    <t>Dilshad Colony,Taharpur Village, Dilshad Garden,New Delhi</t>
  </si>
  <si>
    <t>Sector 18C, Sector 15 Rohini,New Delhi</t>
  </si>
  <si>
    <t>Patel Garden Extension</t>
  </si>
  <si>
    <t>2 BHK Flat for sale in Sector 15 Dwarka</t>
  </si>
  <si>
    <t>Sector 15 Dwarka, New Delhi</t>
  </si>
  <si>
    <t>Dera farm House,Dera Mandi, New Delhi</t>
  </si>
  <si>
    <t>5 BHK Villa for sale in Dera Mandi</t>
  </si>
  <si>
    <t>Farmhouse ,Radhey Mohan Drive, New Delhi</t>
  </si>
  <si>
    <t>5 BHK Villa for sale in Radhey Mohan Drive</t>
  </si>
  <si>
    <t>Radhey Mohan Drive</t>
  </si>
  <si>
    <t>Amar Colony, Lajpat Nagar,New Delhi</t>
  </si>
  <si>
    <t>2 BHK Flat for sale in Lajpat Nagar</t>
  </si>
  <si>
    <t>Mahavir Enclave Part 3, Mahavir Enclave,New Delhi</t>
  </si>
  <si>
    <t>10 BHK Independent House for sale in Mahavir Enclave</t>
  </si>
  <si>
    <t>5 BHK Independent House for sale in Mehrauli</t>
  </si>
  <si>
    <t>6 BHK Independent House for sale in Shahdara</t>
  </si>
  <si>
    <t>Block B, Jhilmil Colony,New Delhi</t>
  </si>
  <si>
    <t>2 BHK Independent House for sale in Jhilmil Colony</t>
  </si>
  <si>
    <t>2 BHK Independent House for sale in Jaffarpur Kalan</t>
  </si>
  <si>
    <t>6 BHK Independent House for sale in Chhattarpur</t>
  </si>
  <si>
    <t>Laxmi Niwas</t>
  </si>
  <si>
    <t>1 BHK Flat for sale in Mandawali</t>
  </si>
  <si>
    <t>2 BHK Flat for sale in Najafgarh</t>
  </si>
  <si>
    <t>Block D, Sudarshan Park,New Delhi</t>
  </si>
  <si>
    <t>4 BHK Independent House for sale in Sudarshan Park</t>
  </si>
  <si>
    <t>Sudarshan Park</t>
  </si>
  <si>
    <t>Sai Ashiyana</t>
  </si>
  <si>
    <t>Block C, Khajoori Khas,New Delhi</t>
  </si>
  <si>
    <t>Ghitorni, New Delhi</t>
  </si>
  <si>
    <t>5 BHK Independent House for sale in Ghitorni</t>
  </si>
  <si>
    <t>Ghitorni</t>
  </si>
  <si>
    <t>RWA Bhalaswa Gaon</t>
  </si>
  <si>
    <t>Bhalswa Jahangir Village, Jahangirpuri,New Delhi</t>
  </si>
  <si>
    <t>South extension I ,Kotla Mubarakpur, South Extension I,New Delhi</t>
  </si>
  <si>
    <t>Kanhiya Nagar, Tri Nagar,New Delhi</t>
  </si>
  <si>
    <t>1 BHK Independent House for sale in Tri Nagar</t>
  </si>
  <si>
    <t>3 BHK Independent House for sale in Sector 39 Rohini</t>
  </si>
  <si>
    <t>Sector 23 B Pokt 8</t>
  </si>
  <si>
    <t>Roshanara Garden, Shakti Nagar,New Delhi</t>
  </si>
  <si>
    <t>4 BHK Independent House for sale in Shakti Nagar</t>
  </si>
  <si>
    <t>2 BHK Flat for sale in Mandawali</t>
  </si>
  <si>
    <t>Jaitpur Khadda Colony Block E,Khadda Colony, Jaitpur,New Delhi</t>
  </si>
  <si>
    <t>ATFL JVTS Gardens</t>
  </si>
  <si>
    <t xml:space="preserve"> f block aya nagar,Aya Nagar Extension, Aya Nagar,New Delhi</t>
  </si>
  <si>
    <t>Data Ram Park, Deenpur,New Delhi</t>
  </si>
  <si>
    <t>10 BHK Independent House for sale in Deenpur</t>
  </si>
  <si>
    <t>4 BHK Independent House for sale in Sector 3 Rohini</t>
  </si>
  <si>
    <t>Leiah Apartments</t>
  </si>
  <si>
    <t>2 BHK Flat for sale in Vasundhara Enclave</t>
  </si>
  <si>
    <t>Satyam Apartment, Vasundhara Enclave,New Delhi</t>
  </si>
  <si>
    <t>3 BHK Independent House for sale in Sector 8 Rohini</t>
  </si>
  <si>
    <t>Ghevra, New Delhi</t>
  </si>
  <si>
    <t>10 BHK Independent House for sale in Ghevra</t>
  </si>
  <si>
    <t>Ghevra</t>
  </si>
  <si>
    <t>Block B, Gujranwala Town,New Delhi</t>
  </si>
  <si>
    <t>8 BHK Independent House for sale in Gujranwala Town</t>
  </si>
  <si>
    <t>Mayur Vihar Phase 1 Pocket 1 RWA</t>
  </si>
  <si>
    <t>Pocket 1, Mayur Vihar Phase 1,New Delhi</t>
  </si>
  <si>
    <t>Opp to Gulmohar Enclave,Gautam Nagar, New Delhi</t>
  </si>
  <si>
    <t>3 BHK Flat for sale in Gautam Nagar</t>
  </si>
  <si>
    <t>3 BHK Independent House for sale in Manglapuri</t>
  </si>
  <si>
    <t>Rupali Enclave, Karala,New Delhi</t>
  </si>
  <si>
    <t>3 BHK Independent House for sale in Karala</t>
  </si>
  <si>
    <t>Mayur Vihar II, New Delhi</t>
  </si>
  <si>
    <t>3 BHK Independent House for sale in Sagar Pur</t>
  </si>
  <si>
    <t>6 BHK Independent House for sale in Aya Nagar</t>
  </si>
  <si>
    <t>Sector 19B Dwarka, Sector 19 Dwarka,New Delhi</t>
  </si>
  <si>
    <t>2 BHK Independent House for sale in Sector 19 Dwarka</t>
  </si>
  <si>
    <t>raj compound,Kotla Mahingiran, Lal Kuan,New Delhi</t>
  </si>
  <si>
    <t>2 BHK Flat for sale in Lal Kuan</t>
  </si>
  <si>
    <t>Lal Kuan</t>
  </si>
  <si>
    <t>Ras Vihar Apartment</t>
  </si>
  <si>
    <t>2 BHK Flat for sale in Vinod Nagar West</t>
  </si>
  <si>
    <t>Vinod Nagar West</t>
  </si>
  <si>
    <t>Block D, Vinod Nagar West,New Delhi</t>
  </si>
  <si>
    <t>RWA Guru Teg Bahadur Enclave</t>
  </si>
  <si>
    <t>GTB Enclave, Dilshad Garden,New Delhi</t>
  </si>
  <si>
    <t>Block B, Anand Niketan,New Delhi</t>
  </si>
  <si>
    <t>3 BHK Flat for sale in Anand Niketan</t>
  </si>
  <si>
    <t>Anand Niketan</t>
  </si>
  <si>
    <t>Laxmi Nagar, New Delhi</t>
  </si>
  <si>
    <t xml:space="preserve"> RWA Pocket D Dilshad Garden</t>
  </si>
  <si>
    <t>Parveen,Malka Ganj, New Delhi</t>
  </si>
  <si>
    <t>2 BHK Flat for sale in Malka Ganj</t>
  </si>
  <si>
    <t>Malka Ganj</t>
  </si>
  <si>
    <t>Rana Pratap Bagh, Ashok Vihar,New Delhi</t>
  </si>
  <si>
    <t>5 BHK Independent House for sale in Ashok Vihar</t>
  </si>
  <si>
    <t>6 BHK Independent House for sale in Budh Vihar</t>
  </si>
  <si>
    <t>Manokamna Appartment,Khera Khurd, New Delhi</t>
  </si>
  <si>
    <t>Loknayak puram bakkarwala ,Lok Nayak Puram, Bakkarwala,New Delhi</t>
  </si>
  <si>
    <t>Juyal Apartments,Govindpuri Extension, New Delhi</t>
  </si>
  <si>
    <t>2 BHK Flat for sale in Govindpuri Extension</t>
  </si>
  <si>
    <t>Govindpuri Extension</t>
  </si>
  <si>
    <t>10.5 BHK Independent House for sale in Najafgarh</t>
  </si>
  <si>
    <t>4 BHK Independent House for sale in Chhattarpur</t>
  </si>
  <si>
    <t>3 BHK Independent House for sale in Chhattarpur</t>
  </si>
  <si>
    <t>Jagatpur Khadar Village, Wazirabad,New Delhi</t>
  </si>
  <si>
    <t>8 BHK Independent House for sale in Wazirabad</t>
  </si>
  <si>
    <t>Kadi vihar nathupura ,Nathu Pura, Burari,New Delhi</t>
  </si>
  <si>
    <t>1 BHK Independent House for sale in Burari</t>
  </si>
  <si>
    <t>Paradise heights bijwasan ,Nayak Pura, Bijwasan,New Delhi</t>
  </si>
  <si>
    <t>1 RK Flat for sale in Sector 16B Dwarka</t>
  </si>
  <si>
    <t>Shyam Enclave, Deenpur,New Delhi</t>
  </si>
  <si>
    <t>6 BHK Independent House for sale in Deenpur</t>
  </si>
  <si>
    <t>Raju Park, Khanpur,New Delhi</t>
  </si>
  <si>
    <t>10 BHK Independent House for sale in Khanpur</t>
  </si>
  <si>
    <t>6 BHK Independent House for sale in Sector 22 Dwarka</t>
  </si>
  <si>
    <t>No-221,Abul Fazal, Jamia Nagar,New Delhi</t>
  </si>
  <si>
    <t>1 RK Flat for sale in Jamia Nagar</t>
  </si>
  <si>
    <t>LIG FLATS KESHAVPURAM,Tri Nagar, New Delhi</t>
  </si>
  <si>
    <t>3 BHK Flat for sale in Rajinder Nagar</t>
  </si>
  <si>
    <t>Rajinder Nagar</t>
  </si>
  <si>
    <t>Old Rajinder Nagar, Rajinder Nagar,New Delhi</t>
  </si>
  <si>
    <t>1 BHK Flat for sale in Punjabi Bagh</t>
  </si>
  <si>
    <t>2 BHK Independent House for sale in Badarpur</t>
  </si>
  <si>
    <t>Block RZ, Sagar Pur,New Delhi</t>
  </si>
  <si>
    <t>7 BHK Independent House for sale in Sagar Pur</t>
  </si>
  <si>
    <t>C2 appointment,Ghitorni, New Delhi</t>
  </si>
  <si>
    <t>2 BHK Flat for sale in Ghitorni</t>
  </si>
  <si>
    <t>Jawahar mohalla ,IP Extension, Patparganj,New Delhi</t>
  </si>
  <si>
    <t>4 BHK Independent House for sale in Patparganj</t>
  </si>
  <si>
    <t>4 BHK Independent House for sale in Mehrauli</t>
  </si>
  <si>
    <t>5 BHK Independent House for sale in Janakpuri</t>
  </si>
  <si>
    <t>Abhilasha Apartment</t>
  </si>
  <si>
    <t>Krishna Nagar, Karol Bagh,New Delhi</t>
  </si>
  <si>
    <t>Block 5, Subhash Nagar,New Delhi</t>
  </si>
  <si>
    <t>6 BHK Independent House for sale in Subhash Nagar</t>
  </si>
  <si>
    <t>AJ block shalimar bagh,Poorvi Shalimar Bagh, Shalimar Bagh,New Delhi</t>
  </si>
  <si>
    <t>3 BHK Independent House for sale in Shalimar Bagh</t>
  </si>
  <si>
    <t>Jivan Park, Bindapur,New Delhi</t>
  </si>
  <si>
    <t>1 BHK Independent House for sale in Bindapur</t>
  </si>
  <si>
    <t>Ratni Homz,Janta Vihar, Haibutpur,New Delhi</t>
  </si>
  <si>
    <t>2 BHK Flat for sale in Haibutpur</t>
  </si>
  <si>
    <t>Haibutpur</t>
  </si>
  <si>
    <t>Kherian Mohalla, Subzi Mandi,New Delhi</t>
  </si>
  <si>
    <t>2 BHK Independent House for sale in Subzi Mandi</t>
  </si>
  <si>
    <t>6 BHK Independent House for sale in Karala</t>
  </si>
  <si>
    <t>2 BHK Flat for sale in Ashok Vihar</t>
  </si>
  <si>
    <t>Phase 3, Ashok Vihar,New Delhi</t>
  </si>
  <si>
    <t>The Amaryllis</t>
  </si>
  <si>
    <t>Ratan Nagar, Karol Bagh,New Delhi</t>
  </si>
  <si>
    <t>Sector 1 Rohini, New Delhi</t>
  </si>
  <si>
    <t>4 BHK Independent House for sale in Sector 1 Rohini</t>
  </si>
  <si>
    <t>Sector 1 Rohini</t>
  </si>
  <si>
    <t>Panchsheel Park South, Panchsheel Park,New Delhi</t>
  </si>
  <si>
    <t>3 BHK Flat for sale in Panchsheel Park</t>
  </si>
  <si>
    <t>Hans Apartments</t>
  </si>
  <si>
    <t>Karkardooma, Anand Vihar,New Delhi</t>
  </si>
  <si>
    <t>DDA LIG Flats</t>
  </si>
  <si>
    <t>1 BHK Independent House for sale in Mandawali</t>
  </si>
  <si>
    <t>Block F, Vasant Vihar,New Delhi</t>
  </si>
  <si>
    <t>4 BHK Flat for sale in Vasant Vihar</t>
  </si>
  <si>
    <t>Vasant Vihar</t>
  </si>
  <si>
    <t>Kailash Puri, Palam,New Delhi</t>
  </si>
  <si>
    <t>2 BHK Independent House for sale in Sector 5 Rohini</t>
  </si>
  <si>
    <t>Bhagwan Apartment</t>
  </si>
  <si>
    <t>Bagwan Apartment</t>
  </si>
  <si>
    <t>2 BHK Independent House for sale in Narela</t>
  </si>
  <si>
    <t>4 BHK Independent House for sale in Mayur Vihar II</t>
  </si>
  <si>
    <t>Payal Appartment,Mahipalpur Village, Mahipalpur,New Delhi</t>
  </si>
  <si>
    <t>Delhi Chawri bazar,Chawri Bazar, Old Delhi,New Delhi</t>
  </si>
  <si>
    <t>2 BHK Flat for sale in Old Delhi</t>
  </si>
  <si>
    <t>Tyagi Apartment</t>
  </si>
  <si>
    <t>1 BHK Flat for sale in Ghevra</t>
  </si>
  <si>
    <t>Tyagi Vihar, Ghevra,New Delhi</t>
  </si>
  <si>
    <t xml:space="preserve"> Narela DDA Flats Vikas Association</t>
  </si>
  <si>
    <t>3 BHK Flat for sale in Narela</t>
  </si>
  <si>
    <t>Pocket F,Sector B-2, Narela,New Delhi</t>
  </si>
  <si>
    <t>1 BHK Independent House for sale in Narela</t>
  </si>
  <si>
    <t>Hari Enclave, Kirari Suleman Nagar,New Delhi</t>
  </si>
  <si>
    <t>6 BHK Independent House for sale in Kirari Suleman Nagar</t>
  </si>
  <si>
    <t>Indira Gandhi International Airport, New Delhi</t>
  </si>
  <si>
    <t>1 RK Independent House for sale in Indira Gandhi International Airport</t>
  </si>
  <si>
    <t>Indira Gandhi International Airport</t>
  </si>
  <si>
    <t>1 RK Flat for sale in Narela</t>
  </si>
  <si>
    <t>Block D, Bali Nagar,New Delhi</t>
  </si>
  <si>
    <t>3 BHK Independent House for sale in Bali Nagar</t>
  </si>
  <si>
    <t>Bali Nagar</t>
  </si>
  <si>
    <t>DDA Flats, Malviya Nagar,New Delhi</t>
  </si>
  <si>
    <t>3 BHK Independent House for sale in Malviya Nagar</t>
  </si>
  <si>
    <t>DDA RWA DDA Flats Lado Sarai</t>
  </si>
  <si>
    <t>1 BHK Flat for sale in Lado Sarai</t>
  </si>
  <si>
    <t>Lado Sarai, New Delhi</t>
  </si>
  <si>
    <t>Todapur, New Delhi</t>
  </si>
  <si>
    <t>10 BHK Independent House for sale in Todapur</t>
  </si>
  <si>
    <t>Todapur</t>
  </si>
  <si>
    <t>Kailashpuri West, Palam,New Delhi</t>
  </si>
  <si>
    <t>4 BHK Independent House for sale in Palam</t>
  </si>
  <si>
    <t>5 BHK Independent House for sale in Sector 24 Rohini</t>
  </si>
  <si>
    <t>DDALIG ,Narela Mandi, Narela,New Delhi</t>
  </si>
  <si>
    <t>Moti Rattan Apartment ,Dhirpur Village, Model Town,New Delhi</t>
  </si>
  <si>
    <t>4 BHK Flat for sale in Model Town</t>
  </si>
  <si>
    <t>Chilla janta flat mayur vihar phase 1 ,Mayur Vihar Phase 1 Extension, Mayur Vihar Phase 1,New Delhi</t>
  </si>
  <si>
    <t>2 BHK Independent House for sale in Mayur Vihar Phase 1</t>
  </si>
  <si>
    <t>1 RK Independent House for sale in Karala</t>
  </si>
  <si>
    <t>Babarpur Village, Shahdara,New Delhi</t>
  </si>
  <si>
    <t>east ram nagar shahdara delhi,Ram Nagar, Shahdara,New Delhi</t>
  </si>
  <si>
    <t>Bakshi,Govindpuri, New Delhi</t>
  </si>
  <si>
    <t>3 BHK Independent House for sale in Govindpuri</t>
  </si>
  <si>
    <t>RWA Lajpat Nagar 4 Colonies</t>
  </si>
  <si>
    <t>1 BHK Flat for sale in Lajpat Nagar</t>
  </si>
  <si>
    <t>Shriniketan Kunj</t>
  </si>
  <si>
    <t>Block C, Sector 17 Rohini,New Delhi</t>
  </si>
  <si>
    <t>6 BHK Independent House for sale in Burari</t>
  </si>
  <si>
    <t>1 BHK Flat for sale in Bawana</t>
  </si>
  <si>
    <t>Bawana</t>
  </si>
  <si>
    <t>Bawana Village, Bawana,New Delhi</t>
  </si>
  <si>
    <t>Raghu Nagar, Dabri,New Delhi</t>
  </si>
  <si>
    <t>Shyam Vihar - II, Deenpur,New Delhi</t>
  </si>
  <si>
    <t>Vikram Vihar,Lajpat Nagar III, Lajpat Nagar,New Delhi</t>
  </si>
  <si>
    <t>6 BHK Independent House for sale in Tagore Garden Extension</t>
  </si>
  <si>
    <t>1 BHK Independent House for sale in Molarband</t>
  </si>
  <si>
    <t>Ashoka Niketan, Anand Vihar,New Delhi</t>
  </si>
  <si>
    <t>4 BHK Villa for sale in Anand Vihar</t>
  </si>
  <si>
    <t>Block E, Dilshad Garden,New Delhi</t>
  </si>
  <si>
    <t>2 BHK Independent House for sale in Dilshad Garden</t>
  </si>
  <si>
    <t>2 BHK Flat for sale in Rangpuri</t>
  </si>
  <si>
    <t xml:space="preserve"> Vikram Vihar Residents Association</t>
  </si>
  <si>
    <t>Lajpat Nagar, New Delhi</t>
  </si>
  <si>
    <t>Block C, Subzi Mandi,New Delhi</t>
  </si>
  <si>
    <t>6 BHK Independent House for sale in Subzi Mandi</t>
  </si>
  <si>
    <t>1 BHK Flat for sale in East Of Kailash</t>
  </si>
  <si>
    <t>9 BHK Independent House for sale in Haiderpur</t>
  </si>
  <si>
    <t>4 BHK Independent House for sale in Mayur Vihar Phase 1</t>
  </si>
  <si>
    <t>Basai Darapur, Bali Nagar,New Delhi</t>
  </si>
  <si>
    <t>3 BHK Flat for sale in Bali Nagar</t>
  </si>
  <si>
    <t>Devli Apartments</t>
  </si>
  <si>
    <t>Ramesh Nagar, New Delhi</t>
  </si>
  <si>
    <t>4 BHK Flat for sale in Ramesh Nagar</t>
  </si>
  <si>
    <t>Ramesh Nagar</t>
  </si>
  <si>
    <t>2 BHK Independent House for sale in Mayur Vihar</t>
  </si>
  <si>
    <t>Building ,Chhatarpur Farms, DLF Farms,New Delhi</t>
  </si>
  <si>
    <t>2 BHK Flat for sale in DLF Farms</t>
  </si>
  <si>
    <t>6 BHK Independent House for sale in Dera Mandi</t>
  </si>
  <si>
    <t>sushma Apartment ,Part 1, Rajinder Nagar,New Delhi</t>
  </si>
  <si>
    <t>Khasra845,Sant Nagar, Burari,New Delhi</t>
  </si>
  <si>
    <t>4 BHK Independent House for sale in Karampura</t>
  </si>
  <si>
    <t>Khadda Colony, Jaitpur,New Delhi</t>
  </si>
  <si>
    <t>4 BHK Independent House for sale in Jaitpur</t>
  </si>
  <si>
    <t>1 BHK Independent House for sale in Sector 17 Rohini</t>
  </si>
  <si>
    <t>Gajendra Kumar,Tigri, Sangam Vihar,New Delhi</t>
  </si>
  <si>
    <t>Shiv Vihar, Karawal Nagar,New Delhi</t>
  </si>
  <si>
    <t>3 BHK Independent House for sale in Karawal Nagar</t>
  </si>
  <si>
    <t>Karawal Nagar</t>
  </si>
  <si>
    <t>129 nirankari colony,Outram Lines, Mukherjee Nagar,New Delhi</t>
  </si>
  <si>
    <t>1 BHK Flat for sale in Mukherjee Nagar</t>
  </si>
  <si>
    <t>DDA Janta Flats Garhi,Garhi, East Of Kailash,New Delhi</t>
  </si>
  <si>
    <t>Jaunti, New Delhi</t>
  </si>
  <si>
    <t>4 BHK Independent House for sale in Jaunti</t>
  </si>
  <si>
    <t>Jaunti</t>
  </si>
  <si>
    <t>Sant Nirankari Colony RWA</t>
  </si>
  <si>
    <t>3 BHK Flat for sale in Mukherjee Nagar</t>
  </si>
  <si>
    <t>Nirankari Colony, Mukherjee Nagar,New Delhi</t>
  </si>
  <si>
    <t>Chanakya Place I, Bindapur,New Delhi</t>
  </si>
  <si>
    <t>A D Infra Height Builders A D Infra Ambedkar Apartment Phase 2</t>
  </si>
  <si>
    <t>Dr Ambedkar Colony, Chhattarpur,New Delhi</t>
  </si>
  <si>
    <t>Mittal God Gift Luxury Homes</t>
  </si>
  <si>
    <t>2 BHK Flat for sale in Bharat Vihar</t>
  </si>
  <si>
    <t>Bharat Vihar</t>
  </si>
  <si>
    <t>Bharat Vihar, New Delhi</t>
  </si>
  <si>
    <t>Sitapuri Part 2, Sitapuri,New Delhi</t>
  </si>
  <si>
    <t>4 BHK Independent House for sale in Sitapuri</t>
  </si>
  <si>
    <t>Sitapuri</t>
  </si>
  <si>
    <t>R K Builder,West Punjabi Bagh, Punjabi Bagh,New Delhi</t>
  </si>
  <si>
    <t>3 BHK Flat for sale in Punjabi Bagh</t>
  </si>
  <si>
    <t>5 BHK Independent House for sale in Palam</t>
  </si>
  <si>
    <t>Ranjeet Nagar, New Delhi</t>
  </si>
  <si>
    <t>3 BHK Flat for sale in Ranjeet Nagar</t>
  </si>
  <si>
    <t>Ranjeet Nagar</t>
  </si>
  <si>
    <t>4 BHK Independent House for sale in Laxmi Nagar</t>
  </si>
  <si>
    <t xml:space="preserve"> Vilas Nagar CHS</t>
  </si>
  <si>
    <t>5 BHK Independent House for sale in Razapur Khurd</t>
  </si>
  <si>
    <t>virender,Hari Enclave, Hari Nagar,New Delhi</t>
  </si>
  <si>
    <t>3 RK Flat for sale in Hari Nagar</t>
  </si>
  <si>
    <t>RWA Yamuna Vihar Block C5</t>
  </si>
  <si>
    <t>1 BHK Flat for sale in Karawal Nagar</t>
  </si>
  <si>
    <t>Sunrise Residency</t>
  </si>
  <si>
    <t>5 BHK Independent House for sale in Mandawali</t>
  </si>
  <si>
    <t>Surbhi Sakshi Housing</t>
  </si>
  <si>
    <t>3 BHK Flat for sale in Sector 27 Dwarka</t>
  </si>
  <si>
    <t>Sector 27 Dwarka</t>
  </si>
  <si>
    <t>Sector 27 Dwarka, New Delhi</t>
  </si>
  <si>
    <t>2 BHK Independent House for sale in Old Delhi</t>
  </si>
  <si>
    <t>Block F, Kondli,New Delhi</t>
  </si>
  <si>
    <t xml:space="preserve"> Taimoor Enclave DDA Flats</t>
  </si>
  <si>
    <t>2 BHK Flat for sale in New Friends Colony</t>
  </si>
  <si>
    <t>1.5 BHK Independent House for sale in Shalimar Bagh</t>
  </si>
  <si>
    <t>3 BHK Independent House for sale in Jhilmil Colony</t>
  </si>
  <si>
    <t>6 BHK Independent House for sale in Najafgarh</t>
  </si>
  <si>
    <t>Ashirwad Apartment</t>
  </si>
  <si>
    <t>3 BHK Independent House for sale in Tri Nagar</t>
  </si>
  <si>
    <t>2 BHK Independent House for sale in Vishnu Garden</t>
  </si>
  <si>
    <t>2 BHK Flat for sale in Janakpuri</t>
  </si>
  <si>
    <t>Punjabi Bagh Apartment,West Punjabi Bagh, Punjabi Bagh,New Delhi</t>
  </si>
  <si>
    <t>Civil Lines, New Delhi</t>
  </si>
  <si>
    <t>10 BHK Independent House for sale in Civil Lines</t>
  </si>
  <si>
    <t>Civil Lines</t>
  </si>
  <si>
    <t>SOUTH EX ,Kotla Mubarakpur, South Extension I,New Delhi</t>
  </si>
  <si>
    <t>3 BHK Flat for sale in South Extension I</t>
  </si>
  <si>
    <t>2 BHK Independent House for sale in Sector 18 Rohini</t>
  </si>
  <si>
    <t>2 BHK Independent House for sale in Munirka</t>
  </si>
  <si>
    <t>A block near shiv mandir Sangam vihar,Tigri Extension, Sangam Vihar,New Delhi</t>
  </si>
  <si>
    <t>2 BHK Flat for sale in Sangam Vihar</t>
  </si>
  <si>
    <t>2.5 BHK Independent House for sale in Jasola</t>
  </si>
  <si>
    <t>Sector 16 Rohini ,Sector 16E, Sector 16 Rohini,New Delhi</t>
  </si>
  <si>
    <t>Sultanpuri ,Hari Enclave, Kirari Suleman Nagar,New Delhi</t>
  </si>
  <si>
    <t>Orchid Apartments,Jasola, New Delhi</t>
  </si>
  <si>
    <t>House no 21,Bhogal, Jangpura,New Delhi</t>
  </si>
  <si>
    <t>3 BHK Flat for sale in Jangpura</t>
  </si>
  <si>
    <t>Jangpura</t>
  </si>
  <si>
    <t>Uttam Nagar, Bindapur,New Delhi</t>
  </si>
  <si>
    <t>Surbhi Shakshi Society,Nayak Pura, Bijwasan,New Delhi</t>
  </si>
  <si>
    <t>Residence welfare association,Bakkarwala, New Delhi</t>
  </si>
  <si>
    <t>2 BHK Independent House for sale in Inder Puri</t>
  </si>
  <si>
    <t>Sabhapur, New Delhi</t>
  </si>
  <si>
    <t>1 BHK Independent House for sale in Sabhapur</t>
  </si>
  <si>
    <t>Sabhapur</t>
  </si>
  <si>
    <t>DDA Janta Flat Mayur Vihar 3</t>
  </si>
  <si>
    <t>New Kondli, Kondli,New Delhi</t>
  </si>
  <si>
    <t>1 BHK Independent House for sale in Najafgarh</t>
  </si>
  <si>
    <t>Bulding F 523</t>
  </si>
  <si>
    <t>1 BHK Flat for sale in Jaitpur</t>
  </si>
  <si>
    <t>4 BHK Villa for sale in Vasant Kunj</t>
  </si>
  <si>
    <t>3 BHK Independent House for sale in Budh Vihar</t>
  </si>
  <si>
    <t>Radha Vihar, Mukundpur,New Delhi</t>
  </si>
  <si>
    <t>5 BHK Independent House for sale in Mukundpur</t>
  </si>
  <si>
    <t>Mukundpur</t>
  </si>
  <si>
    <t xml:space="preserve">DDA MIG </t>
  </si>
  <si>
    <t>Block C 4D, Janakpuri,New Delhi</t>
  </si>
  <si>
    <t>Shivangi Kunj</t>
  </si>
  <si>
    <t>Janta Colony, Paschim Vihar,New Delhi</t>
  </si>
  <si>
    <t>Sector 4 Rohini, New Delhi</t>
  </si>
  <si>
    <t>1 BHK Flat for sale in Sector 4 Rohini</t>
  </si>
  <si>
    <t>DDA Flats Siraspur,Rana Park, Siraspur,New Delhi</t>
  </si>
  <si>
    <t>1 BHK Flat for sale in Siraspur</t>
  </si>
  <si>
    <t>Siraspur</t>
  </si>
  <si>
    <t>Narela sec G2,Narela Mandi, Narela,New Delhi</t>
  </si>
  <si>
    <t>Adhyapak Nagar, Nangloi,New Delhi</t>
  </si>
  <si>
    <t>2 BHK Flat for sale in Maharani Bagh</t>
  </si>
  <si>
    <t>Katyayani Apartment</t>
  </si>
  <si>
    <t>2 BHK Villa for sale in Lajpat Nagar</t>
  </si>
  <si>
    <t>3 BHK Villa for sale in Uttam Nagar</t>
  </si>
  <si>
    <t>Emerald Apartments</t>
  </si>
  <si>
    <t>4 BHK Flat for sale in Karol Bagh</t>
  </si>
  <si>
    <t>Block 56, Karol Bagh,New Delhi</t>
  </si>
  <si>
    <t>3 BHK Independent House for sale in Bharat Vihar</t>
  </si>
  <si>
    <t>4 BHK Independent House for sale in  Sector 2 Rohini</t>
  </si>
  <si>
    <t>Shanti Apartments</t>
  </si>
  <si>
    <t>2 BHK Flat for sale in Sector 36 Rohini</t>
  </si>
  <si>
    <t>Sector 36 Rohini</t>
  </si>
  <si>
    <t>Sector 36 Rohini, New Delhi</t>
  </si>
  <si>
    <t>South Pearl 1,Dera Mandi, New Delhi</t>
  </si>
  <si>
    <t>Libaspur, Samay Pur,New Delhi</t>
  </si>
  <si>
    <t>3 BHK Independent House for sale in Samay Pur</t>
  </si>
  <si>
    <t>Samay Pur</t>
  </si>
  <si>
    <t>South Ganesh Nagar A Block Near Fairdeal Bajaj,Ganesh Nagar 1, Ganesh Nagar,New Delhi</t>
  </si>
  <si>
    <t>5 BHK Independent House for sale in Ganesh Nagar</t>
  </si>
  <si>
    <t>rajapur,Madhu Vihar, New Delhi</t>
  </si>
  <si>
    <t>6 BHK Independent House for sale in Madhu Vihar</t>
  </si>
  <si>
    <t>JVTS garden,Chhattarpur Extension, Chhattarpur,New Delhi</t>
  </si>
  <si>
    <t>Star Apartments</t>
  </si>
  <si>
    <t>1 BHK Flat for sale in Sector 9 Rohini</t>
  </si>
  <si>
    <t>RWA Malviya Block B1</t>
  </si>
  <si>
    <t>2 BHK Flat for sale in Malviya Nagar</t>
  </si>
  <si>
    <t>Block M, Malviya Nagar,New Delhi</t>
  </si>
  <si>
    <t>Vishwakarma Park, Laxmi Nagar,New Delhi</t>
  </si>
  <si>
    <t>2 BHK Independent House for sale in Sector 16 Rohini</t>
  </si>
  <si>
    <t>7 BHK Independent House for sale in Najafgarh</t>
  </si>
  <si>
    <t>5 BHK Independent House for sale in Tughlakabad</t>
  </si>
  <si>
    <t>Radheypuri, Krishna Nagar,New Delhi</t>
  </si>
  <si>
    <t>10 BHK Independent House for sale in Krishna Nagar</t>
  </si>
  <si>
    <t>Bannu Apartments</t>
  </si>
  <si>
    <t>1 BHK Flat for sale in Pitampura</t>
  </si>
  <si>
    <t>3 RK Flat for sale in Janakpuri</t>
  </si>
  <si>
    <t>NDSE SreeNiketan Apartments</t>
  </si>
  <si>
    <t>Phase 3, Model Town,New Delhi</t>
  </si>
  <si>
    <t>Shivaji enclave extension ,Shivaji Enclave, Tagore Garden Extension,New Delhi</t>
  </si>
  <si>
    <t>1 BHK Flat for sale in Tagore Garden Extension</t>
  </si>
  <si>
    <t>Indira Enclave</t>
  </si>
  <si>
    <t>1 BHK Flat for sale in Neb Sarai</t>
  </si>
  <si>
    <t>Indra Enclave, Neb Sarai,New Delhi</t>
  </si>
  <si>
    <t>Neeti Bagh, New Delhi</t>
  </si>
  <si>
    <t>4 BHK Independent House for sale in Neeti Bagh</t>
  </si>
  <si>
    <t>Neeti Bagh</t>
  </si>
  <si>
    <t>Keshav Nagar, Ibrahimpur,New Delhi</t>
  </si>
  <si>
    <t>2 BHK Independent House for sale in Ibrahimpur</t>
  </si>
  <si>
    <t>Ibrahimpur</t>
  </si>
  <si>
    <t>F block ,Dr. Ambedkar Nagar, Madangir,New Delhi</t>
  </si>
  <si>
    <t>6 BHK Independent House for sale in Madangir</t>
  </si>
  <si>
    <t>4 BHK Independent House for sale in Neb Sarai</t>
  </si>
  <si>
    <t>Ashirwad, Paschim Vihar,New Delhi</t>
  </si>
  <si>
    <t>Khichripur, Mayur Vihar,New Delhi</t>
  </si>
  <si>
    <t>4 BHK Independent House for sale in Mayur Vihar</t>
  </si>
  <si>
    <t>Saroop Nagar, Bhalswa,New Delhi</t>
  </si>
  <si>
    <t>6 BHK Villa for sale in Bhalswa</t>
  </si>
  <si>
    <t>5 BHK Independent House for sale in Shalimar Bagh</t>
  </si>
  <si>
    <t>2 BHK Flat for sale in Bankoli Village</t>
  </si>
  <si>
    <t>DDA Janta Flat ,Connaught Lane, Barakhamba,New Delhi</t>
  </si>
  <si>
    <t>1 BHK Flat for sale in Barakhamba</t>
  </si>
  <si>
    <t>Barakhamba</t>
  </si>
  <si>
    <t>Chhattarpur, New Delhi</t>
  </si>
  <si>
    <t>10 BHK Independent House for sale in Chhattarpur</t>
  </si>
  <si>
    <t>2 BHK Flat for sale in Nilothi</t>
  </si>
  <si>
    <t>5 BHK Independent House for sale in Badarpur</t>
  </si>
  <si>
    <t>Sri ganga appartments,Block B 2, Manglapuri,New Delhi</t>
  </si>
  <si>
    <t>2 BHK Flat for sale in Manglapuri</t>
  </si>
  <si>
    <t>3 BHK Independent House for sale in Jaitpur</t>
  </si>
  <si>
    <t>2 BHK Flat for sale in Model Town</t>
  </si>
  <si>
    <t>1.5 BHK Independent House for sale in Ganesh Nagar</t>
  </si>
  <si>
    <t>Ramesh enclev,Sector 20 Rohini, New Delhi</t>
  </si>
  <si>
    <t>2 BHK Independent House for sale in Sector 20 Rohini</t>
  </si>
  <si>
    <t>Dada flat sector,Sector 16E, Sector 16 Rohini,New Delhi</t>
  </si>
  <si>
    <t>Molarband Extension, Badarpur,New Delhi</t>
  </si>
  <si>
    <t>8 BHK Independent House for sale in Badarpur</t>
  </si>
  <si>
    <t>5 BHK Independent House for sale in Krishna Nagar</t>
  </si>
  <si>
    <t>Govind Kunj</t>
  </si>
  <si>
    <t>Tigri Extension, Sangam Vihar,New Delhi</t>
  </si>
  <si>
    <t>Block 5, Geeta Colony,New Delhi</t>
  </si>
  <si>
    <t>Old Mustafabad, New Mustafabad,New Delhi</t>
  </si>
  <si>
    <t>6 BHK Independent House for sale in New Mustafabad</t>
  </si>
  <si>
    <t>Manak Vihar, Tihar Village,New Delhi</t>
  </si>
  <si>
    <t>4 BHK Independent House for sale in Tihar Village</t>
  </si>
  <si>
    <t>Tihar Village</t>
  </si>
  <si>
    <t>2 BHK Independent House for sale in Tihar Village</t>
  </si>
  <si>
    <t>Tis Hazari, New Delhi</t>
  </si>
  <si>
    <t>8 BHK Independent House for sale in Tis Hazari</t>
  </si>
  <si>
    <t>Tis Hazari</t>
  </si>
  <si>
    <t>DDA Flats Hari Nagar</t>
  </si>
  <si>
    <t>3 BHK Independent House for sale in Hari Nagar</t>
  </si>
  <si>
    <t>Block CA, Hari Nagar,New Delhi</t>
  </si>
  <si>
    <t>1 BHK Independent House for sale in Sector 6 Rohini</t>
  </si>
  <si>
    <t>Manglam South Pearl 1</t>
  </si>
  <si>
    <t>Dera Village, Dera Mandi,New Delhi</t>
  </si>
  <si>
    <t>Shiv Apartment</t>
  </si>
  <si>
    <t>1 RK Flat for sale in Mehrauli</t>
  </si>
  <si>
    <t>Kalka Dass, Mehrauli,New Delhi</t>
  </si>
  <si>
    <t>8 BHK Independent House for sale in Najafgarh</t>
  </si>
  <si>
    <t>Signature View Apartments,Mukherjee Nagar, New Delhi</t>
  </si>
  <si>
    <t>2 BHK Flat for sale in Mukherjee Nagar</t>
  </si>
  <si>
    <t>RWA Pocket 2,Mayur Vihar Phase 1, New Delhi</t>
  </si>
  <si>
    <t>1 BHK Flat for sale in Siri Fort</t>
  </si>
  <si>
    <t>Siri Fort</t>
  </si>
  <si>
    <t>Siri Fort, New Delhi</t>
  </si>
  <si>
    <t>Jeevan Park, Samay Pur,New Delhi</t>
  </si>
  <si>
    <t>2 BHK Independent House for sale in Samay Pur</t>
  </si>
  <si>
    <t>2 BHK Flat for sale in Sector 23B Dwarka</t>
  </si>
  <si>
    <t>Narela DDA Flats Vikas Association</t>
  </si>
  <si>
    <t>3 BHK Flat for sale in Neb Sarai</t>
  </si>
  <si>
    <t>3 BHK Independent House for sale in Nilothi</t>
  </si>
  <si>
    <t>Pul Prahlad Pur, New Delhi</t>
  </si>
  <si>
    <t>5 BHK Independent House for sale in Pul Prahlad Pur</t>
  </si>
  <si>
    <t>nathu pura,Burari Garhi, Burari,New Delhi</t>
  </si>
  <si>
    <t>2 BH Independent House for sale in Burari</t>
  </si>
  <si>
    <t>Janta Flat</t>
  </si>
  <si>
    <t>1 RK Flat for sale in Pitampura</t>
  </si>
  <si>
    <t>Uttari Pitampura, Pitampura,New Delhi</t>
  </si>
  <si>
    <t>Guru Nagar, Nangli Sakrawati,New Delhi</t>
  </si>
  <si>
    <t>3 BHK Independent House for sale in Nangli Sakrawati</t>
  </si>
  <si>
    <t>Block 21, Tilak Nagar,New Delhi</t>
  </si>
  <si>
    <t>2 BHK Independent House for sale in Tilak Nagar</t>
  </si>
  <si>
    <t>Block E, Sudarshan Park,New Delhi</t>
  </si>
  <si>
    <t>RZ-805,Tughlakabad Extension, Tughlakabad,New Delhi</t>
  </si>
  <si>
    <t>chand nagar,Chandan Hola, New Delhi</t>
  </si>
  <si>
    <t>1 BHK Flat for sale in Chandan Hola</t>
  </si>
  <si>
    <t>Krishna Nagar by R Krishnan</t>
  </si>
  <si>
    <t>2 BHK Flat for sale in Krishna Nagar</t>
  </si>
  <si>
    <t>Rajiv Gandhi Housing Society,Bawana Village, Bawana,New Delhi</t>
  </si>
  <si>
    <t>Ashoka Apartment</t>
  </si>
  <si>
    <t>2 BHK Flat for sale in Sat Bari</t>
  </si>
  <si>
    <t>Sat Bari</t>
  </si>
  <si>
    <t>Ansal Villas, Sat Bari,New Delhi</t>
  </si>
  <si>
    <t>Bank Colony, Mandoli,New Delhi</t>
  </si>
  <si>
    <t>DDA LIG</t>
  </si>
  <si>
    <t>JJ Colony No 2, Nangloi,New Delhi</t>
  </si>
  <si>
    <t>Swasthya Vihar, New Delhi</t>
  </si>
  <si>
    <t>4 BHK Independent House for sale in Swasthya Vihar</t>
  </si>
  <si>
    <t>Swasthya Vihar</t>
  </si>
  <si>
    <t>Kanchan Apartments</t>
  </si>
  <si>
    <t>4 BHK Flat for sale in Geeta Colony</t>
  </si>
  <si>
    <t>Geeta Colony, New Delhi</t>
  </si>
  <si>
    <t>1 BHK Flat for sale in Tis Hazari</t>
  </si>
  <si>
    <t>Nangloi,Madanpur Dabas, New Delhi</t>
  </si>
  <si>
    <t>2 BHK Flat for sale in Madanpur Dabas</t>
  </si>
  <si>
    <t>Shahpur Jat Village, Siri Fort,New Delhi</t>
  </si>
  <si>
    <t>2 BHK Independent House for sale in Siri Fort</t>
  </si>
  <si>
    <t>DDA janta flats shivaji enclave ,Shivaji Enclave, Tagore Garden Extension,New Delhi</t>
  </si>
  <si>
    <t>1 RK Flat for sale in Tagore Garden Extension</t>
  </si>
  <si>
    <t>Aram Bagh, Paharganj,New Delhi</t>
  </si>
  <si>
    <t>4 BHK Independent House for sale in Paharganj</t>
  </si>
  <si>
    <t>Tilak Ram Colony, Behta Hazipur,New Delhi</t>
  </si>
  <si>
    <t>2 BHK Independent House for sale in Behta Hazipur</t>
  </si>
  <si>
    <t>Behta Hazipur</t>
  </si>
  <si>
    <t>Kalkaji Extension, New Delhi</t>
  </si>
  <si>
    <t>9 BHK Independent House for sale in Kalkaji Extension</t>
  </si>
  <si>
    <t>Indian Air Lines &amp; Air India Estate, Vasant Vihar,New Delhi</t>
  </si>
  <si>
    <t>1 RK Independent House for sale in Burari</t>
  </si>
  <si>
    <t>Old shiv mandir,West End Greens, Rangpuri,New Delhi</t>
  </si>
  <si>
    <t>4 BHK Independent House for sale in Rangpuri</t>
  </si>
  <si>
    <t>E 29 A Kunwar singh nagar ,Kunwar Singh Nagar, Kamruddin Nagar,New Delhi</t>
  </si>
  <si>
    <t>3 BHK Independent House for sale in Kamruddin Nagar</t>
  </si>
  <si>
    <t>Kamruddin Nagar</t>
  </si>
  <si>
    <t>B107 jagatpuri,Krishna Nagar, New Delhi</t>
  </si>
  <si>
    <t>1 BHK Flat for sale in Krishna Nagar</t>
  </si>
  <si>
    <t>3 BHK Flat for sale in Jhilmil Colony</t>
  </si>
  <si>
    <t>2 BHK Independent House for sale in West Sagarpur</t>
  </si>
  <si>
    <t>Bhogal, Jangpura,New Delhi</t>
  </si>
  <si>
    <t>2 BHK Independent House for sale in Jangpura</t>
  </si>
  <si>
    <t>4 BHK Independent House for sale in Badarpur</t>
  </si>
  <si>
    <t>4 BHK Independent House for sale in Dera Mandi</t>
  </si>
  <si>
    <t>2 BHK Independent House for sale in Nilothi</t>
  </si>
  <si>
    <t>Geeta Bhawan,West Punjabi Bagh, Punjabi Bagh,New Delhi</t>
  </si>
  <si>
    <t>Vishwakarma Colony, Pul Prahlad Pur,New Delhi</t>
  </si>
  <si>
    <t>8 BHK Independent House for sale in Pul Prahlad Pur</t>
  </si>
  <si>
    <t xml:space="preserve"> Najafgarh ,Roshan Vihar 1, Najafgarh,New Delhi</t>
  </si>
  <si>
    <t>7 BHK Independent House for sale in Tri Nagar</t>
  </si>
  <si>
    <t>8 BHK Independent House for sale in Karala</t>
  </si>
  <si>
    <t>Nirman Vihar,NIrman Vihar, Preet Vihar,New Delhi</t>
  </si>
  <si>
    <t>3 BHK Flat for sale in Tughlakabad</t>
  </si>
  <si>
    <t>Dr. Ambedkar Nagar, Madangir,New Delhi</t>
  </si>
  <si>
    <t>1 BHK Independent House for sale in Madangir</t>
  </si>
  <si>
    <t>4 BHK Independent House for sale in Mandoli</t>
  </si>
  <si>
    <t>avantika,Block Q, Mangolpuri,New Delhi</t>
  </si>
  <si>
    <t>2 BHK Independent House for sale in Mangolpuri</t>
  </si>
  <si>
    <t>Mangolpuri</t>
  </si>
  <si>
    <t>Shivaji Park</t>
  </si>
  <si>
    <t>2 BHK Flat for sale in Punjabi Bagh</t>
  </si>
  <si>
    <t>Shivaji Park, Punjabi Bagh,New Delhi</t>
  </si>
  <si>
    <t>Vikas puri extension ,Chander Vihar, Nilothi,New Delhi</t>
  </si>
  <si>
    <t>1 BHK Flat for sale in Nilothi</t>
  </si>
  <si>
    <t>No - A-100,Bhagwati Garden Extension, Dwarka Mor,New Delhi</t>
  </si>
  <si>
    <t>ekta apartments ,Sant Nagar, Burari,New Delhi</t>
  </si>
  <si>
    <t>DDA flat sirsspur,Rana Park, Siraspur,New Delhi</t>
  </si>
  <si>
    <t>2 BHK Independent House for sale in Subhash Nagar</t>
  </si>
  <si>
    <t>Sector 15 rohini G2 block,Sector 15C, Sector 15 Rohini,New Delhi</t>
  </si>
  <si>
    <t>1 BHK Flat for sale in Sector 15 Rohini</t>
  </si>
  <si>
    <t>6 BHK Independent House for sale in Vishnu Garden</t>
  </si>
  <si>
    <t>Rohini,Sector 1 Rohini, New Delhi</t>
  </si>
  <si>
    <t>3 BHK Independent House for sale in Sector 1 Rohini</t>
  </si>
  <si>
    <t>Arjun Park, Nangli Sakrawati,New Delhi</t>
  </si>
  <si>
    <t>10 BHK Independent House for sale in Nangli Sakrawati</t>
  </si>
  <si>
    <t>Sultanpur, New Delhi</t>
  </si>
  <si>
    <t>2.5 BHK Flat for sale in Sultanpur</t>
  </si>
  <si>
    <t>DUSIB,Tyagi Vihar, Ghevra,New Delhi</t>
  </si>
  <si>
    <t>jagatpur,Wazirabad, New Delhi</t>
  </si>
  <si>
    <t>5+ BHK Independent House for sale in Wazirabad</t>
  </si>
  <si>
    <t>1 RK Flat for sale in Mahipalpur</t>
  </si>
  <si>
    <t>2 BHK Flat for sale in Anand Parbat</t>
  </si>
  <si>
    <t>Anand Parbat, New Delhi</t>
  </si>
  <si>
    <t>2 BHK Independent House for sale in Gulabi Bagh</t>
  </si>
  <si>
    <t>1 BHK Flat for sale in Kirti Nagar</t>
  </si>
  <si>
    <t>Puth Khurd, New Delhi</t>
  </si>
  <si>
    <t>3 BHK Independent House for sale in Puth Khurd</t>
  </si>
  <si>
    <t>Puth Khurd</t>
  </si>
  <si>
    <t>4 BHK Independent House for sale in Baprola</t>
  </si>
  <si>
    <t>3 BHK Independent House for sale in Khajoori Khas</t>
  </si>
  <si>
    <t>Near Pacific Mall Subhash Nagar ,Shyam Nagar, Vishnu Garden,New Delhi</t>
  </si>
  <si>
    <t>2 BHK Flat for sale in Vishnu Garden</t>
  </si>
  <si>
    <t>Karala Village, Karala,New Delhi</t>
  </si>
  <si>
    <t>1 BHK Independent House for sale in Karala</t>
  </si>
  <si>
    <t>DDA Apartments</t>
  </si>
  <si>
    <t>4.5 BHK Flat for sale in Sector 22 Rohini</t>
  </si>
  <si>
    <t>2 BHK Flat for sale in Jangpura</t>
  </si>
  <si>
    <t>2 BHK Independent House for sale in Mehrauli</t>
  </si>
  <si>
    <t>Nangli Vihar Extension, Baprola,New Delhi</t>
  </si>
  <si>
    <t>Maa Shakti Apartments</t>
  </si>
  <si>
    <t>A 2 Block, Paschim Vihar,New Delhi</t>
  </si>
  <si>
    <t xml:space="preserve"> Jasola Vihar Janta Flats</t>
  </si>
  <si>
    <t>1 RK Flat for sale in Sarita Vihar</t>
  </si>
  <si>
    <t>Pocket M, Sarita Vihar,New Delhi</t>
  </si>
  <si>
    <t>3 BHK Independent House for sale in Adarsh Nagar</t>
  </si>
  <si>
    <t>Johripur Extension, Johripur,New Delhi</t>
  </si>
  <si>
    <t>5 BHK Independent House for sale in Johripur</t>
  </si>
  <si>
    <t>Good homes,Badarpur Village, Badarpur,New Delhi</t>
  </si>
  <si>
    <t>Rz 5 1 a,Main Sagarpur, Sagar Pur,New Delhi</t>
  </si>
  <si>
    <t>amandeep apartment,Jai Vihar, Baprola,New Delhi</t>
  </si>
  <si>
    <t>1 BHK Independent House for sale in Tilak Nagar</t>
  </si>
  <si>
    <t>3 BHK Independent House for sale in Kondli</t>
  </si>
  <si>
    <t>Apoorva Homes A 39 by Apoorva Associates &amp; Builders</t>
  </si>
  <si>
    <t>2 BHK Flat for sale in Chandpur Village</t>
  </si>
  <si>
    <t>Chandpur Village</t>
  </si>
  <si>
    <t>Chandpur Village, New Delhi</t>
  </si>
  <si>
    <t>Silver Pearls Apartment,Sector 28 Dwarka, New Delhi</t>
  </si>
  <si>
    <t>6 BHK Independent House for sale in Karol Bagh</t>
  </si>
  <si>
    <t>DDA LIG Dwarka sector 26,Bharthal, New Delhi</t>
  </si>
  <si>
    <t>1 RK Flat for sale in Bharthal</t>
  </si>
  <si>
    <t>Sector 21 Rohini, New Delhi</t>
  </si>
  <si>
    <t>1 BHK Independent House for sale in Sector 21 Rohini</t>
  </si>
  <si>
    <t>Sector 21 Rohini</t>
  </si>
  <si>
    <t>Kunwar Singh Nagar, Kamruddin Nagar,New Delhi</t>
  </si>
  <si>
    <t>2 BHK Independent House for sale in Kamruddin Nagar</t>
  </si>
  <si>
    <t>Holambi Kalan, New Delhi</t>
  </si>
  <si>
    <t>3 BHK Independent House for sale in Holambi Kalan</t>
  </si>
  <si>
    <t>1 RK Flat for sale in Sector 14 Dwarka</t>
  </si>
  <si>
    <t>1 RK Flat for sale in Dakshinpuri</t>
  </si>
  <si>
    <t>Sector 5, Dakshinpuri,New Delhi</t>
  </si>
  <si>
    <t>2 BHK Independent House for sale in Karala</t>
  </si>
  <si>
    <t>Iradat Nagar, New Delhi</t>
  </si>
  <si>
    <t>2 BHK Independent House for sale in Iradat Nagar</t>
  </si>
  <si>
    <t>Iradat Nagar</t>
  </si>
  <si>
    <t>1 RK Independent House for sale in West Sagarpur</t>
  </si>
  <si>
    <t>Phase 1, Samay Pur,New Delhi</t>
  </si>
  <si>
    <t>3 BHK Flat for sale in Hari Nagar Ashram</t>
  </si>
  <si>
    <t>RWA Glorious Apartment</t>
  </si>
  <si>
    <t>Lok Nayak Puram, Bakkarwala,New Delhi</t>
  </si>
  <si>
    <t>7 BHK Independent House for sale in Sangam Vihar</t>
  </si>
  <si>
    <t>Beverly Hill Apartments</t>
  </si>
  <si>
    <t>Taj Enclave, Geeta Colony,New Delhi</t>
  </si>
  <si>
    <t>Kesari Supar Infra,Block A, Khajoori Khas,New Delhi</t>
  </si>
  <si>
    <t>1 BHK Flat for sale in Khajoori Khas</t>
  </si>
  <si>
    <t>2 BHK Flat for sale in Khajoori Khas</t>
  </si>
  <si>
    <t>3 BHK Flat for sale in Khajoori Khas</t>
  </si>
  <si>
    <t>5 BHK Independent House for sale in Sant Nagar</t>
  </si>
  <si>
    <t>Kotla Mahingiran, Lal Kuan,New Delhi</t>
  </si>
  <si>
    <t>3 BHK Independent House for sale in Lal Kuan</t>
  </si>
  <si>
    <t>Manokamna Apartments,Ganesh Nagar II, Ganesh Nagar,New Delhi</t>
  </si>
  <si>
    <t>7 BHK Independent House for sale in East Of Kailash</t>
  </si>
  <si>
    <t>Block C, New Ashok Nagar,New Delhi</t>
  </si>
  <si>
    <t>8 block,Block D, Vijay Nagar,New Delhi</t>
  </si>
  <si>
    <t>2 BHK Flat for sale in Vijay Nagar</t>
  </si>
  <si>
    <t>Siddhartha Extension</t>
  </si>
  <si>
    <t>2 BHK Flat for sale in Sidhartha Nagar</t>
  </si>
  <si>
    <t>Local,Sector 38 Rohini, New Delhi</t>
  </si>
  <si>
    <t>2 BHK Flat for sale in Sector 38 Rohini</t>
  </si>
  <si>
    <t>Madanpur Dabas, New Delhi</t>
  </si>
  <si>
    <t>3 BHK Independent House for sale in Madanpur Dabas</t>
  </si>
  <si>
    <t>Block B, Vinod Nagar East,New Delhi</t>
  </si>
  <si>
    <t>2 BHK Flat for sale in Vinod Nagar East</t>
  </si>
  <si>
    <t>Vinod Nagar East</t>
  </si>
  <si>
    <t>1 BHK Independent House for sale in Baprola</t>
  </si>
  <si>
    <t>10 BHK Independent House for sale in Badarpur</t>
  </si>
  <si>
    <t>Gorakh Park East, Shahdara,New Delhi</t>
  </si>
  <si>
    <t>4 BHK Independent House for sale in Sagar Pur</t>
  </si>
  <si>
    <t>DDA LIG SECTOR 35 ROHINI ,Sector 35 Rohini, New Delhi</t>
  </si>
  <si>
    <t>Kotla Mubarakpur, Sewa Nagar,New Delhi</t>
  </si>
  <si>
    <t>2 BHK Independent House for sale in Sewa Nagar</t>
  </si>
  <si>
    <t>Sewa Nagar</t>
  </si>
  <si>
    <t>2 BHK Independent House for sale in Lal Kuan</t>
  </si>
  <si>
    <t>Mangol puri,Block Q, Mangolpuri,New Delhi</t>
  </si>
  <si>
    <t>1 RK Independent House for sale in Mangolpuri</t>
  </si>
  <si>
    <t>Rwabk,Ghitorni, New Delhi</t>
  </si>
  <si>
    <t>2 BHK Independent House for sale in Ghitorni</t>
  </si>
  <si>
    <t>Shakti nagar ,Block D, Vijay Nagar,New Delhi</t>
  </si>
  <si>
    <t>Mayurdhwaj Apartments</t>
  </si>
  <si>
    <t>3 BHK Flat for sale in Geeta Colony</t>
  </si>
  <si>
    <t>2 BHK Independent House for sale in Karampura</t>
  </si>
  <si>
    <t>3 BHK Independent House for sale in Jahangirpuri</t>
  </si>
  <si>
    <t>Not Available,Shahpur Jat Village, Siri Fort,New Delhi</t>
  </si>
  <si>
    <t>3 BHK Flat for sale in Siri Fort</t>
  </si>
  <si>
    <t>Ashok park ,Block RZ, Sagar Pur,New Delhi</t>
  </si>
  <si>
    <t>6 BHK Independent House for sale in Paharganj</t>
  </si>
  <si>
    <t>Naya bans,Naya Bans, Iradat Nagar,New Delhi</t>
  </si>
  <si>
    <t>3 BHK Independent House for sale in Iradat Nagar</t>
  </si>
  <si>
    <t>Mukherjee Apartment</t>
  </si>
  <si>
    <t>Indra Vihar, Mukherjee Nagar,New Delhi</t>
  </si>
  <si>
    <t>Bhai Parmanand Colony, Mukherjee Nagar,New Delhi</t>
  </si>
  <si>
    <t>WZ 276,Budh Nagar, Inder Puri,New Delhi</t>
  </si>
  <si>
    <t>2 BHK Flat for sale in Inder Puri</t>
  </si>
  <si>
    <t>1 BHK Flat for sale in Ashok Vihar</t>
  </si>
  <si>
    <t>4 BHK Independent House for sale in Vishnu Garden</t>
  </si>
  <si>
    <t>Hamidpur Village, New Delhi</t>
  </si>
  <si>
    <t>4 BHK Independent House for sale in Hamidpur Village</t>
  </si>
  <si>
    <t>Hamidpur Village</t>
  </si>
  <si>
    <t>CC Block ,West Shalimar Bagh, Shalimar Bagh,New Delhi</t>
  </si>
  <si>
    <t>5 BHK Flat for sale in Hari Nagar</t>
  </si>
  <si>
    <t>D Block Qutub vihar phase 1,Qutub Vihar I, Qutub Vihar,New Delhi</t>
  </si>
  <si>
    <t>2 BHK Flat for sale in Qutub Vihar</t>
  </si>
  <si>
    <t>1.5 BHK Independent House for sale in Sewak Park</t>
  </si>
  <si>
    <t>Sitapuri Part 2, Bindapur,New Delhi</t>
  </si>
  <si>
    <t>3 BHK Independent House for sale in Bindapur</t>
  </si>
  <si>
    <t>Madanpur Khadar, New Delhi</t>
  </si>
  <si>
    <t>4 BHK Independent House for sale in Madanpur Khadar</t>
  </si>
  <si>
    <t>Madanpur Khadar</t>
  </si>
  <si>
    <t>Saiyad Ul Ajaib Extension, Said-Ul-Ajaib,New Delhi</t>
  </si>
  <si>
    <t>3 BHK Independent House for sale in Said-Ul-Ajaib</t>
  </si>
  <si>
    <t xml:space="preserve">3 R Flat for sale in Rohini Sector 28 </t>
  </si>
  <si>
    <t>3 BHK Independent House for sale in Sector 22 Rohini</t>
  </si>
  <si>
    <t>Pocket B1 Loknayakpuram,Lok Nayak Puram, Bakkarwala,New Delhi</t>
  </si>
  <si>
    <t>Begumpur, New Delhi</t>
  </si>
  <si>
    <t>2 BHK Independent House for sale in Begumpur</t>
  </si>
  <si>
    <t>Begumpur</t>
  </si>
  <si>
    <t>1 BHK Independent House for sale in Karawal Nagar</t>
  </si>
  <si>
    <t>Jai Kapish Apartment</t>
  </si>
  <si>
    <t>3 BHK Flat for sale in Sangam Vihar</t>
  </si>
  <si>
    <t>4 BHK Independent House for sale in Dakshinpuri</t>
  </si>
  <si>
    <t>Building Dwarka,Kakraula Village, Sector 16B Dwarka,New Delhi</t>
  </si>
  <si>
    <t>Ambika enclave,Suraj Vihar, New Delhi</t>
  </si>
  <si>
    <t>3 BHK Flat for sale in Suraj Vihar</t>
  </si>
  <si>
    <t>Suraj Vihar</t>
  </si>
  <si>
    <t>Vivekananad Apartment</t>
  </si>
  <si>
    <t>2 BHK Flat for sale in Sector 8 Rohini</t>
  </si>
  <si>
    <t>Pocket A3,Sector 7 Rohini, New Delhi</t>
  </si>
  <si>
    <t>LIG FLATS MAYUR VIHAR,Pocket A 1, Mayur Vihar Phase 3,New Delhi</t>
  </si>
  <si>
    <t>Sheikh Sarai Village, Sheikh Sarai,New Delhi</t>
  </si>
  <si>
    <t>2 BHK Flat for sale in Sheikh Sarai</t>
  </si>
  <si>
    <t>7 BHK Independent House for sale in Adarsh Nagar</t>
  </si>
  <si>
    <t>Riviera Apartments</t>
  </si>
  <si>
    <t>3 BHK Flat for sale in Timarpur</t>
  </si>
  <si>
    <t>Timarpur</t>
  </si>
  <si>
    <t>Banarsi Das Estate, Timarpur,New Delhi</t>
  </si>
  <si>
    <t>Sanskriti appartment ,Bharat Vihar, Madhu Vihar,New Delhi</t>
  </si>
  <si>
    <t>Not Avilable,Meera Bagh, Paschim Vihar,New Delhi</t>
  </si>
  <si>
    <t>Kanishka Apartments</t>
  </si>
  <si>
    <t>Shalimar Place Site, Shalimar Bagh,New Delhi</t>
  </si>
  <si>
    <t>DDA Karuna Kunj</t>
  </si>
  <si>
    <t>DDA FLATS MADANGIR,Sector 4, Madangir,New Delhi</t>
  </si>
  <si>
    <t>1 BHK Flat for sale in Madangir</t>
  </si>
  <si>
    <t>Lajpatnagar ,Lajpat Nagar III, Lajpat Nagar,New Delhi</t>
  </si>
  <si>
    <t>Ayodhya Enclave,Sector 16E, Sector 16 Rohini,New Delhi</t>
  </si>
  <si>
    <t>2 BHK Flat for sale in Sector 16 Rohini</t>
  </si>
  <si>
    <t>8 BHK Villa for sale in Chhattarpur</t>
  </si>
  <si>
    <t>10 BHK Independent House for sale in Gautam Nagar</t>
  </si>
  <si>
    <t>Platinum Enclave</t>
  </si>
  <si>
    <t>Holi chawk ,Neb Sarai, New Delhi</t>
  </si>
  <si>
    <t>Jawahar Park, Khanpur,New Delhi</t>
  </si>
  <si>
    <t>3 BHK Flat for sale in Khanpur</t>
  </si>
  <si>
    <t>1 BHK Independent House for sale in Kashmere Gate</t>
  </si>
  <si>
    <t>1 RK Flat for sale in Badarpur</t>
  </si>
  <si>
    <t>Radha Nikunj,Madhu Vihar, New Delhi</t>
  </si>
  <si>
    <t>Utsav Apartments,Sector 18 Rohini, New Delhi</t>
  </si>
  <si>
    <t>1 BHK Flat for sale in Sector 18 Rohini</t>
  </si>
  <si>
    <t>Green Valley Homes</t>
  </si>
  <si>
    <t>Signature Apartment madhu vihar bhrat vihar ,Madhu Vihar, New Delhi</t>
  </si>
  <si>
    <t>3 BHK Flat for sale in Madhu Vihar</t>
  </si>
  <si>
    <t>2 BHK Independent House for sale in Nangli Sakrawati</t>
  </si>
  <si>
    <t>Shaheed Bhagat Singh Colony, Karawal Nagar,New Delhi</t>
  </si>
  <si>
    <t>2 BHK Flat for sale in Karawal Nagar</t>
  </si>
  <si>
    <t>Park View Apartments</t>
  </si>
  <si>
    <t>4 BHK Independent House for sale in Karawal Nagar</t>
  </si>
  <si>
    <t>Group Lal Jyoti Apartments</t>
  </si>
  <si>
    <t>Unix apartment ,Nai Basti, Mehrauli,New Delhi</t>
  </si>
  <si>
    <t>3 BHK Flat for sale in Greater Kailash</t>
  </si>
  <si>
    <t>Hira Apartment</t>
  </si>
  <si>
    <t>KG1 Apartment,Block M, Vikaspuri,New Delhi</t>
  </si>
  <si>
    <t>Gaytri appartment ,Bharat Vihar, Madhu Vihar,New Delhi</t>
  </si>
  <si>
    <t xml:space="preserve"> LG Apartment,Ghitorni, New Delhi</t>
  </si>
  <si>
    <t>1 BHK Flat for sale in Ghitorni</t>
  </si>
  <si>
    <t xml:space="preserve"> Bharat Vandana Apartments</t>
  </si>
  <si>
    <t>2 BHK Flat for sale in Sector 19 Dwarka</t>
  </si>
  <si>
    <t>Sai Complex</t>
  </si>
  <si>
    <t>Delhi,Sector 25 Rohini, New Delhi</t>
  </si>
  <si>
    <t>Heritage Tower</t>
  </si>
  <si>
    <t>4 BHK Flat for sale in Sector 3 Dwarka</t>
  </si>
  <si>
    <t>DLF Capital Greens ,DLE Industrial Area, Kirti Nagar,New Delhi</t>
  </si>
  <si>
    <t>Not available,Block F, Patparganj,New Delhi</t>
  </si>
  <si>
    <t>B-1115,Vasant Kunj, New Delhi</t>
  </si>
  <si>
    <t>kailash hills ,Garhi, East Of Kailash,New Delhi</t>
  </si>
  <si>
    <t>3 BHK Flat for sale in East Of Kailash</t>
  </si>
  <si>
    <t>E7 BUILDING,Jamia Nagar, New Delhi</t>
  </si>
  <si>
    <t>AK Market, Vikaspuri,New Delhi</t>
  </si>
  <si>
    <t>3 BHK Independent House for sale in Vikaspuri</t>
  </si>
  <si>
    <t>Builder Floor Hastsal ,Rajan Enclave, Hastsal,New Delhi</t>
  </si>
  <si>
    <t>RWA Chittaranjan Park Block B</t>
  </si>
  <si>
    <t>3 BHK Flat for sale in Chittaranjan Park</t>
  </si>
  <si>
    <t>Chittaranjan Park</t>
  </si>
  <si>
    <t>Block J, Chittaranjan Park,New Delhi</t>
  </si>
  <si>
    <t>SFS Flats Paschim Vihar</t>
  </si>
  <si>
    <t>Block BG 1, Paschim Vihar,New Delhi</t>
  </si>
  <si>
    <t>Saraswati kunj ,Block F, Patparganj,New Delhi</t>
  </si>
  <si>
    <t>other property,Basai Darapur, Bali Nagar,New Delhi</t>
  </si>
  <si>
    <t>2 BHK Flat for sale in Bali Nagar</t>
  </si>
  <si>
    <t>Nayak Pura, Bijwasan,New Delhi</t>
  </si>
  <si>
    <t>1 BHK Independent House for sale in Bijwasan</t>
  </si>
  <si>
    <t>Dreamz Home</t>
  </si>
  <si>
    <t>builders elegance,Bhogal, Jangpura,New Delhi</t>
  </si>
  <si>
    <t>tilaknagar,Block 22, Tilak Nagar,New Delhi</t>
  </si>
  <si>
    <t>2 BHK Flat for sale in Sector 14 Dwarka</t>
  </si>
  <si>
    <t>4 BHK Villa for sale in Mukundpur</t>
  </si>
  <si>
    <t>Pratap Nagar ,Maya Enclave, Hari Nagar,New Delhi</t>
  </si>
  <si>
    <t>Surya Vihar, Deenpur,New Delhi</t>
  </si>
  <si>
    <t>3 BHK Independent House for sale in Deenpur</t>
  </si>
  <si>
    <t>Sadatpur Extension, Karawal Nagar,New Delhi</t>
  </si>
  <si>
    <t>1 RK Independent House for sale in Karawal Nagar</t>
  </si>
  <si>
    <t>Ekta Gardens</t>
  </si>
  <si>
    <t>MIG DDA Flats Rohini,Sector 18B, Sector 15 Rohini,New Delhi</t>
  </si>
  <si>
    <t>Chirag Dilli, New Delhi</t>
  </si>
  <si>
    <t>3 BHK Independent House for sale in Chirag Dilli</t>
  </si>
  <si>
    <t>Prakash,Garhi, East Of Kailash,New Delhi</t>
  </si>
  <si>
    <t>Manohar Nagar, Vikaspuri,New Delhi</t>
  </si>
  <si>
    <t>Navjeevan Vihar, Malviya Nagar,New Delhi</t>
  </si>
  <si>
    <t>8 BHK Independent House for sale in Malviya Nagar</t>
  </si>
  <si>
    <t>Pocket F, Mayur Vihar II,New Delhi</t>
  </si>
  <si>
    <t>2 BHK Flat for sale in Mayur Vihar II</t>
  </si>
  <si>
    <t>1 BHK Independent House for sale in Bhalswa</t>
  </si>
  <si>
    <t>4 BHK Flat for sale in Neb Sarai</t>
  </si>
  <si>
    <t>Kala Kunj Apartments</t>
  </si>
  <si>
    <t>Poorvi Shalimar Bagh, Shalimar Bagh,New Delhi</t>
  </si>
  <si>
    <t>Vidya Apartments,RBI colony, Paschim Vihar,New Delhi</t>
  </si>
  <si>
    <t xml:space="preserve"> RWA Shukkar Bazar</t>
  </si>
  <si>
    <t>3 BHK Flat for sale in Vasant Vihar</t>
  </si>
  <si>
    <t>Vasant Vihar, New Delhi</t>
  </si>
  <si>
    <t>shyam vihar,Sector 12 Dwarka, New Delhi</t>
  </si>
  <si>
    <t>3 BHK Independent House for sale in Sector 12 Dwarka</t>
  </si>
  <si>
    <t>shivaji enclave ,Block E, Rajouri Garden,New Delhi</t>
  </si>
  <si>
    <t>1 BHK Flat for sale in Rajouri Garden</t>
  </si>
  <si>
    <t>4 BHK Independent House for sale in Gokalpur</t>
  </si>
  <si>
    <t>2 BHK Independent House for sale in Sewak Park</t>
  </si>
  <si>
    <t>3 BHK Independent House for sale in Sewak Park</t>
  </si>
  <si>
    <t>Pocket R ,Taharpur Village, Dilshad Garden,New Delhi</t>
  </si>
  <si>
    <t>A5 Dda Janta Flat</t>
  </si>
  <si>
    <t>A5 Block, Paschim Vihar,New Delhi</t>
  </si>
  <si>
    <t>1 BHK Independent House for sale in Mayur Vihar</t>
  </si>
  <si>
    <t>Gandhi nagar delhi ,Silampur, Shahdara,New Delhi</t>
  </si>
  <si>
    <t>DDA Tara Apartments</t>
  </si>
  <si>
    <t>3 BHK Flat for sale in Alaknanda</t>
  </si>
  <si>
    <t>2 BHK Flat for sale in Nangloi</t>
  </si>
  <si>
    <t>Block G, Vinod Nagar East,New Delhi</t>
  </si>
  <si>
    <t>2 RK Independent House for sale in Vinod Nagar East</t>
  </si>
  <si>
    <t>10 BHK Independent House for sale in Narela</t>
  </si>
  <si>
    <t>Nai Basti, Lado Sarai,New Delhi</t>
  </si>
  <si>
    <t>Badiwala Kua, Mehrauli,New Delhi</t>
  </si>
  <si>
    <t>1 BHK Independent House for sale in Mehrauli</t>
  </si>
  <si>
    <t>2 BHK Flat for sale in Shastri Nagar</t>
  </si>
  <si>
    <t>Unique Apartments</t>
  </si>
  <si>
    <t>Building ,Shiv Vihar, Karawal Nagar,New Delhi</t>
  </si>
  <si>
    <t>2 BHK Independent House for sale in Karawal Nagar</t>
  </si>
  <si>
    <t>MIG Flats,Shastri Nagar, New Delhi</t>
  </si>
  <si>
    <t>10 BHK Independent House for sale in Najafgarh</t>
  </si>
  <si>
    <t>Rani Garden, Geeta Colony,New Delhi</t>
  </si>
  <si>
    <t>5 BHK Independent House for sale in Geeta Colony</t>
  </si>
  <si>
    <t>Onkar Nagar, Tri Nagar,New Delhi</t>
  </si>
  <si>
    <t>6 BHK Independent House for sale in Tri Nagar</t>
  </si>
  <si>
    <t>Harsh vihar near sunday marker,Harsh Vihar, Mandoli,New Delhi</t>
  </si>
  <si>
    <t>2 BHK Independent House for sale in Mandoli</t>
  </si>
  <si>
    <t>Lg Apartment,Ghitorni, New Delhi</t>
  </si>
  <si>
    <t>Tuglakabad extension,Tughlakabad Extension, Tughlakabad,New Delhi</t>
  </si>
  <si>
    <t>1 RK Flat for sale in Madangir</t>
  </si>
  <si>
    <t>Part 1, Rajinder Nagar,New Delhi</t>
  </si>
  <si>
    <t>2 BHK Flat for sale in Rajinder Nagar</t>
  </si>
  <si>
    <t>Phase 2, Sunlight Colony,New Delhi</t>
  </si>
  <si>
    <t>7 BHK Independent House for sale in Sunlight Colony</t>
  </si>
  <si>
    <t>Masjid Moth Village, New Delhi</t>
  </si>
  <si>
    <t>1 BHK Flat for sale in Masjid Moth Village</t>
  </si>
  <si>
    <t>Masjid Moth Village</t>
  </si>
  <si>
    <t>Block C, Surajmal Vihar,New Delhi</t>
  </si>
  <si>
    <t>6 BHK Independent House for sale in Surajmal Vihar</t>
  </si>
  <si>
    <t>Surajmal Vihar</t>
  </si>
  <si>
    <t>Creative Heights</t>
  </si>
  <si>
    <t>3 BHK Flat for sale in Sector 3 Rohini</t>
  </si>
  <si>
    <t>Nehru Vihar, Mukherjee Nagar,New Delhi</t>
  </si>
  <si>
    <t>1 RK Flat for sale in Mukherjee Nagar</t>
  </si>
  <si>
    <t>5 BHK Independent House for sale in Sector 17 Rohini</t>
  </si>
  <si>
    <t>2 BHK Flat for sale in Pul Prahlad Pur</t>
  </si>
  <si>
    <t>6 BHK Independent House for sale in Preet Vihar</t>
  </si>
  <si>
    <t>East End Apartment</t>
  </si>
  <si>
    <t>2 BHK Flat for sale in New Ashok Nagar</t>
  </si>
  <si>
    <t>Bankner Village, Narela,New Delhi</t>
  </si>
  <si>
    <t>Shyam Samridhi</t>
  </si>
  <si>
    <t>1 BHK Independent House for sale in Sector 5 Rohini</t>
  </si>
  <si>
    <t>5 BHK Independent House for sale in Najafgarh</t>
  </si>
  <si>
    <t>Friends Apartments</t>
  </si>
  <si>
    <t>8 BHK Independent House for sale in Palam</t>
  </si>
  <si>
    <t>2 BHK Independent House for sale in Vivek Vihar</t>
  </si>
  <si>
    <t>Malka Ganj, New Delhi</t>
  </si>
  <si>
    <t>1 RK Independent House for sale in Malka Ganj</t>
  </si>
  <si>
    <t>8 BHK Independent House for sale in Krishna Nagar</t>
  </si>
  <si>
    <t>4 BHK Independent House for sale in Anand Parbat</t>
  </si>
  <si>
    <t>9 BHK Independent House for sale in Palam</t>
  </si>
  <si>
    <t>1 BHK Flat for sale in Subhash Nagar</t>
  </si>
  <si>
    <t>2 BHK Flat for sale in Moti Nagar</t>
  </si>
  <si>
    <t>Not Available,Prem Nagar II, Kirari Suleman Nagar,New Delhi</t>
  </si>
  <si>
    <t>2 BHK Flat for sale in Kirari Suleman Nagar</t>
  </si>
  <si>
    <t>Block E, Jhilmil Colony,New Delhi</t>
  </si>
  <si>
    <t>Shadipur,Ranjeet Nagar, New Delhi</t>
  </si>
  <si>
    <t>Twin Gate Association,Model Town, New Delhi</t>
  </si>
  <si>
    <t>Yadav Nagar, Samay Pur,New Delhi</t>
  </si>
  <si>
    <t>Silver Oakwood Apartment</t>
  </si>
  <si>
    <t>Rithala, New Delhi</t>
  </si>
  <si>
    <t>1 BHK Flat for sale in Rithala</t>
  </si>
  <si>
    <t>Rithala</t>
  </si>
  <si>
    <t>4 BHK Flat for sale in New Ashok Nagar</t>
  </si>
  <si>
    <t>Couner Flats,Sector 16E, Sector 16 Rohini,New Delhi</t>
  </si>
  <si>
    <t>2 BHK Independent House for sale in Sector 3 Rohini</t>
  </si>
  <si>
    <t>Homes Designer Floors</t>
  </si>
  <si>
    <t>3 BHK Independent House for sale in Hauz Khas</t>
  </si>
  <si>
    <t>Jia Sarai, Hauz Khas,New Delhi</t>
  </si>
  <si>
    <t>Shivaji Enclave</t>
  </si>
  <si>
    <t>2 BHK Flat for sale in Tagore Garden Extension</t>
  </si>
  <si>
    <t>Janta Colony, Tagore Garden Extension,New Delhi</t>
  </si>
  <si>
    <t>1 BHK Flat for sale in Kalkaji</t>
  </si>
  <si>
    <t>Rwa motia khan ,Jhandewalan Extension, Karol Bagh,New Delhi</t>
  </si>
  <si>
    <t>Shri Krishna residence welfare association,Phase 2, Sunlight Colony,New Delhi</t>
  </si>
  <si>
    <t>2 BHK Flat for sale in Sunlight Colony</t>
  </si>
  <si>
    <t>House No 4 ,Gautam Nagar, New Delhi</t>
  </si>
  <si>
    <t>1 BHK Flat for sale in Gautam Nagar</t>
  </si>
  <si>
    <t>3169 gali sui wali Ram bazar,Old Delhi, New Delhi</t>
  </si>
  <si>
    <t>3 BHK Independent House for sale in Old Delhi</t>
  </si>
  <si>
    <t>9 BHK Flat for sale in Kalkaji</t>
  </si>
  <si>
    <t>Ashutosh Apartment</t>
  </si>
  <si>
    <t>1 BHK Flat for sale in Said-Ul-Ajaib</t>
  </si>
  <si>
    <t>2 BHK Independent House for sale in Sector 17 Rohini</t>
  </si>
  <si>
    <t>DDA Flats ,Part 1, Mayur Vihar,New Delhi</t>
  </si>
  <si>
    <t>RWA Sant Nagar</t>
  </si>
  <si>
    <t>1 BHK Flat for sale in Sant Nagar</t>
  </si>
  <si>
    <t>Deepmala apartment,Devli, Sangam Vihar,New Delhi</t>
  </si>
  <si>
    <t>2 BHK Flat for sale in Aya Nagar</t>
  </si>
  <si>
    <t>CGHS Everest Apartment</t>
  </si>
  <si>
    <t>7 BHK Flat for sale in Kalkaji</t>
  </si>
  <si>
    <t>Jhandewallan motia khan,Multani Dhanda, Paharganj,New Delhi</t>
  </si>
  <si>
    <t>Dda rohini,Sector 3B, Sector 3 Rohini,New Delhi</t>
  </si>
  <si>
    <t>Hill View Apartment</t>
  </si>
  <si>
    <t>3 BHK Flat for sale in Dera Mandi</t>
  </si>
  <si>
    <t>4 BHK Independent House for sale in Tri Nagar</t>
  </si>
  <si>
    <t>Pashupati Apartment</t>
  </si>
  <si>
    <t>3 BHK Flat for sale in Paharganj</t>
  </si>
  <si>
    <t>Arya Nagar, Paharganj,New Delhi</t>
  </si>
  <si>
    <t>2 BHK Independent House for sale in Rajinder Nagar</t>
  </si>
  <si>
    <t>3 BHK Independent House for sale in Karol Bagh</t>
  </si>
  <si>
    <t>2 BHK Flat for sale in Sukhdev Vihar</t>
  </si>
  <si>
    <t>1 BHK Flat for sale in Jahangirpuri</t>
  </si>
  <si>
    <t>3 BHK Independent House for sale in Qutub Vihar</t>
  </si>
  <si>
    <t>2 BHK Independent House for sale in Sector 14 Rohini</t>
  </si>
  <si>
    <t>New Sarup Nagar, Bhalswa,New Delhi</t>
  </si>
  <si>
    <t>4 BHK Independent House for sale in Naraina</t>
  </si>
  <si>
    <t>New Kondli, Mayur Vihar Phase 3,New Delhi</t>
  </si>
  <si>
    <t>1 RK Flat for sale in Sector 4 Rohini</t>
  </si>
  <si>
    <t>Krishna Apartment ,Deoli Gaon Nai Basti, Khanpur,New Delhi</t>
  </si>
  <si>
    <t>2 BHK Independent House for sale in Khanpur</t>
  </si>
  <si>
    <t>6 BHK Independent House for sale in Nangloi</t>
  </si>
  <si>
    <t>Upvan apartments,Rohini Sector 28 , New Delhi</t>
  </si>
  <si>
    <t>Vishal Enclave, Tagore Garden Extension,New Delhi</t>
  </si>
  <si>
    <t>5 BHK Independent House for sale in Tagore Garden Extension</t>
  </si>
  <si>
    <t>Dhul Siras, New Delhi</t>
  </si>
  <si>
    <t>1 BHK Independent House for sale in Dhul Siras</t>
  </si>
  <si>
    <t>Dhul Siras</t>
  </si>
  <si>
    <t>DDA Flats Dilshad Garden ,Taharpur Village, Dilshad Garden,New Delhi</t>
  </si>
  <si>
    <t>1 BHK Independent House for sale in Madanpur Khadar</t>
  </si>
  <si>
    <t>2 BHK Independent House for sale in Sri Niwaspuri</t>
  </si>
  <si>
    <t>Khidki Village, Khirki Extension,New Delhi</t>
  </si>
  <si>
    <t>2 BHK Independent House for sale in Khirki Extension</t>
  </si>
  <si>
    <t>Shubham Home 4,Abul Fazal, Jamia Nagar,New Delhi</t>
  </si>
  <si>
    <t>5 BHK Villa for sale in Chhattarpur</t>
  </si>
  <si>
    <t>RWA Ashok Vihar Block A</t>
  </si>
  <si>
    <t>10 BHK Independent House for sale in Mayur Vihar Phase 3</t>
  </si>
  <si>
    <t>5 BHK Independent House for sale in Gokalpur</t>
  </si>
  <si>
    <t>Prassana apartment ,Model Town, New Delhi</t>
  </si>
  <si>
    <t>sector 4,Vijay Vihar Phase II, Sector 4 Rohini,New Delhi</t>
  </si>
  <si>
    <t>Saraswati Garden, Mansarover Garden,New Delhi</t>
  </si>
  <si>
    <t>3 BHK Independent House for sale in Dakshinpuri</t>
  </si>
  <si>
    <t>Wazirabad ,Jagatpur Khadar Village, Wazirabad,New Delhi</t>
  </si>
  <si>
    <t>4 BHK Flat for sale in Wazirabad</t>
  </si>
  <si>
    <t>Hardev Nagar,Jharoda, Burari,New Delhi</t>
  </si>
  <si>
    <t>7 BHK Independent House for sale in Burari</t>
  </si>
  <si>
    <t>8 BHK Independent House for sale in Nangli Sakrawati</t>
  </si>
  <si>
    <t>Sushant Nagar, Ibrahimpur,New Delhi</t>
  </si>
  <si>
    <t>Kushak No 2, Kadipur Village,New Delhi</t>
  </si>
  <si>
    <t>2 BHK Independent House for sale in Kadipur Village</t>
  </si>
  <si>
    <t>Kadipur Village</t>
  </si>
  <si>
    <t>RWA Amrit vihar,Burari Garhi, Burari,New Delhi</t>
  </si>
  <si>
    <t>8 BHK Independent House for sale in Burari</t>
  </si>
  <si>
    <t>Block C, Katwaria Sarai,New Delhi</t>
  </si>
  <si>
    <t>1 BHK Independent House for sale in Katwaria Sarai</t>
  </si>
  <si>
    <t>Katwaria Sarai</t>
  </si>
  <si>
    <t>New Layalpur Colony,Jagat Puri, Krishna Nagar,New Delhi</t>
  </si>
  <si>
    <t>4 BHK Villa for sale in Rani Khera</t>
  </si>
  <si>
    <t>6 BHK Independent House for sale in Saboli</t>
  </si>
  <si>
    <t>Standalone,Budh Vihar Phase II, Budh Vihar,New Delhi</t>
  </si>
  <si>
    <t>2 RK Independent House for sale in Najafgarh Road Industrial Area</t>
  </si>
  <si>
    <t>Utsav Apartment</t>
  </si>
  <si>
    <t>Sector 18F, Sector 18 Rohini,New Delhi</t>
  </si>
  <si>
    <t>Sagarpur East, Sagar Pur,New Delhi</t>
  </si>
  <si>
    <t>Mithapur Extension, Mithapur,New Delhi</t>
  </si>
  <si>
    <t>2 BHK Independent House for sale in Mithapur</t>
  </si>
  <si>
    <t>Punjab Khor, New Delhi</t>
  </si>
  <si>
    <t>3 BHK Independent House for sale in Punjab Khor</t>
  </si>
  <si>
    <t>Punjab Khor</t>
  </si>
  <si>
    <t>3 BHK Independent House for sale in Rangpuri</t>
  </si>
  <si>
    <t>3 BHK Independent House for sale in Sarita Vihar</t>
  </si>
  <si>
    <t>Siraspur, New Delhi</t>
  </si>
  <si>
    <t>4 BHK Independent House for sale in Shakarpur Khas</t>
  </si>
  <si>
    <t>Mahavir Vihar, Sector 1 Dwarka,New Delhi</t>
  </si>
  <si>
    <t>1 RK Independent House for sale in Sector 1 Dwarka</t>
  </si>
  <si>
    <t>1 BHK Independent House for sale in Mandoli</t>
  </si>
  <si>
    <t>pooja Apartment,Lajpat Nagar III, Lajpat Nagar,New Delhi</t>
  </si>
  <si>
    <t>glorious apartment,Bakkarwala, New Delhi</t>
  </si>
  <si>
    <t>Shalimar Bagh West BB Block,Beri Wala Bagh, Shalimar Bagh,New Delhi</t>
  </si>
  <si>
    <t>Janta flat dwarka,Sector 6 Dwarka, New Delhi</t>
  </si>
  <si>
    <t>1 RK Flat for sale in Sector 6 Dwarka</t>
  </si>
  <si>
    <t>Naradana, Tughlakabad,New Delhi</t>
  </si>
  <si>
    <t>3 BHK Independent House for sale in Tughlakabad</t>
  </si>
  <si>
    <t>sham nagar,Chand Nagar, Vishnu Garden,New Delhi</t>
  </si>
  <si>
    <t>1 RK Independent House for sale in Madangir</t>
  </si>
  <si>
    <t>Ekta awass appt,Mundka Village, Mundka,New Delhi</t>
  </si>
  <si>
    <t>1 RK Flat for sale in Paschim Vihar</t>
  </si>
  <si>
    <t>Timarpur, New Delhi</t>
  </si>
  <si>
    <t>2 BHK Flat for sale in Timarpur</t>
  </si>
  <si>
    <t>Jaipuria Building,Block C, Kamla Nagar,New Delhi</t>
  </si>
  <si>
    <t>10 BHK Independent House for sale in Kamla Nagar</t>
  </si>
  <si>
    <t>Kamla Nagar</t>
  </si>
  <si>
    <t>Block 27, Shakti Nagar,New Delhi</t>
  </si>
  <si>
    <t>2 BHK Independent House for sale in Shakti Nagar</t>
  </si>
  <si>
    <t>3 BHK Independent House for sale in Mehrauli</t>
  </si>
  <si>
    <t>Prem Nagar III, Kirari Suleman Nagar,New Delhi</t>
  </si>
  <si>
    <t>Mangol Pur Kalan,  Sector 2 Rohini,New Delhi</t>
  </si>
  <si>
    <t>8 BHK Independent House for sale in Budh Vihar</t>
  </si>
  <si>
    <t>5 BHK Independent House for sale in Mahavir Enclave</t>
  </si>
  <si>
    <t>2 BHK Independent House for sale in Pul Prahlad Pur</t>
  </si>
  <si>
    <t>Block Q, Mangolpuri,New Delhi</t>
  </si>
  <si>
    <t>DDA Flats  Loknayak Puram,Lok Nayak Puram, Bakkarwala,New Delhi</t>
  </si>
  <si>
    <t>Jamuna river view building,Abul Fazal, Jamia Nagar,New Delhi</t>
  </si>
  <si>
    <t>Block G, South Extension II,New Delhi</t>
  </si>
  <si>
    <t>2 BHK Independent House for sale in South Extension II</t>
  </si>
  <si>
    <t>Kohli Westend Greens</t>
  </si>
  <si>
    <t>Supreme builder,Khadda Colony, Jaitpur,New Delhi</t>
  </si>
  <si>
    <t>Millennium Apartment ,Sector 18 Rohini, New Delhi</t>
  </si>
  <si>
    <t>NBCC Khekra Apartments</t>
  </si>
  <si>
    <t>2 BHK Flat for sale in Kashmere Gate</t>
  </si>
  <si>
    <t>Inter State Bus Terminal, Kashmere Gate,New Delhi</t>
  </si>
  <si>
    <t>2 BHK Independent House for sale in Sant Nagar</t>
  </si>
  <si>
    <t>House no 1613 old post office dariba Kalan Chandni chowk ,Katra Mashru, Old Delhi,New Delhi</t>
  </si>
  <si>
    <t>5 BHK Independent House for sale in Old Delhi</t>
  </si>
  <si>
    <t>RWA R,Model Town, New Delhi</t>
  </si>
  <si>
    <t>Block E, Malviya Nagar,New Delhi</t>
  </si>
  <si>
    <t>3 BHK Flat for sale in Malviya Nagar</t>
  </si>
  <si>
    <t>Group New Modern Appartment</t>
  </si>
  <si>
    <t>DDA LIG FLATS ROHINI SECTOR 34,Khera Khurd, New Delhi</t>
  </si>
  <si>
    <t>Sheikh Sarai Village, Khirki Extension,New Delhi</t>
  </si>
  <si>
    <t>RWA J Block,New Seelampur, Shahdara,New Delhi</t>
  </si>
  <si>
    <t>Vidya Apartment</t>
  </si>
  <si>
    <t>Jwalapuri, Paschim Vihar,New Delhi</t>
  </si>
  <si>
    <t>2 BHK Flat for sale in Laxmi Nagar</t>
  </si>
  <si>
    <t>Radhey Shyam Park Extension, Krishna Nagar,New Delhi</t>
  </si>
  <si>
    <t>RWA Khirki Extension Block R</t>
  </si>
  <si>
    <t>1 BHK Flat for sale in Malviya Nagar</t>
  </si>
  <si>
    <t>House NO 3 DHARAMPURA LODGE,Subzi Mandi, New Delhi</t>
  </si>
  <si>
    <t>3 BHK Independent House for sale in Subzi Mandi</t>
  </si>
  <si>
    <t>Safdarjang enclave welfare,Krishna Nagar, Safdarjung Enclave,New Delhi</t>
  </si>
  <si>
    <t>4 BHK Flat for sale in Safdarjung Enclave</t>
  </si>
  <si>
    <t>Flats RWA Khirki</t>
  </si>
  <si>
    <t>Block C 6A, Janakpuri,New Delhi</t>
  </si>
  <si>
    <t>Dda flats madangir,Dr. Ambedkar Nagar, Madangir,New Delhi</t>
  </si>
  <si>
    <t>2 BHK Flat for sale in Madangir</t>
  </si>
  <si>
    <t>DDA SFS Flats</t>
  </si>
  <si>
    <t>Dda sfs flat mukherjee nager delhi ,Outram Lines, Mukherjee Nagar,New Delhi</t>
  </si>
  <si>
    <t>Krishna Vihar, Mandoli,New Delhi</t>
  </si>
  <si>
    <t xml:space="preserve"> Akshat Apartment</t>
  </si>
  <si>
    <t>Kundan Nagar, Laxmi Nagar,New Delhi</t>
  </si>
  <si>
    <t>Block M, Vikaspuri,New Delhi</t>
  </si>
  <si>
    <t>9 BHK Independent House for sale in Vikaspuri</t>
  </si>
  <si>
    <t>1 BHK Flat for sale in Dakshinpuri</t>
  </si>
  <si>
    <t>Islah apartment,Joga Bai Extension, Jamia Nagar,New Delhi</t>
  </si>
  <si>
    <t>Harijan Basti, Rani Khera,New Delhi</t>
  </si>
  <si>
    <t>3 BHK Independent House for sale in Rani Khera</t>
  </si>
  <si>
    <t>1 BHK Independent House for sale in Mayur Vihar Phase 1</t>
  </si>
  <si>
    <t>Indra vikas colony,Outram Lines, Mukherjee Nagar,New Delhi</t>
  </si>
  <si>
    <t>3 BHK Independent House for sale in Janakpuri</t>
  </si>
  <si>
    <t>Kalka Estate,Mahavir Enclave Part 1, Mahavir Enclave,New Delhi</t>
  </si>
  <si>
    <t>1 BHK Flat for sale in Mahavir Enclave</t>
  </si>
  <si>
    <t>DDA Janta flats</t>
  </si>
  <si>
    <t>3 BHK Independent House for sale in Kalkaji</t>
  </si>
  <si>
    <t>Cosmo apartments,Duggal Colony, Khanpur,New Delhi</t>
  </si>
  <si>
    <t>1 BHK Flat for sale in Khanpur</t>
  </si>
  <si>
    <t>Rwa Krishna park ,Devli, Sangam Vihar,New Delhi</t>
  </si>
  <si>
    <t>2 BHK Independent House for sale in Pitampura</t>
  </si>
  <si>
    <t>B-3/10</t>
  </si>
  <si>
    <t>2 BHK Flat for sale in Vasant Vihar</t>
  </si>
  <si>
    <t>Block B, Vasant Vihar,New Delhi</t>
  </si>
  <si>
    <t>Duggal Housing, Khanpur,New Delhi</t>
  </si>
  <si>
    <t>Outram Lines, Mukherjee Nagar,New Delhi</t>
  </si>
  <si>
    <t>4 BHK Independent House for sale in Pandav Nagar</t>
  </si>
  <si>
    <t>Upkar colony,Burari Garhi, Burari,New Delhi</t>
  </si>
  <si>
    <t>4 BHK Flat for sale in Burari</t>
  </si>
  <si>
    <t>Munirka Enclave</t>
  </si>
  <si>
    <t>3 BHK Independent House for sale in Munirka</t>
  </si>
  <si>
    <t>Munirka Enclave, Munirka,New Delhi</t>
  </si>
  <si>
    <t>Katra Shah N Shah, Old Delhi,New Delhi</t>
  </si>
  <si>
    <t>6 BHK Independent House for sale in Old Delhi</t>
  </si>
  <si>
    <t>5 BHK Independent House for sale in Sector 19 Dwarka</t>
  </si>
  <si>
    <t>1 BHK Independent House for sale in Mundka</t>
  </si>
  <si>
    <t>3 BHK Independent House for sale in Pul Prahlad Pur</t>
  </si>
  <si>
    <t>F BLOCK EAST VINOD NAGAR ,Block B, Vinod Nagar East,New Delhi</t>
  </si>
  <si>
    <t>3 BHK Flat for sale in Vinod Nagar East</t>
  </si>
  <si>
    <t>3 BHK Independent House for sale in Vinod Nagar East</t>
  </si>
  <si>
    <t>Jannat Apartment,Joga Bai Extension, Jamia Nagar,New Delhi</t>
  </si>
  <si>
    <t>VB Block Virender Nagar Janakpuri,Virender Nagar, Janakpuri,New Delhi</t>
  </si>
  <si>
    <t>1 BHK Flat for sale in Janakpuri</t>
  </si>
  <si>
    <t>Block G 6, Malviya Nagar,New Delhi</t>
  </si>
  <si>
    <t>Sector 35,Sector 35 Rohini, New Delhi</t>
  </si>
  <si>
    <t>4 BHK Independent House for sale in Mukundpur</t>
  </si>
  <si>
    <t>5 BHK Independent House for sale in Model Town</t>
  </si>
  <si>
    <t>Samalka, New Delhi</t>
  </si>
  <si>
    <t>2 BHK Independent House for sale in Samalka</t>
  </si>
  <si>
    <t>Samalka</t>
  </si>
  <si>
    <t>RWA Hauz Rani Malviya Nagar</t>
  </si>
  <si>
    <t>Shivalik, Malviya Nagar,New Delhi</t>
  </si>
  <si>
    <t>6 BHK Independent House for sale in Qutub Vihar</t>
  </si>
  <si>
    <t>987 G Block Aya nagar,Aya Nagar Extension, Aya Nagar,New Delhi</t>
  </si>
  <si>
    <t>6 BHK Independent House for sale in Mahavir Enclave</t>
  </si>
  <si>
    <t>Jamia Homes 1</t>
  </si>
  <si>
    <t>Walia Homes - VI</t>
  </si>
  <si>
    <t>2 BHK Independent House for sale in Jahangirpuri</t>
  </si>
  <si>
    <t>Mk property,Shaheen Bagh, Jamia Nagar,New Delhi</t>
  </si>
  <si>
    <t>4 BHK Flat for sale in Jamia Nagar</t>
  </si>
  <si>
    <t>Ramgarh Village, Jahangirpuri,New Delhi</t>
  </si>
  <si>
    <t>DDA Flats, Saket,New Delhi</t>
  </si>
  <si>
    <t>1 BHK Independent House for sale in Saket</t>
  </si>
  <si>
    <t>Dda Lig Flat</t>
  </si>
  <si>
    <t>Gopi Nath Bazar, Delhi Cantonment,New Delhi</t>
  </si>
  <si>
    <t>2 BHK Independent House for sale in Jaitpur</t>
  </si>
  <si>
    <t>Keshav Homes,Mundka Village, Mundka,New Delhi</t>
  </si>
  <si>
    <t>Chetak Apartment</t>
  </si>
  <si>
    <t>Saurabh,Karala Village, Karala,New Delhi</t>
  </si>
  <si>
    <t>Lajpat nagar 1 block i ,Lajpat Nagar, New Delhi</t>
  </si>
  <si>
    <t>Batla House, Jamia Nagar,New Delhi</t>
  </si>
  <si>
    <t>azadnagar,New Seelampur, Shahdara,New Delhi</t>
  </si>
  <si>
    <t>NAI BASTI,Abul Fazal, Jamia Nagar,New Delhi</t>
  </si>
  <si>
    <t>3 BHK Independent House for sale in Mithapur</t>
  </si>
  <si>
    <t>Thakkar Bapa Nagar, Karol Bagh,New Delhi</t>
  </si>
  <si>
    <t>5 BHK Independent House for sale in Karol Bagh</t>
  </si>
  <si>
    <t>2 BHK Independent House for sale in Kondli</t>
  </si>
  <si>
    <t>Block WZ, Hari Nagar,New Delhi</t>
  </si>
  <si>
    <t>Builders World Home 2</t>
  </si>
  <si>
    <t>1 BHK Flat for sale in Govindpuri</t>
  </si>
  <si>
    <t>2 BHK Independent House for sale in Sector 12 Dwarka</t>
  </si>
  <si>
    <t>1 BHK Independent House for sale in Vikaspuri</t>
  </si>
  <si>
    <t>Hans Apartment East Arjun Nagar,Karkardooma, Anand Vihar,New Delhi</t>
  </si>
  <si>
    <t>4 BHK Flat for sale in Anand Vihar</t>
  </si>
  <si>
    <t>Gupta building ,Guru Angad Nagar West, Laxmi Nagar,New Delhi</t>
  </si>
  <si>
    <t>8 BHK Independent House for sale in Ashok Vihar</t>
  </si>
  <si>
    <t>White House apartments ,Aya Nagar Extension, Aya Nagar,New Delhi</t>
  </si>
  <si>
    <t>a26   kunwar singh nagar,Kunwar Singh Nagar, Kamruddin Nagar,New Delhi</t>
  </si>
  <si>
    <t>2 BHK Flat for sale in Kamruddin Nagar</t>
  </si>
  <si>
    <t>Chaitanya apartment ,Sheikh Sarai Village, Sheikh Sarai,New Delhi</t>
  </si>
  <si>
    <t>Southend Avenu,Mandi, New Delhi</t>
  </si>
  <si>
    <t>3 BHK Independent House for sale in Lajpat Nagar</t>
  </si>
  <si>
    <t>5 BHK Independent House for sale in Dakshinpuri</t>
  </si>
  <si>
    <t>3 BHK Independent House for sale in Narela</t>
  </si>
  <si>
    <t>Homes Deep Enclave RWA Pocket D Ashok Vihar Phase 3</t>
  </si>
  <si>
    <t>2 BHK Independent House for sale in Ashok Vihar</t>
  </si>
  <si>
    <t>DDA flats siraspur,Rana Park, Siraspur,New Delhi</t>
  </si>
  <si>
    <t>1 RK Flat for sale in Siraspur</t>
  </si>
  <si>
    <t>Ashok vihar G block,Phase 1, Ashok Vihar,New Delhi</t>
  </si>
  <si>
    <t>1 BHK Independent House for sale in Sector 16 Rohini</t>
  </si>
  <si>
    <t>Sidharth Basti Hari Nagar Ashram,Hari Nagar Ashram, New Delhi</t>
  </si>
  <si>
    <t>1 BHK Flat for sale in Hari Nagar Ashram</t>
  </si>
  <si>
    <t>New Patel Nagar, Shadipur,New Delhi</t>
  </si>
  <si>
    <t>4 BHK Independent House for sale in Shadipur</t>
  </si>
  <si>
    <t>Shadipur</t>
  </si>
  <si>
    <t>3 BHK Independent House for sale in Patel Nagar</t>
  </si>
  <si>
    <t>1 RK Independent House for sale in Jasola</t>
  </si>
  <si>
    <t>1 BHK Flat for sale in Sarita Vihar</t>
  </si>
  <si>
    <t>Bannu Apartment,Shiva Enclave, Pitampura,New Delhi</t>
  </si>
  <si>
    <t>2 RK Independent House for sale in Karol Bagh</t>
  </si>
  <si>
    <t>Deoasis Silver Pearl by Deoasis Lifestyle &amp; Developers</t>
  </si>
  <si>
    <t>Sector 28 Dwarka, New Delhi</t>
  </si>
  <si>
    <t>Mandoli Extension ,Bank Colony, Mandoli,New Delhi</t>
  </si>
  <si>
    <t>2 BHK Villa for sale in Shahdara</t>
  </si>
  <si>
    <t>Grydu,Old Delhi, New Delhi</t>
  </si>
  <si>
    <t>1 BHK Flat for sale in Old Delhi</t>
  </si>
  <si>
    <t>Arjun Nagar, New Delhi</t>
  </si>
  <si>
    <t>2 BHK Independent House for sale in Arjun Nagar</t>
  </si>
  <si>
    <t>Arjun Nagar</t>
  </si>
  <si>
    <t>3 BHK Flat for sale in New Friends Colony</t>
  </si>
  <si>
    <t>Bhagwan Buddha Housing Corporation Society, Pitampura,New Delhi</t>
  </si>
  <si>
    <t>RWA Aryavart Apartment,Narela Mandi, Narela,New Delhi</t>
  </si>
  <si>
    <t>10 BHK Independent House for sale in Sector 16B Dwarka</t>
  </si>
  <si>
    <t>Shashi Garden, Mayur Vihar Phase 1,New Delhi</t>
  </si>
  <si>
    <t>6 BHK Independent House for sale in Patel Nagar</t>
  </si>
  <si>
    <t>Mahendru enclave,Model Town, New Delhi</t>
  </si>
  <si>
    <t>3 BHK Independent House for sale in Shastri Nagar</t>
  </si>
  <si>
    <t>1 BHK Independent House for sale in Kondli</t>
  </si>
  <si>
    <t>Tri nagar ,Tri Nagar, New Delhi</t>
  </si>
  <si>
    <t>E6 basta chok sultan puri ,Hari Enclave, Kirari Suleman Nagar,New Delhi</t>
  </si>
  <si>
    <t>1 RK Flat for sale in Kondli</t>
  </si>
  <si>
    <t>Ab pro,Khadda Colony, Jaitpur,New Delhi</t>
  </si>
  <si>
    <t>1 RK Independent House for sale in Sector 15 Rohini</t>
  </si>
  <si>
    <t>8 BHK Independent House for sale in Mahavir Enclave</t>
  </si>
  <si>
    <t>4 BHK Independent House for sale in Vijay Nagar</t>
  </si>
  <si>
    <t>rohini sec 4,Vijay Vihar Phase II, Sector 4 Rohini,New Delhi</t>
  </si>
  <si>
    <t>9 BHK Independent House for sale in Kamruddin Nagar</t>
  </si>
  <si>
    <t>10 BHK Independent House for sale in Govindpuri</t>
  </si>
  <si>
    <t>6 BHK Independent House for sale in Khanpur</t>
  </si>
  <si>
    <t>Chandan vihar burari,West Sant Nagar, Burari,New Delhi</t>
  </si>
  <si>
    <t>8 BHK Villa for sale in Mayur Vihar Phase 3</t>
  </si>
  <si>
    <t>Krishan Kunj, Laxmi Nagar,New Delhi</t>
  </si>
  <si>
    <t>5 BHK Independent House for sale in Laxmi Nagar</t>
  </si>
  <si>
    <t>Govindpuri ,Govindpuri, New Delhi</t>
  </si>
  <si>
    <t>Harit Vihar Aprtment,Burari Garhi, Burari,New Delhi</t>
  </si>
  <si>
    <t>4 BHK Independent House for sale in Sector 39 Rohini</t>
  </si>
  <si>
    <t>5 BHK Independent House for sale in Madangir</t>
  </si>
  <si>
    <t>3 BHK Independent House for sale in Mayur Vihar II</t>
  </si>
  <si>
    <t>2 BHK Independent House for sale in Wazirabad</t>
  </si>
  <si>
    <t>Savitri Nagar Village, Sheikh Sarai,New Delhi</t>
  </si>
  <si>
    <t>2 BHK Independent House for sale in Shastri Nagar</t>
  </si>
  <si>
    <t>Block KG 2,Block M, Vikaspuri,New Delhi</t>
  </si>
  <si>
    <t>Mangalam Apartment</t>
  </si>
  <si>
    <t>West Sant Nagar kamalpur,West Sant Nagar, Burari,New Delhi</t>
  </si>
  <si>
    <t>AO Block Kala Kunj,Shalimar Bagh, New Delhi</t>
  </si>
  <si>
    <t>5 BHK Flat for sale in Shalimar Bagh</t>
  </si>
  <si>
    <t>2 BHK Independent House for sale in Greater Kailash I</t>
  </si>
  <si>
    <t>Maheshwari Apartment,Sector 25 Rohini, New Delhi</t>
  </si>
  <si>
    <t>RBS Homes</t>
  </si>
  <si>
    <t>2 BHK Independent House for sale in Sultanpur</t>
  </si>
  <si>
    <t>Home Developers Safdarganj Enclave</t>
  </si>
  <si>
    <t>2 BHK Flat for sale in Safdarjung Enclave</t>
  </si>
  <si>
    <t>Nauroji Nagar, Safdarjung Enclave,New Delhi</t>
  </si>
  <si>
    <t>Meer Vihar, Madanpur Dabas,New Delhi</t>
  </si>
  <si>
    <t>2 BHK Independent House for sale in Madanpur Dabas</t>
  </si>
  <si>
    <t>Sant Savaiyanath Township by Gomtiben Dhanrajbhai Kella</t>
  </si>
  <si>
    <t>10 BHK Independent House for sale in Karol Bagh</t>
  </si>
  <si>
    <t>Urgent sell ,Jogabai, Okhla,New Delhi</t>
  </si>
  <si>
    <t>3 BHK Flat for sale in Okhla</t>
  </si>
  <si>
    <t>4 BHK Villa for sale in Nangloi</t>
  </si>
  <si>
    <t>1.5 BHK Independent House for sale in South Extension II</t>
  </si>
  <si>
    <t>3 BHK Independent House for sale in Ibrahimpur</t>
  </si>
  <si>
    <t>2 BHK Independent House for sale in Malviya Nagar</t>
  </si>
  <si>
    <t>2 BHK Independent House for sale in Vasant Kunj</t>
  </si>
  <si>
    <t>Sundar nagar ,Prem Nagar, Najafgarh,New Delhi</t>
  </si>
  <si>
    <t>Amrit nagar,Kotla Mubarakpur, South Extension I,New Delhi</t>
  </si>
  <si>
    <t>mk property,Shaheen Bagh, Jamia Nagar,New Delhi</t>
  </si>
  <si>
    <t>5 BHK Independent House for sale in Anand Vihar</t>
  </si>
  <si>
    <t>Greater Kailash Enclave II, Greater Kailash,New Delhi</t>
  </si>
  <si>
    <t>2 BHK Villa for sale in Greater Kailash</t>
  </si>
  <si>
    <t>R Block RWA ,Greater Kailash I, New Delhi</t>
  </si>
  <si>
    <t>3 BHK Flat for sale in Greater Kailash I</t>
  </si>
  <si>
    <t>Kingsway complex,Nirankari Colony, Mukherjee Nagar,New Delhi</t>
  </si>
  <si>
    <t>Kingsway complex ,Nirankari Colony, Mukherjee Nagar,New Delhi</t>
  </si>
  <si>
    <t>Ashoka Residency</t>
  </si>
  <si>
    <t>Jhangerpuri ,Manglapuri Village, Sultanpur,New Delhi</t>
  </si>
  <si>
    <t>Block B, Khajoori Khas,New Delhi</t>
  </si>
  <si>
    <t>Puneet Apartments</t>
  </si>
  <si>
    <t>10 BHK Independent House for sale in Mehrauli</t>
  </si>
  <si>
    <t>Mayur Vihar, New Delhi</t>
  </si>
  <si>
    <t>3 BHK Independent House for sale in Mayur Vihar</t>
  </si>
  <si>
    <t>4 BHK Independent House for sale in Narela</t>
  </si>
  <si>
    <t>Rama Vihar New Delhi 81,Sector 22 Rohini, New Delhi</t>
  </si>
  <si>
    <t>2 BHK Independent House for sale in Sector 22 Rohini</t>
  </si>
  <si>
    <t>5+ BHK Independent House for sale in Nangli Sakrawati</t>
  </si>
  <si>
    <t>Mansarovar Garden</t>
  </si>
  <si>
    <t>Block F, Mansarover Garden,New Delhi</t>
  </si>
  <si>
    <t>Sunrise Apartments</t>
  </si>
  <si>
    <t>ARS Homes Anandam Homes</t>
  </si>
  <si>
    <t>3 BHK Flat for sale in Kapashera</t>
  </si>
  <si>
    <t>Kapashera</t>
  </si>
  <si>
    <t>Kapashera, New Delhi</t>
  </si>
  <si>
    <t>3 BHK Flat for sale in Subzi Mandi</t>
  </si>
  <si>
    <t>ghanta ghar,Malka Ganj, New Delhi</t>
  </si>
  <si>
    <t>3 BHK Flat for sale in Malka Ganj</t>
  </si>
  <si>
    <t>1 BHK Independent House for sale in Sector 7 Rohini</t>
  </si>
  <si>
    <t>1 BHK Independent House for sale in Nangloi</t>
  </si>
  <si>
    <t>Krishna Apartments RWA</t>
  </si>
  <si>
    <t>1 BHK Flat for sale in Haiderpur</t>
  </si>
  <si>
    <t>DDA Pocket 3 Sector 2 Rohini,Sector 22 Rohini, New Delhi</t>
  </si>
  <si>
    <t>1 BHK Flat for sale in Sector 22 Rohini</t>
  </si>
  <si>
    <t>7 BHK Independent House for sale in Sector 17 Rohini</t>
  </si>
  <si>
    <t>4 BHK Independent House for sale in Bankner</t>
  </si>
  <si>
    <t>Najafgarh Extension, Najafgarh,New Delhi</t>
  </si>
  <si>
    <t>1 RK Independent House for sale in Najafgarh</t>
  </si>
  <si>
    <t>Rohini east sector 7,Sector 7 Rohini, New Delhi</t>
  </si>
  <si>
    <t>1 BHK Flat for sale in Sector 7 Rohini</t>
  </si>
  <si>
    <t>3 BHK Independent House for sale in Geeta Colony</t>
  </si>
  <si>
    <t>Moti rattan appartments ,Outram Lines, Mukherjee Nagar,New Delhi</t>
  </si>
  <si>
    <t>4 BHK Flat for sale in Mukherjee Nagar</t>
  </si>
  <si>
    <t>New Krishna Nagar,New Krishna Nagar, Krishna Nagar,New Delhi</t>
  </si>
  <si>
    <t>Studio Flat for sale in Mahavir Enclave</t>
  </si>
  <si>
    <t>9 BHK Independent House for sale in Rajinder Nagar</t>
  </si>
  <si>
    <t>IndrapuramSociety</t>
  </si>
  <si>
    <t>2 BH Flat for sale in Shakti Nagar</t>
  </si>
  <si>
    <t>3.5 BHK Independent House for sale in Khanpur</t>
  </si>
  <si>
    <t>Laxmi Vihar Apartments</t>
  </si>
  <si>
    <t>2 BHK Flat for sale in Delhi Race Club</t>
  </si>
  <si>
    <t>Delhi Race Club</t>
  </si>
  <si>
    <t>Airforce Golf Course, Delhi Race Club,New Delhi</t>
  </si>
  <si>
    <t>Mittal properties,Pocket B, Sidhartha Nagar,New Delhi</t>
  </si>
  <si>
    <t>Tri Nagar, New Delhi</t>
  </si>
  <si>
    <t>2 BHK Independent House for sale in Tri Nagar</t>
  </si>
  <si>
    <t>Gokalpuri, Gokalpur,New Delhi</t>
  </si>
  <si>
    <t>1 BHK Independent House for sale in Gokalpur</t>
  </si>
  <si>
    <t>RWA Azadpur Colony</t>
  </si>
  <si>
    <t>9 BHK Independent House for sale in Model Town</t>
  </si>
  <si>
    <t>Municipal Colony, Model Town,New Delhi</t>
  </si>
  <si>
    <t>Capital green ,Moti Nagar, New Delhi</t>
  </si>
  <si>
    <t>1 BHK Flat for sale in Moti Nagar</t>
  </si>
  <si>
    <t>DDA Janta Flats Sector 16 Rohini,Sector17, Sector 17 Rohini,New Delhi</t>
  </si>
  <si>
    <t>rohini sector 15 g2 block,Sector 15C, Sector 15 Rohini,New Delhi</t>
  </si>
  <si>
    <t>Block an poorvi Shalimar bagh ,Shalimar Bagh, New Delhi</t>
  </si>
  <si>
    <t>7 BHK Flat for sale in Shalimar Bagh</t>
  </si>
  <si>
    <t>Sri Jagannath Apartments,Deoli Gaon Nai Basti, Khanpur,New Delhi</t>
  </si>
  <si>
    <t>4 BHK Flat for sale in Khanpur</t>
  </si>
  <si>
    <t>Sharda Puri, Ramesh Nagar,New Delhi</t>
  </si>
  <si>
    <t>1 BHK Flat for sale in Ramesh Nagar</t>
  </si>
  <si>
    <t>5 BHK Independent House for sale in Tilak Nagar</t>
  </si>
  <si>
    <t>2 BHK Flat for sale in Ramesh Nagar</t>
  </si>
  <si>
    <t>1 RK Independent House for sale in Wazirabad</t>
  </si>
  <si>
    <t>1 RK Flat for sale in Karampura</t>
  </si>
  <si>
    <t>4 BHK Independent House for sale in Preet Vihar</t>
  </si>
  <si>
    <t>8 BHK Independent House for sale in Chhattarpur</t>
  </si>
  <si>
    <t>Hari vihar,Sector 16 Dwarka, New Delhi</t>
  </si>
  <si>
    <t>2 BHK Independent House for sale in Sector 16 Dwarka</t>
  </si>
  <si>
    <t>Bulder floor,Jaitpur, New Delhi</t>
  </si>
  <si>
    <t>7 BHK Independent House for sale in Dabri</t>
  </si>
  <si>
    <t>Krishna Park Extension, Tilak Nagar,New Delhi</t>
  </si>
  <si>
    <t>1 BHK Flat for sale in Geeta Colony</t>
  </si>
  <si>
    <t>Lig flat rohini,Sector 16E, Sector 16 Rohini,New Delhi</t>
  </si>
  <si>
    <t>3 BHK Flat for sale in Sector 16 Rohini</t>
  </si>
  <si>
    <t>1 RK Independent House for sale in Sector 3 Rohini</t>
  </si>
  <si>
    <t>property type</t>
  </si>
  <si>
    <t>flat</t>
  </si>
  <si>
    <t>villa</t>
  </si>
  <si>
    <t>house</t>
  </si>
  <si>
    <t>Row Labels</t>
  </si>
  <si>
    <t>Grand Total</t>
  </si>
  <si>
    <t>Average of Price_per_SQFT</t>
  </si>
  <si>
    <t>Column Labels</t>
  </si>
  <si>
    <t>Average of Price</t>
  </si>
  <si>
    <t>Count of Name</t>
  </si>
  <si>
    <t>Maheshtala</t>
  </si>
  <si>
    <t>(All)</t>
  </si>
  <si>
    <t>Count of place</t>
  </si>
  <si>
    <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</si>
</sst>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25"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8"/>
      <name val="Corbel"/>
      <family val="2"/>
      <scheme val="minor"/>
    </font>
    <font>
      <sz val="11"/>
      <color theme="0"/>
      <name val="Arial"/>
      <family val="2"/>
    </font>
    <font>
      <sz val="11"/>
      <color theme="2"/>
      <name val="Arial Rounded MT Bold"/>
      <family val="2"/>
    </font>
    <font>
      <sz val="11"/>
      <color theme="0"/>
      <name val="Arial Rounded MT Bold"/>
      <family val="2"/>
    </font>
    <font>
      <b/>
      <sz val="11"/>
      <color theme="0"/>
      <name val="Arial Rounded MT Bold"/>
      <family val="2"/>
    </font>
    <font>
      <sz val="11"/>
      <color rgb="FFC00000"/>
      <name val="Corbel"/>
      <family val="2"/>
      <scheme val="minor"/>
    </font>
    <font>
      <sz val="14"/>
      <color theme="1"/>
      <name val="Corbel"/>
      <family val="2"/>
      <scheme val="minor"/>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4" tint="-0.249977111117893"/>
        <bgColor theme="4" tint="-0.249977111117893"/>
      </patternFill>
    </fill>
    <fill>
      <patternFill patternType="solid">
        <fgColor theme="5" tint="-0.249977111117893"/>
        <bgColor theme="5" tint="-0.249977111117893"/>
      </patternFill>
    </fill>
    <fill>
      <patternFill patternType="solid">
        <fgColor theme="1"/>
        <bgColor theme="4" tint="0.79995117038483843"/>
      </patternFill>
    </fill>
    <fill>
      <patternFill patternType="solid">
        <fgColor theme="1"/>
        <bgColor indexed="64"/>
      </patternFill>
    </fill>
    <fill>
      <patternFill patternType="solid">
        <fgColor theme="7" tint="-0.249977111117893"/>
        <bgColor theme="7" tint="-0.249977111117893"/>
      </patternFill>
    </fill>
    <fill>
      <patternFill patternType="solid">
        <fgColor theme="6" tint="-0.249977111117893"/>
        <bgColor theme="6" tint="-0.249977111117893"/>
      </patternFill>
    </fill>
    <fill>
      <patternFill patternType="solid">
        <fgColor theme="1"/>
        <bgColor theme="6"/>
      </patternFill>
    </fill>
    <fill>
      <patternFill patternType="solid">
        <fgColor theme="5" tint="-0.249977111117893"/>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rgb="FFBF7800"/>
        <bgColor indexed="64"/>
      </patternFill>
    </fill>
    <fill>
      <patternFill patternType="solid">
        <fgColor theme="5" tint="-0.499984740745262"/>
        <bgColor indexed="64"/>
      </patternFill>
    </fill>
    <fill>
      <patternFill patternType="solid">
        <fgColor theme="5" tint="-0.499984740745262"/>
        <bgColor theme="5" tint="-0.249977111117893"/>
      </patternFill>
    </fill>
    <fill>
      <patternFill patternType="solid">
        <fgColor rgb="FFBF7800"/>
        <bgColor theme="6" tint="-0.249977111117893"/>
      </patternFill>
    </fill>
    <fill>
      <patternFill patternType="solid">
        <fgColor rgb="FF755957"/>
        <bgColor indexed="64"/>
      </patternFill>
    </fill>
    <fill>
      <patternFill patternType="solid">
        <fgColor rgb="FF755957"/>
        <bgColor theme="6" tint="0.79998168889431442"/>
      </patternFill>
    </fill>
    <fill>
      <patternFill patternType="solid">
        <fgColor rgb="FFBC2E31"/>
        <bgColor theme="0" tint="-0.34998626667073579"/>
      </patternFill>
    </fill>
    <fill>
      <patternFill patternType="solid">
        <fgColor rgb="FFBC2E3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5"/>
      </top>
      <bottom style="thin">
        <color theme="5"/>
      </bottom>
      <diagonal/>
    </border>
    <border>
      <left/>
      <right/>
      <top style="thin">
        <color theme="5"/>
      </top>
      <bottom/>
      <diagonal/>
    </border>
    <border>
      <left/>
      <right/>
      <top style="medium">
        <color theme="0"/>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theme="6" tint="0.39997558519241921"/>
      </right>
      <top style="thin">
        <color theme="6" tint="0.39997558519241921"/>
      </top>
      <bottom/>
      <diagonal/>
    </border>
    <border>
      <left/>
      <right/>
      <top style="thick">
        <color theme="4" tint="0.499984740745262"/>
      </top>
      <bottom style="thick">
        <color theme="4"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4" fontId="19" fillId="44" borderId="0" xfId="0" applyNumberFormat="1" applyFont="1" applyFill="1" applyAlignment="1">
      <alignment horizontal="center" shrinkToFit="1"/>
    </xf>
    <xf numFmtId="164" fontId="19" fillId="43" borderId="0" xfId="0" applyNumberFormat="1" applyFont="1" applyFill="1" applyAlignment="1">
      <alignment horizontal="center" shrinkToFit="1"/>
    </xf>
    <xf numFmtId="0" fontId="20" fillId="33" borderId="0" xfId="3" applyFont="1" applyFill="1" applyBorder="1" applyAlignment="1">
      <alignment horizontal="center"/>
    </xf>
    <xf numFmtId="0" fontId="21" fillId="37" borderId="0" xfId="0" applyFont="1" applyFill="1" applyAlignment="1">
      <alignment horizontal="center" shrinkToFit="1"/>
    </xf>
    <xf numFmtId="0" fontId="21" fillId="37" borderId="0" xfId="0" applyFont="1" applyFill="1" applyAlignment="1">
      <alignment horizontal="center"/>
    </xf>
    <xf numFmtId="164" fontId="19" fillId="42" borderId="0" xfId="0" applyNumberFormat="1" applyFont="1" applyFill="1" applyAlignment="1">
      <alignment horizontal="center" shrinkToFit="1"/>
    </xf>
    <xf numFmtId="164" fontId="19" fillId="45" borderId="0" xfId="0" applyNumberFormat="1" applyFont="1" applyFill="1" applyAlignment="1">
      <alignment horizontal="center" shrinkToFit="1"/>
    </xf>
    <xf numFmtId="164" fontId="19" fillId="49" borderId="0" xfId="0" applyNumberFormat="1" applyFont="1" applyFill="1" applyAlignment="1">
      <alignment horizontal="center"/>
    </xf>
    <xf numFmtId="164" fontId="19" fillId="52" borderId="0" xfId="0" applyNumberFormat="1" applyFont="1" applyFill="1" applyAlignment="1">
      <alignment horizontal="center"/>
    </xf>
    <xf numFmtId="0" fontId="0" fillId="0" borderId="0" xfId="0" applyAlignment="1">
      <alignment horizontal="center" vertical="center" wrapText="1"/>
    </xf>
    <xf numFmtId="0" fontId="22" fillId="37" borderId="15" xfId="0" applyFont="1" applyFill="1" applyBorder="1" applyAlignment="1">
      <alignment horizontal="center"/>
    </xf>
    <xf numFmtId="0" fontId="0" fillId="0" borderId="0" xfId="0" applyAlignment="1">
      <alignment vertical="center"/>
    </xf>
    <xf numFmtId="164" fontId="19" fillId="46" borderId="14" xfId="0" applyNumberFormat="1" applyFont="1" applyFill="1" applyBorder="1" applyAlignment="1">
      <alignment horizontal="center"/>
    </xf>
    <xf numFmtId="164" fontId="19" fillId="35" borderId="11" xfId="0" applyNumberFormat="1" applyFont="1" applyFill="1" applyBorder="1" applyAlignment="1">
      <alignment horizontal="center"/>
    </xf>
    <xf numFmtId="164" fontId="19" fillId="35" borderId="12" xfId="0" applyNumberFormat="1" applyFont="1" applyFill="1" applyBorder="1" applyAlignment="1">
      <alignment horizontal="center"/>
    </xf>
    <xf numFmtId="164" fontId="19" fillId="35" borderId="13" xfId="0" applyNumberFormat="1" applyFont="1" applyFill="1" applyBorder="1" applyAlignment="1">
      <alignment horizontal="center"/>
    </xf>
    <xf numFmtId="0" fontId="22" fillId="36" borderId="17" xfId="0" applyFont="1" applyFill="1" applyBorder="1" applyAlignment="1">
      <alignment horizontal="center" shrinkToFit="1"/>
    </xf>
    <xf numFmtId="0" fontId="22" fillId="36" borderId="10" xfId="0" applyFont="1" applyFill="1" applyBorder="1" applyAlignment="1">
      <alignment horizontal="center" shrinkToFit="1"/>
    </xf>
    <xf numFmtId="0" fontId="22" fillId="36" borderId="18" xfId="0" applyFont="1" applyFill="1" applyBorder="1" applyAlignment="1">
      <alignment horizontal="center" shrinkToFit="1"/>
    </xf>
    <xf numFmtId="0" fontId="22" fillId="33" borderId="0" xfId="0" applyFont="1" applyFill="1" applyAlignment="1">
      <alignment horizontal="center"/>
    </xf>
    <xf numFmtId="164" fontId="19" fillId="34" borderId="16" xfId="0" applyNumberFormat="1" applyFont="1" applyFill="1" applyBorder="1" applyAlignment="1">
      <alignment horizontal="center"/>
    </xf>
    <xf numFmtId="164" fontId="19" fillId="38" borderId="16" xfId="0" applyNumberFormat="1" applyFont="1" applyFill="1" applyBorder="1" applyAlignment="1">
      <alignment horizontal="center"/>
    </xf>
    <xf numFmtId="164" fontId="19" fillId="48" borderId="16" xfId="0" applyNumberFormat="1" applyFont="1" applyFill="1" applyBorder="1" applyAlignment="1">
      <alignment horizontal="center"/>
    </xf>
    <xf numFmtId="164" fontId="19" fillId="39" borderId="16" xfId="0" applyNumberFormat="1" applyFont="1" applyFill="1" applyBorder="1" applyAlignment="1">
      <alignment horizontal="center"/>
    </xf>
    <xf numFmtId="0" fontId="21" fillId="33" borderId="0" xfId="0" applyFont="1" applyFill="1" applyAlignment="1">
      <alignment horizontal="center"/>
    </xf>
    <xf numFmtId="164" fontId="19" fillId="51" borderId="0" xfId="0" applyNumberFormat="1" applyFont="1" applyFill="1" applyAlignment="1">
      <alignment horizontal="center"/>
    </xf>
    <xf numFmtId="0" fontId="22" fillId="40" borderId="22" xfId="0" applyFont="1" applyFill="1" applyBorder="1" applyAlignment="1">
      <alignment horizontal="center" shrinkToFit="1"/>
    </xf>
    <xf numFmtId="0" fontId="22" fillId="40" borderId="23" xfId="0" applyFont="1" applyFill="1" applyBorder="1" applyAlignment="1">
      <alignment horizontal="center" shrinkToFit="1"/>
    </xf>
    <xf numFmtId="0" fontId="22" fillId="40" borderId="24" xfId="0" applyFont="1" applyFill="1" applyBorder="1" applyAlignment="1">
      <alignment horizontal="center" shrinkToFit="1"/>
    </xf>
    <xf numFmtId="164" fontId="19" fillId="50" borderId="19" xfId="0" applyNumberFormat="1" applyFont="1" applyFill="1" applyBorder="1" applyAlignment="1">
      <alignment horizontal="center" shrinkToFit="1"/>
    </xf>
    <xf numFmtId="164" fontId="19" fillId="50" borderId="20" xfId="0" applyNumberFormat="1" applyFont="1" applyFill="1" applyBorder="1" applyAlignment="1">
      <alignment horizontal="center" shrinkToFit="1"/>
    </xf>
    <xf numFmtId="164" fontId="19" fillId="50" borderId="21" xfId="0" applyNumberFormat="1" applyFont="1" applyFill="1" applyBorder="1" applyAlignment="1">
      <alignment horizontal="center" shrinkToFit="1"/>
    </xf>
    <xf numFmtId="164" fontId="19" fillId="41" borderId="0" xfId="0" applyNumberFormat="1" applyFont="1" applyFill="1" applyAlignment="1">
      <alignment horizontal="center"/>
    </xf>
    <xf numFmtId="0" fontId="23" fillId="0" borderId="0" xfId="0" applyFont="1"/>
    <xf numFmtId="0" fontId="14" fillId="0" borderId="0" xfId="0" applyFont="1"/>
    <xf numFmtId="164" fontId="19" fillId="47" borderId="25" xfId="3" applyNumberFormat="1" applyFont="1" applyFill="1" applyBorder="1" applyAlignment="1">
      <alignment horizontal="center"/>
    </xf>
    <xf numFmtId="0" fontId="24"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bgColor theme="6" tint="0.79998168889431442"/>
        </patternFill>
      </fill>
    </dxf>
    <dxf>
      <numFmt numFmtId="4" formatCode="#,##0.00"/>
    </dxf>
  </dxfs>
  <tableStyles count="0" defaultTableStyle="TableStyleMedium2" defaultPivotStyle="PivotStyleLight16"/>
  <colors>
    <mruColors>
      <color rgb="FFBC2E31"/>
      <color rgb="FF990000"/>
      <color rgb="FF755957"/>
      <color rgb="FFCC3300"/>
      <color rgb="FF993300"/>
      <color rgb="FFBF7800"/>
      <color rgb="FF4087AE"/>
      <color rgb="FF264653"/>
      <color rgb="FFDF7C6D"/>
      <color rgb="FF2700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5!PivotTable4</c:name>
    <c:fmtId val="6"/>
  </c:pivotSource>
  <c:chart>
    <c:title>
      <c:tx>
        <c:rich>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r>
              <a:rPr lang="en-US" sz="1500" b="1" i="0" baseline="0"/>
              <a:t>MOST EXPENSIVE LOCATIONS</a:t>
            </a:r>
          </a:p>
        </c:rich>
      </c:tx>
      <c:layout>
        <c:manualLayout>
          <c:xMode val="edge"/>
          <c:yMode val="edge"/>
          <c:x val="0.10640100805009438"/>
          <c:y val="4.8543582401850117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9179685872598"/>
          <c:y val="0.2208393683231068"/>
          <c:w val="0.74580336832895888"/>
          <c:h val="0.55934413545127681"/>
        </c:manualLayout>
      </c:layout>
      <c:barChart>
        <c:barDir val="col"/>
        <c:grouping val="clustered"/>
        <c:varyColors val="0"/>
        <c:ser>
          <c:idx val="0"/>
          <c:order val="0"/>
          <c:tx>
            <c:strRef>
              <c:f>'PIVOT 5'!$C$5:$C$6</c:f>
              <c:strCache>
                <c:ptCount val="1"/>
                <c:pt idx="0">
                  <c:v>flat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5'!$B$7:$B$17</c:f>
              <c:strCache>
                <c:ptCount val="10"/>
                <c:pt idx="0">
                  <c:v>Deccan Gymkhana</c:v>
                </c:pt>
                <c:pt idx="1">
                  <c:v>Range Hill Estate</c:v>
                </c:pt>
                <c:pt idx="2">
                  <c:v>Ashok Nagar</c:v>
                </c:pt>
                <c:pt idx="3">
                  <c:v>Shivaji Nagar</c:v>
                </c:pt>
                <c:pt idx="4">
                  <c:v>Katad Khana</c:v>
                </c:pt>
                <c:pt idx="5">
                  <c:v>Wadegaon</c:v>
                </c:pt>
                <c:pt idx="6">
                  <c:v>Kalyani Nagar</c:v>
                </c:pt>
                <c:pt idx="7">
                  <c:v>Mukund Nagar</c:v>
                </c:pt>
                <c:pt idx="8">
                  <c:v>Ghorpadi</c:v>
                </c:pt>
                <c:pt idx="9">
                  <c:v>Agarkar Nagar</c:v>
                </c:pt>
              </c:strCache>
            </c:strRef>
          </c:cat>
          <c:val>
            <c:numRef>
              <c:f>'PIVOT 5'!$C$7:$C$17</c:f>
              <c:numCache>
                <c:formatCode>"₹"\ #,##0;[Red]"₹"\ #,##0</c:formatCode>
                <c:ptCount val="10"/>
                <c:pt idx="0">
                  <c:v>20570</c:v>
                </c:pt>
                <c:pt idx="1">
                  <c:v>16130</c:v>
                </c:pt>
                <c:pt idx="2">
                  <c:v>14470</c:v>
                </c:pt>
                <c:pt idx="3">
                  <c:v>14213.076923076924</c:v>
                </c:pt>
                <c:pt idx="4">
                  <c:v>14200</c:v>
                </c:pt>
                <c:pt idx="5">
                  <c:v>12790</c:v>
                </c:pt>
                <c:pt idx="6">
                  <c:v>12576</c:v>
                </c:pt>
                <c:pt idx="7">
                  <c:v>12265</c:v>
                </c:pt>
                <c:pt idx="8">
                  <c:v>12208.333333333334</c:v>
                </c:pt>
                <c:pt idx="9">
                  <c:v>12055</c:v>
                </c:pt>
              </c:numCache>
            </c:numRef>
          </c:val>
          <c:extLst>
            <c:ext xmlns:c16="http://schemas.microsoft.com/office/drawing/2014/chart" uri="{C3380CC4-5D6E-409C-BE32-E72D297353CC}">
              <c16:uniqueId val="{00000000-CEB1-4C3E-8027-53BB375F5C27}"/>
            </c:ext>
          </c:extLst>
        </c:ser>
        <c:dLbls>
          <c:showLegendKey val="0"/>
          <c:showVal val="0"/>
          <c:showCatName val="0"/>
          <c:showSerName val="0"/>
          <c:showPercent val="0"/>
          <c:showBubbleSize val="0"/>
        </c:dLbls>
        <c:gapWidth val="355"/>
        <c:overlap val="-70"/>
        <c:axId val="1990770831"/>
        <c:axId val="223907935"/>
      </c:barChart>
      <c:catAx>
        <c:axId val="19907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07935"/>
        <c:crosses val="autoZero"/>
        <c:auto val="1"/>
        <c:lblAlgn val="ctr"/>
        <c:lblOffset val="100"/>
        <c:noMultiLvlLbl val="0"/>
      </c:catAx>
      <c:valAx>
        <c:axId val="223907935"/>
        <c:scaling>
          <c:orientation val="minMax"/>
        </c:scaling>
        <c:delete val="0"/>
        <c:axPos val="l"/>
        <c:majorGridlines>
          <c:spPr>
            <a:ln w="9525" cap="flat" cmpd="sng" algn="ctr">
              <a:no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77083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PRICE/SQ. FT.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1426071741029"/>
          <c:y val="0.15638670166229221"/>
          <c:w val="0.66530796150481186"/>
          <c:h val="0.58023465350413284"/>
        </c:manualLayout>
      </c:layout>
      <c:barChart>
        <c:barDir val="col"/>
        <c:grouping val="clustered"/>
        <c:varyColors val="0"/>
        <c:ser>
          <c:idx val="0"/>
          <c:order val="0"/>
          <c:tx>
            <c:strRef>
              <c:f>'PIVOT 1'!$C$4:$C$5</c:f>
              <c:strCache>
                <c:ptCount val="1"/>
                <c:pt idx="0">
                  <c:v>flat</c:v>
                </c:pt>
              </c:strCache>
            </c:strRef>
          </c:tx>
          <c:spPr>
            <a:solidFill>
              <a:schemeClr val="accent2"/>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1'!$C$6:$C$13</c:f>
              <c:numCache>
                <c:formatCode>"₹"\ #,##0;[Red]"₹"\ #,##0</c:formatCode>
                <c:ptCount val="7"/>
                <c:pt idx="0">
                  <c:v>18207.950922818793</c:v>
                </c:pt>
                <c:pt idx="1">
                  <c:v>8610.464066193852</c:v>
                </c:pt>
                <c:pt idx="2">
                  <c:v>6447.2927597061907</c:v>
                </c:pt>
                <c:pt idx="3">
                  <c:v>6177.1807348180928</c:v>
                </c:pt>
                <c:pt idx="4">
                  <c:v>6172.7699530516429</c:v>
                </c:pt>
                <c:pt idx="5">
                  <c:v>6156.9333772041828</c:v>
                </c:pt>
                <c:pt idx="6">
                  <c:v>4834.3455031166523</c:v>
                </c:pt>
              </c:numCache>
            </c:numRef>
          </c:val>
          <c:extLst>
            <c:ext xmlns:c16="http://schemas.microsoft.com/office/drawing/2014/chart" uri="{C3380CC4-5D6E-409C-BE32-E72D297353CC}">
              <c16:uniqueId val="{00000000-1C2B-4A79-B335-7C8799C4EADE}"/>
            </c:ext>
          </c:extLst>
        </c:ser>
        <c:ser>
          <c:idx val="1"/>
          <c:order val="1"/>
          <c:tx>
            <c:strRef>
              <c:f>'PIVOT 1'!$D$4:$D$5</c:f>
              <c:strCache>
                <c:ptCount val="1"/>
                <c:pt idx="0">
                  <c:v>house</c:v>
                </c:pt>
              </c:strCache>
            </c:strRef>
          </c:tx>
          <c:spPr>
            <a:solidFill>
              <a:schemeClr val="accent4"/>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1'!$D$6:$D$13</c:f>
              <c:numCache>
                <c:formatCode>"₹"\ #,##0;[Red]"₹"\ #,##0</c:formatCode>
                <c:ptCount val="7"/>
                <c:pt idx="0">
                  <c:v>13660.915144596653</c:v>
                </c:pt>
                <c:pt idx="1">
                  <c:v>12750.989976200899</c:v>
                </c:pt>
                <c:pt idx="2">
                  <c:v>7898.7052956595144</c:v>
                </c:pt>
                <c:pt idx="3">
                  <c:v>7096.1832674165289</c:v>
                </c:pt>
                <c:pt idx="4">
                  <c:v>8943.0379746835442</c:v>
                </c:pt>
                <c:pt idx="5">
                  <c:v>8446.1707453222643</c:v>
                </c:pt>
                <c:pt idx="6">
                  <c:v>5880.6764190136382</c:v>
                </c:pt>
              </c:numCache>
            </c:numRef>
          </c:val>
          <c:extLst>
            <c:ext xmlns:c16="http://schemas.microsoft.com/office/drawing/2014/chart" uri="{C3380CC4-5D6E-409C-BE32-E72D297353CC}">
              <c16:uniqueId val="{00000001-1C2B-4A79-B335-7C8799C4EADE}"/>
            </c:ext>
          </c:extLst>
        </c:ser>
        <c:ser>
          <c:idx val="2"/>
          <c:order val="2"/>
          <c:tx>
            <c:strRef>
              <c:f>'PIVOT 1'!$E$4:$E$5</c:f>
              <c:strCache>
                <c:ptCount val="1"/>
                <c:pt idx="0">
                  <c:v>villa</c:v>
                </c:pt>
              </c:strCache>
            </c:strRef>
          </c:tx>
          <c:spPr>
            <a:solidFill>
              <a:schemeClr val="accent6"/>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1'!$E$6:$E$13</c:f>
              <c:numCache>
                <c:formatCode>"₹"\ #,##0;[Red]"₹"\ #,##0</c:formatCode>
                <c:ptCount val="7"/>
                <c:pt idx="0">
                  <c:v>13563.333333333334</c:v>
                </c:pt>
                <c:pt idx="1">
                  <c:v>18183.235294117647</c:v>
                </c:pt>
                <c:pt idx="2">
                  <c:v>6269.5333333333338</c:v>
                </c:pt>
                <c:pt idx="3">
                  <c:v>6605.2878464818768</c:v>
                </c:pt>
                <c:pt idx="4">
                  <c:v>10034.285714285714</c:v>
                </c:pt>
                <c:pt idx="5">
                  <c:v>7569.980960389862</c:v>
                </c:pt>
                <c:pt idx="6">
                  <c:v>6922.3809523809523</c:v>
                </c:pt>
              </c:numCache>
            </c:numRef>
          </c:val>
          <c:extLst>
            <c:ext xmlns:c16="http://schemas.microsoft.com/office/drawing/2014/chart" uri="{C3380CC4-5D6E-409C-BE32-E72D297353CC}">
              <c16:uniqueId val="{00000002-1C2B-4A79-B335-7C8799C4EADE}"/>
            </c:ext>
          </c:extLst>
        </c:ser>
        <c:dLbls>
          <c:showLegendKey val="0"/>
          <c:showVal val="0"/>
          <c:showCatName val="0"/>
          <c:showSerName val="0"/>
          <c:showPercent val="0"/>
          <c:showBubbleSize val="0"/>
        </c:dLbls>
        <c:gapWidth val="219"/>
        <c:overlap val="-27"/>
        <c:axId val="437101071"/>
        <c:axId val="437101487"/>
      </c:barChart>
      <c:catAx>
        <c:axId val="4371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487"/>
        <c:crosses val="autoZero"/>
        <c:auto val="1"/>
        <c:lblAlgn val="ctr"/>
        <c:lblOffset val="100"/>
        <c:noMultiLvlLbl val="0"/>
      </c:catAx>
      <c:valAx>
        <c:axId val="437101487"/>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0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PRICE</a:t>
            </a:r>
            <a:endParaRPr lang="en-IN"/>
          </a:p>
        </c:rich>
      </c:tx>
      <c:layout>
        <c:manualLayout>
          <c:xMode val="edge"/>
          <c:yMode val="edge"/>
          <c:x val="0.37698087431693983"/>
          <c:y val="3.8503850385038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1981627296589"/>
          <c:y val="0.16253686937341302"/>
          <c:w val="0.66735914260717411"/>
          <c:h val="0.58603965220959753"/>
        </c:manualLayout>
      </c:layout>
      <c:barChart>
        <c:barDir val="col"/>
        <c:grouping val="clustered"/>
        <c:varyColors val="0"/>
        <c:ser>
          <c:idx val="0"/>
          <c:order val="0"/>
          <c:tx>
            <c:strRef>
              <c:f>'PIVOT 1'!$J$4:$J$5</c:f>
              <c:strCache>
                <c:ptCount val="1"/>
                <c:pt idx="0">
                  <c:v>flat</c:v>
                </c:pt>
              </c:strCache>
            </c:strRef>
          </c:tx>
          <c:spPr>
            <a:solidFill>
              <a:schemeClr val="accent2"/>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1'!$J$6:$J$13</c:f>
              <c:numCache>
                <c:formatCode>"₹"\ #,##0;[Red]"₹"\ #,##0</c:formatCode>
                <c:ptCount val="7"/>
                <c:pt idx="0">
                  <c:v>14159578.859060403</c:v>
                </c:pt>
                <c:pt idx="1">
                  <c:v>9605617.8723404258</c:v>
                </c:pt>
                <c:pt idx="2">
                  <c:v>9413436.6197183095</c:v>
                </c:pt>
                <c:pt idx="3">
                  <c:v>8273224.2601083787</c:v>
                </c:pt>
                <c:pt idx="4">
                  <c:v>6648114.3756558234</c:v>
                </c:pt>
                <c:pt idx="5">
                  <c:v>5339835.1829017671</c:v>
                </c:pt>
                <c:pt idx="6">
                  <c:v>5314682.1015138021</c:v>
                </c:pt>
              </c:numCache>
            </c:numRef>
          </c:val>
          <c:extLst>
            <c:ext xmlns:c16="http://schemas.microsoft.com/office/drawing/2014/chart" uri="{C3380CC4-5D6E-409C-BE32-E72D297353CC}">
              <c16:uniqueId val="{00000000-1883-4640-8E5D-9549EB46F52A}"/>
            </c:ext>
          </c:extLst>
        </c:ser>
        <c:ser>
          <c:idx val="1"/>
          <c:order val="1"/>
          <c:tx>
            <c:strRef>
              <c:f>'PIVOT 1'!$K$4:$K$5</c:f>
              <c:strCache>
                <c:ptCount val="1"/>
                <c:pt idx="0">
                  <c:v>house</c:v>
                </c:pt>
              </c:strCache>
            </c:strRef>
          </c:tx>
          <c:spPr>
            <a:solidFill>
              <a:schemeClr val="accent4"/>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1'!$K$6:$K$13</c:f>
              <c:numCache>
                <c:formatCode>"₹"\ #,##0;[Red]"₹"\ #,##0</c:formatCode>
                <c:ptCount val="7"/>
                <c:pt idx="0">
                  <c:v>14459500</c:v>
                </c:pt>
                <c:pt idx="1">
                  <c:v>15415965.07936508</c:v>
                </c:pt>
                <c:pt idx="2">
                  <c:v>18085075.949367087</c:v>
                </c:pt>
                <c:pt idx="3">
                  <c:v>15587619.156214368</c:v>
                </c:pt>
                <c:pt idx="4">
                  <c:v>14069603.658536585</c:v>
                </c:pt>
                <c:pt idx="5">
                  <c:v>12464587.47300216</c:v>
                </c:pt>
                <c:pt idx="6">
                  <c:v>12464837.398373984</c:v>
                </c:pt>
              </c:numCache>
            </c:numRef>
          </c:val>
          <c:extLst>
            <c:ext xmlns:c16="http://schemas.microsoft.com/office/drawing/2014/chart" uri="{C3380CC4-5D6E-409C-BE32-E72D297353CC}">
              <c16:uniqueId val="{00000001-1883-4640-8E5D-9549EB46F52A}"/>
            </c:ext>
          </c:extLst>
        </c:ser>
        <c:ser>
          <c:idx val="2"/>
          <c:order val="2"/>
          <c:tx>
            <c:strRef>
              <c:f>'PIVOT 1'!$L$4:$L$5</c:f>
              <c:strCache>
                <c:ptCount val="1"/>
                <c:pt idx="0">
                  <c:v>villa</c:v>
                </c:pt>
              </c:strCache>
            </c:strRef>
          </c:tx>
          <c:spPr>
            <a:solidFill>
              <a:schemeClr val="accent6"/>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1'!$L$6:$L$13</c:f>
              <c:numCache>
                <c:formatCode>"₹"\ #,##0;[Red]"₹"\ #,##0</c:formatCode>
                <c:ptCount val="7"/>
                <c:pt idx="0">
                  <c:v>39611111.111111112</c:v>
                </c:pt>
                <c:pt idx="1">
                  <c:v>49463205.882352941</c:v>
                </c:pt>
                <c:pt idx="2">
                  <c:v>36802857.142857142</c:v>
                </c:pt>
                <c:pt idx="3">
                  <c:v>16502341.88034188</c:v>
                </c:pt>
                <c:pt idx="4">
                  <c:v>13075233.333333334</c:v>
                </c:pt>
                <c:pt idx="5">
                  <c:v>14817611.940298507</c:v>
                </c:pt>
                <c:pt idx="6">
                  <c:v>13509523.80952381</c:v>
                </c:pt>
              </c:numCache>
            </c:numRef>
          </c:val>
          <c:extLst>
            <c:ext xmlns:c16="http://schemas.microsoft.com/office/drawing/2014/chart" uri="{C3380CC4-5D6E-409C-BE32-E72D297353CC}">
              <c16:uniqueId val="{00000002-1883-4640-8E5D-9549EB46F52A}"/>
            </c:ext>
          </c:extLst>
        </c:ser>
        <c:dLbls>
          <c:showLegendKey val="0"/>
          <c:showVal val="0"/>
          <c:showCatName val="0"/>
          <c:showSerName val="0"/>
          <c:showPercent val="0"/>
          <c:showBubbleSize val="0"/>
        </c:dLbls>
        <c:gapWidth val="219"/>
        <c:overlap val="-27"/>
        <c:axId val="437111887"/>
        <c:axId val="437104399"/>
      </c:barChart>
      <c:catAx>
        <c:axId val="4371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4399"/>
        <c:crosses val="autoZero"/>
        <c:auto val="1"/>
        <c:lblAlgn val="ctr"/>
        <c:lblOffset val="100"/>
        <c:noMultiLvlLbl val="0"/>
      </c:catAx>
      <c:valAx>
        <c:axId val="437104399"/>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118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LISTING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pivotFmt>
      <c:pivotFmt>
        <c:idx val="47"/>
        <c:spPr>
          <a:solidFill>
            <a:schemeClr val="accent3"/>
          </a:solidFill>
          <a:ln>
            <a:noFill/>
          </a:ln>
          <a:effectLst/>
        </c:spPr>
      </c:pivotFmt>
      <c:pivotFmt>
        <c:idx val="48"/>
        <c:spPr>
          <a:solidFill>
            <a:schemeClr val="accent3"/>
          </a:solidFill>
          <a:ln>
            <a:noFill/>
          </a:ln>
          <a:effectLst/>
        </c:spPr>
      </c:pivotFmt>
      <c:pivotFmt>
        <c:idx val="49"/>
        <c:spPr>
          <a:solidFill>
            <a:schemeClr val="accent3"/>
          </a:solidFill>
          <a:ln>
            <a:noFill/>
          </a:ln>
          <a:effectLst/>
        </c:spPr>
      </c:pivotFmt>
      <c:pivotFmt>
        <c:idx val="50"/>
        <c:spPr>
          <a:solidFill>
            <a:schemeClr val="accent3"/>
          </a:solidFill>
          <a:ln>
            <a:noFill/>
          </a:ln>
          <a:effectLst/>
        </c:spPr>
      </c:pivotFmt>
    </c:pivotFmts>
    <c:plotArea>
      <c:layout>
        <c:manualLayout>
          <c:layoutTarget val="inner"/>
          <c:xMode val="edge"/>
          <c:yMode val="edge"/>
          <c:x val="0.2019225721784777"/>
          <c:y val="0.1913983493027227"/>
          <c:w val="0.69990748031496064"/>
          <c:h val="0.61838471998229139"/>
        </c:manualLayout>
      </c:layout>
      <c:barChart>
        <c:barDir val="bar"/>
        <c:grouping val="stacked"/>
        <c:varyColors val="0"/>
        <c:ser>
          <c:idx val="0"/>
          <c:order val="0"/>
          <c:tx>
            <c:strRef>
              <c:f>'PIVOT 1'!$C$19:$C$20</c:f>
              <c:strCache>
                <c:ptCount val="1"/>
                <c:pt idx="0">
                  <c:v>flat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FA6B-4063-9D9E-B767D6F1EC39}"/>
              </c:ext>
            </c:extLst>
          </c:dPt>
          <c:dPt>
            <c:idx val="1"/>
            <c:invertIfNegative val="0"/>
            <c:bubble3D val="0"/>
            <c:extLst>
              <c:ext xmlns:c16="http://schemas.microsoft.com/office/drawing/2014/chart" uri="{C3380CC4-5D6E-409C-BE32-E72D297353CC}">
                <c16:uniqueId val="{00000003-FA6B-4063-9D9E-B767D6F1EC39}"/>
              </c:ext>
            </c:extLst>
          </c:dPt>
          <c:dPt>
            <c:idx val="2"/>
            <c:invertIfNegative val="0"/>
            <c:bubble3D val="0"/>
            <c:extLst>
              <c:ext xmlns:c16="http://schemas.microsoft.com/office/drawing/2014/chart" uri="{C3380CC4-5D6E-409C-BE32-E72D297353CC}">
                <c16:uniqueId val="{00000005-FA6B-4063-9D9E-B767D6F1EC39}"/>
              </c:ext>
            </c:extLst>
          </c:dPt>
          <c:dPt>
            <c:idx val="3"/>
            <c:invertIfNegative val="0"/>
            <c:bubble3D val="0"/>
            <c:extLst>
              <c:ext xmlns:c16="http://schemas.microsoft.com/office/drawing/2014/chart" uri="{C3380CC4-5D6E-409C-BE32-E72D297353CC}">
                <c16:uniqueId val="{00000007-FA6B-4063-9D9E-B767D6F1EC39}"/>
              </c:ext>
            </c:extLst>
          </c:dPt>
          <c:dPt>
            <c:idx val="4"/>
            <c:invertIfNegative val="0"/>
            <c:bubble3D val="0"/>
            <c:extLst>
              <c:ext xmlns:c16="http://schemas.microsoft.com/office/drawing/2014/chart" uri="{C3380CC4-5D6E-409C-BE32-E72D297353CC}">
                <c16:uniqueId val="{00000009-FA6B-4063-9D9E-B767D6F1EC39}"/>
              </c:ext>
            </c:extLst>
          </c:dPt>
          <c:dPt>
            <c:idx val="5"/>
            <c:invertIfNegative val="0"/>
            <c:bubble3D val="0"/>
            <c:extLst>
              <c:ext xmlns:c16="http://schemas.microsoft.com/office/drawing/2014/chart" uri="{C3380CC4-5D6E-409C-BE32-E72D297353CC}">
                <c16:uniqueId val="{0000000B-FA6B-4063-9D9E-B767D6F1EC39}"/>
              </c:ext>
            </c:extLst>
          </c:dPt>
          <c:dPt>
            <c:idx val="6"/>
            <c:invertIfNegative val="0"/>
            <c:bubble3D val="0"/>
            <c:extLst>
              <c:ext xmlns:c16="http://schemas.microsoft.com/office/drawing/2014/chart" uri="{C3380CC4-5D6E-409C-BE32-E72D297353CC}">
                <c16:uniqueId val="{0000000D-FA6B-4063-9D9E-B767D6F1EC39}"/>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1'!$C$21:$C$28</c:f>
              <c:numCache>
                <c:formatCode>General</c:formatCode>
                <c:ptCount val="7"/>
                <c:pt idx="0">
                  <c:v>2399</c:v>
                </c:pt>
                <c:pt idx="1">
                  <c:v>953</c:v>
                </c:pt>
                <c:pt idx="2">
                  <c:v>426</c:v>
                </c:pt>
                <c:pt idx="3">
                  <c:v>1123</c:v>
                </c:pt>
                <c:pt idx="4">
                  <c:v>1192</c:v>
                </c:pt>
                <c:pt idx="5">
                  <c:v>1175</c:v>
                </c:pt>
                <c:pt idx="6">
                  <c:v>2433</c:v>
                </c:pt>
              </c:numCache>
            </c:numRef>
          </c:val>
          <c:extLst>
            <c:ext xmlns:c16="http://schemas.microsoft.com/office/drawing/2014/chart" uri="{C3380CC4-5D6E-409C-BE32-E72D297353CC}">
              <c16:uniqueId val="{0000000E-FA6B-4063-9D9E-B767D6F1EC39}"/>
            </c:ext>
          </c:extLst>
        </c:ser>
        <c:ser>
          <c:idx val="1"/>
          <c:order val="1"/>
          <c:tx>
            <c:strRef>
              <c:f>'PIVOT 1'!$D$19:$D$20</c:f>
              <c:strCache>
                <c:ptCount val="1"/>
                <c:pt idx="0">
                  <c:v>house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10-FA6B-4063-9D9E-B767D6F1EC39}"/>
              </c:ext>
            </c:extLst>
          </c:dPt>
          <c:dPt>
            <c:idx val="1"/>
            <c:invertIfNegative val="0"/>
            <c:bubble3D val="0"/>
            <c:extLst>
              <c:ext xmlns:c16="http://schemas.microsoft.com/office/drawing/2014/chart" uri="{C3380CC4-5D6E-409C-BE32-E72D297353CC}">
                <c16:uniqueId val="{00000012-FA6B-4063-9D9E-B767D6F1EC39}"/>
              </c:ext>
            </c:extLst>
          </c:dPt>
          <c:dPt>
            <c:idx val="2"/>
            <c:invertIfNegative val="0"/>
            <c:bubble3D val="0"/>
            <c:extLst>
              <c:ext xmlns:c16="http://schemas.microsoft.com/office/drawing/2014/chart" uri="{C3380CC4-5D6E-409C-BE32-E72D297353CC}">
                <c16:uniqueId val="{00000014-FA6B-4063-9D9E-B767D6F1EC39}"/>
              </c:ext>
            </c:extLst>
          </c:dPt>
          <c:dPt>
            <c:idx val="3"/>
            <c:invertIfNegative val="0"/>
            <c:bubble3D val="0"/>
            <c:extLst>
              <c:ext xmlns:c16="http://schemas.microsoft.com/office/drawing/2014/chart" uri="{C3380CC4-5D6E-409C-BE32-E72D297353CC}">
                <c16:uniqueId val="{00000016-FA6B-4063-9D9E-B767D6F1EC39}"/>
              </c:ext>
            </c:extLst>
          </c:dPt>
          <c:dPt>
            <c:idx val="4"/>
            <c:invertIfNegative val="0"/>
            <c:bubble3D val="0"/>
            <c:extLst>
              <c:ext xmlns:c16="http://schemas.microsoft.com/office/drawing/2014/chart" uri="{C3380CC4-5D6E-409C-BE32-E72D297353CC}">
                <c16:uniqueId val="{00000018-FA6B-4063-9D9E-B767D6F1EC39}"/>
              </c:ext>
            </c:extLst>
          </c:dPt>
          <c:dPt>
            <c:idx val="5"/>
            <c:invertIfNegative val="0"/>
            <c:bubble3D val="0"/>
            <c:extLst>
              <c:ext xmlns:c16="http://schemas.microsoft.com/office/drawing/2014/chart" uri="{C3380CC4-5D6E-409C-BE32-E72D297353CC}">
                <c16:uniqueId val="{0000001A-FA6B-4063-9D9E-B767D6F1EC39}"/>
              </c:ext>
            </c:extLst>
          </c:dPt>
          <c:dPt>
            <c:idx val="6"/>
            <c:invertIfNegative val="0"/>
            <c:bubble3D val="0"/>
            <c:extLst>
              <c:ext xmlns:c16="http://schemas.microsoft.com/office/drawing/2014/chart" uri="{C3380CC4-5D6E-409C-BE32-E72D297353CC}">
                <c16:uniqueId val="{0000001C-FA6B-4063-9D9E-B767D6F1EC39}"/>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1'!$D$21:$D$28</c:f>
              <c:numCache>
                <c:formatCode>General</c:formatCode>
                <c:ptCount val="7"/>
                <c:pt idx="0">
                  <c:v>1754</c:v>
                </c:pt>
                <c:pt idx="1">
                  <c:v>492</c:v>
                </c:pt>
                <c:pt idx="2">
                  <c:v>79</c:v>
                </c:pt>
                <c:pt idx="3">
                  <c:v>246</c:v>
                </c:pt>
                <c:pt idx="4">
                  <c:v>146</c:v>
                </c:pt>
                <c:pt idx="5">
                  <c:v>945</c:v>
                </c:pt>
                <c:pt idx="6">
                  <c:v>463</c:v>
                </c:pt>
              </c:numCache>
            </c:numRef>
          </c:val>
          <c:extLst>
            <c:ext xmlns:c16="http://schemas.microsoft.com/office/drawing/2014/chart" uri="{C3380CC4-5D6E-409C-BE32-E72D297353CC}">
              <c16:uniqueId val="{0000001D-FA6B-4063-9D9E-B767D6F1EC39}"/>
            </c:ext>
          </c:extLst>
        </c:ser>
        <c:ser>
          <c:idx val="2"/>
          <c:order val="2"/>
          <c:tx>
            <c:strRef>
              <c:f>'PIVOT 1'!$E$19:$E$20</c:f>
              <c:strCache>
                <c:ptCount val="1"/>
                <c:pt idx="0">
                  <c:v>villa</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1F-FA6B-4063-9D9E-B767D6F1EC39}"/>
              </c:ext>
            </c:extLst>
          </c:dPt>
          <c:dPt>
            <c:idx val="1"/>
            <c:invertIfNegative val="0"/>
            <c:bubble3D val="0"/>
            <c:extLst>
              <c:ext xmlns:c16="http://schemas.microsoft.com/office/drawing/2014/chart" uri="{C3380CC4-5D6E-409C-BE32-E72D297353CC}">
                <c16:uniqueId val="{00000021-FA6B-4063-9D9E-B767D6F1EC39}"/>
              </c:ext>
            </c:extLst>
          </c:dPt>
          <c:dPt>
            <c:idx val="2"/>
            <c:invertIfNegative val="0"/>
            <c:bubble3D val="0"/>
            <c:extLst>
              <c:ext xmlns:c16="http://schemas.microsoft.com/office/drawing/2014/chart" uri="{C3380CC4-5D6E-409C-BE32-E72D297353CC}">
                <c16:uniqueId val="{00000023-FA6B-4063-9D9E-B767D6F1EC39}"/>
              </c:ext>
            </c:extLst>
          </c:dPt>
          <c:dPt>
            <c:idx val="3"/>
            <c:invertIfNegative val="0"/>
            <c:bubble3D val="0"/>
            <c:extLst>
              <c:ext xmlns:c16="http://schemas.microsoft.com/office/drawing/2014/chart" uri="{C3380CC4-5D6E-409C-BE32-E72D297353CC}">
                <c16:uniqueId val="{00000025-FA6B-4063-9D9E-B767D6F1EC39}"/>
              </c:ext>
            </c:extLst>
          </c:dPt>
          <c:dPt>
            <c:idx val="4"/>
            <c:invertIfNegative val="0"/>
            <c:bubble3D val="0"/>
            <c:extLst>
              <c:ext xmlns:c16="http://schemas.microsoft.com/office/drawing/2014/chart" uri="{C3380CC4-5D6E-409C-BE32-E72D297353CC}">
                <c16:uniqueId val="{00000027-FA6B-4063-9D9E-B767D6F1EC39}"/>
              </c:ext>
            </c:extLst>
          </c:dPt>
          <c:dPt>
            <c:idx val="5"/>
            <c:invertIfNegative val="0"/>
            <c:bubble3D val="0"/>
            <c:extLst>
              <c:ext xmlns:c16="http://schemas.microsoft.com/office/drawing/2014/chart" uri="{C3380CC4-5D6E-409C-BE32-E72D297353CC}">
                <c16:uniqueId val="{00000029-FA6B-4063-9D9E-B767D6F1EC39}"/>
              </c:ext>
            </c:extLst>
          </c:dPt>
          <c:dPt>
            <c:idx val="6"/>
            <c:invertIfNegative val="0"/>
            <c:bubble3D val="0"/>
            <c:extLst>
              <c:ext xmlns:c16="http://schemas.microsoft.com/office/drawing/2014/chart" uri="{C3380CC4-5D6E-409C-BE32-E72D297353CC}">
                <c16:uniqueId val="{0000002B-FA6B-4063-9D9E-B767D6F1EC39}"/>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1'!$E$21:$E$28</c:f>
              <c:numCache>
                <c:formatCode>General</c:formatCode>
                <c:ptCount val="7"/>
                <c:pt idx="0">
                  <c:v>351</c:v>
                </c:pt>
                <c:pt idx="1">
                  <c:v>150</c:v>
                </c:pt>
                <c:pt idx="2">
                  <c:v>35</c:v>
                </c:pt>
                <c:pt idx="3">
                  <c:v>21</c:v>
                </c:pt>
                <c:pt idx="4">
                  <c:v>18</c:v>
                </c:pt>
                <c:pt idx="5">
                  <c:v>34</c:v>
                </c:pt>
                <c:pt idx="6">
                  <c:v>67</c:v>
                </c:pt>
              </c:numCache>
            </c:numRef>
          </c:val>
          <c:extLst>
            <c:ext xmlns:c16="http://schemas.microsoft.com/office/drawing/2014/chart" uri="{C3380CC4-5D6E-409C-BE32-E72D297353CC}">
              <c16:uniqueId val="{0000002C-FA6B-4063-9D9E-B767D6F1EC39}"/>
            </c:ext>
          </c:extLst>
        </c:ser>
        <c:dLbls>
          <c:showLegendKey val="0"/>
          <c:showVal val="0"/>
          <c:showCatName val="0"/>
          <c:showSerName val="0"/>
          <c:showPercent val="0"/>
          <c:showBubbleSize val="0"/>
        </c:dLbls>
        <c:gapWidth val="150"/>
        <c:overlap val="100"/>
        <c:axId val="710695952"/>
        <c:axId val="710707600"/>
      </c:barChart>
      <c:valAx>
        <c:axId val="71070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5952"/>
        <c:crosses val="autoZero"/>
        <c:crossBetween val="between"/>
      </c:valAx>
      <c:catAx>
        <c:axId val="710695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076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PRICE</a:t>
            </a:r>
            <a:r>
              <a:rPr lang="en-IN" sz="1400" baseline="0"/>
              <a:t> VS. LISTINGS WITH BALCONY  </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pivotFmt>
      <c:pivotFmt>
        <c:idx val="4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20384951881"/>
          <c:y val="0.30833393902685241"/>
          <c:w val="0.75142366682837636"/>
          <c:h val="0.473155259438724"/>
        </c:manualLayout>
      </c:layout>
      <c:barChart>
        <c:barDir val="col"/>
        <c:grouping val="clustered"/>
        <c:varyColors val="0"/>
        <c:ser>
          <c:idx val="0"/>
          <c:order val="0"/>
          <c:tx>
            <c:strRef>
              <c:f>'PIVOT 1'!$J$20:$J$21</c:f>
              <c:strCache>
                <c:ptCount val="1"/>
                <c:pt idx="0">
                  <c:v>Yes</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Ref>
              <c:f>'PIVOT 1'!$I$22:$I$25</c:f>
              <c:strCache>
                <c:ptCount val="3"/>
                <c:pt idx="0">
                  <c:v>flat</c:v>
                </c:pt>
                <c:pt idx="1">
                  <c:v>house</c:v>
                </c:pt>
                <c:pt idx="2">
                  <c:v>villa</c:v>
                </c:pt>
              </c:strCache>
            </c:strRef>
          </c:cat>
          <c:val>
            <c:numRef>
              <c:f>'PIVOT 1'!$J$22:$J$25</c:f>
              <c:numCache>
                <c:formatCode>"₹"\ #,##0;[Red]"₹"\ #,##0</c:formatCode>
                <c:ptCount val="3"/>
                <c:pt idx="0">
                  <c:v>8022.7636156766766</c:v>
                </c:pt>
                <c:pt idx="1">
                  <c:v>8940.7693392648289</c:v>
                </c:pt>
                <c:pt idx="2">
                  <c:v>8264.7673367052412</c:v>
                </c:pt>
              </c:numCache>
            </c:numRef>
          </c:val>
          <c:extLst>
            <c:ext xmlns:c16="http://schemas.microsoft.com/office/drawing/2014/chart" uri="{C3380CC4-5D6E-409C-BE32-E72D297353CC}">
              <c16:uniqueId val="{00000000-AB91-4C3A-A1FF-92093C6F6885}"/>
            </c:ext>
          </c:extLst>
        </c:ser>
        <c:ser>
          <c:idx val="1"/>
          <c:order val="1"/>
          <c:tx>
            <c:strRef>
              <c:f>'PIVOT 1'!$K$20:$K$21</c:f>
              <c:strCache>
                <c:ptCount val="1"/>
                <c:pt idx="0">
                  <c:v>No</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Ref>
              <c:f>'PIVOT 1'!$I$22:$I$25</c:f>
              <c:strCache>
                <c:ptCount val="3"/>
                <c:pt idx="0">
                  <c:v>flat</c:v>
                </c:pt>
                <c:pt idx="1">
                  <c:v>house</c:v>
                </c:pt>
                <c:pt idx="2">
                  <c:v>villa</c:v>
                </c:pt>
              </c:strCache>
            </c:strRef>
          </c:cat>
          <c:val>
            <c:numRef>
              <c:f>'PIVOT 1'!$K$22:$K$25</c:f>
              <c:numCache>
                <c:formatCode>"₹"\ #,##0;[Red]"₹"\ #,##0</c:formatCode>
                <c:ptCount val="3"/>
                <c:pt idx="0">
                  <c:v>7574.662351279715</c:v>
                </c:pt>
                <c:pt idx="1">
                  <c:v>9935.3734299552652</c:v>
                </c:pt>
                <c:pt idx="2">
                  <c:v>7036.0410830999062</c:v>
                </c:pt>
              </c:numCache>
            </c:numRef>
          </c:val>
          <c:extLst>
            <c:ext xmlns:c16="http://schemas.microsoft.com/office/drawing/2014/chart" uri="{C3380CC4-5D6E-409C-BE32-E72D297353CC}">
              <c16:uniqueId val="{00000001-AB91-4C3A-A1FF-92093C6F6885}"/>
            </c:ext>
          </c:extLst>
        </c:ser>
        <c:dLbls>
          <c:showLegendKey val="0"/>
          <c:showVal val="0"/>
          <c:showCatName val="0"/>
          <c:showSerName val="0"/>
          <c:showPercent val="0"/>
          <c:showBubbleSize val="0"/>
        </c:dLbls>
        <c:gapWidth val="150"/>
        <c:axId val="428476719"/>
        <c:axId val="428464239"/>
      </c:barChart>
      <c:catAx>
        <c:axId val="428476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64239"/>
        <c:crosses val="autoZero"/>
        <c:auto val="1"/>
        <c:lblAlgn val="ctr"/>
        <c:lblOffset val="100"/>
        <c:noMultiLvlLbl val="0"/>
      </c:catAx>
      <c:valAx>
        <c:axId val="428464239"/>
        <c:scaling>
          <c:orientation val="minMax"/>
        </c:scaling>
        <c:delete val="0"/>
        <c:axPos val="l"/>
        <c:numFmt formatCode="&quot;₹&quot;\ #,##0;[Red]&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76719"/>
        <c:crossesAt val="1"/>
        <c:crossBetween val="between"/>
      </c:valAx>
      <c:spPr>
        <a:noFill/>
        <a:ln>
          <a:noFill/>
        </a:ln>
        <a:effectLst/>
      </c:spPr>
    </c:plotArea>
    <c:legend>
      <c:legendPos val="b"/>
      <c:layout>
        <c:manualLayout>
          <c:xMode val="edge"/>
          <c:yMode val="edge"/>
          <c:x val="0.26387717530569343"/>
          <c:y val="0.88806362566748109"/>
          <c:w val="0.36796874028187238"/>
          <c:h val="0.10999486078226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7!PivotTable6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IN-DEMAND</a:t>
            </a:r>
            <a:r>
              <a:rPr lang="en-US" baseline="0"/>
              <a:t> LOCALITIES</a:t>
            </a:r>
          </a:p>
          <a:p>
            <a:pPr>
              <a:defRPr/>
            </a:pPr>
            <a:r>
              <a:rPr lang="en-US" sz="1000" baseline="0"/>
              <a:t>(ON THEBBASIS OF MOST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258301379662"/>
          <c:y val="0.18518518518518517"/>
          <c:w val="0.84572925378315689"/>
          <c:h val="0.51541994750656173"/>
        </c:manualLayout>
      </c:layout>
      <c:barChart>
        <c:barDir val="col"/>
        <c:grouping val="clustered"/>
        <c:varyColors val="0"/>
        <c:ser>
          <c:idx val="0"/>
          <c:order val="0"/>
          <c:tx>
            <c:strRef>
              <c:f>'PIVOT 7'!$D$6</c:f>
              <c:strCache>
                <c:ptCount val="1"/>
                <c:pt idx="0">
                  <c:v>Total</c:v>
                </c:pt>
              </c:strCache>
            </c:strRef>
          </c:tx>
          <c:spPr>
            <a:solidFill>
              <a:schemeClr val="accent1"/>
            </a:solidFill>
            <a:ln>
              <a:noFill/>
            </a:ln>
            <a:effectLst/>
          </c:spPr>
          <c:invertIfNegative val="0"/>
          <c:cat>
            <c:strRef>
              <c:f>'PIVOT 7'!$C$7:$C$17</c:f>
              <c:strCache>
                <c:ptCount val="10"/>
                <c:pt idx="0">
                  <c:v>Electronic City</c:v>
                </c:pt>
                <c:pt idx="1">
                  <c:v>Hadapsar</c:v>
                </c:pt>
                <c:pt idx="2">
                  <c:v>Mira Road East</c:v>
                </c:pt>
                <c:pt idx="3">
                  <c:v>Chandapura</c:v>
                </c:pt>
                <c:pt idx="4">
                  <c:v>Talegaon Dabhade</c:v>
                </c:pt>
                <c:pt idx="5">
                  <c:v>Banashankari</c:v>
                </c:pt>
                <c:pt idx="6">
                  <c:v>Pimpri</c:v>
                </c:pt>
                <c:pt idx="7">
                  <c:v>JP Nagar</c:v>
                </c:pt>
                <c:pt idx="8">
                  <c:v>Wagholi</c:v>
                </c:pt>
                <c:pt idx="9">
                  <c:v>Whitefield</c:v>
                </c:pt>
              </c:strCache>
            </c:strRef>
          </c:cat>
          <c:val>
            <c:numRef>
              <c:f>'PIVOT 7'!$D$7:$D$17</c:f>
              <c:numCache>
                <c:formatCode>General</c:formatCode>
                <c:ptCount val="10"/>
                <c:pt idx="0">
                  <c:v>103</c:v>
                </c:pt>
                <c:pt idx="1">
                  <c:v>96</c:v>
                </c:pt>
                <c:pt idx="2">
                  <c:v>90</c:v>
                </c:pt>
                <c:pt idx="3">
                  <c:v>69</c:v>
                </c:pt>
                <c:pt idx="4">
                  <c:v>69</c:v>
                </c:pt>
                <c:pt idx="5">
                  <c:v>68</c:v>
                </c:pt>
                <c:pt idx="6">
                  <c:v>66</c:v>
                </c:pt>
                <c:pt idx="7">
                  <c:v>65</c:v>
                </c:pt>
                <c:pt idx="8">
                  <c:v>64</c:v>
                </c:pt>
                <c:pt idx="9">
                  <c:v>62</c:v>
                </c:pt>
              </c:numCache>
            </c:numRef>
          </c:val>
          <c:extLst>
            <c:ext xmlns:c16="http://schemas.microsoft.com/office/drawing/2014/chart" uri="{C3380CC4-5D6E-409C-BE32-E72D297353CC}">
              <c16:uniqueId val="{00000000-76B6-4ED3-89BF-ACAF2E173050}"/>
            </c:ext>
          </c:extLst>
        </c:ser>
        <c:dLbls>
          <c:showLegendKey val="0"/>
          <c:showVal val="0"/>
          <c:showCatName val="0"/>
          <c:showSerName val="0"/>
          <c:showPercent val="0"/>
          <c:showBubbleSize val="0"/>
        </c:dLbls>
        <c:gapWidth val="219"/>
        <c:overlap val="-27"/>
        <c:axId val="869067439"/>
        <c:axId val="869063279"/>
      </c:barChart>
      <c:catAx>
        <c:axId val="8690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3279"/>
        <c:crosses val="autoZero"/>
        <c:auto val="1"/>
        <c:lblAlgn val="ctr"/>
        <c:lblOffset val="100"/>
        <c:noMultiLvlLbl val="0"/>
      </c:catAx>
      <c:valAx>
        <c:axId val="86906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CITY-WISE</a:t>
            </a:r>
            <a:r>
              <a:rPr lang="en-IN" sz="1400" b="1" baseline="0"/>
              <a:t> </a:t>
            </a:r>
            <a:r>
              <a:rPr lang="en-IN" sz="1400" b="1"/>
              <a:t>AVG.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06501531058616"/>
          <c:y val="0.15452293222962515"/>
          <c:w val="0.65160606105711272"/>
          <c:h val="0.54979179285281643"/>
        </c:manualLayout>
      </c:layout>
      <c:barChart>
        <c:barDir val="col"/>
        <c:grouping val="clustered"/>
        <c:varyColors val="0"/>
        <c:ser>
          <c:idx val="0"/>
          <c:order val="0"/>
          <c:tx>
            <c:strRef>
              <c:f>'PIVOT 1'!$J$4:$J$5</c:f>
              <c:strCache>
                <c:ptCount val="1"/>
                <c:pt idx="0">
                  <c:v>flat</c:v>
                </c:pt>
              </c:strCache>
            </c:strRef>
          </c:tx>
          <c:spPr>
            <a:solidFill>
              <a:schemeClr val="accent1"/>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1'!$J$6:$J$13</c:f>
              <c:numCache>
                <c:formatCode>"₹"\ #,##0;[Red]"₹"\ #,##0</c:formatCode>
                <c:ptCount val="7"/>
                <c:pt idx="0">
                  <c:v>14159578.859060403</c:v>
                </c:pt>
                <c:pt idx="1">
                  <c:v>9605617.8723404258</c:v>
                </c:pt>
                <c:pt idx="2">
                  <c:v>9413436.6197183095</c:v>
                </c:pt>
                <c:pt idx="3">
                  <c:v>8273224.2601083787</c:v>
                </c:pt>
                <c:pt idx="4">
                  <c:v>6648114.3756558234</c:v>
                </c:pt>
                <c:pt idx="5">
                  <c:v>5339835.1829017671</c:v>
                </c:pt>
                <c:pt idx="6">
                  <c:v>5314682.1015138021</c:v>
                </c:pt>
              </c:numCache>
            </c:numRef>
          </c:val>
          <c:extLst>
            <c:ext xmlns:c16="http://schemas.microsoft.com/office/drawing/2014/chart" uri="{C3380CC4-5D6E-409C-BE32-E72D297353CC}">
              <c16:uniqueId val="{00000000-23C9-4D61-817D-592E5C08A72B}"/>
            </c:ext>
          </c:extLst>
        </c:ser>
        <c:ser>
          <c:idx val="1"/>
          <c:order val="1"/>
          <c:tx>
            <c:strRef>
              <c:f>'PIVOT 1'!$K$4:$K$5</c:f>
              <c:strCache>
                <c:ptCount val="1"/>
                <c:pt idx="0">
                  <c:v>house</c:v>
                </c:pt>
              </c:strCache>
            </c:strRef>
          </c:tx>
          <c:spPr>
            <a:solidFill>
              <a:schemeClr val="accent2"/>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1'!$K$6:$K$13</c:f>
              <c:numCache>
                <c:formatCode>"₹"\ #,##0;[Red]"₹"\ #,##0</c:formatCode>
                <c:ptCount val="7"/>
                <c:pt idx="0">
                  <c:v>14459500</c:v>
                </c:pt>
                <c:pt idx="1">
                  <c:v>15415965.07936508</c:v>
                </c:pt>
                <c:pt idx="2">
                  <c:v>18085075.949367087</c:v>
                </c:pt>
                <c:pt idx="3">
                  <c:v>15587619.156214368</c:v>
                </c:pt>
                <c:pt idx="4">
                  <c:v>14069603.658536585</c:v>
                </c:pt>
                <c:pt idx="5">
                  <c:v>12464587.47300216</c:v>
                </c:pt>
                <c:pt idx="6">
                  <c:v>12464837.398373984</c:v>
                </c:pt>
              </c:numCache>
            </c:numRef>
          </c:val>
          <c:extLst>
            <c:ext xmlns:c16="http://schemas.microsoft.com/office/drawing/2014/chart" uri="{C3380CC4-5D6E-409C-BE32-E72D297353CC}">
              <c16:uniqueId val="{00000001-23C9-4D61-817D-592E5C08A72B}"/>
            </c:ext>
          </c:extLst>
        </c:ser>
        <c:ser>
          <c:idx val="2"/>
          <c:order val="2"/>
          <c:tx>
            <c:strRef>
              <c:f>'PIVOT 1'!$L$4:$L$5</c:f>
              <c:strCache>
                <c:ptCount val="1"/>
                <c:pt idx="0">
                  <c:v>villa</c:v>
                </c:pt>
              </c:strCache>
            </c:strRef>
          </c:tx>
          <c:spPr>
            <a:solidFill>
              <a:schemeClr val="accent3"/>
            </a:solidFill>
            <a:ln>
              <a:noFill/>
            </a:ln>
            <a:effectLst/>
          </c:spPr>
          <c:invertIfNegative val="0"/>
          <c:cat>
            <c:strRef>
              <c:f>'PIVOT 1'!$I$6:$I$13</c:f>
              <c:strCache>
                <c:ptCount val="7"/>
                <c:pt idx="0">
                  <c:v> Mumbai</c:v>
                </c:pt>
                <c:pt idx="1">
                  <c:v> New Delhi</c:v>
                </c:pt>
                <c:pt idx="2">
                  <c:v> Hyderabad</c:v>
                </c:pt>
                <c:pt idx="3">
                  <c:v> Bangalore</c:v>
                </c:pt>
                <c:pt idx="4">
                  <c:v> Chennai</c:v>
                </c:pt>
                <c:pt idx="5">
                  <c:v> Pune</c:v>
                </c:pt>
                <c:pt idx="6">
                  <c:v> Kolkata</c:v>
                </c:pt>
              </c:strCache>
            </c:strRef>
          </c:cat>
          <c:val>
            <c:numRef>
              <c:f>'PIVOT 1'!$L$6:$L$13</c:f>
              <c:numCache>
                <c:formatCode>"₹"\ #,##0;[Red]"₹"\ #,##0</c:formatCode>
                <c:ptCount val="7"/>
                <c:pt idx="0">
                  <c:v>39611111.111111112</c:v>
                </c:pt>
                <c:pt idx="1">
                  <c:v>49463205.882352941</c:v>
                </c:pt>
                <c:pt idx="2">
                  <c:v>36802857.142857142</c:v>
                </c:pt>
                <c:pt idx="3">
                  <c:v>16502341.88034188</c:v>
                </c:pt>
                <c:pt idx="4">
                  <c:v>13075233.333333334</c:v>
                </c:pt>
                <c:pt idx="5">
                  <c:v>14817611.940298507</c:v>
                </c:pt>
                <c:pt idx="6">
                  <c:v>13509523.80952381</c:v>
                </c:pt>
              </c:numCache>
            </c:numRef>
          </c:val>
          <c:extLst>
            <c:ext xmlns:c16="http://schemas.microsoft.com/office/drawing/2014/chart" uri="{C3380CC4-5D6E-409C-BE32-E72D297353CC}">
              <c16:uniqueId val="{00000002-23C9-4D61-817D-592E5C08A72B}"/>
            </c:ext>
          </c:extLst>
        </c:ser>
        <c:dLbls>
          <c:showLegendKey val="0"/>
          <c:showVal val="0"/>
          <c:showCatName val="0"/>
          <c:showSerName val="0"/>
          <c:showPercent val="0"/>
          <c:showBubbleSize val="0"/>
        </c:dLbls>
        <c:gapWidth val="219"/>
        <c:overlap val="-27"/>
        <c:axId val="437111887"/>
        <c:axId val="437104399"/>
      </c:barChart>
      <c:catAx>
        <c:axId val="43711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4399"/>
        <c:crosses val="autoZero"/>
        <c:auto val="1"/>
        <c:lblAlgn val="ctr"/>
        <c:lblOffset val="100"/>
        <c:noMultiLvlLbl val="0"/>
      </c:catAx>
      <c:valAx>
        <c:axId val="437104399"/>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118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605654208157818"/>
          <c:y val="9.416548341293407E-2"/>
          <c:w val="0.12053098750179857"/>
          <c:h val="0.31489264661589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LISTING</a:t>
            </a:r>
          </a:p>
        </c:rich>
      </c:tx>
      <c:layout>
        <c:manualLayout>
          <c:xMode val="edge"/>
          <c:yMode val="edge"/>
          <c:x val="0.29499999999999998"/>
          <c:y val="3.3444816053511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pivotFmt>
      <c:pivotFmt>
        <c:idx val="45"/>
        <c:spPr>
          <a:solidFill>
            <a:schemeClr val="accent3"/>
          </a:solidFill>
          <a:ln>
            <a:noFill/>
          </a:ln>
          <a:effectLst/>
        </c:spPr>
      </c:pivotFmt>
      <c:pivotFmt>
        <c:idx val="46"/>
        <c:spPr>
          <a:solidFill>
            <a:schemeClr val="accent3"/>
          </a:solidFill>
          <a:ln>
            <a:noFill/>
          </a:ln>
          <a:effectLst/>
        </c:spPr>
      </c:pivotFmt>
      <c:pivotFmt>
        <c:idx val="47"/>
        <c:spPr>
          <a:solidFill>
            <a:schemeClr val="accent3"/>
          </a:solidFill>
          <a:ln>
            <a:noFill/>
          </a:ln>
          <a:effectLst/>
        </c:spPr>
      </c:pivotFmt>
      <c:pivotFmt>
        <c:idx val="48"/>
        <c:spPr>
          <a:solidFill>
            <a:schemeClr val="accent3"/>
          </a:solidFill>
          <a:ln>
            <a:noFill/>
          </a:ln>
          <a:effectLst/>
        </c:spPr>
      </c:pivotFmt>
      <c:pivotFmt>
        <c:idx val="49"/>
        <c:spPr>
          <a:solidFill>
            <a:schemeClr val="accent3"/>
          </a:solidFill>
          <a:ln>
            <a:noFill/>
          </a:ln>
          <a:effectLst/>
        </c:spPr>
      </c:pivotFmt>
      <c:pivotFmt>
        <c:idx val="50"/>
        <c:spPr>
          <a:solidFill>
            <a:schemeClr val="accent3"/>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225721784777"/>
          <c:y val="0.1913983493027227"/>
          <c:w val="0.69990748031496064"/>
          <c:h val="0.61838471998229139"/>
        </c:manualLayout>
      </c:layout>
      <c:barChart>
        <c:barDir val="bar"/>
        <c:grouping val="stacked"/>
        <c:varyColors val="0"/>
        <c:ser>
          <c:idx val="0"/>
          <c:order val="0"/>
          <c:tx>
            <c:strRef>
              <c:f>'PIVOT 1'!$C$19:$C$20</c:f>
              <c:strCache>
                <c:ptCount val="1"/>
                <c:pt idx="0">
                  <c:v>flat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18E-44FD-AFB4-24FA7A97472E}"/>
              </c:ext>
            </c:extLst>
          </c:dPt>
          <c:dPt>
            <c:idx val="1"/>
            <c:invertIfNegative val="0"/>
            <c:bubble3D val="0"/>
            <c:extLst>
              <c:ext xmlns:c16="http://schemas.microsoft.com/office/drawing/2014/chart" uri="{C3380CC4-5D6E-409C-BE32-E72D297353CC}">
                <c16:uniqueId val="{00000001-018E-44FD-AFB4-24FA7A97472E}"/>
              </c:ext>
            </c:extLst>
          </c:dPt>
          <c:dPt>
            <c:idx val="2"/>
            <c:invertIfNegative val="0"/>
            <c:bubble3D val="0"/>
            <c:extLst>
              <c:ext xmlns:c16="http://schemas.microsoft.com/office/drawing/2014/chart" uri="{C3380CC4-5D6E-409C-BE32-E72D297353CC}">
                <c16:uniqueId val="{00000002-018E-44FD-AFB4-24FA7A97472E}"/>
              </c:ext>
            </c:extLst>
          </c:dPt>
          <c:dPt>
            <c:idx val="3"/>
            <c:invertIfNegative val="0"/>
            <c:bubble3D val="0"/>
            <c:extLst>
              <c:ext xmlns:c16="http://schemas.microsoft.com/office/drawing/2014/chart" uri="{C3380CC4-5D6E-409C-BE32-E72D297353CC}">
                <c16:uniqueId val="{00000003-018E-44FD-AFB4-24FA7A97472E}"/>
              </c:ext>
            </c:extLst>
          </c:dPt>
          <c:dPt>
            <c:idx val="4"/>
            <c:invertIfNegative val="0"/>
            <c:bubble3D val="0"/>
            <c:extLst>
              <c:ext xmlns:c16="http://schemas.microsoft.com/office/drawing/2014/chart" uri="{C3380CC4-5D6E-409C-BE32-E72D297353CC}">
                <c16:uniqueId val="{00000004-018E-44FD-AFB4-24FA7A97472E}"/>
              </c:ext>
            </c:extLst>
          </c:dPt>
          <c:dPt>
            <c:idx val="5"/>
            <c:invertIfNegative val="0"/>
            <c:bubble3D val="0"/>
            <c:extLst>
              <c:ext xmlns:c16="http://schemas.microsoft.com/office/drawing/2014/chart" uri="{C3380CC4-5D6E-409C-BE32-E72D297353CC}">
                <c16:uniqueId val="{00000005-018E-44FD-AFB4-24FA7A97472E}"/>
              </c:ext>
            </c:extLst>
          </c:dPt>
          <c:dPt>
            <c:idx val="6"/>
            <c:invertIfNegative val="0"/>
            <c:bubble3D val="0"/>
            <c:extLst>
              <c:ext xmlns:c16="http://schemas.microsoft.com/office/drawing/2014/chart" uri="{C3380CC4-5D6E-409C-BE32-E72D297353CC}">
                <c16:uniqueId val="{00000006-018E-44FD-AFB4-24FA7A97472E}"/>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1'!$C$21:$C$28</c:f>
              <c:numCache>
                <c:formatCode>General</c:formatCode>
                <c:ptCount val="7"/>
                <c:pt idx="0">
                  <c:v>2399</c:v>
                </c:pt>
                <c:pt idx="1">
                  <c:v>953</c:v>
                </c:pt>
                <c:pt idx="2">
                  <c:v>426</c:v>
                </c:pt>
                <c:pt idx="3">
                  <c:v>1123</c:v>
                </c:pt>
                <c:pt idx="4">
                  <c:v>1192</c:v>
                </c:pt>
                <c:pt idx="5">
                  <c:v>1175</c:v>
                </c:pt>
                <c:pt idx="6">
                  <c:v>2433</c:v>
                </c:pt>
              </c:numCache>
            </c:numRef>
          </c:val>
          <c:extLst>
            <c:ext xmlns:c16="http://schemas.microsoft.com/office/drawing/2014/chart" uri="{C3380CC4-5D6E-409C-BE32-E72D297353CC}">
              <c16:uniqueId val="{00000007-018E-44FD-AFB4-24FA7A97472E}"/>
            </c:ext>
          </c:extLst>
        </c:ser>
        <c:ser>
          <c:idx val="1"/>
          <c:order val="1"/>
          <c:tx>
            <c:strRef>
              <c:f>'PIVOT 1'!$D$19:$D$20</c:f>
              <c:strCache>
                <c:ptCount val="1"/>
                <c:pt idx="0">
                  <c:v>house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8-018E-44FD-AFB4-24FA7A97472E}"/>
              </c:ext>
            </c:extLst>
          </c:dPt>
          <c:dPt>
            <c:idx val="1"/>
            <c:invertIfNegative val="0"/>
            <c:bubble3D val="0"/>
            <c:extLst>
              <c:ext xmlns:c16="http://schemas.microsoft.com/office/drawing/2014/chart" uri="{C3380CC4-5D6E-409C-BE32-E72D297353CC}">
                <c16:uniqueId val="{00000009-018E-44FD-AFB4-24FA7A97472E}"/>
              </c:ext>
            </c:extLst>
          </c:dPt>
          <c:dPt>
            <c:idx val="2"/>
            <c:invertIfNegative val="0"/>
            <c:bubble3D val="0"/>
            <c:extLst>
              <c:ext xmlns:c16="http://schemas.microsoft.com/office/drawing/2014/chart" uri="{C3380CC4-5D6E-409C-BE32-E72D297353CC}">
                <c16:uniqueId val="{0000000A-018E-44FD-AFB4-24FA7A97472E}"/>
              </c:ext>
            </c:extLst>
          </c:dPt>
          <c:dPt>
            <c:idx val="3"/>
            <c:invertIfNegative val="0"/>
            <c:bubble3D val="0"/>
            <c:extLst>
              <c:ext xmlns:c16="http://schemas.microsoft.com/office/drawing/2014/chart" uri="{C3380CC4-5D6E-409C-BE32-E72D297353CC}">
                <c16:uniqueId val="{0000000B-018E-44FD-AFB4-24FA7A97472E}"/>
              </c:ext>
            </c:extLst>
          </c:dPt>
          <c:dPt>
            <c:idx val="4"/>
            <c:invertIfNegative val="0"/>
            <c:bubble3D val="0"/>
            <c:extLst>
              <c:ext xmlns:c16="http://schemas.microsoft.com/office/drawing/2014/chart" uri="{C3380CC4-5D6E-409C-BE32-E72D297353CC}">
                <c16:uniqueId val="{0000000C-018E-44FD-AFB4-24FA7A97472E}"/>
              </c:ext>
            </c:extLst>
          </c:dPt>
          <c:dPt>
            <c:idx val="5"/>
            <c:invertIfNegative val="0"/>
            <c:bubble3D val="0"/>
            <c:extLst>
              <c:ext xmlns:c16="http://schemas.microsoft.com/office/drawing/2014/chart" uri="{C3380CC4-5D6E-409C-BE32-E72D297353CC}">
                <c16:uniqueId val="{0000000D-018E-44FD-AFB4-24FA7A97472E}"/>
              </c:ext>
            </c:extLst>
          </c:dPt>
          <c:dPt>
            <c:idx val="6"/>
            <c:invertIfNegative val="0"/>
            <c:bubble3D val="0"/>
            <c:extLst>
              <c:ext xmlns:c16="http://schemas.microsoft.com/office/drawing/2014/chart" uri="{C3380CC4-5D6E-409C-BE32-E72D297353CC}">
                <c16:uniqueId val="{0000000E-018E-44FD-AFB4-24FA7A97472E}"/>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1'!$D$21:$D$28</c:f>
              <c:numCache>
                <c:formatCode>General</c:formatCode>
                <c:ptCount val="7"/>
                <c:pt idx="0">
                  <c:v>1754</c:v>
                </c:pt>
                <c:pt idx="1">
                  <c:v>492</c:v>
                </c:pt>
                <c:pt idx="2">
                  <c:v>79</c:v>
                </c:pt>
                <c:pt idx="3">
                  <c:v>246</c:v>
                </c:pt>
                <c:pt idx="4">
                  <c:v>146</c:v>
                </c:pt>
                <c:pt idx="5">
                  <c:v>945</c:v>
                </c:pt>
                <c:pt idx="6">
                  <c:v>463</c:v>
                </c:pt>
              </c:numCache>
            </c:numRef>
          </c:val>
          <c:extLst>
            <c:ext xmlns:c16="http://schemas.microsoft.com/office/drawing/2014/chart" uri="{C3380CC4-5D6E-409C-BE32-E72D297353CC}">
              <c16:uniqueId val="{0000000F-018E-44FD-AFB4-24FA7A97472E}"/>
            </c:ext>
          </c:extLst>
        </c:ser>
        <c:ser>
          <c:idx val="2"/>
          <c:order val="2"/>
          <c:tx>
            <c:strRef>
              <c:f>'PIVOT 1'!$E$19:$E$20</c:f>
              <c:strCache>
                <c:ptCount val="1"/>
                <c:pt idx="0">
                  <c:v>villa</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10-018E-44FD-AFB4-24FA7A97472E}"/>
              </c:ext>
            </c:extLst>
          </c:dPt>
          <c:dPt>
            <c:idx val="1"/>
            <c:invertIfNegative val="0"/>
            <c:bubble3D val="0"/>
            <c:extLst>
              <c:ext xmlns:c16="http://schemas.microsoft.com/office/drawing/2014/chart" uri="{C3380CC4-5D6E-409C-BE32-E72D297353CC}">
                <c16:uniqueId val="{00000011-018E-44FD-AFB4-24FA7A97472E}"/>
              </c:ext>
            </c:extLst>
          </c:dPt>
          <c:dPt>
            <c:idx val="2"/>
            <c:invertIfNegative val="0"/>
            <c:bubble3D val="0"/>
            <c:extLst>
              <c:ext xmlns:c16="http://schemas.microsoft.com/office/drawing/2014/chart" uri="{C3380CC4-5D6E-409C-BE32-E72D297353CC}">
                <c16:uniqueId val="{00000012-018E-44FD-AFB4-24FA7A97472E}"/>
              </c:ext>
            </c:extLst>
          </c:dPt>
          <c:dPt>
            <c:idx val="3"/>
            <c:invertIfNegative val="0"/>
            <c:bubble3D val="0"/>
            <c:extLst>
              <c:ext xmlns:c16="http://schemas.microsoft.com/office/drawing/2014/chart" uri="{C3380CC4-5D6E-409C-BE32-E72D297353CC}">
                <c16:uniqueId val="{00000013-018E-44FD-AFB4-24FA7A97472E}"/>
              </c:ext>
            </c:extLst>
          </c:dPt>
          <c:dPt>
            <c:idx val="4"/>
            <c:invertIfNegative val="0"/>
            <c:bubble3D val="0"/>
            <c:extLst>
              <c:ext xmlns:c16="http://schemas.microsoft.com/office/drawing/2014/chart" uri="{C3380CC4-5D6E-409C-BE32-E72D297353CC}">
                <c16:uniqueId val="{00000014-018E-44FD-AFB4-24FA7A97472E}"/>
              </c:ext>
            </c:extLst>
          </c:dPt>
          <c:dPt>
            <c:idx val="5"/>
            <c:invertIfNegative val="0"/>
            <c:bubble3D val="0"/>
            <c:extLst>
              <c:ext xmlns:c16="http://schemas.microsoft.com/office/drawing/2014/chart" uri="{C3380CC4-5D6E-409C-BE32-E72D297353CC}">
                <c16:uniqueId val="{00000015-018E-44FD-AFB4-24FA7A97472E}"/>
              </c:ext>
            </c:extLst>
          </c:dPt>
          <c:dPt>
            <c:idx val="6"/>
            <c:invertIfNegative val="0"/>
            <c:bubble3D val="0"/>
            <c:extLst>
              <c:ext xmlns:c16="http://schemas.microsoft.com/office/drawing/2014/chart" uri="{C3380CC4-5D6E-409C-BE32-E72D297353CC}">
                <c16:uniqueId val="{00000016-018E-44FD-AFB4-24FA7A97472E}"/>
              </c:ext>
            </c:extLst>
          </c:dPt>
          <c:cat>
            <c:strRef>
              <c:f>'PIVOT 1'!$B$21:$B$28</c:f>
              <c:strCache>
                <c:ptCount val="7"/>
                <c:pt idx="0">
                  <c:v> Bangalore</c:v>
                </c:pt>
                <c:pt idx="1">
                  <c:v> Chennai</c:v>
                </c:pt>
                <c:pt idx="2">
                  <c:v> Hyderabad</c:v>
                </c:pt>
                <c:pt idx="3">
                  <c:v> Kolkata</c:v>
                </c:pt>
                <c:pt idx="4">
                  <c:v> Mumbai</c:v>
                </c:pt>
                <c:pt idx="5">
                  <c:v> New Delhi</c:v>
                </c:pt>
                <c:pt idx="6">
                  <c:v> Pune</c:v>
                </c:pt>
              </c:strCache>
            </c:strRef>
          </c:cat>
          <c:val>
            <c:numRef>
              <c:f>'PIVOT 1'!$E$21:$E$28</c:f>
              <c:numCache>
                <c:formatCode>General</c:formatCode>
                <c:ptCount val="7"/>
                <c:pt idx="0">
                  <c:v>351</c:v>
                </c:pt>
                <c:pt idx="1">
                  <c:v>150</c:v>
                </c:pt>
                <c:pt idx="2">
                  <c:v>35</c:v>
                </c:pt>
                <c:pt idx="3">
                  <c:v>21</c:v>
                </c:pt>
                <c:pt idx="4">
                  <c:v>18</c:v>
                </c:pt>
                <c:pt idx="5">
                  <c:v>34</c:v>
                </c:pt>
                <c:pt idx="6">
                  <c:v>67</c:v>
                </c:pt>
              </c:numCache>
            </c:numRef>
          </c:val>
          <c:extLst>
            <c:ext xmlns:c16="http://schemas.microsoft.com/office/drawing/2014/chart" uri="{C3380CC4-5D6E-409C-BE32-E72D297353CC}">
              <c16:uniqueId val="{00000017-018E-44FD-AFB4-24FA7A97472E}"/>
            </c:ext>
          </c:extLst>
        </c:ser>
        <c:dLbls>
          <c:showLegendKey val="0"/>
          <c:showVal val="0"/>
          <c:showCatName val="0"/>
          <c:showSerName val="0"/>
          <c:showPercent val="0"/>
          <c:showBubbleSize val="0"/>
        </c:dLbls>
        <c:gapWidth val="150"/>
        <c:overlap val="100"/>
        <c:axId val="710695952"/>
        <c:axId val="710707600"/>
      </c:barChart>
      <c:valAx>
        <c:axId val="710707600"/>
        <c:scaling>
          <c:orientation val="minMax"/>
        </c:scaling>
        <c:delete val="1"/>
        <c:axPos val="b"/>
        <c:numFmt formatCode="General" sourceLinked="1"/>
        <c:majorTickMark val="none"/>
        <c:minorTickMark val="none"/>
        <c:tickLblPos val="nextTo"/>
        <c:crossAx val="710695952"/>
        <c:crosses val="autoZero"/>
        <c:crossBetween val="between"/>
      </c:valAx>
      <c:catAx>
        <c:axId val="710695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076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PRICE/SQ. FT</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91426071741029"/>
          <c:y val="0.15638670166229221"/>
          <c:w val="0.66530796150481186"/>
          <c:h val="0.58023465350413284"/>
        </c:manualLayout>
      </c:layout>
      <c:barChart>
        <c:barDir val="col"/>
        <c:grouping val="clustered"/>
        <c:varyColors val="0"/>
        <c:ser>
          <c:idx val="0"/>
          <c:order val="0"/>
          <c:tx>
            <c:strRef>
              <c:f>'PIVOT 1'!$C$4:$C$5</c:f>
              <c:strCache>
                <c:ptCount val="1"/>
                <c:pt idx="0">
                  <c:v>flat</c:v>
                </c:pt>
              </c:strCache>
            </c:strRef>
          </c:tx>
          <c:spPr>
            <a:solidFill>
              <a:schemeClr val="accent1"/>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1'!$C$6:$C$13</c:f>
              <c:numCache>
                <c:formatCode>"₹"\ #,##0;[Red]"₹"\ #,##0</c:formatCode>
                <c:ptCount val="7"/>
                <c:pt idx="0">
                  <c:v>18207.950922818793</c:v>
                </c:pt>
                <c:pt idx="1">
                  <c:v>8610.464066193852</c:v>
                </c:pt>
                <c:pt idx="2">
                  <c:v>6447.2927597061907</c:v>
                </c:pt>
                <c:pt idx="3">
                  <c:v>6177.1807348180928</c:v>
                </c:pt>
                <c:pt idx="4">
                  <c:v>6172.7699530516429</c:v>
                </c:pt>
                <c:pt idx="5">
                  <c:v>6156.9333772041828</c:v>
                </c:pt>
                <c:pt idx="6">
                  <c:v>4834.3455031166523</c:v>
                </c:pt>
              </c:numCache>
            </c:numRef>
          </c:val>
          <c:extLst>
            <c:ext xmlns:c16="http://schemas.microsoft.com/office/drawing/2014/chart" uri="{C3380CC4-5D6E-409C-BE32-E72D297353CC}">
              <c16:uniqueId val="{00000000-DABE-4CD9-B9BE-5867B9838881}"/>
            </c:ext>
          </c:extLst>
        </c:ser>
        <c:ser>
          <c:idx val="1"/>
          <c:order val="1"/>
          <c:tx>
            <c:strRef>
              <c:f>'PIVOT 1'!$D$4:$D$5</c:f>
              <c:strCache>
                <c:ptCount val="1"/>
                <c:pt idx="0">
                  <c:v>house</c:v>
                </c:pt>
              </c:strCache>
            </c:strRef>
          </c:tx>
          <c:spPr>
            <a:solidFill>
              <a:schemeClr val="accent2"/>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1'!$D$6:$D$13</c:f>
              <c:numCache>
                <c:formatCode>"₹"\ #,##0;[Red]"₹"\ #,##0</c:formatCode>
                <c:ptCount val="7"/>
                <c:pt idx="0">
                  <c:v>13660.915144596653</c:v>
                </c:pt>
                <c:pt idx="1">
                  <c:v>12750.989976200899</c:v>
                </c:pt>
                <c:pt idx="2">
                  <c:v>7898.7052956595144</c:v>
                </c:pt>
                <c:pt idx="3">
                  <c:v>7096.1832674165289</c:v>
                </c:pt>
                <c:pt idx="4">
                  <c:v>8943.0379746835442</c:v>
                </c:pt>
                <c:pt idx="5">
                  <c:v>8446.1707453222643</c:v>
                </c:pt>
                <c:pt idx="6">
                  <c:v>5880.6764190136382</c:v>
                </c:pt>
              </c:numCache>
            </c:numRef>
          </c:val>
          <c:extLst>
            <c:ext xmlns:c16="http://schemas.microsoft.com/office/drawing/2014/chart" uri="{C3380CC4-5D6E-409C-BE32-E72D297353CC}">
              <c16:uniqueId val="{00000001-DABE-4CD9-B9BE-5867B9838881}"/>
            </c:ext>
          </c:extLst>
        </c:ser>
        <c:ser>
          <c:idx val="2"/>
          <c:order val="2"/>
          <c:tx>
            <c:strRef>
              <c:f>'PIVOT 1'!$E$4:$E$5</c:f>
              <c:strCache>
                <c:ptCount val="1"/>
                <c:pt idx="0">
                  <c:v>villa</c:v>
                </c:pt>
              </c:strCache>
            </c:strRef>
          </c:tx>
          <c:spPr>
            <a:solidFill>
              <a:schemeClr val="accent3"/>
            </a:solidFill>
            <a:ln>
              <a:noFill/>
            </a:ln>
            <a:effectLst/>
          </c:spPr>
          <c:invertIfNegative val="0"/>
          <c:cat>
            <c:strRef>
              <c:f>'PIVOT 1'!$B$6:$B$13</c:f>
              <c:strCache>
                <c:ptCount val="7"/>
                <c:pt idx="0">
                  <c:v> Mumbai</c:v>
                </c:pt>
                <c:pt idx="1">
                  <c:v> New Delhi</c:v>
                </c:pt>
                <c:pt idx="2">
                  <c:v> Chennai</c:v>
                </c:pt>
                <c:pt idx="3">
                  <c:v> Pune</c:v>
                </c:pt>
                <c:pt idx="4">
                  <c:v> Hyderabad</c:v>
                </c:pt>
                <c:pt idx="5">
                  <c:v> Bangalore</c:v>
                </c:pt>
                <c:pt idx="6">
                  <c:v> Kolkata</c:v>
                </c:pt>
              </c:strCache>
            </c:strRef>
          </c:cat>
          <c:val>
            <c:numRef>
              <c:f>'PIVOT 1'!$E$6:$E$13</c:f>
              <c:numCache>
                <c:formatCode>"₹"\ #,##0;[Red]"₹"\ #,##0</c:formatCode>
                <c:ptCount val="7"/>
                <c:pt idx="0">
                  <c:v>13563.333333333334</c:v>
                </c:pt>
                <c:pt idx="1">
                  <c:v>18183.235294117647</c:v>
                </c:pt>
                <c:pt idx="2">
                  <c:v>6269.5333333333338</c:v>
                </c:pt>
                <c:pt idx="3">
                  <c:v>6605.2878464818768</c:v>
                </c:pt>
                <c:pt idx="4">
                  <c:v>10034.285714285714</c:v>
                </c:pt>
                <c:pt idx="5">
                  <c:v>7569.980960389862</c:v>
                </c:pt>
                <c:pt idx="6">
                  <c:v>6922.3809523809523</c:v>
                </c:pt>
              </c:numCache>
            </c:numRef>
          </c:val>
          <c:extLst>
            <c:ext xmlns:c16="http://schemas.microsoft.com/office/drawing/2014/chart" uri="{C3380CC4-5D6E-409C-BE32-E72D297353CC}">
              <c16:uniqueId val="{00000002-DABE-4CD9-B9BE-5867B9838881}"/>
            </c:ext>
          </c:extLst>
        </c:ser>
        <c:dLbls>
          <c:showLegendKey val="0"/>
          <c:showVal val="0"/>
          <c:showCatName val="0"/>
          <c:showSerName val="0"/>
          <c:showPercent val="0"/>
          <c:showBubbleSize val="0"/>
        </c:dLbls>
        <c:gapWidth val="219"/>
        <c:overlap val="-27"/>
        <c:axId val="437101071"/>
        <c:axId val="437101487"/>
      </c:barChart>
      <c:catAx>
        <c:axId val="4371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487"/>
        <c:crosses val="autoZero"/>
        <c:auto val="1"/>
        <c:lblAlgn val="ctr"/>
        <c:lblOffset val="100"/>
        <c:noMultiLvlLbl val="0"/>
      </c:catAx>
      <c:valAx>
        <c:axId val="437101487"/>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10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5!PivotTable4</c:name>
    <c:fmtId val="24"/>
  </c:pivotSource>
  <c:chart>
    <c:title>
      <c:tx>
        <c:rich>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r>
              <a:rPr lang="en-US" sz="1400" b="1" i="0" baseline="0"/>
              <a:t>MOST EXPENSIVE LOCATIONS</a:t>
            </a:r>
          </a:p>
        </c:rich>
      </c:tx>
      <c:layout>
        <c:manualLayout>
          <c:xMode val="edge"/>
          <c:yMode val="edge"/>
          <c:x val="0.16081167043528927"/>
          <c:y val="4.3795380278319911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1190150308115"/>
          <c:y val="0.15752712931146456"/>
          <c:w val="0.76778143116725794"/>
          <c:h val="0.5071124122305225"/>
        </c:manualLayout>
      </c:layout>
      <c:barChart>
        <c:barDir val="col"/>
        <c:grouping val="clustered"/>
        <c:varyColors val="0"/>
        <c:ser>
          <c:idx val="0"/>
          <c:order val="0"/>
          <c:tx>
            <c:strRef>
              <c:f>'PIVOT 5'!$C$5:$C$6</c:f>
              <c:strCache>
                <c:ptCount val="1"/>
                <c:pt idx="0">
                  <c:v>flat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5'!$B$7:$B$17</c:f>
              <c:strCache>
                <c:ptCount val="10"/>
                <c:pt idx="0">
                  <c:v>Deccan Gymkhana</c:v>
                </c:pt>
                <c:pt idx="1">
                  <c:v>Range Hill Estate</c:v>
                </c:pt>
                <c:pt idx="2">
                  <c:v>Ashok Nagar</c:v>
                </c:pt>
                <c:pt idx="3">
                  <c:v>Shivaji Nagar</c:v>
                </c:pt>
                <c:pt idx="4">
                  <c:v>Katad Khana</c:v>
                </c:pt>
                <c:pt idx="5">
                  <c:v>Wadegaon</c:v>
                </c:pt>
                <c:pt idx="6">
                  <c:v>Kalyani Nagar</c:v>
                </c:pt>
                <c:pt idx="7">
                  <c:v>Mukund Nagar</c:v>
                </c:pt>
                <c:pt idx="8">
                  <c:v>Ghorpadi</c:v>
                </c:pt>
                <c:pt idx="9">
                  <c:v>Agarkar Nagar</c:v>
                </c:pt>
              </c:strCache>
            </c:strRef>
          </c:cat>
          <c:val>
            <c:numRef>
              <c:f>'PIVOT 5'!$C$7:$C$17</c:f>
              <c:numCache>
                <c:formatCode>"₹"\ #,##0;[Red]"₹"\ #,##0</c:formatCode>
                <c:ptCount val="10"/>
                <c:pt idx="0">
                  <c:v>20570</c:v>
                </c:pt>
                <c:pt idx="1">
                  <c:v>16130</c:v>
                </c:pt>
                <c:pt idx="2">
                  <c:v>14470</c:v>
                </c:pt>
                <c:pt idx="3">
                  <c:v>14213.076923076924</c:v>
                </c:pt>
                <c:pt idx="4">
                  <c:v>14200</c:v>
                </c:pt>
                <c:pt idx="5">
                  <c:v>12790</c:v>
                </c:pt>
                <c:pt idx="6">
                  <c:v>12576</c:v>
                </c:pt>
                <c:pt idx="7">
                  <c:v>12265</c:v>
                </c:pt>
                <c:pt idx="8">
                  <c:v>12208.333333333334</c:v>
                </c:pt>
                <c:pt idx="9">
                  <c:v>12055</c:v>
                </c:pt>
              </c:numCache>
            </c:numRef>
          </c:val>
          <c:extLst>
            <c:ext xmlns:c16="http://schemas.microsoft.com/office/drawing/2014/chart" uri="{C3380CC4-5D6E-409C-BE32-E72D297353CC}">
              <c16:uniqueId val="{00000000-5844-48BF-BC4C-F9AE649CFD0A}"/>
            </c:ext>
          </c:extLst>
        </c:ser>
        <c:dLbls>
          <c:showLegendKey val="0"/>
          <c:showVal val="0"/>
          <c:showCatName val="0"/>
          <c:showSerName val="0"/>
          <c:showPercent val="0"/>
          <c:showBubbleSize val="0"/>
        </c:dLbls>
        <c:gapWidth val="355"/>
        <c:overlap val="-70"/>
        <c:axId val="1990770831"/>
        <c:axId val="223907935"/>
      </c:barChart>
      <c:catAx>
        <c:axId val="19907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07935"/>
        <c:crosses val="autoZero"/>
        <c:auto val="1"/>
        <c:lblAlgn val="ctr"/>
        <c:lblOffset val="100"/>
        <c:noMultiLvlLbl val="0"/>
      </c:catAx>
      <c:valAx>
        <c:axId val="223907935"/>
        <c:scaling>
          <c:orientation val="minMax"/>
        </c:scaling>
        <c:delete val="0"/>
        <c:axPos val="l"/>
        <c:majorGridlines>
          <c:spPr>
            <a:ln w="9525" cap="flat" cmpd="sng" algn="ctr">
              <a:no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77083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1!PivotTable4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PRICE</a:t>
            </a:r>
            <a:r>
              <a:rPr lang="en-IN" sz="1400" baseline="0"/>
              <a:t> VS. LISTINGS WITH  BALCONIES  </a:t>
            </a:r>
            <a:endParaRPr lang="en-IN"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pivotFmt>
      <c:pivotFmt>
        <c:idx val="4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20384951881"/>
          <c:y val="0.30833393902685241"/>
          <c:w val="0.75142366682837636"/>
          <c:h val="0.473155259438724"/>
        </c:manualLayout>
      </c:layout>
      <c:barChart>
        <c:barDir val="col"/>
        <c:grouping val="clustered"/>
        <c:varyColors val="0"/>
        <c:ser>
          <c:idx val="0"/>
          <c:order val="0"/>
          <c:tx>
            <c:strRef>
              <c:f>'PIVOT 1'!$J$20:$J$21</c:f>
              <c:strCache>
                <c:ptCount val="1"/>
                <c:pt idx="0">
                  <c:v>Yes</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Ref>
              <c:f>'PIVOT 1'!$I$22:$I$25</c:f>
              <c:strCache>
                <c:ptCount val="3"/>
                <c:pt idx="0">
                  <c:v>flat</c:v>
                </c:pt>
                <c:pt idx="1">
                  <c:v>house</c:v>
                </c:pt>
                <c:pt idx="2">
                  <c:v>villa</c:v>
                </c:pt>
              </c:strCache>
            </c:strRef>
          </c:cat>
          <c:val>
            <c:numRef>
              <c:f>'PIVOT 1'!$J$22:$J$25</c:f>
              <c:numCache>
                <c:formatCode>"₹"\ #,##0;[Red]"₹"\ #,##0</c:formatCode>
                <c:ptCount val="3"/>
                <c:pt idx="0">
                  <c:v>8022.7636156766766</c:v>
                </c:pt>
                <c:pt idx="1">
                  <c:v>8940.7693392648289</c:v>
                </c:pt>
                <c:pt idx="2">
                  <c:v>8264.7673367052412</c:v>
                </c:pt>
              </c:numCache>
            </c:numRef>
          </c:val>
          <c:extLst>
            <c:ext xmlns:c16="http://schemas.microsoft.com/office/drawing/2014/chart" uri="{C3380CC4-5D6E-409C-BE32-E72D297353CC}">
              <c16:uniqueId val="{00000000-18B0-4085-B397-36EA2C6572F6}"/>
            </c:ext>
          </c:extLst>
        </c:ser>
        <c:ser>
          <c:idx val="1"/>
          <c:order val="1"/>
          <c:tx>
            <c:strRef>
              <c:f>'PIVOT 1'!$K$20:$K$21</c:f>
              <c:strCache>
                <c:ptCount val="1"/>
                <c:pt idx="0">
                  <c:v>No</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c:spPr>
          <c:invertIfNegative val="0"/>
          <c:cat>
            <c:strRef>
              <c:f>'PIVOT 1'!$I$22:$I$25</c:f>
              <c:strCache>
                <c:ptCount val="3"/>
                <c:pt idx="0">
                  <c:v>flat</c:v>
                </c:pt>
                <c:pt idx="1">
                  <c:v>house</c:v>
                </c:pt>
                <c:pt idx="2">
                  <c:v>villa</c:v>
                </c:pt>
              </c:strCache>
            </c:strRef>
          </c:cat>
          <c:val>
            <c:numRef>
              <c:f>'PIVOT 1'!$K$22:$K$25</c:f>
              <c:numCache>
                <c:formatCode>"₹"\ #,##0;[Red]"₹"\ #,##0</c:formatCode>
                <c:ptCount val="3"/>
                <c:pt idx="0">
                  <c:v>7574.662351279715</c:v>
                </c:pt>
                <c:pt idx="1">
                  <c:v>9935.3734299552652</c:v>
                </c:pt>
                <c:pt idx="2">
                  <c:v>7036.0410830999062</c:v>
                </c:pt>
              </c:numCache>
            </c:numRef>
          </c:val>
          <c:extLst>
            <c:ext xmlns:c16="http://schemas.microsoft.com/office/drawing/2014/chart" uri="{C3380CC4-5D6E-409C-BE32-E72D297353CC}">
              <c16:uniqueId val="{00000001-18B0-4085-B397-36EA2C6572F6}"/>
            </c:ext>
          </c:extLst>
        </c:ser>
        <c:dLbls>
          <c:showLegendKey val="0"/>
          <c:showVal val="0"/>
          <c:showCatName val="0"/>
          <c:showSerName val="0"/>
          <c:showPercent val="0"/>
          <c:showBubbleSize val="0"/>
        </c:dLbls>
        <c:gapWidth val="150"/>
        <c:axId val="428476719"/>
        <c:axId val="428464239"/>
      </c:barChart>
      <c:catAx>
        <c:axId val="428476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64239"/>
        <c:crosses val="autoZero"/>
        <c:auto val="1"/>
        <c:lblAlgn val="ctr"/>
        <c:lblOffset val="100"/>
        <c:noMultiLvlLbl val="0"/>
      </c:catAx>
      <c:valAx>
        <c:axId val="428464239"/>
        <c:scaling>
          <c:orientation val="minMax"/>
        </c:scaling>
        <c:delete val="0"/>
        <c:axPos val="l"/>
        <c:numFmt formatCode="&quot;₹&quot;\ #,##0;[Red]&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8476719"/>
        <c:crossesAt val="1"/>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6387717530569343"/>
          <c:y val="0.88806362566748109"/>
          <c:w val="0.36796874028187238"/>
          <c:h val="0.10999486078226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FINAL.xlsx]PIVOT 7!PivotTable6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IN-DEMAND</a:t>
            </a:r>
            <a:r>
              <a:rPr lang="en-US" baseline="0"/>
              <a:t> LOCALITIES</a:t>
            </a:r>
          </a:p>
          <a:p>
            <a:pPr>
              <a:defRPr/>
            </a:pPr>
            <a:r>
              <a:rPr lang="en-US" sz="1000" baseline="0"/>
              <a:t>(ON THEBBASIS OF MOST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260292164675"/>
          <c:y val="0.20618985126859146"/>
          <c:w val="0.84572925378315689"/>
          <c:h val="0.47773362056158075"/>
        </c:manualLayout>
      </c:layout>
      <c:barChart>
        <c:barDir val="col"/>
        <c:grouping val="clustered"/>
        <c:varyColors val="0"/>
        <c:ser>
          <c:idx val="0"/>
          <c:order val="0"/>
          <c:tx>
            <c:strRef>
              <c:f>'PIVOT 7'!$D$6</c:f>
              <c:strCache>
                <c:ptCount val="1"/>
                <c:pt idx="0">
                  <c:v>Total</c:v>
                </c:pt>
              </c:strCache>
            </c:strRef>
          </c:tx>
          <c:spPr>
            <a:solidFill>
              <a:schemeClr val="accent1"/>
            </a:solidFill>
            <a:ln>
              <a:noFill/>
            </a:ln>
            <a:effectLst/>
          </c:spPr>
          <c:invertIfNegative val="0"/>
          <c:cat>
            <c:strRef>
              <c:f>'PIVOT 7'!$C$7:$C$17</c:f>
              <c:strCache>
                <c:ptCount val="10"/>
                <c:pt idx="0">
                  <c:v>Electronic City</c:v>
                </c:pt>
                <c:pt idx="1">
                  <c:v>Hadapsar</c:v>
                </c:pt>
                <c:pt idx="2">
                  <c:v>Mira Road East</c:v>
                </c:pt>
                <c:pt idx="3">
                  <c:v>Chandapura</c:v>
                </c:pt>
                <c:pt idx="4">
                  <c:v>Talegaon Dabhade</c:v>
                </c:pt>
                <c:pt idx="5">
                  <c:v>Banashankari</c:v>
                </c:pt>
                <c:pt idx="6">
                  <c:v>Pimpri</c:v>
                </c:pt>
                <c:pt idx="7">
                  <c:v>JP Nagar</c:v>
                </c:pt>
                <c:pt idx="8">
                  <c:v>Wagholi</c:v>
                </c:pt>
                <c:pt idx="9">
                  <c:v>Whitefield</c:v>
                </c:pt>
              </c:strCache>
            </c:strRef>
          </c:cat>
          <c:val>
            <c:numRef>
              <c:f>'PIVOT 7'!$D$7:$D$17</c:f>
              <c:numCache>
                <c:formatCode>General</c:formatCode>
                <c:ptCount val="10"/>
                <c:pt idx="0">
                  <c:v>103</c:v>
                </c:pt>
                <c:pt idx="1">
                  <c:v>96</c:v>
                </c:pt>
                <c:pt idx="2">
                  <c:v>90</c:v>
                </c:pt>
                <c:pt idx="3">
                  <c:v>69</c:v>
                </c:pt>
                <c:pt idx="4">
                  <c:v>69</c:v>
                </c:pt>
                <c:pt idx="5">
                  <c:v>68</c:v>
                </c:pt>
                <c:pt idx="6">
                  <c:v>66</c:v>
                </c:pt>
                <c:pt idx="7">
                  <c:v>65</c:v>
                </c:pt>
                <c:pt idx="8">
                  <c:v>64</c:v>
                </c:pt>
                <c:pt idx="9">
                  <c:v>62</c:v>
                </c:pt>
              </c:numCache>
            </c:numRef>
          </c:val>
          <c:extLst>
            <c:ext xmlns:c16="http://schemas.microsoft.com/office/drawing/2014/chart" uri="{C3380CC4-5D6E-409C-BE32-E72D297353CC}">
              <c16:uniqueId val="{00000000-6906-4D5B-B6FD-D1086494CBC2}"/>
            </c:ext>
          </c:extLst>
        </c:ser>
        <c:dLbls>
          <c:showLegendKey val="0"/>
          <c:showVal val="0"/>
          <c:showCatName val="0"/>
          <c:showSerName val="0"/>
          <c:showPercent val="0"/>
          <c:showBubbleSize val="0"/>
        </c:dLbls>
        <c:gapWidth val="219"/>
        <c:overlap val="-27"/>
        <c:axId val="869067439"/>
        <c:axId val="869063279"/>
      </c:barChart>
      <c:catAx>
        <c:axId val="8690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3279"/>
        <c:crosses val="autoZero"/>
        <c:auto val="1"/>
        <c:lblAlgn val="ctr"/>
        <c:lblOffset val="100"/>
        <c:noMultiLvlLbl val="0"/>
      </c:catAx>
      <c:valAx>
        <c:axId val="86906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3" Type="http://schemas.openxmlformats.org/officeDocument/2006/relationships/image" Target="../media/image7.svg"/><Relationship Id="rId18" Type="http://schemas.openxmlformats.org/officeDocument/2006/relationships/image" Target="../media/image12.emf"/><Relationship Id="rId26" Type="http://schemas.openxmlformats.org/officeDocument/2006/relationships/image" Target="../media/image20.emf"/><Relationship Id="rId3" Type="http://schemas.openxmlformats.org/officeDocument/2006/relationships/chart" Target="../charts/chart7.xml"/><Relationship Id="rId21" Type="http://schemas.openxmlformats.org/officeDocument/2006/relationships/image" Target="../media/image15.emf"/><Relationship Id="rId34" Type="http://schemas.microsoft.com/office/2007/relationships/hdphoto" Target="../media/hdphoto2.wdp"/><Relationship Id="rId7" Type="http://schemas.openxmlformats.org/officeDocument/2006/relationships/chart" Target="../charts/chart11.xml"/><Relationship Id="rId12" Type="http://schemas.openxmlformats.org/officeDocument/2006/relationships/image" Target="../media/image6.png"/><Relationship Id="rId17" Type="http://schemas.openxmlformats.org/officeDocument/2006/relationships/image" Target="../media/image11.svg"/><Relationship Id="rId25" Type="http://schemas.openxmlformats.org/officeDocument/2006/relationships/image" Target="../media/image19.emf"/><Relationship Id="rId33" Type="http://schemas.openxmlformats.org/officeDocument/2006/relationships/image" Target="../media/image27.png"/><Relationship Id="rId2" Type="http://schemas.microsoft.com/office/2007/relationships/hdphoto" Target="../media/hdphoto1.wdp"/><Relationship Id="rId16" Type="http://schemas.openxmlformats.org/officeDocument/2006/relationships/image" Target="../media/image10.png"/><Relationship Id="rId20" Type="http://schemas.openxmlformats.org/officeDocument/2006/relationships/image" Target="../media/image14.emf"/><Relationship Id="rId29" Type="http://schemas.openxmlformats.org/officeDocument/2006/relationships/image" Target="../media/image23.emf"/><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image" Target="../media/image5.jpeg"/><Relationship Id="rId24" Type="http://schemas.openxmlformats.org/officeDocument/2006/relationships/image" Target="../media/image18.emf"/><Relationship Id="rId32" Type="http://schemas.openxmlformats.org/officeDocument/2006/relationships/image" Target="../media/image26.emf"/><Relationship Id="rId5" Type="http://schemas.openxmlformats.org/officeDocument/2006/relationships/chart" Target="../charts/chart9.xml"/><Relationship Id="rId15" Type="http://schemas.openxmlformats.org/officeDocument/2006/relationships/image" Target="../media/image9.png"/><Relationship Id="rId23" Type="http://schemas.openxmlformats.org/officeDocument/2006/relationships/image" Target="../media/image17.emf"/><Relationship Id="rId28" Type="http://schemas.openxmlformats.org/officeDocument/2006/relationships/image" Target="../media/image22.emf"/><Relationship Id="rId10" Type="http://schemas.openxmlformats.org/officeDocument/2006/relationships/image" Target="../media/image4.png"/><Relationship Id="rId19" Type="http://schemas.openxmlformats.org/officeDocument/2006/relationships/image" Target="../media/image13.emf"/><Relationship Id="rId31" Type="http://schemas.openxmlformats.org/officeDocument/2006/relationships/image" Target="../media/image25.emf"/><Relationship Id="rId4" Type="http://schemas.openxmlformats.org/officeDocument/2006/relationships/chart" Target="../charts/chart8.xml"/><Relationship Id="rId9" Type="http://schemas.openxmlformats.org/officeDocument/2006/relationships/image" Target="../media/image3.jpeg"/><Relationship Id="rId14" Type="http://schemas.openxmlformats.org/officeDocument/2006/relationships/image" Target="../media/image8.png"/><Relationship Id="rId22" Type="http://schemas.openxmlformats.org/officeDocument/2006/relationships/image" Target="../media/image16.emf"/><Relationship Id="rId27" Type="http://schemas.openxmlformats.org/officeDocument/2006/relationships/image" Target="../media/image21.emf"/><Relationship Id="rId30" Type="http://schemas.openxmlformats.org/officeDocument/2006/relationships/image" Target="../media/image24.png"/><Relationship Id="rId8"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367687</xdr:colOff>
      <xdr:row>0</xdr:row>
      <xdr:rowOff>0</xdr:rowOff>
    </xdr:from>
    <xdr:to>
      <xdr:col>11</xdr:col>
      <xdr:colOff>472440</xdr:colOff>
      <xdr:row>34</xdr:row>
      <xdr:rowOff>103632</xdr:rowOff>
    </xdr:to>
    <xdr:pic>
      <xdr:nvPicPr>
        <xdr:cNvPr id="3" name="Picture 2">
          <a:extLst>
            <a:ext uri="{FF2B5EF4-FFF2-40B4-BE49-F238E27FC236}">
              <a16:creationId xmlns:a16="http://schemas.microsoft.com/office/drawing/2014/main" id="{322CDD91-263B-5773-4980-D505963752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1707" y="0"/>
          <a:ext cx="2543153" cy="632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525780</xdr:colOff>
      <xdr:row>1</xdr:row>
      <xdr:rowOff>22860</xdr:rowOff>
    </xdr:from>
    <xdr:to>
      <xdr:col>10</xdr:col>
      <xdr:colOff>586740</xdr:colOff>
      <xdr:row>3</xdr:row>
      <xdr:rowOff>83820</xdr:rowOff>
    </xdr:to>
    <xdr:sp macro="" textlink="">
      <xdr:nvSpPr>
        <xdr:cNvPr id="2" name="Rectangle 1">
          <a:extLst>
            <a:ext uri="{FF2B5EF4-FFF2-40B4-BE49-F238E27FC236}">
              <a16:creationId xmlns:a16="http://schemas.microsoft.com/office/drawing/2014/main" id="{0DEDD465-DDCA-A4E9-18B7-EB129623FA46}"/>
            </a:ext>
          </a:extLst>
        </xdr:cNvPr>
        <xdr:cNvSpPr/>
      </xdr:nvSpPr>
      <xdr:spPr>
        <a:xfrm>
          <a:off x="6629400" y="205740"/>
          <a:ext cx="1280160" cy="4267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C00000"/>
              </a:solidFill>
              <a:latin typeface="+mj-lt"/>
            </a:rPr>
            <a:t>CITY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83820</xdr:colOff>
      <xdr:row>16</xdr:row>
      <xdr:rowOff>137160</xdr:rowOff>
    </xdr:from>
    <xdr:to>
      <xdr:col>16</xdr:col>
      <xdr:colOff>60960</xdr:colOff>
      <xdr:row>28</xdr:row>
      <xdr:rowOff>121920</xdr:rowOff>
    </xdr:to>
    <xdr:graphicFrame macro="">
      <xdr:nvGraphicFramePr>
        <xdr:cNvPr id="21" name="Chart 20">
          <a:extLst>
            <a:ext uri="{FF2B5EF4-FFF2-40B4-BE49-F238E27FC236}">
              <a16:creationId xmlns:a16="http://schemas.microsoft.com/office/drawing/2014/main" id="{534FD8D0-6237-445F-B766-565083971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2</xdr:row>
      <xdr:rowOff>0</xdr:rowOff>
    </xdr:from>
    <xdr:to>
      <xdr:col>9</xdr:col>
      <xdr:colOff>0</xdr:colOff>
      <xdr:row>14</xdr:row>
      <xdr:rowOff>152400</xdr:rowOff>
    </xdr:to>
    <xdr:graphicFrame macro="">
      <xdr:nvGraphicFramePr>
        <xdr:cNvPr id="10" name="Chart 9">
          <a:extLst>
            <a:ext uri="{FF2B5EF4-FFF2-40B4-BE49-F238E27FC236}">
              <a16:creationId xmlns:a16="http://schemas.microsoft.com/office/drawing/2014/main" id="{2CBD6A07-3387-4687-8536-F487CBB89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441960</xdr:colOff>
      <xdr:row>1</xdr:row>
      <xdr:rowOff>0</xdr:rowOff>
    </xdr:from>
    <xdr:to>
      <xdr:col>15</xdr:col>
      <xdr:colOff>502920</xdr:colOff>
      <xdr:row>13</xdr:row>
      <xdr:rowOff>114300</xdr:rowOff>
    </xdr:to>
    <xdr:graphicFrame macro="">
      <xdr:nvGraphicFramePr>
        <xdr:cNvPr id="16" name="Chart 15">
          <a:extLst>
            <a:ext uri="{FF2B5EF4-FFF2-40B4-BE49-F238E27FC236}">
              <a16:creationId xmlns:a16="http://schemas.microsoft.com/office/drawing/2014/main" id="{6338CB7E-97DA-45CF-96E0-A89A90A3F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17</xdr:row>
      <xdr:rowOff>0</xdr:rowOff>
    </xdr:from>
    <xdr:to>
      <xdr:col>9</xdr:col>
      <xdr:colOff>0</xdr:colOff>
      <xdr:row>31</xdr:row>
      <xdr:rowOff>0</xdr:rowOff>
    </xdr:to>
    <xdr:graphicFrame macro="">
      <xdr:nvGraphicFramePr>
        <xdr:cNvPr id="19" name="Chart 18">
          <a:extLst>
            <a:ext uri="{FF2B5EF4-FFF2-40B4-BE49-F238E27FC236}">
              <a16:creationId xmlns:a16="http://schemas.microsoft.com/office/drawing/2014/main" id="{0429CCA1-D55B-4C50-8247-74C82AA09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129540</xdr:colOff>
      <xdr:row>1</xdr:row>
      <xdr:rowOff>22860</xdr:rowOff>
    </xdr:from>
    <xdr:to>
      <xdr:col>22</xdr:col>
      <xdr:colOff>548640</xdr:colOff>
      <xdr:row>14</xdr:row>
      <xdr:rowOff>121920</xdr:rowOff>
    </xdr:to>
    <xdr:graphicFrame macro="">
      <xdr:nvGraphicFramePr>
        <xdr:cNvPr id="7" name="Chart 1">
          <a:extLst>
            <a:ext uri="{FF2B5EF4-FFF2-40B4-BE49-F238E27FC236}">
              <a16:creationId xmlns:a16="http://schemas.microsoft.com/office/drawing/2014/main" id="{91B3F0EF-1F98-8C51-41F5-BD01ADBD0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190500</xdr:colOff>
      <xdr:row>16</xdr:row>
      <xdr:rowOff>121920</xdr:rowOff>
    </xdr:from>
    <xdr:to>
      <xdr:col>23</xdr:col>
      <xdr:colOff>358140</xdr:colOff>
      <xdr:row>30</xdr:row>
      <xdr:rowOff>160020</xdr:rowOff>
    </xdr:to>
    <xdr:graphicFrame macro="">
      <xdr:nvGraphicFramePr>
        <xdr:cNvPr id="14" name="Chart 13">
          <a:extLst>
            <a:ext uri="{FF2B5EF4-FFF2-40B4-BE49-F238E27FC236}">
              <a16:creationId xmlns:a16="http://schemas.microsoft.com/office/drawing/2014/main" id="{8A158864-140F-4B0F-9F16-6AE36C0D1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37</xdr:col>
      <xdr:colOff>92276</xdr:colOff>
      <xdr:row>70</xdr:row>
      <xdr:rowOff>98960</xdr:rowOff>
    </xdr:to>
    <xdr:pic>
      <xdr:nvPicPr>
        <xdr:cNvPr id="3" name="Picture 2" descr="Daylit room looking at ocean">
          <a:extLst>
            <a:ext uri="{FF2B5EF4-FFF2-40B4-BE49-F238E27FC236}">
              <a16:creationId xmlns:a16="http://schemas.microsoft.com/office/drawing/2014/main" id="{043F734E-9901-2DCD-7041-439C6C8437D5}"/>
            </a:ext>
          </a:extLst>
        </xdr:cNvPr>
        <xdr:cNvPicPr>
          <a:picLocks noChangeAspect="1"/>
        </xdr:cNvPicPr>
      </xdr:nvPicPr>
      <xdr:blipFill>
        <a:blip xmlns:r="http://schemas.openxmlformats.org/officeDocument/2006/relationships" r:embed="rId1">
          <a:alphaModFix amt="20000"/>
          <a:extLst>
            <a:ext uri="{BEBA8EAE-BF5A-486C-A8C5-ECC9F3942E4B}">
              <a14:imgProps xmlns:a14="http://schemas.microsoft.com/office/drawing/2010/main">
                <a14:imgLayer r:embed="rId2">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0" y="0"/>
          <a:ext cx="22802185" cy="13087596"/>
        </a:xfrm>
        <a:prstGeom prst="rect">
          <a:avLst/>
        </a:prstGeom>
        <a:effectLst>
          <a:softEdge rad="31750"/>
        </a:effectLst>
      </xdr:spPr>
    </xdr:pic>
    <xdr:clientData/>
  </xdr:twoCellAnchor>
  <xdr:twoCellAnchor>
    <xdr:from>
      <xdr:col>18</xdr:col>
      <xdr:colOff>528052</xdr:colOff>
      <xdr:row>16</xdr:row>
      <xdr:rowOff>30480</xdr:rowOff>
    </xdr:from>
    <xdr:to>
      <xdr:col>23</xdr:col>
      <xdr:colOff>233948</xdr:colOff>
      <xdr:row>54</xdr:row>
      <xdr:rowOff>133684</xdr:rowOff>
    </xdr:to>
    <xdr:sp macro="" textlink="">
      <xdr:nvSpPr>
        <xdr:cNvPr id="31" name="TextBox 30">
          <a:extLst>
            <a:ext uri="{FF2B5EF4-FFF2-40B4-BE49-F238E27FC236}">
              <a16:creationId xmlns:a16="http://schemas.microsoft.com/office/drawing/2014/main" id="{762CF835-75B2-D578-FB6C-1EB5346F7182}"/>
            </a:ext>
          </a:extLst>
        </xdr:cNvPr>
        <xdr:cNvSpPr txBox="1"/>
      </xdr:nvSpPr>
      <xdr:spPr>
        <a:xfrm>
          <a:off x="11500852" y="2971800"/>
          <a:ext cx="2830096" cy="7052644"/>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2800" b="1">
              <a:solidFill>
                <a:srgbClr val="C00000"/>
              </a:solidFill>
            </a:rPr>
            <a:t>CITY</a:t>
          </a:r>
        </a:p>
        <a:p>
          <a:pPr algn="ctr"/>
          <a:endParaRPr lang="en-IN" sz="1100" b="1">
            <a:solidFill>
              <a:srgbClr val="C00000"/>
            </a:solidFill>
          </a:endParaRPr>
        </a:p>
        <a:p>
          <a:pPr algn="ctr"/>
          <a:endParaRPr lang="en-IN" sz="800" b="1">
            <a:solidFill>
              <a:schemeClr val="accent3">
                <a:lumMod val="75000"/>
              </a:schemeClr>
            </a:solidFill>
          </a:endParaRPr>
        </a:p>
        <a:p>
          <a:pPr algn="ctr"/>
          <a:endParaRPr lang="en-IN" sz="2400" b="1">
            <a:solidFill>
              <a:srgbClr val="BF7800"/>
            </a:solidFill>
          </a:endParaRPr>
        </a:p>
        <a:p>
          <a:pPr algn="ctr"/>
          <a:r>
            <a:rPr lang="en-IN" sz="2400" b="1">
              <a:solidFill>
                <a:srgbClr val="BF7800"/>
              </a:solidFill>
            </a:rPr>
            <a:t>MUMBAI</a:t>
          </a:r>
        </a:p>
        <a:p>
          <a:pPr algn="ctr"/>
          <a:endParaRPr lang="en-IN" sz="800" b="1">
            <a:solidFill>
              <a:schemeClr val="bg2">
                <a:lumMod val="50000"/>
              </a:schemeClr>
            </a:solidFill>
          </a:endParaRPr>
        </a:p>
        <a:p>
          <a:pPr algn="ctr"/>
          <a:endParaRPr lang="en-IN" sz="2400" b="1">
            <a:solidFill>
              <a:schemeClr val="bg2">
                <a:lumMod val="50000"/>
              </a:schemeClr>
            </a:solidFill>
          </a:endParaRPr>
        </a:p>
        <a:p>
          <a:pPr algn="ctr"/>
          <a:r>
            <a:rPr lang="en-IN" sz="2400" b="1">
              <a:solidFill>
                <a:srgbClr val="990000"/>
              </a:solidFill>
            </a:rPr>
            <a:t>  NEW</a:t>
          </a:r>
          <a:r>
            <a:rPr lang="en-IN" sz="2400" b="1" baseline="0">
              <a:solidFill>
                <a:srgbClr val="990000"/>
              </a:solidFill>
            </a:rPr>
            <a:t> DELHI</a:t>
          </a:r>
          <a:endParaRPr lang="en-IN" sz="2400" b="1">
            <a:solidFill>
              <a:srgbClr val="990000"/>
            </a:solidFill>
          </a:endParaRPr>
        </a:p>
        <a:p>
          <a:pPr algn="ctr"/>
          <a:endParaRPr lang="en-IN" sz="2400" b="1">
            <a:solidFill>
              <a:schemeClr val="accent3"/>
            </a:solidFill>
          </a:endParaRPr>
        </a:p>
        <a:p>
          <a:pPr algn="ctr"/>
          <a:r>
            <a:rPr lang="en-IN" sz="2400" b="1">
              <a:solidFill>
                <a:srgbClr val="993300"/>
              </a:solidFill>
            </a:rPr>
            <a:t>CHENNAI</a:t>
          </a:r>
        </a:p>
        <a:p>
          <a:pPr algn="ctr"/>
          <a:endParaRPr lang="en-IN" sz="2400" b="1">
            <a:solidFill>
              <a:srgbClr val="993300"/>
            </a:solidFill>
          </a:endParaRPr>
        </a:p>
        <a:p>
          <a:pPr algn="ctr"/>
          <a:endParaRPr lang="en-IN" sz="1100" b="1">
            <a:solidFill>
              <a:schemeClr val="accent3">
                <a:lumMod val="60000"/>
                <a:lumOff val="40000"/>
              </a:schemeClr>
            </a:solidFill>
          </a:endParaRPr>
        </a:p>
        <a:p>
          <a:pPr algn="ctr"/>
          <a:r>
            <a:rPr lang="en-IN" sz="2400" b="1">
              <a:solidFill>
                <a:srgbClr val="755957"/>
              </a:solidFill>
            </a:rPr>
            <a:t> PUNE</a:t>
          </a:r>
        </a:p>
        <a:p>
          <a:pPr algn="ctr"/>
          <a:endParaRPr lang="en-IN" sz="1200" b="1">
            <a:solidFill>
              <a:schemeClr val="accent3"/>
            </a:solidFill>
          </a:endParaRPr>
        </a:p>
        <a:p>
          <a:pPr algn="ctr"/>
          <a:endParaRPr lang="en-IN" sz="1200" b="1">
            <a:solidFill>
              <a:schemeClr val="accent3"/>
            </a:solidFill>
          </a:endParaRPr>
        </a:p>
        <a:p>
          <a:pPr algn="ctr"/>
          <a:r>
            <a:rPr lang="en-IN" sz="2400" b="1">
              <a:solidFill>
                <a:schemeClr val="accent1">
                  <a:lumMod val="75000"/>
                </a:schemeClr>
              </a:solidFill>
            </a:rPr>
            <a:t>HYDERABAD</a:t>
          </a:r>
        </a:p>
        <a:p>
          <a:pPr algn="ctr"/>
          <a:endParaRPr lang="en-IN" sz="2000" b="1">
            <a:solidFill>
              <a:schemeClr val="accent3"/>
            </a:solidFill>
          </a:endParaRPr>
        </a:p>
        <a:p>
          <a:pPr algn="ctr"/>
          <a:endParaRPr lang="en-IN" sz="1100" b="1">
            <a:solidFill>
              <a:schemeClr val="accent3">
                <a:lumMod val="40000"/>
                <a:lumOff val="60000"/>
              </a:schemeClr>
            </a:solidFill>
          </a:endParaRPr>
        </a:p>
        <a:p>
          <a:pPr algn="ctr"/>
          <a:endParaRPr lang="en-IN" sz="1800" b="1">
            <a:solidFill>
              <a:srgbClr val="BC2E31"/>
            </a:solidFill>
          </a:endParaRPr>
        </a:p>
        <a:p>
          <a:pPr algn="ctr"/>
          <a:r>
            <a:rPr lang="en-IN" sz="2400" b="1">
              <a:solidFill>
                <a:schemeClr val="accent2">
                  <a:lumMod val="75000"/>
                </a:schemeClr>
              </a:solidFill>
            </a:rPr>
            <a:t>BANGALORE</a:t>
          </a:r>
        </a:p>
        <a:p>
          <a:pPr algn="ctr"/>
          <a:endParaRPr lang="en-IN" sz="3200" b="1">
            <a:solidFill>
              <a:schemeClr val="accent3"/>
            </a:solidFill>
          </a:endParaRPr>
        </a:p>
        <a:p>
          <a:pPr algn="ctr"/>
          <a:endParaRPr lang="en-IN" sz="100" b="1">
            <a:solidFill>
              <a:schemeClr val="accent4">
                <a:lumMod val="75000"/>
              </a:schemeClr>
            </a:solidFill>
          </a:endParaRPr>
        </a:p>
        <a:p>
          <a:pPr algn="ctr"/>
          <a:r>
            <a:rPr lang="en-IN" sz="2400" b="1">
              <a:solidFill>
                <a:schemeClr val="accent4">
                  <a:lumMod val="75000"/>
                </a:schemeClr>
              </a:solidFill>
            </a:rPr>
            <a:t>KOLKATA</a:t>
          </a:r>
        </a:p>
      </xdr:txBody>
    </xdr:sp>
    <xdr:clientData/>
  </xdr:twoCellAnchor>
  <xdr:twoCellAnchor>
    <xdr:from>
      <xdr:col>0</xdr:col>
      <xdr:colOff>38100</xdr:colOff>
      <xdr:row>13</xdr:row>
      <xdr:rowOff>83820</xdr:rowOff>
    </xdr:from>
    <xdr:to>
      <xdr:col>6</xdr:col>
      <xdr:colOff>38100</xdr:colOff>
      <xdr:row>26</xdr:row>
      <xdr:rowOff>83820</xdr:rowOff>
    </xdr:to>
    <xdr:graphicFrame macro="">
      <xdr:nvGraphicFramePr>
        <xdr:cNvPr id="15" name="Chart 14">
          <a:extLst>
            <a:ext uri="{FF2B5EF4-FFF2-40B4-BE49-F238E27FC236}">
              <a16:creationId xmlns:a16="http://schemas.microsoft.com/office/drawing/2014/main" id="{4975C76F-2818-4364-8F55-F8804ECD9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0</xdr:row>
      <xdr:rowOff>160020</xdr:rowOff>
    </xdr:from>
    <xdr:to>
      <xdr:col>6</xdr:col>
      <xdr:colOff>152400</xdr:colOff>
      <xdr:row>11</xdr:row>
      <xdr:rowOff>0</xdr:rowOff>
    </xdr:to>
    <xdr:sp macro="" textlink="">
      <xdr:nvSpPr>
        <xdr:cNvPr id="4" name="Rectangle: Rounded Corners 3">
          <a:extLst>
            <a:ext uri="{FF2B5EF4-FFF2-40B4-BE49-F238E27FC236}">
              <a16:creationId xmlns:a16="http://schemas.microsoft.com/office/drawing/2014/main" id="{1203BF9E-DFF2-FF4C-5D26-9CDD5177CA2A}"/>
            </a:ext>
          </a:extLst>
        </xdr:cNvPr>
        <xdr:cNvSpPr/>
      </xdr:nvSpPr>
      <xdr:spPr>
        <a:xfrm>
          <a:off x="160020" y="160020"/>
          <a:ext cx="3649980" cy="1866900"/>
        </a:xfrm>
        <a:prstGeom prst="roundRect">
          <a:avLst/>
        </a:prstGeom>
        <a:solidFill>
          <a:schemeClr val="accent1">
            <a:lumMod val="50000"/>
            <a:alpha val="41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lvl="1" algn="ctr"/>
          <a:r>
            <a:rPr lang="en-IN" sz="3600" cap="all" baseline="0">
              <a:solidFill>
                <a:srgbClr val="CC3300"/>
              </a:solidFill>
              <a:latin typeface="Britannic Bold" panose="020B0903060703020204" pitchFamily="34" charset="0"/>
            </a:rPr>
            <a:t>reAL ESTATE</a:t>
          </a:r>
        </a:p>
        <a:p>
          <a:pPr lvl="1" algn="ctr"/>
          <a:r>
            <a:rPr lang="en-IN" sz="3600" cap="all" baseline="0">
              <a:solidFill>
                <a:srgbClr val="CC3300"/>
              </a:solidFill>
              <a:latin typeface="Britannic Bold" panose="020B0903060703020204" pitchFamily="34" charset="0"/>
            </a:rPr>
            <a:t>IN METRO CITIES </a:t>
          </a:r>
          <a:endParaRPr lang="en-IN" sz="3600" b="1" u="none">
            <a:solidFill>
              <a:srgbClr val="CC3300"/>
            </a:solidFill>
            <a:latin typeface="Britannic Bold" panose="020B0903060703020204" pitchFamily="34" charset="0"/>
          </a:endParaRPr>
        </a:p>
      </xdr:txBody>
    </xdr:sp>
    <xdr:clientData/>
  </xdr:twoCellAnchor>
  <xdr:twoCellAnchor>
    <xdr:from>
      <xdr:col>0</xdr:col>
      <xdr:colOff>0</xdr:colOff>
      <xdr:row>41</xdr:row>
      <xdr:rowOff>15240</xdr:rowOff>
    </xdr:from>
    <xdr:to>
      <xdr:col>6</xdr:col>
      <xdr:colOff>0</xdr:colOff>
      <xdr:row>53</xdr:row>
      <xdr:rowOff>99060</xdr:rowOff>
    </xdr:to>
    <xdr:graphicFrame macro="">
      <xdr:nvGraphicFramePr>
        <xdr:cNvPr id="22" name="Chart 21">
          <a:extLst>
            <a:ext uri="{FF2B5EF4-FFF2-40B4-BE49-F238E27FC236}">
              <a16:creationId xmlns:a16="http://schemas.microsoft.com/office/drawing/2014/main" id="{3524EF39-6643-4EEA-8DFB-3E52B3D92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27</xdr:row>
      <xdr:rowOff>99060</xdr:rowOff>
    </xdr:from>
    <xdr:to>
      <xdr:col>6</xdr:col>
      <xdr:colOff>38100</xdr:colOff>
      <xdr:row>40</xdr:row>
      <xdr:rowOff>68580</xdr:rowOff>
    </xdr:to>
    <xdr:graphicFrame macro="">
      <xdr:nvGraphicFramePr>
        <xdr:cNvPr id="23" name="Chart 22">
          <a:extLst>
            <a:ext uri="{FF2B5EF4-FFF2-40B4-BE49-F238E27FC236}">
              <a16:creationId xmlns:a16="http://schemas.microsoft.com/office/drawing/2014/main" id="{43EB2998-83ED-4115-B1A2-CD2870F5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515085</xdr:colOff>
      <xdr:row>0</xdr:row>
      <xdr:rowOff>36181</xdr:rowOff>
    </xdr:from>
    <xdr:to>
      <xdr:col>14</xdr:col>
      <xdr:colOff>227611</xdr:colOff>
      <xdr:row>13</xdr:row>
      <xdr:rowOff>71936</xdr:rowOff>
    </xdr:to>
    <xdr:graphicFrame macro="">
      <xdr:nvGraphicFramePr>
        <xdr:cNvPr id="24" name="Chart 23">
          <a:extLst>
            <a:ext uri="{FF2B5EF4-FFF2-40B4-BE49-F238E27FC236}">
              <a16:creationId xmlns:a16="http://schemas.microsoft.com/office/drawing/2014/main" id="{8FC29EF1-1275-4C5A-9F3A-2F9302A0A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345058</xdr:colOff>
      <xdr:row>0</xdr:row>
      <xdr:rowOff>0</xdr:rowOff>
    </xdr:from>
    <xdr:to>
      <xdr:col>28</xdr:col>
      <xdr:colOff>462949</xdr:colOff>
      <xdr:row>13</xdr:row>
      <xdr:rowOff>38100</xdr:rowOff>
    </xdr:to>
    <xdr:graphicFrame macro="">
      <xdr:nvGraphicFramePr>
        <xdr:cNvPr id="29" name="Chart 1">
          <a:extLst>
            <a:ext uri="{FF2B5EF4-FFF2-40B4-BE49-F238E27FC236}">
              <a16:creationId xmlns:a16="http://schemas.microsoft.com/office/drawing/2014/main" id="{0907130A-8497-4AB1-BCD6-082142EA6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57179</xdr:colOff>
      <xdr:row>0</xdr:row>
      <xdr:rowOff>41823</xdr:rowOff>
    </xdr:from>
    <xdr:to>
      <xdr:col>21</xdr:col>
      <xdr:colOff>456176</xdr:colOff>
      <xdr:row>13</xdr:row>
      <xdr:rowOff>34202</xdr:rowOff>
    </xdr:to>
    <xdr:graphicFrame macro="">
      <xdr:nvGraphicFramePr>
        <xdr:cNvPr id="33" name="Chart 32">
          <a:extLst>
            <a:ext uri="{FF2B5EF4-FFF2-40B4-BE49-F238E27FC236}">
              <a16:creationId xmlns:a16="http://schemas.microsoft.com/office/drawing/2014/main" id="{F1676138-5C60-4BD7-8A09-2D26B9C92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526329</xdr:colOff>
      <xdr:row>28</xdr:row>
      <xdr:rowOff>182026</xdr:rowOff>
    </xdr:from>
    <xdr:ext cx="664537" cy="411625"/>
    <xdr:pic>
      <xdr:nvPicPr>
        <xdr:cNvPr id="53" name="Picture 52">
          <a:extLst>
            <a:ext uri="{FF2B5EF4-FFF2-40B4-BE49-F238E27FC236}">
              <a16:creationId xmlns:a16="http://schemas.microsoft.com/office/drawing/2014/main" id="{E583F74D-C0BD-435B-8BF1-1ED38889242F}"/>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Lst>
        </a:blip>
        <a:stretch>
          <a:fillRect/>
        </a:stretch>
      </xdr:blipFill>
      <xdr:spPr>
        <a:xfrm>
          <a:off x="12753771" y="5445142"/>
          <a:ext cx="664537" cy="41162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384244</xdr:colOff>
      <xdr:row>20</xdr:row>
      <xdr:rowOff>546</xdr:rowOff>
    </xdr:from>
    <xdr:ext cx="780918" cy="425302"/>
    <xdr:pic>
      <xdr:nvPicPr>
        <xdr:cNvPr id="56" name="Picture 55">
          <a:extLst>
            <a:ext uri="{FF2B5EF4-FFF2-40B4-BE49-F238E27FC236}">
              <a16:creationId xmlns:a16="http://schemas.microsoft.com/office/drawing/2014/main" id="{40F5821F-6330-4D96-A3F4-17E5DBCB972F}"/>
            </a:ext>
          </a:extLst>
        </xdr:cNvPr>
        <xdr:cNvPicPr>
          <a:picLocks noChangeAspect="1"/>
        </xdr:cNvPicPr>
      </xdr:nvPicPr>
      <xdr:blipFill>
        <a:blip xmlns:r="http://schemas.openxmlformats.org/officeDocument/2006/relationships" r:embed="rId10">
          <a:alphaModFix/>
          <a:extLst>
            <a:ext uri="{28A0092B-C50C-407E-A947-70E740481C1C}">
              <a14:useLocalDpi xmlns:a14="http://schemas.microsoft.com/office/drawing/2010/main" val="0"/>
            </a:ext>
          </a:extLst>
        </a:blip>
        <a:stretch>
          <a:fillRect/>
        </a:stretch>
      </xdr:blipFill>
      <xdr:spPr>
        <a:xfrm>
          <a:off x="12611686" y="3775104"/>
          <a:ext cx="780918" cy="425302"/>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425075</xdr:colOff>
      <xdr:row>38</xdr:row>
      <xdr:rowOff>21503</xdr:rowOff>
    </xdr:from>
    <xdr:ext cx="757785" cy="319863"/>
    <xdr:pic>
      <xdr:nvPicPr>
        <xdr:cNvPr id="60" name="Picture 59">
          <a:extLst>
            <a:ext uri="{FF2B5EF4-FFF2-40B4-BE49-F238E27FC236}">
              <a16:creationId xmlns:a16="http://schemas.microsoft.com/office/drawing/2014/main" id="{20ABF0EE-DFC3-4F73-BA7D-A37CAA602271}"/>
            </a:ext>
          </a:extLst>
        </xdr:cNvPr>
        <xdr:cNvPicPr>
          <a:picLocks noChangeAspect="1"/>
        </xdr:cNvPicPr>
      </xdr:nvPicPr>
      <xdr:blipFill>
        <a:blip xmlns:r="http://schemas.openxmlformats.org/officeDocument/2006/relationships" r:embed="rId11" cstate="print">
          <a:alphaModFix/>
          <a:extLst>
            <a:ext uri="{28A0092B-C50C-407E-A947-70E740481C1C}">
              <a14:useLocalDpi xmlns:a14="http://schemas.microsoft.com/office/drawing/2010/main" val="0"/>
            </a:ext>
          </a:extLst>
        </a:blip>
        <a:stretch>
          <a:fillRect/>
        </a:stretch>
      </xdr:blipFill>
      <xdr:spPr>
        <a:xfrm>
          <a:off x="12652517" y="7145317"/>
          <a:ext cx="757785" cy="319863"/>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0</xdr:col>
      <xdr:colOff>251460</xdr:colOff>
      <xdr:row>3</xdr:row>
      <xdr:rowOff>175260</xdr:rowOff>
    </xdr:from>
    <xdr:to>
      <xdr:col>1</xdr:col>
      <xdr:colOff>556260</xdr:colOff>
      <xdr:row>8</xdr:row>
      <xdr:rowOff>175260</xdr:rowOff>
    </xdr:to>
    <xdr:pic>
      <xdr:nvPicPr>
        <xdr:cNvPr id="35" name="Graphic 34" descr="Suburban scene with solid fill">
          <a:extLst>
            <a:ext uri="{FF2B5EF4-FFF2-40B4-BE49-F238E27FC236}">
              <a16:creationId xmlns:a16="http://schemas.microsoft.com/office/drawing/2014/main" id="{C8857D9C-FF6B-5BEC-D2F4-7526CEF1EAB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51460" y="723900"/>
          <a:ext cx="914400" cy="914400"/>
        </a:xfrm>
        <a:prstGeom prst="rect">
          <a:avLst/>
        </a:prstGeom>
      </xdr:spPr>
    </xdr:pic>
    <xdr:clientData/>
  </xdr:twoCellAnchor>
  <xdr:oneCellAnchor>
    <xdr:from>
      <xdr:col>20</xdr:col>
      <xdr:colOff>407164</xdr:colOff>
      <xdr:row>24</xdr:row>
      <xdr:rowOff>155593</xdr:rowOff>
    </xdr:from>
    <xdr:ext cx="739469" cy="434163"/>
    <xdr:pic>
      <xdr:nvPicPr>
        <xdr:cNvPr id="55" name="Picture 54">
          <a:extLst>
            <a:ext uri="{FF2B5EF4-FFF2-40B4-BE49-F238E27FC236}">
              <a16:creationId xmlns:a16="http://schemas.microsoft.com/office/drawing/2014/main" id="{4867E565-5F68-4900-B998-24985637D577}"/>
            </a:ext>
          </a:extLst>
        </xdr:cNvPr>
        <xdr:cNvPicPr>
          <a:picLocks noChangeAspect="1"/>
        </xdr:cNvPicPr>
      </xdr:nvPicPr>
      <xdr:blipFill>
        <a:blip xmlns:r="http://schemas.openxmlformats.org/officeDocument/2006/relationships" r:embed="rId14" cstate="print">
          <a:alphaModFix/>
          <a:extLst>
            <a:ext uri="{28A0092B-C50C-407E-A947-70E740481C1C}">
              <a14:useLocalDpi xmlns:a14="http://schemas.microsoft.com/office/drawing/2010/main" val="0"/>
            </a:ext>
          </a:extLst>
        </a:blip>
        <a:stretch>
          <a:fillRect/>
        </a:stretch>
      </xdr:blipFill>
      <xdr:spPr>
        <a:xfrm>
          <a:off x="12634606" y="4674430"/>
          <a:ext cx="739469" cy="434163"/>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20</xdr:col>
      <xdr:colOff>425408</xdr:colOff>
      <xdr:row>33</xdr:row>
      <xdr:rowOff>94214</xdr:rowOff>
    </xdr:from>
    <xdr:ext cx="702102" cy="402265"/>
    <xdr:pic>
      <xdr:nvPicPr>
        <xdr:cNvPr id="57" name="Picture 56">
          <a:extLst>
            <a:ext uri="{FF2B5EF4-FFF2-40B4-BE49-F238E27FC236}">
              <a16:creationId xmlns:a16="http://schemas.microsoft.com/office/drawing/2014/main" id="{5C64D031-DCB7-4191-ACA5-B8E81263617B}"/>
            </a:ext>
          </a:extLst>
        </xdr:cNvPr>
        <xdr:cNvPicPr>
          <a:picLocks noChangeAspect="1"/>
        </xdr:cNvPicPr>
      </xdr:nvPicPr>
      <xdr:blipFill>
        <a:blip xmlns:r="http://schemas.openxmlformats.org/officeDocument/2006/relationships" r:embed="rId15" cstate="print">
          <a:alphaModFix/>
          <a:extLst>
            <a:ext uri="{28A0092B-C50C-407E-A947-70E740481C1C}">
              <a14:useLocalDpi xmlns:a14="http://schemas.microsoft.com/office/drawing/2010/main" val="0"/>
            </a:ext>
          </a:extLst>
        </a:blip>
        <a:stretch>
          <a:fillRect/>
        </a:stretch>
      </xdr:blipFill>
      <xdr:spPr>
        <a:xfrm>
          <a:off x="12652850" y="6287679"/>
          <a:ext cx="702102" cy="40226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19</xdr:col>
      <xdr:colOff>265944</xdr:colOff>
      <xdr:row>16</xdr:row>
      <xdr:rowOff>127404</xdr:rowOff>
    </xdr:from>
    <xdr:to>
      <xdr:col>20</xdr:col>
      <xdr:colOff>46870</xdr:colOff>
      <xdr:row>18</xdr:row>
      <xdr:rowOff>70254</xdr:rowOff>
    </xdr:to>
    <xdr:pic>
      <xdr:nvPicPr>
        <xdr:cNvPr id="6" name="Graphic 5" descr="Airplane with solid fill">
          <a:extLst>
            <a:ext uri="{FF2B5EF4-FFF2-40B4-BE49-F238E27FC236}">
              <a16:creationId xmlns:a16="http://schemas.microsoft.com/office/drawing/2014/main" id="{5964EB35-A073-634E-685E-6A03CFE9CD1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a:off x="11848344" y="3099204"/>
          <a:ext cx="390526" cy="312964"/>
        </a:xfrm>
        <a:prstGeom prst="rect">
          <a:avLst/>
        </a:prstGeom>
      </xdr:spPr>
    </xdr:pic>
    <xdr:clientData/>
  </xdr:twoCellAnchor>
  <xdr:twoCellAnchor editAs="oneCell">
    <xdr:from>
      <xdr:col>22</xdr:col>
      <xdr:colOff>2110</xdr:colOff>
      <xdr:row>16</xdr:row>
      <xdr:rowOff>137882</xdr:rowOff>
    </xdr:from>
    <xdr:to>
      <xdr:col>22</xdr:col>
      <xdr:colOff>384172</xdr:colOff>
      <xdr:row>18</xdr:row>
      <xdr:rowOff>80733</xdr:rowOff>
    </xdr:to>
    <xdr:pic>
      <xdr:nvPicPr>
        <xdr:cNvPr id="9" name="Graphic 8" descr="Airplane with solid fill">
          <a:extLst>
            <a:ext uri="{FF2B5EF4-FFF2-40B4-BE49-F238E27FC236}">
              <a16:creationId xmlns:a16="http://schemas.microsoft.com/office/drawing/2014/main" id="{42F94FE2-D8D3-9FF8-F7CC-A218B3614F9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H="1" flipV="1">
          <a:off x="13489510" y="3109682"/>
          <a:ext cx="382062" cy="312965"/>
        </a:xfrm>
        <a:prstGeom prst="rect">
          <a:avLst/>
        </a:prstGeom>
      </xdr:spPr>
    </xdr:pic>
    <xdr:clientData/>
  </xdr:twoCellAnchor>
  <xdr:twoCellAnchor editAs="oneCell">
    <xdr:from>
      <xdr:col>6</xdr:col>
      <xdr:colOff>593766</xdr:colOff>
      <xdr:row>20</xdr:row>
      <xdr:rowOff>72975</xdr:rowOff>
    </xdr:from>
    <xdr:to>
      <xdr:col>18</xdr:col>
      <xdr:colOff>300298</xdr:colOff>
      <xdr:row>24</xdr:row>
      <xdr:rowOff>0</xdr:rowOff>
    </xdr:to>
    <xdr:pic>
      <xdr:nvPicPr>
        <xdr:cNvPr id="17" name="Picture 16">
          <a:extLst>
            <a:ext uri="{FF2B5EF4-FFF2-40B4-BE49-F238E27FC236}">
              <a16:creationId xmlns:a16="http://schemas.microsoft.com/office/drawing/2014/main" id="{9B1017D5-403F-E0C9-1C10-0D909459413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251366" y="3828546"/>
          <a:ext cx="7021732" cy="667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7207</xdr:colOff>
      <xdr:row>24</xdr:row>
      <xdr:rowOff>152400</xdr:rowOff>
    </xdr:from>
    <xdr:to>
      <xdr:col>34</xdr:col>
      <xdr:colOff>555171</xdr:colOff>
      <xdr:row>28</xdr:row>
      <xdr:rowOff>43542</xdr:rowOff>
    </xdr:to>
    <xdr:pic>
      <xdr:nvPicPr>
        <xdr:cNvPr id="34" name="Picture 33">
          <a:extLst>
            <a:ext uri="{FF2B5EF4-FFF2-40B4-BE49-F238E27FC236}">
              <a16:creationId xmlns:a16="http://schemas.microsoft.com/office/drawing/2014/main" id="{3E9268D7-CBC8-4E46-23A6-613A614FCB37}"/>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4713807" y="4604657"/>
          <a:ext cx="6643964" cy="631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10532</xdr:colOff>
      <xdr:row>34</xdr:row>
      <xdr:rowOff>143005</xdr:rowOff>
    </xdr:from>
    <xdr:to>
      <xdr:col>34</xdr:col>
      <xdr:colOff>566057</xdr:colOff>
      <xdr:row>38</xdr:row>
      <xdr:rowOff>2673</xdr:rowOff>
    </xdr:to>
    <xdr:pic>
      <xdr:nvPicPr>
        <xdr:cNvPr id="42" name="Picture 41">
          <a:extLst>
            <a:ext uri="{FF2B5EF4-FFF2-40B4-BE49-F238E27FC236}">
              <a16:creationId xmlns:a16="http://schemas.microsoft.com/office/drawing/2014/main" id="{EF6DC75B-B909-5EC1-01CA-522CEF1165E7}"/>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4717132" y="6445834"/>
          <a:ext cx="6651525" cy="597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589610</xdr:colOff>
      <xdr:row>20</xdr:row>
      <xdr:rowOff>87086</xdr:rowOff>
    </xdr:from>
    <xdr:to>
      <xdr:col>34</xdr:col>
      <xdr:colOff>523503</xdr:colOff>
      <xdr:row>23</xdr:row>
      <xdr:rowOff>108856</xdr:rowOff>
    </xdr:to>
    <xdr:pic>
      <xdr:nvPicPr>
        <xdr:cNvPr id="46" name="Picture 45">
          <a:extLst>
            <a:ext uri="{FF2B5EF4-FFF2-40B4-BE49-F238E27FC236}">
              <a16:creationId xmlns:a16="http://schemas.microsoft.com/office/drawing/2014/main" id="{D917F5C3-3D43-D481-86A2-8E329EC9F3B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686610" y="3842657"/>
          <a:ext cx="6639493" cy="576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16935</xdr:colOff>
      <xdr:row>50</xdr:row>
      <xdr:rowOff>119743</xdr:rowOff>
    </xdr:from>
    <xdr:to>
      <xdr:col>34</xdr:col>
      <xdr:colOff>544286</xdr:colOff>
      <xdr:row>53</xdr:row>
      <xdr:rowOff>126360</xdr:rowOff>
    </xdr:to>
    <xdr:pic>
      <xdr:nvPicPr>
        <xdr:cNvPr id="47" name="Picture 46">
          <a:extLst>
            <a:ext uri="{FF2B5EF4-FFF2-40B4-BE49-F238E27FC236}">
              <a16:creationId xmlns:a16="http://schemas.microsoft.com/office/drawing/2014/main" id="{41CAA018-B4B0-E9B0-32AC-7504FB980CF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4723535" y="9383486"/>
          <a:ext cx="6623351" cy="561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598714</xdr:colOff>
      <xdr:row>39</xdr:row>
      <xdr:rowOff>81502</xdr:rowOff>
    </xdr:from>
    <xdr:to>
      <xdr:col>34</xdr:col>
      <xdr:colOff>522515</xdr:colOff>
      <xdr:row>42</xdr:row>
      <xdr:rowOff>118754</xdr:rowOff>
    </xdr:to>
    <xdr:pic>
      <xdr:nvPicPr>
        <xdr:cNvPr id="48" name="Picture 47">
          <a:extLst>
            <a:ext uri="{FF2B5EF4-FFF2-40B4-BE49-F238E27FC236}">
              <a16:creationId xmlns:a16="http://schemas.microsoft.com/office/drawing/2014/main" id="{1A483A15-CB50-C3A1-0700-184DB29FC9F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4779831" y="7097840"/>
          <a:ext cx="6672944" cy="571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576906</xdr:colOff>
      <xdr:row>44</xdr:row>
      <xdr:rowOff>170880</xdr:rowOff>
    </xdr:from>
    <xdr:to>
      <xdr:col>34</xdr:col>
      <xdr:colOff>461249</xdr:colOff>
      <xdr:row>48</xdr:row>
      <xdr:rowOff>138222</xdr:rowOff>
    </xdr:to>
    <xdr:pic>
      <xdr:nvPicPr>
        <xdr:cNvPr id="49" name="Picture 48">
          <a:extLst>
            <a:ext uri="{FF2B5EF4-FFF2-40B4-BE49-F238E27FC236}">
              <a16:creationId xmlns:a16="http://schemas.microsoft.com/office/drawing/2014/main" id="{5657B353-3E26-684E-59AD-5A41198D4E1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4709348" y="8411113"/>
          <a:ext cx="6609436" cy="711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600746</xdr:colOff>
      <xdr:row>29</xdr:row>
      <xdr:rowOff>141514</xdr:rowOff>
    </xdr:from>
    <xdr:to>
      <xdr:col>34</xdr:col>
      <xdr:colOff>533399</xdr:colOff>
      <xdr:row>33</xdr:row>
      <xdr:rowOff>69273</xdr:rowOff>
    </xdr:to>
    <xdr:pic>
      <xdr:nvPicPr>
        <xdr:cNvPr id="50" name="Picture 49">
          <a:extLst>
            <a:ext uri="{FF2B5EF4-FFF2-40B4-BE49-F238E27FC236}">
              <a16:creationId xmlns:a16="http://schemas.microsoft.com/office/drawing/2014/main" id="{DF5A7767-5E55-AEE3-2475-6277A6F91DB5}"/>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4781863" y="5376553"/>
          <a:ext cx="6681796" cy="640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34</xdr:row>
      <xdr:rowOff>119743</xdr:rowOff>
    </xdr:from>
    <xdr:to>
      <xdr:col>18</xdr:col>
      <xdr:colOff>319853</xdr:colOff>
      <xdr:row>37</xdr:row>
      <xdr:rowOff>163286</xdr:rowOff>
    </xdr:to>
    <xdr:pic>
      <xdr:nvPicPr>
        <xdr:cNvPr id="58" name="Picture 57">
          <a:extLst>
            <a:ext uri="{FF2B5EF4-FFF2-40B4-BE49-F238E27FC236}">
              <a16:creationId xmlns:a16="http://schemas.microsoft.com/office/drawing/2014/main" id="{6EE6D673-19BA-34B0-874E-0FB8E7AA71C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267200" y="6422572"/>
          <a:ext cx="7025453" cy="598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522514</xdr:colOff>
      <xdr:row>49</xdr:row>
      <xdr:rowOff>181766</xdr:rowOff>
    </xdr:from>
    <xdr:to>
      <xdr:col>18</xdr:col>
      <xdr:colOff>245282</xdr:colOff>
      <xdr:row>53</xdr:row>
      <xdr:rowOff>50125</xdr:rowOff>
    </xdr:to>
    <xdr:pic>
      <xdr:nvPicPr>
        <xdr:cNvPr id="59" name="Picture 58">
          <a:extLst>
            <a:ext uri="{FF2B5EF4-FFF2-40B4-BE49-F238E27FC236}">
              <a16:creationId xmlns:a16="http://schemas.microsoft.com/office/drawing/2014/main" id="{DD64B67B-3B50-6089-F4C5-84B1F1D9616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180114" y="9303995"/>
          <a:ext cx="7037968" cy="608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598715</xdr:colOff>
      <xdr:row>25</xdr:row>
      <xdr:rowOff>32659</xdr:rowOff>
    </xdr:from>
    <xdr:to>
      <xdr:col>18</xdr:col>
      <xdr:colOff>261931</xdr:colOff>
      <xdr:row>28</xdr:row>
      <xdr:rowOff>8831</xdr:rowOff>
    </xdr:to>
    <xdr:pic>
      <xdr:nvPicPr>
        <xdr:cNvPr id="62" name="Picture 61">
          <a:extLst>
            <a:ext uri="{FF2B5EF4-FFF2-40B4-BE49-F238E27FC236}">
              <a16:creationId xmlns:a16="http://schemas.microsoft.com/office/drawing/2014/main" id="{6498D31D-5528-441D-9303-E0CA39046638}"/>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256315" y="4669973"/>
          <a:ext cx="6978416" cy="531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10886</xdr:colOff>
      <xdr:row>39</xdr:row>
      <xdr:rowOff>115846</xdr:rowOff>
    </xdr:from>
    <xdr:to>
      <xdr:col>18</xdr:col>
      <xdr:colOff>256420</xdr:colOff>
      <xdr:row>42</xdr:row>
      <xdr:rowOff>125440</xdr:rowOff>
    </xdr:to>
    <xdr:pic>
      <xdr:nvPicPr>
        <xdr:cNvPr id="63" name="Picture 62">
          <a:extLst>
            <a:ext uri="{FF2B5EF4-FFF2-40B4-BE49-F238E27FC236}">
              <a16:creationId xmlns:a16="http://schemas.microsoft.com/office/drawing/2014/main" id="{A289CF35-52CD-F92B-C740-4D83DEF07AE6}"/>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278086" y="7343960"/>
          <a:ext cx="6951134" cy="56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461432</xdr:colOff>
      <xdr:row>43</xdr:row>
      <xdr:rowOff>56687</xdr:rowOff>
    </xdr:from>
    <xdr:ext cx="1912620" cy="434245"/>
    <xdr:pic>
      <xdr:nvPicPr>
        <xdr:cNvPr id="52" name="Picture 51">
          <a:extLst>
            <a:ext uri="{FF2B5EF4-FFF2-40B4-BE49-F238E27FC236}">
              <a16:creationId xmlns:a16="http://schemas.microsoft.com/office/drawing/2014/main" id="{0936858D-1C77-4738-8247-C95797B7DC35}"/>
            </a:ext>
          </a:extLst>
        </xdr:cNvPr>
        <xdr:cNvPicPr>
          <a:picLocks noChangeAspect="1"/>
        </xdr:cNvPicPr>
      </xdr:nvPicPr>
      <xdr:blipFill>
        <a:blip xmlns:r="http://schemas.openxmlformats.org/officeDocument/2006/relationships" r:embed="rId30">
          <a:alphaModFix/>
          <a:extLst>
            <a:ext uri="{28A0092B-C50C-407E-A947-70E740481C1C}">
              <a14:useLocalDpi xmlns:a14="http://schemas.microsoft.com/office/drawing/2010/main" val="0"/>
            </a:ext>
          </a:extLst>
        </a:blip>
        <a:stretch>
          <a:fillRect/>
        </a:stretch>
      </xdr:blipFill>
      <xdr:spPr>
        <a:xfrm>
          <a:off x="12077502" y="8110850"/>
          <a:ext cx="1912620" cy="434245"/>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editAs="oneCell">
    <xdr:from>
      <xdr:col>6</xdr:col>
      <xdr:colOff>605801</xdr:colOff>
      <xdr:row>44</xdr:row>
      <xdr:rowOff>119237</xdr:rowOff>
    </xdr:from>
    <xdr:to>
      <xdr:col>18</xdr:col>
      <xdr:colOff>248319</xdr:colOff>
      <xdr:row>48</xdr:row>
      <xdr:rowOff>20253</xdr:rowOff>
    </xdr:to>
    <xdr:pic>
      <xdr:nvPicPr>
        <xdr:cNvPr id="3072" name="Picture 3071">
          <a:extLst>
            <a:ext uri="{FF2B5EF4-FFF2-40B4-BE49-F238E27FC236}">
              <a16:creationId xmlns:a16="http://schemas.microsoft.com/office/drawing/2014/main" id="{CC006436-F479-0102-DB0E-B014ADE5783C}"/>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4274034" y="8359470"/>
          <a:ext cx="6978983" cy="64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598715</xdr:colOff>
      <xdr:row>29</xdr:row>
      <xdr:rowOff>119743</xdr:rowOff>
    </xdr:from>
    <xdr:to>
      <xdr:col>18</xdr:col>
      <xdr:colOff>333159</xdr:colOff>
      <xdr:row>33</xdr:row>
      <xdr:rowOff>65315</xdr:rowOff>
    </xdr:to>
    <xdr:pic>
      <xdr:nvPicPr>
        <xdr:cNvPr id="3074" name="Picture 3073">
          <a:extLst>
            <a:ext uri="{FF2B5EF4-FFF2-40B4-BE49-F238E27FC236}">
              <a16:creationId xmlns:a16="http://schemas.microsoft.com/office/drawing/2014/main" id="{3549F7C7-A094-4343-3131-BD2B65ACCF86}"/>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256315" y="5497286"/>
          <a:ext cx="7049644"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602074</xdr:colOff>
      <xdr:row>16</xdr:row>
      <xdr:rowOff>28222</xdr:rowOff>
    </xdr:from>
    <xdr:to>
      <xdr:col>34</xdr:col>
      <xdr:colOff>598714</xdr:colOff>
      <xdr:row>20</xdr:row>
      <xdr:rowOff>47037</xdr:rowOff>
    </xdr:to>
    <xdr:sp macro="" textlink="">
      <xdr:nvSpPr>
        <xdr:cNvPr id="3075" name="TextBox 3074">
          <a:extLst>
            <a:ext uri="{FF2B5EF4-FFF2-40B4-BE49-F238E27FC236}">
              <a16:creationId xmlns:a16="http://schemas.microsoft.com/office/drawing/2014/main" id="{E8657959-2374-3147-5CAF-1EE970DCF127}"/>
            </a:ext>
          </a:extLst>
        </xdr:cNvPr>
        <xdr:cNvSpPr txBox="1"/>
      </xdr:nvSpPr>
      <xdr:spPr>
        <a:xfrm>
          <a:off x="14672337" y="2935854"/>
          <a:ext cx="6687535" cy="740709"/>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BC2E31"/>
              </a:solidFill>
            </a:rPr>
            <a:t>GOOD</a:t>
          </a:r>
          <a:r>
            <a:rPr lang="en-IN" sz="3600" baseline="0">
              <a:solidFill>
                <a:srgbClr val="BC2E31"/>
              </a:solidFill>
            </a:rPr>
            <a:t> FOR INVESTMENT</a:t>
          </a:r>
          <a:endParaRPr lang="en-IN" sz="3600">
            <a:solidFill>
              <a:srgbClr val="BC2E31"/>
            </a:solidFill>
          </a:endParaRPr>
        </a:p>
      </xdr:txBody>
    </xdr:sp>
    <xdr:clientData/>
  </xdr:twoCellAnchor>
  <xdr:oneCellAnchor>
    <xdr:from>
      <xdr:col>20</xdr:col>
      <xdr:colOff>437378</xdr:colOff>
      <xdr:row>48</xdr:row>
      <xdr:rowOff>17331</xdr:rowOff>
    </xdr:from>
    <xdr:ext cx="602511" cy="391317"/>
    <xdr:pic>
      <xdr:nvPicPr>
        <xdr:cNvPr id="54" name="Picture 53">
          <a:extLst>
            <a:ext uri="{FF2B5EF4-FFF2-40B4-BE49-F238E27FC236}">
              <a16:creationId xmlns:a16="http://schemas.microsoft.com/office/drawing/2014/main" id="{264113A2-FC6B-44D5-A2F9-AEE863BB9F16}"/>
            </a:ext>
          </a:extLst>
        </xdr:cNvPr>
        <xdr:cNvPicPr>
          <a:picLocks noChangeAspect="1"/>
        </xdr:cNvPicPr>
      </xdr:nvPicPr>
      <xdr:blipFill>
        <a:blip xmlns:r="http://schemas.openxmlformats.org/officeDocument/2006/relationships" r:embed="rId33" cstate="print">
          <a:alphaModFix/>
          <a:extLst>
            <a:ext uri="{BEBA8EAE-BF5A-486C-A8C5-ECC9F3942E4B}">
              <a14:imgProps xmlns:a14="http://schemas.microsoft.com/office/drawing/2010/main">
                <a14:imgLayer r:embed="rId34">
                  <a14:imgEffect>
                    <a14:sharpenSoften amount="28000"/>
                  </a14:imgEffect>
                </a14:imgLayer>
              </a14:imgProps>
            </a:ext>
            <a:ext uri="{28A0092B-C50C-407E-A947-70E740481C1C}">
              <a14:useLocalDpi xmlns:a14="http://schemas.microsoft.com/office/drawing/2010/main" val="0"/>
            </a:ext>
          </a:extLst>
        </a:blip>
        <a:stretch>
          <a:fillRect/>
        </a:stretch>
      </xdr:blipFill>
      <xdr:spPr>
        <a:xfrm>
          <a:off x="12664820" y="9001843"/>
          <a:ext cx="602511" cy="3913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6</xdr:col>
      <xdr:colOff>598715</xdr:colOff>
      <xdr:row>16</xdr:row>
      <xdr:rowOff>0</xdr:rowOff>
    </xdr:from>
    <xdr:to>
      <xdr:col>18</xdr:col>
      <xdr:colOff>272815</xdr:colOff>
      <xdr:row>20</xdr:row>
      <xdr:rowOff>65850</xdr:rowOff>
    </xdr:to>
    <xdr:sp macro="" textlink="">
      <xdr:nvSpPr>
        <xdr:cNvPr id="3076" name="TextBox 3075">
          <a:extLst>
            <a:ext uri="{FF2B5EF4-FFF2-40B4-BE49-F238E27FC236}">
              <a16:creationId xmlns:a16="http://schemas.microsoft.com/office/drawing/2014/main" id="{71415A2C-ED14-F04C-E715-F915A0F82354}"/>
            </a:ext>
          </a:extLst>
        </xdr:cNvPr>
        <xdr:cNvSpPr txBox="1"/>
      </xdr:nvSpPr>
      <xdr:spPr>
        <a:xfrm>
          <a:off x="4256315" y="2971800"/>
          <a:ext cx="6989300" cy="806079"/>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rgbClr val="BC2E31"/>
              </a:solidFill>
              <a:latin typeface="+mj-lt"/>
            </a:rPr>
            <a:t>POSH LOCALITIES</a:t>
          </a:r>
        </a:p>
      </xdr:txBody>
    </xdr:sp>
    <xdr:clientData/>
  </xdr:twoCellAnchor>
  <xdr:oneCellAnchor>
    <xdr:from>
      <xdr:col>6</xdr:col>
      <xdr:colOff>468084</xdr:colOff>
      <xdr:row>57</xdr:row>
      <xdr:rowOff>13367</xdr:rowOff>
    </xdr:from>
    <xdr:ext cx="17499073" cy="1417053"/>
    <xdr:sp macro="" textlink="">
      <xdr:nvSpPr>
        <xdr:cNvPr id="10" name="Speech Bubble: Rectangle 9">
          <a:extLst>
            <a:ext uri="{FF2B5EF4-FFF2-40B4-BE49-F238E27FC236}">
              <a16:creationId xmlns:a16="http://schemas.microsoft.com/office/drawing/2014/main" id="{F09ADBAB-E8DD-4E4E-BE8C-679E288BB79B}"/>
            </a:ext>
          </a:extLst>
        </xdr:cNvPr>
        <xdr:cNvSpPr/>
      </xdr:nvSpPr>
      <xdr:spPr>
        <a:xfrm>
          <a:off x="4117663" y="10320420"/>
          <a:ext cx="17499073" cy="1417053"/>
        </a:xfrm>
        <a:prstGeom prst="wedgeRectCallout">
          <a:avLst>
            <a:gd name="adj1" fmla="val -14682"/>
            <a:gd name="adj2" fmla="val -40989"/>
          </a:avLst>
        </a:prstGeom>
        <a:solidFill>
          <a:srgbClr val="000000">
            <a:lumMod val="85000"/>
            <a:lumOff val="15000"/>
            <a:alpha val="95000"/>
          </a:srgbClr>
        </a:solidFill>
        <a:ln w="40000" cap="flat" cmpd="sng" algn="ctr">
          <a:solidFill>
            <a:srgbClr val="A6B727">
              <a:shade val="50000"/>
            </a:srgbClr>
          </a:solidFill>
          <a:prstDash val="solid"/>
        </a:ln>
        <a:effectLst/>
      </xdr:spPr>
      <xdr:txBody>
        <a:bodyPr vertOverflow="clip" horzOverflow="clip"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City wise  most expensive localities are shown  in the left. in the right the localities that  are good for investment are shown. Those localities are chosen based on  the criterias  of more demand  and  higher than average  price  localities are chosen.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The demand criteria is  based on the no. of available listings.  </a:t>
          </a:r>
          <a:r>
            <a:rPr kumimoji="0" lang="en-IN" sz="2000" b="1" i="0" u="none" strike="noStrike" kern="0" cap="none" spc="0" normalizeH="0" baseline="0" noProof="0">
              <a:ln>
                <a:noFill/>
              </a:ln>
              <a:solidFill>
                <a:schemeClr val="accent2">
                  <a:lumMod val="75000"/>
                </a:schemeClr>
              </a:solidFill>
              <a:effectLst/>
              <a:uLnTx/>
              <a:uFillTx/>
              <a:latin typeface="Corbel" panose="020B0503020204020204"/>
              <a:ea typeface="+mn-ea"/>
              <a:cs typeface="+mn-cs"/>
            </a:rPr>
            <a:t>BANGALORE</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755957"/>
              </a:solidFill>
              <a:effectLst/>
              <a:uLnTx/>
              <a:uFillTx/>
              <a:latin typeface="Corbel" panose="020B0503020204020204"/>
              <a:ea typeface="+mn-ea"/>
              <a:cs typeface="+mn-cs"/>
            </a:rPr>
            <a:t>PUNE</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having the most listings the base for  list count is taken as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30</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While  for </a:t>
          </a:r>
          <a:r>
            <a:rPr kumimoji="0" lang="en-IN" sz="2000" b="1" i="0" u="none" strike="noStrike" kern="0" cap="none" spc="0" normalizeH="0" baseline="0" noProof="0">
              <a:ln>
                <a:noFill/>
              </a:ln>
              <a:solidFill>
                <a:srgbClr val="418AB3">
                  <a:lumMod val="75000"/>
                </a:srgbClr>
              </a:solidFill>
              <a:effectLst/>
              <a:uLnTx/>
              <a:uFillTx/>
              <a:latin typeface="Corbel" panose="020B0503020204020204"/>
              <a:ea typeface="+mn-ea"/>
              <a:cs typeface="+mn-cs"/>
            </a:rPr>
            <a:t>KOLKATA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E9E00">
                  <a:lumMod val="50000"/>
                </a:srgbClr>
              </a:solidFill>
              <a:effectLst/>
              <a:uLnTx/>
              <a:uFillTx/>
              <a:latin typeface="Corbel" panose="020B0503020204020204"/>
              <a:ea typeface="+mn-ea"/>
              <a:cs typeface="+mn-cs"/>
            </a:rPr>
            <a:t>MUMBAI</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20</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For </a:t>
          </a:r>
          <a:r>
            <a:rPr kumimoji="0" lang="en-IN" sz="2000" b="1" i="0" u="none" strike="noStrike" kern="0" cap="none" spc="0" normalizeH="0" baseline="0" noProof="0">
              <a:ln>
                <a:noFill/>
              </a:ln>
              <a:solidFill>
                <a:srgbClr val="990000"/>
              </a:solidFill>
              <a:effectLst/>
              <a:uLnTx/>
              <a:uFillTx/>
              <a:latin typeface="Corbel" panose="020B0503020204020204"/>
              <a:ea typeface="+mn-ea"/>
              <a:cs typeface="+mn-cs"/>
            </a:rPr>
            <a:t>NEW DELHI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15</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and for  </a:t>
          </a:r>
          <a:r>
            <a:rPr kumimoji="0" lang="en-IN" sz="2000" b="1" i="0" u="none" strike="noStrike" kern="0" cap="none" spc="0" normalizeH="0" baseline="0" noProof="0">
              <a:ln>
                <a:noFill/>
              </a:ln>
              <a:solidFill>
                <a:srgbClr val="A6B727">
                  <a:lumMod val="50000"/>
                </a:srgbClr>
              </a:solidFill>
              <a:effectLst/>
              <a:uLnTx/>
              <a:uFillTx/>
              <a:latin typeface="Corbel" panose="020B0503020204020204"/>
              <a:ea typeface="+mn-ea"/>
              <a:cs typeface="+mn-cs"/>
            </a:rPr>
            <a:t>HYDERABAD</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 and </a:t>
          </a:r>
          <a:r>
            <a:rPr kumimoji="0" lang="en-IN" sz="2000" b="1" i="0" u="none" strike="noStrike" kern="0" cap="none" spc="0" normalizeH="0" baseline="0" noProof="0">
              <a:ln>
                <a:noFill/>
              </a:ln>
              <a:solidFill>
                <a:srgbClr val="DF5327">
                  <a:lumMod val="50000"/>
                </a:srgbClr>
              </a:solidFill>
              <a:effectLst/>
              <a:uLnTx/>
              <a:uFillTx/>
              <a:latin typeface="Corbel" panose="020B0503020204020204"/>
              <a:ea typeface="+mn-ea"/>
              <a:cs typeface="+mn-cs"/>
            </a:rPr>
            <a:t>CHENNAI </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C000"/>
              </a:solidFill>
              <a:effectLst/>
              <a:uLnTx/>
              <a:uFillTx/>
              <a:latin typeface="Corbel" panose="020B0503020204020204"/>
              <a:ea typeface="+mn-ea"/>
              <a:cs typeface="+mn-cs"/>
            </a:rPr>
            <a:t>it's</a:t>
          </a:r>
          <a:r>
            <a:rPr kumimoji="0" lang="en-IN" sz="20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2000" b="1" i="0" u="none" strike="noStrike" kern="0" cap="none" spc="0" normalizeH="0" baseline="0" noProof="0">
              <a:ln>
                <a:noFill/>
              </a:ln>
              <a:solidFill>
                <a:srgbClr val="FF0000"/>
              </a:solidFill>
              <a:effectLst/>
              <a:uLnTx/>
              <a:uFillTx/>
              <a:latin typeface="Corbel" panose="020B0503020204020204"/>
              <a:ea typeface="+mn-ea"/>
              <a:cs typeface="+mn-cs"/>
            </a:rPr>
            <a:t>10</a:t>
          </a:r>
          <a:r>
            <a:rPr kumimoji="0" lang="en-IN" sz="2000" b="1" i="0" u="none" strike="noStrike" kern="0" cap="none" spc="0" normalizeH="0" baseline="0" noProof="0">
              <a:ln>
                <a:noFill/>
              </a:ln>
              <a:solidFill>
                <a:sysClr val="windowText" lastClr="000000"/>
              </a:solidFill>
              <a:effectLst/>
              <a:uLnTx/>
              <a:uFillTx/>
              <a:latin typeface="Corbel" panose="020B0503020204020204"/>
              <a:ea typeface="+mn-ea"/>
              <a:cs typeface="+mn-cs"/>
            </a:rPr>
            <a:t>. </a:t>
          </a:r>
        </a:p>
      </xdr:txBody>
    </xdr:sp>
    <xdr:clientData/>
  </xdr:oneCellAnchor>
  <xdr:twoCellAnchor>
    <xdr:from>
      <xdr:col>29</xdr:col>
      <xdr:colOff>134828</xdr:colOff>
      <xdr:row>0</xdr:row>
      <xdr:rowOff>0</xdr:rowOff>
    </xdr:from>
    <xdr:to>
      <xdr:col>35</xdr:col>
      <xdr:colOff>113057</xdr:colOff>
      <xdr:row>12</xdr:row>
      <xdr:rowOff>126999</xdr:rowOff>
    </xdr:to>
    <xdr:sp macro="" textlink="">
      <xdr:nvSpPr>
        <xdr:cNvPr id="13" name="Speech Bubble: Oval 12">
          <a:extLst>
            <a:ext uri="{FF2B5EF4-FFF2-40B4-BE49-F238E27FC236}">
              <a16:creationId xmlns:a16="http://schemas.microsoft.com/office/drawing/2014/main" id="{75C1EC93-DE73-45F8-B503-001B20F00CEC}"/>
            </a:ext>
          </a:extLst>
        </xdr:cNvPr>
        <xdr:cNvSpPr/>
      </xdr:nvSpPr>
      <xdr:spPr>
        <a:xfrm>
          <a:off x="17854670" y="0"/>
          <a:ext cx="3627808" cy="2312736"/>
        </a:xfrm>
        <a:prstGeom prst="wedgeEllipseCallout">
          <a:avLst>
            <a:gd name="adj1" fmla="val -56965"/>
            <a:gd name="adj2" fmla="val -36874"/>
          </a:avLst>
        </a:prstGeom>
        <a:solidFill>
          <a:srgbClr val="000000">
            <a:lumMod val="85000"/>
            <a:lumOff val="15000"/>
          </a:srgbClr>
        </a:solidFill>
        <a:ln w="40000" cap="flat" cmpd="sng" algn="ctr">
          <a:solidFill>
            <a:srgbClr val="A6B727">
              <a:shade val="50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Most expensive  locations are in </a:t>
          </a:r>
          <a:r>
            <a:rPr kumimoji="0" lang="en-IN" sz="1400" b="1" i="0" u="none" strike="noStrike" kern="0" cap="none" spc="0" normalizeH="0" baseline="0" noProof="0">
              <a:ln>
                <a:noFill/>
              </a:ln>
              <a:solidFill>
                <a:srgbClr val="FE9E00">
                  <a:lumMod val="75000"/>
                </a:srgbClr>
              </a:solidFill>
              <a:effectLst/>
              <a:uLnTx/>
              <a:uFillTx/>
              <a:latin typeface="Corbel" panose="020B0503020204020204"/>
              <a:ea typeface="+mn-ea"/>
              <a:cs typeface="+mn-cs"/>
            </a:rPr>
            <a:t>MUMBAI</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SURPRISE!!! </a:t>
          </a:r>
          <a:r>
            <a:rPr kumimoji="0" lang="en-IN" sz="1400" b="1" i="0" u="none" strike="noStrike" kern="0" cap="none" spc="0" normalizeH="0" baseline="0" noProof="0">
              <a:ln>
                <a:noFill/>
              </a:ln>
              <a:solidFill>
                <a:srgbClr val="990000"/>
              </a:solidFill>
              <a:effectLst/>
              <a:uLnTx/>
              <a:uFillTx/>
              <a:latin typeface="Corbel" panose="020B0503020204020204"/>
              <a:ea typeface="+mn-ea"/>
              <a:cs typeface="+mn-cs"/>
            </a:rPr>
            <a:t>BANGALORE</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has the most listings as well  as the most demand for flats.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 For some reason  houses with  no balconies are priced higher.</a:t>
          </a:r>
        </a:p>
      </xdr:txBody>
    </xdr:sp>
    <xdr:clientData/>
  </xdr:twoCellAnchor>
  <xdr:twoCellAnchor>
    <xdr:from>
      <xdr:col>0</xdr:col>
      <xdr:colOff>0</xdr:colOff>
      <xdr:row>54</xdr:row>
      <xdr:rowOff>129016</xdr:rowOff>
    </xdr:from>
    <xdr:to>
      <xdr:col>5</xdr:col>
      <xdr:colOff>508000</xdr:colOff>
      <xdr:row>66</xdr:row>
      <xdr:rowOff>28754</xdr:rowOff>
    </xdr:to>
    <xdr:sp macro="" textlink="">
      <xdr:nvSpPr>
        <xdr:cNvPr id="18" name="Speech Bubble: Oval 17">
          <a:extLst>
            <a:ext uri="{FF2B5EF4-FFF2-40B4-BE49-F238E27FC236}">
              <a16:creationId xmlns:a16="http://schemas.microsoft.com/office/drawing/2014/main" id="{1F782BEA-CA65-4556-A6FD-15596FC57263}"/>
            </a:ext>
          </a:extLst>
        </xdr:cNvPr>
        <xdr:cNvSpPr/>
      </xdr:nvSpPr>
      <xdr:spPr>
        <a:xfrm>
          <a:off x="0" y="10279431"/>
          <a:ext cx="3527245" cy="2142606"/>
        </a:xfrm>
        <a:prstGeom prst="wedgeEllipseCallout">
          <a:avLst>
            <a:gd name="adj1" fmla="val -10046"/>
            <a:gd name="adj2" fmla="val -61926"/>
          </a:avLst>
        </a:prstGeom>
        <a:solidFill>
          <a:srgbClr val="000000">
            <a:lumMod val="85000"/>
            <a:lumOff val="15000"/>
          </a:srgbClr>
        </a:solidFill>
        <a:ln w="40000" cap="flat" cmpd="sng" algn="ctr">
          <a:solidFill>
            <a:srgbClr val="A6B727">
              <a:shade val="50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Villas in Delhi are the most expensive properties  yet price per sq. ft of a </a:t>
          </a:r>
          <a:r>
            <a:rPr kumimoji="0" lang="en-IN" sz="1400" b="1" i="0" u="none" strike="noStrike" kern="0" cap="none" spc="0" normalizeH="0" baseline="0" noProof="0">
              <a:ln>
                <a:noFill/>
              </a:ln>
              <a:solidFill>
                <a:srgbClr val="FE9E00">
                  <a:lumMod val="75000"/>
                </a:srgbClr>
              </a:solidFill>
              <a:effectLst/>
              <a:uLnTx/>
              <a:uFillTx/>
              <a:latin typeface="Corbel" panose="020B0503020204020204"/>
              <a:ea typeface="+mn-ea"/>
              <a:cs typeface="+mn-cs"/>
            </a:rPr>
            <a:t>MUMBAI </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flat and  </a:t>
          </a:r>
          <a:r>
            <a:rPr kumimoji="0" lang="en-IN" sz="1400" b="1" i="0" u="none" strike="noStrike" kern="0" cap="none" spc="0" normalizeH="0" baseline="0" noProof="0">
              <a:ln>
                <a:noFill/>
              </a:ln>
              <a:solidFill>
                <a:srgbClr val="818183">
                  <a:lumMod val="75000"/>
                </a:srgbClr>
              </a:solidFill>
              <a:effectLst/>
              <a:uLnTx/>
              <a:uFillTx/>
              <a:latin typeface="Corbel" panose="020B0503020204020204"/>
              <a:ea typeface="+mn-ea"/>
              <a:cs typeface="+mn-cs"/>
            </a:rPr>
            <a:t>DELHI</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villa is almost same. </a:t>
          </a:r>
          <a:r>
            <a:rPr kumimoji="0" lang="en-IN" sz="1400" b="1" i="0" u="none" strike="noStrike" kern="0" cap="none" spc="0" normalizeH="0" baseline="0" noProof="0">
              <a:ln>
                <a:noFill/>
              </a:ln>
              <a:solidFill>
                <a:srgbClr val="418AB3">
                  <a:lumMod val="75000"/>
                </a:srgbClr>
              </a:solidFill>
              <a:effectLst/>
              <a:uLnTx/>
              <a:uFillTx/>
              <a:latin typeface="Corbel" panose="020B0503020204020204"/>
              <a:ea typeface="+mn-ea"/>
              <a:cs typeface="+mn-cs"/>
            </a:rPr>
            <a:t>KOLKATA </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is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the most affordable city.</a:t>
          </a:r>
        </a:p>
      </xdr:txBody>
    </xdr:sp>
    <xdr:clientData/>
  </xdr:twoCellAnchor>
  <xdr:twoCellAnchor>
    <xdr:from>
      <xdr:col>0</xdr:col>
      <xdr:colOff>0</xdr:colOff>
      <xdr:row>54</xdr:row>
      <xdr:rowOff>114639</xdr:rowOff>
    </xdr:from>
    <xdr:to>
      <xdr:col>5</xdr:col>
      <xdr:colOff>508000</xdr:colOff>
      <xdr:row>66</xdr:row>
      <xdr:rowOff>14377</xdr:rowOff>
    </xdr:to>
    <xdr:sp macro="" textlink="">
      <xdr:nvSpPr>
        <xdr:cNvPr id="36" name="Speech Bubble: Oval 35">
          <a:extLst>
            <a:ext uri="{FF2B5EF4-FFF2-40B4-BE49-F238E27FC236}">
              <a16:creationId xmlns:a16="http://schemas.microsoft.com/office/drawing/2014/main" id="{15F0B32A-62AF-E6CB-1A5B-A558A3683935}"/>
            </a:ext>
          </a:extLst>
        </xdr:cNvPr>
        <xdr:cNvSpPr/>
      </xdr:nvSpPr>
      <xdr:spPr>
        <a:xfrm>
          <a:off x="0" y="10265054"/>
          <a:ext cx="3527245" cy="2142606"/>
        </a:xfrm>
        <a:prstGeom prst="wedgeEllipseCallout">
          <a:avLst>
            <a:gd name="adj1" fmla="val -10046"/>
            <a:gd name="adj2" fmla="val -61926"/>
          </a:avLst>
        </a:prstGeom>
        <a:solidFill>
          <a:srgbClr val="000000">
            <a:lumMod val="85000"/>
            <a:lumOff val="15000"/>
          </a:srgbClr>
        </a:solidFill>
        <a:ln w="40000" cap="flat" cmpd="sng" algn="ctr">
          <a:solidFill>
            <a:srgbClr val="A6B727">
              <a:shade val="50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Villas in Delhi are the most expensive properties  yet price per sq. ft of a </a:t>
          </a:r>
          <a:r>
            <a:rPr kumimoji="0" lang="en-IN" sz="1400" b="1" i="0" u="none" strike="noStrike" kern="0" cap="none" spc="0" normalizeH="0" baseline="0" noProof="0">
              <a:ln>
                <a:noFill/>
              </a:ln>
              <a:solidFill>
                <a:srgbClr val="FE9E00">
                  <a:lumMod val="75000"/>
                </a:srgbClr>
              </a:solidFill>
              <a:effectLst/>
              <a:uLnTx/>
              <a:uFillTx/>
              <a:latin typeface="Corbel" panose="020B0503020204020204"/>
              <a:ea typeface="+mn-ea"/>
              <a:cs typeface="+mn-cs"/>
            </a:rPr>
            <a:t>MUMBAI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flat and  </a:t>
          </a:r>
          <a:r>
            <a:rPr kumimoji="0" lang="en-IN" sz="1400" b="1" i="0" u="none" strike="noStrike" kern="0" cap="none" spc="0" normalizeH="0" baseline="0" noProof="0">
              <a:ln>
                <a:noFill/>
              </a:ln>
              <a:solidFill>
                <a:srgbClr val="BC2E31"/>
              </a:solidFill>
              <a:effectLst/>
              <a:uLnTx/>
              <a:uFillTx/>
              <a:latin typeface="Corbel" panose="020B0503020204020204"/>
              <a:ea typeface="+mn-ea"/>
              <a:cs typeface="+mn-cs"/>
            </a:rPr>
            <a:t>DELHI</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villa is almost same. </a:t>
          </a:r>
          <a:r>
            <a:rPr kumimoji="0" lang="en-IN" sz="1400" b="1" i="0" u="none" strike="noStrike" kern="0" cap="none" spc="0" normalizeH="0" baseline="0" noProof="0">
              <a:ln>
                <a:noFill/>
              </a:ln>
              <a:solidFill>
                <a:srgbClr val="418AB3">
                  <a:lumMod val="75000"/>
                </a:srgbClr>
              </a:solidFill>
              <a:effectLst/>
              <a:uLnTx/>
              <a:uFillTx/>
              <a:latin typeface="Corbel" panose="020B0503020204020204"/>
              <a:ea typeface="+mn-ea"/>
              <a:cs typeface="+mn-cs"/>
            </a:rPr>
            <a:t>KOLKATA </a:t>
          </a:r>
          <a:r>
            <a:rPr kumimoji="0" lang="en-IN" sz="1400" b="1" i="0" u="none" strike="noStrike" kern="0" cap="none" spc="0" normalizeH="0" baseline="0" noProof="0">
              <a:ln>
                <a:noFill/>
              </a:ln>
              <a:solidFill>
                <a:srgbClr val="DF5327"/>
              </a:solidFill>
              <a:effectLst/>
              <a:uLnTx/>
              <a:uFillTx/>
              <a:latin typeface="Corbel" panose="020B0503020204020204"/>
              <a:ea typeface="+mn-ea"/>
              <a:cs typeface="+mn-cs"/>
            </a:rPr>
            <a:t>is </a:t>
          </a:r>
          <a:r>
            <a:rPr kumimoji="0" lang="en-IN" sz="1400" b="1" i="0" u="none" strike="noStrike" kern="0" cap="none" spc="0" normalizeH="0" baseline="0" noProof="0">
              <a:ln>
                <a:noFill/>
              </a:ln>
              <a:solidFill>
                <a:srgbClr val="FFC000"/>
              </a:solidFill>
              <a:effectLst/>
              <a:uLnTx/>
              <a:uFillTx/>
              <a:latin typeface="Corbel" panose="020B0503020204020204"/>
              <a:ea typeface="+mn-ea"/>
              <a:cs typeface="+mn-cs"/>
            </a:rPr>
            <a:t>the most affordable city.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DISHA" refreshedDate="44969.025240972223" createdVersion="8" refreshedVersion="8" minRefreshableVersion="3" recordCount="14502" xr:uid="{00000000-000A-0000-FFFF-FFFF18000000}">
  <cacheSource type="worksheet">
    <worksheetSource ref="A1:L14503" sheet="Real Estate Data V21 CLEANED"/>
  </cacheSource>
  <cacheFields count="14">
    <cacheField name="Name" numFmtId="0">
      <sharedItems/>
    </cacheField>
    <cacheField name="Location" numFmtId="0">
      <sharedItems/>
    </cacheField>
    <cacheField name="Property Title" numFmtId="0">
      <sharedItems/>
    </cacheField>
    <cacheField name="property type" numFmtId="0">
      <sharedItems count="3">
        <s v="villa"/>
        <s v="house"/>
        <s v="flat"/>
      </sharedItems>
    </cacheField>
    <cacheField name="BHK TYPE" numFmtId="0">
      <sharedItems containsMixedTypes="1" containsNumber="1" minValue="1" maxValue="10.5"/>
    </cacheField>
    <cacheField name="place" numFmtId="0">
      <sharedItems count="1790">
        <s v="Andheri West"/>
        <s v="Marathahalli"/>
        <s v="Ashok Vihar"/>
        <s v="Korattur"/>
        <s v="Bandlaguda Jagir"/>
        <s v="Santacruz West"/>
        <s v="Cheemasandra"/>
        <s v="Azadpur"/>
        <s v="Safdarjung Enclave"/>
        <s v="Shalimar Bagh"/>
        <s v="Mandawali"/>
        <s v="Pitampura"/>
        <s v="Jayanagar"/>
        <s v="Hemmigepura"/>
        <s v="Neb Sarai"/>
        <s v="Sector 12 Dwarka"/>
        <s v="Old Delhi"/>
        <s v="Virugambakkam"/>
        <s v="Maharani Bagh"/>
        <s v="New Friends Colony"/>
        <s v="Sevvapet"/>
        <s v="Karol Bagh"/>
        <s v="Bandra West"/>
        <s v="Prabhadevi"/>
        <s v="Cumballa Hill"/>
        <s v="Worli"/>
        <s v="Vanagaram "/>
        <s v="Malabar Hill"/>
        <s v="Mukherjee Nagar"/>
        <s v="Colaba"/>
        <s v="Dadar West"/>
        <s v="Jaitpur"/>
        <s v="Kamanahalli"/>
        <s v="Paranur"/>
        <s v="Kamathipura"/>
        <s v="Vikaspuri"/>
        <s v="Janakpuri"/>
        <s v="Sector 17 Dwarka"/>
        <s v="Marine Lines"/>
        <s v="Rani Khera"/>
        <s v="GTB Nagar"/>
        <s v="Cuffe Parade"/>
        <s v="Chickpete"/>
        <s v="Naraina"/>
        <s v="Old Washermanpet"/>
        <s v="Surajmal Vihar"/>
        <s v="Rajouri Garden"/>
        <s v="Bandra East"/>
        <s v="Puth Khurd"/>
        <s v="South Extension II"/>
        <s v="Vikhroli East"/>
        <s v="Sector 22 Dwarka"/>
        <s v="Bhuleshwar"/>
        <s v="Tardeo"/>
        <s v="Pillagana Halli"/>
        <s v="Santacruz East"/>
        <s v="Adarsh Nagar"/>
        <s v="Hennur"/>
        <s v="Lower Parel"/>
        <s v="Tagore Garden Extension"/>
        <s v="Parel"/>
        <s v="Khar West"/>
        <s v="Kalkaji"/>
        <s v="Sion"/>
        <s v="Model Town"/>
        <s v="Agripada"/>
        <s v="Munirka"/>
        <s v="Girgaon"/>
        <s v="Umerkhadi"/>
        <s v="Ghatkopar East"/>
        <s v="Preet Vihar"/>
        <s v="Saboli"/>
        <s v="Sector 17 Rohini"/>
        <s v="Dilshad Garden"/>
        <s v="Krishnarajapura"/>
        <s v="Kalbadevi"/>
        <s v="Byculla"/>
        <s v="Vile Parle East"/>
        <s v="Jamia Nagar"/>
        <s v="Bebadohal"/>
        <s v="Swasthya Vihar"/>
        <s v="Matunga East"/>
        <s v="Pune Cantonment"/>
        <s v="Mahim"/>
        <s v="Mazgaon"/>
        <s v="Chinchpokli"/>
        <s v="Govandi"/>
        <s v="Powai"/>
        <s v="Kalkaji Extension"/>
        <s v="Hoodi"/>
        <s v="Pragathi Nagar"/>
        <s v="Dadar East"/>
        <s v="Dakshinpuri"/>
        <s v="Borivali West"/>
        <s v="Juhu"/>
        <s v="Khadki"/>
        <s v="Seegehalli"/>
        <s v="Kandivali East"/>
        <s v="Wadala"/>
        <s v="Sector 1 Rohini"/>
        <s v="Patparganj"/>
        <s v="Nizamuddin East"/>
        <s v="Sri Niwaspuri"/>
        <s v="Anushakti Nagar"/>
        <s v="Chandra Layout Extension"/>
        <s v="Hampapura"/>
        <s v="Mavalli"/>
        <s v="Shanti Nagar"/>
        <s v="Electronic City Phase II"/>
        <s v="Sector 8 Rohini"/>
        <s v="Gujranwala Town"/>
        <s v="Vasant Vihar"/>
        <s v="Krishna Nagar"/>
        <s v="Inder Puri"/>
        <s v="Saket"/>
        <s v="Civil Lines"/>
        <s v="Ghitorni"/>
        <s v="Hauz Khas"/>
        <s v="Sector 19 Dwarka"/>
        <s v="Punjabi Bagh"/>
        <s v="Andheri East"/>
        <s v="Frazer Town"/>
        <s v="Sewri"/>
        <s v="Bali Nagar"/>
        <s v="Shastri Nagar"/>
        <s v="Sector 22 Rohini"/>
        <s v="Kankurgachi"/>
        <s v="Dabri"/>
        <s v="Kandivali West"/>
        <s v="Borivali East"/>
        <s v="Shadipur"/>
        <s v="Anand Niketan"/>
        <s v="Moshi"/>
        <s v="Gautam Nagar"/>
        <s v="Kurla West"/>
        <s v="Malad West"/>
        <s v="Malleswaram"/>
        <s v="Bhugaon"/>
        <s v="Vile Parle West"/>
        <s v="Ashok Nagar"/>
        <s v="Wadgaon Sheri"/>
        <s v="Anna Nagar West"/>
        <s v="Lingarajapuram"/>
        <s v="Laxmi Nagar"/>
        <s v="Jogeshwari East"/>
        <s v="Goregaon East"/>
        <s v="Katwaria Sarai"/>
        <s v="Koramangala"/>
        <s v="Karampura"/>
        <s v="Lajpat Nagar"/>
        <s v="Shahdara"/>
        <s v="Nangloi"/>
        <s v="Gandhi Nagar"/>
        <s v="Rajajinagar"/>
        <s v="Chamrajpet"/>
        <s v="Wilson Garden"/>
        <s v="Malviya Nagar"/>
        <s v="Anna Nagar"/>
        <s v="Sector 3 Rohini"/>
        <s v="Sector 25 Rohini"/>
        <s v="Mayur Vihar Phase 3"/>
        <s v="Tughlakabad"/>
        <s v="Kalasipalayam"/>
        <s v="Shakarpur Khas"/>
        <s v="Yeshwanthpur"/>
        <s v="Mulund West"/>
        <s v="Indira Nagar"/>
        <s v="Domlur Layout"/>
        <s v="Madangir"/>
        <s v="Mulund East"/>
        <s v="Brookefield"/>
        <s v="Jogeshwari West"/>
        <s v="Khar East"/>
        <s v="Triplicane"/>
        <s v="Chembur"/>
        <s v="Defence Colony"/>
        <s v="Burari"/>
        <s v="Gazipur"/>
        <s v="Goregaon West"/>
        <s v="Banashankari"/>
        <s v="Attiguppe"/>
        <s v="Okhla"/>
        <s v="Tri Nagar"/>
        <s v="Sagar Pur"/>
        <s v="Vijayanagar"/>
        <s v="Gorai"/>
        <s v="Fort"/>
        <s v="Ballygunge"/>
        <s v="Manglapuri"/>
        <s v="Sector 7 Rohini"/>
        <s v="Vishnu Garden"/>
        <s v="KPC Layout"/>
        <s v="Tharabanahalli"/>
        <s v="Vivek Nagar"/>
        <s v="Vinod Nagar East"/>
        <s v="Mandvi"/>
        <s v="Panduranga Nagar"/>
        <s v="Palam"/>
        <s v="Raja Annamalai Puram"/>
        <s v="Chhattarpur"/>
        <s v="Asalpha"/>
        <s v="Sakinaka"/>
        <s v="Ganesh Nagar"/>
        <s v="Panchsheel Park"/>
        <s v="Nagpada"/>
        <s v="Sampangi Rama Nagar"/>
        <s v="Manchirevula"/>
        <s v="Kanjurmarg East"/>
        <s v="Hyderguda"/>
        <s v="Kamruddin Nagar"/>
        <s v="Shivaji Nagar"/>
        <s v="Rajinder Nagar"/>
        <s v="Shakti Nagar"/>
        <s v="Banashankari 6th Stage 6th Block"/>
        <s v="Sector 6 Rohini"/>
        <s v="Kumaraswamy Layout"/>
        <s v="Sector 16 Rohini"/>
        <s v="Madanpura"/>
        <s v="Ghatkopar West"/>
        <s v="Periyamet"/>
        <s v="Vikhroli West"/>
        <s v="Siri Fort"/>
        <s v="Basavanagudi"/>
        <s v="Ekkatuthangal"/>
        <s v="Jnana Ganga Nagar"/>
        <s v="Mayur Vihar Phase 1"/>
        <s v="Malad East"/>
        <s v="Kurla East"/>
        <s v="Wazirabad"/>
        <s v="Gnana Bharathi"/>
        <s v="RR Nagar"/>
        <s v="Said-Ul-Ajaib"/>
        <s v="Lal Bahadur Shastri Nagar"/>
        <s v="Srirampuram"/>
        <s v="Wadala East"/>
        <s v="S.G. Palya"/>
        <s v="Kacharakanahalli"/>
        <s v="Mayapuri"/>
        <s v="Madivala"/>
        <s v="Tondiarpet"/>
        <s v="Cottonpet"/>
        <s v="Kengeri"/>
        <s v="Banjara Hills"/>
        <s v="Sewak Park"/>
        <s v="Bhandup East"/>
        <s v="Kirti Nagar"/>
        <s v="Purasawalkam"/>
        <s v="Annanagar East"/>
        <s v="New Ashok Nagar"/>
        <s v="Thavarekere"/>
        <s v="Byadralli"/>
        <s v="Adugodi"/>
        <s v="Dahisar East"/>
        <s v="Pul Prahlad Pur"/>
        <s v="Paharganj"/>
        <s v="Jahangirpuri"/>
        <s v="Vasanth Nagar"/>
        <s v="CIT Nagar"/>
        <s v="Golf Green"/>
        <s v="Thanisandra"/>
        <s v="Karve Nagar"/>
        <s v="Dharavi"/>
        <s v="Mehrauli"/>
        <s v="Sector 14 Rohini"/>
        <s v="Ambattur Industrial Estate"/>
        <s v="Pashan"/>
        <s v="Sanjaynagar"/>
        <s v="JP Nagar"/>
        <s v="Sudhama Nagar"/>
        <s v="Tilak Nagar"/>
        <s v="Neelankarai"/>
        <s v="Begumpur"/>
        <s v="Bhandup West"/>
        <s v="Sector 16B Dwarka"/>
        <s v="Hebbal"/>
        <s v="Anand Vihar"/>
        <s v="Srinivasa Nagar"/>
        <s v="Perungudi"/>
        <s v="Thiruvanmiyur"/>
        <s v="Aundh"/>
        <s v="Katad Khana"/>
        <s v="Ghorpadi"/>
        <s v="Dasarahalli"/>
        <s v="Velachery"/>
        <s v="Padmanabhanagar"/>
        <s v="Lake Town"/>
        <s v="Ganganagar"/>
        <s v="Chikkalasandra"/>
        <s v="Vadapalani"/>
        <s v="Kanjurmarg West"/>
        <s v="Madh"/>
        <s v="Akshayanagar"/>
        <s v="Kyalasanahalli"/>
        <s v="Deccan Gymkhana"/>
        <s v="Basaveshwara Nagar"/>
        <s v="Tis Hazari"/>
        <s v="Gokalpur"/>
        <s v="Wanowrie"/>
        <s v="Hebbal Kempapura"/>
        <s v="Mullur"/>
        <s v="Hari Nagar Ashram"/>
        <s v="New Alipore"/>
        <s v="Byatarayanapura"/>
        <s v="Saidapet"/>
        <s v="Sector 13 Rohini"/>
        <s v="Sadashiv Peth"/>
        <s v="Delhi Cantonment"/>
        <s v="East Of Kailash"/>
        <s v="Magarpatta City"/>
        <s v="Mukund Nagar"/>
        <s v="Tollygunge"/>
        <s v="Lingadheeranahalli"/>
        <s v="Kanakapura"/>
        <s v="Gulmohar Park"/>
        <s v="Annapurneshwari Nagar"/>
        <s v="Subramanyapura"/>
        <s v="R. T. Nagar"/>
        <s v="East Kolkata Township"/>
        <s v="Yelahanka"/>
        <s v="Laggere"/>
        <s v="Nayandahalli"/>
        <s v="Fursungi"/>
        <s v="Sunlight Colony"/>
        <s v="Mayur Vihar II"/>
        <s v="Sultanpuri"/>
        <s v="Subzi Mandi"/>
        <s v="Dera Mandi"/>
        <s v="Badarpur"/>
        <s v="Besant Nagar"/>
        <s v="Baranagar"/>
        <s v="Gottigere"/>
        <s v="Dahisar West"/>
        <s v="Adyar"/>
        <s v="BTM Layout"/>
        <s v="Mansa Ram Park"/>
        <s v="Pallavaram"/>
        <s v="Bommanahalli"/>
        <s v="Shadnagar"/>
        <s v="Vasant Kunj"/>
        <s v="Vikram Nagar"/>
        <s v="Singasandra"/>
        <s v="Jafferkhanpet"/>
        <s v="Mumbai Central"/>
        <s v="Mira Road East"/>
        <s v="T Nagar"/>
        <s v="Sangam Vihar"/>
        <s v="Chinar Park"/>
        <s v="Sector 9 Rohini"/>
        <s v="Hanumanthapura"/>
        <s v="Nagavara"/>
        <s v="Paschim Vihar"/>
        <s v="Electronic City"/>
        <s v="Sector 5 Rohini"/>
        <s v="Karawal Nagar"/>
        <s v="Hongasandra"/>
        <s v="Murugeshpalya"/>
        <s v="New Mustafabad"/>
        <s v="Moti Nagar"/>
        <s v="Baner"/>
        <s v="Chinchwad"/>
        <s v="Mallathahalli"/>
        <s v="Kaval Bairasandra"/>
        <s v="West Sagarpur"/>
        <s v="Greater Kailash"/>
        <s v="Kengeri Satellite Town"/>
        <s v="RT Nager"/>
        <s v="Mandoli"/>
        <s v="Mayur Vihar"/>
        <s v="Pimple Nilakh"/>
        <s v="C V Raman Nagar"/>
        <s v="Bangalore City Municipal Corporation Layout"/>
        <s v="Tangra"/>
        <s v="Kalu Sarai"/>
        <s v="Jayamahal"/>
        <s v="Hadapsar"/>
        <s v="RMV Extension Stage 2"/>
        <s v="Shaikpet"/>
        <s v="Kokapet"/>
        <s v="Sarita Vihar"/>
        <s v="Kalewadi"/>
        <s v="Gulabi Bagh"/>
        <s v="Kharadi"/>
        <s v="Kothrud"/>
        <s v="Park Street Area"/>
        <s v="Dattavadi"/>
        <s v="Armane Nagar"/>
        <s v="Maruthi Nagar"/>
        <s v="Tarnaka"/>
        <s v="Kalyan Vihar"/>
        <s v="Kodambakkam"/>
        <s v="Hulimavu"/>
        <s v="GB Palya"/>
        <s v="Kondli"/>
        <s v="Mylapore"/>
        <s v="Kodalagurki"/>
        <s v="Nungambakkam"/>
        <s v="Benson Town"/>
        <s v="Sivanchetti Gardens"/>
        <s v="Greater Kailash I"/>
        <s v="Bommenahalli"/>
        <s v="Egmore"/>
        <s v="Sheikh Sarai"/>
        <s v="HSR Layout"/>
        <s v="Shaniwar Peth"/>
        <s v="Erandwane"/>
        <s v="Bilekahalli"/>
        <s v="Bannerughatta"/>
        <s v="Mira Road West"/>
        <s v="Sidhartha Nagar"/>
        <s v="Bolamaranahalli"/>
        <s v="Alipore"/>
        <s v="Harlur"/>
        <s v="Muneshwara Nagar"/>
        <s v="Madhu Vihar"/>
        <s v="Kaggadasapura"/>
        <s v="Whitefield"/>
        <s v="Palavakkam"/>
        <s v="Mogappair"/>
        <s v="Yelahanka New Town"/>
        <s v="Yemalur"/>
        <s v="Guddadahalli"/>
        <s v="Thippasandra"/>
        <s v="Amrutahalli"/>
        <s v="Ber Sarai"/>
        <s v="Sitapuri"/>
        <s v="Banaswadi"/>
        <s v="Uttam Nagar"/>
        <s v="Sampangiram Nagar"/>
        <s v="Pimpri"/>
        <s v="Ghevra"/>
        <s v="Sector 1 Dwarka"/>
        <s v="Paikpara"/>
        <s v="Gandipet"/>
        <s v="Bhayandar West"/>
        <s v="SMV Layout"/>
        <s v="Osman Nagar"/>
        <s v="Sector 3 Dwarka"/>
        <s v="Govindpuri"/>
        <s v="Nagalapura"/>
        <s v="Kosappur"/>
        <s v="Behala"/>
        <s v="Kalyani Nagar"/>
        <s v="HBR Layout"/>
        <s v="Range Hill Estate"/>
        <s v="Teynampet"/>
        <s v="Devanahalli"/>
        <s v="Nagenahalli"/>
        <s v="Ulsoor"/>
        <s v="Sector 5 Dwarka"/>
        <s v="Kartik Nagar"/>
        <s v="Vibhutipura"/>
        <s v="Kadabagere"/>
        <s v="Patel Nagar"/>
        <s v="Jorabagan"/>
        <s v="Abbigere"/>
        <s v="Dharamveer Nagar"/>
        <s v="Serilingampally"/>
        <s v="Gahunje"/>
        <s v="Kalyan Nagar"/>
        <s v="Bramhapur"/>
        <s v="Guru Nanak Nagar"/>
        <s v="Subhash Nagar"/>
        <s v="Sector 2 Dwarka"/>
        <s v="Sector 18 Rohini"/>
        <s v="Rithala"/>
        <s v="Cox Town"/>
        <s v="Kempegowda Nagar"/>
        <s v="Kamakshipalya"/>
        <s v="Hegganahalli"/>
        <s v="Bagalur"/>
        <s v="Sathnur Village"/>
        <s v="Cooke Town"/>
        <s v="Mahadevapura"/>
        <s v="Alaknanda"/>
        <s v="Perambur"/>
        <s v="Sector 13 Dwarka"/>
        <s v="KK Nagar"/>
        <s v="Bhayandar East"/>
        <s v="Kashewadi"/>
        <s v="Vidyaranyapura"/>
        <s v="Langford Gardens"/>
        <s v="New Thippasandra"/>
        <s v="Viman Nagar"/>
        <s v="Jasola"/>
        <s v="Jakkur"/>
        <s v="Bindapur"/>
        <s v="Sukhdev Vihar"/>
        <s v="Kasba Peth"/>
        <s v="Rasta Peth"/>
        <s v="Bhaktharahalli"/>
        <s v="Sonia Vihar"/>
        <s v="Kolathur"/>
        <s v="Budh Vihar"/>
        <s v="Bachupally"/>
        <s v="Kodipur"/>
        <s v="Hari Nagar"/>
        <s v="Agarkar Nagar"/>
        <s v="Warje"/>
        <s v="Ganga Dham"/>
        <s v="Kammanahalli"/>
        <s v="Hastsal"/>
        <s v="Koregaon Park"/>
        <s v="Devarachikkana Halli"/>
        <s v="Chikkadunnasandra"/>
        <s v="Munnekollal"/>
        <s v="Peenya"/>
        <s v="South Dum Dum"/>
        <s v="Shingapura"/>
        <s v="Binnipete"/>
        <s v="Wakad"/>
        <s v="Sector 15 Rohini"/>
        <s v="Tippenahalli"/>
        <s v="Mansarover Garden"/>
        <s v="Mylasandra"/>
        <s v="Khajoori Khas"/>
        <s v="Dodda Banaswadi"/>
        <s v="Sanjay Park"/>
        <s v="Chikkabidarakallu"/>
        <s v="Parvati Darshan"/>
        <s v="West Mambalam"/>
        <s v="Kenchanapura"/>
        <s v="Uttarahalli Hobli"/>
        <s v="Parappana Agrahara"/>
        <s v="Konanakunte"/>
        <s v="Koti Hosahalli"/>
        <s v="Bellandur"/>
        <s v="Sus"/>
        <s v="Camp"/>
        <s v="Narhe"/>
        <s v="Nandini Layout"/>
        <s v="Bibwewadi"/>
        <s v="Gultekdi"/>
        <s v="Mathikere"/>
        <s v="Chittaranjan Park"/>
        <s v="Alwarpet"/>
        <s v="Mankhurd"/>
        <s v="Jagajeevanram Nagar"/>
        <s v="Yerawada"/>
        <s v="Ayanavaram"/>
        <s v="Gariahat"/>
        <s v="Kogilu"/>
        <s v="Nanakaramguda"/>
        <s v="Kotturpuram"/>
        <s v="Baghbazar"/>
        <s v="Sinthi"/>
        <s v="Rahatani"/>
        <s v="Sector 4 Rohini"/>
        <s v="Aivarkhandpur"/>
        <s v="Mehdipatnam"/>
        <s v="Begur"/>
        <s v="Sector 18 Dwarka"/>
        <s v="Kamla Nagar"/>
        <s v="Ramapuram"/>
        <s v="Qutub Shahi Tombs"/>
        <s v="Ayapakkam"/>
        <s v="Hyder Nagar"/>
        <s v="Jambhe"/>
        <s v="Sector 14 Dwarka"/>
        <s v="Villivakkam"/>
        <s v="Balewadi"/>
        <s v="Nallambakkam"/>
        <s v="Kolar"/>
        <s v="Narela"/>
        <s v="Tiruvottiyur"/>
        <s v="Gamdevi"/>
        <s v="Kishan Ganj"/>
        <s v="Mahatma Phule Peth"/>
        <s v="Uthandi"/>
        <s v="Taltala"/>
        <s v="Bhosari"/>
        <s v="Chikkabettahalli"/>
        <s v="Magadi"/>
        <s v="NRI Center City"/>
        <s v="Ejipura"/>
        <s v="Jalahalli"/>
        <s v="Gollahalli"/>
        <s v="Najafgarh"/>
        <s v="Nagapura"/>
        <s v="Mattanahalli"/>
        <s v="Geeta Colony"/>
        <s v="Dunnasandra"/>
        <s v="Kilpauk"/>
        <s v="Sidedahalli"/>
        <s v="Victoria Layout"/>
        <s v="Sector 8 Dwarka"/>
        <s v="Ambegaon"/>
        <s v="Jeedimetla"/>
        <s v="2nd Stage"/>
        <s v="Cholur Palya"/>
        <s v="Hinjewadi Phase 3"/>
        <s v="Aminjikarai"/>
        <s v="Salt Lake City"/>
        <s v="Shobhabazar"/>
        <s v="Sector 6 Dwarka"/>
        <s v="Dunlop"/>
        <s v="Harohalli"/>
        <s v="Rohini Extension"/>
        <s v="Choolai"/>
        <s v="Kannamangala"/>
        <s v="Warje Malwadi"/>
        <s v="Sahakara Nagar"/>
        <s v="Wadegaon"/>
        <s v="Saligramam"/>
        <s v="Padmarao Nagar"/>
        <s v="Varadharaja Nagar"/>
        <s v="T Dasarahalli"/>
        <s v="Chokkanahalli"/>
        <s v="Baramati"/>
        <s v="New Town"/>
        <s v="Kothaguda"/>
        <s v="Shukrawar Peth"/>
        <s v="Nanganallur"/>
        <s v="Santhome"/>
        <s v="Jogupalya"/>
        <s v="Balagere"/>
        <s v="Jaya Chamarajendra Nagar"/>
        <s v="Maraimalai Nagar Part"/>
        <s v="Hussainpur"/>
        <s v="Anjanapura Township"/>
        <s v="Nelamangala"/>
        <s v="Judicial Layout"/>
        <s v="Bagalakunte"/>
        <s v="Madhavaram Milk Colony"/>
        <s v="Nandambakkam"/>
        <s v="Moula Ali"/>
        <s v="Undri"/>
        <s v="Ramasandra"/>
        <s v="Kodihalli"/>
        <s v="Anna Nagar West Extension"/>
        <s v="Chikbanavara"/>
        <s v="Horamavu"/>
        <s v="NRI Layout"/>
        <s v="Ponniammanmedu"/>
        <s v="Ragavendra Nagar"/>
        <s v="Molarband"/>
        <s v="Thiruverkkadu"/>
        <s v="Hitech City"/>
        <s v="Hinjewadi"/>
        <s v="Varve Budruk"/>
        <s v="South Extension I"/>
        <s v="Babanpur"/>
        <s v="Bankoli Village"/>
        <s v="Madavara"/>
        <s v="Pazhavanthangal"/>
        <s v="Thirumullaivoyal"/>
        <s v="Sector 10 Dwarka"/>
        <s v="Bhoganhalli"/>
        <s v="Nigdi"/>
        <s v="Padi"/>
        <s v="Khed Shivapur"/>
        <s v="Richmond Town"/>
        <s v="Ganesh Peth"/>
        <s v="Bopodi"/>
        <s v="Tala"/>
        <s v="Gachibowli"/>
        <s v="Sheshadripuram"/>
        <s v="Sadar Bazaar"/>
        <s v="Gokhalenagar"/>
        <s v="Kalighat"/>
        <s v="Kadugondanahalli"/>
        <s v="Anakaputhur"/>
        <s v="Bhowanipore"/>
        <s v="Virar West"/>
        <s v="Hosahalli"/>
        <s v="Dallupura"/>
        <s v="Gunjur Village"/>
        <s v="Chansandra"/>
        <s v="Vasai East"/>
        <s v="Avadi"/>
        <s v="Seshagiripura"/>
        <s v="Sampigehalli"/>
        <s v="Dooravani Nagar"/>
        <s v="Mugalivakkam"/>
        <s v="Ramamurthy Nagar"/>
        <s v="Yashwantrao Chavan Nagar"/>
        <s v="Kasturi Nagar"/>
        <s v="Maharshi Nagar"/>
        <s v="Johripur"/>
        <s v="Shenoy Nagar"/>
        <s v="Koyambedu"/>
        <s v="Vijay Nagar"/>
        <s v="Royapettah"/>
        <s v="Timarpur"/>
        <s v="Vinod Nagar West"/>
        <s v="Laxmipura"/>
        <s v="Nehru Nagar"/>
        <s v="Sector 19 Rohini"/>
        <s v="Vikas Nagar"/>
        <s v="Bavdhan"/>
        <s v="Sector 24 Rohini"/>
        <s v="Dammaiguda"/>
        <s v="Sarjapur"/>
        <s v="Narayanapura"/>
        <s v="Ennore"/>
        <s v="Kudlu"/>
        <s v="Andrahalli"/>
        <s v="Palace Guttahalli"/>
        <s v="Rai Durg"/>
        <s v="Ayappakkam"/>
        <s v="Tellapur"/>
        <s v="Sathamrai Village"/>
        <s v="Villivalam"/>
        <s v="Mohammed Wadi"/>
        <s v="Vasundhara Enclave"/>
        <s v="Thane West"/>
        <s v="Bhuvanagiri"/>
        <s v="Garia"/>
        <s v="Kadugodi"/>
        <s v="Kilapakkam"/>
        <s v="Ambattur"/>
        <s v="Dhul Siras"/>
        <s v="Totagere"/>
        <s v="Beniapukur"/>
        <s v="Vyasarpadi"/>
        <s v="Adambakkam"/>
        <s v="Sant Nagar"/>
        <s v="Kodungaiyur West"/>
        <s v="Mahalunge"/>
        <s v="Neelasandra"/>
        <s v="Chromepet"/>
        <s v="Kalbalu"/>
        <s v="Naigaon East"/>
        <s v="Masjid Bandar"/>
        <s v="Agrahara"/>
        <s v="Attibele Industrial Area"/>
        <s v="Nalasopara West"/>
        <s v="West Tambaram"/>
        <s v="Ragavendra Industrial Estate"/>
        <s v="Kondhwa"/>
        <s v="Nayabad"/>
        <s v="Varanasi"/>
        <s v="Margondanahalli"/>
        <s v="Sector 23 Dwarka"/>
        <s v="Ravet"/>
        <s v="Valasaravakkam"/>
        <s v="Nabapally"/>
        <s v="Nagarbhavi"/>
        <s v="Khanpur"/>
        <s v="Razapur Khurd"/>
        <s v="Rangpuri"/>
        <s v="Kodigehalli"/>
        <s v="Ali"/>
        <s v="Jhilmil Colony"/>
        <s v="Krishan Vihar"/>
        <s v="Bow Bazaar"/>
        <s v="Qutub Vihar"/>
        <s v="Kirari Suleman Nagar"/>
        <s v="Baprola"/>
        <s v="Venkusa Estates"/>
        <s v="Wagholi"/>
        <s v="Tirumanahalli"/>
        <s v="Manapakkam"/>
        <s v="Erragadda"/>
        <s v="Nangli Sakrawati"/>
        <s v="New Sangvi"/>
        <s v="Abiramapuram"/>
        <s v="Diwad"/>
        <s v="Kudlu Gate"/>
        <s v="Perungalathur"/>
        <s v="Ghodbander"/>
        <s v="Tambaram East"/>
        <s v="Pimple Saudagar"/>
        <s v="Bowenpally"/>
        <s v="Hastings"/>
        <s v="Jeth Nagar"/>
        <s v="Deulgoan Gada"/>
        <s v="Class D Employees Housing Society Layout"/>
        <s v="Manikonda"/>
        <s v="Madipakkam"/>
        <s v="Samay Pur"/>
        <s v="Nagarathpet"/>
        <s v="Vittasandra"/>
        <s v="Vinayaka Layout"/>
        <s v="Sunkadakatte"/>
        <s v="Jangpura"/>
        <s v="Manchapanahalli"/>
        <s v="Mithapur"/>
        <s v="Talaghattapura"/>
        <s v="Bikasipura"/>
        <s v="Kasba"/>
        <s v="Bettadasanapura"/>
        <s v="Kengeri Hobli"/>
        <s v="Hosakerehalli"/>
        <s v="Kadubeesanahalli"/>
        <s v="Kukatpally"/>
        <s v="Chirag Dilli"/>
        <s v="Kamshet"/>
        <s v="Battarahalli"/>
        <s v="Rayasandra"/>
        <s v="Kithaganur Colony"/>
        <s v="Subhasgram"/>
        <s v="Mangolpuri"/>
        <s v="Tathawade"/>
        <s v="Rachamanahalli"/>
        <s v="Wanwadi"/>
        <s v="Vasai West"/>
        <s v="Karala"/>
        <s v="Jodhpur Park"/>
        <s v="Bhawani Peth"/>
        <s v="Mundhwa"/>
        <s v="Bhalswa"/>
        <s v="Doddakammanahalli"/>
        <s v="Kalas"/>
        <s v="Chikhali"/>
        <s v="Thergaon"/>
        <s v="Swargate"/>
        <s v="B N Reddy Nagar"/>
        <s v="Alandur"/>
        <s v="Karwan"/>
        <s v="Aavalahalli"/>
        <s v="Budhpur Bijapur Village"/>
        <s v="Varthur"/>
        <s v="Hurulichikanahalli"/>
        <s v="Spine Road"/>
        <s v="Jamalia"/>
        <s v="Somwar Peth"/>
        <s v="Yapral"/>
        <s v="Raja Bazar"/>
        <s v="Aya Nagar"/>
        <s v="Kothanur"/>
        <s v="Chikkasanne"/>
        <s v="Moosapet"/>
        <s v="Diamond Harbour"/>
        <s v="Syndicate Bank Employees Housing Society Layout"/>
        <s v="Nallagandla"/>
        <s v="Himayath Nagar"/>
        <s v="Bolarum"/>
        <s v="Kodungaiyur East"/>
        <s v="Makali"/>
        <s v="Neeti Bagh"/>
        <s v="R.K. Hegde Nagar"/>
        <s v="Gangondanahalli"/>
        <s v="Old Pallavaram"/>
        <s v="Madhanandapuram"/>
        <s v="Birati"/>
        <s v="Manjari Budruk"/>
        <s v="Chikkathoguru Village"/>
        <s v="Arakere"/>
        <s v="Karayanchavadi"/>
        <s v="Sholinganallur"/>
        <s v="Kundur"/>
        <s v="Ambegaon Budruk"/>
        <s v="Rohini Sector 28 "/>
        <s v="Royapuram"/>
        <s v="Doddabommasandra"/>
        <s v="Doddabele"/>
        <s v="Kiwale"/>
        <s v="Medavakkam"/>
        <s v="Sarai Rohilla"/>
        <s v="Sector 16 Dwarka"/>
        <s v="Narayan Peth"/>
        <s v="Manjari Khurd"/>
        <s v="Bharthal"/>
        <s v="Trombay"/>
        <s v="Tukkuguda"/>
        <s v="Gattahalli"/>
        <s v="Bagmari"/>
        <s v="Choolaimedu"/>
        <s v="Madanayakahalli"/>
        <s v="Thotada Guddadhalli Village"/>
        <s v="Madambakkam"/>
        <s v="Maduravoyal"/>
        <s v="Doddabidrakallu"/>
        <s v="Ramachandra Puram"/>
        <s v="Lado Sarai"/>
        <s v="Nagasandra"/>
        <s v="Pimple Gurav"/>
        <s v="Anekal"/>
        <s v="Baguiati"/>
        <s v="Gollarapalya Hosahalli"/>
        <s v="Punawale"/>
        <s v="Arumbakkam"/>
        <s v="Pooth Kalan"/>
        <s v="Chandapura"/>
        <s v="Yewalewadi"/>
        <s v="Hombegowda Nagar"/>
        <s v="Premavathi Pet"/>
        <s v="Puppalaguda"/>
        <s v="Dhayari"/>
        <s v="Kovalam"/>
        <s v=" Sector 2 Rohini"/>
        <s v="Kasarwadi"/>
        <s v="Kalena Agrahara"/>
        <s v="Vishrantwadi"/>
        <s v="Bharat Vihar"/>
        <s v="Saiv Bk."/>
        <s v="Gajularamaram"/>
        <s v="Sector 23B Dwarka"/>
        <s v="Bharat Nagar"/>
        <s v="Mahavir Enclave"/>
        <s v="Selaiyur"/>
        <s v="Medahalli"/>
        <s v="Kashmere Gate"/>
        <s v="Shivane"/>
        <s v="Budhwar Peth"/>
        <s v="Oragadam Ambattur"/>
        <s v="Maan"/>
        <s v="Dwarka Mor"/>
        <s v="Tejaswini Nagar"/>
        <s v="Narsingi"/>
        <s v="Thiruvallur"/>
        <s v="Chetpet"/>
        <s v="Sector 23 Rohini "/>
        <s v="Barakhamba"/>
        <s v="Maruthi Sevanagar"/>
        <s v="Borabanda"/>
        <s v="Sangamvadi"/>
        <s v="Jubilee Hills"/>
        <s v="Kottavakkam"/>
        <s v="Dhanori"/>
        <s v="Dhankawadi"/>
        <s v="Radhey Mohan Drive"/>
        <s v="Sanath Nagar"/>
        <s v="Sewa Nagar"/>
        <s v="Siraspur"/>
        <s v="Lohegaon"/>
        <s v="Nedunkundram"/>
        <s v="Chikkakannalli"/>
        <s v="Kondapur"/>
        <s v="Soppahalli"/>
        <s v="Vakil Garden City"/>
        <s v="Kommaghatta"/>
        <s v="Mukundapur"/>
        <s v="Vadgaon Budruk"/>
        <s v="Khidirpur"/>
        <s v="Bedarahalli"/>
        <s v="Bellahalli"/>
        <s v="Charholi Budruk"/>
        <s v="Patil Nagar"/>
        <s v="Bidare Agraha"/>
        <s v="Guruwar Peth"/>
        <s v="Thirumalashettyhally"/>
        <s v="Taratala"/>
        <s v="Todapur"/>
        <s v="Kolapakkam"/>
        <s v="Pallikaranai"/>
        <s v="Kondhwa Budruk"/>
        <s v="Dhakuria"/>
        <s v="Rajpur"/>
        <s v="Modi Colony"/>
        <s v="Basavanapura"/>
        <s v="Rajendra Nagar"/>
        <s v="Kashipur"/>
        <s v="Shahabad Mohammadpur"/>
        <s v="Ramesh Nagar"/>
        <s v="Ultadanga"/>
        <s v="Pammal"/>
        <s v="Katraj"/>
        <s v="Muttukadu"/>
        <s v="Attibele"/>
        <s v="Adikmet"/>
        <s v="North Dum Dum"/>
        <s v="Morwadi"/>
        <s v="Karapakkam"/>
        <s v="Kapra"/>
        <s v="Thousand Lights"/>
        <s v="Avalahalli"/>
        <s v="Doddakannelli"/>
        <s v="Kanjhawala Village"/>
        <s v="Kumbalgodu"/>
        <s v="K Channasandra"/>
        <s v="Thakurpukur"/>
        <s v="Guindy"/>
        <s v="Nalasopara East"/>
        <s v="Somajiguda"/>
        <s v="Barasat"/>
        <s v="Dapodi"/>
        <s v="Akurdi"/>
        <s v="Dakshineswar"/>
        <s v="Kaikhali"/>
        <s v="Peeramcheru"/>
        <s v="Injambakkam"/>
        <s v="Sannatammanahalli"/>
        <s v="Dighi"/>
        <s v="Panathur"/>
        <s v="Arjun Nagar"/>
        <s v="Budge Budge"/>
        <s v="Bommasandra"/>
        <s v="Shankarpally"/>
        <s v="Aminpur"/>
        <s v="Ambegaon Bk"/>
        <s v="Rampur"/>
        <s v="Vignana Kendra"/>
        <s v="Beliaghata"/>
        <s v="Iyyappanthangal"/>
        <s v="Ganj Peth"/>
        <s v="Bidrahalli"/>
        <s v="Hoskote"/>
        <s v="Agrahara Layout"/>
        <s v="Byalahalli"/>
        <s v="Lulla Nagar"/>
        <s v="Deenpur"/>
        <s v="Visthar"/>
        <s v="Konadasapura"/>
        <s v="Belgachia"/>
        <s v="Budigere"/>
        <s v="Devaganahalli"/>
        <s v="Shyambazar"/>
        <s v="Kompally"/>
        <s v="Essel Gardens"/>
        <s v="Kattupakkam"/>
        <s v="Brick Field Shelters"/>
        <s v="Purba Barisha"/>
        <s v="Thyvakanahally"/>
        <s v="Barwala"/>
        <s v="Rajgurunagar"/>
        <s v="Miyapur"/>
        <s v="Sector 28 Dwarka"/>
        <s v="Kurubarahalli"/>
        <s v="Kambipura"/>
        <s v="Anand Parbat"/>
        <s v="Rajakilpakkam"/>
        <s v="Bisuvanahalli"/>
        <s v="Vajarahalli"/>
        <s v="Alwal"/>
        <s v="Dum Dum Cantonment"/>
        <s v="Dum Dum"/>
        <s v="Kempapura Agrahara"/>
        <s v="Padur"/>
        <s v="Bijoygarh"/>
        <s v="Dum Dum Park"/>
        <s v="Jayanagar West"/>
        <s v="Patancheru"/>
        <s v="Kommasandra"/>
        <s v="Mallasandra"/>
        <s v="Vada Nemmeli"/>
        <s v="Nemmeli"/>
        <s v="Delhi Race Club"/>
        <s v="Nighoje"/>
        <s v="Jyotipuram"/>
        <s v="Tharalu"/>
        <s v="Madeenaguda"/>
        <s v="Lavasa"/>
        <s v="Hedua"/>
        <s v="Paschim Putiary"/>
        <s v="Anchepalya"/>
        <s v="Madhapur"/>
        <s v="Chennai Port Trust"/>
        <s v="Old Malakpet"/>
        <s v="Baruipur"/>
        <s v="Nizampet"/>
        <s v="Old Sangvi"/>
        <s v="Pulianthope"/>
        <s v="George Town"/>
        <s v="Haiderpur"/>
        <s v="Mangadu"/>
        <s v="Ariadaha"/>
        <s v="Mudichur"/>
        <s v="Vimanapura"/>
        <s v="Tiljala"/>
        <s v="Garhi"/>
        <s v="Vadgaon"/>
        <s v="Karmanghat"/>
        <s v="Gopanapalli"/>
        <s v="Balapur"/>
        <s v="Holambi Kalan"/>
        <s v="Bakkarwala"/>
        <s v="Gunjur"/>
        <s v="Kada Agrahara"/>
        <s v="Khirki Extension"/>
        <s v="Pancha Sayar"/>
        <s v="Ganeshkhind"/>
        <s v="Naigaon West"/>
        <s v="Nemilicheri"/>
        <s v="Santoshpur"/>
        <s v="Nagaram"/>
        <s v="Balavinayagar Nagar"/>
        <s v="Mangadewadi"/>
        <s v="Narendrapur"/>
        <s v="Jalahalli West"/>
        <s v="Haragadde"/>
        <s v="Bhukum"/>
        <s v="Ganguly Bagan"/>
        <s v="Talwade"/>
        <s v="Mallapur"/>
        <s v="Elgin"/>
        <s v="Choodasandra"/>
        <s v="Singanayakanahalli"/>
        <s v="Kulattur"/>
        <s v="Madhyamgram"/>
        <s v="Udayagiri"/>
        <s v="Kamala Nagar"/>
        <s v="Boduppal"/>
        <s v="Ullal Uppanagar"/>
        <s v="Kovur"/>
        <s v="Himayathsagar"/>
        <s v="Pandav Nagar"/>
        <s v="Sector 38 Rohini"/>
        <s v="Sector 39 Rohini"/>
        <s v="Virar East"/>
        <s v="Volagerekallahalli"/>
        <s v="Upparahalli"/>
        <s v="Sector 7 Dwarka"/>
        <s v="Dilsukh Nagar"/>
        <s v="Nerhe"/>
        <s v="Kanathur Reddikuppam"/>
        <s v="Maniktala"/>
        <s v="Lake Gardens"/>
        <s v="Sorahunase"/>
        <s v="Krishna Reddy Pet"/>
        <s v="Hingne Khurd"/>
        <s v="Puzhal"/>
        <s v="Raghunathpur"/>
        <s v="Bhatpara"/>
        <s v="Chandan Nagar"/>
        <s v="Sodepur"/>
        <s v="Nangli Vihar"/>
        <s v="Moolakadai"/>
        <s v="Gopasandra"/>
        <s v="Joka"/>
        <s v="Vishveshwaraya Nagar"/>
        <s v="Yelahanka Satellite Town"/>
        <s v="Chikkanahalli Village"/>
        <s v="Bapuji Nagar"/>
        <s v="Handewadi"/>
        <s v="MEI Employees Housing Colony"/>
        <s v="Veppampattu"/>
        <s v="Kamardanga"/>
        <s v="Purba Putiary"/>
        <s v="Medi Agrahara"/>
        <s v="Gerugambakkam"/>
        <s v="Wadaki"/>
        <s v="Thirumudivakkam"/>
        <s v="Anand Nagar"/>
        <s v="Bennigana Halli"/>
        <s v="Sollepura Village"/>
        <s v="Narayangaon"/>
        <s v="Panaiyur"/>
        <s v="Quthbullapur"/>
        <s v="Bankner"/>
        <s v="LB Nagar"/>
        <s v="Perumbakkam"/>
        <s v="Chengalpattu"/>
        <s v="Amtala"/>
        <s v="Rajanukunte"/>
        <s v="Loni Kalbhor"/>
        <s v="Marunji"/>
        <s v="Papanahalli"/>
        <s v="Kalikapur"/>
        <s v="Malegaon Budruk"/>
        <s v="Nesapakkam"/>
        <s v="Basapura"/>
        <s v="Ambegaon Pathar"/>
        <s v="Washermanpet"/>
        <s v="Weavers Colony"/>
        <s v="Kaikondrahalli"/>
        <s v="Urapakkam"/>
        <s v="Tambaram Sanatoruim"/>
        <s v="Kumananchavadi"/>
        <s v="Chandan Hola"/>
        <s v="Jambhulwadi"/>
        <s v="Kyathsandra"/>
        <s v="Kushaiguda"/>
        <s v="Gollarapalya"/>
        <s v="Guttahalli"/>
        <s v="Dommasandra"/>
        <s v="Jadavpur"/>
        <s v="Alagasanagar"/>
        <s v="Thandalam"/>
        <s v="Entally"/>
        <s v="Porur"/>
        <s v="Toli Chowki"/>
        <s v="Dasanapura"/>
        <s v="Najafgarh Road Industrial Area"/>
        <s v="Alandi"/>
        <s v="Rajarhat"/>
        <s v="Nadukuthagai"/>
        <s v="Belathur"/>
        <s v="Sector 20 Rohini"/>
        <s v="Beeramguda"/>
        <s v="Ponmar"/>
        <s v="Indresham"/>
        <s v="Virupakshapura"/>
        <s v="Seemapuri"/>
        <s v="Sector 34 Rohini"/>
        <s v="Madhura Nagar"/>
        <s v="Hafeezpet"/>
        <s v="Rampura"/>
        <s v="Tharapakkam"/>
        <s v="Kolhewadi"/>
        <s v="Junnasandra"/>
        <s v="Watganj"/>
        <s v="Jigani"/>
        <s v="Kasavanahalli"/>
        <s v="Thiruneermalai"/>
        <s v="Tingre Nagar"/>
        <s v="Kariyana Palya"/>
        <s v="Kolapakkam - Vandalur"/>
        <s v="Vivek Vihar"/>
        <s v="Adhanur"/>
        <s v="Machohalli"/>
        <s v="Agaramthen"/>
        <s v="Uttan"/>
        <s v="State Bank Of India Colony"/>
        <s v="Vanasthalipuram"/>
        <s v="Nanded"/>
        <s v="Sector 15 Dwarka"/>
        <s v="Kaggalipura"/>
        <s v="Chandpur Village"/>
        <s v="Rustam Bagh Layout"/>
        <s v="Doddaballapura"/>
        <s v="Yelachanayakanapura"/>
        <s v="Sembakkam"/>
        <s v="Malancha Mahi Nagar"/>
        <s v="Muddanahalli"/>
        <s v="Carmelaram"/>
        <s v="Kodathi"/>
        <s v="Gunjur Palya"/>
        <s v="Bakori"/>
        <s v="Ramanagara"/>
        <s v="Ibrahimpur"/>
        <s v="Challaghatta"/>
        <s v="Jeevanbheemanagar"/>
        <s v="Gudighattanahalli"/>
        <s v="Shirgaon"/>
        <s v="Madanpur Dabas"/>
        <s v="Kondhawe-Dhawade"/>
        <s v="Huskur"/>
        <s v="Semmancheri"/>
        <s v="Begumpet"/>
        <s v="Amberpet"/>
        <s v="Belagumba"/>
        <s v="Badamanavarthekaval"/>
        <s v="Manali"/>
        <s v="Sector 27 Dwarka"/>
        <s v="Bijwasan"/>
        <s v="Chokkahalli"/>
        <s v="Lakshmipura"/>
        <s v="Netaji Nagar"/>
        <s v="Thoraipakkam"/>
        <s v="Thiruvellavoyal"/>
        <s v="Patuli"/>
        <s v="Varale"/>
        <s v="Malka Ganj"/>
        <s v="Guduvancheri"/>
        <s v="Samalka"/>
        <s v="Tirusulam"/>
        <s v="Kadipur Village"/>
        <s v="Jagatipota"/>
        <s v="Chembarambakkam"/>
        <s v="Kannuru"/>
        <s v="Pozhichalur"/>
        <s v="Oragadam Sriperambattur"/>
        <s v="Vallakkottai"/>
        <s v="Nanmangalam"/>
        <s v="Anantapura"/>
        <s v="Kachiguda"/>
        <s v="Venkatapura"/>
        <s v="Neknampur"/>
        <s v="Jambhul"/>
        <s v="Bangarapet"/>
        <s v="Attapur"/>
        <s v="Fateh Nagar"/>
        <s v="Chettipunyam"/>
        <s v="Chandanagar"/>
        <s v="Bendiganahalli"/>
        <s v="Jalahalli East"/>
        <s v="Gowribidnur"/>
        <s v="Bhoirwadi"/>
        <s v="St Thomas Mount"/>
        <s v="Kuthaganahalli"/>
        <s v="Peerakankaranai"/>
        <s v="Badangpet"/>
        <s v="Nadergul"/>
        <s v="Kalkere"/>
        <s v="Talegaon Dabhade"/>
        <s v="Charholi Kurd"/>
        <s v="Uppal"/>
        <s v="Meerpet"/>
        <s v="Malur"/>
        <s v="Keshav Nagar"/>
        <s v="Shewalewadi"/>
        <s v="Sonapur"/>
        <s v="Pirangut"/>
        <s v="Sarvodaya Enclave"/>
        <s v="Khera Khurd"/>
        <s v="Bangur Avenue"/>
        <s v="Sector 35 Rohini"/>
        <s v="Haltu"/>
        <s v="Laxmiguda"/>
        <s v="Jaunti"/>
        <s v="Mailasandra"/>
        <s v="Sikkarayapuram"/>
        <s v="Saroornagar"/>
        <s v="Poonamallee"/>
        <s v="Kundrathur"/>
        <s v="Jeevan Prakash Nagar"/>
        <s v="Gundlapochampalli"/>
        <s v="Devinagar"/>
        <s v="Santosh Nagar"/>
        <s v="Kanhe"/>
        <s v="VIP Nagar"/>
        <s v="Thathaguni"/>
        <s v="Sulikunte"/>
        <s v="Mulshi"/>
        <s v="Kanchipuram"/>
        <s v="Thirunindravur"/>
        <s v="Chandra Park"/>
        <s v="Chakan"/>
        <s v="Barrackpore"/>
        <s v="Srinivaspura"/>
        <s v=" Mahabalipuram"/>
        <s v="Peerzadiguda"/>
        <s v="Turkayamjal"/>
        <s v="Kothapet"/>
        <s v="Kirkatwadi"/>
        <s v="Nande"/>
        <s v="Deshbandhu Nagar"/>
        <s v="Annojiguda"/>
        <s v="Govindpuri Extension"/>
        <s v="Chotto Chandpur"/>
        <s v="Katarkhadak"/>
        <s v="Richards Town"/>
        <s v="Ahmedguda"/>
        <s v="Kelambakkam"/>
        <s v="Kil Ayanambakkam"/>
        <s v="Pailan"/>
        <s v="Appur R.F."/>
        <s v="Mamurdi"/>
        <s v="Harapanahalli"/>
        <s v="Bollaram Industrial Area"/>
        <s v="Nallur"/>
        <s v="Almasguda"/>
        <s v="Central Secretariat"/>
        <s v="Manimangalam"/>
        <s v="Habra"/>
        <s v="Thirumanahalli"/>
        <s v="Devara Jeevanahalli"/>
        <s v="Mahheshtala"/>
        <s v="Abids"/>
        <s v="Tagore Park"/>
        <s v="Sriperumbudur"/>
        <s v="Bawana"/>
        <s v="Sultanpur"/>
        <s v="Vandalur R.F."/>
        <s v="Varadharajapuram"/>
        <s v="Pisoli"/>
        <s v="Minjur"/>
        <s v="Kattigenahalli"/>
        <s v="Malkajgiri"/>
        <s v="Dashrath Puri"/>
        <s v="HAL"/>
        <s v="Ward No 113"/>
        <s v="Chengicherla"/>
        <s v="Kalipathur"/>
        <s v="Muthangi"/>
        <s v="Mahalunge Ingale"/>
        <s v="Isnapur"/>
        <s v="SriNagar Colony"/>
        <s v="Siddalingaiahna Palya"/>
        <s v="Mukundpur"/>
        <s v="Siruseri"/>
        <s v="Yadavanahalli"/>
        <s v="Chikkanahalli"/>
        <s v="Tunganagara"/>
        <s v="Ranjeet Nagar"/>
        <s v="Mundka"/>
        <s v="Pudupakkam"/>
        <s v="Mahindra World City"/>
        <s v="Kollur"/>
        <s v="Mangammanapalya"/>
        <s v="Sithalapakkam"/>
        <s v="Khadakwasla"/>
        <s v="Kuthambakkam"/>
        <s v="Pune"/>
        <s v="Kattur"/>
        <s v="Maralakunte"/>
        <s v="Sayeedabad"/>
        <s v="Masjid Moth Village"/>
        <s v="Chelliamma Nagar"/>
        <s v="Somasundarapalya"/>
        <s v="Kamath Layout"/>
        <s v="Agarpara"/>
        <s v="Ganigarahalli"/>
        <s v="Keshtopur"/>
        <s v="Thattanahalli"/>
        <s v="Dudulgaon"/>
        <s v="Kustia"/>
        <s v="Kempe Gowda Nagar"/>
        <s v="Mambakkam-Chengalpattu "/>
        <s v="Sector 24 Dwarka"/>
        <s v="Patipukur"/>
        <s v="Maraimalai Nagar"/>
        <s v="Balaji Nagar"/>
        <s v="Prince Anwar Shah Connector"/>
        <s v="Byadarahalli"/>
        <s v="Byraveshwara Industrial Estate"/>
        <s v="Nimbekaipura"/>
        <s v="Bhawadi"/>
        <s v="Perumathunallur"/>
        <s v="Wakhari"/>
        <s v="Chimbali"/>
        <s v="Talegaon Dhamdhere"/>
        <s v="Haralur"/>
        <s v="Sarsuna"/>
        <s v="Nacharam"/>
        <s v="Deepanjali Nagar"/>
        <s v="Sector 11 Rohini"/>
        <s v="Reliaable Tranquil Layout"/>
        <s v="Bansdroni"/>
        <s v="Thirumagondanahalli"/>
        <s v="Nagerbazar"/>
        <s v="Meesaganahalli"/>
        <s v="Central Telecom Society"/>
        <s v="Othivakkam R.F."/>
        <s v="Regent Park"/>
        <s v="Metiabruz"/>
        <s v="Nagondanahalli"/>
        <s v="Bharathi Nagar"/>
        <s v="Chanakyapuri"/>
        <s v="Voderahalli"/>
        <s v="Channigarayapura"/>
        <s v="Kammasandra"/>
        <s v="New Barrakpur"/>
        <s v="Keesara"/>
        <s v="Kakaramanahalli"/>
        <s v="Bidadi"/>
        <s v="Athipatttu"/>
        <s v="Bowrampet"/>
        <s v="Chintalmet"/>
        <s v="Omarhati"/>
        <s v="Baiyappanahalli"/>
        <s v="Ittangur"/>
        <s v="Baghajatin"/>
        <s v="Behala Chowrasta"/>
        <s v="Sunkalpalya"/>
        <s v="Bogaram"/>
        <s v="Sanaswadi"/>
        <s v="Hallehalli"/>
        <s v="Kachamaranahalli"/>
        <s v="Ramchandrapur"/>
        <s v="Paschim Barisha"/>
        <s v="Velappanchavadi"/>
        <s v="Narkeldanga"/>
        <s v="Madhavaram"/>
        <s v="Dr A S Rao Nagar Colony"/>
        <s v="Kovilambakkam"/>
        <s v="Punjagutta"/>
        <s v="Jalladian Pet"/>
        <s v="Kasarsai"/>
        <s v="Upparpally"/>
        <s v="New Garia"/>
        <s v="Vengambakkam"/>
        <s v="Kaveri Nagar"/>
        <s v="Hosur Municipality"/>
        <s v="Sulikere"/>
        <s v="Narayantala"/>
        <s v="Allalasandra"/>
        <s v="Kabardanga"/>
        <s v="Guddahatti"/>
        <s v="Auto Nagar"/>
        <s v="Mandi"/>
        <s v="Edaikazhinadu"/>
        <s v="Harinavi"/>
        <s v="Chikkarayapuram"/>
        <s v="Moolakazhani"/>
        <s v="Egattur"/>
        <s v="Tambaram"/>
        <s v="Vengadamangalam"/>
        <s v="New Malakpet"/>
        <s v="Nilothi"/>
        <s v="Ramanashree California Gardens Layout"/>
        <s v="Handenahalli"/>
        <s v="Kismatpur"/>
        <s v="Lingapura"/>
        <s v="Chandansar"/>
        <s v="Whisper Valley"/>
        <s v="Mallenahalli"/>
        <s v="Bheemakkanahalli"/>
        <s v="Kamdahari"/>
        <s v="Uruli Kanchan"/>
        <s v="Padappai"/>
        <s v="Sonnur"/>
        <s v="Dehu"/>
        <s v="Mokila"/>
        <s v="Togarpally"/>
        <s v="Vengabakkam"/>
        <s v="Bahadurpally"/>
        <s v="Nagole"/>
        <s v="Belghoria"/>
        <s v="Bylakere"/>
        <s v="Thiruthani"/>
        <s v="Mambakkam"/>
        <s v="Thurahalli"/>
        <s v="Bopkhel"/>
        <s v="Sonarpur"/>
        <s v="Doddajala"/>
        <s v="Kadumuthsandra Plantation"/>
        <s v="Lal Kuan"/>
        <s v="Hayathnagar"/>
        <s v="Singaperumal Koil"/>
        <s v="Budigere Cross"/>
        <s v="Sanjeevini Nagar"/>
        <s v="Azad Nagar"/>
        <s v="Khardah"/>
        <s v="Sudarshan Park"/>
        <s v="Gulakamale"/>
        <s v="Cholambedu"/>
        <s v="Teghoria"/>
        <s v="Karanai Puthuchery"/>
        <s v="Hancharahalli Village"/>
        <s v="Chikkaballapura"/>
        <s v="Shikrapur"/>
        <s v="Thalambur"/>
        <s v="Daund"/>
        <s v="Koregaon Mul"/>
        <s v="Somatane"/>
        <s v="Sector 31 Rohini"/>
        <s v="Thumukunta"/>
        <s v="Kundana"/>
        <s v="Navalur"/>
        <s v="Irumbuliyur"/>
        <s v="Happy Homes Colony"/>
        <s v="Veerasagara"/>
        <s v="Bamunpara"/>
        <s v="Suragajakkanahalli"/>
        <s v="Mundapara"/>
        <s v="Mahipalpur"/>
        <s v="Bande Kodigehalli"/>
        <s v="Hirco Palace Gardens"/>
        <s v="Ramohalli"/>
        <s v="Anagalapura"/>
        <s v="Bhamboli"/>
        <s v="Kumuzhi R.F."/>
        <s v="Neeladri Nagar"/>
        <s v="Doddadunnasandra"/>
        <s v="Vidyamanya Nagar"/>
        <s v="Sapthagiri Extension"/>
        <s v="Thirumazhisai"/>
        <s v="Yella Reddy Guda"/>
        <s v="Iyyapa Nagar"/>
        <s v="Red Hills"/>
        <s v="Ashthinapuram"/>
        <s v="Neredmet"/>
        <s v="Hunasamaranahalli"/>
        <s v="Perne"/>
        <s v="Kilpakkam- Arakkonam"/>
        <s v="Chandrayangutta"/>
        <s v="Uruli Devachi"/>
        <s v="Mubarakpur Dabas"/>
        <s v="Byrathi"/>
        <s v="Kattankulathur"/>
        <s v="Malakpet"/>
        <s v="Boral"/>
        <s v="Mathur"/>
        <s v="Chitlapakkam"/>
        <s v="Kadalur"/>
        <s v="Ranjangaon"/>
        <s v="Gorhe Bk."/>
        <s v="Panihati"/>
        <s v="Sivarampalli"/>
        <s v="Keerapakkam"/>
        <s v="Panchpota"/>
        <s v="Rahara"/>
        <s v="Thiruporur"/>
        <s v="Hastinapuram"/>
        <s v="Lonikand"/>
        <s v="Kithaganur Village"/>
        <s v="Sainikpuri"/>
        <s v="Moulivakkam"/>
        <s v="Vandalur"/>
        <s v="Bidaraguppe"/>
        <s v="Vajarahalli Colony"/>
        <s v="Talbanda"/>
        <s v="Manneguda"/>
        <s v="Ramalingapuram"/>
        <s v="Rathinamangalam"/>
        <s v="Gandi Maisamma"/>
        <s v="Kanekallu"/>
        <s v="Thiruvidandhai"/>
        <s v="Perumalpattu"/>
        <s v="Jaffarpur Kalan"/>
        <s v="Koregaon Bhima"/>
        <s v="Kalavakkam"/>
        <s v="Badesahebguda"/>
        <s v="Neraluru"/>
        <s v="Tihar Village"/>
        <s v="Iradat Nagar"/>
        <s v="Madurantakam"/>
        <s v="Sat Bari"/>
        <s v="Junnar"/>
        <s v="Kapurhol"/>
        <s v="Sector 21 Rohini"/>
        <s v="Behta Hazipur"/>
        <s v="Anjanapura"/>
        <s v="Byagadadhenahalli"/>
        <s v="Thirukovilur"/>
        <s v="Mannivakkam"/>
        <s v="Shibrampur Mauza"/>
        <s v="Senganmal"/>
        <s v="Marsur"/>
        <s v="Mandirtala"/>
        <s v="Jharoda Majra Burari"/>
        <s v="Saduli"/>
        <s v="Bannikuppe"/>
        <s v="Thaiyur"/>
        <s v="Rajapura"/>
        <s v="Maheshtala"/>
        <s v="Perumanttunallur"/>
        <s v="Kesnand"/>
        <s v="Natagarh"/>
        <s v="Kapashera"/>
        <s v="Sondekoppa "/>
        <s v="Ruiya"/>
        <s v="Sewli Telinipara"/>
        <s v="Karkhana"/>
        <s v="Mettakanigudem"/>
        <s v="Dundigal"/>
        <s v="Ponneri"/>
        <s v="Meenambakkam"/>
        <s v="Barisha"/>
        <s v="Kunjirwadi"/>
        <s v="Irandankattalai"/>
        <s v="Pocharam"/>
        <s v="Kalyani"/>
        <s v="Nallakunta"/>
        <s v="Boyalahalli"/>
        <s v="Abdalpur"/>
        <s v="Saswad"/>
        <s v="Budvel"/>
        <s v="Ale"/>
        <s v="Pennalur"/>
        <s v="Marasandra Plantation"/>
        <s v="Vedic Village"/>
        <s v="Shirur"/>
        <s v="Aurobindo Park"/>
        <s v="Koppa Gate"/>
        <s v="Hamidpur Village"/>
        <s v="Roychak"/>
        <s v="Dehu Road Cantonment"/>
        <s v="Shyamnagar"/>
        <s v="Iggalur"/>
        <s v="Suraj Vihar"/>
        <s v="Kannathur Reddy Kuppam"/>
        <s v="Kamalgazi"/>
        <s v="Adibatla"/>
        <s v="Theur"/>
        <s v="Vadamelpakkam"/>
        <s v="Basina"/>
        <s v="Ramagondanahalli"/>
        <s v="Nimta"/>
        <s v="Milan Pally"/>
        <s v="DLF Farms"/>
        <s v="Kandigai"/>
        <s v="Kotiganahalli"/>
        <s v="Majra Ahir"/>
        <s v="Tara Nagar"/>
        <s v="Malle Nalsandra"/>
        <s v="Karegaon"/>
        <s v="Alipur Village"/>
        <s v="Unamancheri"/>
        <s v="Vengaivasal"/>
        <s v="Sevlimedu"/>
        <s v="Kasturi Bai Nagar"/>
        <s v="Chikkanagamangala"/>
        <s v="Sector 36 Rohini"/>
        <s v="Hridaypur"/>
        <s v="Kistareddypet"/>
        <s v="Nagadevana Halli"/>
        <s v="Aambethan"/>
        <s v="Royappa Nagar"/>
        <s v="Asharafabad Government Colony"/>
        <s v="M Hosahalli"/>
        <s v="Melakottaiyur"/>
        <s v="Suraram"/>
        <s v="Gowdavalli"/>
        <s v="Kusgaon Kh."/>
        <s v="Thodukadu"/>
        <s v="Devadi"/>
        <s v="Marasandra"/>
        <s v="Ibrahim Bagh"/>
        <s v="Kalpakkam"/>
        <s v="Thammenahalli Village"/>
        <s v="Chatesar"/>
        <s v="Awhalwadi"/>
        <s v="Jagadenahalli"/>
        <s v="International Airport"/>
        <s v="Jalochi"/>
        <s v="Soladevanahalli"/>
        <s v="Medchal"/>
        <s v="Raysandara"/>
        <s v="Kadambathur"/>
        <s v="Karpur"/>
        <s v="Halisahar"/>
        <s v="Wagajwadi"/>
        <s v="Manter Wadi"/>
        <s v="Garfa"/>
        <s v="Nayapakkam"/>
        <s v="Kachohalli"/>
        <s v="Siruniam"/>
        <s v="Cholappanahalli"/>
        <s v="Billapura"/>
        <s v="Sangurdi Gaon"/>
        <s v="Basirhat"/>
        <s v="Mountbatan Camp"/>
        <s v="Srinivaspur"/>
        <s v="Krolbaria"/>
        <s v="Berunanpukhuria"/>
        <s v="Dharkast"/>
        <s v="Cossipore"/>
        <s v="Bhilarewadi"/>
        <s v="Sabhapur"/>
        <s v="Haibutpur"/>
        <s v="Indapur"/>
        <s v="Kannivakkam"/>
        <s v="Vadhu Budruk"/>
        <s v="Sainik Farm"/>
        <s v="Thiruthavali"/>
        <s v="Manganahalli"/>
        <s v="Ichapur"/>
        <s v="Hejjala"/>
        <s v="Kalagachhia"/>
        <s v="Nagamangala"/>
        <s v="Mevalurkuppam"/>
        <s v="Ammapettai"/>
        <s v="Gobra"/>
        <s v="Kazipara"/>
        <s v="Jadcherla"/>
        <s v="Shiraswadi"/>
        <s v="Baruipur P"/>
        <s v="Parnasree Pally"/>
        <s v="Tulapur"/>
        <s v="Periyapalayam"/>
        <s v="Punjab Khor"/>
        <s v="Shiroli"/>
        <s v="Salavankuppam"/>
        <s v="Fatehpur Beri"/>
        <s v="Ayakolathur"/>
        <s v="Channanayakanapalya"/>
        <s v="Umayalparamancheri"/>
        <s v="Kutighat"/>
        <s v="IDA Pashamylaram"/>
        <s v="Makrampur"/>
        <s v="Bantala"/>
        <s v="Paschim Chowbaga"/>
        <s v="Vengathur"/>
        <s v="Janappanchatram"/>
        <s v="Malimakanapura"/>
        <s v="Vayalur"/>
        <s v="Chandoli"/>
        <s v="Picnic Garden"/>
        <s v="Wadarvadi"/>
        <s v="Gulimangala"/>
        <s v="Mallampet"/>
        <s v="Sarada Pally"/>
        <s v="Natunhat"/>
        <s v="Yerappanahalli"/>
        <s v="Ckikkakammana Halli"/>
        <s v="Jigala"/>
        <s v="Titagarh"/>
        <s v="Dakshindari"/>
        <s v="Pazhanthandalam"/>
        <s v="Kolwadi"/>
        <s v="Patas"/>
        <s v="Panshet"/>
        <s v="Bangaon"/>
        <s v="Manchar"/>
        <s v="Dasenahalli"/>
        <s v="Uttar Gauripur"/>
        <s v="Shelgaon"/>
        <s v="Channapatna"/>
        <s v="Kayarambedu"/>
        <s v="Hanspukuria"/>
        <s v="Somangalam"/>
        <s v="Otur"/>
        <s v="Chichuraganapalli"/>
        <s v="Pansila"/>
        <s v="Yavat"/>
        <s v="Topsia"/>
        <s v="Irungattukottai"/>
        <s v="Ranjangaon MIDC"/>
        <s v="Veerapuram"/>
        <s v="Palur"/>
        <s v="Arapanch"/>
        <s v="Gangamuthanahalli"/>
        <s v="Rainbow Garden Layout"/>
        <s v="Byandahalli"/>
        <s v="Cheyur"/>
        <s v="Madanpur Khadar"/>
        <s v="Kodipalya"/>
        <s v="Ottiambakkam"/>
        <s v="Chikkajala"/>
        <s v="Tharamani"/>
        <s v="Duttapukur"/>
        <s v="Hariharpur"/>
        <s v="Bagepalli"/>
        <s v="Chandpara"/>
        <s v="Indira Gandhi International Airport"/>
        <s v="Shettigere"/>
        <s v="Jayanagar South"/>
      </sharedItems>
    </cacheField>
    <cacheField name="city" numFmtId="0">
      <sharedItems containsBlank="1" count="12">
        <s v=" Mumbai"/>
        <s v=" Bangalore"/>
        <s v=" New Delhi"/>
        <s v=" Chennai"/>
        <s v=" Hyderabad"/>
        <s v=" Pune"/>
        <s v=" Kolkata"/>
        <m u="1"/>
        <s v="Pune" u="1"/>
        <s v=" Kolar" u="1"/>
        <s v=" Thane" u="1"/>
        <s v="Kolkata" u="1"/>
      </sharedItems>
    </cacheField>
    <cacheField name="Price" numFmtId="4">
      <sharedItems containsSemiMixedTypes="0" containsString="0" containsNumber="1" containsInteger="1" minValue="100000" maxValue="350000000"/>
    </cacheField>
    <cacheField name="Total_Area" numFmtId="0">
      <sharedItems containsSemiMixedTypes="0" containsString="0" containsNumber="1" containsInteger="1" minValue="70" maxValue="35000"/>
    </cacheField>
    <cacheField name="Price_per_SQFT" numFmtId="0">
      <sharedItems containsSemiMixedTypes="0" containsString="0" containsNumber="1" minValue="105.26315789473684" maxValue="92590"/>
    </cacheField>
    <cacheField name="Baths" numFmtId="0">
      <sharedItems containsSemiMixedTypes="0" containsString="0" containsNumber="1" containsInteger="1" minValue="1" maxValue="6"/>
    </cacheField>
    <cacheField name="Balcony" numFmtId="0">
      <sharedItems/>
    </cacheField>
    <cacheField name="exp. sqft" numFmtId="0" formula="Total_Area*Price" databaseField="0"/>
    <cacheField name="avg price/sqft" numFmtId="0" formula="Price/Total_Area"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DISHA" refreshedDate="44969.025241898147" createdVersion="8" refreshedVersion="8" minRefreshableVersion="3" recordCount="14502" xr:uid="{71BFE537-C6F8-4554-B89F-C35FD2C9DA76}">
  <cacheSource type="worksheet">
    <worksheetSource name="Table1"/>
  </cacheSource>
  <cacheFields count="12">
    <cacheField name="Name" numFmtId="0">
      <sharedItems/>
    </cacheField>
    <cacheField name="Location" numFmtId="0">
      <sharedItems/>
    </cacheField>
    <cacheField name="Property Title" numFmtId="0">
      <sharedItems/>
    </cacheField>
    <cacheField name="property type" numFmtId="0">
      <sharedItems count="3">
        <s v="villa"/>
        <s v="house"/>
        <s v="flat"/>
      </sharedItems>
    </cacheField>
    <cacheField name="BHK TYPE" numFmtId="0">
      <sharedItems containsMixedTypes="1" containsNumber="1" minValue="1" maxValue="10.5"/>
    </cacheField>
    <cacheField name="place" numFmtId="0">
      <sharedItems count="1790">
        <s v="Andheri West"/>
        <s v="Marathahalli"/>
        <s v="Ashok Vihar"/>
        <s v="Korattur"/>
        <s v="Bandlaguda Jagir"/>
        <s v="Santacruz West"/>
        <s v="Cheemasandra"/>
        <s v="Azadpur"/>
        <s v="Safdarjung Enclave"/>
        <s v="Shalimar Bagh"/>
        <s v="Mandawali"/>
        <s v="Pitampura"/>
        <s v="Jayanagar"/>
        <s v="Hemmigepura"/>
        <s v="Neb Sarai"/>
        <s v="Sector 12 Dwarka"/>
        <s v="Old Delhi"/>
        <s v="Virugambakkam"/>
        <s v="Maharani Bagh"/>
        <s v="New Friends Colony"/>
        <s v="Sevvapet"/>
        <s v="Karol Bagh"/>
        <s v="Bandra West"/>
        <s v="Prabhadevi"/>
        <s v="Cumballa Hill"/>
        <s v="Worli"/>
        <s v="Vanagaram "/>
        <s v="Malabar Hill"/>
        <s v="Mukherjee Nagar"/>
        <s v="Colaba"/>
        <s v="Dadar West"/>
        <s v="Jaitpur"/>
        <s v="Kamanahalli"/>
        <s v="Paranur"/>
        <s v="Kamathipura"/>
        <s v="Vikaspuri"/>
        <s v="Janakpuri"/>
        <s v="Sector 17 Dwarka"/>
        <s v="Marine Lines"/>
        <s v="Rani Khera"/>
        <s v="GTB Nagar"/>
        <s v="Cuffe Parade"/>
        <s v="Chickpete"/>
        <s v="Naraina"/>
        <s v="Old Washermanpet"/>
        <s v="Surajmal Vihar"/>
        <s v="Rajouri Garden"/>
        <s v="Bandra East"/>
        <s v="Puth Khurd"/>
        <s v="South Extension II"/>
        <s v="Vikhroli East"/>
        <s v="Sector 22 Dwarka"/>
        <s v="Bhuleshwar"/>
        <s v="Tardeo"/>
        <s v="Pillagana Halli"/>
        <s v="Santacruz East"/>
        <s v="Adarsh Nagar"/>
        <s v="Hennur"/>
        <s v="Lower Parel"/>
        <s v="Tagore Garden Extension"/>
        <s v="Parel"/>
        <s v="Khar West"/>
        <s v="Kalkaji"/>
        <s v="Sion"/>
        <s v="Model Town"/>
        <s v="Agripada"/>
        <s v="Munirka"/>
        <s v="Girgaon"/>
        <s v="Umerkhadi"/>
        <s v="Ghatkopar East"/>
        <s v="Preet Vihar"/>
        <s v="Saboli"/>
        <s v="Sector 17 Rohini"/>
        <s v="Dilshad Garden"/>
        <s v="Krishnarajapura"/>
        <s v="Kalbadevi"/>
        <s v="Byculla"/>
        <s v="Vile Parle East"/>
        <s v="Jamia Nagar"/>
        <s v="Bebadohal"/>
        <s v="Swasthya Vihar"/>
        <s v="Matunga East"/>
        <s v="Pune Cantonment"/>
        <s v="Mahim"/>
        <s v="Mazgaon"/>
        <s v="Chinchpokli"/>
        <s v="Govandi"/>
        <s v="Powai"/>
        <s v="Kalkaji Extension"/>
        <s v="Hoodi"/>
        <s v="Pragathi Nagar"/>
        <s v="Dadar East"/>
        <s v="Dakshinpuri"/>
        <s v="Borivali West"/>
        <s v="Juhu"/>
        <s v="Khadki"/>
        <s v="Seegehalli"/>
        <s v="Kandivali East"/>
        <s v="Wadala"/>
        <s v="Sector 1 Rohini"/>
        <s v="Patparganj"/>
        <s v="Nizamuddin East"/>
        <s v="Sri Niwaspuri"/>
        <s v="Anushakti Nagar"/>
        <s v="Chandra Layout Extension"/>
        <s v="Hampapura"/>
        <s v="Mavalli"/>
        <s v="Shanti Nagar"/>
        <s v="Electronic City Phase II"/>
        <s v="Sector 8 Rohini"/>
        <s v="Gujranwala Town"/>
        <s v="Vasant Vihar"/>
        <s v="Krishna Nagar"/>
        <s v="Inder Puri"/>
        <s v="Saket"/>
        <s v="Civil Lines"/>
        <s v="Ghitorni"/>
        <s v="Hauz Khas"/>
        <s v="Sector 19 Dwarka"/>
        <s v="Punjabi Bagh"/>
        <s v="Andheri East"/>
        <s v="Frazer Town"/>
        <s v="Sewri"/>
        <s v="Bali Nagar"/>
        <s v="Shastri Nagar"/>
        <s v="Sector 22 Rohini"/>
        <s v="Kankurgachi"/>
        <s v="Dabri"/>
        <s v="Kandivali West"/>
        <s v="Borivali East"/>
        <s v="Shadipur"/>
        <s v="Anand Niketan"/>
        <s v="Moshi"/>
        <s v="Gautam Nagar"/>
        <s v="Kurla West"/>
        <s v="Malad West"/>
        <s v="Malleswaram"/>
        <s v="Bhugaon"/>
        <s v="Vile Parle West"/>
        <s v="Ashok Nagar"/>
        <s v="Wadgaon Sheri"/>
        <s v="Anna Nagar West"/>
        <s v="Lingarajapuram"/>
        <s v="Laxmi Nagar"/>
        <s v="Jogeshwari East"/>
        <s v="Goregaon East"/>
        <s v="Katwaria Sarai"/>
        <s v="Koramangala"/>
        <s v="Karampura"/>
        <s v="Lajpat Nagar"/>
        <s v="Shahdara"/>
        <s v="Nangloi"/>
        <s v="Gandhi Nagar"/>
        <s v="Rajajinagar"/>
        <s v="Chamrajpet"/>
        <s v="Wilson Garden"/>
        <s v="Malviya Nagar"/>
        <s v="Anna Nagar"/>
        <s v="Sector 3 Rohini"/>
        <s v="Sector 25 Rohini"/>
        <s v="Mayur Vihar Phase 3"/>
        <s v="Tughlakabad"/>
        <s v="Kalasipalayam"/>
        <s v="Shakarpur Khas"/>
        <s v="Yeshwanthpur"/>
        <s v="Mulund West"/>
        <s v="Indira Nagar"/>
        <s v="Domlur Layout"/>
        <s v="Madangir"/>
        <s v="Mulund East"/>
        <s v="Brookefield"/>
        <s v="Jogeshwari West"/>
        <s v="Khar East"/>
        <s v="Triplicane"/>
        <s v="Chembur"/>
        <s v="Defence Colony"/>
        <s v="Burari"/>
        <s v="Gazipur"/>
        <s v="Goregaon West"/>
        <s v="Banashankari"/>
        <s v="Attiguppe"/>
        <s v="Okhla"/>
        <s v="Tri Nagar"/>
        <s v="Sagar Pur"/>
        <s v="Vijayanagar"/>
        <s v="Gorai"/>
        <s v="Fort"/>
        <s v="Ballygunge"/>
        <s v="Manglapuri"/>
        <s v="Sector 7 Rohini"/>
        <s v="Vishnu Garden"/>
        <s v="KPC Layout"/>
        <s v="Tharabanahalli"/>
        <s v="Vivek Nagar"/>
        <s v="Vinod Nagar East"/>
        <s v="Mandvi"/>
        <s v="Panduranga Nagar"/>
        <s v="Palam"/>
        <s v="Raja Annamalai Puram"/>
        <s v="Chhattarpur"/>
        <s v="Asalpha"/>
        <s v="Sakinaka"/>
        <s v="Ganesh Nagar"/>
        <s v="Panchsheel Park"/>
        <s v="Nagpada"/>
        <s v="Sampangi Rama Nagar"/>
        <s v="Manchirevula"/>
        <s v="Kanjurmarg East"/>
        <s v="Hyderguda"/>
        <s v="Kamruddin Nagar"/>
        <s v="Shivaji Nagar"/>
        <s v="Rajinder Nagar"/>
        <s v="Shakti Nagar"/>
        <s v="Banashankari 6th Stage 6th Block"/>
        <s v="Sector 6 Rohini"/>
        <s v="Kumaraswamy Layout"/>
        <s v="Sector 16 Rohini"/>
        <s v="Madanpura"/>
        <s v="Ghatkopar West"/>
        <s v="Periyamet"/>
        <s v="Vikhroli West"/>
        <s v="Siri Fort"/>
        <s v="Basavanagudi"/>
        <s v="Ekkatuthangal"/>
        <s v="Jnana Ganga Nagar"/>
        <s v="Mayur Vihar Phase 1"/>
        <s v="Malad East"/>
        <s v="Kurla East"/>
        <s v="Wazirabad"/>
        <s v="Gnana Bharathi"/>
        <s v="RR Nagar"/>
        <s v="Said-Ul-Ajaib"/>
        <s v="Lal Bahadur Shastri Nagar"/>
        <s v="Srirampuram"/>
        <s v="Wadala East"/>
        <s v="S.G. Palya"/>
        <s v="Kacharakanahalli"/>
        <s v="Mayapuri"/>
        <s v="Madivala"/>
        <s v="Tondiarpet"/>
        <s v="Cottonpet"/>
        <s v="Kengeri"/>
        <s v="Banjara Hills"/>
        <s v="Sewak Park"/>
        <s v="Bhandup East"/>
        <s v="Kirti Nagar"/>
        <s v="Purasawalkam"/>
        <s v="Annanagar East"/>
        <s v="New Ashok Nagar"/>
        <s v="Thavarekere"/>
        <s v="Byadralli"/>
        <s v="Adugodi"/>
        <s v="Dahisar East"/>
        <s v="Pul Prahlad Pur"/>
        <s v="Paharganj"/>
        <s v="Jahangirpuri"/>
        <s v="Vasanth Nagar"/>
        <s v="CIT Nagar"/>
        <s v="Golf Green"/>
        <s v="Thanisandra"/>
        <s v="Karve Nagar"/>
        <s v="Dharavi"/>
        <s v="Mehrauli"/>
        <s v="Sector 14 Rohini"/>
        <s v="Ambattur Industrial Estate"/>
        <s v="Pashan"/>
        <s v="Sanjaynagar"/>
        <s v="JP Nagar"/>
        <s v="Sudhama Nagar"/>
        <s v="Tilak Nagar"/>
        <s v="Neelankarai"/>
        <s v="Begumpur"/>
        <s v="Bhandup West"/>
        <s v="Sector 16B Dwarka"/>
        <s v="Hebbal"/>
        <s v="Anand Vihar"/>
        <s v="Srinivasa Nagar"/>
        <s v="Perungudi"/>
        <s v="Thiruvanmiyur"/>
        <s v="Aundh"/>
        <s v="Katad Khana"/>
        <s v="Ghorpadi"/>
        <s v="Dasarahalli"/>
        <s v="Velachery"/>
        <s v="Padmanabhanagar"/>
        <s v="Lake Town"/>
        <s v="Ganganagar"/>
        <s v="Chikkalasandra"/>
        <s v="Vadapalani"/>
        <s v="Kanjurmarg West"/>
        <s v="Madh"/>
        <s v="Akshayanagar"/>
        <s v="Kyalasanahalli"/>
        <s v="Deccan Gymkhana"/>
        <s v="Basaveshwara Nagar"/>
        <s v="Tis Hazari"/>
        <s v="Gokalpur"/>
        <s v="Wanowrie"/>
        <s v="Hebbal Kempapura"/>
        <s v="Mullur"/>
        <s v="Hari Nagar Ashram"/>
        <s v="New Alipore"/>
        <s v="Byatarayanapura"/>
        <s v="Saidapet"/>
        <s v="Sector 13 Rohini"/>
        <s v="Sadashiv Peth"/>
        <s v="Delhi Cantonment"/>
        <s v="East Of Kailash"/>
        <s v="Magarpatta City"/>
        <s v="Mukund Nagar"/>
        <s v="Tollygunge"/>
        <s v="Lingadheeranahalli"/>
        <s v="Kanakapura"/>
        <s v="Gulmohar Park"/>
        <s v="Annapurneshwari Nagar"/>
        <s v="Subramanyapura"/>
        <s v="R. T. Nagar"/>
        <s v="East Kolkata Township"/>
        <s v="Yelahanka"/>
        <s v="Laggere"/>
        <s v="Nayandahalli"/>
        <s v="Fursungi"/>
        <s v="Sunlight Colony"/>
        <s v="Mayur Vihar II"/>
        <s v="Sultanpuri"/>
        <s v="Subzi Mandi"/>
        <s v="Dera Mandi"/>
        <s v="Badarpur"/>
        <s v="Besant Nagar"/>
        <s v="Baranagar"/>
        <s v="Gottigere"/>
        <s v="Dahisar West"/>
        <s v="Adyar"/>
        <s v="BTM Layout"/>
        <s v="Mansa Ram Park"/>
        <s v="Pallavaram"/>
        <s v="Bommanahalli"/>
        <s v="Shadnagar"/>
        <s v="Vasant Kunj"/>
        <s v="Vikram Nagar"/>
        <s v="Singasandra"/>
        <s v="Jafferkhanpet"/>
        <s v="Mumbai Central"/>
        <s v="Mira Road East"/>
        <s v="T Nagar"/>
        <s v="Sangam Vihar"/>
        <s v="Chinar Park"/>
        <s v="Sector 9 Rohini"/>
        <s v="Hanumanthapura"/>
        <s v="Nagavara"/>
        <s v="Paschim Vihar"/>
        <s v="Electronic City"/>
        <s v="Sector 5 Rohini"/>
        <s v="Karawal Nagar"/>
        <s v="Hongasandra"/>
        <s v="Murugeshpalya"/>
        <s v="New Mustafabad"/>
        <s v="Moti Nagar"/>
        <s v="Baner"/>
        <s v="Chinchwad"/>
        <s v="Mallathahalli"/>
        <s v="Kaval Bairasandra"/>
        <s v="West Sagarpur"/>
        <s v="Greater Kailash"/>
        <s v="Kengeri Satellite Town"/>
        <s v="RT Nager"/>
        <s v="Mandoli"/>
        <s v="Mayur Vihar"/>
        <s v="Pimple Nilakh"/>
        <s v="C V Raman Nagar"/>
        <s v="Bangalore City Municipal Corporation Layout"/>
        <s v="Tangra"/>
        <s v="Kalu Sarai"/>
        <s v="Jayamahal"/>
        <s v="Hadapsar"/>
        <s v="RMV Extension Stage 2"/>
        <s v="Shaikpet"/>
        <s v="Kokapet"/>
        <s v="Sarita Vihar"/>
        <s v="Kalewadi"/>
        <s v="Gulabi Bagh"/>
        <s v="Kharadi"/>
        <s v="Kothrud"/>
        <s v="Park Street Area"/>
        <s v="Dattavadi"/>
        <s v="Armane Nagar"/>
        <s v="Maruthi Nagar"/>
        <s v="Tarnaka"/>
        <s v="Kalyan Vihar"/>
        <s v="Kodambakkam"/>
        <s v="Hulimavu"/>
        <s v="GB Palya"/>
        <s v="Kondli"/>
        <s v="Mylapore"/>
        <s v="Kodalagurki"/>
        <s v="Nungambakkam"/>
        <s v="Benson Town"/>
        <s v="Sivanchetti Gardens"/>
        <s v="Greater Kailash I"/>
        <s v="Bommenahalli"/>
        <s v="Egmore"/>
        <s v="Sheikh Sarai"/>
        <s v="HSR Layout"/>
        <s v="Shaniwar Peth"/>
        <s v="Erandwane"/>
        <s v="Bilekahalli"/>
        <s v="Bannerughatta"/>
        <s v="Mira Road West"/>
        <s v="Sidhartha Nagar"/>
        <s v="Bolamaranahalli"/>
        <s v="Alipore"/>
        <s v="Harlur"/>
        <s v="Muneshwara Nagar"/>
        <s v="Madhu Vihar"/>
        <s v="Kaggadasapura"/>
        <s v="Whitefield"/>
        <s v="Palavakkam"/>
        <s v="Mogappair"/>
        <s v="Yelahanka New Town"/>
        <s v="Yemalur"/>
        <s v="Guddadahalli"/>
        <s v="Thippasandra"/>
        <s v="Amrutahalli"/>
        <s v="Ber Sarai"/>
        <s v="Sitapuri"/>
        <s v="Banaswadi"/>
        <s v="Uttam Nagar"/>
        <s v="Sampangiram Nagar"/>
        <s v="Pimpri"/>
        <s v="Ghevra"/>
        <s v="Sector 1 Dwarka"/>
        <s v="Paikpara"/>
        <s v="Gandipet"/>
        <s v="Bhayandar West"/>
        <s v="SMV Layout"/>
        <s v="Osman Nagar"/>
        <s v="Sector 3 Dwarka"/>
        <s v="Govindpuri"/>
        <s v="Nagalapura"/>
        <s v="Kosappur"/>
        <s v="Behala"/>
        <s v="Kalyani Nagar"/>
        <s v="HBR Layout"/>
        <s v="Range Hill Estate"/>
        <s v="Teynampet"/>
        <s v="Devanahalli"/>
        <s v="Nagenahalli"/>
        <s v="Ulsoor"/>
        <s v="Sector 5 Dwarka"/>
        <s v="Kartik Nagar"/>
        <s v="Vibhutipura"/>
        <s v="Kadabagere"/>
        <s v="Patel Nagar"/>
        <s v="Jorabagan"/>
        <s v="Abbigere"/>
        <s v="Dharamveer Nagar"/>
        <s v="Serilingampally"/>
        <s v="Gahunje"/>
        <s v="Kalyan Nagar"/>
        <s v="Bramhapur"/>
        <s v="Guru Nanak Nagar"/>
        <s v="Subhash Nagar"/>
        <s v="Sector 2 Dwarka"/>
        <s v="Sector 18 Rohini"/>
        <s v="Rithala"/>
        <s v="Cox Town"/>
        <s v="Kempegowda Nagar"/>
        <s v="Kamakshipalya"/>
        <s v="Hegganahalli"/>
        <s v="Bagalur"/>
        <s v="Sathnur Village"/>
        <s v="Cooke Town"/>
        <s v="Mahadevapura"/>
        <s v="Alaknanda"/>
        <s v="Perambur"/>
        <s v="Sector 13 Dwarka"/>
        <s v="KK Nagar"/>
        <s v="Bhayandar East"/>
        <s v="Kashewadi"/>
        <s v="Vidyaranyapura"/>
        <s v="Langford Gardens"/>
        <s v="New Thippasandra"/>
        <s v="Viman Nagar"/>
        <s v="Jasola"/>
        <s v="Jakkur"/>
        <s v="Bindapur"/>
        <s v="Sukhdev Vihar"/>
        <s v="Kasba Peth"/>
        <s v="Rasta Peth"/>
        <s v="Bhaktharahalli"/>
        <s v="Sonia Vihar"/>
        <s v="Kolathur"/>
        <s v="Budh Vihar"/>
        <s v="Bachupally"/>
        <s v="Kodipur"/>
        <s v="Hari Nagar"/>
        <s v="Agarkar Nagar"/>
        <s v="Warje"/>
        <s v="Ganga Dham"/>
        <s v="Kammanahalli"/>
        <s v="Hastsal"/>
        <s v="Koregaon Park"/>
        <s v="Devarachikkana Halli"/>
        <s v="Chikkadunnasandra"/>
        <s v="Munnekollal"/>
        <s v="Peenya"/>
        <s v="South Dum Dum"/>
        <s v="Shingapura"/>
        <s v="Binnipete"/>
        <s v="Wakad"/>
        <s v="Sector 15 Rohini"/>
        <s v="Tippenahalli"/>
        <s v="Mansarover Garden"/>
        <s v="Mylasandra"/>
        <s v="Khajoori Khas"/>
        <s v="Dodda Banaswadi"/>
        <s v="Sanjay Park"/>
        <s v="Chikkabidarakallu"/>
        <s v="Parvati Darshan"/>
        <s v="West Mambalam"/>
        <s v="Kenchanapura"/>
        <s v="Uttarahalli Hobli"/>
        <s v="Parappana Agrahara"/>
        <s v="Konanakunte"/>
        <s v="Koti Hosahalli"/>
        <s v="Bellandur"/>
        <s v="Sus"/>
        <s v="Camp"/>
        <s v="Narhe"/>
        <s v="Nandini Layout"/>
        <s v="Bibwewadi"/>
        <s v="Gultekdi"/>
        <s v="Mathikere"/>
        <s v="Chittaranjan Park"/>
        <s v="Alwarpet"/>
        <s v="Mankhurd"/>
        <s v="Jagajeevanram Nagar"/>
        <s v="Yerawada"/>
        <s v="Ayanavaram"/>
        <s v="Gariahat"/>
        <s v="Kogilu"/>
        <s v="Nanakaramguda"/>
        <s v="Kotturpuram"/>
        <s v="Baghbazar"/>
        <s v="Sinthi"/>
        <s v="Rahatani"/>
        <s v="Sector 4 Rohini"/>
        <s v="Aivarkhandpur"/>
        <s v="Mehdipatnam"/>
        <s v="Begur"/>
        <s v="Sector 18 Dwarka"/>
        <s v="Kamla Nagar"/>
        <s v="Ramapuram"/>
        <s v="Qutub Shahi Tombs"/>
        <s v="Ayapakkam"/>
        <s v="Hyder Nagar"/>
        <s v="Jambhe"/>
        <s v="Sector 14 Dwarka"/>
        <s v="Villivakkam"/>
        <s v="Balewadi"/>
        <s v="Nallambakkam"/>
        <s v="Kolar"/>
        <s v="Narela"/>
        <s v="Tiruvottiyur"/>
        <s v="Gamdevi"/>
        <s v="Kishan Ganj"/>
        <s v="Mahatma Phule Peth"/>
        <s v="Uthandi"/>
        <s v="Taltala"/>
        <s v="Bhosari"/>
        <s v="Chikkabettahalli"/>
        <s v="Magadi"/>
        <s v="NRI Center City"/>
        <s v="Ejipura"/>
        <s v="Jalahalli"/>
        <s v="Gollahalli"/>
        <s v="Najafgarh"/>
        <s v="Nagapura"/>
        <s v="Mattanahalli"/>
        <s v="Geeta Colony"/>
        <s v="Dunnasandra"/>
        <s v="Kilpauk"/>
        <s v="Sidedahalli"/>
        <s v="Victoria Layout"/>
        <s v="Sector 8 Dwarka"/>
        <s v="Ambegaon"/>
        <s v="Jeedimetla"/>
        <s v="2nd Stage"/>
        <s v="Cholur Palya"/>
        <s v="Hinjewadi Phase 3"/>
        <s v="Aminjikarai"/>
        <s v="Salt Lake City"/>
        <s v="Shobhabazar"/>
        <s v="Sector 6 Dwarka"/>
        <s v="Dunlop"/>
        <s v="Harohalli"/>
        <s v="Rohini Extension"/>
        <s v="Choolai"/>
        <s v="Kannamangala"/>
        <s v="Warje Malwadi"/>
        <s v="Sahakara Nagar"/>
        <s v="Wadegaon"/>
        <s v="Saligramam"/>
        <s v="Padmarao Nagar"/>
        <s v="Varadharaja Nagar"/>
        <s v="T Dasarahalli"/>
        <s v="Chokkanahalli"/>
        <s v="Baramati"/>
        <s v="New Town"/>
        <s v="Kothaguda"/>
        <s v="Shukrawar Peth"/>
        <s v="Nanganallur"/>
        <s v="Santhome"/>
        <s v="Jogupalya"/>
        <s v="Balagere"/>
        <s v="Jaya Chamarajendra Nagar"/>
        <s v="Maraimalai Nagar Part"/>
        <s v="Hussainpur"/>
        <s v="Anjanapura Township"/>
        <s v="Nelamangala"/>
        <s v="Judicial Layout"/>
        <s v="Bagalakunte"/>
        <s v="Madhavaram Milk Colony"/>
        <s v="Nandambakkam"/>
        <s v="Moula Ali"/>
        <s v="Undri"/>
        <s v="Ramasandra"/>
        <s v="Kodihalli"/>
        <s v="Anna Nagar West Extension"/>
        <s v="Chikbanavara"/>
        <s v="Horamavu"/>
        <s v="NRI Layout"/>
        <s v="Ponniammanmedu"/>
        <s v="Ragavendra Nagar"/>
        <s v="Molarband"/>
        <s v="Thiruverkkadu"/>
        <s v="Hitech City"/>
        <s v="Hinjewadi"/>
        <s v="Varve Budruk"/>
        <s v="South Extension I"/>
        <s v="Babanpur"/>
        <s v="Bankoli Village"/>
        <s v="Madavara"/>
        <s v="Pazhavanthangal"/>
        <s v="Thirumullaivoyal"/>
        <s v="Sector 10 Dwarka"/>
        <s v="Bhoganhalli"/>
        <s v="Nigdi"/>
        <s v="Padi"/>
        <s v="Khed Shivapur"/>
        <s v="Richmond Town"/>
        <s v="Ganesh Peth"/>
        <s v="Bopodi"/>
        <s v="Tala"/>
        <s v="Gachibowli"/>
        <s v="Sheshadripuram"/>
        <s v="Sadar Bazaar"/>
        <s v="Gokhalenagar"/>
        <s v="Kalighat"/>
        <s v="Kadugondanahalli"/>
        <s v="Anakaputhur"/>
        <s v="Bhowanipore"/>
        <s v="Virar West"/>
        <s v="Hosahalli"/>
        <s v="Dallupura"/>
        <s v="Gunjur Village"/>
        <s v="Chansandra"/>
        <s v="Vasai East"/>
        <s v="Avadi"/>
        <s v="Seshagiripura"/>
        <s v="Sampigehalli"/>
        <s v="Dooravani Nagar"/>
        <s v="Mugalivakkam"/>
        <s v="Ramamurthy Nagar"/>
        <s v="Yashwantrao Chavan Nagar"/>
        <s v="Kasturi Nagar"/>
        <s v="Maharshi Nagar"/>
        <s v="Johripur"/>
        <s v="Shenoy Nagar"/>
        <s v="Koyambedu"/>
        <s v="Vijay Nagar"/>
        <s v="Royapettah"/>
        <s v="Timarpur"/>
        <s v="Vinod Nagar West"/>
        <s v="Laxmipura"/>
        <s v="Nehru Nagar"/>
        <s v="Sector 19 Rohini"/>
        <s v="Vikas Nagar"/>
        <s v="Bavdhan"/>
        <s v="Sector 24 Rohini"/>
        <s v="Dammaiguda"/>
        <s v="Sarjapur"/>
        <s v="Narayanapura"/>
        <s v="Ennore"/>
        <s v="Kudlu"/>
        <s v="Andrahalli"/>
        <s v="Palace Guttahalli"/>
        <s v="Rai Durg"/>
        <s v="Ayappakkam"/>
        <s v="Tellapur"/>
        <s v="Sathamrai Village"/>
        <s v="Villivalam"/>
        <s v="Mohammed Wadi"/>
        <s v="Vasundhara Enclave"/>
        <s v="Thane West"/>
        <s v="Bhuvanagiri"/>
        <s v="Garia"/>
        <s v="Kadugodi"/>
        <s v="Kilapakkam"/>
        <s v="Ambattur"/>
        <s v="Dhul Siras"/>
        <s v="Totagere"/>
        <s v="Beniapukur"/>
        <s v="Vyasarpadi"/>
        <s v="Adambakkam"/>
        <s v="Sant Nagar"/>
        <s v="Kodungaiyur West"/>
        <s v="Mahalunge"/>
        <s v="Neelasandra"/>
        <s v="Chromepet"/>
        <s v="Kalbalu"/>
        <s v="Naigaon East"/>
        <s v="Masjid Bandar"/>
        <s v="Agrahara"/>
        <s v="Attibele Industrial Area"/>
        <s v="Nalasopara West"/>
        <s v="West Tambaram"/>
        <s v="Ragavendra Industrial Estate"/>
        <s v="Kondhwa"/>
        <s v="Nayabad"/>
        <s v="Varanasi"/>
        <s v="Margondanahalli"/>
        <s v="Sector 23 Dwarka"/>
        <s v="Ravet"/>
        <s v="Valasaravakkam"/>
        <s v="Nabapally"/>
        <s v="Nagarbhavi"/>
        <s v="Khanpur"/>
        <s v="Razapur Khurd"/>
        <s v="Rangpuri"/>
        <s v="Kodigehalli"/>
        <s v="Ali"/>
        <s v="Jhilmil Colony"/>
        <s v="Krishan Vihar"/>
        <s v="Bow Bazaar"/>
        <s v="Qutub Vihar"/>
        <s v="Kirari Suleman Nagar"/>
        <s v="Baprola"/>
        <s v="Venkusa Estates"/>
        <s v="Wagholi"/>
        <s v="Tirumanahalli"/>
        <s v="Manapakkam"/>
        <s v="Erragadda"/>
        <s v="Nangli Sakrawati"/>
        <s v="New Sangvi"/>
        <s v="Abiramapuram"/>
        <s v="Diwad"/>
        <s v="Kudlu Gate"/>
        <s v="Perungalathur"/>
        <s v="Ghodbander"/>
        <s v="Tambaram East"/>
        <s v="Pimple Saudagar"/>
        <s v="Bowenpally"/>
        <s v="Hastings"/>
        <s v="Jeth Nagar"/>
        <s v="Deulgoan Gada"/>
        <s v="Class D Employees Housing Society Layout"/>
        <s v="Manikonda"/>
        <s v="Madipakkam"/>
        <s v="Samay Pur"/>
        <s v="Nagarathpet"/>
        <s v="Vittasandra"/>
        <s v="Vinayaka Layout"/>
        <s v="Sunkadakatte"/>
        <s v="Jangpura"/>
        <s v="Manchapanahalli"/>
        <s v="Mithapur"/>
        <s v="Talaghattapura"/>
        <s v="Bikasipura"/>
        <s v="Kasba"/>
        <s v="Bettadasanapura"/>
        <s v="Kengeri Hobli"/>
        <s v="Hosakerehalli"/>
        <s v="Kadubeesanahalli"/>
        <s v="Kukatpally"/>
        <s v="Chirag Dilli"/>
        <s v="Kamshet"/>
        <s v="Battarahalli"/>
        <s v="Rayasandra"/>
        <s v="Kithaganur Colony"/>
        <s v="Subhasgram"/>
        <s v="Mangolpuri"/>
        <s v="Tathawade"/>
        <s v="Rachamanahalli"/>
        <s v="Wanwadi"/>
        <s v="Vasai West"/>
        <s v="Karala"/>
        <s v="Jodhpur Park"/>
        <s v="Bhawani Peth"/>
        <s v="Mundhwa"/>
        <s v="Bhalswa"/>
        <s v="Doddakammanahalli"/>
        <s v="Kalas"/>
        <s v="Chikhali"/>
        <s v="Thergaon"/>
        <s v="Swargate"/>
        <s v="B N Reddy Nagar"/>
        <s v="Alandur"/>
        <s v="Karwan"/>
        <s v="Aavalahalli"/>
        <s v="Budhpur Bijapur Village"/>
        <s v="Varthur"/>
        <s v="Hurulichikanahalli"/>
        <s v="Spine Road"/>
        <s v="Jamalia"/>
        <s v="Somwar Peth"/>
        <s v="Yapral"/>
        <s v="Raja Bazar"/>
        <s v="Aya Nagar"/>
        <s v="Kothanur"/>
        <s v="Chikkasanne"/>
        <s v="Moosapet"/>
        <s v="Diamond Harbour"/>
        <s v="Syndicate Bank Employees Housing Society Layout"/>
        <s v="Nallagandla"/>
        <s v="Himayath Nagar"/>
        <s v="Bolarum"/>
        <s v="Kodungaiyur East"/>
        <s v="Makali"/>
        <s v="Neeti Bagh"/>
        <s v="R.K. Hegde Nagar"/>
        <s v="Gangondanahalli"/>
        <s v="Old Pallavaram"/>
        <s v="Madhanandapuram"/>
        <s v="Birati"/>
        <s v="Manjari Budruk"/>
        <s v="Chikkathoguru Village"/>
        <s v="Arakere"/>
        <s v="Karayanchavadi"/>
        <s v="Sholinganallur"/>
        <s v="Kundur"/>
        <s v="Ambegaon Budruk"/>
        <s v="Rohini Sector 28 "/>
        <s v="Royapuram"/>
        <s v="Doddabommasandra"/>
        <s v="Doddabele"/>
        <s v="Kiwale"/>
        <s v="Medavakkam"/>
        <s v="Sarai Rohilla"/>
        <s v="Sector 16 Dwarka"/>
        <s v="Narayan Peth"/>
        <s v="Manjari Khurd"/>
        <s v="Bharthal"/>
        <s v="Trombay"/>
        <s v="Tukkuguda"/>
        <s v="Gattahalli"/>
        <s v="Bagmari"/>
        <s v="Choolaimedu"/>
        <s v="Madanayakahalli"/>
        <s v="Thotada Guddadhalli Village"/>
        <s v="Madambakkam"/>
        <s v="Maduravoyal"/>
        <s v="Doddabidrakallu"/>
        <s v="Ramachandra Puram"/>
        <s v="Lado Sarai"/>
        <s v="Nagasandra"/>
        <s v="Pimple Gurav"/>
        <s v="Anekal"/>
        <s v="Baguiati"/>
        <s v="Gollarapalya Hosahalli"/>
        <s v="Punawale"/>
        <s v="Arumbakkam"/>
        <s v="Pooth Kalan"/>
        <s v="Chandapura"/>
        <s v="Yewalewadi"/>
        <s v="Hombegowda Nagar"/>
        <s v="Premavathi Pet"/>
        <s v="Puppalaguda"/>
        <s v="Dhayari"/>
        <s v="Kovalam"/>
        <s v=" Sector 2 Rohini"/>
        <s v="Kasarwadi"/>
        <s v="Kalena Agrahara"/>
        <s v="Vishrantwadi"/>
        <s v="Bharat Vihar"/>
        <s v="Saiv Bk."/>
        <s v="Gajularamaram"/>
        <s v="Sector 23B Dwarka"/>
        <s v="Bharat Nagar"/>
        <s v="Mahavir Enclave"/>
        <s v="Selaiyur"/>
        <s v="Medahalli"/>
        <s v="Kashmere Gate"/>
        <s v="Shivane"/>
        <s v="Budhwar Peth"/>
        <s v="Oragadam Ambattur"/>
        <s v="Maan"/>
        <s v="Dwarka Mor"/>
        <s v="Tejaswini Nagar"/>
        <s v="Narsingi"/>
        <s v="Thiruvallur"/>
        <s v="Chetpet"/>
        <s v="Sector 23 Rohini "/>
        <s v="Barakhamba"/>
        <s v="Maruthi Sevanagar"/>
        <s v="Borabanda"/>
        <s v="Sangamvadi"/>
        <s v="Jubilee Hills"/>
        <s v="Kottavakkam"/>
        <s v="Dhanori"/>
        <s v="Dhankawadi"/>
        <s v="Radhey Mohan Drive"/>
        <s v="Sanath Nagar"/>
        <s v="Sewa Nagar"/>
        <s v="Siraspur"/>
        <s v="Lohegaon"/>
        <s v="Nedunkundram"/>
        <s v="Chikkakannalli"/>
        <s v="Kondapur"/>
        <s v="Soppahalli"/>
        <s v="Vakil Garden City"/>
        <s v="Kommaghatta"/>
        <s v="Mukundapur"/>
        <s v="Vadgaon Budruk"/>
        <s v="Khidirpur"/>
        <s v="Bedarahalli"/>
        <s v="Bellahalli"/>
        <s v="Charholi Budruk"/>
        <s v="Patil Nagar"/>
        <s v="Bidare Agraha"/>
        <s v="Guruwar Peth"/>
        <s v="Thirumalashettyhally"/>
        <s v="Taratala"/>
        <s v="Todapur"/>
        <s v="Kolapakkam"/>
        <s v="Pallikaranai"/>
        <s v="Kondhwa Budruk"/>
        <s v="Dhakuria"/>
        <s v="Rajpur"/>
        <s v="Modi Colony"/>
        <s v="Basavanapura"/>
        <s v="Rajendra Nagar"/>
        <s v="Kashipur"/>
        <s v="Shahabad Mohammadpur"/>
        <s v="Ramesh Nagar"/>
        <s v="Ultadanga"/>
        <s v="Pammal"/>
        <s v="Katraj"/>
        <s v="Muttukadu"/>
        <s v="Attibele"/>
        <s v="Adikmet"/>
        <s v="North Dum Dum"/>
        <s v="Morwadi"/>
        <s v="Karapakkam"/>
        <s v="Kapra"/>
        <s v="Thousand Lights"/>
        <s v="Avalahalli"/>
        <s v="Doddakannelli"/>
        <s v="Kanjhawala Village"/>
        <s v="Kumbalgodu"/>
        <s v="K Channasandra"/>
        <s v="Thakurpukur"/>
        <s v="Guindy"/>
        <s v="Nalasopara East"/>
        <s v="Somajiguda"/>
        <s v="Barasat"/>
        <s v="Dapodi"/>
        <s v="Akurdi"/>
        <s v="Dakshineswar"/>
        <s v="Kaikhali"/>
        <s v="Peeramcheru"/>
        <s v="Injambakkam"/>
        <s v="Sannatammanahalli"/>
        <s v="Dighi"/>
        <s v="Panathur"/>
        <s v="Arjun Nagar"/>
        <s v="Budge Budge"/>
        <s v="Bommasandra"/>
        <s v="Shankarpally"/>
        <s v="Aminpur"/>
        <s v="Ambegaon Bk"/>
        <s v="Rampur"/>
        <s v="Vignana Kendra"/>
        <s v="Beliaghata"/>
        <s v="Iyyappanthangal"/>
        <s v="Ganj Peth"/>
        <s v="Bidrahalli"/>
        <s v="Hoskote"/>
        <s v="Agrahara Layout"/>
        <s v="Byalahalli"/>
        <s v="Lulla Nagar"/>
        <s v="Deenpur"/>
        <s v="Visthar"/>
        <s v="Konadasapura"/>
        <s v="Belgachia"/>
        <s v="Budigere"/>
        <s v="Devaganahalli"/>
        <s v="Shyambazar"/>
        <s v="Kompally"/>
        <s v="Essel Gardens"/>
        <s v="Kattupakkam"/>
        <s v="Brick Field Shelters"/>
        <s v="Purba Barisha"/>
        <s v="Thyvakanahally"/>
        <s v="Barwala"/>
        <s v="Rajgurunagar"/>
        <s v="Miyapur"/>
        <s v="Sector 28 Dwarka"/>
        <s v="Kurubarahalli"/>
        <s v="Kambipura"/>
        <s v="Anand Parbat"/>
        <s v="Rajakilpakkam"/>
        <s v="Bisuvanahalli"/>
        <s v="Vajarahalli"/>
        <s v="Alwal"/>
        <s v="Dum Dum Cantonment"/>
        <s v="Dum Dum"/>
        <s v="Kempapura Agrahara"/>
        <s v="Padur"/>
        <s v="Bijoygarh"/>
        <s v="Dum Dum Park"/>
        <s v="Jayanagar West"/>
        <s v="Patancheru"/>
        <s v="Kommasandra"/>
        <s v="Mallasandra"/>
        <s v="Vada Nemmeli"/>
        <s v="Nemmeli"/>
        <s v="Delhi Race Club"/>
        <s v="Nighoje"/>
        <s v="Jyotipuram"/>
        <s v="Tharalu"/>
        <s v="Madeenaguda"/>
        <s v="Lavasa"/>
        <s v="Hedua"/>
        <s v="Paschim Putiary"/>
        <s v="Anchepalya"/>
        <s v="Madhapur"/>
        <s v="Chennai Port Trust"/>
        <s v="Old Malakpet"/>
        <s v="Baruipur"/>
        <s v="Nizampet"/>
        <s v="Old Sangvi"/>
        <s v="Pulianthope"/>
        <s v="George Town"/>
        <s v="Haiderpur"/>
        <s v="Mangadu"/>
        <s v="Ariadaha"/>
        <s v="Mudichur"/>
        <s v="Vimanapura"/>
        <s v="Tiljala"/>
        <s v="Garhi"/>
        <s v="Vadgaon"/>
        <s v="Karmanghat"/>
        <s v="Gopanapalli"/>
        <s v="Balapur"/>
        <s v="Holambi Kalan"/>
        <s v="Bakkarwala"/>
        <s v="Gunjur"/>
        <s v="Kada Agrahara"/>
        <s v="Khirki Extension"/>
        <s v="Pancha Sayar"/>
        <s v="Ganeshkhind"/>
        <s v="Naigaon West"/>
        <s v="Nemilicheri"/>
        <s v="Santoshpur"/>
        <s v="Nagaram"/>
        <s v="Balavinayagar Nagar"/>
        <s v="Mangadewadi"/>
        <s v="Narendrapur"/>
        <s v="Jalahalli West"/>
        <s v="Haragadde"/>
        <s v="Bhukum"/>
        <s v="Ganguly Bagan"/>
        <s v="Talwade"/>
        <s v="Mallapur"/>
        <s v="Elgin"/>
        <s v="Choodasandra"/>
        <s v="Singanayakanahalli"/>
        <s v="Kulattur"/>
        <s v="Madhyamgram"/>
        <s v="Udayagiri"/>
        <s v="Kamala Nagar"/>
        <s v="Boduppal"/>
        <s v="Ullal Uppanagar"/>
        <s v="Kovur"/>
        <s v="Himayathsagar"/>
        <s v="Pandav Nagar"/>
        <s v="Sector 38 Rohini"/>
        <s v="Sector 39 Rohini"/>
        <s v="Virar East"/>
        <s v="Volagerekallahalli"/>
        <s v="Upparahalli"/>
        <s v="Sector 7 Dwarka"/>
        <s v="Dilsukh Nagar"/>
        <s v="Nerhe"/>
        <s v="Kanathur Reddikuppam"/>
        <s v="Maniktala"/>
        <s v="Lake Gardens"/>
        <s v="Sorahunase"/>
        <s v="Krishna Reddy Pet"/>
        <s v="Hingne Khurd"/>
        <s v="Puzhal"/>
        <s v="Raghunathpur"/>
        <s v="Bhatpara"/>
        <s v="Chandan Nagar"/>
        <s v="Sodepur"/>
        <s v="Nangli Vihar"/>
        <s v="Moolakadai"/>
        <s v="Gopasandra"/>
        <s v="Joka"/>
        <s v="Vishveshwaraya Nagar"/>
        <s v="Yelahanka Satellite Town"/>
        <s v="Chikkanahalli Village"/>
        <s v="Bapuji Nagar"/>
        <s v="Handewadi"/>
        <s v="MEI Employees Housing Colony"/>
        <s v="Veppampattu"/>
        <s v="Kamardanga"/>
        <s v="Purba Putiary"/>
        <s v="Medi Agrahara"/>
        <s v="Gerugambakkam"/>
        <s v="Wadaki"/>
        <s v="Thirumudivakkam"/>
        <s v="Anand Nagar"/>
        <s v="Bennigana Halli"/>
        <s v="Sollepura Village"/>
        <s v="Narayangaon"/>
        <s v="Panaiyur"/>
        <s v="Quthbullapur"/>
        <s v="Bankner"/>
        <s v="LB Nagar"/>
        <s v="Perumbakkam"/>
        <s v="Chengalpattu"/>
        <s v="Amtala"/>
        <s v="Rajanukunte"/>
        <s v="Loni Kalbhor"/>
        <s v="Marunji"/>
        <s v="Papanahalli"/>
        <s v="Kalikapur"/>
        <s v="Malegaon Budruk"/>
        <s v="Nesapakkam"/>
        <s v="Basapura"/>
        <s v="Ambegaon Pathar"/>
        <s v="Washermanpet"/>
        <s v="Weavers Colony"/>
        <s v="Kaikondrahalli"/>
        <s v="Urapakkam"/>
        <s v="Tambaram Sanatoruim"/>
        <s v="Kumananchavadi"/>
        <s v="Chandan Hola"/>
        <s v="Jambhulwadi"/>
        <s v="Kyathsandra"/>
        <s v="Kushaiguda"/>
        <s v="Gollarapalya"/>
        <s v="Guttahalli"/>
        <s v="Dommasandra"/>
        <s v="Jadavpur"/>
        <s v="Alagasanagar"/>
        <s v="Thandalam"/>
        <s v="Entally"/>
        <s v="Porur"/>
        <s v="Toli Chowki"/>
        <s v="Dasanapura"/>
        <s v="Najafgarh Road Industrial Area"/>
        <s v="Alandi"/>
        <s v="Rajarhat"/>
        <s v="Nadukuthagai"/>
        <s v="Belathur"/>
        <s v="Sector 20 Rohini"/>
        <s v="Beeramguda"/>
        <s v="Ponmar"/>
        <s v="Indresham"/>
        <s v="Virupakshapura"/>
        <s v="Seemapuri"/>
        <s v="Sector 34 Rohini"/>
        <s v="Madhura Nagar"/>
        <s v="Hafeezpet"/>
        <s v="Rampura"/>
        <s v="Tharapakkam"/>
        <s v="Kolhewadi"/>
        <s v="Junnasandra"/>
        <s v="Watganj"/>
        <s v="Jigani"/>
        <s v="Kasavanahalli"/>
        <s v="Thiruneermalai"/>
        <s v="Tingre Nagar"/>
        <s v="Kariyana Palya"/>
        <s v="Kolapakkam - Vandalur"/>
        <s v="Vivek Vihar"/>
        <s v="Adhanur"/>
        <s v="Machohalli"/>
        <s v="Agaramthen"/>
        <s v="Uttan"/>
        <s v="State Bank Of India Colony"/>
        <s v="Vanasthalipuram"/>
        <s v="Nanded"/>
        <s v="Sector 15 Dwarka"/>
        <s v="Kaggalipura"/>
        <s v="Chandpur Village"/>
        <s v="Rustam Bagh Layout"/>
        <s v="Doddaballapura"/>
        <s v="Yelachanayakanapura"/>
        <s v="Sembakkam"/>
        <s v="Malancha Mahi Nagar"/>
        <s v="Muddanahalli"/>
        <s v="Carmelaram"/>
        <s v="Kodathi"/>
        <s v="Gunjur Palya"/>
        <s v="Bakori"/>
        <s v="Ramanagara"/>
        <s v="Ibrahimpur"/>
        <s v="Challaghatta"/>
        <s v="Jeevanbheemanagar"/>
        <s v="Gudighattanahalli"/>
        <s v="Shirgaon"/>
        <s v="Madanpur Dabas"/>
        <s v="Kondhawe-Dhawade"/>
        <s v="Huskur"/>
        <s v="Semmancheri"/>
        <s v="Begumpet"/>
        <s v="Amberpet"/>
        <s v="Belagumba"/>
        <s v="Badamanavarthekaval"/>
        <s v="Manali"/>
        <s v="Sector 27 Dwarka"/>
        <s v="Bijwasan"/>
        <s v="Chokkahalli"/>
        <s v="Lakshmipura"/>
        <s v="Netaji Nagar"/>
        <s v="Thoraipakkam"/>
        <s v="Thiruvellavoyal"/>
        <s v="Patuli"/>
        <s v="Varale"/>
        <s v="Malka Ganj"/>
        <s v="Guduvancheri"/>
        <s v="Samalka"/>
        <s v="Tirusulam"/>
        <s v="Kadipur Village"/>
        <s v="Jagatipota"/>
        <s v="Chembarambakkam"/>
        <s v="Kannuru"/>
        <s v="Pozhichalur"/>
        <s v="Oragadam Sriperambattur"/>
        <s v="Vallakkottai"/>
        <s v="Nanmangalam"/>
        <s v="Anantapura"/>
        <s v="Kachiguda"/>
        <s v="Venkatapura"/>
        <s v="Neknampur"/>
        <s v="Jambhul"/>
        <s v="Bangarapet"/>
        <s v="Attapur"/>
        <s v="Fateh Nagar"/>
        <s v="Chettipunyam"/>
        <s v="Chandanagar"/>
        <s v="Bendiganahalli"/>
        <s v="Jalahalli East"/>
        <s v="Gowribidnur"/>
        <s v="Bhoirwadi"/>
        <s v="St Thomas Mount"/>
        <s v="Kuthaganahalli"/>
        <s v="Peerakankaranai"/>
        <s v="Badangpet"/>
        <s v="Nadergul"/>
        <s v="Kalkere"/>
        <s v="Talegaon Dabhade"/>
        <s v="Charholi Kurd"/>
        <s v="Uppal"/>
        <s v="Meerpet"/>
        <s v="Malur"/>
        <s v="Keshav Nagar"/>
        <s v="Shewalewadi"/>
        <s v="Sonapur"/>
        <s v="Pirangut"/>
        <s v="Sarvodaya Enclave"/>
        <s v="Khera Khurd"/>
        <s v="Bangur Avenue"/>
        <s v="Sector 35 Rohini"/>
        <s v="Haltu"/>
        <s v="Laxmiguda"/>
        <s v="Jaunti"/>
        <s v="Mailasandra"/>
        <s v="Sikkarayapuram"/>
        <s v="Saroornagar"/>
        <s v="Poonamallee"/>
        <s v="Kundrathur"/>
        <s v="Jeevan Prakash Nagar"/>
        <s v="Gundlapochampalli"/>
        <s v="Devinagar"/>
        <s v="Santosh Nagar"/>
        <s v="Kanhe"/>
        <s v="VIP Nagar"/>
        <s v="Thathaguni"/>
        <s v="Sulikunte"/>
        <s v="Mulshi"/>
        <s v="Kanchipuram"/>
        <s v="Thirunindravur"/>
        <s v="Chandra Park"/>
        <s v="Chakan"/>
        <s v="Barrackpore"/>
        <s v="Srinivaspura"/>
        <s v=" Mahabalipuram"/>
        <s v="Peerzadiguda"/>
        <s v="Turkayamjal"/>
        <s v="Kothapet"/>
        <s v="Kirkatwadi"/>
        <s v="Nande"/>
        <s v="Deshbandhu Nagar"/>
        <s v="Annojiguda"/>
        <s v="Govindpuri Extension"/>
        <s v="Chotto Chandpur"/>
        <s v="Katarkhadak"/>
        <s v="Richards Town"/>
        <s v="Ahmedguda"/>
        <s v="Kelambakkam"/>
        <s v="Kil Ayanambakkam"/>
        <s v="Pailan"/>
        <s v="Appur R.F."/>
        <s v="Mamurdi"/>
        <s v="Harapanahalli"/>
        <s v="Bollaram Industrial Area"/>
        <s v="Nallur"/>
        <s v="Almasguda"/>
        <s v="Central Secretariat"/>
        <s v="Manimangalam"/>
        <s v="Habra"/>
        <s v="Thirumanahalli"/>
        <s v="Devara Jeevanahalli"/>
        <s v="Mahheshtala"/>
        <s v="Abids"/>
        <s v="Tagore Park"/>
        <s v="Sriperumbudur"/>
        <s v="Bawana"/>
        <s v="Sultanpur"/>
        <s v="Vandalur R.F."/>
        <s v="Varadharajapuram"/>
        <s v="Pisoli"/>
        <s v="Minjur"/>
        <s v="Kattigenahalli"/>
        <s v="Malkajgiri"/>
        <s v="Dashrath Puri"/>
        <s v="HAL"/>
        <s v="Ward No 113"/>
        <s v="Chengicherla"/>
        <s v="Kalipathur"/>
        <s v="Muthangi"/>
        <s v="Mahalunge Ingale"/>
        <s v="Isnapur"/>
        <s v="SriNagar Colony"/>
        <s v="Siddalingaiahna Palya"/>
        <s v="Mukundpur"/>
        <s v="Siruseri"/>
        <s v="Yadavanahalli"/>
        <s v="Chikkanahalli"/>
        <s v="Tunganagara"/>
        <s v="Ranjeet Nagar"/>
        <s v="Mundka"/>
        <s v="Pudupakkam"/>
        <s v="Mahindra World City"/>
        <s v="Kollur"/>
        <s v="Mangammanapalya"/>
        <s v="Sithalapakkam"/>
        <s v="Khadakwasla"/>
        <s v="Kuthambakkam"/>
        <s v="Pune"/>
        <s v="Kattur"/>
        <s v="Maralakunte"/>
        <s v="Sayeedabad"/>
        <s v="Masjid Moth Village"/>
        <s v="Chelliamma Nagar"/>
        <s v="Somasundarapalya"/>
        <s v="Kamath Layout"/>
        <s v="Agarpara"/>
        <s v="Ganigarahalli"/>
        <s v="Keshtopur"/>
        <s v="Thattanahalli"/>
        <s v="Dudulgaon"/>
        <s v="Kustia"/>
        <s v="Kempe Gowda Nagar"/>
        <s v="Mambakkam-Chengalpattu "/>
        <s v="Sector 24 Dwarka"/>
        <s v="Patipukur"/>
        <s v="Maraimalai Nagar"/>
        <s v="Balaji Nagar"/>
        <s v="Prince Anwar Shah Connector"/>
        <s v="Byadarahalli"/>
        <s v="Byraveshwara Industrial Estate"/>
        <s v="Nimbekaipura"/>
        <s v="Bhawadi"/>
        <s v="Perumathunallur"/>
        <s v="Wakhari"/>
        <s v="Chimbali"/>
        <s v="Talegaon Dhamdhere"/>
        <s v="Haralur"/>
        <s v="Sarsuna"/>
        <s v="Nacharam"/>
        <s v="Deepanjali Nagar"/>
        <s v="Sector 11 Rohini"/>
        <s v="Reliaable Tranquil Layout"/>
        <s v="Bansdroni"/>
        <s v="Thirumagondanahalli"/>
        <s v="Nagerbazar"/>
        <s v="Meesaganahalli"/>
        <s v="Central Telecom Society"/>
        <s v="Othivakkam R.F."/>
        <s v="Regent Park"/>
        <s v="Metiabruz"/>
        <s v="Nagondanahalli"/>
        <s v="Bharathi Nagar"/>
        <s v="Chanakyapuri"/>
        <s v="Voderahalli"/>
        <s v="Channigarayapura"/>
        <s v="Kammasandra"/>
        <s v="New Barrakpur"/>
        <s v="Keesara"/>
        <s v="Kakaramanahalli"/>
        <s v="Bidadi"/>
        <s v="Athipatttu"/>
        <s v="Bowrampet"/>
        <s v="Chintalmet"/>
        <s v="Omarhati"/>
        <s v="Baiyappanahalli"/>
        <s v="Ittangur"/>
        <s v="Baghajatin"/>
        <s v="Behala Chowrasta"/>
        <s v="Sunkalpalya"/>
        <s v="Bogaram"/>
        <s v="Sanaswadi"/>
        <s v="Hallehalli"/>
        <s v="Kachamaranahalli"/>
        <s v="Ramchandrapur"/>
        <s v="Paschim Barisha"/>
        <s v="Velappanchavadi"/>
        <s v="Narkeldanga"/>
        <s v="Madhavaram"/>
        <s v="Dr A S Rao Nagar Colony"/>
        <s v="Kovilambakkam"/>
        <s v="Punjagutta"/>
        <s v="Jalladian Pet"/>
        <s v="Kasarsai"/>
        <s v="Upparpally"/>
        <s v="New Garia"/>
        <s v="Vengambakkam"/>
        <s v="Kaveri Nagar"/>
        <s v="Hosur Municipality"/>
        <s v="Sulikere"/>
        <s v="Narayantala"/>
        <s v="Allalasandra"/>
        <s v="Kabardanga"/>
        <s v="Guddahatti"/>
        <s v="Auto Nagar"/>
        <s v="Mandi"/>
        <s v="Edaikazhinadu"/>
        <s v="Harinavi"/>
        <s v="Chikkarayapuram"/>
        <s v="Moolakazhani"/>
        <s v="Egattur"/>
        <s v="Tambaram"/>
        <s v="Vengadamangalam"/>
        <s v="New Malakpet"/>
        <s v="Nilothi"/>
        <s v="Ramanashree California Gardens Layout"/>
        <s v="Handenahalli"/>
        <s v="Kismatpur"/>
        <s v="Lingapura"/>
        <s v="Chandansar"/>
        <s v="Whisper Valley"/>
        <s v="Mallenahalli"/>
        <s v="Bheemakkanahalli"/>
        <s v="Kamdahari"/>
        <s v="Uruli Kanchan"/>
        <s v="Padappai"/>
        <s v="Sonnur"/>
        <s v="Dehu"/>
        <s v="Mokila"/>
        <s v="Togarpally"/>
        <s v="Vengabakkam"/>
        <s v="Bahadurpally"/>
        <s v="Nagole"/>
        <s v="Belghoria"/>
        <s v="Bylakere"/>
        <s v="Thiruthani"/>
        <s v="Mambakkam"/>
        <s v="Thurahalli"/>
        <s v="Bopkhel"/>
        <s v="Sonarpur"/>
        <s v="Doddajala"/>
        <s v="Kadumuthsandra Plantation"/>
        <s v="Lal Kuan"/>
        <s v="Hayathnagar"/>
        <s v="Singaperumal Koil"/>
        <s v="Budigere Cross"/>
        <s v="Sanjeevini Nagar"/>
        <s v="Azad Nagar"/>
        <s v="Khardah"/>
        <s v="Sudarshan Park"/>
        <s v="Gulakamale"/>
        <s v="Cholambedu"/>
        <s v="Teghoria"/>
        <s v="Karanai Puthuchery"/>
        <s v="Hancharahalli Village"/>
        <s v="Chikkaballapura"/>
        <s v="Shikrapur"/>
        <s v="Thalambur"/>
        <s v="Daund"/>
        <s v="Koregaon Mul"/>
        <s v="Somatane"/>
        <s v="Sector 31 Rohini"/>
        <s v="Thumukunta"/>
        <s v="Kundana"/>
        <s v="Navalur"/>
        <s v="Irumbuliyur"/>
        <s v="Happy Homes Colony"/>
        <s v="Veerasagara"/>
        <s v="Bamunpara"/>
        <s v="Suragajakkanahalli"/>
        <s v="Mundapara"/>
        <s v="Mahipalpur"/>
        <s v="Bande Kodigehalli"/>
        <s v="Hirco Palace Gardens"/>
        <s v="Ramohalli"/>
        <s v="Anagalapura"/>
        <s v="Bhamboli"/>
        <s v="Kumuzhi R.F."/>
        <s v="Neeladri Nagar"/>
        <s v="Doddadunnasandra"/>
        <s v="Vidyamanya Nagar"/>
        <s v="Sapthagiri Extension"/>
        <s v="Thirumazhisai"/>
        <s v="Yella Reddy Guda"/>
        <s v="Iyyapa Nagar"/>
        <s v="Red Hills"/>
        <s v="Ashthinapuram"/>
        <s v="Neredmet"/>
        <s v="Hunasamaranahalli"/>
        <s v="Perne"/>
        <s v="Kilpakkam- Arakkonam"/>
        <s v="Chandrayangutta"/>
        <s v="Uruli Devachi"/>
        <s v="Mubarakpur Dabas"/>
        <s v="Byrathi"/>
        <s v="Kattankulathur"/>
        <s v="Malakpet"/>
        <s v="Boral"/>
        <s v="Mathur"/>
        <s v="Chitlapakkam"/>
        <s v="Kadalur"/>
        <s v="Ranjangaon"/>
        <s v="Gorhe Bk."/>
        <s v="Panihati"/>
        <s v="Sivarampalli"/>
        <s v="Keerapakkam"/>
        <s v="Panchpota"/>
        <s v="Rahara"/>
        <s v="Thiruporur"/>
        <s v="Hastinapuram"/>
        <s v="Lonikand"/>
        <s v="Kithaganur Village"/>
        <s v="Sainikpuri"/>
        <s v="Moulivakkam"/>
        <s v="Vandalur"/>
        <s v="Bidaraguppe"/>
        <s v="Vajarahalli Colony"/>
        <s v="Talbanda"/>
        <s v="Manneguda"/>
        <s v="Ramalingapuram"/>
        <s v="Rathinamangalam"/>
        <s v="Gandi Maisamma"/>
        <s v="Kanekallu"/>
        <s v="Thiruvidandhai"/>
        <s v="Perumalpattu"/>
        <s v="Jaffarpur Kalan"/>
        <s v="Koregaon Bhima"/>
        <s v="Kalavakkam"/>
        <s v="Badesahebguda"/>
        <s v="Neraluru"/>
        <s v="Tihar Village"/>
        <s v="Iradat Nagar"/>
        <s v="Madurantakam"/>
        <s v="Sat Bari"/>
        <s v="Junnar"/>
        <s v="Kapurhol"/>
        <s v="Sector 21 Rohini"/>
        <s v="Behta Hazipur"/>
        <s v="Anjanapura"/>
        <s v="Byagadadhenahalli"/>
        <s v="Thirukovilur"/>
        <s v="Mannivakkam"/>
        <s v="Shibrampur Mauza"/>
        <s v="Senganmal"/>
        <s v="Marsur"/>
        <s v="Mandirtala"/>
        <s v="Jharoda Majra Burari"/>
        <s v="Saduli"/>
        <s v="Bannikuppe"/>
        <s v="Thaiyur"/>
        <s v="Rajapura"/>
        <s v="Maheshtala"/>
        <s v="Perumanttunallur"/>
        <s v="Kesnand"/>
        <s v="Natagarh"/>
        <s v="Kapashera"/>
        <s v="Sondekoppa "/>
        <s v="Ruiya"/>
        <s v="Sewli Telinipara"/>
        <s v="Karkhana"/>
        <s v="Mettakanigudem"/>
        <s v="Dundigal"/>
        <s v="Ponneri"/>
        <s v="Meenambakkam"/>
        <s v="Barisha"/>
        <s v="Kunjirwadi"/>
        <s v="Irandankattalai"/>
        <s v="Pocharam"/>
        <s v="Kalyani"/>
        <s v="Nallakunta"/>
        <s v="Boyalahalli"/>
        <s v="Abdalpur"/>
        <s v="Saswad"/>
        <s v="Budvel"/>
        <s v="Ale"/>
        <s v="Pennalur"/>
        <s v="Marasandra Plantation"/>
        <s v="Vedic Village"/>
        <s v="Shirur"/>
        <s v="Aurobindo Park"/>
        <s v="Koppa Gate"/>
        <s v="Hamidpur Village"/>
        <s v="Roychak"/>
        <s v="Dehu Road Cantonment"/>
        <s v="Shyamnagar"/>
        <s v="Iggalur"/>
        <s v="Suraj Vihar"/>
        <s v="Kannathur Reddy Kuppam"/>
        <s v="Kamalgazi"/>
        <s v="Adibatla"/>
        <s v="Theur"/>
        <s v="Vadamelpakkam"/>
        <s v="Basina"/>
        <s v="Ramagondanahalli"/>
        <s v="Nimta"/>
        <s v="Milan Pally"/>
        <s v="DLF Farms"/>
        <s v="Kandigai"/>
        <s v="Kotiganahalli"/>
        <s v="Majra Ahir"/>
        <s v="Tara Nagar"/>
        <s v="Malle Nalsandra"/>
        <s v="Karegaon"/>
        <s v="Alipur Village"/>
        <s v="Unamancheri"/>
        <s v="Vengaivasal"/>
        <s v="Sevlimedu"/>
        <s v="Kasturi Bai Nagar"/>
        <s v="Chikkanagamangala"/>
        <s v="Sector 36 Rohini"/>
        <s v="Hridaypur"/>
        <s v="Kistareddypet"/>
        <s v="Nagadevana Halli"/>
        <s v="Aambethan"/>
        <s v="Royappa Nagar"/>
        <s v="Asharafabad Government Colony"/>
        <s v="M Hosahalli"/>
        <s v="Melakottaiyur"/>
        <s v="Suraram"/>
        <s v="Gowdavalli"/>
        <s v="Kusgaon Kh."/>
        <s v="Thodukadu"/>
        <s v="Devadi"/>
        <s v="Marasandra"/>
        <s v="Ibrahim Bagh"/>
        <s v="Kalpakkam"/>
        <s v="Thammenahalli Village"/>
        <s v="Chatesar"/>
        <s v="Awhalwadi"/>
        <s v="Jagadenahalli"/>
        <s v="International Airport"/>
        <s v="Jalochi"/>
        <s v="Soladevanahalli"/>
        <s v="Medchal"/>
        <s v="Raysandara"/>
        <s v="Kadambathur"/>
        <s v="Karpur"/>
        <s v="Halisahar"/>
        <s v="Wagajwadi"/>
        <s v="Manter Wadi"/>
        <s v="Garfa"/>
        <s v="Nayapakkam"/>
        <s v="Kachohalli"/>
        <s v="Siruniam"/>
        <s v="Cholappanahalli"/>
        <s v="Billapura"/>
        <s v="Sangurdi Gaon"/>
        <s v="Basirhat"/>
        <s v="Mountbatan Camp"/>
        <s v="Srinivaspur"/>
        <s v="Krolbaria"/>
        <s v="Berunanpukhuria"/>
        <s v="Dharkast"/>
        <s v="Cossipore"/>
        <s v="Bhilarewadi"/>
        <s v="Sabhapur"/>
        <s v="Haibutpur"/>
        <s v="Indapur"/>
        <s v="Kannivakkam"/>
        <s v="Vadhu Budruk"/>
        <s v="Sainik Farm"/>
        <s v="Thiruthavali"/>
        <s v="Manganahalli"/>
        <s v="Ichapur"/>
        <s v="Hejjala"/>
        <s v="Kalagachhia"/>
        <s v="Nagamangala"/>
        <s v="Mevalurkuppam"/>
        <s v="Ammapettai"/>
        <s v="Gobra"/>
        <s v="Kazipara"/>
        <s v="Jadcherla"/>
        <s v="Shiraswadi"/>
        <s v="Baruipur P"/>
        <s v="Parnasree Pally"/>
        <s v="Tulapur"/>
        <s v="Periyapalayam"/>
        <s v="Punjab Khor"/>
        <s v="Shiroli"/>
        <s v="Salavankuppam"/>
        <s v="Fatehpur Beri"/>
        <s v="Ayakolathur"/>
        <s v="Channanayakanapalya"/>
        <s v="Umayalparamancheri"/>
        <s v="Kutighat"/>
        <s v="IDA Pashamylaram"/>
        <s v="Makrampur"/>
        <s v="Bantala"/>
        <s v="Paschim Chowbaga"/>
        <s v="Vengathur"/>
        <s v="Janappanchatram"/>
        <s v="Malimakanapura"/>
        <s v="Vayalur"/>
        <s v="Chandoli"/>
        <s v="Picnic Garden"/>
        <s v="Wadarvadi"/>
        <s v="Gulimangala"/>
        <s v="Mallampet"/>
        <s v="Sarada Pally"/>
        <s v="Natunhat"/>
        <s v="Yerappanahalli"/>
        <s v="Ckikkakammana Halli"/>
        <s v="Jigala"/>
        <s v="Titagarh"/>
        <s v="Dakshindari"/>
        <s v="Pazhanthandalam"/>
        <s v="Kolwadi"/>
        <s v="Patas"/>
        <s v="Panshet"/>
        <s v="Bangaon"/>
        <s v="Manchar"/>
        <s v="Dasenahalli"/>
        <s v="Uttar Gauripur"/>
        <s v="Shelgaon"/>
        <s v="Channapatna"/>
        <s v="Kayarambedu"/>
        <s v="Hanspukuria"/>
        <s v="Somangalam"/>
        <s v="Otur"/>
        <s v="Chichuraganapalli"/>
        <s v="Pansila"/>
        <s v="Yavat"/>
        <s v="Topsia"/>
        <s v="Irungattukottai"/>
        <s v="Ranjangaon MIDC"/>
        <s v="Veerapuram"/>
        <s v="Palur"/>
        <s v="Arapanch"/>
        <s v="Gangamuthanahalli"/>
        <s v="Rainbow Garden Layout"/>
        <s v="Byandahalli"/>
        <s v="Cheyur"/>
        <s v="Madanpur Khadar"/>
        <s v="Kodipalya"/>
        <s v="Ottiambakkam"/>
        <s v="Chikkajala"/>
        <s v="Tharamani"/>
        <s v="Duttapukur"/>
        <s v="Hariharpur"/>
        <s v="Bagepalli"/>
        <s v="Chandpara"/>
        <s v="Indira Gandhi International Airport"/>
        <s v="Shettigere"/>
        <s v="Jayanagar South"/>
      </sharedItems>
    </cacheField>
    <cacheField name="city" numFmtId="0">
      <sharedItems count="7">
        <s v=" Mumbai"/>
        <s v=" Bangalore"/>
        <s v=" New Delhi"/>
        <s v=" Chennai"/>
        <s v=" Hyderabad"/>
        <s v=" Pune"/>
        <s v=" Kolkata"/>
      </sharedItems>
    </cacheField>
    <cacheField name="Price" numFmtId="4">
      <sharedItems containsSemiMixedTypes="0" containsString="0" containsNumber="1" containsInteger="1" minValue="100000" maxValue="350000000"/>
    </cacheField>
    <cacheField name="Total_Area" numFmtId="0">
      <sharedItems containsSemiMixedTypes="0" containsString="0" containsNumber="1" containsInteger="1" minValue="70" maxValue="35000"/>
    </cacheField>
    <cacheField name="Price_per_SQFT" numFmtId="0">
      <sharedItems containsSemiMixedTypes="0" containsString="0" containsNumber="1" minValue="105.26315789473684" maxValue="92590"/>
    </cacheField>
    <cacheField name="Baths" numFmtId="0">
      <sharedItems containsSemiMixedTypes="0" containsString="0" containsNumber="1" containsInteger="1" minValue="1" maxValue="6"/>
    </cacheField>
    <cacheField name="Balcony"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02">
  <r>
    <s v="Tata Housing Colony, Andheri West,Mumbai"/>
    <s v="Tata Housing Colony, Andheri West,Mumbai"/>
    <s v="4 BHK Villa for sale in Andheri West"/>
    <x v="0"/>
    <n v="4"/>
    <x v="0"/>
    <x v="0"/>
    <n v="250000000"/>
    <n v="2700"/>
    <n v="92590"/>
    <n v="4"/>
    <s v="Yes"/>
  </r>
  <r>
    <s v="Marathahalli Village, Marathahalli,Bangalore"/>
    <s v="Marathahalli Village, Marathahalli,Bangalore"/>
    <s v="6 BHK Independent House for sale in Marathahalli"/>
    <x v="1"/>
    <n v="6"/>
    <x v="1"/>
    <x v="1"/>
    <n v="185000000"/>
    <n v="2006"/>
    <n v="92220"/>
    <n v="4"/>
    <s v="Yes"/>
  </r>
  <r>
    <s v="Phase 3, Ashok Vihar,New Delhi"/>
    <s v="Phase 3, Ashok Vihar,New Delhi"/>
    <s v="8 BHK Independent House for sale in Ashok Vihar"/>
    <x v="1"/>
    <n v="8"/>
    <x v="2"/>
    <x v="2"/>
    <n v="200000000"/>
    <n v="2421"/>
    <n v="82610"/>
    <n v="4"/>
    <s v="Yes"/>
  </r>
  <r>
    <s v="korathur,Venkataraman Nagar, Korattur,Chennai"/>
    <s v="korathur,Venkataraman Nagar, Korattur,Chennai"/>
    <s v="3 BHK Independent House for sale in Korattur"/>
    <x v="1"/>
    <n v="3"/>
    <x v="3"/>
    <x v="3"/>
    <n v="150000000"/>
    <n v="1850"/>
    <n v="81080"/>
    <n v="3"/>
    <s v="Yes"/>
  </r>
  <r>
    <s v="Hyder Shah Kote, Bandlaguda Jagir,Hyderabad"/>
    <s v="Hyder Shah Kote, Bandlaguda Jagir,Hyderabad"/>
    <s v="3 BHK Independent House for sale in Bandlaguda Jagir"/>
    <x v="1"/>
    <n v="3"/>
    <x v="4"/>
    <x v="4"/>
    <n v="13500000"/>
    <n v="167"/>
    <n v="80840"/>
    <n v="1"/>
    <s v="No"/>
  </r>
  <r>
    <s v="Dheeraj Realty Serenity"/>
    <s v="Willingdon, Santacruz West,Mumbai"/>
    <s v="4 BHK Flat for sale in Santacruz West"/>
    <x v="2"/>
    <n v="4"/>
    <x v="5"/>
    <x v="0"/>
    <n v="120000000"/>
    <n v="1500"/>
    <n v="80000"/>
    <n v="3"/>
    <s v="No"/>
  </r>
  <r>
    <s v="Cheemasandra, Bangalore"/>
    <s v="Cheemasandra, Bangalore"/>
    <s v="2.5 BHK Independent House for sale in Cheemasandra"/>
    <x v="1"/>
    <n v="2.5"/>
    <x v="6"/>
    <x v="1"/>
    <n v="36000000"/>
    <n v="450"/>
    <n v="80000"/>
    <n v="2"/>
    <s v="No"/>
  </r>
  <r>
    <s v="Transport Centre, Azadpur,New Delhi"/>
    <s v="Transport Centre, Azadpur,New Delhi"/>
    <s v="2 BHK Independent House for sale in Azadpur"/>
    <x v="1"/>
    <n v="2"/>
    <x v="7"/>
    <x v="2"/>
    <n v="50000000"/>
    <n v="650"/>
    <n v="76920"/>
    <n v="2"/>
    <s v="Yes"/>
  </r>
  <r>
    <s v="Cheemasandra, Bangalore"/>
    <s v="Cheemasandra, Bangalore"/>
    <s v="3.5 BHK Independent House for sale in Cheemasandra"/>
    <x v="1"/>
    <n v="3.5"/>
    <x v="6"/>
    <x v="1"/>
    <n v="46000000"/>
    <n v="600"/>
    <n v="76670"/>
    <n v="2"/>
    <s v="No"/>
  </r>
  <r>
    <s v="B4 Block, Safdarjung Enclave,New Delhi"/>
    <s v="B4 Block, Safdarjung Enclave,New Delhi"/>
    <s v="5 BHK Villa for sale in Safdarjung Enclave"/>
    <x v="0"/>
    <n v="5"/>
    <x v="8"/>
    <x v="2"/>
    <n v="185000000"/>
    <n v="2430"/>
    <n v="76130"/>
    <n v="4"/>
    <s v="Yes"/>
  </r>
  <r>
    <s v="West Shalimar Bagh, Shalimar Bagh,New Delhi"/>
    <s v="West Shalimar Bagh, Shalimar Bagh,New Delhi"/>
    <s v="1.5 BHK Independent House for sale in Shalimar Bagh"/>
    <x v="1"/>
    <n v="1.5"/>
    <x v="9"/>
    <x v="2"/>
    <n v="60000000"/>
    <n v="800"/>
    <n v="75000"/>
    <n v="3"/>
    <s v="Yes"/>
  </r>
  <r>
    <s v="Mandawali, New Delhi"/>
    <s v="Mandawali, New Delhi"/>
    <s v="1 BHK Flat for sale in Mandawali"/>
    <x v="2"/>
    <n v="1"/>
    <x v="10"/>
    <x v="2"/>
    <n v="15000000"/>
    <n v="200"/>
    <n v="75000"/>
    <n v="1"/>
    <s v="No"/>
  </r>
  <r>
    <s v="West Shalimar Bagh, Shalimar Bagh,New Delhi"/>
    <s v="West Shalimar Bagh, Shalimar Bagh,New Delhi"/>
    <s v="10 BHK Independent House for sale in Shalimar Bagh"/>
    <x v="1"/>
    <n v="10"/>
    <x v="9"/>
    <x v="2"/>
    <n v="200000000"/>
    <n v="2700"/>
    <n v="74070"/>
    <n v="4"/>
    <s v="Yes"/>
  </r>
  <r>
    <s v="Dakshini Pitampura, Pitampura,New Delhi"/>
    <s v="Dakshini Pitampura, Pitampura,New Delhi"/>
    <s v="5 BHK Independent House for sale in Pitampura"/>
    <x v="1"/>
    <n v="5"/>
    <x v="11"/>
    <x v="2"/>
    <n v="200000000"/>
    <n v="2734"/>
    <n v="73150"/>
    <n v="4"/>
    <s v="Yes"/>
  </r>
  <r>
    <s v="Marathahalli Village, Marathahalli,Bangalore"/>
    <s v="Marathahalli Village, Marathahalli,Bangalore"/>
    <s v="9 BHK Independent House for sale in Marathahalli"/>
    <x v="1"/>
    <n v="9"/>
    <x v="1"/>
    <x v="1"/>
    <n v="285000000"/>
    <n v="4000"/>
    <n v="71250"/>
    <n v="3"/>
    <s v="Yes"/>
  </r>
  <r>
    <s v="Jayanagar, Bangalore"/>
    <s v="Jayanagar, Bangalore"/>
    <s v="3 BHK Villa for sale in Jayanagar"/>
    <x v="0"/>
    <n v="3"/>
    <x v="12"/>
    <x v="1"/>
    <n v="128000000"/>
    <n v="1800"/>
    <n v="71110"/>
    <n v="3"/>
    <s v="Yes"/>
  </r>
  <r>
    <s v="UNITED HIGH,Hemmigepura, Bangalore"/>
    <s v="UNITED HIGH,Hemmigepura, Bangalore"/>
    <s v="3 BHK Flat for sale in Hemmigepura"/>
    <x v="2"/>
    <n v="3"/>
    <x v="13"/>
    <x v="1"/>
    <n v="110000000"/>
    <n v="1630"/>
    <n v="67480"/>
    <n v="3"/>
    <s v="Yes"/>
  </r>
  <r>
    <s v="Neb Sarai, New Delhi"/>
    <s v="Neb Sarai, New Delhi"/>
    <s v="3 BHK Independent House for sale in Neb Sarai"/>
    <x v="1"/>
    <n v="3"/>
    <x v="14"/>
    <x v="2"/>
    <n v="120000000"/>
    <n v="1800"/>
    <n v="66670"/>
    <n v="3"/>
    <s v="Yes"/>
  </r>
  <r>
    <s v="CGHS Kunj Vihar Apartment"/>
    <s v="Sector 12 Dwarka, New Delhi"/>
    <s v="3 BHK Villa for sale in Sector 12 Dwarka"/>
    <x v="0"/>
    <n v="3"/>
    <x v="15"/>
    <x v="2"/>
    <n v="20000000"/>
    <n v="300"/>
    <n v="66670"/>
    <n v="1"/>
    <s v="Yes"/>
  </r>
  <r>
    <s v="Old Delhi, New Delhi"/>
    <s v="Old Delhi, New Delhi"/>
    <s v="4 BHK Independent House for sale in Old Delhi"/>
    <x v="1"/>
    <n v="4"/>
    <x v="16"/>
    <x v="2"/>
    <n v="10000000"/>
    <n v="150"/>
    <n v="66670"/>
    <n v="1"/>
    <s v="No"/>
  </r>
  <r>
    <s v="Swarnambigai Nagar, Virugambakkam,Chennai"/>
    <s v="Swarnambigai Nagar, Virugambakkam,Chennai"/>
    <s v="3 BHK Independent House for sale in Virugambakkam"/>
    <x v="1"/>
    <n v="3"/>
    <x v="17"/>
    <x v="3"/>
    <n v="83000000"/>
    <n v="1300"/>
    <n v="63850"/>
    <n v="3"/>
    <s v="No"/>
  </r>
  <r>
    <s v="Maharani Bagh, New Delhi"/>
    <s v="Maharani Bagh, New Delhi"/>
    <s v="4 BHK Independent House for sale in Maharani Bagh"/>
    <x v="1"/>
    <n v="4"/>
    <x v="18"/>
    <x v="2"/>
    <n v="260000000"/>
    <n v="4100"/>
    <n v="63410"/>
    <n v="5"/>
    <s v="Yes"/>
  </r>
  <r>
    <s v="106 New Friends Colony "/>
    <s v="Sarai Jullena, New Friends Colony,New Delhi"/>
    <s v="9 BHK Independent House for sale in New Friends Colony"/>
    <x v="1"/>
    <n v="9"/>
    <x v="19"/>
    <x v="2"/>
    <n v="250000000"/>
    <n v="4000"/>
    <n v="62500"/>
    <n v="6"/>
    <s v="Yes"/>
  </r>
  <r>
    <s v="Sevvapet, Chennai"/>
    <s v="Sevvapet, Chennai"/>
    <s v="3.5 BHK Independent House for sale in Sevvapet"/>
    <x v="1"/>
    <n v="3.5"/>
    <x v="20"/>
    <x v="3"/>
    <n v="100000000"/>
    <n v="1600"/>
    <n v="62500"/>
    <n v="3"/>
    <s v="No"/>
  </r>
  <r>
    <s v="Beadonpura, Karol Bagh,New Delhi"/>
    <s v="Beadonpura, Karol Bagh,New Delhi"/>
    <s v="6 BHK Independent House for sale in Karol Bagh"/>
    <x v="1"/>
    <n v="6"/>
    <x v="21"/>
    <x v="2"/>
    <n v="65000000"/>
    <n v="1044"/>
    <n v="62260"/>
    <n v="3"/>
    <s v="No"/>
  </r>
  <r>
    <s v="Prakash Two Roses"/>
    <s v="Ranwar, Bandra West,Mumbai"/>
    <s v="2 BHK Flat for sale in Bandra West"/>
    <x v="2"/>
    <n v="2"/>
    <x v="22"/>
    <x v="0"/>
    <n v="44500000"/>
    <n v="717"/>
    <n v="62060"/>
    <n v="2"/>
    <s v="Yes"/>
  </r>
  <r>
    <s v="MIG Adarsh Nagar ,Prabhadevi, Mumbai"/>
    <s v="MIG Adarsh Nagar ,Prabhadevi, Mumbai"/>
    <s v="2 BHK Flat for sale in Prabhadevi"/>
    <x v="2"/>
    <n v="2"/>
    <x v="23"/>
    <x v="0"/>
    <n v="32500000"/>
    <n v="525"/>
    <n v="61900"/>
    <n v="2"/>
    <s v="Yes"/>
  </r>
  <r>
    <s v="Vimla mahal building ,Cumballa Hill, Mumbai"/>
    <s v="Vimla mahal building ,Cumballa Hill, Mumbai"/>
    <s v="3 BHK Flat for sale in Cumballa Hill"/>
    <x v="2"/>
    <n v="3"/>
    <x v="24"/>
    <x v="0"/>
    <n v="98500000"/>
    <n v="1600"/>
    <n v="61560"/>
    <n v="3"/>
    <s v="Yes"/>
  </r>
  <r>
    <s v="Ocean View Apartment"/>
    <s v="Upper Worli, Worli,Mumbai"/>
    <s v="2.5 BHK Flat for sale in Worli"/>
    <x v="2"/>
    <n v="2.5"/>
    <x v="25"/>
    <x v="0"/>
    <n v="60000000"/>
    <n v="980"/>
    <n v="61220"/>
    <n v="3"/>
    <s v="Yes"/>
  </r>
  <r>
    <s v="Ganapathi Nagar, Vanagaram ,Chennai"/>
    <s v="Ganapathi Nagar, Vanagaram ,Chennai"/>
    <s v="2 BHK Independent House for sale in Vanagaram "/>
    <x v="1"/>
    <n v="2"/>
    <x v="26"/>
    <x v="3"/>
    <n v="38200000"/>
    <n v="625"/>
    <n v="61120"/>
    <n v="2"/>
    <s v="Yes"/>
  </r>
  <r>
    <s v="Vasant Vihar, Malabar Hill,Mumbai"/>
    <s v="Vasant Vihar, Malabar Hill,Mumbai"/>
    <s v="1 BHK Flat for sale in Malabar Hill"/>
    <x v="2"/>
    <n v="1"/>
    <x v="27"/>
    <x v="0"/>
    <n v="45000000"/>
    <n v="742"/>
    <n v="60650"/>
    <n v="2"/>
    <s v="Yes"/>
  </r>
  <r>
    <s v="Tagore Park, Mukherjee Nagar,New Delhi"/>
    <s v="Tagore Park, Mukherjee Nagar,New Delhi"/>
    <s v="5 BHK Independent House for sale in Mukherjee Nagar"/>
    <x v="1"/>
    <n v="5"/>
    <x v="28"/>
    <x v="2"/>
    <n v="150000000"/>
    <n v="2500"/>
    <n v="60000"/>
    <n v="4"/>
    <s v="Yes"/>
  </r>
  <r>
    <s v="Pushpa Milan"/>
    <s v="Cumballa Hill, Mumbai"/>
    <s v="2 BHK Flat for sale in Cumballa Hill"/>
    <x v="2"/>
    <n v="2"/>
    <x v="24"/>
    <x v="0"/>
    <n v="75000000"/>
    <n v="1250"/>
    <n v="60000"/>
    <n v="3"/>
    <s v="No"/>
  </r>
  <r>
    <s v="Navy Nagar, Colaba,Mumbai"/>
    <s v="Navy Nagar, Colaba,Mumbai"/>
    <s v="1 RK Independent House for sale in Colaba"/>
    <x v="1"/>
    <n v="1"/>
    <x v="29"/>
    <x v="0"/>
    <n v="9000000"/>
    <n v="150"/>
    <n v="60000"/>
    <n v="1"/>
    <s v="Yes"/>
  </r>
  <r>
    <s v="Kohinoor"/>
    <s v="Chandrakant Dhuru Wadi, Dadar West,Mumbai"/>
    <s v="3 BHK Flat for sale in Dadar West"/>
    <x v="2"/>
    <n v="3"/>
    <x v="30"/>
    <x v="0"/>
    <n v="85000000"/>
    <n v="1440"/>
    <n v="59030"/>
    <n v="3"/>
    <s v="No"/>
  </r>
  <r>
    <s v="Khadda Colony, Jaitpur,New Delhi"/>
    <s v="Khadda Colony, Jaitpur,New Delhi"/>
    <s v="3 BHK Independent House for sale in Jaitpur"/>
    <x v="1"/>
    <n v="3"/>
    <x v="31"/>
    <x v="2"/>
    <n v="26500000"/>
    <n v="450"/>
    <n v="58890"/>
    <n v="2"/>
    <s v="Yes"/>
  </r>
  <r>
    <s v="Aashish Woods by Aashish Developer and Builders"/>
    <s v="Kamanahalli, Bangalore"/>
    <s v="4 BHK Villa for sale in Kamanahalli"/>
    <x v="0"/>
    <n v="4"/>
    <x v="32"/>
    <x v="1"/>
    <n v="150000000"/>
    <n v="2600"/>
    <n v="57690"/>
    <n v="4"/>
    <s v="Yes"/>
  </r>
  <r>
    <s v="Bandra West, Mumbai"/>
    <s v="Bandra West, Mumbai"/>
    <s v="4 BHK Independent House for sale in Bandra West"/>
    <x v="1"/>
    <n v="4"/>
    <x v="22"/>
    <x v="0"/>
    <n v="85000000"/>
    <n v="1500"/>
    <n v="56670"/>
    <n v="3"/>
    <s v="Yes"/>
  </r>
  <r>
    <s v="Mahindra Lifespaces Happinest,Paranur, Chennai"/>
    <s v="Mahindra Lifespaces Happinest,Paranur, Chennai"/>
    <s v="1 BHK Flat for sale in Paranur"/>
    <x v="2"/>
    <n v="1"/>
    <x v="33"/>
    <x v="3"/>
    <n v="30000000"/>
    <n v="533"/>
    <n v="56280"/>
    <n v="2"/>
    <s v="Yes"/>
  </r>
  <r>
    <s v="Niketan,Bharat Nagar, Kamathipura,Mumbai"/>
    <s v="Niketan,Bharat Nagar, Kamathipura,Mumbai"/>
    <s v="1 BHK Flat for sale in Kamathipura"/>
    <x v="2"/>
    <n v="1"/>
    <x v="34"/>
    <x v="0"/>
    <n v="22500000"/>
    <n v="400"/>
    <n v="56250"/>
    <n v="2"/>
    <s v="No"/>
  </r>
  <r>
    <s v="Vikaspuri Luxury Homes"/>
    <s v="Block C, Vikaspuri,New Delhi"/>
    <s v="3 BHK Flat for sale in Vikaspuri"/>
    <x v="2"/>
    <n v="3"/>
    <x v="35"/>
    <x v="2"/>
    <n v="100000000"/>
    <n v="1782"/>
    <n v="56120"/>
    <n v="3"/>
    <s v="Yes"/>
  </r>
  <r>
    <s v="Janakpuri, New Delhi"/>
    <s v="Janakpuri, New Delhi"/>
    <s v="6 BHK Independent House for sale in Janakpuri"/>
    <x v="1"/>
    <n v="6"/>
    <x v="36"/>
    <x v="2"/>
    <n v="76000000"/>
    <n v="1359"/>
    <n v="55920"/>
    <n v="3"/>
    <s v="Yes"/>
  </r>
  <r>
    <s v="Jogani Apartments ,Walkeshwar, Malabar Hill,Mumbai"/>
    <s v="Jogani Apartments ,Walkeshwar, Malabar Hill,Mumbai"/>
    <s v="1 BHK Flat for sale in Malabar Hill"/>
    <x v="2"/>
    <n v="1"/>
    <x v="27"/>
    <x v="0"/>
    <n v="35000000"/>
    <n v="627"/>
    <n v="55820"/>
    <n v="2"/>
    <s v="No"/>
  </r>
  <r>
    <s v="Sector 17 Dwarka, New Delhi"/>
    <s v="Sector 17 Dwarka, New Delhi"/>
    <s v="3 BHK Independent House for sale in Sector 17 Dwarka"/>
    <x v="1"/>
    <n v="3"/>
    <x v="37"/>
    <x v="2"/>
    <n v="100000000"/>
    <n v="1829"/>
    <n v="54670"/>
    <n v="3"/>
    <s v="Yes"/>
  </r>
  <r>
    <s v="Earth Baug"/>
    <s v="Sonapur, Marine Lines,Mumbai"/>
    <s v="1 RK Flat for sale in Marine Lines"/>
    <x v="2"/>
    <n v="1"/>
    <x v="38"/>
    <x v="0"/>
    <n v="21500000"/>
    <n v="400"/>
    <n v="53750"/>
    <n v="2"/>
    <s v="No"/>
  </r>
  <r>
    <s v="West Shalimar Bagh, Shalimar Bagh,New Delhi"/>
    <s v="West Shalimar Bagh, Shalimar Bagh,New Delhi"/>
    <s v="5 BHK Independent House for sale in Shalimar Bagh"/>
    <x v="1"/>
    <n v="5"/>
    <x v="9"/>
    <x v="2"/>
    <n v="16000000"/>
    <n v="300"/>
    <n v="53330"/>
    <n v="1"/>
    <s v="No"/>
  </r>
  <r>
    <s v="Rasulpur, Rani Khera,New Delhi"/>
    <s v="Rasulpur, Rani Khera,New Delhi"/>
    <s v="10 BHK Villa for sale in Rani Khera"/>
    <x v="0"/>
    <n v="10"/>
    <x v="39"/>
    <x v="2"/>
    <n v="8000000"/>
    <n v="150"/>
    <n v="53330"/>
    <n v="1"/>
    <s v="Yes"/>
  </r>
  <r>
    <s v="Hudson Lane, GTB Nagar,New Delhi"/>
    <s v="Hudson Lane, GTB Nagar,New Delhi"/>
    <s v="3 BHK Independent House for sale in GTB Nagar"/>
    <x v="1"/>
    <n v="3"/>
    <x v="40"/>
    <x v="2"/>
    <n v="75000000"/>
    <n v="1440"/>
    <n v="52080"/>
    <n v="3"/>
    <s v="Yes"/>
  </r>
  <r>
    <s v="Mittal Ameeta Apartments"/>
    <s v="Cuffe Parade, Mumbai"/>
    <s v="3 BHK Flat for sale in Cuffe Parade"/>
    <x v="2"/>
    <n v="3"/>
    <x v="41"/>
    <x v="0"/>
    <n v="65000000"/>
    <n v="1250"/>
    <n v="52000"/>
    <n v="3"/>
    <s v="No"/>
  </r>
  <r>
    <s v="Akkipete, Chickpete,Bangalore"/>
    <s v="Akkipete, Chickpete,Bangalore"/>
    <s v="5 BHK Independent House for sale in Chickpete"/>
    <x v="1"/>
    <n v="5"/>
    <x v="42"/>
    <x v="1"/>
    <n v="13000000"/>
    <n v="250"/>
    <n v="52000"/>
    <n v="1"/>
    <s v="No"/>
  </r>
  <r>
    <s v="Phase 3, Ashok Vihar,New Delhi"/>
    <s v="Phase 3, Ashok Vihar,New Delhi"/>
    <s v="5 BHK Independent House for sale in Ashok Vihar"/>
    <x v="1"/>
    <n v="5"/>
    <x v="2"/>
    <x v="2"/>
    <n v="58000000"/>
    <n v="1125"/>
    <n v="51550"/>
    <n v="3"/>
    <s v="Yes"/>
  </r>
  <r>
    <s v="Naraina Vihar, Naraina,New Delhi"/>
    <s v="Naraina Vihar, Naraina,New Delhi"/>
    <s v="5 BHK Independent House for sale in Naraina"/>
    <x v="1"/>
    <n v="5"/>
    <x v="43"/>
    <x v="2"/>
    <n v="92500000"/>
    <n v="1800"/>
    <n v="51390"/>
    <n v="3"/>
    <s v="Yes"/>
  </r>
  <r>
    <s v="merryland worli,Worli Sea Face, Worli,Mumbai"/>
    <s v="merryland worli,Worli Sea Face, Worli,Mumbai"/>
    <s v="1 BHK Flat for sale in Worli"/>
    <x v="2"/>
    <n v="1"/>
    <x v="25"/>
    <x v="0"/>
    <n v="35000000"/>
    <n v="682"/>
    <n v="51320"/>
    <n v="2"/>
    <s v="No"/>
  </r>
  <r>
    <s v="Pankaj Mansion"/>
    <s v="Worli, Mumbai"/>
    <s v="1 BHK Flat for sale in Worli"/>
    <x v="2"/>
    <n v="1"/>
    <x v="25"/>
    <x v="0"/>
    <n v="21000000"/>
    <n v="410"/>
    <n v="51220"/>
    <n v="2"/>
    <s v="No"/>
  </r>
  <r>
    <s v="Sagar Sangeet"/>
    <s v="Azad Nagar, Colaba,Mumbai"/>
    <s v="2 BHK Flat for sale in Colaba"/>
    <x v="2"/>
    <n v="2"/>
    <x v="29"/>
    <x v="0"/>
    <n v="47500000"/>
    <n v="936"/>
    <n v="50750"/>
    <n v="3"/>
    <s v="Yes"/>
  </r>
  <r>
    <s v="ALJ Residency,Pali Hill, Bandra West,Mumbai"/>
    <s v="ALJ Residency,Pali Hill, Bandra West,Mumbai"/>
    <s v="1 BHK Flat for sale in Bandra West"/>
    <x v="2"/>
    <n v="1"/>
    <x v="22"/>
    <x v="0"/>
    <n v="27500000"/>
    <n v="542"/>
    <n v="50740"/>
    <n v="2"/>
    <s v="No"/>
  </r>
  <r>
    <s v="Pudumanaikuppam, Old Washermanpet,Chennai"/>
    <s v="Pudumanaikuppam, Old Washermanpet,Chennai"/>
    <s v="1 BHK Independent House for sale in Old Washermanpet"/>
    <x v="1"/>
    <n v="1"/>
    <x v="44"/>
    <x v="3"/>
    <n v="21800000"/>
    <n v="435"/>
    <n v="50000"/>
    <n v="2"/>
    <s v="Yes"/>
  </r>
  <r>
    <s v="Ranwar, Bandra West,Mumbai"/>
    <s v="Ranwar, Bandra West,Mumbai"/>
    <s v="5 BHK Independent House for sale in Bandra West"/>
    <x v="1"/>
    <n v="5"/>
    <x v="22"/>
    <x v="0"/>
    <n v="210000000"/>
    <n v="4200"/>
    <n v="50000"/>
    <n v="5"/>
    <s v="Yes"/>
  </r>
  <r>
    <s v="Block C, Surajmal Vihar,New Delhi"/>
    <s v="Block C, Surajmal Vihar,New Delhi"/>
    <s v="6 BHK Independent House for sale in Surajmal Vihar"/>
    <x v="1"/>
    <n v="6"/>
    <x v="45"/>
    <x v="2"/>
    <n v="100000000"/>
    <n v="2000"/>
    <n v="50000"/>
    <n v="4"/>
    <s v="Yes"/>
  </r>
  <r>
    <s v="Mahindra Lifespaces Happinest,Paranur, Chennai"/>
    <s v="Mahindra Lifespaces Happinest,Paranur, Chennai"/>
    <s v="2 BHK Flat for sale in Paranur"/>
    <x v="2"/>
    <n v="2"/>
    <x v="33"/>
    <x v="3"/>
    <n v="50000000"/>
    <n v="1000"/>
    <n v="50000"/>
    <n v="3"/>
    <s v="No"/>
  </r>
  <r>
    <s v="Rajouri Garden Extension, Rajouri Garden,New Delhi"/>
    <s v="Rajouri Garden Extension, Rajouri Garden,New Delhi"/>
    <s v="3 BHK Independent House for sale in Rajouri Garden"/>
    <x v="1"/>
    <n v="3"/>
    <x v="46"/>
    <x v="2"/>
    <n v="45000000"/>
    <n v="900"/>
    <n v="50000"/>
    <n v="3"/>
    <s v="Yes"/>
  </r>
  <r>
    <s v="Omkar CHS"/>
    <s v="MIG Colony, Bandra East,Mumbai"/>
    <s v="1 RK Flat for sale in Bandra East"/>
    <x v="2"/>
    <n v="1"/>
    <x v="47"/>
    <x v="0"/>
    <n v="20000000"/>
    <n v="400"/>
    <n v="50000"/>
    <n v="2"/>
    <s v="No"/>
  </r>
  <r>
    <s v="Puth Khurd, New Delhi"/>
    <s v="Puth Khurd, New Delhi"/>
    <s v="3 BHK Independent House for sale in Puth Khurd"/>
    <x v="1"/>
    <n v="3"/>
    <x v="48"/>
    <x v="2"/>
    <n v="7500000"/>
    <n v="150"/>
    <n v="50000"/>
    <n v="1"/>
    <s v="No"/>
  </r>
  <r>
    <s v="Block G, South Extension II,New Delhi"/>
    <s v="Block G, South Extension II,New Delhi"/>
    <s v="1.5 BHK Independent House for sale in South Extension II"/>
    <x v="1"/>
    <n v="1.5"/>
    <x v="49"/>
    <x v="2"/>
    <n v="3500000"/>
    <n v="70"/>
    <n v="50000"/>
    <n v="1"/>
    <s v="Yes"/>
  </r>
  <r>
    <s v="Godrej The Trees"/>
    <s v="Pirojshanagar, Vikhroli East,Mumbai"/>
    <s v="3 BHK Flat for sale in Vikhroli East"/>
    <x v="2"/>
    <n v="3"/>
    <x v="50"/>
    <x v="0"/>
    <n v="60000000"/>
    <n v="1208"/>
    <n v="49670"/>
    <n v="3"/>
    <s v="Yes"/>
  </r>
  <r>
    <s v="Ranjit Vihar-I, Sector 22 Dwarka,New Delhi"/>
    <s v="Ranjit Vihar-I, Sector 22 Dwarka,New Delhi"/>
    <s v="6 BHK Independent House for sale in Sector 22 Dwarka"/>
    <x v="1"/>
    <n v="6"/>
    <x v="51"/>
    <x v="2"/>
    <n v="39700000"/>
    <n v="800"/>
    <n v="49630"/>
    <n v="1"/>
    <s v="Yes"/>
  </r>
  <r>
    <s v="nazarali,Bhendi Bazaar, Bhuleshwar,Mumbai"/>
    <s v="nazarali,Bhendi Bazaar, Bhuleshwar,Mumbai"/>
    <s v="1 RK Flat for sale in Bhuleshwar"/>
    <x v="2"/>
    <n v="1"/>
    <x v="52"/>
    <x v="0"/>
    <n v="8900000"/>
    <n v="180"/>
    <n v="49440"/>
    <n v="1"/>
    <s v="Yes"/>
  </r>
  <r>
    <s v="Sahakar Niwas"/>
    <s v="Malviya Nagar, Tardeo,Mumbai"/>
    <s v="2 BHK Flat for sale in Tardeo"/>
    <x v="2"/>
    <n v="2"/>
    <x v="53"/>
    <x v="0"/>
    <n v="38500000"/>
    <n v="782"/>
    <n v="49230"/>
    <n v="2"/>
    <s v="No"/>
  </r>
  <r>
    <s v="Maangalya Ashirwad"/>
    <s v="Pillagana Halli, Bangalore"/>
    <s v="3 BHK Flat for sale in Pillagana Halli"/>
    <x v="2"/>
    <n v="3"/>
    <x v="54"/>
    <x v="1"/>
    <n v="103000000"/>
    <n v="2100"/>
    <n v="49050"/>
    <n v="4"/>
    <s v="Yes"/>
  </r>
  <r>
    <s v="Naraina Village, Naraina,New Delhi"/>
    <s v="Naraina Village, Naraina,New Delhi"/>
    <s v="5+ BHK Independent House for sale in Naraina"/>
    <x v="1"/>
    <s v="5+ "/>
    <x v="43"/>
    <x v="2"/>
    <n v="55000000"/>
    <n v="1125"/>
    <n v="48890"/>
    <n v="3"/>
    <s v="No"/>
  </r>
  <r>
    <s v="Vakola, Santacruz East,Mumbai"/>
    <s v="Vakola, Santacruz East,Mumbai"/>
    <s v="3 BHK Independent House for sale in Santacruz East"/>
    <x v="1"/>
    <n v="3"/>
    <x v="55"/>
    <x v="0"/>
    <n v="120000000"/>
    <n v="2500"/>
    <n v="48000"/>
    <n v="4"/>
    <s v="Yes"/>
  </r>
  <r>
    <s v="Block C, Adarsh Nagar,New Delhi"/>
    <s v="Block C, Adarsh Nagar,New Delhi"/>
    <s v="7 BHK Independent House for sale in Adarsh Nagar"/>
    <x v="1"/>
    <n v="7"/>
    <x v="56"/>
    <x v="2"/>
    <n v="140000000"/>
    <n v="2925"/>
    <n v="47860"/>
    <n v="4"/>
    <s v="Yes"/>
  </r>
  <r>
    <s v="Mahavir Apartment ,Gowalia Tank, Tardeo,Mumbai"/>
    <s v="Mahavir Apartment ,Gowalia Tank, Tardeo,Mumbai"/>
    <s v="2 BHK Flat for sale in Tardeo"/>
    <x v="2"/>
    <n v="2"/>
    <x v="53"/>
    <x v="0"/>
    <n v="55000000"/>
    <n v="1150"/>
    <n v="47830"/>
    <n v="3"/>
    <s v="No"/>
  </r>
  <r>
    <s v="Liberty CH,Ranwar, Bandra West,Mumbai"/>
    <s v="Liberty CH,Ranwar, Bandra West,Mumbai"/>
    <s v="2 BHK Flat for sale in Bandra West"/>
    <x v="2"/>
    <n v="2"/>
    <x v="22"/>
    <x v="0"/>
    <n v="44000000"/>
    <n v="925"/>
    <n v="47570"/>
    <n v="3"/>
    <s v="Yes"/>
  </r>
  <r>
    <s v="Vadarpalya, Hennur,Bangalore"/>
    <s v="Vadarpalya, Hennur,Bangalore"/>
    <s v="3 BHK Independent House for sale in Hennur"/>
    <x v="1"/>
    <n v="3"/>
    <x v="57"/>
    <x v="1"/>
    <n v="95000000"/>
    <n v="2000"/>
    <n v="47500"/>
    <n v="4"/>
    <s v="Yes"/>
  </r>
  <r>
    <s v="Raheja Imperia I"/>
    <s v="Lower Parel West, Lower Parel,Mumbai"/>
    <s v="3 BHK Flat for sale in Lower Parel"/>
    <x v="2"/>
    <n v="3"/>
    <x v="58"/>
    <x v="0"/>
    <n v="95000000"/>
    <n v="2000"/>
    <n v="47500"/>
    <n v="5"/>
    <s v="Yes"/>
  </r>
  <r>
    <s v="WestBay"/>
    <s v="Bandra West, Mumbai"/>
    <s v="2 BHK Flat for sale in Bandra West"/>
    <x v="2"/>
    <n v="2"/>
    <x v="22"/>
    <x v="0"/>
    <n v="37500000"/>
    <n v="790"/>
    <n v="47470"/>
    <n v="2"/>
    <s v="Yes"/>
  </r>
  <r>
    <s v="Tagore Garden, Tagore Garden Extension,New Delhi"/>
    <s v="Tagore Garden, Tagore Garden Extension,New Delhi"/>
    <s v="6 BHK Independent House for sale in Tagore Garden Extension"/>
    <x v="1"/>
    <n v="6"/>
    <x v="59"/>
    <x v="2"/>
    <n v="34000000"/>
    <n v="720"/>
    <n v="47220"/>
    <n v="2"/>
    <s v="No"/>
  </r>
  <r>
    <s v="Wazirpur Village, Ashok Vihar,New Delhi"/>
    <s v="Wazirpur Village, Ashok Vihar,New Delhi"/>
    <s v="2 BHK Villa for sale in Ashok Vihar"/>
    <x v="0"/>
    <n v="2"/>
    <x v="2"/>
    <x v="2"/>
    <n v="53000000"/>
    <n v="1125"/>
    <n v="47110"/>
    <n v="3"/>
    <s v="Yes"/>
  </r>
  <r>
    <s v="Lodha Azzuro"/>
    <s v="Saidham Nagar, Parel,Mumbai"/>
    <s v="2 BHK Flat for sale in Parel"/>
    <x v="2"/>
    <n v="2"/>
    <x v="60"/>
    <x v="0"/>
    <n v="44500000"/>
    <n v="950"/>
    <n v="46840"/>
    <n v="3"/>
    <s v="No"/>
  </r>
  <r>
    <s v="Kalpitam"/>
    <s v="Pali Village, Khar West,Mumbai"/>
    <s v="2 BHK Flat for sale in Khar West"/>
    <x v="2"/>
    <n v="2"/>
    <x v="61"/>
    <x v="0"/>
    <n v="44000000"/>
    <n v="940"/>
    <n v="46810"/>
    <n v="3"/>
    <s v="Yes"/>
  </r>
  <r>
    <s v="Block E, Kalkaji,New Delhi"/>
    <s v="Block E, Kalkaji,New Delhi"/>
    <s v="5 BHK Independent House for sale in Kalkaji"/>
    <x v="1"/>
    <n v="5"/>
    <x v="62"/>
    <x v="2"/>
    <n v="63000000"/>
    <n v="1350"/>
    <n v="46670"/>
    <n v="3"/>
    <s v="No"/>
  </r>
  <r>
    <s v="Harijan colony DDA flats kalka ji,Kalkaji, New Delhi"/>
    <s v="Harijan colony DDA flats kalka ji,Kalkaji, New Delhi"/>
    <s v="1 BHK Independent House for sale in Kalkaji"/>
    <x v="1"/>
    <n v="1"/>
    <x v="62"/>
    <x v="2"/>
    <n v="7000000"/>
    <n v="150"/>
    <n v="46670"/>
    <n v="1"/>
    <s v="No"/>
  </r>
  <r>
    <s v="Merry land ,Worli Sea Face, Worli,Mumbai"/>
    <s v="Merry land ,Worli Sea Face, Worli,Mumbai"/>
    <s v="1 BHK Flat for sale in Worli"/>
    <x v="2"/>
    <n v="1"/>
    <x v="25"/>
    <x v="0"/>
    <n v="31500000"/>
    <n v="682"/>
    <n v="46190"/>
    <n v="2"/>
    <s v="Yes"/>
  </r>
  <r>
    <s v="Tagore Road, Santacruz West,Mumbai"/>
    <s v="Tagore Road, Santacruz West,Mumbai"/>
    <s v="3 BHK Flat for sale in Santacruz West"/>
    <x v="2"/>
    <n v="3"/>
    <x v="5"/>
    <x v="0"/>
    <n v="57500000"/>
    <n v="1250"/>
    <n v="46000"/>
    <n v="3"/>
    <s v="Yes"/>
  </r>
  <r>
    <s v="Worli Sea Face, Worli,Mumbai"/>
    <s v="Worli Sea Face, Worli,Mumbai"/>
    <s v="1 RK Flat for sale in Worli"/>
    <x v="2"/>
    <n v="1"/>
    <x v="25"/>
    <x v="0"/>
    <n v="9000000"/>
    <n v="198"/>
    <n v="45450"/>
    <n v="1"/>
    <s v="Yes"/>
  </r>
  <r>
    <s v="Lodha New Cuffe Parade"/>
    <s v="Sion, Mumbai"/>
    <s v="3 BHK Flat for sale in Sion"/>
    <x v="2"/>
    <n v="3"/>
    <x v="63"/>
    <x v="0"/>
    <n v="69500000"/>
    <n v="1533"/>
    <n v="45340"/>
    <n v="3"/>
    <s v="Yes"/>
  </r>
  <r>
    <s v="Colombia Apartment"/>
    <s v="Bandra West, Mumbai"/>
    <s v="3 BHK Flat for sale in Bandra West"/>
    <x v="2"/>
    <n v="3"/>
    <x v="22"/>
    <x v="0"/>
    <n v="57000000"/>
    <n v="1260"/>
    <n v="45240"/>
    <n v="3"/>
    <s v="Yes"/>
  </r>
  <r>
    <s v="Phase 3, Model Town,New Delhi"/>
    <s v="Phase 3, Model Town,New Delhi"/>
    <s v="3 BHK Independent House for sale in Model Town"/>
    <x v="1"/>
    <n v="3"/>
    <x v="64"/>
    <x v="2"/>
    <n v="35000000"/>
    <n v="774"/>
    <n v="45220"/>
    <n v="2"/>
    <s v="No"/>
  </r>
  <r>
    <s v="Ashirwad"/>
    <s v="Santosh Nagar, Bandra West,Mumbai"/>
    <s v="2 BHK Flat for sale in Bandra West"/>
    <x v="2"/>
    <n v="2"/>
    <x v="22"/>
    <x v="0"/>
    <n v="45000000"/>
    <n v="1000"/>
    <n v="45000"/>
    <n v="3"/>
    <s v="No"/>
  </r>
  <r>
    <s v="Irfan ,Agripada, Mumbai"/>
    <s v="Irfan ,Agripada, Mumbai"/>
    <s v="2 BHK Flat for sale in Agripada"/>
    <x v="2"/>
    <n v="2"/>
    <x v="65"/>
    <x v="0"/>
    <n v="27000000"/>
    <n v="600"/>
    <n v="45000"/>
    <n v="2"/>
    <s v="No"/>
  </r>
  <r>
    <s v="Gajanan Krupa Apartment"/>
    <s v="Chandrakant Dhuru Wadi, Dadar West,Mumbai"/>
    <s v="1 BHK Flat for sale in Dadar West"/>
    <x v="2"/>
    <n v="1"/>
    <x v="30"/>
    <x v="0"/>
    <n v="22500000"/>
    <n v="500"/>
    <n v="45000"/>
    <n v="2"/>
    <s v="Yes"/>
  </r>
  <r>
    <s v="Block BD, Munirka,New Delhi"/>
    <s v="Block BD, Munirka,New Delhi"/>
    <s v="10 BHK Independent House for sale in Munirka"/>
    <x v="1"/>
    <n v="10"/>
    <x v="66"/>
    <x v="2"/>
    <n v="80000000"/>
    <n v="1800"/>
    <n v="44440"/>
    <n v="3"/>
    <s v="Yes"/>
  </r>
  <r>
    <s v="Vijay chambers ,Shapur Baug, Girgaon,Mumbai"/>
    <s v="Vijay chambers ,Shapur Baug, Girgaon,Mumbai"/>
    <s v="2 BHK Flat for sale in Girgaon"/>
    <x v="2"/>
    <n v="2"/>
    <x v="67"/>
    <x v="0"/>
    <n v="40000000"/>
    <n v="900"/>
    <n v="44440"/>
    <n v="3"/>
    <s v="Yes"/>
  </r>
  <r>
    <s v=" Thawar Mansion Apartment"/>
    <s v="Dongri, Umerkhadi,Mumbai"/>
    <s v="1 RK Independent House for sale in Umerkhadi"/>
    <x v="1"/>
    <n v="1"/>
    <x v="68"/>
    <x v="0"/>
    <n v="10000000"/>
    <n v="225"/>
    <n v="44440"/>
    <n v="1"/>
    <s v="No"/>
  </r>
  <r>
    <s v="Green Court"/>
    <s v="Azad Nagar, Andheri West,Mumbai"/>
    <s v="2 BHK Flat for sale in Andheri West"/>
    <x v="2"/>
    <n v="2"/>
    <x v="0"/>
    <x v="0"/>
    <n v="31000000"/>
    <n v="700"/>
    <n v="44280"/>
    <n v="2"/>
    <s v="Yes"/>
  </r>
  <r>
    <s v="Sheth Beaumonte Tower B Phase 1 Building No 10"/>
    <s v="Sion East, Sion,Mumbai"/>
    <s v="3 BHK Flat for sale in Sion"/>
    <x v="2"/>
    <n v="3"/>
    <x v="63"/>
    <x v="0"/>
    <n v="56500000"/>
    <n v="1276"/>
    <n v="44280"/>
    <n v="3"/>
    <s v="Yes"/>
  </r>
  <r>
    <s v="East Park Road,Block 56, Karol Bagh,New Delhi"/>
    <s v="East Park Road,Block 56, Karol Bagh,New Delhi"/>
    <s v="9 BHK Independent House for sale in Karol Bagh"/>
    <x v="1"/>
    <n v="9"/>
    <x v="21"/>
    <x v="2"/>
    <n v="65000000"/>
    <n v="1480"/>
    <n v="43920"/>
    <n v="3"/>
    <s v="Yes"/>
  </r>
  <r>
    <s v="Pant Nagar, Ghatkopar East,Mumbai"/>
    <s v="Pant Nagar, Ghatkopar East,Mumbai"/>
    <s v="1 BHK Flat for sale in Ghatkopar East"/>
    <x v="2"/>
    <n v="1"/>
    <x v="69"/>
    <x v="0"/>
    <n v="14900000"/>
    <n v="340"/>
    <n v="43820"/>
    <n v="1"/>
    <s v="No"/>
  </r>
  <r>
    <s v="Janta Nagar Apartments"/>
    <s v="Janata Nagar, Tardeo,Mumbai"/>
    <s v="1 RK Flat for sale in Tardeo"/>
    <x v="2"/>
    <n v="1"/>
    <x v="53"/>
    <x v="0"/>
    <n v="12000000"/>
    <n v="275"/>
    <n v="43640"/>
    <n v="1"/>
    <s v="No"/>
  </r>
  <r>
    <s v="G Block, Preet Vihar,New Delhi"/>
    <s v="G Block, Preet Vihar,New Delhi"/>
    <s v="10 BHK Independent House for sale in Preet Vihar"/>
    <x v="1"/>
    <n v="10"/>
    <x v="70"/>
    <x v="2"/>
    <n v="130000000"/>
    <n v="3000"/>
    <n v="43330"/>
    <n v="4"/>
    <s v="Yes"/>
  </r>
  <r>
    <s v="Meet Nagar, Saboli,New Delhi"/>
    <s v="Meet Nagar, Saboli,New Delhi"/>
    <s v="6 BHK Independent House for sale in Saboli"/>
    <x v="1"/>
    <n v="6"/>
    <x v="71"/>
    <x v="2"/>
    <n v="6500000"/>
    <n v="150"/>
    <n v="43330"/>
    <n v="1"/>
    <s v="Yes"/>
  </r>
  <r>
    <s v="Block C, Sector 17 Rohini,New Delhi"/>
    <s v="Block C, Sector 17 Rohini,New Delhi"/>
    <s v="5 BHK Independent House for sale in Sector 17 Rohini"/>
    <x v="1"/>
    <n v="5"/>
    <x v="72"/>
    <x v="2"/>
    <n v="6500000"/>
    <n v="150"/>
    <n v="43330"/>
    <n v="1"/>
    <s v="No"/>
  </r>
  <r>
    <s v="Taharpur Village, Dilshad Garden,New Delhi"/>
    <s v="Taharpur Village, Dilshad Garden,New Delhi"/>
    <s v="3 BHK Independent House for sale in Dilshad Garden"/>
    <x v="1"/>
    <n v="3"/>
    <x v="73"/>
    <x v="2"/>
    <n v="6500000"/>
    <n v="150"/>
    <n v="43330"/>
    <n v="1"/>
    <s v="No"/>
  </r>
  <r>
    <s v="Siddhi Apartments Khetwadi,Ambewadi, Girgaon,Mumbai"/>
    <s v="Siddhi Apartments Khetwadi,Ambewadi, Girgaon,Mumbai"/>
    <s v="1 BHK Flat for sale in Girgaon"/>
    <x v="2"/>
    <n v="1"/>
    <x v="67"/>
    <x v="0"/>
    <n v="22500000"/>
    <n v="520"/>
    <n v="43270"/>
    <n v="2"/>
    <s v="Yes"/>
  </r>
  <r>
    <s v="Kaveri Nagar, Krishnarajapura,Bangalore"/>
    <s v="Kaveri Nagar, Krishnarajapura,Bangalore"/>
    <s v="1 RK Independent House for sale in Krishnarajapura"/>
    <x v="1"/>
    <n v="1"/>
    <x v="74"/>
    <x v="1"/>
    <n v="118000000"/>
    <n v="2728"/>
    <n v="43260"/>
    <n v="4"/>
    <s v="Yes"/>
  </r>
  <r>
    <s v=" Bokadia Mansion Apartment"/>
    <s v="Lohar Chawl, Kalbadevi,Mumbai"/>
    <s v="3 BHK Flat for sale in Kalbadevi"/>
    <x v="2"/>
    <n v="3"/>
    <x v="75"/>
    <x v="0"/>
    <n v="60000000"/>
    <n v="1400"/>
    <n v="42860"/>
    <n v="3"/>
    <s v="No"/>
  </r>
  <r>
    <s v="Mint Magna ,Prabhadevi, Mumbai"/>
    <s v="Mint Magna ,Prabhadevi, Mumbai"/>
    <s v="2 BHK Independent House for sale in Prabhadevi"/>
    <x v="1"/>
    <n v="2"/>
    <x v="23"/>
    <x v="0"/>
    <n v="30000000"/>
    <n v="700"/>
    <n v="42860"/>
    <n v="2"/>
    <s v="Yes"/>
  </r>
  <r>
    <s v="Thakkar Estate, Byculla,Mumbai"/>
    <s v="Thakkar Estate, Byculla,Mumbai"/>
    <s v="2 BHK Flat for sale in Byculla"/>
    <x v="2"/>
    <n v="2"/>
    <x v="76"/>
    <x v="0"/>
    <n v="29500000"/>
    <n v="690"/>
    <n v="42750"/>
    <n v="2"/>
    <s v="Yes"/>
  </r>
  <r>
    <s v="Janki kunj ,Chhatrapati Shivaji International Airport Area, Vile Parle East,Mumbai"/>
    <s v="Janki kunj ,Chhatrapati Shivaji International Airport Area, Vile Parle East,Mumbai"/>
    <s v="1 RK Flat for sale in Vile Parle East"/>
    <x v="2"/>
    <n v="1"/>
    <x v="77"/>
    <x v="0"/>
    <n v="11100000"/>
    <n v="260"/>
    <n v="42690"/>
    <n v="1"/>
    <s v="No"/>
  </r>
  <r>
    <s v="Mukherjee Nagar, New Delhi"/>
    <s v="Mukherjee Nagar, New Delhi"/>
    <s v="10 BHK Independent House for sale in Mukherjee Nagar"/>
    <x v="1"/>
    <n v="10"/>
    <x v="28"/>
    <x v="2"/>
    <n v="122500000"/>
    <n v="2880"/>
    <n v="42530"/>
    <n v="4"/>
    <s v="Yes"/>
  </r>
  <r>
    <s v="Rohan Amrut Wadi"/>
    <s v="Ambewadi, Girgaon,Mumbai"/>
    <s v="1 BHK Flat for sale in Girgaon"/>
    <x v="2"/>
    <n v="1"/>
    <x v="67"/>
    <x v="0"/>
    <n v="15000000"/>
    <n v="353"/>
    <n v="42490"/>
    <n v="1"/>
    <s v="Yes"/>
  </r>
  <r>
    <s v="Jamia Nagar, New Delhi"/>
    <s v="Jamia Nagar, New Delhi"/>
    <s v="5 BHK Villa for sale in Jamia Nagar"/>
    <x v="0"/>
    <n v="5"/>
    <x v="78"/>
    <x v="2"/>
    <n v="80000000"/>
    <n v="1900"/>
    <n v="42100"/>
    <n v="3"/>
    <s v="Yes"/>
  </r>
  <r>
    <s v="Xrbia Hinjewadi Road"/>
    <s v="Bebadohal, Pune"/>
    <s v="6 BHK Independent House for sale in Bebadohal"/>
    <x v="1"/>
    <n v="6"/>
    <x v="79"/>
    <x v="5"/>
    <n v="40000000"/>
    <n v="950"/>
    <n v="42100"/>
    <n v="3"/>
    <s v="Yes"/>
  </r>
  <r>
    <s v="Bane Compound"/>
    <s v="Bane Compound, Tardeo,Mumbai"/>
    <s v="2 BHK Flat for sale in Tardeo"/>
    <x v="2"/>
    <n v="2"/>
    <x v="53"/>
    <x v="0"/>
    <n v="24000000"/>
    <n v="570"/>
    <n v="42100"/>
    <n v="2"/>
    <s v="Yes"/>
  </r>
  <r>
    <s v="Bane Compound"/>
    <s v="Bane Compound, Tardeo,Mumbai"/>
    <s v="2 BHK Flat for sale in Tardeo"/>
    <x v="2"/>
    <n v="2"/>
    <x v="53"/>
    <x v="0"/>
    <n v="24000000"/>
    <n v="570"/>
    <n v="42100"/>
    <n v="2"/>
    <s v="Yes"/>
  </r>
  <r>
    <s v="Swasthya Vihar, New Delhi"/>
    <s v="Swasthya Vihar, New Delhi"/>
    <s v="4 BHK Independent House for sale in Swasthya Vihar"/>
    <x v="1"/>
    <n v="4"/>
    <x v="80"/>
    <x v="2"/>
    <n v="140000000"/>
    <n v="3330"/>
    <n v="42040"/>
    <n v="3"/>
    <s v="Yes"/>
  </r>
  <r>
    <s v="Adarsh nagar Dr Annie Beasant Rd ,Prabhadevi, Mumbai"/>
    <s v="Adarsh nagar Dr Annie Beasant Rd ,Prabhadevi, Mumbai"/>
    <s v="1 BHK Flat for sale in Prabhadevi"/>
    <x v="2"/>
    <n v="1"/>
    <x v="23"/>
    <x v="0"/>
    <n v="21000000"/>
    <n v="500"/>
    <n v="42000"/>
    <n v="2"/>
    <s v="No"/>
  </r>
  <r>
    <s v="Krishna Kunj CHSL,Brahmnwada, Matunga East,Mumbai"/>
    <s v="Krishna Kunj CHSL,Brahmnwada, Matunga East,Mumbai"/>
    <s v="3 BHK Flat for sale in Matunga East"/>
    <x v="2"/>
    <n v="3"/>
    <x v="81"/>
    <x v="0"/>
    <n v="67000000"/>
    <n v="1600"/>
    <n v="41880"/>
    <n v="3"/>
    <s v="No"/>
  </r>
  <r>
    <s v="Pune Cantonment, Pune"/>
    <s v="Pune Cantonment, Pune"/>
    <s v="5 BHK Independent House for sale in Pune Cantonment"/>
    <x v="1"/>
    <n v="5"/>
    <x v="82"/>
    <x v="5"/>
    <n v="250000000"/>
    <n v="6000"/>
    <n v="41670"/>
    <n v="4"/>
    <s v="Yes"/>
  </r>
  <r>
    <s v="Saidham Nagar, Parel,Mumbai"/>
    <s v="Saidham Nagar, Parel,Mumbai"/>
    <s v="2 BHK Flat for sale in Parel"/>
    <x v="2"/>
    <n v="2"/>
    <x v="60"/>
    <x v="0"/>
    <n v="36000000"/>
    <n v="864"/>
    <n v="41670"/>
    <n v="3"/>
    <s v="Yes"/>
  </r>
  <r>
    <s v="Buildarch Residency"/>
    <s v="Mahim West, Mahim,Mumbai"/>
    <s v="2 BHK Flat for sale in Mahim"/>
    <x v="2"/>
    <n v="2"/>
    <x v="83"/>
    <x v="0"/>
    <n v="32500000"/>
    <n v="780"/>
    <n v="41670"/>
    <n v="2"/>
    <s v="No"/>
  </r>
  <r>
    <s v="Sangam CHS,Prabhadevi, Mumbai"/>
    <s v="Sangam CHS,Prabhadevi, Mumbai"/>
    <s v="1 BHK Flat for sale in Prabhadevi"/>
    <x v="2"/>
    <n v="1"/>
    <x v="23"/>
    <x v="0"/>
    <n v="20000000"/>
    <n v="480"/>
    <n v="41670"/>
    <n v="2"/>
    <s v="Yes"/>
  </r>
  <r>
    <s v="Raje Shivaji"/>
    <s v="Ekta Nagar, Mazgaon,Mumbai"/>
    <s v="1 RK Flat for sale in Mazgaon"/>
    <x v="2"/>
    <n v="1"/>
    <x v="84"/>
    <x v="0"/>
    <n v="10000000"/>
    <n v="240"/>
    <n v="41670"/>
    <n v="1"/>
    <s v="Yes"/>
  </r>
  <r>
    <s v="Dadar West, Mumbai"/>
    <s v="Dadar West, Mumbai"/>
    <s v="2 BHK Flat for sale in Dadar West"/>
    <x v="2"/>
    <n v="2"/>
    <x v="30"/>
    <x v="0"/>
    <n v="35000000"/>
    <n v="850"/>
    <n v="41180"/>
    <n v="3"/>
    <s v="No"/>
  </r>
  <r>
    <s v="Shanti Kamal"/>
    <s v="Chinchpokli, Mumbai"/>
    <s v="2 BHK Flat for sale in Chinchpokli"/>
    <x v="2"/>
    <n v="2"/>
    <x v="85"/>
    <x v="0"/>
    <n v="35000000"/>
    <n v="850"/>
    <n v="41180"/>
    <n v="3"/>
    <s v="Yes"/>
  </r>
  <r>
    <s v="Yogniti Apartment"/>
    <s v="Hasmukh Nagar, Santacruz West,Mumbai"/>
    <s v="5 BHK Flat for sale in Santacruz West"/>
    <x v="2"/>
    <n v="5"/>
    <x v="5"/>
    <x v="0"/>
    <n v="120000000"/>
    <n v="2920"/>
    <n v="41090"/>
    <n v="4"/>
    <s v="Yes"/>
  </r>
  <r>
    <s v="Solomon Apartments"/>
    <s v="Pali Hill, Bandra West,Mumbai"/>
    <s v="3 BHK Flat for sale in Bandra West"/>
    <x v="2"/>
    <n v="3"/>
    <x v="22"/>
    <x v="0"/>
    <n v="45000000"/>
    <n v="1100"/>
    <n v="40910"/>
    <n v="3"/>
    <s v="No"/>
  </r>
  <r>
    <s v="Lokhandwala Lady Ratan Tower"/>
    <s v="Upper Worli, Worli,Mumbai"/>
    <s v="1 BHK Flat for sale in Worli"/>
    <x v="2"/>
    <n v="1"/>
    <x v="25"/>
    <x v="0"/>
    <n v="18000000"/>
    <n v="440"/>
    <n v="40910"/>
    <n v="2"/>
    <s v="Yes"/>
  </r>
  <r>
    <s v="Eastern free way ,Deonar Village, Govandi,Mumbai"/>
    <s v="Eastern free way ,Deonar Village, Govandi,Mumbai"/>
    <s v="5 BHK Flat for sale in Govandi"/>
    <x v="2"/>
    <n v="5"/>
    <x v="86"/>
    <x v="0"/>
    <n v="150000000"/>
    <n v="3700"/>
    <n v="40540"/>
    <n v="4"/>
    <s v="Yes"/>
  </r>
  <r>
    <s v="Block 56, Karol Bagh,New Delhi"/>
    <s v="Block 56, Karol Bagh,New Delhi"/>
    <s v="10 BHK Independent House for sale in Karol Bagh"/>
    <x v="1"/>
    <n v="10"/>
    <x v="21"/>
    <x v="2"/>
    <n v="60000000"/>
    <n v="1480"/>
    <n v="40540"/>
    <n v="3"/>
    <s v="No"/>
  </r>
  <r>
    <s v="AVANTI APARTMENT"/>
    <s v="Priyadarshini Society, Dadar West,Mumbai"/>
    <s v="3 BHK Flat for sale in Dadar West"/>
    <x v="2"/>
    <n v="3"/>
    <x v="30"/>
    <x v="0"/>
    <n v="47500000"/>
    <n v="1180"/>
    <n v="40250"/>
    <n v="3"/>
    <s v="No"/>
  </r>
  <r>
    <s v="The View"/>
    <s v="Panchkutir Ganesh Nagar, Powai,Mumbai"/>
    <s v="4 BHK Flat for sale in Powai"/>
    <x v="2"/>
    <n v="4"/>
    <x v="87"/>
    <x v="0"/>
    <n v="100000000"/>
    <n v="2500"/>
    <n v="40000"/>
    <n v="4"/>
    <s v="Yes"/>
  </r>
  <r>
    <s v="Kalkaji Extension, New Delhi"/>
    <s v="Kalkaji Extension, New Delhi"/>
    <s v="9 BHK Independent House for sale in Kalkaji Extension"/>
    <x v="1"/>
    <n v="9"/>
    <x v="88"/>
    <x v="2"/>
    <n v="60000000"/>
    <n v="1500"/>
    <n v="40000"/>
    <n v="3"/>
    <s v="Yes"/>
  </r>
  <r>
    <s v="Orbit Enclave"/>
    <s v="Shapur Baug, Girgaon,Mumbai"/>
    <s v="3 BHK Independent House for sale in Girgaon"/>
    <x v="1"/>
    <n v="3"/>
    <x v="67"/>
    <x v="0"/>
    <n v="60000000"/>
    <n v="1500"/>
    <n v="40000"/>
    <n v="3"/>
    <s v="Yes"/>
  </r>
  <r>
    <s v="Hoodi, Bangalore"/>
    <s v="Hoodi, Bangalore"/>
    <s v="1 BHK Independent House for sale in Hoodi"/>
    <x v="1"/>
    <n v="1"/>
    <x v="89"/>
    <x v="1"/>
    <n v="24000000"/>
    <n v="600"/>
    <n v="40000"/>
    <n v="2"/>
    <s v="Yes"/>
  </r>
  <r>
    <s v="Pragathi Nagar, Hyderabad"/>
    <s v="Pragathi Nagar, Hyderabad"/>
    <s v="1 BHK Independent House for sale in Pragathi Nagar"/>
    <x v="1"/>
    <n v="1"/>
    <x v="90"/>
    <x v="4"/>
    <n v="20000000"/>
    <n v="500"/>
    <n v="40000"/>
    <n v="2"/>
    <s v="Yes"/>
  </r>
  <r>
    <s v="Shikhar Apartment"/>
    <s v="Naigaon, Dadar East,Mumbai"/>
    <s v="1 RK Flat for sale in Dadar East"/>
    <x v="2"/>
    <n v="1"/>
    <x v="91"/>
    <x v="0"/>
    <n v="10000000"/>
    <n v="250"/>
    <n v="40000"/>
    <n v="1"/>
    <s v="Yes"/>
  </r>
  <r>
    <s v=" Thawar Mansion Apartment"/>
    <s v="Dongri, Umerkhadi,Mumbai"/>
    <s v="1 RK Independent House for sale in Umerkhadi"/>
    <x v="1"/>
    <n v="1"/>
    <x v="68"/>
    <x v="0"/>
    <n v="8000000"/>
    <n v="200"/>
    <n v="40000"/>
    <n v="1"/>
    <s v="Yes"/>
  </r>
  <r>
    <s v="Sector 5, Dakshinpuri,New Delhi"/>
    <s v="Sector 5, Dakshinpuri,New Delhi"/>
    <s v="5 BHK Independent House for sale in Dakshinpuri"/>
    <x v="1"/>
    <n v="5"/>
    <x v="92"/>
    <x v="2"/>
    <n v="6000000"/>
    <n v="150"/>
    <n v="40000"/>
    <n v="1"/>
    <s v="No"/>
  </r>
  <r>
    <s v="Prabhadevi, Mumbai"/>
    <s v="Prabhadevi, Mumbai"/>
    <s v="2 BHK Flat for sale in Prabhadevi"/>
    <x v="2"/>
    <n v="2"/>
    <x v="23"/>
    <x v="0"/>
    <n v="37000000"/>
    <n v="927"/>
    <n v="39910"/>
    <n v="3"/>
    <s v="No"/>
  </r>
  <r>
    <s v="Vrindavan Tower"/>
    <s v="Padma Nagar, Borivali West,Mumbai"/>
    <s v="3 BHK Flat for sale in Borivali West"/>
    <x v="2"/>
    <n v="3"/>
    <x v="93"/>
    <x v="0"/>
    <n v="32500000"/>
    <n v="819"/>
    <n v="39680"/>
    <n v="3"/>
    <s v="No"/>
  </r>
  <r>
    <s v="Venus"/>
    <s v="Worli Sea Face, Worli,Mumbai"/>
    <s v="2 BHK Flat for sale in Worli"/>
    <x v="2"/>
    <n v="2"/>
    <x v="25"/>
    <x v="0"/>
    <n v="47500000"/>
    <n v="1200"/>
    <n v="39580"/>
    <n v="3"/>
    <s v="Yes"/>
  </r>
  <r>
    <s v="Chandrakant Dhuru Wadi, Dadar West,Mumbai"/>
    <s v="Chandrakant Dhuru Wadi, Dadar West,Mumbai"/>
    <s v="2 BHK Flat for sale in Dadar West"/>
    <x v="2"/>
    <n v="2"/>
    <x v="30"/>
    <x v="0"/>
    <n v="37500000"/>
    <n v="950"/>
    <n v="39470"/>
    <n v="3"/>
    <s v="No"/>
  </r>
  <r>
    <s v="Hrishikesh Apartment,Prabhadevi, Mumbai"/>
    <s v="Hrishikesh Apartment,Prabhadevi, Mumbai"/>
    <s v="2 BHK Flat for sale in Prabhadevi"/>
    <x v="2"/>
    <n v="2"/>
    <x v="23"/>
    <x v="0"/>
    <n v="32500000"/>
    <n v="825"/>
    <n v="39390"/>
    <n v="3"/>
    <s v="Yes"/>
  </r>
  <r>
    <s v="Rana Pratap Bagh, Ashok Vihar,New Delhi"/>
    <s v="Rana Pratap Bagh, Ashok Vihar,New Delhi"/>
    <s v="5 BHK Independent House for sale in Ashok Vihar"/>
    <x v="1"/>
    <n v="5"/>
    <x v="2"/>
    <x v="2"/>
    <n v="70000000"/>
    <n v="1780"/>
    <n v="39330"/>
    <n v="3"/>
    <s v="Yes"/>
  </r>
  <r>
    <s v="Raja Tirupati Balaji Towers"/>
    <s v="Tagore Road, Santacruz West,Mumbai"/>
    <s v="1 BHK Flat for sale in Santacruz West"/>
    <x v="2"/>
    <n v="1"/>
    <x v="5"/>
    <x v="0"/>
    <n v="23500000"/>
    <n v="600"/>
    <n v="39170"/>
    <n v="2"/>
    <s v="No"/>
  </r>
  <r>
    <s v="Shrinivas Mill"/>
    <s v="BDD Chawl, Lower Parel,Mumbai"/>
    <s v="1 BHK Flat for sale in Lower Parel"/>
    <x v="2"/>
    <n v="1"/>
    <x v="58"/>
    <x v="0"/>
    <n v="16000000"/>
    <n v="410"/>
    <n v="39020"/>
    <n v="2"/>
    <s v="Yes"/>
  </r>
  <r>
    <s v="Mustafa Bazar, Byculla,Mumbai"/>
    <s v="Mustafa Bazar, Byculla,Mumbai"/>
    <s v="1 RK Independent House for sale in Byculla"/>
    <x v="1"/>
    <n v="1"/>
    <x v="76"/>
    <x v="0"/>
    <n v="7000000"/>
    <n v="180"/>
    <n v="38890"/>
    <n v="1"/>
    <s v="Yes"/>
  </r>
  <r>
    <s v="kamal Kunj "/>
    <s v="Ashok Nagar, Juhu,Mumbai"/>
    <s v="1 BHK Flat for sale in Juhu"/>
    <x v="2"/>
    <n v="1"/>
    <x v="94"/>
    <x v="0"/>
    <n v="24000000"/>
    <n v="620"/>
    <n v="38710"/>
    <n v="2"/>
    <s v="Yes"/>
  </r>
  <r>
    <s v="Ruki Mahal,Navy Nagar, Colaba,Mumbai"/>
    <s v="Ruki Mahal,Navy Nagar, Colaba,Mumbai"/>
    <s v="1 BHK Flat for sale in Colaba"/>
    <x v="2"/>
    <n v="1"/>
    <x v="29"/>
    <x v="0"/>
    <n v="24500000"/>
    <n v="635"/>
    <n v="38580"/>
    <n v="2"/>
    <s v="No"/>
  </r>
  <r>
    <s v="Khadki, Pune"/>
    <s v="Khadki, Pune"/>
    <s v="5 BHK Independent House for sale in Khadki"/>
    <x v="1"/>
    <n v="5"/>
    <x v="95"/>
    <x v="5"/>
    <n v="250000000"/>
    <n v="6500"/>
    <n v="38460"/>
    <n v="3"/>
    <s v="Yes"/>
  </r>
  <r>
    <s v="Seegehalli, Bangalore"/>
    <s v="Seegehalli, Bangalore"/>
    <s v="5 BHK Independent House for sale in Seegehalli"/>
    <x v="1"/>
    <n v="5"/>
    <x v="96"/>
    <x v="1"/>
    <n v="92000000"/>
    <n v="2400"/>
    <n v="38330"/>
    <n v="4"/>
    <s v="Yes"/>
  </r>
  <r>
    <s v="Shilpa Tower"/>
    <s v="Lower Parel, Mumbai"/>
    <s v="2 BHK Flat for sale in Lower Parel"/>
    <x v="2"/>
    <n v="2"/>
    <x v="58"/>
    <x v="0"/>
    <n v="23000000"/>
    <n v="600"/>
    <n v="38330"/>
    <n v="2"/>
    <s v="No"/>
  </r>
  <r>
    <s v="Priyadarshini Mahila CHS"/>
    <s v="Babasaheb Ambedkar Nagar, Dadar West,Mumbai"/>
    <s v="2 BHK Flat for sale in Dadar West"/>
    <x v="2"/>
    <n v="2"/>
    <x v="30"/>
    <x v="0"/>
    <n v="55000000"/>
    <n v="1440"/>
    <n v="38190"/>
    <n v="3"/>
    <s v="No"/>
  </r>
  <r>
    <s v="Epsilon"/>
    <s v="Singh Agri Estate, Kandivali East,Mumbai"/>
    <s v="4 BHK Flat for sale in Kandivali East"/>
    <x v="2"/>
    <n v="4"/>
    <x v="97"/>
    <x v="0"/>
    <n v="56000000"/>
    <n v="1470"/>
    <n v="38090"/>
    <n v="3"/>
    <s v="No"/>
  </r>
  <r>
    <s v="Siddhey Apartments,Wadala West, Wadala,Mumbai"/>
    <s v="Siddhey Apartments,Wadala West, Wadala,Mumbai"/>
    <s v="1 RK Flat for sale in Wadala"/>
    <x v="2"/>
    <n v="1"/>
    <x v="98"/>
    <x v="0"/>
    <n v="8000000"/>
    <n v="210"/>
    <n v="38090"/>
    <n v="1"/>
    <s v="No"/>
  </r>
  <r>
    <s v="MIG Colony, Bandra East,Mumbai"/>
    <s v="MIG Colony, Bandra East,Mumbai"/>
    <s v="2 BHK Flat for sale in Bandra East"/>
    <x v="2"/>
    <n v="2"/>
    <x v="47"/>
    <x v="0"/>
    <n v="33000000"/>
    <n v="870"/>
    <n v="37930"/>
    <n v="3"/>
    <s v="Yes"/>
  </r>
  <r>
    <s v="Rohini,Sector 1 Rohini, New Delhi"/>
    <s v="Rohini,Sector 1 Rohini, New Delhi"/>
    <s v="3 BHK Independent House for sale in Sector 1 Rohini"/>
    <x v="1"/>
    <n v="3"/>
    <x v="99"/>
    <x v="2"/>
    <n v="13000000"/>
    <n v="344"/>
    <n v="37790"/>
    <n v="1"/>
    <s v="Yes"/>
  </r>
  <r>
    <s v="Ganesh Krupa"/>
    <s v="Prabhadevi, Mumbai"/>
    <s v="1 RK Flat for sale in Prabhadevi"/>
    <x v="2"/>
    <n v="1"/>
    <x v="23"/>
    <x v="0"/>
    <n v="8500000"/>
    <n v="225"/>
    <n v="37780"/>
    <n v="1"/>
    <s v="No"/>
  </r>
  <r>
    <s v="Anchepet, Chickpete,Bangalore"/>
    <s v="Anchepet, Chickpete,Bangalore"/>
    <s v="6 BHK Independent House for sale in Chickpete"/>
    <x v="1"/>
    <n v="6"/>
    <x v="42"/>
    <x v="1"/>
    <n v="60400000"/>
    <n v="1600"/>
    <n v="37750"/>
    <n v="3"/>
    <s v="No"/>
  </r>
  <r>
    <s v="IP Extension, Patparganj,New Delhi"/>
    <s v="IP Extension, Patparganj,New Delhi"/>
    <s v="1 BHK Independent House for sale in Patparganj"/>
    <x v="1"/>
    <n v="1"/>
    <x v="100"/>
    <x v="2"/>
    <n v="8000000"/>
    <n v="213"/>
    <n v="37560"/>
    <n v="1"/>
    <s v="Yes"/>
  </r>
  <r>
    <s v="Amarnath Towers"/>
    <s v="Versova, Andheri West,Mumbai"/>
    <s v="3 BHK Flat for sale in Andheri West"/>
    <x v="2"/>
    <n v="3"/>
    <x v="0"/>
    <x v="0"/>
    <n v="65000000"/>
    <n v="1750"/>
    <n v="37140"/>
    <n v="3"/>
    <s v="Yes"/>
  </r>
  <r>
    <s v="Pragatej Vishnuchandra Sky"/>
    <s v="Wadala Village, Wadala,Mumbai"/>
    <s v="2 BHK Flat for sale in Wadala"/>
    <x v="2"/>
    <n v="2"/>
    <x v="98"/>
    <x v="0"/>
    <n v="34500000"/>
    <n v="930"/>
    <n v="37100"/>
    <n v="3"/>
    <s v="No"/>
  </r>
  <r>
    <s v="Block A, Nizamuddin East,New Delhi"/>
    <s v="Block A, Nizamuddin East,New Delhi"/>
    <s v="3 BHK Flat for sale in Nizamuddin East"/>
    <x v="2"/>
    <n v="3"/>
    <x v="101"/>
    <x v="2"/>
    <n v="55000000"/>
    <n v="1485"/>
    <n v="37040"/>
    <n v="3"/>
    <s v="Yes"/>
  </r>
  <r>
    <s v="Block G, Sri Niwaspuri,New Delhi"/>
    <s v="Block G, Sri Niwaspuri,New Delhi"/>
    <s v="2 BHK Independent House for sale in Sri Niwaspuri"/>
    <x v="1"/>
    <n v="2"/>
    <x v="102"/>
    <x v="2"/>
    <n v="28500000"/>
    <n v="770"/>
    <n v="37010"/>
    <n v="2"/>
    <s v="No"/>
  </r>
  <r>
    <s v="Rizvi Gabriel House"/>
    <s v="Navjeevan Colony, Mahim,Mumbai"/>
    <s v="1 RK Flat for sale in Mahim"/>
    <x v="2"/>
    <n v="1"/>
    <x v="83"/>
    <x v="0"/>
    <n v="12000000"/>
    <n v="325"/>
    <n v="36920"/>
    <n v="1"/>
    <s v="Yes"/>
  </r>
  <r>
    <s v="Anchepet, Chickpete,Bangalore"/>
    <s v="Anchepet, Chickpete,Bangalore"/>
    <s v="2 BHK Independent House for sale in Chickpete"/>
    <x v="1"/>
    <n v="2"/>
    <x v="42"/>
    <x v="1"/>
    <n v="25000000"/>
    <n v="680"/>
    <n v="36760"/>
    <n v="2"/>
    <s v="No"/>
  </r>
  <r>
    <s v="Eden Gardens, Anushakti Nagar,Mumbai"/>
    <s v="Eden Gardens, Anushakti Nagar,Mumbai"/>
    <s v="5 BHK Independent House for sale in Anushakti Nagar"/>
    <x v="1"/>
    <n v="5"/>
    <x v="103"/>
    <x v="0"/>
    <n v="110000000"/>
    <n v="3000"/>
    <n v="36670"/>
    <n v="5"/>
    <s v="Yes"/>
  </r>
  <r>
    <s v="Chandra Layout Extension II Stage, Chandra Layout Extension,Bangalore"/>
    <s v="Chandra Layout Extension II Stage, Chandra Layout Extension,Bangalore"/>
    <s v="6 BHK Independent House for sale in Chandra Layout Extension"/>
    <x v="1"/>
    <n v="6"/>
    <x v="104"/>
    <x v="1"/>
    <n v="49500000"/>
    <n v="1350"/>
    <n v="36670"/>
    <n v="3"/>
    <s v="No"/>
  </r>
  <r>
    <s v="Suryoday Chs Ltd"/>
    <s v="Prabhadevi, Mumbai"/>
    <s v="1 BHK Flat for sale in Prabhadevi"/>
    <x v="2"/>
    <n v="1"/>
    <x v="23"/>
    <x v="0"/>
    <n v="11500000"/>
    <n v="315"/>
    <n v="36510"/>
    <n v="1"/>
    <s v="Yes"/>
  </r>
  <r>
    <s v="Oscar ,Azad Nagar, Andheri West,Mumbai"/>
    <s v="Oscar ,Azad Nagar, Andheri West,Mumbai"/>
    <s v="2 BHK Flat for sale in Andheri West"/>
    <x v="2"/>
    <n v="2"/>
    <x v="0"/>
    <x v="0"/>
    <n v="20000000"/>
    <n v="549"/>
    <n v="36430"/>
    <n v="2"/>
    <s v="No"/>
  </r>
  <r>
    <s v="Hampapura, Bangalore"/>
    <s v="Hampapura, Bangalore"/>
    <s v="4 BHK Independent House for sale in Hampapura"/>
    <x v="1"/>
    <n v="4"/>
    <x v="105"/>
    <x v="1"/>
    <n v="40000000"/>
    <n v="1100"/>
    <n v="36360"/>
    <n v="3"/>
    <s v="No"/>
  </r>
  <r>
    <s v="Mahavir Tower CHS,Upper Worli, Worli,Mumbai"/>
    <s v="Mahavir Tower CHS,Upper Worli, Worli,Mumbai"/>
    <s v="2 BHK Flat for sale in Worli"/>
    <x v="2"/>
    <n v="2"/>
    <x v="25"/>
    <x v="0"/>
    <n v="26500000"/>
    <n v="730"/>
    <n v="36300"/>
    <n v="2"/>
    <s v="Yes"/>
  </r>
  <r>
    <s v="Mavalli, Bangalore"/>
    <s v="Mavalli, Bangalore"/>
    <s v="3 BHK Independent House for sale in Mavalli"/>
    <x v="1"/>
    <n v="3"/>
    <x v="106"/>
    <x v="1"/>
    <n v="65000000"/>
    <n v="1800"/>
    <n v="36110"/>
    <n v="3"/>
    <s v="Yes"/>
  </r>
  <r>
    <s v="Atlas Royal"/>
    <s v="Mangal Wadi, Girgaon,Mumbai"/>
    <s v="1 BHK Flat for sale in Girgaon"/>
    <x v="2"/>
    <n v="1"/>
    <x v="67"/>
    <x v="0"/>
    <n v="17500000"/>
    <n v="486"/>
    <n v="36010"/>
    <n v="2"/>
    <s v="Yes"/>
  </r>
  <r>
    <s v="Joy Legend Wing A"/>
    <s v="Ambedkar Nagar, Khar West,Mumbai"/>
    <s v="4 BHK Flat for sale in Khar West"/>
    <x v="2"/>
    <n v="4"/>
    <x v="61"/>
    <x v="0"/>
    <n v="180000000"/>
    <n v="5000"/>
    <n v="36000"/>
    <n v="5"/>
    <s v="Yes"/>
  </r>
  <r>
    <s v="Parasnath Apartment"/>
    <s v="Sindhu Wadi, Ghatkopar East,Mumbai"/>
    <s v="4 BHK Flat for sale in Ghatkopar East"/>
    <x v="2"/>
    <n v="4"/>
    <x v="69"/>
    <x v="0"/>
    <n v="72000000"/>
    <n v="2000"/>
    <n v="36000"/>
    <n v="1"/>
    <s v="Yes"/>
  </r>
  <r>
    <s v="RWA Azadpur Colony"/>
    <s v="Municipal Colony, Model Town,New Delhi"/>
    <s v="9 BHK Independent House for sale in Model Town"/>
    <x v="1"/>
    <n v="9"/>
    <x v="64"/>
    <x v="2"/>
    <n v="36000000"/>
    <n v="1000"/>
    <n v="36000"/>
    <n v="3"/>
    <s v="No"/>
  </r>
  <r>
    <s v="Chaitanya Niwas"/>
    <s v="Chandrakant Dhuru Wadi, Dadar West,Mumbai"/>
    <s v="2 BHK Flat for sale in Dadar West"/>
    <x v="2"/>
    <n v="2"/>
    <x v="30"/>
    <x v="0"/>
    <n v="30000000"/>
    <n v="834"/>
    <n v="35970"/>
    <n v="3"/>
    <s v="No"/>
  </r>
  <r>
    <s v="Harsh Vista"/>
    <s v="VSNL Colony, Mahim,Mumbai"/>
    <s v="2 BHK Flat for sale in Mahim"/>
    <x v="2"/>
    <n v="2"/>
    <x v="83"/>
    <x v="0"/>
    <n v="34000000"/>
    <n v="950"/>
    <n v="35790"/>
    <n v="3"/>
    <s v="Yes"/>
  </r>
  <r>
    <s v="Bombay ICC"/>
    <s v="Spring Mill Complex, Wadala,Mumbai"/>
    <s v="3 BHK Flat for sale in Wadala"/>
    <x v="2"/>
    <n v="3"/>
    <x v="98"/>
    <x v="0"/>
    <n v="75000000"/>
    <n v="2100"/>
    <n v="35710"/>
    <n v="4"/>
    <s v="Yes"/>
  </r>
  <r>
    <s v="KSRTC Colony, Shanti Nagar,Bangalore"/>
    <s v="KSRTC Colony, Shanti Nagar,Bangalore"/>
    <s v="2 BHK Independent House for sale in Shanti Nagar"/>
    <x v="1"/>
    <n v="2"/>
    <x v="107"/>
    <x v="1"/>
    <n v="75000000"/>
    <n v="2100"/>
    <n v="35710"/>
    <n v="4"/>
    <s v="Yes"/>
  </r>
  <r>
    <s v="Electronic City Phase II, Bangalore"/>
    <s v="Electronic City Phase II, Bangalore"/>
    <s v="3 BHK Villa for sale in Electronic City Phase II"/>
    <x v="0"/>
    <n v="3"/>
    <x v="108"/>
    <x v="1"/>
    <n v="40000000"/>
    <n v="1120"/>
    <n v="35710"/>
    <n v="3"/>
    <s v="Yes"/>
  </r>
  <r>
    <s v="Sector 8E, Sector 8 Rohini,New Delhi"/>
    <s v="Sector 8E, Sector 8 Rohini,New Delhi"/>
    <s v="1 BHK Independent House for sale in Sector 8 Rohini"/>
    <x v="1"/>
    <n v="1"/>
    <x v="109"/>
    <x v="2"/>
    <n v="10000000"/>
    <n v="280"/>
    <n v="35710"/>
    <n v="1"/>
    <s v="No"/>
  </r>
  <r>
    <s v="Mahendru Enclavce,Derawal Nagar, Gujranwala Town,New Delhi"/>
    <s v="Mahendru Enclavce,Derawal Nagar, Gujranwala Town,New Delhi"/>
    <s v="3 BHK Independent House for sale in Gujranwala Town"/>
    <x v="1"/>
    <n v="3"/>
    <x v="110"/>
    <x v="2"/>
    <n v="35000000"/>
    <n v="981"/>
    <n v="35680"/>
    <n v="3"/>
    <s v="No"/>
  </r>
  <r>
    <s v="Block F, Vasant Vihar,New Delhi"/>
    <s v="Block F, Vasant Vihar,New Delhi"/>
    <s v="4 BHK Flat for sale in Vasant Vihar"/>
    <x v="2"/>
    <n v="4"/>
    <x v="111"/>
    <x v="2"/>
    <n v="92500000"/>
    <n v="2600"/>
    <n v="35580"/>
    <n v="4"/>
    <s v="Yes"/>
  </r>
  <r>
    <s v="Block E, Krishna Nagar,New Delhi"/>
    <s v="Block E, Krishna Nagar,New Delhi"/>
    <s v="2 BHK Independent House for sale in Krishna Nagar"/>
    <x v="1"/>
    <n v="2"/>
    <x v="112"/>
    <x v="2"/>
    <n v="16000000"/>
    <n v="450"/>
    <n v="35550"/>
    <n v="2"/>
    <s v="Yes"/>
  </r>
  <r>
    <s v="Block F, Inder Puri,New Delhi"/>
    <s v="Block F, Inder Puri,New Delhi"/>
    <s v="2 BHK Independent House for sale in Inder Puri"/>
    <x v="1"/>
    <n v="2"/>
    <x v="113"/>
    <x v="2"/>
    <n v="16000000"/>
    <n v="450"/>
    <n v="35550"/>
    <n v="2"/>
    <s v="No"/>
  </r>
  <r>
    <s v="Municipal Building,Siddharth Nagar, Kamathipura,Mumbai"/>
    <s v="Municipal Building,Siddharth Nagar, Kamathipura,Mumbai"/>
    <s v="1 BHK Flat for sale in Kamathipura"/>
    <x v="2"/>
    <n v="1"/>
    <x v="34"/>
    <x v="0"/>
    <n v="11000000"/>
    <n v="310"/>
    <n v="35480"/>
    <n v="1"/>
    <s v="Yes"/>
  </r>
  <r>
    <s v="Block J, Saket,New Delhi"/>
    <s v="Block J, Saket,New Delhi"/>
    <s v="7 BHK Independent House for sale in Saket"/>
    <x v="1"/>
    <n v="7"/>
    <x v="114"/>
    <x v="2"/>
    <n v="74500000"/>
    <n v="2100"/>
    <n v="35480"/>
    <n v="4"/>
    <s v="Yes"/>
  </r>
  <r>
    <s v="Four Bungalows,Azad Nagar, Andheri West,Mumbai"/>
    <s v="Four Bungalows,Azad Nagar, Andheri West,Mumbai"/>
    <s v="2 BHK Flat for sale in Andheri West"/>
    <x v="2"/>
    <n v="2"/>
    <x v="0"/>
    <x v="0"/>
    <n v="28500000"/>
    <n v="805"/>
    <n v="35400"/>
    <n v="3"/>
    <s v="Yes"/>
  </r>
  <r>
    <s v="Civil Lines, New Delhi"/>
    <s v="Civil Lines, New Delhi"/>
    <s v="10 BHK Independent House for sale in Civil Lines"/>
    <x v="1"/>
    <n v="10"/>
    <x v="115"/>
    <x v="2"/>
    <n v="350000000"/>
    <n v="9900"/>
    <n v="35350"/>
    <n v="2"/>
    <s v="Yes"/>
  </r>
  <r>
    <s v="Rwabk,Ghitorni, New Delhi"/>
    <s v="Rwabk,Ghitorni, New Delhi"/>
    <s v="2 BHK Independent House for sale in Ghitorni"/>
    <x v="1"/>
    <n v="2"/>
    <x v="116"/>
    <x v="2"/>
    <n v="32500000"/>
    <n v="920"/>
    <n v="35330"/>
    <n v="3"/>
    <s v="No"/>
  </r>
  <r>
    <s v="Khar West, Mumbai"/>
    <s v="Khar West, Mumbai"/>
    <s v="7 BHK Independent House for sale in Khar West"/>
    <x v="1"/>
    <n v="7"/>
    <x v="61"/>
    <x v="0"/>
    <n v="300000000"/>
    <n v="8500"/>
    <n v="35290"/>
    <n v="1"/>
    <s v="Yes"/>
  </r>
  <r>
    <s v="Pant Nagar, Ghatkopar East,Mumbai"/>
    <s v="Pant Nagar, Ghatkopar East,Mumbai"/>
    <s v="3 BHK Flat for sale in Ghatkopar East"/>
    <x v="2"/>
    <n v="3"/>
    <x v="69"/>
    <x v="0"/>
    <n v="55000000"/>
    <n v="1560"/>
    <n v="35260"/>
    <n v="3"/>
    <s v="Yes"/>
  </r>
  <r>
    <s v="Om siddhivinayak apartments chs,Dadar West, Mumbai"/>
    <s v="Om siddhivinayak apartments chs,Dadar West, Mumbai"/>
    <s v="1 RK Flat for sale in Dadar West"/>
    <x v="2"/>
    <n v="1"/>
    <x v="30"/>
    <x v="0"/>
    <n v="11000000"/>
    <n v="313"/>
    <n v="35140"/>
    <n v="1"/>
    <s v="Yes"/>
  </r>
  <r>
    <s v="Vasant Enclave"/>
    <s v="Indian Air Lines &amp; Air India Estate, Vasant Vihar,New Delhi"/>
    <s v="4 BHK Flat for sale in Vasant Vihar"/>
    <x v="2"/>
    <n v="4"/>
    <x v="111"/>
    <x v="2"/>
    <n v="94800000"/>
    <n v="2700"/>
    <n v="35110"/>
    <n v="4"/>
    <s v="Yes"/>
  </r>
  <r>
    <s v="Riddhi Palace"/>
    <s v="Vakola, Santacruz East,Mumbai"/>
    <s v="2 BHK Flat for sale in Santacruz East"/>
    <x v="2"/>
    <n v="2"/>
    <x v="55"/>
    <x v="0"/>
    <n v="30000000"/>
    <n v="858"/>
    <n v="34970"/>
    <n v="3"/>
    <s v="No"/>
  </r>
  <r>
    <s v="Homes Designer Floors"/>
    <s v="Jia Sarai, Hauz Khas,New Delhi"/>
    <s v="3 BHK Independent House for sale in Hauz Khas"/>
    <x v="1"/>
    <n v="3"/>
    <x v="117"/>
    <x v="2"/>
    <n v="110000000"/>
    <n v="3150"/>
    <n v="34920"/>
    <n v="6"/>
    <s v="Yes"/>
  </r>
  <r>
    <s v="Vinod Villa"/>
    <s v="Upper Worli, Worli,Mumbai"/>
    <s v="1 BHK Flat for sale in Worli"/>
    <x v="2"/>
    <n v="1"/>
    <x v="25"/>
    <x v="0"/>
    <n v="18500000"/>
    <n v="535"/>
    <n v="34580"/>
    <n v="2"/>
    <s v="Yes"/>
  </r>
  <r>
    <s v="Bhaktiyog Sahanivas"/>
    <s v="Ashok Nagar, Borivali West,Mumbai"/>
    <s v="1 RK Flat for sale in Borivali West"/>
    <x v="2"/>
    <n v="1"/>
    <x v="93"/>
    <x v="0"/>
    <n v="10000000"/>
    <n v="290"/>
    <n v="34480"/>
    <n v="1"/>
    <s v="No"/>
  </r>
  <r>
    <s v="Shapoorji Pallonji Vicinia"/>
    <s v="Chandivali, Powai,Mumbai"/>
    <s v="3 BHK Flat for sale in Powai"/>
    <x v="2"/>
    <n v="3"/>
    <x v="87"/>
    <x v="0"/>
    <n v="35000000"/>
    <n v="1016"/>
    <n v="34450"/>
    <n v="3"/>
    <s v="Yes"/>
  </r>
  <r>
    <s v="Lalani Fairmont"/>
    <s v="Khar West, Mumbai"/>
    <s v="2 BHK Flat for sale in Khar West"/>
    <x v="2"/>
    <n v="2"/>
    <x v="61"/>
    <x v="0"/>
    <n v="46500000"/>
    <n v="1350"/>
    <n v="34440"/>
    <n v="3"/>
    <s v="No"/>
  </r>
  <r>
    <s v="Sector 19 Dwarka, New Delhi"/>
    <s v="Sector 19 Dwarka, New Delhi"/>
    <s v="2 BHK Independent House for sale in Sector 19 Dwarka"/>
    <x v="1"/>
    <n v="2"/>
    <x v="118"/>
    <x v="2"/>
    <n v="20000000"/>
    <n v="581"/>
    <n v="34420"/>
    <n v="2"/>
    <s v="Yes"/>
  </r>
  <r>
    <s v="Kalina CHS,Kalina, Santacruz East,Mumbai"/>
    <s v="Kalina CHS,Kalina, Santacruz East,Mumbai"/>
    <s v="3 BHK Independent House for sale in Santacruz East"/>
    <x v="1"/>
    <n v="3"/>
    <x v="55"/>
    <x v="0"/>
    <n v="55000000"/>
    <n v="1600"/>
    <n v="34380"/>
    <n v="3"/>
    <s v="Yes"/>
  </r>
  <r>
    <s v="Punjabi Bagh Apartment,West Punjabi Bagh, Punjabi Bagh,New Delhi"/>
    <s v="Punjabi Bagh Apartment,West Punjabi Bagh, Punjabi Bagh,New Delhi"/>
    <s v="3 BHK Flat for sale in Punjabi Bagh"/>
    <x v="2"/>
    <n v="3"/>
    <x v="119"/>
    <x v="2"/>
    <n v="27500000"/>
    <n v="800"/>
    <n v="34380"/>
    <n v="1"/>
    <s v="Yes"/>
  </r>
  <r>
    <s v="Gulshan ,Azad Nagar, Andheri West,Mumbai"/>
    <s v="Gulshan ,Azad Nagar, Andheri West,Mumbai"/>
    <s v="1 BHK Flat for sale in Andheri West"/>
    <x v="2"/>
    <n v="1"/>
    <x v="0"/>
    <x v="0"/>
    <n v="23000000"/>
    <n v="670"/>
    <n v="34330"/>
    <n v="2"/>
    <s v="No"/>
  </r>
  <r>
    <s v="Tarun Bharat ,Ashok Nagar, Andheri East,Mumbai"/>
    <s v="Tarun Bharat ,Ashok Nagar, Andheri East,Mumbai"/>
    <s v="2 BHK Flat for sale in Andheri East"/>
    <x v="2"/>
    <n v="2"/>
    <x v="120"/>
    <x v="0"/>
    <n v="18000000"/>
    <n v="525"/>
    <n v="34280"/>
    <n v="2"/>
    <s v="Yes"/>
  </r>
  <r>
    <s v="Adarsh Nagar"/>
    <s v="Adarsh Nagar, Worli,Mumbai"/>
    <s v="1 BHK Flat for sale in Worli"/>
    <x v="2"/>
    <n v="1"/>
    <x v="25"/>
    <x v="0"/>
    <n v="18000000"/>
    <n v="525"/>
    <n v="34280"/>
    <n v="2"/>
    <s v="Yes"/>
  </r>
  <r>
    <s v="Chitrakoot apartments ,Dadar West, Mumbai"/>
    <s v="Chitrakoot apartments ,Dadar West, Mumbai"/>
    <s v="4 BHK Flat for sale in Dadar West"/>
    <x v="2"/>
    <n v="4"/>
    <x v="30"/>
    <x v="0"/>
    <n v="65000000"/>
    <n v="1900"/>
    <n v="34210"/>
    <n v="3"/>
    <s v="Yes"/>
  </r>
  <r>
    <s v="Murali Govind Housing"/>
    <s v="Khar West, Mumbai"/>
    <s v="1 BHK Flat for sale in Khar West"/>
    <x v="2"/>
    <n v="1"/>
    <x v="61"/>
    <x v="0"/>
    <n v="25600000"/>
    <n v="750"/>
    <n v="34070"/>
    <n v="2"/>
    <s v="Yes"/>
  </r>
  <r>
    <s v="Mavalli, Bangalore"/>
    <s v="Mavalli, Bangalore"/>
    <s v="9 BHK Independent House for sale in Mavalli"/>
    <x v="1"/>
    <n v="9"/>
    <x v="106"/>
    <x v="1"/>
    <n v="40000000"/>
    <n v="1172"/>
    <n v="34130"/>
    <n v="3"/>
    <s v="Yes"/>
  </r>
  <r>
    <s v="Cleveland Town, Frazer Town,Bangalore"/>
    <s v="Cleveland Town, Frazer Town,Bangalore"/>
    <s v="3 BHK Independent House for sale in Frazer Town"/>
    <x v="1"/>
    <n v="3"/>
    <x v="121"/>
    <x v="1"/>
    <n v="16000000"/>
    <n v="470"/>
    <n v="34040"/>
    <n v="2"/>
    <s v="No"/>
  </r>
  <r>
    <s v="Abhyudaya Nagar ,Parel, Mumbai"/>
    <s v="Abhyudaya Nagar ,Parel, Mumbai"/>
    <s v="1 RK Flat for sale in Parel"/>
    <x v="2"/>
    <n v="1"/>
    <x v="60"/>
    <x v="0"/>
    <n v="8500000"/>
    <n v="250"/>
    <n v="34000"/>
    <n v="1"/>
    <s v="Yes"/>
  </r>
  <r>
    <s v="Ranwar, Bandra West,Mumbai"/>
    <s v="Ranwar, Bandra West,Mumbai"/>
    <s v="1 RK Independent House for sale in Bandra West"/>
    <x v="1"/>
    <n v="1"/>
    <x v="22"/>
    <x v="0"/>
    <n v="8500000"/>
    <n v="250"/>
    <n v="34000"/>
    <n v="1"/>
    <s v="Yes"/>
  </r>
  <r>
    <s v="Shree Sarvodaya Nagar Co Op Hsg Society,Cawasji Patel Tank, Bhuleshwar,Mumbai"/>
    <s v="Shree Sarvodaya Nagar Co Op Hsg Society,Cawasji Patel Tank, Bhuleshwar,Mumbai"/>
    <s v="2 BHK Flat for sale in Bhuleshwar"/>
    <x v="2"/>
    <n v="2"/>
    <x v="52"/>
    <x v="0"/>
    <n v="22000000"/>
    <n v="650"/>
    <n v="33850"/>
    <n v="2"/>
    <s v="Yes"/>
  </r>
  <r>
    <s v="Juhu Scheme, Juhu,Mumbai"/>
    <s v="Juhu Scheme, Juhu,Mumbai"/>
    <s v="5 BHK Flat for sale in Juhu"/>
    <x v="2"/>
    <n v="5"/>
    <x v="94"/>
    <x v="0"/>
    <n v="135000000"/>
    <n v="4000"/>
    <n v="33750"/>
    <n v="4"/>
    <s v="Yes"/>
  </r>
  <r>
    <s v="Daadr miranad apt Veer Savarkar marg,Chandrakant Dhuru Wadi, Dadar West,Mumbai"/>
    <s v="Daadr miranad apt Veer Savarkar marg,Chandrakant Dhuru Wadi, Dadar West,Mumbai"/>
    <s v="1 BHK Flat for sale in Dadar West"/>
    <x v="2"/>
    <n v="1"/>
    <x v="30"/>
    <x v="0"/>
    <n v="16400000"/>
    <n v="490"/>
    <n v="33470"/>
    <n v="2"/>
    <s v="Yes"/>
  </r>
  <r>
    <s v="Ashok Gardens,Sewri, Mumbai"/>
    <s v="Ashok Gardens,Sewri, Mumbai"/>
    <s v="2 BHK Flat for sale in Sewri"/>
    <x v="2"/>
    <n v="2"/>
    <x v="122"/>
    <x v="0"/>
    <n v="47000000"/>
    <n v="1405"/>
    <n v="33450"/>
    <n v="3"/>
    <s v="No"/>
  </r>
  <r>
    <s v="Block D, Bali Nagar,New Delhi"/>
    <s v="Block D, Bali Nagar,New Delhi"/>
    <s v="3 BHK Independent House for sale in Bali Nagar"/>
    <x v="1"/>
    <n v="3"/>
    <x v="123"/>
    <x v="2"/>
    <n v="60000000"/>
    <n v="1800"/>
    <n v="33330"/>
    <n v="3"/>
    <s v="Yes"/>
  </r>
  <r>
    <s v="MIG Flats,Shastri Nagar, New Delhi"/>
    <s v="MIG Flats,Shastri Nagar, New Delhi"/>
    <s v="2 BHK Flat for sale in Shastri Nagar"/>
    <x v="2"/>
    <n v="2"/>
    <x v="124"/>
    <x v="2"/>
    <n v="60000000"/>
    <n v="1800"/>
    <n v="33330"/>
    <n v="3"/>
    <s v="Yes"/>
  </r>
  <r>
    <s v="Jayanagar, Bangalore"/>
    <s v="Jayanagar, Bangalore"/>
    <s v="4 BHK Villa for sale in Jayanagar"/>
    <x v="0"/>
    <n v="4"/>
    <x v="12"/>
    <x v="1"/>
    <n v="50000000"/>
    <n v="1500"/>
    <n v="33330"/>
    <n v="3"/>
    <s v="No"/>
  </r>
  <r>
    <s v="Sector 22 Rohini, New Delhi"/>
    <s v="Sector 22 Rohini, New Delhi"/>
    <s v="3 BHK Independent House for sale in Sector 22 Rohini"/>
    <x v="1"/>
    <n v="3"/>
    <x v="125"/>
    <x v="2"/>
    <n v="33000000"/>
    <n v="990"/>
    <n v="33330"/>
    <n v="3"/>
    <s v="Yes"/>
  </r>
  <r>
    <s v="Kankurgachi, Kolkata"/>
    <s v="Kankurgachi, Kolkata"/>
    <s v="2 BHK Independent House for sale in Kankurgachi"/>
    <x v="1"/>
    <n v="2"/>
    <x v="126"/>
    <x v="6"/>
    <n v="25000000"/>
    <n v="750"/>
    <n v="33330"/>
    <n v="2"/>
    <s v="No"/>
  </r>
  <r>
    <s v="Cleveland Town, Frazer Town,Bangalore"/>
    <s v="Cleveland Town, Frazer Town,Bangalore"/>
    <s v="3 BHK Independent House for sale in Frazer Town"/>
    <x v="1"/>
    <n v="3"/>
    <x v="121"/>
    <x v="1"/>
    <n v="15000000"/>
    <n v="450"/>
    <n v="33330"/>
    <n v="2"/>
    <s v="Yes"/>
  </r>
  <r>
    <s v="Kondivita, Andheri East,Mumbai"/>
    <s v="Kondivita, Andheri East,Mumbai"/>
    <s v="1 BHK Flat for sale in Andheri East"/>
    <x v="2"/>
    <n v="1"/>
    <x v="120"/>
    <x v="0"/>
    <n v="15000000"/>
    <n v="450"/>
    <n v="33330"/>
    <n v="2"/>
    <s v="No"/>
  </r>
  <r>
    <s v="Sai Vishwa Milan CHS"/>
    <s v="Chhatrapati Shivaji International Airport Area, Vile Parle East,Mumbai"/>
    <s v="1 RK Flat for sale in Vile Parle East"/>
    <x v="2"/>
    <n v="1"/>
    <x v="77"/>
    <x v="0"/>
    <n v="7500000"/>
    <n v="225"/>
    <n v="33330"/>
    <n v="1"/>
    <s v="Yes"/>
  </r>
  <r>
    <s v="Raghu Nagar, Dabri,New Delhi"/>
    <s v="Raghu Nagar, Dabri,New Delhi"/>
    <s v="2 BHK Independent House for sale in Dabri"/>
    <x v="1"/>
    <n v="2"/>
    <x v="127"/>
    <x v="2"/>
    <n v="5000000"/>
    <n v="150"/>
    <n v="33330"/>
    <n v="1"/>
    <s v="No"/>
  </r>
  <r>
    <s v="Savali chs,Tagore Nagar, Vikhroli East,Mumbai"/>
    <s v="Savali chs,Tagore Nagar, Vikhroli East,Mumbai"/>
    <s v="1 RK Flat for sale in Vikhroli East"/>
    <x v="2"/>
    <n v="1"/>
    <x v="50"/>
    <x v="0"/>
    <n v="5000000"/>
    <n v="150"/>
    <n v="33330"/>
    <n v="1"/>
    <s v="Yes"/>
  </r>
  <r>
    <s v="Sunder Pada, Kandivali West,Mumbai"/>
    <s v="Sunder Pada, Kandivali West,Mumbai"/>
    <s v="5 BHK Independent House for sale in Kandivali West"/>
    <x v="1"/>
    <n v="5"/>
    <x v="128"/>
    <x v="0"/>
    <n v="56500000"/>
    <n v="1700"/>
    <n v="33230"/>
    <n v="3"/>
    <s v="Yes"/>
  </r>
  <r>
    <s v="Jai hind estate ,Gulal Wadi, Bhuleshwar,Mumbai"/>
    <s v="Jai hind estate ,Gulal Wadi, Bhuleshwar,Mumbai"/>
    <s v="1 BHK Flat for sale in Bhuleshwar"/>
    <x v="2"/>
    <n v="1"/>
    <x v="52"/>
    <x v="0"/>
    <n v="10800000"/>
    <n v="325"/>
    <n v="33230"/>
    <n v="1"/>
    <s v="No"/>
  </r>
  <r>
    <s v="Sector 8B, Sector 8 Rohini,New Delhi"/>
    <s v="Sector 8B, Sector 8 Rohini,New Delhi"/>
    <s v="3 BHK Independent House for sale in Sector 8 Rohini"/>
    <x v="1"/>
    <n v="3"/>
    <x v="109"/>
    <x v="2"/>
    <n v="15000000"/>
    <n v="452"/>
    <n v="33190"/>
    <n v="2"/>
    <s v="Yes"/>
  </r>
  <r>
    <s v="DARSHAN HEIGHTS"/>
    <s v="Dighe Nagar, Parel,Mumbai"/>
    <s v="1 BHK Flat for sale in Parel"/>
    <x v="2"/>
    <n v="1"/>
    <x v="60"/>
    <x v="0"/>
    <n v="21500000"/>
    <n v="650"/>
    <n v="33080"/>
    <n v="2"/>
    <s v="Yes"/>
  </r>
  <r>
    <s v="Block E, Krishna Nagar,New Delhi"/>
    <s v="Block E, Krishna Nagar,New Delhi"/>
    <s v="5 BHK Independent House for sale in Krishna Nagar"/>
    <x v="1"/>
    <n v="5"/>
    <x v="112"/>
    <x v="2"/>
    <n v="12500000"/>
    <n v="378"/>
    <n v="33070"/>
    <n v="1"/>
    <s v="No"/>
  </r>
  <r>
    <s v="Rivali Park WinterGreen"/>
    <s v="Food Corporation Of India Warehouse, Borivali East,Mumbai"/>
    <s v="2 BHK Flat for sale in Borivali East"/>
    <x v="2"/>
    <n v="2"/>
    <x v="129"/>
    <x v="0"/>
    <n v="38000000"/>
    <n v="1150"/>
    <n v="33040"/>
    <n v="3"/>
    <s v="No"/>
  </r>
  <r>
    <s v="New Patel Nagar, Shadipur,New Delhi"/>
    <s v="New Patel Nagar, Shadipur,New Delhi"/>
    <s v="4 BHK Independent House for sale in Shadipur"/>
    <x v="1"/>
    <n v="4"/>
    <x v="130"/>
    <x v="2"/>
    <n v="75000000"/>
    <n v="2280"/>
    <n v="32890"/>
    <n v="4"/>
    <s v="Yes"/>
  </r>
  <r>
    <s v="Block B, Anand Niketan,New Delhi"/>
    <s v="Block B, Anand Niketan,New Delhi"/>
    <s v="3 BHK Flat for sale in Anand Niketan"/>
    <x v="2"/>
    <n v="3"/>
    <x v="131"/>
    <x v="2"/>
    <n v="62500000"/>
    <n v="1900"/>
    <n v="32890"/>
    <n v="3"/>
    <s v="Yes"/>
  </r>
  <r>
    <s v="Hiranandani Gardens Lake Castle"/>
    <s v="Hiranandani Gardens, Powai,Mumbai"/>
    <s v="3 BHK Flat for sale in Powai"/>
    <x v="2"/>
    <n v="3"/>
    <x v="87"/>
    <x v="0"/>
    <n v="57500000"/>
    <n v="1750"/>
    <n v="32860"/>
    <n v="3"/>
    <s v="Yes"/>
  </r>
  <r>
    <s v="Rahul Apartment"/>
    <s v="Chandrakant Dhuru Wadi, Dadar West,Mumbai"/>
    <s v="4 BHK Flat for sale in Dadar West"/>
    <x v="2"/>
    <n v="4"/>
    <x v="30"/>
    <x v="0"/>
    <n v="46000000"/>
    <n v="1400"/>
    <n v="32860"/>
    <n v="3"/>
    <s v="No"/>
  </r>
  <r>
    <s v="Mangal Manohar CHS"/>
    <s v="Prabhadevi, Mumbai"/>
    <s v="1 RK Flat for sale in Prabhadevi"/>
    <x v="2"/>
    <n v="1"/>
    <x v="23"/>
    <x v="0"/>
    <n v="8200000"/>
    <n v="250"/>
    <n v="32800"/>
    <n v="1"/>
    <s v="No"/>
  </r>
  <r>
    <s v="Rivali Park,Tata Power Residential Colony, Borivali East,Mumbai"/>
    <s v="Rivali Park,Tata Power Residential Colony, Borivali East,Mumbai"/>
    <s v="2 BHK Flat for sale in Borivali East"/>
    <x v="2"/>
    <n v="2"/>
    <x v="129"/>
    <x v="0"/>
    <n v="38000000"/>
    <n v="1160"/>
    <n v="32760"/>
    <n v="3"/>
    <s v="No"/>
  </r>
  <r>
    <s v="Jeevan Vihar Building,Malabar Hill, Mumbai"/>
    <s v="Jeevan Vihar Building,Malabar Hill, Mumbai"/>
    <s v="2 BHK Flat for sale in Malabar Hill"/>
    <x v="2"/>
    <n v="2"/>
    <x v="27"/>
    <x v="0"/>
    <n v="42500000"/>
    <n v="1300"/>
    <n v="32690"/>
    <n v="3"/>
    <s v="Yes"/>
  </r>
  <r>
    <s v="Grantroad ,Ambewadi, Girgaon,Mumbai"/>
    <s v="Grantroad ,Ambewadi, Girgaon,Mumbai"/>
    <s v="4 BHK Flat for sale in Girgaon"/>
    <x v="2"/>
    <n v="4"/>
    <x v="67"/>
    <x v="0"/>
    <n v="65000000"/>
    <n v="2000"/>
    <n v="32500"/>
    <n v="2"/>
    <s v="Yes"/>
  </r>
  <r>
    <s v="Dunhill,Bandra West, Mumbai"/>
    <s v="Dunhill,Bandra West, Mumbai"/>
    <s v="3 BHK Flat for sale in Bandra West"/>
    <x v="2"/>
    <n v="3"/>
    <x v="22"/>
    <x v="0"/>
    <n v="39000000"/>
    <n v="1200"/>
    <n v="32500"/>
    <n v="3"/>
    <s v="Yes"/>
  </r>
  <r>
    <s v="Utpal Park Apartment"/>
    <s v="Mahim, Mumbai"/>
    <s v="2 BHK Flat for sale in Mahim"/>
    <x v="2"/>
    <n v="2"/>
    <x v="83"/>
    <x v="0"/>
    <n v="32500000"/>
    <n v="1000"/>
    <n v="32500"/>
    <n v="3"/>
    <s v="No"/>
  </r>
  <r>
    <s v="Bhim Nagar, Moshi,Pune"/>
    <s v="Bhim Nagar, Moshi,Pune"/>
    <s v="4 BHK Independent House for sale in Moshi"/>
    <x v="1"/>
    <n v="4"/>
    <x v="132"/>
    <x v="5"/>
    <n v="26000000"/>
    <n v="800"/>
    <n v="32500"/>
    <n v="1"/>
    <s v="No"/>
  </r>
  <r>
    <s v="Gautam Nagar, New Delhi"/>
    <s v="Gautam Nagar, New Delhi"/>
    <s v="6 BHK Independent House for sale in Gautam Nagar"/>
    <x v="1"/>
    <n v="6"/>
    <x v="133"/>
    <x v="2"/>
    <n v="5200000"/>
    <n v="160"/>
    <n v="32500"/>
    <n v="1"/>
    <s v="No"/>
  </r>
  <r>
    <s v="Omkar Meridia"/>
    <s v="Brahmanwadi, Kurla West,Mumbai"/>
    <s v="2 BHK Flat for sale in Kurla West"/>
    <x v="2"/>
    <n v="2"/>
    <x v="134"/>
    <x v="0"/>
    <n v="21000000"/>
    <n v="653"/>
    <n v="32160"/>
    <n v="2"/>
    <s v="No"/>
  </r>
  <r>
    <s v="Transport Centre, Azadpur,New Delhi"/>
    <s v="Transport Centre, Azadpur,New Delhi"/>
    <s v="10 BHK Independent House for sale in Azadpur"/>
    <x v="1"/>
    <n v="10"/>
    <x v="7"/>
    <x v="2"/>
    <n v="35000000"/>
    <n v="1089"/>
    <n v="32140"/>
    <n v="3"/>
    <s v="Yes"/>
  </r>
  <r>
    <s v="Horizon Blue Horizon"/>
    <s v="Sunder Nagar, Malad West,Mumbai"/>
    <s v="2 BHK Flat for sale in Malad West"/>
    <x v="2"/>
    <n v="2"/>
    <x v="135"/>
    <x v="0"/>
    <n v="28900000"/>
    <n v="900"/>
    <n v="32110"/>
    <n v="3"/>
    <s v="Yes"/>
  </r>
  <r>
    <s v="Naigaon, Dadar East,Mumbai"/>
    <s v="Naigaon, Dadar East,Mumbai"/>
    <s v="1 BHK Flat for sale in Dadar East"/>
    <x v="2"/>
    <n v="1"/>
    <x v="91"/>
    <x v="0"/>
    <n v="17500000"/>
    <n v="545"/>
    <n v="32110"/>
    <n v="2"/>
    <s v="Yes"/>
  </r>
  <r>
    <s v="Malleswaram, Bangalore"/>
    <s v="Malleswaram, Bangalore"/>
    <s v="2 BHK Independent House for sale in Malleswaram"/>
    <x v="1"/>
    <n v="2"/>
    <x v="136"/>
    <x v="1"/>
    <n v="50000000"/>
    <n v="1560"/>
    <n v="32050"/>
    <n v="3"/>
    <s v="Yes"/>
  </r>
  <r>
    <s v="Lodha Azzuro ,Saidham Nagar, Parel,Mumbai"/>
    <s v="Lodha Azzuro ,Saidham Nagar, Parel,Mumbai"/>
    <s v="2 BHK Flat for sale in Parel"/>
    <x v="2"/>
    <n v="2"/>
    <x v="60"/>
    <x v="0"/>
    <n v="44000000"/>
    <n v="1373"/>
    <n v="32050"/>
    <n v="3"/>
    <s v="Yes"/>
  </r>
  <r>
    <s v="Bhugaon, Pune"/>
    <s v="Bhugaon, Pune"/>
    <s v="3 BHK Independent House for sale in Bhugaon"/>
    <x v="1"/>
    <n v="3"/>
    <x v="137"/>
    <x v="5"/>
    <n v="80000000"/>
    <n v="2500"/>
    <n v="32000"/>
    <n v="4"/>
    <s v="Yes"/>
  </r>
  <r>
    <s v="Naraina Village, Naraina,New Delhi"/>
    <s v="Naraina Village, Naraina,New Delhi"/>
    <s v="10 BHK Independent House for sale in Naraina"/>
    <x v="1"/>
    <n v="10"/>
    <x v="43"/>
    <x v="2"/>
    <n v="36000000"/>
    <n v="1125"/>
    <n v="32000"/>
    <n v="3"/>
    <s v="No"/>
  </r>
  <r>
    <s v=" Emporio Apartments"/>
    <s v="Kamala Nagar, Vile Parle West,Mumbai"/>
    <s v="1 BHK Flat for sale in Vile Parle West"/>
    <x v="2"/>
    <n v="1"/>
    <x v="138"/>
    <x v="0"/>
    <n v="16000000"/>
    <n v="500"/>
    <n v="32000"/>
    <n v="2"/>
    <s v="Yes"/>
  </r>
  <r>
    <s v="Vishal Enclave, Tagore Garden Extension,New Delhi"/>
    <s v="Vishal Enclave, Tagore Garden Extension,New Delhi"/>
    <s v="5 BHK Independent House for sale in Tagore Garden Extension"/>
    <x v="1"/>
    <n v="5"/>
    <x v="59"/>
    <x v="2"/>
    <n v="4800000"/>
    <n v="150"/>
    <n v="32000"/>
    <n v="1"/>
    <s v="Yes"/>
  </r>
  <r>
    <s v="Meenakshi Garden, Ashok Nagar,New Delhi"/>
    <s v="Meenakshi Garden, Ashok Nagar,New Delhi"/>
    <s v="3 BHK Independent House for sale in Ashok Nagar"/>
    <x v="1"/>
    <n v="3"/>
    <x v="139"/>
    <x v="2"/>
    <n v="11500000"/>
    <n v="360"/>
    <n v="31940"/>
    <n v="1"/>
    <s v="No"/>
  </r>
  <r>
    <s v="Kumar City"/>
    <s v="Adarsh Nagar, Wadgaon Sheri,Pune"/>
    <s v="4 BHK Independent House for sale in Wadgaon Sheri"/>
    <x v="1"/>
    <n v="4"/>
    <x v="140"/>
    <x v="5"/>
    <n v="100000000"/>
    <n v="3132"/>
    <n v="31930"/>
    <n v="1"/>
    <s v="Yes"/>
  </r>
  <r>
    <s v="Sector 1 Rohini, New Delhi"/>
    <s v="Sector 1 Rohini, New Delhi"/>
    <s v="4 BHK Independent House for sale in Sector 1 Rohini"/>
    <x v="1"/>
    <n v="4"/>
    <x v="99"/>
    <x v="2"/>
    <n v="11000000"/>
    <n v="345"/>
    <n v="31880"/>
    <n v="1"/>
    <s v="No"/>
  </r>
  <r>
    <s v="Thirumangalam, Anna Nagar West,Chennai"/>
    <s v="Thirumangalam, Anna Nagar West,Chennai"/>
    <s v="5 BHK Independent House for sale in Anna Nagar West"/>
    <x v="1"/>
    <n v="5"/>
    <x v="141"/>
    <x v="3"/>
    <n v="35000000"/>
    <n v="1100"/>
    <n v="31820"/>
    <n v="3"/>
    <s v="Yes"/>
  </r>
  <r>
    <s v="Roswalt 72 Maheshwardham"/>
    <s v="Railway Police Colony, Ghatkopar East,Mumbai"/>
    <s v="2 BHK Flat for sale in Ghatkopar East"/>
    <x v="2"/>
    <n v="2"/>
    <x v="69"/>
    <x v="0"/>
    <n v="32500000"/>
    <n v="1024"/>
    <n v="31740"/>
    <n v="3"/>
    <s v="No"/>
  </r>
  <r>
    <s v="Kanakadasa Layout, Lingarajapuram,Bangalore"/>
    <s v="Kanakadasa Layout, Lingarajapuram,Bangalore"/>
    <s v="4.5 BHK Flat for sale in Lingarajapuram"/>
    <x v="2"/>
    <n v="4.5"/>
    <x v="142"/>
    <x v="1"/>
    <n v="19000000"/>
    <n v="600"/>
    <n v="31670"/>
    <n v="2"/>
    <s v="No"/>
  </r>
  <r>
    <s v="Kundan Nagar, Laxmi Nagar,New Delhi"/>
    <s v="Kundan Nagar, Laxmi Nagar,New Delhi"/>
    <s v="4 BHK Independent House for sale in Laxmi Nagar"/>
    <x v="1"/>
    <n v="4"/>
    <x v="143"/>
    <x v="2"/>
    <n v="15800000"/>
    <n v="500"/>
    <n v="31600"/>
    <n v="2"/>
    <s v="Yes"/>
  </r>
  <r>
    <s v="Krishna Regency"/>
    <s v="Somwari Bazar, Malad West,Mumbai"/>
    <s v="2 BHK Flat for sale in Malad West"/>
    <x v="2"/>
    <n v="2"/>
    <x v="135"/>
    <x v="0"/>
    <n v="22000000"/>
    <n v="698"/>
    <n v="31520"/>
    <n v="2"/>
    <s v="Yes"/>
  </r>
  <r>
    <s v="Prabhadevi, Mumbai"/>
    <s v="Prabhadevi, Mumbai"/>
    <s v="1 RK Flat for sale in Prabhadevi"/>
    <x v="2"/>
    <n v="1"/>
    <x v="23"/>
    <x v="0"/>
    <n v="11000000"/>
    <n v="350"/>
    <n v="31430"/>
    <n v="1"/>
    <s v="Yes"/>
  </r>
  <r>
    <s v="Shankarwadi, Jogeshwari East,Mumbai"/>
    <s v="Shankarwadi, Jogeshwari East,Mumbai"/>
    <s v="1 BHK Independent House for sale in Jogeshwari East"/>
    <x v="1"/>
    <n v="1"/>
    <x v="144"/>
    <x v="0"/>
    <n v="12200000"/>
    <n v="390"/>
    <n v="31280"/>
    <n v="1"/>
    <s v="Yes"/>
  </r>
  <r>
    <s v="Radheypuri, Krishna Nagar,New Delhi"/>
    <s v="Radheypuri, Krishna Nagar,New Delhi"/>
    <s v="10 BHK Independent House for sale in Krishna Nagar"/>
    <x v="1"/>
    <n v="10"/>
    <x v="112"/>
    <x v="2"/>
    <n v="50000000"/>
    <n v="1600"/>
    <n v="31250"/>
    <n v="3"/>
    <s v="No"/>
  </r>
  <r>
    <s v="Grace Iconic Wing A B"/>
    <s v="Vile Parle East, Mumbai"/>
    <s v="2 BHK Flat for sale in Vile Parle East"/>
    <x v="2"/>
    <n v="2"/>
    <x v="77"/>
    <x v="0"/>
    <n v="25000000"/>
    <n v="800"/>
    <n v="31250"/>
    <n v="4"/>
    <s v="Yes"/>
  </r>
  <r>
    <s v="Jay Prakash,Aarey Colony, Goregaon East,Mumbai"/>
    <s v="Jay Prakash,Aarey Colony, Goregaon East,Mumbai"/>
    <s v="2 BHK Flat for sale in Goregaon East"/>
    <x v="2"/>
    <n v="2"/>
    <x v="145"/>
    <x v="0"/>
    <n v="16000000"/>
    <n v="513"/>
    <n v="31190"/>
    <n v="2"/>
    <s v="Yes"/>
  </r>
  <r>
    <s v="Shirin Manzil"/>
    <s v="Tadwadi, Mazgaon,Mumbai"/>
    <s v="1 RK Flat for sale in Mazgaon"/>
    <x v="2"/>
    <n v="1"/>
    <x v="84"/>
    <x v="0"/>
    <n v="12500000"/>
    <n v="401"/>
    <n v="31170"/>
    <n v="2"/>
    <s v="Yes"/>
  </r>
  <r>
    <s v="Block C, Katwaria Sarai,New Delhi"/>
    <s v="Block C, Katwaria Sarai,New Delhi"/>
    <s v="1 BHK Independent House for sale in Katwaria Sarai"/>
    <x v="1"/>
    <n v="1"/>
    <x v="146"/>
    <x v="2"/>
    <n v="15000000"/>
    <n v="482"/>
    <n v="31120"/>
    <n v="2"/>
    <s v="Yes"/>
  </r>
  <r>
    <s v="Vrindavan ,Brahmnwada, Matunga East,Mumbai"/>
    <s v="Vrindavan ,Brahmnwada, Matunga East,Mumbai"/>
    <s v="3 BHK Flat for sale in Matunga East"/>
    <x v="2"/>
    <n v="3"/>
    <x v="81"/>
    <x v="0"/>
    <n v="70000000"/>
    <n v="2250"/>
    <n v="31110"/>
    <n v="4"/>
    <s v="Yes"/>
  </r>
  <r>
    <s v="DDA Flats"/>
    <s v="Naraina Village, Naraina,New Delhi"/>
    <s v="5 BHK Independent House for sale in Naraina"/>
    <x v="1"/>
    <n v="5"/>
    <x v="43"/>
    <x v="2"/>
    <n v="35000000"/>
    <n v="1125"/>
    <n v="31110"/>
    <n v="3"/>
    <s v="Yes"/>
  </r>
  <r>
    <s v="Shree Co Op Housing Society,Prabhadevi, Mumbai"/>
    <s v="Shree Co Op Housing Society,Prabhadevi, Mumbai"/>
    <s v="1 BHK Flat for sale in Prabhadevi"/>
    <x v="2"/>
    <n v="1"/>
    <x v="23"/>
    <x v="0"/>
    <n v="14000000"/>
    <n v="450"/>
    <n v="31110"/>
    <n v="2"/>
    <s v="Yes"/>
  </r>
  <r>
    <s v="Koramangala, Bangalore"/>
    <s v="Koramangala, Bangalore"/>
    <s v="9 BHK Independent House for sale in Koramangala"/>
    <x v="1"/>
    <n v="9"/>
    <x v="147"/>
    <x v="1"/>
    <n v="47500000"/>
    <n v="1530"/>
    <n v="31050"/>
    <n v="3"/>
    <s v="Yes"/>
  </r>
  <r>
    <s v="Dakshini Pitampura, Pitampura,New Delhi"/>
    <s v="Dakshini Pitampura, Pitampura,New Delhi"/>
    <s v="1 BHK Flat for sale in Pitampura"/>
    <x v="2"/>
    <n v="1"/>
    <x v="11"/>
    <x v="2"/>
    <n v="6500000"/>
    <n v="210"/>
    <n v="30950"/>
    <n v="1"/>
    <s v="No"/>
  </r>
  <r>
    <s v="DLF Capital Green III"/>
    <s v="Karampura Industrial Area, Karampura,New Delhi"/>
    <s v="5 BHK Flat for sale in Karampura"/>
    <x v="2"/>
    <n v="5"/>
    <x v="148"/>
    <x v="2"/>
    <n v="105000000"/>
    <n v="3400"/>
    <n v="30880"/>
    <n v="4"/>
    <s v="Yes"/>
  </r>
  <r>
    <s v="Bau IBIS"/>
    <s v="Shravan Nagar, Kandivali West,Mumbai"/>
    <s v="3 BHK Flat for sale in Kandivali West"/>
    <x v="2"/>
    <n v="3"/>
    <x v="128"/>
    <x v="0"/>
    <n v="40000000"/>
    <n v="1300"/>
    <n v="30770"/>
    <n v="3"/>
    <s v="No"/>
  </r>
  <r>
    <s v="Sadhana CHS,Tagore Road, Santacruz West,Mumbai"/>
    <s v="Sadhana CHS,Tagore Road, Santacruz West,Mumbai"/>
    <s v="1 BHK Flat for sale in Santacruz West"/>
    <x v="2"/>
    <n v="1"/>
    <x v="5"/>
    <x v="0"/>
    <n v="19900000"/>
    <n v="650"/>
    <n v="30610"/>
    <n v="2"/>
    <s v="No"/>
  </r>
  <r>
    <s v="Lajpat Nagar III, Lajpat Nagar,New Delhi"/>
    <s v="Lajpat Nagar III, Lajpat Nagar,New Delhi"/>
    <s v="4 BHK Independent House for sale in Lajpat Nagar"/>
    <x v="1"/>
    <n v="4"/>
    <x v="149"/>
    <x v="2"/>
    <n v="55000000"/>
    <n v="1800"/>
    <n v="30550"/>
    <n v="3"/>
    <s v="Yes"/>
  </r>
  <r>
    <s v="Balbir Nagar Extension, Shahdara,New Delhi"/>
    <s v="Balbir Nagar Extension, Shahdara,New Delhi"/>
    <s v="10 BHK Independent House for sale in Shahdara"/>
    <x v="1"/>
    <n v="10"/>
    <x v="150"/>
    <x v="2"/>
    <n v="27500000"/>
    <n v="900"/>
    <n v="30550"/>
    <n v="3"/>
    <s v="No"/>
  </r>
  <r>
    <s v="Nangloi, New Delhi"/>
    <s v="Nangloi, New Delhi"/>
    <s v="5 BHK Independent House for sale in Nangloi"/>
    <x v="1"/>
    <n v="5"/>
    <x v="151"/>
    <x v="2"/>
    <n v="63000000"/>
    <n v="2070"/>
    <n v="30430"/>
    <n v="4"/>
    <s v="Yes"/>
  </r>
  <r>
    <s v="Audumber"/>
    <s v="Mazgaon, Mumbai"/>
    <s v="1 RK Flat for sale in Mazgaon"/>
    <x v="2"/>
    <n v="1"/>
    <x v="84"/>
    <x v="0"/>
    <n v="6300000"/>
    <n v="207"/>
    <n v="30430"/>
    <n v="1"/>
    <s v="No"/>
  </r>
  <r>
    <s v="Godrej Tranquil,Lokhandwala Township, Kandivali East,Mumbai"/>
    <s v="Godrej Tranquil,Lokhandwala Township, Kandivali East,Mumbai"/>
    <s v="1 BHK Flat for sale in Kandivali East"/>
    <x v="2"/>
    <n v="1"/>
    <x v="97"/>
    <x v="0"/>
    <n v="13000000"/>
    <n v="428"/>
    <n v="30370"/>
    <n v="2"/>
    <s v="No"/>
  </r>
  <r>
    <s v="Lakshman Dwar Gujranwala Town"/>
    <s v="Derawal Nagar, Gujranwala Town,New Delhi"/>
    <s v="5 BHK Independent House for sale in Gujranwala Town"/>
    <x v="1"/>
    <n v="5"/>
    <x v="110"/>
    <x v="2"/>
    <n v="85000000"/>
    <n v="2800"/>
    <n v="30360"/>
    <n v="4"/>
    <s v="Yes"/>
  </r>
  <r>
    <s v="Gandhi Nagar, Bangalore"/>
    <s v="Gandhi Nagar, Bangalore"/>
    <s v="10.5 BHK Independent House for sale in Gandhi Nagar"/>
    <x v="1"/>
    <n v="10.5"/>
    <x v="152"/>
    <x v="1"/>
    <n v="100000000"/>
    <n v="3300"/>
    <n v="30300"/>
    <n v="2"/>
    <s v="Yes"/>
  </r>
  <r>
    <s v="Purnima Apartment"/>
    <s v="Sindhu Wadi, Ghatkopar East,Mumbai"/>
    <s v="2 BHK Flat for sale in Ghatkopar East"/>
    <x v="2"/>
    <n v="2"/>
    <x v="69"/>
    <x v="0"/>
    <n v="22100000"/>
    <n v="735"/>
    <n v="30070"/>
    <n v="2"/>
    <s v="No"/>
  </r>
  <r>
    <s v="Khetan co operative housing society ltd,Malvani, Malad West,Mumbai"/>
    <s v="Khetan co operative housing society ltd,Malvani, Malad West,Mumbai"/>
    <s v="1 RK Flat for sale in Malad West"/>
    <x v="2"/>
    <n v="1"/>
    <x v="135"/>
    <x v="0"/>
    <n v="7000000"/>
    <n v="233"/>
    <n v="30040"/>
    <n v="1"/>
    <s v="No"/>
  </r>
  <r>
    <s v="Orchid Tower"/>
    <s v="Dalal Estate, Kamathipura,Mumbai"/>
    <s v="1 BHK Flat for sale in Kamathipura"/>
    <x v="2"/>
    <n v="1"/>
    <x v="34"/>
    <x v="0"/>
    <n v="26500000"/>
    <n v="883"/>
    <n v="30010"/>
    <n v="3"/>
    <s v="No"/>
  </r>
  <r>
    <s v="Malleswaram, Bangalore"/>
    <s v="Malleswaram, Bangalore"/>
    <s v="10.5 BHK Independent House for sale in Malleswaram"/>
    <x v="1"/>
    <n v="10.5"/>
    <x v="136"/>
    <x v="1"/>
    <n v="150000000"/>
    <n v="5000"/>
    <n v="30000"/>
    <n v="5"/>
    <s v="Yes"/>
  </r>
  <r>
    <s v="Ashok Nagar, Juhu,Mumbai"/>
    <s v="Ashok Nagar, Juhu,Mumbai"/>
    <s v="3 BHK Independent House for sale in Juhu"/>
    <x v="1"/>
    <n v="3"/>
    <x v="94"/>
    <x v="0"/>
    <n v="45000000"/>
    <n v="1500"/>
    <n v="30000"/>
    <n v="3"/>
    <s v="No"/>
  </r>
  <r>
    <s v="Agrahara Dasarahalli, Rajajinagar,Bangalore"/>
    <s v="Agrahara Dasarahalli, Rajajinagar,Bangalore"/>
    <s v="6 BHK Independent House for sale in Rajajinagar"/>
    <x v="1"/>
    <n v="6"/>
    <x v="153"/>
    <x v="1"/>
    <n v="30000000"/>
    <n v="1000"/>
    <n v="30000"/>
    <n v="3"/>
    <s v="Yes"/>
  </r>
  <r>
    <s v="Koramangala, Bangalore"/>
    <s v="Koramangala, Bangalore"/>
    <s v="2 BHK Independent House for sale in Koramangala"/>
    <x v="1"/>
    <n v="2"/>
    <x v="147"/>
    <x v="1"/>
    <n v="30000000"/>
    <n v="1000"/>
    <n v="30000"/>
    <n v="3"/>
    <s v="Yes"/>
  </r>
  <r>
    <s v="ishaan apartments ,Prabhadevi, Mumbai"/>
    <s v="ishaan apartments ,Prabhadevi, Mumbai"/>
    <s v="2 BHK Flat for sale in Prabhadevi"/>
    <x v="2"/>
    <n v="2"/>
    <x v="23"/>
    <x v="0"/>
    <n v="30000000"/>
    <n v="1000"/>
    <n v="30000"/>
    <n v="3"/>
    <s v="Yes"/>
  </r>
  <r>
    <s v="Raghavendra Colony, Chamrajpet,Bangalore"/>
    <s v="Raghavendra Colony, Chamrajpet,Bangalore"/>
    <s v="5 BHK Villa for sale in Chamrajpet"/>
    <x v="0"/>
    <n v="5"/>
    <x v="154"/>
    <x v="1"/>
    <n v="21000000"/>
    <n v="700"/>
    <n v="30000"/>
    <n v="2"/>
    <s v="Yes"/>
  </r>
  <r>
    <s v="Chinnayanpalya, Wilson Garden,Bangalore"/>
    <s v="Chinnayanpalya, Wilson Garden,Bangalore"/>
    <s v="4 BHK Independent House for sale in Wilson Garden"/>
    <x v="1"/>
    <n v="4"/>
    <x v="155"/>
    <x v="1"/>
    <n v="15000000"/>
    <n v="500"/>
    <n v="30000"/>
    <n v="2"/>
    <s v="Yes"/>
  </r>
  <r>
    <s v="Shastri Nagar, New Delhi"/>
    <s v="Shastri Nagar, New Delhi"/>
    <s v="4 BHK Independent House for sale in Shastri Nagar"/>
    <x v="1"/>
    <n v="4"/>
    <x v="124"/>
    <x v="2"/>
    <n v="15000000"/>
    <n v="500"/>
    <n v="30000"/>
    <n v="2"/>
    <s v="No"/>
  </r>
  <r>
    <s v="RWA Hauz Rani Malviya Nagar"/>
    <s v="Shivalik, Malviya Nagar,New Delhi"/>
    <s v="2 BHK Independent House for sale in Malviya Nagar"/>
    <x v="1"/>
    <n v="2"/>
    <x v="156"/>
    <x v="2"/>
    <n v="15000000"/>
    <n v="500"/>
    <n v="30000"/>
    <n v="2"/>
    <s v="Yes"/>
  </r>
  <r>
    <s v="Kathiravan Colony, Anna Nagar,Chennai"/>
    <s v="Kathiravan Colony, Anna Nagar,Chennai"/>
    <s v="1 RK Independent House for sale in Anna Nagar"/>
    <x v="1"/>
    <n v="1"/>
    <x v="157"/>
    <x v="3"/>
    <n v="10500000"/>
    <n v="350"/>
    <n v="30000"/>
    <n v="1"/>
    <s v="No"/>
  </r>
  <r>
    <s v="Sector 3B, Sector 3 Rohini,New Delhi"/>
    <s v="Sector 3B, Sector 3 Rohini,New Delhi"/>
    <s v="1 BHK Independent House for sale in Sector 3 Rohini"/>
    <x v="1"/>
    <n v="1"/>
    <x v="158"/>
    <x v="2"/>
    <n v="7500000"/>
    <n v="250"/>
    <n v="30000"/>
    <n v="1"/>
    <s v="No"/>
  </r>
  <r>
    <s v="Sector 25 Rohini, New Delhi"/>
    <s v="Sector 25 Rohini, New Delhi"/>
    <s v="1 BHK Independent House for sale in Sector 25 Rohini"/>
    <x v="1"/>
    <n v="1"/>
    <x v="159"/>
    <x v="2"/>
    <n v="7500000"/>
    <n v="250"/>
    <n v="30000"/>
    <n v="1"/>
    <s v="Yes"/>
  </r>
  <r>
    <s v="pocket 2 Mayur vihar phase 3,Mayur Vihar Phase 3, New Delhi"/>
    <s v="pocket 2 Mayur vihar phase 3,Mayur Vihar Phase 3, New Delhi"/>
    <s v="1 BHK Independent House for sale in Mayur Vihar Phase 3"/>
    <x v="1"/>
    <n v="1"/>
    <x v="160"/>
    <x v="2"/>
    <n v="6000000"/>
    <n v="200"/>
    <n v="30000"/>
    <n v="1"/>
    <s v="No"/>
  </r>
  <r>
    <s v="Naradana, Tughlakabad,New Delhi"/>
    <s v="Naradana, Tughlakabad,New Delhi"/>
    <s v="3 BHK Independent House for sale in Tughlakabad"/>
    <x v="1"/>
    <n v="3"/>
    <x v="161"/>
    <x v="2"/>
    <n v="4500000"/>
    <n v="150"/>
    <n v="30000"/>
    <n v="1"/>
    <s v="Yes"/>
  </r>
  <r>
    <s v="Kohinoor City"/>
    <s v="Vidya Vihar West, Kurla West,Mumbai"/>
    <s v="4 BHK Flat for sale in Kurla West"/>
    <x v="2"/>
    <n v="4"/>
    <x v="134"/>
    <x v="0"/>
    <n v="56000000"/>
    <n v="1871"/>
    <n v="29930"/>
    <n v="3"/>
    <s v="Yes"/>
  </r>
  <r>
    <s v="Sarvodaya nagar"/>
    <s v="Gulal Wadi, Bhuleshwar,Mumbai"/>
    <s v="1 BHK Flat for sale in Bhuleshwar"/>
    <x v="2"/>
    <n v="1"/>
    <x v="52"/>
    <x v="0"/>
    <n v="14900000"/>
    <n v="500"/>
    <n v="29800"/>
    <n v="2"/>
    <s v="No"/>
  </r>
  <r>
    <s v="Kalasipalyam New Extension, Kalasipalayam,Bangalore"/>
    <s v="Kalasipalyam New Extension, Kalasipalayam,Bangalore"/>
    <s v="4 BHK Independent House for sale in Kalasipalayam"/>
    <x v="1"/>
    <n v="4"/>
    <x v="162"/>
    <x v="1"/>
    <n v="48000000"/>
    <n v="1612"/>
    <n v="29780"/>
    <n v="3"/>
    <s v="Yes"/>
  </r>
  <r>
    <s v="Nanakpura, Shakarpur Khas,New Delhi"/>
    <s v="Nanakpura, Shakarpur Khas,New Delhi"/>
    <s v="4 BHK Independent House for sale in Shakarpur Khas"/>
    <x v="1"/>
    <n v="4"/>
    <x v="163"/>
    <x v="2"/>
    <n v="25000000"/>
    <n v="840"/>
    <n v="29760"/>
    <n v="3"/>
    <s v="No"/>
  </r>
  <r>
    <s v="Peace Castle,Malvani, Malad West,Mumbai"/>
    <s v="Peace Castle,Malvani, Malad West,Mumbai"/>
    <s v="2 BHK Flat for sale in Malad West"/>
    <x v="2"/>
    <n v="2"/>
    <x v="135"/>
    <x v="0"/>
    <n v="18000000"/>
    <n v="605"/>
    <n v="29750"/>
    <n v="2"/>
    <s v="Yes"/>
  </r>
  <r>
    <s v="Yesvantpur Industrial Suburb, Yeshwanthpur,Bangalore"/>
    <s v="Yesvantpur Industrial Suburb, Yeshwanthpur,Bangalore"/>
    <s v="5 BHK Villa for sale in Yeshwanthpur"/>
    <x v="0"/>
    <n v="5"/>
    <x v="164"/>
    <x v="1"/>
    <n v="65000000"/>
    <n v="2200"/>
    <n v="29550"/>
    <n v="4"/>
    <s v="Yes"/>
  </r>
  <r>
    <s v="VR Geesee Apartment"/>
    <s v="Vakola, Santacruz East,Mumbai"/>
    <s v="3 BHK Flat for sale in Santacruz East"/>
    <x v="2"/>
    <n v="3"/>
    <x v="55"/>
    <x v="0"/>
    <n v="31000000"/>
    <n v="1050"/>
    <n v="29520"/>
    <n v="3"/>
    <s v="No"/>
  </r>
  <r>
    <s v="NP thakkar road ,Chhatrapati Shivaji International Airport Area, Vile Parle East,Mumbai"/>
    <s v="NP thakkar road ,Chhatrapati Shivaji International Airport Area, Vile Parle East,Mumbai"/>
    <s v="2 BHK Flat for sale in Vile Parle East"/>
    <x v="2"/>
    <n v="2"/>
    <x v="77"/>
    <x v="0"/>
    <n v="26500000"/>
    <n v="900"/>
    <n v="29440"/>
    <n v="3"/>
    <s v="Yes"/>
  </r>
  <r>
    <s v="Koteshwar Palace"/>
    <s v="Sai Wadi, Andheri East,Mumbai"/>
    <s v="1 BHK Flat for sale in Andheri East"/>
    <x v="2"/>
    <n v="1"/>
    <x v="120"/>
    <x v="0"/>
    <n v="17600000"/>
    <n v="600"/>
    <n v="29330"/>
    <n v="2"/>
    <s v="No"/>
  </r>
  <r>
    <s v="Ashok Nagar, Mulund West,Mumbai"/>
    <s v="Ashok Nagar, Mulund West,Mumbai"/>
    <s v="2 BHK Independent House for sale in Mulund West"/>
    <x v="1"/>
    <n v="2"/>
    <x v="165"/>
    <x v="0"/>
    <n v="15000000"/>
    <n v="512"/>
    <n v="29300"/>
    <n v="2"/>
    <s v="No"/>
  </r>
  <r>
    <s v="Bhavanimata"/>
    <s v="Saidham Nagar, Parel,Mumbai"/>
    <s v="1 RK Flat for sale in Parel"/>
    <x v="2"/>
    <n v="1"/>
    <x v="60"/>
    <x v="0"/>
    <n v="9500000"/>
    <n v="325"/>
    <n v="29230"/>
    <n v="1"/>
    <s v="Yes"/>
  </r>
  <r>
    <s v="Ranganathan Garden, Anna Nagar,Chennai"/>
    <s v="Ranganathan Garden, Anna Nagar,Chennai"/>
    <s v="6 BHK Independent House for sale in Anna Nagar"/>
    <x v="1"/>
    <n v="6"/>
    <x v="157"/>
    <x v="3"/>
    <n v="87500000"/>
    <n v="3000"/>
    <n v="29170"/>
    <n v="3"/>
    <s v="Yes"/>
  </r>
  <r>
    <s v="Stage 3, Indira Nagar,Bangalore"/>
    <s v="Stage 3, Indira Nagar,Bangalore"/>
    <s v="5 BHK Independent House for sale in Indira Nagar"/>
    <x v="1"/>
    <n v="5"/>
    <x v="166"/>
    <x v="1"/>
    <n v="35000000"/>
    <n v="1200"/>
    <n v="29170"/>
    <n v="3"/>
    <s v="No"/>
  </r>
  <r>
    <s v="Domlur Village, Domlur Layout,Bangalore"/>
    <s v="Domlur Village, Domlur Layout,Bangalore"/>
    <s v="3 BHK Independent House for sale in Domlur Layout"/>
    <x v="1"/>
    <n v="3"/>
    <x v="167"/>
    <x v="1"/>
    <n v="35000000"/>
    <n v="1200"/>
    <n v="29170"/>
    <n v="3"/>
    <s v="Yes"/>
  </r>
  <r>
    <s v="Nalanda CHSL,Mangroves Forest, Andheri West,Mumbai"/>
    <s v="Nalanda CHSL,Mangroves Forest, Andheri West,Mumbai"/>
    <s v="2 BHK Flat for sale in Andheri West"/>
    <x v="2"/>
    <n v="2"/>
    <x v="0"/>
    <x v="0"/>
    <n v="17500000"/>
    <n v="600"/>
    <n v="29170"/>
    <n v="2"/>
    <s v="Yes"/>
  </r>
  <r>
    <s v="Lokhandwala Complex, Andheri West,Mumbai"/>
    <s v="Lokhandwala Complex, Andheri West,Mumbai"/>
    <s v="2 BHK Flat for sale in Andheri West"/>
    <x v="2"/>
    <n v="2"/>
    <x v="0"/>
    <x v="0"/>
    <n v="17500000"/>
    <n v="600"/>
    <n v="29170"/>
    <n v="2"/>
    <s v="No"/>
  </r>
  <r>
    <s v="Sharaf Ali ,Byculla West, Byculla,Mumbai"/>
    <s v="Sharaf Ali ,Byculla West, Byculla,Mumbai"/>
    <s v="1 RK Flat for sale in Byculla"/>
    <x v="2"/>
    <n v="1"/>
    <x v="76"/>
    <x v="0"/>
    <n v="7000000"/>
    <n v="240"/>
    <n v="29170"/>
    <n v="1"/>
    <s v="No"/>
  </r>
  <r>
    <s v="Dr. Ambedkar Nagar, Madangir,New Delhi"/>
    <s v="Dr. Ambedkar Nagar, Madangir,New Delhi"/>
    <s v="1 BHK Independent House for sale in Madangir"/>
    <x v="1"/>
    <n v="1"/>
    <x v="168"/>
    <x v="2"/>
    <n v="6500000"/>
    <n v="223"/>
    <n v="29150"/>
    <n v="1"/>
    <s v="Yes"/>
  </r>
  <r>
    <s v="Shakti sadan chs,Sant Dnyaneshwar Nagar, Bandra East,Mumbai"/>
    <s v="Shakti sadan chs,Sant Dnyaneshwar Nagar, Bandra East,Mumbai"/>
    <s v="1 BHK Flat for sale in Bandra East"/>
    <x v="2"/>
    <n v="1"/>
    <x v="47"/>
    <x v="0"/>
    <n v="13100000"/>
    <n v="450"/>
    <n v="29110"/>
    <n v="2"/>
    <s v="Yes"/>
  </r>
  <r>
    <s v="Nutan Gangotri"/>
    <s v="Azad Nagar, Andheri West,Mumbai"/>
    <s v="1 BHK Flat for sale in Andheri West"/>
    <x v="2"/>
    <n v="1"/>
    <x v="0"/>
    <x v="0"/>
    <n v="12500000"/>
    <n v="430"/>
    <n v="29070"/>
    <n v="2"/>
    <s v="No"/>
  </r>
  <r>
    <s v="Cadel Castle"/>
    <s v="Mahim West, Mahim,Mumbai"/>
    <s v="1 BHK Flat for sale in Mahim"/>
    <x v="2"/>
    <n v="1"/>
    <x v="83"/>
    <x v="0"/>
    <n v="20900000"/>
    <n v="720"/>
    <n v="29030"/>
    <n v="2"/>
    <s v="No"/>
  </r>
  <r>
    <s v="Block D, Dilshad Garden,New Delhi"/>
    <s v="Block D, Dilshad Garden,New Delhi"/>
    <s v="4 BHK Villa for sale in Dilshad Garden"/>
    <x v="0"/>
    <n v="4"/>
    <x v="73"/>
    <x v="2"/>
    <n v="260000000"/>
    <n v="9000"/>
    <n v="28890"/>
    <n v="6"/>
    <s v="Yes"/>
  </r>
  <r>
    <s v="AKASH COMPLEX,Vakola, Santacruz East,Mumbai"/>
    <s v="AKASH COMPLEX,Vakola, Santacruz East,Mumbai"/>
    <s v="1 RK Flat for sale in Santacruz East"/>
    <x v="2"/>
    <n v="1"/>
    <x v="55"/>
    <x v="0"/>
    <n v="6500000"/>
    <n v="225"/>
    <n v="28890"/>
    <n v="1"/>
    <s v="Yes"/>
  </r>
  <r>
    <s v="Mulund welcome housing society,Mulund East, Mumbai"/>
    <s v="Mulund welcome housing society,Mulund East, Mumbai"/>
    <s v="2 BHK Flat for sale in Mulund East"/>
    <x v="2"/>
    <n v="2"/>
    <x v="169"/>
    <x v="0"/>
    <n v="16500000"/>
    <n v="572"/>
    <n v="28850"/>
    <n v="2"/>
    <s v="No"/>
  </r>
  <r>
    <s v="Sitala ,Mahim, Mumbai"/>
    <s v="Sitala ,Mahim, Mumbai"/>
    <s v="2 BHK Flat for sale in Mahim"/>
    <x v="2"/>
    <n v="2"/>
    <x v="83"/>
    <x v="0"/>
    <n v="22200000"/>
    <n v="770"/>
    <n v="28830"/>
    <n v="2"/>
    <s v="No"/>
  </r>
  <r>
    <s v="Oriental Arcade,Lal Baug, Parel,Mumbai"/>
    <s v="Oriental Arcade,Lal Baug, Parel,Mumbai"/>
    <s v="1 RK Flat for sale in Parel"/>
    <x v="2"/>
    <n v="1"/>
    <x v="60"/>
    <x v="0"/>
    <n v="11500000"/>
    <n v="400"/>
    <n v="28750"/>
    <n v="2"/>
    <s v="Yes"/>
  </r>
  <r>
    <s v="Kundalahalli, Brookefield,Bangalore"/>
    <s v="Kundalahalli, Brookefield,Bangalore"/>
    <s v="4 BHK Independent House for sale in Brookefield"/>
    <x v="1"/>
    <n v="4"/>
    <x v="170"/>
    <x v="1"/>
    <n v="43000000"/>
    <n v="1500"/>
    <n v="28670"/>
    <n v="3"/>
    <s v="Yes"/>
  </r>
  <r>
    <s v="Marukh,Shapur Baug, Girgaon,Mumbai"/>
    <s v="Marukh,Shapur Baug, Girgaon,Mumbai"/>
    <s v="2 BHK Flat for sale in Girgaon"/>
    <x v="2"/>
    <n v="2"/>
    <x v="67"/>
    <x v="0"/>
    <n v="40000000"/>
    <n v="1400"/>
    <n v="28570"/>
    <n v="3"/>
    <s v="No"/>
  </r>
  <r>
    <s v="Gladhurst Apartment"/>
    <s v="Railway Colony, Santacruz West,Mumbai"/>
    <s v="2 BHK Flat for sale in Santacruz West"/>
    <x v="2"/>
    <n v="2"/>
    <x v="5"/>
    <x v="0"/>
    <n v="30000000"/>
    <n v="1050"/>
    <n v="28570"/>
    <n v="3"/>
    <s v="Yes"/>
  </r>
  <r>
    <s v="Lalani Heritage Park"/>
    <s v="Shastri Nagar, Jogeshwari West,Mumbai"/>
    <s v="1 BHK Flat for sale in Jogeshwari West"/>
    <x v="2"/>
    <n v="1"/>
    <x v="171"/>
    <x v="0"/>
    <n v="8000000"/>
    <n v="280"/>
    <n v="28570"/>
    <n v="1"/>
    <s v="No"/>
  </r>
  <r>
    <s v="PLATINA LOWER PAREL ,Dhuru Wadi, Lower Parel,Mumbai"/>
    <s v="PLATINA LOWER PAREL ,Dhuru Wadi, Lower Parel,Mumbai"/>
    <s v="2 BHK Flat for sale in Lower Parel"/>
    <x v="2"/>
    <n v="2"/>
    <x v="58"/>
    <x v="0"/>
    <n v="63000000"/>
    <n v="2208"/>
    <n v="28530"/>
    <n v="4"/>
    <s v="Yes"/>
  </r>
  <r>
    <s v="Gurukrupa Labham Residency"/>
    <s v="Pant Nagar, Ghatkopar East,Mumbai"/>
    <s v="2 BHK Flat for sale in Ghatkopar East"/>
    <x v="2"/>
    <n v="2"/>
    <x v="69"/>
    <x v="0"/>
    <n v="18000000"/>
    <n v="632"/>
    <n v="28480"/>
    <n v="2"/>
    <s v="No"/>
  </r>
  <r>
    <s v="Nahar Jonquille and Jamaica"/>
    <s v="Chandivali, Powai,Mumbai"/>
    <s v="2 BHK Flat for sale in Powai"/>
    <x v="2"/>
    <n v="2"/>
    <x v="87"/>
    <x v="0"/>
    <n v="20500000"/>
    <n v="720"/>
    <n v="28470"/>
    <n v="2"/>
    <s v="Yes"/>
  </r>
  <r>
    <s v="Udyan CHS,Khar East, Mumbai"/>
    <s v="Udyan CHS,Khar East, Mumbai"/>
    <s v="1 BHK Flat for sale in Khar East"/>
    <x v="2"/>
    <n v="1"/>
    <x v="172"/>
    <x v="0"/>
    <n v="14500000"/>
    <n v="510"/>
    <n v="28430"/>
    <n v="2"/>
    <s v="Yes"/>
  </r>
  <r>
    <s v="Kingston,Lokhandwala Complex, Andheri West,Mumbai"/>
    <s v="Kingston,Lokhandwala Complex, Andheri West,Mumbai"/>
    <s v="4 BHK Flat for sale in Andheri West"/>
    <x v="2"/>
    <n v="4"/>
    <x v="0"/>
    <x v="0"/>
    <n v="52500000"/>
    <n v="1850"/>
    <n v="28380"/>
    <n v="3"/>
    <s v="Yes"/>
  </r>
  <r>
    <s v="Sanjay Nagar, Marathahalli,Bangalore"/>
    <s v="Sanjay Nagar, Marathahalli,Bangalore"/>
    <s v="6 BHK Independent House for sale in Marathahalli"/>
    <x v="1"/>
    <n v="6"/>
    <x v="1"/>
    <x v="1"/>
    <n v="30000000"/>
    <n v="1060"/>
    <n v="28300"/>
    <n v="3"/>
    <s v="No"/>
  </r>
  <r>
    <s v="Chepauk, Triplicane,Chennai"/>
    <s v="Chepauk, Triplicane,Chennai"/>
    <s v="3 BHK Independent House for sale in Triplicane"/>
    <x v="1"/>
    <n v="3"/>
    <x v="173"/>
    <x v="3"/>
    <n v="11000000"/>
    <n v="390"/>
    <n v="28200"/>
    <n v="1"/>
    <s v="Yes"/>
  </r>
  <r>
    <s v="Kesar Ashish Tower"/>
    <s v="Padma Nagar, Kandivali West,Mumbai"/>
    <s v="3 BHK Flat for sale in Kandivali West"/>
    <x v="2"/>
    <n v="3"/>
    <x v="128"/>
    <x v="0"/>
    <n v="46500000"/>
    <n v="1650"/>
    <n v="28180"/>
    <n v="3"/>
    <s v="Yes"/>
  </r>
  <r>
    <s v="Shahaji raje marg,Chhatrapati Shivaji International Airport Area, Vile Parle East,Mumbai"/>
    <s v="Shahaji raje marg,Chhatrapati Shivaji International Airport Area, Vile Parle East,Mumbai"/>
    <s v="2 BHK Flat for sale in Vile Parle East"/>
    <x v="2"/>
    <n v="2"/>
    <x v="77"/>
    <x v="0"/>
    <n v="15500000"/>
    <n v="550"/>
    <n v="28180"/>
    <n v="2"/>
    <s v="No"/>
  </r>
  <r>
    <s v="Bhoomi Rock Avenue"/>
    <s v="Sai Nagar, Kandivali West,Mumbai"/>
    <s v="2 BHK Flat for sale in Kandivali West"/>
    <x v="2"/>
    <n v="2"/>
    <x v="128"/>
    <x v="0"/>
    <n v="17500000"/>
    <n v="622"/>
    <n v="28140"/>
    <n v="2"/>
    <s v="No"/>
  </r>
  <r>
    <s v="RCF Colony, Chembur,Mumbai"/>
    <s v="RCF Colony, Chembur,Mumbai"/>
    <s v="4 BHK Flat for sale in Chembur"/>
    <x v="2"/>
    <n v="4"/>
    <x v="174"/>
    <x v="0"/>
    <n v="45000000"/>
    <n v="1600"/>
    <n v="28130"/>
    <n v="3"/>
    <s v="No"/>
  </r>
  <r>
    <s v="Block C, Defence Colony,New Delhi"/>
    <s v="Block C, Defence Colony,New Delhi"/>
    <s v="9 BHK Independent House for sale in Defence Colony"/>
    <x v="1"/>
    <n v="9"/>
    <x v="175"/>
    <x v="2"/>
    <n v="140000000"/>
    <n v="5000"/>
    <n v="28000"/>
    <n v="5"/>
    <s v="Yes"/>
  </r>
  <r>
    <s v="Burari Garhi, Burari,New Delhi"/>
    <s v="Burari Garhi, Burari,New Delhi"/>
    <s v="6 BHK Independent House for sale in Burari"/>
    <x v="1"/>
    <n v="6"/>
    <x v="176"/>
    <x v="2"/>
    <n v="4200000"/>
    <n v="150"/>
    <n v="28000"/>
    <n v="1"/>
    <s v="Yes"/>
  </r>
  <r>
    <s v="Ghazipur Dairy Farm, Gazipur,New Delhi"/>
    <s v="Ghazipur Dairy Farm, Gazipur,New Delhi"/>
    <s v="3 BHK Independent House for sale in Gazipur"/>
    <x v="1"/>
    <n v="3"/>
    <x v="177"/>
    <x v="2"/>
    <n v="4200000"/>
    <n v="150"/>
    <n v="28000"/>
    <n v="1"/>
    <s v="Yes"/>
  </r>
  <r>
    <s v="Jawahar Nagar, Goregaon West,Mumbai"/>
    <s v="Jawahar Nagar, Goregaon West,Mumbai"/>
    <s v="1 BHK Flat for sale in Goregaon West"/>
    <x v="2"/>
    <n v="1"/>
    <x v="178"/>
    <x v="0"/>
    <n v="15000000"/>
    <n v="537"/>
    <n v="27930"/>
    <n v="2"/>
    <s v="No"/>
  </r>
  <r>
    <s v="Sheth Auris Ilaria"/>
    <s v="Somwari Bazar, Malad West,Mumbai"/>
    <s v="2 BHK Flat for sale in Malad West"/>
    <x v="2"/>
    <n v="2"/>
    <x v="135"/>
    <x v="0"/>
    <n v="16500000"/>
    <n v="592"/>
    <n v="27870"/>
    <n v="2"/>
    <s v="Yes"/>
  </r>
  <r>
    <s v="Srinivasa Nagar, Banashankari,Bangalore"/>
    <s v="Srinivasa Nagar, Banashankari,Bangalore"/>
    <s v="6 BHK Independent House for sale in Banashankari"/>
    <x v="1"/>
    <n v="6"/>
    <x v="179"/>
    <x v="1"/>
    <n v="37500000"/>
    <n v="1350"/>
    <n v="27780"/>
    <n v="3"/>
    <s v="Yes"/>
  </r>
  <r>
    <s v="Chandra Layout, Attiguppe,Bangalore"/>
    <s v="Chandra Layout, Attiguppe,Bangalore"/>
    <s v="7 BHK Independent House for sale in Attiguppe"/>
    <x v="1"/>
    <n v="7"/>
    <x v="180"/>
    <x v="1"/>
    <n v="30000000"/>
    <n v="1080"/>
    <n v="27780"/>
    <n v="3"/>
    <s v="No"/>
  </r>
  <r>
    <s v="Gandhi nagar delhi ,Silampur, Shahdara,New Delhi"/>
    <s v="Gandhi nagar delhi ,Silampur, Shahdara,New Delhi"/>
    <s v="5 BHK Independent House for sale in Shahdara"/>
    <x v="1"/>
    <n v="5"/>
    <x v="150"/>
    <x v="2"/>
    <n v="30000000"/>
    <n v="1080"/>
    <n v="27780"/>
    <n v="3"/>
    <s v="No"/>
  </r>
  <r>
    <s v="Tanishq Hollyhock"/>
    <s v="Brahmnwada, Matunga East,Mumbai"/>
    <s v="1 BHK Flat for sale in Matunga East"/>
    <x v="2"/>
    <n v="1"/>
    <x v="81"/>
    <x v="0"/>
    <n v="20000000"/>
    <n v="720"/>
    <n v="27780"/>
    <n v="2"/>
    <s v="No"/>
  </r>
  <r>
    <s v="NOMAD ,Gowalia Tank, Tardeo,Mumbai"/>
    <s v="NOMAD ,Gowalia Tank, Tardeo,Mumbai"/>
    <s v="1 RK Flat for sale in Tardeo"/>
    <x v="2"/>
    <n v="1"/>
    <x v="53"/>
    <x v="0"/>
    <n v="10000000"/>
    <n v="360"/>
    <n v="27780"/>
    <n v="1"/>
    <s v="No"/>
  </r>
  <r>
    <s v=" BDD Chawl"/>
    <s v="Sewri, Mumbai"/>
    <s v="1 RK Flat for sale in Sewri"/>
    <x v="2"/>
    <n v="1"/>
    <x v="122"/>
    <x v="0"/>
    <n v="5000000"/>
    <n v="180"/>
    <n v="27780"/>
    <n v="1"/>
    <s v="No"/>
  </r>
  <r>
    <s v="BDD chawl sewri,Gandhi Nagar, Sewri,Mumbai"/>
    <s v="BDD chawl sewri,Gandhi Nagar, Sewri,Mumbai"/>
    <s v="1 RK Flat for sale in Sewri"/>
    <x v="2"/>
    <n v="1"/>
    <x v="122"/>
    <x v="0"/>
    <n v="5000000"/>
    <n v="180"/>
    <n v="27780"/>
    <n v="1"/>
    <s v="Yes"/>
  </r>
  <r>
    <s v="Srinivasa Nagar, Banashankari,Bangalore"/>
    <s v="Srinivasa Nagar, Banashankari,Bangalore"/>
    <s v="6 BHK Independent House for sale in Banashankari"/>
    <x v="1"/>
    <n v="6"/>
    <x v="179"/>
    <x v="1"/>
    <n v="37500000"/>
    <n v="1351"/>
    <n v="27760"/>
    <n v="3"/>
    <s v="No"/>
  </r>
  <r>
    <s v="Srinivasa Nagar, Banashankari,Bangalore"/>
    <s v="Srinivasa Nagar, Banashankari,Bangalore"/>
    <s v="6 BHK Independent House for sale in Banashankari"/>
    <x v="1"/>
    <n v="6"/>
    <x v="179"/>
    <x v="1"/>
    <n v="37500000"/>
    <n v="1352"/>
    <n v="27740"/>
    <n v="3"/>
    <s v="No"/>
  </r>
  <r>
    <s v="Zakir Nagar, Okhla,New Delhi"/>
    <s v="Zakir Nagar, Okhla,New Delhi"/>
    <s v="3 BHK Independent House for sale in Okhla"/>
    <x v="1"/>
    <n v="3"/>
    <x v="181"/>
    <x v="2"/>
    <n v="9900000"/>
    <n v="357"/>
    <n v="27730"/>
    <n v="1"/>
    <s v="Yes"/>
  </r>
  <r>
    <s v="Keshav Puram, Tri Nagar,New Delhi"/>
    <s v="Keshav Puram, Tri Nagar,New Delhi"/>
    <s v="4 BHK Independent House for sale in Tri Nagar"/>
    <x v="1"/>
    <n v="4"/>
    <x v="182"/>
    <x v="2"/>
    <n v="24000000"/>
    <n v="868"/>
    <n v="27650"/>
    <n v="3"/>
    <s v="No"/>
  </r>
  <r>
    <s v="Montana ,Azad Nagar, Andheri West,Mumbai"/>
    <s v="Montana ,Azad Nagar, Andheri West,Mumbai"/>
    <s v="1 BHK Flat for sale in Andheri West"/>
    <x v="2"/>
    <n v="1"/>
    <x v="0"/>
    <x v="0"/>
    <n v="10500000"/>
    <n v="380"/>
    <n v="27630"/>
    <n v="1"/>
    <s v="No"/>
  </r>
  <r>
    <s v="Nahar Cayenne"/>
    <s v="Chandivali, Powai,Mumbai"/>
    <s v="2 BHK Flat for sale in Powai"/>
    <x v="2"/>
    <n v="2"/>
    <x v="87"/>
    <x v="0"/>
    <n v="25100000"/>
    <n v="910"/>
    <n v="27580"/>
    <n v="3"/>
    <s v="Yes"/>
  </r>
  <r>
    <s v="PIMPLESHWAR KRUPA BUILDING,BDD Chawl, Lower Parel,Mumbai"/>
    <s v="PIMPLESHWAR KRUPA BUILDING,BDD Chawl, Lower Parel,Mumbai"/>
    <s v="1 RK Flat for sale in Lower Parel"/>
    <x v="2"/>
    <n v="1"/>
    <x v="58"/>
    <x v="0"/>
    <n v="6200000"/>
    <n v="225"/>
    <n v="27550"/>
    <n v="1"/>
    <s v="Yes"/>
  </r>
  <r>
    <s v="Shivdham Shivkrupa Society"/>
    <s v="Satya Nagar, Borivali West,Mumbai"/>
    <s v="2 BHK Flat for sale in Borivali West"/>
    <x v="2"/>
    <n v="2"/>
    <x v="93"/>
    <x v="0"/>
    <n v="16500000"/>
    <n v="600"/>
    <n v="27500"/>
    <n v="2"/>
    <s v="No"/>
  </r>
  <r>
    <s v="Sai Gabhasti"/>
    <s v="Kondivita, Andheri East,Mumbai"/>
    <s v="3 BHK Flat for sale in Andheri East"/>
    <x v="2"/>
    <n v="3"/>
    <x v="120"/>
    <x v="0"/>
    <n v="23000000"/>
    <n v="840"/>
    <n v="27380"/>
    <n v="3"/>
    <s v="No"/>
  </r>
  <r>
    <s v="Block RZ, Sagar Pur,New Delhi"/>
    <s v="Block RZ, Sagar Pur,New Delhi"/>
    <s v="7 BHK Independent House for sale in Sagar Pur"/>
    <x v="1"/>
    <n v="7"/>
    <x v="183"/>
    <x v="2"/>
    <n v="26000000"/>
    <n v="950"/>
    <n v="27370"/>
    <n v="3"/>
    <s v="No"/>
  </r>
  <r>
    <s v="Malleswaram, Bangalore"/>
    <s v="Malleswaram, Bangalore"/>
    <s v="8 BHK Independent House for sale in Malleswaram"/>
    <x v="1"/>
    <n v="8"/>
    <x v="136"/>
    <x v="1"/>
    <n v="18000000"/>
    <n v="660"/>
    <n v="27270"/>
    <n v="2"/>
    <s v="No"/>
  </r>
  <r>
    <s v="RPC Layout, Vijayanagar,Bangalore"/>
    <s v="RPC Layout, Vijayanagar,Bangalore"/>
    <s v="4 BHK Villa for sale in Vijayanagar"/>
    <x v="0"/>
    <n v="4"/>
    <x v="184"/>
    <x v="1"/>
    <n v="12500000"/>
    <n v="459"/>
    <n v="27230"/>
    <n v="2"/>
    <s v="No"/>
  </r>
  <r>
    <s v="KSRTC Colony, Shanti Nagar,Bangalore"/>
    <s v="KSRTC Colony, Shanti Nagar,Bangalore"/>
    <s v="5 BHK Independent House for sale in Shanti Nagar"/>
    <x v="1"/>
    <n v="5"/>
    <x v="107"/>
    <x v="1"/>
    <n v="60000000"/>
    <n v="2205"/>
    <n v="27210"/>
    <n v="4"/>
    <s v="Yes"/>
  </r>
  <r>
    <s v="Culvem Village, Gorai,Mumbai"/>
    <s v="Culvem Village, Gorai,Mumbai"/>
    <s v="2 BHK Independent House for sale in Gorai"/>
    <x v="1"/>
    <n v="2"/>
    <x v="185"/>
    <x v="0"/>
    <n v="6800000"/>
    <n v="250"/>
    <n v="27200"/>
    <n v="1"/>
    <s v="Yes"/>
  </r>
  <r>
    <s v="Laxmi Nagar, New Delhi"/>
    <s v="Laxmi Nagar, New Delhi"/>
    <s v="4 BHK Independent House for sale in Laxmi Nagar"/>
    <x v="1"/>
    <n v="4"/>
    <x v="143"/>
    <x v="2"/>
    <n v="47000000"/>
    <n v="1728"/>
    <n v="27200"/>
    <n v="3"/>
    <s v="Yes"/>
  </r>
  <r>
    <s v="Rustomjee Elanza"/>
    <s v="Mindspace, Malad West,Mumbai"/>
    <s v="2 BHK Flat for sale in Malad West"/>
    <x v="2"/>
    <n v="2"/>
    <x v="135"/>
    <x v="0"/>
    <n v="30000000"/>
    <n v="1105"/>
    <n v="27150"/>
    <n v="3"/>
    <s v="Yes"/>
  </r>
  <r>
    <s v="Prathamesh Apartment"/>
    <s v="Matunga East, Mumbai"/>
    <s v="1 BHK Flat for sale in Matunga East"/>
    <x v="2"/>
    <n v="1"/>
    <x v="81"/>
    <x v="0"/>
    <n v="9500000"/>
    <n v="350"/>
    <n v="27140"/>
    <n v="1"/>
    <s v="Yes"/>
  </r>
  <r>
    <s v="Naupada, Bandra East,Mumbai"/>
    <s v="Naupada, Bandra East,Mumbai"/>
    <s v="1 RK Flat for sale in Bandra East"/>
    <x v="2"/>
    <n v="1"/>
    <x v="47"/>
    <x v="0"/>
    <n v="9500000"/>
    <n v="350"/>
    <n v="27140"/>
    <n v="1"/>
    <s v="No"/>
  </r>
  <r>
    <s v="Magoparam society ,Opera House, Girgaon,Mumbai"/>
    <s v="Magoparam society ,Opera House, Girgaon,Mumbai"/>
    <s v="1 RK Flat for sale in Girgaon"/>
    <x v="2"/>
    <n v="1"/>
    <x v="67"/>
    <x v="0"/>
    <n v="9500000"/>
    <n v="350"/>
    <n v="27140"/>
    <n v="1"/>
    <s v="Yes"/>
  </r>
  <r>
    <s v="Gani Castle"/>
    <s v="Panjarpole, Bhuleshwar,Mumbai"/>
    <s v="1 RK Flat for sale in Bhuleshwar"/>
    <x v="2"/>
    <n v="1"/>
    <x v="52"/>
    <x v="0"/>
    <n v="6100000"/>
    <n v="225"/>
    <n v="27110"/>
    <n v="1"/>
    <s v="No"/>
  </r>
  <r>
    <s v="Al Karim Manzil"/>
    <s v="Chhatrapati Shivaji Terminus Area, Fort,Mumbai"/>
    <s v="2 BHK Flat for sale in Fort"/>
    <x v="2"/>
    <n v="2"/>
    <x v="186"/>
    <x v="0"/>
    <n v="32500000"/>
    <n v="1200"/>
    <n v="27080"/>
    <n v="3"/>
    <s v="Yes"/>
  </r>
  <r>
    <s v="Block C, Surajmal Vihar,New Delhi"/>
    <s v="Block C, Surajmal Vihar,New Delhi"/>
    <s v="6 BHK Independent House for sale in Surajmal Vihar"/>
    <x v="1"/>
    <n v="6"/>
    <x v="45"/>
    <x v="2"/>
    <n v="100000000"/>
    <n v="3700"/>
    <n v="27030"/>
    <n v="2"/>
    <s v="Yes"/>
  </r>
  <r>
    <s v="Ballygunj Military Camp, Ballygunge,Kolkata"/>
    <s v="Ballygunj Military Camp, Ballygunge,Kolkata"/>
    <s v="10 BHK Independent House for sale in Ballygunge"/>
    <x v="1"/>
    <n v="10"/>
    <x v="187"/>
    <x v="6"/>
    <n v="50000000"/>
    <n v="1850"/>
    <n v="27030"/>
    <n v="3"/>
    <s v="Yes"/>
  </r>
  <r>
    <s v="KSRTC Colony, Shanti Nagar,Bangalore"/>
    <s v="KSRTC Colony, Shanti Nagar,Bangalore"/>
    <s v="10 BHK Independent House for sale in Shanti Nagar"/>
    <x v="1"/>
    <n v="10"/>
    <x v="107"/>
    <x v="1"/>
    <n v="54000000"/>
    <n v="2000"/>
    <n v="27000"/>
    <n v="5"/>
    <s v="Yes"/>
  </r>
  <r>
    <s v="Veena Sitar"/>
    <s v="Mahavir Nagar, Kandivali West,Mumbai"/>
    <s v="1 BHK Flat for sale in Kandivali West"/>
    <x v="2"/>
    <n v="1"/>
    <x v="128"/>
    <x v="0"/>
    <n v="12500000"/>
    <n v="464"/>
    <n v="26940"/>
    <n v="2"/>
    <s v="No"/>
  </r>
  <r>
    <s v="Yogi Nagar"/>
    <s v="Yogi Nagar, Borivali West,Mumbai"/>
    <s v="3 BHK Flat for sale in Borivali West"/>
    <x v="2"/>
    <n v="3"/>
    <x v="93"/>
    <x v="0"/>
    <n v="35000000"/>
    <n v="1300"/>
    <n v="26920"/>
    <n v="3"/>
    <s v="Yes"/>
  </r>
  <r>
    <s v="Morning Glory Apartment"/>
    <s v="Vakola, Santacruz East,Mumbai"/>
    <s v="2 BHK Flat for sale in Santacruz East"/>
    <x v="2"/>
    <n v="2"/>
    <x v="55"/>
    <x v="0"/>
    <n v="17500000"/>
    <n v="650"/>
    <n v="26920"/>
    <n v="2"/>
    <s v="Yes"/>
  </r>
  <r>
    <s v="Safalya"/>
    <s v="BDD Chawl, Lower Parel,Mumbai"/>
    <s v="1 BHK Flat for sale in Lower Parel"/>
    <x v="2"/>
    <n v="1"/>
    <x v="58"/>
    <x v="0"/>
    <n v="20000000"/>
    <n v="743"/>
    <n v="26920"/>
    <n v="2"/>
    <s v="Yes"/>
  </r>
  <r>
    <s v="Ashish CHS ,Azad Nagar, Andheri West,Mumbai"/>
    <s v="Ashish CHS ,Azad Nagar, Andheri West,Mumbai"/>
    <s v="1 BHK Flat for sale in Andheri West"/>
    <x v="2"/>
    <n v="1"/>
    <x v="0"/>
    <x v="0"/>
    <n v="14800000"/>
    <n v="550"/>
    <n v="26910"/>
    <n v="2"/>
    <s v="Yes"/>
  </r>
  <r>
    <s v="Ashok Nagar, Andheri East,Mumbai"/>
    <s v="Ashok Nagar, Andheri East,Mumbai"/>
    <s v="2 BHK Flat for sale in Andheri East"/>
    <x v="2"/>
    <n v="2"/>
    <x v="120"/>
    <x v="0"/>
    <n v="30000000"/>
    <n v="1115"/>
    <n v="26910"/>
    <n v="3"/>
    <s v="Yes"/>
  </r>
  <r>
    <s v="Manglapuri, New Delhi"/>
    <s v="Manglapuri, New Delhi"/>
    <s v="2 BHK Independent House for sale in Manglapuri"/>
    <x v="1"/>
    <n v="2"/>
    <x v="188"/>
    <x v="2"/>
    <n v="7500000"/>
    <n v="279"/>
    <n v="26880"/>
    <n v="1"/>
    <s v="Yes"/>
  </r>
  <r>
    <s v="Mayfair Greens"/>
    <s v="Sunder Pada, Kandivali West,Mumbai"/>
    <s v="3 BHK Flat for sale in Kandivali West"/>
    <x v="2"/>
    <n v="3"/>
    <x v="128"/>
    <x v="0"/>
    <n v="30000000"/>
    <n v="1117"/>
    <n v="26860"/>
    <n v="3"/>
    <s v="Yes"/>
  </r>
  <r>
    <s v="NIrman Vihar, Preet Vihar,New Delhi"/>
    <s v="NIrman Vihar, Preet Vihar,New Delhi"/>
    <s v="6 BHK Independent House for sale in Preet Vihar"/>
    <x v="1"/>
    <n v="6"/>
    <x v="70"/>
    <x v="2"/>
    <n v="75000000"/>
    <n v="2800"/>
    <n v="26790"/>
    <n v="4"/>
    <s v="Yes"/>
  </r>
  <r>
    <s v="Sector 7 Rohini, New Delhi"/>
    <s v="Sector 7 Rohini, New Delhi"/>
    <s v="1 BHK Independent House for sale in Sector 7 Rohini"/>
    <x v="1"/>
    <n v="1"/>
    <x v="189"/>
    <x v="2"/>
    <n v="7500000"/>
    <n v="280"/>
    <n v="26790"/>
    <n v="1"/>
    <s v="Yes"/>
  </r>
  <r>
    <s v="Rajyog Odina"/>
    <s v="Lal Dongar, Chembur,Mumbai"/>
    <s v="2 BHK Flat for sale in Chembur"/>
    <x v="2"/>
    <n v="2"/>
    <x v="174"/>
    <x v="0"/>
    <n v="23000000"/>
    <n v="859"/>
    <n v="26770"/>
    <n v="3"/>
    <s v="Yes"/>
  </r>
  <r>
    <s v="Avantika Apartment"/>
    <s v="Tata Power Residential Colony, Borivali East,Mumbai"/>
    <s v="1 BHK Flat for sale in Borivali East"/>
    <x v="2"/>
    <n v="1"/>
    <x v="129"/>
    <x v="0"/>
    <n v="11500000"/>
    <n v="431"/>
    <n v="26680"/>
    <n v="2"/>
    <s v="Yes"/>
  </r>
  <r>
    <s v="Chand Nagar, Vishnu Garden,New Delhi"/>
    <s v="Chand Nagar, Vishnu Garden,New Delhi"/>
    <s v="3 BHK Independent House for sale in Vishnu Garden"/>
    <x v="1"/>
    <n v="3"/>
    <x v="190"/>
    <x v="2"/>
    <n v="48000000"/>
    <n v="1800"/>
    <n v="26670"/>
    <n v="3"/>
    <s v="Yes"/>
  </r>
  <r>
    <s v="Taj Apartaments ,Krishna Nagar, Safdarjung Enclave,New Delhi"/>
    <s v="Taj Apartaments ,Krishna Nagar, Safdarjung Enclave,New Delhi"/>
    <s v="3 BHK Flat for sale in Safdarjung Enclave"/>
    <x v="2"/>
    <n v="3"/>
    <x v="8"/>
    <x v="2"/>
    <n v="40000000"/>
    <n v="1500"/>
    <n v="26670"/>
    <n v="3"/>
    <s v="No"/>
  </r>
  <r>
    <s v="KPC Layout, Bangalore"/>
    <s v="KPC Layout, Bangalore"/>
    <s v="4 BHK Villa for sale in KPC Layout"/>
    <x v="0"/>
    <n v="4"/>
    <x v="191"/>
    <x v="1"/>
    <n v="32000000"/>
    <n v="1200"/>
    <n v="26670"/>
    <n v="3"/>
    <s v="Yes"/>
  </r>
  <r>
    <s v="Tharabanahalli, Bangalore"/>
    <s v="Tharabanahalli, Bangalore"/>
    <s v="1 BHK Villa for sale in Tharabanahalli"/>
    <x v="0"/>
    <n v="1"/>
    <x v="192"/>
    <x v="1"/>
    <n v="32000000"/>
    <n v="1200"/>
    <n v="26670"/>
    <n v="3"/>
    <s v="Yes"/>
  </r>
  <r>
    <s v="Ghazipur Village, Gazipur,New Delhi"/>
    <s v="Ghazipur Village, Gazipur,New Delhi"/>
    <s v="6 BHK Independent House for sale in Gazipur"/>
    <x v="1"/>
    <n v="6"/>
    <x v="177"/>
    <x v="2"/>
    <n v="20000000"/>
    <n v="750"/>
    <n v="26670"/>
    <n v="2"/>
    <s v="No"/>
  </r>
  <r>
    <s v="Vivek Nagar, Bangalore"/>
    <s v="Vivek Nagar, Bangalore"/>
    <s v="1 BHK Independent House for sale in Vivek Nagar"/>
    <x v="1"/>
    <n v="1"/>
    <x v="193"/>
    <x v="1"/>
    <n v="20000000"/>
    <n v="750"/>
    <n v="26670"/>
    <n v="2"/>
    <s v="Yes"/>
  </r>
  <r>
    <s v="New Govindpura Extension ,Krishna Nagar, New Delhi"/>
    <s v="New Govindpura Extension ,Krishna Nagar, New Delhi"/>
    <s v="2 BHK Independent House for sale in Krishna Nagar"/>
    <x v="1"/>
    <n v="2"/>
    <x v="112"/>
    <x v="2"/>
    <n v="12000000"/>
    <n v="450"/>
    <n v="26670"/>
    <n v="2"/>
    <s v="Yes"/>
  </r>
  <r>
    <s v="Block G, Vinod Nagar East,New Delhi"/>
    <s v="Block G, Vinod Nagar East,New Delhi"/>
    <s v="2 RK Independent House for sale in Vinod Nagar East"/>
    <x v="1"/>
    <n v="2"/>
    <x v="194"/>
    <x v="2"/>
    <n v="12000000"/>
    <n v="450"/>
    <n v="26670"/>
    <n v="2"/>
    <s v="No"/>
  </r>
  <r>
    <s v="Sector 5, Dakshinpuri,New Delhi"/>
    <s v="Sector 5, Dakshinpuri,New Delhi"/>
    <s v="4 BHK Independent House for sale in Dakshinpuri"/>
    <x v="1"/>
    <n v="4"/>
    <x v="92"/>
    <x v="2"/>
    <n v="6000000"/>
    <n v="225"/>
    <n v="26670"/>
    <n v="1"/>
    <s v="No"/>
  </r>
  <r>
    <s v="Godrej Central"/>
    <s v="Sahakar Nagar, Chembur,Mumbai"/>
    <s v="2 BHK Flat for sale in Chembur"/>
    <x v="2"/>
    <n v="2"/>
    <x v="174"/>
    <x v="0"/>
    <n v="20000000"/>
    <n v="751"/>
    <n v="26630"/>
    <n v="2"/>
    <s v="Yes"/>
  </r>
  <r>
    <s v="Avantika Apartment"/>
    <s v="Tata Power Residential Colony, Borivali East,Mumbai"/>
    <s v="2 BHK Flat for sale in Borivali East"/>
    <x v="2"/>
    <n v="2"/>
    <x v="129"/>
    <x v="0"/>
    <n v="16500000"/>
    <n v="620"/>
    <n v="26610"/>
    <n v="2"/>
    <s v="Yes"/>
  </r>
  <r>
    <s v="Central Railway Godown, Mazgaon,Mumbai"/>
    <s v="Central Railway Godown, Mazgaon,Mumbai"/>
    <s v="Studio Flat for sale in Mazgaon"/>
    <x v="2"/>
    <s v="Studio "/>
    <x v="84"/>
    <x v="0"/>
    <n v="7300000"/>
    <n v="275"/>
    <n v="26550"/>
    <n v="1"/>
    <s v="Yes"/>
  </r>
  <r>
    <s v="Omkar Meridia"/>
    <s v="Brahmanwadi, Kurla West,Mumbai"/>
    <s v="3 BHK Flat for sale in Kurla West"/>
    <x v="2"/>
    <n v="3"/>
    <x v="134"/>
    <x v="0"/>
    <n v="45000000"/>
    <n v="1700"/>
    <n v="26470"/>
    <n v="3"/>
    <s v="Yes"/>
  </r>
  <r>
    <s v="L&amp;T Crescent Bay T5"/>
    <s v="Bhoiwada, Parel,Mumbai"/>
    <s v="3 BHK Flat for sale in Parel"/>
    <x v="2"/>
    <n v="3"/>
    <x v="60"/>
    <x v="0"/>
    <n v="60000000"/>
    <n v="2275"/>
    <n v="26370"/>
    <n v="4"/>
    <s v="Yes"/>
  </r>
  <r>
    <s v="Adarsh Nagar Extension, Adarsh Nagar,New Delhi"/>
    <s v="Adarsh Nagar Extension, Adarsh Nagar,New Delhi"/>
    <s v="4 BHK Independent House for sale in Adarsh Nagar"/>
    <x v="1"/>
    <n v="4"/>
    <x v="56"/>
    <x v="2"/>
    <n v="25000000"/>
    <n v="950"/>
    <n v="26320"/>
    <n v="3"/>
    <s v="Yes"/>
  </r>
  <r>
    <s v=" Bori building,Pydhonie, Mandvi,Mumbai"/>
    <s v=" Bori building,Pydhonie, Mandvi,Mumbai"/>
    <s v="1 RK Flat for sale in Mandvi"/>
    <x v="2"/>
    <n v="1"/>
    <x v="195"/>
    <x v="0"/>
    <n v="5000000"/>
    <n v="190"/>
    <n v="26320"/>
    <n v="1"/>
    <s v="No"/>
  </r>
  <r>
    <s v="Sahyadri Layout, Panduranga Nagar,Bangalore"/>
    <s v="Sahyadri Layout, Panduranga Nagar,Bangalore"/>
    <s v="3 BHK Independent House for sale in Panduranga Nagar"/>
    <x v="1"/>
    <n v="3"/>
    <x v="196"/>
    <x v="1"/>
    <n v="55200000"/>
    <n v="2100"/>
    <n v="26290"/>
    <n v="4"/>
    <s v="Yes"/>
  </r>
  <r>
    <s v="Oberoi Park View ,Thakur Village, Kandivali East,Mumbai"/>
    <s v="Oberoi Park View ,Thakur Village, Kandivali East,Mumbai"/>
    <s v="2 BHK Flat for sale in Kandivali East"/>
    <x v="2"/>
    <n v="2"/>
    <x v="97"/>
    <x v="0"/>
    <n v="28500000"/>
    <n v="1085"/>
    <n v="26270"/>
    <n v="3"/>
    <s v="Yes"/>
  </r>
  <r>
    <s v="Mangalpuri I, Palam,New Delhi"/>
    <s v="Mangalpuri I, Palam,New Delhi"/>
    <s v="6 BHK Independent House for sale in Palam"/>
    <x v="1"/>
    <n v="6"/>
    <x v="197"/>
    <x v="2"/>
    <n v="38000000"/>
    <n v="1450"/>
    <n v="26210"/>
    <n v="3"/>
    <s v="No"/>
  </r>
  <r>
    <s v="Maihar Osman Chamber"/>
    <s v="Shivaji Nagr, Juhu,Mumbai"/>
    <s v="2 BHK Flat for sale in Juhu"/>
    <x v="2"/>
    <n v="2"/>
    <x v="94"/>
    <x v="0"/>
    <n v="27500000"/>
    <n v="1050"/>
    <n v="26190"/>
    <n v="3"/>
    <s v="Yes"/>
  </r>
  <r>
    <s v="Pardis Little Malabar Hill ,Sindhi Society, Chembur,Mumbai"/>
    <s v="Pardis Little Malabar Hill ,Sindhi Society, Chembur,Mumbai"/>
    <s v="2 BHK Flat for sale in Chembur"/>
    <x v="2"/>
    <n v="2"/>
    <x v="174"/>
    <x v="0"/>
    <n v="17000000"/>
    <n v="650"/>
    <n v="26150"/>
    <n v="2"/>
    <s v="No"/>
  </r>
  <r>
    <s v="Aashiyan apartment borivali west,Govind Nagar, Borivali West,Mumbai"/>
    <s v="Aashiyan apartment borivali west,Govind Nagar, Borivali West,Mumbai"/>
    <s v="3 BHK Flat for sale in Borivali West"/>
    <x v="2"/>
    <n v="3"/>
    <x v="93"/>
    <x v="0"/>
    <n v="30000000"/>
    <n v="1150"/>
    <n v="26090"/>
    <n v="3"/>
    <s v="No"/>
  </r>
  <r>
    <s v="Kanakia Sevens,Ashok Nagar, Andheri East,Mumbai"/>
    <s v="Kanakia Sevens,Ashok Nagar, Andheri East,Mumbai"/>
    <s v="2 BHK Flat for sale in Andheri East"/>
    <x v="2"/>
    <n v="2"/>
    <x v="120"/>
    <x v="0"/>
    <n v="22000000"/>
    <n v="845"/>
    <n v="26040"/>
    <n v="3"/>
    <s v="No"/>
  </r>
  <r>
    <s v="Ramakrishna Nagar, Raja Annamalai Puram,Chennai"/>
    <s v="Ramakrishna Nagar, Raja Annamalai Puram,Chennai"/>
    <s v="3 BHK Independent House for sale in Raja Annamalai Puram"/>
    <x v="1"/>
    <n v="3"/>
    <x v="198"/>
    <x v="3"/>
    <n v="78000000"/>
    <n v="3000"/>
    <n v="26000"/>
    <n v="3"/>
    <s v="Yes"/>
  </r>
  <r>
    <s v="Chhattarpur Enclave Phase1, Chhattarpur,New Delhi"/>
    <s v="Chhattarpur Enclave Phase1, Chhattarpur,New Delhi"/>
    <s v="8 BHK Independent House for sale in Chhattarpur"/>
    <x v="1"/>
    <n v="8"/>
    <x v="199"/>
    <x v="2"/>
    <n v="26000000"/>
    <n v="1000"/>
    <n v="26000"/>
    <n v="3"/>
    <s v="No"/>
  </r>
  <r>
    <s v="RCF Colony, Chembur,Mumbai"/>
    <s v="RCF Colony, Chembur,Mumbai"/>
    <s v="2 BHK Flat for sale in Chembur"/>
    <x v="2"/>
    <n v="2"/>
    <x v="174"/>
    <x v="0"/>
    <n v="19500000"/>
    <n v="750"/>
    <n v="26000"/>
    <n v="2"/>
    <s v="Yes"/>
  </r>
  <r>
    <s v="Krishna Nagar, New Delhi"/>
    <s v="Krishna Nagar, New Delhi"/>
    <s v="4 BHK Independent House for sale in Krishna Nagar"/>
    <x v="1"/>
    <n v="4"/>
    <x v="112"/>
    <x v="2"/>
    <n v="13000000"/>
    <n v="500"/>
    <n v="26000"/>
    <n v="2"/>
    <s v="Yes"/>
  </r>
  <r>
    <s v="Pereira Wadi, Asalpha,Mumbai"/>
    <s v="Pereira Wadi, Asalpha,Mumbai"/>
    <s v="1 BHK Flat for sale in Asalpha"/>
    <x v="2"/>
    <n v="1"/>
    <x v="200"/>
    <x v="0"/>
    <n v="7800000"/>
    <n v="300"/>
    <n v="26000"/>
    <n v="1"/>
    <s v="Yes"/>
  </r>
  <r>
    <s v="Tagore Park"/>
    <s v="Mahavir Nagar, Malad West,Mumbai"/>
    <s v="1 RK Flat for sale in Malad West"/>
    <x v="2"/>
    <n v="1"/>
    <x v="135"/>
    <x v="0"/>
    <n v="6500000"/>
    <n v="250"/>
    <n v="26000"/>
    <n v="1"/>
    <s v="Yes"/>
  </r>
  <r>
    <s v="Palazzo,Sakinaka, Mumbai"/>
    <s v="Palazzo,Sakinaka, Mumbai"/>
    <s v="1 RK Flat for sale in Sakinaka"/>
    <x v="2"/>
    <n v="1"/>
    <x v="201"/>
    <x v="0"/>
    <n v="6500000"/>
    <n v="250"/>
    <n v="26000"/>
    <n v="1"/>
    <s v="No"/>
  </r>
  <r>
    <s v="Shreepati Tower"/>
    <s v="Mangal Wadi, Girgaon,Mumbai"/>
    <s v="1 RK Flat for sale in Girgaon"/>
    <x v="2"/>
    <n v="1"/>
    <x v="67"/>
    <x v="0"/>
    <n v="8300000"/>
    <n v="320"/>
    <n v="25940"/>
    <n v="1"/>
    <s v="Yes"/>
  </r>
  <r>
    <s v="Ganesh Nagar II, Ganesh Nagar,New Delhi"/>
    <s v="Ganesh Nagar II, Ganesh Nagar,New Delhi"/>
    <s v="3 BHK Independent House for sale in Ganesh Nagar"/>
    <x v="1"/>
    <n v="3"/>
    <x v="202"/>
    <x v="2"/>
    <n v="70000000"/>
    <n v="2700"/>
    <n v="25930"/>
    <n v="4"/>
    <s v="Yes"/>
  </r>
  <r>
    <s v="Kalkaji, New Delhi"/>
    <s v="Kalkaji, New Delhi"/>
    <s v="1 BHK Independent House for sale in Kalkaji"/>
    <x v="1"/>
    <n v="1"/>
    <x v="62"/>
    <x v="2"/>
    <n v="10500000"/>
    <n v="405"/>
    <n v="25930"/>
    <n v="2"/>
    <s v="Yes"/>
  </r>
  <r>
    <s v="NIrman Vihar, Preet Vihar,New Delhi"/>
    <s v="NIrman Vihar, Preet Vihar,New Delhi"/>
    <s v="6 BHK Independent House for sale in Preet Vihar"/>
    <x v="1"/>
    <n v="6"/>
    <x v="70"/>
    <x v="2"/>
    <n v="72500000"/>
    <n v="2800"/>
    <n v="25890"/>
    <n v="4"/>
    <s v="Yes"/>
  </r>
  <r>
    <s v="Panchseel,Panchsheel Park South, Panchsheel Park,New Delhi"/>
    <s v="Panchseel,Panchsheel Park South, Panchsheel Park,New Delhi"/>
    <s v="4 BHK Flat for sale in Panchsheel Park"/>
    <x v="2"/>
    <n v="4"/>
    <x v="203"/>
    <x v="2"/>
    <n v="72500000"/>
    <n v="2800"/>
    <n v="25890"/>
    <n v="4"/>
    <s v="Yes"/>
  </r>
  <r>
    <s v="Kaushalya Nivas pocket f22,Sector 3B, Sector 3 Rohini,New Delhi"/>
    <s v="Kaushalya Nivas pocket f22,Sector 3B, Sector 3 Rohini,New Delhi"/>
    <s v="5+ BHK Independent House for sale in Sector 3 Rohini"/>
    <x v="1"/>
    <s v="5+ "/>
    <x v="158"/>
    <x v="2"/>
    <n v="75000000"/>
    <n v="2900"/>
    <n v="25860"/>
    <n v="4"/>
    <s v="Yes"/>
  </r>
  <r>
    <s v="Azad Nagar, Andheri West,Mumbai"/>
    <s v="Azad Nagar, Andheri West,Mumbai"/>
    <s v="2 BHK Flat for sale in Andheri West"/>
    <x v="2"/>
    <n v="2"/>
    <x v="0"/>
    <x v="0"/>
    <n v="15500000"/>
    <n v="600"/>
    <n v="25830"/>
    <n v="2"/>
    <s v="No"/>
  </r>
  <r>
    <s v="144 imperial bldg,Kazipura, Nagpada,Mumbai"/>
    <s v="144 imperial bldg,Kazipura, Nagpada,Mumbai"/>
    <s v="1 RK Flat for sale in Nagpada"/>
    <x v="2"/>
    <n v="1"/>
    <x v="204"/>
    <x v="0"/>
    <n v="8000000"/>
    <n v="310"/>
    <n v="25810"/>
    <n v="1"/>
    <s v="No"/>
  </r>
  <r>
    <s v="Sauda Heights ,Dongri, Umerkhadi,Mumbai"/>
    <s v="Sauda Heights ,Dongri, Umerkhadi,Mumbai"/>
    <s v="1 BHK Flat for sale in Umerkhadi"/>
    <x v="2"/>
    <n v="1"/>
    <x v="68"/>
    <x v="0"/>
    <n v="12500000"/>
    <n v="485"/>
    <n v="25770"/>
    <n v="2"/>
    <s v="No"/>
  </r>
  <r>
    <s v="Maniyar"/>
    <s v="Malviya Nagar, Tardeo,Mumbai"/>
    <s v="2 BHK Flat for sale in Tardeo"/>
    <x v="2"/>
    <n v="2"/>
    <x v="53"/>
    <x v="0"/>
    <n v="22500000"/>
    <n v="875"/>
    <n v="25710"/>
    <n v="3"/>
    <s v="No"/>
  </r>
  <r>
    <s v="Ambedkar Veedhi, Sampangi Rama Nagar,Bangalore"/>
    <s v="Ambedkar Veedhi, Sampangi Rama Nagar,Bangalore"/>
    <s v="1 RK Independent House for sale in Sampangi Rama Nagar"/>
    <x v="1"/>
    <n v="1"/>
    <x v="205"/>
    <x v="1"/>
    <n v="6000000"/>
    <n v="234"/>
    <n v="25640"/>
    <n v="1"/>
    <s v="Yes"/>
  </r>
  <r>
    <s v="Keerthi Westwinds"/>
    <s v="Manchirevula, Hyderabad"/>
    <s v="5 BHK Villa for sale in Manchirevula"/>
    <x v="0"/>
    <n v="5"/>
    <x v="206"/>
    <x v="4"/>
    <n v="215000000"/>
    <n v="8400"/>
    <n v="25590"/>
    <n v="1"/>
    <s v="Yes"/>
  </r>
  <r>
    <s v="Kanjurmarg East, Mumbai"/>
    <s v="Kanjurmarg East, Mumbai"/>
    <s v="1 BHK Flat for sale in Kanjurmarg East"/>
    <x v="2"/>
    <n v="1"/>
    <x v="207"/>
    <x v="0"/>
    <n v="11000000"/>
    <n v="430"/>
    <n v="25580"/>
    <n v="2"/>
    <s v="Yes"/>
  </r>
  <r>
    <s v="Ram Nagar, Shahdara,New Delhi"/>
    <s v="Ram Nagar, Shahdara,New Delhi"/>
    <s v="4 BHK Independent House for sale in Shahdara"/>
    <x v="1"/>
    <n v="4"/>
    <x v="150"/>
    <x v="2"/>
    <n v="23000000"/>
    <n v="900"/>
    <n v="25550"/>
    <n v="3"/>
    <s v="Yes"/>
  </r>
  <r>
    <s v="Mandawali, New Delhi"/>
    <s v="Mandawali, New Delhi"/>
    <s v="6 BHK Independent House for sale in Mandawali"/>
    <x v="1"/>
    <n v="6"/>
    <x v="10"/>
    <x v="2"/>
    <n v="11500000"/>
    <n v="450"/>
    <n v="25550"/>
    <n v="2"/>
    <s v="No"/>
  </r>
  <r>
    <s v="Kailash Apartment"/>
    <s v="Shiva Enclave, Pitampura,New Delhi"/>
    <s v="2 BHK Flat for sale in Pitampura"/>
    <x v="2"/>
    <n v="2"/>
    <x v="11"/>
    <x v="2"/>
    <n v="30000000"/>
    <n v="1176"/>
    <n v="25510"/>
    <n v="3"/>
    <s v="Yes"/>
  </r>
  <r>
    <s v="Azad Nagar, Andheri West,Mumbai"/>
    <s v="Azad Nagar, Andheri West,Mumbai"/>
    <s v="2 BHK Flat for sale in Andheri West"/>
    <x v="2"/>
    <n v="2"/>
    <x v="0"/>
    <x v="0"/>
    <n v="15400000"/>
    <n v="604"/>
    <n v="25500"/>
    <n v="2"/>
    <s v="Yes"/>
  </r>
  <r>
    <s v="Aditya Purnima Pride"/>
    <s v="Vikhroli East, Mumbai"/>
    <s v="1 BHK Flat for sale in Vikhroli East"/>
    <x v="2"/>
    <n v="1"/>
    <x v="50"/>
    <x v="0"/>
    <n v="13500000"/>
    <n v="530"/>
    <n v="25470"/>
    <n v="2"/>
    <s v="No"/>
  </r>
  <r>
    <s v="The Baya Park"/>
    <s v="Kasaravadi, Dadar West,Mumbai"/>
    <s v="2 BHK Flat for sale in Dadar West"/>
    <x v="2"/>
    <n v="2"/>
    <x v="30"/>
    <x v="0"/>
    <n v="31500000"/>
    <n v="1240"/>
    <n v="25400"/>
    <n v="3"/>
    <s v="No"/>
  </r>
  <r>
    <s v="King Koti, Hyderguda,Hyderabad"/>
    <s v="King Koti, Hyderguda,Hyderabad"/>
    <s v="3 BHK Independent House for sale in Hyderguda"/>
    <x v="1"/>
    <n v="3"/>
    <x v="208"/>
    <x v="4"/>
    <n v="40000000"/>
    <n v="1575"/>
    <n v="25400"/>
    <n v="3"/>
    <s v="No"/>
  </r>
  <r>
    <s v="Sarvoday Parshwanath Nagar, Mulund West,Mumbai"/>
    <s v="Sarvoday Parshwanath Nagar, Mulund West,Mumbai"/>
    <s v="1 BHK Flat for sale in Mulund West"/>
    <x v="2"/>
    <n v="1"/>
    <x v="165"/>
    <x v="0"/>
    <n v="14000000"/>
    <n v="552"/>
    <n v="25360"/>
    <n v="2"/>
    <s v="No"/>
  </r>
  <r>
    <s v="Minal apartment,Kondivita, Andheri East,Mumbai"/>
    <s v="Minal apartment,Kondivita, Andheri East,Mumbai"/>
    <s v="2 BHK Flat for sale in Andheri East"/>
    <x v="2"/>
    <n v="2"/>
    <x v="120"/>
    <x v="0"/>
    <n v="18000000"/>
    <n v="710"/>
    <n v="25350"/>
    <n v="2"/>
    <s v="Yes"/>
  </r>
  <r>
    <s v="Nahar Amrit Shakti"/>
    <s v="Chandivali, Powai,Mumbai"/>
    <s v="2 BHK Flat for sale in Powai"/>
    <x v="2"/>
    <n v="2"/>
    <x v="87"/>
    <x v="0"/>
    <n v="18500000"/>
    <n v="730"/>
    <n v="25340"/>
    <n v="2"/>
    <s v="No"/>
  </r>
  <r>
    <s v="E 29 A Kunwar singh nagar ,Kunwar Singh Nagar, Kamruddin Nagar,New Delhi"/>
    <s v="E 29 A Kunwar singh nagar ,Kunwar Singh Nagar, Kamruddin Nagar,New Delhi"/>
    <s v="3 BHK Independent House for sale in Kamruddin Nagar"/>
    <x v="1"/>
    <n v="3"/>
    <x v="209"/>
    <x v="2"/>
    <n v="3800000"/>
    <n v="150"/>
    <n v="25330"/>
    <n v="1"/>
    <s v="Yes"/>
  </r>
  <r>
    <s v="Asmita"/>
    <s v="Shastri Nagar, Santacruz West,Mumbai"/>
    <s v="2 BHK Flat for sale in Santacruz West"/>
    <x v="2"/>
    <n v="2"/>
    <x v="5"/>
    <x v="0"/>
    <n v="20000000"/>
    <n v="790"/>
    <n v="25320"/>
    <n v="2"/>
    <s v="Yes"/>
  </r>
  <r>
    <s v="Evershine Nagar, Malad West,Mumbai"/>
    <s v="Evershine Nagar, Malad West,Mumbai"/>
    <s v="2 BHK Flat for sale in Malad West"/>
    <x v="2"/>
    <n v="2"/>
    <x v="135"/>
    <x v="0"/>
    <n v="21500000"/>
    <n v="850"/>
    <n v="25290"/>
    <n v="3"/>
    <s v="No"/>
  </r>
  <r>
    <s v="Block RZ, Sagar Pur,New Delhi"/>
    <s v="Block RZ, Sagar Pur,New Delhi"/>
    <s v="7 BHK Independent House for sale in Sagar Pur"/>
    <x v="1"/>
    <n v="7"/>
    <x v="183"/>
    <x v="2"/>
    <n v="24000000"/>
    <n v="950"/>
    <n v="25260"/>
    <n v="3"/>
    <s v="No"/>
  </r>
  <r>
    <s v="Mahavir apartment,Samarth Nagar, Sion,Mumbai"/>
    <s v="Mahavir apartment,Samarth Nagar, Sion,Mumbai"/>
    <s v="3 BHK Flat for sale in Sion"/>
    <x v="2"/>
    <n v="3"/>
    <x v="63"/>
    <x v="0"/>
    <n v="25100000"/>
    <n v="995"/>
    <n v="25230"/>
    <n v="3"/>
    <s v="Yes"/>
  </r>
  <r>
    <s v="Chandivali, Powai,Mumbai"/>
    <s v="Chandivali, Powai,Mumbai"/>
    <s v="1 BHK Independent House for sale in Powai"/>
    <x v="1"/>
    <n v="1"/>
    <x v="87"/>
    <x v="0"/>
    <n v="12000000"/>
    <n v="477"/>
    <n v="25160"/>
    <n v="2"/>
    <s v="Yes"/>
  </r>
  <r>
    <s v="L And T Emerald Isle"/>
    <s v="Chandivali, Powai,Mumbai"/>
    <s v="2 BHK Flat for sale in Powai"/>
    <x v="2"/>
    <n v="2"/>
    <x v="87"/>
    <x v="0"/>
    <n v="23500000"/>
    <n v="935"/>
    <n v="25130"/>
    <n v="3"/>
    <s v="Yes"/>
  </r>
  <r>
    <s v="Sulthangunta, Shivaji Nagar,Bangalore"/>
    <s v="Sulthangunta, Shivaji Nagar,Bangalore"/>
    <s v="1 RK Independent House for sale in Shivaji Nagar"/>
    <x v="1"/>
    <n v="1"/>
    <x v="210"/>
    <x v="1"/>
    <n v="137500000"/>
    <n v="5500"/>
    <n v="25000"/>
    <n v="5"/>
    <s v="Yes"/>
  </r>
  <r>
    <s v="Old Rajinder Nagar, Rajinder Nagar,New Delhi"/>
    <s v="Old Rajinder Nagar, Rajinder Nagar,New Delhi"/>
    <s v="9 BHK Independent House for sale in Rajinder Nagar"/>
    <x v="1"/>
    <n v="9"/>
    <x v="211"/>
    <x v="2"/>
    <n v="75000000"/>
    <n v="3000"/>
    <n v="25000"/>
    <n v="6"/>
    <s v="Yes"/>
  </r>
  <r>
    <s v="Ramesh Park, Laxmi Nagar,New Delhi"/>
    <s v="Ramesh Park, Laxmi Nagar,New Delhi"/>
    <s v="10 BHK Independent House for sale in Laxmi Nagar"/>
    <x v="1"/>
    <n v="10"/>
    <x v="143"/>
    <x v="2"/>
    <n v="50000000"/>
    <n v="2000"/>
    <n v="25000"/>
    <n v="2"/>
    <s v="Yes"/>
  </r>
  <r>
    <s v="SMGK Associate Woods"/>
    <s v="Shastri Nagar, Jogeshwari West,Mumbai"/>
    <s v="4 BHK Flat for sale in Jogeshwari West"/>
    <x v="2"/>
    <n v="4"/>
    <x v="171"/>
    <x v="0"/>
    <n v="50000000"/>
    <n v="2000"/>
    <n v="25000"/>
    <n v="1"/>
    <s v="Yes"/>
  </r>
  <r>
    <s v="RCF Colony, Chembur,Mumbai"/>
    <s v="RCF Colony, Chembur,Mumbai"/>
    <s v="3 BHK Independent House for sale in Chembur"/>
    <x v="1"/>
    <n v="3"/>
    <x v="174"/>
    <x v="0"/>
    <n v="50000000"/>
    <n v="2000"/>
    <n v="25000"/>
    <n v="5"/>
    <s v="Yes"/>
  </r>
  <r>
    <s v="Raghu Nagar, Dabri,New Delhi"/>
    <s v="Raghu Nagar, Dabri,New Delhi"/>
    <s v="2 BHK Independent House for sale in Dabri"/>
    <x v="1"/>
    <n v="2"/>
    <x v="127"/>
    <x v="2"/>
    <n v="50000000"/>
    <n v="2000"/>
    <n v="25000"/>
    <n v="3"/>
    <s v="Yes"/>
  </r>
  <r>
    <s v="no - na"/>
    <s v="Block 10, Shakti Nagar,New Delhi"/>
    <s v="5 BHK Flat for sale in Shakti Nagar"/>
    <x v="2"/>
    <n v="5"/>
    <x v="212"/>
    <x v="2"/>
    <n v="37500000"/>
    <n v="1500"/>
    <n v="25000"/>
    <n v="3"/>
    <s v="No"/>
  </r>
  <r>
    <s v="Block J, Saket,New Delhi"/>
    <s v="Block J, Saket,New Delhi"/>
    <s v="4 BHK Flat for sale in Saket"/>
    <x v="2"/>
    <n v="4"/>
    <x v="114"/>
    <x v="2"/>
    <n v="37500000"/>
    <n v="1500"/>
    <n v="25000"/>
    <n v="3"/>
    <s v="No"/>
  </r>
  <r>
    <s v="Swami Corner Apartments ,Lakkasandra Extension, Wilson Garden,Bangalore"/>
    <s v="Swami Corner Apartments ,Lakkasandra Extension, Wilson Garden,Bangalore"/>
    <s v="2 BHK Flat for sale in Wilson Garden"/>
    <x v="2"/>
    <n v="2"/>
    <x v="155"/>
    <x v="1"/>
    <n v="30000000"/>
    <n v="1200"/>
    <n v="25000"/>
    <n v="3"/>
    <s v="No"/>
  </r>
  <r>
    <s v="Avsar Co op Housing Society,IIT Area, Powai,Mumbai"/>
    <s v="Avsar Co op Housing Society,IIT Area, Powai,Mumbai"/>
    <s v="3 BHK Flat for sale in Powai"/>
    <x v="2"/>
    <n v="3"/>
    <x v="87"/>
    <x v="0"/>
    <n v="25000000"/>
    <n v="1000"/>
    <n v="25000"/>
    <n v="3"/>
    <s v="No"/>
  </r>
  <r>
    <s v="B Block Sou,Block G, South Extension II,New Delhi"/>
    <s v="B Block Sou,Block G, South Extension II,New Delhi"/>
    <s v="2 BHK Flat for sale in South Extension II"/>
    <x v="2"/>
    <n v="2"/>
    <x v="49"/>
    <x v="2"/>
    <n v="25000000"/>
    <n v="1000"/>
    <n v="25000"/>
    <n v="3"/>
    <s v="No"/>
  </r>
  <r>
    <s v="Daulat Shirin"/>
    <s v="Cuffe Parade, Mumbai"/>
    <s v="1 BHK Flat for sale in Cuffe Parade"/>
    <x v="2"/>
    <n v="1"/>
    <x v="41"/>
    <x v="0"/>
    <n v="25000000"/>
    <n v="1000"/>
    <n v="25000"/>
    <n v="3"/>
    <s v="Yes"/>
  </r>
  <r>
    <s v="Tughlakabad Extension, Tughlakabad,New Delhi"/>
    <s v="Tughlakabad Extension, Tughlakabad,New Delhi"/>
    <s v="5 BHK Independent House for sale in Tughlakabad"/>
    <x v="1"/>
    <n v="5"/>
    <x v="161"/>
    <x v="2"/>
    <n v="22500000"/>
    <n v="900"/>
    <n v="25000"/>
    <n v="3"/>
    <s v="No"/>
  </r>
  <r>
    <s v="Konark Alpha Residency"/>
    <s v="Govind Nagar, Borivali West,Mumbai"/>
    <s v="2 BHK Flat for sale in Borivali West"/>
    <x v="2"/>
    <n v="2"/>
    <x v="93"/>
    <x v="0"/>
    <n v="19500000"/>
    <n v="780"/>
    <n v="25000"/>
    <n v="2"/>
    <s v="Yes"/>
  </r>
  <r>
    <s v="Banashankari 6th Stage 6th Block, Bangalore"/>
    <s v="Banashankari 6th Stage 6th Block, Bangalore"/>
    <s v="4 BHK Independent House for sale in Banashankari 6th Stage 6th Block"/>
    <x v="1"/>
    <n v="4"/>
    <x v="213"/>
    <x v="1"/>
    <n v="15000000"/>
    <n v="600"/>
    <n v="25000"/>
    <n v="2"/>
    <s v="Yes"/>
  </r>
  <r>
    <s v="Rajkamal Pride"/>
    <s v="New Nagpada, Byculla,Mumbai"/>
    <s v="1 BHK Flat for sale in Byculla"/>
    <x v="2"/>
    <n v="1"/>
    <x v="76"/>
    <x v="0"/>
    <n v="13500000"/>
    <n v="540"/>
    <n v="25000"/>
    <n v="2"/>
    <s v="Yes"/>
  </r>
  <r>
    <s v="Sector 6C, Sector 6 Rohini,New Delhi"/>
    <s v="Sector 6C, Sector 6 Rohini,New Delhi"/>
    <s v="1 BHK Independent House for sale in Sector 6 Rohini"/>
    <x v="1"/>
    <n v="1"/>
    <x v="214"/>
    <x v="2"/>
    <n v="13000000"/>
    <n v="520"/>
    <n v="25000"/>
    <n v="2"/>
    <s v="Yes"/>
  </r>
  <r>
    <s v="Stage 2, Kumaraswamy Layout,Bangalore"/>
    <s v="Stage 2, Kumaraswamy Layout,Bangalore"/>
    <s v="1 BHK Independent House for sale in Kumaraswamy Layout"/>
    <x v="1"/>
    <n v="1"/>
    <x v="215"/>
    <x v="1"/>
    <n v="12500000"/>
    <n v="500"/>
    <n v="25000"/>
    <n v="2"/>
    <s v="No"/>
  </r>
  <r>
    <s v="Kateeleshwari Apartment"/>
    <s v="P&amp;T Staff Colony, Mulund West,Mumbai"/>
    <s v="1 BHK Flat for sale in Mulund West"/>
    <x v="2"/>
    <n v="1"/>
    <x v="165"/>
    <x v="0"/>
    <n v="11000000"/>
    <n v="440"/>
    <n v="25000"/>
    <n v="2"/>
    <s v="No"/>
  </r>
  <r>
    <s v="Tagore Park"/>
    <s v="Mahavir Nagar, Malad West,Mumbai"/>
    <s v="1 BHK Flat for sale in Malad West"/>
    <x v="2"/>
    <n v="1"/>
    <x v="135"/>
    <x v="0"/>
    <n v="10000000"/>
    <n v="400"/>
    <n v="25000"/>
    <n v="2"/>
    <s v="No"/>
  </r>
  <r>
    <s v="Tata Power Residential Colony, Borivali East,Mumbai"/>
    <s v="Tata Power Residential Colony, Borivali East,Mumbai"/>
    <s v="1 BHK Flat for sale in Borivali East"/>
    <x v="2"/>
    <n v="1"/>
    <x v="129"/>
    <x v="0"/>
    <n v="10000000"/>
    <n v="400"/>
    <n v="25000"/>
    <n v="2"/>
    <s v="Yes"/>
  </r>
  <r>
    <s v="Tata Power Residential Colony, Borivali East,Mumbai"/>
    <s v="Tata Power Residential Colony, Borivali East,Mumbai"/>
    <s v="1 BHK Flat for sale in Borivali East"/>
    <x v="2"/>
    <n v="1"/>
    <x v="129"/>
    <x v="0"/>
    <n v="10000000"/>
    <n v="400"/>
    <n v="25000"/>
    <n v="2"/>
    <s v="No"/>
  </r>
  <r>
    <s v="Shree Darshan C H S Ltd,Wadala West, Wadala,Mumbai"/>
    <s v="Shree Darshan C H S Ltd,Wadala West, Wadala,Mumbai"/>
    <s v="1 BHK Flat for sale in Wadala"/>
    <x v="2"/>
    <n v="1"/>
    <x v="98"/>
    <x v="0"/>
    <n v="9000000"/>
    <n v="360"/>
    <n v="25000"/>
    <n v="1"/>
    <s v="No"/>
  </r>
  <r>
    <s v="Parinee Essence"/>
    <s v="Sai Nagar, Kandivali West,Mumbai"/>
    <s v="1 RK Flat for sale in Kandivali West"/>
    <x v="2"/>
    <n v="1"/>
    <x v="128"/>
    <x v="0"/>
    <n v="7500000"/>
    <n v="300"/>
    <n v="25000"/>
    <n v="1"/>
    <s v="Yes"/>
  </r>
  <r>
    <s v="Nirmal Park Railway Colony, Chinchpokli,Mumbai"/>
    <s v="Nirmal Park Railway Colony, Chinchpokli,Mumbai"/>
    <s v="1 RK Independent House for sale in Chinchpokli"/>
    <x v="1"/>
    <n v="1"/>
    <x v="85"/>
    <x v="0"/>
    <n v="7500000"/>
    <n v="300"/>
    <n v="25000"/>
    <n v="1"/>
    <s v="Yes"/>
  </r>
  <r>
    <s v="Sector 16E, Sector 16 Rohini,New Delhi"/>
    <s v="Sector 16E, Sector 16 Rohini,New Delhi"/>
    <s v="3 BHK Villa for sale in Sector 16 Rohini"/>
    <x v="0"/>
    <n v="3"/>
    <x v="216"/>
    <x v="2"/>
    <n v="7000000"/>
    <n v="280"/>
    <n v="25000"/>
    <n v="1"/>
    <s v="Yes"/>
  </r>
  <r>
    <s v="Aster co op society,Borivali West, Mumbai"/>
    <s v="Aster co op society,Borivali West, Mumbai"/>
    <s v="1 RK Flat for sale in Borivali West"/>
    <x v="2"/>
    <n v="1"/>
    <x v="93"/>
    <x v="0"/>
    <n v="6000000"/>
    <n v="240"/>
    <n v="25000"/>
    <n v="1"/>
    <s v="Yes"/>
  </r>
  <r>
    <s v="Abba Building ,Bhendi Bazaar, Bhuleshwar,Mumbai"/>
    <s v="Abba Building ,Bhendi Bazaar, Bhuleshwar,Mumbai"/>
    <s v="1 RK Flat for sale in Bhuleshwar"/>
    <x v="2"/>
    <n v="1"/>
    <x v="52"/>
    <x v="0"/>
    <n v="5500000"/>
    <n v="220"/>
    <n v="25000"/>
    <n v="1"/>
    <s v="Yes"/>
  </r>
  <r>
    <s v="Aksa manzil,Nagpada, Madanpura,Mumbai"/>
    <s v="Aksa manzil,Nagpada, Madanpura,Mumbai"/>
    <s v="1 RK Flat for sale in Madanpura"/>
    <x v="2"/>
    <n v="1"/>
    <x v="217"/>
    <x v="0"/>
    <n v="5000000"/>
    <n v="200"/>
    <n v="25000"/>
    <n v="1"/>
    <s v="No"/>
  </r>
  <r>
    <s v="suvida appartment,Siddharth Nagar, Ghatkopar West,Mumbai"/>
    <s v="suvida appartment,Siddharth Nagar, Ghatkopar West,Mumbai"/>
    <s v="3 BHK Flat for sale in Ghatkopar West"/>
    <x v="2"/>
    <n v="3"/>
    <x v="218"/>
    <x v="0"/>
    <n v="29900000"/>
    <n v="1200"/>
    <n v="24920"/>
    <n v="3"/>
    <s v="No"/>
  </r>
  <r>
    <s v="Somwari Bazar, Malad West,Mumbai"/>
    <s v="Somwari Bazar, Malad West,Mumbai"/>
    <s v="1 BHK Flat for sale in Malad West"/>
    <x v="2"/>
    <n v="1"/>
    <x v="135"/>
    <x v="0"/>
    <n v="9700000"/>
    <n v="390"/>
    <n v="24870"/>
    <n v="1"/>
    <s v="No"/>
  </r>
  <r>
    <s v=" Mittal Aristo,Saidham Nagar, Parel,Mumbai"/>
    <s v=" Mittal Aristo,Saidham Nagar, Parel,Mumbai"/>
    <s v="3 BHK Flat for sale in Parel"/>
    <x v="2"/>
    <n v="3"/>
    <x v="60"/>
    <x v="0"/>
    <n v="52500000"/>
    <n v="2115"/>
    <n v="24820"/>
    <n v="4"/>
    <s v="Yes"/>
  </r>
  <r>
    <s v="Vepery, Periyamet,Chennai"/>
    <s v="Vepery, Periyamet,Chennai"/>
    <s v="8 BHK Independent House for sale in Periyamet"/>
    <x v="1"/>
    <n v="8"/>
    <x v="219"/>
    <x v="3"/>
    <n v="160000000"/>
    <n v="6462"/>
    <n v="24760"/>
    <n v="1"/>
    <s v="Yes"/>
  </r>
  <r>
    <s v="Hubtown Palmrose A"/>
    <s v="Pandit Dindayala Upadhaya Nagar, Andheri East,Mumbai"/>
    <s v="2 BHK Flat for sale in Andheri East"/>
    <x v="2"/>
    <n v="2"/>
    <x v="120"/>
    <x v="0"/>
    <n v="9900000"/>
    <n v="400"/>
    <n v="24750"/>
    <n v="2"/>
    <s v="No"/>
  </r>
  <r>
    <s v="Infinity Residences,Sewri, Mumbai"/>
    <s v="Infinity Residences,Sewri, Mumbai"/>
    <s v="1 BHK Flat for sale in Sewri"/>
    <x v="2"/>
    <n v="1"/>
    <x v="122"/>
    <x v="0"/>
    <n v="9900000"/>
    <n v="400"/>
    <n v="24750"/>
    <n v="2"/>
    <s v="No"/>
  </r>
  <r>
    <s v="DLH Swapnadeep"/>
    <s v="Azad Nagar, Andheri West,Mumbai"/>
    <s v="3 BHK Flat for sale in Andheri West"/>
    <x v="2"/>
    <n v="3"/>
    <x v="0"/>
    <x v="0"/>
    <n v="33600000"/>
    <n v="1360"/>
    <n v="24700"/>
    <n v="3"/>
    <s v="No"/>
  </r>
  <r>
    <s v="Pant Nagar, Ghatkopar East,Mumbai"/>
    <s v="Pant Nagar, Ghatkopar East,Mumbai"/>
    <s v="1 BHK Flat for sale in Ghatkopar East"/>
    <x v="2"/>
    <n v="1"/>
    <x v="69"/>
    <x v="0"/>
    <n v="7650000"/>
    <n v="310"/>
    <n v="24680"/>
    <n v="1"/>
    <s v="No"/>
  </r>
  <r>
    <s v="Rajesh Raj Legacy 1"/>
    <s v="Chandan Nagar, Vikhroli West,Mumbai"/>
    <s v="2 BHK Flat for sale in Vikhroli West"/>
    <x v="2"/>
    <n v="2"/>
    <x v="220"/>
    <x v="0"/>
    <n v="19000000"/>
    <n v="770"/>
    <n v="24680"/>
    <n v="2"/>
    <s v="Yes"/>
  </r>
  <r>
    <s v="Madhur Sangam,Sion East, Sion,Mumbai"/>
    <s v="Madhur Sangam,Sion East, Sion,Mumbai"/>
    <s v="3 BHK Flat for sale in Sion"/>
    <x v="2"/>
    <n v="3"/>
    <x v="63"/>
    <x v="0"/>
    <n v="29900000"/>
    <n v="1214"/>
    <n v="24630"/>
    <n v="3"/>
    <s v="No"/>
  </r>
  <r>
    <s v="Shapoorji Pallonji Vicinia"/>
    <s v="MHADA Colony 20, Powai,Mumbai"/>
    <s v="3 BHK Flat for sale in Powai"/>
    <x v="2"/>
    <n v="3"/>
    <x v="87"/>
    <x v="0"/>
    <n v="32000000"/>
    <n v="1300"/>
    <n v="24610"/>
    <n v="3"/>
    <s v="No"/>
  </r>
  <r>
    <s v="Tower52,Kazipura, Nagpada,Mumbai"/>
    <s v="Tower52,Kazipura, Nagpada,Mumbai"/>
    <s v="1 BHK Flat for sale in Nagpada"/>
    <x v="2"/>
    <n v="1"/>
    <x v="204"/>
    <x v="0"/>
    <n v="14000000"/>
    <n v="570"/>
    <n v="24560"/>
    <n v="2"/>
    <s v="No"/>
  </r>
  <r>
    <s v="Parshwa Kunj Apartment"/>
    <s v="Bhagat Colony, Kandivali West,Mumbai"/>
    <s v="2 BHK Flat for sale in Kandivali West"/>
    <x v="2"/>
    <n v="2"/>
    <x v="128"/>
    <x v="0"/>
    <n v="27000000"/>
    <n v="1100"/>
    <n v="24550"/>
    <n v="3"/>
    <s v="Yes"/>
  </r>
  <r>
    <s v="Veena Santoor"/>
    <s v="Satya Nagar, Borivali West,Mumbai"/>
    <s v="1 BHK Flat for sale in Borivali West"/>
    <x v="2"/>
    <n v="1"/>
    <x v="93"/>
    <x v="0"/>
    <n v="13500000"/>
    <n v="550"/>
    <n v="24550"/>
    <n v="2"/>
    <s v="Yes"/>
  </r>
  <r>
    <s v="Ali Tower CHS LTD,Chikalwadi, Tardeo,Mumbai"/>
    <s v="Ali Tower CHS LTD,Chikalwadi, Tardeo,Mumbai"/>
    <s v="1 BHK Flat for sale in Tardeo"/>
    <x v="2"/>
    <n v="1"/>
    <x v="53"/>
    <x v="0"/>
    <n v="15200000"/>
    <n v="620"/>
    <n v="24520"/>
    <n v="2"/>
    <s v="Yes"/>
  </r>
  <r>
    <s v="Romell Shraddha"/>
    <s v="I C Colony, Borivali West,Mumbai"/>
    <s v="2 BHK Flat for sale in Borivali West"/>
    <x v="2"/>
    <n v="2"/>
    <x v="93"/>
    <x v="0"/>
    <n v="17500000"/>
    <n v="715"/>
    <n v="24480"/>
    <n v="2"/>
    <s v="No"/>
  </r>
  <r>
    <s v="RNA Elegance"/>
    <s v="RCF Colony, Chembur,Mumbai"/>
    <s v="3 BHK Flat for sale in Chembur"/>
    <x v="2"/>
    <n v="3"/>
    <x v="174"/>
    <x v="0"/>
    <n v="62100000"/>
    <n v="2540"/>
    <n v="24450"/>
    <n v="4"/>
    <s v="Yes"/>
  </r>
  <r>
    <s v="Indira Nagar, Chembur,Mumbai"/>
    <s v="Indira Nagar, Chembur,Mumbai"/>
    <s v="3 BHK Flat for sale in Chembur"/>
    <x v="2"/>
    <n v="3"/>
    <x v="174"/>
    <x v="0"/>
    <n v="44000000"/>
    <n v="1800"/>
    <n v="24440"/>
    <n v="3"/>
    <s v="Yes"/>
  </r>
  <r>
    <s v="Ramesh Park, Laxmi Nagar,New Delhi"/>
    <s v="Ramesh Park, Laxmi Nagar,New Delhi"/>
    <s v="2 BHK Independent House for sale in Laxmi Nagar"/>
    <x v="1"/>
    <n v="2"/>
    <x v="143"/>
    <x v="2"/>
    <n v="22000000"/>
    <n v="900"/>
    <n v="24440"/>
    <n v="3"/>
    <s v="Yes"/>
  </r>
  <r>
    <s v="New Govindpura Extension ,Krishna Nagar, New Delhi"/>
    <s v="New Govindpura Extension ,Krishna Nagar, New Delhi"/>
    <s v="2 BHK Independent House for sale in Krishna Nagar"/>
    <x v="1"/>
    <n v="2"/>
    <x v="112"/>
    <x v="2"/>
    <n v="11000000"/>
    <n v="450"/>
    <n v="24440"/>
    <n v="2"/>
    <s v="No"/>
  </r>
  <r>
    <s v="Shahpur Jat Village, Siri Fort,New Delhi"/>
    <s v="Shahpur Jat Village, Siri Fort,New Delhi"/>
    <s v="2 BHK Independent House for sale in Siri Fort"/>
    <x v="1"/>
    <n v="2"/>
    <x v="221"/>
    <x v="2"/>
    <n v="11000000"/>
    <n v="450"/>
    <n v="24440"/>
    <n v="2"/>
    <s v="No"/>
  </r>
  <r>
    <s v="Basavanagudi, Bangalore"/>
    <s v="Basavanagudi, Bangalore"/>
    <s v="4 BHK Independent House for sale in Basavanagudi"/>
    <x v="1"/>
    <n v="4"/>
    <x v="222"/>
    <x v="1"/>
    <n v="25000000"/>
    <n v="1024"/>
    <n v="24410"/>
    <n v="3"/>
    <s v="No"/>
  </r>
  <r>
    <s v="Orchid Suburbia ,Sai Nagar, Kandivali West,Mumbai"/>
    <s v="Orchid Suburbia ,Sai Nagar, Kandivali West,Mumbai"/>
    <s v="3 BHK Flat for sale in Kandivali West"/>
    <x v="2"/>
    <n v="3"/>
    <x v="128"/>
    <x v="0"/>
    <n v="34500000"/>
    <n v="1415"/>
    <n v="24380"/>
    <n v="3"/>
    <s v="Yes"/>
  </r>
  <r>
    <s v="KP Devanshi"/>
    <s v="Sunder Nagar, Malad West,Mumbai"/>
    <s v="1 RK Flat for sale in Malad West"/>
    <x v="2"/>
    <n v="1"/>
    <x v="135"/>
    <x v="0"/>
    <n v="7300000"/>
    <n v="300"/>
    <n v="24330"/>
    <n v="1"/>
    <s v="No"/>
  </r>
  <r>
    <s v="New Sabzi Mandi, Azadpur,New Delhi"/>
    <s v="New Sabzi Mandi, Azadpur,New Delhi"/>
    <s v="2 BHK Independent House for sale in Azadpur"/>
    <x v="1"/>
    <n v="2"/>
    <x v="7"/>
    <x v="2"/>
    <n v="17500000"/>
    <n v="720"/>
    <n v="24300"/>
    <n v="2"/>
    <s v="Yes"/>
  </r>
  <r>
    <s v="Moreshwar krupa chs ltd,Ashok Nagar, Borivali West,Mumbai"/>
    <s v="Moreshwar krupa chs ltd,Ashok Nagar, Borivali West,Mumbai"/>
    <s v="1 BHK Flat for sale in Borivali West"/>
    <x v="2"/>
    <n v="1"/>
    <x v="93"/>
    <x v="0"/>
    <n v="12500000"/>
    <n v="515"/>
    <n v="24270"/>
    <n v="2"/>
    <s v="No"/>
  </r>
  <r>
    <s v="Gani Castle"/>
    <s v="Bhendi Bazaar, Bhuleshwar,Mumbai"/>
    <s v="2 BHK Flat for sale in Bhuleshwar"/>
    <x v="2"/>
    <n v="2"/>
    <x v="52"/>
    <x v="0"/>
    <n v="24000000"/>
    <n v="990"/>
    <n v="24240"/>
    <n v="3"/>
    <s v="Yes"/>
  </r>
  <r>
    <s v="DLH Pride,Somwari Bazar, Malad West,Mumbai"/>
    <s v="DLH Pride,Somwari Bazar, Malad West,Mumbai"/>
    <s v="1 BHK Flat for sale in Malad West"/>
    <x v="2"/>
    <n v="1"/>
    <x v="135"/>
    <x v="0"/>
    <n v="12000000"/>
    <n v="495"/>
    <n v="24240"/>
    <n v="2"/>
    <s v="No"/>
  </r>
  <r>
    <s v="Golden Luxury Villas by Golden Homes"/>
    <s v="Ekkatuthangal, Chennai"/>
    <s v="3 BHK Villa for sale in Ekkatuthangal"/>
    <x v="0"/>
    <n v="3"/>
    <x v="223"/>
    <x v="3"/>
    <n v="29000000"/>
    <n v="1200"/>
    <n v="24170"/>
    <n v="3"/>
    <s v="No"/>
  </r>
  <r>
    <s v="Raj Vaibhav-1"/>
    <s v="Mohan Nagar, Kandivali West,Mumbai"/>
    <s v="3 BHK Flat for sale in Kandivali West"/>
    <x v="2"/>
    <n v="3"/>
    <x v="128"/>
    <x v="0"/>
    <n v="29000000"/>
    <n v="1200"/>
    <n v="24170"/>
    <n v="3"/>
    <s v="No"/>
  </r>
  <r>
    <s v="Railway Layout, Jnana Ganga Nagar,Bangalore"/>
    <s v="Railway Layout, Jnana Ganga Nagar,Bangalore"/>
    <s v="3 BHK Independent House for sale in Jnana Ganga Nagar"/>
    <x v="1"/>
    <n v="3"/>
    <x v="224"/>
    <x v="1"/>
    <n v="14500000"/>
    <n v="600"/>
    <n v="24170"/>
    <n v="2"/>
    <s v="Yes"/>
  </r>
  <r>
    <s v="Hiral Deep CHS"/>
    <s v="Chikuwadi, Malad West,Mumbai"/>
    <s v="2 BHK Flat for sale in Malad West"/>
    <x v="2"/>
    <n v="2"/>
    <x v="135"/>
    <x v="0"/>
    <n v="14500000"/>
    <n v="600"/>
    <n v="24170"/>
    <n v="2"/>
    <s v="No"/>
  </r>
  <r>
    <s v="Gyandeep Apartments"/>
    <s v="Mayur Vihar Phase 1, New Delhi"/>
    <s v="2 BHK Flat for sale in Mayur Vihar Phase 1"/>
    <x v="2"/>
    <n v="2"/>
    <x v="225"/>
    <x v="2"/>
    <n v="35000000"/>
    <n v="1450"/>
    <n v="24140"/>
    <n v="3"/>
    <s v="Yes"/>
  </r>
  <r>
    <s v="Jasmine Apartment andheri west,SV Patel Nagar, Andheri West,Mumbai"/>
    <s v="Jasmine Apartment andheri west,SV Patel Nagar, Andheri West,Mumbai"/>
    <s v="1 BHK Flat for sale in Andheri West"/>
    <x v="2"/>
    <n v="1"/>
    <x v="0"/>
    <x v="0"/>
    <n v="14000000"/>
    <n v="580"/>
    <n v="24140"/>
    <n v="2"/>
    <s v="No"/>
  </r>
  <r>
    <s v="Riddhi Tower"/>
    <s v="Malad East, Mumbai"/>
    <s v="3 BHK Flat for sale in Malad East"/>
    <x v="2"/>
    <n v="3"/>
    <x v="226"/>
    <x v="0"/>
    <n v="20500000"/>
    <n v="850"/>
    <n v="24120"/>
    <n v="3"/>
    <s v="No"/>
  </r>
  <r>
    <s v="Shalimar Bagh, New Delhi"/>
    <s v="Shalimar Bagh, New Delhi"/>
    <s v="3 BHK Independent House for sale in Shalimar Bagh"/>
    <x v="1"/>
    <n v="3"/>
    <x v="9"/>
    <x v="2"/>
    <n v="140000000"/>
    <n v="5805"/>
    <n v="24120"/>
    <n v="5"/>
    <s v="Yes"/>
  </r>
  <r>
    <s v="Mangal Prabhat CHS,Nehru Nagar, Kurla East,Mumbai"/>
    <s v="Mangal Prabhat CHS,Nehru Nagar, Kurla East,Mumbai"/>
    <s v="2 BHK Flat for sale in Kurla East"/>
    <x v="2"/>
    <n v="2"/>
    <x v="227"/>
    <x v="0"/>
    <n v="13500000"/>
    <n v="560"/>
    <n v="24110"/>
    <n v="2"/>
    <s v="Yes"/>
  </r>
  <r>
    <s v="Vishnu Garden, New Delhi"/>
    <s v="Vishnu Garden, New Delhi"/>
    <s v="1 BHK Independent House for sale in Vishnu Garden"/>
    <x v="1"/>
    <n v="1"/>
    <x v="190"/>
    <x v="2"/>
    <n v="8700000"/>
    <n v="361"/>
    <n v="24100"/>
    <n v="1"/>
    <s v="Yes"/>
  </r>
  <r>
    <s v="Karwa Prem Swaroop"/>
    <s v="Shri Nagar, Goregaon West,Mumbai"/>
    <s v="3 BHK Flat for sale in Goregaon West"/>
    <x v="2"/>
    <n v="3"/>
    <x v="178"/>
    <x v="0"/>
    <n v="32500000"/>
    <n v="1350"/>
    <n v="24070"/>
    <n v="3"/>
    <s v="No"/>
  </r>
  <r>
    <s v="Mukherjee Apartment"/>
    <s v="Indra Vihar, Mukherjee Nagar,New Delhi"/>
    <s v="10 BHK Independent House for sale in Mukherjee Nagar"/>
    <x v="1"/>
    <n v="10"/>
    <x v="28"/>
    <x v="2"/>
    <n v="60000000"/>
    <n v="2500"/>
    <n v="24000"/>
    <n v="4"/>
    <s v="Yes"/>
  </r>
  <r>
    <s v="Cleveland Town, Frazer Town,Bangalore"/>
    <s v="Cleveland Town, Frazer Town,Bangalore"/>
    <s v="5 BHK Independent House for sale in Frazer Town"/>
    <x v="1"/>
    <n v="5"/>
    <x v="121"/>
    <x v="1"/>
    <n v="36000000"/>
    <n v="1500"/>
    <n v="24000"/>
    <n v="3"/>
    <s v="Yes"/>
  </r>
  <r>
    <s v="New nithyamangal sp chs ltd,Pant Nagar, Ghatkopar East,Mumbai"/>
    <s v="New nithyamangal sp chs ltd,Pant Nagar, Ghatkopar East,Mumbai"/>
    <s v="2 BHK Flat for sale in Ghatkopar East"/>
    <x v="2"/>
    <n v="2"/>
    <x v="69"/>
    <x v="0"/>
    <n v="21000000"/>
    <n v="875"/>
    <n v="24000"/>
    <n v="3"/>
    <s v="Yes"/>
  </r>
  <r>
    <s v="Dilip apartment ,Mumbai Port Trust, Mazgaon,Mumbai"/>
    <s v="Dilip apartment ,Mumbai Port Trust, Mazgaon,Mumbai"/>
    <s v="1 BHK Flat for sale in Mazgaon"/>
    <x v="2"/>
    <n v="1"/>
    <x v="84"/>
    <x v="0"/>
    <n v="12000000"/>
    <n v="500"/>
    <n v="24000"/>
    <n v="2"/>
    <s v="No"/>
  </r>
  <r>
    <s v="Ashish Apt,Sonapur, Marine Lines,Mumbai"/>
    <s v="Ashish Apt,Sonapur, Marine Lines,Mumbai"/>
    <s v="1 BHK Flat for sale in Marine Lines"/>
    <x v="2"/>
    <n v="1"/>
    <x v="38"/>
    <x v="0"/>
    <n v="12000000"/>
    <n v="500"/>
    <n v="24000"/>
    <n v="2"/>
    <s v="No"/>
  </r>
  <r>
    <s v="Jagatpur Khadar Village, Wazirabad,New Delhi"/>
    <s v="Jagatpur Khadar Village, Wazirabad,New Delhi"/>
    <s v="1 RK Independent House for sale in Wazirabad"/>
    <x v="1"/>
    <n v="1"/>
    <x v="228"/>
    <x v="2"/>
    <n v="6000000"/>
    <n v="250"/>
    <n v="24000"/>
    <n v="1"/>
    <s v="No"/>
  </r>
  <r>
    <s v="New Seelampur, Shahdara,New Delhi"/>
    <s v="New Seelampur, Shahdara,New Delhi"/>
    <s v="10 BHK Independent House for sale in Shahdara"/>
    <x v="1"/>
    <n v="10"/>
    <x v="150"/>
    <x v="2"/>
    <n v="32000000"/>
    <n v="1337"/>
    <n v="23930"/>
    <n v="3"/>
    <s v="No"/>
  </r>
  <r>
    <s v="Ghonda Patti, Shahdara,New Delhi"/>
    <s v="Ghonda Patti, Shahdara,New Delhi"/>
    <s v="8 BHK Independent House for sale in Shahdara"/>
    <x v="1"/>
    <n v="8"/>
    <x v="150"/>
    <x v="2"/>
    <n v="32000000"/>
    <n v="1337"/>
    <n v="23930"/>
    <n v="3"/>
    <s v="Yes"/>
  </r>
  <r>
    <s v="Block D, Dilshad Garden,New Delhi"/>
    <s v="Block D, Dilshad Garden,New Delhi"/>
    <s v="9 BHK Independent House for sale in Dilshad Garden"/>
    <x v="1"/>
    <n v="9"/>
    <x v="73"/>
    <x v="2"/>
    <n v="43000000"/>
    <n v="1800"/>
    <n v="23890"/>
    <n v="3"/>
    <s v="Yes"/>
  </r>
  <r>
    <s v="Ashok Nagar"/>
    <s v="Ashok Nagar, Andheri East,Mumbai"/>
    <s v="2 BHK Flat for sale in Andheri East"/>
    <x v="2"/>
    <n v="2"/>
    <x v="120"/>
    <x v="0"/>
    <n v="18600000"/>
    <n v="780"/>
    <n v="23850"/>
    <n v="2"/>
    <s v="Yes"/>
  </r>
  <r>
    <s v="Apartment CHS"/>
    <s v="Kohinoor Mill, Dadar East,Mumbai"/>
    <s v="1 BHK Flat for sale in Dadar East"/>
    <x v="2"/>
    <n v="1"/>
    <x v="91"/>
    <x v="0"/>
    <n v="14300000"/>
    <n v="600"/>
    <n v="23750"/>
    <n v="2"/>
    <s v="Yes"/>
  </r>
  <r>
    <s v="Samarth Nagar, Sion,Mumbai"/>
    <s v="Samarth Nagar, Sion,Mumbai"/>
    <s v="2 BHK Flat for sale in Sion"/>
    <x v="2"/>
    <n v="2"/>
    <x v="63"/>
    <x v="0"/>
    <n v="16000000"/>
    <n v="672"/>
    <n v="23810"/>
    <n v="2"/>
    <s v="No"/>
  </r>
  <r>
    <s v="The Residency Tower"/>
    <s v="Ambivali, Andheri West,Mumbai"/>
    <s v="1 BHK Flat for sale in Andheri West"/>
    <x v="2"/>
    <n v="1"/>
    <x v="0"/>
    <x v="0"/>
    <n v="10000000"/>
    <n v="420"/>
    <n v="23810"/>
    <n v="2"/>
    <s v="No"/>
  </r>
  <r>
    <s v="Jagajyothi Layout, Gnana Bharathi,Bangalore"/>
    <s v="Jagajyothi Layout, Gnana Bharathi,Bangalore"/>
    <s v="3 BHK Independent House for sale in Gnana Bharathi"/>
    <x v="1"/>
    <n v="3"/>
    <x v="229"/>
    <x v="1"/>
    <n v="33300000"/>
    <n v="1400"/>
    <n v="23790"/>
    <n v="3"/>
    <s v="No"/>
  </r>
  <r>
    <s v="RR Nagar, Bangalore"/>
    <s v="RR Nagar, Bangalore"/>
    <s v="5 BHK Independent House for sale in RR Nagar"/>
    <x v="1"/>
    <n v="5"/>
    <x v="230"/>
    <x v="1"/>
    <n v="28500000"/>
    <n v="1200"/>
    <n v="23750"/>
    <n v="3"/>
    <s v="No"/>
  </r>
  <r>
    <s v="Bindra Sateri Legacy ,Ashok Nagar, Andheri East,Mumbai"/>
    <s v="Bindra Sateri Legacy ,Ashok Nagar, Andheri East,Mumbai"/>
    <s v="1 BHK Flat for sale in Andheri East"/>
    <x v="2"/>
    <n v="1"/>
    <x v="120"/>
    <x v="0"/>
    <n v="9500000"/>
    <n v="400"/>
    <n v="23750"/>
    <n v="2"/>
    <s v="No"/>
  </r>
  <r>
    <s v="Hubtown Harmony"/>
    <s v="Brahmnwada, Matunga East,Mumbai"/>
    <s v="2 BHK Flat for sale in Matunga East"/>
    <x v="2"/>
    <n v="2"/>
    <x v="81"/>
    <x v="0"/>
    <n v="18500000"/>
    <n v="780"/>
    <n v="23720"/>
    <n v="2"/>
    <s v="Yes"/>
  </r>
  <r>
    <s v="neelkamal apartment ,Chhatrapati Shivaji International Airport Area, Vile Parle East,Mumbai"/>
    <s v="neelkamal apartment ,Chhatrapati Shivaji International Airport Area, Vile Parle East,Mumbai"/>
    <s v="1 BHK Flat for sale in Vile Parle East"/>
    <x v="2"/>
    <n v="1"/>
    <x v="77"/>
    <x v="0"/>
    <n v="9250000"/>
    <n v="390"/>
    <n v="23720"/>
    <n v="1"/>
    <s v="Yes"/>
  </r>
  <r>
    <s v="Shalimar Apartment BW Block"/>
    <s v="West Shalimar Bagh, Shalimar Bagh,New Delhi"/>
    <s v="3 BHK Flat for sale in Shalimar Bagh"/>
    <x v="2"/>
    <n v="3"/>
    <x v="9"/>
    <x v="2"/>
    <n v="32000000"/>
    <n v="1350"/>
    <n v="23700"/>
    <n v="3"/>
    <s v="Yes"/>
  </r>
  <r>
    <s v="Saiyad Ul Ajaib Extension, Said-Ul-Ajaib,New Delhi"/>
    <s v="Saiyad Ul Ajaib Extension, Said-Ul-Ajaib,New Delhi"/>
    <s v="3 BHK Independent House for sale in Said-Ul-Ajaib"/>
    <x v="1"/>
    <n v="3"/>
    <x v="231"/>
    <x v="2"/>
    <n v="45000000"/>
    <n v="1900"/>
    <n v="23680"/>
    <n v="3"/>
    <s v="Yes"/>
  </r>
  <r>
    <s v="Janardhan Apartment "/>
    <s v="Azad Nagar, Andheri West,Mumbai"/>
    <s v="3 BHK Flat for sale in Andheri West"/>
    <x v="2"/>
    <n v="3"/>
    <x v="0"/>
    <x v="0"/>
    <n v="39000000"/>
    <n v="1650"/>
    <n v="23640"/>
    <n v="3"/>
    <s v="Yes"/>
  </r>
  <r>
    <s v="Anjanapura 8th Block, Lal Bahadur Shastri Nagar,Bangalore"/>
    <s v="Anjanapura 8th Block, Lal Bahadur Shastri Nagar,Bangalore"/>
    <s v="3 BHK Independent House for sale in Lal Bahadur Shastri Nagar"/>
    <x v="1"/>
    <n v="3"/>
    <x v="232"/>
    <x v="1"/>
    <n v="26000000"/>
    <n v="1100"/>
    <n v="23640"/>
    <n v="3"/>
    <s v="Yes"/>
  </r>
  <r>
    <s v="Lodha Casa Royale"/>
    <s v="Lokhandwala Township, Kandivali East,Mumbai"/>
    <s v="1 BHK Flat for sale in Kandivali East"/>
    <x v="2"/>
    <n v="1"/>
    <x v="97"/>
    <x v="0"/>
    <n v="13000000"/>
    <n v="550"/>
    <n v="23640"/>
    <n v="2"/>
    <s v="No"/>
  </r>
  <r>
    <s v="Shanti niketan society ,Rajawadi Colony, Ghatkopar East,Mumbai"/>
    <s v="Shanti niketan society ,Rajawadi Colony, Ghatkopar East,Mumbai"/>
    <s v="1 RK Flat for sale in Ghatkopar East"/>
    <x v="2"/>
    <n v="1"/>
    <x v="69"/>
    <x v="0"/>
    <n v="5900000"/>
    <n v="250"/>
    <n v="23600"/>
    <n v="1"/>
    <s v="Yes"/>
  </r>
  <r>
    <s v="Sheetal Airwings DGS Group,Vakola, Santacruz East,Mumbai"/>
    <s v="Sheetal Airwings DGS Group,Vakola, Santacruz East,Mumbai"/>
    <s v="3 BHK Flat for sale in Santacruz East"/>
    <x v="2"/>
    <n v="3"/>
    <x v="55"/>
    <x v="0"/>
    <n v="33000000"/>
    <n v="1400"/>
    <n v="23570"/>
    <n v="3"/>
    <s v="Yes"/>
  </r>
  <r>
    <s v="Srirampuram, Bangalore"/>
    <s v="Srirampuram, Bangalore"/>
    <s v="2 BHK Independent House for sale in Srirampuram"/>
    <x v="1"/>
    <n v="2"/>
    <x v="233"/>
    <x v="1"/>
    <n v="17000000"/>
    <n v="722"/>
    <n v="23550"/>
    <n v="2"/>
    <s v="No"/>
  </r>
  <r>
    <s v="Hampapura, Bangalore"/>
    <s v="Hampapura, Bangalore"/>
    <s v="4 BHK Independent House for sale in Hampapura"/>
    <x v="1"/>
    <n v="4"/>
    <x v="105"/>
    <x v="1"/>
    <n v="36000000"/>
    <n v="1530"/>
    <n v="23530"/>
    <n v="3"/>
    <s v="Yes"/>
  </r>
  <r>
    <s v="Zaver CHS,Yogi Nagar, Borivali West,Mumbai"/>
    <s v="Zaver CHS,Yogi Nagar, Borivali West,Mumbai"/>
    <s v="3 BHK Flat for sale in Borivali West"/>
    <x v="2"/>
    <n v="3"/>
    <x v="93"/>
    <x v="0"/>
    <n v="20000000"/>
    <n v="850"/>
    <n v="23530"/>
    <n v="3"/>
    <s v="No"/>
  </r>
  <r>
    <s v="Arbuda Darshan Chs Ltd"/>
    <s v="Kalina, Santacruz East,Mumbai"/>
    <s v="3 BHK Flat for sale in Santacruz East"/>
    <x v="2"/>
    <n v="3"/>
    <x v="55"/>
    <x v="0"/>
    <n v="30500000"/>
    <n v="1300"/>
    <n v="23460"/>
    <n v="3"/>
    <s v="No"/>
  </r>
  <r>
    <s v="Borivali Siddharth CHS Ltd,Ashok Nagar, Borivali West,Mumbai"/>
    <s v="Borivali Siddharth CHS Ltd,Ashok Nagar, Borivali West,Mumbai"/>
    <s v="1 BHK Flat for sale in Borivali West"/>
    <x v="2"/>
    <n v="1"/>
    <x v="93"/>
    <x v="0"/>
    <n v="9800000"/>
    <n v="418"/>
    <n v="23440"/>
    <n v="2"/>
    <s v="Yes"/>
  </r>
  <r>
    <s v="Mangal Manohar CHS"/>
    <s v="Prabhadevi, Mumbai"/>
    <s v="1 RK Flat for sale in Prabhadevi"/>
    <x v="2"/>
    <n v="1"/>
    <x v="23"/>
    <x v="0"/>
    <n v="8200000"/>
    <n v="350"/>
    <n v="23430"/>
    <n v="1"/>
    <s v="No"/>
  </r>
  <r>
    <s v="Sai Aashish chsl,Vikhroli East, Mumbai"/>
    <s v="Sai Aashish chsl,Vikhroli East, Mumbai"/>
    <s v="1 RK Flat for sale in Vikhroli East"/>
    <x v="2"/>
    <n v="1"/>
    <x v="50"/>
    <x v="0"/>
    <n v="8200000"/>
    <n v="350"/>
    <n v="23430"/>
    <n v="1"/>
    <s v="No"/>
  </r>
  <r>
    <s v="Ajmera Cosmic Heights"/>
    <s v="Bhakti Park, Wadala East,Mumbai"/>
    <s v="1 BHK Flat for sale in Wadala East"/>
    <x v="2"/>
    <n v="1"/>
    <x v="234"/>
    <x v="0"/>
    <n v="12500000"/>
    <n v="535"/>
    <n v="23360"/>
    <n v="2"/>
    <s v="No"/>
  </r>
  <r>
    <s v="New Seelampur, Shahdara,New Delhi"/>
    <s v="New Seelampur, Shahdara,New Delhi"/>
    <s v="6 BHK Independent House for sale in Shahdara"/>
    <x v="1"/>
    <n v="6"/>
    <x v="150"/>
    <x v="2"/>
    <n v="14500000"/>
    <n v="621"/>
    <n v="23350"/>
    <n v="2"/>
    <s v="Yes"/>
  </r>
  <r>
    <s v="Tavarekere, S.G. Palya,Bangalore"/>
    <s v="Tavarekere, S.G. Palya,Bangalore"/>
    <s v="2 BHK Independent House for sale in S.G. Palya"/>
    <x v="1"/>
    <n v="2"/>
    <x v="235"/>
    <x v="1"/>
    <n v="14000000"/>
    <n v="600"/>
    <n v="23330"/>
    <n v="2"/>
    <s v="Yes"/>
  </r>
  <r>
    <s v="Embassy"/>
    <s v="Pant Nagar, Ghatkopar East,Mumbai"/>
    <s v="2 BHK Flat for sale in Ghatkopar East"/>
    <x v="2"/>
    <n v="2"/>
    <x v="69"/>
    <x v="0"/>
    <n v="14000000"/>
    <n v="600"/>
    <n v="23330"/>
    <n v="2"/>
    <s v="Yes"/>
  </r>
  <r>
    <s v="Accord CHS,Sai Nagar, Kandivali West,Mumbai"/>
    <s v="Accord CHS,Sai Nagar, Kandivali West,Mumbai"/>
    <s v="1 RK Flat for sale in Kandivali West"/>
    <x v="2"/>
    <n v="1"/>
    <x v="128"/>
    <x v="0"/>
    <n v="7000000"/>
    <n v="300"/>
    <n v="23330"/>
    <n v="1"/>
    <s v="No"/>
  </r>
  <r>
    <s v="Mayfair Hillcrest"/>
    <s v="Varsha Nagar, Vikhroli West,Mumbai"/>
    <s v="1 RK Flat for sale in Vikhroli West"/>
    <x v="2"/>
    <n v="1"/>
    <x v="220"/>
    <x v="0"/>
    <n v="7000000"/>
    <n v="300"/>
    <n v="23330"/>
    <n v="1"/>
    <s v="No"/>
  </r>
  <r>
    <s v="Om Siddhivinayak CHsl,Chhatrapati Shivaji International Airport Area, Vile Parle East,Mumbai"/>
    <s v="Om Siddhivinayak CHsl,Chhatrapati Shivaji International Airport Area, Vile Parle East,Mumbai"/>
    <s v="1 RK Flat for sale in Vile Parle East"/>
    <x v="2"/>
    <n v="1"/>
    <x v="77"/>
    <x v="0"/>
    <n v="7000000"/>
    <n v="300"/>
    <n v="23330"/>
    <n v="1"/>
    <s v="No"/>
  </r>
  <r>
    <s v="Marol, Andheri East,Mumbai"/>
    <s v="Marol, Andheri East,Mumbai"/>
    <s v="1 RK Independent House for sale in Andheri East"/>
    <x v="1"/>
    <n v="1"/>
    <x v="120"/>
    <x v="0"/>
    <n v="7000000"/>
    <n v="300"/>
    <n v="23330"/>
    <n v="1"/>
    <s v="No"/>
  </r>
  <r>
    <s v="Sindhudurg CHS  Building No 159,Kannamwar Nagar I, Vikhroli East,Mumbai"/>
    <s v="Sindhudurg CHS  Building No 159,Kannamwar Nagar I, Vikhroli East,Mumbai"/>
    <s v="1 RK Flat for sale in Vikhroli East"/>
    <x v="2"/>
    <n v="1"/>
    <x v="50"/>
    <x v="0"/>
    <n v="7000000"/>
    <n v="300"/>
    <n v="23330"/>
    <n v="1"/>
    <s v="Yes"/>
  </r>
  <r>
    <s v=" Dwarkesh Mahesh Tower,Azad Nagar, Andheri West,Mumbai"/>
    <s v=" Dwarkesh Mahesh Tower,Azad Nagar, Andheri West,Mumbai"/>
    <s v="2 BHK Flat for sale in Andheri West"/>
    <x v="2"/>
    <n v="2"/>
    <x v="0"/>
    <x v="0"/>
    <n v="17000000"/>
    <n v="730"/>
    <n v="23290"/>
    <n v="2"/>
    <s v="Yes"/>
  </r>
  <r>
    <s v="Shiv Prasad Apartment"/>
    <s v="Somwari Bazar, Malad West,Mumbai"/>
    <s v="1 BHK Flat for sale in Malad West"/>
    <x v="2"/>
    <n v="1"/>
    <x v="135"/>
    <x v="0"/>
    <n v="9500000"/>
    <n v="408"/>
    <n v="23280"/>
    <n v="2"/>
    <s v="No"/>
  </r>
  <r>
    <s v="Adinathvl avenue,Malvani, Malad West,Mumbai"/>
    <s v="Adinathvl avenue,Malvani, Malad West,Mumbai"/>
    <s v="1 BHK Flat for sale in Malad West"/>
    <x v="2"/>
    <n v="1"/>
    <x v="135"/>
    <x v="0"/>
    <n v="10000000"/>
    <n v="430"/>
    <n v="23250"/>
    <n v="2"/>
    <s v="No"/>
  </r>
  <r>
    <s v="Yogi Swaroop CHS"/>
    <s v="Yogi Nagar, Borivali West,Mumbai"/>
    <s v="1 BHK Flat for sale in Borivali West"/>
    <x v="2"/>
    <n v="1"/>
    <x v="93"/>
    <x v="0"/>
    <n v="10000000"/>
    <n v="430"/>
    <n v="23250"/>
    <n v="2"/>
    <s v="Yes"/>
  </r>
  <r>
    <s v="Oil Mill Road ,Kacharakanahalli, Bangalore"/>
    <s v="Oil Mill Road ,Kacharakanahalli, Bangalore"/>
    <s v="10 BHK Independent House for sale in Kacharakanahalli"/>
    <x v="1"/>
    <n v="10"/>
    <x v="236"/>
    <x v="1"/>
    <n v="32500000"/>
    <n v="1400"/>
    <n v="23210"/>
    <n v="3"/>
    <s v="No"/>
  </r>
  <r>
    <s v="Pragatej Vishnuchandra Sky"/>
    <s v="Wadala Village, Wadala,Mumbai"/>
    <s v="2 BHK Flat for sale in Wadala"/>
    <x v="2"/>
    <n v="2"/>
    <x v="98"/>
    <x v="0"/>
    <n v="32500000"/>
    <n v="1400"/>
    <n v="23210"/>
    <n v="3"/>
    <s v="Yes"/>
  </r>
  <r>
    <s v="AL Amir Apartment,Mandvi, Mumbai"/>
    <s v="AL Amir Apartment,Mandvi, Mumbai"/>
    <s v="1 RK Flat for sale in Mandvi"/>
    <x v="2"/>
    <n v="1"/>
    <x v="195"/>
    <x v="0"/>
    <n v="9600000"/>
    <n v="414"/>
    <n v="23190"/>
    <n v="2"/>
    <s v="Yes"/>
  </r>
  <r>
    <s v="Mayapuri Industrial Area Phase II, Mayapuri,New Delhi"/>
    <s v="Mayapuri Industrial Area Phase II, Mayapuri,New Delhi"/>
    <s v="4 BHK Independent House for sale in Mayapuri"/>
    <x v="1"/>
    <n v="4"/>
    <x v="237"/>
    <x v="2"/>
    <n v="10000000"/>
    <n v="432"/>
    <n v="23150"/>
    <n v="2"/>
    <s v="No"/>
  </r>
  <r>
    <s v="Basavanagudi, Bangalore"/>
    <s v="Basavanagudi, Bangalore"/>
    <s v="6 BHK Independent House for sale in Basavanagudi"/>
    <x v="1"/>
    <n v="6"/>
    <x v="222"/>
    <x v="1"/>
    <n v="52000000"/>
    <n v="2250"/>
    <n v="23110"/>
    <n v="4"/>
    <s v="Yes"/>
  </r>
  <r>
    <s v="Madivala, Bangalore"/>
    <s v="Madivala, Bangalore"/>
    <s v="4 BHK Independent House for sale in Madivala"/>
    <x v="1"/>
    <n v="4"/>
    <x v="238"/>
    <x v="1"/>
    <n v="20800000"/>
    <n v="900"/>
    <n v="23110"/>
    <n v="3"/>
    <s v="Yes"/>
  </r>
  <r>
    <s v="New Washermanpet, Tondiarpet,Chennai"/>
    <s v="New Washermanpet, Tondiarpet,Chennai"/>
    <s v="1 BHK Independent House for sale in Tondiarpet"/>
    <x v="1"/>
    <n v="1"/>
    <x v="239"/>
    <x v="3"/>
    <n v="30000000"/>
    <n v="1300"/>
    <n v="23080"/>
    <n v="3"/>
    <s v="Yes"/>
  </r>
  <r>
    <s v="Natraj ,Versova, Andheri West,Mumbai"/>
    <s v="Natraj ,Versova, Andheri West,Mumbai"/>
    <s v="2 BHK Flat for sale in Andheri West"/>
    <x v="2"/>
    <n v="2"/>
    <x v="0"/>
    <x v="0"/>
    <n v="15000000"/>
    <n v="650"/>
    <n v="23080"/>
    <n v="2"/>
    <s v="No"/>
  </r>
  <r>
    <s v="Sidhivinayak Opulence"/>
    <s v="Deonar Village, Govandi,Mumbai"/>
    <s v="1 BHK Flat for sale in Govandi"/>
    <x v="2"/>
    <n v="1"/>
    <x v="86"/>
    <x v="0"/>
    <n v="15000000"/>
    <n v="650"/>
    <n v="23080"/>
    <n v="2"/>
    <s v="Yes"/>
  </r>
  <r>
    <s v="K Raheja Classique"/>
    <s v="Shastri Nagar, Andheri West,Mumbai"/>
    <s v="1 BHK Flat for sale in Andheri West"/>
    <x v="2"/>
    <n v="1"/>
    <x v="0"/>
    <x v="0"/>
    <n v="12000000"/>
    <n v="520"/>
    <n v="23080"/>
    <n v="2"/>
    <s v="Yes"/>
  </r>
  <r>
    <s v="Labdhi sea breeze Wadala ,Bharatiya Kamala Nagar, Wadala East,Mumbai"/>
    <s v="Labdhi sea breeze Wadala ,Bharatiya Kamala Nagar, Wadala East,Mumbai"/>
    <s v="1 BHK Flat for sale in Wadala East"/>
    <x v="2"/>
    <n v="1"/>
    <x v="234"/>
    <x v="0"/>
    <n v="8421000"/>
    <n v="365"/>
    <n v="23070"/>
    <n v="1"/>
    <s v="No"/>
  </r>
  <r>
    <s v="Shagun Towers"/>
    <s v="Dindoshi, Malad East,Mumbai"/>
    <s v="2 BHK Flat for sale in Malad East"/>
    <x v="2"/>
    <n v="2"/>
    <x v="226"/>
    <x v="0"/>
    <n v="26500000"/>
    <n v="1150"/>
    <n v="23040"/>
    <n v="3"/>
    <s v="Yes"/>
  </r>
  <r>
    <s v="K Raheja Eastate"/>
    <s v="Kulupwadi, Borivali East,Mumbai"/>
    <s v="3 BHK Flat for sale in Borivali East"/>
    <x v="2"/>
    <n v="3"/>
    <x v="129"/>
    <x v="0"/>
    <n v="29900000"/>
    <n v="1300"/>
    <n v="23000"/>
    <n v="3"/>
    <s v="No"/>
  </r>
  <r>
    <s v="Vaishali Nagar, Jogeshwari West,Mumbai"/>
    <s v="Vaishali Nagar, Jogeshwari West,Mumbai"/>
    <s v="3 BHK Flat for sale in Jogeshwari West"/>
    <x v="2"/>
    <n v="3"/>
    <x v="171"/>
    <x v="0"/>
    <n v="29900000"/>
    <n v="1300"/>
    <n v="23000"/>
    <n v="3"/>
    <s v="Yes"/>
  </r>
  <r>
    <s v="Shramik CHS,Tilak Nagar, Chembur,Mumbai"/>
    <s v="Shramik CHS,Tilak Nagar, Chembur,Mumbai"/>
    <s v="1 BHK Flat for sale in Chembur"/>
    <x v="2"/>
    <n v="1"/>
    <x v="174"/>
    <x v="0"/>
    <n v="11500000"/>
    <n v="500"/>
    <n v="23000"/>
    <n v="2"/>
    <s v="Yes"/>
  </r>
  <r>
    <s v="Best Enterprises Elegant Residency"/>
    <s v="Dalal Estate, Kamathipura,Mumbai"/>
    <s v="1 BHK Flat for sale in Kamathipura"/>
    <x v="2"/>
    <n v="1"/>
    <x v="34"/>
    <x v="0"/>
    <n v="11500000"/>
    <n v="500"/>
    <n v="23000"/>
    <n v="2"/>
    <s v="Yes"/>
  </r>
  <r>
    <s v="New Seelampur, Shahdara,New Delhi"/>
    <s v="New Seelampur, Shahdara,New Delhi"/>
    <s v="2 BHK Independent House for sale in Shahdara"/>
    <x v="1"/>
    <n v="2"/>
    <x v="150"/>
    <x v="2"/>
    <n v="12000000"/>
    <n v="522"/>
    <n v="22990"/>
    <n v="2"/>
    <s v="No"/>
  </r>
  <r>
    <s v="Adarsh Nagar Extension, Adarsh Nagar,New Delhi"/>
    <s v="Adarsh Nagar Extension, Adarsh Nagar,New Delhi"/>
    <s v="1 BHK Independent House for sale in Adarsh Nagar"/>
    <x v="1"/>
    <n v="1"/>
    <x v="56"/>
    <x v="2"/>
    <n v="15500000"/>
    <n v="675"/>
    <n v="22960"/>
    <n v="2"/>
    <s v="Yes"/>
  </r>
  <r>
    <s v="Sidhartha Nagar, Cottonpet,Bangalore"/>
    <s v="Sidhartha Nagar, Cottonpet,Bangalore"/>
    <s v="2 BHK Independent House for sale in Cottonpet"/>
    <x v="1"/>
    <n v="2"/>
    <x v="240"/>
    <x v="1"/>
    <n v="18000000"/>
    <n v="784"/>
    <n v="22960"/>
    <n v="2"/>
    <s v="No"/>
  </r>
  <r>
    <s v="Lok Yamuna Apartments"/>
    <s v="Marol, Andheri East,Mumbai"/>
    <s v="2 BHK Independent House for sale in Andheri East"/>
    <x v="1"/>
    <n v="2"/>
    <x v="120"/>
    <x v="0"/>
    <n v="20000000"/>
    <n v="872"/>
    <n v="22930"/>
    <n v="3"/>
    <s v="No"/>
  </r>
  <r>
    <s v="Meenakshi Layout, Kengeri,Bangalore"/>
    <s v="Meenakshi Layout, Kengeri,Bangalore"/>
    <s v="5 BHK Independent House for sale in Kengeri"/>
    <x v="1"/>
    <n v="5"/>
    <x v="241"/>
    <x v="1"/>
    <n v="55000000"/>
    <n v="2400"/>
    <n v="22920"/>
    <n v="4"/>
    <s v="Yes"/>
  </r>
  <r>
    <s v="Nandi Nagar, Banjara Hills,Hyderabad"/>
    <s v="Nandi Nagar, Banjara Hills,Hyderabad"/>
    <s v="5 BHK Independent House for sale in Banjara Hills"/>
    <x v="1"/>
    <n v="5"/>
    <x v="242"/>
    <x v="4"/>
    <n v="55000000"/>
    <n v="2400"/>
    <n v="22920"/>
    <n v="4"/>
    <s v="Yes"/>
  </r>
  <r>
    <s v="Om Shivai ,Tata Power Residential Colony, Borivali East,Mumbai"/>
    <s v="Om Shivai ,Tata Power Residential Colony, Borivali East,Mumbai"/>
    <s v="1 RK Flat for sale in Borivali East"/>
    <x v="2"/>
    <n v="1"/>
    <x v="129"/>
    <x v="0"/>
    <n v="5500000"/>
    <n v="240"/>
    <n v="22920"/>
    <n v="1"/>
    <s v="Yes"/>
  </r>
  <r>
    <s v="Kohinoor City Phase I"/>
    <s v="Vidya Vihar West, Kurla West,Mumbai"/>
    <s v="2 BHK Flat for sale in Kurla West"/>
    <x v="2"/>
    <n v="2"/>
    <x v="134"/>
    <x v="0"/>
    <n v="22500000"/>
    <n v="982"/>
    <n v="22910"/>
    <n v="3"/>
    <s v="Yes"/>
  </r>
  <r>
    <s v="K Merchant Sai Ekvira Sadan"/>
    <s v="Mangal Wadi, Girgaon,Mumbai"/>
    <s v="1 RK Flat for sale in Girgaon"/>
    <x v="2"/>
    <n v="1"/>
    <x v="67"/>
    <x v="0"/>
    <n v="9500000"/>
    <n v="415"/>
    <n v="22890"/>
    <n v="2"/>
    <s v="Yes"/>
  </r>
  <r>
    <s v="Sewak Park, New Delhi"/>
    <s v="Sewak Park, New Delhi"/>
    <s v="8 BHK Independent House for sale in Sewak Park"/>
    <x v="1"/>
    <n v="8"/>
    <x v="243"/>
    <x v="2"/>
    <n v="17500000"/>
    <n v="765"/>
    <n v="22880"/>
    <n v="2"/>
    <s v="Yes"/>
  </r>
  <r>
    <s v="Versova, Andheri West,Mumbai"/>
    <s v="Versova, Andheri West,Mumbai"/>
    <s v="5 BHK Independent House for sale in Andheri West"/>
    <x v="1"/>
    <n v="5"/>
    <x v="0"/>
    <x v="0"/>
    <n v="80000000"/>
    <n v="3500"/>
    <n v="22860"/>
    <n v="5"/>
    <s v="Yes"/>
  </r>
  <r>
    <s v="House no 1613 old post office dariba Kalan Chandni chowk ,Katra Mashru, Old Delhi,New Delhi"/>
    <s v="House no 1613 old post office dariba Kalan Chandni chowk ,Katra Mashru, Old Delhi,New Delhi"/>
    <s v="5 BHK Independent House for sale in Old Delhi"/>
    <x v="1"/>
    <n v="5"/>
    <x v="16"/>
    <x v="2"/>
    <n v="48000000"/>
    <n v="2100"/>
    <n v="22860"/>
    <n v="4"/>
    <s v="Yes"/>
  </r>
  <r>
    <s v="Oneme,Naigaon, Dadar East,Mumbai"/>
    <s v="Oneme,Naigaon, Dadar East,Mumbai"/>
    <s v="2 BHK Flat for sale in Dadar East"/>
    <x v="2"/>
    <n v="2"/>
    <x v="91"/>
    <x v="0"/>
    <n v="32000000"/>
    <n v="1400"/>
    <n v="22860"/>
    <n v="3"/>
    <s v="Yes"/>
  </r>
  <r>
    <s v="G P Solitaire,Kalina, Santacruz East,Mumbai"/>
    <s v="G P Solitaire,Kalina, Santacruz East,Mumbai"/>
    <s v="1 BHK Flat for sale in Santacruz East"/>
    <x v="2"/>
    <n v="1"/>
    <x v="55"/>
    <x v="0"/>
    <n v="16000000"/>
    <n v="700"/>
    <n v="22860"/>
    <n v="2"/>
    <s v="Yes"/>
  </r>
  <r>
    <s v="Prashant Sagar Apartment,Nahur East, Bhandup East,Mumbai"/>
    <s v="Prashant Sagar Apartment,Nahur East, Bhandup East,Mumbai"/>
    <s v="1 BHK Flat for sale in Bhandup East"/>
    <x v="2"/>
    <n v="1"/>
    <x v="244"/>
    <x v="0"/>
    <n v="12000000"/>
    <n v="525"/>
    <n v="22860"/>
    <n v="2"/>
    <s v="No"/>
  </r>
  <r>
    <s v=" Victoria Classic CHS"/>
    <s v="Asha Nagar, Mulund West,Mumbai"/>
    <s v="3 BHK Flat for sale in Mulund West"/>
    <x v="2"/>
    <n v="3"/>
    <x v="165"/>
    <x v="0"/>
    <n v="26500000"/>
    <n v="1160"/>
    <n v="22840"/>
    <n v="3"/>
    <s v="No"/>
  </r>
  <r>
    <s v="DLF Capital Greens 1 and 2,DLE Industrial Area, Kirti Nagar,New Delhi"/>
    <s v="DLF Capital Greens 1 and 2,DLE Industrial Area, Kirti Nagar,New Delhi"/>
    <s v="4 BHK Flat for sale in Kirti Nagar"/>
    <x v="2"/>
    <n v="4"/>
    <x v="245"/>
    <x v="2"/>
    <n v="65000000"/>
    <n v="2850"/>
    <n v="22810"/>
    <n v="4"/>
    <s v="Yes"/>
  </r>
  <r>
    <s v="Perumalpet, Purasawalkam,Chennai"/>
    <s v="Perumalpet, Purasawalkam,Chennai"/>
    <s v="3 BHK Villa for sale in Purasawalkam"/>
    <x v="0"/>
    <n v="3"/>
    <x v="246"/>
    <x v="3"/>
    <n v="50000000"/>
    <n v="2200"/>
    <n v="22730"/>
    <n v="4"/>
    <s v="Yes"/>
  </r>
  <r>
    <s v="O Block, Annanagar East,Chennai"/>
    <s v="O Block, Annanagar East,Chennai"/>
    <s v="6 BHK Independent House for sale in Annanagar East"/>
    <x v="1"/>
    <n v="6"/>
    <x v="247"/>
    <x v="3"/>
    <n v="20000000"/>
    <n v="880"/>
    <n v="22730"/>
    <n v="3"/>
    <s v="No"/>
  </r>
  <r>
    <s v="Banashankari 6th Stage 6th Block, Bangalore"/>
    <s v="Banashankari 6th Stage 6th Block, Bangalore"/>
    <s v="3 BHK Independent House for sale in Banashankari 6th Stage 6th Block"/>
    <x v="1"/>
    <n v="3"/>
    <x v="213"/>
    <x v="1"/>
    <n v="12500000"/>
    <n v="550"/>
    <n v="22730"/>
    <n v="2"/>
    <s v="No"/>
  </r>
  <r>
    <s v="Sunder Tower"/>
    <s v="BPCL Complex, Sewri,Mumbai"/>
    <s v="1 BHK Flat for sale in Sewri"/>
    <x v="2"/>
    <n v="1"/>
    <x v="122"/>
    <x v="0"/>
    <n v="12500000"/>
    <n v="550"/>
    <n v="22730"/>
    <n v="2"/>
    <s v="Yes"/>
  </r>
  <r>
    <s v="Mayfair Hillcrest"/>
    <s v="Godrej Hillside Colony, Vikhroli West,Mumbai"/>
    <s v="2 BHK Flat for sale in Vikhroli West"/>
    <x v="2"/>
    <n v="2"/>
    <x v="220"/>
    <x v="0"/>
    <n v="15100000"/>
    <n v="665"/>
    <n v="22710"/>
    <n v="2"/>
    <s v="Yes"/>
  </r>
  <r>
    <s v="Kondivita, Andheri East,Mumbai"/>
    <s v="Kondivita, Andheri East,Mumbai"/>
    <s v="1 RK Flat for sale in Andheri East"/>
    <x v="2"/>
    <n v="1"/>
    <x v="120"/>
    <x v="0"/>
    <n v="6800000"/>
    <n v="300"/>
    <n v="22670"/>
    <n v="1"/>
    <s v="No"/>
  </r>
  <r>
    <s v="Ashok Nagar, Borivali West,Mumbai"/>
    <s v="Ashok Nagar, Borivali West,Mumbai"/>
    <s v="1 BHK Flat for sale in Borivali West"/>
    <x v="2"/>
    <n v="1"/>
    <x v="93"/>
    <x v="0"/>
    <n v="9500000"/>
    <n v="420"/>
    <n v="22620"/>
    <n v="2"/>
    <s v="Yes"/>
  </r>
  <r>
    <s v="Ashok Nagar Extension, New Ashok Nagar,New Delhi"/>
    <s v="Ashok Nagar Extension, New Ashok Nagar,New Delhi"/>
    <s v="10 BHK Independent House for sale in New Ashok Nagar"/>
    <x v="1"/>
    <n v="10"/>
    <x v="248"/>
    <x v="2"/>
    <n v="60000000"/>
    <n v="2656"/>
    <n v="22590"/>
    <n v="4"/>
    <s v="Yes"/>
  </r>
  <r>
    <s v="Millennium Court"/>
    <s v="Mhada Colony, Andheri West,Mumbai"/>
    <s v="3 BHK Flat for sale in Andheri West"/>
    <x v="2"/>
    <n v="3"/>
    <x v="0"/>
    <x v="0"/>
    <n v="40500000"/>
    <n v="1800"/>
    <n v="22500"/>
    <n v="3"/>
    <s v="Yes"/>
  </r>
  <r>
    <s v="Thavarekere, Bangalore"/>
    <s v="Thavarekere, Bangalore"/>
    <s v="5 BHK Independent House for sale in Thavarekere"/>
    <x v="1"/>
    <n v="5"/>
    <x v="249"/>
    <x v="1"/>
    <n v="27000000"/>
    <n v="1200"/>
    <n v="22500"/>
    <n v="3"/>
    <s v="No"/>
  </r>
  <r>
    <s v="Vijay bhuvan cst,Ballard Estate, Fort,Mumbai"/>
    <s v="Vijay bhuvan cst,Ballard Estate, Fort,Mumbai"/>
    <s v="2 BHK Flat for sale in Fort"/>
    <x v="2"/>
    <n v="2"/>
    <x v="186"/>
    <x v="0"/>
    <n v="22500000"/>
    <n v="1000"/>
    <n v="22500"/>
    <n v="3"/>
    <s v="No"/>
  </r>
  <r>
    <s v="Byadralli, Bangalore"/>
    <s v="Byadralli, Bangalore"/>
    <s v="1 BHK Independent House for sale in Byadralli"/>
    <x v="1"/>
    <n v="1"/>
    <x v="250"/>
    <x v="1"/>
    <n v="18000000"/>
    <n v="800"/>
    <n v="22500"/>
    <n v="4"/>
    <s v="No"/>
  </r>
  <r>
    <s v="Shraddha Pinnacle"/>
    <s v="Godrej Creekside Colony, Vikhroli East,Mumbai"/>
    <s v="2 BHK Flat for sale in Vikhroli East"/>
    <x v="2"/>
    <n v="2"/>
    <x v="50"/>
    <x v="0"/>
    <n v="13500000"/>
    <n v="600"/>
    <n v="22500"/>
    <n v="2"/>
    <s v="Yes"/>
  </r>
  <r>
    <s v="Shree Sahjanand KrupaHousing"/>
    <s v="Four Bungalows, Andheri West,Mumbai"/>
    <s v="2 BHK Flat for sale in Andheri West"/>
    <x v="2"/>
    <n v="2"/>
    <x v="0"/>
    <x v="0"/>
    <n v="13500000"/>
    <n v="600"/>
    <n v="22500"/>
    <n v="2"/>
    <s v="No"/>
  </r>
  <r>
    <s v="Adityaraj Saphalya"/>
    <s v="Railway Police Colony, Ghatkopar East,Mumbai"/>
    <s v="2 BHK Independent House for sale in Ghatkopar East"/>
    <x v="1"/>
    <n v="2"/>
    <x v="69"/>
    <x v="0"/>
    <n v="13500000"/>
    <n v="600"/>
    <n v="22500"/>
    <n v="2"/>
    <s v="Yes"/>
  </r>
  <r>
    <s v="Rajendra Nagar, Adugodi,Bangalore"/>
    <s v="Rajendra Nagar, Adugodi,Bangalore"/>
    <s v="1 BHK Independent House for sale in Adugodi"/>
    <x v="1"/>
    <n v="1"/>
    <x v="251"/>
    <x v="1"/>
    <n v="6744000"/>
    <n v="300"/>
    <n v="22480"/>
    <n v="1"/>
    <s v="Yes"/>
  </r>
  <r>
    <s v="Byadralli, Bangalore"/>
    <s v="Byadralli, Bangalore"/>
    <s v="1 BHK Independent House for sale in Byadralli"/>
    <x v="1"/>
    <n v="1"/>
    <x v="250"/>
    <x v="1"/>
    <n v="18000000"/>
    <n v="801"/>
    <n v="22470"/>
    <n v="3"/>
    <s v="Yes"/>
  </r>
  <r>
    <s v="Siddhivinayak Apartments,Narveer Tanaji Wadi, Shivaji Nagar,Pune"/>
    <s v="Siddhivinayak Apartments,Narveer Tanaji Wadi, Shivaji Nagar,Pune"/>
    <s v="3 BHK Flat for sale in Shivaji Nagar"/>
    <x v="2"/>
    <n v="3"/>
    <x v="210"/>
    <x v="5"/>
    <n v="35000000"/>
    <n v="1561"/>
    <n v="22420"/>
    <n v="3"/>
    <s v="No"/>
  </r>
  <r>
    <s v="Gyandeep Apartments"/>
    <s v="Mayur Vihar Phase 1 Extension, Mayur Vihar Phase 1,New Delhi"/>
    <s v="3 BHK Flat for sale in Mayur Vihar Phase 1"/>
    <x v="2"/>
    <n v="3"/>
    <x v="225"/>
    <x v="2"/>
    <n v="32500000"/>
    <n v="1450"/>
    <n v="22410"/>
    <n v="3"/>
    <s v="Yes"/>
  </r>
  <r>
    <s v="Buildtech Artiz Elite"/>
    <s v="Avdhut Nagar, Dahisar East,Mumbai"/>
    <s v="1 BHK Flat for sale in Dahisar East"/>
    <x v="2"/>
    <n v="1"/>
    <x v="252"/>
    <x v="0"/>
    <n v="11000000"/>
    <n v="491"/>
    <n v="22400"/>
    <n v="2"/>
    <s v="No"/>
  </r>
  <r>
    <s v="Matruchhaya CHS,Indira Nagar, Ghatkopar West,Mumbai"/>
    <s v="Matruchhaya CHS,Indira Nagar, Ghatkopar West,Mumbai"/>
    <s v="2 BHK Flat for sale in Ghatkopar West"/>
    <x v="2"/>
    <n v="2"/>
    <x v="218"/>
    <x v="0"/>
    <n v="11200000"/>
    <n v="500"/>
    <n v="22400"/>
    <n v="2"/>
    <s v="No"/>
  </r>
  <r>
    <s v="Jagat Puri, Krishna Nagar,New Delhi"/>
    <s v="Jagat Puri, Krishna Nagar,New Delhi"/>
    <s v="2 BHK Independent House for sale in Krishna Nagar"/>
    <x v="1"/>
    <n v="2"/>
    <x v="112"/>
    <x v="2"/>
    <n v="15000000"/>
    <n v="670"/>
    <n v="22390"/>
    <n v="2"/>
    <s v="No"/>
  </r>
  <r>
    <s v="Saraswathi Nagar, Vijayanagar,Bangalore"/>
    <s v="Saraswathi Nagar, Vijayanagar,Bangalore"/>
    <s v="5 BHK Independent House for sale in Vijayanagar"/>
    <x v="1"/>
    <n v="5"/>
    <x v="184"/>
    <x v="1"/>
    <n v="67000000"/>
    <n v="3000"/>
    <n v="22330"/>
    <n v="3"/>
    <s v="Yes"/>
  </r>
  <r>
    <s v="Sheth Auris Serenity Tower 2"/>
    <s v="Kanchpada, Malad West,Mumbai"/>
    <s v="2 BHK Flat for sale in Malad West"/>
    <x v="2"/>
    <n v="2"/>
    <x v="135"/>
    <x v="0"/>
    <n v="27500000"/>
    <n v="1233"/>
    <n v="22300"/>
    <n v="3"/>
    <s v="Yes"/>
  </r>
  <r>
    <s v="Nirmal Lifestyle ,Hira Nagar, Mulund West,Mumbai"/>
    <s v="Nirmal Lifestyle ,Hira Nagar, Mulund West,Mumbai"/>
    <s v="3 BHK Flat for sale in Mulund West"/>
    <x v="2"/>
    <n v="3"/>
    <x v="165"/>
    <x v="0"/>
    <n v="24500000"/>
    <n v="1100"/>
    <n v="22270"/>
    <n v="3"/>
    <s v="Yes"/>
  </r>
  <r>
    <s v="Divine Space Lily White"/>
    <s v="Indira Nagar, Jogeshwari East,Mumbai"/>
    <s v="3 BHK Flat for sale in Jogeshwari East"/>
    <x v="2"/>
    <n v="3"/>
    <x v="144"/>
    <x v="0"/>
    <n v="37500000"/>
    <n v="1685"/>
    <n v="22250"/>
    <n v="3"/>
    <s v="Yes"/>
  </r>
  <r>
    <s v="Pul Prahlad Pur, New Delhi"/>
    <s v="Pul Prahlad Pur, New Delhi"/>
    <s v="5 BHK Independent House for sale in Pul Prahlad Pur"/>
    <x v="1"/>
    <n v="5"/>
    <x v="253"/>
    <x v="2"/>
    <n v="60000000"/>
    <n v="2700"/>
    <n v="22220"/>
    <n v="4"/>
    <s v="Yes"/>
  </r>
  <r>
    <s v="Hauz Qazi, Old Delhi,New Delhi"/>
    <s v="Hauz Qazi, Old Delhi,New Delhi"/>
    <s v="10 BHK Independent House for sale in Old Delhi"/>
    <x v="1"/>
    <n v="10"/>
    <x v="16"/>
    <x v="2"/>
    <n v="45000000"/>
    <n v="2025"/>
    <n v="22220"/>
    <n v="4"/>
    <s v="Yes"/>
  </r>
  <r>
    <s v="K Raheja Heights"/>
    <s v="Sankalp Colony, Malad East,Mumbai"/>
    <s v="4 BHK Flat for sale in Malad East"/>
    <x v="2"/>
    <n v="4"/>
    <x v="226"/>
    <x v="0"/>
    <n v="40000000"/>
    <n v="1800"/>
    <n v="22220"/>
    <n v="3"/>
    <s v="Yes"/>
  </r>
  <r>
    <s v="Nikhil Vihar, Nangloi,New Delhi"/>
    <s v="Nikhil Vihar, Nangloi,New Delhi"/>
    <s v="4 BHK Independent House for sale in Nangloi"/>
    <x v="1"/>
    <n v="4"/>
    <x v="151"/>
    <x v="2"/>
    <n v="20000000"/>
    <n v="900"/>
    <n v="22220"/>
    <n v="3"/>
    <s v="Yes"/>
  </r>
  <r>
    <s v="Aram Bagh, Paharganj,New Delhi"/>
    <s v="Aram Bagh, Paharganj,New Delhi"/>
    <s v="4 BHK Independent House for sale in Paharganj"/>
    <x v="1"/>
    <n v="4"/>
    <x v="254"/>
    <x v="2"/>
    <n v="20000000"/>
    <n v="900"/>
    <n v="22220"/>
    <n v="3"/>
    <s v="Yes"/>
  </r>
  <r>
    <s v="Rizvi Oak"/>
    <s v="Kurar Village, Malad East,Mumbai"/>
    <s v="2 BHK Flat for sale in Malad East"/>
    <x v="2"/>
    <n v="2"/>
    <x v="226"/>
    <x v="0"/>
    <n v="20000000"/>
    <n v="900"/>
    <n v="22220"/>
    <n v="3"/>
    <s v="No"/>
  </r>
  <r>
    <s v="Ghonda Patti, Shahdara,New Delhi"/>
    <s v="Ghonda Patti, Shahdara,New Delhi"/>
    <s v="2 BHK Independent House for sale in Shahdara"/>
    <x v="1"/>
    <n v="2"/>
    <x v="150"/>
    <x v="2"/>
    <n v="20000000"/>
    <n v="900"/>
    <n v="22220"/>
    <n v="3"/>
    <s v="Yes"/>
  </r>
  <r>
    <s v="Bharadwaj"/>
    <s v="Kajupada, Dahisar East,Mumbai"/>
    <s v="2 BHK Flat for sale in Dahisar East"/>
    <x v="2"/>
    <n v="2"/>
    <x v="252"/>
    <x v="0"/>
    <n v="12000000"/>
    <n v="540"/>
    <n v="22220"/>
    <n v="2"/>
    <s v="Yes"/>
  </r>
  <r>
    <s v="J Block, Jahangirpuri,New Delhi"/>
    <s v="J Block, Jahangirpuri,New Delhi"/>
    <s v="8 BHK Independent House for sale in Jahangirpuri"/>
    <x v="1"/>
    <n v="8"/>
    <x v="255"/>
    <x v="2"/>
    <n v="10000000"/>
    <n v="450"/>
    <n v="22220"/>
    <n v="2"/>
    <s v="No"/>
  </r>
  <r>
    <s v="Deendayal Nagar, Mulund East,Mumbai"/>
    <s v="Deendayal Nagar, Mulund East,Mumbai"/>
    <s v="Studio Flat for sale in Mulund East"/>
    <x v="2"/>
    <s v="Studio "/>
    <x v="169"/>
    <x v="0"/>
    <n v="5000000"/>
    <n v="225"/>
    <n v="22220"/>
    <n v="1"/>
    <s v="No"/>
  </r>
  <r>
    <s v="Vakola, Santacruz East,Mumbai"/>
    <s v="Vakola, Santacruz East,Mumbai"/>
    <s v="1 RK Flat for sale in Santacruz East"/>
    <x v="2"/>
    <n v="1"/>
    <x v="55"/>
    <x v="0"/>
    <n v="7200000"/>
    <n v="325"/>
    <n v="22150"/>
    <n v="1"/>
    <s v="Yes"/>
  </r>
  <r>
    <s v="Bandrekar Wadi, Jogeshwari East,Mumbai"/>
    <s v="Bandrekar Wadi, Jogeshwari East,Mumbai"/>
    <s v="1 BHK Flat for sale in Jogeshwari East"/>
    <x v="2"/>
    <n v="1"/>
    <x v="144"/>
    <x v="0"/>
    <n v="12500000"/>
    <n v="565"/>
    <n v="22120"/>
    <n v="2"/>
    <s v="Yes"/>
  </r>
  <r>
    <s v="Krishna Nagari"/>
    <s v="Shanti Nagar, Borivali West,Mumbai"/>
    <s v="1 BHK Flat for sale in Borivali West"/>
    <x v="2"/>
    <n v="1"/>
    <x v="93"/>
    <x v="0"/>
    <n v="11500000"/>
    <n v="520"/>
    <n v="22110"/>
    <n v="2"/>
    <s v="Yes"/>
  </r>
  <r>
    <s v="Prestige Edwardian"/>
    <s v="Vasanth Nagar, Bangalore"/>
    <s v="4 BHK Flat for sale in Vasanth Nagar"/>
    <x v="2"/>
    <n v="4"/>
    <x v="256"/>
    <x v="1"/>
    <n v="105000000"/>
    <n v="4750"/>
    <n v="22110"/>
    <n v="5"/>
    <s v="Yes"/>
  </r>
  <r>
    <s v="Mandawali, New Delhi"/>
    <s v="Mandawali, New Delhi"/>
    <s v="1 BHK Independent House for sale in Mandawali"/>
    <x v="1"/>
    <n v="1"/>
    <x v="10"/>
    <x v="2"/>
    <n v="4900000"/>
    <n v="222"/>
    <n v="22070"/>
    <n v="1"/>
    <s v="No"/>
  </r>
  <r>
    <s v=" Om Rishikesh CHS Ltd"/>
    <s v="Rayani Gram, Borivali West,Mumbai"/>
    <s v="1 BHK Flat for sale in Borivali West"/>
    <x v="2"/>
    <n v="1"/>
    <x v="93"/>
    <x v="0"/>
    <n v="12000000"/>
    <n v="545"/>
    <n v="22020"/>
    <n v="2"/>
    <s v="No"/>
  </r>
  <r>
    <s v="Cleveland Town, Frazer Town,Bangalore"/>
    <s v="Cleveland Town, Frazer Town,Bangalore"/>
    <s v="6 BHK Independent House for sale in Frazer Town"/>
    <x v="1"/>
    <n v="6"/>
    <x v="121"/>
    <x v="1"/>
    <n v="50900000"/>
    <n v="2312"/>
    <n v="22000"/>
    <n v="4"/>
    <s v="Yes"/>
  </r>
  <r>
    <s v="Pant Nagar, Ghatkopar East,Mumbai"/>
    <s v="Pant Nagar, Ghatkopar East,Mumbai"/>
    <s v="2 BHK Flat for sale in Ghatkopar East"/>
    <x v="2"/>
    <n v="2"/>
    <x v="69"/>
    <x v="0"/>
    <n v="12500000"/>
    <n v="568"/>
    <n v="22010"/>
    <n v="2"/>
    <s v="No"/>
  </r>
  <r>
    <s v="Casa Grande Novus"/>
    <s v="Kannammapet, CIT Nagar,Chennai"/>
    <s v="3 BHK Flat for sale in CIT Nagar"/>
    <x v="2"/>
    <n v="3"/>
    <x v="257"/>
    <x v="3"/>
    <n v="16900000"/>
    <n v="768"/>
    <n v="22000"/>
    <n v="2"/>
    <s v="Yes"/>
  </r>
  <r>
    <s v="Golf Green, Kolkata"/>
    <s v="Golf Green, Kolkata"/>
    <s v="9 BHK Independent House for sale in Golf Green"/>
    <x v="1"/>
    <n v="9"/>
    <x v="258"/>
    <x v="6"/>
    <n v="110000000"/>
    <n v="5000"/>
    <n v="22000"/>
    <n v="5"/>
    <s v="Yes"/>
  </r>
  <r>
    <s v="Ashok Nagar, Kandivali East,Mumbai"/>
    <s v="Ashok Nagar, Kandivali East,Mumbai"/>
    <s v="4 BHK Flat for sale in Kandivali East"/>
    <x v="2"/>
    <n v="4"/>
    <x v="97"/>
    <x v="0"/>
    <n v="55000000"/>
    <n v="2500"/>
    <n v="22000"/>
    <n v="4"/>
    <s v="Yes"/>
  </r>
  <r>
    <s v="Rachenahalli, Thanisandra,Bangalore"/>
    <s v="Rachenahalli, Thanisandra,Bangalore"/>
    <s v="10 BHK Independent House for sale in Thanisandra"/>
    <x v="1"/>
    <n v="10"/>
    <x v="259"/>
    <x v="1"/>
    <n v="33000000"/>
    <n v="1500"/>
    <n v="22000"/>
    <n v="3"/>
    <s v="No"/>
  </r>
  <r>
    <s v="Vastu Tower"/>
    <s v="Somwari Bazar, Malad West,Mumbai"/>
    <s v="2 BHK Flat for sale in Malad West"/>
    <x v="2"/>
    <n v="2"/>
    <x v="135"/>
    <x v="0"/>
    <n v="27500000"/>
    <n v="1250"/>
    <n v="22000"/>
    <n v="3"/>
    <s v="No"/>
  </r>
  <r>
    <s v="KUL Court"/>
    <s v="Kalina, Santacruz East,Mumbai"/>
    <s v="2 BHK Flat for sale in Santacruz East"/>
    <x v="2"/>
    <n v="2"/>
    <x v="55"/>
    <x v="0"/>
    <n v="27500000"/>
    <n v="1250"/>
    <n v="22000"/>
    <n v="3"/>
    <s v="Yes"/>
  </r>
  <r>
    <s v="Heera building ,Chikalwadi, Tardeo,Mumbai"/>
    <s v="Heera building ,Chikalwadi, Tardeo,Mumbai"/>
    <s v="3 BHK Flat for sale in Tardeo"/>
    <x v="2"/>
    <n v="3"/>
    <x v="53"/>
    <x v="0"/>
    <n v="22000000"/>
    <n v="1000"/>
    <n v="22000"/>
    <n v="3"/>
    <s v="Yes"/>
  </r>
  <r>
    <s v=" Shikshak Mitra Mandal CHS"/>
    <s v="Kapadia Nagar, Kurla West,Mumbai"/>
    <s v="2 BHK Flat for sale in Kurla West"/>
    <x v="2"/>
    <n v="2"/>
    <x v="134"/>
    <x v="0"/>
    <n v="16500000"/>
    <n v="750"/>
    <n v="22000"/>
    <n v="2"/>
    <s v="Yes"/>
  </r>
  <r>
    <s v="Divya Deep"/>
    <s v="Borivali West, Mumbai"/>
    <s v="1 BHK Flat for sale in Borivali West"/>
    <x v="2"/>
    <n v="1"/>
    <x v="93"/>
    <x v="0"/>
    <n v="11000000"/>
    <n v="500"/>
    <n v="22000"/>
    <n v="2"/>
    <s v="No"/>
  </r>
  <r>
    <s v="Shanti niketan society ,Rajawadi Colony, Ghatkopar East,Mumbai"/>
    <s v="Shanti niketan society ,Rajawadi Colony, Ghatkopar East,Mumbai"/>
    <s v="1 RK Flat for sale in Ghatkopar East"/>
    <x v="2"/>
    <n v="1"/>
    <x v="69"/>
    <x v="0"/>
    <n v="5500000"/>
    <n v="250"/>
    <n v="22000"/>
    <n v="1"/>
    <s v="Yes"/>
  </r>
  <r>
    <s v="Hingane Home Colony, Karve Nagar,Pune"/>
    <s v="Hingane Home Colony, Karve Nagar,Pune"/>
    <s v="6 BHK Independent House for sale in Karve Nagar"/>
    <x v="1"/>
    <n v="6"/>
    <x v="260"/>
    <x v="5"/>
    <n v="44200000"/>
    <n v="2010"/>
    <n v="22000"/>
    <n v="4"/>
    <s v="Yes"/>
  </r>
  <r>
    <s v="Diamond Apartment"/>
    <s v="Shammi Nagar, Dharavi,Mumbai"/>
    <s v="1 BHK Flat for sale in Dharavi"/>
    <x v="2"/>
    <n v="1"/>
    <x v="261"/>
    <x v="0"/>
    <n v="12000000"/>
    <n v="547"/>
    <n v="21940"/>
    <n v="2"/>
    <s v="Yes"/>
  </r>
  <r>
    <s v="Mehrauli, New Delhi"/>
    <s v="Mehrauli, New Delhi"/>
    <s v="5 BHK Independent House for sale in Mehrauli"/>
    <x v="1"/>
    <n v="5"/>
    <x v="262"/>
    <x v="2"/>
    <n v="6500000"/>
    <n v="297"/>
    <n v="21890"/>
    <n v="1"/>
    <s v="No"/>
  </r>
  <r>
    <s v="Indraprastha Apartments"/>
    <s v="Sector 14 Rohini, New Delhi"/>
    <s v="3 BHK Flat for sale in Sector 14 Rohini"/>
    <x v="2"/>
    <n v="3"/>
    <x v="263"/>
    <x v="2"/>
    <n v="35000000"/>
    <n v="1600"/>
    <n v="21880"/>
    <n v="3"/>
    <s v="No"/>
  </r>
  <r>
    <s v="RWA Jitar Nagar Block C"/>
    <s v="Jitar Nagar, Krishna Nagar,New Delhi"/>
    <s v="3 BHK Independent House for sale in Krishna Nagar"/>
    <x v="1"/>
    <n v="3"/>
    <x v="112"/>
    <x v="2"/>
    <n v="21000000"/>
    <n v="960"/>
    <n v="21880"/>
    <n v="3"/>
    <s v="No"/>
  </r>
  <r>
    <s v="nolambur,Nolambur, Ambattur Industrial Estate,Chennai"/>
    <s v="nolambur,Nolambur, Ambattur Industrial Estate,Chennai"/>
    <s v="5 BHK Independent House for sale in Ambattur Industrial Estate"/>
    <x v="1"/>
    <n v="5"/>
    <x v="264"/>
    <x v="3"/>
    <n v="22000000"/>
    <n v="1008"/>
    <n v="21820"/>
    <n v="3"/>
    <s v="Yes"/>
  </r>
  <r>
    <s v="Lodha Eternis"/>
    <s v="Chakala Industrial Area (MIDC), Andheri East,Mumbai"/>
    <s v="2 BHK Flat for sale in Andheri East"/>
    <x v="2"/>
    <n v="2"/>
    <x v="120"/>
    <x v="0"/>
    <n v="19200000"/>
    <n v="880"/>
    <n v="21820"/>
    <n v="3"/>
    <s v="Yes"/>
  </r>
  <r>
    <s v="Shraddha Apartment"/>
    <s v="Upper Govind Nagar, Malad East,Mumbai"/>
    <s v="2 BHK Flat for sale in Malad East"/>
    <x v="2"/>
    <n v="2"/>
    <x v="226"/>
    <x v="0"/>
    <n v="18000000"/>
    <n v="825"/>
    <n v="21820"/>
    <n v="3"/>
    <s v="Yes"/>
  </r>
  <r>
    <s v="Eksar, Borivali West,Mumbai"/>
    <s v="Eksar, Borivali West,Mumbai"/>
    <s v="1 BHK Flat for sale in Borivali West"/>
    <x v="2"/>
    <n v="1"/>
    <x v="93"/>
    <x v="0"/>
    <n v="12000000"/>
    <n v="550"/>
    <n v="21820"/>
    <n v="2"/>
    <s v="Yes"/>
  </r>
  <r>
    <s v="Block C, New Ashok Nagar,New Delhi"/>
    <s v="Block C, New Ashok Nagar,New Delhi"/>
    <s v="9 BHK Independent House for sale in New Ashok Nagar"/>
    <x v="1"/>
    <n v="9"/>
    <x v="248"/>
    <x v="2"/>
    <n v="9800000"/>
    <n v="450"/>
    <n v="21780"/>
    <n v="2"/>
    <s v="No"/>
  </r>
  <r>
    <s v="Somwari Bazar, Malad West,Mumbai"/>
    <s v="Somwari Bazar, Malad West,Mumbai"/>
    <s v="3 BHK Flat for sale in Malad West"/>
    <x v="2"/>
    <n v="3"/>
    <x v="135"/>
    <x v="0"/>
    <n v="28000000"/>
    <n v="1286"/>
    <n v="21770"/>
    <n v="3"/>
    <s v="No"/>
  </r>
  <r>
    <s v="Momin Nagar, Jogeshwari West,Mumbai"/>
    <s v="Momin Nagar, Jogeshwari West,Mumbai"/>
    <s v="2 BHK Flat for sale in Jogeshwari West"/>
    <x v="2"/>
    <n v="2"/>
    <x v="171"/>
    <x v="0"/>
    <n v="21000000"/>
    <n v="965"/>
    <n v="21760"/>
    <n v="3"/>
    <s v="No"/>
  </r>
  <r>
    <s v="Mayfair Hill Crest"/>
    <s v="Varsha Nagar, Vikhroli West,Mumbai"/>
    <s v="1 BHK Flat for sale in Vikhroli West"/>
    <x v="2"/>
    <n v="1"/>
    <x v="220"/>
    <x v="0"/>
    <n v="12500000"/>
    <n v="575"/>
    <n v="21740"/>
    <n v="2"/>
    <s v="No"/>
  </r>
  <r>
    <s v="Santamaria CHS Ltd,Ambivali, Andheri West,Mumbai"/>
    <s v="Santamaria CHS Ltd,Ambivali, Andheri West,Mumbai"/>
    <s v="2 BHK Flat for sale in Andheri West"/>
    <x v="2"/>
    <n v="2"/>
    <x v="0"/>
    <x v="0"/>
    <n v="19000000"/>
    <n v="875"/>
    <n v="21710"/>
    <n v="3"/>
    <s v="Yes"/>
  </r>
  <r>
    <s v="Mavalli, Bangalore"/>
    <s v="Mavalli, Bangalore"/>
    <s v="10 BHK Independent House for sale in Mavalli"/>
    <x v="1"/>
    <n v="10"/>
    <x v="106"/>
    <x v="1"/>
    <n v="65000000"/>
    <n v="3000"/>
    <n v="21670"/>
    <n v="3"/>
    <s v="Yes"/>
  </r>
  <r>
    <s v="Pashan, Pune"/>
    <s v="Pashan, Pune"/>
    <s v="4 BHK Villa for sale in Pashan"/>
    <x v="0"/>
    <n v="4"/>
    <x v="265"/>
    <x v="5"/>
    <n v="65000000"/>
    <n v="3000"/>
    <n v="21670"/>
    <n v="2"/>
    <s v="Yes"/>
  </r>
  <r>
    <s v="Postal Colony, Sanjaynagar,Bangalore"/>
    <s v="Postal Colony, Sanjaynagar,Bangalore"/>
    <s v="4 BHK Villa for sale in Sanjaynagar"/>
    <x v="0"/>
    <n v="4"/>
    <x v="266"/>
    <x v="1"/>
    <n v="26000000"/>
    <n v="1200"/>
    <n v="21670"/>
    <n v="3"/>
    <s v="No"/>
  </r>
  <r>
    <s v="DLH Orchid"/>
    <s v="Lokhandwala Complex, Andheri West,Mumbai"/>
    <s v="2 BHK Flat for sale in Andheri West"/>
    <x v="2"/>
    <n v="2"/>
    <x v="0"/>
    <x v="0"/>
    <n v="26000000"/>
    <n v="1200"/>
    <n v="21670"/>
    <n v="3"/>
    <s v="Yes"/>
  </r>
  <r>
    <s v="8th Phase, JP Nagar,Bangalore"/>
    <s v="8th Phase, JP Nagar,Bangalore"/>
    <s v="5 BHK Independent House for sale in JP Nagar"/>
    <x v="1"/>
    <n v="5"/>
    <x v="267"/>
    <x v="1"/>
    <n v="13000000"/>
    <n v="600"/>
    <n v="21670"/>
    <n v="2"/>
    <s v="No"/>
  </r>
  <r>
    <s v="Saraswathi Nagar, Vijayanagar,Bangalore"/>
    <s v="Saraswathi Nagar, Vijayanagar,Bangalore"/>
    <s v="2 BHK Independent House for sale in Vijayanagar"/>
    <x v="1"/>
    <n v="2"/>
    <x v="184"/>
    <x v="1"/>
    <n v="13000000"/>
    <n v="600"/>
    <n v="21670"/>
    <n v="2"/>
    <s v="No"/>
  </r>
  <r>
    <s v="Sudhama Nagar, Bangalore"/>
    <s v="Sudhama Nagar, Bangalore"/>
    <s v="2 BHK Independent House for sale in Sudhama Nagar"/>
    <x v="1"/>
    <n v="2"/>
    <x v="268"/>
    <x v="1"/>
    <n v="13000000"/>
    <n v="600"/>
    <n v="21670"/>
    <n v="2"/>
    <s v="Yes"/>
  </r>
  <r>
    <s v="Shreeniwas apt chs ltd,J B Nagar, Andheri East,Mumbai"/>
    <s v="Shreeniwas apt chs ltd,J B Nagar, Andheri East,Mumbai"/>
    <s v="2 BHK Flat for sale in Andheri East"/>
    <x v="2"/>
    <n v="2"/>
    <x v="120"/>
    <x v="0"/>
    <n v="13000000"/>
    <n v="600"/>
    <n v="21670"/>
    <n v="2"/>
    <s v="No"/>
  </r>
  <r>
    <s v="Amardeep Apartments"/>
    <s v="Vishwakarma Nagar, Mulund West,Mumbai"/>
    <s v="2 BHK Flat for sale in Mulund West"/>
    <x v="2"/>
    <n v="2"/>
    <x v="165"/>
    <x v="0"/>
    <n v="13000000"/>
    <n v="600"/>
    <n v="21670"/>
    <n v="2"/>
    <s v="No"/>
  </r>
  <r>
    <s v="Pallavi Apartment"/>
    <s v="Maneklal Estate, Ghatkopar West,Mumbai"/>
    <s v="1 BHK Flat for sale in Ghatkopar West"/>
    <x v="2"/>
    <n v="1"/>
    <x v="218"/>
    <x v="0"/>
    <n v="13000000"/>
    <n v="600"/>
    <n v="21670"/>
    <n v="2"/>
    <s v="Yes"/>
  </r>
  <r>
    <s v="Gurukrupa Ugam"/>
    <s v="Pant Nagar, Ghatkopar East,Mumbai"/>
    <s v="1 BHK Flat for sale in Ghatkopar East"/>
    <x v="2"/>
    <n v="1"/>
    <x v="69"/>
    <x v="0"/>
    <n v="13000000"/>
    <n v="600"/>
    <n v="21670"/>
    <n v="2"/>
    <s v="Yes"/>
  </r>
  <r>
    <s v="Sector 4, Madangir,New Delhi"/>
    <s v="Sector 4, Madangir,New Delhi"/>
    <s v="2 BHK Independent House for sale in Madangir"/>
    <x v="1"/>
    <n v="2"/>
    <x v="168"/>
    <x v="2"/>
    <n v="7800000"/>
    <n v="360"/>
    <n v="21670"/>
    <n v="1"/>
    <s v="Yes"/>
  </r>
  <r>
    <s v="Chilla janta flat mayur vihar phase 1 ,Mayur Vihar Phase 1 Extension, Mayur Vihar Phase 1,New Delhi"/>
    <s v="Chilla janta flat mayur vihar phase 1 ,Mayur Vihar Phase 1 Extension, Mayur Vihar Phase 1,New Delhi"/>
    <s v="2 BHK Independent House for sale in Mayur Vihar Phase 1"/>
    <x v="1"/>
    <n v="2"/>
    <x v="225"/>
    <x v="2"/>
    <n v="6500000"/>
    <n v="300"/>
    <n v="21670"/>
    <n v="1"/>
    <s v="Yes"/>
  </r>
  <r>
    <s v="Sector 1 Rohini, New Delhi"/>
    <s v="Sector 1 Rohini, New Delhi"/>
    <s v="4 BHK Independent House for sale in Sector 1 Rohini"/>
    <x v="1"/>
    <n v="4"/>
    <x v="99"/>
    <x v="2"/>
    <n v="8000000"/>
    <n v="370"/>
    <n v="21620"/>
    <n v="1"/>
    <s v="No"/>
  </r>
  <r>
    <s v="Sai Shradha"/>
    <s v="Ghartan Pada, Dahisar East,Mumbai"/>
    <s v="1 BHK Flat for sale in Dahisar East"/>
    <x v="2"/>
    <n v="1"/>
    <x v="252"/>
    <x v="0"/>
    <n v="8000000"/>
    <n v="370"/>
    <n v="21620"/>
    <n v="1"/>
    <s v="Yes"/>
  </r>
  <r>
    <s v="Block 21, Tilak Nagar,New Delhi"/>
    <s v="Block 21, Tilak Nagar,New Delhi"/>
    <s v="1 BHK Independent House for sale in Tilak Nagar"/>
    <x v="1"/>
    <n v="1"/>
    <x v="269"/>
    <x v="2"/>
    <n v="8000000"/>
    <n v="370"/>
    <n v="21620"/>
    <n v="1"/>
    <s v="Yes"/>
  </r>
  <r>
    <s v="Millennium Court"/>
    <s v="Mhada Colony, Andheri West,Mumbai"/>
    <s v="2 BHK Flat for sale in Andheri West"/>
    <x v="2"/>
    <n v="2"/>
    <x v="0"/>
    <x v="0"/>
    <n v="27000000"/>
    <n v="1250"/>
    <n v="21600"/>
    <n v="3"/>
    <s v="No"/>
  </r>
  <r>
    <s v="Saraswathi Nagar, Neelankarai,Chennai"/>
    <s v="Saraswathi Nagar, Neelankarai,Chennai"/>
    <s v="4 BHK Independent House for sale in Neelankarai"/>
    <x v="1"/>
    <n v="4"/>
    <x v="270"/>
    <x v="3"/>
    <n v="47500000"/>
    <n v="2200"/>
    <n v="21590"/>
    <n v="4"/>
    <s v="Yes"/>
  </r>
  <r>
    <s v="Ganesh Nagar II, Ganesh Nagar,New Delhi"/>
    <s v="Ganesh Nagar II, Ganesh Nagar,New Delhi"/>
    <s v="1.5 BHK Independent House for sale in Ganesh Nagar"/>
    <x v="1"/>
    <n v="1.5"/>
    <x v="202"/>
    <x v="2"/>
    <n v="6800000"/>
    <n v="315"/>
    <n v="21590"/>
    <n v="1"/>
    <s v="Yes"/>
  </r>
  <r>
    <s v="Samarth Nagar, Sion,Mumbai"/>
    <s v="Samarth Nagar, Sion,Mumbai"/>
    <s v="1 BHK Flat for sale in Sion"/>
    <x v="2"/>
    <n v="1"/>
    <x v="63"/>
    <x v="0"/>
    <n v="11000000"/>
    <n v="510"/>
    <n v="21570"/>
    <n v="2"/>
    <s v="No"/>
  </r>
  <r>
    <s v="Rajpur Khurd Village, Chhattarpur,New Delhi"/>
    <s v="Rajpur Khurd Village, Chhattarpur,New Delhi"/>
    <s v="4 BHK Independent House for sale in Chhattarpur"/>
    <x v="1"/>
    <n v="4"/>
    <x v="199"/>
    <x v="2"/>
    <n v="9700000"/>
    <n v="450"/>
    <n v="21550"/>
    <n v="2"/>
    <s v="No"/>
  </r>
  <r>
    <s v="Begumpur, New Delhi"/>
    <s v="Begumpur, New Delhi"/>
    <s v="2 BHK Independent House for sale in Begumpur"/>
    <x v="1"/>
    <n v="2"/>
    <x v="271"/>
    <x v="2"/>
    <n v="14000000"/>
    <n v="650"/>
    <n v="21540"/>
    <n v="2"/>
    <s v="Yes"/>
  </r>
  <r>
    <s v="Sector 25 Rohini, New Delhi"/>
    <s v="Sector 25 Rohini, New Delhi"/>
    <s v="2 BHK Independent House for sale in Sector 25 Rohini"/>
    <x v="1"/>
    <n v="2"/>
    <x v="159"/>
    <x v="2"/>
    <n v="6000000"/>
    <n v="279"/>
    <n v="21500"/>
    <n v="1"/>
    <s v="No"/>
  </r>
  <r>
    <s v="GHP Shivgiri CHSL"/>
    <s v="P&amp;T Staff Colony, Mulund West,Mumbai"/>
    <s v="3 BHK Flat for sale in Mulund West"/>
    <x v="2"/>
    <n v="3"/>
    <x v="165"/>
    <x v="0"/>
    <n v="21500000"/>
    <n v="1000"/>
    <n v="21500"/>
    <n v="3"/>
    <s v="Yes"/>
  </r>
  <r>
    <s v="NR Colony, Basavanagudi,Bangalore"/>
    <s v="NR Colony, Basavanagudi,Bangalore"/>
    <s v="6 BHK Independent House for sale in Basavanagudi"/>
    <x v="1"/>
    <n v="6"/>
    <x v="222"/>
    <x v="1"/>
    <n v="90000000"/>
    <n v="4200"/>
    <n v="21430"/>
    <n v="5"/>
    <s v="Yes"/>
  </r>
  <r>
    <s v="Divine Space Lily White"/>
    <s v="Indira Nagar, Jogeshwari East,Mumbai"/>
    <s v="3 BHK Flat for sale in Jogeshwari East"/>
    <x v="2"/>
    <n v="3"/>
    <x v="144"/>
    <x v="0"/>
    <n v="37500000"/>
    <n v="1750"/>
    <n v="21430"/>
    <n v="3"/>
    <s v="Yes"/>
  </r>
  <r>
    <s v="Shree Vaishnavi CHS,Tilak Nagar, Goregaon West,Mumbai"/>
    <s v="Shree Vaishnavi CHS,Tilak Nagar, Goregaon West,Mumbai"/>
    <s v="2 BHK Flat for sale in Goregaon West"/>
    <x v="2"/>
    <n v="2"/>
    <x v="178"/>
    <x v="0"/>
    <n v="18000000"/>
    <n v="840"/>
    <n v="21430"/>
    <n v="3"/>
    <s v="No"/>
  </r>
  <r>
    <s v="Muneshwara nilaya,Vasanth Nagar, Bangalore"/>
    <s v="Muneshwara nilaya,Vasanth Nagar, Bangalore"/>
    <s v="2 BHK Independent House for sale in Vasanth Nagar"/>
    <x v="1"/>
    <n v="2"/>
    <x v="256"/>
    <x v="1"/>
    <n v="15000000"/>
    <n v="700"/>
    <n v="21430"/>
    <n v="2"/>
    <s v="No"/>
  </r>
  <r>
    <s v="Sethia Imperial Avenue"/>
    <s v="Padmaba Nagar, Malad East,Mumbai"/>
    <s v="2 BHK Flat for sale in Malad East"/>
    <x v="2"/>
    <n v="2"/>
    <x v="226"/>
    <x v="0"/>
    <n v="15000000"/>
    <n v="700"/>
    <n v="21430"/>
    <n v="2"/>
    <s v="Yes"/>
  </r>
  <r>
    <s v="Shiv Surbhi,Lokhandwala Township, Kandivali East,Mumbai"/>
    <s v="Shiv Surbhi,Lokhandwala Township, Kandivali East,Mumbai"/>
    <s v="2 BHK Flat for sale in Kandivali East"/>
    <x v="2"/>
    <n v="2"/>
    <x v="97"/>
    <x v="0"/>
    <n v="13500000"/>
    <n v="630"/>
    <n v="21430"/>
    <n v="2"/>
    <s v="No"/>
  </r>
  <r>
    <s v="New Sainath Apartment,Sarvodaya Nagar, Bhandup West,Mumbai"/>
    <s v="New Sainath Apartment,Sarvodaya Nagar, Bhandup West,Mumbai"/>
    <s v="1 BHK Flat for sale in Bhandup West"/>
    <x v="2"/>
    <n v="1"/>
    <x v="272"/>
    <x v="0"/>
    <n v="9000000"/>
    <n v="420"/>
    <n v="21430"/>
    <n v="2"/>
    <s v="Yes"/>
  </r>
  <r>
    <s v="Kakraula Village, Sector 16B Dwarka,New Delhi"/>
    <s v="Kakraula Village, Sector 16B Dwarka,New Delhi"/>
    <s v="10 BHK Independent House for sale in Sector 16B Dwarka"/>
    <x v="1"/>
    <n v="10"/>
    <x v="273"/>
    <x v="2"/>
    <n v="25000000"/>
    <n v="1170"/>
    <n v="21370"/>
    <n v="3"/>
    <s v="Yes"/>
  </r>
  <r>
    <s v="Antop Hill, Wadala,Mumbai"/>
    <s v="Antop Hill, Wadala,Mumbai"/>
    <s v="1 BHK Independent House for sale in Wadala"/>
    <x v="1"/>
    <n v="1"/>
    <x v="98"/>
    <x v="0"/>
    <n v="12500000"/>
    <n v="585"/>
    <n v="21370"/>
    <n v="2"/>
    <s v="No"/>
  </r>
  <r>
    <s v="Aarey Colony, Goregaon East,Mumbai"/>
    <s v="Aarey Colony, Goregaon East,Mumbai"/>
    <s v="1 RK Flat for sale in Goregaon East"/>
    <x v="2"/>
    <n v="1"/>
    <x v="145"/>
    <x v="0"/>
    <n v="4700000"/>
    <n v="220"/>
    <n v="21360"/>
    <n v="1"/>
    <s v="Yes"/>
  </r>
  <r>
    <s v="Urban Edifice"/>
    <s v="Kanaka Nagar, Hebbal,Bangalore"/>
    <s v="3 BHK Flat for sale in Hebbal"/>
    <x v="2"/>
    <n v="3"/>
    <x v="274"/>
    <x v="1"/>
    <n v="30500000"/>
    <n v="1429"/>
    <n v="21340"/>
    <n v="3"/>
    <s v="Yes"/>
  </r>
  <r>
    <s v="Ashoka Niketan, Anand Vihar,New Delhi"/>
    <s v="Ashoka Niketan, Anand Vihar,New Delhi"/>
    <s v="4 BHK Villa for sale in Anand Vihar"/>
    <x v="0"/>
    <n v="4"/>
    <x v="275"/>
    <x v="2"/>
    <n v="160000000"/>
    <n v="7500"/>
    <n v="21330"/>
    <n v="1"/>
    <s v="Yes"/>
  </r>
  <r>
    <s v="Mayur Kunj Apartment"/>
    <s v="Liberty Garden, Malad West,Mumbai"/>
    <s v="2 BHK Flat for sale in Malad West"/>
    <x v="2"/>
    <n v="2"/>
    <x v="135"/>
    <x v="0"/>
    <n v="16000000"/>
    <n v="750"/>
    <n v="21330"/>
    <n v="2"/>
    <s v="Yes"/>
  </r>
  <r>
    <s v="Maruti Darshan CHS"/>
    <s v="Hanuman Chowk, Mulund East,Mumbai"/>
    <s v="1 RK Flat for sale in Mulund East"/>
    <x v="2"/>
    <n v="1"/>
    <x v="169"/>
    <x v="0"/>
    <n v="6400000"/>
    <n v="300"/>
    <n v="21330"/>
    <n v="1"/>
    <s v="Yes"/>
  </r>
  <r>
    <s v="Mahindra Great Eastern Links"/>
    <s v="Mahatma Jyotiba Phule Nagar, Jogeshwari West,Mumbai"/>
    <s v="2 BHK Flat for sale in Jogeshwari West"/>
    <x v="2"/>
    <n v="2"/>
    <x v="171"/>
    <x v="0"/>
    <n v="21500000"/>
    <n v="1008"/>
    <n v="21330"/>
    <n v="3"/>
    <s v="Yes"/>
  </r>
  <r>
    <s v="BankarCo-operativeSociety"/>
    <s v="Hanuman Chowk, Mulund East,Mumbai"/>
    <s v="1 BHK Flat for sale in Mulund East"/>
    <x v="2"/>
    <n v="1"/>
    <x v="169"/>
    <x v="0"/>
    <n v="11500000"/>
    <n v="540"/>
    <n v="21300"/>
    <n v="2"/>
    <s v="No"/>
  </r>
  <r>
    <s v="Meenaxi Tower,Aarey Colony, Goregaon East,Mumbai"/>
    <s v="Meenaxi Tower,Aarey Colony, Goregaon East,Mumbai"/>
    <s v="3 BHK Flat for sale in Goregaon East"/>
    <x v="2"/>
    <n v="3"/>
    <x v="145"/>
    <x v="0"/>
    <n v="34000000"/>
    <n v="1600"/>
    <n v="21250"/>
    <n v="3"/>
    <s v="No"/>
  </r>
  <r>
    <s v="Block G, South Extension II,New Delhi"/>
    <s v="Block G, South Extension II,New Delhi"/>
    <s v="2 BHK Independent House for sale in South Extension II"/>
    <x v="1"/>
    <n v="2"/>
    <x v="49"/>
    <x v="2"/>
    <n v="17000000"/>
    <n v="800"/>
    <n v="21250"/>
    <n v="5"/>
    <s v="No"/>
  </r>
  <r>
    <s v="Ghartan Pada, Dahisar East,Mumbai"/>
    <s v="Ghartan Pada, Dahisar East,Mumbai"/>
    <s v="1 BHK Flat for sale in Dahisar East"/>
    <x v="2"/>
    <n v="1"/>
    <x v="252"/>
    <x v="0"/>
    <n v="8500000"/>
    <n v="400"/>
    <n v="21250"/>
    <n v="2"/>
    <s v="No"/>
  </r>
  <r>
    <s v="Mayfair Sonata Greens"/>
    <s v="Varsha Nagar, Vikhroli West,Mumbai"/>
    <s v="1 BHK Flat for sale in Vikhroli West"/>
    <x v="2"/>
    <n v="1"/>
    <x v="220"/>
    <x v="0"/>
    <n v="12000000"/>
    <n v="565"/>
    <n v="21240"/>
    <n v="2"/>
    <s v="No"/>
  </r>
  <r>
    <s v="Sulthangunta, Shivaji Nagar,Bangalore"/>
    <s v="Sulthangunta, Shivaji Nagar,Bangalore"/>
    <s v="4 BHK Independent House for sale in Shivaji Nagar"/>
    <x v="1"/>
    <n v="4"/>
    <x v="210"/>
    <x v="1"/>
    <n v="36000000"/>
    <n v="1700"/>
    <n v="21180"/>
    <n v="3"/>
    <s v="Yes"/>
  </r>
  <r>
    <s v="Nahar Amrit Shakti"/>
    <s v="Chandivali, Powai,Mumbai"/>
    <s v="3 BHK Flat for sale in Powai"/>
    <x v="2"/>
    <n v="3"/>
    <x v="87"/>
    <x v="0"/>
    <n v="29000000"/>
    <n v="1370"/>
    <n v="21170"/>
    <n v="3"/>
    <s v="Yes"/>
  </r>
  <r>
    <s v="Marathahalli Village, Marathahalli,Bangalore"/>
    <s v="Marathahalli Village, Marathahalli,Bangalore"/>
    <s v="3 BHK Independent House for sale in Marathahalli"/>
    <x v="1"/>
    <n v="3"/>
    <x v="1"/>
    <x v="1"/>
    <n v="27500000"/>
    <n v="1300"/>
    <n v="21150"/>
    <n v="3"/>
    <s v="No"/>
  </r>
  <r>
    <s v="Sector 7 Rohini, New Delhi"/>
    <s v="Sector 7 Rohini, New Delhi"/>
    <s v="2 BHK Independent House for sale in Sector 7 Rohini"/>
    <x v="1"/>
    <n v="2"/>
    <x v="189"/>
    <x v="2"/>
    <n v="27500000"/>
    <n v="1300"/>
    <n v="21150"/>
    <n v="3"/>
    <s v="No"/>
  </r>
  <r>
    <s v="Estee Apartment"/>
    <s v="Borivali West, Mumbai"/>
    <s v="1 BHK Flat for sale in Borivali West"/>
    <x v="2"/>
    <n v="1"/>
    <x v="93"/>
    <x v="0"/>
    <n v="11000000"/>
    <n v="520"/>
    <n v="21150"/>
    <n v="2"/>
    <s v="Yes"/>
  </r>
  <r>
    <s v="Builder Pratap Apartment"/>
    <s v="Borivali East, Mumbai"/>
    <s v="1 RK Flat for sale in Borivali East"/>
    <x v="2"/>
    <n v="1"/>
    <x v="129"/>
    <x v="0"/>
    <n v="7500000"/>
    <n v="355"/>
    <n v="21130"/>
    <n v="1"/>
    <s v="No"/>
  </r>
  <r>
    <s v="srinivas,Srinivasa Nagar, Bangalore"/>
    <s v="srinivas,Srinivasa Nagar, Bangalore"/>
    <s v="3 BHK Independent House for sale in Srinivasa Nagar"/>
    <x v="1"/>
    <n v="3"/>
    <x v="276"/>
    <x v="1"/>
    <n v="19000000"/>
    <n v="900"/>
    <n v="21110"/>
    <n v="3"/>
    <s v="Yes"/>
  </r>
  <r>
    <s v="Rajiv Nagar, Perungudi,Chennai"/>
    <s v="Rajiv Nagar, Perungudi,Chennai"/>
    <s v="5 BHK Independent House for sale in Perungudi"/>
    <x v="1"/>
    <n v="5"/>
    <x v="277"/>
    <x v="3"/>
    <n v="67500000"/>
    <n v="3200"/>
    <n v="21090"/>
    <n v="6"/>
    <s v="Yes"/>
  </r>
  <r>
    <s v="Lalitha Nagar, Thiruvanmiyur,Chennai"/>
    <s v="Lalitha Nagar, Thiruvanmiyur,Chennai"/>
    <s v="2 BHK Independent House for sale in Thiruvanmiyur"/>
    <x v="1"/>
    <n v="2"/>
    <x v="278"/>
    <x v="3"/>
    <n v="13500000"/>
    <n v="640"/>
    <n v="21090"/>
    <n v="2"/>
    <s v="No"/>
  </r>
  <r>
    <s v="Sarvodaya CHSL"/>
    <s v="Mitha Nagar, Goregaon West,Mumbai"/>
    <s v="2 BHK Flat for sale in Goregaon West"/>
    <x v="2"/>
    <n v="2"/>
    <x v="178"/>
    <x v="0"/>
    <n v="10000000"/>
    <n v="475"/>
    <n v="21050"/>
    <n v="2"/>
    <s v="No"/>
  </r>
  <r>
    <s v="Railwaymen's Apna GharHousing"/>
    <s v="Shankarwadi, Jogeshwari East,Mumbai"/>
    <s v="1 BHK Flat for sale in Jogeshwari East"/>
    <x v="2"/>
    <n v="1"/>
    <x v="144"/>
    <x v="0"/>
    <n v="10000000"/>
    <n v="475"/>
    <n v="21050"/>
    <n v="2"/>
    <s v="No"/>
  </r>
  <r>
    <s v="Luv Kush Tower"/>
    <s v="Sindhi Society, Chembur,Mumbai"/>
    <s v="1 BHK Flat for sale in Chembur"/>
    <x v="2"/>
    <n v="1"/>
    <x v="174"/>
    <x v="0"/>
    <n v="12500000"/>
    <n v="594"/>
    <n v="21040"/>
    <n v="2"/>
    <s v="No"/>
  </r>
  <r>
    <s v="Rustomjee Royale"/>
    <s v="Borivali West, Mumbai"/>
    <s v="3 BHK Flat for sale in Borivali West"/>
    <x v="2"/>
    <n v="3"/>
    <x v="93"/>
    <x v="0"/>
    <n v="38000000"/>
    <n v="1806"/>
    <n v="21040"/>
    <n v="3"/>
    <s v="Yes"/>
  </r>
  <r>
    <s v="Nakshatra Towe,Sunder Pada, Kandivali West,Mumbai"/>
    <s v="Nakshatra Towe,Sunder Pada, Kandivali West,Mumbai"/>
    <s v="1 BHK Flat for sale in Kandivali West"/>
    <x v="2"/>
    <n v="1"/>
    <x v="128"/>
    <x v="0"/>
    <n v="10000000"/>
    <n v="476"/>
    <n v="21010"/>
    <n v="2"/>
    <s v="Yes"/>
  </r>
  <r>
    <s v="Marvel Sindh Society"/>
    <s v="Sadhu Vaswani Nagar, Aundh,Pune"/>
    <s v="5 BHK Independent House for sale in Aundh"/>
    <x v="1"/>
    <n v="5"/>
    <x v="279"/>
    <x v="5"/>
    <n v="210000000"/>
    <n v="10000"/>
    <n v="21000"/>
    <n v="1"/>
    <s v="Yes"/>
  </r>
  <r>
    <s v="Kondivita, Andheri East,Mumbai"/>
    <s v="Kondivita, Andheri East,Mumbai"/>
    <s v="2 BHK Flat for sale in Andheri East"/>
    <x v="2"/>
    <n v="2"/>
    <x v="120"/>
    <x v="0"/>
    <n v="21000000"/>
    <n v="1000"/>
    <n v="21000"/>
    <n v="3"/>
    <s v="Yes"/>
  </r>
  <r>
    <s v="Block E, Krishna Nagar,New Delhi"/>
    <s v="Block E, Krishna Nagar,New Delhi"/>
    <s v="4 BHK Independent House for sale in Krishna Nagar"/>
    <x v="1"/>
    <n v="4"/>
    <x v="112"/>
    <x v="2"/>
    <n v="10500000"/>
    <n v="500"/>
    <n v="21000"/>
    <n v="2"/>
    <s v="No"/>
  </r>
  <r>
    <s v="Krishna Nivas chirabazaar ,Chira Bazaar, Kalbadevi,Mumbai"/>
    <s v="Krishna Nivas chirabazaar ,Chira Bazaar, Kalbadevi,Mumbai"/>
    <s v="1 RK Flat for sale in Kalbadevi"/>
    <x v="2"/>
    <n v="1"/>
    <x v="75"/>
    <x v="0"/>
    <n v="6300000"/>
    <n v="300"/>
    <n v="21000"/>
    <n v="1"/>
    <s v="No"/>
  </r>
  <r>
    <s v="Padmaja Park,Katad Khana, Pune"/>
    <s v="Padmaja Park,Katad Khana, Pune"/>
    <s v="1 BHK Flat for sale in Katad Khana"/>
    <x v="2"/>
    <n v="1"/>
    <x v="280"/>
    <x v="5"/>
    <n v="4200000"/>
    <n v="200"/>
    <n v="21000"/>
    <n v="1"/>
    <s v="No"/>
  </r>
  <r>
    <s v="Swapna ShilpaNo41"/>
    <s v="Tilak Nagar, Chembur,Mumbai"/>
    <s v="1 BHK Flat for sale in Chembur"/>
    <x v="2"/>
    <n v="1"/>
    <x v="174"/>
    <x v="0"/>
    <n v="8920000"/>
    <n v="425"/>
    <n v="20990"/>
    <n v="2"/>
    <s v="No"/>
  </r>
  <r>
    <s v="Swastik Ganga,Dobarwadi, Ghorpadi,Pune"/>
    <s v="Swastik Ganga,Dobarwadi, Ghorpadi,Pune"/>
    <s v="3 BHK Flat for sale in Ghorpadi"/>
    <x v="2"/>
    <n v="3"/>
    <x v="281"/>
    <x v="5"/>
    <n v="60000000"/>
    <n v="2860"/>
    <n v="20980"/>
    <n v="4"/>
    <s v="Yes"/>
  </r>
  <r>
    <s v="Aaradhya Park,Ghartan Pada, Dahisar East,Mumbai"/>
    <s v="Aaradhya Park,Ghartan Pada, Dahisar East,Mumbai"/>
    <s v="2 BHK Flat for sale in Dahisar East"/>
    <x v="2"/>
    <n v="2"/>
    <x v="252"/>
    <x v="0"/>
    <n v="14000000"/>
    <n v="668"/>
    <n v="20960"/>
    <n v="2"/>
    <s v="No"/>
  </r>
  <r>
    <s v="Sai Sadan"/>
    <s v="Jay Prakash Nagar, Goregaon East,Mumbai"/>
    <s v="1 BHK Flat for sale in Goregaon East"/>
    <x v="2"/>
    <n v="1"/>
    <x v="145"/>
    <x v="0"/>
    <n v="11000000"/>
    <n v="525"/>
    <n v="20950"/>
    <n v="2"/>
    <s v="Yes"/>
  </r>
  <r>
    <s v="Dasarahalli, Bangalore"/>
    <s v="Dasarahalli, Bangalore"/>
    <s v="3 BHK Independent House for sale in Dasarahalli"/>
    <x v="1"/>
    <n v="3"/>
    <x v="282"/>
    <x v="1"/>
    <n v="23000000"/>
    <n v="1100"/>
    <n v="20910"/>
    <n v="3"/>
    <s v="No"/>
  </r>
  <r>
    <s v="Tilak Nagar, Chembur,Mumbai"/>
    <s v="Tilak Nagar, Chembur,Mumbai"/>
    <s v="1 BHK Flat for sale in Chembur"/>
    <x v="2"/>
    <n v="1"/>
    <x v="174"/>
    <x v="0"/>
    <n v="11500000"/>
    <n v="550"/>
    <n v="20910"/>
    <n v="2"/>
    <s v="No"/>
  </r>
  <r>
    <s v="Aareshwar"/>
    <s v="Indira Nagar, Jogeshwari East,Mumbai"/>
    <s v="1 RK Flat for sale in Jogeshwari East"/>
    <x v="2"/>
    <n v="1"/>
    <x v="144"/>
    <x v="0"/>
    <n v="4700000"/>
    <n v="225"/>
    <n v="20890"/>
    <n v="1"/>
    <s v="Yes"/>
  </r>
  <r>
    <s v="Giriraj Apartments N S Road,Jagjivan Ram Nagar, Mulund West,Mumbai"/>
    <s v="Giriraj Apartments N S Road,Jagjivan Ram Nagar, Mulund West,Mumbai"/>
    <s v="2 BHK Flat for sale in Mulund West"/>
    <x v="2"/>
    <n v="2"/>
    <x v="165"/>
    <x v="0"/>
    <n v="16700000"/>
    <n v="800"/>
    <n v="20830"/>
    <n v="3"/>
    <s v="No"/>
  </r>
  <r>
    <s v="Mayfair The View"/>
    <s v="Godrej Hillside Colony, Vikhroli West,Mumbai"/>
    <s v="1 RK Flat for sale in Vikhroli West"/>
    <x v="2"/>
    <n v="1"/>
    <x v="220"/>
    <x v="0"/>
    <n v="7300000"/>
    <n v="350"/>
    <n v="20860"/>
    <n v="1"/>
    <s v="No"/>
  </r>
  <r>
    <s v="Tulip ,Kondivita, Andheri East,Mumbai"/>
    <s v="Tulip ,Kondivita, Andheri East,Mumbai"/>
    <s v="1 RK Flat for sale in Andheri East"/>
    <x v="2"/>
    <n v="1"/>
    <x v="120"/>
    <x v="0"/>
    <n v="7300000"/>
    <n v="350"/>
    <n v="20860"/>
    <n v="1"/>
    <s v="No"/>
  </r>
  <r>
    <s v="Milan enclave ,Shankarwadi, Jogeshwari East,Mumbai"/>
    <s v="Milan enclave ,Shankarwadi, Jogeshwari East,Mumbai"/>
    <s v="2 BHK Flat for sale in Jogeshwari East"/>
    <x v="2"/>
    <n v="2"/>
    <x v="144"/>
    <x v="0"/>
    <n v="27000000"/>
    <n v="1295"/>
    <n v="20850"/>
    <n v="3"/>
    <s v="Yes"/>
  </r>
  <r>
    <s v="Jayanagar, Bangalore"/>
    <s v="Jayanagar, Bangalore"/>
    <s v="6 BHK Independent House for sale in Jayanagar"/>
    <x v="1"/>
    <n v="6"/>
    <x v="12"/>
    <x v="1"/>
    <n v="50000000"/>
    <n v="2400"/>
    <n v="20830"/>
    <n v="4"/>
    <s v="Yes"/>
  </r>
  <r>
    <s v="Padmavathy Nagar, Velachery,Chennai"/>
    <s v="Padmavathy Nagar, Velachery,Chennai"/>
    <s v="5 BHK Independent House for sale in Velachery"/>
    <x v="1"/>
    <n v="5"/>
    <x v="283"/>
    <x v="3"/>
    <n v="50000000"/>
    <n v="2400"/>
    <n v="20830"/>
    <n v="4"/>
    <s v="Yes"/>
  </r>
  <r>
    <s v="Padmanabhanagar, Bangalore"/>
    <s v="Padmanabhanagar, Bangalore"/>
    <s v="8 BHK Independent House for sale in Padmanabhanagar"/>
    <x v="1"/>
    <n v="8"/>
    <x v="284"/>
    <x v="1"/>
    <n v="25000000"/>
    <n v="1200"/>
    <n v="20830"/>
    <n v="3"/>
    <s v="Yes"/>
  </r>
  <r>
    <s v="Shreebhumi, Lake Town,Kolkata"/>
    <s v="Shreebhumi, Lake Town,Kolkata"/>
    <s v="6 BHK Villa for sale in Lake Town"/>
    <x v="0"/>
    <n v="6"/>
    <x v="285"/>
    <x v="6"/>
    <n v="25000000"/>
    <n v="1200"/>
    <n v="20830"/>
    <n v="3"/>
    <s v="Yes"/>
  </r>
  <r>
    <s v="Ganganagar, Bangalore"/>
    <s v="Ganganagar, Bangalore"/>
    <s v="3 BHK Independent House for sale in Ganganagar"/>
    <x v="1"/>
    <n v="3"/>
    <x v="286"/>
    <x v="1"/>
    <n v="25000000"/>
    <n v="1200"/>
    <n v="20830"/>
    <n v="3"/>
    <s v="Yes"/>
  </r>
  <r>
    <s v="Tagore Garden, Tagore Garden Extension,New Delhi"/>
    <s v="Tagore Garden, Tagore Garden Extension,New Delhi"/>
    <s v="3 BHK Flat for sale in Tagore Garden Extension"/>
    <x v="2"/>
    <n v="3"/>
    <x v="59"/>
    <x v="2"/>
    <n v="25000000"/>
    <n v="1200"/>
    <n v="20830"/>
    <n v="3"/>
    <s v="No"/>
  </r>
  <r>
    <s v="Padmanabhanagar, Bangalore"/>
    <s v="Padmanabhanagar, Bangalore"/>
    <s v="2 BHK Independent House for sale in Padmanabhanagar"/>
    <x v="1"/>
    <n v="2"/>
    <x v="284"/>
    <x v="1"/>
    <n v="25000000"/>
    <n v="1200"/>
    <n v="20830"/>
    <n v="3"/>
    <s v="No"/>
  </r>
  <r>
    <s v="Ramanjaneyanagar, Chikkalasandra,Bangalore"/>
    <s v="Ramanjaneyanagar, Chikkalasandra,Bangalore"/>
    <s v="7 BHK Independent House for sale in Chikkalasandra"/>
    <x v="1"/>
    <n v="7"/>
    <x v="287"/>
    <x v="1"/>
    <n v="12500000"/>
    <n v="600"/>
    <n v="20830"/>
    <n v="2"/>
    <s v="Yes"/>
  </r>
  <r>
    <s v="Ajay Apartment CHS"/>
    <s v="Aarey Colony, Goregaon East,Mumbai"/>
    <s v="1 BHK Flat for sale in Goregaon East"/>
    <x v="2"/>
    <n v="1"/>
    <x v="145"/>
    <x v="0"/>
    <n v="12500000"/>
    <n v="600"/>
    <n v="20830"/>
    <n v="2"/>
    <s v="No"/>
  </r>
  <r>
    <s v="Dharan Singh Colony, Vadapalani,Chennai"/>
    <s v="Dharan Singh Colony, Vadapalani,Chennai"/>
    <s v="4 BHK Independent House for sale in Vadapalani"/>
    <x v="1"/>
    <n v="4"/>
    <x v="288"/>
    <x v="3"/>
    <n v="49900000"/>
    <n v="2400"/>
    <n v="20790"/>
    <n v="4"/>
    <s v="Yes"/>
  </r>
  <r>
    <s v="Lower parel ,Dhuru Wadi, Lower Parel,Mumbai"/>
    <s v="Lower parel ,Dhuru Wadi, Lower Parel,Mumbai"/>
    <s v="2 BHK Flat for sale in Lower Parel"/>
    <x v="2"/>
    <n v="2"/>
    <x v="58"/>
    <x v="0"/>
    <n v="27000000"/>
    <n v="1300"/>
    <n v="20770"/>
    <n v="3"/>
    <s v="Yes"/>
  </r>
  <r>
    <s v="Runwal Forest Tower 1 To 4"/>
    <s v="Kanjurmarg West, Mumbai"/>
    <s v="1 BHK Flat for sale in Kanjurmarg West"/>
    <x v="2"/>
    <n v="1"/>
    <x v="289"/>
    <x v="0"/>
    <n v="13500000"/>
    <n v="650"/>
    <n v="20690"/>
    <n v="2"/>
    <s v="No"/>
  </r>
  <r>
    <s v="Gundecha Montego"/>
    <s v="Sathi D Souza Nagar, Sakinaka,Mumbai"/>
    <s v="2 BHK Flat for sale in Sakinaka"/>
    <x v="2"/>
    <n v="2"/>
    <x v="201"/>
    <x v="0"/>
    <n v="17500000"/>
    <n v="843"/>
    <n v="20760"/>
    <n v="3"/>
    <s v="Yes"/>
  </r>
  <r>
    <s v="Allure Wings A To E"/>
    <s v="Adarsh Nagar, Bhandup East,Mumbai"/>
    <s v="2 BHK Flat for sale in Bhandup East"/>
    <x v="2"/>
    <n v="2"/>
    <x v="244"/>
    <x v="0"/>
    <n v="21000000"/>
    <n v="1012"/>
    <n v="20750"/>
    <n v="3"/>
    <s v="No"/>
  </r>
  <r>
    <s v="Okalipuram, Srirampuram,Bangalore"/>
    <s v="Okalipuram, Srirampuram,Bangalore"/>
    <s v="5 BHK Independent House for sale in Srirampuram"/>
    <x v="1"/>
    <n v="5"/>
    <x v="233"/>
    <x v="1"/>
    <n v="28000000"/>
    <n v="1350"/>
    <n v="20740"/>
    <n v="3"/>
    <s v="Yes"/>
  </r>
  <r>
    <s v="Orchid Enclave"/>
    <s v="Chandivali, Powai,Mumbai"/>
    <s v="2 BHK Flat for sale in Powai"/>
    <x v="2"/>
    <n v="2"/>
    <x v="87"/>
    <x v="0"/>
    <n v="16800000"/>
    <n v="810"/>
    <n v="20740"/>
    <n v="3"/>
    <s v="Yes"/>
  </r>
  <r>
    <s v="Nanakpura, Shakarpur Khas,New Delhi"/>
    <s v="Nanakpura, Shakarpur Khas,New Delhi"/>
    <s v="8 BHK Independent House for sale in Shakarpur Khas"/>
    <x v="1"/>
    <n v="8"/>
    <x v="163"/>
    <x v="2"/>
    <n v="13700000"/>
    <n v="661"/>
    <n v="20730"/>
    <n v="2"/>
    <s v="No"/>
  </r>
  <r>
    <s v="Sanjaynagar, Bangalore"/>
    <s v="Sanjaynagar, Bangalore"/>
    <s v="4 BHK Independent House for sale in Sanjaynagar"/>
    <x v="1"/>
    <n v="4"/>
    <x v="266"/>
    <x v="1"/>
    <n v="31000000"/>
    <n v="1500"/>
    <n v="20670"/>
    <n v="3"/>
    <s v="No"/>
  </r>
  <r>
    <s v="Prestige Pinewood"/>
    <s v="Koramangala, Bangalore"/>
    <s v="3 BHK Flat for sale in Koramangala"/>
    <x v="2"/>
    <n v="3"/>
    <x v="147"/>
    <x v="1"/>
    <n v="38000000"/>
    <n v="1839"/>
    <n v="20660"/>
    <n v="3"/>
    <s v="Yes"/>
  </r>
  <r>
    <s v="Basavanagudi, Bangalore"/>
    <s v="Basavanagudi, Bangalore"/>
    <s v="10 BHK Independent House for sale in Basavanagudi"/>
    <x v="1"/>
    <n v="10"/>
    <x v="222"/>
    <x v="1"/>
    <n v="45000000"/>
    <n v="2178"/>
    <n v="20660"/>
    <n v="4"/>
    <s v="Yes"/>
  </r>
  <r>
    <s v="West Punjabi Bagh, Punjabi Bagh,New Delhi"/>
    <s v="West Punjabi Bagh, Punjabi Bagh,New Delhi"/>
    <s v="5 BHK Independent House for sale in Punjabi Bagh"/>
    <x v="1"/>
    <n v="5"/>
    <x v="119"/>
    <x v="2"/>
    <n v="82500000"/>
    <n v="4000"/>
    <n v="20630"/>
    <n v="1"/>
    <s v="Yes"/>
  </r>
  <r>
    <s v="Acropolis"/>
    <s v="Chikku Lakshmaiah Layout, Adugodi,Bangalore"/>
    <s v="4 BHK Flat for sale in Adugodi"/>
    <x v="2"/>
    <n v="4"/>
    <x v="251"/>
    <x v="1"/>
    <n v="105000000"/>
    <n v="5100"/>
    <n v="20590"/>
    <n v="5"/>
    <s v="Yes"/>
  </r>
  <r>
    <s v="Bhati Gaon, Madh,Mumbai"/>
    <s v="Bhati Gaon, Madh,Mumbai"/>
    <s v="3 BHK Villa for sale in Madh"/>
    <x v="0"/>
    <n v="3"/>
    <x v="290"/>
    <x v="0"/>
    <n v="70000000"/>
    <n v="3400"/>
    <n v="20590"/>
    <n v="6"/>
    <s v="Yes"/>
  </r>
  <r>
    <s v="Akshaya Vana, Akshayanagar,Bangalore"/>
    <s v="Akshaya Vana, Akshayanagar,Bangalore"/>
    <s v="1 BHK Independent House for sale in Akshayanagar"/>
    <x v="1"/>
    <n v="1"/>
    <x v="291"/>
    <x v="1"/>
    <n v="17500000"/>
    <n v="850"/>
    <n v="20590"/>
    <n v="3"/>
    <s v="No"/>
  </r>
  <r>
    <s v="Christian Gaon, Kurla West,Mumbai"/>
    <s v="Christian Gaon, Kurla West,Mumbai"/>
    <s v="1 RK Independent House for sale in Kurla West"/>
    <x v="1"/>
    <n v="1"/>
    <x v="134"/>
    <x v="0"/>
    <n v="7000000"/>
    <n v="340"/>
    <n v="20590"/>
    <n v="1"/>
    <s v="Yes"/>
  </r>
  <r>
    <s v="Purva Palm Beach"/>
    <s v="Kyalasanahalli, Bangalore"/>
    <s v="3 BHK Flat for sale in Kyalasanahalli"/>
    <x v="2"/>
    <n v="3"/>
    <x v="292"/>
    <x v="1"/>
    <n v="40000000"/>
    <n v="1943"/>
    <n v="20590"/>
    <n v="3"/>
    <s v="Yes"/>
  </r>
  <r>
    <s v="Guardian Celine"/>
    <s v="Prabhag 36, Deccan Gymkhana,Pune"/>
    <s v="8 BHK Flat for sale in Deccan Gymkhana"/>
    <x v="2"/>
    <n v="8"/>
    <x v="293"/>
    <x v="5"/>
    <n v="95000000"/>
    <n v="4618"/>
    <n v="20570"/>
    <n v="5"/>
    <s v="Yes"/>
  </r>
  <r>
    <s v="K Guru I Residency"/>
    <s v="Maharashtra Nagar, Borivali West,Mumbai"/>
    <s v="2 BHK Flat for sale in Borivali West"/>
    <x v="2"/>
    <n v="2"/>
    <x v="93"/>
    <x v="0"/>
    <n v="18000000"/>
    <n v="875"/>
    <n v="20570"/>
    <n v="3"/>
    <s v="No"/>
  </r>
  <r>
    <s v="MULUND PRIM ROSE TOWER,Mulund West, Mumbai"/>
    <s v="MULUND PRIM ROSE TOWER,Mulund West, Mumbai"/>
    <s v="2 BHK Flat for sale in Mulund West"/>
    <x v="2"/>
    <n v="2"/>
    <x v="165"/>
    <x v="0"/>
    <n v="18500000"/>
    <n v="900"/>
    <n v="20550"/>
    <n v="3"/>
    <s v="No"/>
  </r>
  <r>
    <s v="Bhandup East, Mumbai"/>
    <s v="Bhandup East, Mumbai"/>
    <s v="2 BHK Independent House for sale in Bhandup East"/>
    <x v="1"/>
    <n v="2"/>
    <x v="244"/>
    <x v="0"/>
    <n v="15000000"/>
    <n v="730"/>
    <n v="20550"/>
    <n v="2"/>
    <s v="Yes"/>
  </r>
  <r>
    <s v="Skylon Spaces"/>
    <s v="Bhagat Colony, Kandivali West,Mumbai"/>
    <s v="1 RK Flat for sale in Kandivali West"/>
    <x v="2"/>
    <n v="1"/>
    <x v="128"/>
    <x v="0"/>
    <n v="11300000"/>
    <n v="550"/>
    <n v="20550"/>
    <n v="2"/>
    <s v="No"/>
  </r>
  <r>
    <s v="Hampapura, Bangalore"/>
    <s v="Hampapura, Bangalore"/>
    <s v="4.5 BHK Independent House for sale in Hampapura"/>
    <x v="1"/>
    <n v="4.5"/>
    <x v="105"/>
    <x v="1"/>
    <n v="57500000"/>
    <n v="2800"/>
    <n v="20540"/>
    <n v="4"/>
    <s v="Yes"/>
  </r>
  <r>
    <s v="Tata Nagar, Govandi,Mumbai"/>
    <s v="Tata Nagar, Govandi,Mumbai"/>
    <s v="1 BHK Flat for sale in Govandi"/>
    <x v="2"/>
    <n v="1"/>
    <x v="86"/>
    <x v="0"/>
    <n v="11500000"/>
    <n v="560"/>
    <n v="20540"/>
    <n v="2"/>
    <s v="Yes"/>
  </r>
  <r>
    <s v="3rd Phase, Basaveshwara Nagar,Bangalore"/>
    <s v="3rd Phase, Basaveshwara Nagar,Bangalore"/>
    <s v="3 BHK Independent House for sale in Basaveshwara Nagar"/>
    <x v="1"/>
    <n v="3"/>
    <x v="294"/>
    <x v="1"/>
    <n v="39000000"/>
    <n v="1900"/>
    <n v="20530"/>
    <n v="3"/>
    <s v="Yes"/>
  </r>
  <r>
    <s v="Crystal Apartment"/>
    <s v="Marol, Andheri East,Mumbai"/>
    <s v="1 BHK Flat for sale in Andheri East"/>
    <x v="2"/>
    <n v="1"/>
    <x v="120"/>
    <x v="0"/>
    <n v="7800000"/>
    <n v="380"/>
    <n v="20530"/>
    <n v="1"/>
    <s v="Yes"/>
  </r>
  <r>
    <s v="Tis Hazari, New Delhi"/>
    <s v="Tis Hazari, New Delhi"/>
    <s v="8 BHK Independent House for sale in Tis Hazari"/>
    <x v="1"/>
    <n v="8"/>
    <x v="295"/>
    <x v="2"/>
    <n v="12000000"/>
    <n v="585"/>
    <n v="20510"/>
    <n v="2"/>
    <s v="No"/>
  </r>
  <r>
    <s v="Gokalpuri, Gokalpur,New Delhi"/>
    <s v="Gokalpuri, Gokalpur,New Delhi"/>
    <s v="1 BHK Independent House for sale in Gokalpur"/>
    <x v="1"/>
    <n v="1"/>
    <x v="296"/>
    <x v="2"/>
    <n v="3500000"/>
    <n v="171"/>
    <n v="20470"/>
    <n v="1"/>
    <s v="Yes"/>
  </r>
  <r>
    <s v="Brigade Gateway"/>
    <s v="Subramanyanagar, Rajajinagar,Bangalore"/>
    <s v="4 BHK Flat for sale in Rajajinagar"/>
    <x v="2"/>
    <n v="4"/>
    <x v="153"/>
    <x v="1"/>
    <n v="55000000"/>
    <n v="2690"/>
    <n v="20450"/>
    <n v="4"/>
    <s v="Yes"/>
  </r>
  <r>
    <s v="SRPF, Wanowrie,Pune"/>
    <s v="SRPF, Wanowrie,Pune"/>
    <s v="4 BHK Independent House for sale in Wanowrie"/>
    <x v="1"/>
    <n v="4"/>
    <x v="297"/>
    <x v="5"/>
    <n v="38000000"/>
    <n v="1861"/>
    <n v="20420"/>
    <n v="3"/>
    <s v="Yes"/>
  </r>
  <r>
    <s v="Chiranjeevi Layout, Hebbal Kempapura,Bangalore"/>
    <s v="Chiranjeevi Layout, Hebbal Kempapura,Bangalore"/>
    <s v="2 BHK Independent House for sale in Hebbal Kempapura"/>
    <x v="1"/>
    <n v="2"/>
    <x v="298"/>
    <x v="1"/>
    <n v="24500000"/>
    <n v="1200"/>
    <n v="20420"/>
    <n v="3"/>
    <s v="Yes"/>
  </r>
  <r>
    <s v="Clear Early Bird Plot"/>
    <s v="Mullur, Bangalore"/>
    <s v="2 BHK Independent House for sale in Mullur"/>
    <x v="1"/>
    <n v="2"/>
    <x v="299"/>
    <x v="1"/>
    <n v="25000000"/>
    <n v="1225"/>
    <n v="20410"/>
    <n v="3"/>
    <s v="Yes"/>
  </r>
  <r>
    <s v="Bhoomi Residency"/>
    <s v="Siddhivinayak Society, Kandivali West,Mumbai"/>
    <s v="2 BHK Flat for sale in Kandivali West"/>
    <x v="2"/>
    <n v="2"/>
    <x v="128"/>
    <x v="0"/>
    <n v="20000000"/>
    <n v="980"/>
    <n v="20410"/>
    <n v="3"/>
    <s v="No"/>
  </r>
  <r>
    <s v="Hari Nagar Ashram, New Delhi"/>
    <s v="Hari Nagar Ashram, New Delhi"/>
    <s v="1 BHK Independent House for sale in Hari Nagar Ashram"/>
    <x v="1"/>
    <n v="1"/>
    <x v="300"/>
    <x v="2"/>
    <n v="10000000"/>
    <n v="490"/>
    <n v="20410"/>
    <n v="2"/>
    <s v="Yes"/>
  </r>
  <r>
    <s v="West Shalimar Bagh, Shalimar Bagh,New Delhi"/>
    <s v="West Shalimar Bagh, Shalimar Bagh,New Delhi"/>
    <s v="3 BHK Independent House for sale in Shalimar Bagh"/>
    <x v="1"/>
    <n v="3"/>
    <x v="9"/>
    <x v="2"/>
    <n v="30600000"/>
    <n v="1500"/>
    <n v="20400"/>
    <n v="3"/>
    <s v="Yes"/>
  </r>
  <r>
    <s v="West Punjabi Bagh, Punjabi Bagh,New Delhi"/>
    <s v="West Punjabi Bagh, Punjabi Bagh,New Delhi"/>
    <s v="6 BHK Independent House for sale in Punjabi Bagh"/>
    <x v="1"/>
    <n v="6"/>
    <x v="119"/>
    <x v="2"/>
    <n v="110000000"/>
    <n v="5400"/>
    <n v="20370"/>
    <n v="5"/>
    <s v="Yes"/>
  </r>
  <r>
    <s v="Block M, New Alipore,Kolkata"/>
    <s v="Block M, New Alipore,Kolkata"/>
    <s v="7 BHK Independent House for sale in New Alipore"/>
    <x v="1"/>
    <n v="7"/>
    <x v="301"/>
    <x v="6"/>
    <n v="55000000"/>
    <n v="2700"/>
    <n v="20370"/>
    <n v="4"/>
    <s v="Yes"/>
  </r>
  <r>
    <s v="Kashi Nagar, Byatarayanapura,Bangalore"/>
    <s v="Kashi Nagar, Byatarayanapura,Bangalore"/>
    <s v="4 BHK Independent House for sale in Byatarayanapura"/>
    <x v="1"/>
    <n v="4"/>
    <x v="302"/>
    <x v="1"/>
    <n v="27500000"/>
    <n v="1350"/>
    <n v="20370"/>
    <n v="3"/>
    <s v="No"/>
  </r>
  <r>
    <s v="Vakratunda Palace"/>
    <s v="Sarvodaya Nagar, Bhandup West,Mumbai"/>
    <s v="2 BHK Flat for sale in Bhandup West"/>
    <x v="2"/>
    <n v="2"/>
    <x v="272"/>
    <x v="0"/>
    <n v="16500000"/>
    <n v="810"/>
    <n v="20370"/>
    <n v="3"/>
    <s v="Yes"/>
  </r>
  <r>
    <s v="Aadi Allure,Kanjurmarg East, Mumbai"/>
    <s v="Aadi Allure,Kanjurmarg East, Mumbai"/>
    <s v="1 BHK Flat for sale in Kanjurmarg East"/>
    <x v="2"/>
    <n v="1"/>
    <x v="207"/>
    <x v="0"/>
    <n v="12300000"/>
    <n v="604"/>
    <n v="20360"/>
    <n v="2"/>
    <s v="Yes"/>
  </r>
  <r>
    <s v="Suriyammapet, Saidapet,Chennai"/>
    <s v="Suriyammapet, Saidapet,Chennai"/>
    <s v="3 BHK Villa for sale in Saidapet"/>
    <x v="0"/>
    <n v="3"/>
    <x v="303"/>
    <x v="3"/>
    <n v="65000000"/>
    <n v="3200"/>
    <n v="20310"/>
    <n v="3"/>
    <s v="Yes"/>
  </r>
  <r>
    <s v="Rainbow Apartments"/>
    <s v="Chandivali, Powai,Mumbai"/>
    <s v="3 BHK Flat for sale in Powai"/>
    <x v="2"/>
    <n v="3"/>
    <x v="87"/>
    <x v="0"/>
    <n v="26000000"/>
    <n v="1280"/>
    <n v="20310"/>
    <n v="3"/>
    <s v="Yes"/>
  </r>
  <r>
    <s v="Sunder Pada, Kandivali West,Mumbai"/>
    <s v="Sunder Pada, Kandivali West,Mumbai"/>
    <s v="2 BHK Flat for sale in Kandivali West"/>
    <x v="2"/>
    <n v="2"/>
    <x v="128"/>
    <x v="0"/>
    <n v="13200000"/>
    <n v="650"/>
    <n v="20310"/>
    <n v="2"/>
    <s v="Yes"/>
  </r>
  <r>
    <s v="Savera Appartments"/>
    <s v="Sector 13 Rohini, New Delhi"/>
    <s v="2 BHK Flat for sale in Sector 13 Rohini"/>
    <x v="2"/>
    <n v="2"/>
    <x v="304"/>
    <x v="2"/>
    <n v="20000000"/>
    <n v="986"/>
    <n v="20280"/>
    <n v="3"/>
    <s v="Yes"/>
  </r>
  <r>
    <s v="Kokil Kunj Apartments"/>
    <s v="Sunder Pada, Kandivali West,Mumbai"/>
    <s v="1 RK Flat for sale in Kandivali West"/>
    <x v="2"/>
    <n v="1"/>
    <x v="128"/>
    <x v="0"/>
    <n v="7800000"/>
    <n v="385"/>
    <n v="20260"/>
    <n v="1"/>
    <s v="No"/>
  </r>
  <r>
    <s v="Suramya Apartment"/>
    <s v="Perugate, Sadashiv Peth,Pune"/>
    <s v="2 BHK Flat for sale in Sadashiv Peth"/>
    <x v="2"/>
    <n v="2"/>
    <x v="305"/>
    <x v="5"/>
    <n v="15800000"/>
    <n v="780"/>
    <n v="20260"/>
    <n v="2"/>
    <s v="Yes"/>
  </r>
  <r>
    <s v="Gokul Videocon Tower"/>
    <s v="Asha Nagar, Kandivali East,Mumbai"/>
    <s v="3 BHK Flat for sale in Kandivali East"/>
    <x v="2"/>
    <n v="3"/>
    <x v="97"/>
    <x v="0"/>
    <n v="28000000"/>
    <n v="1385"/>
    <n v="20220"/>
    <n v="3"/>
    <s v="Yes"/>
  </r>
  <r>
    <s v="Laxmi Developers,Ashok Van, Dahisar East,Mumbai"/>
    <s v="Laxmi Developers,Ashok Van, Dahisar East,Mumbai"/>
    <s v="2 BHK Flat for sale in Dahisar East"/>
    <x v="2"/>
    <n v="2"/>
    <x v="252"/>
    <x v="0"/>
    <n v="16100000"/>
    <n v="797"/>
    <n v="20200"/>
    <n v="2"/>
    <s v="Yes"/>
  </r>
  <r>
    <s v="Somwari Bazar, Malad West,Mumbai"/>
    <s v="Somwari Bazar, Malad West,Mumbai"/>
    <s v="3 BHK Independent House for sale in Malad West"/>
    <x v="1"/>
    <n v="3"/>
    <x v="135"/>
    <x v="0"/>
    <n v="32500000"/>
    <n v="1610"/>
    <n v="20190"/>
    <n v="3"/>
    <s v="Yes"/>
  </r>
  <r>
    <s v="Majas Wadi, Jogeshwari East,Mumbai"/>
    <s v="Majas Wadi, Jogeshwari East,Mumbai"/>
    <s v="1 BHK Flat for sale in Jogeshwari East"/>
    <x v="2"/>
    <n v="1"/>
    <x v="144"/>
    <x v="0"/>
    <n v="11000000"/>
    <n v="545"/>
    <n v="20180"/>
    <n v="2"/>
    <s v="Yes"/>
  </r>
  <r>
    <s v="Vishwas Nagar, Shahdara,New Delhi"/>
    <s v="Vishwas Nagar, Shahdara,New Delhi"/>
    <s v="4 BHK Independent House for sale in Shahdara"/>
    <x v="1"/>
    <n v="4"/>
    <x v="150"/>
    <x v="2"/>
    <n v="9000000"/>
    <n v="446"/>
    <n v="20180"/>
    <n v="2"/>
    <s v="No"/>
  </r>
  <r>
    <s v="Gopi Nath Bazar, Delhi Cantonment,New Delhi"/>
    <s v="Gopi Nath Bazar, Delhi Cantonment,New Delhi"/>
    <s v="3 BHK Independent House for sale in Delhi Cantonment"/>
    <x v="1"/>
    <n v="3"/>
    <x v="306"/>
    <x v="2"/>
    <n v="9000000"/>
    <n v="446"/>
    <n v="20180"/>
    <n v="2"/>
    <s v="No"/>
  </r>
  <r>
    <s v="Homes Sudama Sadan"/>
    <s v="P&amp;T Staff Colony, Mulund West,Mumbai"/>
    <s v="1 RK Flat for sale in Mulund West"/>
    <x v="2"/>
    <n v="1"/>
    <x v="165"/>
    <x v="0"/>
    <n v="11500000"/>
    <n v="570"/>
    <n v="20180"/>
    <n v="2"/>
    <s v="No"/>
  </r>
  <r>
    <s v="Natwar Nagar, Jogeshwari East,Mumbai"/>
    <s v="Natwar Nagar, Jogeshwari East,Mumbai"/>
    <s v="1 RK Flat for sale in Jogeshwari East"/>
    <x v="2"/>
    <n v="1"/>
    <x v="144"/>
    <x v="0"/>
    <n v="6350000"/>
    <n v="315"/>
    <n v="20160"/>
    <n v="1"/>
    <s v="No"/>
  </r>
  <r>
    <s v="Legacy Madelia"/>
    <s v="Abshot Layout, Vasanth Nagar,Bangalore"/>
    <s v="3 BHK Flat for sale in Vasanth Nagar"/>
    <x v="2"/>
    <n v="3"/>
    <x v="256"/>
    <x v="1"/>
    <n v="84000000"/>
    <n v="4170"/>
    <n v="20140"/>
    <n v="5"/>
    <s v="Yes"/>
  </r>
  <r>
    <s v="Mahindra Park Cooperative Society,Siddharth Nagar, Ghatkopar West,Mumbai"/>
    <s v="Mahindra Park Cooperative Society,Siddharth Nagar, Ghatkopar West,Mumbai"/>
    <s v="2 BHK Flat for sale in Ghatkopar West"/>
    <x v="2"/>
    <n v="2"/>
    <x v="218"/>
    <x v="0"/>
    <n v="14500000"/>
    <n v="721"/>
    <n v="20110"/>
    <n v="2"/>
    <s v="No"/>
  </r>
  <r>
    <s v="Rani Residency,Indira Nagar, Ghatkopar West,Mumbai"/>
    <s v="Rani Residency,Indira Nagar, Ghatkopar West,Mumbai"/>
    <s v="1 BHK Flat for sale in Ghatkopar West"/>
    <x v="2"/>
    <n v="1"/>
    <x v="218"/>
    <x v="0"/>
    <n v="8700000"/>
    <n v="434"/>
    <n v="20050"/>
    <n v="2"/>
    <s v="Yes"/>
  </r>
  <r>
    <s v="Kailash Hills, East Of Kailash,New Delhi"/>
    <s v="Kailash Hills, East Of Kailash,New Delhi"/>
    <s v="7 BHK Independent House for sale in East Of Kailash"/>
    <x v="1"/>
    <n v="7"/>
    <x v="307"/>
    <x v="2"/>
    <n v="100000000"/>
    <n v="5000"/>
    <n v="20000"/>
    <n v="5"/>
    <s v="Yes"/>
  </r>
  <r>
    <s v="Block E, Rajouri Garden,New Delhi"/>
    <s v="Block E, Rajouri Garden,New Delhi"/>
    <s v="6 BHK Independent House for sale in Rajouri Garden"/>
    <x v="1"/>
    <n v="6"/>
    <x v="46"/>
    <x v="2"/>
    <n v="90000000"/>
    <n v="4500"/>
    <n v="20000"/>
    <n v="5"/>
    <s v="Yes"/>
  </r>
  <r>
    <s v="Magarpatta City, Pune"/>
    <s v="Magarpatta City, Pune"/>
    <s v="4 BHK Independent House for sale in Magarpatta City"/>
    <x v="1"/>
    <n v="4"/>
    <x v="308"/>
    <x v="5"/>
    <n v="90000000"/>
    <n v="4500"/>
    <n v="20000"/>
    <n v="5"/>
    <s v="Yes"/>
  </r>
  <r>
    <s v="Hemkunj Apartment,Mukund Nagar, Pune"/>
    <s v="Hemkunj Apartment,Mukund Nagar, Pune"/>
    <s v="4 BHK Flat for sale in Mukund Nagar"/>
    <x v="2"/>
    <n v="4"/>
    <x v="309"/>
    <x v="5"/>
    <n v="60000000"/>
    <n v="3000"/>
    <n v="20000"/>
    <n v="2"/>
    <s v="Yes"/>
  </r>
  <r>
    <s v="Suriyammapet, Saidapet,Chennai"/>
    <s v="Suriyammapet, Saidapet,Chennai"/>
    <s v="6 BHK Independent House for sale in Saidapet"/>
    <x v="1"/>
    <n v="6"/>
    <x v="303"/>
    <x v="3"/>
    <n v="50000000"/>
    <n v="2500"/>
    <n v="20000"/>
    <n v="4"/>
    <s v="Yes"/>
  </r>
  <r>
    <s v="Shiva Apartment"/>
    <s v="Old Rajinder Nagar, Rajinder Nagar,New Delhi"/>
    <s v="3 BHK Flat for sale in Rajinder Nagar"/>
    <x v="2"/>
    <n v="3"/>
    <x v="211"/>
    <x v="2"/>
    <n v="40000000"/>
    <n v="2000"/>
    <n v="20000"/>
    <n v="3"/>
    <s v="Yes"/>
  </r>
  <r>
    <s v="Rajendra Prasad Colony, Tollygunge,Kolkata"/>
    <s v="Rajendra Prasad Colony, Tollygunge,Kolkata"/>
    <s v="10 BHK Independent House for sale in Tollygunge"/>
    <x v="1"/>
    <n v="10"/>
    <x v="310"/>
    <x v="6"/>
    <n v="30000000"/>
    <n v="1500"/>
    <n v="20000"/>
    <n v="3"/>
    <s v="No"/>
  </r>
  <r>
    <s v="Chandra Layout Extension II Stage, Chandra Layout Extension,Bangalore"/>
    <s v="Chandra Layout Extension II Stage, Chandra Layout Extension,Bangalore"/>
    <s v="7 BHK Independent House for sale in Chandra Layout Extension"/>
    <x v="1"/>
    <n v="7"/>
    <x v="104"/>
    <x v="1"/>
    <n v="30000000"/>
    <n v="1500"/>
    <n v="20000"/>
    <n v="3"/>
    <s v="No"/>
  </r>
  <r>
    <s v="Lingadheeranahalli, Bangalore"/>
    <s v="Lingadheeranahalli, Bangalore"/>
    <s v="4 BHK Independent House for sale in Lingadheeranahalli"/>
    <x v="1"/>
    <n v="4"/>
    <x v="311"/>
    <x v="1"/>
    <n v="30000000"/>
    <n v="1500"/>
    <n v="20000"/>
    <n v="3"/>
    <s v="No"/>
  </r>
  <r>
    <s v="dDddakallasandra metro station,Kanakapura, Bangalore"/>
    <s v="dDddakallasandra metro station,Kanakapura, Bangalore"/>
    <s v="4 BHK Independent House for sale in Kanakapura"/>
    <x v="1"/>
    <n v="4"/>
    <x v="312"/>
    <x v="1"/>
    <n v="30000000"/>
    <n v="1500"/>
    <n v="20000"/>
    <n v="3"/>
    <s v="Yes"/>
  </r>
  <r>
    <s v="Gulmohar Enclave"/>
    <s v="Block C, Gulmohar Park,New Delhi"/>
    <s v="3.5 BHK Flat for sale in Gulmohar Park"/>
    <x v="2"/>
    <n v="3.5"/>
    <x v="313"/>
    <x v="2"/>
    <n v="30000000"/>
    <n v="1500"/>
    <n v="20000"/>
    <n v="3"/>
    <s v="Yes"/>
  </r>
  <r>
    <s v="Tilak Nagar, Goregaon West,Mumbai"/>
    <s v="Tilak Nagar, Goregaon West,Mumbai"/>
    <s v="3 BHK Flat for sale in Goregaon West"/>
    <x v="2"/>
    <n v="3"/>
    <x v="178"/>
    <x v="0"/>
    <n v="27000000"/>
    <n v="1350"/>
    <n v="20000"/>
    <n v="3"/>
    <s v="Yes"/>
  </r>
  <r>
    <s v="Byregowda Layout, Annapurneshwari Nagar,Bangalore"/>
    <s v="Byregowda Layout, Annapurneshwari Nagar,Bangalore"/>
    <s v="3 BHK Independent House for sale in Annapurneshwari Nagar"/>
    <x v="1"/>
    <n v="3"/>
    <x v="314"/>
    <x v="1"/>
    <n v="24000000"/>
    <n v="1200"/>
    <n v="20000"/>
    <n v="3"/>
    <s v="No"/>
  </r>
  <r>
    <s v="Homes Hans Vihar Apartment"/>
    <s v="Sector 13 Rohini, New Delhi"/>
    <s v="3 BHK Flat for sale in Sector 13 Rohini"/>
    <x v="2"/>
    <n v="3"/>
    <x v="304"/>
    <x v="2"/>
    <n v="24000000"/>
    <n v="1200"/>
    <n v="20000"/>
    <n v="3"/>
    <s v="No"/>
  </r>
  <r>
    <s v="Hauz Khas Enclave, Hauz Khas,New Delhi"/>
    <s v="Hauz Khas Enclave, Hauz Khas,New Delhi"/>
    <s v="3 BHK Flat for sale in Hauz Khas"/>
    <x v="2"/>
    <n v="3"/>
    <x v="117"/>
    <x v="2"/>
    <n v="24000000"/>
    <n v="1200"/>
    <n v="20000"/>
    <n v="3"/>
    <s v="Yes"/>
  </r>
  <r>
    <s v="Maruti Housing Society Layout, Subramanyapura,Bangalore"/>
    <s v="Maruti Housing Society Layout, Subramanyapura,Bangalore"/>
    <s v="2 BHK Villa for sale in Subramanyapura"/>
    <x v="0"/>
    <n v="2"/>
    <x v="315"/>
    <x v="1"/>
    <n v="24000000"/>
    <n v="1200"/>
    <n v="20000"/>
    <n v="3"/>
    <s v="No"/>
  </r>
  <r>
    <s v="Rahmath Nagar, R. T. Nagar,Bangalore"/>
    <s v="Rahmath Nagar, R. T. Nagar,Bangalore"/>
    <s v="2 BHK Independent House for sale in R. T. Nagar"/>
    <x v="1"/>
    <n v="2"/>
    <x v="316"/>
    <x v="1"/>
    <n v="24000000"/>
    <n v="1200"/>
    <n v="20000"/>
    <n v="3"/>
    <s v="No"/>
  </r>
  <r>
    <s v="Lucky Star Apartment"/>
    <s v="Parel, Mumbai"/>
    <s v="2 BHK Flat for sale in Parel"/>
    <x v="2"/>
    <n v="2"/>
    <x v="60"/>
    <x v="0"/>
    <n v="22000000"/>
    <n v="1100"/>
    <n v="20000"/>
    <n v="3"/>
    <s v="Yes"/>
  </r>
  <r>
    <s v="Gurudutt Apartment ,Versova, Andheri West,Mumbai"/>
    <s v="Gurudutt Apartment ,Versova, Andheri West,Mumbai"/>
    <s v="2 BHK Flat for sale in Andheri West"/>
    <x v="2"/>
    <n v="2"/>
    <x v="0"/>
    <x v="0"/>
    <n v="20000000"/>
    <n v="1000"/>
    <n v="20000"/>
    <n v="3"/>
    <s v="Yes"/>
  </r>
  <r>
    <s v="Balaji society ,Thakur Village, Kandivali East,Mumbai"/>
    <s v="Balaji society ,Thakur Village, Kandivali East,Mumbai"/>
    <s v="2 BHK Independent House for sale in Kandivali East"/>
    <x v="1"/>
    <n v="2"/>
    <x v="97"/>
    <x v="0"/>
    <n v="20000000"/>
    <n v="1000"/>
    <n v="20000"/>
    <n v="3"/>
    <s v="No"/>
  </r>
  <r>
    <s v="Prince Tower"/>
    <s v="Jivdaya Lane, Ghatkopar West,Mumbai"/>
    <s v="2 BHK Independent House for sale in Ghatkopar West"/>
    <x v="1"/>
    <n v="2"/>
    <x v="218"/>
    <x v="0"/>
    <n v="18000000"/>
    <n v="900"/>
    <n v="20000"/>
    <n v="3"/>
    <s v="Yes"/>
  </r>
  <r>
    <s v="Anandapur, East Kolkata Township,Kolkata"/>
    <s v="Anandapur, East Kolkata Township,Kolkata"/>
    <s v="2 BHK Independent House for sale in East Kolkata Township"/>
    <x v="1"/>
    <n v="2"/>
    <x v="317"/>
    <x v="6"/>
    <n v="18000000"/>
    <n v="900"/>
    <n v="20000"/>
    <n v="3"/>
    <s v="Yes"/>
  </r>
  <r>
    <s v="Vishwas Nagar, Shahdara,New Delhi"/>
    <s v="Vishwas Nagar, Shahdara,New Delhi"/>
    <s v="2 BHK Villa for sale in Shahdara"/>
    <x v="0"/>
    <n v="2"/>
    <x v="150"/>
    <x v="2"/>
    <n v="18000000"/>
    <n v="900"/>
    <n v="20000"/>
    <n v="3"/>
    <s v="No"/>
  </r>
  <r>
    <s v="Sainath Towers"/>
    <s v="Neelam Nagar, Mulund East,Mumbai"/>
    <s v="2 BHK Flat for sale in Mulund East"/>
    <x v="2"/>
    <n v="2"/>
    <x v="169"/>
    <x v="0"/>
    <n v="17000000"/>
    <n v="850"/>
    <n v="20000"/>
    <n v="3"/>
    <s v="No"/>
  </r>
  <r>
    <s v="Maujpur, Shahdara,New Delhi"/>
    <s v="Maujpur, Shahdara,New Delhi"/>
    <s v="3 BHK Independent House for sale in Shahdara"/>
    <x v="1"/>
    <n v="3"/>
    <x v="150"/>
    <x v="2"/>
    <n v="16000000"/>
    <n v="800"/>
    <n v="20000"/>
    <n v="1"/>
    <s v="No"/>
  </r>
  <r>
    <s v="Railwaymen's Apna GharHousing"/>
    <s v="Shankarwadi, Jogeshwari East,Mumbai"/>
    <s v="2 BHK Flat for sale in Jogeshwari East"/>
    <x v="2"/>
    <n v="2"/>
    <x v="144"/>
    <x v="0"/>
    <n v="13000000"/>
    <n v="650"/>
    <n v="20000"/>
    <n v="2"/>
    <s v="No"/>
  </r>
  <r>
    <s v="Yelahanka, Bangalore"/>
    <s v="Yelahanka, Bangalore"/>
    <s v="4 BHK Independent House for sale in Yelahanka"/>
    <x v="1"/>
    <n v="4"/>
    <x v="318"/>
    <x v="1"/>
    <n v="12000000"/>
    <n v="600"/>
    <n v="20000"/>
    <n v="2"/>
    <s v="Yes"/>
  </r>
  <r>
    <s v="Chepauk, Triplicane,Chennai"/>
    <s v="Chepauk, Triplicane,Chennai"/>
    <s v="3 BHK Independent House for sale in Triplicane"/>
    <x v="1"/>
    <n v="3"/>
    <x v="173"/>
    <x v="3"/>
    <n v="12000000"/>
    <n v="600"/>
    <n v="20000"/>
    <n v="2"/>
    <s v="Yes"/>
  </r>
  <r>
    <s v="Chepauk, Triplicane,Chennai"/>
    <s v="Chepauk, Triplicane,Chennai"/>
    <s v="2 BHK Independent House for sale in Triplicane"/>
    <x v="1"/>
    <n v="2"/>
    <x v="173"/>
    <x v="3"/>
    <n v="12000000"/>
    <n v="600"/>
    <n v="20000"/>
    <n v="2"/>
    <s v="Yes"/>
  </r>
  <r>
    <s v="Narasimhaswamy Nagar, Laggere,Bangalore"/>
    <s v="Narasimhaswamy Nagar, Laggere,Bangalore"/>
    <s v="2 BHK Independent House for sale in Laggere"/>
    <x v="1"/>
    <n v="2"/>
    <x v="319"/>
    <x v="1"/>
    <n v="12000000"/>
    <n v="600"/>
    <n v="20000"/>
    <n v="2"/>
    <s v="No"/>
  </r>
  <r>
    <s v="Metro Lay Out, Nayandahalli,Bangalore"/>
    <s v="Metro Lay Out, Nayandahalli,Bangalore"/>
    <s v="1 BHK Independent House for sale in Nayandahalli"/>
    <x v="1"/>
    <n v="1"/>
    <x v="320"/>
    <x v="1"/>
    <n v="12000000"/>
    <n v="600"/>
    <n v="20000"/>
    <n v="2"/>
    <s v="Yes"/>
  </r>
  <r>
    <s v="Thavarekere, Bangalore"/>
    <s v="Thavarekere, Bangalore"/>
    <s v="1 BHK Flat for sale in Thavarekere"/>
    <x v="2"/>
    <n v="1"/>
    <x v="249"/>
    <x v="1"/>
    <n v="12000000"/>
    <n v="600"/>
    <n v="20000"/>
    <n v="2"/>
    <s v="No"/>
  </r>
  <r>
    <s v="Avant Heritage II"/>
    <s v="Samarth Nagar, Jogeshwari East,Mumbai"/>
    <s v="1 BHK Flat for sale in Jogeshwari East"/>
    <x v="2"/>
    <n v="1"/>
    <x v="144"/>
    <x v="0"/>
    <n v="12000000"/>
    <n v="600"/>
    <n v="20000"/>
    <n v="2"/>
    <s v="No"/>
  </r>
  <r>
    <s v="Shapoorji Pallonji Sarova"/>
    <s v="Singh Agri Estate, Kandivali East,Mumbai"/>
    <s v="2 BHK Flat for sale in Kandivali East"/>
    <x v="2"/>
    <n v="2"/>
    <x v="97"/>
    <x v="0"/>
    <n v="11000000"/>
    <n v="550"/>
    <n v="20000"/>
    <n v="2"/>
    <s v="Yes"/>
  </r>
  <r>
    <s v="New Gagan Gari"/>
    <s v="Eksar, Borivali West,Mumbai"/>
    <s v="1 BHK Flat for sale in Borivali West"/>
    <x v="2"/>
    <n v="1"/>
    <x v="93"/>
    <x v="0"/>
    <n v="11000000"/>
    <n v="550"/>
    <n v="20000"/>
    <n v="2"/>
    <s v="Yes"/>
  </r>
  <r>
    <s v="Swapnapurti Co-Op Hsg Society"/>
    <s v="Tilak Nagar, Chembur,Mumbai"/>
    <s v="1 BHK Flat for sale in Chembur"/>
    <x v="2"/>
    <n v="1"/>
    <x v="174"/>
    <x v="0"/>
    <n v="11000000"/>
    <n v="550"/>
    <n v="20000"/>
    <n v="2"/>
    <s v="Yes"/>
  </r>
  <r>
    <s v="Yogi Prakash"/>
    <s v="Yogi Nagar, Borivali West,Mumbai"/>
    <s v="1 BHK Flat for sale in Borivali West"/>
    <x v="2"/>
    <n v="1"/>
    <x v="93"/>
    <x v="0"/>
    <n v="11000000"/>
    <n v="550"/>
    <n v="20000"/>
    <n v="2"/>
    <s v="No"/>
  </r>
  <r>
    <s v="Noor Mahal"/>
    <s v="Gowalia Tank, Tardeo,Mumbai"/>
    <s v="1 RK Flat for sale in Tardeo"/>
    <x v="2"/>
    <n v="1"/>
    <x v="53"/>
    <x v="0"/>
    <n v="10000000"/>
    <n v="500"/>
    <n v="20000"/>
    <n v="2"/>
    <s v="No"/>
  </r>
  <r>
    <s v="Shapur Baug, Girgaon,Mumbai"/>
    <s v="Shapur Baug, Girgaon,Mumbai"/>
    <s v="1 RK Flat for sale in Girgaon"/>
    <x v="2"/>
    <n v="1"/>
    <x v="67"/>
    <x v="0"/>
    <n v="10000000"/>
    <n v="500"/>
    <n v="20000"/>
    <n v="2"/>
    <s v="No"/>
  </r>
  <r>
    <s v="Fursungi, Pune"/>
    <s v="Fursungi, Pune"/>
    <s v="1 BHK Independent House for sale in Fursungi"/>
    <x v="1"/>
    <n v="1"/>
    <x v="321"/>
    <x v="5"/>
    <n v="10000000"/>
    <n v="500"/>
    <n v="20000"/>
    <n v="2"/>
    <s v="No"/>
  </r>
  <r>
    <s v="krupasindhuhousing"/>
    <s v="Kamgaar Nagar, Kurla East,Mumbai"/>
    <s v="1 BHK Flat for sale in Kurla East"/>
    <x v="2"/>
    <n v="1"/>
    <x v="227"/>
    <x v="0"/>
    <n v="9500000"/>
    <n v="475"/>
    <n v="20000"/>
    <n v="2"/>
    <s v="Yes"/>
  </r>
  <r>
    <s v="New Mahada Charkop"/>
    <s v="Charkop Industrial Estate, Kandivali West,Mumbai"/>
    <s v="1 BHK Flat for sale in Kandivali West"/>
    <x v="2"/>
    <n v="1"/>
    <x v="128"/>
    <x v="0"/>
    <n v="8000000"/>
    <n v="400"/>
    <n v="20000"/>
    <n v="2"/>
    <s v="No"/>
  </r>
  <r>
    <s v="Navratna Apartment"/>
    <s v="Maneklal Estate, Ghatkopar West,Mumbai"/>
    <s v="1 BHK Flat for sale in Ghatkopar West"/>
    <x v="2"/>
    <n v="1"/>
    <x v="218"/>
    <x v="0"/>
    <n v="8000000"/>
    <n v="400"/>
    <n v="20000"/>
    <n v="2"/>
    <s v="Yes"/>
  </r>
  <r>
    <s v="Phase 2, Sunlight Colony,New Delhi"/>
    <s v="Phase 2, Sunlight Colony,New Delhi"/>
    <s v="7 BHK Independent House for sale in Sunlight Colony"/>
    <x v="1"/>
    <n v="7"/>
    <x v="322"/>
    <x v="2"/>
    <n v="7700000"/>
    <n v="385"/>
    <n v="20000"/>
    <n v="1"/>
    <s v="No"/>
  </r>
  <r>
    <s v="Swara Redevelopment Of Nav Vikas CHSL"/>
    <s v="Park Society, Vile Parle East,Mumbai"/>
    <s v="1 BHK Flat for sale in Vile Parle East"/>
    <x v="2"/>
    <n v="1"/>
    <x v="77"/>
    <x v="0"/>
    <n v="7000000"/>
    <n v="350"/>
    <n v="20000"/>
    <n v="1"/>
    <s v="No"/>
  </r>
  <r>
    <s v="Cawasji Patel Tank, Bhuleshwar,Mumbai"/>
    <s v="Cawasji Patel Tank, Bhuleshwar,Mumbai"/>
    <s v="1 RK Flat for sale in Bhuleshwar"/>
    <x v="2"/>
    <n v="1"/>
    <x v="52"/>
    <x v="0"/>
    <n v="6500000"/>
    <n v="325"/>
    <n v="20000"/>
    <n v="1"/>
    <s v="Yes"/>
  </r>
  <r>
    <s v="Aashirwad hsg  society ,Vinobha Bhave Nagar, Kurla West,Mumbai"/>
    <s v="Aashirwad hsg  society ,Vinobha Bhave Nagar, Kurla West,Mumbai"/>
    <s v="1 RK Flat for sale in Kurla West"/>
    <x v="2"/>
    <n v="1"/>
    <x v="134"/>
    <x v="0"/>
    <n v="6000000"/>
    <n v="300"/>
    <n v="20000"/>
    <n v="1"/>
    <s v="No"/>
  </r>
  <r>
    <s v="Pocket F, Mayur Vihar II,New Delhi"/>
    <s v="Pocket F, Mayur Vihar II,New Delhi"/>
    <s v="3 BHK Independent House for sale in Mayur Vihar II"/>
    <x v="1"/>
    <n v="3"/>
    <x v="323"/>
    <x v="2"/>
    <n v="5000000"/>
    <n v="250"/>
    <n v="20000"/>
    <n v="1"/>
    <s v="No"/>
  </r>
  <r>
    <s v="Sultanpuri, New Delhi"/>
    <s v="Sultanpuri, New Delhi"/>
    <s v="1 BHK Independent House for sale in Sultanpuri"/>
    <x v="1"/>
    <n v="1"/>
    <x v="324"/>
    <x v="2"/>
    <n v="5000000"/>
    <n v="250"/>
    <n v="20000"/>
    <n v="1"/>
    <s v="No"/>
  </r>
  <r>
    <s v="Kondivita"/>
    <s v="Marol, Andheri East,Mumbai"/>
    <s v="1 RK Flat for sale in Andheri East"/>
    <x v="2"/>
    <n v="1"/>
    <x v="120"/>
    <x v="0"/>
    <n v="4500000"/>
    <n v="225"/>
    <n v="20000"/>
    <n v="1"/>
    <s v="Yes"/>
  </r>
  <r>
    <s v="Narmada Apartment"/>
    <s v="Somwari Bazar, Malad West,Mumbai"/>
    <s v="1 RK Flat for sale in Malad West"/>
    <x v="2"/>
    <n v="1"/>
    <x v="135"/>
    <x v="0"/>
    <n v="4500000"/>
    <n v="225"/>
    <n v="20000"/>
    <n v="1"/>
    <s v="Yes"/>
  </r>
  <r>
    <s v="Subzi Mandi, New Delhi"/>
    <s v="Subzi Mandi, New Delhi"/>
    <s v="4 BHK Independent House for sale in Subzi Mandi"/>
    <x v="1"/>
    <n v="4"/>
    <x v="325"/>
    <x v="2"/>
    <n v="4000000"/>
    <n v="200"/>
    <n v="20000"/>
    <n v="1"/>
    <s v="No"/>
  </r>
  <r>
    <s v="Dr. Ambedkar Nagar, Madangir,New Delhi"/>
    <s v="Dr. Ambedkar Nagar, Madangir,New Delhi"/>
    <s v="1 RK Independent House for sale in Madangir"/>
    <x v="1"/>
    <n v="1"/>
    <x v="168"/>
    <x v="2"/>
    <n v="4000000"/>
    <n v="200"/>
    <n v="20000"/>
    <n v="1"/>
    <s v="No"/>
  </r>
  <r>
    <s v="Block B 3, Jahangirpuri,New Delhi"/>
    <s v="Block B 3, Jahangirpuri,New Delhi"/>
    <s v="3 BHK Independent House for sale in Jahangirpuri"/>
    <x v="1"/>
    <n v="3"/>
    <x v="255"/>
    <x v="2"/>
    <n v="3000000"/>
    <n v="150"/>
    <n v="20000"/>
    <n v="1"/>
    <s v="No"/>
  </r>
  <r>
    <s v="Dera Mandi, New Delhi"/>
    <s v="Dera Mandi, New Delhi"/>
    <s v="1 BHK Flat for sale in Dera Mandi"/>
    <x v="2"/>
    <n v="1"/>
    <x v="326"/>
    <x v="2"/>
    <n v="3000000"/>
    <n v="150"/>
    <n v="20000"/>
    <n v="1"/>
    <s v="Yes"/>
  </r>
  <r>
    <s v="Badarpur Village, Badarpur,New Delhi"/>
    <s v="Badarpur Village, Badarpur,New Delhi"/>
    <s v="1 RK Independent House for sale in Badarpur"/>
    <x v="1"/>
    <n v="1"/>
    <x v="327"/>
    <x v="2"/>
    <n v="3000000"/>
    <n v="150"/>
    <n v="20000"/>
    <n v="1"/>
    <s v="Yes"/>
  </r>
  <r>
    <s v="Besant Nagar, Chennai"/>
    <s v="Besant Nagar, Chennai"/>
    <s v="4 BHK Flat for sale in Besant Nagar"/>
    <x v="2"/>
    <n v="4"/>
    <x v="328"/>
    <x v="3"/>
    <n v="49600000"/>
    <n v="2482"/>
    <n v="19990"/>
    <n v="4"/>
    <s v="Yes"/>
  </r>
  <r>
    <s v="Joyshree, Baranagar,Kolkata"/>
    <s v="Joyshree, Baranagar,Kolkata"/>
    <s v="5 BHK Independent House for sale in Baranagar"/>
    <x v="1"/>
    <n v="5"/>
    <x v="329"/>
    <x v="6"/>
    <n v="45000000"/>
    <n v="2255"/>
    <n v="19950"/>
    <n v="4"/>
    <s v="Yes"/>
  </r>
  <r>
    <s v="Gundappa Layout, Gottigere,Bangalore"/>
    <s v="Gundappa Layout, Gottigere,Bangalore"/>
    <s v="8 BHK Independent House for sale in Gottigere"/>
    <x v="1"/>
    <n v="8"/>
    <x v="330"/>
    <x v="1"/>
    <n v="23900000"/>
    <n v="1200"/>
    <n v="19920"/>
    <n v="3"/>
    <s v="Yes"/>
  </r>
  <r>
    <s v="Galassia ,Dahisar West, Mumbai"/>
    <s v="Galassia ,Dahisar West, Mumbai"/>
    <s v="2 BHK Flat for sale in Dahisar West"/>
    <x v="2"/>
    <n v="2"/>
    <x v="331"/>
    <x v="0"/>
    <n v="21000000"/>
    <n v="1055"/>
    <n v="19910"/>
    <n v="3"/>
    <s v="Yes"/>
  </r>
  <r>
    <s v="SVAGATA,Ramakrishna Nagar, Raja Annamalai Puram,Chennai"/>
    <s v="SVAGATA,Ramakrishna Nagar, Raja Annamalai Puram,Chennai"/>
    <s v="3 BHK Flat for sale in Raja Annamalai Puram"/>
    <x v="2"/>
    <n v="3"/>
    <x v="198"/>
    <x v="3"/>
    <n v="39000000"/>
    <n v="1962"/>
    <n v="19880"/>
    <n v="3"/>
    <s v="Yes"/>
  </r>
  <r>
    <s v="Jeeven,Yogi Nagar, Borivali West,Mumbai"/>
    <s v="Jeeven,Yogi Nagar, Borivali West,Mumbai"/>
    <s v="2 BHK Flat for sale in Borivali West"/>
    <x v="2"/>
    <n v="2"/>
    <x v="93"/>
    <x v="0"/>
    <n v="13000000"/>
    <n v="654"/>
    <n v="19880"/>
    <n v="2"/>
    <s v="No"/>
  </r>
  <r>
    <s v="Navrang CHSL,Tilak Nagar, Chembur,Mumbai"/>
    <s v="Navrang CHSL,Tilak Nagar, Chembur,Mumbai"/>
    <s v="2 BHK Flat for sale in Chembur"/>
    <x v="2"/>
    <n v="2"/>
    <x v="174"/>
    <x v="0"/>
    <n v="15900000"/>
    <n v="800"/>
    <n v="19880"/>
    <n v="6"/>
    <s v="Yes"/>
  </r>
  <r>
    <s v="Sumanth Sreshta Leela"/>
    <s v="Gandhi Nagar, Adyar,Chennai"/>
    <s v="3 BHK Flat for sale in Adyar"/>
    <x v="2"/>
    <n v="3"/>
    <x v="332"/>
    <x v="3"/>
    <n v="46500000"/>
    <n v="2340"/>
    <n v="19870"/>
    <n v="4"/>
    <s v="Yes"/>
  </r>
  <r>
    <s v="The Orchard Residency,Siddharth Nagar, Ghatkopar West,Mumbai"/>
    <s v="The Orchard Residency,Siddharth Nagar, Ghatkopar West,Mumbai"/>
    <s v="3 BHK Flat for sale in Ghatkopar West"/>
    <x v="2"/>
    <n v="3"/>
    <x v="218"/>
    <x v="0"/>
    <n v="27000000"/>
    <n v="1360"/>
    <n v="19850"/>
    <n v="3"/>
    <s v="Yes"/>
  </r>
  <r>
    <s v="Runwal The Orchard Residency"/>
    <s v="Amrut Nagar, Ghatkopar West,Mumbai"/>
    <s v="3 BHK Flat for sale in Ghatkopar West"/>
    <x v="2"/>
    <n v="3"/>
    <x v="218"/>
    <x v="0"/>
    <n v="27000000"/>
    <n v="1360"/>
    <n v="19850"/>
    <n v="3"/>
    <s v="No"/>
  </r>
  <r>
    <s v="Kulupwadi, Borivali East,Mumbai"/>
    <s v="Kulupwadi, Borivali East,Mumbai"/>
    <s v="1 BHK Flat for sale in Borivali East"/>
    <x v="2"/>
    <n v="1"/>
    <x v="129"/>
    <x v="0"/>
    <n v="11900000"/>
    <n v="600"/>
    <n v="19830"/>
    <n v="2"/>
    <s v="Yes"/>
  </r>
  <r>
    <s v="Purnima"/>
    <s v="Shri Nagar, Goregaon West,Mumbai"/>
    <s v="1 RK Independent House for sale in Goregaon West"/>
    <x v="1"/>
    <n v="1"/>
    <x v="178"/>
    <x v="0"/>
    <n v="10600000"/>
    <n v="535"/>
    <n v="19740"/>
    <n v="2"/>
    <s v="Yes"/>
  </r>
  <r>
    <s v="West Shalimar Bagh, Shalimar Bagh,New Delhi"/>
    <s v="West Shalimar Bagh, Shalimar Bagh,New Delhi"/>
    <s v="5 BHK Independent House for sale in Shalimar Bagh"/>
    <x v="1"/>
    <n v="5"/>
    <x v="9"/>
    <x v="2"/>
    <n v="9000000"/>
    <n v="455"/>
    <n v="19780"/>
    <n v="2"/>
    <s v="No"/>
  </r>
  <r>
    <s v="A &amp; O Eminente"/>
    <s v="Sai Shakti Nagar, Dahisar East,Mumbai"/>
    <s v="1 RK Flat for sale in Dahisar East"/>
    <x v="2"/>
    <n v="1"/>
    <x v="252"/>
    <x v="0"/>
    <n v="8900000"/>
    <n v="450"/>
    <n v="19780"/>
    <n v="2"/>
    <s v="No"/>
  </r>
  <r>
    <s v=" Saraswati CHS,Mulund East, Mumbai"/>
    <s v=" Saraswati CHS,Mulund East, Mumbai"/>
    <s v="3 BHK Flat for sale in Mulund East"/>
    <x v="2"/>
    <n v="3"/>
    <x v="169"/>
    <x v="0"/>
    <n v="25000000"/>
    <n v="1265"/>
    <n v="19760"/>
    <n v="3"/>
    <s v="No"/>
  </r>
  <r>
    <s v="Luxury Anuradha Tower"/>
    <s v="Sion East, Sion,Mumbai"/>
    <s v="2 BHK Flat for sale in Sion"/>
    <x v="2"/>
    <n v="2"/>
    <x v="63"/>
    <x v="0"/>
    <n v="19500000"/>
    <n v="987"/>
    <n v="19760"/>
    <n v="3"/>
    <s v="No"/>
  </r>
  <r>
    <s v="SA Sneh Kutir"/>
    <s v="Gundavali, Andheri East,Mumbai"/>
    <s v="2 BHK Flat for sale in Andheri East"/>
    <x v="2"/>
    <n v="2"/>
    <x v="120"/>
    <x v="0"/>
    <n v="13000000"/>
    <n v="658"/>
    <n v="19760"/>
    <n v="2"/>
    <s v="No"/>
  </r>
  <r>
    <s v="Rajeshri Apartment Residency Complex"/>
    <s v="Kandivali West, Mumbai"/>
    <s v="1 BHK Flat for sale in Kandivali West"/>
    <x v="2"/>
    <n v="1"/>
    <x v="128"/>
    <x v="0"/>
    <n v="11300000"/>
    <n v="572"/>
    <n v="19750"/>
    <n v="2"/>
    <s v="Yes"/>
  </r>
  <r>
    <s v="Virgo Apartment  ,Somwari Bazar, Malad West,Mumbai"/>
    <s v="Virgo Apartment  ,Somwari Bazar, Malad West,Mumbai"/>
    <s v="1 BHK Flat for sale in Malad West"/>
    <x v="2"/>
    <n v="1"/>
    <x v="135"/>
    <x v="0"/>
    <n v="7700000"/>
    <n v="390"/>
    <n v="19740"/>
    <n v="1"/>
    <s v="Yes"/>
  </r>
  <r>
    <s v="Wadegati Kripa,Bhavani Nagar, Bhandup East,Mumbai"/>
    <s v="Wadegati Kripa,Bhavani Nagar, Bhandup East,Mumbai"/>
    <s v="1 RK Flat for sale in Bhandup East"/>
    <x v="2"/>
    <n v="1"/>
    <x v="244"/>
    <x v="0"/>
    <n v="7500000"/>
    <n v="380"/>
    <n v="19740"/>
    <n v="1"/>
    <s v="No"/>
  </r>
  <r>
    <s v="Sunctiy Souvenir,Sarvodaya Nagar, Bhandup West,Mumbai"/>
    <s v="Sunctiy Souvenir,Sarvodaya Nagar, Bhandup West,Mumbai"/>
    <s v="2 BHK Flat for sale in Bhandup West"/>
    <x v="2"/>
    <n v="2"/>
    <x v="272"/>
    <x v="0"/>
    <n v="14000000"/>
    <n v="710"/>
    <n v="19720"/>
    <n v="2"/>
    <s v="Yes"/>
  </r>
  <r>
    <s v="Stage 1, BTM Layout,Bangalore"/>
    <s v="Stage 1, BTM Layout,Bangalore"/>
    <s v="3 BHK Independent House for sale in BTM Layout"/>
    <x v="1"/>
    <n v="3"/>
    <x v="333"/>
    <x v="1"/>
    <n v="27600000"/>
    <n v="1400"/>
    <n v="19710"/>
    <n v="3"/>
    <s v="Yes"/>
  </r>
  <r>
    <s v="Mansa Ram Park, New Delhi"/>
    <s v="Mansa Ram Park, New Delhi"/>
    <s v="4 BHK Independent House for sale in Mansa Ram Park"/>
    <x v="1"/>
    <n v="4"/>
    <x v="334"/>
    <x v="2"/>
    <n v="13000000"/>
    <n v="660"/>
    <n v="19700"/>
    <n v="2"/>
    <s v="No"/>
  </r>
  <r>
    <s v="House 1,Wadala West, Wadala,Mumbai"/>
    <s v="House 1,Wadala West, Wadala,Mumbai"/>
    <s v="2 BHK Flat for sale in Wadala"/>
    <x v="2"/>
    <n v="2"/>
    <x v="98"/>
    <x v="0"/>
    <n v="29500000"/>
    <n v="1500"/>
    <n v="19670"/>
    <n v="3"/>
    <s v="No"/>
  </r>
  <r>
    <s v="Mariyappanapalya, Gnana Bharathi,Bangalore"/>
    <s v="Mariyappanapalya, Gnana Bharathi,Bangalore"/>
    <s v="4 BHK Independent House for sale in Gnana Bharathi"/>
    <x v="1"/>
    <n v="4"/>
    <x v="229"/>
    <x v="1"/>
    <n v="11800000"/>
    <n v="600"/>
    <n v="19670"/>
    <n v="2"/>
    <s v="Yes"/>
  </r>
  <r>
    <s v="Ayyappa Nagar, Pallavaram,Chennai"/>
    <s v="Ayyappa Nagar, Pallavaram,Chennai"/>
    <s v="2 BHK Independent House for sale in Pallavaram"/>
    <x v="1"/>
    <n v="2"/>
    <x v="335"/>
    <x v="3"/>
    <n v="15000000"/>
    <n v="763"/>
    <n v="19660"/>
    <n v="2"/>
    <s v="No"/>
  </r>
  <r>
    <s v="Sector 6C, Sector 6 Rohini,New Delhi"/>
    <s v="Sector 6C, Sector 6 Rohini,New Delhi"/>
    <s v="2 BHK Independent House for sale in Sector 6 Rohini"/>
    <x v="1"/>
    <n v="2"/>
    <x v="214"/>
    <x v="2"/>
    <n v="5500000"/>
    <n v="280"/>
    <n v="19640"/>
    <n v="1"/>
    <s v="No"/>
  </r>
  <r>
    <s v="Momin Nagar, Jogeshwari West,Mumbai"/>
    <s v="Momin Nagar, Jogeshwari West,Mumbai"/>
    <s v="1 RK Flat for sale in Jogeshwari West"/>
    <x v="2"/>
    <n v="1"/>
    <x v="171"/>
    <x v="0"/>
    <n v="5500000"/>
    <n v="280"/>
    <n v="19640"/>
    <n v="1"/>
    <s v="No"/>
  </r>
  <r>
    <s v="Westin Eksar Gurukripa CHS LTD"/>
    <s v="Eksar, Borivali West,Mumbai"/>
    <s v="2 BHK Flat for sale in Borivali West"/>
    <x v="2"/>
    <n v="2"/>
    <x v="93"/>
    <x v="0"/>
    <n v="16200000"/>
    <n v="825"/>
    <n v="19640"/>
    <n v="3"/>
    <s v="No"/>
  </r>
  <r>
    <s v="gyandeep society,Tilak Nagar, Goregaon West,Mumbai"/>
    <s v="gyandeep society,Tilak Nagar, Goregaon West,Mumbai"/>
    <s v="Studio Flat for sale in Goregaon West"/>
    <x v="2"/>
    <s v="Studio "/>
    <x v="178"/>
    <x v="0"/>
    <n v="5300000"/>
    <n v="270"/>
    <n v="19630"/>
    <n v="1"/>
    <s v="No"/>
  </r>
  <r>
    <s v="RNA Address"/>
    <s v="Kalina, Santacruz East,Mumbai"/>
    <s v="1 BHK Flat for sale in Santacruz East"/>
    <x v="2"/>
    <n v="1"/>
    <x v="55"/>
    <x v="0"/>
    <n v="10000000"/>
    <n v="510"/>
    <n v="19610"/>
    <n v="2"/>
    <s v="Yes"/>
  </r>
  <r>
    <s v="Vishnu Garden, New Delhi"/>
    <s v="Vishnu Garden, New Delhi"/>
    <s v="6 BHK Independent House for sale in Vishnu Garden"/>
    <x v="1"/>
    <n v="6"/>
    <x v="190"/>
    <x v="2"/>
    <n v="9800000"/>
    <n v="500"/>
    <n v="19600"/>
    <n v="2"/>
    <s v="No"/>
  </r>
  <r>
    <s v="Gunjan Apartment"/>
    <s v="Mulund East, Mumbai"/>
    <s v="1 BHK Flat for sale in Mulund East"/>
    <x v="2"/>
    <n v="1"/>
    <x v="169"/>
    <x v="0"/>
    <n v="9800000"/>
    <n v="500"/>
    <n v="19600"/>
    <n v="2"/>
    <s v="Yes"/>
  </r>
  <r>
    <s v="Aditya Aryan"/>
    <s v="Kajupada, Dahisar East,Mumbai"/>
    <s v="1 BHK Flat for sale in Dahisar East"/>
    <x v="2"/>
    <n v="1"/>
    <x v="252"/>
    <x v="0"/>
    <n v="9500000"/>
    <n v="485"/>
    <n v="19590"/>
    <n v="2"/>
    <s v="Yes"/>
  </r>
  <r>
    <s v="Lake Superior ,Powai, Mumbai"/>
    <s v="Lake Superior ,Powai, Mumbai"/>
    <s v="4 BHK Flat for sale in Powai"/>
    <x v="2"/>
    <n v="4"/>
    <x v="87"/>
    <x v="0"/>
    <n v="91800000"/>
    <n v="4690"/>
    <n v="19570"/>
    <n v="5"/>
    <s v="Yes"/>
  </r>
  <r>
    <s v="Zaver"/>
    <s v="Maharashtra Nagar, Borivali West,Mumbai"/>
    <s v="3 BHK Flat for sale in Borivali West"/>
    <x v="2"/>
    <n v="3"/>
    <x v="93"/>
    <x v="0"/>
    <n v="20000000"/>
    <n v="1022"/>
    <n v="19570"/>
    <n v="3"/>
    <s v="Yes"/>
  </r>
  <r>
    <s v="Radhey Puri Extension, Krishna Nagar,New Delhi"/>
    <s v="Radhey Puri Extension, Krishna Nagar,New Delhi"/>
    <s v="4 BHK Independent House for sale in Krishna Nagar"/>
    <x v="1"/>
    <n v="4"/>
    <x v="112"/>
    <x v="2"/>
    <n v="8800000"/>
    <n v="450"/>
    <n v="19550"/>
    <n v="2"/>
    <s v="Yes"/>
  </r>
  <r>
    <s v="Kala Kunj Apartments"/>
    <s v="Poorvi Shalimar Bagh, Shalimar Bagh,New Delhi"/>
    <s v="2 BHK Flat for sale in Shalimar Bagh"/>
    <x v="2"/>
    <n v="2"/>
    <x v="9"/>
    <x v="2"/>
    <n v="21500000"/>
    <n v="1100"/>
    <n v="19550"/>
    <n v="3"/>
    <s v="Yes"/>
  </r>
  <r>
    <s v="Ready hai lotus,Tilak Nagar, Goregaon West,Mumbai"/>
    <s v="Ready hai lotus,Tilak Nagar, Goregaon West,Mumbai"/>
    <s v="1 BHK Flat for sale in Goregaon West"/>
    <x v="2"/>
    <n v="1"/>
    <x v="178"/>
    <x v="0"/>
    <n v="8400000"/>
    <n v="430"/>
    <n v="19530"/>
    <n v="2"/>
    <s v="Yes"/>
  </r>
  <r>
    <s v="Amrut"/>
    <s v="Borivali West, Mumbai"/>
    <s v="2 BHK Flat for sale in Borivali West"/>
    <x v="2"/>
    <n v="2"/>
    <x v="93"/>
    <x v="0"/>
    <n v="16500000"/>
    <n v="845"/>
    <n v="19530"/>
    <n v="3"/>
    <s v="Yes"/>
  </r>
  <r>
    <s v="Ashok Van, Dahisar East,Mumbai"/>
    <s v="Ashok Van, Dahisar East,Mumbai"/>
    <s v="1 BHK Flat for sale in Dahisar East"/>
    <x v="2"/>
    <n v="1"/>
    <x v="252"/>
    <x v="0"/>
    <n v="8200000"/>
    <n v="420"/>
    <n v="19520"/>
    <n v="2"/>
    <s v="Yes"/>
  </r>
  <r>
    <s v="BDA layout,Chandrareddy Layout, Bommanahalli,Bangalore"/>
    <s v="BDA layout,Chandrareddy Layout, Bommanahalli,Bangalore"/>
    <s v="3 BHK Independent House for sale in Bommanahalli"/>
    <x v="1"/>
    <n v="3"/>
    <x v="336"/>
    <x v="1"/>
    <n v="11900000"/>
    <n v="610"/>
    <n v="19510"/>
    <n v="2"/>
    <s v="Yes"/>
  </r>
  <r>
    <s v="naraina vihar,Naraina Vihar, Naraina,New Delhi"/>
    <s v="naraina vihar,Naraina Vihar, Naraina,New Delhi"/>
    <s v="2 BHK Flat for sale in Naraina"/>
    <x v="2"/>
    <n v="2"/>
    <x v="43"/>
    <x v="2"/>
    <n v="13000000"/>
    <n v="668"/>
    <n v="19460"/>
    <n v="2"/>
    <s v="Yes"/>
  </r>
  <r>
    <s v="Malkani Towers CHS"/>
    <s v="Khan Estate, Jogeshwari West,Mumbai"/>
    <s v="2 BHK Flat for sale in Jogeshwari West"/>
    <x v="2"/>
    <n v="2"/>
    <x v="171"/>
    <x v="0"/>
    <n v="18000000"/>
    <n v="925"/>
    <n v="19460"/>
    <n v="3"/>
    <s v="No"/>
  </r>
  <r>
    <s v="Ozone The Gateway"/>
    <s v="Azad Nagar, Andheri West,Mumbai"/>
    <s v="3 BHK Flat for sale in Andheri West"/>
    <x v="2"/>
    <n v="3"/>
    <x v="0"/>
    <x v="0"/>
    <n v="35000000"/>
    <n v="1800"/>
    <n v="19440"/>
    <n v="3"/>
    <s v="Yes"/>
  </r>
  <r>
    <s v="Rajajinagar, Bangalore"/>
    <s v="Rajajinagar, Bangalore"/>
    <s v="2 BHK Independent House for sale in Rajajinagar"/>
    <x v="1"/>
    <n v="2"/>
    <x v="153"/>
    <x v="1"/>
    <n v="17500000"/>
    <n v="900"/>
    <n v="19440"/>
    <n v="3"/>
    <s v="No"/>
  </r>
  <r>
    <s v="Takshila ,Ashok Nagar, Andheri East,Mumbai"/>
    <s v="Takshila ,Ashok Nagar, Andheri East,Mumbai"/>
    <s v="2 BHK Flat for sale in Andheri East"/>
    <x v="2"/>
    <n v="2"/>
    <x v="120"/>
    <x v="0"/>
    <n v="17500000"/>
    <n v="900"/>
    <n v="19440"/>
    <n v="3"/>
    <s v="Yes"/>
  </r>
  <r>
    <s v="Savera Appartments"/>
    <s v="Sector 13 Rohini, New Delhi"/>
    <s v="2 BHK Flat for sale in Sector 13 Rohini"/>
    <x v="2"/>
    <n v="2"/>
    <x v="304"/>
    <x v="2"/>
    <n v="17500000"/>
    <n v="900"/>
    <n v="19440"/>
    <n v="3"/>
    <s v="No"/>
  </r>
  <r>
    <s v="Vitthal Apartments"/>
    <s v="Anand Park, Dahisar West,Mumbai"/>
    <s v="1 BHK Flat for sale in Dahisar West"/>
    <x v="2"/>
    <n v="1"/>
    <x v="331"/>
    <x v="0"/>
    <n v="10500000"/>
    <n v="540"/>
    <n v="19440"/>
    <n v="2"/>
    <s v="No"/>
  </r>
  <r>
    <s v="Shadnagar, Hyderabad"/>
    <s v="Shadnagar, Hyderabad"/>
    <s v="2 BHK Villa for sale in Shadnagar"/>
    <x v="0"/>
    <n v="2"/>
    <x v="337"/>
    <x v="4"/>
    <n v="3500000"/>
    <n v="180"/>
    <n v="19440"/>
    <n v="1"/>
    <s v="No"/>
  </r>
  <r>
    <s v="Marathon Galaxy"/>
    <s v="P&amp;T Staff Colony, Mulund West,Mumbai"/>
    <s v="2 BHK Flat for sale in Mulund West"/>
    <x v="2"/>
    <n v="2"/>
    <x v="165"/>
    <x v="0"/>
    <n v="19000000"/>
    <n v="978"/>
    <n v="19430"/>
    <n v="3"/>
    <s v="No"/>
  </r>
  <r>
    <s v="Purushottam"/>
    <s v="Tawde Wadi, Dahisar West,Mumbai"/>
    <s v="1 RK Flat for sale in Dahisar West"/>
    <x v="2"/>
    <n v="1"/>
    <x v="331"/>
    <x v="0"/>
    <n v="6700000"/>
    <n v="345"/>
    <n v="19420"/>
    <n v="1"/>
    <s v="Yes"/>
  </r>
  <r>
    <s v="New Tilak Nagar chembur ,Indira Nagar, Chembur,Mumbai"/>
    <s v="New Tilak Nagar chembur ,Indira Nagar, Chembur,Mumbai"/>
    <s v="2 BHK Flat for sale in Chembur"/>
    <x v="2"/>
    <n v="2"/>
    <x v="174"/>
    <x v="0"/>
    <n v="16500000"/>
    <n v="850"/>
    <n v="19410"/>
    <n v="3"/>
    <s v="No"/>
  </r>
  <r>
    <s v="Raj Paradise"/>
    <s v="Marol, Andheri East,Mumbai"/>
    <s v="2 BHK Flat for sale in Andheri East"/>
    <x v="2"/>
    <n v="2"/>
    <x v="120"/>
    <x v="0"/>
    <n v="17500000"/>
    <n v="902"/>
    <n v="19400"/>
    <n v="3"/>
    <s v="Yes"/>
  </r>
  <r>
    <s v="Hari Nagar Ashram, New Delhi"/>
    <s v="Hari Nagar Ashram, New Delhi"/>
    <s v="1 BHK Independent House for sale in Hari Nagar Ashram"/>
    <x v="1"/>
    <n v="1"/>
    <x v="300"/>
    <x v="2"/>
    <n v="9500000"/>
    <n v="490"/>
    <n v="19390"/>
    <n v="2"/>
    <s v="Yes"/>
  </r>
  <r>
    <s v="Daga Sofrance Wing B"/>
    <s v="Kannamwa, Ghatkopar East,Mumbai"/>
    <s v="3 BHK Flat for sale in Ghatkopar East"/>
    <x v="2"/>
    <n v="3"/>
    <x v="69"/>
    <x v="0"/>
    <n v="31000000"/>
    <n v="1600"/>
    <n v="19380"/>
    <n v="3"/>
    <s v="No"/>
  </r>
  <r>
    <s v="Amarjyoti Layout, Domlur Layout,Bangalore"/>
    <s v="Amarjyoti Layout, Domlur Layout,Bangalore"/>
    <s v="3 BHK Independent House for sale in Domlur Layout"/>
    <x v="1"/>
    <n v="3"/>
    <x v="167"/>
    <x v="1"/>
    <n v="15500000"/>
    <n v="800"/>
    <n v="19380"/>
    <n v="2"/>
    <s v="Yes"/>
  </r>
  <r>
    <s v=" Ambrosia Apartment"/>
    <s v="Kulupwadi, Borivali East,Mumbai"/>
    <s v="3 BHK Flat for sale in Borivali East"/>
    <x v="2"/>
    <n v="3"/>
    <x v="129"/>
    <x v="0"/>
    <n v="30000000"/>
    <n v="1550"/>
    <n v="19350"/>
    <n v="3"/>
    <s v="No"/>
  </r>
  <r>
    <s v="Mavalli, Bangalore"/>
    <s v="Mavalli, Bangalore"/>
    <s v="1 BHK Independent House for sale in Mavalli"/>
    <x v="1"/>
    <n v="1"/>
    <x v="106"/>
    <x v="1"/>
    <n v="16000000"/>
    <n v="828"/>
    <n v="19320"/>
    <n v="3"/>
    <s v="Yes"/>
  </r>
  <r>
    <s v=" Manas Residency,MIG Colony, Bandra East,Mumbai"/>
    <s v=" Manas Residency,MIG Colony, Bandra East,Mumbai"/>
    <s v="2 BHK Flat for sale in Bandra East"/>
    <x v="2"/>
    <n v="2"/>
    <x v="47"/>
    <x v="0"/>
    <n v="14000000"/>
    <n v="725"/>
    <n v="19310"/>
    <n v="2"/>
    <s v="Yes"/>
  </r>
  <r>
    <s v="Sagar City ,Ashok Nagar, Andheri East,Mumbai"/>
    <s v="Sagar City ,Ashok Nagar, Andheri East,Mumbai"/>
    <s v="2 BHK Flat for sale in Andheri East"/>
    <x v="2"/>
    <n v="2"/>
    <x v="120"/>
    <x v="0"/>
    <n v="14500000"/>
    <n v="751"/>
    <n v="19310"/>
    <n v="2"/>
    <s v="No"/>
  </r>
  <r>
    <s v="Ramesh Park, Laxmi Nagar,New Delhi"/>
    <s v="Ramesh Park, Laxmi Nagar,New Delhi"/>
    <s v="3 BHK Independent House for sale in Laxmi Nagar"/>
    <x v="1"/>
    <n v="3"/>
    <x v="143"/>
    <x v="2"/>
    <n v="6000000"/>
    <n v="311"/>
    <n v="19290"/>
    <n v="1"/>
    <s v="Yes"/>
  </r>
  <r>
    <s v="Chandivali OmHousingLTD"/>
    <s v="Chandivali, Powai,Mumbai"/>
    <s v="1 BHK Flat for sale in Powai"/>
    <x v="2"/>
    <n v="1"/>
    <x v="87"/>
    <x v="0"/>
    <n v="10500000"/>
    <n v="545"/>
    <n v="19270"/>
    <n v="2"/>
    <s v="No"/>
  </r>
  <r>
    <s v="Sector D, Vasant Kunj,New Delhi"/>
    <s v="Sector D, Vasant Kunj,New Delhi"/>
    <s v="2 BHK Independent House for sale in Vasant Kunj"/>
    <x v="1"/>
    <n v="2"/>
    <x v="338"/>
    <x v="2"/>
    <n v="13000000"/>
    <n v="675"/>
    <n v="19260"/>
    <n v="2"/>
    <s v="Yes"/>
  </r>
  <r>
    <s v="Lakkasandra Extension, Wilson Garden,Bangalore"/>
    <s v="Lakkasandra Extension, Wilson Garden,Bangalore"/>
    <s v="4 BHK Independent House for sale in Wilson Garden"/>
    <x v="1"/>
    <n v="4"/>
    <x v="155"/>
    <x v="1"/>
    <n v="38500000"/>
    <n v="2000"/>
    <n v="19250"/>
    <n v="1"/>
    <s v="Yes"/>
  </r>
  <r>
    <s v="Sindhu Wadi, Ghatkopar East,Mumbai"/>
    <s v="Sindhu Wadi, Ghatkopar East,Mumbai"/>
    <s v="1 BHK Flat for sale in Ghatkopar East"/>
    <x v="2"/>
    <n v="1"/>
    <x v="69"/>
    <x v="0"/>
    <n v="7700000"/>
    <n v="400"/>
    <n v="19250"/>
    <n v="2"/>
    <s v="Yes"/>
  </r>
  <r>
    <s v="MIG Colony, Bandra East,Mumbai"/>
    <s v="MIG Colony, Bandra East,Mumbai"/>
    <s v="1 BHK Flat for sale in Bandra East"/>
    <x v="2"/>
    <n v="1"/>
    <x v="47"/>
    <x v="0"/>
    <n v="8700000"/>
    <n v="452"/>
    <n v="19250"/>
    <n v="2"/>
    <s v="Yes"/>
  </r>
  <r>
    <s v="Tilak heights"/>
    <s v="Postal Colony, Chembur,Mumbai"/>
    <s v="2 BHK Flat for sale in Chembur"/>
    <x v="2"/>
    <n v="2"/>
    <x v="174"/>
    <x v="0"/>
    <n v="12700000"/>
    <n v="660"/>
    <n v="19240"/>
    <n v="2"/>
    <s v="Yes"/>
  </r>
  <r>
    <s v="New Maneklal,Maneklal Estate, Ghatkopar West,Mumbai"/>
    <s v="New Maneklal,Maneklal Estate, Ghatkopar West,Mumbai"/>
    <s v="3 BHK Flat for sale in Ghatkopar West"/>
    <x v="2"/>
    <n v="3"/>
    <x v="218"/>
    <x v="0"/>
    <n v="27500000"/>
    <n v="1430"/>
    <n v="19230"/>
    <n v="3"/>
    <s v="No"/>
  </r>
  <r>
    <s v="Sanjaynagar, Bangalore"/>
    <s v="Sanjaynagar, Bangalore"/>
    <s v="4 BHK Independent House for sale in Sanjaynagar"/>
    <x v="1"/>
    <n v="4"/>
    <x v="266"/>
    <x v="1"/>
    <n v="25000000"/>
    <n v="1300"/>
    <n v="19230"/>
    <n v="3"/>
    <s v="Yes"/>
  </r>
  <r>
    <s v="Saraswathi Nagar, Vijayanagar,Bangalore"/>
    <s v="Saraswathi Nagar, Vijayanagar,Bangalore"/>
    <s v="3 BHK Villa for sale in Vijayanagar"/>
    <x v="0"/>
    <n v="3"/>
    <x v="184"/>
    <x v="1"/>
    <n v="12500000"/>
    <n v="650"/>
    <n v="19230"/>
    <n v="2"/>
    <s v="Yes"/>
  </r>
  <r>
    <s v="Feroze Shah Kotla, Vikram Nagar,New Delhi"/>
    <s v="Feroze Shah Kotla, Vikram Nagar,New Delhi"/>
    <s v="2 BHK Independent House for sale in Vikram Nagar"/>
    <x v="1"/>
    <n v="2"/>
    <x v="339"/>
    <x v="2"/>
    <n v="12500000"/>
    <n v="650"/>
    <n v="19230"/>
    <n v="2"/>
    <s v="Yes"/>
  </r>
  <r>
    <s v="Vishwakarma Colony, Pul Prahlad Pur,New Delhi"/>
    <s v="Vishwakarma Colony, Pul Prahlad Pur,New Delhi"/>
    <s v="8 BHK Independent House for sale in Pul Prahlad Pur"/>
    <x v="1"/>
    <n v="8"/>
    <x v="253"/>
    <x v="2"/>
    <n v="12000000"/>
    <n v="624"/>
    <n v="19230"/>
    <n v="2"/>
    <s v="Yes"/>
  </r>
  <r>
    <s v="Manish NagarNo. 42"/>
    <s v="Four Bungalows, Andheri West,Mumbai"/>
    <s v="2 BHK Flat for sale in Andheri West"/>
    <x v="2"/>
    <n v="2"/>
    <x v="0"/>
    <x v="0"/>
    <n v="15400000"/>
    <n v="802"/>
    <n v="19200"/>
    <n v="3"/>
    <s v="No"/>
  </r>
  <r>
    <s v="Shanti"/>
    <s v="Shanti Nagar, Andheri East,Mumbai"/>
    <s v="1 RK Flat for sale in Andheri East"/>
    <x v="2"/>
    <n v="1"/>
    <x v="120"/>
    <x v="0"/>
    <n v="4800000"/>
    <n v="250"/>
    <n v="19200"/>
    <n v="1"/>
    <s v="No"/>
  </r>
  <r>
    <s v="Singasandra, Bangalore"/>
    <s v="Singasandra, Bangalore"/>
    <s v="4 BHK Independent House for sale in Singasandra"/>
    <x v="1"/>
    <n v="4"/>
    <x v="340"/>
    <x v="1"/>
    <n v="23000000"/>
    <n v="1200"/>
    <n v="19170"/>
    <n v="3"/>
    <s v="Yes"/>
  </r>
  <r>
    <s v="Chandra Layout Extension II Stage, Chandra Layout Extension,Bangalore"/>
    <s v="Chandra Layout Extension II Stage, Chandra Layout Extension,Bangalore"/>
    <s v="4 BHK Independent House for sale in Chandra Layout Extension"/>
    <x v="1"/>
    <n v="4"/>
    <x v="104"/>
    <x v="1"/>
    <n v="23000000"/>
    <n v="1200"/>
    <n v="19170"/>
    <n v="3"/>
    <s v="No"/>
  </r>
  <r>
    <s v="Thirunagar, Jafferkhanpet,Chennai"/>
    <s v="Thirunagar, Jafferkhanpet,Chennai"/>
    <s v="2 BHK Independent House for sale in Jafferkhanpet"/>
    <x v="1"/>
    <n v="2"/>
    <x v="341"/>
    <x v="3"/>
    <n v="23000000"/>
    <n v="1200"/>
    <n v="19170"/>
    <n v="3"/>
    <s v="No"/>
  </r>
  <r>
    <s v="Jay Shilpam Co-operative Housing Society LTD"/>
    <s v="Damodar Park, Ghatkopar West,Mumbai"/>
    <s v="1 BHK Flat for sale in Ghatkopar West"/>
    <x v="2"/>
    <n v="1"/>
    <x v="218"/>
    <x v="0"/>
    <n v="11500000"/>
    <n v="600"/>
    <n v="19170"/>
    <n v="2"/>
    <s v="Yes"/>
  </r>
  <r>
    <s v="Skyline Skyline Villa"/>
    <s v="Ramabai Ambedkar Nagar, Powai,Mumbai"/>
    <s v="2 BHK Flat for sale in Powai"/>
    <x v="2"/>
    <n v="2"/>
    <x v="87"/>
    <x v="0"/>
    <n v="16500000"/>
    <n v="861"/>
    <n v="19160"/>
    <n v="3"/>
    <s v="No"/>
  </r>
  <r>
    <s v="Prabhav Silver Park"/>
    <s v="Sarvoday Parshwanath Nagar, Mulund West,Mumbai"/>
    <s v="3 BHK Flat for sale in Mulund West"/>
    <x v="2"/>
    <n v="3"/>
    <x v="165"/>
    <x v="0"/>
    <n v="29700000"/>
    <n v="1550"/>
    <n v="19160"/>
    <n v="3"/>
    <s v="Yes"/>
  </r>
  <r>
    <s v="New Suresh CHS,RTO Colony, Mumbai Central,Mumbai"/>
    <s v="New Suresh CHS,RTO Colony, Mumbai Central,Mumbai"/>
    <s v="2 BHK Flat for sale in Mumbai Central"/>
    <x v="2"/>
    <n v="2"/>
    <x v="342"/>
    <x v="0"/>
    <n v="20500000"/>
    <n v="1070"/>
    <n v="19160"/>
    <n v="3"/>
    <s v="Yes"/>
  </r>
  <r>
    <s v="Vikhroli East, Mumbai"/>
    <s v="Vikhroli East, Mumbai"/>
    <s v="1 BHK Flat for sale in Vikhroli East"/>
    <x v="2"/>
    <n v="1"/>
    <x v="50"/>
    <x v="0"/>
    <n v="9000000"/>
    <n v="470"/>
    <n v="19150"/>
    <n v="2"/>
    <s v="No"/>
  </r>
  <r>
    <s v="JP North Garden City ,Silver Park, Mira Road East,Mumbai"/>
    <s v="JP North Garden City ,Silver Park, Mira Road East,Mumbai"/>
    <s v="1 RK Flat for sale in Mira Road East"/>
    <x v="2"/>
    <n v="1"/>
    <x v="343"/>
    <x v="0"/>
    <n v="6700000"/>
    <n v="350"/>
    <n v="19140"/>
    <n v="1"/>
    <s v="No"/>
  </r>
  <r>
    <s v="SRI DEVI NEDIL,Drivers Colony, T Nagar,Chennai"/>
    <s v="SRI DEVI NEDIL,Drivers Colony, T Nagar,Chennai"/>
    <s v="3 BHK Flat for sale in T Nagar"/>
    <x v="2"/>
    <n v="3"/>
    <x v="344"/>
    <x v="3"/>
    <n v="38000000"/>
    <n v="1987"/>
    <n v="19120"/>
    <n v="3"/>
    <s v="Yes"/>
  </r>
  <r>
    <s v="Dheeraj Uphar ,Triveni Nagar, Malad East,Mumbai"/>
    <s v="Dheeraj Uphar ,Triveni Nagar, Malad East,Mumbai"/>
    <s v="2 BHK Flat for sale in Malad East"/>
    <x v="2"/>
    <n v="2"/>
    <x v="226"/>
    <x v="0"/>
    <n v="15000000"/>
    <n v="785"/>
    <n v="19110"/>
    <n v="2"/>
    <s v="Yes"/>
  </r>
  <r>
    <s v="Rock garden andheri west,SV Patel Nagar, Andheri West,Mumbai"/>
    <s v="Rock garden andheri west,SV Patel Nagar, Andheri West,Mumbai"/>
    <s v="2 BHK Flat for sale in Andheri West"/>
    <x v="2"/>
    <n v="2"/>
    <x v="0"/>
    <x v="0"/>
    <n v="21000000"/>
    <n v="1100"/>
    <n v="19090"/>
    <n v="3"/>
    <s v="Yes"/>
  </r>
  <r>
    <s v="Raheja Panchsheel 3"/>
    <s v="Raheja Township, Malad East,Mumbai"/>
    <s v="1 BHK Flat for sale in Malad East"/>
    <x v="2"/>
    <n v="1"/>
    <x v="226"/>
    <x v="0"/>
    <n v="10500000"/>
    <n v="550"/>
    <n v="19090"/>
    <n v="2"/>
    <s v="No"/>
  </r>
  <r>
    <s v="Lata Annexe"/>
    <s v="Kulupwadi, Borivali East,Mumbai"/>
    <s v="1 BHK Flat for sale in Borivali East"/>
    <x v="2"/>
    <n v="1"/>
    <x v="129"/>
    <x v="0"/>
    <n v="11500000"/>
    <n v="603"/>
    <n v="19070"/>
    <n v="2"/>
    <s v="No"/>
  </r>
  <r>
    <s v="Rajpur Khurd Village, Chhattarpur,New Delhi"/>
    <s v="Rajpur Khurd Village, Chhattarpur,New Delhi"/>
    <s v="7 BHK Villa for sale in Chhattarpur"/>
    <x v="0"/>
    <n v="7"/>
    <x v="199"/>
    <x v="2"/>
    <n v="200000000"/>
    <n v="10500"/>
    <n v="19050"/>
    <n v="2"/>
    <s v="Yes"/>
  </r>
  <r>
    <s v="Basavanagudi, Bangalore"/>
    <s v="Basavanagudi, Bangalore"/>
    <s v="6 BHK Flat for sale in Basavanagudi"/>
    <x v="2"/>
    <n v="6"/>
    <x v="222"/>
    <x v="1"/>
    <n v="80000000"/>
    <n v="4200"/>
    <n v="19050"/>
    <n v="5"/>
    <s v="Yes"/>
  </r>
  <r>
    <s v="Basavanagudi, Bangalore"/>
    <s v="Basavanagudi, Bangalore"/>
    <s v="6 BHK Flat for sale in Basavanagudi"/>
    <x v="2"/>
    <n v="6"/>
    <x v="222"/>
    <x v="1"/>
    <n v="80000000"/>
    <n v="4200"/>
    <n v="19050"/>
    <n v="5"/>
    <s v="Yes"/>
  </r>
  <r>
    <s v="Srinivasa Nagar, Banashankari,Bangalore"/>
    <s v="Srinivasa Nagar, Banashankari,Bangalore"/>
    <s v="4 BHK Villa for sale in Banashankari"/>
    <x v="0"/>
    <n v="4"/>
    <x v="179"/>
    <x v="1"/>
    <n v="40000000"/>
    <n v="2100"/>
    <n v="19050"/>
    <n v="4"/>
    <s v="Yes"/>
  </r>
  <r>
    <s v="Ashok vihar G block,Phase 1, Ashok Vihar,New Delhi"/>
    <s v="Ashok vihar G block,Phase 1, Ashok Vihar,New Delhi"/>
    <s v="2 BHK Flat for sale in Ashok Vihar"/>
    <x v="2"/>
    <n v="2"/>
    <x v="2"/>
    <x v="2"/>
    <n v="20000000"/>
    <n v="1050"/>
    <n v="19050"/>
    <n v="3"/>
    <s v="No"/>
  </r>
  <r>
    <s v="Gajendra Kumar,Tigri, Sangam Vihar,New Delhi"/>
    <s v="Gajendra Kumar,Tigri, Sangam Vihar,New Delhi"/>
    <s v="3 BHK Independent House for sale in Sangam Vihar"/>
    <x v="1"/>
    <n v="3"/>
    <x v="345"/>
    <x v="2"/>
    <n v="4000000"/>
    <n v="210"/>
    <n v="19050"/>
    <n v="1"/>
    <s v="No"/>
  </r>
  <r>
    <s v="Ashish Swapnalok Towers"/>
    <s v="Gokuldham, Goregaon East,Mumbai"/>
    <s v="2 BHK Flat for sale in Goregaon East"/>
    <x v="2"/>
    <n v="2"/>
    <x v="145"/>
    <x v="0"/>
    <n v="17500000"/>
    <n v="920"/>
    <n v="19020"/>
    <n v="3"/>
    <s v="Yes"/>
  </r>
  <r>
    <s v="Ashish Swapnalok Towers "/>
    <s v="Malad East, Mumbai"/>
    <s v="2 BHK Flat for sale in Malad East"/>
    <x v="2"/>
    <n v="2"/>
    <x v="226"/>
    <x v="0"/>
    <n v="17500000"/>
    <n v="920"/>
    <n v="19020"/>
    <n v="3"/>
    <s v="Yes"/>
  </r>
  <r>
    <s v="Aarey Colony, Goregaon East,Mumbai"/>
    <s v="Aarey Colony, Goregaon East,Mumbai"/>
    <s v="2 BHK Flat for sale in Goregaon East"/>
    <x v="2"/>
    <n v="2"/>
    <x v="145"/>
    <x v="0"/>
    <n v="17500000"/>
    <n v="920"/>
    <n v="19020"/>
    <n v="3"/>
    <s v="No"/>
  </r>
  <r>
    <s v="Ashish Swapnalok Towers"/>
    <s v="Gokuldham, Goregaon East,Mumbai"/>
    <s v="2 BHK Flat for sale in Goregaon East"/>
    <x v="2"/>
    <n v="2"/>
    <x v="145"/>
    <x v="0"/>
    <n v="17500000"/>
    <n v="920"/>
    <n v="19020"/>
    <n v="3"/>
    <s v="No"/>
  </r>
  <r>
    <s v="Aarey Colony, Goregaon East,Mumbai"/>
    <s v="Aarey Colony, Goregaon East,Mumbai"/>
    <s v="2 BHK Flat for sale in Goregaon East"/>
    <x v="2"/>
    <n v="2"/>
    <x v="145"/>
    <x v="0"/>
    <n v="17500000"/>
    <n v="920"/>
    <n v="19020"/>
    <n v="3"/>
    <s v="No"/>
  </r>
  <r>
    <s v="Ashish Swapnalok Towers"/>
    <s v="Gokuldham, Goregaon East,Mumbai"/>
    <s v="2 BHK Flat for sale in Goregaon East"/>
    <x v="2"/>
    <n v="2"/>
    <x v="145"/>
    <x v="0"/>
    <n v="17500000"/>
    <n v="920"/>
    <n v="19020"/>
    <n v="3"/>
    <s v="No"/>
  </r>
  <r>
    <s v="Ashish Swapnalok Towers"/>
    <s v="Gokuldham, Goregaon East,Mumbai"/>
    <s v="2 BHK Flat for sale in Goregaon East"/>
    <x v="2"/>
    <n v="2"/>
    <x v="145"/>
    <x v="0"/>
    <n v="17500000"/>
    <n v="920"/>
    <n v="19020"/>
    <n v="3"/>
    <s v="No"/>
  </r>
  <r>
    <s v="Chinar Park, Kolkata"/>
    <s v="Chinar Park, Kolkata"/>
    <s v="2.5 BHK Independent House for sale in Chinar Park"/>
    <x v="1"/>
    <n v="2.5"/>
    <x v="346"/>
    <x v="6"/>
    <n v="19000000"/>
    <n v="1000"/>
    <n v="19000"/>
    <n v="3"/>
    <s v="No"/>
  </r>
  <r>
    <s v="Prem Kutir,Sector 9 Rohini, New Delhi"/>
    <s v="Prem Kutir,Sector 9 Rohini, New Delhi"/>
    <s v="2 BHK Flat for sale in Sector 9 Rohini"/>
    <x v="2"/>
    <n v="2"/>
    <x v="347"/>
    <x v="2"/>
    <n v="19000000"/>
    <n v="1000"/>
    <n v="19000"/>
    <n v="3"/>
    <s v="No"/>
  </r>
  <r>
    <s v="MM Landmark CHS,Poonam Nagar, Andheri East,Mumbai"/>
    <s v="MM Landmark CHS,Poonam Nagar, Andheri East,Mumbai"/>
    <s v="1 BHK Flat for sale in Andheri East"/>
    <x v="2"/>
    <n v="1"/>
    <x v="120"/>
    <x v="0"/>
    <n v="9500000"/>
    <n v="500"/>
    <n v="19000"/>
    <n v="2"/>
    <s v="No"/>
  </r>
  <r>
    <s v="Narveer Tanaji Wadi, Shivaji Nagar,Pune"/>
    <s v="Narveer Tanaji Wadi, Shivaji Nagar,Pune"/>
    <s v="1 BHK Flat for sale in Shivaji Nagar"/>
    <x v="2"/>
    <n v="1"/>
    <x v="210"/>
    <x v="5"/>
    <n v="9500000"/>
    <n v="500"/>
    <n v="19000"/>
    <n v="2"/>
    <s v="No"/>
  </r>
  <r>
    <s v="Hanumanthapura, Bangalore"/>
    <s v="Hanumanthapura, Bangalore"/>
    <s v="7 BHK Independent House for sale in Hanumanthapura"/>
    <x v="1"/>
    <n v="7"/>
    <x v="348"/>
    <x v="1"/>
    <n v="25000000"/>
    <n v="1320"/>
    <n v="18940"/>
    <n v="3"/>
    <s v="Yes"/>
  </r>
  <r>
    <s v="Vyalikaval HBCS Layout, Nagavara,Bangalore"/>
    <s v="Vyalikaval HBCS Layout, Nagavara,Bangalore"/>
    <s v="3 BHK Independent House for sale in Nagavara"/>
    <x v="1"/>
    <n v="3"/>
    <x v="349"/>
    <x v="1"/>
    <n v="35000000"/>
    <n v="1850"/>
    <n v="18920"/>
    <n v="3"/>
    <s v="Yes"/>
  </r>
  <r>
    <s v="Sagarprasad"/>
    <s v="Mahakali Nagar, Mulund East,Mumbai"/>
    <s v="1 RK Flat for sale in Mulund East"/>
    <x v="2"/>
    <n v="1"/>
    <x v="169"/>
    <x v="0"/>
    <n v="7000000"/>
    <n v="370"/>
    <n v="18920"/>
    <n v="1"/>
    <s v="Yes"/>
  </r>
  <r>
    <s v="Ashish Swapnalok Towers"/>
    <s v="Gokuldham, Goregaon East,Mumbai"/>
    <s v="2 BHK Flat for sale in Goregaon East"/>
    <x v="2"/>
    <n v="2"/>
    <x v="145"/>
    <x v="0"/>
    <n v="17400000"/>
    <n v="920"/>
    <n v="18910"/>
    <n v="3"/>
    <s v="Yes"/>
  </r>
  <r>
    <s v="Touchwood Apartment ,Marol Village, Andheri East,Mumbai"/>
    <s v="Touchwood Apartment ,Marol Village, Andheri East,Mumbai"/>
    <s v="1 BHK Flat for sale in Andheri East"/>
    <x v="2"/>
    <n v="1"/>
    <x v="120"/>
    <x v="0"/>
    <n v="8500000"/>
    <n v="450"/>
    <n v="18890"/>
    <n v="2"/>
    <s v="No"/>
  </r>
  <r>
    <s v="Suvidha Sahakar Bhavan CHS"/>
    <s v="Malad East, Mumbai"/>
    <s v="1 BHK Flat for sale in Malad East"/>
    <x v="2"/>
    <n v="1"/>
    <x v="226"/>
    <x v="0"/>
    <n v="8500000"/>
    <n v="450"/>
    <n v="18890"/>
    <n v="2"/>
    <s v="No"/>
  </r>
  <r>
    <s v="Neighbourhood Society"/>
    <s v="Lokhandwala Township, Kandivali East,Mumbai"/>
    <s v="1 BHK Flat for sale in Kandivali East"/>
    <x v="2"/>
    <n v="1"/>
    <x v="97"/>
    <x v="0"/>
    <n v="8500000"/>
    <n v="450"/>
    <n v="18890"/>
    <n v="2"/>
    <s v="Yes"/>
  </r>
  <r>
    <s v="A &amp; O Eminente"/>
    <s v="Sai Shakti Nagar, Dahisar East,Mumbai"/>
    <s v="1 BHK Flat for sale in Dahisar East"/>
    <x v="2"/>
    <n v="1"/>
    <x v="252"/>
    <x v="0"/>
    <n v="8500000"/>
    <n v="450"/>
    <n v="18890"/>
    <n v="2"/>
    <s v="No"/>
  </r>
  <r>
    <s v="Mountain Breeze"/>
    <s v="IIT Area, Powai,Mumbai"/>
    <s v="1 BHK Flat for sale in Powai"/>
    <x v="2"/>
    <n v="1"/>
    <x v="87"/>
    <x v="0"/>
    <n v="8500000"/>
    <n v="450"/>
    <n v="18890"/>
    <n v="2"/>
    <s v="No"/>
  </r>
  <r>
    <s v="Transcon Tirumala Sky"/>
    <s v="Govardhan Nagar, Mulund West,Mumbai"/>
    <s v="3 BHK Flat for sale in Mulund West"/>
    <x v="2"/>
    <n v="3"/>
    <x v="165"/>
    <x v="0"/>
    <n v="28500000"/>
    <n v="1510"/>
    <n v="18870"/>
    <n v="3"/>
    <s v="No"/>
  </r>
  <r>
    <s v="Godrej Central"/>
    <s v="Sahakar Nagar, Chembur,Mumbai"/>
    <s v="3 BHK Flat for sale in Chembur"/>
    <x v="2"/>
    <n v="3"/>
    <x v="174"/>
    <x v="0"/>
    <n v="28500000"/>
    <n v="1510"/>
    <n v="18870"/>
    <n v="3"/>
    <s v="Yes"/>
  </r>
  <r>
    <s v="DDA Flats"/>
    <s v="Naraina Village, Naraina,New Delhi"/>
    <s v="2 BHK Flat for sale in Naraina"/>
    <x v="2"/>
    <n v="2"/>
    <x v="43"/>
    <x v="2"/>
    <n v="13200000"/>
    <n v="700"/>
    <n v="18860"/>
    <n v="2"/>
    <s v="No"/>
  </r>
  <r>
    <s v="Ambika Siddhi Apartment,Indira Nagar, Ghatkopar West,Mumbai"/>
    <s v="Ambika Siddhi Apartment,Indira Nagar, Ghatkopar West,Mumbai"/>
    <s v="2 BHK Flat for sale in Ghatkopar West"/>
    <x v="2"/>
    <n v="2"/>
    <x v="218"/>
    <x v="0"/>
    <n v="11500000"/>
    <n v="610"/>
    <n v="18850"/>
    <n v="2"/>
    <s v="Yes"/>
  </r>
  <r>
    <s v="Shanti Kunj Apartment"/>
    <s v="RBI colony, Paschim Vihar,New Delhi"/>
    <s v="3 BHK Flat for sale in Paschim Vihar"/>
    <x v="2"/>
    <n v="3"/>
    <x v="350"/>
    <x v="2"/>
    <n v="22500000"/>
    <n v="1196"/>
    <n v="18810"/>
    <n v="3"/>
    <s v="Yes"/>
  </r>
  <r>
    <s v="Ekvira Prasad ,RCF Colony, Chembur,Mumbai"/>
    <s v="Ekvira Prasad ,RCF Colony, Chembur,Mumbai"/>
    <s v="1 BHK Flat for sale in Chembur"/>
    <x v="2"/>
    <n v="1"/>
    <x v="174"/>
    <x v="0"/>
    <n v="11000000"/>
    <n v="585"/>
    <n v="18800"/>
    <n v="2"/>
    <s v="Yes"/>
  </r>
  <r>
    <s v="Amar Mahal"/>
    <s v="Mota Nagar, Andheri East,Mumbai"/>
    <s v="3 BHK Flat for sale in Andheri East"/>
    <x v="2"/>
    <n v="3"/>
    <x v="120"/>
    <x v="0"/>
    <n v="23500000"/>
    <n v="1250"/>
    <n v="18800"/>
    <n v="3"/>
    <s v="No"/>
  </r>
  <r>
    <s v="Perumalpet, Purasawalkam,Chennai"/>
    <s v="Perumalpet, Purasawalkam,Chennai"/>
    <s v="9 BHK Independent House for sale in Purasawalkam"/>
    <x v="1"/>
    <n v="9"/>
    <x v="246"/>
    <x v="3"/>
    <n v="32500000"/>
    <n v="1730"/>
    <n v="18790"/>
    <n v="3"/>
    <s v="Yes"/>
  </r>
  <r>
    <s v="Triveni Nagar, Malad East,Mumbai"/>
    <s v="Triveni Nagar, Malad East,Mumbai"/>
    <s v="5 BHK Villa for sale in Malad East"/>
    <x v="0"/>
    <n v="5"/>
    <x v="226"/>
    <x v="0"/>
    <n v="75000000"/>
    <n v="4000"/>
    <n v="18750"/>
    <n v="4"/>
    <s v="Yes"/>
  </r>
  <r>
    <s v="DLF Capital Greens 1 and 2,DLE Industrial Area, Kirti Nagar,New Delhi"/>
    <s v="DLF Capital Greens 1 and 2,DLE Industrial Area, Kirti Nagar,New Delhi"/>
    <s v="3 BHK Flat for sale in Kirti Nagar"/>
    <x v="2"/>
    <n v="3"/>
    <x v="245"/>
    <x v="2"/>
    <n v="30000000"/>
    <n v="1600"/>
    <n v="18750"/>
    <n v="3"/>
    <s v="Yes"/>
  </r>
  <r>
    <s v="HSV Aashrayam"/>
    <s v="Electronics City Phase 1, Electronic City,Bangalore"/>
    <s v="1 RK Independent House for sale in Electronic City"/>
    <x v="1"/>
    <n v="1"/>
    <x v="351"/>
    <x v="1"/>
    <n v="30000000"/>
    <n v="1600"/>
    <n v="18750"/>
    <n v="3"/>
    <s v="Yes"/>
  </r>
  <r>
    <s v="Ganganagar, Bangalore"/>
    <s v="Ganganagar, Bangalore"/>
    <s v="3 BHK Independent House for sale in Ganganagar"/>
    <x v="1"/>
    <n v="3"/>
    <x v="286"/>
    <x v="1"/>
    <n v="7500000"/>
    <n v="400"/>
    <n v="18750"/>
    <n v="2"/>
    <s v="Yes"/>
  </r>
  <r>
    <s v="Rajpur Khurd Village, Chhattarpur,New Delhi"/>
    <s v="Rajpur Khurd Village, Chhattarpur,New Delhi"/>
    <s v="3 BHK Independent House for sale in Chhattarpur"/>
    <x v="1"/>
    <n v="3"/>
    <x v="199"/>
    <x v="2"/>
    <n v="7500000"/>
    <n v="400"/>
    <n v="18750"/>
    <n v="2"/>
    <s v="No"/>
  </r>
  <r>
    <s v="Sector 5C, Sector 5 Rohini,New Delhi"/>
    <s v="Sector 5C, Sector 5 Rohini,New Delhi"/>
    <s v="1 BHK Independent House for sale in Sector 5 Rohini"/>
    <x v="1"/>
    <n v="1"/>
    <x v="352"/>
    <x v="2"/>
    <n v="7500000"/>
    <n v="400"/>
    <n v="18750"/>
    <n v="2"/>
    <s v="No"/>
  </r>
  <r>
    <s v="RWA Yamuna Vihar Block C5"/>
    <s v="Shiv Vihar, Karawal Nagar,New Delhi"/>
    <s v="1 BHK Flat for sale in Karawal Nagar"/>
    <x v="2"/>
    <n v="1"/>
    <x v="353"/>
    <x v="2"/>
    <n v="3000000"/>
    <n v="160"/>
    <n v="18750"/>
    <n v="1"/>
    <s v="No"/>
  </r>
  <r>
    <s v="Skyview chs marol Andheri East,Marol, Andheri East,Mumbai"/>
    <s v="Skyview chs marol Andheri East,Marol, Andheri East,Mumbai"/>
    <s v="1 BHK Flat for sale in Andheri East"/>
    <x v="2"/>
    <n v="1"/>
    <x v="120"/>
    <x v="0"/>
    <n v="8900000"/>
    <n v="475"/>
    <n v="18740"/>
    <n v="2"/>
    <s v="No"/>
  </r>
  <r>
    <s v="The Baya Grove"/>
    <s v="Antop Hill, Wadala,Mumbai"/>
    <s v="1 BHK Flat for sale in Wadala"/>
    <x v="2"/>
    <n v="1"/>
    <x v="98"/>
    <x v="0"/>
    <n v="14000000"/>
    <n v="748"/>
    <n v="18720"/>
    <n v="2"/>
    <s v="Yes"/>
  </r>
  <r>
    <s v="DLF Capital Greens 1 and 2,DLE Industrial Area, Kirti Nagar,New Delhi"/>
    <s v="DLF Capital Greens 1 and 2,DLE Industrial Area, Kirti Nagar,New Delhi"/>
    <s v="3 BHK Flat for sale in Kirti Nagar"/>
    <x v="2"/>
    <n v="3"/>
    <x v="245"/>
    <x v="2"/>
    <n v="29500000"/>
    <n v="1579"/>
    <n v="18680"/>
    <n v="3"/>
    <s v="Yes"/>
  </r>
  <r>
    <s v="Chandra Layout, Attiguppe,Bangalore"/>
    <s v="Chandra Layout, Attiguppe,Bangalore"/>
    <s v="5 BHK Independent House for sale in Attiguppe"/>
    <x v="1"/>
    <n v="5"/>
    <x v="180"/>
    <x v="1"/>
    <n v="28000000"/>
    <n v="1500"/>
    <n v="18670"/>
    <n v="3"/>
    <s v="Yes"/>
  </r>
  <r>
    <s v="Hongasandra, Bangalore"/>
    <s v="Hongasandra, Bangalore"/>
    <s v="3 BHK Independent House for sale in Hongasandra"/>
    <x v="1"/>
    <n v="3"/>
    <x v="354"/>
    <x v="1"/>
    <n v="7000000"/>
    <n v="375"/>
    <n v="18670"/>
    <n v="1"/>
    <s v="No"/>
  </r>
  <r>
    <s v="Brahmanwadi, Kurla West,Mumbai"/>
    <s v="Brahmanwadi, Kurla West,Mumbai"/>
    <s v="1 BHK Independent House for sale in Kurla West"/>
    <x v="1"/>
    <n v="1"/>
    <x v="134"/>
    <x v="0"/>
    <n v="2800000"/>
    <n v="150"/>
    <n v="18670"/>
    <n v="1"/>
    <s v="Yes"/>
  </r>
  <r>
    <s v="DDA Flats, Saket,New Delhi"/>
    <s v="DDA Flats, Saket,New Delhi"/>
    <s v="1 BHK Independent House for sale in Saket"/>
    <x v="1"/>
    <n v="1"/>
    <x v="114"/>
    <x v="2"/>
    <n v="2800000"/>
    <n v="150"/>
    <n v="18670"/>
    <n v="1"/>
    <s v="No"/>
  </r>
  <r>
    <s v="Chandak Sparkling Wings"/>
    <s v="Vaishali Nagar, Dahisar East,Mumbai"/>
    <s v="1 BHK Flat for sale in Dahisar East"/>
    <x v="2"/>
    <n v="1"/>
    <x v="252"/>
    <x v="0"/>
    <n v="9500000"/>
    <n v="510"/>
    <n v="18630"/>
    <n v="2"/>
    <s v="No"/>
  </r>
  <r>
    <s v="Narveer Tanaji Wadi, Shivaji Nagar,Pune"/>
    <s v="Narveer Tanaji Wadi, Shivaji Nagar,Pune"/>
    <s v="1 BHK Flat for sale in Shivaji Nagar"/>
    <x v="2"/>
    <n v="1"/>
    <x v="210"/>
    <x v="5"/>
    <n v="9500000"/>
    <n v="510"/>
    <n v="18630"/>
    <n v="2"/>
    <s v="Yes"/>
  </r>
  <r>
    <s v="Richa Building,Asha Nagar, Kandivali East,Mumbai"/>
    <s v="Richa Building,Asha Nagar, Kandivali East,Mumbai"/>
    <s v="1 BHK Flat for sale in Kandivali East"/>
    <x v="2"/>
    <n v="1"/>
    <x v="97"/>
    <x v="0"/>
    <n v="12100000"/>
    <n v="650"/>
    <n v="18610"/>
    <n v="2"/>
    <s v="No"/>
  </r>
  <r>
    <s v="K R Garden, Murugeshpalya,Bangalore"/>
    <s v="K R Garden, Murugeshpalya,Bangalore"/>
    <s v="3 BHK Independent House for sale in Murugeshpalya"/>
    <x v="1"/>
    <n v="3"/>
    <x v="355"/>
    <x v="1"/>
    <n v="26000000"/>
    <n v="1400"/>
    <n v="18570"/>
    <n v="3"/>
    <s v="Yes"/>
  </r>
  <r>
    <s v="I Block DDA Flat ,Naraina Vihar, Naraina,New Delhi"/>
    <s v="I Block DDA Flat ,Naraina Vihar, Naraina,New Delhi"/>
    <s v="2 BHK Flat for sale in Naraina"/>
    <x v="2"/>
    <n v="2"/>
    <x v="43"/>
    <x v="2"/>
    <n v="13000000"/>
    <n v="700"/>
    <n v="18570"/>
    <n v="2"/>
    <s v="No"/>
  </r>
  <r>
    <s v="New MHADA Omkar Housing Society"/>
    <s v="Nagri Niwara Cooperative Housing Society, Goregaon East,Mumbai"/>
    <s v="1 BHK Flat for sale in Goregaon East"/>
    <x v="2"/>
    <n v="1"/>
    <x v="145"/>
    <x v="0"/>
    <n v="7800000"/>
    <n v="420"/>
    <n v="18570"/>
    <n v="2"/>
    <s v="No"/>
  </r>
  <r>
    <s v="Babasaheb Ambedkar SRA Society,Mulund East, Mumbai"/>
    <s v="Babasaheb Ambedkar SRA Society,Mulund East, Mumbai"/>
    <s v="1 BHK Flat for sale in Mulund East"/>
    <x v="2"/>
    <n v="1"/>
    <x v="169"/>
    <x v="0"/>
    <n v="6500000"/>
    <n v="350"/>
    <n v="18570"/>
    <n v="1"/>
    <s v="Yes"/>
  </r>
  <r>
    <s v="Silver soil housing ,Momin Nagar, Jogeshwari West,Mumbai"/>
    <s v="Silver soil housing ,Momin Nagar, Jogeshwari West,Mumbai"/>
    <s v="1 RK Flat for sale in Jogeshwari West"/>
    <x v="2"/>
    <n v="1"/>
    <x v="171"/>
    <x v="0"/>
    <n v="6500000"/>
    <n v="350"/>
    <n v="18570"/>
    <n v="1"/>
    <s v="No"/>
  </r>
  <r>
    <s v="Vakola, Santacruz East,Mumbai"/>
    <s v="Vakola, Santacruz East,Mumbai"/>
    <s v="1 BHK Independent House for sale in Santacruz East"/>
    <x v="1"/>
    <n v="1"/>
    <x v="55"/>
    <x v="0"/>
    <n v="5200000"/>
    <n v="280"/>
    <n v="18570"/>
    <n v="1"/>
    <s v="No"/>
  </r>
  <r>
    <s v="Gokul GalaxyHousing"/>
    <s v="Gokul Garden VWX, Kandivali East,Mumbai"/>
    <s v="2 BHK Flat for sale in Kandivali East"/>
    <x v="2"/>
    <n v="2"/>
    <x v="97"/>
    <x v="0"/>
    <n v="11500000"/>
    <n v="620"/>
    <n v="18550"/>
    <n v="2"/>
    <s v="No"/>
  </r>
  <r>
    <s v="Madivala, Bangalore"/>
    <s v="Madivala, Bangalore"/>
    <s v="7.5 BHK Independent House for sale in Madivala"/>
    <x v="1"/>
    <n v="7.5"/>
    <x v="238"/>
    <x v="1"/>
    <n v="25000000"/>
    <n v="1350"/>
    <n v="18520"/>
    <n v="3"/>
    <s v="No"/>
  </r>
  <r>
    <s v="Saraswathi Nagar, Vijayanagar,Bangalore"/>
    <s v="Saraswathi Nagar, Vijayanagar,Bangalore"/>
    <s v="7 BHK Independent House for sale in Vijayanagar"/>
    <x v="1"/>
    <n v="7"/>
    <x v="184"/>
    <x v="1"/>
    <n v="25000000"/>
    <n v="1350"/>
    <n v="18520"/>
    <n v="3"/>
    <s v="No"/>
  </r>
  <r>
    <s v="Aram Bagh, Paharganj,New Delhi"/>
    <s v="Aram Bagh, Paharganj,New Delhi"/>
    <s v="6 BHK Independent House for sale in Paharganj"/>
    <x v="1"/>
    <n v="6"/>
    <x v="254"/>
    <x v="2"/>
    <n v="15000000"/>
    <n v="810"/>
    <n v="18520"/>
    <n v="3"/>
    <s v="No"/>
  </r>
  <r>
    <s v="Old Mustafabad, New Mustafabad,New Delhi"/>
    <s v="Old Mustafabad, New Mustafabad,New Delhi"/>
    <s v="3 BHK Independent House for sale in New Mustafabad"/>
    <x v="1"/>
    <n v="3"/>
    <x v="356"/>
    <x v="2"/>
    <n v="10000000"/>
    <n v="540"/>
    <n v="18520"/>
    <n v="2"/>
    <s v="Yes"/>
  </r>
  <r>
    <s v="Vraj Villa"/>
    <s v="Amrut Nagar, Ghatkopar West,Mumbai"/>
    <s v="1 BHK Flat for sale in Ghatkopar West"/>
    <x v="2"/>
    <n v="1"/>
    <x v="218"/>
    <x v="0"/>
    <n v="10000000"/>
    <n v="540"/>
    <n v="18520"/>
    <n v="2"/>
    <s v="No"/>
  </r>
  <r>
    <s v="Palatial Height,Chandivali, Powai,Mumbai"/>
    <s v="Palatial Height,Chandivali, Powai,Mumbai"/>
    <s v="2 BHK Flat for sale in Powai"/>
    <x v="2"/>
    <n v="2"/>
    <x v="87"/>
    <x v="0"/>
    <n v="18500000"/>
    <n v="1000"/>
    <n v="18500"/>
    <n v="3"/>
    <s v="No"/>
  </r>
  <r>
    <s v="Udyan"/>
    <s v="Ghatkopar West, Mumbai"/>
    <s v="2 BHK Flat for sale in Ghatkopar West"/>
    <x v="2"/>
    <n v="2"/>
    <x v="218"/>
    <x v="0"/>
    <n v="18500000"/>
    <n v="1000"/>
    <n v="18500"/>
    <n v="3"/>
    <s v="No"/>
  </r>
  <r>
    <s v="DLF  Apartment"/>
    <s v="Moti Nagar, New Delhi"/>
    <s v="3 BHK Flat for sale in Moti Nagar"/>
    <x v="2"/>
    <n v="3"/>
    <x v="357"/>
    <x v="2"/>
    <n v="30000000"/>
    <n v="1622"/>
    <n v="18500"/>
    <n v="3"/>
    <s v="Yes"/>
  </r>
  <r>
    <s v="Jayanagar, Bangalore"/>
    <s v="Jayanagar, Bangalore"/>
    <s v="5 BHK Independent House for sale in Jayanagar"/>
    <x v="1"/>
    <n v="5"/>
    <x v="12"/>
    <x v="1"/>
    <n v="42500000"/>
    <n v="2300"/>
    <n v="18480"/>
    <n v="4"/>
    <s v="Yes"/>
  </r>
  <r>
    <s v="Inlaks Nagar"/>
    <s v="Versova, Andheri West,Mumbai"/>
    <s v="1 BHK Flat for sale in Andheri West"/>
    <x v="2"/>
    <n v="1"/>
    <x v="0"/>
    <x v="0"/>
    <n v="8500000"/>
    <n v="460"/>
    <n v="18480"/>
    <n v="2"/>
    <s v="No"/>
  </r>
  <r>
    <s v="Dheeraj Enclave"/>
    <s v="Tata Power Residential Colony, Borivali East,Mumbai"/>
    <s v="2 BHK Flat for sale in Borivali East"/>
    <x v="2"/>
    <n v="2"/>
    <x v="129"/>
    <x v="0"/>
    <n v="14500000"/>
    <n v="785"/>
    <n v="18470"/>
    <n v="2"/>
    <s v="Yes"/>
  </r>
  <r>
    <s v="Venus Apartments"/>
    <s v="Sector 25 Rohini, New Delhi"/>
    <s v="3 BHK Flat for sale in Sector 25 Rohini"/>
    <x v="2"/>
    <n v="3"/>
    <x v="159"/>
    <x v="2"/>
    <n v="24000000"/>
    <n v="1300"/>
    <n v="18460"/>
    <n v="3"/>
    <s v="Yes"/>
  </r>
  <r>
    <s v="Centrio"/>
    <s v="Deonar, Govandi,Mumbai"/>
    <s v="2 BHK Flat for sale in Govandi"/>
    <x v="2"/>
    <n v="2"/>
    <x v="86"/>
    <x v="0"/>
    <n v="18000000"/>
    <n v="975"/>
    <n v="18460"/>
    <n v="3"/>
    <s v="No"/>
  </r>
  <r>
    <s v="K Raheja Raheja Vihar"/>
    <s v="Chandivali, Powai,Mumbai"/>
    <s v="2 BHK Flat for sale in Powai"/>
    <x v="2"/>
    <n v="2"/>
    <x v="87"/>
    <x v="0"/>
    <n v="16800000"/>
    <n v="910"/>
    <n v="18460"/>
    <n v="3"/>
    <s v="No"/>
  </r>
  <r>
    <s v="Sukarwadi, Borivali East,Mumbai"/>
    <s v="Sukarwadi, Borivali East,Mumbai"/>
    <s v="1 BHK Flat for sale in Borivali East"/>
    <x v="2"/>
    <n v="1"/>
    <x v="129"/>
    <x v="0"/>
    <n v="12000000"/>
    <n v="650"/>
    <n v="18460"/>
    <n v="2"/>
    <s v="Yes"/>
  </r>
  <r>
    <s v="amisha c.h.s"/>
    <s v="Mhatre Wadi, Dahisar West,Mumbai"/>
    <s v="1 RK Flat for sale in Dahisar West"/>
    <x v="2"/>
    <n v="1"/>
    <x v="331"/>
    <x v="0"/>
    <n v="7200000"/>
    <n v="390"/>
    <n v="18460"/>
    <n v="1"/>
    <s v="No"/>
  </r>
  <r>
    <s v="Nestle"/>
    <s v="I C Colony, Borivali West,Mumbai"/>
    <s v="1 BHK Flat for sale in Borivali West"/>
    <x v="2"/>
    <n v="1"/>
    <x v="93"/>
    <x v="0"/>
    <n v="9500000"/>
    <n v="515"/>
    <n v="18450"/>
    <n v="2"/>
    <s v="Yes"/>
  </r>
  <r>
    <s v="Kapil CH,Gokuldham, Goregaon East,Mumbai"/>
    <s v="Kapil CH,Gokuldham, Goregaon East,Mumbai"/>
    <s v="1 BHK Flat for sale in Goregaon East"/>
    <x v="2"/>
    <n v="1"/>
    <x v="145"/>
    <x v="0"/>
    <n v="8300000"/>
    <n v="450"/>
    <n v="18440"/>
    <n v="2"/>
    <s v="Yes"/>
  </r>
  <r>
    <s v="Vivek Building ,Ashok Nagar, Kandivali East,Mumbai"/>
    <s v="Vivek Building ,Ashok Nagar, Kandivali East,Mumbai"/>
    <s v="2 BHK Flat for sale in Kandivali East"/>
    <x v="2"/>
    <n v="2"/>
    <x v="97"/>
    <x v="0"/>
    <n v="17500000"/>
    <n v="950"/>
    <n v="18420"/>
    <n v="3"/>
    <s v="No"/>
  </r>
  <r>
    <s v="Range Heights,Patliputra, Andheri West,Mumbai"/>
    <s v="Range Heights,Patliputra, Andheri West,Mumbai"/>
    <s v="1 BHK Flat for sale in Andheri West"/>
    <x v="2"/>
    <n v="1"/>
    <x v="0"/>
    <x v="0"/>
    <n v="7000000"/>
    <n v="380"/>
    <n v="18420"/>
    <n v="1"/>
    <s v="No"/>
  </r>
  <r>
    <s v="Om Shiv Hara"/>
    <s v="Ram Krishna Nagar, Khar West,Mumbai"/>
    <s v="1 RK Flat for sale in Khar West"/>
    <x v="2"/>
    <n v="1"/>
    <x v="61"/>
    <x v="0"/>
    <n v="5800000"/>
    <n v="315"/>
    <n v="18410"/>
    <n v="1"/>
    <s v="No"/>
  </r>
  <r>
    <s v="Suriyammapet, Saidapet,Chennai"/>
    <s v="Suriyammapet, Saidapet,Chennai"/>
    <s v="6 BHK Independent House for sale in Saidapet"/>
    <x v="1"/>
    <n v="6"/>
    <x v="303"/>
    <x v="3"/>
    <n v="46000000"/>
    <n v="2500"/>
    <n v="18400"/>
    <n v="4"/>
    <s v="Yes"/>
  </r>
  <r>
    <s v="Baner, Pune"/>
    <s v="Baner, Pune"/>
    <s v="4 BHK Flat for sale in Baner"/>
    <x v="2"/>
    <n v="4"/>
    <x v="358"/>
    <x v="5"/>
    <n v="23000000"/>
    <n v="1250"/>
    <n v="18400"/>
    <n v="3"/>
    <s v="Yes"/>
  </r>
  <r>
    <s v="GR Natarajan Sundaravedam"/>
    <s v="Parthasarathy Puram, T Nagar,Chennai"/>
    <s v="3 BHK Flat for sale in T Nagar"/>
    <x v="2"/>
    <n v="3"/>
    <x v="344"/>
    <x v="3"/>
    <n v="27500000"/>
    <n v="1495"/>
    <n v="18390"/>
    <n v="3"/>
    <s v="No"/>
  </r>
  <r>
    <s v="DLF Capital Greens 1 and 2,DLE Industrial Area, Kirti Nagar,New Delhi"/>
    <s v="DLF Capital Greens 1 and 2,DLE Industrial Area, Kirti Nagar,New Delhi"/>
    <s v="3 BHK Flat for sale in Kirti Nagar"/>
    <x v="2"/>
    <n v="3"/>
    <x v="245"/>
    <x v="2"/>
    <n v="29000000"/>
    <n v="1579"/>
    <n v="18370"/>
    <n v="3"/>
    <s v="No"/>
  </r>
  <r>
    <s v="Ashok Nagar, Borivali West,Mumbai"/>
    <s v="Ashok Nagar, Borivali West,Mumbai"/>
    <s v="1 BHK Flat for sale in Borivali West"/>
    <x v="2"/>
    <n v="1"/>
    <x v="93"/>
    <x v="0"/>
    <n v="10000000"/>
    <n v="545"/>
    <n v="18350"/>
    <n v="2"/>
    <s v="No"/>
  </r>
  <r>
    <s v="JV Ariana Residency"/>
    <s v="Devipada, Borivali East,Mumbai"/>
    <s v="1 BHK Flat for sale in Borivali East"/>
    <x v="2"/>
    <n v="1"/>
    <x v="129"/>
    <x v="0"/>
    <n v="10000000"/>
    <n v="545"/>
    <n v="18350"/>
    <n v="2"/>
    <s v="No"/>
  </r>
  <r>
    <s v="Shivatej Nagar, Chinchwad,Pune"/>
    <s v="Shivatej Nagar, Chinchwad,Pune"/>
    <s v="5 BHK Independent House for sale in Chinchwad"/>
    <x v="1"/>
    <n v="5"/>
    <x v="359"/>
    <x v="5"/>
    <n v="27500000"/>
    <n v="1500"/>
    <n v="18330"/>
    <n v="3"/>
    <s v="No"/>
  </r>
  <r>
    <s v="Sunrise Apartment"/>
    <s v="Sector 13 Rohini, New Delhi"/>
    <s v="4 BHK Flat for sale in Sector 13 Rohini"/>
    <x v="2"/>
    <n v="4"/>
    <x v="304"/>
    <x v="2"/>
    <n v="27500000"/>
    <n v="1500"/>
    <n v="18330"/>
    <n v="3"/>
    <s v="No"/>
  </r>
  <r>
    <s v="Hongasandra, Bangalore"/>
    <s v="Hongasandra, Bangalore"/>
    <s v="10.5 BHK Independent House for sale in Hongasandra"/>
    <x v="1"/>
    <n v="10.5"/>
    <x v="354"/>
    <x v="1"/>
    <n v="22000000"/>
    <n v="1200"/>
    <n v="18330"/>
    <n v="3"/>
    <s v="No"/>
  </r>
  <r>
    <s v="ITI Employees Layout, Mallathahalli,Bangalore"/>
    <s v="ITI Employees Layout, Mallathahalli,Bangalore"/>
    <s v="3 BHK Independent House for sale in Mallathahalli"/>
    <x v="1"/>
    <n v="3"/>
    <x v="360"/>
    <x v="1"/>
    <n v="22000000"/>
    <n v="1200"/>
    <n v="18330"/>
    <n v="3"/>
    <s v="No"/>
  </r>
  <r>
    <s v="Hanumanthapura, Bangalore"/>
    <s v="Hanumanthapura, Bangalore"/>
    <s v="2 BHK Independent House for sale in Hanumanthapura"/>
    <x v="1"/>
    <n v="2"/>
    <x v="348"/>
    <x v="1"/>
    <n v="22000000"/>
    <n v="1200"/>
    <n v="18330"/>
    <n v="3"/>
    <s v="Yes"/>
  </r>
  <r>
    <s v="Blue Horizon"/>
    <s v="Sunder Nagar, Malad West,Mumbai"/>
    <s v="2 BHK Flat for sale in Malad West"/>
    <x v="2"/>
    <n v="2"/>
    <x v="135"/>
    <x v="0"/>
    <n v="16500000"/>
    <n v="900"/>
    <n v="18330"/>
    <n v="3"/>
    <s v="Yes"/>
  </r>
  <r>
    <s v="Part 1, Rajinder Nagar,New Delhi"/>
    <s v="Part 1, Rajinder Nagar,New Delhi"/>
    <s v="2 BHK Flat for sale in Rajinder Nagar"/>
    <x v="2"/>
    <n v="2"/>
    <x v="211"/>
    <x v="2"/>
    <n v="16500000"/>
    <n v="900"/>
    <n v="18330"/>
    <n v="3"/>
    <s v="No"/>
  </r>
  <r>
    <s v="Mahesh Tower"/>
    <s v="Sunder Pada, Kandivali West,Mumbai"/>
    <s v="1 BHK Flat for sale in Kandivali West"/>
    <x v="2"/>
    <n v="1"/>
    <x v="128"/>
    <x v="0"/>
    <n v="11000000"/>
    <n v="600"/>
    <n v="18330"/>
    <n v="2"/>
    <s v="Yes"/>
  </r>
  <r>
    <s v="Kaval Bairasandra, Bangalore"/>
    <s v="Kaval Bairasandra, Bangalore"/>
    <s v="1 BHK Independent House for sale in Kaval Bairasandra"/>
    <x v="1"/>
    <n v="1"/>
    <x v="361"/>
    <x v="1"/>
    <n v="5500000"/>
    <n v="300"/>
    <n v="18330"/>
    <n v="1"/>
    <s v="No"/>
  </r>
  <r>
    <s v="Lakshminarayanapuram, Rajajinagar,Bangalore"/>
    <s v="Lakshminarayanapuram, Rajajinagar,Bangalore"/>
    <s v="1 RK Villa for sale in Rajajinagar"/>
    <x v="0"/>
    <n v="1"/>
    <x v="153"/>
    <x v="1"/>
    <n v="5500000"/>
    <n v="300"/>
    <n v="18330"/>
    <n v="1"/>
    <s v="No"/>
  </r>
  <r>
    <s v="Big Step,Pant Nagar, Ghatkopar East,Mumbai"/>
    <s v="Big Step,Pant Nagar, Ghatkopar East,Mumbai"/>
    <s v="1 BHK Flat for sale in Ghatkopar East"/>
    <x v="2"/>
    <n v="1"/>
    <x v="69"/>
    <x v="0"/>
    <n v="5500000"/>
    <n v="300"/>
    <n v="18330"/>
    <n v="1"/>
    <s v="Yes"/>
  </r>
  <r>
    <s v="Barve Nagar, Ghatkopar West,Mumbai"/>
    <s v="Barve Nagar, Ghatkopar West,Mumbai"/>
    <s v="1 RK Independent House for sale in Ghatkopar West"/>
    <x v="1"/>
    <n v="1"/>
    <x v="218"/>
    <x v="0"/>
    <n v="5500000"/>
    <n v="300"/>
    <n v="18330"/>
    <n v="1"/>
    <s v="No"/>
  </r>
  <r>
    <s v="RCF Colony, Chembur,Mumbai"/>
    <s v="RCF Colony, Chembur,Mumbai"/>
    <s v="2 BHK Flat for sale in Chembur"/>
    <x v="2"/>
    <n v="2"/>
    <x v="174"/>
    <x v="0"/>
    <n v="18000000"/>
    <n v="985"/>
    <n v="18270"/>
    <n v="3"/>
    <s v="No"/>
  </r>
  <r>
    <s v="West Sagarpur, New Delhi"/>
    <s v="West Sagarpur, New Delhi"/>
    <s v="2 BHK Independent House for sale in West Sagarpur"/>
    <x v="1"/>
    <n v="2"/>
    <x v="362"/>
    <x v="2"/>
    <n v="4200000"/>
    <n v="230"/>
    <n v="18260"/>
    <n v="1"/>
    <s v="No"/>
  </r>
  <r>
    <s v="Kailash Colony, Greater Kailash,New Delhi"/>
    <s v="Kailash Colony, Greater Kailash,New Delhi"/>
    <s v="10 BHK Independent House for sale in Greater Kailash"/>
    <x v="1"/>
    <n v="10"/>
    <x v="363"/>
    <x v="2"/>
    <n v="105000000"/>
    <n v="5760"/>
    <n v="18230"/>
    <n v="5"/>
    <s v="Yes"/>
  </r>
  <r>
    <s v="Buildsworth Premium Designer Floors by Buildsworth Builders"/>
    <s v="Block E, Krishna Nagar,New Delhi"/>
    <s v="3 BHK Flat for sale in Krishna Nagar"/>
    <x v="2"/>
    <n v="3"/>
    <x v="112"/>
    <x v="2"/>
    <n v="13000000"/>
    <n v="714"/>
    <n v="18210"/>
    <n v="2"/>
    <s v="No"/>
  </r>
  <r>
    <s v="Safdarjang enclave welfare,Krishna Nagar, Safdarjung Enclave,New Delhi"/>
    <s v="Safdarjang enclave welfare,Krishna Nagar, Safdarjung Enclave,New Delhi"/>
    <s v="4 BHK Flat for sale in Safdarjung Enclave"/>
    <x v="2"/>
    <n v="4"/>
    <x v="8"/>
    <x v="2"/>
    <n v="40000000"/>
    <n v="2200"/>
    <n v="18180"/>
    <n v="4"/>
    <s v="Yes"/>
  </r>
  <r>
    <s v="Bande Mutt, Kengeri Satellite Town,Bangalore"/>
    <s v="Bande Mutt, Kengeri Satellite Town,Bangalore"/>
    <s v="4 BHK Independent House for sale in Kengeri Satellite Town"/>
    <x v="1"/>
    <n v="4"/>
    <x v="364"/>
    <x v="1"/>
    <n v="20000000"/>
    <n v="1100"/>
    <n v="18180"/>
    <n v="3"/>
    <s v="Yes"/>
  </r>
  <r>
    <s v="RT Nager, Bangalore"/>
    <s v="RT Nager, Bangalore"/>
    <s v="3 BHK Independent House for sale in RT Nager"/>
    <x v="1"/>
    <n v="3"/>
    <x v="365"/>
    <x v="1"/>
    <n v="20000000"/>
    <n v="1100"/>
    <n v="18180"/>
    <n v="3"/>
    <s v="No"/>
  </r>
  <r>
    <s v="Blue Oasis,Sunder Pada, Kandivali West,Mumbai"/>
    <s v="Blue Oasis,Sunder Pada, Kandivali West,Mumbai"/>
    <s v="2 BHK Flat for sale in Kandivali West"/>
    <x v="2"/>
    <n v="2"/>
    <x v="128"/>
    <x v="0"/>
    <n v="17000000"/>
    <n v="935"/>
    <n v="18180"/>
    <n v="3"/>
    <s v="No"/>
  </r>
  <r>
    <s v="RNA Regency Park"/>
    <s v="Maharashtra Nagar, Kandivali West,Mumbai"/>
    <s v="1 BHK Flat for sale in Kandivali West"/>
    <x v="2"/>
    <n v="1"/>
    <x v="128"/>
    <x v="0"/>
    <n v="12000000"/>
    <n v="660"/>
    <n v="18180"/>
    <n v="2"/>
    <s v="Yes"/>
  </r>
  <r>
    <s v="Flight View"/>
    <s v="Vakola, Santacruz East,Mumbai"/>
    <s v="2 BHK Flat for sale in Santacruz East"/>
    <x v="2"/>
    <n v="2"/>
    <x v="55"/>
    <x v="0"/>
    <n v="15500000"/>
    <n v="854"/>
    <n v="18150"/>
    <n v="3"/>
    <s v="No"/>
  </r>
  <r>
    <s v="Sattva Luxuria"/>
    <s v="Malleswaram, Bangalore"/>
    <s v="3 BHK Flat for sale in Malleswaram"/>
    <x v="2"/>
    <n v="3"/>
    <x v="136"/>
    <x v="1"/>
    <n v="40000000"/>
    <n v="2210"/>
    <n v="18100"/>
    <n v="4"/>
    <s v="Yes"/>
  </r>
  <r>
    <s v="Ocean View"/>
    <s v="Versova, Andheri West,Mumbai"/>
    <s v="2 BHK Flat for sale in Andheri West"/>
    <x v="2"/>
    <n v="2"/>
    <x v="0"/>
    <x v="0"/>
    <n v="19000000"/>
    <n v="1050"/>
    <n v="18090"/>
    <n v="3"/>
    <s v="No"/>
  </r>
  <r>
    <s v="Reliance Tilak Nagar Nisarg Co Op Hsg Soc Ltd"/>
    <s v="Tilak Nagar, Chembur,Mumbai"/>
    <s v="2 BHK Flat for sale in Chembur"/>
    <x v="2"/>
    <n v="2"/>
    <x v="174"/>
    <x v="0"/>
    <n v="19900000"/>
    <n v="1100"/>
    <n v="18090"/>
    <n v="3"/>
    <s v="No"/>
  </r>
  <r>
    <s v="Sethia Sea View"/>
    <s v="Motilal Nagar II, Goregaon West,Mumbai"/>
    <s v="2 BHK Flat for sale in Goregaon West"/>
    <x v="2"/>
    <n v="2"/>
    <x v="178"/>
    <x v="0"/>
    <n v="15000000"/>
    <n v="830"/>
    <n v="18070"/>
    <n v="3"/>
    <s v="Yes"/>
  </r>
  <r>
    <s v="Sangam Apartment"/>
    <s v="Sector 9 Rohini, New Delhi"/>
    <s v="3 BHK Flat for sale in Sector 9 Rohini"/>
    <x v="2"/>
    <n v="3"/>
    <x v="347"/>
    <x v="2"/>
    <n v="28000000"/>
    <n v="1550"/>
    <n v="18060"/>
    <n v="3"/>
    <s v="Yes"/>
  </r>
  <r>
    <s v="Keshav Puram, Tri Nagar,New Delhi"/>
    <s v="Keshav Puram, Tri Nagar,New Delhi"/>
    <s v="7 BHK Independent House for sale in Tri Nagar"/>
    <x v="1"/>
    <n v="7"/>
    <x v="182"/>
    <x v="2"/>
    <n v="32500000"/>
    <n v="1800"/>
    <n v="18050"/>
    <n v="3"/>
    <s v="Yes"/>
  </r>
  <r>
    <s v="Vikram Vihar,Lajpat Nagar III, Lajpat Nagar,New Delhi"/>
    <s v="Vikram Vihar,Lajpat Nagar III, Lajpat Nagar,New Delhi"/>
    <s v="3 BHK Flat for sale in Lajpat Nagar"/>
    <x v="2"/>
    <n v="3"/>
    <x v="149"/>
    <x v="2"/>
    <n v="32500000"/>
    <n v="1800"/>
    <n v="18050"/>
    <n v="3"/>
    <s v="Yes"/>
  </r>
  <r>
    <s v="Rajiv Nagar, Mandoli,New Delhi"/>
    <s v="Rajiv Nagar, Mandoli,New Delhi"/>
    <s v="4 BHK Independent House for sale in Mandoli"/>
    <x v="1"/>
    <n v="4"/>
    <x v="366"/>
    <x v="2"/>
    <n v="6500000"/>
    <n v="360"/>
    <n v="18050"/>
    <n v="1"/>
    <s v="Yes"/>
  </r>
  <r>
    <s v="Mulund East, Mumbai"/>
    <s v="Mulund East, Mumbai"/>
    <s v="2 BHK Flat for sale in Mulund East"/>
    <x v="2"/>
    <n v="2"/>
    <x v="169"/>
    <x v="0"/>
    <n v="15700000"/>
    <n v="870"/>
    <n v="18050"/>
    <n v="3"/>
    <s v="Yes"/>
  </r>
  <r>
    <s v="Vitthal Nagar CHS"/>
    <s v="Devipada, Borivali East,Mumbai"/>
    <s v="1 RK Flat for sale in Borivali East"/>
    <x v="2"/>
    <n v="1"/>
    <x v="129"/>
    <x v="0"/>
    <n v="4325000"/>
    <n v="240"/>
    <n v="18020"/>
    <n v="1"/>
    <s v="Yes"/>
  </r>
  <r>
    <s v="Khichripur, Mayur Vihar,New Delhi"/>
    <s v="Khichripur, Mayur Vihar,New Delhi"/>
    <s v="4 BHK Independent House for sale in Mayur Vihar"/>
    <x v="1"/>
    <n v="4"/>
    <x v="367"/>
    <x v="2"/>
    <n v="4000000"/>
    <n v="222"/>
    <n v="18020"/>
    <n v="1"/>
    <s v="Yes"/>
  </r>
  <r>
    <s v="Khichripur, Mayur Vihar,New Delhi"/>
    <s v="Khichripur, Mayur Vihar,New Delhi"/>
    <s v="4 BHK Independent House for sale in Mayur Vihar"/>
    <x v="1"/>
    <n v="4"/>
    <x v="367"/>
    <x v="2"/>
    <n v="4000000"/>
    <n v="222"/>
    <n v="18020"/>
    <n v="1"/>
    <s v="No"/>
  </r>
  <r>
    <s v="The Nest"/>
    <s v="Stage 3, Indira Nagar,Bangalore"/>
    <s v="4 BHK Flat for sale in Indira Nagar"/>
    <x v="2"/>
    <n v="4"/>
    <x v="166"/>
    <x v="1"/>
    <n v="45000000"/>
    <n v="2500"/>
    <n v="18000"/>
    <n v="4"/>
    <s v="Yes"/>
  </r>
  <r>
    <s v="kempam,Srinivasa Nagar, Banashankari,Bangalore"/>
    <s v="kempam,Srinivasa Nagar, Banashankari,Bangalore"/>
    <s v="4 BHK Independent House for sale in Banashankari"/>
    <x v="1"/>
    <n v="4"/>
    <x v="179"/>
    <x v="1"/>
    <n v="27000000"/>
    <n v="1500"/>
    <n v="18000"/>
    <n v="3"/>
    <s v="Yes"/>
  </r>
  <r>
    <s v="Royal 21 Baner Hills"/>
    <s v="Kranti Nagar, Pimple Nilakh,Pune"/>
    <s v="4 BHK Flat for sale in Pimple Nilakh"/>
    <x v="2"/>
    <n v="4"/>
    <x v="368"/>
    <x v="5"/>
    <n v="18000000"/>
    <n v="1000"/>
    <n v="18000"/>
    <n v="3"/>
    <s v="Yes"/>
  </r>
  <r>
    <s v="Suddaguntapalya, C V Raman Nagar,Bangalore"/>
    <s v="Suddaguntapalya, C V Raman Nagar,Bangalore"/>
    <s v="3 BHK Independent House for sale in C V Raman Nagar"/>
    <x v="1"/>
    <n v="3"/>
    <x v="369"/>
    <x v="1"/>
    <n v="18000000"/>
    <n v="1000"/>
    <n v="18000"/>
    <n v="3"/>
    <s v="No"/>
  </r>
  <r>
    <s v="Bangalore City Municipal Corporation Layout, Bangalore"/>
    <s v="Bangalore City Municipal Corporation Layout, Bangalore"/>
    <s v="2 BHK Independent House for sale in Bangalore City Municipal Corporation Layout"/>
    <x v="1"/>
    <n v="2"/>
    <x v="370"/>
    <x v="1"/>
    <n v="18000000"/>
    <n v="1000"/>
    <n v="18000"/>
    <n v="3"/>
    <s v="Yes"/>
  </r>
  <r>
    <s v="Gold Plaza Orsam Angan"/>
    <s v="Chinchbunder, Mandvi,Mumbai"/>
    <s v="2 BHK Flat for sale in Mandvi"/>
    <x v="2"/>
    <n v="2"/>
    <x v="195"/>
    <x v="0"/>
    <n v="18000000"/>
    <n v="1000"/>
    <n v="18000"/>
    <n v="3"/>
    <s v="Yes"/>
  </r>
  <r>
    <s v="Highland Park"/>
    <s v="P&amp;T Staff Colony, Mulund West,Mumbai"/>
    <s v="2 BHK Flat for sale in Mulund West"/>
    <x v="2"/>
    <n v="2"/>
    <x v="165"/>
    <x v="0"/>
    <n v="9000000"/>
    <n v="500"/>
    <n v="18000"/>
    <n v="2"/>
    <s v="No"/>
  </r>
  <r>
    <s v="DDA RWA East Of Kailash DDA Flats"/>
    <s v="Kailash Hills, East Of Kailash,New Delhi"/>
    <s v="1 BHK Flat for sale in East Of Kailash"/>
    <x v="2"/>
    <n v="1"/>
    <x v="307"/>
    <x v="2"/>
    <n v="9000000"/>
    <n v="500"/>
    <n v="18000"/>
    <n v="2"/>
    <s v="No"/>
  </r>
  <r>
    <s v="Virgo Apartments"/>
    <s v="Malvani, Malad West,Mumbai"/>
    <s v="1 BHK Flat for sale in Malad West"/>
    <x v="2"/>
    <n v="1"/>
    <x v="135"/>
    <x v="0"/>
    <n v="8100000"/>
    <n v="450"/>
    <n v="18000"/>
    <n v="2"/>
    <s v="No"/>
  </r>
  <r>
    <s v="Dhariwal Avenue"/>
    <s v="Jawahar Nagar, Goregaon West,Mumbai"/>
    <s v="1 RK Independent House for sale in Goregaon West"/>
    <x v="1"/>
    <n v="1"/>
    <x v="178"/>
    <x v="0"/>
    <n v="7200000"/>
    <n v="400"/>
    <n v="18000"/>
    <n v="2"/>
    <s v="Yes"/>
  </r>
  <r>
    <s v="Kondivita, Andheri East,Mumbai"/>
    <s v="Kondivita, Andheri East,Mumbai"/>
    <s v="1 RK Independent House for sale in Andheri East"/>
    <x v="1"/>
    <n v="1"/>
    <x v="120"/>
    <x v="0"/>
    <n v="2700000"/>
    <n v="150"/>
    <n v="18000"/>
    <n v="1"/>
    <s v="No"/>
  </r>
  <r>
    <s v="Padupakkam, Triplicane,Chennai"/>
    <s v="Padupakkam, Triplicane,Chennai"/>
    <s v="4 BHK Independent House for sale in Triplicane"/>
    <x v="1"/>
    <n v="4"/>
    <x v="173"/>
    <x v="3"/>
    <n v="23900000"/>
    <n v="1328"/>
    <n v="18000"/>
    <n v="3"/>
    <s v="Yes"/>
  </r>
  <r>
    <s v="Sector 5C, Sector 5 Rohini,New Delhi"/>
    <s v="Sector 5C, Sector 5 Rohini,New Delhi"/>
    <s v="1 BHK Independent House for sale in Sector 5 Rohini"/>
    <x v="1"/>
    <n v="1"/>
    <x v="352"/>
    <x v="2"/>
    <n v="5000000"/>
    <n v="278"/>
    <n v="17980"/>
    <n v="1"/>
    <s v="Yes"/>
  </r>
  <r>
    <s v="SRPF, Wanowrie,Pune"/>
    <s v="SRPF, Wanowrie,Pune"/>
    <s v="4 BHK Independent House for sale in Wanowrie"/>
    <x v="1"/>
    <n v="4"/>
    <x v="297"/>
    <x v="5"/>
    <n v="32500000"/>
    <n v="1810"/>
    <n v="17950"/>
    <n v="3"/>
    <s v="Yes"/>
  </r>
  <r>
    <s v="PS Aurus"/>
    <s v="Tangra, Kolkata"/>
    <s v="3 BHK Flat for sale in Tangra"/>
    <x v="2"/>
    <n v="3"/>
    <x v="371"/>
    <x v="6"/>
    <n v="38500000"/>
    <n v="2150"/>
    <n v="17910"/>
    <n v="4"/>
    <s v="Yes"/>
  </r>
  <r>
    <s v="Prestige Four Seasons"/>
    <s v="Ashok Nagar, Bangalore"/>
    <s v="3 BHK Flat for sale in Ashok Nagar"/>
    <x v="2"/>
    <n v="3"/>
    <x v="139"/>
    <x v="1"/>
    <n v="50000000"/>
    <n v="2794"/>
    <n v="17890"/>
    <n v="4"/>
    <s v="Yes"/>
  </r>
  <r>
    <s v="DDA Flat"/>
    <s v="Kalu Sarai, New Delhi"/>
    <s v="3 BHK Flat for sale in Kalu Sarai"/>
    <x v="2"/>
    <n v="3"/>
    <x v="372"/>
    <x v="2"/>
    <n v="17000000"/>
    <n v="950"/>
    <n v="17890"/>
    <n v="3"/>
    <s v="No"/>
  </r>
  <r>
    <s v="Friends Colony, Bhandup East,Mumbai"/>
    <s v="Friends Colony, Bhandup East,Mumbai"/>
    <s v="1 RK Flat for sale in Bhandup East"/>
    <x v="2"/>
    <n v="1"/>
    <x v="244"/>
    <x v="0"/>
    <n v="6800000"/>
    <n v="380"/>
    <n v="17890"/>
    <n v="1"/>
    <s v="Yes"/>
  </r>
  <r>
    <s v="Jayamahal Extension, Jayamahal,Bangalore"/>
    <s v="Jayamahal Extension, Jayamahal,Bangalore"/>
    <s v="4 BHK Villa for sale in Jayamahal"/>
    <x v="0"/>
    <n v="4"/>
    <x v="373"/>
    <x v="1"/>
    <n v="62500000"/>
    <n v="3500"/>
    <n v="17860"/>
    <n v="2"/>
    <s v="Yes"/>
  </r>
  <r>
    <s v="Unnatinagar, Hadapsar,Pune"/>
    <s v="Unnatinagar, Hadapsar,Pune"/>
    <s v="6 BHK Villa for sale in Hadapsar"/>
    <x v="0"/>
    <n v="6"/>
    <x v="374"/>
    <x v="5"/>
    <n v="50000000"/>
    <n v="2800"/>
    <n v="17860"/>
    <n v="4"/>
    <s v="Yes"/>
  </r>
  <r>
    <s v="Nagashetty Halli, RMV Extension Stage 2,Bangalore"/>
    <s v="Nagashetty Halli, RMV Extension Stage 2,Bangalore"/>
    <s v="4 BHK Independent House for sale in RMV Extension Stage 2"/>
    <x v="1"/>
    <n v="4"/>
    <x v="375"/>
    <x v="1"/>
    <n v="50000000"/>
    <n v="2800"/>
    <n v="17860"/>
    <n v="4"/>
    <s v="Yes"/>
  </r>
  <r>
    <s v="DLF Capital Greens Phase 1 And 2"/>
    <s v="Karampura Industrial Area, Karampura,New Delhi"/>
    <s v="3 BHK Flat for sale in Karampura"/>
    <x v="2"/>
    <n v="3"/>
    <x v="148"/>
    <x v="2"/>
    <n v="30000000"/>
    <n v="1680"/>
    <n v="17860"/>
    <n v="3"/>
    <s v="Yes"/>
  </r>
  <r>
    <s v=" Nakshatra ,Ganesh Nagar, Dahisar East,Mumbai"/>
    <s v=" Nakshatra ,Ganesh Nagar, Dahisar East,Mumbai"/>
    <s v="3 BHK Flat for sale in Dahisar East"/>
    <x v="2"/>
    <n v="3"/>
    <x v="252"/>
    <x v="0"/>
    <n v="22000000"/>
    <n v="1232"/>
    <n v="17860"/>
    <n v="3"/>
    <s v="No"/>
  </r>
  <r>
    <s v="Navratna Society,Brahmanwadi, Kurla West,Mumbai"/>
    <s v="Navratna Society,Brahmanwadi, Kurla West,Mumbai"/>
    <s v="3 BHK Flat for sale in Kurla West"/>
    <x v="2"/>
    <n v="3"/>
    <x v="134"/>
    <x v="0"/>
    <n v="12500000"/>
    <n v="700"/>
    <n v="17860"/>
    <n v="2"/>
    <s v="No"/>
  </r>
  <r>
    <s v="Mulund sai chs,MHADA Colony, Mulund East,Mumbai"/>
    <s v="Mulund sai chs,MHADA Colony, Mulund East,Mumbai"/>
    <s v="1 BHK Flat for sale in Mulund East"/>
    <x v="2"/>
    <n v="1"/>
    <x v="169"/>
    <x v="0"/>
    <n v="10000000"/>
    <n v="560"/>
    <n v="17860"/>
    <n v="2"/>
    <s v="No"/>
  </r>
  <r>
    <s v="Sector 3B, Sector 3 Rohini,New Delhi"/>
    <s v="Sector 3B, Sector 3 Rohini,New Delhi"/>
    <s v="2 BHK Independent House for sale in Sector 3 Rohini"/>
    <x v="1"/>
    <n v="2"/>
    <x v="158"/>
    <x v="2"/>
    <n v="6250000"/>
    <n v="350"/>
    <n v="17860"/>
    <n v="1"/>
    <s v="Yes"/>
  </r>
  <r>
    <s v="Stage 1, BTM Layout,Bangalore"/>
    <s v="Stage 1, BTM Layout,Bangalore"/>
    <s v="7 BHK Independent House for sale in BTM Layout"/>
    <x v="1"/>
    <n v="7"/>
    <x v="333"/>
    <x v="1"/>
    <n v="11500000"/>
    <n v="645"/>
    <n v="17830"/>
    <n v="2"/>
    <s v="Yes"/>
  </r>
  <r>
    <s v="AP Animal Husbandry Employees Colony, Shaikpet,Hyderabad"/>
    <s v="AP Animal Husbandry Employees Colony, Shaikpet,Hyderabad"/>
    <s v="4 BHK Villa for sale in Shaikpet"/>
    <x v="0"/>
    <n v="4"/>
    <x v="376"/>
    <x v="4"/>
    <n v="85000000"/>
    <n v="4770"/>
    <n v="17820"/>
    <n v="5"/>
    <s v="Yes"/>
  </r>
  <r>
    <s v="Shastri Nagar, New Delhi"/>
    <s v="Shastri Nagar, New Delhi"/>
    <s v="3 BHK Independent House for sale in Shastri Nagar"/>
    <x v="1"/>
    <n v="3"/>
    <x v="124"/>
    <x v="2"/>
    <n v="21000000"/>
    <n v="1180"/>
    <n v="17800"/>
    <n v="3"/>
    <s v="No"/>
  </r>
  <r>
    <s v="K Raheja Raheja Vihar"/>
    <s v="Chandivali, Powai,Mumbai"/>
    <s v="2 BHK Flat for sale in Powai"/>
    <x v="2"/>
    <n v="2"/>
    <x v="87"/>
    <x v="0"/>
    <n v="16900000"/>
    <n v="950"/>
    <n v="17790"/>
    <n v="3"/>
    <s v="No"/>
  </r>
  <r>
    <s v="Dharan Singh Colony, Vadapalani,Chennai"/>
    <s v="Dharan Singh Colony, Vadapalani,Chennai"/>
    <s v="5 BHK Independent House for sale in Vadapalani"/>
    <x v="1"/>
    <n v="5"/>
    <x v="288"/>
    <x v="3"/>
    <n v="80000000"/>
    <n v="4500"/>
    <n v="17780"/>
    <n v="5"/>
    <s v="Yes"/>
  </r>
  <r>
    <s v="Legend Chimes Phase 2"/>
    <s v="Kokapet, Hyderabad"/>
    <s v="4 BHK Villa for sale in Kokapet"/>
    <x v="0"/>
    <n v="4"/>
    <x v="377"/>
    <x v="4"/>
    <n v="80000000"/>
    <n v="4500"/>
    <n v="17780"/>
    <n v="5"/>
    <s v="Yes"/>
  </r>
  <r>
    <s v="sushma Apartment ,Part 1, Rajinder Nagar,New Delhi"/>
    <s v="sushma Apartment ,Part 1, Rajinder Nagar,New Delhi"/>
    <s v="3 BHK Flat for sale in Rajinder Nagar"/>
    <x v="2"/>
    <n v="3"/>
    <x v="211"/>
    <x v="2"/>
    <n v="40000000"/>
    <n v="2250"/>
    <n v="17780"/>
    <n v="4"/>
    <s v="Yes"/>
  </r>
  <r>
    <s v="Gulmohar Enclave"/>
    <s v="Gulmohar Enclave, Gulmohar Park,New Delhi"/>
    <s v="4 BHK Flat for sale in Gulmohar Park"/>
    <x v="2"/>
    <n v="4"/>
    <x v="313"/>
    <x v="2"/>
    <n v="32000000"/>
    <n v="1800"/>
    <n v="17780"/>
    <n v="3"/>
    <s v="Yes"/>
  </r>
  <r>
    <s v="Suvidha Apartment"/>
    <s v="Sector 13 Rohini, New Delhi"/>
    <s v="3 BHK Flat for sale in Sector 13 Rohini"/>
    <x v="2"/>
    <n v="3"/>
    <x v="304"/>
    <x v="2"/>
    <n v="24000000"/>
    <n v="1350"/>
    <n v="17780"/>
    <n v="3"/>
    <s v="No"/>
  </r>
  <r>
    <s v="Lajpat Nagar III, Lajpat Nagar,New Delhi"/>
    <s v="Lajpat Nagar III, Lajpat Nagar,New Delhi"/>
    <s v="2 BHK Independent House for sale in Lajpat Nagar"/>
    <x v="1"/>
    <n v="2"/>
    <x v="149"/>
    <x v="2"/>
    <n v="16000000"/>
    <n v="900"/>
    <n v="17780"/>
    <n v="3"/>
    <s v="No"/>
  </r>
  <r>
    <s v="Amar Colony, Lajpat Nagar,New Delhi"/>
    <s v="Amar Colony, Lajpat Nagar,New Delhi"/>
    <s v="2 BHK Villa for sale in Lajpat Nagar"/>
    <x v="0"/>
    <n v="2"/>
    <x v="149"/>
    <x v="2"/>
    <n v="16000000"/>
    <n v="900"/>
    <n v="17780"/>
    <n v="3"/>
    <s v="Yes"/>
  </r>
  <r>
    <s v="Amar Colony, Lajpat Nagar,New Delhi"/>
    <s v="Amar Colony, Lajpat Nagar,New Delhi"/>
    <s v="2 BHK Independent House for sale in Lajpat Nagar"/>
    <x v="1"/>
    <n v="2"/>
    <x v="149"/>
    <x v="2"/>
    <n v="16000000"/>
    <n v="900"/>
    <n v="17780"/>
    <n v="3"/>
    <s v="Yes"/>
  </r>
  <r>
    <s v="Pocket G, Sarita Vihar,New Delhi"/>
    <s v="Pocket G, Sarita Vihar,New Delhi"/>
    <s v="3 BHK Independent House for sale in Sarita Vihar"/>
    <x v="1"/>
    <n v="3"/>
    <x v="378"/>
    <x v="2"/>
    <n v="12000000"/>
    <n v="675"/>
    <n v="17780"/>
    <n v="2"/>
    <s v="Yes"/>
  </r>
  <r>
    <s v="New Seelampur, Shahdara,New Delhi"/>
    <s v="New Seelampur, Shahdara,New Delhi"/>
    <s v="5 BHK Independent House for sale in Shahdara"/>
    <x v="1"/>
    <n v="5"/>
    <x v="150"/>
    <x v="2"/>
    <n v="8000000"/>
    <n v="450"/>
    <n v="17780"/>
    <n v="2"/>
    <s v="No"/>
  </r>
  <r>
    <s v="Nandadeep Colony, Kalewadi,Pune"/>
    <s v="Nandadeep Colony, Kalewadi,Pune"/>
    <s v="3 BHK Independent House for sale in Kalewadi"/>
    <x v="1"/>
    <n v="3"/>
    <x v="379"/>
    <x v="5"/>
    <n v="8000000"/>
    <n v="450"/>
    <n v="17780"/>
    <n v="2"/>
    <s v="Yes"/>
  </r>
  <r>
    <s v="Tilak heights"/>
    <s v="Postal Colony, Chembur,Mumbai"/>
    <s v="1 BHK Flat for sale in Chembur"/>
    <x v="2"/>
    <n v="1"/>
    <x v="174"/>
    <x v="0"/>
    <n v="8000000"/>
    <n v="450"/>
    <n v="17780"/>
    <n v="2"/>
    <s v="No"/>
  </r>
  <r>
    <s v="Khanna"/>
    <s v="Pandurang Wadi, Goregaon East,Mumbai"/>
    <s v="1 RK Flat for sale in Goregaon East"/>
    <x v="2"/>
    <n v="1"/>
    <x v="145"/>
    <x v="0"/>
    <n v="8000000"/>
    <n v="450"/>
    <n v="17780"/>
    <n v="2"/>
    <s v="Yes"/>
  </r>
  <r>
    <s v="Shri Aniket Apartment,Mulund East, Mumbai"/>
    <s v="Shri Aniket Apartment,Mulund East, Mumbai"/>
    <s v="1 BHK Flat for sale in Mulund East"/>
    <x v="2"/>
    <n v="1"/>
    <x v="169"/>
    <x v="0"/>
    <n v="11000000"/>
    <n v="620"/>
    <n v="17740"/>
    <n v="2"/>
    <s v="Yes"/>
  </r>
  <r>
    <s v="Destiny heights,Mahakali Nagar, Mulund East,Mumbai"/>
    <s v="Destiny heights,Mahakali Nagar, Mulund East,Mumbai"/>
    <s v="1 BHK Flat for sale in Mulund East"/>
    <x v="2"/>
    <n v="1"/>
    <x v="169"/>
    <x v="0"/>
    <n v="11000000"/>
    <n v="620"/>
    <n v="17740"/>
    <n v="2"/>
    <s v="No"/>
  </r>
  <r>
    <s v="Nehru Nagar, Kurla East,Mumbai"/>
    <s v="Nehru Nagar, Kurla East,Mumbai"/>
    <s v="1 BHK Independent House for sale in Kurla East"/>
    <x v="1"/>
    <n v="1"/>
    <x v="227"/>
    <x v="0"/>
    <n v="11000000"/>
    <n v="620"/>
    <n v="17740"/>
    <n v="2"/>
    <s v="Yes"/>
  </r>
  <r>
    <s v="JP North"/>
    <s v="Kashimira, Mira Road East,Mumbai"/>
    <s v="1 BHK Flat for sale in Mira Road East"/>
    <x v="2"/>
    <n v="1"/>
    <x v="343"/>
    <x v="0"/>
    <n v="5500000"/>
    <n v="310"/>
    <n v="17740"/>
    <n v="1"/>
    <s v="Yes"/>
  </r>
  <r>
    <s v="DDA SFS FLAT GULABI BAGH,Gulabi Bagh, New Delhi"/>
    <s v="DDA SFS FLAT GULABI BAGH,Gulabi Bagh, New Delhi"/>
    <s v="2 BHK Flat for sale in Gulabi Bagh"/>
    <x v="2"/>
    <n v="2"/>
    <x v="380"/>
    <x v="2"/>
    <n v="19500000"/>
    <n v="1100"/>
    <n v="17730"/>
    <n v="3"/>
    <s v="No"/>
  </r>
  <r>
    <s v="DDA SFS FLATS GULABI BAGH,Gulabi Bagh, New Delhi"/>
    <s v="DDA SFS FLATS GULABI BAGH,Gulabi Bagh, New Delhi"/>
    <s v="2 BHK Flat for sale in Gulabi Bagh"/>
    <x v="2"/>
    <n v="2"/>
    <x v="380"/>
    <x v="2"/>
    <n v="19500000"/>
    <n v="1100"/>
    <n v="17730"/>
    <n v="3"/>
    <s v="No"/>
  </r>
  <r>
    <s v="Ayodhya Saffron Residency Phase 1"/>
    <s v="Milan Nagar, Kurla East,Mumbai"/>
    <s v="3 BHK Flat for sale in Kurla East"/>
    <x v="2"/>
    <n v="3"/>
    <x v="227"/>
    <x v="0"/>
    <n v="28000000"/>
    <n v="1580"/>
    <n v="17720"/>
    <n v="3"/>
    <s v="Yes"/>
  </r>
  <r>
    <s v="GHP Powai Vihar Complex"/>
    <s v="MHADA Colony 20, Powai,Mumbai"/>
    <s v="3 BHK Flat for sale in Powai"/>
    <x v="2"/>
    <n v="3"/>
    <x v="87"/>
    <x v="0"/>
    <n v="23000000"/>
    <n v="1300"/>
    <n v="17690"/>
    <n v="3"/>
    <s v="Yes"/>
  </r>
  <r>
    <s v="Ruparel Ruparel Elara"/>
    <s v="Kandivali West, Mumbai"/>
    <s v="1 BHK Flat for sale in Kandivali West"/>
    <x v="2"/>
    <n v="1"/>
    <x v="128"/>
    <x v="0"/>
    <n v="11500000"/>
    <n v="650"/>
    <n v="17690"/>
    <n v="2"/>
    <s v="No"/>
  </r>
  <r>
    <s v="K Raheja Raheja Vihar"/>
    <s v="Chandivali, Powai,Mumbai"/>
    <s v="2 BHK Flat for sale in Powai"/>
    <x v="2"/>
    <n v="2"/>
    <x v="87"/>
    <x v="0"/>
    <n v="16800000"/>
    <n v="950"/>
    <n v="17680"/>
    <n v="3"/>
    <s v="Yes"/>
  </r>
  <r>
    <s v="Sita Sadan,Lal Baug, Parel,Mumbai"/>
    <s v="Sita Sadan,Lal Baug, Parel,Mumbai"/>
    <s v="1 RK Flat for sale in Parel"/>
    <x v="2"/>
    <n v="1"/>
    <x v="60"/>
    <x v="0"/>
    <n v="5300000"/>
    <n v="300"/>
    <n v="17670"/>
    <n v="1"/>
    <s v="No"/>
  </r>
  <r>
    <s v="Ahinsa Vihar"/>
    <s v="Sector 9 Rohini, New Delhi"/>
    <s v="4 BHK Flat for sale in Sector 9 Rohini"/>
    <x v="2"/>
    <n v="4"/>
    <x v="347"/>
    <x v="2"/>
    <n v="30000000"/>
    <n v="1700"/>
    <n v="17650"/>
    <n v="3"/>
    <s v="Yes"/>
  </r>
  <r>
    <s v="Gundecha Asta Phase I"/>
    <s v="Shivaji Nagar, Sakinaka,Mumbai"/>
    <s v="3 BHK Flat for sale in Sakinaka"/>
    <x v="2"/>
    <n v="3"/>
    <x v="201"/>
    <x v="0"/>
    <n v="22000000"/>
    <n v="1248"/>
    <n v="17630"/>
    <n v="3"/>
    <s v="No"/>
  </r>
  <r>
    <s v="JP North"/>
    <s v="Miragaon, Mira Road East,Mumbai"/>
    <s v="1 BHK Flat for sale in Mira Road East"/>
    <x v="2"/>
    <n v="1"/>
    <x v="343"/>
    <x v="0"/>
    <n v="6800000"/>
    <n v="386"/>
    <n v="17620"/>
    <n v="1"/>
    <s v="Yes"/>
  </r>
  <r>
    <s v="Rakshak Nagar, Kharadi,Pune"/>
    <s v="Rakshak Nagar, Kharadi,Pune"/>
    <s v="10 BHK Independent House for sale in Kharadi"/>
    <x v="1"/>
    <n v="10"/>
    <x v="381"/>
    <x v="5"/>
    <n v="22000000"/>
    <n v="1250"/>
    <n v="17600"/>
    <n v="3"/>
    <s v="Yes"/>
  </r>
  <r>
    <s v="Atomica,Jyothi Nagar, Chembur,Mumbai"/>
    <s v="Atomica,Jyothi Nagar, Chembur,Mumbai"/>
    <s v="3 BHK Flat for sale in Chembur"/>
    <x v="2"/>
    <n v="3"/>
    <x v="174"/>
    <x v="0"/>
    <n v="16000000"/>
    <n v="910"/>
    <n v="17580"/>
    <n v="3"/>
    <s v="Yes"/>
  </r>
  <r>
    <s v="Chaitanya Nagar, Kothrud,Pune"/>
    <s v="Chaitanya Nagar, Kothrud,Pune"/>
    <s v="2 BHK Independent House for sale in Kothrud"/>
    <x v="1"/>
    <n v="2"/>
    <x v="382"/>
    <x v="5"/>
    <n v="8790000"/>
    <n v="500"/>
    <n v="17580"/>
    <n v="2"/>
    <s v="Yes"/>
  </r>
  <r>
    <s v="Camac Court"/>
    <s v="Park Street Area, Kolkata"/>
    <s v="4 BHK Flat for sale in Park Street Area"/>
    <x v="2"/>
    <n v="4"/>
    <x v="383"/>
    <x v="6"/>
    <n v="45000000"/>
    <n v="2560"/>
    <n v="17580"/>
    <n v="4"/>
    <s v="Yes"/>
  </r>
  <r>
    <s v="Shapoorji Pallonji Vicinia"/>
    <s v="MHADA Colony 20, Powai,Mumbai"/>
    <s v="3 BHK Flat for sale in Powai"/>
    <x v="2"/>
    <n v="3"/>
    <x v="87"/>
    <x v="0"/>
    <n v="29000000"/>
    <n v="1650"/>
    <n v="17570"/>
    <n v="3"/>
    <s v="Yes"/>
  </r>
  <r>
    <s v="South Ganesh Nagar A Block Near Fairdeal Bajaj,Ganesh Nagar 1, Ganesh Nagar,New Delhi"/>
    <s v="South Ganesh Nagar A Block Near Fairdeal Bajaj,Ganesh Nagar 1, Ganesh Nagar,New Delhi"/>
    <s v="5 BHK Independent House for sale in Ganesh Nagar"/>
    <x v="1"/>
    <n v="5"/>
    <x v="202"/>
    <x v="2"/>
    <n v="7900000"/>
    <n v="450"/>
    <n v="17550"/>
    <n v="2"/>
    <s v="Yes"/>
  </r>
  <r>
    <s v="Ashok Nagar, Borivali West,Mumbai"/>
    <s v="Ashok Nagar, Borivali West,Mumbai"/>
    <s v="1 BHK Flat for sale in Borivali West"/>
    <x v="2"/>
    <n v="1"/>
    <x v="93"/>
    <x v="0"/>
    <n v="7900000"/>
    <n v="450"/>
    <n v="17550"/>
    <n v="2"/>
    <s v="No"/>
  </r>
  <r>
    <s v="Rohan Kritika"/>
    <s v="Pune Okayama Friendship Garden, Dattavadi,Pune"/>
    <s v="3 BHK Flat for sale in Dattavadi"/>
    <x v="2"/>
    <n v="3"/>
    <x v="384"/>
    <x v="5"/>
    <n v="35100000"/>
    <n v="2000"/>
    <n v="17550"/>
    <n v="1"/>
    <s v="Yes"/>
  </r>
  <r>
    <s v="Aarey Colony, Goregaon East,Mumbai"/>
    <s v="Aarey Colony, Goregaon East,Mumbai"/>
    <s v="1 BHK Flat for sale in Goregaon East"/>
    <x v="2"/>
    <n v="1"/>
    <x v="145"/>
    <x v="0"/>
    <n v="10000000"/>
    <n v="570"/>
    <n v="17540"/>
    <n v="2"/>
    <s v="Yes"/>
  </r>
  <r>
    <s v="Nangal Raya, Janakpuri,New Delhi"/>
    <s v="Nangal Raya, Janakpuri,New Delhi"/>
    <s v="1 RK Independent House for sale in Janakpuri"/>
    <x v="1"/>
    <n v="1"/>
    <x v="36"/>
    <x v="2"/>
    <n v="5000000"/>
    <n v="285"/>
    <n v="17540"/>
    <n v="1"/>
    <s v="Yes"/>
  </r>
  <r>
    <s v="Chheda Complex"/>
    <s v="Charkop Gaon, Kandivali West,Mumbai"/>
    <s v="2 BHK Flat for sale in Kandivali West"/>
    <x v="2"/>
    <n v="2"/>
    <x v="128"/>
    <x v="0"/>
    <n v="13500000"/>
    <n v="770"/>
    <n v="17530"/>
    <n v="2"/>
    <s v="Yes"/>
  </r>
  <r>
    <s v="Multani Dhanda, Paharganj,New Delhi"/>
    <s v="Multani Dhanda, Paharganj,New Delhi"/>
    <s v="2 BHK Independent House for sale in Paharganj"/>
    <x v="1"/>
    <n v="2"/>
    <x v="254"/>
    <x v="2"/>
    <n v="12500000"/>
    <n v="713"/>
    <n v="17530"/>
    <n v="2"/>
    <s v="No"/>
  </r>
  <r>
    <s v="Spring Leaf,Lokhandwala Complex, Andheri West,Mumbai"/>
    <s v="Spring Leaf,Lokhandwala Complex, Andheri West,Mumbai"/>
    <s v="1 BHK Flat for sale in Andheri West"/>
    <x v="2"/>
    <n v="1"/>
    <x v="0"/>
    <x v="0"/>
    <n v="8500000"/>
    <n v="485"/>
    <n v="17520"/>
    <n v="2"/>
    <s v="Yes"/>
  </r>
  <r>
    <s v="Navjeevan Vihar, Malviya Nagar,New Delhi"/>
    <s v="Navjeevan Vihar, Malviya Nagar,New Delhi"/>
    <s v="8 BHK Independent House for sale in Malviya Nagar"/>
    <x v="1"/>
    <n v="8"/>
    <x v="156"/>
    <x v="2"/>
    <n v="200000000"/>
    <n v="11421"/>
    <n v="17510"/>
    <n v="6"/>
    <s v="Yes"/>
  </r>
  <r>
    <s v="Hiro Towers,Ashwath Nagar, Armane Nagar,Bangalore"/>
    <s v="Hiro Towers,Ashwath Nagar, Armane Nagar,Bangalore"/>
    <s v="3 BHK Flat for sale in Armane Nagar"/>
    <x v="2"/>
    <n v="3"/>
    <x v="385"/>
    <x v="1"/>
    <n v="60400000"/>
    <n v="3450"/>
    <n v="17500"/>
    <n v="4"/>
    <s v="Yes"/>
  </r>
  <r>
    <s v="Shakthi Ganapathi Nagar, Basaveshwara Nagar,Bangalore"/>
    <s v="Shakthi Ganapathi Nagar, Basaveshwara Nagar,Bangalore"/>
    <s v="8 BHK Independent House for sale in Basaveshwara Nagar"/>
    <x v="1"/>
    <n v="8"/>
    <x v="294"/>
    <x v="1"/>
    <n v="42000000"/>
    <n v="2400"/>
    <n v="17500"/>
    <n v="4"/>
    <s v="Yes"/>
  </r>
  <r>
    <s v="Maruthi Nagar, Bangalore"/>
    <s v="Maruthi Nagar, Bangalore"/>
    <s v="5 BHK Independent House for sale in Maruthi Nagar"/>
    <x v="1"/>
    <n v="5"/>
    <x v="386"/>
    <x v="1"/>
    <n v="42000000"/>
    <n v="2400"/>
    <n v="17500"/>
    <n v="4"/>
    <s v="Yes"/>
  </r>
  <r>
    <s v="Krishna Giri Enclave, Tarnaka,Hyderabad"/>
    <s v="Krishna Giri Enclave, Tarnaka,Hyderabad"/>
    <s v="4 BHK Independent House for sale in Tarnaka"/>
    <x v="1"/>
    <n v="4"/>
    <x v="387"/>
    <x v="4"/>
    <n v="38500000"/>
    <n v="2200"/>
    <n v="17500"/>
    <n v="4"/>
    <s v="Yes"/>
  </r>
  <r>
    <s v="Kalyan Vihar, New Delhi"/>
    <s v="Kalyan Vihar, New Delhi"/>
    <s v="5 BHK Villa for sale in Kalyan Vihar"/>
    <x v="0"/>
    <n v="5"/>
    <x v="388"/>
    <x v="2"/>
    <n v="35000000"/>
    <n v="2000"/>
    <n v="17500"/>
    <n v="6"/>
    <s v="Yes"/>
  </r>
  <r>
    <s v="Shakthi Nagar, Kodambakkam,Chennai"/>
    <s v="Shakthi Nagar, Kodambakkam,Chennai"/>
    <s v="4 BHK Independent House for sale in Kodambakkam"/>
    <x v="1"/>
    <n v="4"/>
    <x v="389"/>
    <x v="3"/>
    <n v="35000000"/>
    <n v="2000"/>
    <n v="17500"/>
    <n v="1"/>
    <s v="Yes"/>
  </r>
  <r>
    <s v="Panchsheel Park South, Panchsheel Park,New Delhi"/>
    <s v="Panchsheel Park South, Panchsheel Park,New Delhi"/>
    <s v="3 BHK Flat for sale in Panchsheel Park"/>
    <x v="2"/>
    <n v="3"/>
    <x v="203"/>
    <x v="2"/>
    <n v="35000000"/>
    <n v="2000"/>
    <n v="17500"/>
    <n v="2"/>
    <s v="Yes"/>
  </r>
  <r>
    <s v="Nyanappana Halli, Hulimavu,Bangalore"/>
    <s v="Nyanappana Halli, Hulimavu,Bangalore"/>
    <s v="10 BHK Independent House for sale in Hulimavu"/>
    <x v="1"/>
    <n v="10"/>
    <x v="390"/>
    <x v="1"/>
    <n v="21000000"/>
    <n v="1200"/>
    <n v="17500"/>
    <n v="3"/>
    <s v="Yes"/>
  </r>
  <r>
    <s v="Stage 1, BTM Layout,Bangalore"/>
    <s v="Stage 1, BTM Layout,Bangalore"/>
    <s v="3 BHK Independent House for sale in BTM Layout"/>
    <x v="1"/>
    <n v="3"/>
    <x v="333"/>
    <x v="1"/>
    <n v="21000000"/>
    <n v="1200"/>
    <n v="17500"/>
    <n v="3"/>
    <s v="Yes"/>
  </r>
  <r>
    <s v="Kolavare village ,Kalina, Santacruz East,Mumbai"/>
    <s v="Kolavare village ,Kalina, Santacruz East,Mumbai"/>
    <s v="2 BHK Flat for sale in Santacruz East"/>
    <x v="2"/>
    <n v="2"/>
    <x v="55"/>
    <x v="0"/>
    <n v="17500000"/>
    <n v="1000"/>
    <n v="17500"/>
    <n v="3"/>
    <s v="Yes"/>
  </r>
  <r>
    <s v="Kanakadasa Layout, Lingarajapuram,Bangalore"/>
    <s v="Kanakadasa Layout, Lingarajapuram,Bangalore"/>
    <s v="7 BHK Independent House for sale in Lingarajapuram"/>
    <x v="1"/>
    <n v="7"/>
    <x v="142"/>
    <x v="1"/>
    <n v="10500000"/>
    <n v="600"/>
    <n v="17500"/>
    <n v="2"/>
    <s v="Yes"/>
  </r>
  <r>
    <s v="Bommanahall,Garebhavipalya, GB Palya,Bangalore"/>
    <s v="Bommanahall,Garebhavipalya, GB Palya,Bangalore"/>
    <s v="2 BHK Villa for sale in GB Palya"/>
    <x v="0"/>
    <n v="2"/>
    <x v="391"/>
    <x v="1"/>
    <n v="10500000"/>
    <n v="600"/>
    <n v="17500"/>
    <n v="2"/>
    <s v="No"/>
  </r>
  <r>
    <s v="New Kondli, Kondli,New Delhi"/>
    <s v="New Kondli, Kondli,New Delhi"/>
    <s v="3 BHK Independent House for sale in Kondli"/>
    <x v="1"/>
    <n v="3"/>
    <x v="392"/>
    <x v="2"/>
    <n v="7000000"/>
    <n v="400"/>
    <n v="17500"/>
    <n v="2"/>
    <s v="Yes"/>
  </r>
  <r>
    <s v="Chand Nagar, Vishnu Garden,New Delhi"/>
    <s v="Chand Nagar, Vishnu Garden,New Delhi"/>
    <s v="2 BHK Independent House for sale in Vishnu Garden"/>
    <x v="1"/>
    <n v="2"/>
    <x v="190"/>
    <x v="2"/>
    <n v="7000000"/>
    <n v="400"/>
    <n v="17500"/>
    <n v="2"/>
    <s v="Yes"/>
  </r>
  <r>
    <s v="Shivaji Park"/>
    <s v="Shivaji Park, Punjabi Bagh,New Delhi"/>
    <s v="2 BHK Flat for sale in Punjabi Bagh"/>
    <x v="2"/>
    <n v="2"/>
    <x v="119"/>
    <x v="2"/>
    <n v="7000000"/>
    <n v="400"/>
    <n v="17500"/>
    <n v="2"/>
    <s v="Yes"/>
  </r>
  <r>
    <s v="Indira Nagar, Ghatkopar West,Mumbai"/>
    <s v="Indira Nagar, Ghatkopar West,Mumbai"/>
    <s v="2 BHK Independent House for sale in Ghatkopar West"/>
    <x v="1"/>
    <n v="2"/>
    <x v="218"/>
    <x v="0"/>
    <n v="3500000"/>
    <n v="200"/>
    <n v="17500"/>
    <n v="1"/>
    <s v="No"/>
  </r>
  <r>
    <s v="Andheri east mahakali cavas road,Kondivita, Andheri East,Mumbai"/>
    <s v="Andheri east mahakali cavas road,Kondivita, Andheri East,Mumbai"/>
    <s v="1 RK Independent House for sale in Andheri East"/>
    <x v="1"/>
    <n v="1"/>
    <x v="120"/>
    <x v="0"/>
    <n v="3500000"/>
    <n v="200"/>
    <n v="17500"/>
    <n v="1"/>
    <s v="Yes"/>
  </r>
  <r>
    <s v="Hakim dayam building,Khetwadi, Girgaon,Mumbai"/>
    <s v="Hakim dayam building,Khetwadi, Girgaon,Mumbai"/>
    <s v="1 RK Flat for sale in Girgaon"/>
    <x v="2"/>
    <n v="1"/>
    <x v="67"/>
    <x v="0"/>
    <n v="3500000"/>
    <n v="200"/>
    <n v="17500"/>
    <n v="1"/>
    <s v="No"/>
  </r>
  <r>
    <s v="East End Gardens,Ballygunj Military Camp, Ballygunge,Kolkata"/>
    <s v="East End Gardens,Ballygunj Military Camp, Ballygunge,Kolkata"/>
    <s v="3 BHK Flat for sale in Ballygunge"/>
    <x v="2"/>
    <n v="3"/>
    <x v="187"/>
    <x v="6"/>
    <n v="20000000"/>
    <n v="1143"/>
    <n v="17500"/>
    <n v="3"/>
    <s v="No"/>
  </r>
  <r>
    <s v="Kanchpada, Malad West,Mumbai"/>
    <s v="Kanchpada, Malad West,Mumbai"/>
    <s v="2 BHK Flat for sale in Malad West"/>
    <x v="2"/>
    <n v="2"/>
    <x v="135"/>
    <x v="0"/>
    <n v="18000000"/>
    <n v="1030"/>
    <n v="17480"/>
    <n v="3"/>
    <s v="Yes"/>
  </r>
  <r>
    <s v="Mylapore, Chennai"/>
    <s v="Mylapore, Chennai"/>
    <s v="2 BHK Independent House for sale in Mylapore"/>
    <x v="1"/>
    <n v="2"/>
    <x v="393"/>
    <x v="3"/>
    <n v="9000000"/>
    <n v="515"/>
    <n v="17480"/>
    <n v="2"/>
    <s v="No"/>
  </r>
  <r>
    <s v="Prestige Golfshire"/>
    <s v="Kodalagurki, Bangalore"/>
    <s v="4 BHK Villa for sale in Kodalagurki"/>
    <x v="0"/>
    <n v="4"/>
    <x v="394"/>
    <x v="1"/>
    <n v="120000000"/>
    <n v="6879"/>
    <n v="17440"/>
    <n v="6"/>
    <s v="Yes"/>
  </r>
  <r>
    <s v="Universal Mashayakh Tower"/>
    <s v="Chincholi Bunder, Malad West,Mumbai"/>
    <s v="2 BHK Flat for sale in Malad West"/>
    <x v="2"/>
    <n v="2"/>
    <x v="135"/>
    <x v="0"/>
    <n v="15000000"/>
    <n v="860"/>
    <n v="17440"/>
    <n v="3"/>
    <s v="No"/>
  </r>
  <r>
    <s v="Neelyog Apartment"/>
    <s v="Pant Nagar, Ghatkopar West,Mumbai"/>
    <s v="2 BHK Flat for sale in Ghatkopar West"/>
    <x v="2"/>
    <n v="2"/>
    <x v="218"/>
    <x v="0"/>
    <n v="11500000"/>
    <n v="660"/>
    <n v="17420"/>
    <n v="2"/>
    <s v="No"/>
  </r>
  <r>
    <s v="Akshaya Level Up"/>
    <s v="Nungambakkam, Chennai"/>
    <s v="3 BHK Flat for sale in Nungambakkam"/>
    <x v="2"/>
    <n v="3"/>
    <x v="395"/>
    <x v="3"/>
    <n v="47000000"/>
    <n v="2700"/>
    <n v="17410"/>
    <n v="4"/>
    <s v="Yes"/>
  </r>
  <r>
    <s v="Mahindra And Mahindra Colony"/>
    <s v="Nensey Colony, Borivali East,Mumbai"/>
    <s v="1 BHK Flat for sale in Borivali East"/>
    <x v="2"/>
    <n v="1"/>
    <x v="129"/>
    <x v="0"/>
    <n v="8700000"/>
    <n v="500"/>
    <n v="17400"/>
    <n v="2"/>
    <s v="No"/>
  </r>
  <r>
    <s v="Chinnapa Garden, Benson Town,Bangalore"/>
    <s v="Chinnapa Garden, Benson Town,Bangalore"/>
    <s v="3 BHK Independent House for sale in Benson Town"/>
    <x v="1"/>
    <n v="3"/>
    <x v="396"/>
    <x v="1"/>
    <n v="40000000"/>
    <n v="2300"/>
    <n v="17390"/>
    <n v="4"/>
    <s v="Yes"/>
  </r>
  <r>
    <s v="Om Kadambari"/>
    <s v="Mhatre Wadi, Dahisar West,Mumbai"/>
    <s v="1 BHK Flat for sale in Dahisar West"/>
    <x v="2"/>
    <n v="1"/>
    <x v="331"/>
    <x v="0"/>
    <n v="8000000"/>
    <n v="460"/>
    <n v="17390"/>
    <n v="2"/>
    <s v="Yes"/>
  </r>
  <r>
    <s v="Hongasandra, Bangalore"/>
    <s v="Hongasandra, Bangalore"/>
    <s v="6 BHK Independent House for sale in Hongasandra"/>
    <x v="1"/>
    <n v="6"/>
    <x v="354"/>
    <x v="1"/>
    <n v="22500000"/>
    <n v="1295"/>
    <n v="17370"/>
    <n v="3"/>
    <s v="Yes"/>
  </r>
  <r>
    <s v="Thirunagar, Jafferkhanpet,Chennai"/>
    <s v="Thirunagar, Jafferkhanpet,Chennai"/>
    <s v="5 BHK Independent House for sale in Jafferkhanpet"/>
    <x v="1"/>
    <n v="5"/>
    <x v="341"/>
    <x v="3"/>
    <n v="16500000"/>
    <n v="950"/>
    <n v="17370"/>
    <n v="3"/>
    <s v="No"/>
  </r>
  <r>
    <s v="Kholi Jaina Apartment,Sector 13 Rohini, New Delhi"/>
    <s v="Kholi Jaina Apartment,Sector 13 Rohini, New Delhi"/>
    <s v="2 BHK Flat for sale in Sector 13 Rohini"/>
    <x v="2"/>
    <n v="2"/>
    <x v="304"/>
    <x v="2"/>
    <n v="11200000"/>
    <n v="645"/>
    <n v="17360"/>
    <n v="2"/>
    <s v="No"/>
  </r>
  <r>
    <s v="Babarpur Village, Shahdara,New Delhi"/>
    <s v="Babarpur Village, Shahdara,New Delhi"/>
    <s v="6 BHK Independent House for sale in Shahdara"/>
    <x v="1"/>
    <n v="6"/>
    <x v="150"/>
    <x v="2"/>
    <n v="12500000"/>
    <n v="720"/>
    <n v="17360"/>
    <n v="2"/>
    <s v="Yes"/>
  </r>
  <r>
    <s v="Bearys Acacia Lake View"/>
    <s v="Hermit Colony, Sivanchetti Gardens,Bangalore"/>
    <s v="3 BHK Flat for sale in Sivanchetti Gardens"/>
    <x v="2"/>
    <n v="3"/>
    <x v="397"/>
    <x v="1"/>
    <n v="36000000"/>
    <n v="2075"/>
    <n v="17350"/>
    <n v="4"/>
    <s v="Yes"/>
  </r>
  <r>
    <s v="Shyam Gokul Garden"/>
    <s v="Asha Nagar, Kandivali East,Mumbai"/>
    <s v="2 BHK Flat for sale in Kandivali East"/>
    <x v="2"/>
    <n v="2"/>
    <x v="97"/>
    <x v="0"/>
    <n v="15000000"/>
    <n v="865"/>
    <n v="17340"/>
    <n v="3"/>
    <s v="Yes"/>
  </r>
  <r>
    <s v="B-1115,Vasant Kunj, New Delhi"/>
    <s v="B-1115,Vasant Kunj, New Delhi"/>
    <s v="2 BHK Flat for sale in Vasant Kunj"/>
    <x v="2"/>
    <n v="2"/>
    <x v="338"/>
    <x v="2"/>
    <n v="21500000"/>
    <n v="1240"/>
    <n v="17340"/>
    <n v="3"/>
    <s v="Yes"/>
  </r>
  <r>
    <s v="Greater Kailash I, New Delhi"/>
    <s v="Greater Kailash I, New Delhi"/>
    <s v="7 BHK Independent House for sale in Greater Kailash I"/>
    <x v="1"/>
    <n v="7"/>
    <x v="398"/>
    <x v="2"/>
    <n v="130000000"/>
    <n v="7500"/>
    <n v="17330"/>
    <n v="1"/>
    <s v="Yes"/>
  </r>
  <r>
    <s v="Greater Kailash I, New Delhi"/>
    <s v="Greater Kailash I, New Delhi"/>
    <s v="7 BHK Independent House for sale in Greater Kailash I"/>
    <x v="1"/>
    <n v="7"/>
    <x v="398"/>
    <x v="2"/>
    <n v="130000000"/>
    <n v="7500"/>
    <n v="17330"/>
    <n v="2"/>
    <s v="Yes"/>
  </r>
  <r>
    <s v="Jairajratna society,Mitha Nagar, Goregaon West,Mumbai"/>
    <s v="Jairajratna society,Mitha Nagar, Goregaon West,Mumbai"/>
    <s v="2 BHK Flat for sale in Goregaon West"/>
    <x v="2"/>
    <n v="2"/>
    <x v="178"/>
    <x v="0"/>
    <n v="13000000"/>
    <n v="750"/>
    <n v="17330"/>
    <n v="2"/>
    <s v="Yes"/>
  </r>
  <r>
    <s v="Nisarg Heaven Housing"/>
    <s v="Mahavir Nagar Extension, Kandivali West,Mumbai"/>
    <s v="1 BHK Flat for sale in Kandivali West"/>
    <x v="2"/>
    <n v="1"/>
    <x v="128"/>
    <x v="0"/>
    <n v="13000000"/>
    <n v="750"/>
    <n v="17330"/>
    <n v="2"/>
    <s v="No"/>
  </r>
  <r>
    <s v="Bhagya Apartment"/>
    <s v="Navneeth Colony, Andheri West,Mumbai"/>
    <s v="1 BHK Flat for sale in Andheri West"/>
    <x v="2"/>
    <n v="1"/>
    <x v="0"/>
    <x v="0"/>
    <n v="13000000"/>
    <n v="750"/>
    <n v="17330"/>
    <n v="2"/>
    <s v="Yes"/>
  </r>
  <r>
    <s v="Hem Resha"/>
    <s v="Mulund West, Mumbai"/>
    <s v="1 RK Flat for sale in Mulund West"/>
    <x v="2"/>
    <n v="1"/>
    <x v="165"/>
    <x v="0"/>
    <n v="7800000"/>
    <n v="450"/>
    <n v="17330"/>
    <n v="2"/>
    <s v="No"/>
  </r>
  <r>
    <s v="Amrut Lahari Apartment"/>
    <s v="Barve Nagar, Ghatkopar West,Mumbai"/>
    <s v="1 BHK Flat for sale in Ghatkopar West"/>
    <x v="2"/>
    <n v="1"/>
    <x v="218"/>
    <x v="0"/>
    <n v="9950000"/>
    <n v="575"/>
    <n v="17300"/>
    <n v="2"/>
    <s v="No"/>
  </r>
  <r>
    <s v="Narmada Apartments"/>
    <s v="Greater Kailash I, New Delhi"/>
    <s v="2 BHK Flat for sale in Greater Kailash I"/>
    <x v="2"/>
    <n v="2"/>
    <x v="398"/>
    <x v="2"/>
    <n v="20000000"/>
    <n v="1156"/>
    <n v="17300"/>
    <n v="3"/>
    <s v="Yes"/>
  </r>
  <r>
    <s v="Rohan Shree Suryodaya"/>
    <s v="Ekta Nagar, Dahisar East,Mumbai"/>
    <s v="2 BHK Flat for sale in Dahisar East"/>
    <x v="2"/>
    <n v="2"/>
    <x v="252"/>
    <x v="0"/>
    <n v="10000000"/>
    <n v="578"/>
    <n v="17300"/>
    <n v="2"/>
    <s v="Yes"/>
  </r>
  <r>
    <s v="Alag Olive"/>
    <s v="Sindhu Wadi, Ghatkopar East,Mumbai"/>
    <s v="2 BHK Flat for sale in Ghatkopar East"/>
    <x v="2"/>
    <n v="2"/>
    <x v="69"/>
    <x v="0"/>
    <n v="17500000"/>
    <n v="1012"/>
    <n v="17290"/>
    <n v="3"/>
    <s v="No"/>
  </r>
  <r>
    <s v="Milap Apartment,RBI colony, Paschim Vihar,New Delhi"/>
    <s v="Milap Apartment,RBI colony, Paschim Vihar,New Delhi"/>
    <s v="1 BHK Flat for sale in Paschim Vihar"/>
    <x v="2"/>
    <n v="1"/>
    <x v="350"/>
    <x v="2"/>
    <n v="7000000"/>
    <n v="405"/>
    <n v="17280"/>
    <n v="2"/>
    <s v="Yes"/>
  </r>
  <r>
    <s v="Minal Park Apartments"/>
    <s v="Anand Nagar, Dahisar East,Mumbai"/>
    <s v="1 RK Flat for sale in Dahisar East"/>
    <x v="2"/>
    <n v="1"/>
    <x v="252"/>
    <x v="0"/>
    <n v="6150000"/>
    <n v="356"/>
    <n v="17270"/>
    <n v="1"/>
    <s v="Yes"/>
  </r>
  <r>
    <s v="Royal Grandeur ,Sindhi Colony, Aundh,Pune"/>
    <s v="Royal Grandeur ,Sindhi Colony, Aundh,Pune"/>
    <s v="5 BHK Flat for sale in Aundh"/>
    <x v="2"/>
    <n v="5"/>
    <x v="279"/>
    <x v="5"/>
    <n v="38000000"/>
    <n v="2200"/>
    <n v="17270"/>
    <n v="4"/>
    <s v="Yes"/>
  </r>
  <r>
    <s v="Bhoomi Heights Borivali,Borivali West, Mumbai"/>
    <s v="Bhoomi Heights Borivali,Borivali West, Mumbai"/>
    <s v="2 BHK Flat for sale in Borivali West"/>
    <x v="2"/>
    <n v="2"/>
    <x v="93"/>
    <x v="0"/>
    <n v="19000000"/>
    <n v="1100"/>
    <n v="17270"/>
    <n v="3"/>
    <s v="No"/>
  </r>
  <r>
    <s v="K Raheja Raheja Vihar"/>
    <s v="Chandivali, Powai,Mumbai"/>
    <s v="1 BHK Flat for sale in Powai"/>
    <x v="2"/>
    <n v="1"/>
    <x v="87"/>
    <x v="0"/>
    <n v="9500000"/>
    <n v="550"/>
    <n v="17270"/>
    <n v="2"/>
    <s v="No"/>
  </r>
  <r>
    <s v="K Raheja Raheja Vihar"/>
    <s v="Chandivali, Powai,Mumbai"/>
    <s v="1 BHK Flat for sale in Powai"/>
    <x v="2"/>
    <n v="1"/>
    <x v="87"/>
    <x v="0"/>
    <n v="9500000"/>
    <n v="550"/>
    <n v="17270"/>
    <n v="2"/>
    <s v="Yes"/>
  </r>
  <r>
    <s v="K Raheja Raheja Vihar"/>
    <s v="Chandivali, Powai,Mumbai"/>
    <s v="1 BHK Flat for sale in Powai"/>
    <x v="2"/>
    <n v="1"/>
    <x v="87"/>
    <x v="0"/>
    <n v="9500000"/>
    <n v="550"/>
    <n v="17270"/>
    <n v="2"/>
    <s v="Yes"/>
  </r>
  <r>
    <s v="K Raheja Raheja Vihar"/>
    <s v="Chandivali, Powai,Mumbai"/>
    <s v="1 BHK Flat for sale in Powai"/>
    <x v="2"/>
    <n v="1"/>
    <x v="87"/>
    <x v="0"/>
    <n v="9500000"/>
    <n v="550"/>
    <n v="17270"/>
    <n v="2"/>
    <s v="Yes"/>
  </r>
  <r>
    <s v="K Raheja Raheja Vihar"/>
    <s v="Chandivali, Powai,Mumbai"/>
    <s v="1 BHK Flat for sale in Powai"/>
    <x v="2"/>
    <n v="1"/>
    <x v="87"/>
    <x v="0"/>
    <n v="9500000"/>
    <n v="550"/>
    <n v="17270"/>
    <n v="2"/>
    <s v="No"/>
  </r>
  <r>
    <s v="Temple Tree Apartments"/>
    <s v="Bommenahalli, Bangalore"/>
    <s v="3 BHK Flat for sale in Bommenahalli"/>
    <x v="2"/>
    <n v="3"/>
    <x v="399"/>
    <x v="1"/>
    <n v="13200000"/>
    <n v="765"/>
    <n v="17250"/>
    <n v="2"/>
    <s v="Yes"/>
  </r>
  <r>
    <s v="Suhas Terrace"/>
    <s v="Somwari Bazar, Malad West,Mumbai"/>
    <s v="1 BHK Flat for sale in Malad West"/>
    <x v="2"/>
    <n v="1"/>
    <x v="135"/>
    <x v="0"/>
    <n v="6900000"/>
    <n v="400"/>
    <n v="17250"/>
    <n v="2"/>
    <s v="No"/>
  </r>
  <r>
    <s v="JV Enterprises,Egmore, Chennai"/>
    <s v="JV Enterprises,Egmore, Chennai"/>
    <s v="2 BHK Flat for sale in Egmore"/>
    <x v="2"/>
    <n v="2"/>
    <x v="400"/>
    <x v="3"/>
    <n v="31000000"/>
    <n v="1800"/>
    <n v="17220"/>
    <n v="3"/>
    <s v="Yes"/>
  </r>
  <r>
    <s v="gorai Shree Ashish CHSL,Gorai 3, Borivali West,Mumbai"/>
    <s v="gorai Shree Ashish CHSL,Gorai 3, Borivali West,Mumbai"/>
    <s v="2 BHK Flat for sale in Borivali West"/>
    <x v="2"/>
    <n v="2"/>
    <x v="93"/>
    <x v="0"/>
    <n v="12900000"/>
    <n v="750"/>
    <n v="17200"/>
    <n v="2"/>
    <s v="Yes"/>
  </r>
  <r>
    <s v="Sulthangunta, Shivaji Nagar,Bangalore"/>
    <s v="Sulthangunta, Shivaji Nagar,Bangalore"/>
    <s v="9 BHK Independent House for sale in Shivaji Nagar"/>
    <x v="1"/>
    <n v="9"/>
    <x v="210"/>
    <x v="1"/>
    <n v="11000000"/>
    <n v="640"/>
    <n v="17190"/>
    <n v="2"/>
    <s v="Yes"/>
  </r>
  <r>
    <s v="Star Apartment"/>
    <s v="Vidya Vihar West, Kurla West,Mumbai"/>
    <s v="1 RK Flat for sale in Kurla West"/>
    <x v="2"/>
    <n v="1"/>
    <x v="134"/>
    <x v="0"/>
    <n v="5500000"/>
    <n v="320"/>
    <n v="17190"/>
    <n v="1"/>
    <s v="Yes"/>
  </r>
  <r>
    <s v="Ram Nagar, Shahdara,New Delhi"/>
    <s v="Ram Nagar, Shahdara,New Delhi"/>
    <s v="7 BHK Independent House for sale in Shahdara"/>
    <x v="1"/>
    <n v="7"/>
    <x v="150"/>
    <x v="2"/>
    <n v="14000000"/>
    <n v="816"/>
    <n v="17160"/>
    <n v="3"/>
    <s v="Yes"/>
  </r>
  <r>
    <s v="Atul Blue Oasis"/>
    <s v="Shravan Nagar, Kandivali West,Mumbai"/>
    <s v="2 BHK Flat for sale in Kandivali West"/>
    <x v="2"/>
    <n v="2"/>
    <x v="128"/>
    <x v="0"/>
    <n v="15000000"/>
    <n v="875"/>
    <n v="17140"/>
    <n v="3"/>
    <s v="Yes"/>
  </r>
  <r>
    <s v="Harmony Apartments"/>
    <s v="Marol, Andheri East,Mumbai"/>
    <s v="2 BHK Flat for sale in Andheri East"/>
    <x v="2"/>
    <n v="2"/>
    <x v="120"/>
    <x v="0"/>
    <n v="15000000"/>
    <n v="875"/>
    <n v="17140"/>
    <n v="3"/>
    <s v="No"/>
  </r>
  <r>
    <s v="Vishnu Mahal,Ballygunj Military Camp, Ballygunge,Kolkata"/>
    <s v="Vishnu Mahal,Ballygunj Military Camp, Ballygunge,Kolkata"/>
    <s v="3 BHK Flat for sale in Ballygunge"/>
    <x v="2"/>
    <n v="3"/>
    <x v="187"/>
    <x v="6"/>
    <n v="43000000"/>
    <n v="2513"/>
    <n v="17110"/>
    <n v="4"/>
    <s v="Yes"/>
  </r>
  <r>
    <s v="Dattakrupa co op soc,Sion East, Sion,Mumbai"/>
    <s v="Dattakrupa co op soc,Sion East, Sion,Mumbai"/>
    <s v="1 RK Flat for sale in Sion"/>
    <x v="2"/>
    <n v="1"/>
    <x v="63"/>
    <x v="0"/>
    <n v="4700000"/>
    <n v="275"/>
    <n v="17090"/>
    <n v="1"/>
    <s v="Yes"/>
  </r>
  <r>
    <s v="DDA SFS"/>
    <s v="Phase I, Sheikh Sarai,New Delhi"/>
    <s v="3 BHK Flat for sale in Sheikh Sarai"/>
    <x v="2"/>
    <n v="3"/>
    <x v="401"/>
    <x v="2"/>
    <n v="35000000"/>
    <n v="2050"/>
    <n v="17070"/>
    <n v="4"/>
    <s v="Yes"/>
  </r>
  <r>
    <s v="R K Builder,West Punjabi Bagh, Punjabi Bagh,New Delhi"/>
    <s v="R K Builder,West Punjabi Bagh, Punjabi Bagh,New Delhi"/>
    <s v="3 BHK Flat for sale in Punjabi Bagh"/>
    <x v="2"/>
    <n v="3"/>
    <x v="119"/>
    <x v="2"/>
    <n v="29000000"/>
    <n v="1700"/>
    <n v="17060"/>
    <n v="3"/>
    <s v="Yes"/>
  </r>
  <r>
    <s v="Reliaable Tranquil"/>
    <s v="HSR Layout, Bangalore"/>
    <s v="3 BHK Villa for sale in HSR Layout"/>
    <x v="0"/>
    <n v="3"/>
    <x v="402"/>
    <x v="1"/>
    <n v="37500000"/>
    <n v="2200"/>
    <n v="17050"/>
    <n v="4"/>
    <s v="Yes"/>
  </r>
  <r>
    <s v="Chintamani Complex Apartments,Shaniwar Peth, Pune"/>
    <s v="Chintamani Complex Apartments,Shaniwar Peth, Pune"/>
    <s v="2 BHK Flat for sale in Shaniwar Peth"/>
    <x v="2"/>
    <n v="2"/>
    <x v="403"/>
    <x v="5"/>
    <n v="15000000"/>
    <n v="880"/>
    <n v="17050"/>
    <n v="3"/>
    <s v="Yes"/>
  </r>
  <r>
    <s v="P&amp;T Staff Colony, Mulund West,Mumbai"/>
    <s v="P&amp;T Staff Colony, Mulund West,Mumbai"/>
    <s v="3 BHK Flat for sale in Mulund West"/>
    <x v="2"/>
    <n v="3"/>
    <x v="165"/>
    <x v="0"/>
    <n v="23000000"/>
    <n v="1350"/>
    <n v="17040"/>
    <n v="3"/>
    <s v="Yes"/>
  </r>
  <r>
    <s v="Prabhag 36, Erandwane,Pune"/>
    <s v="Prabhag 36, Erandwane,Pune"/>
    <s v="2 BHK Independent House for sale in Erandwane"/>
    <x v="1"/>
    <n v="2"/>
    <x v="404"/>
    <x v="5"/>
    <n v="11500000"/>
    <n v="675"/>
    <n v="17040"/>
    <n v="2"/>
    <s v="No"/>
  </r>
  <r>
    <s v="Prestige St Johns Woods"/>
    <s v="S.G. Palya, Bangalore"/>
    <s v="10 BHK Independent House for sale in S.G. Palya"/>
    <x v="1"/>
    <n v="10"/>
    <x v="235"/>
    <x v="1"/>
    <n v="60000000"/>
    <n v="3525"/>
    <n v="17020"/>
    <n v="4"/>
    <s v="Yes"/>
  </r>
  <r>
    <s v="Sundar Ram Shetty Nagar, Bilekahalli,Bangalore"/>
    <s v="Sundar Ram Shetty Nagar, Bilekahalli,Bangalore"/>
    <s v="4 BHK Villa for sale in Bilekahalli"/>
    <x v="0"/>
    <n v="4"/>
    <x v="405"/>
    <x v="1"/>
    <n v="40000000"/>
    <n v="2350"/>
    <n v="17020"/>
    <n v="4"/>
    <s v="Yes"/>
  </r>
  <r>
    <s v="Ranka Colony"/>
    <s v="Bannerughatta, Bangalore"/>
    <s v="4 BHK Villa for sale in Bannerughatta"/>
    <x v="0"/>
    <n v="4"/>
    <x v="406"/>
    <x v="1"/>
    <n v="40000000"/>
    <n v="2350"/>
    <n v="17020"/>
    <n v="4"/>
    <s v="Yes"/>
  </r>
  <r>
    <s v="Prithvi Pride,Mira Road West, Mumbai"/>
    <s v="Prithvi Pride,Mira Road West, Mumbai"/>
    <s v="1 BHK Flat for sale in Mira Road West"/>
    <x v="2"/>
    <n v="1"/>
    <x v="407"/>
    <x v="0"/>
    <n v="8000000"/>
    <n v="470"/>
    <n v="17020"/>
    <n v="2"/>
    <s v="Yes"/>
  </r>
  <r>
    <s v="Vasant Enclave"/>
    <s v="Vasant Vihar, New Delhi"/>
    <s v="3 BHK Flat for sale in Vasant Vihar"/>
    <x v="2"/>
    <n v="3"/>
    <x v="111"/>
    <x v="2"/>
    <n v="33000000"/>
    <n v="1940"/>
    <n v="17010"/>
    <n v="3"/>
    <s v="Yes"/>
  </r>
  <r>
    <s v="Kaval Bairasandra, Bangalore"/>
    <s v="Kaval Bairasandra, Bangalore"/>
    <s v="9 BHK Independent House for sale in Kaval Bairasandra"/>
    <x v="1"/>
    <n v="9"/>
    <x v="361"/>
    <x v="1"/>
    <n v="85000000"/>
    <n v="5000"/>
    <n v="17000"/>
    <n v="5"/>
    <s v="Yes"/>
  </r>
  <r>
    <s v="Tirumala Apartments"/>
    <s v="Evershine Nagar, Malad West,Mumbai"/>
    <s v="2 BHK Flat for sale in Malad West"/>
    <x v="2"/>
    <n v="2"/>
    <x v="135"/>
    <x v="0"/>
    <n v="17000000"/>
    <n v="1000"/>
    <n v="17000"/>
    <n v="3"/>
    <s v="No"/>
  </r>
  <r>
    <s v="Siddhartha Extension"/>
    <s v="Pocket B, Sidhartha Nagar,New Delhi"/>
    <s v="2 BHK Flat for sale in Sidhartha Nagar"/>
    <x v="2"/>
    <n v="2"/>
    <x v="408"/>
    <x v="2"/>
    <n v="13600000"/>
    <n v="800"/>
    <n v="17000"/>
    <n v="1"/>
    <s v="No"/>
  </r>
  <r>
    <s v="Chinnapa Garden, Benson Town,Bangalore"/>
    <s v="Chinnapa Garden, Benson Town,Bangalore"/>
    <s v="5 BHK Independent House for sale in Benson Town"/>
    <x v="1"/>
    <n v="5"/>
    <x v="396"/>
    <x v="1"/>
    <n v="25800000"/>
    <n v="1520"/>
    <n v="16970"/>
    <n v="3"/>
    <s v="No"/>
  </r>
  <r>
    <s v="East End Apartment"/>
    <s v="Ashok Nagar Extension, New Ashok Nagar,New Delhi"/>
    <s v="4 BHK Flat for sale in New Ashok Nagar"/>
    <x v="2"/>
    <n v="4"/>
    <x v="248"/>
    <x v="2"/>
    <n v="28000000"/>
    <n v="1650"/>
    <n v="16970"/>
    <n v="3"/>
    <s v="Yes"/>
  </r>
  <r>
    <s v="DLF Capital Greens ,DLE Industrial Area, Kirti Nagar,New Delhi"/>
    <s v="DLF Capital Greens ,DLE Industrial Area, Kirti Nagar,New Delhi"/>
    <s v="3 BHK Flat for sale in Kirti Nagar"/>
    <x v="2"/>
    <n v="3"/>
    <x v="245"/>
    <x v="2"/>
    <n v="28000000"/>
    <n v="1650"/>
    <n v="16970"/>
    <n v="3"/>
    <s v="Yes"/>
  </r>
  <r>
    <s v="Ashok Nagar, Andheri East,Mumbai"/>
    <s v="Ashok Nagar, Andheri East,Mumbai"/>
    <s v="2 BHK Independent House for sale in Andheri East"/>
    <x v="1"/>
    <n v="2"/>
    <x v="120"/>
    <x v="0"/>
    <n v="23500000"/>
    <n v="1385"/>
    <n v="16970"/>
    <n v="3"/>
    <s v="No"/>
  </r>
  <r>
    <s v="Dahisar Ankit co op Hsg,Ghartan Pada, Dahisar East,Mumbai"/>
    <s v="Dahisar Ankit co op Hsg,Ghartan Pada, Dahisar East,Mumbai"/>
    <s v="1 BHK Flat for sale in Dahisar East"/>
    <x v="2"/>
    <n v="1"/>
    <x v="252"/>
    <x v="0"/>
    <n v="9500000"/>
    <n v="560"/>
    <n v="16960"/>
    <n v="2"/>
    <s v="No"/>
  </r>
  <r>
    <s v="Old Rajinder Nagar, Rajinder Nagar,New Delhi"/>
    <s v="Old Rajinder Nagar, Rajinder Nagar,New Delhi"/>
    <s v="2 BHK Independent House for sale in Rajinder Nagar"/>
    <x v="1"/>
    <n v="2"/>
    <x v="211"/>
    <x v="2"/>
    <n v="34000000"/>
    <n v="2007"/>
    <n v="16940"/>
    <n v="4"/>
    <s v="Yes"/>
  </r>
  <r>
    <s v="Ekkatuthangal, Chennai"/>
    <s v="Ekkatuthangal, Chennai"/>
    <s v="2 BHK Independent House for sale in Ekkatuthangal"/>
    <x v="1"/>
    <n v="2"/>
    <x v="223"/>
    <x v="3"/>
    <n v="27100000"/>
    <n v="1600"/>
    <n v="16940"/>
    <n v="3"/>
    <s v="No"/>
  </r>
  <r>
    <s v="bawa tower a wing,Samarth Nagar, Sion,Mumbai"/>
    <s v="bawa tower a wing,Samarth Nagar, Sion,Mumbai"/>
    <s v="3 BHK Flat for sale in Sion"/>
    <x v="2"/>
    <n v="3"/>
    <x v="63"/>
    <x v="0"/>
    <n v="22000000"/>
    <n v="1300"/>
    <n v="16920"/>
    <n v="3"/>
    <s v="Yes"/>
  </r>
  <r>
    <s v="Anand Cooperative Society Building no 42 Tilak Nagar Chembur,Tilak Nagar, Chembur,Mumbai"/>
    <s v="Anand Cooperative Society Building no 42 Tilak Nagar Chembur,Tilak Nagar, Chembur,Mumbai"/>
    <s v="1 BHK Flat for sale in Chembur"/>
    <x v="2"/>
    <n v="1"/>
    <x v="174"/>
    <x v="0"/>
    <n v="11000000"/>
    <n v="650"/>
    <n v="16920"/>
    <n v="2"/>
    <s v="Yes"/>
  </r>
  <r>
    <s v="Nandwada chs ltd,Jivdaya Lane, Ghatkopar West,Mumbai"/>
    <s v="Nandwada chs ltd,Jivdaya Lane, Ghatkopar West,Mumbai"/>
    <s v="1 BHK Flat for sale in Ghatkopar West"/>
    <x v="2"/>
    <n v="1"/>
    <x v="218"/>
    <x v="0"/>
    <n v="11000000"/>
    <n v="650"/>
    <n v="16920"/>
    <n v="2"/>
    <s v="Yes"/>
  </r>
  <r>
    <s v="Aman Apartment"/>
    <s v="Christian Gaon, Kurla West,Mumbai"/>
    <s v="1 RK Flat for sale in Kurla West"/>
    <x v="2"/>
    <n v="1"/>
    <x v="134"/>
    <x v="0"/>
    <n v="5500000"/>
    <n v="325"/>
    <n v="16920"/>
    <n v="1"/>
    <s v="No"/>
  </r>
  <r>
    <s v="Temple Tree Apartments"/>
    <s v="Bolamaranahalli, Bangalore"/>
    <s v="3 BHK Flat for sale in Bolamaranahalli"/>
    <x v="2"/>
    <n v="3"/>
    <x v="409"/>
    <x v="1"/>
    <n v="13300000"/>
    <n v="788"/>
    <n v="16880"/>
    <n v="2"/>
    <s v="Yes"/>
  </r>
  <r>
    <s v="Siddhartha Extension"/>
    <s v="Pocket B, Sidhartha Nagar,New Delhi"/>
    <s v="2 BHK Flat for sale in Sidhartha Nagar"/>
    <x v="2"/>
    <n v="2"/>
    <x v="408"/>
    <x v="2"/>
    <n v="13500000"/>
    <n v="800"/>
    <n v="16880"/>
    <n v="3"/>
    <s v="Yes"/>
  </r>
  <r>
    <s v="Kajupada, Sakinaka,Mumbai"/>
    <s v="Kajupada, Sakinaka,Mumbai"/>
    <s v="1 RK Independent House for sale in Sakinaka"/>
    <x v="1"/>
    <n v="1"/>
    <x v="201"/>
    <x v="0"/>
    <n v="2700000"/>
    <n v="160"/>
    <n v="16880"/>
    <n v="1"/>
    <s v="Yes"/>
  </r>
  <r>
    <s v="Satre Indus"/>
    <s v="Barve Nagar, Ghatkopar West,Mumbai"/>
    <s v="2 BHK Flat for sale in Ghatkopar West"/>
    <x v="2"/>
    <n v="2"/>
    <x v="218"/>
    <x v="0"/>
    <n v="12500000"/>
    <n v="741"/>
    <n v="16870"/>
    <n v="2"/>
    <s v="No"/>
  </r>
  <r>
    <s v="Tri Nagar, New Delhi"/>
    <s v="Tri Nagar, New Delhi"/>
    <s v="2 BHK Independent House for sale in Tri Nagar"/>
    <x v="1"/>
    <n v="2"/>
    <x v="182"/>
    <x v="2"/>
    <n v="10000000"/>
    <n v="593"/>
    <n v="16860"/>
    <n v="2"/>
    <s v="No"/>
  </r>
  <r>
    <s v="Arjun enclave ,Alipore, Kolkata"/>
    <s v="Arjun enclave ,Alipore, Kolkata"/>
    <s v="3 BHK Flat for sale in Alipore"/>
    <x v="2"/>
    <n v="3"/>
    <x v="410"/>
    <x v="6"/>
    <n v="75000000"/>
    <n v="4450"/>
    <n v="16850"/>
    <n v="5"/>
    <s v="Yes"/>
  </r>
  <r>
    <s v="reliaable tranquil,Eastwood Township, Harlur,Bangalore"/>
    <s v="reliaable tranquil,Eastwood Township, Harlur,Bangalore"/>
    <s v="3 BHK Independent House for sale in Harlur"/>
    <x v="1"/>
    <n v="3"/>
    <x v="411"/>
    <x v="1"/>
    <n v="37500000"/>
    <n v="2225"/>
    <n v="16850"/>
    <n v="4"/>
    <s v="Yes"/>
  </r>
  <r>
    <s v="reliaable Tranquil,Hosapalya, Muneshwara Nagar,Bangalore"/>
    <s v="reliaable Tranquil,Hosapalya, Muneshwara Nagar,Bangalore"/>
    <s v="3 BHK Independent House for sale in Muneshwara Nagar"/>
    <x v="1"/>
    <n v="3"/>
    <x v="412"/>
    <x v="1"/>
    <n v="37500000"/>
    <n v="2225"/>
    <n v="16850"/>
    <n v="4"/>
    <s v="Yes"/>
  </r>
  <r>
    <s v="Madhu Vihar, New Delhi"/>
    <s v="Madhu Vihar, New Delhi"/>
    <s v="4 BHK Independent House for sale in Madhu Vihar"/>
    <x v="1"/>
    <n v="4"/>
    <x v="413"/>
    <x v="2"/>
    <n v="7500000"/>
    <n v="445"/>
    <n v="16850"/>
    <n v="2"/>
    <s v="No"/>
  </r>
  <r>
    <s v="Madhu Vihar, New Delhi"/>
    <s v="Madhu Vihar, New Delhi"/>
    <s v="2 BHK Independent House for sale in Madhu Vihar"/>
    <x v="1"/>
    <n v="2"/>
    <x v="413"/>
    <x v="2"/>
    <n v="7500000"/>
    <n v="445"/>
    <n v="16850"/>
    <n v="2"/>
    <s v="No"/>
  </r>
  <r>
    <s v="TAPAS,T Nagar, Chennai"/>
    <s v="TAPAS,T Nagar, Chennai"/>
    <s v="3 BHK Flat for sale in T Nagar"/>
    <x v="2"/>
    <n v="3"/>
    <x v="344"/>
    <x v="3"/>
    <n v="25000000"/>
    <n v="1484"/>
    <n v="16850"/>
    <n v="3"/>
    <s v="Yes"/>
  </r>
  <r>
    <s v="Tapas,Parthasarathy Puram, T Nagar,Chennai"/>
    <s v="Tapas,Parthasarathy Puram, T Nagar,Chennai"/>
    <s v="3 BHK Flat for sale in T Nagar"/>
    <x v="2"/>
    <n v="3"/>
    <x v="344"/>
    <x v="3"/>
    <n v="25000000"/>
    <n v="1484"/>
    <n v="16850"/>
    <n v="3"/>
    <s v="Yes"/>
  </r>
  <r>
    <s v="HDIL Dheeraj Diamond"/>
    <s v="Chincholi Bunder, Malad West,Mumbai"/>
    <s v="2 BHK Flat for sale in Malad West"/>
    <x v="2"/>
    <n v="2"/>
    <x v="135"/>
    <x v="0"/>
    <n v="16000000"/>
    <n v="950"/>
    <n v="16840"/>
    <n v="3"/>
    <s v="Yes"/>
  </r>
  <r>
    <s v="Rohtash Nagar east,Ghonda Patti, Shahdara,New Delhi"/>
    <s v="Rohtash Nagar east,Ghonda Patti, Shahdara,New Delhi"/>
    <s v="5 BHK Independent House for sale in Shahdara"/>
    <x v="1"/>
    <n v="5"/>
    <x v="150"/>
    <x v="2"/>
    <n v="8000000"/>
    <n v="475"/>
    <n v="16840"/>
    <n v="2"/>
    <s v="No"/>
  </r>
  <r>
    <s v="Dimples La Vista"/>
    <s v="Kajupada, Dahisar East,Mumbai"/>
    <s v="2 BHK Flat for sale in Dahisar East"/>
    <x v="2"/>
    <n v="2"/>
    <x v="252"/>
    <x v="0"/>
    <n v="18500000"/>
    <n v="1100"/>
    <n v="16820"/>
    <n v="3"/>
    <s v="Yes"/>
  </r>
  <r>
    <s v="Avirahi Homes 2"/>
    <s v="I C Colony, Borivali West,Mumbai"/>
    <s v="1 RK Flat for sale in Borivali West"/>
    <x v="2"/>
    <n v="1"/>
    <x v="93"/>
    <x v="0"/>
    <n v="7500000"/>
    <n v="446"/>
    <n v="16820"/>
    <n v="2"/>
    <s v="Yes"/>
  </r>
  <r>
    <s v="Tirumala Habitats,P&amp;T Staff Colony, Mulund West,Mumbai"/>
    <s v="Tirumala Habitats,P&amp;T Staff Colony, Mulund West,Mumbai"/>
    <s v="4 BHK Flat for sale in Mulund West"/>
    <x v="2"/>
    <n v="4"/>
    <x v="165"/>
    <x v="0"/>
    <n v="47500000"/>
    <n v="2825"/>
    <n v="16810"/>
    <n v="4"/>
    <s v="Yes"/>
  </r>
  <r>
    <s v="Transcon Tirumala Habitats"/>
    <s v="Govardhan Nagar, Mulund West,Mumbai"/>
    <s v="4 BHK Flat for sale in Mulund West"/>
    <x v="2"/>
    <n v="4"/>
    <x v="165"/>
    <x v="0"/>
    <n v="47500000"/>
    <n v="2825"/>
    <n v="16810"/>
    <n v="4"/>
    <s v="Yes"/>
  </r>
  <r>
    <s v="Sarvodaya CHSL"/>
    <s v="Mitha Nagar, Goregaon West,Mumbai"/>
    <s v="2 BHK Flat for sale in Goregaon West"/>
    <x v="2"/>
    <n v="2"/>
    <x v="178"/>
    <x v="0"/>
    <n v="10000000"/>
    <n v="595"/>
    <n v="16810"/>
    <n v="2"/>
    <s v="No"/>
  </r>
  <r>
    <s v="The Amaryllis"/>
    <s v="Ratan Nagar, Karol Bagh,New Delhi"/>
    <s v="2 BHK Flat for sale in Karol Bagh"/>
    <x v="2"/>
    <n v="2"/>
    <x v="21"/>
    <x v="2"/>
    <n v="21000000"/>
    <n v="1252"/>
    <n v="16770"/>
    <n v="3"/>
    <s v="Yes"/>
  </r>
  <r>
    <s v="Vignan Nagar, Kaggadasapura,Bangalore"/>
    <s v="Vignan Nagar, Kaggadasapura,Bangalore"/>
    <s v="10 BHK Independent House for sale in Kaggadasapura"/>
    <x v="1"/>
    <n v="10"/>
    <x v="414"/>
    <x v="1"/>
    <n v="27500000"/>
    <n v="1640"/>
    <n v="16770"/>
    <n v="3"/>
    <s v="Yes"/>
  </r>
  <r>
    <s v="New Heritage Cooperative Housing Society"/>
    <s v="Kandarpada, Dahisar West,Mumbai"/>
    <s v="2 BHK Flat for sale in Dahisar West"/>
    <x v="2"/>
    <n v="2"/>
    <x v="331"/>
    <x v="0"/>
    <n v="13400000"/>
    <n v="800"/>
    <n v="16750"/>
    <n v="6"/>
    <s v="No"/>
  </r>
  <r>
    <s v="Nahur East, Bhandup East,Mumbai"/>
    <s v="Nahur East, Bhandup East,Mumbai"/>
    <s v="1 BHK Flat for sale in Bhandup East"/>
    <x v="2"/>
    <n v="1"/>
    <x v="244"/>
    <x v="0"/>
    <n v="8200000"/>
    <n v="490"/>
    <n v="16730"/>
    <n v="2"/>
    <s v="No"/>
  </r>
  <r>
    <s v="Forest County,Rakshak Nagar, Kharadi,Pune"/>
    <s v="Forest County,Rakshak Nagar, Kharadi,Pune"/>
    <s v="3 BHK Flat for sale in Kharadi"/>
    <x v="2"/>
    <n v="3"/>
    <x v="381"/>
    <x v="5"/>
    <n v="21000000"/>
    <n v="1255"/>
    <n v="16730"/>
    <n v="3"/>
    <s v="Yes"/>
  </r>
  <r>
    <s v="Sahakar Nagar, Chembur,Mumbai"/>
    <s v="Sahakar Nagar, Chembur,Mumbai"/>
    <s v="1 BHK Flat for sale in Chembur"/>
    <x v="2"/>
    <n v="1"/>
    <x v="174"/>
    <x v="0"/>
    <n v="4500000"/>
    <n v="269"/>
    <n v="16730"/>
    <n v="1"/>
    <s v="Yes"/>
  </r>
  <r>
    <s v="Vaswani Exquisite by Vaswani 108 Lifespaces"/>
    <s v="Dodsworth Layout, Whitefield,Bangalore"/>
    <s v="4.5 BHK Flat for sale in Whitefield"/>
    <x v="2"/>
    <n v="4.5"/>
    <x v="415"/>
    <x v="1"/>
    <n v="47700000"/>
    <n v="2860"/>
    <n v="16680"/>
    <n v="4"/>
    <s v="Yes"/>
  </r>
  <r>
    <s v="Kodandarampura, Malleswaram,Bangalore"/>
    <s v="Kodandarampura, Malleswaram,Bangalore"/>
    <s v="3 BHK Independent House for sale in Malleswaram"/>
    <x v="1"/>
    <n v="3"/>
    <x v="136"/>
    <x v="1"/>
    <n v="90000000"/>
    <n v="5400"/>
    <n v="16670"/>
    <n v="5"/>
    <s v="Yes"/>
  </r>
  <r>
    <s v="Palavakkam, Chennai"/>
    <s v="Palavakkam, Chennai"/>
    <s v="6 BHK Villa for sale in Palavakkam"/>
    <x v="0"/>
    <n v="6"/>
    <x v="416"/>
    <x v="3"/>
    <n v="60000000"/>
    <n v="3600"/>
    <n v="16670"/>
    <n v="2"/>
    <s v="Yes"/>
  </r>
  <r>
    <s v="Sanjaynagar, Bangalore"/>
    <s v="Sanjaynagar, Bangalore"/>
    <s v="4 BHK Independent House for sale in Sanjaynagar"/>
    <x v="1"/>
    <n v="4"/>
    <x v="266"/>
    <x v="1"/>
    <n v="50000000"/>
    <n v="3000"/>
    <n v="16670"/>
    <n v="3"/>
    <s v="Yes"/>
  </r>
  <r>
    <s v="Uday Baug, Ghorpadi,Pune"/>
    <s v="Uday Baug, Ghorpadi,Pune"/>
    <s v="4 BHK Independent House for sale in Ghorpadi"/>
    <x v="1"/>
    <n v="4"/>
    <x v="281"/>
    <x v="5"/>
    <n v="50000000"/>
    <n v="3000"/>
    <n v="16670"/>
    <n v="3"/>
    <s v="Yes"/>
  </r>
  <r>
    <s v="Jayalalitha Nagar, Mogappair,Chennai"/>
    <s v="Jayalalitha Nagar, Mogappair,Chennai"/>
    <s v="3 BHK Independent House for sale in Mogappair"/>
    <x v="1"/>
    <n v="3"/>
    <x v="417"/>
    <x v="3"/>
    <n v="50000000"/>
    <n v="3000"/>
    <n v="16670"/>
    <n v="6"/>
    <s v="Yes"/>
  </r>
  <r>
    <s v="jagatpur,Wazirabad, New Delhi"/>
    <s v="jagatpur,Wazirabad, New Delhi"/>
    <s v="5+ BHK Independent House for sale in Wazirabad"/>
    <x v="1"/>
    <s v="5+ "/>
    <x v="228"/>
    <x v="2"/>
    <n v="42000000"/>
    <n v="2520"/>
    <n v="16670"/>
    <n v="4"/>
    <s v="Yes"/>
  </r>
  <r>
    <s v="New Mahavir Nagar, Tilak Nagar,New Delhi"/>
    <s v="New Mahavir Nagar, Tilak Nagar,New Delhi"/>
    <s v="6 BHK Independent House for sale in Tilak Nagar"/>
    <x v="1"/>
    <n v="6"/>
    <x v="269"/>
    <x v="2"/>
    <n v="30000000"/>
    <n v="1800"/>
    <n v="16670"/>
    <n v="3"/>
    <s v="Yes"/>
  </r>
  <r>
    <s v="Sector 1, HSR Layout,Bangalore"/>
    <s v="Sector 1, HSR Layout,Bangalore"/>
    <s v="5 BHK Independent House for sale in HSR Layout"/>
    <x v="1"/>
    <n v="5"/>
    <x v="402"/>
    <x v="1"/>
    <n v="30000000"/>
    <n v="1800"/>
    <n v="16670"/>
    <n v="3"/>
    <s v="Yes"/>
  </r>
  <r>
    <s v="Self Financed Society 208 Colony, Yelahanka New Town,Bangalore"/>
    <s v="Self Financed Society 208 Colony, Yelahanka New Town,Bangalore"/>
    <s v="3 BHK Independent House for sale in Yelahanka New Town"/>
    <x v="1"/>
    <n v="3"/>
    <x v="418"/>
    <x v="1"/>
    <n v="30000000"/>
    <n v="1800"/>
    <n v="16670"/>
    <n v="3"/>
    <s v="Yes"/>
  </r>
  <r>
    <s v="West Shalimar Bagh, Shalimar Bagh,New Delhi"/>
    <s v="West Shalimar Bagh, Shalimar Bagh,New Delhi"/>
    <s v="3 BHK Flat for sale in Shalimar Bagh"/>
    <x v="2"/>
    <n v="3"/>
    <x v="9"/>
    <x v="2"/>
    <n v="30000000"/>
    <n v="1800"/>
    <n v="16670"/>
    <n v="3"/>
    <s v="Yes"/>
  </r>
  <r>
    <s v="Newly,Yemalur, Bangalore"/>
    <s v="Newly,Yemalur, Bangalore"/>
    <s v="1 BHK Independent House for sale in Yemalur"/>
    <x v="1"/>
    <n v="1"/>
    <x v="419"/>
    <x v="1"/>
    <n v="30000000"/>
    <n v="1800"/>
    <n v="16670"/>
    <n v="3"/>
    <s v="Yes"/>
  </r>
  <r>
    <s v="VidyapeetaBanashankari,Vidyapeeta Circle, Banashankari,Bangalore"/>
    <s v="VidyapeetaBanashankari,Vidyapeeta Circle, Banashankari,Bangalore"/>
    <s v="4 BHK Independent House for sale in Banashankari"/>
    <x v="1"/>
    <n v="4"/>
    <x v="179"/>
    <x v="1"/>
    <n v="25000000"/>
    <n v="1500"/>
    <n v="16670"/>
    <n v="3"/>
    <s v="Yes"/>
  </r>
  <r>
    <s v="New Guddadahalli, Guddadahalli,Bangalore"/>
    <s v="New Guddadahalli, Guddadahalli,Bangalore"/>
    <s v="2 BHK Independent House for sale in Guddadahalli"/>
    <x v="1"/>
    <n v="2"/>
    <x v="420"/>
    <x v="1"/>
    <n v="25000000"/>
    <n v="1500"/>
    <n v="16670"/>
    <n v="3"/>
    <s v="Yes"/>
  </r>
  <r>
    <s v="Thippasandra, Bangalore"/>
    <s v="Thippasandra, Bangalore"/>
    <s v="10.5 BHK Independent House for sale in Thippasandra"/>
    <x v="1"/>
    <n v="10.5"/>
    <x v="421"/>
    <x v="1"/>
    <n v="20000000"/>
    <n v="1200"/>
    <n v="16670"/>
    <n v="3"/>
    <s v="No"/>
  </r>
  <r>
    <s v="Hongasandra, Bangalore"/>
    <s v="Hongasandra, Bangalore"/>
    <s v="7 BHK Independent House for sale in Hongasandra"/>
    <x v="1"/>
    <n v="7"/>
    <x v="354"/>
    <x v="1"/>
    <n v="20000000"/>
    <n v="1200"/>
    <n v="16670"/>
    <n v="3"/>
    <s v="Yes"/>
  </r>
  <r>
    <s v="Stage 2, BTM Layout,Bangalore"/>
    <s v="Stage 2, BTM Layout,Bangalore"/>
    <s v="6 BHK Independent House for sale in BTM Layout"/>
    <x v="1"/>
    <n v="6"/>
    <x v="333"/>
    <x v="1"/>
    <n v="20000000"/>
    <n v="1200"/>
    <n v="16670"/>
    <n v="3"/>
    <s v="Yes"/>
  </r>
  <r>
    <s v="Amrutahalli, Bangalore"/>
    <s v="Amrutahalli, Bangalore"/>
    <s v="5 BHK Independent House for sale in Amrutahalli"/>
    <x v="1"/>
    <n v="5"/>
    <x v="422"/>
    <x v="1"/>
    <n v="20000000"/>
    <n v="1200"/>
    <n v="16670"/>
    <n v="3"/>
    <s v="No"/>
  </r>
  <r>
    <s v="Padmanabhanagar, Bangalore"/>
    <s v="Padmanabhanagar, Bangalore"/>
    <s v="3 BHK Independent House for sale in Padmanabhanagar"/>
    <x v="1"/>
    <n v="3"/>
    <x v="284"/>
    <x v="1"/>
    <n v="20000000"/>
    <n v="1200"/>
    <n v="16670"/>
    <n v="3"/>
    <s v="Yes"/>
  </r>
  <r>
    <s v="RWA DDA Flats,Ber Sarai, New Delhi"/>
    <s v="RWA DDA Flats,Ber Sarai, New Delhi"/>
    <s v="3 BHK Flat for sale in Ber Sarai"/>
    <x v="2"/>
    <n v="3"/>
    <x v="423"/>
    <x v="2"/>
    <n v="20000000"/>
    <n v="1200"/>
    <n v="16670"/>
    <n v="3"/>
    <s v="Yes"/>
  </r>
  <r>
    <s v="Mayuresh CHS,Sion East, Sion,Mumbai"/>
    <s v="Mayuresh CHS,Sion East, Sion,Mumbai"/>
    <s v="2 BHK Flat for sale in Sion"/>
    <x v="2"/>
    <n v="2"/>
    <x v="63"/>
    <x v="0"/>
    <n v="20000000"/>
    <n v="1200"/>
    <n v="16670"/>
    <n v="3"/>
    <s v="Yes"/>
  </r>
  <r>
    <s v="Group Lal Jyoti Apartments"/>
    <s v="Sector 9 Rohini, New Delhi"/>
    <s v="2 BHK Flat for sale in Sector 9 Rohini"/>
    <x v="2"/>
    <n v="2"/>
    <x v="347"/>
    <x v="2"/>
    <n v="20000000"/>
    <n v="1200"/>
    <n v="16670"/>
    <n v="3"/>
    <s v="No"/>
  </r>
  <r>
    <s v="Maruti Apartments"/>
    <s v="Indira Nagar, Mulund West,Mumbai"/>
    <s v="2 BHK Flat for sale in Mulund West"/>
    <x v="2"/>
    <n v="2"/>
    <x v="165"/>
    <x v="0"/>
    <n v="17500000"/>
    <n v="1050"/>
    <n v="16670"/>
    <n v="3"/>
    <s v="No"/>
  </r>
  <r>
    <s v="Main Sagarpur, Sagar Pur,New Delhi"/>
    <s v="Main Sagarpur, Sagar Pur,New Delhi"/>
    <s v="10 BHK Independent House for sale in Sagar Pur"/>
    <x v="1"/>
    <n v="10"/>
    <x v="183"/>
    <x v="2"/>
    <n v="15000000"/>
    <n v="900"/>
    <n v="16670"/>
    <n v="3"/>
    <s v="No"/>
  </r>
  <r>
    <s v="Sitapuri Part 2, Sitapuri,New Delhi"/>
    <s v="Sitapuri Part 2, Sitapuri,New Delhi"/>
    <s v="4 BHK Independent House for sale in Sitapuri"/>
    <x v="1"/>
    <n v="4"/>
    <x v="424"/>
    <x v="2"/>
    <n v="15000000"/>
    <n v="900"/>
    <n v="16670"/>
    <n v="3"/>
    <s v="No"/>
  </r>
  <r>
    <s v="DV Celestia"/>
    <s v="Daulat Nagar, Borivali East,Mumbai"/>
    <s v="2 BHK Flat for sale in Borivali East"/>
    <x v="2"/>
    <n v="2"/>
    <x v="129"/>
    <x v="0"/>
    <n v="15000000"/>
    <n v="900"/>
    <n v="16670"/>
    <n v="3"/>
    <s v="Yes"/>
  </r>
  <r>
    <s v="Whishpring Plam  ,Lokhandwala Township, Kandivali East,Mumbai"/>
    <s v="Whishpring Plam  ,Lokhandwala Township, Kandivali East,Mumbai"/>
    <s v="2 BHK Flat for sale in Kandivali East"/>
    <x v="2"/>
    <n v="2"/>
    <x v="97"/>
    <x v="0"/>
    <n v="15000000"/>
    <n v="900"/>
    <n v="16670"/>
    <n v="3"/>
    <s v="Yes"/>
  </r>
  <r>
    <s v="Arihant Darshan"/>
    <s v="Asha Nagar, Kandivali East,Mumbai"/>
    <s v="2 BHK Flat for sale in Kandivali East"/>
    <x v="2"/>
    <n v="2"/>
    <x v="97"/>
    <x v="0"/>
    <n v="14500000"/>
    <n v="870"/>
    <n v="16670"/>
    <n v="3"/>
    <s v="Yes"/>
  </r>
  <r>
    <s v="Wadgaon Sheri, Pune"/>
    <s v="Wadgaon Sheri, Pune"/>
    <s v="4 BHK Independent House for sale in Wadgaon Sheri"/>
    <x v="1"/>
    <n v="4"/>
    <x v="140"/>
    <x v="5"/>
    <n v="12500000"/>
    <n v="750"/>
    <n v="16670"/>
    <n v="2"/>
    <s v="Yes"/>
  </r>
  <r>
    <s v="ACME Complex"/>
    <s v="Tilak Nagar, Goregaon West,Mumbai"/>
    <s v="1 BHK Flat for sale in Goregaon West"/>
    <x v="2"/>
    <n v="1"/>
    <x v="178"/>
    <x v="0"/>
    <n v="11500000"/>
    <n v="690"/>
    <n v="16670"/>
    <n v="2"/>
    <s v="No"/>
  </r>
  <r>
    <s v="OMBR Layout, Banaswadi,Bangalore"/>
    <s v="OMBR Layout, Banaswadi,Bangalore"/>
    <s v="2 BHK Independent House for sale in Banaswadi"/>
    <x v="1"/>
    <n v="2"/>
    <x v="425"/>
    <x v="1"/>
    <n v="10000000"/>
    <n v="600"/>
    <n v="16670"/>
    <n v="2"/>
    <s v="No"/>
  </r>
  <r>
    <s v="Rambha Tower"/>
    <s v="Gangawadi, Ghatkopar West,Mumbai"/>
    <s v="1 BHK Flat for sale in Ghatkopar West"/>
    <x v="2"/>
    <n v="1"/>
    <x v="218"/>
    <x v="0"/>
    <n v="10000000"/>
    <n v="600"/>
    <n v="16670"/>
    <n v="2"/>
    <s v="Yes"/>
  </r>
  <r>
    <s v="DDA Pocket ,Sector 25 Rohini, New Delhi"/>
    <s v="DDA Pocket ,Sector 25 Rohini, New Delhi"/>
    <s v="2 BHK Flat for sale in Sector 25 Rohini"/>
    <x v="2"/>
    <n v="2"/>
    <x v="159"/>
    <x v="2"/>
    <n v="7500000"/>
    <n v="450"/>
    <n v="16670"/>
    <n v="2"/>
    <s v="Yes"/>
  </r>
  <r>
    <s v="Ghartan Pada, Dahisar East,Mumbai"/>
    <s v="Ghartan Pada, Dahisar East,Mumbai"/>
    <s v="1 BHK Independent House for sale in Dahisar East"/>
    <x v="1"/>
    <n v="1"/>
    <x v="252"/>
    <x v="0"/>
    <n v="7500000"/>
    <n v="450"/>
    <n v="16670"/>
    <n v="2"/>
    <s v="Yes"/>
  </r>
  <r>
    <s v="Surya Gokul Vihar"/>
    <s v="Gokul Garden VWX, Kandivali East,Mumbai"/>
    <s v="1 RK Flat for sale in Kandivali East"/>
    <x v="2"/>
    <n v="1"/>
    <x v="97"/>
    <x v="0"/>
    <n v="7500000"/>
    <n v="450"/>
    <n v="16670"/>
    <n v="2"/>
    <s v="No"/>
  </r>
  <r>
    <s v="Uttam nagar west, Uttam Nagar,New Delhi"/>
    <s v="Uttam nagar west, Uttam Nagar,New Delhi"/>
    <s v="3 BHK Villa for sale in Uttam Nagar"/>
    <x v="0"/>
    <n v="3"/>
    <x v="426"/>
    <x v="2"/>
    <n v="6000000"/>
    <n v="360"/>
    <n v="16670"/>
    <n v="1"/>
    <s v="Yes"/>
  </r>
  <r>
    <s v="New Seelampur, Shahdara,New Delhi"/>
    <s v="New Seelampur, Shahdara,New Delhi"/>
    <s v="2 BHK Independent House for sale in Shahdara"/>
    <x v="1"/>
    <n v="2"/>
    <x v="150"/>
    <x v="2"/>
    <n v="6000000"/>
    <n v="360"/>
    <n v="16670"/>
    <n v="1"/>
    <s v="No"/>
  </r>
  <r>
    <s v="Shree Samartha SRA CHS,Vakola, Santacruz East,Mumbai"/>
    <s v="Shree Samartha SRA CHS,Vakola, Santacruz East,Mumbai"/>
    <s v="1 RK Flat for sale in Santacruz East"/>
    <x v="2"/>
    <n v="1"/>
    <x v="55"/>
    <x v="0"/>
    <n v="5000000"/>
    <n v="300"/>
    <n v="16670"/>
    <n v="1"/>
    <s v="Yes"/>
  </r>
  <r>
    <s v="No 1331"/>
    <s v="Jaffrabad, Shahdara,New Delhi"/>
    <s v="1 BHK Independent House for sale in Shahdara"/>
    <x v="1"/>
    <n v="1"/>
    <x v="150"/>
    <x v="2"/>
    <n v="5000000"/>
    <n v="300"/>
    <n v="16670"/>
    <n v="1"/>
    <s v="Yes"/>
  </r>
  <r>
    <s v="Sampangiram Nagar, Bangalore"/>
    <s v="Sampangiram Nagar, Bangalore"/>
    <s v="1 RK Independent House for sale in Sampangiram Nagar"/>
    <x v="1"/>
    <n v="1"/>
    <x v="427"/>
    <x v="1"/>
    <n v="3000000"/>
    <n v="180"/>
    <n v="16670"/>
    <n v="1"/>
    <s v="Yes"/>
  </r>
  <r>
    <s v="Hindustan Antibiotics Colony, Pimpri,Pune"/>
    <s v="Hindustan Antibiotics Colony, Pimpri,Pune"/>
    <s v="1 RK Independent House for sale in Pimpri"/>
    <x v="1"/>
    <n v="1"/>
    <x v="428"/>
    <x v="5"/>
    <n v="2500000"/>
    <n v="150"/>
    <n v="16670"/>
    <n v="1"/>
    <s v="No"/>
  </r>
  <r>
    <s v="DUSIB,Tyagi Vihar, Ghevra,New Delhi"/>
    <s v="DUSIB,Tyagi Vihar, Ghevra,New Delhi"/>
    <s v="1 BHK Flat for sale in Ghevra"/>
    <x v="2"/>
    <n v="1"/>
    <x v="429"/>
    <x v="2"/>
    <n v="2500000"/>
    <n v="150"/>
    <n v="16670"/>
    <n v="1"/>
    <s v="No"/>
  </r>
  <r>
    <s v="DUSIB,Tyagi Vihar, Ghevra,New Delhi"/>
    <s v="DUSIB,Tyagi Vihar, Ghevra,New Delhi"/>
    <s v="1 BHK Flat for sale in Ghevra"/>
    <x v="2"/>
    <n v="1"/>
    <x v="429"/>
    <x v="2"/>
    <n v="2500000"/>
    <n v="150"/>
    <n v="16670"/>
    <n v="1"/>
    <s v="No"/>
  </r>
  <r>
    <s v="Mahavir Vihar, Sector 1 Dwarka,New Delhi"/>
    <s v="Mahavir Vihar, Sector 1 Dwarka,New Delhi"/>
    <s v="1 RK Independent House for sale in Sector 1 Dwarka"/>
    <x v="1"/>
    <n v="1"/>
    <x v="430"/>
    <x v="2"/>
    <n v="2500000"/>
    <n v="150"/>
    <n v="16670"/>
    <n v="1"/>
    <s v="Yes"/>
  </r>
  <r>
    <s v="Bhakti Park, Wadala East,Mumbai"/>
    <s v="Bhakti Park, Wadala East,Mumbai"/>
    <s v="1 R Independent House for sale in Wadala East"/>
    <x v="1"/>
    <n v="1"/>
    <x v="234"/>
    <x v="0"/>
    <n v="1500000"/>
    <n v="90"/>
    <n v="16670"/>
    <n v="1"/>
    <s v="No"/>
  </r>
  <r>
    <s v="Vijaylaxmi Bliss"/>
    <s v="Prem Nagar, Jogeshwari East,Mumbai"/>
    <s v="2 BHK Flat for sale in Jogeshwari East"/>
    <x v="2"/>
    <n v="2"/>
    <x v="144"/>
    <x v="0"/>
    <n v="17000000"/>
    <n v="1025"/>
    <n v="16590"/>
    <n v="3"/>
    <s v="Yes"/>
  </r>
  <r>
    <s v="HMPL Surya Nagar, Vikhroli West,Mumbai"/>
    <s v="HMPL Surya Nagar, Vikhroli West,Mumbai"/>
    <s v="1 RK Flat for sale in Vikhroli West"/>
    <x v="2"/>
    <n v="1"/>
    <x v="220"/>
    <x v="0"/>
    <n v="5800000"/>
    <n v="350"/>
    <n v="16570"/>
    <n v="1"/>
    <s v="No"/>
  </r>
  <r>
    <s v="rishabh chs,Dahisar West, Mumbai"/>
    <s v="rishabh chs,Dahisar West, Mumbai"/>
    <s v="1 BHK Flat for sale in Dahisar West"/>
    <x v="2"/>
    <n v="1"/>
    <x v="331"/>
    <x v="0"/>
    <n v="7200000"/>
    <n v="435"/>
    <n v="16550"/>
    <n v="2"/>
    <s v="No"/>
  </r>
  <r>
    <s v="N R COLONY,NR Colony, Basavanagudi,Bangalore"/>
    <s v="N R COLONY,NR Colony, Basavanagudi,Bangalore"/>
    <s v="2 BHK Independent House for sale in Basavanagudi"/>
    <x v="1"/>
    <n v="2"/>
    <x v="222"/>
    <x v="1"/>
    <n v="17200000"/>
    <n v="1040"/>
    <n v="16500"/>
    <n v="3"/>
    <s v="No"/>
  </r>
  <r>
    <s v="Srishti Elegance"/>
    <s v="Industrial Area, Bhandup West,Mumbai"/>
    <s v="1 BHK Flat for sale in Bhandup West"/>
    <x v="2"/>
    <n v="1"/>
    <x v="272"/>
    <x v="0"/>
    <n v="9500000"/>
    <n v="575"/>
    <n v="16520"/>
    <n v="2"/>
    <s v="No"/>
  </r>
  <r>
    <s v="Macro Jus"/>
    <s v="Kapali Thottam, Mylapore,Chennai"/>
    <s v="3 BHK Flat for sale in Mylapore"/>
    <x v="2"/>
    <n v="3"/>
    <x v="393"/>
    <x v="3"/>
    <n v="28900000"/>
    <n v="1750"/>
    <n v="16510"/>
    <n v="3"/>
    <s v="Yes"/>
  </r>
  <r>
    <s v="BREDCO Hill View Park"/>
    <s v="Thakur Village, Kandivali East,Mumbai"/>
    <s v="2 BHK Flat for sale in Kandivali East"/>
    <x v="2"/>
    <n v="2"/>
    <x v="97"/>
    <x v="0"/>
    <n v="18000000"/>
    <n v="1090"/>
    <n v="16510"/>
    <n v="3"/>
    <s v="No"/>
  </r>
  <r>
    <s v="Srishti Micro Srishti"/>
    <s v="Subhash Nagar, Bhandup West,Mumbai"/>
    <s v="2 BHK Flat for sale in Bhandup West"/>
    <x v="2"/>
    <n v="2"/>
    <x v="272"/>
    <x v="0"/>
    <n v="13700000"/>
    <n v="830"/>
    <n v="16510"/>
    <n v="3"/>
    <s v="Yes"/>
  </r>
  <r>
    <s v="shree sai usha  Complex,Tembhipada, Bhandup West,Mumbai"/>
    <s v="shree sai usha  Complex,Tembhipada, Bhandup West,Mumbai"/>
    <s v="1 RK Flat for sale in Bhandup West"/>
    <x v="2"/>
    <n v="1"/>
    <x v="272"/>
    <x v="0"/>
    <n v="6600000"/>
    <n v="400"/>
    <n v="16500"/>
    <n v="2"/>
    <s v="No"/>
  </r>
  <r>
    <s v="Ayodhya Saffron Residency Phase 1"/>
    <s v="Milan Nagar, Kurla East,Mumbai"/>
    <s v="2 BHK Flat for sale in Kurla East"/>
    <x v="2"/>
    <n v="2"/>
    <x v="227"/>
    <x v="0"/>
    <n v="15500000"/>
    <n v="940"/>
    <n v="16490"/>
    <n v="3"/>
    <s v="No"/>
  </r>
  <r>
    <s v="Akruti Aneri"/>
    <s v="Marol, Andheri East,Mumbai"/>
    <s v="3 BHK Flat for sale in Andheri East"/>
    <x v="2"/>
    <n v="3"/>
    <x v="120"/>
    <x v="0"/>
    <n v="16900000"/>
    <n v="1025"/>
    <n v="16490"/>
    <n v="3"/>
    <s v="Yes"/>
  </r>
  <r>
    <s v="Sulthangunta, Shivaji Nagar,Bangalore"/>
    <s v="Sulthangunta, Shivaji Nagar,Bangalore"/>
    <s v="4 BHK Independent House for sale in Shivaji Nagar"/>
    <x v="1"/>
    <n v="4"/>
    <x v="210"/>
    <x v="1"/>
    <n v="15000000"/>
    <n v="910"/>
    <n v="16480"/>
    <n v="3"/>
    <s v="Yes"/>
  </r>
  <r>
    <s v="Sahid Colony, Paikpara,Kolkata"/>
    <s v="Sahid Colony, Paikpara,Kolkata"/>
    <s v="6 BHK Independent House for sale in Paikpara"/>
    <x v="1"/>
    <n v="6"/>
    <x v="431"/>
    <x v="6"/>
    <n v="29000000"/>
    <n v="1760"/>
    <n v="16480"/>
    <n v="3"/>
    <s v="Yes"/>
  </r>
  <r>
    <s v="Rite Luxuria"/>
    <s v="Deendayal Nagar, Mulund East,Mumbai"/>
    <s v="2 BHK Flat for sale in Mulund East"/>
    <x v="2"/>
    <n v="2"/>
    <x v="169"/>
    <x v="0"/>
    <n v="14000000"/>
    <n v="850"/>
    <n v="16470"/>
    <n v="3"/>
    <s v="No"/>
  </r>
  <r>
    <s v="Siddaramana Dinne, Rajajinagar,Bangalore"/>
    <s v="Siddaramana Dinne, Rajajinagar,Bangalore"/>
    <s v="3 BHK Independent House for sale in Rajajinagar"/>
    <x v="1"/>
    <n v="3"/>
    <x v="153"/>
    <x v="1"/>
    <n v="39500000"/>
    <n v="2400"/>
    <n v="16460"/>
    <n v="4"/>
    <s v="Yes"/>
  </r>
  <r>
    <s v="Timber Green Park"/>
    <s v="Diamond Industrial Estate, Dahisar East,Mumbai"/>
    <s v="2 BHK Flat for sale in Dahisar East"/>
    <x v="2"/>
    <n v="2"/>
    <x v="252"/>
    <x v="0"/>
    <n v="14000000"/>
    <n v="852"/>
    <n v="16430"/>
    <n v="3"/>
    <s v="Yes"/>
  </r>
  <r>
    <s v="Hillside"/>
    <s v="Gandipet, Hyderabad"/>
    <s v="4 BHK Villa for sale in Gandipet"/>
    <x v="0"/>
    <n v="4"/>
    <x v="432"/>
    <x v="4"/>
    <n v="115000000"/>
    <n v="7000"/>
    <n v="16430"/>
    <n v="4"/>
    <s v="Yes"/>
  </r>
  <r>
    <s v="The Nest"/>
    <s v="Stage 3, Indira Nagar,Bangalore"/>
    <s v="5 BHK Flat for sale in Indira Nagar"/>
    <x v="2"/>
    <n v="5"/>
    <x v="166"/>
    <x v="1"/>
    <n v="46000000"/>
    <n v="2800"/>
    <n v="16430"/>
    <n v="4"/>
    <s v="Yes"/>
  </r>
  <r>
    <s v="Chandrakant Residency"/>
    <s v="Padmavati Nagar, Bhayandar West,Mumbai"/>
    <s v="3 BHK Flat for sale in Bhayandar West"/>
    <x v="2"/>
    <n v="3"/>
    <x v="433"/>
    <x v="0"/>
    <n v="22500000"/>
    <n v="1370"/>
    <n v="16420"/>
    <n v="3"/>
    <s v="Yes"/>
  </r>
  <r>
    <s v="CGHS Group Saraswati Apartment"/>
    <s v="IP Extension, Patparganj,New Delhi"/>
    <s v="2 BHK Flat for sale in Patparganj"/>
    <x v="2"/>
    <n v="2"/>
    <x v="100"/>
    <x v="2"/>
    <n v="15600000"/>
    <n v="950"/>
    <n v="16420"/>
    <n v="3"/>
    <s v="Yes"/>
  </r>
  <r>
    <s v="Wadhwa Atmosphere Phase 1"/>
    <s v="Hira Nagar, Mulund West,Mumbai"/>
    <s v="2 BHK Flat for sale in Mulund West"/>
    <x v="2"/>
    <n v="2"/>
    <x v="165"/>
    <x v="0"/>
    <n v="19500000"/>
    <n v="1188"/>
    <n v="16410"/>
    <n v="3"/>
    <s v="No"/>
  </r>
  <r>
    <s v="Tembhipada, Bhandup West,Mumbai"/>
    <s v="Tembhipada, Bhandup West,Mumbai"/>
    <s v="1 RK Independent House for sale in Bhandup West"/>
    <x v="1"/>
    <n v="1"/>
    <x v="272"/>
    <x v="0"/>
    <n v="4100000"/>
    <n v="250"/>
    <n v="16400"/>
    <n v="1"/>
    <s v="No"/>
  </r>
  <r>
    <s v="Whitecity Phase 1 Wing A"/>
    <s v="Singh Agri Estate, Kandivali East,Mumbai"/>
    <s v="1 BHK Flat for sale in Kandivali East"/>
    <x v="2"/>
    <n v="1"/>
    <x v="97"/>
    <x v="0"/>
    <n v="12200000"/>
    <n v="745"/>
    <n v="16380"/>
    <n v="2"/>
    <s v="No"/>
  </r>
  <r>
    <s v="Vigyapan Lok Apartments,Part 1, Mayur Vihar,New Delhi"/>
    <s v="Vigyapan Lok Apartments,Part 1, Mayur Vihar,New Delhi"/>
    <s v="3 BHK Flat for sale in Mayur Vihar"/>
    <x v="2"/>
    <n v="3"/>
    <x v="367"/>
    <x v="2"/>
    <n v="27000000"/>
    <n v="1650"/>
    <n v="16360"/>
    <n v="3"/>
    <s v="Yes"/>
  </r>
  <r>
    <s v="Sir M Vishweshwaraiah Layout 2nd Block, SMV Layout,Bangalore"/>
    <s v="Sir M Vishweshwaraiah Layout 2nd Block, SMV Layout,Bangalore"/>
    <s v="3 BHK Independent House for sale in SMV Layout"/>
    <x v="1"/>
    <n v="3"/>
    <x v="434"/>
    <x v="1"/>
    <n v="18000000"/>
    <n v="1100"/>
    <n v="16360"/>
    <n v="3"/>
    <s v="Yes"/>
  </r>
  <r>
    <s v="Parshwadeep Apartment"/>
    <s v="Gaothan, Andheri West,Mumbai"/>
    <s v="3 BHK Flat for sale in Andheri West"/>
    <x v="2"/>
    <n v="3"/>
    <x v="0"/>
    <x v="0"/>
    <n v="18000000"/>
    <n v="1100"/>
    <n v="16360"/>
    <n v="3"/>
    <s v="Yes"/>
  </r>
  <r>
    <s v="Hindustan Antibiotics Colony, Pimpri,Pune"/>
    <s v="Hindustan Antibiotics Colony, Pimpri,Pune"/>
    <s v="8 BHK Independent House for sale in Pimpri"/>
    <x v="1"/>
    <n v="8"/>
    <x v="428"/>
    <x v="5"/>
    <n v="9000000"/>
    <n v="550"/>
    <n v="16360"/>
    <n v="2"/>
    <s v="No"/>
  </r>
  <r>
    <s v="Veena Sitar"/>
    <s v="Sunder Pada, Kandivali West,Mumbai"/>
    <s v="1 BHK Flat for sale in Kandivali West"/>
    <x v="2"/>
    <n v="1"/>
    <x v="128"/>
    <x v="0"/>
    <n v="9000000"/>
    <n v="550"/>
    <n v="16360"/>
    <n v="2"/>
    <s v="Yes"/>
  </r>
  <r>
    <s v="Pooja Enclave"/>
    <s v="Kalina, Santacruz East,Mumbai"/>
    <s v="1 BHK Flat for sale in Santacruz East"/>
    <x v="2"/>
    <n v="1"/>
    <x v="55"/>
    <x v="0"/>
    <n v="9000000"/>
    <n v="550"/>
    <n v="16360"/>
    <n v="2"/>
    <s v="Yes"/>
  </r>
  <r>
    <s v="Raheja Amalfi, Sicily &amp; Capri"/>
    <s v="Pascal Wadi, Madh,Mumbai"/>
    <s v="1 BHK Flat for sale in Madh"/>
    <x v="2"/>
    <n v="1"/>
    <x v="290"/>
    <x v="0"/>
    <n v="13000000"/>
    <n v="795"/>
    <n v="16350"/>
    <n v="2"/>
    <s v="Yes"/>
  </r>
  <r>
    <s v="Sneha sadan bld 77,Nehru Nagar, Kurla East,Mumbai"/>
    <s v="Sneha sadan bld 77,Nehru Nagar, Kurla East,Mumbai"/>
    <s v="1 BHK Flat for sale in Kurla East"/>
    <x v="2"/>
    <n v="1"/>
    <x v="227"/>
    <x v="0"/>
    <n v="10300000"/>
    <n v="630"/>
    <n v="16350"/>
    <n v="2"/>
    <s v="No"/>
  </r>
  <r>
    <s v="Kashi Nagar, Byatarayanapura,Bangalore"/>
    <s v="Kashi Nagar, Byatarayanapura,Bangalore"/>
    <s v="4 BHK Independent House for sale in Byatarayanapura"/>
    <x v="1"/>
    <n v="4"/>
    <x v="302"/>
    <x v="1"/>
    <n v="25000000"/>
    <n v="1530"/>
    <n v="16340"/>
    <n v="3"/>
    <s v="No"/>
  </r>
  <r>
    <s v="Vision Heights"/>
    <s v="Khan Estate, Jogeshwari West,Mumbai"/>
    <s v="1 BHK Flat for sale in Jogeshwari West"/>
    <x v="2"/>
    <n v="1"/>
    <x v="171"/>
    <x v="0"/>
    <n v="12500000"/>
    <n v="765"/>
    <n v="16340"/>
    <n v="2"/>
    <s v="Yes"/>
  </r>
  <r>
    <s v="Vishal"/>
    <s v="Evershine Nagar, Malad West,Mumbai"/>
    <s v="1 BHK Flat for sale in Malad West"/>
    <x v="2"/>
    <n v="1"/>
    <x v="135"/>
    <x v="0"/>
    <n v="8000000"/>
    <n v="490"/>
    <n v="16330"/>
    <n v="2"/>
    <s v="No"/>
  </r>
  <r>
    <s v="RSV Urban Village"/>
    <s v="Osman Nagar, Hyderabad"/>
    <s v="5 BHK Villa for sale in Osman Nagar"/>
    <x v="0"/>
    <n v="5"/>
    <x v="435"/>
    <x v="4"/>
    <n v="62000000"/>
    <n v="3800"/>
    <n v="16320"/>
    <n v="2"/>
    <s v="Yes"/>
  </r>
  <r>
    <s v="RWA Chittaranjan Park Block K1,Greater Kailash, New Delhi"/>
    <s v="RWA Chittaranjan Park Block K1,Greater Kailash, New Delhi"/>
    <s v="2 BHK Flat for sale in Greater Kailash"/>
    <x v="2"/>
    <n v="2"/>
    <x v="363"/>
    <x v="2"/>
    <n v="15500000"/>
    <n v="950"/>
    <n v="16320"/>
    <n v="3"/>
    <s v="Yes"/>
  </r>
  <r>
    <s v="Saraswathi Nagar, Vijayanagar,Bangalore"/>
    <s v="Saraswathi Nagar, Vijayanagar,Bangalore"/>
    <s v="2 BHK Independent House for sale in Vijayanagar"/>
    <x v="1"/>
    <n v="2"/>
    <x v="184"/>
    <x v="1"/>
    <n v="22500000"/>
    <n v="1380"/>
    <n v="16300"/>
    <n v="3"/>
    <s v="No"/>
  </r>
  <r>
    <s v="Sector 3 Dwarka, New Delhi"/>
    <s v="Sector 3 Dwarka, New Delhi"/>
    <s v="7 BHK Independent House for sale in Sector 3 Dwarka"/>
    <x v="1"/>
    <n v="7"/>
    <x v="436"/>
    <x v="2"/>
    <n v="11000000"/>
    <n v="675"/>
    <n v="16300"/>
    <n v="2"/>
    <s v="No"/>
  </r>
  <r>
    <s v="Shri Kailash Dham CHS,Dahisar West, Mumbai"/>
    <s v="Shri Kailash Dham CHS,Dahisar West, Mumbai"/>
    <s v="2 BHK Flat for sale in Dahisar West"/>
    <x v="2"/>
    <n v="2"/>
    <x v="331"/>
    <x v="0"/>
    <n v="14000000"/>
    <n v="860"/>
    <n v="16280"/>
    <n v="3"/>
    <s v="No"/>
  </r>
  <r>
    <s v="Adarsh Garadi Apartments"/>
    <s v="Tata Silk Farm, Basavanagudi,Bangalore"/>
    <s v="4 BHK Independent House for sale in Basavanagudi"/>
    <x v="1"/>
    <n v="4"/>
    <x v="222"/>
    <x v="1"/>
    <n v="12500000"/>
    <n v="768"/>
    <n v="16280"/>
    <n v="2"/>
    <s v="Yes"/>
  </r>
  <r>
    <s v="Bakshi,Govindpuri, New Delhi"/>
    <s v="Bakshi,Govindpuri, New Delhi"/>
    <s v="3 BHK Independent House for sale in Govindpuri"/>
    <x v="1"/>
    <n v="3"/>
    <x v="437"/>
    <x v="2"/>
    <n v="17000000"/>
    <n v="1045"/>
    <n v="16270"/>
    <n v="3"/>
    <s v="Yes"/>
  </r>
  <r>
    <s v="Sai Nagar, Kandivali West,Mumbai"/>
    <s v="Sai Nagar, Kandivali West,Mumbai"/>
    <s v="2 BHK Flat for sale in Kandivali West"/>
    <x v="2"/>
    <n v="2"/>
    <x v="128"/>
    <x v="0"/>
    <n v="12500000"/>
    <n v="769"/>
    <n v="16250"/>
    <n v="2"/>
    <s v="No"/>
  </r>
  <r>
    <s v="SLNS Apartment"/>
    <s v="Malleswaram, Bangalore"/>
    <s v="3 BHK Flat for sale in Malleswaram"/>
    <x v="2"/>
    <n v="3"/>
    <x v="136"/>
    <x v="1"/>
    <n v="32500000"/>
    <n v="2000"/>
    <n v="16250"/>
    <n v="3"/>
    <s v="Yes"/>
  </r>
  <r>
    <s v="Nagalapura, Bangalore"/>
    <s v="Nagalapura, Bangalore"/>
    <s v="2 BHK Independent House for sale in Nagalapura"/>
    <x v="1"/>
    <n v="2"/>
    <x v="438"/>
    <x v="1"/>
    <n v="19500000"/>
    <n v="1200"/>
    <n v="16250"/>
    <n v="3"/>
    <s v="No"/>
  </r>
  <r>
    <s v="Nirman Vihar,NIrman Vihar, Preet Vihar,New Delhi"/>
    <s v="Nirman Vihar,NIrman Vihar, Preet Vihar,New Delhi"/>
    <s v="2 BHK Flat for sale in Preet Vihar"/>
    <x v="2"/>
    <n v="2"/>
    <x v="70"/>
    <x v="2"/>
    <n v="13000000"/>
    <n v="800"/>
    <n v="16250"/>
    <n v="3"/>
    <s v="No"/>
  </r>
  <r>
    <s v="Sector D, Vasant Kunj,New Delhi"/>
    <s v="Sector D, Vasant Kunj,New Delhi"/>
    <s v="6 BHK Independent House for sale in Vasant Kunj"/>
    <x v="1"/>
    <n v="6"/>
    <x v="338"/>
    <x v="2"/>
    <n v="9750000"/>
    <n v="600"/>
    <n v="16250"/>
    <n v="2"/>
    <s v="No"/>
  </r>
  <r>
    <s v="Kosappur, Chennai"/>
    <s v="Kosappur, Chennai"/>
    <s v="1 RK Independent House for sale in Kosappur"/>
    <x v="1"/>
    <n v="1"/>
    <x v="439"/>
    <x v="3"/>
    <n v="6500000"/>
    <n v="400"/>
    <n v="16250"/>
    <n v="2"/>
    <s v="No"/>
  </r>
  <r>
    <s v="CMDA Complex,Sanjib Pally, Behala,Kolkata"/>
    <s v="CMDA Complex,Sanjib Pally, Behala,Kolkata"/>
    <s v="3 BHK Flat for sale in Behala"/>
    <x v="2"/>
    <n v="3"/>
    <x v="440"/>
    <x v="6"/>
    <n v="25000000"/>
    <n v="1540"/>
    <n v="16230"/>
    <n v="3"/>
    <s v="No"/>
  </r>
  <r>
    <s v="Nilanjali Society, Kalyani Nagar,Pune"/>
    <s v="Nilanjali Society, Kalyani Nagar,Pune"/>
    <s v="5 BHK Independent House for sale in Kalyani Nagar"/>
    <x v="1"/>
    <n v="5"/>
    <x v="441"/>
    <x v="5"/>
    <n v="60000000"/>
    <n v="3700"/>
    <n v="16220"/>
    <n v="4"/>
    <s v="Yes"/>
  </r>
  <r>
    <s v="HBR Layout 3rd Block, HBR Layout,Bangalore"/>
    <s v="HBR Layout 3rd Block, HBR Layout,Bangalore"/>
    <s v="8 BHK Independent House for sale in HBR Layout"/>
    <x v="1"/>
    <n v="8"/>
    <x v="442"/>
    <x v="1"/>
    <n v="23500000"/>
    <n v="1450"/>
    <n v="16210"/>
    <n v="3"/>
    <s v="Yes"/>
  </r>
  <r>
    <s v="Keshav Puram, Tri Nagar,New Delhi"/>
    <s v="Keshav Puram, Tri Nagar,New Delhi"/>
    <s v="2 BHK Flat for sale in Tri Nagar"/>
    <x v="2"/>
    <n v="2"/>
    <x v="182"/>
    <x v="2"/>
    <n v="16200000"/>
    <n v="1000"/>
    <n v="16200"/>
    <n v="3"/>
    <s v="Yes"/>
  </r>
  <r>
    <s v="Gyan Sudha,Sector 3 Rohini, New Delhi"/>
    <s v="Gyan Sudha,Sector 3 Rohini, New Delhi"/>
    <s v="2 BHK Flat for sale in Sector 3 Rohini"/>
    <x v="2"/>
    <n v="2"/>
    <x v="158"/>
    <x v="2"/>
    <n v="12500000"/>
    <n v="772"/>
    <n v="16190"/>
    <n v="2"/>
    <s v="No"/>
  </r>
  <r>
    <s v="Nilgiri Apartment marol"/>
    <s v="Marol, Andheri East,Mumbai"/>
    <s v="1 BHK Flat for sale in Andheri East"/>
    <x v="2"/>
    <n v="1"/>
    <x v="120"/>
    <x v="0"/>
    <n v="9600000"/>
    <n v="593"/>
    <n v="16190"/>
    <n v="2"/>
    <s v="Yes"/>
  </r>
  <r>
    <s v="Swamy Shivanandapuram, Shivaji Nagar,Bangalore"/>
    <s v="Swamy Shivanandapuram, Shivaji Nagar,Bangalore"/>
    <s v="3 BHK Independent House for sale in Shivaji Nagar"/>
    <x v="1"/>
    <n v="3"/>
    <x v="210"/>
    <x v="1"/>
    <n v="48500000"/>
    <n v="3000"/>
    <n v="16170"/>
    <n v="2"/>
    <s v="Yes"/>
  </r>
  <r>
    <s v="Shiv Parvati"/>
    <s v="Avdhut Nagar, Dahisar East,Mumbai"/>
    <s v="3 BHK Flat for sale in Dahisar East"/>
    <x v="2"/>
    <n v="3"/>
    <x v="252"/>
    <x v="0"/>
    <n v="21000000"/>
    <n v="1300"/>
    <n v="16150"/>
    <n v="3"/>
    <s v="Yes"/>
  </r>
  <r>
    <s v="Aafiyah Heights Society,Kazipura, Nagpada,Mumbai"/>
    <s v="Aafiyah Heights Society,Kazipura, Nagpada,Mumbai"/>
    <s v="1 BHK Flat for sale in Nagpada"/>
    <x v="2"/>
    <n v="1"/>
    <x v="204"/>
    <x v="0"/>
    <n v="10500000"/>
    <n v="650"/>
    <n v="16150"/>
    <n v="2"/>
    <s v="Yes"/>
  </r>
  <r>
    <s v="Lunawat Classic,Range Hill Estate, Pune"/>
    <s v="Lunawat Classic,Range Hill Estate, Pune"/>
    <s v="3 BHK Flat for sale in Range Hill Estate"/>
    <x v="2"/>
    <n v="3"/>
    <x v="443"/>
    <x v="5"/>
    <n v="25000000"/>
    <n v="1550"/>
    <n v="16130"/>
    <n v="3"/>
    <s v="No"/>
  </r>
  <r>
    <s v=" Taimoor Enclave DDA Flats"/>
    <s v="New Friends Colony, New Delhi"/>
    <s v="2 BHK Flat for sale in New Friends Colony"/>
    <x v="2"/>
    <n v="2"/>
    <x v="19"/>
    <x v="2"/>
    <n v="14000000"/>
    <n v="868"/>
    <n v="16130"/>
    <n v="3"/>
    <s v="Yes"/>
  </r>
  <r>
    <s v="Lajpat nagar 1 block i ,Lajpat Nagar, New Delhi"/>
    <s v="Lajpat nagar 1 block i ,Lajpat Nagar, New Delhi"/>
    <s v="2 BHK Flat for sale in Lajpat Nagar"/>
    <x v="2"/>
    <n v="2"/>
    <x v="149"/>
    <x v="2"/>
    <n v="14500000"/>
    <n v="900"/>
    <n v="16110"/>
    <n v="3"/>
    <s v="No"/>
  </r>
  <r>
    <s v="PS Jiva,Kankurgachi, Kolkata"/>
    <s v="PS Jiva,Kankurgachi, Kolkata"/>
    <s v="4 RK Flat for sale in Kankurgachi"/>
    <x v="2"/>
    <n v="4"/>
    <x v="126"/>
    <x v="6"/>
    <n v="24000000"/>
    <n v="1490"/>
    <n v="16110"/>
    <n v="3"/>
    <s v="Yes"/>
  </r>
  <r>
    <s v="Teynampet ,Subbarayan Nagar, Teynampet,Chennai"/>
    <s v="Teynampet ,Subbarayan Nagar, Teynampet,Chennai"/>
    <s v="4 BHK Independent House for sale in Teynampet"/>
    <x v="1"/>
    <n v="4"/>
    <x v="444"/>
    <x v="3"/>
    <n v="5000000"/>
    <n v="311"/>
    <n v="16080"/>
    <n v="1"/>
    <s v="Yes"/>
  </r>
  <r>
    <s v="Shanti Kunj Apartment"/>
    <s v="Ashirwad, Paschim Vihar,New Delhi"/>
    <s v="3 BHK Flat for sale in Paschim Vihar"/>
    <x v="2"/>
    <n v="3"/>
    <x v="350"/>
    <x v="2"/>
    <n v="22500000"/>
    <n v="1400"/>
    <n v="16070"/>
    <n v="3"/>
    <s v="Yes"/>
  </r>
  <r>
    <s v="On request ,Tilak Nagar, Goregaon West,Mumbai"/>
    <s v="On request ,Tilak Nagar, Goregaon West,Mumbai"/>
    <s v="2 BHK Flat for sale in Goregaon West"/>
    <x v="2"/>
    <n v="2"/>
    <x v="178"/>
    <x v="0"/>
    <n v="22500000"/>
    <n v="1400"/>
    <n v="16070"/>
    <n v="3"/>
    <s v="No"/>
  </r>
  <r>
    <s v="ankur Sra,Gokuldham, Goregaon East,Mumbai"/>
    <s v="ankur Sra,Gokuldham, Goregaon East,Mumbai"/>
    <s v="1 RK Flat for sale in Goregaon East"/>
    <x v="2"/>
    <n v="1"/>
    <x v="145"/>
    <x v="0"/>
    <n v="4500000"/>
    <n v="280"/>
    <n v="16070"/>
    <n v="1"/>
    <s v="No"/>
  </r>
  <r>
    <s v="Cleveland Town, Frazer Town,Bangalore"/>
    <s v="Cleveland Town, Frazer Town,Bangalore"/>
    <s v="2 BHK Independent House for sale in Frazer Town"/>
    <x v="1"/>
    <n v="2"/>
    <x v="121"/>
    <x v="1"/>
    <n v="3600000"/>
    <n v="224"/>
    <n v="16070"/>
    <n v="1"/>
    <s v="No"/>
  </r>
  <r>
    <s v="Rasik Kunj ,Ashok Nagar, Kandivali East,Mumbai"/>
    <s v="Rasik Kunj ,Ashok Nagar, Kandivali East,Mumbai"/>
    <s v="1 RK Flat for sale in Kandivali East"/>
    <x v="2"/>
    <n v="1"/>
    <x v="97"/>
    <x v="0"/>
    <n v="5454000"/>
    <n v="340"/>
    <n v="16040"/>
    <n v="1"/>
    <s v="No"/>
  </r>
  <r>
    <s v="Star Grandeur,Parthasarathy Puram, T Nagar,Chennai"/>
    <s v="Star Grandeur,Parthasarathy Puram, T Nagar,Chennai"/>
    <s v="3 BHK Flat for sale in T Nagar"/>
    <x v="2"/>
    <n v="3"/>
    <x v="344"/>
    <x v="3"/>
    <n v="28500000"/>
    <n v="1777"/>
    <n v="16040"/>
    <n v="3"/>
    <s v="Yes"/>
  </r>
  <r>
    <s v="Basavanagudi, Bangalore"/>
    <s v="Basavanagudi, Bangalore"/>
    <s v="2 BHK Independent House for sale in Basavanagudi"/>
    <x v="1"/>
    <n v="2"/>
    <x v="222"/>
    <x v="1"/>
    <n v="22600000"/>
    <n v="1410"/>
    <n v="16000"/>
    <n v="3"/>
    <s v="Yes"/>
  </r>
  <r>
    <s v="Sri Kapaleeswarar Nagar, Neelankarai,Chennai"/>
    <s v="Sri Kapaleeswarar Nagar, Neelankarai,Chennai"/>
    <s v="5 BHK Villa for sale in Neelankarai"/>
    <x v="0"/>
    <n v="5"/>
    <x v="270"/>
    <x v="3"/>
    <n v="102500000"/>
    <n v="6400"/>
    <n v="16020"/>
    <n v="2"/>
    <s v="Yes"/>
  </r>
  <r>
    <s v="Sri Kapaleeswarar Nagar, Neelankarai,Chennai"/>
    <s v="Sri Kapaleeswarar Nagar, Neelankarai,Chennai"/>
    <s v="5 BHK Independent House for sale in Neelankarai"/>
    <x v="1"/>
    <n v="5"/>
    <x v="270"/>
    <x v="3"/>
    <n v="102500000"/>
    <n v="6400"/>
    <n v="16020"/>
    <n v="1"/>
    <s v="Yes"/>
  </r>
  <r>
    <s v="Malleswaram, Bangalore"/>
    <s v="Malleswaram, Bangalore"/>
    <s v="10.5 BHK Independent House for sale in Malleswaram"/>
    <x v="1"/>
    <n v="10.5"/>
    <x v="136"/>
    <x v="1"/>
    <n v="80000000"/>
    <n v="5000"/>
    <n v="16000"/>
    <n v="5"/>
    <s v="Yes"/>
  </r>
  <r>
    <s v="Devanahalli, Bangalore"/>
    <s v="Devanahalli, Bangalore"/>
    <s v="7 BHK Villa for sale in Devanahalli"/>
    <x v="0"/>
    <n v="7"/>
    <x v="445"/>
    <x v="1"/>
    <n v="80000000"/>
    <n v="5000"/>
    <n v="16000"/>
    <n v="5"/>
    <s v="Yes"/>
  </r>
  <r>
    <s v="Sattva Kings Domain"/>
    <s v="Nagavarapalya, C V Raman Nagar,Bangalore"/>
    <s v="5 BHK Villa for sale in C V Raman Nagar"/>
    <x v="0"/>
    <n v="5"/>
    <x v="369"/>
    <x v="1"/>
    <n v="72000000"/>
    <n v="4500"/>
    <n v="16000"/>
    <n v="5"/>
    <s v="Yes"/>
  </r>
  <r>
    <s v="Sector D, Vasant Kunj,New Delhi"/>
    <s v="Sector D, Vasant Kunj,New Delhi"/>
    <s v="6 BHK Independent House for sale in Vasant Kunj"/>
    <x v="1"/>
    <n v="6"/>
    <x v="338"/>
    <x v="2"/>
    <n v="40000000"/>
    <n v="2500"/>
    <n v="16000"/>
    <n v="4"/>
    <s v="Yes"/>
  </r>
  <r>
    <s v="Pashan, Pune"/>
    <s v="Pashan, Pune"/>
    <s v="4 BHK Independent House for sale in Pashan"/>
    <x v="1"/>
    <n v="4"/>
    <x v="265"/>
    <x v="5"/>
    <n v="40000000"/>
    <n v="2500"/>
    <n v="16000"/>
    <n v="4"/>
    <s v="Yes"/>
  </r>
  <r>
    <s v="Stage 2, Sanjaynagar,Bangalore"/>
    <s v="Stage 2, Sanjaynagar,Bangalore"/>
    <s v="4 BHK Independent House for sale in Sanjaynagar"/>
    <x v="1"/>
    <n v="4"/>
    <x v="266"/>
    <x v="1"/>
    <n v="38400000"/>
    <n v="2400"/>
    <n v="16000"/>
    <n v="4"/>
    <s v="Yes"/>
  </r>
  <r>
    <s v="AK Colony, Adugodi,Bangalore"/>
    <s v="AK Colony, Adugodi,Bangalore"/>
    <s v="4 BHK Independent House for sale in Adugodi"/>
    <x v="1"/>
    <n v="4"/>
    <x v="251"/>
    <x v="1"/>
    <n v="36000000"/>
    <n v="2250"/>
    <n v="16000"/>
    <n v="4"/>
    <s v="Yes"/>
  </r>
  <r>
    <s v="Janakpuri, New Delhi"/>
    <s v="Janakpuri, New Delhi"/>
    <s v="4 BHK Flat for sale in Janakpuri"/>
    <x v="2"/>
    <n v="4"/>
    <x v="36"/>
    <x v="2"/>
    <n v="32000000"/>
    <n v="2000"/>
    <n v="16000"/>
    <n v="6"/>
    <s v="Yes"/>
  </r>
  <r>
    <s v="Vivekananda Nagar, Banashankari,Bangalore"/>
    <s v="Vivekananda Nagar, Banashankari,Bangalore"/>
    <s v="4 BHK Independent House for sale in Banashankari"/>
    <x v="1"/>
    <n v="4"/>
    <x v="179"/>
    <x v="1"/>
    <n v="24000000"/>
    <n v="1500"/>
    <n v="16000"/>
    <n v="3"/>
    <s v="Yes"/>
  </r>
  <r>
    <s v="Nageshwara nagenahalli,Nagenahalli, Bangalore"/>
    <s v="Nageshwara nagenahalli,Nagenahalli, Bangalore"/>
    <s v="2 BHK Flat for sale in Nagenahalli"/>
    <x v="2"/>
    <n v="2"/>
    <x v="446"/>
    <x v="1"/>
    <n v="24000000"/>
    <n v="1500"/>
    <n v="16000"/>
    <n v="3"/>
    <s v="No"/>
  </r>
  <r>
    <s v="Seegehalli, Bangalore"/>
    <s v="Seegehalli, Bangalore"/>
    <s v="6 BHK Independent House for sale in Seegehalli"/>
    <x v="1"/>
    <n v="6"/>
    <x v="96"/>
    <x v="1"/>
    <n v="16000000"/>
    <n v="1000"/>
    <n v="16000"/>
    <n v="3"/>
    <s v="Yes"/>
  </r>
  <r>
    <s v="Corporation Colony, Ulsoor,Bangalore"/>
    <s v="Corporation Colony, Ulsoor,Bangalore"/>
    <s v="4 BHK Independent House for sale in Ulsoor"/>
    <x v="1"/>
    <n v="4"/>
    <x v="447"/>
    <x v="1"/>
    <n v="16000000"/>
    <n v="1000"/>
    <n v="16000"/>
    <n v="3"/>
    <s v="No"/>
  </r>
  <r>
    <s v="The New Priyadarshani Appartment"/>
    <s v="Sector 5 Dwarka, New Delhi"/>
    <s v="4 BHK Flat for sale in Sector 5 Dwarka"/>
    <x v="2"/>
    <n v="4"/>
    <x v="448"/>
    <x v="2"/>
    <n v="16000000"/>
    <n v="1000"/>
    <n v="16000"/>
    <n v="3"/>
    <s v="Yes"/>
  </r>
  <r>
    <s v="Sri Venkateswara Nilaya"/>
    <s v="Doddanekundi, Kartik Nagar,Bangalore"/>
    <s v="1 RK Flat for sale in Kartik Nagar"/>
    <x v="2"/>
    <n v="1"/>
    <x v="449"/>
    <x v="1"/>
    <n v="16000000"/>
    <n v="1000"/>
    <n v="16000"/>
    <n v="3"/>
    <s v="Yes"/>
  </r>
  <r>
    <s v="Vibhutipura, Bangalore"/>
    <s v="Vibhutipura, Bangalore"/>
    <s v="4 BHK Independent House for sale in Vibhutipura"/>
    <x v="1"/>
    <n v="4"/>
    <x v="450"/>
    <x v="1"/>
    <n v="12000000"/>
    <n v="750"/>
    <n v="16000"/>
    <n v="2"/>
    <s v="No"/>
  </r>
  <r>
    <s v="Kadabagere, Bangalore"/>
    <s v="Kadabagere, Bangalore"/>
    <s v="2 BHK Independent House for sale in Kadabagere"/>
    <x v="1"/>
    <n v="2"/>
    <x v="451"/>
    <x v="1"/>
    <n v="12000000"/>
    <n v="750"/>
    <n v="16000"/>
    <n v="2"/>
    <s v="No"/>
  </r>
  <r>
    <s v="Radha Apartment"/>
    <s v="Triveni Nagar, Malad East,Mumbai"/>
    <s v="1 BHK Flat for sale in Malad East"/>
    <x v="2"/>
    <n v="1"/>
    <x v="226"/>
    <x v="0"/>
    <n v="10800000"/>
    <n v="675"/>
    <n v="16000"/>
    <n v="2"/>
    <s v="No"/>
  </r>
  <r>
    <s v="Koramangala, Bangalore"/>
    <s v="Koramangala, Bangalore"/>
    <s v="1 BHK Independent House for sale in Koramangala"/>
    <x v="1"/>
    <n v="1"/>
    <x v="147"/>
    <x v="1"/>
    <n v="9600000"/>
    <n v="600"/>
    <n v="16000"/>
    <n v="2"/>
    <s v="Yes"/>
  </r>
  <r>
    <s v="Vaibhavlaxmi Olympus"/>
    <s v="Rajiv Gandhi Nagar, Vikhroli East,Mumbai"/>
    <s v="1 BHK Flat for sale in Vikhroli East"/>
    <x v="2"/>
    <n v="1"/>
    <x v="50"/>
    <x v="0"/>
    <n v="8000000"/>
    <n v="500"/>
    <n v="16000"/>
    <n v="2"/>
    <s v="No"/>
  </r>
  <r>
    <s v="New MHADA Omkar Housing Society"/>
    <s v="Nagri Niwara Cooperative Housing Society, Goregaon East,Mumbai"/>
    <s v="1 BHK Flat for sale in Goregaon East"/>
    <x v="2"/>
    <n v="1"/>
    <x v="145"/>
    <x v="0"/>
    <n v="7200000"/>
    <n v="450"/>
    <n v="16000"/>
    <n v="2"/>
    <s v="No"/>
  </r>
  <r>
    <s v="Jawahar Nagar, Khar East,Mumbai"/>
    <s v="Jawahar Nagar, Khar East,Mumbai"/>
    <s v="1 RK Flat for sale in Khar East"/>
    <x v="2"/>
    <n v="1"/>
    <x v="172"/>
    <x v="0"/>
    <n v="4000000"/>
    <n v="250"/>
    <n v="16000"/>
    <n v="1"/>
    <s v="No"/>
  </r>
  <r>
    <s v="Sector 3B, Sector 3 Rohini,New Delhi"/>
    <s v="Sector 3B, Sector 3 Rohini,New Delhi"/>
    <s v="1 RK Independent House for sale in Sector 3 Rohini"/>
    <x v="1"/>
    <n v="1"/>
    <x v="158"/>
    <x v="2"/>
    <n v="5500000"/>
    <n v="344"/>
    <n v="15990"/>
    <n v="1"/>
    <s v="Yes"/>
  </r>
  <r>
    <s v="Sadashiv Peth, Pune"/>
    <s v="Sadashiv Peth, Pune"/>
    <s v="1 RK Flat for sale in Sadashiv Peth"/>
    <x v="2"/>
    <n v="1"/>
    <x v="305"/>
    <x v="5"/>
    <n v="5500000"/>
    <n v="345"/>
    <n v="15940"/>
    <n v="1"/>
    <s v="Yes"/>
  </r>
  <r>
    <s v="DDA J Block,Mayur Vihar Phase 1 Extension, Mayur Vihar Phase 1,New Delhi"/>
    <s v="DDA J Block,Mayur Vihar Phase 1 Extension, Mayur Vihar Phase 1,New Delhi"/>
    <s v="2 BHK Flat for sale in Mayur Vihar Phase 1"/>
    <x v="2"/>
    <n v="2"/>
    <x v="225"/>
    <x v="2"/>
    <n v="12000000"/>
    <n v="753"/>
    <n v="15940"/>
    <n v="2"/>
    <s v="No"/>
  </r>
  <r>
    <s v="Sai Arpan CHS,RCF Colony, Chembur,Mumbai"/>
    <s v="Sai Arpan CHS,RCF Colony, Chembur,Mumbai"/>
    <s v="1 BHK Flat for sale in Chembur"/>
    <x v="2"/>
    <n v="1"/>
    <x v="174"/>
    <x v="0"/>
    <n v="9000000"/>
    <n v="565"/>
    <n v="15930"/>
    <n v="2"/>
    <s v="Yes"/>
  </r>
  <r>
    <s v="Sector 14 Rohini, New Delhi"/>
    <s v="Sector 14 Rohini, New Delhi"/>
    <s v="2 BHK Independent House for sale in Sector 14 Rohini"/>
    <x v="1"/>
    <n v="2"/>
    <x v="263"/>
    <x v="2"/>
    <n v="12000000"/>
    <n v="754"/>
    <n v="15910"/>
    <n v="2"/>
    <s v="No"/>
  </r>
  <r>
    <s v="Pune Okayama Friendship Garden, Dattavadi,Pune"/>
    <s v="Pune Okayama Friendship Garden, Dattavadi,Pune"/>
    <s v="5 BHK Independent House for sale in Dattavadi"/>
    <x v="1"/>
    <n v="5"/>
    <x v="384"/>
    <x v="5"/>
    <n v="35000000"/>
    <n v="2200"/>
    <n v="15910"/>
    <n v="4"/>
    <s v="Yes"/>
  </r>
  <r>
    <s v="Bannerughatta, Bangalore"/>
    <s v="Bannerughatta, Bangalore"/>
    <s v="2 BHK Independent House for sale in Bannerughatta"/>
    <x v="1"/>
    <n v="2"/>
    <x v="406"/>
    <x v="1"/>
    <n v="15900000"/>
    <n v="1000"/>
    <n v="15900"/>
    <n v="3"/>
    <s v="Yes"/>
  </r>
  <r>
    <s v="West Patel Nagar, Patel Nagar,New Delhi"/>
    <s v="West Patel Nagar, Patel Nagar,New Delhi"/>
    <s v="2 BHK Independent House for sale in Patel Nagar"/>
    <x v="1"/>
    <n v="2"/>
    <x v="452"/>
    <x v="2"/>
    <n v="22000000"/>
    <n v="1386"/>
    <n v="15870"/>
    <n v="3"/>
    <s v="Yes"/>
  </r>
  <r>
    <s v="SolitaireHousing,Sarvodaya Nagar, Bhandup West,Mumbai"/>
    <s v="SolitaireHousing,Sarvodaya Nagar, Bhandup West,Mumbai"/>
    <s v="2 BHK Flat for sale in Bhandup West"/>
    <x v="2"/>
    <n v="2"/>
    <x v="272"/>
    <x v="0"/>
    <n v="16500000"/>
    <n v="1040"/>
    <n v="15870"/>
    <n v="3"/>
    <s v="Yes"/>
  </r>
  <r>
    <s v="Jorabagan, Kolkata"/>
    <s v="Jorabagan, Kolkata"/>
    <s v="10 BHK Independent House for sale in Jorabagan"/>
    <x v="1"/>
    <n v="10"/>
    <x v="453"/>
    <x v="6"/>
    <n v="65000000"/>
    <n v="4100"/>
    <n v="15850"/>
    <n v="5"/>
    <s v="Yes"/>
  </r>
  <r>
    <s v="Sarthak CHS"/>
    <s v="Ganesh Nagar, Dahisar East,Mumbai"/>
    <s v="1 BHK Flat for sale in Dahisar East"/>
    <x v="2"/>
    <n v="1"/>
    <x v="252"/>
    <x v="0"/>
    <n v="6100000"/>
    <n v="385"/>
    <n v="15840"/>
    <n v="1"/>
    <s v="No"/>
  </r>
  <r>
    <s v="B4 Block, Safdarjung Enclave,New Delhi"/>
    <s v="B4 Block, Safdarjung Enclave,New Delhi"/>
    <s v="3 BHK Flat for sale in Safdarjung Enclave"/>
    <x v="2"/>
    <n v="3"/>
    <x v="8"/>
    <x v="2"/>
    <n v="16000000"/>
    <n v="1010"/>
    <n v="15840"/>
    <n v="3"/>
    <s v="No"/>
  </r>
  <r>
    <s v="Srikrupa Layout, Abbigere, Abbigere,Bangalore"/>
    <s v="Srikrupa Layout, Abbigere, Abbigere,Bangalore"/>
    <s v="7 BHK Villa for sale in Abbigere"/>
    <x v="0"/>
    <n v="7"/>
    <x v="454"/>
    <x v="1"/>
    <n v="9500000"/>
    <n v="600"/>
    <n v="15830"/>
    <n v="2"/>
    <s v="No"/>
  </r>
  <r>
    <s v="Kanka Nagar, Kumaraswamy Layout,Bangalore"/>
    <s v="Kanka Nagar, Kumaraswamy Layout,Bangalore"/>
    <s v="3 BHK Independent House for sale in Kumaraswamy Layout"/>
    <x v="1"/>
    <n v="3"/>
    <x v="215"/>
    <x v="1"/>
    <n v="9500000"/>
    <n v="600"/>
    <n v="15830"/>
    <n v="2"/>
    <s v="No"/>
  </r>
  <r>
    <s v="Jagajyothi Layout, Gnana Bharathi,Bangalore"/>
    <s v="Jagajyothi Layout, Gnana Bharathi,Bangalore"/>
    <s v="2 BHK Independent House for sale in Gnana Bharathi"/>
    <x v="1"/>
    <n v="2"/>
    <x v="229"/>
    <x v="1"/>
    <n v="9500000"/>
    <n v="600"/>
    <n v="15830"/>
    <n v="2"/>
    <s v="Yes"/>
  </r>
  <r>
    <s v="Sethia Green View"/>
    <s v="Motilal Nagar II, Goregaon West,Mumbai"/>
    <s v="1 BHK Flat for sale in Goregaon West"/>
    <x v="2"/>
    <n v="1"/>
    <x v="178"/>
    <x v="0"/>
    <n v="9500000"/>
    <n v="600"/>
    <n v="15830"/>
    <n v="2"/>
    <s v="Yes"/>
  </r>
  <r>
    <s v="Homes Shivganga Lok Kedar CHS"/>
    <s v="Dharamveer Nagar, Mumbai"/>
    <s v="1 BHK Flat for sale in Dharamveer Nagar"/>
    <x v="2"/>
    <n v="1"/>
    <x v="455"/>
    <x v="0"/>
    <n v="9500000"/>
    <n v="600"/>
    <n v="15830"/>
    <n v="2"/>
    <s v="Yes"/>
  </r>
  <r>
    <s v="Sonal Heights"/>
    <s v="Nehru Nagar, Kurla East,Mumbai"/>
    <s v="1 BHK Flat for sale in Kurla East"/>
    <x v="2"/>
    <n v="1"/>
    <x v="227"/>
    <x v="0"/>
    <n v="9500000"/>
    <n v="600"/>
    <n v="15830"/>
    <n v="2"/>
    <s v="Yes"/>
  </r>
  <r>
    <s v="Sonal Heights"/>
    <s v="Nehru Nagar, Kurla East,Mumbai"/>
    <s v="1 BHK Flat for sale in Kurla East"/>
    <x v="2"/>
    <n v="1"/>
    <x v="227"/>
    <x v="0"/>
    <n v="9500000"/>
    <n v="600"/>
    <n v="15830"/>
    <n v="2"/>
    <s v="Yes"/>
  </r>
  <r>
    <s v="Amar Ambience"/>
    <s v="Kavade Mala, Ghorpadi,Pune"/>
    <s v="3 BHK Flat for sale in Ghorpadi"/>
    <x v="2"/>
    <n v="3"/>
    <x v="281"/>
    <x v="5"/>
    <n v="32500000"/>
    <n v="2053"/>
    <n v="15830"/>
    <n v="4"/>
    <s v="Yes"/>
  </r>
  <r>
    <s v="Victoria Gardens"/>
    <s v="Lal Bagh, Ashok Vihar,New Delhi"/>
    <s v="4 BHK Flat for sale in Ashok Vihar"/>
    <x v="2"/>
    <n v="4"/>
    <x v="2"/>
    <x v="2"/>
    <n v="55000000"/>
    <n v="3485"/>
    <n v="15780"/>
    <n v="6"/>
    <s v="Yes"/>
  </r>
  <r>
    <s v="Budget Homes The,P&amp;T Staff Colony, Mulund West,Mumbai"/>
    <s v="Budget Homes The,P&amp;T Staff Colony, Mulund West,Mumbai"/>
    <s v="2 BHK Flat for sale in Mulund West"/>
    <x v="2"/>
    <n v="2"/>
    <x v="165"/>
    <x v="0"/>
    <n v="7000000"/>
    <n v="444"/>
    <n v="15770"/>
    <n v="2"/>
    <s v="Yes"/>
  </r>
  <r>
    <s v="Khichripur, Mayur Vihar,New Delhi"/>
    <s v="Khichripur, Mayur Vihar,New Delhi"/>
    <s v="2 BHK Independent House for sale in Mayur Vihar"/>
    <x v="1"/>
    <n v="2"/>
    <x v="367"/>
    <x v="2"/>
    <n v="3500000"/>
    <n v="222"/>
    <n v="15770"/>
    <n v="1"/>
    <s v="No"/>
  </r>
  <r>
    <s v="Miniland ,Tembhipada, Bhandup West,Mumbai"/>
    <s v="Miniland ,Tembhipada, Bhandup West,Mumbai"/>
    <s v="3 BHK Villa for sale in Bhandup West"/>
    <x v="0"/>
    <n v="3"/>
    <x v="272"/>
    <x v="0"/>
    <n v="26000000"/>
    <n v="1650"/>
    <n v="15760"/>
    <n v="3"/>
    <s v="Yes"/>
  </r>
  <r>
    <s v="Total Environment Learning To Fly"/>
    <s v="6th Phase, JP Nagar,Bangalore"/>
    <s v="3 BHK Flat for sale in JP Nagar"/>
    <x v="2"/>
    <n v="3"/>
    <x v="267"/>
    <x v="1"/>
    <n v="42500000"/>
    <n v="2700"/>
    <n v="15740"/>
    <n v="4"/>
    <s v="Yes"/>
  </r>
  <r>
    <s v="Rangarajapuram, Kodambakkam,Chennai"/>
    <s v="Rangarajapuram, Kodambakkam,Chennai"/>
    <s v="10 BHK Independent House for sale in Kodambakkam"/>
    <x v="1"/>
    <n v="10"/>
    <x v="389"/>
    <x v="3"/>
    <n v="59000000"/>
    <n v="3750"/>
    <n v="15730"/>
    <n v="6"/>
    <s v="Yes"/>
  </r>
  <r>
    <s v="Serilingampally, Hyderabad"/>
    <s v="Serilingampally, Hyderabad"/>
    <s v="5 BHK Villa for sale in Serilingampally"/>
    <x v="0"/>
    <n v="5"/>
    <x v="456"/>
    <x v="4"/>
    <n v="55000000"/>
    <n v="3500"/>
    <n v="15710"/>
    <n v="5"/>
    <s v="Yes"/>
  </r>
  <r>
    <s v="Mhada Sankul,Sewri, Mumbai"/>
    <s v="Mhada Sankul,Sewri, Mumbai"/>
    <s v="1 BHK Flat for sale in Sewri"/>
    <x v="2"/>
    <n v="1"/>
    <x v="122"/>
    <x v="0"/>
    <n v="5500000"/>
    <n v="350"/>
    <n v="15710"/>
    <n v="1"/>
    <s v="No"/>
  </r>
  <r>
    <s v="Vikhroli East, Mumbai"/>
    <s v="Vikhroli East, Mumbai"/>
    <s v="1 RK Independent House for sale in Vikhroli East"/>
    <x v="1"/>
    <n v="1"/>
    <x v="50"/>
    <x v="0"/>
    <n v="3300000"/>
    <n v="210"/>
    <n v="15710"/>
    <n v="1"/>
    <s v="Yes"/>
  </r>
  <r>
    <s v="Maa Monarch,Kulupwadi, Borivali East,Mumbai"/>
    <s v="Maa Monarch,Kulupwadi, Borivali East,Mumbai"/>
    <s v="2 BHK Flat for sale in Borivali East"/>
    <x v="2"/>
    <n v="2"/>
    <x v="129"/>
    <x v="0"/>
    <n v="13500000"/>
    <n v="860"/>
    <n v="15700"/>
    <n v="3"/>
    <s v="Yes"/>
  </r>
  <r>
    <s v="Rameshwar Sanghvi One"/>
    <s v="Gangawadi, Ghatkopar West,Mumbai"/>
    <s v="1 BHK Flat for sale in Ghatkopar West"/>
    <x v="2"/>
    <n v="1"/>
    <x v="218"/>
    <x v="0"/>
    <n v="10200000"/>
    <n v="650"/>
    <n v="15690"/>
    <n v="2"/>
    <s v="No"/>
  </r>
  <r>
    <s v="Ramcons Dominion"/>
    <s v="Tirumurthy Nagar, Nungambakkam,Chennai"/>
    <s v="3 BHK Flat for sale in Nungambakkam"/>
    <x v="2"/>
    <n v="3"/>
    <x v="395"/>
    <x v="3"/>
    <n v="26000000"/>
    <n v="1658"/>
    <n v="15680"/>
    <n v="3"/>
    <s v="Yes"/>
  </r>
  <r>
    <s v="Classic Apartment"/>
    <s v="Sector 12 Dwarka, New Delhi"/>
    <s v="5 BHK Flat for sale in Sector 12 Dwarka"/>
    <x v="2"/>
    <n v="5"/>
    <x v="15"/>
    <x v="2"/>
    <n v="55000000"/>
    <n v="3510"/>
    <n v="15670"/>
    <n v="2"/>
    <s v="Yes"/>
  </r>
  <r>
    <s v="Neighbourhood Society"/>
    <s v="Lokhandwala Township, Kandivali East,Mumbai"/>
    <s v="2 BHK Flat for sale in Kandivali East"/>
    <x v="2"/>
    <n v="2"/>
    <x v="97"/>
    <x v="0"/>
    <n v="13000000"/>
    <n v="830"/>
    <n v="15660"/>
    <n v="3"/>
    <s v="No"/>
  </r>
  <r>
    <s v="Lotus Apartment ,Hallow Pul, Kurla West,Mumbai"/>
    <s v="Lotus Apartment ,Hallow Pul, Kurla West,Mumbai"/>
    <s v="1 BHK Flat for sale in Kurla West"/>
    <x v="2"/>
    <n v="1"/>
    <x v="134"/>
    <x v="0"/>
    <n v="6500000"/>
    <n v="415"/>
    <n v="15660"/>
    <n v="2"/>
    <s v="Yes"/>
  </r>
  <r>
    <s v=" Tarun Vihar Apartments"/>
    <s v="Sector 13 Rohini, New Delhi"/>
    <s v="3 BHK Flat for sale in Sector 13 Rohini"/>
    <x v="2"/>
    <n v="3"/>
    <x v="304"/>
    <x v="2"/>
    <n v="18000000"/>
    <n v="1150"/>
    <n v="15650"/>
    <n v="3"/>
    <s v="No"/>
  </r>
  <r>
    <s v="Gahunje, Pune"/>
    <s v="Gahunje, Pune"/>
    <s v="1 BHK Flat for sale in Gahunje"/>
    <x v="2"/>
    <n v="1"/>
    <x v="457"/>
    <x v="5"/>
    <n v="9000000"/>
    <n v="575"/>
    <n v="15650"/>
    <n v="2"/>
    <s v="No"/>
  </r>
  <r>
    <s v="Vijaya Bank Layout, Bilekahalli,Bangalore"/>
    <s v="Vijaya Bank Layout, Bilekahalli,Bangalore"/>
    <s v="2 BHK Villa for sale in Bilekahalli"/>
    <x v="0"/>
    <n v="2"/>
    <x v="405"/>
    <x v="1"/>
    <n v="35000000"/>
    <n v="2240"/>
    <n v="15630"/>
    <n v="4"/>
    <s v="Yes"/>
  </r>
  <r>
    <s v="HRBR Layout, Kalyan Nagar,Bangalore"/>
    <s v="HRBR Layout, Kalyan Nagar,Bangalore"/>
    <s v="2 BHK Independent House for sale in Kalyan Nagar"/>
    <x v="1"/>
    <n v="2"/>
    <x v="458"/>
    <x v="1"/>
    <n v="25000000"/>
    <n v="1600"/>
    <n v="15630"/>
    <n v="3"/>
    <s v="No"/>
  </r>
  <r>
    <s v="Purbasa, Bramhapur,Kolkata"/>
    <s v="Purbasa, Bramhapur,Kolkata"/>
    <s v="2 BHK Independent House for sale in Bramhapur"/>
    <x v="1"/>
    <n v="2"/>
    <x v="459"/>
    <x v="6"/>
    <n v="15000000"/>
    <n v="960"/>
    <n v="15630"/>
    <n v="3"/>
    <s v="Yes"/>
  </r>
  <r>
    <s v="Anand Anand Park Society"/>
    <s v="Vrindavan Society, Guru Nanak Nagar,Pune"/>
    <s v="2 BHK Flat for sale in Guru Nanak Nagar"/>
    <x v="2"/>
    <n v="2"/>
    <x v="460"/>
    <x v="5"/>
    <n v="15000000"/>
    <n v="960"/>
    <n v="15630"/>
    <n v="3"/>
    <s v="Yes"/>
  </r>
  <r>
    <s v="Model Town, New Delhi"/>
    <s v="Model Town, New Delhi"/>
    <s v="3 BHK Independent House for sale in Model Town"/>
    <x v="1"/>
    <n v="3"/>
    <x v="64"/>
    <x v="2"/>
    <n v="12500000"/>
    <n v="800"/>
    <n v="15630"/>
    <n v="3"/>
    <s v="Yes"/>
  </r>
  <r>
    <s v="Shree Omkareshwar Mira Road,Hatkesh Udhog Nagar, Mira Road East,Mumbai"/>
    <s v="Shree Omkareshwar Mira Road,Hatkesh Udhog Nagar, Mira Road East,Mumbai"/>
    <s v="3 BHK Flat for sale in Mira Road East"/>
    <x v="2"/>
    <n v="3"/>
    <x v="343"/>
    <x v="0"/>
    <n v="29200000"/>
    <n v="1870"/>
    <n v="15610"/>
    <n v="3"/>
    <s v="Yes"/>
  </r>
  <r>
    <s v="Ashok Nagar, Andheri East,Mumbai"/>
    <s v="Ashok Nagar, Andheri East,Mumbai"/>
    <s v="1.5 BHK Flat for sale in Andheri East"/>
    <x v="2"/>
    <n v="1.5"/>
    <x v="120"/>
    <x v="0"/>
    <n v="11700000"/>
    <n v="750"/>
    <n v="15600"/>
    <n v="2"/>
    <s v="No"/>
  </r>
  <r>
    <s v="Ekta sra building bangali coumpond gokuldham,Gokuldham, Goregaon East,Mumbai"/>
    <s v="Ekta sra building bangali coumpond gokuldham,Gokuldham, Goregaon East,Mumbai"/>
    <s v="1 RK Flat for sale in Goregaon East"/>
    <x v="2"/>
    <n v="1"/>
    <x v="145"/>
    <x v="0"/>
    <n v="3900000"/>
    <n v="250"/>
    <n v="15600"/>
    <n v="1"/>
    <s v="No"/>
  </r>
  <r>
    <s v="Amit Apartments"/>
    <s v="Kandarpada, Dahisar West,Mumbai"/>
    <s v="1 BHK Flat for sale in Dahisar West"/>
    <x v="2"/>
    <n v="1"/>
    <x v="331"/>
    <x v="0"/>
    <n v="8500000"/>
    <n v="546"/>
    <n v="15570"/>
    <n v="2"/>
    <s v="No"/>
  </r>
  <r>
    <s v="Haritara Residency"/>
    <s v="Mhatre Wadi, Dahisar West,Mumbai"/>
    <s v="2 BHK Flat for sale in Dahisar West"/>
    <x v="2"/>
    <n v="2"/>
    <x v="331"/>
    <x v="0"/>
    <n v="17800000"/>
    <n v="1144"/>
    <n v="15560"/>
    <n v="3"/>
    <s v="No"/>
  </r>
  <r>
    <s v="Block 2, Subhash Nagar,New Delhi"/>
    <s v="Block 2, Subhash Nagar,New Delhi"/>
    <s v="4 BHK Independent House for sale in Subhash Nagar"/>
    <x v="1"/>
    <n v="4"/>
    <x v="461"/>
    <x v="2"/>
    <n v="28000000"/>
    <n v="1800"/>
    <n v="15550"/>
    <n v="3"/>
    <s v="Yes"/>
  </r>
  <r>
    <s v="CGHS Joy Apartment"/>
    <s v="Sector 2 Dwarka, New Delhi"/>
    <s v="3 BHK Flat for sale in Sector 2 Dwarka"/>
    <x v="2"/>
    <n v="3"/>
    <x v="462"/>
    <x v="2"/>
    <n v="28000000"/>
    <n v="1800"/>
    <n v="15550"/>
    <n v="3"/>
    <s v="Yes"/>
  </r>
  <r>
    <s v="Cleveland Town, Frazer Town,Bangalore"/>
    <s v="Cleveland Town, Frazer Town,Bangalore"/>
    <s v="4 BHK Independent House for sale in Frazer Town"/>
    <x v="1"/>
    <n v="4"/>
    <x v="121"/>
    <x v="1"/>
    <n v="14000000"/>
    <n v="900"/>
    <n v="15550"/>
    <n v="3"/>
    <s v="Yes"/>
  </r>
  <r>
    <s v="Block KD Dakshini Pitampura"/>
    <s v="Dakshini Pitampura, Pitampura,New Delhi"/>
    <s v="2 BHK Flat for sale in Pitampura"/>
    <x v="2"/>
    <n v="2"/>
    <x v="11"/>
    <x v="2"/>
    <n v="14000000"/>
    <n v="900"/>
    <n v="15550"/>
    <n v="3"/>
    <s v="No"/>
  </r>
  <r>
    <s v="Platinum Enclave"/>
    <s v="Sector 18 Rohini, New Delhi"/>
    <s v="2 BHK Flat for sale in Sector 18 Rohini"/>
    <x v="2"/>
    <n v="2"/>
    <x v="463"/>
    <x v="2"/>
    <n v="14000000"/>
    <n v="900"/>
    <n v="15550"/>
    <n v="3"/>
    <s v="Yes"/>
  </r>
  <r>
    <s v="Nallurhalli, Whitefield,Bangalore"/>
    <s v="Nallurhalli, Whitefield,Bangalore"/>
    <s v="3 BHK Villa for sale in Whitefield"/>
    <x v="0"/>
    <n v="3"/>
    <x v="415"/>
    <x v="1"/>
    <n v="60000000"/>
    <n v="3859"/>
    <n v="15550"/>
    <n v="1"/>
    <s v="Yes"/>
  </r>
  <r>
    <s v="Lake Sapphire chs,Chandivali, Powai,Mumbai"/>
    <s v="Lake Sapphire chs,Chandivali, Powai,Mumbai"/>
    <s v="1 BHK Flat for sale in Powai"/>
    <x v="2"/>
    <n v="1"/>
    <x v="87"/>
    <x v="0"/>
    <n v="10500000"/>
    <n v="676"/>
    <n v="15530"/>
    <n v="2"/>
    <s v="No"/>
  </r>
  <r>
    <s v="Shree Shakun Heights"/>
    <s v="Goregaon East, Mumbai"/>
    <s v="3 BHK Flat for sale in Goregaon East"/>
    <x v="2"/>
    <n v="3"/>
    <x v="145"/>
    <x v="0"/>
    <n v="45000000"/>
    <n v="2900"/>
    <n v="15520"/>
    <n v="4"/>
    <s v="Yes"/>
  </r>
  <r>
    <s v="Highland Park"/>
    <s v="Rahul Nagar, Mulund West,Mumbai"/>
    <s v="1 BHK Flat for sale in Mulund West"/>
    <x v="2"/>
    <n v="1"/>
    <x v="165"/>
    <x v="0"/>
    <n v="18000000"/>
    <n v="1160"/>
    <n v="15520"/>
    <n v="3"/>
    <s v="No"/>
  </r>
  <r>
    <s v="Chandiwala Pearl Harmony"/>
    <s v="Navneeth Colony, Andheri West,Mumbai"/>
    <s v="1 BHK Flat for sale in Andheri West"/>
    <x v="2"/>
    <n v="1"/>
    <x v="0"/>
    <x v="0"/>
    <n v="9000000"/>
    <n v="580"/>
    <n v="15520"/>
    <n v="2"/>
    <s v="Yes"/>
  </r>
  <r>
    <s v="Sindhi Colony,Matunga East, Mumbai"/>
    <s v="Sindhi Colony,Matunga East, Mumbai"/>
    <s v="2 BHK Independent House for sale in Matunga East"/>
    <x v="1"/>
    <n v="2"/>
    <x v="81"/>
    <x v="0"/>
    <n v="8000000"/>
    <n v="516"/>
    <n v="15500"/>
    <n v="2"/>
    <s v="No"/>
  </r>
  <r>
    <s v="Rithala, New Delhi"/>
    <s v="Rithala, New Delhi"/>
    <s v="1 BHK Flat for sale in Rithala"/>
    <x v="2"/>
    <n v="1"/>
    <x v="464"/>
    <x v="2"/>
    <n v="8000000"/>
    <n v="516"/>
    <n v="15500"/>
    <n v="2"/>
    <s v="No"/>
  </r>
  <r>
    <s v="Chandra Nagar, Kumaraswamy Layout,Bangalore"/>
    <s v="Chandra Nagar, Kumaraswamy Layout,Bangalore"/>
    <s v="3 BHK Independent House for sale in Kumaraswamy Layout"/>
    <x v="1"/>
    <n v="3"/>
    <x v="215"/>
    <x v="1"/>
    <n v="15500000"/>
    <n v="1000"/>
    <n v="15500"/>
    <n v="3"/>
    <s v="Yes"/>
  </r>
  <r>
    <s v="RBI colony, Paschim Vihar,New Delhi"/>
    <s v="RBI colony, Paschim Vihar,New Delhi"/>
    <s v="3 BHK Flat for sale in Paschim Vihar"/>
    <x v="2"/>
    <n v="3"/>
    <x v="350"/>
    <x v="2"/>
    <n v="15500000"/>
    <n v="1000"/>
    <n v="15500"/>
    <n v="3"/>
    <s v="Yes"/>
  </r>
  <r>
    <s v="DLF Commanders Court"/>
    <s v="Egmore, Chennai"/>
    <s v="4 BHK Flat for sale in Egmore"/>
    <x v="2"/>
    <n v="4"/>
    <x v="400"/>
    <x v="3"/>
    <n v="40000000"/>
    <n v="2583"/>
    <n v="15480"/>
    <n v="4"/>
    <s v="Yes"/>
  </r>
  <r>
    <s v="Sindhi Colony, Aundh,Pune"/>
    <s v="Sindhi Colony, Aundh,Pune"/>
    <s v="5 BHK Independent House for sale in Aundh"/>
    <x v="1"/>
    <n v="5"/>
    <x v="279"/>
    <x v="5"/>
    <n v="50000000"/>
    <n v="3229"/>
    <n v="15480"/>
    <n v="2"/>
    <s v="Yes"/>
  </r>
  <r>
    <s v="Mayuresh Park"/>
    <s v="Rajiv Gandhi Nagar, Bhandup West,Mumbai"/>
    <s v="1 BHK Flat for sale in Bhandup West"/>
    <x v="2"/>
    <n v="1"/>
    <x v="272"/>
    <x v="0"/>
    <n v="8900000"/>
    <n v="575"/>
    <n v="15480"/>
    <n v="2"/>
    <s v="Yes"/>
  </r>
  <r>
    <s v="Emerald Apartments"/>
    <s v="Block 56, Karol Bagh,New Delhi"/>
    <s v="4 BHK Flat for sale in Karol Bagh"/>
    <x v="2"/>
    <n v="4"/>
    <x v="21"/>
    <x v="2"/>
    <n v="32500000"/>
    <n v="2100"/>
    <n v="15480"/>
    <n v="4"/>
    <s v="Yes"/>
  </r>
  <r>
    <s v="Doddigunta, Cox Town,Bangalore"/>
    <s v="Doddigunta, Cox Town,Bangalore"/>
    <s v="3 BHK Independent House for sale in Cox Town"/>
    <x v="1"/>
    <n v="3"/>
    <x v="465"/>
    <x v="1"/>
    <n v="19500000"/>
    <n v="1260"/>
    <n v="15480"/>
    <n v="3"/>
    <s v="No"/>
  </r>
  <r>
    <s v="Siddh Shekha Marquis"/>
    <s v="Mahantara Lay Out, Kempegowda Nagar,Bangalore"/>
    <s v="3 BHK Flat for sale in Kempegowda Nagar"/>
    <x v="2"/>
    <n v="3"/>
    <x v="466"/>
    <x v="1"/>
    <n v="45000000"/>
    <n v="2910"/>
    <n v="15460"/>
    <n v="4"/>
    <s v="Yes"/>
  </r>
  <r>
    <s v="Srinivasa Nagar, Banashankari,Bangalore"/>
    <s v="Srinivasa Nagar, Banashankari,Bangalore"/>
    <s v="6 BHK Villa for sale in Banashankari"/>
    <x v="0"/>
    <n v="6"/>
    <x v="179"/>
    <x v="1"/>
    <n v="18000000"/>
    <n v="1164"/>
    <n v="15460"/>
    <n v="3"/>
    <s v="Yes"/>
  </r>
  <r>
    <s v="Greater Kailash, New Delhi"/>
    <s v="Greater Kailash, New Delhi"/>
    <s v="2 BHK Flat for sale in Greater Kailash"/>
    <x v="2"/>
    <n v="2"/>
    <x v="363"/>
    <x v="2"/>
    <n v="17000000"/>
    <n v="1100"/>
    <n v="15450"/>
    <n v="3"/>
    <s v="Yes"/>
  </r>
  <r>
    <s v="Kamakshipalya, Bangalore"/>
    <s v="Kamakshipalya, Bangalore"/>
    <s v="3 BHK Independent House for sale in Kamakshipalya"/>
    <x v="1"/>
    <n v="3"/>
    <x v="467"/>
    <x v="1"/>
    <n v="8500000"/>
    <n v="550"/>
    <n v="15450"/>
    <n v="2"/>
    <s v="No"/>
  </r>
  <r>
    <s v="Shree Ayyappa Darshan"/>
    <s v="Neelam Nagar, Mulund East,Mumbai"/>
    <s v="1 BHK Flat for sale in Mulund East"/>
    <x v="2"/>
    <n v="1"/>
    <x v="169"/>
    <x v="0"/>
    <n v="8500000"/>
    <n v="550"/>
    <n v="15450"/>
    <n v="2"/>
    <s v="No"/>
  </r>
  <r>
    <s v="Shrinath Apartment"/>
    <s v="Lal Bahadur Shastri Nagar, Dahisar West,Mumbai"/>
    <s v="1 BHK Flat for sale in Dahisar West"/>
    <x v="2"/>
    <n v="1"/>
    <x v="331"/>
    <x v="0"/>
    <n v="8500000"/>
    <n v="550"/>
    <n v="15450"/>
    <n v="2"/>
    <s v="Yes"/>
  </r>
  <r>
    <s v="SK Spring Field"/>
    <s v="Kandivali West, Mumbai"/>
    <s v="1 BHK Flat for sale in Kandivali West"/>
    <x v="2"/>
    <n v="1"/>
    <x v="128"/>
    <x v="0"/>
    <n v="8500000"/>
    <n v="550"/>
    <n v="15450"/>
    <n v="2"/>
    <s v="Yes"/>
  </r>
  <r>
    <s v="Srigandha Nagar, Hegganahalli,Bangalore"/>
    <s v="Srigandha Nagar, Hegganahalli,Bangalore"/>
    <s v="9 BHK Independent House for sale in Hegganahalli"/>
    <x v="1"/>
    <n v="9"/>
    <x v="468"/>
    <x v="1"/>
    <n v="18500000"/>
    <n v="1200"/>
    <n v="15420"/>
    <n v="3"/>
    <s v="Yes"/>
  </r>
  <r>
    <s v="BEML Layout, Bagalur,Bangalore"/>
    <s v="BEML Layout, Bagalur,Bangalore"/>
    <s v="4 BHK Independent House for sale in Bagalur"/>
    <x v="1"/>
    <n v="4"/>
    <x v="469"/>
    <x v="1"/>
    <n v="18500000"/>
    <n v="1200"/>
    <n v="15420"/>
    <n v="3"/>
    <s v="Yes"/>
  </r>
  <r>
    <s v="Sathnur Village, Bangalore"/>
    <s v="Sathnur Village, Bangalore"/>
    <s v="4 BHK Independent House for sale in Sathnur Village"/>
    <x v="1"/>
    <n v="4"/>
    <x v="470"/>
    <x v="1"/>
    <n v="18500000"/>
    <n v="1200"/>
    <n v="15420"/>
    <n v="3"/>
    <s v="No"/>
  </r>
  <r>
    <s v="Evershine Sapphire"/>
    <s v="Powai, Mumbai"/>
    <s v="3 BHK Flat for sale in Powai"/>
    <x v="2"/>
    <n v="3"/>
    <x v="87"/>
    <x v="0"/>
    <n v="25500000"/>
    <n v="1655"/>
    <n v="15410"/>
    <n v="3"/>
    <s v="Yes"/>
  </r>
  <r>
    <s v="india builder,Kathiravan Colony, Anna Nagar,Chennai"/>
    <s v="india builder,Kathiravan Colony, Anna Nagar,Chennai"/>
    <s v="3 BHK Flat for sale in Anna Nagar"/>
    <x v="2"/>
    <n v="3"/>
    <x v="157"/>
    <x v="3"/>
    <n v="22500000"/>
    <n v="1461"/>
    <n v="15400"/>
    <n v="3"/>
    <s v="No"/>
  </r>
  <r>
    <s v="Thomas Town, Cooke Town,Bangalore"/>
    <s v="Thomas Town, Cooke Town,Bangalore"/>
    <s v="4 BHK Independent House for sale in Cooke Town"/>
    <x v="1"/>
    <n v="4"/>
    <x v="471"/>
    <x v="1"/>
    <n v="38500000"/>
    <n v="2500"/>
    <n v="15400"/>
    <n v="4"/>
    <s v="Yes"/>
  </r>
  <r>
    <s v="JP Atria"/>
    <s v="Kashimira, Mira Road East,Mumbai"/>
    <s v="1 BHK Flat for sale in Mira Road East"/>
    <x v="2"/>
    <n v="1"/>
    <x v="343"/>
    <x v="0"/>
    <n v="7700000"/>
    <n v="500"/>
    <n v="15400"/>
    <n v="2"/>
    <s v="Yes"/>
  </r>
  <r>
    <s v="Bhuvaneshwari Nagar, Hebbal Kempapura,Bangalore"/>
    <s v="Bhuvaneshwari Nagar, Hebbal Kempapura,Bangalore"/>
    <s v="4 BHK Independent House for sale in Hebbal Kempapura"/>
    <x v="1"/>
    <n v="4"/>
    <x v="298"/>
    <x v="1"/>
    <n v="20000000"/>
    <n v="1300"/>
    <n v="15380"/>
    <n v="3"/>
    <s v="No"/>
  </r>
  <r>
    <s v="Udayanagar Extension, Mahadevapura,Bangalore"/>
    <s v="Udayanagar Extension, Mahadevapura,Bangalore"/>
    <s v="4 BHK Independent House for sale in Mahadevapura"/>
    <x v="1"/>
    <n v="4"/>
    <x v="472"/>
    <x v="1"/>
    <n v="20000000"/>
    <n v="1300"/>
    <n v="15380"/>
    <n v="3"/>
    <s v="Yes"/>
  </r>
  <r>
    <s v="Ritej Jaydev Tower"/>
    <s v="Sunder Pada, Kandivali West,Mumbai"/>
    <s v="2 BHK Flat for sale in Kandivali West"/>
    <x v="2"/>
    <n v="2"/>
    <x v="128"/>
    <x v="0"/>
    <n v="14000000"/>
    <n v="910"/>
    <n v="15380"/>
    <n v="3"/>
    <s v="No"/>
  </r>
  <r>
    <s v="Siddaramana Dinne, Rajajinagar,Bangalore"/>
    <s v="Siddaramana Dinne, Rajajinagar,Bangalore"/>
    <s v="2 BHK Independent House for sale in Rajajinagar"/>
    <x v="1"/>
    <n v="2"/>
    <x v="153"/>
    <x v="1"/>
    <n v="5000000"/>
    <n v="325"/>
    <n v="15380"/>
    <n v="1"/>
    <s v="No"/>
  </r>
  <r>
    <s v="Lodha Casa Maxima,Silver Park, Mira Road East,Mumbai"/>
    <s v="Lodha Casa Maxima,Silver Park, Mira Road East,Mumbai"/>
    <s v="2 BHK Flat for sale in Mira Road East"/>
    <x v="2"/>
    <n v="2"/>
    <x v="343"/>
    <x v="0"/>
    <n v="9300000"/>
    <n v="605"/>
    <n v="15370"/>
    <n v="2"/>
    <s v="Yes"/>
  </r>
  <r>
    <s v="ADHITHIYA VARMAN VENTURES,Lalitha Nagar, Thiruvanmiyur,Chennai"/>
    <s v="ADHITHIYA VARMAN VENTURES,Lalitha Nagar, Thiruvanmiyur,Chennai"/>
    <s v="3 BHK Flat for sale in Thiruvanmiyur"/>
    <x v="2"/>
    <n v="3"/>
    <x v="278"/>
    <x v="3"/>
    <n v="24200000"/>
    <n v="1575"/>
    <n v="15340"/>
    <n v="3"/>
    <s v="Yes"/>
  </r>
  <r>
    <s v="Cox Town, Bangalore"/>
    <s v="Cox Town, Bangalore"/>
    <s v="3 BHK Independent House for sale in Cox Town"/>
    <x v="1"/>
    <n v="3"/>
    <x v="465"/>
    <x v="1"/>
    <n v="38400000"/>
    <n v="2500"/>
    <n v="15380"/>
    <n v="4"/>
    <s v="Yes"/>
  </r>
  <r>
    <s v="Miragaon, Mira Road East,Mumbai"/>
    <s v="Miragaon, Mira Road East,Mumbai"/>
    <s v="1 BHK Flat for sale in Mira Road East"/>
    <x v="2"/>
    <n v="1"/>
    <x v="343"/>
    <x v="0"/>
    <n v="7600000"/>
    <n v="495"/>
    <n v="15350"/>
    <n v="2"/>
    <s v="No"/>
  </r>
  <r>
    <s v="7th Phase, JP Nagar,Bangalore"/>
    <s v="7th Phase, JP Nagar,Bangalore"/>
    <s v="4 BHK Independent House for sale in JP Nagar"/>
    <x v="1"/>
    <n v="4"/>
    <x v="267"/>
    <x v="1"/>
    <n v="11500000"/>
    <n v="750"/>
    <n v="15330"/>
    <n v="2"/>
    <s v="No"/>
  </r>
  <r>
    <s v="vatsalya"/>
    <s v="Sector 8, Kandivali West,Mumbai"/>
    <s v="2 BHK Flat for sale in Kandivali West"/>
    <x v="2"/>
    <n v="2"/>
    <x v="128"/>
    <x v="0"/>
    <n v="11500000"/>
    <n v="750"/>
    <n v="15330"/>
    <n v="2"/>
    <s v="Yes"/>
  </r>
  <r>
    <s v="Gurukrupa Marina Enclave"/>
    <s v="Kharodi Village, Malad West,Mumbai"/>
    <s v="1 BHK Flat for sale in Malad West"/>
    <x v="2"/>
    <n v="1"/>
    <x v="135"/>
    <x v="0"/>
    <n v="11500000"/>
    <n v="750"/>
    <n v="15330"/>
    <n v="2"/>
    <s v="Yes"/>
  </r>
  <r>
    <s v="Bharatya chawl behind vallab building,Dharavi, Mumbai"/>
    <s v="Bharatya chawl behind vallab building,Dharavi, Mumbai"/>
    <s v="1 RK Independent House for sale in Dharavi"/>
    <x v="1"/>
    <n v="1"/>
    <x v="261"/>
    <x v="0"/>
    <n v="2300000"/>
    <n v="150"/>
    <n v="15330"/>
    <n v="1"/>
    <s v="No"/>
  </r>
  <r>
    <s v="Onkar CHS Ltd,Navneeth Colony, Andheri West,Mumbai"/>
    <s v="Onkar CHS Ltd,Navneeth Colony, Andheri West,Mumbai"/>
    <s v="1 BHK Flat for sale in Andheri West"/>
    <x v="2"/>
    <n v="1"/>
    <x v="0"/>
    <x v="0"/>
    <n v="9500000"/>
    <n v="620"/>
    <n v="15320"/>
    <n v="2"/>
    <s v="Yes"/>
  </r>
  <r>
    <s v="Alaknanda, New Delhi"/>
    <s v="Alaknanda, New Delhi"/>
    <s v="2 BHK Flat for sale in Alaknanda"/>
    <x v="2"/>
    <n v="2"/>
    <x v="473"/>
    <x v="2"/>
    <n v="19900000"/>
    <n v="1300"/>
    <n v="15310"/>
    <n v="3"/>
    <s v="Yes"/>
  </r>
  <r>
    <s v="Saraswathi Nagar, Vijayanagar,Bangalore"/>
    <s v="Saraswathi Nagar, Vijayanagar,Bangalore"/>
    <s v="5 BHK Independent House for sale in Vijayanagar"/>
    <x v="1"/>
    <n v="5"/>
    <x v="184"/>
    <x v="1"/>
    <n v="150000000"/>
    <n v="9800"/>
    <n v="15310"/>
    <n v="5"/>
    <s v="Yes"/>
  </r>
  <r>
    <s v="Vetri Nagar, Perambur,Chennai"/>
    <s v="Vetri Nagar, Perambur,Chennai"/>
    <s v="10 BHK Independent House for sale in Perambur"/>
    <x v="1"/>
    <n v="10"/>
    <x v="474"/>
    <x v="3"/>
    <n v="45000000"/>
    <n v="2940"/>
    <n v="15310"/>
    <n v="4"/>
    <s v="Yes"/>
  </r>
  <r>
    <s v="Vetri Nagar, Perambur,Chennai"/>
    <s v="Vetri Nagar, Perambur,Chennai"/>
    <s v="10 BHK Independent House for sale in Perambur"/>
    <x v="1"/>
    <n v="10"/>
    <x v="474"/>
    <x v="3"/>
    <n v="45000000"/>
    <n v="2940"/>
    <n v="15310"/>
    <n v="4"/>
    <s v="Yes"/>
  </r>
  <r>
    <s v="West Sagarpur, New Delhi"/>
    <s v="West Sagarpur, New Delhi"/>
    <s v="3 BHK Independent House for sale in West Sagarpur"/>
    <x v="1"/>
    <n v="3"/>
    <x v="362"/>
    <x v="2"/>
    <n v="15000000"/>
    <n v="980"/>
    <n v="15310"/>
    <n v="3"/>
    <s v="Yes"/>
  </r>
  <r>
    <s v="Main Sagarpur, Sagar Pur,New Delhi"/>
    <s v="Main Sagarpur, Sagar Pur,New Delhi"/>
    <s v="3 BHK Independent House for sale in Sagar Pur"/>
    <x v="1"/>
    <n v="3"/>
    <x v="183"/>
    <x v="2"/>
    <n v="15000000"/>
    <n v="980"/>
    <n v="15310"/>
    <n v="3"/>
    <s v="Yes"/>
  </r>
  <r>
    <s v="West Sagarpur, New Delhi"/>
    <s v="West Sagarpur, New Delhi"/>
    <s v="3 BHK Independent House for sale in West Sagarpur"/>
    <x v="1"/>
    <n v="3"/>
    <x v="362"/>
    <x v="2"/>
    <n v="15000000"/>
    <n v="980"/>
    <n v="15310"/>
    <n v="3"/>
    <s v="No"/>
  </r>
  <r>
    <s v="Akash Deep"/>
    <s v="Narveer Tanaji Wadi, Shivaji Nagar,Pune"/>
    <s v="3 BHK Flat for sale in Shivaji Nagar"/>
    <x v="2"/>
    <n v="3"/>
    <x v="210"/>
    <x v="5"/>
    <n v="26000000"/>
    <n v="1700"/>
    <n v="15290"/>
    <n v="3"/>
    <s v="Yes"/>
  </r>
  <r>
    <s v="Akash Deep"/>
    <s v="Narveer Tanaji Wadi, Shivaji Nagar,Pune"/>
    <s v="3 BHK Flat for sale in Shivaji Nagar"/>
    <x v="2"/>
    <n v="3"/>
    <x v="210"/>
    <x v="5"/>
    <n v="26000000"/>
    <n v="1700"/>
    <n v="15290"/>
    <n v="3"/>
    <s v="Yes"/>
  </r>
  <r>
    <s v="Metro View Apartment"/>
    <s v="Sector 13 Dwarka, New Delhi"/>
    <s v="2 BHK Flat for sale in Sector 13 Dwarka"/>
    <x v="2"/>
    <n v="2"/>
    <x v="475"/>
    <x v="2"/>
    <n v="13000000"/>
    <n v="850"/>
    <n v="15290"/>
    <n v="3"/>
    <s v="Yes"/>
  </r>
  <r>
    <s v="Sector 17 Dwarka, New Delhi"/>
    <s v="Sector 17 Dwarka, New Delhi"/>
    <s v="2 BHK Flat for sale in Sector 17 Dwarka"/>
    <x v="2"/>
    <n v="2"/>
    <x v="37"/>
    <x v="2"/>
    <n v="11000000"/>
    <n v="720"/>
    <n v="15280"/>
    <n v="2"/>
    <s v="No"/>
  </r>
  <r>
    <s v="Sector 5, KK Nagar,Chennai"/>
    <s v="Sector 5, KK Nagar,Chennai"/>
    <s v="1 BHK Independent House for sale in KK Nagar"/>
    <x v="1"/>
    <n v="1"/>
    <x v="476"/>
    <x v="3"/>
    <n v="5500000"/>
    <n v="360"/>
    <n v="15280"/>
    <n v="1"/>
    <s v="No"/>
  </r>
  <r>
    <s v="Ambedkar ,Chikuwadi, Borivali West,Mumbai"/>
    <s v="Ambedkar ,Chikuwadi, Borivali West,Mumbai"/>
    <s v="1 BHK Flat for sale in Borivali West"/>
    <x v="2"/>
    <n v="1"/>
    <x v="93"/>
    <x v="0"/>
    <n v="5500000"/>
    <n v="360"/>
    <n v="15280"/>
    <n v="1"/>
    <s v="No"/>
  </r>
  <r>
    <s v="Chinmay chs gorai,Gorai 3, Borivali West,Mumbai"/>
    <s v="Chinmay chs gorai,Gorai 3, Borivali West,Mumbai"/>
    <s v="1 BHK Flat for sale in Borivali West"/>
    <x v="2"/>
    <n v="1"/>
    <x v="93"/>
    <x v="0"/>
    <n v="8400000"/>
    <n v="550"/>
    <n v="15270"/>
    <n v="2"/>
    <s v="Yes"/>
  </r>
  <r>
    <s v="NIrman Vihar, Preet Vihar,New Delhi"/>
    <s v="NIrman Vihar, Preet Vihar,New Delhi"/>
    <s v="3 BHK Villa for sale in Preet Vihar"/>
    <x v="0"/>
    <n v="3"/>
    <x v="70"/>
    <x v="2"/>
    <n v="24500000"/>
    <n v="1605"/>
    <n v="15260"/>
    <n v="3"/>
    <s v="Yes"/>
  </r>
  <r>
    <s v="Janakpuri, New Delhi"/>
    <s v="Janakpuri, New Delhi"/>
    <s v="3 BHK Flat for sale in Janakpuri"/>
    <x v="2"/>
    <n v="3"/>
    <x v="36"/>
    <x v="2"/>
    <n v="20000000"/>
    <n v="1313"/>
    <n v="15230"/>
    <n v="3"/>
    <s v="Yes"/>
  </r>
  <r>
    <s v="Bhayandar East, Mumbai"/>
    <s v="Bhayandar East, Mumbai"/>
    <s v="3 BHK Flat for sale in Bhayandar East"/>
    <x v="2"/>
    <n v="3"/>
    <x v="477"/>
    <x v="0"/>
    <n v="27400000"/>
    <n v="1800"/>
    <n v="15220"/>
    <n v="3"/>
    <s v="Yes"/>
  </r>
  <r>
    <s v="Jaliyan Heights Borivali"/>
    <s v="Sri Krishna Nagar, Borivali East,Mumbai"/>
    <s v="1 BHK Flat for sale in Borivali East"/>
    <x v="2"/>
    <n v="1"/>
    <x v="129"/>
    <x v="0"/>
    <n v="10500000"/>
    <n v="690"/>
    <n v="15220"/>
    <n v="2"/>
    <s v="Yes"/>
  </r>
  <r>
    <s v="Pashan, Pune"/>
    <s v="Pashan, Pune"/>
    <s v="4 BHK Independent House for sale in Pashan"/>
    <x v="1"/>
    <n v="4"/>
    <x v="265"/>
    <x v="5"/>
    <n v="38000000"/>
    <n v="2500"/>
    <n v="15200"/>
    <n v="4"/>
    <s v="Yes"/>
  </r>
  <r>
    <s v="Kumar Galaxy"/>
    <s v="Harka Nagar, Kashewadi,Pune"/>
    <s v="3 BHK Flat for sale in Kashewadi"/>
    <x v="2"/>
    <n v="3"/>
    <x v="478"/>
    <x v="5"/>
    <n v="19000000"/>
    <n v="1250"/>
    <n v="15200"/>
    <n v="3"/>
    <s v="No"/>
  </r>
  <r>
    <s v="Lotus"/>
    <s v="Jawahar Nagar, Goregaon West,Mumbai"/>
    <s v="1 BHK Flat for sale in Goregaon West"/>
    <x v="2"/>
    <n v="1"/>
    <x v="178"/>
    <x v="0"/>
    <n v="9500000"/>
    <n v="625"/>
    <n v="15200"/>
    <n v="2"/>
    <s v="Yes"/>
  </r>
  <r>
    <s v="Sahdev CHS,Nl Complex, Dahisar East,Mumbai"/>
    <s v="Sahdev CHS,Nl Complex, Dahisar East,Mumbai"/>
    <s v="1 BHK Flat for sale in Dahisar East"/>
    <x v="2"/>
    <n v="1"/>
    <x v="252"/>
    <x v="0"/>
    <n v="7600000"/>
    <n v="500"/>
    <n v="15200"/>
    <n v="2"/>
    <s v="No"/>
  </r>
  <r>
    <s v="Sir M Vishweshwaraiah Layout 2nd Block, SMV Layout,Bangalore"/>
    <s v="Sir M Vishweshwaraiah Layout 2nd Block, SMV Layout,Bangalore"/>
    <s v="3 BHK Independent House for sale in SMV Layout"/>
    <x v="1"/>
    <n v="3"/>
    <x v="434"/>
    <x v="1"/>
    <n v="17000000"/>
    <n v="1119"/>
    <n v="15190"/>
    <n v="3"/>
    <s v="No"/>
  </r>
  <r>
    <s v="Panchshil Towers,Rakshak Nagar, Kharadi,Pune"/>
    <s v="Panchshil Towers,Rakshak Nagar, Kharadi,Pune"/>
    <s v="3.5 BHK Flat for sale in Kharadi"/>
    <x v="2"/>
    <n v="3.5"/>
    <x v="381"/>
    <x v="5"/>
    <n v="30000000"/>
    <n v="1980"/>
    <n v="15150"/>
    <n v="3"/>
    <s v="Yes"/>
  </r>
  <r>
    <s v="AO Block Kala Kunj,Shalimar Bagh, New Delhi"/>
    <s v="AO Block Kala Kunj,Shalimar Bagh, New Delhi"/>
    <s v="5 BHK Flat for sale in Shalimar Bagh"/>
    <x v="2"/>
    <n v="5"/>
    <x v="9"/>
    <x v="2"/>
    <n v="25000000"/>
    <n v="1650"/>
    <n v="15150"/>
    <n v="3"/>
    <s v="Yes"/>
  </r>
  <r>
    <s v="Yesvantpur Industrial Suburb, Yeshwanthpur,Bangalore"/>
    <s v="Yesvantpur Industrial Suburb, Yeshwanthpur,Bangalore"/>
    <s v="1 BHK Independent House for sale in Yeshwanthpur"/>
    <x v="1"/>
    <n v="1"/>
    <x v="164"/>
    <x v="1"/>
    <n v="25000000"/>
    <n v="1650"/>
    <n v="15150"/>
    <n v="3"/>
    <s v="Yes"/>
  </r>
  <r>
    <s v="Perugate, Sadashiv Peth,Pune"/>
    <s v="Perugate, Sadashiv Peth,Pune"/>
    <s v="4 BHK Villa for sale in Sadashiv Peth"/>
    <x v="0"/>
    <n v="4"/>
    <x v="305"/>
    <x v="5"/>
    <n v="25000000"/>
    <n v="1651"/>
    <n v="15140"/>
    <n v="3"/>
    <s v="Yes"/>
  </r>
  <r>
    <s v="Brahmanwadi, Kurla West,Mumbai"/>
    <s v="Brahmanwadi, Kurla West,Mumbai"/>
    <s v="2 BHK Flat for sale in Kurla West"/>
    <x v="2"/>
    <n v="2"/>
    <x v="134"/>
    <x v="0"/>
    <n v="14000000"/>
    <n v="925"/>
    <n v="15130"/>
    <n v="3"/>
    <s v="No"/>
  </r>
  <r>
    <s v="Paradise tower dahisar east,Maratha Colony, Dahisar East,Mumbai"/>
    <s v="Paradise tower dahisar east,Maratha Colony, Dahisar East,Mumbai"/>
    <s v="1 BHK Flat for sale in Dahisar East"/>
    <x v="2"/>
    <n v="1"/>
    <x v="252"/>
    <x v="0"/>
    <n v="9000000"/>
    <n v="595"/>
    <n v="15130"/>
    <n v="2"/>
    <s v="Yes"/>
  </r>
  <r>
    <s v="Nilanjali Society, Kalyani Nagar,Pune"/>
    <s v="Nilanjali Society, Kalyani Nagar,Pune"/>
    <s v="1 BHK Flat for sale in Kalyani Nagar"/>
    <x v="2"/>
    <n v="1"/>
    <x v="441"/>
    <x v="5"/>
    <n v="6500000"/>
    <n v="430"/>
    <n v="15120"/>
    <n v="2"/>
    <s v="Yes"/>
  </r>
  <r>
    <s v="C Block, Preet Vihar,New Delhi"/>
    <s v="C Block, Preet Vihar,New Delhi"/>
    <s v="3 BHK Flat for sale in Preet Vihar"/>
    <x v="2"/>
    <n v="3"/>
    <x v="70"/>
    <x v="2"/>
    <n v="17000000"/>
    <n v="1125"/>
    <n v="15110"/>
    <n v="3"/>
    <s v="Yes"/>
  </r>
  <r>
    <s v="Satpuda"/>
    <s v="Nagri Niwara Cooperative Housing Society, Goregaon East,Mumbai"/>
    <s v="1 RK Flat for sale in Goregaon East"/>
    <x v="2"/>
    <n v="1"/>
    <x v="145"/>
    <x v="0"/>
    <n v="6800000"/>
    <n v="450"/>
    <n v="15110"/>
    <n v="2"/>
    <s v="No"/>
  </r>
  <r>
    <s v="Evershine Nagar"/>
    <s v="Evershine Nagar, Malad West,Mumbai"/>
    <s v="1 BHK Flat for sale in Malad West"/>
    <x v="2"/>
    <n v="1"/>
    <x v="135"/>
    <x v="0"/>
    <n v="6800000"/>
    <n v="450"/>
    <n v="15110"/>
    <n v="2"/>
    <s v="Yes"/>
  </r>
  <r>
    <s v="Sector 1, HSR Layout,Bangalore"/>
    <s v="Sector 1, HSR Layout,Bangalore"/>
    <s v="8 BHK Independent House for sale in HSR Layout"/>
    <x v="1"/>
    <n v="8"/>
    <x v="402"/>
    <x v="1"/>
    <n v="72500000"/>
    <n v="4800"/>
    <n v="15100"/>
    <n v="5"/>
    <s v="Yes"/>
  </r>
  <r>
    <s v="Mohammed Sab Palya, Vidyaranyapura,Bangalore"/>
    <s v="Mohammed Sab Palya, Vidyaranyapura,Bangalore"/>
    <s v="5 BHK Independent House for sale in Vidyaranyapura"/>
    <x v="1"/>
    <n v="5"/>
    <x v="479"/>
    <x v="1"/>
    <n v="14500000"/>
    <n v="960"/>
    <n v="15100"/>
    <n v="3"/>
    <s v="No"/>
  </r>
  <r>
    <s v="Triveni Apartments"/>
    <s v="Part 1, Mayur Vihar,New Delhi"/>
    <s v="3 BHK Flat for sale in Mayur Vihar"/>
    <x v="2"/>
    <n v="3"/>
    <x v="367"/>
    <x v="2"/>
    <n v="11000000"/>
    <n v="729"/>
    <n v="15090"/>
    <n v="2"/>
    <s v="No"/>
  </r>
  <r>
    <s v="122b varthur road,Nagavarapalya, C V Raman Nagar,Bangalore"/>
    <s v="122b varthur road,Nagavarapalya, C V Raman Nagar,Bangalore"/>
    <s v="7 BHK Independent House for sale in C V Raman Nagar"/>
    <x v="1"/>
    <n v="7"/>
    <x v="369"/>
    <x v="1"/>
    <n v="50000000"/>
    <n v="3320"/>
    <n v="15060"/>
    <n v="6"/>
    <s v="Yes"/>
  </r>
  <r>
    <s v="Athena Northstar,Stage 3, Indira Nagar,Bangalore"/>
    <s v="Athena Northstar,Stage 3, Indira Nagar,Bangalore"/>
    <s v="3 BHK Flat for sale in Indira Nagar"/>
    <x v="2"/>
    <n v="3"/>
    <x v="166"/>
    <x v="1"/>
    <n v="32500000"/>
    <n v="2159"/>
    <n v="15050"/>
    <n v="4"/>
    <s v="Yes"/>
  </r>
  <r>
    <s v="Rustomjee Azziano,Mahim West, Mahim,Mumbai"/>
    <s v="Rustomjee Azziano,Mahim West, Mahim,Mumbai"/>
    <s v="2 BHK Flat for sale in Mahim"/>
    <x v="2"/>
    <n v="2"/>
    <x v="83"/>
    <x v="0"/>
    <n v="16000000"/>
    <n v="1063"/>
    <n v="15050"/>
    <n v="3"/>
    <s v="Yes"/>
  </r>
  <r>
    <s v="Golden Arch Apartment"/>
    <s v="Langford Gardens, Bangalore"/>
    <s v="3 BHK Flat for sale in Langford Gardens"/>
    <x v="2"/>
    <n v="3"/>
    <x v="480"/>
    <x v="1"/>
    <n v="24200000"/>
    <n v="1610"/>
    <n v="15000"/>
    <n v="3"/>
    <s v="Yes"/>
  </r>
  <r>
    <s v="SRI Gayatri Sparkling Isle"/>
    <s v="Langford Town, Shanti Nagar,Bangalore"/>
    <s v="3 BHK Flat for sale in Shanti Nagar"/>
    <x v="2"/>
    <n v="3"/>
    <x v="107"/>
    <x v="1"/>
    <n v="25000000"/>
    <n v="1665"/>
    <n v="15020"/>
    <n v="3"/>
    <s v="Yes"/>
  </r>
  <r>
    <s v="Sri Sai Durga Residency"/>
    <s v="Stage 3, Indira Nagar,Bangalore"/>
    <s v="2 BHK Flat for sale in Indira Nagar"/>
    <x v="2"/>
    <n v="2"/>
    <x v="166"/>
    <x v="1"/>
    <n v="18000000"/>
    <n v="1199"/>
    <n v="15010"/>
    <n v="3"/>
    <s v="Yes"/>
  </r>
  <r>
    <s v="Bhai Parmanand Colony, Mukherjee Nagar,New Delhi"/>
    <s v="Bhai Parmanand Colony, Mukherjee Nagar,New Delhi"/>
    <s v="10 BHK Independent House for sale in Mukherjee Nagar"/>
    <x v="1"/>
    <n v="10"/>
    <x v="28"/>
    <x v="2"/>
    <n v="60000000"/>
    <n v="4000"/>
    <n v="15000"/>
    <n v="4"/>
    <s v="Yes"/>
  </r>
  <r>
    <s v="Classic Apartment"/>
    <s v="Sector 12 Dwarka, New Delhi"/>
    <s v="4 BHK Flat for sale in Sector 12 Dwarka"/>
    <x v="2"/>
    <n v="4"/>
    <x v="15"/>
    <x v="2"/>
    <n v="31500000"/>
    <n v="2100"/>
    <n v="15000"/>
    <n v="4"/>
    <s v="Yes"/>
  </r>
  <r>
    <s v="Classic Apartment"/>
    <s v="Sector 12 Dwarka, New Delhi"/>
    <s v="4 BHK Flat for sale in Sector 12 Dwarka"/>
    <x v="2"/>
    <n v="4"/>
    <x v="15"/>
    <x v="2"/>
    <n v="31500000"/>
    <n v="2100"/>
    <n v="15000"/>
    <n v="4"/>
    <s v="Yes"/>
  </r>
  <r>
    <s v="Classic Apartments,Sector 12 Dwarka, New Delhi"/>
    <s v="Classic Apartments,Sector 12 Dwarka, New Delhi"/>
    <s v="4 BHK Flat for sale in Sector 12 Dwarka"/>
    <x v="2"/>
    <n v="4"/>
    <x v="15"/>
    <x v="2"/>
    <n v="31500000"/>
    <n v="2100"/>
    <n v="15000"/>
    <n v="4"/>
    <s v="Yes"/>
  </r>
  <r>
    <s v="Classic Apartment"/>
    <s v="Sector 12 Dwarka, New Delhi"/>
    <s v="4 BHK Flat for sale in Sector 12 Dwarka"/>
    <x v="2"/>
    <n v="4"/>
    <x v="15"/>
    <x v="2"/>
    <n v="31500000"/>
    <n v="2100"/>
    <n v="15000"/>
    <n v="4"/>
    <s v="Yes"/>
  </r>
  <r>
    <s v="34 6TH MAIN ROAD ,Bhoomi Reddy Colony, New Thippasandra,Bangalore"/>
    <s v="34 6TH MAIN ROAD ,Bhoomi Reddy Colony, New Thippasandra,Bangalore"/>
    <s v="4 BHK Independent House for sale in New Thippasandra"/>
    <x v="1"/>
    <n v="4"/>
    <x v="481"/>
    <x v="1"/>
    <n v="30000000"/>
    <n v="2000"/>
    <n v="15000"/>
    <n v="1"/>
    <s v="Yes"/>
  </r>
  <r>
    <s v="MIG Colony, Serilingampally,Hyderabad"/>
    <s v="MIG Colony, Serilingampally,Hyderabad"/>
    <s v="3 BHK Independent House for sale in Serilingampally"/>
    <x v="1"/>
    <n v="3"/>
    <x v="456"/>
    <x v="4"/>
    <n v="30000000"/>
    <n v="2000"/>
    <n v="15000"/>
    <n v="6"/>
    <s v="Yes"/>
  </r>
  <r>
    <s v="Palam Village, Palam,New Delhi"/>
    <s v="Palam Village, Palam,New Delhi"/>
    <s v="3 BHK Independent House for sale in Palam"/>
    <x v="1"/>
    <n v="3"/>
    <x v="197"/>
    <x v="2"/>
    <n v="30000000"/>
    <n v="2000"/>
    <n v="15000"/>
    <n v="2"/>
    <s v="Yes"/>
  </r>
  <r>
    <s v="Ramesh Park, Laxmi Nagar,New Delhi"/>
    <s v="Ramesh Park, Laxmi Nagar,New Delhi"/>
    <s v="3 BHK Independent House for sale in Laxmi Nagar"/>
    <x v="1"/>
    <n v="3"/>
    <x v="143"/>
    <x v="2"/>
    <n v="30000000"/>
    <n v="2000"/>
    <n v="15000"/>
    <n v="5"/>
    <s v="Yes"/>
  </r>
  <r>
    <s v="Sulthangunta, Shivaji Nagar,Bangalore"/>
    <s v="Sulthangunta, Shivaji Nagar,Bangalore"/>
    <s v="5+ BHK Independent House for sale in Shivaji Nagar"/>
    <x v="1"/>
    <s v="5+ "/>
    <x v="210"/>
    <x v="1"/>
    <n v="22500000"/>
    <n v="1500"/>
    <n v="15000"/>
    <n v="3"/>
    <s v="No"/>
  </r>
  <r>
    <s v="Clover Park, Viman Nagar,Pune"/>
    <s v="Clover Park, Viman Nagar,Pune"/>
    <s v="3 BHK Independent House for sale in Viman Nagar"/>
    <x v="1"/>
    <n v="3"/>
    <x v="482"/>
    <x v="5"/>
    <n v="22500000"/>
    <n v="1500"/>
    <n v="15000"/>
    <n v="3"/>
    <s v="No"/>
  </r>
  <r>
    <s v="Sembiyan, Perambur,Chennai"/>
    <s v="Sembiyan, Perambur,Chennai"/>
    <s v="10 BHK Independent House for sale in Perambur"/>
    <x v="1"/>
    <n v="10"/>
    <x v="474"/>
    <x v="3"/>
    <n v="18000000"/>
    <n v="1200"/>
    <n v="15000"/>
    <n v="3"/>
    <s v="No"/>
  </r>
  <r>
    <s v="Siddapura, Mavalli,Bangalore"/>
    <s v="Siddapura, Mavalli,Bangalore"/>
    <s v="9 BHK Independent House for sale in Mavalli"/>
    <x v="1"/>
    <n v="9"/>
    <x v="106"/>
    <x v="1"/>
    <n v="18000000"/>
    <n v="1200"/>
    <n v="15000"/>
    <n v="3"/>
    <s v="Yes"/>
  </r>
  <r>
    <s v="Sri Nilaya"/>
    <s v="Malleswaram, Bangalore"/>
    <s v="3 BHK Flat for sale in Malleswaram"/>
    <x v="2"/>
    <n v="3"/>
    <x v="136"/>
    <x v="1"/>
    <n v="18000000"/>
    <n v="1200"/>
    <n v="15000"/>
    <n v="3"/>
    <s v="No"/>
  </r>
  <r>
    <s v="Chikkalasandra, Bangalore"/>
    <s v="Chikkalasandra, Bangalore"/>
    <s v="3 BHK Villa for sale in Chikkalasandra"/>
    <x v="0"/>
    <n v="3"/>
    <x v="287"/>
    <x v="1"/>
    <n v="18000000"/>
    <n v="1200"/>
    <n v="15000"/>
    <n v="3"/>
    <s v="No"/>
  </r>
  <r>
    <s v="Moodalapalya, Vijayanagar,Bangalore"/>
    <s v="Moodalapalya, Vijayanagar,Bangalore"/>
    <s v="3 BHK Independent House for sale in Vijayanagar"/>
    <x v="1"/>
    <n v="3"/>
    <x v="184"/>
    <x v="1"/>
    <n v="18000000"/>
    <n v="1200"/>
    <n v="15000"/>
    <n v="3"/>
    <s v="No"/>
  </r>
  <r>
    <s v="Thavarekere, Bangalore"/>
    <s v="Thavarekere, Bangalore"/>
    <s v="3 BHK Independent House for sale in Thavarekere"/>
    <x v="1"/>
    <n v="3"/>
    <x v="249"/>
    <x v="1"/>
    <n v="18000000"/>
    <n v="1200"/>
    <n v="15000"/>
    <n v="3"/>
    <s v="No"/>
  </r>
  <r>
    <s v=" Tarun Vihar Apartments"/>
    <s v="Sector 13 Rohini, New Delhi"/>
    <s v="3 BHK Flat for sale in Sector 13 Rohini"/>
    <x v="2"/>
    <n v="3"/>
    <x v="304"/>
    <x v="2"/>
    <n v="18000000"/>
    <n v="1200"/>
    <n v="15000"/>
    <n v="3"/>
    <s v="No"/>
  </r>
  <r>
    <s v="Sector 7 Jasola Vihar RWA"/>
    <s v="Pocket 7, Jasola,New Delhi"/>
    <s v="3 BHK Flat for sale in Jasola"/>
    <x v="2"/>
    <n v="3"/>
    <x v="483"/>
    <x v="2"/>
    <n v="18000000"/>
    <n v="1200"/>
    <n v="15000"/>
    <n v="3"/>
    <s v="Yes"/>
  </r>
  <r>
    <s v="BTM LAYOUT 2nd stage,Tavarekere, S.G. Palya,Bangalore"/>
    <s v="BTM LAYOUT 2nd stage,Tavarekere, S.G. Palya,Bangalore"/>
    <s v="1 BHK Flat for sale in S.G. Palya"/>
    <x v="2"/>
    <n v="1"/>
    <x v="235"/>
    <x v="1"/>
    <n v="18000000"/>
    <n v="1200"/>
    <n v="15000"/>
    <n v="3"/>
    <s v="No"/>
  </r>
  <r>
    <s v="Jakkuru Village, Jakkur,Bangalore"/>
    <s v="Jakkuru Village, Jakkur,Bangalore"/>
    <s v="1 BHK Independent House for sale in Jakkur"/>
    <x v="1"/>
    <n v="1"/>
    <x v="484"/>
    <x v="1"/>
    <n v="16500000"/>
    <n v="1100"/>
    <n v="15000"/>
    <n v="3"/>
    <s v="Yes"/>
  </r>
  <r>
    <s v="Srinivasa Nagar, Banashankari,Bangalore"/>
    <s v="Srinivasa Nagar, Banashankari,Bangalore"/>
    <s v="4 BHK Independent House for sale in Banashankari"/>
    <x v="1"/>
    <n v="4"/>
    <x v="179"/>
    <x v="1"/>
    <n v="15000000"/>
    <n v="1000"/>
    <n v="15000"/>
    <n v="3"/>
    <s v="Yes"/>
  </r>
  <r>
    <s v="Beadonpura, Karol Bagh,New Delhi"/>
    <s v="Beadonpura, Karol Bagh,New Delhi"/>
    <s v="4 BHK Independent House for sale in Karol Bagh"/>
    <x v="1"/>
    <n v="4"/>
    <x v="21"/>
    <x v="2"/>
    <n v="15000000"/>
    <n v="1000"/>
    <n v="15000"/>
    <n v="3"/>
    <s v="No"/>
  </r>
  <r>
    <s v="DDA Flats Mayur Vihar Phase 1"/>
    <s v="Pocket 5, Mayur Vihar Phase 1,New Delhi"/>
    <s v="3 BHK Flat for sale in Mayur Vihar Phase 1"/>
    <x v="2"/>
    <n v="3"/>
    <x v="225"/>
    <x v="2"/>
    <n v="15000000"/>
    <n v="1000"/>
    <n v="15000"/>
    <n v="3"/>
    <s v="No"/>
  </r>
  <r>
    <s v="Tilak Nagar, Goregaon West,Mumbai"/>
    <s v="Tilak Nagar, Goregaon West,Mumbai"/>
    <s v="2 BHK Flat for sale in Goregaon West"/>
    <x v="2"/>
    <n v="2"/>
    <x v="178"/>
    <x v="0"/>
    <n v="15000000"/>
    <n v="1000"/>
    <n v="15000"/>
    <n v="3"/>
    <s v="Yes"/>
  </r>
  <r>
    <s v="Flight View"/>
    <s v="Vakola, Santacruz East,Mumbai"/>
    <s v="2 BHK Flat for sale in Santacruz East"/>
    <x v="2"/>
    <n v="2"/>
    <x v="55"/>
    <x v="0"/>
    <n v="15000000"/>
    <n v="1000"/>
    <n v="15000"/>
    <n v="3"/>
    <s v="No"/>
  </r>
  <r>
    <s v="Burari Garhi, Burari,New Delhi"/>
    <s v="Burari Garhi, Burari,New Delhi"/>
    <s v="10 BHK Independent House for sale in Burari"/>
    <x v="1"/>
    <n v="10"/>
    <x v="176"/>
    <x v="2"/>
    <n v="13500000"/>
    <n v="900"/>
    <n v="15000"/>
    <n v="3"/>
    <s v="Yes"/>
  </r>
  <r>
    <s v="Chanakya Place I, Bindapur,New Delhi"/>
    <s v="Chanakya Place I, Bindapur,New Delhi"/>
    <s v="6 BHK Independent House for sale in Bindapur"/>
    <x v="1"/>
    <n v="6"/>
    <x v="485"/>
    <x v="2"/>
    <n v="13500000"/>
    <n v="900"/>
    <n v="15000"/>
    <n v="3"/>
    <s v="Yes"/>
  </r>
  <r>
    <s v="Beadonpura, Karol Bagh,New Delhi"/>
    <s v="Beadonpura, Karol Bagh,New Delhi"/>
    <s v="4 BHK Independent House for sale in Karol Bagh"/>
    <x v="1"/>
    <n v="4"/>
    <x v="21"/>
    <x v="2"/>
    <n v="13500000"/>
    <n v="900"/>
    <n v="15000"/>
    <n v="3"/>
    <s v="No"/>
  </r>
  <r>
    <s v="Sukhdev Vihar Pocket A"/>
    <s v="Sukhdev Vihar, New Delhi"/>
    <s v="3 BHK Flat for sale in Sukhdev Vihar"/>
    <x v="2"/>
    <n v="3"/>
    <x v="486"/>
    <x v="2"/>
    <n v="13500000"/>
    <n v="900"/>
    <n v="15000"/>
    <n v="3"/>
    <s v="No"/>
  </r>
  <r>
    <s v="Kumar Premier"/>
    <s v="Mangalwar Peth, Kasba Peth,Pune"/>
    <s v="3 BHK Flat for sale in Kasba Peth"/>
    <x v="2"/>
    <n v="3"/>
    <x v="487"/>
    <x v="5"/>
    <n v="12000000"/>
    <n v="800"/>
    <n v="15000"/>
    <n v="5"/>
    <s v="Yes"/>
  </r>
  <r>
    <s v="Tirth maya aangan ,Rasta Peth, Pune"/>
    <s v="Tirth maya aangan ,Rasta Peth, Pune"/>
    <s v="2 BHK Flat for sale in Rasta Peth"/>
    <x v="2"/>
    <n v="2"/>
    <x v="488"/>
    <x v="5"/>
    <n v="12000000"/>
    <n v="800"/>
    <n v="15000"/>
    <n v="3"/>
    <s v="No"/>
  </r>
  <r>
    <s v="Star Apartments"/>
    <s v="Sector 9 Rohini, New Delhi"/>
    <s v="1 BHK Flat for sale in Sector 9 Rohini"/>
    <x v="2"/>
    <n v="1"/>
    <x v="347"/>
    <x v="2"/>
    <n v="12000000"/>
    <n v="800"/>
    <n v="15000"/>
    <n v="2"/>
    <s v="Yes"/>
  </r>
  <r>
    <s v="Hemmigepura, Bangalore"/>
    <s v="Hemmigepura, Bangalore"/>
    <s v="4 BHK Independent House for sale in Hemmigepura"/>
    <x v="1"/>
    <n v="4"/>
    <x v="13"/>
    <x v="1"/>
    <n v="9000000"/>
    <n v="600"/>
    <n v="15000"/>
    <n v="2"/>
    <s v="Yes"/>
  </r>
  <r>
    <s v="Asmita Anita Complex"/>
    <s v="Naya Nagar, Mira Road East,Mumbai"/>
    <s v="2 BHK Flat for sale in Mira Road East"/>
    <x v="2"/>
    <n v="2"/>
    <x v="343"/>
    <x v="0"/>
    <n v="9000000"/>
    <n v="600"/>
    <n v="15000"/>
    <n v="2"/>
    <s v="Yes"/>
  </r>
  <r>
    <s v="Bhaktharahalli, Bangalore"/>
    <s v="Bhaktharahalli, Bangalore"/>
    <s v="5 BHK Independent House for sale in Bhaktharahalli"/>
    <x v="1"/>
    <n v="5"/>
    <x v="489"/>
    <x v="1"/>
    <n v="8700000"/>
    <n v="580"/>
    <n v="15000"/>
    <n v="2"/>
    <s v="No"/>
  </r>
  <r>
    <s v=" Gorai ,Yogi Nagar, Borivali West,Mumbai"/>
    <s v=" Gorai ,Yogi Nagar, Borivali West,Mumbai"/>
    <s v="1 BHK Flat for sale in Borivali West"/>
    <x v="2"/>
    <n v="1"/>
    <x v="93"/>
    <x v="0"/>
    <n v="7800000"/>
    <n v="520"/>
    <n v="15000"/>
    <n v="2"/>
    <s v="Yes"/>
  </r>
  <r>
    <s v="KHB Colony, Vijayanagar,Bangalore"/>
    <s v="KHB Colony, Vijayanagar,Bangalore"/>
    <s v="2 BHK Independent House for sale in Vijayanagar"/>
    <x v="1"/>
    <n v="2"/>
    <x v="184"/>
    <x v="1"/>
    <n v="7500000"/>
    <n v="500"/>
    <n v="15000"/>
    <n v="2"/>
    <s v="Yes"/>
  </r>
  <r>
    <s v="Anand Nagar, Dahisar East,Mumbai"/>
    <s v="Anand Nagar, Dahisar East,Mumbai"/>
    <s v="1 BHK Flat for sale in Dahisar East"/>
    <x v="2"/>
    <n v="1"/>
    <x v="252"/>
    <x v="0"/>
    <n v="7500000"/>
    <n v="500"/>
    <n v="15000"/>
    <n v="2"/>
    <s v="Yes"/>
  </r>
  <r>
    <s v="Devi Krupa"/>
    <s v="Hanuman Chowk, Mulund East,Mumbai"/>
    <s v="1 RK Flat for sale in Mulund East"/>
    <x v="2"/>
    <n v="1"/>
    <x v="169"/>
    <x v="0"/>
    <n v="7500000"/>
    <n v="500"/>
    <n v="15000"/>
    <n v="2"/>
    <s v="Yes"/>
  </r>
  <r>
    <s v="Jivan Park, Bindapur,New Delhi"/>
    <s v="Jivan Park, Bindapur,New Delhi"/>
    <s v="1 BHK Independent House for sale in Bindapur"/>
    <x v="1"/>
    <n v="1"/>
    <x v="485"/>
    <x v="2"/>
    <n v="7500000"/>
    <n v="500"/>
    <n v="15000"/>
    <n v="2"/>
    <s v="No"/>
  </r>
  <r>
    <s v="Aditya Vakola Sandeep CHS"/>
    <s v="Vakola, Santacruz East,Mumbai"/>
    <s v="1 RK Flat for sale in Santacruz East"/>
    <x v="2"/>
    <n v="1"/>
    <x v="55"/>
    <x v="0"/>
    <n v="6000000"/>
    <n v="400"/>
    <n v="15000"/>
    <n v="2"/>
    <s v="No"/>
  </r>
  <r>
    <s v="Happy Home Estate,Mira Road West, Mumbai"/>
    <s v="Happy Home Estate,Mira Road West, Mumbai"/>
    <s v="1 BHK Flat for sale in Mira Road West"/>
    <x v="2"/>
    <n v="1"/>
    <x v="407"/>
    <x v="0"/>
    <n v="6000000"/>
    <n v="400"/>
    <n v="15000"/>
    <n v="2"/>
    <s v="Yes"/>
  </r>
  <r>
    <s v="Sonia Vihar, New Delhi"/>
    <s v="Sonia Vihar, New Delhi"/>
    <s v="1 BHK Independent House for sale in Sonia Vihar"/>
    <x v="1"/>
    <n v="1"/>
    <x v="490"/>
    <x v="2"/>
    <n v="4500000"/>
    <n v="300"/>
    <n v="15000"/>
    <n v="1"/>
    <s v="Yes"/>
  </r>
  <r>
    <s v="Namdev Niwas ,Indira Nagar, Chembur,Mumbai"/>
    <s v="Namdev Niwas ,Indira Nagar, Chembur,Mumbai"/>
    <s v="2 BHK Flat for sale in Chembur"/>
    <x v="2"/>
    <n v="2"/>
    <x v="174"/>
    <x v="0"/>
    <n v="9500000"/>
    <n v="635"/>
    <n v="14960"/>
    <n v="2"/>
    <s v="No"/>
  </r>
  <r>
    <s v=" Vikram Vihar Residents Association"/>
    <s v="Lajpat Nagar, New Delhi"/>
    <s v="3 BHK Flat for sale in Lajpat Nagar"/>
    <x v="2"/>
    <n v="3"/>
    <x v="149"/>
    <x v="2"/>
    <n v="17500000"/>
    <n v="1170"/>
    <n v="14960"/>
    <n v="3"/>
    <s v="Yes"/>
  </r>
  <r>
    <s v="Kandasamy Nagar, Palavakkam,Chennai"/>
    <s v="Kandasamy Nagar, Palavakkam,Chennai"/>
    <s v="3 BHK Independent House for sale in Palavakkam"/>
    <x v="1"/>
    <n v="3"/>
    <x v="416"/>
    <x v="3"/>
    <n v="45000000"/>
    <n v="3010"/>
    <n v="14950"/>
    <n v="4"/>
    <s v="Yes"/>
  </r>
  <r>
    <s v="Anthony Nagar, Kolathur,Chennai"/>
    <s v="Anthony Nagar, Kolathur,Chennai"/>
    <s v="6 BHK Independent House for sale in Kolathur"/>
    <x v="1"/>
    <n v="6"/>
    <x v="491"/>
    <x v="3"/>
    <n v="8100000"/>
    <n v="542"/>
    <n v="14940"/>
    <n v="2"/>
    <s v="Yes"/>
  </r>
  <r>
    <s v="UTOPIA,Indira Nagar, Adyar,Chennai"/>
    <s v="UTOPIA,Indira Nagar, Adyar,Chennai"/>
    <s v="3 BHK Flat for sale in Adyar"/>
    <x v="2"/>
    <n v="3"/>
    <x v="332"/>
    <x v="3"/>
    <n v="28000000"/>
    <n v="1875"/>
    <n v="14930"/>
    <n v="3"/>
    <s v="Yes"/>
  </r>
  <r>
    <s v="Suyambu Ganapathi Apartment,CIT Nagar, Chennai"/>
    <s v="Suyambu Ganapathi Apartment,CIT Nagar, Chennai"/>
    <s v="2 BHK Flat for sale in CIT Nagar"/>
    <x v="2"/>
    <n v="2"/>
    <x v="257"/>
    <x v="3"/>
    <n v="19400000"/>
    <n v="1300"/>
    <n v="14920"/>
    <n v="3"/>
    <s v="No"/>
  </r>
  <r>
    <s v="Hermes Paras VI CHS Ltd,Nilanjali Society, Kalyani Nagar,Pune"/>
    <s v="Hermes Paras VI CHS Ltd,Nilanjali Society, Kalyani Nagar,Pune"/>
    <s v="1 BHK Flat for sale in Kalyani Nagar"/>
    <x v="2"/>
    <n v="1"/>
    <x v="441"/>
    <x v="5"/>
    <n v="8500000"/>
    <n v="570"/>
    <n v="14910"/>
    <n v="2"/>
    <s v="No"/>
  </r>
  <r>
    <s v="Budh Vihar Phase II, Budh Vihar,New Delhi"/>
    <s v="Budh Vihar Phase II, Budh Vihar,New Delhi"/>
    <s v="2 BHK Independent House for sale in Budh Vihar"/>
    <x v="1"/>
    <n v="2"/>
    <x v="492"/>
    <x v="2"/>
    <n v="7500000"/>
    <n v="503"/>
    <n v="14910"/>
    <n v="2"/>
    <s v="No"/>
  </r>
  <r>
    <s v="Bachupally, Hyderabad"/>
    <s v="Bachupally, Hyderabad"/>
    <s v="4 BHK Villa for sale in Bachupally"/>
    <x v="0"/>
    <n v="4"/>
    <x v="493"/>
    <x v="4"/>
    <n v="26800000"/>
    <n v="1800"/>
    <n v="14890"/>
    <n v="3"/>
    <s v="Yes"/>
  </r>
  <r>
    <s v="Budh Vihar Phase II, Budh Vihar,New Delhi"/>
    <s v="Budh Vihar Phase II, Budh Vihar,New Delhi"/>
    <s v="4 BHK Independent House for sale in Budh Vihar"/>
    <x v="1"/>
    <n v="4"/>
    <x v="492"/>
    <x v="2"/>
    <n v="6700000"/>
    <n v="450"/>
    <n v="14890"/>
    <n v="2"/>
    <s v="No"/>
  </r>
  <r>
    <s v="Poornaprajna Housing Society"/>
    <s v="Kodipur, Bangalore"/>
    <s v="4 BHK Independent House for sale in Kodipur"/>
    <x v="1"/>
    <n v="4"/>
    <x v="494"/>
    <x v="1"/>
    <n v="12500000"/>
    <n v="840"/>
    <n v="14880"/>
    <n v="3"/>
    <s v="Yes"/>
  </r>
  <r>
    <s v="RPC Layout, Vijayanagar,Bangalore"/>
    <s v="RPC Layout, Vijayanagar,Bangalore"/>
    <s v="5 BHK Independent House for sale in Vijayanagar"/>
    <x v="1"/>
    <n v="5"/>
    <x v="184"/>
    <x v="1"/>
    <n v="52000000"/>
    <n v="3500"/>
    <n v="14860"/>
    <n v="2"/>
    <s v="Yes"/>
  </r>
  <r>
    <s v="Sahajanand Akshar Apartment"/>
    <s v="Bhagat Colony, Kandivali West,Mumbai"/>
    <s v="1 BHK Flat for sale in Kandivali West"/>
    <x v="2"/>
    <n v="1"/>
    <x v="128"/>
    <x v="0"/>
    <n v="7500000"/>
    <n v="505"/>
    <n v="14850"/>
    <n v="2"/>
    <s v="No"/>
  </r>
  <r>
    <s v="sree krishna,Nagarjuna Nagar, Kodambakkam,Chennai"/>
    <s v="sree krishna,Nagarjuna Nagar, Kodambakkam,Chennai"/>
    <s v="4 BHK Flat for sale in Kodambakkam"/>
    <x v="2"/>
    <n v="4"/>
    <x v="389"/>
    <x v="3"/>
    <n v="19000000"/>
    <n v="1280"/>
    <n v="14840"/>
    <n v="3"/>
    <s v="Yes"/>
  </r>
  <r>
    <s v="Mohan Kumar Nagar, Yeshwanthpur,Bangalore"/>
    <s v="Mohan Kumar Nagar, Yeshwanthpur,Bangalore"/>
    <s v="5 BHK Independent House for sale in Yeshwanthpur"/>
    <x v="1"/>
    <n v="5"/>
    <x v="164"/>
    <x v="1"/>
    <n v="8900000"/>
    <n v="600"/>
    <n v="14830"/>
    <n v="2"/>
    <s v="No"/>
  </r>
  <r>
    <s v="Nagashetty Halli, RMV Extension Stage 2,Bangalore"/>
    <s v="Nagashetty Halli, RMV Extension Stage 2,Bangalore"/>
    <s v="6 BHK Independent House for sale in RMV Extension Stage 2"/>
    <x v="1"/>
    <n v="6"/>
    <x v="375"/>
    <x v="1"/>
    <n v="20000000"/>
    <n v="1350"/>
    <n v="14810"/>
    <n v="3"/>
    <s v="Yes"/>
  </r>
  <r>
    <s v="DDA Flats Hari Nagar"/>
    <s v="Block CA, Hari Nagar,New Delhi"/>
    <s v="3 BHK Independent House for sale in Hari Nagar"/>
    <x v="1"/>
    <n v="3"/>
    <x v="495"/>
    <x v="2"/>
    <n v="20000000"/>
    <n v="1350"/>
    <n v="14810"/>
    <n v="3"/>
    <s v="Yes"/>
  </r>
  <r>
    <s v="Rajpur Khurd Village, Chhattarpur,New Delhi"/>
    <s v="Rajpur Khurd Village, Chhattarpur,New Delhi"/>
    <s v="6 BHK Independent House for sale in Chhattarpur"/>
    <x v="1"/>
    <n v="6"/>
    <x v="199"/>
    <x v="2"/>
    <n v="10000000"/>
    <n v="675"/>
    <n v="14810"/>
    <n v="2"/>
    <s v="Yes"/>
  </r>
  <r>
    <s v="West Patel Nagar, Patel Nagar,New Delhi"/>
    <s v="West Patel Nagar, Patel Nagar,New Delhi"/>
    <s v="6 BHK Independent House for sale in Patel Nagar"/>
    <x v="1"/>
    <n v="6"/>
    <x v="452"/>
    <x v="2"/>
    <n v="8000000"/>
    <n v="540"/>
    <n v="14810"/>
    <n v="2"/>
    <s v="No"/>
  </r>
  <r>
    <s v="Sector A Pocket B&amp;c"/>
    <s v="Vasant Kunj, New Delhi"/>
    <s v="3 BHK Flat for sale in Vasant Kunj"/>
    <x v="2"/>
    <n v="3"/>
    <x v="338"/>
    <x v="2"/>
    <n v="18500000"/>
    <n v="1250"/>
    <n v="14800"/>
    <n v="3"/>
    <s v="Yes"/>
  </r>
  <r>
    <s v="Om Sai Aaradhana CHS Ltd"/>
    <s v="Maruti Nagar, Dahisar East,Mumbai"/>
    <s v="2 BHK Flat for sale in Dahisar East"/>
    <x v="2"/>
    <n v="2"/>
    <x v="252"/>
    <x v="0"/>
    <n v="14800000"/>
    <n v="1000"/>
    <n v="14800"/>
    <n v="3"/>
    <s v="No"/>
  </r>
  <r>
    <s v="Lokhandwala Sapphire Heights"/>
    <s v="Lokhandwala Township, Kandivali East,Mumbai"/>
    <s v="3 BHK Flat for sale in Kandivali East"/>
    <x v="2"/>
    <n v="3"/>
    <x v="97"/>
    <x v="0"/>
    <n v="19000000"/>
    <n v="1285"/>
    <n v="14790"/>
    <n v="3"/>
    <s v="Yes"/>
  </r>
  <r>
    <s v="Bramha Classic,Agarkar Nagar, Pune"/>
    <s v="Bramha Classic,Agarkar Nagar, Pune"/>
    <s v="2 BHK Flat for sale in Agarkar Nagar"/>
    <x v="2"/>
    <n v="2"/>
    <x v="496"/>
    <x v="5"/>
    <n v="17000000"/>
    <n v="1150"/>
    <n v="14780"/>
    <n v="3"/>
    <s v="Yes"/>
  </r>
  <r>
    <s v="SRK Oval Nes,Vitthal Nagar, Warje,Pune"/>
    <s v="SRK Oval Nes,Vitthal Nagar, Warje,Pune"/>
    <s v="3 BHK Flat for sale in Warje"/>
    <x v="2"/>
    <n v="3"/>
    <x v="497"/>
    <x v="5"/>
    <n v="18500000"/>
    <n v="1252"/>
    <n v="14780"/>
    <n v="3"/>
    <s v="No"/>
  </r>
  <r>
    <s v="Royal Enclave"/>
    <s v="Rachenahalli, Jakkur,Bangalore"/>
    <s v="4 BHK Villa for sale in Jakkur"/>
    <x v="0"/>
    <n v="4"/>
    <x v="484"/>
    <x v="1"/>
    <n v="50000000"/>
    <n v="3384"/>
    <n v="14780"/>
    <n v="2"/>
    <s v="Yes"/>
  </r>
  <r>
    <s v="Rajendra Prasad Colony, Tollygunge,Kolkata"/>
    <s v="Rajendra Prasad Colony, Tollygunge,Kolkata"/>
    <s v="10 BHK Independent House for sale in Tollygunge"/>
    <x v="1"/>
    <n v="10"/>
    <x v="310"/>
    <x v="6"/>
    <n v="42500000"/>
    <n v="2879"/>
    <n v="14760"/>
    <n v="4"/>
    <s v="Yes"/>
  </r>
  <r>
    <s v="Bhoomi Elegant"/>
    <s v="Gokul Garden VWX, Kandivali East,Mumbai"/>
    <s v="1 BHK Flat for sale in Kandivali East"/>
    <x v="2"/>
    <n v="1"/>
    <x v="97"/>
    <x v="0"/>
    <n v="9000000"/>
    <n v="610"/>
    <n v="14750"/>
    <n v="2"/>
    <s v="Yes"/>
  </r>
  <r>
    <s v="Ayodhya Enclave,Sector 16E, Sector 16 Rohini,New Delhi"/>
    <s v="Ayodhya Enclave,Sector 16E, Sector 16 Rohini,New Delhi"/>
    <s v="2 BHK Flat for sale in Sector 16 Rohini"/>
    <x v="2"/>
    <n v="2"/>
    <x v="216"/>
    <x v="2"/>
    <n v="14000000"/>
    <n v="950"/>
    <n v="14740"/>
    <n v="3"/>
    <s v="Yes"/>
  </r>
  <r>
    <s v="Nardas nagar,Tembhipada, Bhandup West,Mumbai"/>
    <s v="Nardas nagar,Tembhipada, Bhandup West,Mumbai"/>
    <s v="1 RK Flat for sale in Bhandup West"/>
    <x v="2"/>
    <n v="1"/>
    <x v="272"/>
    <x v="0"/>
    <n v="4200000"/>
    <n v="285"/>
    <n v="14740"/>
    <n v="1"/>
    <s v="Yes"/>
  </r>
  <r>
    <s v="Palace"/>
    <s v="Valmik Nagar, Bhandup West,Mumbai"/>
    <s v="1 BHK Flat for sale in Bhandup West"/>
    <x v="2"/>
    <n v="1"/>
    <x v="272"/>
    <x v="0"/>
    <n v="9000000"/>
    <n v="611"/>
    <n v="14730"/>
    <n v="2"/>
    <s v="No"/>
  </r>
  <r>
    <s v="Swaymbhu ,Gangadham Phase II, Ganga Dham,Pune"/>
    <s v="Swaymbhu ,Gangadham Phase II, Ganga Dham,Pune"/>
    <s v="2 BHK Flat for sale in Ganga Dham"/>
    <x v="2"/>
    <n v="2"/>
    <x v="498"/>
    <x v="5"/>
    <n v="18500000"/>
    <n v="1257"/>
    <n v="14720"/>
    <n v="3"/>
    <s v="No"/>
  </r>
  <r>
    <s v="Normal fla,Manthope Colony, Ashok Nagar,Chennai"/>
    <s v="Normal fla,Manthope Colony, Ashok Nagar,Chennai"/>
    <s v="3 BHK Flat for sale in Ashok Nagar"/>
    <x v="2"/>
    <n v="3"/>
    <x v="139"/>
    <x v="3"/>
    <n v="25000000"/>
    <n v="1700"/>
    <n v="14710"/>
    <n v="3"/>
    <s v="Yes"/>
  </r>
  <r>
    <s v="KK Nagar, Chennai"/>
    <s v="KK Nagar, Chennai"/>
    <s v="2 BHK Independent House for sale in KK Nagar"/>
    <x v="1"/>
    <n v="2"/>
    <x v="476"/>
    <x v="3"/>
    <n v="12500000"/>
    <n v="850"/>
    <n v="14710"/>
    <n v="3"/>
    <s v="Yes"/>
  </r>
  <r>
    <s v="Vasudeva Nagar Extension, Thiruvanmiyur,Chennai"/>
    <s v="Vasudeva Nagar Extension, Thiruvanmiyur,Chennai"/>
    <s v="5 BHK Villa for sale in Thiruvanmiyur"/>
    <x v="0"/>
    <n v="5"/>
    <x v="278"/>
    <x v="3"/>
    <n v="66000000"/>
    <n v="4500"/>
    <n v="14670"/>
    <n v="5"/>
    <s v="Yes"/>
  </r>
  <r>
    <s v="Stage 3, Indira Nagar,Bangalore"/>
    <s v="Stage 3, Indira Nagar,Bangalore"/>
    <s v="4 BHK Independent House for sale in Indira Nagar"/>
    <x v="1"/>
    <n v="4"/>
    <x v="166"/>
    <x v="1"/>
    <n v="39600000"/>
    <n v="2700"/>
    <n v="14670"/>
    <n v="4"/>
    <s v="Yes"/>
  </r>
  <r>
    <s v="Inasappa Layout, Kammanahalli,Bangalore"/>
    <s v="Inasappa Layout, Kammanahalli,Bangalore"/>
    <s v="2 BHK Independent House for sale in Kammanahalli"/>
    <x v="1"/>
    <n v="2"/>
    <x v="499"/>
    <x v="1"/>
    <n v="11000000"/>
    <n v="750"/>
    <n v="14670"/>
    <n v="2"/>
    <s v="Yes"/>
  </r>
  <r>
    <s v="Savarkar Apartments"/>
    <s v="Block F, Patparganj,New Delhi"/>
    <s v="2 BHK Flat for sale in Patparganj"/>
    <x v="2"/>
    <n v="2"/>
    <x v="100"/>
    <x v="2"/>
    <n v="11000000"/>
    <n v="750"/>
    <n v="14670"/>
    <n v="2"/>
    <s v="No"/>
  </r>
  <r>
    <s v="Sector 18 Rohini, New Delhi"/>
    <s v="Sector 18 Rohini, New Delhi"/>
    <s v="2 BHK Flat for sale in Sector 18 Rohini"/>
    <x v="2"/>
    <n v="2"/>
    <x v="463"/>
    <x v="2"/>
    <n v="11000000"/>
    <n v="750"/>
    <n v="14670"/>
    <n v="2"/>
    <s v="No"/>
  </r>
  <r>
    <s v="Directions Penta Galaxy Co-opreativeSociety"/>
    <s v="Antop Hill, Wadala,Mumbai"/>
    <s v="1 BHK Flat for sale in Wadala"/>
    <x v="2"/>
    <n v="1"/>
    <x v="98"/>
    <x v="0"/>
    <n v="11000000"/>
    <n v="750"/>
    <n v="14670"/>
    <n v="2"/>
    <s v="No"/>
  </r>
  <r>
    <s v="Directions Penta Galaxy Co-opreativeSociety"/>
    <s v="Antop Hill, Wadala,Mumbai"/>
    <s v="1 BHK Flat for sale in Wadala"/>
    <x v="2"/>
    <n v="1"/>
    <x v="98"/>
    <x v="0"/>
    <n v="11000000"/>
    <n v="750"/>
    <n v="14670"/>
    <n v="2"/>
    <s v="Yes"/>
  </r>
  <r>
    <s v="Poonam Nagar, Andheri East,Mumbai"/>
    <s v="Poonam Nagar, Andheri East,Mumbai"/>
    <s v="1 RK Flat for sale in Andheri East"/>
    <x v="2"/>
    <n v="1"/>
    <x v="120"/>
    <x v="0"/>
    <n v="4400000"/>
    <n v="300"/>
    <n v="14670"/>
    <n v="1"/>
    <s v="No"/>
  </r>
  <r>
    <s v="Walia Homes - VI"/>
    <s v="Om Vihar, Hastsal,New Delhi"/>
    <s v="2 BHK Independent House for sale in Hastsal"/>
    <x v="1"/>
    <n v="2"/>
    <x v="500"/>
    <x v="2"/>
    <n v="2200000"/>
    <n v="150"/>
    <n v="14670"/>
    <n v="1"/>
    <s v="No"/>
  </r>
  <r>
    <s v="Tyagi Apartment"/>
    <s v="Tyagi Vihar, Ghevra,New Delhi"/>
    <s v="1 BHK Flat for sale in Ghevra"/>
    <x v="2"/>
    <n v="1"/>
    <x v="429"/>
    <x v="2"/>
    <n v="2200000"/>
    <n v="150"/>
    <n v="14670"/>
    <n v="1"/>
    <s v="No"/>
  </r>
  <r>
    <s v="RT Nager, Bangalore"/>
    <s v="RT Nager, Bangalore"/>
    <s v="10 BHK Independent House for sale in RT Nager"/>
    <x v="1"/>
    <n v="10"/>
    <x v="365"/>
    <x v="1"/>
    <n v="17000000"/>
    <n v="1160"/>
    <n v="14650"/>
    <n v="3"/>
    <s v="No"/>
  </r>
  <r>
    <s v="Tirupati Plaza"/>
    <s v="Mira Road West, Mumbai"/>
    <s v="4 BHK Flat for sale in Mira Road West"/>
    <x v="2"/>
    <n v="4"/>
    <x v="407"/>
    <x v="0"/>
    <n v="20000000"/>
    <n v="1365"/>
    <n v="14650"/>
    <n v="3"/>
    <s v="No"/>
  </r>
  <r>
    <s v="Classic Apartment"/>
    <s v="Sector 12 Dwarka, New Delhi"/>
    <s v="4 BHK Flat for sale in Sector 12 Dwarka"/>
    <x v="2"/>
    <n v="4"/>
    <x v="15"/>
    <x v="2"/>
    <n v="31500000"/>
    <n v="2150"/>
    <n v="14650"/>
    <n v="4"/>
    <s v="Yes"/>
  </r>
  <r>
    <s v="Oxford One Koregaon Park"/>
    <s v="Koregaon Park, Pune"/>
    <s v="4 BHK Flat for sale in Koregaon Park"/>
    <x v="2"/>
    <n v="4"/>
    <x v="501"/>
    <x v="5"/>
    <n v="35000000"/>
    <n v="2389"/>
    <n v="14650"/>
    <n v="4"/>
    <s v="Yes"/>
  </r>
  <r>
    <s v="Devarachikkana Halli, Bangalore"/>
    <s v="Devarachikkana Halli, Bangalore"/>
    <s v="6 BHK Independent House for sale in Devarachikkana Halli"/>
    <x v="1"/>
    <n v="6"/>
    <x v="502"/>
    <x v="1"/>
    <n v="12000000"/>
    <n v="820"/>
    <n v="14630"/>
    <n v="3"/>
    <s v="No"/>
  </r>
  <r>
    <s v="Kristal Campus 10"/>
    <s v="Chikkadunnasandra, Bangalore"/>
    <s v="4 BHK Villa for sale in Chikkadunnasandra"/>
    <x v="0"/>
    <n v="4"/>
    <x v="503"/>
    <x v="1"/>
    <n v="25000000"/>
    <n v="1710"/>
    <n v="14620"/>
    <n v="3"/>
    <s v="Yes"/>
  </r>
  <r>
    <s v="Chiranjeevi Layout, Hebbal Kempapura,Bangalore"/>
    <s v="Chiranjeevi Layout, Hebbal Kempapura,Bangalore"/>
    <s v="4 BHK Independent House for sale in Hebbal Kempapura"/>
    <x v="1"/>
    <n v="4"/>
    <x v="298"/>
    <x v="1"/>
    <n v="19000000"/>
    <n v="1300"/>
    <n v="14620"/>
    <n v="3"/>
    <s v="No"/>
  </r>
  <r>
    <s v="Ashish Swapnalok Towers"/>
    <s v="Gokuldham, Goregaon East,Mumbai"/>
    <s v="2 BHK Flat for sale in Goregaon East"/>
    <x v="2"/>
    <n v="2"/>
    <x v="145"/>
    <x v="0"/>
    <n v="19000000"/>
    <n v="1300"/>
    <n v="14620"/>
    <n v="3"/>
    <s v="Yes"/>
  </r>
  <r>
    <s v="DDA Flats"/>
    <s v="Hari Nagar Ashram, New Delhi"/>
    <s v="3 BHK Flat for sale in Hari Nagar Ashram"/>
    <x v="2"/>
    <n v="3"/>
    <x v="300"/>
    <x v="2"/>
    <n v="9500000"/>
    <n v="650"/>
    <n v="14620"/>
    <n v="2"/>
    <s v="No"/>
  </r>
  <r>
    <s v="Aaysha Palace,Saidham Nagar, Parel,Mumbai"/>
    <s v="Aaysha Palace,Saidham Nagar, Parel,Mumbai"/>
    <s v="1 BHK Flat for sale in Parel"/>
    <x v="2"/>
    <n v="1"/>
    <x v="60"/>
    <x v="0"/>
    <n v="9500000"/>
    <n v="650"/>
    <n v="14620"/>
    <n v="2"/>
    <s v="No"/>
  </r>
  <r>
    <s v="V S Residency"/>
    <s v="Siddharth Nagar, Ghatkopar West,Mumbai"/>
    <s v="1 BHK Flat for sale in Ghatkopar West"/>
    <x v="2"/>
    <n v="1"/>
    <x v="218"/>
    <x v="0"/>
    <n v="9500000"/>
    <n v="650"/>
    <n v="14620"/>
    <n v="2"/>
    <s v="Yes"/>
  </r>
  <r>
    <s v="Part 1, Mayur Vihar,New Delhi"/>
    <s v="Part 1, Mayur Vihar,New Delhi"/>
    <s v="1 BHK Flat for sale in Mayur Vihar"/>
    <x v="2"/>
    <n v="1"/>
    <x v="367"/>
    <x v="2"/>
    <n v="7300000"/>
    <n v="500"/>
    <n v="14600"/>
    <n v="2"/>
    <s v="No"/>
  </r>
  <r>
    <s v="Sai bakery,Laxminarayana Layout, Munnekollal,Bangalore"/>
    <s v="Sai bakery,Laxminarayana Layout, Munnekollal,Bangalore"/>
    <s v="2 BHK Villa for sale in Munnekollal"/>
    <x v="0"/>
    <n v="2"/>
    <x v="504"/>
    <x v="1"/>
    <n v="17500000"/>
    <n v="1200"/>
    <n v="14580"/>
    <n v="3"/>
    <s v="No"/>
  </r>
  <r>
    <s v=" Gautam Co operative Housing Society,Kulupwadi, Borivali East,Mumbai"/>
    <s v=" Gautam Co operative Housing Society,Kulupwadi, Borivali East,Mumbai"/>
    <s v="1 BHK Flat for sale in Borivali East"/>
    <x v="2"/>
    <n v="1"/>
    <x v="129"/>
    <x v="0"/>
    <n v="7000000"/>
    <n v="480"/>
    <n v="14580"/>
    <n v="2"/>
    <s v="Yes"/>
  </r>
  <r>
    <s v="Peenya II Phase, Peenya,Bangalore"/>
    <s v="Peenya II Phase, Peenya,Bangalore"/>
    <s v="4 BHK Independent House for sale in Peenya"/>
    <x v="1"/>
    <n v="4"/>
    <x v="505"/>
    <x v="1"/>
    <n v="16000000"/>
    <n v="1100"/>
    <n v="14540"/>
    <n v="3"/>
    <s v="No"/>
  </r>
  <r>
    <s v="Friends Apartments"/>
    <s v="Sector 9 Rohini, New Delhi"/>
    <s v="3 BHK Flat for sale in Sector 9 Rohini"/>
    <x v="2"/>
    <n v="3"/>
    <x v="347"/>
    <x v="2"/>
    <n v="16000000"/>
    <n v="1100"/>
    <n v="14540"/>
    <n v="3"/>
    <s v="Yes"/>
  </r>
  <r>
    <s v="Harijan Basti, Rani Khera,New Delhi"/>
    <s v="Harijan Basti, Rani Khera,New Delhi"/>
    <s v="3 BHK Independent House for sale in Rani Khera"/>
    <x v="1"/>
    <n v="3"/>
    <x v="39"/>
    <x v="2"/>
    <n v="8000000"/>
    <n v="550"/>
    <n v="14540"/>
    <n v="2"/>
    <s v="No"/>
  </r>
  <r>
    <s v="Fortune Apartment,Chinchbunder, Mandvi,Mumbai"/>
    <s v="Fortune Apartment,Chinchbunder, Mandvi,Mumbai"/>
    <s v="1 BHK Flat for sale in Mandvi"/>
    <x v="2"/>
    <n v="1"/>
    <x v="195"/>
    <x v="0"/>
    <n v="8000000"/>
    <n v="550"/>
    <n v="14540"/>
    <n v="2"/>
    <s v="No"/>
  </r>
  <r>
    <s v="Modipark hemukala road no 3 ,Bhagat Colony, Kandivali West,Mumbai"/>
    <s v="Modipark hemukala road no 3 ,Bhagat Colony, Kandivali West,Mumbai"/>
    <s v="1 RK Flat for sale in Kandivali West"/>
    <x v="2"/>
    <n v="1"/>
    <x v="128"/>
    <x v="0"/>
    <n v="6900000"/>
    <n v="475"/>
    <n v="14530"/>
    <n v="2"/>
    <s v="No"/>
  </r>
  <r>
    <s v="DDA MIG Flats"/>
    <s v="Phase 3, Ashok Vihar,New Delhi"/>
    <s v="2 BHK Flat for sale in Ashok Vihar"/>
    <x v="2"/>
    <n v="2"/>
    <x v="2"/>
    <x v="2"/>
    <n v="18000000"/>
    <n v="1240"/>
    <n v="14520"/>
    <n v="3"/>
    <s v="No"/>
  </r>
  <r>
    <s v="DDA MIG Flats"/>
    <s v="Phase 3, Ashok Vihar,New Delhi"/>
    <s v="2 BHK Flat for sale in Ashok Vihar"/>
    <x v="2"/>
    <n v="2"/>
    <x v="2"/>
    <x v="2"/>
    <n v="18000000"/>
    <n v="1240"/>
    <n v="14520"/>
    <n v="3"/>
    <s v="Yes"/>
  </r>
  <r>
    <s v="Chhattarpur, New Delhi"/>
    <s v="Chhattarpur, New Delhi"/>
    <s v="10 BHK Independent House for sale in Chhattarpur"/>
    <x v="1"/>
    <n v="10"/>
    <x v="199"/>
    <x v="2"/>
    <n v="14500000"/>
    <n v="1000"/>
    <n v="14500"/>
    <n v="3"/>
    <s v="No"/>
  </r>
  <r>
    <s v="Purba Sinthi, South Dum Dum,Kolkata"/>
    <s v="Purba Sinthi, South Dum Dum,Kolkata"/>
    <s v="6 BHK Independent House for sale in South Dum Dum"/>
    <x v="1"/>
    <n v="6"/>
    <x v="506"/>
    <x v="6"/>
    <n v="14500000"/>
    <n v="1000"/>
    <n v="14500"/>
    <n v="3"/>
    <s v="Yes"/>
  </r>
  <r>
    <s v="Shingapura, Bangalore"/>
    <s v="Shingapura, Bangalore"/>
    <s v="4 BHK Independent House for sale in Shingapura"/>
    <x v="1"/>
    <n v="4"/>
    <x v="507"/>
    <x v="1"/>
    <n v="14500000"/>
    <n v="1000"/>
    <n v="14500"/>
    <n v="3"/>
    <s v="No"/>
  </r>
  <r>
    <s v="Baswangudi thyagrajanagar ,Thyagaraja Nagar, Basavanagudi,Bangalore"/>
    <s v="Baswangudi thyagrajanagar ,Thyagaraja Nagar, Basavanagudi,Bangalore"/>
    <s v="3 BHK Independent House for sale in Basavanagudi"/>
    <x v="1"/>
    <n v="3"/>
    <x v="222"/>
    <x v="1"/>
    <n v="8700000"/>
    <n v="600"/>
    <n v="14500"/>
    <n v="2"/>
    <s v="No"/>
  </r>
  <r>
    <s v="Terrace garden ,Chamrajpet, Bangalore"/>
    <s v="Terrace garden ,Chamrajpet, Bangalore"/>
    <s v="3 BHK Flat for sale in Chamrajpet"/>
    <x v="2"/>
    <n v="3"/>
    <x v="154"/>
    <x v="1"/>
    <n v="25800000"/>
    <n v="1781"/>
    <n v="14490"/>
    <n v="3"/>
    <s v="Yes"/>
  </r>
  <r>
    <s v="Naren Bliss"/>
    <s v="Amanora Park Town, Hadapsar,Pune"/>
    <s v="3 BHK Flat for sale in Hadapsar"/>
    <x v="2"/>
    <n v="3"/>
    <x v="374"/>
    <x v="5"/>
    <n v="16000000"/>
    <n v="1105"/>
    <n v="14480"/>
    <n v="3"/>
    <s v="Yes"/>
  </r>
  <r>
    <s v="Prestige West Woods"/>
    <s v="Gopalapura, Binnipete,Bangalore"/>
    <s v="4 BHK Flat for sale in Binnipete"/>
    <x v="2"/>
    <n v="4"/>
    <x v="508"/>
    <x v="1"/>
    <n v="37200000"/>
    <n v="2570"/>
    <n v="14470"/>
    <n v="4"/>
    <s v="Yes"/>
  </r>
  <r>
    <s v="Anushka ,Bhoslenagar, Ashok Nagar,Pune"/>
    <s v="Anushka ,Bhoslenagar, Ashok Nagar,Pune"/>
    <s v="2 BHK Flat for sale in Ashok Nagar"/>
    <x v="2"/>
    <n v="2"/>
    <x v="139"/>
    <x v="5"/>
    <n v="16000000"/>
    <n v="1106"/>
    <n v="14470"/>
    <n v="3"/>
    <s v="No"/>
  </r>
  <r>
    <s v="Kalpataru Harmony"/>
    <s v="Kaspate Wasti, Wakad,Pune"/>
    <s v="3 BHK Flat for sale in Wakad"/>
    <x v="2"/>
    <n v="3"/>
    <x v="509"/>
    <x v="5"/>
    <n v="17500000"/>
    <n v="1210"/>
    <n v="14460"/>
    <n v="3"/>
    <s v="No"/>
  </r>
  <r>
    <s v="Alag Ashtapad"/>
    <s v="Pant Nagar, Ghatkopar East,Mumbai"/>
    <s v="1 BHK Flat for sale in Ghatkopar East"/>
    <x v="2"/>
    <n v="1"/>
    <x v="69"/>
    <x v="0"/>
    <n v="9400000"/>
    <n v="650"/>
    <n v="14460"/>
    <n v="2"/>
    <s v="No"/>
  </r>
  <r>
    <s v="Tirthankar Darshan ,Bhayandar West, Mumbai"/>
    <s v="Tirthankar Darshan ,Bhayandar West, Mumbai"/>
    <s v="2 BHK Flat for sale in Bhayandar West"/>
    <x v="2"/>
    <n v="2"/>
    <x v="433"/>
    <x v="0"/>
    <n v="6000000"/>
    <n v="415"/>
    <n v="14460"/>
    <n v="2"/>
    <s v="Yes"/>
  </r>
  <r>
    <s v="Chaitanya Nagar, Kothrud,Pune"/>
    <s v="Chaitanya Nagar, Kothrud,Pune"/>
    <s v="3 BHK Independent House for sale in Kothrud"/>
    <x v="1"/>
    <n v="3"/>
    <x v="382"/>
    <x v="5"/>
    <n v="52500000"/>
    <n v="3633"/>
    <n v="14450"/>
    <n v="5"/>
    <s v="Yes"/>
  </r>
  <r>
    <s v="Classic Apartment"/>
    <s v="Sector 12 Dwarka, New Delhi"/>
    <s v="5 BHK Flat for sale in Sector 12 Dwarka"/>
    <x v="2"/>
    <n v="5"/>
    <x v="15"/>
    <x v="2"/>
    <n v="65000000"/>
    <n v="4500"/>
    <n v="14440"/>
    <n v="5"/>
    <s v="Yes"/>
  </r>
  <r>
    <s v="Classic Apartment"/>
    <s v="Sector 12 Dwarka, New Delhi"/>
    <s v="5 BHK Flat for sale in Sector 12 Dwarka"/>
    <x v="2"/>
    <n v="5"/>
    <x v="15"/>
    <x v="2"/>
    <n v="65000000"/>
    <n v="4500"/>
    <n v="14440"/>
    <n v="5"/>
    <s v="Yes"/>
  </r>
  <r>
    <s v="Classic Apartment"/>
    <s v="Sector 12 Dwarka, New Delhi"/>
    <s v="5 BHK Flat for sale in Sector 12 Dwarka"/>
    <x v="2"/>
    <n v="5"/>
    <x v="15"/>
    <x v="2"/>
    <n v="65000000"/>
    <n v="4500"/>
    <n v="14440"/>
    <n v="5"/>
    <s v="Yes"/>
  </r>
  <r>
    <s v="Old Mustafabad, New Mustafabad,New Delhi"/>
    <s v="Old Mustafabad, New Mustafabad,New Delhi"/>
    <s v="6 BHK Independent House for sale in New Mustafabad"/>
    <x v="1"/>
    <n v="6"/>
    <x v="356"/>
    <x v="2"/>
    <n v="13000000"/>
    <n v="900"/>
    <n v="14440"/>
    <n v="3"/>
    <s v="No"/>
  </r>
  <r>
    <s v="Vidya Darshan CHS"/>
    <s v="Kannamwar Nagar II, Vikhroli East,Mumbai"/>
    <s v="2 BHK Flat for sale in Vikhroli East"/>
    <x v="2"/>
    <n v="2"/>
    <x v="50"/>
    <x v="0"/>
    <n v="11700000"/>
    <n v="810"/>
    <n v="14440"/>
    <n v="3"/>
    <s v="Yes"/>
  </r>
  <r>
    <s v="West Sant Nagar, Burari,New Delhi"/>
    <s v="West Sant Nagar, Burari,New Delhi"/>
    <s v="4 BHK Independent House for sale in Burari"/>
    <x v="1"/>
    <n v="4"/>
    <x v="176"/>
    <x v="2"/>
    <n v="6500000"/>
    <n v="450"/>
    <n v="14440"/>
    <n v="2"/>
    <s v="No"/>
  </r>
  <r>
    <s v="JJ Colony No 1, Nangloi,New Delhi"/>
    <s v="JJ Colony No 1, Nangloi,New Delhi"/>
    <s v="4 BHK Independent House for sale in Nangloi"/>
    <x v="1"/>
    <n v="4"/>
    <x v="151"/>
    <x v="2"/>
    <n v="6500000"/>
    <n v="450"/>
    <n v="14440"/>
    <n v="2"/>
    <s v="No"/>
  </r>
  <r>
    <s v="Ram Nagar, Shahdara,New Delhi"/>
    <s v="Ram Nagar, Shahdara,New Delhi"/>
    <s v="4 BHK Independent House for sale in Shahdara"/>
    <x v="1"/>
    <n v="4"/>
    <x v="150"/>
    <x v="2"/>
    <n v="6500000"/>
    <n v="450"/>
    <n v="14440"/>
    <n v="2"/>
    <s v="No"/>
  </r>
  <r>
    <s v="Gokalpur, New Delhi"/>
    <s v="Gokalpur, New Delhi"/>
    <s v="3 BHK Independent House for sale in Gokalpur"/>
    <x v="1"/>
    <n v="3"/>
    <x v="296"/>
    <x v="2"/>
    <n v="6500000"/>
    <n v="450"/>
    <n v="14440"/>
    <n v="2"/>
    <s v="Yes"/>
  </r>
  <r>
    <s v="Devli, Sangam Vihar,New Delhi"/>
    <s v="Devli, Sangam Vihar,New Delhi"/>
    <s v="2 BHK Independent House for sale in Sangam Vihar"/>
    <x v="1"/>
    <n v="2"/>
    <x v="345"/>
    <x v="2"/>
    <n v="6500000"/>
    <n v="450"/>
    <n v="14440"/>
    <n v="2"/>
    <s v="No"/>
  </r>
  <r>
    <s v="Alok Kunj Apartment,Sector 15C, Sector 15 Rohini,New Delhi"/>
    <s v="Alok Kunj Apartment,Sector 15C, Sector 15 Rohini,New Delhi"/>
    <s v="2 BHK Flat for sale in Sector 15 Rohini"/>
    <x v="2"/>
    <n v="2"/>
    <x v="510"/>
    <x v="2"/>
    <n v="6500000"/>
    <n v="450"/>
    <n v="14440"/>
    <n v="2"/>
    <s v="No"/>
  </r>
  <r>
    <s v="Narveer Tanaji Wadi, Shivaji Nagar,Pune"/>
    <s v="Narveer Tanaji Wadi, Shivaji Nagar,Pune"/>
    <s v="1 BHK Flat for sale in Shivaji Nagar"/>
    <x v="2"/>
    <n v="1"/>
    <x v="210"/>
    <x v="5"/>
    <n v="6500000"/>
    <n v="450"/>
    <n v="14440"/>
    <n v="2"/>
    <s v="Yes"/>
  </r>
  <r>
    <s v="Anmol Heights,Kurar Village, Malad East,Mumbai"/>
    <s v="Anmol Heights,Kurar Village, Malad East,Mumbai"/>
    <s v="1 BHK Flat for sale in Malad East"/>
    <x v="2"/>
    <n v="1"/>
    <x v="226"/>
    <x v="0"/>
    <n v="8800000"/>
    <n v="610"/>
    <n v="14430"/>
    <n v="2"/>
    <s v="Yes"/>
  </r>
  <r>
    <s v="Chitrkoot annex,Malleswaram, Bangalore"/>
    <s v="Chitrkoot annex,Malleswaram, Bangalore"/>
    <s v="3 BHK Flat for sale in Malleswaram"/>
    <x v="2"/>
    <n v="3"/>
    <x v="136"/>
    <x v="1"/>
    <n v="22200000"/>
    <n v="1539"/>
    <n v="14420"/>
    <n v="3"/>
    <s v="Yes"/>
  </r>
  <r>
    <s v="K R Gardens,K R Garden, Murugeshpalya,Bangalore"/>
    <s v="K R Gardens,K R Garden, Murugeshpalya,Bangalore"/>
    <s v="3 BHK Independent House for sale in Murugeshpalya"/>
    <x v="1"/>
    <n v="3"/>
    <x v="355"/>
    <x v="1"/>
    <n v="37500000"/>
    <n v="2600"/>
    <n v="14420"/>
    <n v="4"/>
    <s v="Yes"/>
  </r>
  <r>
    <s v="Ramchandrapuram, Srirampuram,Bangalore"/>
    <s v="Ramchandrapuram, Srirampuram,Bangalore"/>
    <s v="5 BHK Independent House for sale in Srirampuram"/>
    <x v="1"/>
    <n v="5"/>
    <x v="233"/>
    <x v="1"/>
    <n v="15000000"/>
    <n v="1040"/>
    <n v="14420"/>
    <n v="3"/>
    <s v="Yes"/>
  </r>
  <r>
    <s v="Alpa Park Co- Operative Housing Society"/>
    <s v="Chirag Nagar, Ghatkopar West,Mumbai"/>
    <s v="1 BHK Flat for sale in Ghatkopar West"/>
    <x v="2"/>
    <n v="1"/>
    <x v="218"/>
    <x v="0"/>
    <n v="7500000"/>
    <n v="520"/>
    <n v="14420"/>
    <n v="2"/>
    <s v="Yes"/>
  </r>
  <r>
    <s v="Laxminarayana Layout, Munnekollal,Bangalore"/>
    <s v="Laxminarayana Layout, Munnekollal,Bangalore"/>
    <s v="2 BHK Villa for sale in Munnekollal"/>
    <x v="0"/>
    <n v="2"/>
    <x v="504"/>
    <x v="1"/>
    <n v="17300000"/>
    <n v="1200"/>
    <n v="14420"/>
    <n v="3"/>
    <s v="No"/>
  </r>
  <r>
    <s v="Abhang"/>
    <s v="Friends Colony, Bhandup East,Mumbai"/>
    <s v="1 RK Flat for sale in Bhandup East"/>
    <x v="2"/>
    <n v="1"/>
    <x v="244"/>
    <x v="0"/>
    <n v="6600000"/>
    <n v="458"/>
    <n v="14410"/>
    <n v="2"/>
    <s v="No"/>
  </r>
  <r>
    <s v="Tippenahalli, Bangalore"/>
    <s v="Tippenahalli, Bangalore"/>
    <s v="1 BHK Independent House for sale in Tippenahalli"/>
    <x v="1"/>
    <n v="1"/>
    <x v="511"/>
    <x v="1"/>
    <n v="7200000"/>
    <n v="500"/>
    <n v="14400"/>
    <n v="2"/>
    <s v="No"/>
  </r>
  <r>
    <s v="Uttam nagar west, Uttam Nagar,New Delhi"/>
    <s v="Uttam nagar west, Uttam Nagar,New Delhi"/>
    <s v="4 BHK Independent House for sale in Uttam Nagar"/>
    <x v="1"/>
    <n v="4"/>
    <x v="426"/>
    <x v="2"/>
    <n v="3600000"/>
    <n v="250"/>
    <n v="14400"/>
    <n v="1"/>
    <s v="Yes"/>
  </r>
  <r>
    <s v="Paranjape Pratham"/>
    <s v="Perugate, Sadashiv Peth,Pune"/>
    <s v="2 BHK Flat for sale in Sadashiv Peth"/>
    <x v="2"/>
    <n v="2"/>
    <x v="305"/>
    <x v="5"/>
    <n v="11500000"/>
    <n v="800"/>
    <n v="14380"/>
    <n v="4"/>
    <s v="No"/>
  </r>
  <r>
    <s v="Sector 6C, Sector 6 Rohini,New Delhi"/>
    <s v="Sector 6C, Sector 6 Rohini,New Delhi"/>
    <s v="2 BHK Independent House for sale in Sector 6 Rohini"/>
    <x v="1"/>
    <n v="2"/>
    <x v="214"/>
    <x v="2"/>
    <n v="9200000"/>
    <n v="640"/>
    <n v="14380"/>
    <n v="2"/>
    <s v="Yes"/>
  </r>
  <r>
    <s v="D Block, Mansarover Garden,New Delhi"/>
    <s v="D Block, Mansarover Garden,New Delhi"/>
    <s v="3 BHK Flat for sale in Mansarover Garden"/>
    <x v="2"/>
    <n v="3"/>
    <x v="512"/>
    <x v="2"/>
    <n v="20000000"/>
    <n v="1395"/>
    <n v="14340"/>
    <n v="3"/>
    <s v="Yes"/>
  </r>
  <r>
    <s v="Rz 5 1 a,Main Sagarpur, Sagar Pur,New Delhi"/>
    <s v="Rz 5 1 a,Main Sagarpur, Sagar Pur,New Delhi"/>
    <s v="3 BHK Independent House for sale in Sagar Pur"/>
    <x v="1"/>
    <n v="3"/>
    <x v="183"/>
    <x v="2"/>
    <n v="8000000"/>
    <n v="558"/>
    <n v="14340"/>
    <n v="2"/>
    <s v="No"/>
  </r>
  <r>
    <s v="Laxminarayana Layout, Munnekollal,Bangalore"/>
    <s v="Laxminarayana Layout, Munnekollal,Bangalore"/>
    <s v="6 BHK Villa for sale in Munnekollal"/>
    <x v="0"/>
    <n v="6"/>
    <x v="504"/>
    <x v="1"/>
    <n v="17200000"/>
    <n v="1200"/>
    <n v="14330"/>
    <n v="3"/>
    <s v="Yes"/>
  </r>
  <r>
    <s v="kailash hills ,Garhi, East Of Kailash,New Delhi"/>
    <s v="kailash hills ,Garhi, East Of Kailash,New Delhi"/>
    <s v="3 BHK Flat for sale in East Of Kailash"/>
    <x v="2"/>
    <n v="3"/>
    <x v="307"/>
    <x v="2"/>
    <n v="17200000"/>
    <n v="1200"/>
    <n v="14330"/>
    <n v="3"/>
    <s v="No"/>
  </r>
  <r>
    <s v="Laxminarayana Layout, Munnekollal,Bangalore"/>
    <s v="Laxminarayana Layout, Munnekollal,Bangalore"/>
    <s v="2 BHK Villa for sale in Munnekollal"/>
    <x v="0"/>
    <n v="2"/>
    <x v="504"/>
    <x v="1"/>
    <n v="17200000"/>
    <n v="1200"/>
    <n v="14330"/>
    <n v="3"/>
    <s v="Yes"/>
  </r>
  <r>
    <s v="Swaroop Marvel Gold Phase 1"/>
    <s v="Valmik Nagar, Bhandup West,Mumbai"/>
    <s v="1 BHK Flat for sale in Bhandup West"/>
    <x v="2"/>
    <n v="1"/>
    <x v="272"/>
    <x v="0"/>
    <n v="8600000"/>
    <n v="600"/>
    <n v="14330"/>
    <n v="2"/>
    <s v="No"/>
  </r>
  <r>
    <s v="Codename goregaon,Tilak Nagar, Goregaon West,Mumbai"/>
    <s v="Codename goregaon,Tilak Nagar, Goregaon West,Mumbai"/>
    <s v="1 BHK Flat for sale in Goregaon West"/>
    <x v="2"/>
    <n v="1"/>
    <x v="178"/>
    <x v="0"/>
    <n v="8600000"/>
    <n v="600"/>
    <n v="14330"/>
    <n v="2"/>
    <s v="Yes"/>
  </r>
  <r>
    <s v="Advantage Pebble Bay"/>
    <s v="Nagashetty Halli, RMV Extension Stage 2,Bangalore"/>
    <s v="5 BHK Flat for sale in RMV Extension Stage 2"/>
    <x v="2"/>
    <n v="5"/>
    <x v="375"/>
    <x v="1"/>
    <n v="44100000"/>
    <n v="3080"/>
    <n v="14320"/>
    <n v="5"/>
    <s v="Yes"/>
  </r>
  <r>
    <s v="Jakkuru Village, Jakkur,Bangalore"/>
    <s v="Jakkuru Village, Jakkur,Bangalore"/>
    <s v="5 BHK Independent House for sale in Jakkur"/>
    <x v="1"/>
    <n v="5"/>
    <x v="484"/>
    <x v="1"/>
    <n v="100000000"/>
    <n v="7000"/>
    <n v="14290"/>
    <n v="4"/>
    <s v="Yes"/>
  </r>
  <r>
    <s v="Moksha m,Chandra Layout Extension II Stage, Chandra Layout Extension,Bangalore"/>
    <s v="Moksha m,Chandra Layout Extension II Stage, Chandra Layout Extension,Bangalore"/>
    <s v="8 BHK Flat for sale in Chandra Layout Extension"/>
    <x v="2"/>
    <n v="8"/>
    <x v="104"/>
    <x v="1"/>
    <n v="50000000"/>
    <n v="3500"/>
    <n v="14290"/>
    <n v="4"/>
    <s v="Yes"/>
  </r>
  <r>
    <s v="3rd Phase, Basaveshwara Nagar,Bangalore"/>
    <s v="3rd Phase, Basaveshwara Nagar,Bangalore"/>
    <s v="6 BHK Independent House for sale in Basaveshwara Nagar"/>
    <x v="1"/>
    <n v="6"/>
    <x v="294"/>
    <x v="1"/>
    <n v="50000000"/>
    <n v="3500"/>
    <n v="14290"/>
    <n v="2"/>
    <s v="Yes"/>
  </r>
  <r>
    <s v="Classic Apartments,Sector 12 Dwarka, New Delhi"/>
    <s v="Classic Apartments,Sector 12 Dwarka, New Delhi"/>
    <s v="5 BHK Flat for sale in Sector 12 Dwarka"/>
    <x v="2"/>
    <n v="5"/>
    <x v="15"/>
    <x v="2"/>
    <n v="50000000"/>
    <n v="3500"/>
    <n v="14290"/>
    <n v="2"/>
    <s v="Yes"/>
  </r>
  <r>
    <s v="Classic Apartment"/>
    <s v="Sector 12 Dwarka, New Delhi"/>
    <s v="5 BHK Flat for sale in Sector 12 Dwarka"/>
    <x v="2"/>
    <n v="5"/>
    <x v="15"/>
    <x v="2"/>
    <n v="50000000"/>
    <n v="3500"/>
    <n v="14290"/>
    <n v="3"/>
    <s v="Yes"/>
  </r>
  <r>
    <s v="Classic Apartment"/>
    <s v="Sector 12 Dwarka, New Delhi"/>
    <s v="5 BHK Flat for sale in Sector 12 Dwarka"/>
    <x v="2"/>
    <n v="5"/>
    <x v="15"/>
    <x v="2"/>
    <n v="50000000"/>
    <n v="3500"/>
    <n v="14290"/>
    <n v="6"/>
    <s v="Yes"/>
  </r>
  <r>
    <s v="Ex-Servicemen Colony, Banaswadi,Bangalore"/>
    <s v="Ex-Servicemen Colony, Banaswadi,Bangalore"/>
    <s v="3 BHK Villa for sale in Banaswadi"/>
    <x v="0"/>
    <n v="3"/>
    <x v="425"/>
    <x v="1"/>
    <n v="30000000"/>
    <n v="2100"/>
    <n v="14290"/>
    <n v="4"/>
    <s v="Yes"/>
  </r>
  <r>
    <s v="Elgin Court"/>
    <s v="KSRTC Colony, Shanti Nagar,Bangalore"/>
    <s v="3 BHK Flat for sale in Shanti Nagar"/>
    <x v="2"/>
    <n v="3"/>
    <x v="107"/>
    <x v="1"/>
    <n v="25000000"/>
    <n v="1750"/>
    <n v="14290"/>
    <n v="3"/>
    <s v="Yes"/>
  </r>
  <r>
    <s v="Jamaliya Nagar, Perambur,Chennai"/>
    <s v="Jamaliya Nagar, Perambur,Chennai"/>
    <s v="2 BHK Independent House for sale in Perambur"/>
    <x v="1"/>
    <n v="2"/>
    <x v="474"/>
    <x v="3"/>
    <n v="25000000"/>
    <n v="1750"/>
    <n v="14290"/>
    <n v="3"/>
    <s v="Yes"/>
  </r>
  <r>
    <s v="Mylasandra, Bangalore"/>
    <s v="Mylasandra, Bangalore"/>
    <s v="8 BHK Independent House for sale in Mylasandra"/>
    <x v="1"/>
    <n v="8"/>
    <x v="513"/>
    <x v="1"/>
    <n v="20000000"/>
    <n v="1400"/>
    <n v="14290"/>
    <n v="3"/>
    <s v="Yes"/>
  </r>
  <r>
    <s v="Green Heaven,Dobarwadi, Ghorpadi,Pune"/>
    <s v="Green Heaven,Dobarwadi, Ghorpadi,Pune"/>
    <s v="3 BHK Flat for sale in Ghorpadi"/>
    <x v="2"/>
    <n v="3"/>
    <x v="281"/>
    <x v="5"/>
    <n v="20000000"/>
    <n v="1400"/>
    <n v="14290"/>
    <n v="3"/>
    <s v="No"/>
  </r>
  <r>
    <s v="Kamanahalli, Bangalore"/>
    <s v="Kamanahalli, Bangalore"/>
    <s v="2 BHK Independent House for sale in Kamanahalli"/>
    <x v="1"/>
    <n v="2"/>
    <x v="32"/>
    <x v="1"/>
    <n v="20000000"/>
    <n v="1400"/>
    <n v="14290"/>
    <n v="3"/>
    <s v="Yes"/>
  </r>
  <r>
    <s v="D V Shree Shashwat "/>
    <s v="Vaishali Nagar, Dahisar East,Mumbai"/>
    <s v="2 BHK Flat for sale in Dahisar East"/>
    <x v="2"/>
    <n v="2"/>
    <x v="252"/>
    <x v="0"/>
    <n v="15500000"/>
    <n v="1085"/>
    <n v="14290"/>
    <n v="3"/>
    <s v="No"/>
  </r>
  <r>
    <s v="Mohammed Sab Palya, Vidyaranyapura,Bangalore"/>
    <s v="Mohammed Sab Palya, Vidyaranyapura,Bangalore"/>
    <s v="2 BHK Independent House for sale in Vidyaranyapura"/>
    <x v="1"/>
    <n v="2"/>
    <x v="479"/>
    <x v="1"/>
    <n v="12000000"/>
    <n v="840"/>
    <n v="14290"/>
    <n v="3"/>
    <s v="Yes"/>
  </r>
  <r>
    <s v="Kaval Bairasandra, Bangalore"/>
    <s v="Kaval Bairasandra, Bangalore"/>
    <s v="5 BHK Independent House for sale in Kaval Bairasandra"/>
    <x v="1"/>
    <n v="5"/>
    <x v="361"/>
    <x v="1"/>
    <n v="9000000"/>
    <n v="630"/>
    <n v="14290"/>
    <n v="2"/>
    <s v="Yes"/>
  </r>
  <r>
    <s v="DDA Flates ,Naraina Village, Naraina,New Delhi"/>
    <s v="DDA Flates ,Naraina Village, Naraina,New Delhi"/>
    <s v="2 BHK Flat for sale in Naraina"/>
    <x v="2"/>
    <n v="2"/>
    <x v="43"/>
    <x v="2"/>
    <n v="9000000"/>
    <n v="630"/>
    <n v="14290"/>
    <n v="2"/>
    <s v="Yes"/>
  </r>
  <r>
    <s v="Hansa Shristhi CHS,Srishti Complex, Mira Road East,Mumbai"/>
    <s v="Hansa Shristhi CHS,Srishti Complex, Mira Road East,Mumbai"/>
    <s v="1 BHK Flat for sale in Mira Road East"/>
    <x v="2"/>
    <n v="1"/>
    <x v="343"/>
    <x v="0"/>
    <n v="7500000"/>
    <n v="525"/>
    <n v="14290"/>
    <n v="2"/>
    <s v="Yes"/>
  </r>
  <r>
    <s v="Block C, Khajoori Khas,New Delhi"/>
    <s v="Block C, Khajoori Khas,New Delhi"/>
    <s v="2 BHK Independent House for sale in Khajoori Khas"/>
    <x v="1"/>
    <n v="2"/>
    <x v="514"/>
    <x v="2"/>
    <n v="7000000"/>
    <n v="490"/>
    <n v="14290"/>
    <n v="2"/>
    <s v="No"/>
  </r>
  <r>
    <s v="Mother Teresa SRA Hsg Soc Ltd,Malvani, Malad West,Mumbai"/>
    <s v="Mother Teresa SRA Hsg Soc Ltd,Malvani, Malad West,Mumbai"/>
    <s v="1 BHK Flat for sale in Malad West"/>
    <x v="2"/>
    <n v="1"/>
    <x v="135"/>
    <x v="0"/>
    <n v="5000000"/>
    <n v="350"/>
    <n v="14290"/>
    <n v="1"/>
    <s v="Yes"/>
  </r>
  <r>
    <s v="Shivkrupa ,Vakola, Santacruz East,Mumbai"/>
    <s v="Shivkrupa ,Vakola, Santacruz East,Mumbai"/>
    <s v="1 RK Flat for sale in Santacruz East"/>
    <x v="2"/>
    <n v="1"/>
    <x v="55"/>
    <x v="0"/>
    <n v="5000000"/>
    <n v="350"/>
    <n v="14290"/>
    <n v="1"/>
    <s v="Yes"/>
  </r>
  <r>
    <s v="Cheapghar cha ,RTO Colony, Mumbai Central,Mumbai"/>
    <s v="Cheapghar cha ,RTO Colony, Mumbai Central,Mumbai"/>
    <s v="1 RK Flat for sale in Mumbai Central"/>
    <x v="2"/>
    <n v="1"/>
    <x v="342"/>
    <x v="0"/>
    <n v="5000000"/>
    <n v="350"/>
    <n v="14290"/>
    <n v="1"/>
    <s v="No"/>
  </r>
  <r>
    <s v="Sahyadri Apartment"/>
    <s v="Padmaba Nagar, Malad East,Mumbai"/>
    <s v="1 RK Flat for sale in Malad East"/>
    <x v="2"/>
    <n v="1"/>
    <x v="226"/>
    <x v="0"/>
    <n v="4500000"/>
    <n v="315"/>
    <n v="14290"/>
    <n v="1"/>
    <s v="No"/>
  </r>
  <r>
    <s v="Hongasandra, Bangalore"/>
    <s v="Hongasandra, Bangalore"/>
    <s v="6 BHK Independent House for sale in Hongasandra"/>
    <x v="1"/>
    <n v="6"/>
    <x v="354"/>
    <x v="1"/>
    <n v="19800000"/>
    <n v="1387"/>
    <n v="14280"/>
    <n v="3"/>
    <s v="No"/>
  </r>
  <r>
    <s v="Prestige Woodland Park by Prestige Estates Projects Ltd."/>
    <s v="Dodda Banaswadi, Bangalore"/>
    <s v="2.5 BHK Flat for sale in Dodda Banaswadi"/>
    <x v="2"/>
    <n v="2.5"/>
    <x v="515"/>
    <x v="1"/>
    <n v="20000000"/>
    <n v="1405"/>
    <n v="14230"/>
    <n v="3"/>
    <s v="Yes"/>
  </r>
  <r>
    <s v="Lunkad Sky Belvedere"/>
    <s v="Mhada Colony, Sanjay Park,Pune"/>
    <s v="4 BHK Flat for sale in Sanjay Park"/>
    <x v="2"/>
    <n v="4"/>
    <x v="516"/>
    <x v="5"/>
    <n v="60000000"/>
    <n v="4216"/>
    <n v="14230"/>
    <n v="5"/>
    <s v="Yes"/>
  </r>
  <r>
    <s v="Godrej Gold County,Chikkabidarakallu, Bangalore"/>
    <s v="Godrej Gold County,Chikkabidarakallu, Bangalore"/>
    <s v="4 BHK Villa for sale in Chikkabidarakallu"/>
    <x v="0"/>
    <n v="4"/>
    <x v="517"/>
    <x v="1"/>
    <n v="45000000"/>
    <n v="3162"/>
    <n v="14230"/>
    <n v="1"/>
    <s v="Yes"/>
  </r>
  <r>
    <s v="Kavadewadi, Koregaon Park,Pune"/>
    <s v="Kavadewadi, Koregaon Park,Pune"/>
    <s v="3 BHK Flat for sale in Koregaon Park"/>
    <x v="2"/>
    <n v="3"/>
    <x v="501"/>
    <x v="5"/>
    <n v="18500000"/>
    <n v="1300"/>
    <n v="14230"/>
    <n v="3"/>
    <s v="Yes"/>
  </r>
  <r>
    <s v="Kshitij Co-Op Hsg Soc Ltd"/>
    <s v="Rajyavahatuk Society, Parvati Darshan,Pune"/>
    <s v="2 BHK Flat for sale in Parvati Darshan"/>
    <x v="2"/>
    <n v="2"/>
    <x v="518"/>
    <x v="5"/>
    <n v="13500000"/>
    <n v="950"/>
    <n v="14210"/>
    <n v="3"/>
    <s v="No"/>
  </r>
  <r>
    <s v="Nehru Nagar, Kurla East,Mumbai"/>
    <s v="Nehru Nagar, Kurla East,Mumbai"/>
    <s v="2 BHK Flat for sale in Kurla East"/>
    <x v="2"/>
    <n v="2"/>
    <x v="227"/>
    <x v="0"/>
    <n v="12000000"/>
    <n v="845"/>
    <n v="14200"/>
    <n v="3"/>
    <s v="Yes"/>
  </r>
  <r>
    <s v="DDA Flats"/>
    <s v="Sukhdev Vihar, New Delhi"/>
    <s v="3 BHK Flat for sale in Sukhdev Vihar"/>
    <x v="2"/>
    <n v="3"/>
    <x v="486"/>
    <x v="2"/>
    <n v="14200000"/>
    <n v="1000"/>
    <n v="14200"/>
    <n v="3"/>
    <s v="No"/>
  </r>
  <r>
    <s v="New Mig Flats,Kondli, New Delhi"/>
    <s v="New Mig Flats,Kondli, New Delhi"/>
    <s v="2 BHK Flat for sale in Kondli"/>
    <x v="2"/>
    <n v="2"/>
    <x v="392"/>
    <x v="2"/>
    <n v="9500000"/>
    <n v="670"/>
    <n v="14180"/>
    <n v="2"/>
    <s v="No"/>
  </r>
  <r>
    <s v="Dharan Singh Colony, Vadapalani,Chennai"/>
    <s v="Dharan Singh Colony, Vadapalani,Chennai"/>
    <s v="4 BHK Independent House for sale in Vadapalani"/>
    <x v="1"/>
    <n v="4"/>
    <x v="288"/>
    <x v="3"/>
    <n v="27500000"/>
    <n v="1940"/>
    <n v="14180"/>
    <n v="3"/>
    <s v="Yes"/>
  </r>
  <r>
    <s v="HBR Layout, Bangalore"/>
    <s v="HBR Layout, Bangalore"/>
    <s v="6 BHK Independent House for sale in HBR Layout"/>
    <x v="1"/>
    <n v="6"/>
    <x v="442"/>
    <x v="1"/>
    <n v="18000000"/>
    <n v="1270"/>
    <n v="14170"/>
    <n v="3"/>
    <s v="No"/>
  </r>
  <r>
    <s v="Urbana,Metropoliton, Tangra,Kolkata"/>
    <s v="Urbana,Metropoliton, Tangra,Kolkata"/>
    <s v="4 BHK Flat for sale in Tangra"/>
    <x v="2"/>
    <n v="4"/>
    <x v="371"/>
    <x v="6"/>
    <n v="50000000"/>
    <n v="3528"/>
    <n v="14170"/>
    <n v="2"/>
    <s v="Yes"/>
  </r>
  <r>
    <s v="Ramakrishna Puram, West Mambalam,Chennai"/>
    <s v="Ramakrishna Puram, West Mambalam,Chennai"/>
    <s v="6 BHK Villa for sale in West Mambalam"/>
    <x v="0"/>
    <n v="6"/>
    <x v="519"/>
    <x v="3"/>
    <n v="85000000"/>
    <n v="6000"/>
    <n v="14170"/>
    <n v="1"/>
    <s v="Yes"/>
  </r>
  <r>
    <s v="Brigade Exotica"/>
    <s v="Gavipuram Extention, Kempegowda Nagar,Bangalore"/>
    <s v="3 BHK Flat for sale in Kempegowda Nagar"/>
    <x v="2"/>
    <n v="3"/>
    <x v="466"/>
    <x v="1"/>
    <n v="42500000"/>
    <n v="3000"/>
    <n v="14170"/>
    <n v="3"/>
    <s v="Yes"/>
  </r>
  <r>
    <s v="Koramangala, Bangalore"/>
    <s v="Koramangala, Bangalore"/>
    <s v="6 BHK Independent House for sale in Koramangala"/>
    <x v="1"/>
    <n v="6"/>
    <x v="147"/>
    <x v="1"/>
    <n v="34000000"/>
    <n v="2400"/>
    <n v="14170"/>
    <n v="4"/>
    <s v="Yes"/>
  </r>
  <r>
    <s v="Ramanjaneyanagar, Chikkalasandra,Bangalore"/>
    <s v="Ramanjaneyanagar, Chikkalasandra,Bangalore"/>
    <s v="7 BHK Independent House for sale in Chikkalasandra"/>
    <x v="1"/>
    <n v="7"/>
    <x v="287"/>
    <x v="1"/>
    <n v="17000000"/>
    <n v="1200"/>
    <n v="14170"/>
    <n v="3"/>
    <s v="Yes"/>
  </r>
  <r>
    <s v="Kenchanapura, Bangalore"/>
    <s v="Kenchanapura, Bangalore"/>
    <s v="5 BHK Independent House for sale in Kenchanapura"/>
    <x v="1"/>
    <n v="5"/>
    <x v="520"/>
    <x v="1"/>
    <n v="17000000"/>
    <n v="1200"/>
    <n v="14170"/>
    <n v="3"/>
    <s v="No"/>
  </r>
  <r>
    <s v="2 Stage, Uttarahalli Hobli,Bangalore"/>
    <s v="2 Stage, Uttarahalli Hobli,Bangalore"/>
    <s v="4 BHK Independent House for sale in Uttarahalli Hobli"/>
    <x v="1"/>
    <n v="4"/>
    <x v="521"/>
    <x v="1"/>
    <n v="17000000"/>
    <n v="1200"/>
    <n v="14170"/>
    <n v="3"/>
    <s v="Yes"/>
  </r>
  <r>
    <s v="Sweet Home Apartments"/>
    <s v="Sector 14 Rohini, New Delhi"/>
    <s v="3 BHK Flat for sale in Sector 14 Rohini"/>
    <x v="2"/>
    <n v="3"/>
    <x v="263"/>
    <x v="2"/>
    <n v="17000000"/>
    <n v="1200"/>
    <n v="14170"/>
    <n v="3"/>
    <s v="No"/>
  </r>
  <r>
    <s v="Moodalapalya, Vijayanagar,Bangalore"/>
    <s v="Moodalapalya, Vijayanagar,Bangalore"/>
    <s v="2 BHK Independent House for sale in Vijayanagar"/>
    <x v="1"/>
    <n v="2"/>
    <x v="184"/>
    <x v="1"/>
    <n v="17000000"/>
    <n v="1200"/>
    <n v="14170"/>
    <n v="3"/>
    <s v="No"/>
  </r>
  <r>
    <s v="Laxminarayana Layout, Munnekollal,Bangalore"/>
    <s v="Laxminarayana Layout, Munnekollal,Bangalore"/>
    <s v="2 BHK Villa for sale in Munnekollal"/>
    <x v="0"/>
    <n v="2"/>
    <x v="504"/>
    <x v="1"/>
    <n v="17000000"/>
    <n v="1200"/>
    <n v="14170"/>
    <n v="3"/>
    <s v="Yes"/>
  </r>
  <r>
    <s v="CA Apartment"/>
    <s v="RBI colony, Paschim Vihar,New Delhi"/>
    <s v="2 BHK Flat for sale in Paschim Vihar"/>
    <x v="2"/>
    <n v="2"/>
    <x v="350"/>
    <x v="2"/>
    <n v="17000000"/>
    <n v="1200"/>
    <n v="14170"/>
    <n v="3"/>
    <s v="No"/>
  </r>
  <r>
    <s v="Singasandra, Bangalore"/>
    <s v="Singasandra, Bangalore"/>
    <s v="7 BHK Independent House for sale in Singasandra"/>
    <x v="1"/>
    <n v="7"/>
    <x v="340"/>
    <x v="1"/>
    <n v="8500000"/>
    <n v="600"/>
    <n v="14170"/>
    <n v="2"/>
    <s v="Yes"/>
  </r>
  <r>
    <s v="Sai Meadows, Parappana Agrahara,Bangalore"/>
    <s v="Sai Meadows, Parappana Agrahara,Bangalore"/>
    <s v="7 BHK Independent House for sale in Parappana Agrahara"/>
    <x v="1"/>
    <n v="7"/>
    <x v="522"/>
    <x v="1"/>
    <n v="8500000"/>
    <n v="600"/>
    <n v="14170"/>
    <n v="2"/>
    <s v="Yes"/>
  </r>
  <r>
    <s v="Ganapathipura, Konanakunte,Bangalore"/>
    <s v="Ganapathipura, Konanakunte,Bangalore"/>
    <s v="4 BHK Independent House for sale in Konanakunte"/>
    <x v="1"/>
    <n v="4"/>
    <x v="523"/>
    <x v="1"/>
    <n v="8500000"/>
    <n v="600"/>
    <n v="14170"/>
    <n v="2"/>
    <s v="Yes"/>
  </r>
  <r>
    <s v="Budh Vihar Phase I, Budh Vihar,New Delhi"/>
    <s v="Budh Vihar Phase I, Budh Vihar,New Delhi"/>
    <s v="4 BHK Independent House for sale in Budh Vihar"/>
    <x v="1"/>
    <n v="4"/>
    <x v="492"/>
    <x v="2"/>
    <n v="8500000"/>
    <n v="600"/>
    <n v="14170"/>
    <n v="2"/>
    <s v="No"/>
  </r>
  <r>
    <s v="Sector 7B, Sector 7 Rohini,New Delhi"/>
    <s v="Sector 7B, Sector 7 Rohini,New Delhi"/>
    <s v="3 BHK Independent House for sale in Sector 7 Rohini"/>
    <x v="1"/>
    <n v="3"/>
    <x v="189"/>
    <x v="2"/>
    <n v="8500000"/>
    <n v="600"/>
    <n v="14170"/>
    <n v="2"/>
    <s v="No"/>
  </r>
  <r>
    <s v="6th Phase, JP Nagar,Bangalore"/>
    <s v="6th Phase, JP Nagar,Bangalore"/>
    <s v="2 BHK Independent House for sale in JP Nagar"/>
    <x v="1"/>
    <n v="2"/>
    <x v="267"/>
    <x v="1"/>
    <n v="8500000"/>
    <n v="600"/>
    <n v="14170"/>
    <n v="2"/>
    <s v="No"/>
  </r>
  <r>
    <s v="Sir M Vishweshwaraiah Layout 4th Block, SMV Layout,Bangalore"/>
    <s v="Sir M Vishweshwaraiah Layout 4th Block, SMV Layout,Bangalore"/>
    <s v="2 BHK Independent House for sale in SMV Layout"/>
    <x v="1"/>
    <n v="2"/>
    <x v="434"/>
    <x v="1"/>
    <n v="8500000"/>
    <n v="600"/>
    <n v="14170"/>
    <n v="2"/>
    <s v="Yes"/>
  </r>
  <r>
    <s v="UK Iridium"/>
    <s v="Hanuman Nagar, Kandivali East,Mumbai"/>
    <s v="1 BHK Flat for sale in Kandivali East"/>
    <x v="2"/>
    <n v="1"/>
    <x v="97"/>
    <x v="0"/>
    <n v="8500000"/>
    <n v="600"/>
    <n v="14170"/>
    <n v="2"/>
    <s v="Yes"/>
  </r>
  <r>
    <s v=" Manav Vihar Apartments"/>
    <s v="Mayur Vihar Phase 1 Extension, Mayur Vihar Phase 1,New Delhi"/>
    <s v="4 BHK Flat for sale in Mayur Vihar Phase 1"/>
    <x v="2"/>
    <n v="4"/>
    <x v="225"/>
    <x v="2"/>
    <n v="22000000"/>
    <n v="1553"/>
    <n v="14170"/>
    <n v="3"/>
    <s v="Yes"/>
  </r>
  <r>
    <s v="Chandan Shanti, Mira Road East,Mumbai"/>
    <s v="Chandan Shanti, Mira Road East,Mumbai"/>
    <s v="3 BHK Flat for sale in Mira Road East"/>
    <x v="2"/>
    <n v="3"/>
    <x v="343"/>
    <x v="0"/>
    <n v="15000000"/>
    <n v="1060"/>
    <n v="14150"/>
    <n v="3"/>
    <s v="Yes"/>
  </r>
  <r>
    <s v="Block A, Khajoori Khas,New Delhi"/>
    <s v="Block A, Khajoori Khas,New Delhi"/>
    <s v="2 BHK Independent House for sale in Khajoori Khas"/>
    <x v="1"/>
    <n v="2"/>
    <x v="514"/>
    <x v="2"/>
    <n v="7000000"/>
    <n v="495"/>
    <n v="14140"/>
    <n v="2"/>
    <s v="Yes"/>
  </r>
  <r>
    <s v="AMCO Colony, Koti Hosahalli,Bangalore"/>
    <s v="AMCO Colony, Koti Hosahalli,Bangalore"/>
    <s v="1 BHK Independent House for sale in Koti Hosahalli"/>
    <x v="1"/>
    <n v="1"/>
    <x v="524"/>
    <x v="1"/>
    <n v="13000000"/>
    <n v="920"/>
    <n v="14130"/>
    <n v="3"/>
    <s v="Yes"/>
  </r>
  <r>
    <s v="Kristal Tiara"/>
    <s v="Bellandur, Bangalore"/>
    <s v="4 BHK Villa for sale in Bellandur"/>
    <x v="0"/>
    <n v="4"/>
    <x v="525"/>
    <x v="1"/>
    <n v="30000000"/>
    <n v="2125"/>
    <n v="14120"/>
    <n v="4"/>
    <s v="Yes"/>
  </r>
  <r>
    <s v="Sus, Pune"/>
    <s v="Sus, Pune"/>
    <s v="3 BHK Independent House for sale in Sus"/>
    <x v="1"/>
    <n v="3"/>
    <x v="526"/>
    <x v="5"/>
    <n v="24000000"/>
    <n v="1700"/>
    <n v="14120"/>
    <n v="3"/>
    <s v="Yes"/>
  </r>
  <r>
    <s v="Ramesh Hermes Tower,Camp, Pune"/>
    <s v="Ramesh Hermes Tower,Camp, Pune"/>
    <s v="2 BHK Flat for sale in Camp"/>
    <x v="2"/>
    <n v="2"/>
    <x v="527"/>
    <x v="5"/>
    <n v="12000000"/>
    <n v="850"/>
    <n v="14120"/>
    <n v="3"/>
    <s v="Yes"/>
  </r>
  <r>
    <s v="Kothrud stand,Dahanukar Colony, Kothrud,Pune"/>
    <s v="Kothrud stand,Dahanukar Colony, Kothrud,Pune"/>
    <s v="2 BHK Flat for sale in Kothrud"/>
    <x v="2"/>
    <n v="2"/>
    <x v="382"/>
    <x v="5"/>
    <n v="12000000"/>
    <n v="850"/>
    <n v="14120"/>
    <n v="3"/>
    <s v="Yes"/>
  </r>
  <r>
    <s v="flat in Amarpali Apartment Patparganj East Delhi,IP Extension, Patparganj,New Delhi"/>
    <s v="flat in Amarpali Apartment Patparganj East Delhi,IP Extension, Patparganj,New Delhi"/>
    <s v="2 BHK Flat for sale in Patparganj"/>
    <x v="2"/>
    <n v="2"/>
    <x v="100"/>
    <x v="2"/>
    <n v="12000000"/>
    <n v="850"/>
    <n v="14120"/>
    <n v="3"/>
    <s v="No"/>
  </r>
  <r>
    <s v="Siddhartha Extension"/>
    <s v="Pocket B, Sidhartha Nagar,New Delhi"/>
    <s v="2 BHK Flat for sale in Sidhartha Nagar"/>
    <x v="2"/>
    <n v="2"/>
    <x v="408"/>
    <x v="2"/>
    <n v="12000000"/>
    <n v="850"/>
    <n v="14120"/>
    <n v="3"/>
    <s v="No"/>
  </r>
  <r>
    <s v="Nangloi Extension, Nangloi,New Delhi"/>
    <s v="Nangloi Extension, Nangloi,New Delhi"/>
    <s v="2 BHK Independent House for sale in Nangloi"/>
    <x v="1"/>
    <n v="2"/>
    <x v="151"/>
    <x v="2"/>
    <n v="6000000"/>
    <n v="425"/>
    <n v="14120"/>
    <n v="2"/>
    <s v="Yes"/>
  </r>
  <r>
    <s v="Sanjaynagar, Bangalore"/>
    <s v="Sanjaynagar, Bangalore"/>
    <s v="2 BHK Independent House for sale in Sanjaynagar"/>
    <x v="1"/>
    <n v="2"/>
    <x v="266"/>
    <x v="1"/>
    <n v="11000000"/>
    <n v="780"/>
    <n v="14100"/>
    <n v="2"/>
    <s v="No"/>
  </r>
  <r>
    <s v="Vishal sahyadri ,Sai Nagar, Kandivali West,Mumbai"/>
    <s v="Vishal sahyadri ,Sai Nagar, Kandivali West,Mumbai"/>
    <s v="1 RK Flat for sale in Kandivali West"/>
    <x v="2"/>
    <n v="1"/>
    <x v="128"/>
    <x v="0"/>
    <n v="4850000"/>
    <n v="344"/>
    <n v="14100"/>
    <n v="1"/>
    <s v="No"/>
  </r>
  <r>
    <s v="Shakthi Ganapathi Nagar, Basaveshwara Nagar,Bangalore"/>
    <s v="Shakthi Ganapathi Nagar, Basaveshwara Nagar,Bangalore"/>
    <s v="3 BHK Independent House for sale in Basaveshwara Nagar"/>
    <x v="1"/>
    <n v="3"/>
    <x v="294"/>
    <x v="1"/>
    <n v="32700000"/>
    <n v="2320"/>
    <n v="14090"/>
    <n v="4"/>
    <s v="Yes"/>
  </r>
  <r>
    <s v="Prestige Woodland Park by Prestige Estates Projects Ltd."/>
    <s v="Dodda Banaswadi, Bangalore"/>
    <s v="2.5 BHK Flat for sale in Dodda Banaswadi"/>
    <x v="2"/>
    <n v="2.5"/>
    <x v="515"/>
    <x v="1"/>
    <n v="19800000"/>
    <n v="1405"/>
    <n v="14090"/>
    <n v="3"/>
    <s v="Yes"/>
  </r>
  <r>
    <s v="Jayanagar, Bangalore"/>
    <s v="Jayanagar, Bangalore"/>
    <s v="5 RK Independent House for sale in Jayanagar"/>
    <x v="1"/>
    <n v="5"/>
    <x v="12"/>
    <x v="1"/>
    <n v="46500000"/>
    <n v="3300"/>
    <n v="14090"/>
    <n v="6"/>
    <s v="Yes"/>
  </r>
  <r>
    <s v="Chinnapa Garden, Benson Town,Bangalore"/>
    <s v="Chinnapa Garden, Benson Town,Bangalore"/>
    <s v="2 BHK Independent House for sale in Benson Town"/>
    <x v="1"/>
    <n v="2"/>
    <x v="396"/>
    <x v="1"/>
    <n v="15000000"/>
    <n v="1065"/>
    <n v="14080"/>
    <n v="3"/>
    <s v="Yes"/>
  </r>
  <r>
    <s v="Jasola HIF Flat, Pocket 9"/>
    <s v="Jasola, New Delhi"/>
    <s v="3 BHK Flat for sale in Jasola"/>
    <x v="2"/>
    <n v="3"/>
    <x v="483"/>
    <x v="2"/>
    <n v="20000000"/>
    <n v="1421"/>
    <n v="14070"/>
    <n v="3"/>
    <s v="Yes"/>
  </r>
  <r>
    <s v="Signature View Apartments,Mukherjee Nagar, New Delhi"/>
    <s v="Signature View Apartments,Mukherjee Nagar, New Delhi"/>
    <s v="2 BHK Flat for sale in Mukherjee Nagar"/>
    <x v="2"/>
    <n v="2"/>
    <x v="28"/>
    <x v="2"/>
    <n v="19000000"/>
    <n v="1351"/>
    <n v="14060"/>
    <n v="3"/>
    <s v="Yes"/>
  </r>
  <r>
    <s v="rex haven apts,Langford Town, Shanti Nagar,Bangalore"/>
    <s v="rex haven apts,Langford Town, Shanti Nagar,Bangalore"/>
    <s v="3 BHK Flat for sale in Shanti Nagar"/>
    <x v="2"/>
    <n v="3"/>
    <x v="107"/>
    <x v="1"/>
    <n v="32500000"/>
    <n v="2312"/>
    <n v="14060"/>
    <n v="4"/>
    <s v="Yes"/>
  </r>
  <r>
    <s v="G Corp Residences"/>
    <s v="Cauvery Colony, Koramangala,Bangalore"/>
    <s v="3 BHK Flat for sale in Koramangala"/>
    <x v="2"/>
    <n v="3"/>
    <x v="147"/>
    <x v="1"/>
    <n v="32000000"/>
    <n v="2277"/>
    <n v="14050"/>
    <n v="4"/>
    <s v="Yes"/>
  </r>
  <r>
    <s v="Sobha Indraprastha by Sobha Limited"/>
    <s v="Siddaramana Dinne, Rajajinagar,Bangalore"/>
    <s v="3 BHK Flat for sale in Rajajinagar"/>
    <x v="2"/>
    <n v="3"/>
    <x v="153"/>
    <x v="1"/>
    <n v="28500000"/>
    <n v="2030"/>
    <n v="14040"/>
    <n v="4"/>
    <s v="Yes"/>
  </r>
  <r>
    <s v="Sobha Indraprastha"/>
    <s v="Gopalapura, Binnipete,Bangalore"/>
    <s v="3 BHK Flat for sale in Binnipete"/>
    <x v="2"/>
    <n v="3"/>
    <x v="508"/>
    <x v="1"/>
    <n v="28500000"/>
    <n v="2030"/>
    <n v="14040"/>
    <n v="4"/>
    <s v="Yes"/>
  </r>
  <r>
    <s v="Somwari Bazar, Malad West,Mumbai"/>
    <s v="Somwari Bazar, Malad West,Mumbai"/>
    <s v="3 BHK Villa for sale in Malad West"/>
    <x v="0"/>
    <n v="3"/>
    <x v="135"/>
    <x v="0"/>
    <n v="70000000"/>
    <n v="5000"/>
    <n v="14000"/>
    <n v="5"/>
    <s v="Yes"/>
  </r>
  <r>
    <s v="Golden Orchids by Golden Gate Properties Ltd"/>
    <s v="Ambedkar Veedhi, Sampangi Rama Nagar,Bangalore"/>
    <s v="4 BHK Flat for sale in Sampangi Rama Nagar"/>
    <x v="2"/>
    <n v="4"/>
    <x v="205"/>
    <x v="1"/>
    <n v="44800000"/>
    <n v="3200"/>
    <n v="14000"/>
    <n v="3"/>
    <s v="Yes"/>
  </r>
  <r>
    <s v="Golf Link Apartment"/>
    <s v="Vasanth Nagar, Bangalore"/>
    <s v="4 BHK Flat for sale in Vasanth Nagar"/>
    <x v="2"/>
    <n v="4"/>
    <x v="256"/>
    <x v="1"/>
    <n v="35000000"/>
    <n v="2500"/>
    <n v="14000"/>
    <n v="4"/>
    <s v="Yes"/>
  </r>
  <r>
    <s v="Wadgaon Budruk, Narhe,Pune"/>
    <s v="Wadgaon Budruk, Narhe,Pune"/>
    <s v="4 BHK Independent House for sale in Narhe"/>
    <x v="1"/>
    <n v="4"/>
    <x v="528"/>
    <x v="5"/>
    <n v="35000000"/>
    <n v="2500"/>
    <n v="14000"/>
    <n v="4"/>
    <s v="Yes"/>
  </r>
  <r>
    <s v="Nandini Layout, Bangalore"/>
    <s v="Nandini Layout, Bangalore"/>
    <s v="3 BHK Independent House for sale in Nandini Layout"/>
    <x v="1"/>
    <n v="3"/>
    <x v="529"/>
    <x v="1"/>
    <n v="28000000"/>
    <n v="2000"/>
    <n v="14000"/>
    <n v="3"/>
    <s v="Yes"/>
  </r>
  <r>
    <s v="nishidha,Shivraj Nagar, Bibwewadi,Pune"/>
    <s v="nishidha,Shivraj Nagar, Bibwewadi,Pune"/>
    <s v="3 BHK Villa for sale in Bibwewadi"/>
    <x v="0"/>
    <n v="3"/>
    <x v="530"/>
    <x v="5"/>
    <n v="28000000"/>
    <n v="2000"/>
    <n v="14000"/>
    <n v="5"/>
    <s v="Yes"/>
  </r>
  <r>
    <s v="Market Yard, Gultekdi,Pune"/>
    <s v="Market Yard, Gultekdi,Pune"/>
    <s v="3 BHK Villa for sale in Gultekdi"/>
    <x v="0"/>
    <n v="3"/>
    <x v="531"/>
    <x v="5"/>
    <n v="28000000"/>
    <n v="2000"/>
    <n v="14000"/>
    <n v="1"/>
    <s v="Yes"/>
  </r>
  <r>
    <s v="KSHITIJ,Devasandra, Mathikere,Bangalore"/>
    <s v="KSHITIJ,Devasandra, Mathikere,Bangalore"/>
    <s v="4 BHK Flat for sale in Mathikere"/>
    <x v="2"/>
    <n v="4"/>
    <x v="532"/>
    <x v="1"/>
    <n v="21000000"/>
    <n v="1500"/>
    <n v="14000"/>
    <n v="3"/>
    <s v="No"/>
  </r>
  <r>
    <s v="Meenakshi Layout, Kengeri,Bangalore"/>
    <s v="Meenakshi Layout, Kengeri,Bangalore"/>
    <s v="3.5 BHK Independent House for sale in Kengeri"/>
    <x v="1"/>
    <n v="3.5"/>
    <x v="241"/>
    <x v="1"/>
    <n v="21000000"/>
    <n v="1500"/>
    <n v="14000"/>
    <n v="3"/>
    <s v="Yes"/>
  </r>
  <r>
    <s v="RWA Chittaranjan Park Block B"/>
    <s v="Block J, Chittaranjan Park,New Delhi"/>
    <s v="3 BHK Flat for sale in Chittaranjan Park"/>
    <x v="2"/>
    <n v="3"/>
    <x v="533"/>
    <x v="2"/>
    <n v="17500000"/>
    <n v="1250"/>
    <n v="14000"/>
    <n v="3"/>
    <s v="No"/>
  </r>
  <r>
    <s v="Sri Ram Nagar, Alwarpet,Chennai"/>
    <s v="Sri Ram Nagar, Alwarpet,Chennai"/>
    <s v="2 BHK Flat for sale in Alwarpet"/>
    <x v="2"/>
    <n v="2"/>
    <x v="534"/>
    <x v="3"/>
    <n v="17500000"/>
    <n v="1250"/>
    <n v="14000"/>
    <n v="3"/>
    <s v="No"/>
  </r>
  <r>
    <s v="Gemini Park CHSL,Mandala, Mankhurd,Mumbai"/>
    <s v="Gemini Park CHSL,Mandala, Mankhurd,Mumbai"/>
    <s v="2 BHK Flat for sale in Mankhurd"/>
    <x v="2"/>
    <n v="2"/>
    <x v="535"/>
    <x v="0"/>
    <n v="14000000"/>
    <n v="1000"/>
    <n v="14000"/>
    <n v="3"/>
    <s v="Yes"/>
  </r>
  <r>
    <s v="Rahmath Nagar, R. T. Nagar,Bangalore"/>
    <s v="Rahmath Nagar, R. T. Nagar,Bangalore"/>
    <s v="2 BHK Independent House for sale in R. T. Nagar"/>
    <x v="1"/>
    <n v="2"/>
    <x v="316"/>
    <x v="1"/>
    <n v="10500000"/>
    <n v="750"/>
    <n v="14000"/>
    <n v="2"/>
    <s v="No"/>
  </r>
  <r>
    <s v="D.G.Q.A. Colony, Ghatkopar West,Mumbai"/>
    <s v="D.G.Q.A. Colony, Ghatkopar West,Mumbai"/>
    <s v="1 BHK Flat for sale in Ghatkopar West"/>
    <x v="2"/>
    <n v="1"/>
    <x v="218"/>
    <x v="0"/>
    <n v="10500000"/>
    <n v="750"/>
    <n v="14000"/>
    <n v="2"/>
    <s v="No"/>
  </r>
  <r>
    <s v="Lotus residency goregaon,Tilak Nagar, Goregaon West,Mumbai"/>
    <s v="Lotus residency goregaon,Tilak Nagar, Goregaon West,Mumbai"/>
    <s v="1 BHK Flat for sale in Goregaon West"/>
    <x v="2"/>
    <n v="1"/>
    <x v="178"/>
    <x v="0"/>
    <n v="8400000"/>
    <n v="600"/>
    <n v="14000"/>
    <n v="2"/>
    <s v="No"/>
  </r>
  <r>
    <s v="Lotus Residency"/>
    <s v="Tilak Nagar, Goregaon West,Mumbai"/>
    <s v="1 BHK Flat for sale in Goregaon West"/>
    <x v="2"/>
    <n v="1"/>
    <x v="178"/>
    <x v="0"/>
    <n v="8400000"/>
    <n v="600"/>
    <n v="14000"/>
    <n v="2"/>
    <s v="Yes"/>
  </r>
  <r>
    <s v="DDA Flats"/>
    <s v="Hari Enclave, Hari Nagar,New Delhi"/>
    <s v="2 BHK Flat for sale in Hari Nagar"/>
    <x v="2"/>
    <n v="2"/>
    <x v="495"/>
    <x v="2"/>
    <n v="7700000"/>
    <n v="550"/>
    <n v="14000"/>
    <n v="2"/>
    <s v="No"/>
  </r>
  <r>
    <s v="Raj Nagar, Palam,New Delhi"/>
    <s v="Raj Nagar, Palam,New Delhi"/>
    <s v="6 BHK Independent House for sale in Palam"/>
    <x v="1"/>
    <n v="6"/>
    <x v="197"/>
    <x v="2"/>
    <n v="7000000"/>
    <n v="500"/>
    <n v="14000"/>
    <n v="2"/>
    <s v="No"/>
  </r>
  <r>
    <s v="Brahmanwadi, Kurla West,Mumbai"/>
    <s v="Brahmanwadi, Kurla West,Mumbai"/>
    <s v="2 BHK Flat for sale in Kurla West"/>
    <x v="2"/>
    <n v="2"/>
    <x v="134"/>
    <x v="0"/>
    <n v="7000000"/>
    <n v="500"/>
    <n v="14000"/>
    <n v="2"/>
    <s v="Yes"/>
  </r>
  <r>
    <s v="Block C 4, Jahangirpuri,New Delhi"/>
    <s v="Block C 4, Jahangirpuri,New Delhi"/>
    <s v="2 BHK Independent House for sale in Jahangirpuri"/>
    <x v="1"/>
    <n v="2"/>
    <x v="255"/>
    <x v="2"/>
    <n v="7000000"/>
    <n v="500"/>
    <n v="14000"/>
    <n v="2"/>
    <s v="No"/>
  </r>
  <r>
    <s v="Ramgarh Village, Jahangirpuri,New Delhi"/>
    <s v="Ramgarh Village, Jahangirpuri,New Delhi"/>
    <s v="2 BHK Independent House for sale in Jahangirpuri"/>
    <x v="1"/>
    <n v="2"/>
    <x v="255"/>
    <x v="2"/>
    <n v="7000000"/>
    <n v="500"/>
    <n v="14000"/>
    <n v="2"/>
    <s v="No"/>
  </r>
  <r>
    <s v="No 48,Rayapuram, Jagajeevanram Nagar,Bangalore"/>
    <s v="No 48,Rayapuram, Jagajeevanram Nagar,Bangalore"/>
    <s v="1 BHK Independent House for sale in Jagajeevanram Nagar"/>
    <x v="1"/>
    <n v="1"/>
    <x v="536"/>
    <x v="1"/>
    <n v="7000000"/>
    <n v="500"/>
    <n v="14000"/>
    <n v="2"/>
    <s v="No"/>
  </r>
  <r>
    <s v="Devli, Sangam Vihar,New Delhi"/>
    <s v="Devli, Sangam Vihar,New Delhi"/>
    <s v="1 BHK Independent House for sale in Sangam Vihar"/>
    <x v="1"/>
    <n v="1"/>
    <x v="345"/>
    <x v="2"/>
    <n v="7000000"/>
    <n v="500"/>
    <n v="14000"/>
    <n v="2"/>
    <s v="No"/>
  </r>
  <r>
    <s v="Sarvodaya Nagar CHS"/>
    <s v="Gautam Nagar, Jogeshwari West,Mumbai"/>
    <s v="1 BHK Flat for sale in Jogeshwari West"/>
    <x v="2"/>
    <n v="1"/>
    <x v="171"/>
    <x v="0"/>
    <n v="4900000"/>
    <n v="350"/>
    <n v="14000"/>
    <n v="1"/>
    <s v="No"/>
  </r>
  <r>
    <s v="Kulupwadi, Borivali East,Mumbai"/>
    <s v="Kulupwadi, Borivali East,Mumbai"/>
    <s v="1 RK Flat for sale in Borivali East"/>
    <x v="2"/>
    <n v="1"/>
    <x v="129"/>
    <x v="0"/>
    <n v="3500000"/>
    <n v="250"/>
    <n v="14000"/>
    <n v="1"/>
    <s v="No"/>
  </r>
  <r>
    <s v="Yerawada, Pune"/>
    <s v="Yerawada, Pune"/>
    <s v="2 RK Independent House for sale in Yerawada"/>
    <x v="1"/>
    <n v="2"/>
    <x v="537"/>
    <x v="5"/>
    <n v="2800000"/>
    <n v="200"/>
    <n v="14000"/>
    <n v="1"/>
    <s v="Yes"/>
  </r>
  <r>
    <s v="Ramesh Park, Laxmi Nagar,New Delhi"/>
    <s v="Ramesh Park, Laxmi Nagar,New Delhi"/>
    <s v="2 BHK Independent House for sale in Laxmi Nagar"/>
    <x v="1"/>
    <n v="2"/>
    <x v="143"/>
    <x v="2"/>
    <n v="2800000"/>
    <n v="200"/>
    <n v="14000"/>
    <n v="1"/>
    <s v="Yes"/>
  </r>
  <r>
    <s v="DDA Flat"/>
    <s v="Sector 5, Dakshinpuri,New Delhi"/>
    <s v="1 RK Flat for sale in Dakshinpuri"/>
    <x v="2"/>
    <n v="1"/>
    <x v="92"/>
    <x v="2"/>
    <n v="1400000"/>
    <n v="100"/>
    <n v="14000"/>
    <n v="1"/>
    <s v="Yes"/>
  </r>
  <r>
    <s v="Chinna Chembarambakkam, Ayanavaram,Chennai"/>
    <s v="Chinna Chembarambakkam, Ayanavaram,Chennai"/>
    <s v="3 BHK Independent House for sale in Ayanavaram"/>
    <x v="1"/>
    <n v="3"/>
    <x v="538"/>
    <x v="3"/>
    <n v="11000000"/>
    <n v="786"/>
    <n v="13990"/>
    <n v="2"/>
    <s v="Yes"/>
  </r>
  <r>
    <s v="Himadri ,Ballygunge Gardens, Gariahat,Kolkata"/>
    <s v="Himadri ,Ballygunge Gardens, Gariahat,Kolkata"/>
    <s v="3 BHK Flat for sale in Gariahat"/>
    <x v="2"/>
    <n v="3"/>
    <x v="539"/>
    <x v="6"/>
    <n v="25000000"/>
    <n v="1787"/>
    <n v="13990"/>
    <n v="3"/>
    <s v="Yes"/>
  </r>
  <r>
    <s v="Banashankari Stage II, Banashankari,Bangalore"/>
    <s v="Banashankari Stage II, Banashankari,Bangalore"/>
    <s v="5 BHK Independent House for sale in Banashankari"/>
    <x v="1"/>
    <n v="5"/>
    <x v="179"/>
    <x v="1"/>
    <n v="54500000"/>
    <n v="3900"/>
    <n v="13970"/>
    <n v="4"/>
    <s v="Yes"/>
  </r>
  <r>
    <s v="Prakruthi Nagar, Kogilu,Bangalore"/>
    <s v="Prakruthi Nagar, Kogilu,Bangalore"/>
    <s v="1 RK Independent House for sale in Kogilu"/>
    <x v="1"/>
    <n v="1"/>
    <x v="540"/>
    <x v="1"/>
    <n v="5000000"/>
    <n v="358"/>
    <n v="13970"/>
    <n v="1"/>
    <s v="Yes"/>
  </r>
  <r>
    <s v="KHB colony 5th Block Koramangala ,Koramangala, Bangalore"/>
    <s v="KHB colony 5th Block Koramangala ,Koramangala, Bangalore"/>
    <s v="10 BHK Independent House for sale in Koramangala"/>
    <x v="1"/>
    <n v="10"/>
    <x v="147"/>
    <x v="1"/>
    <n v="60000000"/>
    <n v="4300"/>
    <n v="13950"/>
    <n v="5"/>
    <s v="Yes"/>
  </r>
  <r>
    <s v="Alekhya Palm Woods"/>
    <s v="Nanakaramguda, Hyderabad"/>
    <s v="3 BHK Flat for sale in Nanakaramguda"/>
    <x v="2"/>
    <n v="3"/>
    <x v="541"/>
    <x v="4"/>
    <n v="24200000"/>
    <n v="1735"/>
    <n v="13950"/>
    <n v="3"/>
    <s v="Yes"/>
  </r>
  <r>
    <s v="Surya Nagar, Kotturpuram,Chennai"/>
    <s v="Surya Nagar, Kotturpuram,Chennai"/>
    <s v="3 BHK Flat for sale in Kotturpuram"/>
    <x v="2"/>
    <n v="3"/>
    <x v="542"/>
    <x v="3"/>
    <n v="23000000"/>
    <n v="1650"/>
    <n v="13940"/>
    <n v="3"/>
    <s v="Yes"/>
  </r>
  <r>
    <s v="Srinivasa Nagar, Banashankari,Bangalore"/>
    <s v="Srinivasa Nagar, Banashankari,Bangalore"/>
    <s v="4 BHK Villa for sale in Banashankari"/>
    <x v="0"/>
    <n v="4"/>
    <x v="179"/>
    <x v="1"/>
    <n v="13800000"/>
    <n v="990"/>
    <n v="13940"/>
    <n v="3"/>
    <s v="Yes"/>
  </r>
  <r>
    <s v="D Souza Layout, Ashok Nagar,Bangalore"/>
    <s v="D Souza Layout, Ashok Nagar,Bangalore"/>
    <s v="3 BHK Flat for sale in Ashok Nagar"/>
    <x v="2"/>
    <n v="3"/>
    <x v="139"/>
    <x v="1"/>
    <n v="27500000"/>
    <n v="1973"/>
    <n v="13940"/>
    <n v="3"/>
    <s v="Yes"/>
  </r>
  <r>
    <s v="Mogappair, Chennai"/>
    <s v="Mogappair, Chennai"/>
    <s v="2 BHK Independent House for sale in Mogappair"/>
    <x v="1"/>
    <n v="2"/>
    <x v="417"/>
    <x v="3"/>
    <n v="16000000"/>
    <n v="1150"/>
    <n v="13910"/>
    <n v="3"/>
    <s v="No"/>
  </r>
  <r>
    <s v="Golders Green"/>
    <s v="I C Colony, Borivali West,Mumbai"/>
    <s v="2 BHK Flat for sale in Borivali West"/>
    <x v="2"/>
    <n v="2"/>
    <x v="93"/>
    <x v="0"/>
    <n v="12500000"/>
    <n v="899"/>
    <n v="13900"/>
    <n v="3"/>
    <s v="No"/>
  </r>
  <r>
    <s v="Baghbazar, Kolkata"/>
    <s v="Baghbazar, Kolkata"/>
    <s v="5 BHK Independent House for sale in Baghbazar"/>
    <x v="1"/>
    <n v="5"/>
    <x v="543"/>
    <x v="6"/>
    <n v="20000000"/>
    <n v="1439"/>
    <n v="13900"/>
    <n v="3"/>
    <s v="No"/>
  </r>
  <r>
    <s v="Sinthi, Kolkata"/>
    <s v="Sinthi, Kolkata"/>
    <s v="10 BHK Independent House for sale in Sinthi"/>
    <x v="1"/>
    <n v="10"/>
    <x v="544"/>
    <x v="6"/>
    <n v="45000000"/>
    <n v="3239"/>
    <n v="13890"/>
    <n v="2"/>
    <s v="Yes"/>
  </r>
  <r>
    <s v="Nakhate Vasti, Rahatani,Pune"/>
    <s v="Nakhate Vasti, Rahatani,Pune"/>
    <s v="6 BHK Independent House for sale in Rahatani"/>
    <x v="1"/>
    <n v="6"/>
    <x v="545"/>
    <x v="5"/>
    <n v="50000000"/>
    <n v="3600"/>
    <n v="13890"/>
    <n v="6"/>
    <s v="Yes"/>
  </r>
  <r>
    <s v="Sector 3 Dwarka, New Delhi"/>
    <s v="Sector 3 Dwarka, New Delhi"/>
    <s v="10 BHK Independent House for sale in Sector 3 Dwarka"/>
    <x v="1"/>
    <n v="10"/>
    <x v="436"/>
    <x v="2"/>
    <n v="45000000"/>
    <n v="3240"/>
    <n v="13890"/>
    <n v="3"/>
    <s v="Yes"/>
  </r>
  <r>
    <s v="Laxmi Prasad Apartment"/>
    <s v="Navi Peth, Sadashiv Peth,Pune"/>
    <s v="4 BHK Flat for sale in Sadashiv Peth"/>
    <x v="2"/>
    <n v="4"/>
    <x v="305"/>
    <x v="5"/>
    <n v="37500000"/>
    <n v="2700"/>
    <n v="13890"/>
    <n v="4"/>
    <s v="Yes"/>
  </r>
  <r>
    <s v="Ballygunj Military Camp, Ballygunge,Kolkata"/>
    <s v="Ballygunj Military Camp, Ballygunge,Kolkata"/>
    <s v="10 BHK Independent House for sale in Ballygunge"/>
    <x v="1"/>
    <n v="10"/>
    <x v="187"/>
    <x v="6"/>
    <n v="30000000"/>
    <n v="2160"/>
    <n v="13890"/>
    <n v="4"/>
    <s v="Yes"/>
  </r>
  <r>
    <s v="Block M, New Alipore,Kolkata"/>
    <s v="Block M, New Alipore,Kolkata"/>
    <s v="3 BHK Independent House for sale in New Alipore"/>
    <x v="1"/>
    <n v="3"/>
    <x v="301"/>
    <x v="6"/>
    <n v="30000000"/>
    <n v="2160"/>
    <n v="13890"/>
    <n v="4"/>
    <s v="Yes"/>
  </r>
  <r>
    <s v="Anil Suri Group Jhulelal Apartment"/>
    <s v="Shiva Enclave, Pitampura,New Delhi"/>
    <s v="3 BHK Flat for sale in Pitampura"/>
    <x v="2"/>
    <n v="3"/>
    <x v="11"/>
    <x v="2"/>
    <n v="25000000"/>
    <n v="1800"/>
    <n v="13890"/>
    <n v="3"/>
    <s v="Yes"/>
  </r>
  <r>
    <s v="DDA Flats, Malviya Nagar,New Delhi"/>
    <s v="DDA Flats, Malviya Nagar,New Delhi"/>
    <s v="3 BHK Independent House for sale in Malviya Nagar"/>
    <x v="1"/>
    <n v="3"/>
    <x v="156"/>
    <x v="2"/>
    <n v="25000000"/>
    <n v="1800"/>
    <n v="13890"/>
    <n v="3"/>
    <s v="Yes"/>
  </r>
  <r>
    <s v="Raj Nagar, Palam,New Delhi"/>
    <s v="Raj Nagar, Palam,New Delhi"/>
    <s v="6 BHK Independent House for sale in Palam"/>
    <x v="1"/>
    <n v="6"/>
    <x v="197"/>
    <x v="2"/>
    <n v="18000000"/>
    <n v="1296"/>
    <n v="13890"/>
    <n v="3"/>
    <s v="No"/>
  </r>
  <r>
    <s v="Narveer Tanaji Wadi, Shivaji Nagar,Pune"/>
    <s v="Narveer Tanaji Wadi, Shivaji Nagar,Pune"/>
    <s v="8 BHK Independent House for sale in Shivaji Nagar"/>
    <x v="1"/>
    <n v="8"/>
    <x v="210"/>
    <x v="5"/>
    <n v="15000000"/>
    <n v="1080"/>
    <n v="13890"/>
    <n v="3"/>
    <s v="No"/>
  </r>
  <r>
    <s v="Krishna Nagar, New Delhi"/>
    <s v="Krishna Nagar, New Delhi"/>
    <s v="8 BHK Independent House for sale in Krishna Nagar"/>
    <x v="1"/>
    <n v="8"/>
    <x v="112"/>
    <x v="2"/>
    <n v="12500000"/>
    <n v="900"/>
    <n v="13890"/>
    <n v="3"/>
    <s v="Yes"/>
  </r>
  <r>
    <s v="Agarwal Tower"/>
    <s v="Chikuwadi, Mankhurd,Mumbai"/>
    <s v="2 BHK Flat for sale in Mankhurd"/>
    <x v="2"/>
    <n v="2"/>
    <x v="535"/>
    <x v="0"/>
    <n v="12500000"/>
    <n v="900"/>
    <n v="13890"/>
    <n v="3"/>
    <s v="No"/>
  </r>
  <r>
    <s v="Shraddha Orchid Avenue"/>
    <s v="Sarvodaya Nagar, Bhandup West,Mumbai"/>
    <s v="1 BHK Flat for sale in Bhandup West"/>
    <x v="2"/>
    <n v="1"/>
    <x v="272"/>
    <x v="0"/>
    <n v="7500000"/>
    <n v="540"/>
    <n v="13890"/>
    <n v="2"/>
    <s v="No"/>
  </r>
  <r>
    <s v="Adreno Towers"/>
    <s v="Amanora Park Town, Hadapsar,Pune"/>
    <s v="2 BHK Flat for sale in Hadapsar"/>
    <x v="2"/>
    <n v="2"/>
    <x v="374"/>
    <x v="5"/>
    <n v="13500000"/>
    <n v="974"/>
    <n v="13860"/>
    <n v="3"/>
    <s v="No"/>
  </r>
  <r>
    <s v="Shriram Chandrama"/>
    <s v="Baner, Pune"/>
    <s v="3 RK Flat for sale in Baner"/>
    <x v="2"/>
    <n v="3"/>
    <x v="358"/>
    <x v="5"/>
    <n v="18000000"/>
    <n v="1300"/>
    <n v="13850"/>
    <n v="3"/>
    <s v="Yes"/>
  </r>
  <r>
    <s v="Vijay Vihar Phase II, Sector 4 Rohini,New Delhi"/>
    <s v="Vijay Vihar Phase II, Sector 4 Rohini,New Delhi"/>
    <s v="2 BHK Flat for sale in Sector 4 Rohini"/>
    <x v="2"/>
    <n v="2"/>
    <x v="546"/>
    <x v="2"/>
    <n v="9000000"/>
    <n v="650"/>
    <n v="13850"/>
    <n v="2"/>
    <s v="No"/>
  </r>
  <r>
    <s v="Aman Spring"/>
    <s v="Kandivali West, Mumbai"/>
    <s v="1 BHK Flat for sale in Kandivali West"/>
    <x v="2"/>
    <n v="1"/>
    <x v="128"/>
    <x v="0"/>
    <n v="9000000"/>
    <n v="650"/>
    <n v="13850"/>
    <n v="2"/>
    <s v="Yes"/>
  </r>
  <r>
    <s v="Sri bhagwan arcade"/>
    <s v="Venkatachary Nagar, RMV Extension Stage 2,Bangalore"/>
    <s v="2 BHK Flat for sale in RMV Extension Stage 2"/>
    <x v="2"/>
    <n v="2"/>
    <x v="375"/>
    <x v="1"/>
    <n v="15500000"/>
    <n v="1120"/>
    <n v="13840"/>
    <n v="3"/>
    <s v="Yes"/>
  </r>
  <r>
    <s v="Bilappa Garden, Ganganagar,Bangalore"/>
    <s v="Bilappa Garden, Ganganagar,Bangalore"/>
    <s v="1 RK Independent House for sale in Ganganagar"/>
    <x v="1"/>
    <n v="1"/>
    <x v="286"/>
    <x v="1"/>
    <n v="17500000"/>
    <n v="1267"/>
    <n v="13810"/>
    <n v="3"/>
    <s v="No"/>
  </r>
  <r>
    <s v="Swagat Builders Damodar Park Apartment"/>
    <s v="Damodar Park, Ghatkopar West,Mumbai"/>
    <s v="1 BHK Flat for sale in Ghatkopar West"/>
    <x v="2"/>
    <n v="1"/>
    <x v="218"/>
    <x v="0"/>
    <n v="8000000"/>
    <n v="580"/>
    <n v="13790"/>
    <n v="2"/>
    <s v="No"/>
  </r>
  <r>
    <s v="Purvasha Apartments"/>
    <s v="Mayur Vihar Phase 1 Extension, Mayur Vihar Phase 1,New Delhi"/>
    <s v="4 BHK Flat for sale in Mayur Vihar Phase 1"/>
    <x v="2"/>
    <n v="4"/>
    <x v="225"/>
    <x v="2"/>
    <n v="22700000"/>
    <n v="1650"/>
    <n v="13760"/>
    <n v="3"/>
    <s v="Yes"/>
  </r>
  <r>
    <s v="Svasa Homes by The Machani Group"/>
    <s v="Basavanagudi, Bangalore"/>
    <s v="5 BHK Flat for sale in Basavanagudi"/>
    <x v="2"/>
    <n v="5"/>
    <x v="222"/>
    <x v="1"/>
    <n v="55000000"/>
    <n v="4000"/>
    <n v="13750"/>
    <n v="3"/>
    <s v="Yes"/>
  </r>
  <r>
    <s v="Hingane Home Colony, Karve Nagar,Pune"/>
    <s v="Hingane Home Colony, Karve Nagar,Pune"/>
    <s v="5 BHK Independent House for sale in Karve Nagar"/>
    <x v="1"/>
    <n v="5"/>
    <x v="260"/>
    <x v="5"/>
    <n v="55000000"/>
    <n v="4000"/>
    <n v="13750"/>
    <n v="5"/>
    <s v="Yes"/>
  </r>
  <r>
    <s v="Sadashiv Apartments,Langford Gardens, Bangalore"/>
    <s v="Sadashiv Apartments,Langford Gardens, Bangalore"/>
    <s v="3 BHK Flat for sale in Langford Gardens"/>
    <x v="2"/>
    <n v="3"/>
    <x v="480"/>
    <x v="1"/>
    <n v="22000000"/>
    <n v="1600"/>
    <n v="13750"/>
    <n v="3"/>
    <s v="No"/>
  </r>
  <r>
    <s v="Krishna Layout, Hulimavu,Bangalore"/>
    <s v="Krishna Layout, Hulimavu,Bangalore"/>
    <s v="5 BHK Independent House for sale in Hulimavu"/>
    <x v="1"/>
    <n v="5"/>
    <x v="390"/>
    <x v="1"/>
    <n v="16500000"/>
    <n v="1200"/>
    <n v="13750"/>
    <n v="3"/>
    <s v="Yes"/>
  </r>
  <r>
    <s v="BEML Layout, Bagalur,Bangalore"/>
    <s v="BEML Layout, Bagalur,Bangalore"/>
    <s v="6 BHK Independent House for sale in Bagalur"/>
    <x v="1"/>
    <n v="6"/>
    <x v="469"/>
    <x v="1"/>
    <n v="11000000"/>
    <n v="800"/>
    <n v="13750"/>
    <n v="4"/>
    <s v="Yes"/>
  </r>
  <r>
    <s v="Aivarkhandpur, Bangalore"/>
    <s v="Aivarkhandpur, Bangalore"/>
    <s v="5 BHK Independent House for sale in Aivarkhandpur"/>
    <x v="1"/>
    <n v="5"/>
    <x v="547"/>
    <x v="1"/>
    <n v="11000000"/>
    <n v="800"/>
    <n v="13750"/>
    <n v="3"/>
    <s v="No"/>
  </r>
  <r>
    <s v="Silver Park, Mira Road East,Mumbai"/>
    <s v="Silver Park, Mira Road East,Mumbai"/>
    <s v="2 BHK Flat for sale in Mira Road East"/>
    <x v="2"/>
    <n v="2"/>
    <x v="343"/>
    <x v="0"/>
    <n v="11000000"/>
    <n v="800"/>
    <n v="13750"/>
    <n v="6"/>
    <s v="No"/>
  </r>
  <r>
    <s v="Block RZ, Sagar Pur,New Delhi"/>
    <s v="Block RZ, Sagar Pur,New Delhi"/>
    <s v="4 BHK Independent House for sale in Sagar Pur"/>
    <x v="1"/>
    <n v="4"/>
    <x v="183"/>
    <x v="2"/>
    <n v="5500000"/>
    <n v="400"/>
    <n v="13750"/>
    <n v="2"/>
    <s v="Yes"/>
  </r>
  <r>
    <s v="Ashok park ,Block RZ, Sagar Pur,New Delhi"/>
    <s v="Ashok park ,Block RZ, Sagar Pur,New Delhi"/>
    <s v="4 BHK Independent House for sale in Sagar Pur"/>
    <x v="1"/>
    <n v="4"/>
    <x v="183"/>
    <x v="2"/>
    <n v="5500000"/>
    <n v="400"/>
    <n v="13750"/>
    <n v="2"/>
    <s v="Yes"/>
  </r>
  <r>
    <s v="Manayata Tech Park, Thanisandra,Bangalore"/>
    <s v="Manayata Tech Park, Thanisandra,Bangalore"/>
    <s v="9 BHK Independent House for sale in Thanisandra"/>
    <x v="1"/>
    <n v="9"/>
    <x v="259"/>
    <x v="1"/>
    <n v="20600000"/>
    <n v="1500"/>
    <n v="13730"/>
    <n v="3"/>
    <s v="Yes"/>
  </r>
  <r>
    <s v="Shangrila Apartment"/>
    <s v="Lake Terrace, Ballygunge,Kolkata"/>
    <s v="3 BHK Flat for sale in Ballygunge"/>
    <x v="2"/>
    <n v="3"/>
    <x v="187"/>
    <x v="6"/>
    <n v="22500000"/>
    <n v="1640"/>
    <n v="13720"/>
    <n v="3"/>
    <s v="Yes"/>
  </r>
  <r>
    <s v="Chandraghata Jangid Apartment"/>
    <s v="Shanti Park, Mira Road East,Mumbai"/>
    <s v="3 BHK Flat for sale in Mira Road East"/>
    <x v="2"/>
    <n v="3"/>
    <x v="343"/>
    <x v="0"/>
    <n v="22000000"/>
    <n v="1604"/>
    <n v="13710"/>
    <n v="3"/>
    <s v="Yes"/>
  </r>
  <r>
    <s v="Indira Apartment,Tulshibagwale Colony, Parvati Darshan,Pune"/>
    <s v="Indira Apartment,Tulshibagwale Colony, Parvati Darshan,Pune"/>
    <s v="3 BHK Flat for sale in Parvati Darshan"/>
    <x v="2"/>
    <n v="3"/>
    <x v="518"/>
    <x v="5"/>
    <n v="14000000"/>
    <n v="1021"/>
    <n v="13710"/>
    <n v="3"/>
    <s v="Yes"/>
  </r>
  <r>
    <s v="Indira Apartment ,Sahakar Nagar, Parvati Darshan,Pune"/>
    <s v="Indira Apartment ,Sahakar Nagar, Parvati Darshan,Pune"/>
    <s v="3 BHK Flat for sale in Parvati Darshan"/>
    <x v="2"/>
    <n v="3"/>
    <x v="518"/>
    <x v="5"/>
    <n v="14000000"/>
    <n v="1021"/>
    <n v="13710"/>
    <n v="3"/>
    <s v="Yes"/>
  </r>
  <r>
    <s v="DDA Flats Mayur Vihar,Mayur Vihar Phase 3, New Delhi"/>
    <s v="DDA Flats Mayur Vihar,Mayur Vihar Phase 3, New Delhi"/>
    <s v="4 BHK Flat for sale in Mayur Vihar Phase 3"/>
    <x v="2"/>
    <n v="4"/>
    <x v="160"/>
    <x v="2"/>
    <n v="18500000"/>
    <n v="1350"/>
    <n v="13700"/>
    <n v="3"/>
    <s v="Yes"/>
  </r>
  <r>
    <s v="Mehdipatnam, Hyderabad"/>
    <s v="Mehdipatnam, Hyderabad"/>
    <s v="6 BHK Independent House for sale in Mehdipatnam"/>
    <x v="1"/>
    <n v="6"/>
    <x v="548"/>
    <x v="4"/>
    <n v="68500000"/>
    <n v="5000"/>
    <n v="13700"/>
    <n v="5"/>
    <s v="Yes"/>
  </r>
  <r>
    <s v="Pheerbhoy Mansion,RTO Colony, Mumbai Central,Mumbai"/>
    <s v="Pheerbhoy Mansion,RTO Colony, Mumbai Central,Mumbai"/>
    <s v="1 RK Flat for sale in Mumbai Central"/>
    <x v="2"/>
    <n v="1"/>
    <x v="342"/>
    <x v="0"/>
    <n v="5000000"/>
    <n v="365"/>
    <n v="13700"/>
    <n v="1"/>
    <s v="Yes"/>
  </r>
  <r>
    <s v="Vetal Nagar, Hadapsar,Pune"/>
    <s v="Vetal Nagar, Hadapsar,Pune"/>
    <s v="1 BHK Independent House for sale in Hadapsar"/>
    <x v="1"/>
    <n v="1"/>
    <x v="374"/>
    <x v="5"/>
    <n v="8900000"/>
    <n v="650"/>
    <n v="13690"/>
    <n v="2"/>
    <s v="No"/>
  </r>
  <r>
    <s v="Bhayandar West, Mumbai"/>
    <s v="Bhayandar West, Mumbai"/>
    <s v="1 BHK Flat for sale in Bhayandar West"/>
    <x v="2"/>
    <n v="1"/>
    <x v="433"/>
    <x v="0"/>
    <n v="6500000"/>
    <n v="475"/>
    <n v="13680"/>
    <n v="2"/>
    <s v="Yes"/>
  </r>
  <r>
    <s v="Sector D, Vasant Kunj,New Delhi"/>
    <s v="Sector D, Vasant Kunj,New Delhi"/>
    <s v="4 BHK Villa for sale in Vasant Kunj"/>
    <x v="0"/>
    <n v="4"/>
    <x v="338"/>
    <x v="2"/>
    <n v="82000000"/>
    <n v="6000"/>
    <n v="13670"/>
    <n v="2"/>
    <s v="Yes"/>
  </r>
  <r>
    <s v="Lajpatnagar2,Lajpat Nagar III, Lajpat Nagar,New Delhi"/>
    <s v="Lajpatnagar2,Lajpat Nagar III, Lajpat Nagar,New Delhi"/>
    <s v="3 BHK Flat for sale in Lajpat Nagar"/>
    <x v="2"/>
    <n v="3"/>
    <x v="149"/>
    <x v="2"/>
    <n v="20500000"/>
    <n v="1500"/>
    <n v="13670"/>
    <n v="3"/>
    <s v="No"/>
  </r>
  <r>
    <s v="Lajpatnagar ,Lajpat Nagar III, Lajpat Nagar,New Delhi"/>
    <s v="Lajpatnagar ,Lajpat Nagar III, Lajpat Nagar,New Delhi"/>
    <s v="3 BHK Flat for sale in Lajpat Nagar"/>
    <x v="2"/>
    <n v="3"/>
    <x v="149"/>
    <x v="2"/>
    <n v="20500000"/>
    <n v="1500"/>
    <n v="13670"/>
    <n v="3"/>
    <s v="Yes"/>
  </r>
  <r>
    <s v="AECS C Block, Begur,Bangalore"/>
    <s v="AECS C Block, Begur,Bangalore"/>
    <s v="5 BHK Independent House for sale in Begur"/>
    <x v="1"/>
    <n v="5"/>
    <x v="549"/>
    <x v="1"/>
    <n v="8200000"/>
    <n v="600"/>
    <n v="13670"/>
    <n v="2"/>
    <s v="No"/>
  </r>
  <r>
    <s v="Vasudeva Nagar Extension, Thiruvanmiyur,Chennai"/>
    <s v="Vasudeva Nagar Extension, Thiruvanmiyur,Chennai"/>
    <s v="5 BHK Villa for sale in Thiruvanmiyur"/>
    <x v="0"/>
    <n v="5"/>
    <x v="278"/>
    <x v="3"/>
    <n v="69000000"/>
    <n v="5050"/>
    <n v="13660"/>
    <n v="5"/>
    <s v="Yes"/>
  </r>
  <r>
    <s v="Mehrauli, New Delhi"/>
    <s v="Mehrauli, New Delhi"/>
    <s v="10 BHK Independent House for sale in Mehrauli"/>
    <x v="1"/>
    <n v="10"/>
    <x v="262"/>
    <x v="2"/>
    <n v="30000000"/>
    <n v="2196"/>
    <n v="13660"/>
    <n v="4"/>
    <s v="Yes"/>
  </r>
  <r>
    <s v="Shree Awas Apartment"/>
    <s v="Sector 18B Dwarka, Sector 18 Dwarka,New Delhi"/>
    <s v="2 BHK Flat for sale in Sector 18 Dwarka"/>
    <x v="2"/>
    <n v="2"/>
    <x v="550"/>
    <x v="2"/>
    <n v="12500000"/>
    <n v="915"/>
    <n v="13660"/>
    <n v="3"/>
    <s v="No"/>
  </r>
  <r>
    <s v="Shree Awas Apartment"/>
    <s v="Sector 18B Dwarka, Sector 18 Dwarka,New Delhi"/>
    <s v="2 BHK Flat for sale in Sector 18 Dwarka"/>
    <x v="2"/>
    <n v="2"/>
    <x v="550"/>
    <x v="2"/>
    <n v="12500000"/>
    <n v="915"/>
    <n v="13660"/>
    <n v="3"/>
    <s v="No"/>
  </r>
  <r>
    <s v="Corporation Colony, Ulsoor,Bangalore"/>
    <s v="Corporation Colony, Ulsoor,Bangalore"/>
    <s v="5 BHK Independent House for sale in Ulsoor"/>
    <x v="1"/>
    <n v="5"/>
    <x v="447"/>
    <x v="1"/>
    <n v="14000000"/>
    <n v="1025"/>
    <n v="13660"/>
    <n v="3"/>
    <s v="Yes"/>
  </r>
  <r>
    <s v="Lotus residency goregaon west,Tilak Nagar, Goregaon West,Mumbai"/>
    <s v="Lotus residency goregaon west,Tilak Nagar, Goregaon West,Mumbai"/>
    <s v="1 BHK Flat for sale in Goregaon West"/>
    <x v="2"/>
    <n v="1"/>
    <x v="178"/>
    <x v="0"/>
    <n v="8400000"/>
    <n v="615"/>
    <n v="13660"/>
    <n v="2"/>
    <s v="Yes"/>
  </r>
  <r>
    <s v="Bannerughatta, Bangalore"/>
    <s v="Bannerughatta, Bangalore"/>
    <s v="5+ BHK Independent House for sale in Bannerughatta"/>
    <x v="1"/>
    <s v="5+ "/>
    <x v="406"/>
    <x v="1"/>
    <n v="75000000"/>
    <n v="5500"/>
    <n v="13640"/>
    <n v="5"/>
    <s v="Yes"/>
  </r>
  <r>
    <s v="Jaipuria Building,Block C, Kamla Nagar,New Delhi"/>
    <s v="Jaipuria Building,Block C, Kamla Nagar,New Delhi"/>
    <s v="10 BHK Independent House for sale in Kamla Nagar"/>
    <x v="1"/>
    <n v="10"/>
    <x v="551"/>
    <x v="2"/>
    <n v="45000000"/>
    <n v="3300"/>
    <n v="13640"/>
    <n v="2"/>
    <s v="Yes"/>
  </r>
  <r>
    <s v="Azhakapuri Nagar, Ramapuram,Chennai"/>
    <s v="Azhakapuri Nagar, Ramapuram,Chennai"/>
    <s v="6 BHK Independent House for sale in Ramapuram"/>
    <x v="1"/>
    <n v="6"/>
    <x v="552"/>
    <x v="3"/>
    <n v="45000000"/>
    <n v="3300"/>
    <n v="13640"/>
    <n v="1"/>
    <s v="Yes"/>
  </r>
  <r>
    <s v="Parthasarathy Puram, T Nagar,Chennai"/>
    <s v="Parthasarathy Puram, T Nagar,Chennai"/>
    <s v="3 BHK Independent House for sale in T Nagar"/>
    <x v="1"/>
    <n v="3"/>
    <x v="344"/>
    <x v="3"/>
    <n v="30000000"/>
    <n v="2200"/>
    <n v="13640"/>
    <n v="4"/>
    <s v="Yes"/>
  </r>
  <r>
    <s v="Puppal Guda, Qutub Shahi Tombs,Hyderabad"/>
    <s v="Puppal Guda, Qutub Shahi Tombs,Hyderabad"/>
    <s v="3 BHK Independent House for sale in Qutub Shahi Tombs"/>
    <x v="1"/>
    <n v="3"/>
    <x v="553"/>
    <x v="4"/>
    <n v="15000000"/>
    <n v="1100"/>
    <n v="13640"/>
    <n v="3"/>
    <s v="Yes"/>
  </r>
  <r>
    <s v="Parinee Adney"/>
    <s v="Lal Bahadur Shastri Nagar, Dahisar West,Mumbai"/>
    <s v="2 BHK Flat for sale in Dahisar West"/>
    <x v="2"/>
    <n v="2"/>
    <x v="331"/>
    <x v="0"/>
    <n v="15000000"/>
    <n v="1100"/>
    <n v="13640"/>
    <n v="3"/>
    <s v="Yes"/>
  </r>
  <r>
    <s v=" Aravali Apartments,Alaknanda, New Delhi"/>
    <s v=" Aravali Apartments,Alaknanda, New Delhi"/>
    <s v="2 BHK Flat for sale in Alaknanda"/>
    <x v="2"/>
    <n v="2"/>
    <x v="473"/>
    <x v="2"/>
    <n v="15000000"/>
    <n v="1100"/>
    <n v="13640"/>
    <n v="3"/>
    <s v="No"/>
  </r>
  <r>
    <s v="Platinum Enclave"/>
    <s v="Sector 18 Rohini, New Delhi"/>
    <s v="2 BHK Flat for sale in Sector 18 Rohini"/>
    <x v="2"/>
    <n v="2"/>
    <x v="463"/>
    <x v="2"/>
    <n v="15000000"/>
    <n v="1100"/>
    <n v="13640"/>
    <n v="3"/>
    <s v="Yes"/>
  </r>
  <r>
    <s v="Shree om swami samarth SRA building,Gokuldham, Goregaon East,Mumbai"/>
    <s v="Shree om swami samarth SRA building,Gokuldham, Goregaon East,Mumbai"/>
    <s v="1 BHK Flat for sale in Goregaon East"/>
    <x v="2"/>
    <n v="1"/>
    <x v="145"/>
    <x v="0"/>
    <n v="7500000"/>
    <n v="550"/>
    <n v="13640"/>
    <n v="2"/>
    <s v="Yes"/>
  </r>
  <r>
    <s v="Sarvodaya Nagar, Bhandup West,Mumbai"/>
    <s v="Sarvodaya Nagar, Bhandup West,Mumbai"/>
    <s v="1 RK Independent House for sale in Bhandup West"/>
    <x v="1"/>
    <n v="1"/>
    <x v="272"/>
    <x v="0"/>
    <n v="3000000"/>
    <n v="220"/>
    <n v="13640"/>
    <n v="1"/>
    <s v="Yes"/>
  </r>
  <r>
    <s v="Kanjurmarg West, Mumbai"/>
    <s v="Kanjurmarg West, Mumbai"/>
    <s v="1 RK Independent House for sale in Kanjurmarg West"/>
    <x v="1"/>
    <n v="1"/>
    <x v="289"/>
    <x v="0"/>
    <n v="3000000"/>
    <n v="220"/>
    <n v="13640"/>
    <n v="1"/>
    <s v="No"/>
  </r>
  <r>
    <s v="Mahindra Happinest MWC"/>
    <s v="Ayapakkam, Chennai"/>
    <s v="Shop Flat for sale in Ayapakkam"/>
    <x v="2"/>
    <s v="Shop "/>
    <x v="554"/>
    <x v="3"/>
    <n v="1500000"/>
    <n v="110"/>
    <n v="13640"/>
    <n v="1"/>
    <s v="Yes"/>
  </r>
  <r>
    <s v="Garebhavipalya, GB Palya,Bangalore"/>
    <s v="Garebhavipalya, GB Palya,Bangalore"/>
    <s v="8 BHK Independent House for sale in GB Palya"/>
    <x v="1"/>
    <n v="8"/>
    <x v="391"/>
    <x v="1"/>
    <n v="9500000"/>
    <n v="697"/>
    <n v="13630"/>
    <n v="2"/>
    <s v="Yes"/>
  </r>
  <r>
    <s v="Bhavya Brindavan Estates"/>
    <s v="Brindavan Colony, Hyder Nagar,Hyderabad"/>
    <s v="4 BHK Villa for sale in Hyder Nagar"/>
    <x v="0"/>
    <n v="4"/>
    <x v="555"/>
    <x v="4"/>
    <n v="34000000"/>
    <n v="2500"/>
    <n v="13600"/>
    <n v="4"/>
    <s v="Yes"/>
  </r>
  <r>
    <s v="Group Lal Jyoti Apartments"/>
    <s v="Sector 9 Rohini, New Delhi"/>
    <s v="2 BHK Flat for sale in Sector 9 Rohini"/>
    <x v="2"/>
    <n v="2"/>
    <x v="347"/>
    <x v="2"/>
    <n v="17000000"/>
    <n v="1250"/>
    <n v="13600"/>
    <n v="3"/>
    <s v="Yes"/>
  </r>
  <r>
    <s v="Yesvantpur Industrial Suburb, Yeshwanthpur,Bangalore"/>
    <s v="Yesvantpur Industrial Suburb, Yeshwanthpur,Bangalore"/>
    <s v="1 BHK Independent House for sale in Yeshwanthpur"/>
    <x v="1"/>
    <n v="1"/>
    <x v="164"/>
    <x v="1"/>
    <n v="6800000"/>
    <n v="500"/>
    <n v="13600"/>
    <n v="2"/>
    <s v="Yes"/>
  </r>
  <r>
    <s v="Raghu Nagar, Dabri,New Delhi"/>
    <s v="Raghu Nagar, Dabri,New Delhi"/>
    <s v="7 BHK Independent House for sale in Dabri"/>
    <x v="1"/>
    <n v="7"/>
    <x v="127"/>
    <x v="2"/>
    <n v="5500000"/>
    <n v="405"/>
    <n v="13580"/>
    <n v="2"/>
    <s v="Yes"/>
  </r>
  <r>
    <s v="PNK Tiara Hills,Chandan Shanti, Mira Road East,Mumbai"/>
    <s v="PNK Tiara Hills,Chandan Shanti, Mira Road East,Mumbai"/>
    <s v="2 BHK Flat for sale in Mira Road East"/>
    <x v="2"/>
    <n v="2"/>
    <x v="343"/>
    <x v="0"/>
    <n v="8200000"/>
    <n v="604"/>
    <n v="13580"/>
    <n v="2"/>
    <s v="No"/>
  </r>
  <r>
    <s v="Jambhe, Pune"/>
    <s v="Jambhe, Pune"/>
    <s v="4 BHK Flat for sale in Jambhe"/>
    <x v="2"/>
    <n v="4"/>
    <x v="556"/>
    <x v="5"/>
    <n v="54300000"/>
    <n v="4000"/>
    <n v="13570"/>
    <n v="2"/>
    <s v="Yes"/>
  </r>
  <r>
    <s v="Radhika Apartment"/>
    <s v="Sector 14 Dwarka, New Delhi"/>
    <s v="1 BHK Flat for sale in Sector 14 Dwarka"/>
    <x v="2"/>
    <n v="1"/>
    <x v="557"/>
    <x v="2"/>
    <n v="6000000"/>
    <n v="442"/>
    <n v="13570"/>
    <n v="2"/>
    <s v="No"/>
  </r>
  <r>
    <s v="Shankar Kalat Nagar, Wakad,Pune"/>
    <s v="Shankar Kalat Nagar, Wakad,Pune"/>
    <s v="4 BHK Independent House for sale in Wakad"/>
    <x v="1"/>
    <n v="4"/>
    <x v="509"/>
    <x v="5"/>
    <n v="38000000"/>
    <n v="2800"/>
    <n v="13570"/>
    <n v="4"/>
    <s v="Yes"/>
  </r>
  <r>
    <s v="TNHB Colony, Villivakkam,Chennai"/>
    <s v="TNHB Colony, Villivakkam,Chennai"/>
    <s v="4 BHK Independent House for sale in Villivakkam"/>
    <x v="1"/>
    <n v="4"/>
    <x v="558"/>
    <x v="3"/>
    <n v="19000000"/>
    <n v="1400"/>
    <n v="13570"/>
    <n v="3"/>
    <s v="Yes"/>
  </r>
  <r>
    <s v="Sector 6C, Sector 6 Rohini,New Delhi"/>
    <s v="Sector 6C, Sector 6 Rohini,New Delhi"/>
    <s v="4 BHK Independent House for sale in Sector 6 Rohini"/>
    <x v="1"/>
    <n v="4"/>
    <x v="214"/>
    <x v="2"/>
    <n v="9500000"/>
    <n v="700"/>
    <n v="13570"/>
    <n v="2"/>
    <s v="Yes"/>
  </r>
  <r>
    <s v="Mangalam ,Sector 3 Rohini, New Delhi"/>
    <s v="Mangalam ,Sector 3 Rohini, New Delhi"/>
    <s v="1 BHK Flat for sale in Sector 3 Rohini"/>
    <x v="2"/>
    <n v="1"/>
    <x v="158"/>
    <x v="2"/>
    <n v="3800000"/>
    <n v="280"/>
    <n v="13570"/>
    <n v="1"/>
    <s v="No"/>
  </r>
  <r>
    <s v="Shraddha Pinnacle"/>
    <s v="Godrej Creekside Colony, Vikhroli East,Mumbai"/>
    <s v="2 BHK Flat for sale in Vikhroli East"/>
    <x v="2"/>
    <n v="2"/>
    <x v="50"/>
    <x v="0"/>
    <n v="12200000"/>
    <n v="900"/>
    <n v="13550"/>
    <n v="3"/>
    <s v="Yes"/>
  </r>
  <r>
    <s v="CCC TOWERS SOUNDARAJAN STREET,Parthasarathy Puram, T Nagar,Chennai"/>
    <s v="CCC TOWERS SOUNDARAJAN STREET,Parthasarathy Puram, T Nagar,Chennai"/>
    <s v="1 BHK Flat for sale in T Nagar"/>
    <x v="2"/>
    <n v="1"/>
    <x v="344"/>
    <x v="3"/>
    <n v="6100000"/>
    <n v="450"/>
    <n v="13550"/>
    <n v="2"/>
    <s v="Yes"/>
  </r>
  <r>
    <s v="Swagat Builders Damodar Park Apartment"/>
    <s v="Damodar Park, Ghatkopar West,Mumbai"/>
    <s v="2 BHK Flat for sale in Ghatkopar West"/>
    <x v="2"/>
    <n v="2"/>
    <x v="218"/>
    <x v="0"/>
    <n v="11000000"/>
    <n v="812"/>
    <n v="13550"/>
    <n v="3"/>
    <s v="Yes"/>
  </r>
  <r>
    <s v="Rohan Kritika"/>
    <s v="Jambhe, Pune"/>
    <s v="3 BHK Flat for sale in Jambhe"/>
    <x v="2"/>
    <n v="3"/>
    <x v="556"/>
    <x v="5"/>
    <n v="25600000"/>
    <n v="1890"/>
    <n v="13540"/>
    <n v="3"/>
    <s v="Yes"/>
  </r>
  <r>
    <s v="Balewadi, Pune"/>
    <s v="Balewadi, Pune"/>
    <s v="4 BHK Independent House for sale in Balewadi"/>
    <x v="1"/>
    <n v="4"/>
    <x v="559"/>
    <x v="5"/>
    <n v="32500000"/>
    <n v="2400"/>
    <n v="13540"/>
    <n v="4"/>
    <s v="Yes"/>
  </r>
  <r>
    <s v="Jain Saagarika by Jain Housing &amp; Constructions Ltd"/>
    <s v="Kumizhi, Nallambakkam,Chennai"/>
    <s v="2 BHK Flat for sale in Nallambakkam"/>
    <x v="2"/>
    <n v="2"/>
    <x v="560"/>
    <x v="3"/>
    <n v="16700000"/>
    <n v="1235"/>
    <n v="13520"/>
    <n v="3"/>
    <s v="No"/>
  </r>
  <r>
    <s v="Sector 5C, Sector 5 Rohini,New Delhi"/>
    <s v="Sector 5C, Sector 5 Rohini,New Delhi"/>
    <s v="5+ BHK Independent House for sale in Sector 5 Rohini"/>
    <x v="1"/>
    <s v="5+ "/>
    <x v="352"/>
    <x v="2"/>
    <n v="36500000"/>
    <n v="2700"/>
    <n v="13520"/>
    <n v="4"/>
    <s v="Yes"/>
  </r>
  <r>
    <s v="Kamanahalli, Bangalore"/>
    <s v="Kamanahalli, Bangalore"/>
    <s v="5 BHK Independent House for sale in Kamanahalli"/>
    <x v="1"/>
    <n v="5"/>
    <x v="32"/>
    <x v="1"/>
    <n v="25000000"/>
    <n v="1850"/>
    <n v="13510"/>
    <n v="3"/>
    <s v="Yes"/>
  </r>
  <r>
    <s v="Mayur Vihar Phase 1 Extension, Mayur Vihar Phase 1,New Delhi"/>
    <s v="Mayur Vihar Phase 1 Extension, Mayur Vihar Phase 1,New Delhi"/>
    <s v="4 BHK Flat for sale in Mayur Vihar Phase 1"/>
    <x v="2"/>
    <n v="4"/>
    <x v="225"/>
    <x v="2"/>
    <n v="16000000"/>
    <n v="1184"/>
    <n v="13510"/>
    <n v="3"/>
    <s v="Yes"/>
  </r>
  <r>
    <s v="Kolar, Bangalore"/>
    <s v="Kolar, Bangalore"/>
    <s v="2 BHK Independent House for sale in Kolar"/>
    <x v="1"/>
    <n v="2"/>
    <x v="561"/>
    <x v="1"/>
    <n v="16200000"/>
    <n v="1200"/>
    <n v="13500"/>
    <n v="3"/>
    <s v="Yes"/>
  </r>
  <r>
    <s v="Narayana reddy layout,Electronics City Phase 1, Electronic City,Bangalore"/>
    <s v="Narayana reddy layout,Electronics City Phase 1, Electronic City,Bangalore"/>
    <s v="1 RK Flat for sale in Electronic City"/>
    <x v="2"/>
    <n v="1"/>
    <x v="351"/>
    <x v="1"/>
    <n v="16200000"/>
    <n v="1200"/>
    <n v="13500"/>
    <n v="3"/>
    <s v="No"/>
  </r>
  <r>
    <s v="Lingadheeranahalli, Bangalore"/>
    <s v="Lingadheeranahalli, Bangalore"/>
    <s v="3 BHK Independent House for sale in Lingadheeranahalli"/>
    <x v="1"/>
    <n v="3"/>
    <x v="311"/>
    <x v="1"/>
    <n v="13500000"/>
    <n v="1000"/>
    <n v="13500"/>
    <n v="3"/>
    <s v="No"/>
  </r>
  <r>
    <s v="Sector 18 Rohini, New Delhi"/>
    <s v="Sector 18 Rohini, New Delhi"/>
    <s v="2 BHK Independent House for sale in Sector 18 Rohini"/>
    <x v="1"/>
    <n v="2"/>
    <x v="463"/>
    <x v="2"/>
    <n v="7000000"/>
    <n v="519"/>
    <n v="13490"/>
    <n v="2"/>
    <s v="Yes"/>
  </r>
  <r>
    <s v="Vishnu Garden, New Delhi"/>
    <s v="Vishnu Garden, New Delhi"/>
    <s v="3 BHK Independent House for sale in Vishnu Garden"/>
    <x v="1"/>
    <n v="3"/>
    <x v="190"/>
    <x v="2"/>
    <n v="12000000"/>
    <n v="891"/>
    <n v="13470"/>
    <n v="3"/>
    <s v="Yes"/>
  </r>
  <r>
    <s v="Narela Mandi, Narela,New Delhi"/>
    <s v="Narela Mandi, Narela,New Delhi"/>
    <s v="6 BHK Independent House for sale in Narela"/>
    <x v="1"/>
    <n v="6"/>
    <x v="562"/>
    <x v="2"/>
    <n v="35000000"/>
    <n v="2600"/>
    <n v="13460"/>
    <n v="4"/>
    <s v="Yes"/>
  </r>
  <r>
    <s v="Sathiyamoorthy Nagar, Tiruvottiyur,Chennai"/>
    <s v="Sathiyamoorthy Nagar, Tiruvottiyur,Chennai"/>
    <s v="2 BHK Independent House for sale in Tiruvottiyur"/>
    <x v="1"/>
    <n v="2"/>
    <x v="563"/>
    <x v="3"/>
    <n v="17500000"/>
    <n v="1300"/>
    <n v="13460"/>
    <n v="3"/>
    <s v="Yes"/>
  </r>
  <r>
    <s v="Uttam nagar west, Uttam Nagar,New Delhi"/>
    <s v="Uttam nagar west, Uttam Nagar,New Delhi"/>
    <s v="4 BHK Independent House for sale in Uttam Nagar"/>
    <x v="1"/>
    <n v="4"/>
    <x v="426"/>
    <x v="2"/>
    <n v="6000000"/>
    <n v="446"/>
    <n v="13450"/>
    <n v="2"/>
    <s v="No"/>
  </r>
  <r>
    <s v="Classic Apartments,Sector 12 Dwarka, New Delhi"/>
    <s v="Classic Apartments,Sector 12 Dwarka, New Delhi"/>
    <s v="5 BHK Flat for sale in Sector 12 Dwarka"/>
    <x v="2"/>
    <n v="5"/>
    <x v="15"/>
    <x v="2"/>
    <n v="60500000"/>
    <n v="4500"/>
    <n v="13440"/>
    <n v="5"/>
    <s v="Yes"/>
  </r>
  <r>
    <s v="CGHS Sita Apartments"/>
    <s v="Sector 14 Rohini, New Delhi"/>
    <s v="2 BHK Flat for sale in Sector 14 Rohini"/>
    <x v="2"/>
    <n v="2"/>
    <x v="263"/>
    <x v="2"/>
    <n v="12500000"/>
    <n v="930"/>
    <n v="13440"/>
    <n v="3"/>
    <s v="Yes"/>
  </r>
  <r>
    <s v="New Om Complex Chsl"/>
    <s v="Kashimira, Mira Road East,Mumbai"/>
    <s v="3 BHK Flat for sale in Mira Road East"/>
    <x v="2"/>
    <n v="3"/>
    <x v="343"/>
    <x v="0"/>
    <n v="27000000"/>
    <n v="2010"/>
    <n v="13430"/>
    <n v="4"/>
    <s v="Yes"/>
  </r>
  <r>
    <s v="Sumit Gaurav Jamuna"/>
    <s v="Siddhivinayak Society, Kandivali West,Mumbai"/>
    <s v="2 BHK Flat for sale in Kandivali West"/>
    <x v="2"/>
    <n v="2"/>
    <x v="128"/>
    <x v="0"/>
    <n v="9000000"/>
    <n v="670"/>
    <n v="13430"/>
    <n v="2"/>
    <s v="Yes"/>
  </r>
  <r>
    <s v="Samarpan Complex Arpan"/>
    <s v="Jesal Park, Bhayandar East,Mumbai"/>
    <s v="1 BHK Flat for sale in Bhayandar East"/>
    <x v="2"/>
    <n v="1"/>
    <x v="477"/>
    <x v="0"/>
    <n v="5300000"/>
    <n v="395"/>
    <n v="13420"/>
    <n v="1"/>
    <s v="Yes"/>
  </r>
  <r>
    <s v="Fursungi, Pune"/>
    <s v="Fursungi, Pune"/>
    <s v="4 BHK Independent House for sale in Fursungi"/>
    <x v="1"/>
    <n v="4"/>
    <x v="321"/>
    <x v="5"/>
    <n v="13000000"/>
    <n v="969"/>
    <n v="13410"/>
    <n v="3"/>
    <s v="Yes"/>
  </r>
  <r>
    <s v="Puravankara Purva Seasons"/>
    <s v="Nagavarapalya, C V Raman Nagar,Bangalore"/>
    <s v="3 BHK Flat for sale in C V Raman Nagar"/>
    <x v="2"/>
    <n v="3"/>
    <x v="369"/>
    <x v="1"/>
    <n v="24600000"/>
    <n v="1836"/>
    <n v="13400"/>
    <n v="3"/>
    <s v="Yes"/>
  </r>
  <r>
    <s v="Gamdevi, Mumbai"/>
    <s v="Gamdevi, Mumbai"/>
    <s v="3 BHK Flat for sale in Gamdevi"/>
    <x v="2"/>
    <n v="3"/>
    <x v="564"/>
    <x v="0"/>
    <n v="15000000"/>
    <n v="1120"/>
    <n v="13390"/>
    <n v="3"/>
    <s v="Yes"/>
  </r>
  <r>
    <s v="Manakpura, Kishan Ganj,New Delhi"/>
    <s v="Manakpura, Kishan Ganj,New Delhi"/>
    <s v="1 BHK Independent House for sale in Kishan Ganj"/>
    <x v="1"/>
    <n v="1"/>
    <x v="565"/>
    <x v="2"/>
    <n v="3000000"/>
    <n v="224"/>
    <n v="13390"/>
    <n v="1"/>
    <s v="Yes"/>
  </r>
  <r>
    <s v="Mahatma Phule Peth, Pune"/>
    <s v="Mahatma Phule Peth, Pune"/>
    <s v="2 BHK Flat for sale in Mahatma Phule Peth"/>
    <x v="2"/>
    <n v="2"/>
    <x v="566"/>
    <x v="5"/>
    <n v="12500000"/>
    <n v="935"/>
    <n v="13370"/>
    <n v="3"/>
    <s v="Yes"/>
  </r>
  <r>
    <s v="Samarthshree Manohar Residency"/>
    <s v="Model Colony, Shivaji Nagar,Pune"/>
    <s v="4 BHK Flat for sale in Shivaji Nagar"/>
    <x v="2"/>
    <n v="4"/>
    <x v="210"/>
    <x v="5"/>
    <n v="42100000"/>
    <n v="3150"/>
    <n v="13370"/>
    <n v="5"/>
    <s v="Yes"/>
  </r>
  <r>
    <s v="Shiv Vihar, Karawal Nagar,New Delhi"/>
    <s v="Shiv Vihar, Karawal Nagar,New Delhi"/>
    <s v="3 BHK Independent House for sale in Karawal Nagar"/>
    <x v="1"/>
    <n v="3"/>
    <x v="353"/>
    <x v="2"/>
    <n v="12000000"/>
    <n v="899"/>
    <n v="13350"/>
    <n v="3"/>
    <s v="Yes"/>
  </r>
  <r>
    <s v="Dera Mandi, New Delhi"/>
    <s v="Dera Mandi, New Delhi"/>
    <s v="6 BHK Independent House for sale in Dera Mandi"/>
    <x v="1"/>
    <n v="6"/>
    <x v="326"/>
    <x v="2"/>
    <n v="200000000"/>
    <n v="15000"/>
    <n v="13330"/>
    <n v="6"/>
    <s v="Yes"/>
  </r>
  <r>
    <s v="Uthandi tollgate,Kanathur, Uthandi,Chennai"/>
    <s v="Uthandi tollgate,Kanathur, Uthandi,Chennai"/>
    <s v="8 BHK Independent House for sale in Uthandi"/>
    <x v="1"/>
    <n v="8"/>
    <x v="567"/>
    <x v="3"/>
    <n v="80000000"/>
    <n v="6000"/>
    <n v="13330"/>
    <n v="6"/>
    <s v="Yes"/>
  </r>
  <r>
    <s v="Thiruvalluvar Nagar, Thiruvanmiyur,Chennai"/>
    <s v="Thiruvalluvar Nagar, Thiruvanmiyur,Chennai"/>
    <s v="4 BHK Independent House for sale in Thiruvanmiyur"/>
    <x v="1"/>
    <n v="4"/>
    <x v="278"/>
    <x v="3"/>
    <n v="80000000"/>
    <n v="6000"/>
    <n v="13330"/>
    <n v="4"/>
    <s v="Yes"/>
  </r>
  <r>
    <s v="Taltala, Kolkata"/>
    <s v="Taltala, Kolkata"/>
    <s v="4 BHK Independent House for sale in Taltala"/>
    <x v="1"/>
    <n v="4"/>
    <x v="568"/>
    <x v="6"/>
    <n v="40000000"/>
    <n v="3000"/>
    <n v="13330"/>
    <n v="2"/>
    <s v="Yes"/>
  </r>
  <r>
    <s v="Chaitanya Park Indrayani Nagar Bhosari,Sector No. 1, Bhosari,Pune"/>
    <s v="Chaitanya Park Indrayani Nagar Bhosari,Sector No. 1, Bhosari,Pune"/>
    <s v="5 BHK Independent House for sale in Bhosari"/>
    <x v="1"/>
    <n v="5"/>
    <x v="569"/>
    <x v="5"/>
    <n v="20000000"/>
    <n v="1500"/>
    <n v="13330"/>
    <n v="3"/>
    <s v="No"/>
  </r>
  <r>
    <s v="Krishnappa Block, Ganganagar,Bangalore"/>
    <s v="Krishnappa Block, Ganganagar,Bangalore"/>
    <s v="3 BHK Independent House for sale in Ganganagar"/>
    <x v="1"/>
    <n v="3"/>
    <x v="286"/>
    <x v="1"/>
    <n v="20000000"/>
    <n v="1500"/>
    <n v="13330"/>
    <n v="3"/>
    <s v="Yes"/>
  </r>
  <r>
    <s v="Spenta Palazzio"/>
    <s v="Sakinaka, Mumbai"/>
    <s v="3 BHK Flat for sale in Sakinaka"/>
    <x v="2"/>
    <n v="3"/>
    <x v="201"/>
    <x v="0"/>
    <n v="20000000"/>
    <n v="1500"/>
    <n v="13330"/>
    <n v="3"/>
    <s v="Yes"/>
  </r>
  <r>
    <s v="Sopan Niwas"/>
    <s v="Golf Green, Kolkata"/>
    <s v="3 BHK Flat for sale in Golf Green"/>
    <x v="2"/>
    <n v="3"/>
    <x v="258"/>
    <x v="6"/>
    <n v="20000000"/>
    <n v="1500"/>
    <n v="13330"/>
    <n v="3"/>
    <s v="Yes"/>
  </r>
  <r>
    <s v="Maya Enclave"/>
    <s v="Hari Enclave, Hari Nagar,New Delhi"/>
    <s v="3 BHK Flat for sale in Hari Nagar"/>
    <x v="2"/>
    <n v="3"/>
    <x v="495"/>
    <x v="2"/>
    <n v="20000000"/>
    <n v="1500"/>
    <n v="13330"/>
    <n v="3"/>
    <s v="No"/>
  </r>
  <r>
    <s v="Himgiri Apartments"/>
    <s v="Manohar Nagar, Vikaspuri,New Delhi"/>
    <s v="3 BHK Flat for sale in Vikaspuri"/>
    <x v="2"/>
    <n v="3"/>
    <x v="35"/>
    <x v="2"/>
    <n v="20000000"/>
    <n v="1500"/>
    <n v="13330"/>
    <n v="3"/>
    <s v="No"/>
  </r>
  <r>
    <s v="Sai Uday Mohan Apartments"/>
    <s v="Stage 3, Indira Nagar,Bangalore"/>
    <s v="2 BHK Flat for sale in Indira Nagar"/>
    <x v="2"/>
    <n v="2"/>
    <x v="166"/>
    <x v="1"/>
    <n v="20000000"/>
    <n v="1500"/>
    <n v="13330"/>
    <n v="3"/>
    <s v="No"/>
  </r>
  <r>
    <s v="Chikkabettahalli, Bangalore"/>
    <s v="Chikkabettahalli, Bangalore"/>
    <s v="8 BHK Independent House for sale in Chikkabettahalli"/>
    <x v="1"/>
    <n v="8"/>
    <x v="570"/>
    <x v="1"/>
    <n v="16000000"/>
    <n v="1200"/>
    <n v="13330"/>
    <n v="3"/>
    <s v="No"/>
  </r>
  <r>
    <s v="Magadi, Bangalore"/>
    <s v="Magadi, Bangalore"/>
    <s v="7 BHK Independent House for sale in Magadi"/>
    <x v="1"/>
    <n v="7"/>
    <x v="571"/>
    <x v="1"/>
    <n v="16000000"/>
    <n v="1200"/>
    <n v="13330"/>
    <n v="3"/>
    <s v="Yes"/>
  </r>
  <r>
    <s v="Industrial Area, Hoodi,Bangalore"/>
    <s v="Industrial Area, Hoodi,Bangalore"/>
    <s v="5 BHK Independent House for sale in Hoodi"/>
    <x v="1"/>
    <n v="5"/>
    <x v="89"/>
    <x v="1"/>
    <n v="16000000"/>
    <n v="1200"/>
    <n v="13330"/>
    <n v="3"/>
    <s v="No"/>
  </r>
  <r>
    <s v="Near Bhavani Industrial,Electronic City Phase II, Bangalore"/>
    <s v="Near Bhavani Industrial,Electronic City Phase II, Bangalore"/>
    <s v="4 BHK Independent House for sale in Electronic City Phase II"/>
    <x v="1"/>
    <n v="4"/>
    <x v="108"/>
    <x v="1"/>
    <n v="16000000"/>
    <n v="1200"/>
    <n v="13330"/>
    <n v="3"/>
    <s v="No"/>
  </r>
  <r>
    <s v="RWA Pocket 2,Mayur Vihar Phase 1, New Delhi"/>
    <s v="RWA Pocket 2,Mayur Vihar Phase 1, New Delhi"/>
    <s v="4 BHK Flat for sale in Mayur Vihar Phase 1"/>
    <x v="2"/>
    <n v="4"/>
    <x v="225"/>
    <x v="2"/>
    <n v="16000000"/>
    <n v="1200"/>
    <n v="13330"/>
    <n v="3"/>
    <s v="Yes"/>
  </r>
  <r>
    <s v="rtnagar,Rahmath Nagar, R. T. Nagar,Bangalore"/>
    <s v="rtnagar,Rahmath Nagar, R. T. Nagar,Bangalore"/>
    <s v="5+ BHK Independent House for sale in R. T. Nagar"/>
    <x v="1"/>
    <s v="5+ "/>
    <x v="316"/>
    <x v="1"/>
    <n v="12000000"/>
    <n v="900"/>
    <n v="13330"/>
    <n v="3"/>
    <s v="No"/>
  </r>
  <r>
    <s v="CC Block ,West Shalimar Bagh, Shalimar Bagh,New Delhi"/>
    <s v="CC Block ,West Shalimar Bagh, Shalimar Bagh,New Delhi"/>
    <s v="5 BHK Independent House for sale in Shalimar Bagh"/>
    <x v="1"/>
    <n v="5"/>
    <x v="9"/>
    <x v="2"/>
    <n v="12000000"/>
    <n v="900"/>
    <n v="13330"/>
    <n v="3"/>
    <s v="Yes"/>
  </r>
  <r>
    <s v="Block B 2, Manglapuri,New Delhi"/>
    <s v="Block B 2, Manglapuri,New Delhi"/>
    <s v="3 BHK Independent House for sale in Manglapuri"/>
    <x v="1"/>
    <n v="3"/>
    <x v="188"/>
    <x v="2"/>
    <n v="12000000"/>
    <n v="900"/>
    <n v="13330"/>
    <n v="3"/>
    <s v="No"/>
  </r>
  <r>
    <s v="City Square NRI Center City"/>
    <s v="NRI Center City, Chennai"/>
    <s v="2 BHK Flat for sale in NRI Center City"/>
    <x v="2"/>
    <n v="2"/>
    <x v="572"/>
    <x v="3"/>
    <n v="12000000"/>
    <n v="900"/>
    <n v="13330"/>
    <n v="3"/>
    <s v="No"/>
  </r>
  <r>
    <s v="Shalimar Bagh, New Delhi"/>
    <s v="Shalimar Bagh, New Delhi"/>
    <s v="2 BHK Flat for sale in Shalimar Bagh"/>
    <x v="2"/>
    <n v="2"/>
    <x v="9"/>
    <x v="2"/>
    <n v="12000000"/>
    <n v="900"/>
    <n v="13330"/>
    <n v="3"/>
    <s v="No"/>
  </r>
  <r>
    <s v="Naraina Vihar, Naraina,New Delhi"/>
    <s v="Naraina Vihar, Naraina,New Delhi"/>
    <s v="2 BHK Flat for sale in Naraina"/>
    <x v="2"/>
    <n v="2"/>
    <x v="43"/>
    <x v="2"/>
    <n v="12000000"/>
    <n v="900"/>
    <n v="13330"/>
    <n v="3"/>
    <s v="No"/>
  </r>
  <r>
    <s v="Gowda Muniswamy Garden, Ejipura,Bangalore"/>
    <s v="Gowda Muniswamy Garden, Ejipura,Bangalore"/>
    <s v="2 BHK Independent House for sale in Ejipura"/>
    <x v="1"/>
    <n v="2"/>
    <x v="573"/>
    <x v="1"/>
    <n v="10000000"/>
    <n v="750"/>
    <n v="13330"/>
    <n v="2"/>
    <s v="Yes"/>
  </r>
  <r>
    <s v="Chinmaye,Chandan Shanti, Mira Road East,Mumbai"/>
    <s v="Chinmaye,Chandan Shanti, Mira Road East,Mumbai"/>
    <s v="2 BHK Flat for sale in Mira Road East"/>
    <x v="2"/>
    <n v="2"/>
    <x v="343"/>
    <x v="0"/>
    <n v="10000000"/>
    <n v="750"/>
    <n v="13330"/>
    <n v="2"/>
    <s v="No"/>
  </r>
  <r>
    <s v="Bommenahalli, Bangalore"/>
    <s v="Bommenahalli, Bangalore"/>
    <s v="7.5 BHK Independent House for sale in Bommenahalli"/>
    <x v="1"/>
    <n v="7.5"/>
    <x v="399"/>
    <x v="1"/>
    <n v="8000000"/>
    <n v="600"/>
    <n v="13330"/>
    <n v="2"/>
    <s v="Yes"/>
  </r>
  <r>
    <s v="Devasandra, Mathikere,Bangalore"/>
    <s v="Devasandra, Mathikere,Bangalore"/>
    <s v="4 BHK Independent House for sale in Mathikere"/>
    <x v="1"/>
    <n v="4"/>
    <x v="532"/>
    <x v="1"/>
    <n v="8000000"/>
    <n v="600"/>
    <n v="13330"/>
    <n v="2"/>
    <s v="Yes"/>
  </r>
  <r>
    <s v="Bharat Bhawan,Narayana Krishnaraja Puram, Triplicane,Chennai"/>
    <s v="Bharat Bhawan,Narayana Krishnaraja Puram, Triplicane,Chennai"/>
    <s v="3 BHK Flat for sale in Triplicane"/>
    <x v="2"/>
    <n v="3"/>
    <x v="173"/>
    <x v="3"/>
    <n v="8000000"/>
    <n v="600"/>
    <n v="13330"/>
    <n v="2"/>
    <s v="No"/>
  </r>
  <r>
    <s v="HMT Estate, Jalahalli,Bangalore"/>
    <s v="HMT Estate, Jalahalli,Bangalore"/>
    <s v="2 BHK Flat for sale in Jalahalli"/>
    <x v="2"/>
    <n v="2"/>
    <x v="574"/>
    <x v="1"/>
    <n v="8000000"/>
    <n v="600"/>
    <n v="13330"/>
    <n v="2"/>
    <s v="Yes"/>
  </r>
  <r>
    <s v="Gollahalli, Bangalore"/>
    <s v="Gollahalli, Bangalore"/>
    <s v="2 BHK Independent House for sale in Gollahalli"/>
    <x v="1"/>
    <n v="2"/>
    <x v="575"/>
    <x v="1"/>
    <n v="8000000"/>
    <n v="600"/>
    <n v="13330"/>
    <n v="2"/>
    <s v="Yes"/>
  </r>
  <r>
    <s v="IIT Area, Powai,Mumbai"/>
    <s v="IIT Area, Powai,Mumbai"/>
    <s v="2 BHK Independent House for sale in Powai"/>
    <x v="1"/>
    <n v="2"/>
    <x v="87"/>
    <x v="0"/>
    <n v="8000000"/>
    <n v="600"/>
    <n v="13330"/>
    <n v="2"/>
    <s v="No"/>
  </r>
  <r>
    <s v="Ganga Vihar, Gokalpur,New Delhi"/>
    <s v="Ganga Vihar, Gokalpur,New Delhi"/>
    <s v="5 BHK Independent House for sale in Gokalpur"/>
    <x v="1"/>
    <n v="5"/>
    <x v="296"/>
    <x v="2"/>
    <n v="6000000"/>
    <n v="450"/>
    <n v="13330"/>
    <n v="2"/>
    <s v="No"/>
  </r>
  <r>
    <s v="Indira Nagar, Chembur,Mumbai"/>
    <s v="Indira Nagar, Chembur,Mumbai"/>
    <s v="4 BHK Independent House for sale in Chembur"/>
    <x v="1"/>
    <n v="4"/>
    <x v="174"/>
    <x v="0"/>
    <n v="6000000"/>
    <n v="450"/>
    <n v="13330"/>
    <n v="2"/>
    <s v="Yes"/>
  </r>
  <r>
    <s v="Devli, Sangam Vihar,New Delhi"/>
    <s v="Devli, Sangam Vihar,New Delhi"/>
    <s v="4 BHK Independent House for sale in Sangam Vihar"/>
    <x v="1"/>
    <n v="4"/>
    <x v="345"/>
    <x v="2"/>
    <n v="6000000"/>
    <n v="450"/>
    <n v="13330"/>
    <n v="2"/>
    <s v="Yes"/>
  </r>
  <r>
    <s v="Indira Nagar, Chembur,Mumbai"/>
    <s v="Indira Nagar, Chembur,Mumbai"/>
    <s v="3 BHK Independent House for sale in Chembur"/>
    <x v="1"/>
    <n v="3"/>
    <x v="174"/>
    <x v="0"/>
    <n v="6000000"/>
    <n v="450"/>
    <n v="13330"/>
    <n v="2"/>
    <s v="No"/>
  </r>
  <r>
    <s v="Dharampura, Najafgarh,New Delhi"/>
    <s v="Dharampura, Najafgarh,New Delhi"/>
    <s v="3 BHK Independent House for sale in Najafgarh"/>
    <x v="1"/>
    <n v="3"/>
    <x v="576"/>
    <x v="2"/>
    <n v="6000000"/>
    <n v="450"/>
    <n v="13330"/>
    <n v="2"/>
    <s v="Yes"/>
  </r>
  <r>
    <s v="Nagapura, Bangalore"/>
    <s v="Nagapura, Bangalore"/>
    <s v="2 BHK Independent House for sale in Nagapura"/>
    <x v="1"/>
    <n v="2"/>
    <x v="577"/>
    <x v="1"/>
    <n v="6000000"/>
    <n v="450"/>
    <n v="13330"/>
    <n v="2"/>
    <s v="No"/>
  </r>
  <r>
    <s v="Dabri Extension East, Dabri,New Delhi"/>
    <s v="Dabri Extension East, Dabri,New Delhi"/>
    <s v="2 BHK Independent House for sale in Dabri"/>
    <x v="1"/>
    <n v="2"/>
    <x v="127"/>
    <x v="2"/>
    <n v="6000000"/>
    <n v="450"/>
    <n v="13330"/>
    <n v="2"/>
    <s v="No"/>
  </r>
  <r>
    <s v="Mansa Ram Park, New Delhi"/>
    <s v="Mansa Ram Park, New Delhi"/>
    <s v="1 BHK Independent House for sale in Mansa Ram Park"/>
    <x v="1"/>
    <n v="1"/>
    <x v="334"/>
    <x v="2"/>
    <n v="6000000"/>
    <n v="450"/>
    <n v="13330"/>
    <n v="2"/>
    <s v="No"/>
  </r>
  <r>
    <s v="Sector 25 Rohini, New Delhi"/>
    <s v="Sector 25 Rohini, New Delhi"/>
    <s v="2 BHK Independent House for sale in Sector 25 Rohini"/>
    <x v="1"/>
    <n v="2"/>
    <x v="159"/>
    <x v="2"/>
    <n v="4200000"/>
    <n v="315"/>
    <n v="13330"/>
    <n v="1"/>
    <s v="Yes"/>
  </r>
  <r>
    <s v="Walmiki sejar samiti ,Hanuman Nagar, Kandivali East,Mumbai"/>
    <s v="Walmiki sejar samiti ,Hanuman Nagar, Kandivali East,Mumbai"/>
    <s v="1 BHK Flat for sale in Kandivali East"/>
    <x v="2"/>
    <n v="1"/>
    <x v="97"/>
    <x v="0"/>
    <n v="4000000"/>
    <n v="300"/>
    <n v="13330"/>
    <n v="1"/>
    <s v="Yes"/>
  </r>
  <r>
    <s v="Sector 5, Dakshinpuri,New Delhi"/>
    <s v="Sector 5, Dakshinpuri,New Delhi"/>
    <s v="3 BHK Independent House for sale in Dakshinpuri"/>
    <x v="1"/>
    <n v="3"/>
    <x v="92"/>
    <x v="2"/>
    <n v="3800000"/>
    <n v="285"/>
    <n v="13330"/>
    <n v="1"/>
    <s v="No"/>
  </r>
  <r>
    <s v="laxmi nivas chs,Ghartan Pada, Dahisar East,Mumbai"/>
    <s v="laxmi nivas chs,Ghartan Pada, Dahisar East,Mumbai"/>
    <s v="1 RK Flat for sale in Dahisar East"/>
    <x v="2"/>
    <n v="1"/>
    <x v="252"/>
    <x v="0"/>
    <n v="3000000"/>
    <n v="225"/>
    <n v="13330"/>
    <n v="1"/>
    <s v="No"/>
  </r>
  <r>
    <s v="Burari Garhi, Burari,New Delhi"/>
    <s v="Burari Garhi, Burari,New Delhi"/>
    <s v="1 RK Independent House for sale in Burari"/>
    <x v="1"/>
    <n v="1"/>
    <x v="176"/>
    <x v="2"/>
    <n v="3000000"/>
    <n v="225"/>
    <n v="13330"/>
    <n v="1"/>
    <s v="No"/>
  </r>
  <r>
    <s v="Old Delhi, New Delhi"/>
    <s v="Old Delhi, New Delhi"/>
    <s v="2 BHK Independent House for sale in Old Delhi"/>
    <x v="1"/>
    <n v="2"/>
    <x v="16"/>
    <x v="2"/>
    <n v="2000000"/>
    <n v="150"/>
    <n v="13330"/>
    <n v="1"/>
    <s v="No"/>
  </r>
  <r>
    <s v="Mastermind IV,Aarey Colony, Goregaon East,Mumbai"/>
    <s v="Mastermind IV,Aarey Colony, Goregaon East,Mumbai"/>
    <s v="1 BHK Flat for sale in Goregaon East"/>
    <x v="2"/>
    <n v="1"/>
    <x v="145"/>
    <x v="0"/>
    <n v="2000000"/>
    <n v="150"/>
    <n v="13330"/>
    <n v="1"/>
    <s v="No"/>
  </r>
  <r>
    <s v="Sector No. 3, Bhosari,Pune"/>
    <s v="Sector No. 3, Bhosari,Pune"/>
    <s v="1 BHK Independent House for sale in Bhosari"/>
    <x v="1"/>
    <n v="1"/>
    <x v="569"/>
    <x v="5"/>
    <n v="2000000"/>
    <n v="150"/>
    <n v="13330"/>
    <n v="1"/>
    <s v="Yes"/>
  </r>
  <r>
    <s v="HDIL Premier Residences"/>
    <s v="Vidya Vihar West, Kurla West,Mumbai"/>
    <s v="1 BHK Flat for sale in Kurla West"/>
    <x v="2"/>
    <n v="1"/>
    <x v="134"/>
    <x v="0"/>
    <n v="9500000"/>
    <n v="715"/>
    <n v="13290"/>
    <n v="2"/>
    <s v="No"/>
  </r>
  <r>
    <s v="Mattanahalli, Bangalore"/>
    <s v="Mattanahalli, Bangalore"/>
    <s v="5 BHK Villa for sale in Mattanahalli"/>
    <x v="0"/>
    <n v="5"/>
    <x v="578"/>
    <x v="1"/>
    <n v="65000000"/>
    <n v="4900"/>
    <n v="13270"/>
    <n v="5"/>
    <s v="Yes"/>
  </r>
  <r>
    <s v="Fort Kengeri, Kengeri Satellite Town,Bangalore"/>
    <s v="Fort Kengeri, Kengeri Satellite Town,Bangalore"/>
    <s v="10 BHK Independent House for sale in Kengeri Satellite Town"/>
    <x v="1"/>
    <n v="10"/>
    <x v="364"/>
    <x v="1"/>
    <n v="21000000"/>
    <n v="1584"/>
    <n v="13260"/>
    <n v="3"/>
    <s v="No"/>
  </r>
  <r>
    <s v="Divya Stuti CHS"/>
    <s v="Gokuldham, Goregaon East,Mumbai"/>
    <s v="2 BHK Flat for sale in Goregaon East"/>
    <x v="2"/>
    <n v="2"/>
    <x v="145"/>
    <x v="0"/>
    <n v="11200000"/>
    <n v="845"/>
    <n v="13250"/>
    <n v="3"/>
    <s v="No"/>
  </r>
  <r>
    <s v="SFS Flats Paschim Vihar"/>
    <s v="Block BG 1, Paschim Vihar,New Delhi"/>
    <s v="3 BHK Flat for sale in Paschim Vihar"/>
    <x v="2"/>
    <n v="3"/>
    <x v="350"/>
    <x v="2"/>
    <n v="15900000"/>
    <n v="1200"/>
    <n v="13250"/>
    <n v="3"/>
    <s v="Yes"/>
  </r>
  <r>
    <s v="Kaval byrasandra ,Dinnur, R. T. Nagar,Bangalore"/>
    <s v="Kaval byrasandra ,Dinnur, R. T. Nagar,Bangalore"/>
    <s v="1 RK Flat for sale in R. T. Nagar"/>
    <x v="2"/>
    <n v="1"/>
    <x v="316"/>
    <x v="1"/>
    <n v="5300000"/>
    <n v="400"/>
    <n v="13250"/>
    <n v="2"/>
    <s v="No"/>
  </r>
  <r>
    <s v="Beverly Hill Apartments"/>
    <s v="Taj Enclave, Geeta Colony,New Delhi"/>
    <s v="4 BHK Flat for sale in Geeta Colony"/>
    <x v="2"/>
    <n v="4"/>
    <x v="579"/>
    <x v="2"/>
    <n v="22500000"/>
    <n v="1700"/>
    <n v="13230"/>
    <n v="3"/>
    <s v="Yes"/>
  </r>
  <r>
    <s v="Highland Park"/>
    <s v="Rahul Nagar, Mulund West,Mumbai"/>
    <s v="1 BHK Flat for sale in Mulund West"/>
    <x v="2"/>
    <n v="1"/>
    <x v="165"/>
    <x v="0"/>
    <n v="9000000"/>
    <n v="680"/>
    <n v="13230"/>
    <n v="2"/>
    <s v="Yes"/>
  </r>
  <r>
    <s v="BTM Layout Stage 4,Chandrareddy Layout, Bommanahalli,Bangalore"/>
    <s v="BTM Layout Stage 4,Chandrareddy Layout, Bommanahalli,Bangalore"/>
    <s v="3 BHK Independent House for sale in Bommanahalli"/>
    <x v="1"/>
    <n v="3"/>
    <x v="336"/>
    <x v="1"/>
    <n v="11900000"/>
    <n v="900"/>
    <n v="13220"/>
    <n v="3"/>
    <s v="Yes"/>
  </r>
  <r>
    <s v="Stage 4, Bommanahalli,Bangalore"/>
    <s v="Stage 4, Bommanahalli,Bangalore"/>
    <s v="3 BHK Independent House for sale in Bommanahalli"/>
    <x v="1"/>
    <n v="3"/>
    <x v="336"/>
    <x v="1"/>
    <n v="11900000"/>
    <n v="900"/>
    <n v="13220"/>
    <n v="3"/>
    <s v="No"/>
  </r>
  <r>
    <s v="Panneer Nagar, Mogappair,Chennai"/>
    <s v="Panneer Nagar, Mogappair,Chennai"/>
    <s v="3 BHK Independent House for sale in Mogappair"/>
    <x v="1"/>
    <n v="3"/>
    <x v="417"/>
    <x v="3"/>
    <n v="30000000"/>
    <n v="2270"/>
    <n v="13210"/>
    <n v="4"/>
    <s v="Yes"/>
  </r>
  <r>
    <s v="Vikas Sheel Apartments"/>
    <s v="Sector 13 Rohini, New Delhi"/>
    <s v="3 BHK Flat for sale in Sector 13 Rohini"/>
    <x v="2"/>
    <n v="3"/>
    <x v="304"/>
    <x v="2"/>
    <n v="18500000"/>
    <n v="1400"/>
    <n v="13210"/>
    <n v="3"/>
    <s v="No"/>
  </r>
  <r>
    <s v="Rachenahalli, Jakkur,Bangalore"/>
    <s v="Rachenahalli, Jakkur,Bangalore"/>
    <s v="3.5 BHK Flat for sale in Jakkur"/>
    <x v="2"/>
    <n v="3.5"/>
    <x v="484"/>
    <x v="1"/>
    <n v="25500000"/>
    <n v="1932"/>
    <n v="13200"/>
    <n v="3"/>
    <s v="Yes"/>
  </r>
  <r>
    <s v="Dunnasandra, Bangalore"/>
    <s v="Dunnasandra, Bangalore"/>
    <s v="3 BHK Independent House for sale in Dunnasandra"/>
    <x v="1"/>
    <n v="3"/>
    <x v="580"/>
    <x v="1"/>
    <n v="9500000"/>
    <n v="720"/>
    <n v="13190"/>
    <n v="2"/>
    <s v="No"/>
  </r>
  <r>
    <s v="Abode by Atikramya,Aspiran Garden Colony, Kilpauk,Chennai"/>
    <s v="Abode by Atikramya,Aspiran Garden Colony, Kilpauk,Chennai"/>
    <s v="4 BHK Flat for sale in Kilpauk"/>
    <x v="2"/>
    <n v="4"/>
    <x v="581"/>
    <x v="3"/>
    <n v="29800000"/>
    <n v="2259"/>
    <n v="13190"/>
    <n v="4"/>
    <s v="Yes"/>
  </r>
  <r>
    <s v="CGHS Mahavir ,Ranjit Vihar-I, Sector 22 Dwarka,New Delhi"/>
    <s v="CGHS Mahavir ,Ranjit Vihar-I, Sector 22 Dwarka,New Delhi"/>
    <s v="4 BHK Flat for sale in Sector 22 Dwarka"/>
    <x v="2"/>
    <n v="4"/>
    <x v="51"/>
    <x v="2"/>
    <n v="29000000"/>
    <n v="2200"/>
    <n v="13180"/>
    <n v="4"/>
    <s v="Yes"/>
  </r>
  <r>
    <s v="Sidedahalli, Bangalore"/>
    <s v="Sidedahalli, Bangalore"/>
    <s v="6 BHK Independent House for sale in Sidedahalli"/>
    <x v="1"/>
    <n v="6"/>
    <x v="582"/>
    <x v="1"/>
    <n v="14500000"/>
    <n v="1100"/>
    <n v="13180"/>
    <n v="3"/>
    <s v="Yes"/>
  </r>
  <r>
    <s v="Rams Mahalingapuram Apartment"/>
    <s v="Mahalingapuram, Nungambakkam,Chennai"/>
    <s v="2 BHK Flat for sale in Nungambakkam"/>
    <x v="2"/>
    <n v="2"/>
    <x v="395"/>
    <x v="3"/>
    <n v="14500000"/>
    <n v="1100"/>
    <n v="13180"/>
    <n v="3"/>
    <s v="No"/>
  </r>
  <r>
    <s v="Sapphire Apartment,Alipore, Kolkata"/>
    <s v="Sapphire Apartment,Alipore, Kolkata"/>
    <s v="3 BHK Flat for sale in Alipore"/>
    <x v="2"/>
    <n v="3"/>
    <x v="410"/>
    <x v="6"/>
    <n v="25000000"/>
    <n v="1900"/>
    <n v="13160"/>
    <n v="3"/>
    <s v="Yes"/>
  </r>
  <r>
    <s v="Revenue Colony, Shivaji Nagar,Pune"/>
    <s v="Revenue Colony, Shivaji Nagar,Pune"/>
    <s v="3 BHK Flat for sale in Shivaji Nagar"/>
    <x v="2"/>
    <n v="3"/>
    <x v="210"/>
    <x v="5"/>
    <n v="25000000"/>
    <n v="1900"/>
    <n v="13160"/>
    <n v="3"/>
    <s v="Yes"/>
  </r>
  <r>
    <s v="Royal Shalibhadra Complex"/>
    <s v="Miragaon, Mira Road East,Mumbai"/>
    <s v="1 BHK Flat for sale in Mira Road East"/>
    <x v="2"/>
    <n v="1"/>
    <x v="343"/>
    <x v="0"/>
    <n v="5500000"/>
    <n v="418"/>
    <n v="13160"/>
    <n v="2"/>
    <s v="No"/>
  </r>
  <r>
    <s v="Prakruthi Nagar, Kogilu,Bangalore"/>
    <s v="Prakruthi Nagar, Kogilu,Bangalore"/>
    <s v="1 BHK Independent House for sale in Kogilu"/>
    <x v="1"/>
    <n v="1"/>
    <x v="540"/>
    <x v="1"/>
    <n v="5000000"/>
    <n v="380"/>
    <n v="13160"/>
    <n v="1"/>
    <s v="Yes"/>
  </r>
  <r>
    <s v="Gorai 2, Borivali West,Mumbai"/>
    <s v="Gorai 2, Borivali West,Mumbai"/>
    <s v="6 BHK Independent House for sale in Borivali West"/>
    <x v="1"/>
    <n v="6"/>
    <x v="93"/>
    <x v="0"/>
    <n v="23000000"/>
    <n v="1750"/>
    <n v="13140"/>
    <n v="3"/>
    <s v="Yes"/>
  </r>
  <r>
    <s v=" Builder"/>
    <s v="West Punjabi Bagh, Punjabi Bagh,New Delhi"/>
    <s v="4 BHK Flat for sale in Punjabi Bagh"/>
    <x v="2"/>
    <n v="4"/>
    <x v="119"/>
    <x v="2"/>
    <n v="65000000"/>
    <n v="4950"/>
    <n v="13130"/>
    <n v="5"/>
    <s v="Yes"/>
  </r>
  <r>
    <s v="Praneeth APR Pranav Antilia"/>
    <s v="Bachupally, Hyderabad"/>
    <s v="5 BHK Villa for sale in Bachupally"/>
    <x v="0"/>
    <n v="5"/>
    <x v="493"/>
    <x v="4"/>
    <n v="52500000"/>
    <n v="4000"/>
    <n v="13130"/>
    <n v="2"/>
    <s v="Yes"/>
  </r>
  <r>
    <s v="Builders apartment kora,Koramangala, Bangalore"/>
    <s v="Builders apartment kora,Koramangala, Bangalore"/>
    <s v="3 BHK Flat for sale in Koramangala"/>
    <x v="2"/>
    <n v="3"/>
    <x v="147"/>
    <x v="1"/>
    <n v="21000000"/>
    <n v="1600"/>
    <n v="13130"/>
    <n v="3"/>
    <s v="No"/>
  </r>
  <r>
    <s v="Keemaya and MLH Vedic Heights"/>
    <s v="Hanuman Nagar, Kandivali East,Mumbai"/>
    <s v="2 BHK Flat for sale in Kandivali East"/>
    <x v="2"/>
    <n v="2"/>
    <x v="97"/>
    <x v="0"/>
    <n v="10500000"/>
    <n v="800"/>
    <n v="13130"/>
    <n v="3"/>
    <s v="No"/>
  </r>
  <r>
    <s v="Rajveer Heights,Sector No. 3, Bhosari,Pune"/>
    <s v="Rajveer Heights,Sector No. 3, Bhosari,Pune"/>
    <s v="2 BHK Flat for sale in Bhosari"/>
    <x v="2"/>
    <n v="2"/>
    <x v="569"/>
    <x v="5"/>
    <n v="10500000"/>
    <n v="800"/>
    <n v="13130"/>
    <n v="2"/>
    <s v="No"/>
  </r>
  <r>
    <s v="Sanjay Park, Pune"/>
    <s v="Sanjay Park, Pune"/>
    <s v="7 BHK Independent House for sale in Sanjay Park"/>
    <x v="1"/>
    <n v="7"/>
    <x v="516"/>
    <x v="5"/>
    <n v="50000000"/>
    <n v="3811"/>
    <n v="13120"/>
    <n v="2"/>
    <s v="Yes"/>
  </r>
  <r>
    <s v="Victoria Layout, Bangalore"/>
    <s v="Victoria Layout, Bangalore"/>
    <s v="4 BHK Independent House for sale in Victoria Layout"/>
    <x v="1"/>
    <n v="4"/>
    <x v="583"/>
    <x v="1"/>
    <n v="18000000"/>
    <n v="1372"/>
    <n v="13120"/>
    <n v="3"/>
    <s v="Yes"/>
  </r>
  <r>
    <s v="Victoria Layout, Bangalore"/>
    <s v="Victoria Layout, Bangalore"/>
    <s v="2 BHK Independent House for sale in Victoria Layout"/>
    <x v="1"/>
    <n v="2"/>
    <x v="583"/>
    <x v="1"/>
    <n v="18000000"/>
    <n v="1372"/>
    <n v="13120"/>
    <n v="3"/>
    <s v="No"/>
  </r>
  <r>
    <s v="A 108,Bagdola, Sector 8 Dwarka,New Delhi"/>
    <s v="A 108,Bagdola, Sector 8 Dwarka,New Delhi"/>
    <s v="2 BHK Flat for sale in Sector 8 Dwarka"/>
    <x v="2"/>
    <n v="2"/>
    <x v="584"/>
    <x v="2"/>
    <n v="8500000"/>
    <n v="648"/>
    <n v="13120"/>
    <n v="2"/>
    <s v="Yes"/>
  </r>
  <r>
    <s v="7th Phase, JP Nagar,Bangalore"/>
    <s v="7th Phase, JP Nagar,Bangalore"/>
    <s v="4 BHK Independent House for sale in JP Nagar"/>
    <x v="1"/>
    <n v="4"/>
    <x v="267"/>
    <x v="1"/>
    <n v="40000000"/>
    <n v="3050"/>
    <n v="13110"/>
    <n v="1"/>
    <s v="Yes"/>
  </r>
  <r>
    <s v="Deepak home,Mettuppalayam, Ashok Nagar,Chennai"/>
    <s v="Deepak home,Mettuppalayam, Ashok Nagar,Chennai"/>
    <s v="2 BHK Flat for sale in Ashok Nagar"/>
    <x v="2"/>
    <n v="2"/>
    <x v="139"/>
    <x v="3"/>
    <n v="11500000"/>
    <n v="878"/>
    <n v="13100"/>
    <n v="3"/>
    <s v="Yes"/>
  </r>
  <r>
    <s v="Shraddha Evoque"/>
    <s v="Sonapur, Bhandup West,Mumbai"/>
    <s v="1 BHK Flat for sale in Bhandup West"/>
    <x v="2"/>
    <n v="1"/>
    <x v="272"/>
    <x v="0"/>
    <n v="7200000"/>
    <n v="550"/>
    <n v="13090"/>
    <n v="2"/>
    <s v="Yes"/>
  </r>
  <r>
    <s v="Gautam Nagar, New Delhi"/>
    <s v="Gautam Nagar, New Delhi"/>
    <s v="3 BHK Independent House for sale in Gautam Nagar"/>
    <x v="1"/>
    <n v="3"/>
    <x v="133"/>
    <x v="2"/>
    <n v="14000000"/>
    <n v="1070"/>
    <n v="13080"/>
    <n v="3"/>
    <s v="Yes"/>
  </r>
  <r>
    <s v="Nangloi Extension, Nangloi,New Delhi"/>
    <s v="Nangloi Extension, Nangloi,New Delhi"/>
    <s v="4 BHK Independent House for sale in Nangloi"/>
    <x v="1"/>
    <n v="4"/>
    <x v="151"/>
    <x v="2"/>
    <n v="7000000"/>
    <n v="535"/>
    <n v="13080"/>
    <n v="2"/>
    <s v="Yes"/>
  </r>
  <r>
    <s v="Kamakshipalya, Bangalore"/>
    <s v="Kamakshipalya, Bangalore"/>
    <s v="3 BHK Independent House for sale in Kamakshipalya"/>
    <x v="1"/>
    <n v="3"/>
    <x v="467"/>
    <x v="1"/>
    <n v="7850000"/>
    <n v="600"/>
    <n v="13080"/>
    <n v="2"/>
    <s v="No"/>
  </r>
  <r>
    <s v="M2K Victoria Gardens"/>
    <s v="Lal Bagh, Ashok Vihar,New Delhi"/>
    <s v="4 BHK Flat for sale in Ashok Vihar"/>
    <x v="2"/>
    <n v="4"/>
    <x v="2"/>
    <x v="2"/>
    <n v="32500000"/>
    <n v="2485"/>
    <n v="13080"/>
    <n v="4"/>
    <s v="Yes"/>
  </r>
  <r>
    <s v="Ambegaon, Pune"/>
    <s v="Ambegaon, Pune"/>
    <s v="3 BHK Independent House for sale in Ambegaon"/>
    <x v="1"/>
    <n v="3"/>
    <x v="585"/>
    <x v="5"/>
    <n v="17000000"/>
    <n v="1300"/>
    <n v="13080"/>
    <n v="3"/>
    <s v="No"/>
  </r>
  <r>
    <s v="Shiv Darshan Tower"/>
    <s v="Mira Road West, Mumbai"/>
    <s v="2 BHK Flat for sale in Mira Road West"/>
    <x v="2"/>
    <n v="2"/>
    <x v="407"/>
    <x v="0"/>
    <n v="10000000"/>
    <n v="765"/>
    <n v="13070"/>
    <n v="2"/>
    <s v="Yes"/>
  </r>
  <r>
    <s v="Narasimhaswamy Nagar, Laggere,Bangalore"/>
    <s v="Narasimhaswamy Nagar, Laggere,Bangalore"/>
    <s v="2 BHK Independent House for sale in Laggere"/>
    <x v="1"/>
    <n v="2"/>
    <x v="319"/>
    <x v="1"/>
    <n v="8500000"/>
    <n v="651"/>
    <n v="13060"/>
    <n v="2"/>
    <s v="No"/>
  </r>
  <r>
    <s v="Standalone b,Naraina Village, Naraina,New Delhi"/>
    <s v="Standalone b,Naraina Village, Naraina,New Delhi"/>
    <s v="3 BHK Flat for sale in Naraina"/>
    <x v="2"/>
    <n v="3"/>
    <x v="43"/>
    <x v="2"/>
    <n v="23500000"/>
    <n v="1800"/>
    <n v="13050"/>
    <n v="3"/>
    <s v="Yes"/>
  </r>
  <r>
    <s v="Merlin Residency"/>
    <s v="Rajendra Prasad Colony, Tollygunge,Kolkata"/>
    <s v="3 BHK Flat for sale in Tollygunge"/>
    <x v="2"/>
    <n v="3"/>
    <x v="310"/>
    <x v="6"/>
    <n v="25000000"/>
    <n v="1916"/>
    <n v="13050"/>
    <n v="3"/>
    <s v="Yes"/>
  </r>
  <r>
    <s v="Shivraj Nagar, Bibwewadi,Pune"/>
    <s v="Shivraj Nagar, Bibwewadi,Pune"/>
    <s v="4 BHK Independent House for sale in Bibwewadi"/>
    <x v="1"/>
    <n v="4"/>
    <x v="530"/>
    <x v="5"/>
    <n v="30000000"/>
    <n v="2300"/>
    <n v="13040"/>
    <n v="4"/>
    <s v="Yes"/>
  </r>
  <r>
    <s v="Duraisamy Nagar, Kotturpuram,Chennai"/>
    <s v="Duraisamy Nagar, Kotturpuram,Chennai"/>
    <s v="3 BHK Flat for sale in Kotturpuram"/>
    <x v="2"/>
    <n v="3"/>
    <x v="542"/>
    <x v="3"/>
    <n v="24000000"/>
    <n v="1840"/>
    <n v="13040"/>
    <n v="3"/>
    <s v="Yes"/>
  </r>
  <r>
    <s v="Aditya Villa Grande"/>
    <s v="Santa Sriram Estates, Jeedimetla,Hyderabad"/>
    <s v="4 BHK Villa for sale in Jeedimetla"/>
    <x v="0"/>
    <n v="4"/>
    <x v="586"/>
    <x v="4"/>
    <n v="62500000"/>
    <n v="4795"/>
    <n v="13030"/>
    <n v="5"/>
    <s v="Yes"/>
  </r>
  <r>
    <s v="Rajajushpa Atria,Kokapet, Hyderabad"/>
    <s v="Rajajushpa Atria,Kokapet, Hyderabad"/>
    <s v="4 BHK Flat for sale in Kokapet"/>
    <x v="2"/>
    <n v="4"/>
    <x v="377"/>
    <x v="4"/>
    <n v="45000000"/>
    <n v="3455"/>
    <n v="13020"/>
    <n v="3"/>
    <s v="Yes"/>
  </r>
  <r>
    <s v="Vishal Apartments,Gandhi Bazaar, Basavanagudi,Bangalore"/>
    <s v="Vishal Apartments,Gandhi Bazaar, Basavanagudi,Bangalore"/>
    <s v="2 BHK Flat for sale in Basavanagudi"/>
    <x v="2"/>
    <n v="2"/>
    <x v="222"/>
    <x v="1"/>
    <n v="12500000"/>
    <n v="960"/>
    <n v="13020"/>
    <n v="3"/>
    <s v="No"/>
  </r>
  <r>
    <s v="Moti Rattan Apartment ,Dhirpur Village, Model Town,New Delhi"/>
    <s v="Moti Rattan Apartment ,Dhirpur Village, Model Town,New Delhi"/>
    <s v="4 BHK Flat for sale in Model Town"/>
    <x v="2"/>
    <n v="4"/>
    <x v="64"/>
    <x v="2"/>
    <n v="16000000"/>
    <n v="1229"/>
    <n v="13020"/>
    <n v="3"/>
    <s v="Yes"/>
  </r>
  <r>
    <s v="Lunkad Sky Vie"/>
    <s v="Clover Park, Viman Nagar,Pune"/>
    <s v="3 BHK Flat for sale in Viman Nagar"/>
    <x v="2"/>
    <n v="3"/>
    <x v="482"/>
    <x v="5"/>
    <n v="22000000"/>
    <n v="1690"/>
    <n v="13020"/>
    <n v="3"/>
    <s v="Yes"/>
  </r>
  <r>
    <s v="Sulthangunta, Shivaji Nagar,Bangalore"/>
    <s v="Sulthangunta, Shivaji Nagar,Bangalore"/>
    <s v="3 BHK Independent House for sale in Shivaji Nagar"/>
    <x v="1"/>
    <n v="3"/>
    <x v="210"/>
    <x v="1"/>
    <n v="26000000"/>
    <n v="1999"/>
    <n v="13010"/>
    <n v="3"/>
    <s v="Yes"/>
  </r>
  <r>
    <s v="Gautam Nagar, New Delhi"/>
    <s v="Gautam Nagar, New Delhi"/>
    <s v="10 BHK Independent House for sale in Gautam Nagar"/>
    <x v="1"/>
    <n v="10"/>
    <x v="133"/>
    <x v="2"/>
    <n v="65000000"/>
    <n v="5000"/>
    <n v="13000"/>
    <n v="5"/>
    <s v="Yes"/>
  </r>
  <r>
    <s v="Chamundi Nagar, Hebbal,Bangalore"/>
    <s v="Chamundi Nagar, Hebbal,Bangalore"/>
    <s v="4 BHK Independent House for sale in Hebbal"/>
    <x v="1"/>
    <n v="4"/>
    <x v="274"/>
    <x v="1"/>
    <n v="65000000"/>
    <n v="5000"/>
    <n v="13000"/>
    <n v="5"/>
    <s v="Yes"/>
  </r>
  <r>
    <s v="V K Siri Brundhavan"/>
    <s v="Ilyas Nagar, Kumaraswamy Layout,Bangalore"/>
    <s v="9 BHK Independent House for sale in Kumaraswamy Layout"/>
    <x v="1"/>
    <n v="9"/>
    <x v="215"/>
    <x v="1"/>
    <n v="32500000"/>
    <n v="2500"/>
    <n v="13000"/>
    <n v="4"/>
    <s v="Yes"/>
  </r>
  <r>
    <s v="Balco Apartment"/>
    <s v="IP Extension, Patparganj,New Delhi"/>
    <s v="3 BHK Flat for sale in Patparganj"/>
    <x v="2"/>
    <n v="3"/>
    <x v="100"/>
    <x v="2"/>
    <n v="19500000"/>
    <n v="1500"/>
    <n v="13000"/>
    <n v="3"/>
    <s v="No"/>
  </r>
  <r>
    <s v="Siddhartha Nagar, 2nd Stage,Bangalore"/>
    <s v="Siddhartha Nagar, 2nd Stage,Bangalore"/>
    <s v="6 BHK Independent House for sale in 2nd Stage"/>
    <x v="1"/>
    <n v="6"/>
    <x v="587"/>
    <x v="1"/>
    <n v="13000000"/>
    <n v="1000"/>
    <n v="13000"/>
    <n v="3"/>
    <s v="Yes"/>
  </r>
  <r>
    <s v="Janakpuri, New Delhi"/>
    <s v="Janakpuri, New Delhi"/>
    <s v="3 BHK Independent House for sale in Janakpuri"/>
    <x v="1"/>
    <n v="3"/>
    <x v="36"/>
    <x v="2"/>
    <n v="13000000"/>
    <n v="1000"/>
    <n v="13000"/>
    <n v="3"/>
    <s v="No"/>
  </r>
  <r>
    <s v="Nakhate Vasti, Rahatani,Pune"/>
    <s v="Nakhate Vasti, Rahatani,Pune"/>
    <s v="4 RK Independent House for sale in Rahatani"/>
    <x v="1"/>
    <n v="4"/>
    <x v="545"/>
    <x v="5"/>
    <n v="6500000"/>
    <n v="500"/>
    <n v="13000"/>
    <n v="2"/>
    <s v="Yes"/>
  </r>
  <r>
    <s v="Roshanara Garden, Shakti Nagar,New Delhi"/>
    <s v="Roshanara Garden, Shakti Nagar,New Delhi"/>
    <s v="4 BHK Independent House for sale in Shakti Nagar"/>
    <x v="1"/>
    <n v="4"/>
    <x v="212"/>
    <x v="2"/>
    <n v="6500000"/>
    <n v="500"/>
    <n v="13000"/>
    <n v="2"/>
    <s v="Yes"/>
  </r>
  <r>
    <s v="Sheet house ,Cholur Palya, Bangalore"/>
    <s v="Sheet house ,Cholur Palya, Bangalore"/>
    <s v="1 RK Independent House for sale in Cholur Palya"/>
    <x v="1"/>
    <n v="1"/>
    <x v="588"/>
    <x v="1"/>
    <n v="6500000"/>
    <n v="500"/>
    <n v="13000"/>
    <n v="2"/>
    <s v="Yes"/>
  </r>
  <r>
    <s v="Lodha Belmondo"/>
    <s v="Gahunje, Pune"/>
    <s v="1 BHK Flat for sale in Gahunje"/>
    <x v="2"/>
    <n v="1"/>
    <x v="457"/>
    <x v="5"/>
    <n v="6500000"/>
    <n v="500"/>
    <n v="13000"/>
    <n v="2"/>
    <s v="No"/>
  </r>
  <r>
    <s v="Bimbisar Nagar"/>
    <s v="Bimbisar Nagar, Goregaon East,Mumbai"/>
    <s v="1 RK Flat for sale in Goregaon East"/>
    <x v="2"/>
    <n v="1"/>
    <x v="145"/>
    <x v="0"/>
    <n v="2600000"/>
    <n v="200"/>
    <n v="13000"/>
    <n v="1"/>
    <s v="Yes"/>
  </r>
  <r>
    <s v="Blessing Apartment"/>
    <s v="Versova, Andheri West,Mumbai"/>
    <s v="1 RK Flat for sale in Andheri West"/>
    <x v="2"/>
    <n v="1"/>
    <x v="0"/>
    <x v="0"/>
    <n v="2600000"/>
    <n v="200"/>
    <n v="13000"/>
    <n v="1"/>
    <s v="No"/>
  </r>
  <r>
    <s v="Appaswamy Arcot Terrace"/>
    <s v="Somasundara Bharathi Nagar, Vadapalani,Chennai"/>
    <s v="2 BHK Flat for sale in Vadapalani"/>
    <x v="2"/>
    <n v="2"/>
    <x v="288"/>
    <x v="3"/>
    <n v="16000000"/>
    <n v="1231"/>
    <n v="13000"/>
    <n v="3"/>
    <s v="No"/>
  </r>
  <r>
    <s v="Godrej 24"/>
    <s v="Hinjewadi Phase 2, Hinjewadi Phase 3,Pune"/>
    <s v="2 BHK Flat for sale in Hinjewadi Phase 3"/>
    <x v="2"/>
    <n v="2"/>
    <x v="589"/>
    <x v="5"/>
    <n v="10500000"/>
    <n v="809"/>
    <n v="12980"/>
    <n v="3"/>
    <s v="Yes"/>
  </r>
  <r>
    <s v="Vaishnavi Pride,NR Colony, Basavanagudi,Bangalore"/>
    <s v="Vaishnavi Pride,NR Colony, Basavanagudi,Bangalore"/>
    <s v="3 BHK Flat for sale in Basavanagudi"/>
    <x v="2"/>
    <n v="3"/>
    <x v="222"/>
    <x v="1"/>
    <n v="17000000"/>
    <n v="1310"/>
    <n v="12980"/>
    <n v="3"/>
    <s v="Yes"/>
  </r>
  <r>
    <s v="Baraca Apartments ,Aminjikarai, Chennai"/>
    <s v="Baraca Apartments ,Aminjikarai, Chennai"/>
    <s v="2 BHK Flat for sale in Aminjikarai"/>
    <x v="2"/>
    <n v="2"/>
    <x v="590"/>
    <x v="3"/>
    <n v="14400000"/>
    <n v="1110"/>
    <n v="13000"/>
    <n v="3"/>
    <s v="No"/>
  </r>
  <r>
    <s v="CasaGrand Monte Carlo"/>
    <s v="Gotha Medu Housing Board, Saidapet,Chennai"/>
    <s v="3 BHK Flat for sale in Saidapet"/>
    <x v="2"/>
    <n v="3"/>
    <x v="303"/>
    <x v="3"/>
    <n v="24400000"/>
    <n v="1881"/>
    <n v="12970"/>
    <n v="3"/>
    <s v="Yes"/>
  </r>
  <r>
    <s v="Pawana Nagar, Rahatani,Pune"/>
    <s v="Pawana Nagar, Rahatani,Pune"/>
    <s v="4 BHK Independent House for sale in Rahatani"/>
    <x v="1"/>
    <n v="4"/>
    <x v="545"/>
    <x v="5"/>
    <n v="41500000"/>
    <n v="3200"/>
    <n v="12970"/>
    <n v="5"/>
    <s v="Yes"/>
  </r>
  <r>
    <s v="Sector-1, Salt Lake City,Kolkata"/>
    <s v="Sector-1, Salt Lake City,Kolkata"/>
    <s v="10 BHK Independent House for sale in Salt Lake City"/>
    <x v="1"/>
    <n v="10"/>
    <x v="591"/>
    <x v="6"/>
    <n v="35000000"/>
    <n v="2700"/>
    <n v="12960"/>
    <n v="4"/>
    <s v="Yes"/>
  </r>
  <r>
    <s v="Kumartuli, Shobhabazar,Kolkata"/>
    <s v="Kumartuli, Shobhabazar,Kolkata"/>
    <s v="4 BHK Independent House for sale in Shobhabazar"/>
    <x v="1"/>
    <n v="4"/>
    <x v="592"/>
    <x v="6"/>
    <n v="7000000"/>
    <n v="540"/>
    <n v="12960"/>
    <n v="2"/>
    <s v="Yes"/>
  </r>
  <r>
    <s v="Symbiosis Adithya by Symbiosis Homes"/>
    <s v="KSRTC Colony, Shanti Nagar,Bangalore"/>
    <s v="3 BHK Flat for sale in Shanti Nagar"/>
    <x v="2"/>
    <n v="3"/>
    <x v="107"/>
    <x v="1"/>
    <n v="24000000"/>
    <n v="1852"/>
    <n v="12960"/>
    <n v="3"/>
    <s v="Yes"/>
  </r>
  <r>
    <s v="Symbiosis Adithya by Symbiosis Homes"/>
    <s v="KSRTC Colony, Shanti Nagar,Bangalore"/>
    <s v="3 BHK Flat for sale in Shanti Nagar"/>
    <x v="2"/>
    <n v="3"/>
    <x v="107"/>
    <x v="1"/>
    <n v="24000000"/>
    <n v="1852"/>
    <n v="12960"/>
    <n v="3"/>
    <s v="Yes"/>
  </r>
  <r>
    <s v="Symbiosis Adithya by Symbiosis Homes"/>
    <s v="KSRTC Colony, Shanti Nagar,Bangalore"/>
    <s v="3 BHK Flat for sale in Shanti Nagar"/>
    <x v="2"/>
    <n v="3"/>
    <x v="107"/>
    <x v="1"/>
    <n v="24000000"/>
    <n v="1852"/>
    <n v="12960"/>
    <n v="3"/>
    <s v="Yes"/>
  </r>
  <r>
    <s v="Raj Estate"/>
    <s v="Kashigaon, Mira Road East,Mumbai"/>
    <s v="1 BHK Flat for sale in Mira Road East"/>
    <x v="2"/>
    <n v="1"/>
    <x v="343"/>
    <x v="0"/>
    <n v="6800000"/>
    <n v="525"/>
    <n v="12950"/>
    <n v="2"/>
    <s v="Yes"/>
  </r>
  <r>
    <s v="CGHS Agroha Kunj Apartments"/>
    <s v="Sector 13 Rohini, New Delhi"/>
    <s v="4 BHK Flat for sale in Sector 13 Rohini"/>
    <x v="2"/>
    <n v="4"/>
    <x v="304"/>
    <x v="2"/>
    <n v="22000000"/>
    <n v="1700"/>
    <n v="12940"/>
    <n v="3"/>
    <s v="Yes"/>
  </r>
  <r>
    <s v=" Swami Dayanand"/>
    <s v="Sector 6 Dwarka, New Delhi"/>
    <s v="3 BHK Flat for sale in Sector 6 Dwarka"/>
    <x v="2"/>
    <n v="3"/>
    <x v="593"/>
    <x v="2"/>
    <n v="22000000"/>
    <n v="1700"/>
    <n v="12940"/>
    <n v="3"/>
    <s v="Yes"/>
  </r>
  <r>
    <s v="Bonhooghly on BT Road, Dunlop,Kolkata"/>
    <s v="Bonhooghly on BT Road, Dunlop,Kolkata"/>
    <s v="2 BHK Villa for sale in Dunlop"/>
    <x v="0"/>
    <n v="2"/>
    <x v="594"/>
    <x v="6"/>
    <n v="11000000"/>
    <n v="850"/>
    <n v="12940"/>
    <n v="3"/>
    <s v="No"/>
  </r>
  <r>
    <s v="DDA Flats Vasant Kunj"/>
    <s v="Sector D, Vasant Kunj,New Delhi"/>
    <s v="2 BHK Flat for sale in Vasant Kunj"/>
    <x v="2"/>
    <n v="2"/>
    <x v="338"/>
    <x v="2"/>
    <n v="11000000"/>
    <n v="850"/>
    <n v="12940"/>
    <n v="3"/>
    <s v="Yes"/>
  </r>
  <r>
    <s v="Prestige Kew Gardens by Prestige Estates Projects Ltd."/>
    <s v="Kariyammana Agrahara, Bellandur,Bangalore"/>
    <s v="2.5 BHK Flat for sale in Bellandur"/>
    <x v="2"/>
    <n v="2.5"/>
    <x v="525"/>
    <x v="1"/>
    <n v="17500000"/>
    <n v="1354"/>
    <n v="12920"/>
    <n v="3"/>
    <s v="No"/>
  </r>
  <r>
    <s v="Ramaniyam"/>
    <s v="Vasudeva Nagar Extension, Thiruvanmiyur,Chennai"/>
    <s v="1 BHK Flat for sale in Thiruvanmiyur"/>
    <x v="2"/>
    <n v="1"/>
    <x v="278"/>
    <x v="3"/>
    <n v="4200000"/>
    <n v="325"/>
    <n v="12920"/>
    <n v="1"/>
    <s v="Yes"/>
  </r>
  <r>
    <s v="Ramaniyam"/>
    <s v="Vasudeva Nagar Extension, Thiruvanmiyur,Chennai"/>
    <s v="1 BHK Flat for sale in Thiruvanmiyur"/>
    <x v="2"/>
    <n v="1"/>
    <x v="278"/>
    <x v="3"/>
    <n v="4200000"/>
    <n v="325"/>
    <n v="12920"/>
    <n v="1"/>
    <s v="Yes"/>
  </r>
  <r>
    <s v="Sector 8D, Sector 8 Rohini,New Delhi"/>
    <s v="Sector 8D, Sector 8 Rohini,New Delhi"/>
    <s v="3 BHK Flat for sale in Sector 8 Rohini"/>
    <x v="2"/>
    <n v="3"/>
    <x v="109"/>
    <x v="2"/>
    <n v="15500000"/>
    <n v="1200"/>
    <n v="12920"/>
    <n v="3"/>
    <s v="No"/>
  </r>
  <r>
    <s v="Harohalli, Bangalore"/>
    <s v="Harohalli, Bangalore"/>
    <s v="2 BHK Independent House for sale in Harohalli"/>
    <x v="1"/>
    <n v="2"/>
    <x v="595"/>
    <x v="1"/>
    <n v="15500000"/>
    <n v="1200"/>
    <n v="12920"/>
    <n v="3"/>
    <s v="Yes"/>
  </r>
  <r>
    <s v="Rohini Extension, New Delhi"/>
    <s v="Rohini Extension, New Delhi"/>
    <s v="3 BHK Flat for sale in Rohini Extension"/>
    <x v="2"/>
    <n v="3"/>
    <x v="596"/>
    <x v="2"/>
    <n v="14200000"/>
    <n v="1100"/>
    <n v="12910"/>
    <n v="3"/>
    <s v="No"/>
  </r>
  <r>
    <s v="Choolai, Chennai"/>
    <s v="Choolai, Chennai"/>
    <s v="7 BHK Independent House for sale in Choolai"/>
    <x v="1"/>
    <n v="7"/>
    <x v="597"/>
    <x v="3"/>
    <n v="20000000"/>
    <n v="1550"/>
    <n v="12900"/>
    <n v="3"/>
    <s v="Yes"/>
  </r>
  <r>
    <s v="Indrayani Nagar Sector 2, Bhosari,Pune"/>
    <s v="Indrayani Nagar Sector 2, Bhosari,Pune"/>
    <s v="6 BHK Independent House for sale in Bhosari"/>
    <x v="1"/>
    <n v="6"/>
    <x v="569"/>
    <x v="5"/>
    <n v="20000000"/>
    <n v="1550"/>
    <n v="12900"/>
    <n v="3"/>
    <s v="Yes"/>
  </r>
  <r>
    <s v="Sector 16B Dwarka, New Delhi"/>
    <s v="Sector 16B Dwarka, New Delhi"/>
    <s v="1 RK Flat for sale in Sector 16B Dwarka"/>
    <x v="2"/>
    <n v="1"/>
    <x v="273"/>
    <x v="2"/>
    <n v="2900000"/>
    <n v="225"/>
    <n v="12890"/>
    <n v="1"/>
    <s v="Yes"/>
  </r>
  <r>
    <s v="Prestige West Woods"/>
    <s v="Gopalapura, Binnipete,Bangalore"/>
    <s v="4 BHK Flat for sale in Binnipete"/>
    <x v="2"/>
    <n v="4"/>
    <x v="508"/>
    <x v="1"/>
    <n v="33000000"/>
    <n v="2563"/>
    <n v="12880"/>
    <n v="4"/>
    <s v="Yes"/>
  </r>
  <r>
    <s v="Navjeevan Society"/>
    <s v="Navajeevan Society, Chembur,Mumbai"/>
    <s v="1 BHK Flat for sale in Chembur"/>
    <x v="2"/>
    <n v="1"/>
    <x v="174"/>
    <x v="0"/>
    <n v="10000000"/>
    <n v="777"/>
    <n v="12870"/>
    <n v="2"/>
    <s v="Yes"/>
  </r>
  <r>
    <s v="Swetha opel,Sector 5, KK Nagar,Chennai"/>
    <s v="Swetha opel,Sector 5, KK Nagar,Chennai"/>
    <s v="3 BHK Flat for sale in KK Nagar"/>
    <x v="2"/>
    <n v="3"/>
    <x v="476"/>
    <x v="3"/>
    <n v="18500000"/>
    <n v="1438"/>
    <n v="12890"/>
    <n v="3"/>
    <s v="Yes"/>
  </r>
  <r>
    <s v="Alliance 10 Downing"/>
    <s v="Ardendale, Kannamangala,Bangalore"/>
    <s v="4 BHK Villa for sale in Kannamangala"/>
    <x v="0"/>
    <n v="4"/>
    <x v="598"/>
    <x v="1"/>
    <n v="45000000"/>
    <n v="3500"/>
    <n v="12860"/>
    <n v="4"/>
    <s v="Yes"/>
  </r>
  <r>
    <s v="Magarpatta City, Pune"/>
    <s v="Magarpatta City, Pune"/>
    <s v="3 BHK Independent House for sale in Magarpatta City"/>
    <x v="1"/>
    <n v="3"/>
    <x v="308"/>
    <x v="5"/>
    <n v="27000000"/>
    <n v="2100"/>
    <n v="12860"/>
    <n v="4"/>
    <s v="Yes"/>
  </r>
  <r>
    <s v="Shriram Southern Crest"/>
    <s v="7th Phase, JP Nagar,Bangalore"/>
    <s v="3 BHK Flat for sale in JP Nagar"/>
    <x v="2"/>
    <n v="3"/>
    <x v="267"/>
    <x v="1"/>
    <n v="22500000"/>
    <n v="1750"/>
    <n v="12860"/>
    <n v="3"/>
    <s v="Yes"/>
  </r>
  <r>
    <s v="Taharpur Village, Dilshad Garden,New Delhi"/>
    <s v="Taharpur Village, Dilshad Garden,New Delhi"/>
    <s v="3 BHK Flat for sale in Dilshad Garden"/>
    <x v="2"/>
    <n v="3"/>
    <x v="73"/>
    <x v="2"/>
    <n v="18000000"/>
    <n v="1400"/>
    <n v="12860"/>
    <n v="3"/>
    <s v="Yes"/>
  </r>
  <r>
    <s v="Warje Malwadi, Pune"/>
    <s v="Warje Malwadi, Pune"/>
    <s v="6 BHK Independent House for sale in Warje Malwadi"/>
    <x v="1"/>
    <n v="6"/>
    <x v="599"/>
    <x v="5"/>
    <n v="13500000"/>
    <n v="1050"/>
    <n v="12860"/>
    <n v="3"/>
    <s v="Yes"/>
  </r>
  <r>
    <s v="Bindapur, New Delhi"/>
    <s v="Bindapur, New Delhi"/>
    <s v="2 BHK Independent House for sale in Bindapur"/>
    <x v="1"/>
    <n v="2"/>
    <x v="485"/>
    <x v="2"/>
    <n v="9000000"/>
    <n v="700"/>
    <n v="12860"/>
    <n v="2"/>
    <s v="No"/>
  </r>
  <r>
    <s v="Flats Mayur Vihar Phase 1"/>
    <s v="Pocket 5, Mayur Vihar Phase 1,New Delhi"/>
    <s v="2 BHK Flat for sale in Mayur Vihar Phase 1"/>
    <x v="2"/>
    <n v="2"/>
    <x v="225"/>
    <x v="2"/>
    <n v="9000000"/>
    <n v="700"/>
    <n v="12860"/>
    <n v="2"/>
    <s v="Yes"/>
  </r>
  <r>
    <s v="DDA MIG Flat"/>
    <s v="Sector 15B, Sector 15 Rohini,New Delhi"/>
    <s v="2 BHK Flat for sale in Sector 15 Rohini"/>
    <x v="2"/>
    <n v="2"/>
    <x v="510"/>
    <x v="2"/>
    <n v="9000000"/>
    <n v="700"/>
    <n v="12860"/>
    <n v="2"/>
    <s v="No"/>
  </r>
  <r>
    <s v="Abinandan Vaishnavi,Kathiravan Colony, Anna Nagar,Chennai"/>
    <s v="Abinandan Vaishnavi,Kathiravan Colony, Anna Nagar,Chennai"/>
    <s v="3 BHK Flat for sale in Anna Nagar"/>
    <x v="2"/>
    <n v="3"/>
    <x v="157"/>
    <x v="3"/>
    <n v="16500000"/>
    <n v="1284"/>
    <n v="12850"/>
    <n v="3"/>
    <s v="Yes"/>
  </r>
  <r>
    <s v="Abhinandan Vaishnavi,AL Block, Anna Nagar,Chennai"/>
    <s v="Abhinandan Vaishnavi,AL Block, Anna Nagar,Chennai"/>
    <s v="2 BHK Flat for sale in Anna Nagar"/>
    <x v="2"/>
    <n v="2"/>
    <x v="157"/>
    <x v="3"/>
    <n v="16500000"/>
    <n v="1284"/>
    <n v="12850"/>
    <n v="3"/>
    <s v="No"/>
  </r>
  <r>
    <s v="Zen Estate,Rakshak Nagar, Kharadi,Pune"/>
    <s v="Zen Estate,Rakshak Nagar, Kharadi,Pune"/>
    <s v="2 BHK Flat for sale in Kharadi"/>
    <x v="2"/>
    <n v="2"/>
    <x v="381"/>
    <x v="5"/>
    <n v="9500000"/>
    <n v="740"/>
    <n v="12840"/>
    <n v="2"/>
    <s v="No"/>
  </r>
  <r>
    <s v="L&amp;T Raintree Boulevard"/>
    <s v="Shabhari Nagar, Sahakara Nagar,Bangalore"/>
    <s v="3 BHK Flat for sale in Sahakara Nagar"/>
    <x v="2"/>
    <n v="3"/>
    <x v="600"/>
    <x v="1"/>
    <n v="21100000"/>
    <n v="1645"/>
    <n v="12800"/>
    <n v="3"/>
    <s v="Yes"/>
  </r>
  <r>
    <s v="Kailash Colony, Greater Kailash,New Delhi"/>
    <s v="Kailash Colony, Greater Kailash,New Delhi"/>
    <s v="3 BHK Flat for sale in Greater Kailash"/>
    <x v="2"/>
    <n v="3"/>
    <x v="363"/>
    <x v="2"/>
    <n v="30000000"/>
    <n v="2340"/>
    <n v="12820"/>
    <n v="4"/>
    <s v="Yes"/>
  </r>
  <r>
    <s v="Appaswamy Springs"/>
    <s v="Siddaramana Dinne, Rajajinagar,Bangalore"/>
    <s v="3 BHK Flat for sale in Rajajinagar"/>
    <x v="2"/>
    <n v="3"/>
    <x v="153"/>
    <x v="1"/>
    <n v="17000000"/>
    <n v="1326"/>
    <n v="12820"/>
    <n v="3"/>
    <s v="No"/>
  </r>
  <r>
    <s v="Asmita Orchid 2,Navghar Naka, Bhayandar East,Mumbai"/>
    <s v="Asmita Orchid 2,Navghar Naka, Bhayandar East,Mumbai"/>
    <s v="1 BHK Flat for sale in Bhayandar East"/>
    <x v="2"/>
    <n v="1"/>
    <x v="477"/>
    <x v="0"/>
    <n v="7500000"/>
    <n v="585"/>
    <n v="12820"/>
    <n v="2"/>
    <s v="Yes"/>
  </r>
  <r>
    <s v="Square AL Shifa"/>
    <s v="Hallow Pul, Kurla West,Mumbai"/>
    <s v="1 RK Flat for sale in Kurla West"/>
    <x v="2"/>
    <n v="1"/>
    <x v="134"/>
    <x v="0"/>
    <n v="4800000"/>
    <n v="375"/>
    <n v="12800"/>
    <n v="1"/>
    <s v="No"/>
  </r>
  <r>
    <s v="Al Shifa Apartment Kurla West ,Hallow Pul, Kurla West,Mumbai"/>
    <s v="Al Shifa Apartment Kurla West ,Hallow Pul, Kurla West,Mumbai"/>
    <s v="1 RK Flat for sale in Kurla West"/>
    <x v="2"/>
    <n v="1"/>
    <x v="134"/>
    <x v="0"/>
    <n v="4800000"/>
    <n v="375"/>
    <n v="12800"/>
    <n v="1"/>
    <s v="Yes"/>
  </r>
  <r>
    <s v="Multani Dhanda, Paharganj,New Delhi"/>
    <s v="Multani Dhanda, Paharganj,New Delhi"/>
    <s v="2 BHK Independent House for sale in Paharganj"/>
    <x v="1"/>
    <n v="2"/>
    <x v="254"/>
    <x v="2"/>
    <n v="5500000"/>
    <n v="430"/>
    <n v="12790"/>
    <n v="2"/>
    <s v="No"/>
  </r>
  <r>
    <s v="Amrutganga,Wadegaon, Pune"/>
    <s v="Amrutganga,Wadegaon, Pune"/>
    <s v="2 BHK Flat for sale in Wadegaon"/>
    <x v="2"/>
    <n v="2"/>
    <x v="601"/>
    <x v="5"/>
    <n v="7200000"/>
    <n v="563"/>
    <n v="12790"/>
    <n v="2"/>
    <s v="No"/>
  </r>
  <r>
    <s v="Ceebros Shyamala Gardens"/>
    <s v="Annamalai Colony, Saligramam,Chennai"/>
    <s v="3 BHK Flat for sale in Saligramam"/>
    <x v="2"/>
    <n v="3"/>
    <x v="602"/>
    <x v="3"/>
    <n v="17000000"/>
    <n v="1330"/>
    <n v="12780"/>
    <n v="3"/>
    <s v="Yes"/>
  </r>
  <r>
    <s v="Sector 7 Jasola Vihar RWA"/>
    <s v="Pocket 7, Jasola,New Delhi"/>
    <s v="3 BHK Flat for sale in Jasola"/>
    <x v="2"/>
    <n v="3"/>
    <x v="483"/>
    <x v="2"/>
    <n v="23000000"/>
    <n v="1800"/>
    <n v="12780"/>
    <n v="3"/>
    <s v="Yes"/>
  </r>
  <r>
    <s v="Srinivasa Nagar, Padmarao Nagar,Hyderabad"/>
    <s v="Srinivasa Nagar, Padmarao Nagar,Hyderabad"/>
    <s v="4 BHK Independent House for sale in Padmarao Nagar"/>
    <x v="1"/>
    <n v="4"/>
    <x v="603"/>
    <x v="4"/>
    <n v="11500000"/>
    <n v="900"/>
    <n v="12780"/>
    <n v="3"/>
    <s v="Yes"/>
  </r>
  <r>
    <s v="Lakshmamma Layout, Banaswadi,Bangalore"/>
    <s v="Lakshmamma Layout, Banaswadi,Bangalore"/>
    <s v="2 BHK Independent House for sale in Banaswadi"/>
    <x v="1"/>
    <n v="2"/>
    <x v="425"/>
    <x v="1"/>
    <n v="11500000"/>
    <n v="900"/>
    <n v="12780"/>
    <n v="3"/>
    <s v="Yes"/>
  </r>
  <r>
    <s v="Singapura Village, Varadharaja Nagar,Bangalore"/>
    <s v="Singapura Village, Varadharaja Nagar,Bangalore"/>
    <s v="2 BHK Independent House for sale in Varadharaja Nagar"/>
    <x v="1"/>
    <n v="2"/>
    <x v="604"/>
    <x v="1"/>
    <n v="15300000"/>
    <n v="1200"/>
    <n v="12750"/>
    <n v="3"/>
    <s v="No"/>
  </r>
  <r>
    <s v="OMBR Layout, Banaswadi,Bangalore"/>
    <s v="OMBR Layout, Banaswadi,Bangalore"/>
    <s v="1 RK Independent House for sale in Banaswadi"/>
    <x v="1"/>
    <n v="1"/>
    <x v="425"/>
    <x v="1"/>
    <n v="6500000"/>
    <n v="510"/>
    <n v="12740"/>
    <n v="2"/>
    <s v="Yes"/>
  </r>
  <r>
    <s v="Arcade CHS"/>
    <s v="Beverly Park, Mira Road East,Mumbai"/>
    <s v="1 BHK Flat for sale in Mira Road East"/>
    <x v="2"/>
    <n v="1"/>
    <x v="343"/>
    <x v="0"/>
    <n v="6500000"/>
    <n v="510"/>
    <n v="12740"/>
    <n v="2"/>
    <s v="Yes"/>
  </r>
  <r>
    <s v="Bhel Mini Colony, T Dasarahalli,Bangalore"/>
    <s v="Bhel Mini Colony, T Dasarahalli,Bangalore"/>
    <s v="6 BHK Independent House for sale in T Dasarahalli"/>
    <x v="1"/>
    <n v="6"/>
    <x v="605"/>
    <x v="1"/>
    <n v="9200000"/>
    <n v="722"/>
    <n v="12740"/>
    <n v="2"/>
    <s v="Yes"/>
  </r>
  <r>
    <s v="Dasarahalli, Bangalore"/>
    <s v="Dasarahalli, Bangalore"/>
    <s v="6 BHK Independent House for sale in Dasarahalli"/>
    <x v="1"/>
    <n v="6"/>
    <x v="282"/>
    <x v="1"/>
    <n v="13500000"/>
    <n v="1060"/>
    <n v="12730"/>
    <n v="3"/>
    <s v="No"/>
  </r>
  <r>
    <s v="Prisha Orchids"/>
    <s v="Devin Paradise Enclave, Chokkanahalli,Bangalore"/>
    <s v="3 BHK Flat for sale in Chokkanahalli"/>
    <x v="2"/>
    <n v="3"/>
    <x v="606"/>
    <x v="1"/>
    <n v="36400000"/>
    <n v="2860"/>
    <n v="12730"/>
    <n v="4"/>
    <s v="Yes"/>
  </r>
  <r>
    <s v="Sheeba housing society,Baramati, Pune"/>
    <s v="Sheeba housing society,Baramati, Pune"/>
    <s v="4 BHK Independent House for sale in Baramati"/>
    <x v="1"/>
    <n v="4"/>
    <x v="607"/>
    <x v="5"/>
    <n v="14000000"/>
    <n v="1100"/>
    <n v="12730"/>
    <n v="3"/>
    <s v="No"/>
  </r>
  <r>
    <s v="CGHS Pink"/>
    <s v="Sector 13 Rohini, New Delhi"/>
    <s v="2 BHK Flat for sale in Sector 13 Rohini"/>
    <x v="2"/>
    <n v="2"/>
    <x v="304"/>
    <x v="2"/>
    <n v="14000000"/>
    <n v="1100"/>
    <n v="12730"/>
    <n v="3"/>
    <s v="Yes"/>
  </r>
  <r>
    <s v="Kirtida"/>
    <s v="Friends Colony, Bhandup East,Mumbai"/>
    <s v="1 BHK Flat for sale in Bhandup East"/>
    <x v="2"/>
    <n v="1"/>
    <x v="244"/>
    <x v="0"/>
    <n v="7000000"/>
    <n v="550"/>
    <n v="12730"/>
    <n v="2"/>
    <s v="Yes"/>
  </r>
  <r>
    <s v="Tulsidas Apartment"/>
    <s v="Gawaliwada, Camp,Pune"/>
    <s v="1 BHK Flat for sale in Camp"/>
    <x v="2"/>
    <n v="1"/>
    <x v="527"/>
    <x v="5"/>
    <n v="7000000"/>
    <n v="550"/>
    <n v="12730"/>
    <n v="2"/>
    <s v="No"/>
  </r>
  <r>
    <s v="DDA MIG Flats"/>
    <s v="West Shalimar Bagh, Shalimar Bagh,New Delhi"/>
    <s v="2 BHK Flat for sale in Shalimar Bagh"/>
    <x v="2"/>
    <n v="2"/>
    <x v="9"/>
    <x v="2"/>
    <n v="15900000"/>
    <n v="1250"/>
    <n v="12720"/>
    <n v="3"/>
    <s v="Yes"/>
  </r>
  <r>
    <s v="Noble Niwas"/>
    <s v="Market Yard, Gultekdi,Pune"/>
    <s v="2 BHK Flat for sale in Gultekdi"/>
    <x v="2"/>
    <n v="2"/>
    <x v="531"/>
    <x v="5"/>
    <n v="14500000"/>
    <n v="1140"/>
    <n v="12720"/>
    <n v="3"/>
    <s v="Yes"/>
  </r>
  <r>
    <s v="Karunakaran Enclave,Jagannathan Colony, Perambur,Chennai"/>
    <s v="Karunakaran Enclave,Jagannathan Colony, Perambur,Chennai"/>
    <s v="2 BHK Flat for sale in Perambur"/>
    <x v="2"/>
    <n v="2"/>
    <x v="474"/>
    <x v="3"/>
    <n v="12000000"/>
    <n v="944"/>
    <n v="12710"/>
    <n v="3"/>
    <s v="No"/>
  </r>
  <r>
    <s v="Amit Realty and Shree RSH Group The Ecos"/>
    <s v="New Town, Kolkata"/>
    <s v="3 BHK Flat for sale in New Town"/>
    <x v="2"/>
    <n v="3"/>
    <x v="608"/>
    <x v="6"/>
    <n v="17500000"/>
    <n v="1377"/>
    <n v="12710"/>
    <n v="3"/>
    <s v="Yes"/>
  </r>
  <r>
    <s v="Prestige lvy league ,Khanamet, Kothaguda,Hyderabad"/>
    <s v="Prestige lvy league ,Khanamet, Kothaguda,Hyderabad"/>
    <s v="3 BHK Flat for sale in Kothaguda"/>
    <x v="2"/>
    <n v="3"/>
    <x v="609"/>
    <x v="4"/>
    <n v="22000000"/>
    <n v="1735"/>
    <n v="12680"/>
    <n v="3"/>
    <s v="Yes"/>
  </r>
  <r>
    <s v="Shalimar Bagh West BB Block,Beri Wala Bagh, Shalimar Bagh,New Delhi"/>
    <s v="Shalimar Bagh West BB Block,Beri Wala Bagh, Shalimar Bagh,New Delhi"/>
    <s v="3 BHK Flat for sale in Shalimar Bagh"/>
    <x v="2"/>
    <n v="3"/>
    <x v="9"/>
    <x v="2"/>
    <n v="9000000"/>
    <n v="710"/>
    <n v="12680"/>
    <n v="2"/>
    <s v="No"/>
  </r>
  <r>
    <s v="Kumar Kruti"/>
    <s v="Kalyani Nagar, Pune"/>
    <s v="3 BHK Flat for sale in Kalyani Nagar"/>
    <x v="2"/>
    <n v="3"/>
    <x v="441"/>
    <x v="5"/>
    <n v="19000000"/>
    <n v="1500"/>
    <n v="12670"/>
    <n v="3"/>
    <s v="Yes"/>
  </r>
  <r>
    <s v="Modern Apartments"/>
    <s v="Sector 15 Rohini, New Delhi"/>
    <s v="3 BHK Flat for sale in Sector 15 Rohini"/>
    <x v="2"/>
    <n v="3"/>
    <x v="510"/>
    <x v="2"/>
    <n v="19000000"/>
    <n v="1500"/>
    <n v="12670"/>
    <n v="3"/>
    <s v="Yes"/>
  </r>
  <r>
    <s v="Block D, Dilshad Garden,New Delhi"/>
    <s v="Block D, Dilshad Garden,New Delhi"/>
    <s v="3 BHK Flat for sale in Dilshad Garden"/>
    <x v="2"/>
    <n v="3"/>
    <x v="73"/>
    <x v="2"/>
    <n v="19000000"/>
    <n v="1500"/>
    <n v="12670"/>
    <n v="3"/>
    <s v="No"/>
  </r>
  <r>
    <s v="Sai Meadows, Parappana Agrahara,Bangalore"/>
    <s v="Sai Meadows, Parappana Agrahara,Bangalore"/>
    <s v="2 BHK Independent House for sale in Parappana Agrahara"/>
    <x v="1"/>
    <n v="2"/>
    <x v="522"/>
    <x v="1"/>
    <n v="19000000"/>
    <n v="1500"/>
    <n v="12670"/>
    <n v="3"/>
    <s v="Yes"/>
  </r>
  <r>
    <s v="Roshan Nagar, Nayandahalli,Bangalore"/>
    <s v="Roshan Nagar, Nayandahalli,Bangalore"/>
    <s v="2 BHK Independent House for sale in Nayandahalli"/>
    <x v="1"/>
    <n v="2"/>
    <x v="320"/>
    <x v="1"/>
    <n v="9500000"/>
    <n v="750"/>
    <n v="12670"/>
    <n v="2"/>
    <s v="No"/>
  </r>
  <r>
    <s v="Swapnapurti CHSL  Vikhroli west,Godrej Hillside Colony, Vikhroli West,Mumbai"/>
    <s v="Swapnapurti CHSL  Vikhroli west,Godrej Hillside Colony, Vikhroli West,Mumbai"/>
    <s v="1 RK Flat for sale in Vikhroli West"/>
    <x v="2"/>
    <n v="1"/>
    <x v="220"/>
    <x v="0"/>
    <n v="5700000"/>
    <n v="450"/>
    <n v="12670"/>
    <n v="2"/>
    <s v="Yes"/>
  </r>
  <r>
    <s v="Sukhshanti CHSL ,Marol MIDC Industry Estate, Andheri East,Mumbai"/>
    <s v="Sukhshanti CHSL ,Marol MIDC Industry Estate, Andheri East,Mumbai"/>
    <s v="1 RK Flat for sale in Andheri East"/>
    <x v="2"/>
    <n v="1"/>
    <x v="120"/>
    <x v="0"/>
    <n v="3800000"/>
    <n v="300"/>
    <n v="12670"/>
    <n v="1"/>
    <s v="Yes"/>
  </r>
  <r>
    <s v="Shree Ganesha Apartment"/>
    <s v="Sathe Colony, Shukrawar Peth,Pune"/>
    <s v="1 RK Flat for sale in Shukrawar Peth"/>
    <x v="2"/>
    <n v="1"/>
    <x v="610"/>
    <x v="5"/>
    <n v="3800000"/>
    <n v="300"/>
    <n v="12670"/>
    <n v="1"/>
    <s v="Yes"/>
  </r>
  <r>
    <s v="Malleswaram, Bangalore"/>
    <s v="Malleswaram, Bangalore"/>
    <s v="2 BHK Flat for sale in Malleswaram"/>
    <x v="2"/>
    <n v="2"/>
    <x v="136"/>
    <x v="1"/>
    <n v="14500000"/>
    <n v="1145"/>
    <n v="12660"/>
    <n v="3"/>
    <s v="Yes"/>
  </r>
  <r>
    <s v="Amanora Adreno Towers"/>
    <s v="Amanora Park Town, Hadapsar,Pune"/>
    <s v="4 BHK Flat for sale in Hadapsar"/>
    <x v="2"/>
    <n v="4"/>
    <x v="374"/>
    <x v="5"/>
    <n v="21500000"/>
    <n v="1700"/>
    <n v="12650"/>
    <n v="3"/>
    <s v="Yes"/>
  </r>
  <r>
    <s v="Classic Apartments CGHS,Sector 12 Dwarka, New Delhi"/>
    <s v="Classic Apartments CGHS,Sector 12 Dwarka, New Delhi"/>
    <s v="3 BHK Flat for sale in Sector 12 Dwarka"/>
    <x v="2"/>
    <n v="3"/>
    <x v="15"/>
    <x v="2"/>
    <n v="21500000"/>
    <n v="1700"/>
    <n v="12650"/>
    <n v="3"/>
    <s v="Yes"/>
  </r>
  <r>
    <s v="Burari Garhi, Burari,New Delhi"/>
    <s v="Burari Garhi, Burari,New Delhi"/>
    <s v="2 BHK Independent House for sale in Burari"/>
    <x v="1"/>
    <n v="2"/>
    <x v="176"/>
    <x v="2"/>
    <n v="4500000"/>
    <n v="356"/>
    <n v="12640"/>
    <n v="1"/>
    <s v="Yes"/>
  </r>
  <r>
    <s v="Century Ethos"/>
    <s v="Chamundi Nagar, Hebbal,Bangalore"/>
    <s v="3 BHK Flat for sale in Hebbal"/>
    <x v="2"/>
    <n v="3"/>
    <x v="274"/>
    <x v="1"/>
    <n v="39500000"/>
    <n v="3125"/>
    <n v="12640"/>
    <n v="2"/>
    <s v="Yes"/>
  </r>
  <r>
    <s v="Aavasa pa,Civil Aviation Colony, Nanganallur,Chennai"/>
    <s v="Aavasa pa,Civil Aviation Colony, Nanganallur,Chennai"/>
    <s v="2 BHK Flat for sale in Nanganallur"/>
    <x v="2"/>
    <n v="2"/>
    <x v="611"/>
    <x v="3"/>
    <n v="12500000"/>
    <n v="989"/>
    <n v="12640"/>
    <n v="3"/>
    <s v="No"/>
  </r>
  <r>
    <s v="Rahi Shanti,Sathe Colony, Shukrawar Peth,Pune"/>
    <s v="Rahi Shanti,Sathe Colony, Shukrawar Peth,Pune"/>
    <s v="4 BHK Flat for sale in Shukrawar Peth"/>
    <x v="2"/>
    <n v="4"/>
    <x v="610"/>
    <x v="5"/>
    <n v="15000000"/>
    <n v="1187"/>
    <n v="12640"/>
    <n v="3"/>
    <s v="No"/>
  </r>
  <r>
    <s v="Pushkar 230 1 Shukrwar Peth"/>
    <s v="Subhash Nagar, Shukrawar Peth,Pune"/>
    <s v="4 BHK Flat for sale in Shukrawar Peth"/>
    <x v="2"/>
    <n v="4"/>
    <x v="610"/>
    <x v="5"/>
    <n v="15000000"/>
    <n v="1187"/>
    <n v="12640"/>
    <n v="3"/>
    <s v="Yes"/>
  </r>
  <r>
    <s v="Stage 4, Bommanahalli,Bangalore"/>
    <s v="Stage 4, Bommanahalli,Bangalore"/>
    <s v="3 BHK Independent House for sale in Bommanahalli"/>
    <x v="1"/>
    <n v="3"/>
    <x v="336"/>
    <x v="1"/>
    <n v="12000000"/>
    <n v="950"/>
    <n v="12630"/>
    <n v="3"/>
    <s v="Yes"/>
  </r>
  <r>
    <s v="G V APARTMENT ,Chamrajpet, Bangalore"/>
    <s v="G V APARTMENT ,Chamrajpet, Bangalore"/>
    <s v="2 BHK Flat for sale in Chamrajpet"/>
    <x v="2"/>
    <n v="2"/>
    <x v="154"/>
    <x v="1"/>
    <n v="12000000"/>
    <n v="950"/>
    <n v="12630"/>
    <n v="3"/>
    <s v="No"/>
  </r>
  <r>
    <s v="shanti park chs,Mira Road West, Mumbai"/>
    <s v="shanti park chs,Mira Road West, Mumbai"/>
    <s v="1 BHK Flat for sale in Mira Road West"/>
    <x v="2"/>
    <n v="1"/>
    <x v="407"/>
    <x v="0"/>
    <n v="6000000"/>
    <n v="475"/>
    <n v="12630"/>
    <n v="2"/>
    <s v="No"/>
  </r>
  <r>
    <s v="Lodha Altamount"/>
    <s v="Gowalia Tank, Tardeo,Mumbai"/>
    <s v="4 BHK Flat for sale in Tardeo"/>
    <x v="2"/>
    <n v="4"/>
    <x v="53"/>
    <x v="0"/>
    <n v="52400000"/>
    <n v="4149"/>
    <n v="12640"/>
    <n v="5"/>
    <s v="Yes"/>
  </r>
  <r>
    <s v="Vidya Apartments,RBI colony, Paschim Vihar,New Delhi"/>
    <s v="Vidya Apartments,RBI colony, Paschim Vihar,New Delhi"/>
    <s v="3 BHK Flat for sale in Paschim Vihar"/>
    <x v="2"/>
    <n v="3"/>
    <x v="350"/>
    <x v="2"/>
    <n v="11000000"/>
    <n v="871"/>
    <n v="12630"/>
    <n v="3"/>
    <s v="No"/>
  </r>
  <r>
    <s v="Shamrock Apartment"/>
    <s v="Dummingkuppam, Santhome,Chennai"/>
    <s v="3 BHK Flat for sale in Santhome"/>
    <x v="2"/>
    <n v="3"/>
    <x v="612"/>
    <x v="3"/>
    <n v="20000000"/>
    <n v="1584"/>
    <n v="12630"/>
    <n v="3"/>
    <s v="Yes"/>
  </r>
  <r>
    <s v="Rutuparna,Baner, Pune"/>
    <s v="Rutuparna,Baner, Pune"/>
    <s v="4 BHK Flat for sale in Baner"/>
    <x v="2"/>
    <n v="4"/>
    <x v="358"/>
    <x v="5"/>
    <n v="34700000"/>
    <n v="2750"/>
    <n v="12620"/>
    <n v="4"/>
    <s v="Yes"/>
  </r>
  <r>
    <s v="Aadi Apartment,Mahavir Vihar, Sector 1 Dwarka,New Delhi"/>
    <s v="Aadi Apartment,Mahavir Vihar, Sector 1 Dwarka,New Delhi"/>
    <s v="2 BHK Flat for sale in Sector 1 Dwarka"/>
    <x v="2"/>
    <n v="2"/>
    <x v="430"/>
    <x v="2"/>
    <n v="9500000"/>
    <n v="753"/>
    <n v="12620"/>
    <n v="2"/>
    <s v="Yes"/>
  </r>
  <r>
    <s v="Ketkipada, Dahisar East,Mumbai"/>
    <s v="Ketkipada, Dahisar East,Mumbai"/>
    <s v="1 BHK Flat for sale in Dahisar East"/>
    <x v="2"/>
    <n v="1"/>
    <x v="252"/>
    <x v="0"/>
    <n v="8200000"/>
    <n v="650"/>
    <n v="12620"/>
    <n v="2"/>
    <s v="Yes"/>
  </r>
  <r>
    <s v="Shriram co op hsg soc ltd,Shanti Nagar, Mira Road East,Mumbai"/>
    <s v="Shriram co op hsg soc ltd,Shanti Nagar, Mira Road East,Mumbai"/>
    <s v="1 BHK Flat for sale in Mira Road East"/>
    <x v="2"/>
    <n v="1"/>
    <x v="343"/>
    <x v="0"/>
    <n v="5800000"/>
    <n v="460"/>
    <n v="12610"/>
    <n v="2"/>
    <s v="Yes"/>
  </r>
  <r>
    <s v="Navins Kaushik"/>
    <s v="Ramakrishna Puram, West Mambalam,Chennai"/>
    <s v="3 BHK Flat for sale in West Mambalam"/>
    <x v="2"/>
    <n v="3"/>
    <x v="519"/>
    <x v="3"/>
    <n v="16000000"/>
    <n v="1269"/>
    <n v="12610"/>
    <n v="3"/>
    <s v="Yes"/>
  </r>
  <r>
    <s v="DSK CHINTAMANI,Shaniwar Peth, Pune"/>
    <s v="DSK CHINTAMANI,Shaniwar Peth, Pune"/>
    <s v="1 BHK Flat for sale in Shaniwar Peth"/>
    <x v="2"/>
    <n v="1"/>
    <x v="403"/>
    <x v="5"/>
    <n v="7800000"/>
    <n v="619"/>
    <n v="12600"/>
    <n v="2"/>
    <s v="Yes"/>
  </r>
  <r>
    <s v="Stage 2, BTM Layout,Bangalore"/>
    <s v="Stage 2, BTM Layout,Bangalore"/>
    <s v="4 BHK Independent House for sale in BTM Layout"/>
    <x v="1"/>
    <n v="4"/>
    <x v="333"/>
    <x v="1"/>
    <n v="31500000"/>
    <n v="2500"/>
    <n v="12600"/>
    <n v="4"/>
    <s v="Yes"/>
  </r>
  <r>
    <s v="Pawana Nagar, Rahatani,Pune"/>
    <s v="Pawana Nagar, Rahatani,Pune"/>
    <s v="4 BHK Independent House for sale in Rahatani"/>
    <x v="1"/>
    <n v="4"/>
    <x v="545"/>
    <x v="5"/>
    <n v="31500000"/>
    <n v="2500"/>
    <n v="12600"/>
    <n v="4"/>
    <s v="Yes"/>
  </r>
  <r>
    <s v="Ranka Court Apartments"/>
    <s v="Cambridge Layout, Jogupalya,Bangalore"/>
    <s v="2 BHK Flat for sale in Jogupalya"/>
    <x v="2"/>
    <n v="2"/>
    <x v="613"/>
    <x v="1"/>
    <n v="17000000"/>
    <n v="1350"/>
    <n v="12590"/>
    <n v="3"/>
    <s v="Yes"/>
  </r>
  <r>
    <s v="Frontline Seven"/>
    <s v="Kokapet, Hyderabad"/>
    <s v="3 BHK Flat for sale in Kokapet"/>
    <x v="2"/>
    <n v="3"/>
    <x v="377"/>
    <x v="4"/>
    <n v="27500000"/>
    <n v="2185"/>
    <n v="12590"/>
    <n v="4"/>
    <s v="Yes"/>
  </r>
  <r>
    <s v="Swarnambigai Nagar, Virugambakkam,Chennai"/>
    <s v="Swarnambigai Nagar, Virugambakkam,Chennai"/>
    <s v="8 BHK Independent House for sale in Virugambakkam"/>
    <x v="1"/>
    <n v="8"/>
    <x v="17"/>
    <x v="3"/>
    <n v="13000000"/>
    <n v="1033"/>
    <n v="12580"/>
    <n v="3"/>
    <s v="No"/>
  </r>
  <r>
    <s v="Obel Villas"/>
    <s v="Balagere, Bangalore"/>
    <s v="4 BHK Villa for sale in Balagere"/>
    <x v="0"/>
    <n v="4"/>
    <x v="614"/>
    <x v="1"/>
    <n v="39000000"/>
    <n v="3100"/>
    <n v="12580"/>
    <n v="6"/>
    <s v="Yes"/>
  </r>
  <r>
    <s v="Kaushik,Perugate, Sadashiv Peth,Pune"/>
    <s v="Kaushik,Perugate, Sadashiv Peth,Pune"/>
    <s v="1 BHK Flat for sale in Sadashiv Peth"/>
    <x v="2"/>
    <n v="1"/>
    <x v="305"/>
    <x v="5"/>
    <n v="4500000"/>
    <n v="358"/>
    <n v="12570"/>
    <n v="1"/>
    <s v="No"/>
  </r>
  <r>
    <s v="Neeladri Mahal"/>
    <s v="Jaya Chamarajendra Nagar, Bangalore"/>
    <s v="2 BHK Flat for sale in Jaya Chamarajendra Nagar"/>
    <x v="2"/>
    <n v="2"/>
    <x v="615"/>
    <x v="1"/>
    <n v="16000000"/>
    <n v="1275"/>
    <n v="12550"/>
    <n v="3"/>
    <s v="Yes"/>
  </r>
  <r>
    <s v="Yesvantpur Industrial Suburb, Yeshwanthpur,Bangalore"/>
    <s v="Yesvantpur Industrial Suburb, Yeshwanthpur,Bangalore"/>
    <s v="4 BHK Independent House for sale in Yeshwanthpur"/>
    <x v="1"/>
    <n v="4"/>
    <x v="164"/>
    <x v="1"/>
    <n v="18800000"/>
    <n v="1500"/>
    <n v="12500"/>
    <n v="3"/>
    <s v="No"/>
  </r>
  <r>
    <s v="Stage 4, Bommanahalli,Bangalore"/>
    <s v="Stage 4, Bommanahalli,Bangalore"/>
    <s v="3 BHK Independent House for sale in Bommanahalli"/>
    <x v="1"/>
    <n v="3"/>
    <x v="336"/>
    <x v="1"/>
    <n v="11900000"/>
    <n v="950"/>
    <n v="12530"/>
    <n v="3"/>
    <s v="No"/>
  </r>
  <r>
    <s v="Maraimalai Nagar Part, Chennai"/>
    <s v="Maraimalai Nagar Part, Chennai"/>
    <s v="5 BHK Independent House for sale in Maraimalai Nagar Part"/>
    <x v="1"/>
    <n v="5"/>
    <x v="616"/>
    <x v="3"/>
    <n v="12000000"/>
    <n v="958"/>
    <n v="12530"/>
    <n v="3"/>
    <s v="Yes"/>
  </r>
  <r>
    <s v="Bysani Skyway"/>
    <s v="Jaya Nagar East, Jayanagar,Bangalore"/>
    <s v="3 BHK Flat for sale in Jayanagar"/>
    <x v="2"/>
    <n v="3"/>
    <x v="12"/>
    <x v="1"/>
    <n v="23500000"/>
    <n v="1877"/>
    <n v="12520"/>
    <n v="3"/>
    <s v="Yes"/>
  </r>
  <r>
    <s v="jaidev park,East Punjabi Bagh, Punjabi Bagh,New Delhi"/>
    <s v="jaidev park,East Punjabi Bagh, Punjabi Bagh,New Delhi"/>
    <s v="5+ BHK Independent House for sale in Punjabi Bagh"/>
    <x v="1"/>
    <s v="5+ "/>
    <x v="119"/>
    <x v="2"/>
    <n v="120000000"/>
    <n v="9600"/>
    <n v="12500"/>
    <n v="1"/>
    <s v="Yes"/>
  </r>
  <r>
    <s v="Korattur Tank, Korattur,Chennai"/>
    <s v="Korattur Tank, Korattur,Chennai"/>
    <s v="3 BHK Independent House for sale in Korattur"/>
    <x v="1"/>
    <n v="3"/>
    <x v="3"/>
    <x v="3"/>
    <n v="60000000"/>
    <n v="4800"/>
    <n v="12500"/>
    <n v="5"/>
    <s v="Yes"/>
  </r>
  <r>
    <s v="Urbana,Madurdaha, Hussainpur,Kolkata"/>
    <s v="Urbana,Madurdaha, Hussainpur,Kolkata"/>
    <s v="4 BHK Flat for sale in Hussainpur"/>
    <x v="2"/>
    <n v="4"/>
    <x v="617"/>
    <x v="6"/>
    <n v="50000000"/>
    <n v="4000"/>
    <n v="12500"/>
    <n v="3"/>
    <s v="Yes"/>
  </r>
  <r>
    <s v="Stage 2, BTM Layout,Bangalore"/>
    <s v="Stage 2, BTM Layout,Bangalore"/>
    <s v="5 BHK Independent House for sale in BTM Layout"/>
    <x v="1"/>
    <n v="5"/>
    <x v="333"/>
    <x v="1"/>
    <n v="37500000"/>
    <n v="3000"/>
    <n v="12500"/>
    <n v="4"/>
    <s v="Yes"/>
  </r>
  <r>
    <s v="Inasappa Layout, Kammanahalli,Bangalore"/>
    <s v="Inasappa Layout, Kammanahalli,Bangalore"/>
    <s v="4 BHK Independent House for sale in Kammanahalli"/>
    <x v="1"/>
    <n v="4"/>
    <x v="499"/>
    <x v="1"/>
    <n v="37500000"/>
    <n v="3000"/>
    <n v="12500"/>
    <n v="1"/>
    <s v="Yes"/>
  </r>
  <r>
    <s v="Anandapur Road Near Ruby Hospital,Anandapur, East Kolkata Township,Kolkata"/>
    <s v="Anandapur Road Near Ruby Hospital,Anandapur, East Kolkata Township,Kolkata"/>
    <s v="2 BHK Independent House for sale in East Kolkata Township"/>
    <x v="1"/>
    <n v="2"/>
    <x v="317"/>
    <x v="6"/>
    <n v="36000000"/>
    <n v="2880"/>
    <n v="12500"/>
    <n v="4"/>
    <s v="Yes"/>
  </r>
  <r>
    <s v="BDA Lay Out, Chandra Layout Extension,Bangalore"/>
    <s v="BDA Lay Out, Chandra Layout Extension,Bangalore"/>
    <s v="4 BHK Independent House for sale in Chandra Layout Extension"/>
    <x v="1"/>
    <n v="4"/>
    <x v="104"/>
    <x v="1"/>
    <n v="35000000"/>
    <n v="2800"/>
    <n v="12500"/>
    <n v="4"/>
    <s v="Yes"/>
  </r>
  <r>
    <s v="RT Nager, Bangalore"/>
    <s v="RT Nager, Bangalore"/>
    <s v="4 BHK Independent House for sale in RT Nager"/>
    <x v="1"/>
    <n v="4"/>
    <x v="365"/>
    <x v="1"/>
    <n v="32500000"/>
    <n v="2600"/>
    <n v="12500"/>
    <n v="4"/>
    <s v="Yes"/>
  </r>
  <r>
    <s v="Devasandra, Mathikere,Bangalore"/>
    <s v="Devasandra, Mathikere,Bangalore"/>
    <s v="2 BHK Independent House for sale in Mathikere"/>
    <x v="1"/>
    <n v="2"/>
    <x v="532"/>
    <x v="1"/>
    <n v="32500000"/>
    <n v="2600"/>
    <n v="12500"/>
    <n v="4"/>
    <s v="Yes"/>
  </r>
  <r>
    <s v="Jamaliya Nagar, Perambur,Chennai"/>
    <s v="Jamaliya Nagar, Perambur,Chennai"/>
    <s v="7 BHK Independent House for sale in Perambur"/>
    <x v="1"/>
    <n v="7"/>
    <x v="474"/>
    <x v="3"/>
    <n v="30000000"/>
    <n v="2400"/>
    <n v="12500"/>
    <n v="4"/>
    <s v="Yes"/>
  </r>
  <r>
    <s v="Anjanapura Township, Bangalore"/>
    <s v="Anjanapura Township, Bangalore"/>
    <s v="6 BHK Independent House for sale in Anjanapura Township"/>
    <x v="1"/>
    <n v="6"/>
    <x v="618"/>
    <x v="1"/>
    <n v="30000000"/>
    <n v="2400"/>
    <n v="12500"/>
    <n v="4"/>
    <s v="Yes"/>
  </r>
  <r>
    <s v="Bande Mutt, Kengeri Satellite Town,Bangalore"/>
    <s v="Bande Mutt, Kengeri Satellite Town,Bangalore"/>
    <s v="5 BHK Independent House for sale in Kengeri Satellite Town"/>
    <x v="1"/>
    <n v="5"/>
    <x v="364"/>
    <x v="1"/>
    <n v="30000000"/>
    <n v="2400"/>
    <n v="12500"/>
    <n v="4"/>
    <s v="Yes"/>
  </r>
  <r>
    <s v="Vijaya Vittala Nagar, Nelamangala,Bangalore"/>
    <s v="Vijaya Vittala Nagar, Nelamangala,Bangalore"/>
    <s v="4 BHK Independent House for sale in Nelamangala"/>
    <x v="1"/>
    <n v="4"/>
    <x v="619"/>
    <x v="1"/>
    <n v="30000000"/>
    <n v="2400"/>
    <n v="12500"/>
    <n v="4"/>
    <s v="Yes"/>
  </r>
  <r>
    <s v="Judicial Layout, Bangalore"/>
    <s v="Judicial Layout, Bangalore"/>
    <s v="3 BHK Independent House for sale in Judicial Layout"/>
    <x v="1"/>
    <n v="3"/>
    <x v="620"/>
    <x v="1"/>
    <n v="30000000"/>
    <n v="2400"/>
    <n v="12500"/>
    <n v="4"/>
    <s v="Yes"/>
  </r>
  <r>
    <s v="Chinnapa Garden, Benson Town,Bangalore"/>
    <s v="Chinnapa Garden, Benson Town,Bangalore"/>
    <s v="3 BHK Villa for sale in Benson Town"/>
    <x v="0"/>
    <n v="3"/>
    <x v="396"/>
    <x v="1"/>
    <n v="30000000"/>
    <n v="2400"/>
    <n v="12500"/>
    <n v="4"/>
    <s v="Yes"/>
  </r>
  <r>
    <s v="Vigneshwara Layout, Bagalakunte,Bangalore"/>
    <s v="Vigneshwara Layout, Bagalakunte,Bangalore"/>
    <s v="3 BHK Independent House for sale in Bagalakunte"/>
    <x v="1"/>
    <n v="3"/>
    <x v="621"/>
    <x v="1"/>
    <n v="30000000"/>
    <n v="2400"/>
    <n v="12500"/>
    <n v="4"/>
    <s v="Yes"/>
  </r>
  <r>
    <s v="Vedic Sanjeeva Town Bungalows"/>
    <s v="Action Area I, New Town,Kolkata"/>
    <s v="3 BHK Flat for sale in New Town"/>
    <x v="2"/>
    <n v="3"/>
    <x v="608"/>
    <x v="6"/>
    <n v="27500000"/>
    <n v="2200"/>
    <n v="12500"/>
    <n v="4"/>
    <s v="Yes"/>
  </r>
  <r>
    <s v="Vedic Sanjeeva Town Bungalows"/>
    <s v="Action Area I, New Town,Kolkata"/>
    <s v="3 BHK Villa for sale in New Town"/>
    <x v="0"/>
    <n v="3"/>
    <x v="608"/>
    <x v="6"/>
    <n v="27500000"/>
    <n v="2200"/>
    <n v="12500"/>
    <n v="4"/>
    <s v="Yes"/>
  </r>
  <r>
    <s v="Alex Nagar Colony, Madhavaram Milk Colony,Chennai"/>
    <s v="Alex Nagar Colony, Madhavaram Milk Colony,Chennai"/>
    <s v="4 BHK Independent House for sale in Madhavaram Milk Colony"/>
    <x v="1"/>
    <n v="4"/>
    <x v="622"/>
    <x v="3"/>
    <n v="25000000"/>
    <n v="2000"/>
    <n v="12500"/>
    <n v="3"/>
    <s v="Yes"/>
  </r>
  <r>
    <s v="Tulasingapuram, Nandambakkam,Chennai"/>
    <s v="Tulasingapuram, Nandambakkam,Chennai"/>
    <s v="6 BHK Independent House for sale in Nandambakkam"/>
    <x v="1"/>
    <n v="6"/>
    <x v="623"/>
    <x v="3"/>
    <n v="22500000"/>
    <n v="1800"/>
    <n v="12500"/>
    <n v="3"/>
    <s v="Yes"/>
  </r>
  <r>
    <s v="Mangapuram, Moula Ali,Hyderabad"/>
    <s v="Mangapuram, Moula Ali,Hyderabad"/>
    <s v="2 BHK Independent House for sale in Moula Ali"/>
    <x v="1"/>
    <n v="2"/>
    <x v="624"/>
    <x v="4"/>
    <n v="22500000"/>
    <n v="1800"/>
    <n v="12500"/>
    <n v="3"/>
    <s v="Yes"/>
  </r>
  <r>
    <s v="Bommanahalli, Bangalore"/>
    <s v="Bommanahalli, Bangalore"/>
    <s v="10.5 BHK Independent House for sale in Bommanahalli"/>
    <x v="1"/>
    <n v="10.5"/>
    <x v="336"/>
    <x v="1"/>
    <n v="20000000"/>
    <n v="1600"/>
    <n v="12500"/>
    <n v="3"/>
    <s v="Yes"/>
  </r>
  <r>
    <s v="Undri, Pune"/>
    <s v="Undri, Pune"/>
    <s v="4 BHK Independent House for sale in Undri"/>
    <x v="1"/>
    <n v="4"/>
    <x v="625"/>
    <x v="5"/>
    <n v="20000000"/>
    <n v="1600"/>
    <n v="12500"/>
    <n v="3"/>
    <s v="No"/>
  </r>
  <r>
    <s v="Bandepalya, Muneshwara Nagar,Bangalore"/>
    <s v="Bandepalya, Muneshwara Nagar,Bangalore"/>
    <s v="1 BHK Independent House for sale in Muneshwara Nagar"/>
    <x v="1"/>
    <n v="1"/>
    <x v="412"/>
    <x v="1"/>
    <n v="20000000"/>
    <n v="1600"/>
    <n v="12500"/>
    <n v="3"/>
    <s v="No"/>
  </r>
  <r>
    <s v="Rama Apartment ,Sector 12 Dwarka, New Delhi"/>
    <s v="Rama Apartment ,Sector 12 Dwarka, New Delhi"/>
    <s v="3 BHK Flat for sale in Sector 12 Dwarka"/>
    <x v="2"/>
    <n v="3"/>
    <x v="15"/>
    <x v="2"/>
    <n v="17500000"/>
    <n v="1400"/>
    <n v="12500"/>
    <n v="3"/>
    <s v="No"/>
  </r>
  <r>
    <s v="DDA MIG "/>
    <s v="Block C 4D, Janakpuri,New Delhi"/>
    <s v="3 BHK Flat for sale in Janakpuri"/>
    <x v="2"/>
    <n v="3"/>
    <x v="36"/>
    <x v="2"/>
    <n v="17500000"/>
    <n v="1400"/>
    <n v="12500"/>
    <n v="3"/>
    <s v="Yes"/>
  </r>
  <r>
    <s v="Shaan Court"/>
    <s v="Market Yard, Gultekdi,Pune"/>
    <s v="2 BHK Flat for sale in Gultekdi"/>
    <x v="2"/>
    <n v="2"/>
    <x v="531"/>
    <x v="5"/>
    <n v="17500000"/>
    <n v="1400"/>
    <n v="12500"/>
    <n v="3"/>
    <s v="No"/>
  </r>
  <r>
    <s v="Ramasandra, Bangalore"/>
    <s v="Ramasandra, Bangalore"/>
    <s v="7 BHK Independent House for sale in Ramasandra"/>
    <x v="1"/>
    <n v="7"/>
    <x v="626"/>
    <x v="1"/>
    <n v="15000000"/>
    <n v="1200"/>
    <n v="12500"/>
    <n v="3"/>
    <s v="Yes"/>
  </r>
  <r>
    <s v="Kodihalli, Bangalore"/>
    <s v="Kodihalli, Bangalore"/>
    <s v="4 BHK Independent House for sale in Kodihalli"/>
    <x v="1"/>
    <n v="4"/>
    <x v="627"/>
    <x v="1"/>
    <n v="15000000"/>
    <n v="1200"/>
    <n v="12500"/>
    <n v="3"/>
    <s v="No"/>
  </r>
  <r>
    <s v="Lakshmamma Layout, Banaswadi,Bangalore"/>
    <s v="Lakshmamma Layout, Banaswadi,Bangalore"/>
    <s v="4 BHK Independent House for sale in Banaswadi"/>
    <x v="1"/>
    <n v="4"/>
    <x v="425"/>
    <x v="1"/>
    <n v="15000000"/>
    <n v="1200"/>
    <n v="12500"/>
    <n v="3"/>
    <s v="No"/>
  </r>
  <r>
    <s v="Sulthangunta, Shivaji Nagar,Bangalore"/>
    <s v="Sulthangunta, Shivaji Nagar,Bangalore"/>
    <s v="3 BHK Independent House for sale in Shivaji Nagar"/>
    <x v="1"/>
    <n v="3"/>
    <x v="210"/>
    <x v="1"/>
    <n v="15000000"/>
    <n v="1200"/>
    <n v="12500"/>
    <n v="3"/>
    <s v="Yes"/>
  </r>
  <r>
    <s v="Geeta Bhawan,West Punjabi Bagh, Punjabi Bagh,New Delhi"/>
    <s v="Geeta Bhawan,West Punjabi Bagh, Punjabi Bagh,New Delhi"/>
    <s v="3 BHK Flat for sale in Punjabi Bagh"/>
    <x v="2"/>
    <n v="3"/>
    <x v="119"/>
    <x v="2"/>
    <n v="15000000"/>
    <n v="1200"/>
    <n v="12500"/>
    <n v="3"/>
    <s v="No"/>
  </r>
  <r>
    <s v="D-Sector, Anna Nagar West Extension,Chennai"/>
    <s v="D-Sector, Anna Nagar West Extension,Chennai"/>
    <s v="2 BHK Flat for sale in Anna Nagar West Extension"/>
    <x v="2"/>
    <n v="2"/>
    <x v="628"/>
    <x v="3"/>
    <n v="15000000"/>
    <n v="1200"/>
    <n v="12500"/>
    <n v="3"/>
    <s v="Yes"/>
  </r>
  <r>
    <s v="MGR Nagar, Velachery,Chennai"/>
    <s v="MGR Nagar, Velachery,Chennai"/>
    <s v="2 BHK Independent House for sale in Velachery"/>
    <x v="1"/>
    <n v="2"/>
    <x v="283"/>
    <x v="3"/>
    <n v="15000000"/>
    <n v="1200"/>
    <n v="12500"/>
    <n v="3"/>
    <s v="Yes"/>
  </r>
  <r>
    <s v="Kereguddadahalli, Chikbanavara,Bangalore"/>
    <s v="Kereguddadahalli, Chikbanavara,Bangalore"/>
    <s v="2 BHK Independent House for sale in Chikbanavara"/>
    <x v="1"/>
    <n v="2"/>
    <x v="629"/>
    <x v="1"/>
    <n v="15000000"/>
    <n v="1200"/>
    <n v="12500"/>
    <n v="3"/>
    <s v="No"/>
  </r>
  <r>
    <s v="Pocket 7, Jasola,New Delhi"/>
    <s v="Pocket 7, Jasola,New Delhi"/>
    <s v="2 BHK Flat for sale in Jasola"/>
    <x v="2"/>
    <n v="2"/>
    <x v="483"/>
    <x v="2"/>
    <n v="15000000"/>
    <n v="1200"/>
    <n v="12500"/>
    <n v="3"/>
    <s v="No"/>
  </r>
  <r>
    <s v="Hoysalanagar, Horamavu,Bangalore"/>
    <s v="Hoysalanagar, Horamavu,Bangalore"/>
    <s v="5 BHK Independent House for sale in Horamavu"/>
    <x v="1"/>
    <n v="5"/>
    <x v="630"/>
    <x v="1"/>
    <n v="14000000"/>
    <n v="1120"/>
    <n v="12500"/>
    <n v="3"/>
    <s v="Yes"/>
  </r>
  <r>
    <s v="Jinke Thimmanahalli, NRI Layout,Bangalore"/>
    <s v="Jinke Thimmanahalli, NRI Layout,Bangalore"/>
    <s v="4 BHK Independent House for sale in NRI Layout"/>
    <x v="1"/>
    <n v="4"/>
    <x v="631"/>
    <x v="1"/>
    <n v="14000000"/>
    <n v="1120"/>
    <n v="12500"/>
    <n v="3"/>
    <s v="No"/>
  </r>
  <r>
    <s v="Mangalpuri I, Palam,New Delhi"/>
    <s v="Mangalpuri I, Palam,New Delhi"/>
    <s v="9 BHK Independent House for sale in Palam"/>
    <x v="1"/>
    <n v="9"/>
    <x v="197"/>
    <x v="2"/>
    <n v="12500000"/>
    <n v="1000"/>
    <n v="12500"/>
    <n v="3"/>
    <s v="Yes"/>
  </r>
  <r>
    <s v="Prakash Nagar, Ponniammanmedu,Chennai"/>
    <s v="Prakash Nagar, Ponniammanmedu,Chennai"/>
    <s v="3 BHK Independent House for sale in Ponniammanmedu"/>
    <x v="1"/>
    <n v="3"/>
    <x v="632"/>
    <x v="3"/>
    <n v="12500000"/>
    <n v="1000"/>
    <n v="12500"/>
    <n v="3"/>
    <s v="Yes"/>
  </r>
  <r>
    <s v="Naraina Industrial Area Phase 1, Naraina,New Delhi"/>
    <s v="Naraina Industrial Area Phase 1, Naraina,New Delhi"/>
    <s v="3 BHK Flat for sale in Naraina"/>
    <x v="2"/>
    <n v="3"/>
    <x v="43"/>
    <x v="2"/>
    <n v="12500000"/>
    <n v="1000"/>
    <n v="12500"/>
    <n v="3"/>
    <s v="Yes"/>
  </r>
  <r>
    <s v="DDA MIG Flats"/>
    <s v="Gharoli Dairy Farm, Mayur Vihar Phase 3,New Delhi"/>
    <s v="2 BHK Flat for sale in Mayur Vihar Phase 3"/>
    <x v="2"/>
    <n v="2"/>
    <x v="160"/>
    <x v="2"/>
    <n v="12500000"/>
    <n v="1000"/>
    <n v="12500"/>
    <n v="3"/>
    <s v="No"/>
  </r>
  <r>
    <s v="Ss tares,Subbarayan Nagar, Teynampet,Chennai"/>
    <s v="Ss tares,Subbarayan Nagar, Teynampet,Chennai"/>
    <s v="2 BHK Flat for sale in Teynampet"/>
    <x v="2"/>
    <n v="2"/>
    <x v="444"/>
    <x v="3"/>
    <n v="11000000"/>
    <n v="880"/>
    <n v="12500"/>
    <n v="3"/>
    <s v="No"/>
  </r>
  <r>
    <s v="DDA Sunlight Colony"/>
    <s v="Maharani Bagh, New Delhi"/>
    <s v="2 BHK Independent House for sale in Maharani Bagh"/>
    <x v="1"/>
    <n v="2"/>
    <x v="18"/>
    <x v="2"/>
    <n v="10000000"/>
    <n v="800"/>
    <n v="12500"/>
    <n v="2"/>
    <s v="No"/>
  </r>
  <r>
    <s v="Kumar Presidency,Koregaon Park, Pune"/>
    <s v="Kumar Presidency,Koregaon Park, Pune"/>
    <s v="1 BHK Flat for sale in Koregaon Park"/>
    <x v="2"/>
    <n v="1"/>
    <x v="501"/>
    <x v="5"/>
    <n v="10000000"/>
    <n v="800"/>
    <n v="12500"/>
    <n v="5"/>
    <s v="No"/>
  </r>
  <r>
    <s v="Elango Nagar Extension, Virugambakkam,Chennai"/>
    <s v="Elango Nagar Extension, Virugambakkam,Chennai"/>
    <s v="2 BHK Independent House for sale in Virugambakkam"/>
    <x v="1"/>
    <n v="2"/>
    <x v="17"/>
    <x v="3"/>
    <n v="9000000"/>
    <n v="720"/>
    <n v="12500"/>
    <n v="2"/>
    <s v="Yes"/>
  </r>
  <r>
    <s v="Sector 17 Dwarka, New Delhi"/>
    <s v="Sector 17 Dwarka, New Delhi"/>
    <s v="2 BHK Flat for sale in Sector 17 Dwarka"/>
    <x v="2"/>
    <n v="2"/>
    <x v="37"/>
    <x v="2"/>
    <n v="9000000"/>
    <n v="720"/>
    <n v="12500"/>
    <n v="2"/>
    <s v="No"/>
  </r>
  <r>
    <s v="Kalika Nagar, Ragavendra Nagar,Bangalore"/>
    <s v="Kalika Nagar, Ragavendra Nagar,Bangalore"/>
    <s v="2 BHK Independent House for sale in Ragavendra Nagar"/>
    <x v="1"/>
    <n v="2"/>
    <x v="633"/>
    <x v="1"/>
    <n v="7500000"/>
    <n v="600"/>
    <n v="12500"/>
    <n v="2"/>
    <s v="Yes"/>
  </r>
  <r>
    <s v="Hongasandra, Bangalore"/>
    <s v="Hongasandra, Bangalore"/>
    <s v="2 BHK Independent House for sale in Hongasandra"/>
    <x v="1"/>
    <n v="2"/>
    <x v="354"/>
    <x v="1"/>
    <n v="7500000"/>
    <n v="600"/>
    <n v="12500"/>
    <n v="2"/>
    <s v="Yes"/>
  </r>
  <r>
    <s v="Perugate, Sadashiv Peth,Pune"/>
    <s v="Perugate, Sadashiv Peth,Pune"/>
    <s v="2 BHK Independent House for sale in Sadashiv Peth"/>
    <x v="1"/>
    <n v="2"/>
    <x v="305"/>
    <x v="5"/>
    <n v="7500000"/>
    <n v="600"/>
    <n v="12500"/>
    <n v="2"/>
    <s v="Yes"/>
  </r>
  <r>
    <s v="Mahalakshmi nilaya ,Gayatrinagar, Rajajinagar,Bangalore"/>
    <s v="Mahalakshmi nilaya ,Gayatrinagar, Rajajinagar,Bangalore"/>
    <s v="1 BHK Independent House for sale in Rajajinagar"/>
    <x v="1"/>
    <n v="1"/>
    <x v="153"/>
    <x v="1"/>
    <n v="7350000"/>
    <n v="588"/>
    <n v="12500"/>
    <n v="2"/>
    <s v="No"/>
  </r>
  <r>
    <s v=" Ramanbag Apartment"/>
    <s v="Sadashiv Peth, Pune"/>
    <s v="1 BHK Flat for sale in Sadashiv Peth"/>
    <x v="2"/>
    <n v="1"/>
    <x v="305"/>
    <x v="5"/>
    <n v="6500000"/>
    <n v="520"/>
    <n v="12500"/>
    <n v="2"/>
    <s v="Yes"/>
  </r>
  <r>
    <s v=" Unity Apartment"/>
    <s v="Indira Nagar, Ghatkopar West,Mumbai"/>
    <s v="1 BHK Flat for sale in Ghatkopar West"/>
    <x v="2"/>
    <n v="1"/>
    <x v="218"/>
    <x v="0"/>
    <n v="6000000"/>
    <n v="480"/>
    <n v="12500"/>
    <n v="2"/>
    <s v="Yes"/>
  </r>
  <r>
    <s v="KHB Colony, Vijayanagar,Bangalore"/>
    <s v="KHB Colony, Vijayanagar,Bangalore"/>
    <s v="2 BHK Flat for sale in Vijayanagar"/>
    <x v="2"/>
    <n v="2"/>
    <x v="184"/>
    <x v="1"/>
    <n v="5000000"/>
    <n v="400"/>
    <n v="12500"/>
    <n v="2"/>
    <s v="Yes"/>
  </r>
  <r>
    <s v="DDA Pracheen Apartment,A 2B Block, Paschim Vihar,New Delhi"/>
    <s v="DDA Pracheen Apartment,A 2B Block, Paschim Vihar,New Delhi"/>
    <s v="1 BHK Flat for sale in Paschim Vihar"/>
    <x v="2"/>
    <n v="1"/>
    <x v="350"/>
    <x v="2"/>
    <n v="5000000"/>
    <n v="400"/>
    <n v="12500"/>
    <n v="2"/>
    <s v="Yes"/>
  </r>
  <r>
    <s v="Roop Nagar, Molarband,New Delhi"/>
    <s v="Roop Nagar, Molarband,New Delhi"/>
    <s v="1 BHK Independent House for sale in Molarband"/>
    <x v="1"/>
    <n v="1"/>
    <x v="634"/>
    <x v="2"/>
    <n v="4500000"/>
    <n v="360"/>
    <n v="12500"/>
    <n v="1"/>
    <s v="Yes"/>
  </r>
  <r>
    <s v="Kanjurmarg West, Mumbai"/>
    <s v="Kanjurmarg West, Mumbai"/>
    <s v="1 RK Flat for sale in Kanjurmarg West"/>
    <x v="2"/>
    <n v="1"/>
    <x v="289"/>
    <x v="0"/>
    <n v="4000000"/>
    <n v="320"/>
    <n v="12500"/>
    <n v="1"/>
    <s v="No"/>
  </r>
  <r>
    <s v="Shankar Nagar, Nandini Layout,Bangalore"/>
    <s v="Shankar Nagar, Nandini Layout,Bangalore"/>
    <s v="1 BHK Independent House for sale in Nandini Layout"/>
    <x v="1"/>
    <n v="1"/>
    <x v="529"/>
    <x v="1"/>
    <n v="3000000"/>
    <n v="240"/>
    <n v="12500"/>
    <n v="1"/>
    <s v="No"/>
  </r>
  <r>
    <s v="Jawahar Nagar, Khar East,Mumbai"/>
    <s v="Jawahar Nagar, Khar East,Mumbai"/>
    <s v="1 RK Independent House for sale in Khar East"/>
    <x v="1"/>
    <n v="1"/>
    <x v="172"/>
    <x v="0"/>
    <n v="2500000"/>
    <n v="200"/>
    <n v="12500"/>
    <n v="1"/>
    <s v="Yes"/>
  </r>
  <r>
    <s v="Leo GroupHousing"/>
    <s v="Jaydev Singh Nagar, Bhandup West,Mumbai"/>
    <s v="1 BHK Flat for sale in Bhandup West"/>
    <x v="2"/>
    <n v="1"/>
    <x v="272"/>
    <x v="0"/>
    <n v="7800000"/>
    <n v="625"/>
    <n v="12480"/>
    <n v="2"/>
    <s v="No"/>
  </r>
  <r>
    <s v="Adiraj avenu,Tagore Nagar, Vikhroli East,Mumbai"/>
    <s v="Adiraj avenu,Tagore Nagar, Vikhroli East,Mumbai"/>
    <s v="1 BHK Flat for sale in Vikhroli East"/>
    <x v="2"/>
    <n v="1"/>
    <x v="50"/>
    <x v="0"/>
    <n v="8100000"/>
    <n v="650"/>
    <n v="12460"/>
    <n v="2"/>
    <s v="No"/>
  </r>
  <r>
    <s v="Mandoli Extension ,Bank Colony, Mandoli,New Delhi"/>
    <s v="Mandoli Extension ,Bank Colony, Mandoli,New Delhi"/>
    <s v="2 BHK Independent House for sale in Mandoli"/>
    <x v="1"/>
    <n v="2"/>
    <x v="366"/>
    <x v="2"/>
    <n v="3000000"/>
    <n v="241"/>
    <n v="12450"/>
    <n v="1"/>
    <s v="No"/>
  </r>
  <r>
    <s v="7th Phase, JP Nagar,Bangalore"/>
    <s v="7th Phase, JP Nagar,Bangalore"/>
    <s v="4.5 BHK Independent House for sale in JP Nagar"/>
    <x v="1"/>
    <n v="4.5"/>
    <x v="267"/>
    <x v="1"/>
    <n v="16000000"/>
    <n v="1288"/>
    <n v="12420"/>
    <n v="3"/>
    <s v="Yes"/>
  </r>
  <r>
    <s v="Arjunamedu, Thiruverkkadu,Chennai"/>
    <s v="Arjunamedu, Thiruverkkadu,Chennai"/>
    <s v="2 BHK Independent House for sale in Thiruverkkadu"/>
    <x v="1"/>
    <n v="2"/>
    <x v="635"/>
    <x v="3"/>
    <n v="11300000"/>
    <n v="910"/>
    <n v="12420"/>
    <n v="3"/>
    <s v="Yes"/>
  </r>
  <r>
    <s v="Rajaram Mehta Nagar, Aminjikarai,Chennai"/>
    <s v="Rajaram Mehta Nagar, Aminjikarai,Chennai"/>
    <s v="3 BHK Flat for sale in Aminjikarai"/>
    <x v="2"/>
    <n v="3"/>
    <x v="590"/>
    <x v="3"/>
    <n v="18000000"/>
    <n v="1450"/>
    <n v="12410"/>
    <n v="3"/>
    <s v="Yes"/>
  </r>
  <r>
    <s v="Phase 2, Hitech City,Hyderabad"/>
    <s v="Phase 2, Hitech City,Hyderabad"/>
    <s v="3 BHK Flat for sale in Hitech City"/>
    <x v="2"/>
    <n v="3"/>
    <x v="636"/>
    <x v="4"/>
    <n v="18000000"/>
    <n v="1450"/>
    <n v="12410"/>
    <n v="3"/>
    <s v="No"/>
  </r>
  <r>
    <s v="Hinjewadi Phase 1, Hinjewadi,Pune"/>
    <s v="Hinjewadi Phase 1, Hinjewadi,Pune"/>
    <s v="3 BHK Independent House for sale in Hinjewadi"/>
    <x v="1"/>
    <n v="3"/>
    <x v="637"/>
    <x v="5"/>
    <n v="15500000"/>
    <n v="1250"/>
    <n v="12400"/>
    <n v="3"/>
    <s v="Yes"/>
  </r>
  <r>
    <s v="Budh Vihar Phase II, Budh Vihar,New Delhi"/>
    <s v="Budh Vihar Phase II, Budh Vihar,New Delhi"/>
    <s v="1 BHK Independent House for sale in Budh Vihar"/>
    <x v="1"/>
    <n v="1"/>
    <x v="492"/>
    <x v="2"/>
    <n v="3100000"/>
    <n v="250"/>
    <n v="12400"/>
    <n v="1"/>
    <s v="No"/>
  </r>
  <r>
    <s v="Near Saraswat Bank,Sector 4 Charkop, Kandivali West,Mumbai"/>
    <s v="Near Saraswat Bank,Sector 4 Charkop, Kandivali West,Mumbai"/>
    <s v="2 BHK Independent House for sale in Kandivali West"/>
    <x v="1"/>
    <n v="2"/>
    <x v="128"/>
    <x v="0"/>
    <n v="6700000"/>
    <n v="541"/>
    <n v="12380"/>
    <n v="2"/>
    <s v="Yes"/>
  </r>
  <r>
    <s v="Jaya Nagar East, Jayanagar,Bangalore"/>
    <s v="Jaya Nagar East, Jayanagar,Bangalore"/>
    <s v="4 BHK Independent House for sale in Jayanagar"/>
    <x v="1"/>
    <n v="4"/>
    <x v="12"/>
    <x v="1"/>
    <n v="26000000"/>
    <n v="2100"/>
    <n v="12380"/>
    <n v="4"/>
    <s v="Yes"/>
  </r>
  <r>
    <s v="Shampura, Kaval Bairasandra,Bangalore"/>
    <s v="Shampura, Kaval Bairasandra,Bangalore"/>
    <s v="3 BHK Independent House for sale in Kaval Bairasandra"/>
    <x v="1"/>
    <n v="3"/>
    <x v="361"/>
    <x v="1"/>
    <n v="19800000"/>
    <n v="1600"/>
    <n v="12380"/>
    <n v="3"/>
    <s v="Yes"/>
  </r>
  <r>
    <s v="Varve Budruk, Pune"/>
    <s v="Varve Budruk, Pune"/>
    <s v="2 BHK Independent House for sale in Varve Budruk"/>
    <x v="1"/>
    <n v="2"/>
    <x v="638"/>
    <x v="5"/>
    <n v="9900000"/>
    <n v="800"/>
    <n v="12380"/>
    <n v="3"/>
    <s v="Yes"/>
  </r>
  <r>
    <s v="KK Nagar, Chennai"/>
    <s v="KK Nagar, Chennai"/>
    <s v="3.5 BHK Independent House for sale in KK Nagar"/>
    <x v="1"/>
    <n v="3.5"/>
    <x v="476"/>
    <x v="3"/>
    <n v="12500000"/>
    <n v="1011"/>
    <n v="12360"/>
    <n v="3"/>
    <s v="Yes"/>
  </r>
  <r>
    <s v="Kotla Mubarakpur, South Extension I,New Delhi"/>
    <s v="Kotla Mubarakpur, South Extension I,New Delhi"/>
    <s v="2 BHK Flat for sale in South Extension I"/>
    <x v="2"/>
    <n v="2"/>
    <x v="639"/>
    <x v="2"/>
    <n v="8900000"/>
    <n v="720"/>
    <n v="12360"/>
    <n v="2"/>
    <s v="Yes"/>
  </r>
  <r>
    <s v="South extension I ,Kotla Mubarakpur, South Extension I,New Delhi"/>
    <s v="South extension I ,Kotla Mubarakpur, South Extension I,New Delhi"/>
    <s v="2 BHK Flat for sale in South Extension I"/>
    <x v="2"/>
    <n v="2"/>
    <x v="639"/>
    <x v="2"/>
    <n v="8900000"/>
    <n v="720"/>
    <n v="12360"/>
    <n v="2"/>
    <s v="No"/>
  </r>
  <r>
    <s v="Geeta Apartments"/>
    <s v="Block 17, Geeta Colony,New Delhi"/>
    <s v="2 BHK Flat for sale in Geeta Colony"/>
    <x v="2"/>
    <n v="2"/>
    <x v="579"/>
    <x v="2"/>
    <n v="11000000"/>
    <n v="890"/>
    <n v="12360"/>
    <n v="3"/>
    <s v="No"/>
  </r>
  <r>
    <s v="Ganga Vihar, Gokalpur,New Delhi"/>
    <s v="Ganga Vihar, Gokalpur,New Delhi"/>
    <s v="4 BHK Independent House for sale in Gokalpur"/>
    <x v="1"/>
    <n v="4"/>
    <x v="296"/>
    <x v="2"/>
    <n v="6600000"/>
    <n v="534"/>
    <n v="12360"/>
    <n v="2"/>
    <s v="Yes"/>
  </r>
  <r>
    <s v="Babanpur, Kolkata"/>
    <s v="Babanpur, Kolkata"/>
    <s v="3 BHK Independent House for sale in Babanpur"/>
    <x v="1"/>
    <n v="3"/>
    <x v="640"/>
    <x v="6"/>
    <n v="20000000"/>
    <n v="1619"/>
    <n v="12350"/>
    <n v="3"/>
    <s v="Yes"/>
  </r>
  <r>
    <s v="Lotus"/>
    <s v="Jawahar Nagar, Goregaon West,Mumbai"/>
    <s v="1 BHK Flat for sale in Goregaon West"/>
    <x v="2"/>
    <n v="1"/>
    <x v="178"/>
    <x v="0"/>
    <n v="8400000"/>
    <n v="680"/>
    <n v="12350"/>
    <n v="2"/>
    <s v="No"/>
  </r>
  <r>
    <s v="Bankoli Village, New Delhi"/>
    <s v="Bankoli Village, New Delhi"/>
    <s v="4 BHK Independent House for sale in Bankoli Village"/>
    <x v="1"/>
    <n v="4"/>
    <x v="641"/>
    <x v="2"/>
    <n v="50000000"/>
    <n v="4050"/>
    <n v="12350"/>
    <n v="5"/>
    <s v="Yes"/>
  </r>
  <r>
    <s v="Katyayani Apartment"/>
    <s v="Sector 6 Dwarka, New Delhi"/>
    <s v="3 BHK Flat for sale in Sector 6 Dwarka"/>
    <x v="2"/>
    <n v="3"/>
    <x v="593"/>
    <x v="2"/>
    <n v="18500000"/>
    <n v="1500"/>
    <n v="12330"/>
    <n v="3"/>
    <s v="No"/>
  </r>
  <r>
    <s v="Society madavara,Madavara, Bangalore"/>
    <s v="Society madavara,Madavara, Bangalore"/>
    <s v="2 BHK Flat for sale in Madavara"/>
    <x v="2"/>
    <n v="2"/>
    <x v="642"/>
    <x v="1"/>
    <n v="7400000"/>
    <n v="600"/>
    <n v="12330"/>
    <n v="2"/>
    <s v="Yes"/>
  </r>
  <r>
    <s v="Amrit nagar,Kotla Mubarakpur, South Extension I,New Delhi"/>
    <s v="Amrit nagar,Kotla Mubarakpur, South Extension I,New Delhi"/>
    <s v="2 BHK Flat for sale in South Extension I"/>
    <x v="2"/>
    <n v="2"/>
    <x v="639"/>
    <x v="2"/>
    <n v="9000000"/>
    <n v="730"/>
    <n v="12330"/>
    <n v="2"/>
    <s v="Yes"/>
  </r>
  <r>
    <s v="Casagrand Bellissimo"/>
    <s v="Kannan Colony, Pazhavanthangal,Chennai"/>
    <s v="2 BHK Flat for sale in Pazhavanthangal"/>
    <x v="2"/>
    <n v="2"/>
    <x v="643"/>
    <x v="3"/>
    <n v="7330000"/>
    <n v="595"/>
    <n v="12320"/>
    <n v="2"/>
    <s v="Yes"/>
  </r>
  <r>
    <s v="Bannerughatta, Bangalore"/>
    <s v="Bannerughatta, Bangalore"/>
    <s v="4 BHK Villa for sale in Bannerughatta"/>
    <x v="0"/>
    <n v="4"/>
    <x v="406"/>
    <x v="1"/>
    <n v="32000000"/>
    <n v="2600"/>
    <n v="12310"/>
    <n v="4"/>
    <s v="Yes"/>
  </r>
  <r>
    <s v="Thirumullaivoyal, Chennai"/>
    <s v="Thirumullaivoyal, Chennai"/>
    <s v="3 BHK Independent House for sale in Thirumullaivoyal"/>
    <x v="1"/>
    <n v="3"/>
    <x v="644"/>
    <x v="3"/>
    <n v="16000000"/>
    <n v="1300"/>
    <n v="12310"/>
    <n v="3"/>
    <s v="No"/>
  </r>
  <r>
    <s v="White House Apartments"/>
    <s v="Sector 10 Dwarka, New Delhi"/>
    <s v="3 BHK Flat for sale in Sector 10 Dwarka"/>
    <x v="2"/>
    <n v="3"/>
    <x v="645"/>
    <x v="2"/>
    <n v="16000000"/>
    <n v="1300"/>
    <n v="12310"/>
    <n v="3"/>
    <s v="No"/>
  </r>
  <r>
    <s v="Silver Park, Mira Road East,Mumbai"/>
    <s v="Silver Park, Mira Road East,Mumbai"/>
    <s v="1 BHK Flat for sale in Mira Road East"/>
    <x v="2"/>
    <n v="1"/>
    <x v="343"/>
    <x v="0"/>
    <n v="8000000"/>
    <n v="650"/>
    <n v="12310"/>
    <n v="2"/>
    <s v="No"/>
  </r>
  <r>
    <s v="Airport Apartments CHS"/>
    <s v="Samaj Kalyan Apartment, Vikaspuri,New Delhi"/>
    <s v="1 BHK Flat for sale in Vikaspuri"/>
    <x v="2"/>
    <n v="1"/>
    <x v="35"/>
    <x v="2"/>
    <n v="8000000"/>
    <n v="650"/>
    <n v="12310"/>
    <n v="2"/>
    <s v="No"/>
  </r>
  <r>
    <s v="Chitamani Apartment,Narveer Tanaji Wadi, Shivaji Nagar,Pune"/>
    <s v="Chitamani Apartment,Narveer Tanaji Wadi, Shivaji Nagar,Pune"/>
    <s v="1 RK Flat for sale in Shivaji Nagar"/>
    <x v="2"/>
    <n v="1"/>
    <x v="210"/>
    <x v="5"/>
    <n v="4000000"/>
    <n v="325"/>
    <n v="12310"/>
    <n v="1"/>
    <s v="No"/>
  </r>
  <r>
    <s v="shri krishna apartment,Sector 16J, Sector 16 Rohini,New Delhi"/>
    <s v="shri krishna apartment,Sector 16J, Sector 16 Rohini,New Delhi"/>
    <s v="1 BHK Flat for sale in Sector 16 Rohini"/>
    <x v="2"/>
    <n v="1"/>
    <x v="216"/>
    <x v="2"/>
    <n v="4000000"/>
    <n v="325"/>
    <n v="12310"/>
    <n v="1"/>
    <s v="No"/>
  </r>
  <r>
    <s v="Prestige Jade Pavilion"/>
    <s v="Bhoganhalli, Bangalore"/>
    <s v="4 BHK Flat for sale in Bhoganhalli"/>
    <x v="2"/>
    <n v="4"/>
    <x v="646"/>
    <x v="1"/>
    <n v="31000000"/>
    <n v="2519"/>
    <n v="12310"/>
    <n v="4"/>
    <s v="Yes"/>
  </r>
  <r>
    <s v="Harsh Hetal Park"/>
    <s v="Gaurav Galaxy, Mira Road East,Mumbai"/>
    <s v="1 BHK Flat for sale in Mira Road East"/>
    <x v="2"/>
    <n v="1"/>
    <x v="343"/>
    <x v="0"/>
    <n v="6950000"/>
    <n v="565"/>
    <n v="12300"/>
    <n v="2"/>
    <s v="No"/>
  </r>
  <r>
    <s v="Woods Villa,Pradhikaran, Nigdi,Pune"/>
    <s v="Woods Villa,Pradhikaran, Nigdi,Pune"/>
    <s v="3 BHK Flat for sale in Nigdi"/>
    <x v="2"/>
    <n v="3"/>
    <x v="647"/>
    <x v="5"/>
    <n v="21500000"/>
    <n v="1750"/>
    <n v="12290"/>
    <n v="3"/>
    <s v="Yes"/>
  </r>
  <r>
    <s v="TMP Nagar, Padi,Chennai"/>
    <s v="TMP Nagar, Padi,Chennai"/>
    <s v="5 BHK Independent House for sale in Padi"/>
    <x v="1"/>
    <n v="5"/>
    <x v="648"/>
    <x v="3"/>
    <n v="35000000"/>
    <n v="2850"/>
    <n v="12280"/>
    <n v="4"/>
    <s v="Yes"/>
  </r>
  <r>
    <s v="torane,Khed Shivapur, Pune"/>
    <s v="torane,Khed Shivapur, Pune"/>
    <s v="1 BHK Flat for sale in Khed Shivapur"/>
    <x v="2"/>
    <n v="1"/>
    <x v="649"/>
    <x v="5"/>
    <n v="7000000"/>
    <n v="570"/>
    <n v="12280"/>
    <n v="2"/>
    <s v="No"/>
  </r>
  <r>
    <s v="Una Enclave, Mayur Vihar Phase 1,New Delhi"/>
    <s v="Una Enclave, Mayur Vihar Phase 1,New Delhi"/>
    <s v="3 BHK Flat for sale in Mayur Vihar Phase 1"/>
    <x v="2"/>
    <n v="3"/>
    <x v="225"/>
    <x v="2"/>
    <n v="13200000"/>
    <n v="1075"/>
    <n v="12300"/>
    <n v="3"/>
    <s v="Yes"/>
  </r>
  <r>
    <s v="RWA Majl,Adarsh Nagar Extension, Adarsh Nagar,New Delhi"/>
    <s v="RWA Majl,Adarsh Nagar Extension, Adarsh Nagar,New Delhi"/>
    <s v="3 BHK Flat for sale in Adarsh Nagar"/>
    <x v="2"/>
    <n v="3"/>
    <x v="56"/>
    <x v="2"/>
    <n v="13500000"/>
    <n v="1100"/>
    <n v="12270"/>
    <n v="3"/>
    <s v="No"/>
  </r>
  <r>
    <s v=" Manav Vihar Apartments"/>
    <s v="Sector 15B, Sector 15 Rohini,New Delhi"/>
    <s v="2 BHK Flat for sale in Sector 15 Rohini"/>
    <x v="2"/>
    <n v="2"/>
    <x v="510"/>
    <x v="2"/>
    <n v="13500000"/>
    <n v="1100"/>
    <n v="12270"/>
    <n v="3"/>
    <s v="No"/>
  </r>
  <r>
    <s v="Richmond Town, Bangalore"/>
    <s v="Richmond Town, Bangalore"/>
    <s v="2 BHK Flat for sale in Richmond Town"/>
    <x v="2"/>
    <n v="2"/>
    <x v="650"/>
    <x v="1"/>
    <n v="20000000"/>
    <n v="1630"/>
    <n v="12270"/>
    <n v="3"/>
    <s v="Yes"/>
  </r>
  <r>
    <s v="Siddhi Plaza"/>
    <s v="Ganesh Peth, Pune"/>
    <s v="1 BHK Flat for sale in Ganesh Peth"/>
    <x v="2"/>
    <n v="1"/>
    <x v="651"/>
    <x v="5"/>
    <n v="6500000"/>
    <n v="530"/>
    <n v="12260"/>
    <n v="2"/>
    <s v="No"/>
  </r>
  <r>
    <s v="Guru Kripa,Bhimjyot Nagar, Bopodi,Pune"/>
    <s v="Guru Kripa,Bhimjyot Nagar, Bopodi,Pune"/>
    <s v="3 BHK Flat for sale in Bopodi"/>
    <x v="2"/>
    <n v="3"/>
    <x v="652"/>
    <x v="5"/>
    <n v="19000000"/>
    <n v="1550"/>
    <n v="12260"/>
    <n v="3"/>
    <s v="Yes"/>
  </r>
  <r>
    <s v="Vinayak Apartment"/>
    <s v="MIG Housing, Tala,Kolkata"/>
    <s v="3 BHK Flat for sale in Tala"/>
    <x v="2"/>
    <n v="3"/>
    <x v="653"/>
    <x v="6"/>
    <n v="15000000"/>
    <n v="1225"/>
    <n v="12240"/>
    <n v="3"/>
    <s v="No"/>
  </r>
  <r>
    <s v="Bungalow Rd,Adarsh Nagar Extension, Adarsh Nagar,New Delhi"/>
    <s v="Bungalow Rd,Adarsh Nagar Extension, Adarsh Nagar,New Delhi"/>
    <s v="2 BHK Flat for sale in Adarsh Nagar"/>
    <x v="2"/>
    <n v="2"/>
    <x v="56"/>
    <x v="2"/>
    <n v="12000000"/>
    <n v="980"/>
    <n v="12240"/>
    <n v="3"/>
    <s v="No"/>
  </r>
  <r>
    <s v="Gachibowli, Hyderabad"/>
    <s v="Gachibowli, Hyderabad"/>
    <s v="2 BHK Flat for sale in Gachibowli"/>
    <x v="2"/>
    <n v="2"/>
    <x v="654"/>
    <x v="4"/>
    <n v="8000000"/>
    <n v="654"/>
    <n v="12230"/>
    <n v="2"/>
    <s v="Yes"/>
  </r>
  <r>
    <s v="Tasker Society ,Tasker Town, Shivaji Nagar,Bangalore"/>
    <s v="Tasker Society ,Tasker Town, Shivaji Nagar,Bangalore"/>
    <s v="3 BHK Flat for sale in Shivaji Nagar"/>
    <x v="2"/>
    <n v="3"/>
    <x v="210"/>
    <x v="1"/>
    <n v="18500000"/>
    <n v="1513"/>
    <n v="12230"/>
    <n v="3"/>
    <s v="No"/>
  </r>
  <r>
    <s v="Sanjay Park, Pune"/>
    <s v="Sanjay Park, Pune"/>
    <s v="5 BHK Independent House for sale in Sanjay Park"/>
    <x v="1"/>
    <n v="5"/>
    <x v="516"/>
    <x v="5"/>
    <n v="55000000"/>
    <n v="4500"/>
    <n v="12220"/>
    <n v="5"/>
    <s v="Yes"/>
  </r>
  <r>
    <s v="DDA Flats Sarita Vihar"/>
    <s v="Sarita Vihar, New Delhi"/>
    <s v="3 BHK Flat for sale in Sarita Vihar"/>
    <x v="2"/>
    <n v="3"/>
    <x v="378"/>
    <x v="2"/>
    <n v="22000000"/>
    <n v="1800"/>
    <n v="12220"/>
    <n v="3"/>
    <s v="Yes"/>
  </r>
  <r>
    <s v="Kumara Park West"/>
    <s v="Kumara Park West, Sheshadripuram,Bangalore"/>
    <s v="3 BHK Flat for sale in Sheshadripuram"/>
    <x v="2"/>
    <n v="3"/>
    <x v="655"/>
    <x v="1"/>
    <n v="16500000"/>
    <n v="1350"/>
    <n v="12220"/>
    <n v="3"/>
    <s v="Yes"/>
  </r>
  <r>
    <s v="Vaishali Apartments"/>
    <s v="Block E, Kalkaji,New Delhi"/>
    <s v="3 BHK Flat for sale in Kalkaji"/>
    <x v="2"/>
    <n v="3"/>
    <x v="62"/>
    <x v="2"/>
    <n v="16500000"/>
    <n v="1350"/>
    <n v="12220"/>
    <n v="3"/>
    <s v="Yes"/>
  </r>
  <r>
    <s v="Pahari Dhiraj, Sadar Bazaar,New Delhi"/>
    <s v="Pahari Dhiraj, Sadar Bazaar,New Delhi"/>
    <s v="5 BHK Independent House for sale in Sadar Bazaar"/>
    <x v="1"/>
    <n v="5"/>
    <x v="656"/>
    <x v="2"/>
    <n v="11000000"/>
    <n v="900"/>
    <n v="12220"/>
    <n v="3"/>
    <s v="Yes"/>
  </r>
  <r>
    <s v="Devli, Sangam Vihar,New Delhi"/>
    <s v="Devli, Sangam Vihar,New Delhi"/>
    <s v="4 BHK Independent House for sale in Sangam Vihar"/>
    <x v="1"/>
    <n v="4"/>
    <x v="345"/>
    <x v="2"/>
    <n v="11000000"/>
    <n v="900"/>
    <n v="12220"/>
    <n v="3"/>
    <s v="No"/>
  </r>
  <r>
    <s v="SHREE LAKSMI VILLA,Luz, Mylapore,Chennai"/>
    <s v="SHREE LAKSMI VILLA,Luz, Mylapore,Chennai"/>
    <s v="2 BHK Flat for sale in Mylapore"/>
    <x v="2"/>
    <n v="2"/>
    <x v="393"/>
    <x v="3"/>
    <n v="11000000"/>
    <n v="900"/>
    <n v="12220"/>
    <n v="3"/>
    <s v="No"/>
  </r>
  <r>
    <s v="Baba Banda Bahadur Apartment"/>
    <s v="Sector 14 Rohini, New Delhi"/>
    <s v="2 BHK Flat for sale in Sector 14 Rohini"/>
    <x v="2"/>
    <n v="2"/>
    <x v="263"/>
    <x v="2"/>
    <n v="11000000"/>
    <n v="900"/>
    <n v="12220"/>
    <n v="3"/>
    <s v="Yes"/>
  </r>
  <r>
    <s v="CGHS DGS Apartment ,Ranjit Vihar-I, Sector 22 Dwarka,New Delhi"/>
    <s v="CGHS DGS Apartment ,Ranjit Vihar-I, Sector 22 Dwarka,New Delhi"/>
    <s v="2 BHK Flat for sale in Sector 22 Dwarka"/>
    <x v="2"/>
    <n v="2"/>
    <x v="51"/>
    <x v="2"/>
    <n v="11000000"/>
    <n v="900"/>
    <n v="12220"/>
    <n v="3"/>
    <s v="Yes"/>
  </r>
  <r>
    <s v="Lajpat Nagar III, Lajpat Nagar,New Delhi"/>
    <s v="Lajpat Nagar III, Lajpat Nagar,New Delhi"/>
    <s v="2 BHK Flat for sale in Lajpat Nagar"/>
    <x v="2"/>
    <n v="2"/>
    <x v="149"/>
    <x v="2"/>
    <n v="11000000"/>
    <n v="900"/>
    <n v="12220"/>
    <n v="3"/>
    <s v="No"/>
  </r>
  <r>
    <s v="F block ,Dr. Ambedkar Nagar, Madangir,New Delhi"/>
    <s v="F block ,Dr. Ambedkar Nagar, Madangir,New Delhi"/>
    <s v="6 BHK Independent House for sale in Madangir"/>
    <x v="1"/>
    <n v="6"/>
    <x v="168"/>
    <x v="2"/>
    <n v="5500000"/>
    <n v="450"/>
    <n v="12220"/>
    <n v="2"/>
    <s v="Yes"/>
  </r>
  <r>
    <s v="Budh Vihar Phase I, Budh Vihar,New Delhi"/>
    <s v="Budh Vihar Phase I, Budh Vihar,New Delhi"/>
    <s v="3 BHK Independent House for sale in Budh Vihar"/>
    <x v="1"/>
    <n v="3"/>
    <x v="492"/>
    <x v="2"/>
    <n v="5500000"/>
    <n v="450"/>
    <n v="12220"/>
    <n v="2"/>
    <s v="No"/>
  </r>
  <r>
    <s v="Dda flats madangir,Dr. Ambedkar Nagar, Madangir,New Delhi"/>
    <s v="Dda flats madangir,Dr. Ambedkar Nagar, Madangir,New Delhi"/>
    <s v="2 BHK Flat for sale in Madangir"/>
    <x v="2"/>
    <n v="2"/>
    <x v="168"/>
    <x v="2"/>
    <n v="5500000"/>
    <n v="450"/>
    <n v="12220"/>
    <n v="2"/>
    <s v="No"/>
  </r>
  <r>
    <s v="Multani Dhanda, Paharganj,New Delhi"/>
    <s v="Multani Dhanda, Paharganj,New Delhi"/>
    <s v="2 BHK Independent House for sale in Paharganj"/>
    <x v="1"/>
    <n v="2"/>
    <x v="254"/>
    <x v="2"/>
    <n v="5500000"/>
    <n v="450"/>
    <n v="12220"/>
    <n v="2"/>
    <s v="No"/>
  </r>
  <r>
    <s v="Gokhalenagar, Pune"/>
    <s v="Gokhalenagar, Pune"/>
    <s v="1 BHK Independent House for sale in Gokhalenagar"/>
    <x v="1"/>
    <n v="1"/>
    <x v="657"/>
    <x v="5"/>
    <n v="5500000"/>
    <n v="450"/>
    <n v="12220"/>
    <n v="2"/>
    <s v="No"/>
  </r>
  <r>
    <s v="Tajpur, Badarpur,New Delhi"/>
    <s v="Tajpur, Badarpur,New Delhi"/>
    <s v="1 BHK Independent House for sale in Badarpur"/>
    <x v="1"/>
    <n v="1"/>
    <x v="327"/>
    <x v="2"/>
    <n v="5500000"/>
    <n v="450"/>
    <n v="12220"/>
    <n v="2"/>
    <s v="Yes"/>
  </r>
  <r>
    <s v="Kalighat, Kolkata"/>
    <s v="Kalighat, Kolkata"/>
    <s v="3 BHK Flat for sale in Kalighat"/>
    <x v="2"/>
    <n v="3"/>
    <x v="658"/>
    <x v="6"/>
    <n v="20000000"/>
    <n v="1640"/>
    <n v="12200"/>
    <n v="3"/>
    <s v="Yes"/>
  </r>
  <r>
    <s v="Venkateshpuram, Kadugondanahalli,Bangalore"/>
    <s v="Venkateshpuram, Kadugondanahalli,Bangalore"/>
    <s v="4 BHK Independent House for sale in Kadugondanahalli"/>
    <x v="1"/>
    <n v="4"/>
    <x v="659"/>
    <x v="1"/>
    <n v="14000000"/>
    <n v="1150"/>
    <n v="12170"/>
    <n v="3"/>
    <s v="No"/>
  </r>
  <r>
    <s v="Prestige Falcon City"/>
    <s v="Anjanadri Layout, Konanakunte,Bangalore"/>
    <s v="2 BHK Flat for sale in Konanakunte"/>
    <x v="2"/>
    <n v="2"/>
    <x v="523"/>
    <x v="1"/>
    <n v="15500000"/>
    <n v="1274"/>
    <n v="12170"/>
    <n v="3"/>
    <s v="Yes"/>
  </r>
  <r>
    <s v="Own building ,Ramakrishna Puram, West Mambalam,Chennai"/>
    <s v="Own building ,Ramakrishna Puram, West Mambalam,Chennai"/>
    <s v="8 BHK Flat for sale in West Mambalam"/>
    <x v="2"/>
    <n v="8"/>
    <x v="519"/>
    <x v="3"/>
    <n v="45000000"/>
    <n v="3700"/>
    <n v="12160"/>
    <n v="3"/>
    <s v="Yes"/>
  </r>
  <r>
    <s v="Christian colony"/>
    <s v="Christian Gaon, Kurla West,Mumbai"/>
    <s v="1 BHK Flat for sale in Kurla West"/>
    <x v="2"/>
    <n v="1"/>
    <x v="134"/>
    <x v="0"/>
    <n v="4500000"/>
    <n v="370"/>
    <n v="12160"/>
    <n v="1"/>
    <s v="Yes"/>
  </r>
  <r>
    <s v="Jai maruthi apartment ,Mandavelipakkam, Raja Annamalai Puram,Chennai"/>
    <s v="Jai maruthi apartment ,Mandavelipakkam, Raja Annamalai Puram,Chennai"/>
    <s v="1 BHK Flat for sale in Raja Annamalai Puram"/>
    <x v="2"/>
    <n v="1"/>
    <x v="198"/>
    <x v="3"/>
    <n v="6200000"/>
    <n v="510"/>
    <n v="12160"/>
    <n v="2"/>
    <s v="No"/>
  </r>
  <r>
    <s v="Guru Swamy Nagar, Anakaputhur,Chennai"/>
    <s v="Guru Swamy Nagar, Anakaputhur,Chennai"/>
    <s v="2 BHK Independent House for sale in Anakaputhur"/>
    <x v="1"/>
    <n v="2"/>
    <x v="660"/>
    <x v="3"/>
    <n v="7900000"/>
    <n v="650"/>
    <n v="12150"/>
    <n v="2"/>
    <s v="No"/>
  </r>
  <r>
    <s v="Gahunje, Pune"/>
    <s v="Gahunje, Pune"/>
    <s v="1 BHK Flat for sale in Gahunje"/>
    <x v="2"/>
    <n v="1"/>
    <x v="457"/>
    <x v="5"/>
    <n v="6000000"/>
    <n v="494"/>
    <n v="12140"/>
    <n v="2"/>
    <s v="No"/>
  </r>
  <r>
    <s v="Goldwin Elegant,Paddapukur, Bhowanipore,Kolkata"/>
    <s v="Goldwin Elegant,Paddapukur, Bhowanipore,Kolkata"/>
    <s v="7 BHK Independent House for sale in Bhowanipore"/>
    <x v="1"/>
    <n v="7"/>
    <x v="661"/>
    <x v="6"/>
    <n v="85000000"/>
    <n v="7000"/>
    <n v="12140"/>
    <n v="5"/>
    <s v="Yes"/>
  </r>
  <r>
    <s v="Classic Apartments CGHS,Sector 12 Dwarka, New Delhi"/>
    <s v="Classic Apartments CGHS,Sector 12 Dwarka, New Delhi"/>
    <s v="5 BHK Flat for sale in Sector 12 Dwarka"/>
    <x v="2"/>
    <n v="5"/>
    <x v="15"/>
    <x v="2"/>
    <n v="42500000"/>
    <n v="3500"/>
    <n v="12140"/>
    <n v="1"/>
    <s v="Yes"/>
  </r>
  <r>
    <s v="Indira Nagar, Adyar,Chennai"/>
    <s v="Indira Nagar, Adyar,Chennai"/>
    <s v="10 BHK Independent House for sale in Adyar"/>
    <x v="1"/>
    <n v="10"/>
    <x v="332"/>
    <x v="3"/>
    <n v="17000000"/>
    <n v="1400"/>
    <n v="12140"/>
    <n v="3"/>
    <s v="Yes"/>
  </r>
  <r>
    <s v="Global City, Virar West,Mumbai"/>
    <s v="Global City, Virar West,Mumbai"/>
    <s v="8 BHK Independent House for sale in Virar West"/>
    <x v="1"/>
    <n v="8"/>
    <x v="662"/>
    <x v="0"/>
    <n v="17000000"/>
    <n v="1400"/>
    <n v="12140"/>
    <n v="3"/>
    <s v="Yes"/>
  </r>
  <r>
    <s v="Hoodi, Bangalore"/>
    <s v="Hoodi, Bangalore"/>
    <s v="4 BHK Villa for sale in Hoodi"/>
    <x v="0"/>
    <n v="4"/>
    <x v="89"/>
    <x v="1"/>
    <n v="17000000"/>
    <n v="1400"/>
    <n v="12140"/>
    <n v="3"/>
    <s v="Yes"/>
  </r>
  <r>
    <s v="Hosahalli, Bangalore"/>
    <s v="Hosahalli, Bangalore"/>
    <s v="4 BHK Independent House for sale in Hosahalli"/>
    <x v="1"/>
    <n v="4"/>
    <x v="663"/>
    <x v="1"/>
    <n v="8500000"/>
    <n v="700"/>
    <n v="12140"/>
    <n v="2"/>
    <s v="No"/>
  </r>
  <r>
    <s v="Mangal Apartment"/>
    <s v="Dallupura, New Delhi"/>
    <s v="4 BHK Flat for sale in Dallupura"/>
    <x v="2"/>
    <n v="4"/>
    <x v="664"/>
    <x v="2"/>
    <n v="20000000"/>
    <n v="1650"/>
    <n v="12120"/>
    <n v="3"/>
    <s v="Yes"/>
  </r>
  <r>
    <s v="Hosahalli Extension, Vijayanagar,Bangalore"/>
    <s v="Hosahalli Extension, Vijayanagar,Bangalore"/>
    <s v="2 BHK Independent House for sale in Vijayanagar"/>
    <x v="1"/>
    <n v="2"/>
    <x v="184"/>
    <x v="1"/>
    <n v="20000000"/>
    <n v="1650"/>
    <n v="12120"/>
    <n v="3"/>
    <s v="Yes"/>
  </r>
  <r>
    <s v="Moti rattan appartments ,Outram Lines, Mukherjee Nagar,New Delhi"/>
    <s v="Moti rattan appartments ,Outram Lines, Mukherjee Nagar,New Delhi"/>
    <s v="4 BHK Flat for sale in Mukherjee Nagar"/>
    <x v="2"/>
    <n v="4"/>
    <x v="28"/>
    <x v="2"/>
    <n v="15500000"/>
    <n v="1280"/>
    <n v="12110"/>
    <n v="3"/>
    <s v="No"/>
  </r>
  <r>
    <s v="Ghonda Patti, Shahdara,New Delhi"/>
    <s v="Ghonda Patti, Shahdara,New Delhi"/>
    <s v="3 BHK Independent House for sale in Shahdara"/>
    <x v="1"/>
    <n v="3"/>
    <x v="150"/>
    <x v="2"/>
    <n v="4900000"/>
    <n v="405"/>
    <n v="12100"/>
    <n v="2"/>
    <s v="No"/>
  </r>
  <r>
    <s v="Kolar, Bangalore"/>
    <s v="Kolar, Bangalore"/>
    <s v="2 BHK Independent House for sale in Kolar"/>
    <x v="1"/>
    <n v="2"/>
    <x v="561"/>
    <x v="1"/>
    <n v="16200000"/>
    <n v="1340"/>
    <n v="12090"/>
    <n v="3"/>
    <s v="Yes"/>
  </r>
  <r>
    <s v="Prestige Lakeside Habitat"/>
    <s v="Gunjur Village, Bangalore"/>
    <s v="2 BHK Flat for sale in Gunjur Village"/>
    <x v="2"/>
    <n v="2"/>
    <x v="665"/>
    <x v="1"/>
    <n v="14700000"/>
    <n v="1216"/>
    <n v="12090"/>
    <n v="3"/>
    <s v="Yes"/>
  </r>
  <r>
    <s v="Satya sai nilayam ,Chansandra, Bangalore"/>
    <s v="Satya sai nilayam ,Chansandra, Bangalore"/>
    <s v="9 BHK Independent House for sale in Chansandra"/>
    <x v="1"/>
    <n v="9"/>
    <x v="666"/>
    <x v="1"/>
    <n v="14500000"/>
    <n v="1200"/>
    <n v="12080"/>
    <n v="3"/>
    <s v="No"/>
  </r>
  <r>
    <s v="Dodsworth Layout, Whitefield,Bangalore"/>
    <s v="Dodsworth Layout, Whitefield,Bangalore"/>
    <s v="5 BHK Independent House for sale in Whitefield"/>
    <x v="1"/>
    <n v="5"/>
    <x v="415"/>
    <x v="1"/>
    <n v="14500000"/>
    <n v="1200"/>
    <n v="12080"/>
    <n v="3"/>
    <s v="No"/>
  </r>
  <r>
    <s v="Janakpuri, New Delhi"/>
    <s v="Janakpuri, New Delhi"/>
    <s v="3 BHK Independent House for sale in Janakpuri"/>
    <x v="1"/>
    <n v="3"/>
    <x v="36"/>
    <x v="2"/>
    <n v="14500000"/>
    <n v="1200"/>
    <n v="12080"/>
    <n v="3"/>
    <s v="Yes"/>
  </r>
  <r>
    <s v="Sandeep Kolimi Heights"/>
    <s v="Murphy Town, Ulsoor,Bangalore"/>
    <s v="2 BHK Flat for sale in Ulsoor"/>
    <x v="2"/>
    <n v="2"/>
    <x v="447"/>
    <x v="1"/>
    <n v="14500000"/>
    <n v="1200"/>
    <n v="12080"/>
    <n v="3"/>
    <s v="Yes"/>
  </r>
  <r>
    <s v="Spectra Raintree"/>
    <s v="Joseph Reddy Layout, Lingarajapuram,Bangalore"/>
    <s v="1 BHK Flat for sale in Lingarajapuram"/>
    <x v="2"/>
    <n v="1"/>
    <x v="142"/>
    <x v="1"/>
    <n v="8700000"/>
    <n v="720"/>
    <n v="12080"/>
    <n v="2"/>
    <s v="No"/>
  </r>
  <r>
    <s v="Rashmi Dhruvita Park"/>
    <s v="Yashvant Viva TownShip, Vasai East,Mumbai"/>
    <s v="4 BHK Independent House for sale in Vasai East"/>
    <x v="1"/>
    <n v="4"/>
    <x v="667"/>
    <x v="0"/>
    <n v="18000000"/>
    <n v="1490"/>
    <n v="12080"/>
    <n v="3"/>
    <s v="Yes"/>
  </r>
  <r>
    <s v="on req,Sathi D Souza Nagar, Sakinaka,Mumbai"/>
    <s v="on req,Sathi D Souza Nagar, Sakinaka,Mumbai"/>
    <s v="3 BHK Flat for sale in Sakinaka"/>
    <x v="2"/>
    <n v="3"/>
    <x v="201"/>
    <x v="0"/>
    <n v="18000000"/>
    <n v="1491"/>
    <n v="12070"/>
    <n v="3"/>
    <s v="Yes"/>
  </r>
  <r>
    <s v="DDA Om Apartment"/>
    <s v="Sector 14 Dwarka, New Delhi"/>
    <s v="1 BHK Flat for sale in Sector 14 Dwarka"/>
    <x v="2"/>
    <n v="1"/>
    <x v="557"/>
    <x v="2"/>
    <n v="7000000"/>
    <n v="580"/>
    <n v="12070"/>
    <n v="2"/>
    <s v="No"/>
  </r>
  <r>
    <s v="vinyagapur,Viraraghavapuram, Avadi,Chennai"/>
    <s v="vinyagapur,Viraraghavapuram, Avadi,Chennai"/>
    <s v="5+ BHK Independent House for sale in Avadi"/>
    <x v="1"/>
    <s v="5+ "/>
    <x v="668"/>
    <x v="3"/>
    <n v="28900000"/>
    <n v="2400"/>
    <n v="12040"/>
    <n v="4"/>
    <s v="Yes"/>
  </r>
  <r>
    <s v="Chandmal Nagar, Bhayandar West,Mumbai"/>
    <s v="Chandmal Nagar, Bhayandar West,Mumbai"/>
    <s v="1 BHK Flat for sale in Bhayandar West"/>
    <x v="2"/>
    <n v="1"/>
    <x v="433"/>
    <x v="0"/>
    <n v="6200000"/>
    <n v="515"/>
    <n v="12040"/>
    <n v="2"/>
    <s v="No"/>
  </r>
  <r>
    <s v="Janakpuri, New Delhi"/>
    <s v="Janakpuri, New Delhi"/>
    <s v="3 RK Flat for sale in Janakpuri"/>
    <x v="2"/>
    <n v="3"/>
    <x v="36"/>
    <x v="2"/>
    <n v="13000000"/>
    <n v="1080"/>
    <n v="12040"/>
    <n v="3"/>
    <s v="No"/>
  </r>
  <r>
    <s v=" A wing Sang,Ghartan Pada, Dahisar East,Mumbai"/>
    <s v=" A wing Sang,Ghartan Pada, Dahisar East,Mumbai"/>
    <s v="1 BHK Flat for sale in Dahisar East"/>
    <x v="2"/>
    <n v="1"/>
    <x v="252"/>
    <x v="0"/>
    <n v="6500000"/>
    <n v="540"/>
    <n v="12040"/>
    <n v="2"/>
    <s v="Yes"/>
  </r>
  <r>
    <s v="Thirumangalam, Anna Nagar West,Chennai"/>
    <s v="Thirumangalam, Anna Nagar West,Chennai"/>
    <s v="2 BHK Flat for sale in Anna Nagar West"/>
    <x v="2"/>
    <n v="2"/>
    <x v="141"/>
    <x v="3"/>
    <n v="10700000"/>
    <n v="890"/>
    <n v="12020"/>
    <n v="3"/>
    <s v="Yes"/>
  </r>
  <r>
    <s v="Thirumangalam, Anna Nagar West,Chennai"/>
    <s v="Thirumangalam, Anna Nagar West,Chennai"/>
    <s v="2 BHK Flat for sale in Anna Nagar West"/>
    <x v="2"/>
    <n v="2"/>
    <x v="141"/>
    <x v="3"/>
    <n v="10700000"/>
    <n v="890"/>
    <n v="12020"/>
    <n v="3"/>
    <s v="No"/>
  </r>
  <r>
    <s v="Thirumangalam, Anna Nagar West,Chennai"/>
    <s v="Thirumangalam, Anna Nagar West,Chennai"/>
    <s v="2 BHK Flat for sale in Anna Nagar West"/>
    <x v="2"/>
    <n v="2"/>
    <x v="141"/>
    <x v="3"/>
    <n v="10700000"/>
    <n v="890"/>
    <n v="12020"/>
    <n v="3"/>
    <s v="No"/>
  </r>
  <r>
    <s v="Doddanekundi, Kartik Nagar,Bangalore"/>
    <s v="Doddanekundi, Kartik Nagar,Bangalore"/>
    <s v="3 BHK Independent House for sale in Kartik Nagar"/>
    <x v="1"/>
    <n v="3"/>
    <x v="449"/>
    <x v="1"/>
    <n v="32700000"/>
    <n v="2720"/>
    <n v="12000"/>
    <n v="4"/>
    <s v="Yes"/>
  </r>
  <r>
    <s v="Harmony"/>
    <s v="Mahadevapura, Bangalore"/>
    <s v="3 BHK Flat for sale in Mahadevapura"/>
    <x v="2"/>
    <n v="3"/>
    <x v="472"/>
    <x v="1"/>
    <n v="18100000"/>
    <n v="1506"/>
    <n v="12020"/>
    <n v="3"/>
    <s v="Yes"/>
  </r>
  <r>
    <s v="Nagashetty Halli, RMV Extension Stage 2,Bangalore"/>
    <s v="Nagashetty Halli, RMV Extension Stage 2,Bangalore"/>
    <s v="6 BHK Independent House for sale in RMV Extension Stage 2"/>
    <x v="1"/>
    <n v="6"/>
    <x v="375"/>
    <x v="1"/>
    <n v="20000000"/>
    <n v="1665"/>
    <n v="12010"/>
    <n v="3"/>
    <s v="Yes"/>
  </r>
  <r>
    <s v="Hindustan Antibiotics Colony, Pimpri,Pune"/>
    <s v="Hindustan Antibiotics Colony, Pimpri,Pune"/>
    <s v="1 BHK Flat for sale in Pimpri"/>
    <x v="2"/>
    <n v="1"/>
    <x v="428"/>
    <x v="5"/>
    <n v="5500000"/>
    <n v="458"/>
    <n v="12010"/>
    <n v="2"/>
    <s v="No"/>
  </r>
  <r>
    <s v="Block C 4, Jahangirpuri,New Delhi"/>
    <s v="Block C 4, Jahangirpuri,New Delhi"/>
    <s v="4 BHK Independent House for sale in Jahangirpuri"/>
    <x v="1"/>
    <n v="4"/>
    <x v="255"/>
    <x v="2"/>
    <n v="19900000"/>
    <n v="1658"/>
    <n v="12000"/>
    <n v="3"/>
    <s v="Yes"/>
  </r>
  <r>
    <s v="Rajpur Khurd Village, Chhattarpur,New Delhi"/>
    <s v="Rajpur Khurd Village, Chhattarpur,New Delhi"/>
    <s v="5 BHK Villa for sale in Chhattarpur"/>
    <x v="0"/>
    <n v="5"/>
    <x v="199"/>
    <x v="2"/>
    <n v="120000000"/>
    <n v="10000"/>
    <n v="12000"/>
    <n v="6"/>
    <s v="Yes"/>
  </r>
  <r>
    <s v="M.C.Layout, Vijayanagar,Bangalore"/>
    <s v="M.C.Layout, Vijayanagar,Bangalore"/>
    <s v="8 BHK Independent House for sale in Vijayanagar"/>
    <x v="1"/>
    <n v="8"/>
    <x v="184"/>
    <x v="1"/>
    <n v="60000000"/>
    <n v="5000"/>
    <n v="12000"/>
    <n v="5"/>
    <s v="Yes"/>
  </r>
  <r>
    <s v="Maruthi Nagar, Attiguppe,Bangalore"/>
    <s v="Maruthi Nagar, Attiguppe,Bangalore"/>
    <s v="6 BHK Independent House for sale in Attiguppe"/>
    <x v="1"/>
    <n v="6"/>
    <x v="180"/>
    <x v="1"/>
    <n v="36000000"/>
    <n v="3000"/>
    <n v="12000"/>
    <n v="1"/>
    <s v="Yes"/>
  </r>
  <r>
    <s v="Koramangala, Bangalore"/>
    <s v="Koramangala, Bangalore"/>
    <s v="6 BHK Independent House for sale in Koramangala"/>
    <x v="1"/>
    <n v="6"/>
    <x v="147"/>
    <x v="1"/>
    <n v="30000000"/>
    <n v="2500"/>
    <n v="12000"/>
    <n v="4"/>
    <s v="Yes"/>
  </r>
  <r>
    <s v="Harsha Apartments,Seshagiripura, Bangalore"/>
    <s v="Harsha Apartments,Seshagiripura, Bangalore"/>
    <s v="4 BHK Flat for sale in Seshagiripura"/>
    <x v="2"/>
    <n v="4"/>
    <x v="669"/>
    <x v="1"/>
    <n v="30000000"/>
    <n v="2500"/>
    <n v="12000"/>
    <n v="4"/>
    <s v="Yes"/>
  </r>
  <r>
    <s v="Dr.Shivaram Karanth Nagar, Sampigehalli,Bangalore"/>
    <s v="Dr.Shivaram Karanth Nagar, Sampigehalli,Bangalore"/>
    <s v="6 BHK Independent House for sale in Sampigehalli"/>
    <x v="1"/>
    <n v="6"/>
    <x v="670"/>
    <x v="1"/>
    <n v="18000000"/>
    <n v="1500"/>
    <n v="12000"/>
    <n v="3"/>
    <s v="Yes"/>
  </r>
  <r>
    <s v="Manju Shree Building"/>
    <s v="Rajarajeshwari Layout, Dooravani Nagar,Bangalore"/>
    <s v="3 BHK Independent House for sale in Dooravani Nagar"/>
    <x v="1"/>
    <n v="3"/>
    <x v="671"/>
    <x v="1"/>
    <n v="18000000"/>
    <n v="1500"/>
    <n v="12000"/>
    <n v="3"/>
    <s v="No"/>
  </r>
  <r>
    <s v="Nallurhalli, Whitefield,Bangalore"/>
    <s v="Nallurhalli, Whitefield,Bangalore"/>
    <s v="2 BHK Independent House for sale in Whitefield"/>
    <x v="1"/>
    <n v="2"/>
    <x v="415"/>
    <x v="1"/>
    <n v="15000000"/>
    <n v="1250"/>
    <n v="12000"/>
    <n v="3"/>
    <s v="No"/>
  </r>
  <r>
    <s v="Subasree Nagar Extension, Mugalivakkam,Chennai"/>
    <s v="Subasree Nagar Extension, Mugalivakkam,Chennai"/>
    <s v="4 BHK Independent House for sale in Mugalivakkam"/>
    <x v="1"/>
    <n v="4"/>
    <x v="672"/>
    <x v="3"/>
    <n v="12000000"/>
    <n v="1000"/>
    <n v="12000"/>
    <n v="3"/>
    <s v="No"/>
  </r>
  <r>
    <s v="Sundar Ram Shetty Nagar, Bilekahalli,Bangalore"/>
    <s v="Sundar Ram Shetty Nagar, Bilekahalli,Bangalore"/>
    <s v="4 BHK Independent House for sale in Bilekahalli"/>
    <x v="1"/>
    <n v="4"/>
    <x v="405"/>
    <x v="1"/>
    <n v="12000000"/>
    <n v="1000"/>
    <n v="12000"/>
    <n v="3"/>
    <s v="No"/>
  </r>
  <r>
    <s v="M Vishveshvaraiah Nagar, Ramamurthy Nagar,Bangalore"/>
    <s v="M Vishveshvaraiah Nagar, Ramamurthy Nagar,Bangalore"/>
    <s v="2 BHK Independent House for sale in Ramamurthy Nagar"/>
    <x v="1"/>
    <n v="2"/>
    <x v="673"/>
    <x v="1"/>
    <n v="12000000"/>
    <n v="1000"/>
    <n v="12000"/>
    <n v="3"/>
    <s v="Yes"/>
  </r>
  <r>
    <s v="Self Financed Society 208 Colony, Yelahanka New Town,Bangalore"/>
    <s v="Self Financed Society 208 Colony, Yelahanka New Town,Bangalore"/>
    <s v="2 BHK Independent House for sale in Yelahanka New Town"/>
    <x v="1"/>
    <n v="2"/>
    <x v="418"/>
    <x v="1"/>
    <n v="12000000"/>
    <n v="1000"/>
    <n v="12000"/>
    <n v="3"/>
    <s v="No"/>
  </r>
  <r>
    <s v="Greenwoods Apartment,Miragaon, Mira Road East,Mumbai"/>
    <s v="Greenwoods Apartment,Miragaon, Mira Road East,Mumbai"/>
    <s v="2 BHK Flat for sale in Mira Road East"/>
    <x v="2"/>
    <n v="2"/>
    <x v="343"/>
    <x v="0"/>
    <n v="12000000"/>
    <n v="1000"/>
    <n v="12000"/>
    <n v="3"/>
    <s v="No"/>
  </r>
  <r>
    <s v="Padmavati Nagar, Yashwantrao Chavan Nagar,Pune"/>
    <s v="Padmavati Nagar, Yashwantrao Chavan Nagar,Pune"/>
    <s v="2 BHK Independent House for sale in Yashwantrao Chavan Nagar"/>
    <x v="1"/>
    <n v="2"/>
    <x v="674"/>
    <x v="5"/>
    <n v="12000000"/>
    <n v="1000"/>
    <n v="12000"/>
    <n v="3"/>
    <s v="No"/>
  </r>
  <r>
    <s v="Dwarkadheesh Apartment"/>
    <s v="Sector 12 Dwarka, New Delhi"/>
    <s v="2 BHK Flat for sale in Sector 12 Dwarka"/>
    <x v="2"/>
    <n v="2"/>
    <x v="15"/>
    <x v="2"/>
    <n v="12000000"/>
    <n v="1000"/>
    <n v="12000"/>
    <n v="3"/>
    <s v="Yes"/>
  </r>
  <r>
    <s v="Block 5, Subhash Nagar,New Delhi"/>
    <s v="Block 5, Subhash Nagar,New Delhi"/>
    <s v="2 BHK Independent House for sale in Subhash Nagar"/>
    <x v="1"/>
    <n v="2"/>
    <x v="461"/>
    <x v="2"/>
    <n v="10800000"/>
    <n v="900"/>
    <n v="12000"/>
    <n v="3"/>
    <s v="No"/>
  </r>
  <r>
    <s v="Kasturi Nagar, Bangalore"/>
    <s v="Kasturi Nagar, Bangalore"/>
    <s v="2 BHK Independent House for sale in Kasturi Nagar"/>
    <x v="1"/>
    <n v="2"/>
    <x v="675"/>
    <x v="1"/>
    <n v="9000000"/>
    <n v="750"/>
    <n v="12000"/>
    <n v="2"/>
    <s v="Yes"/>
  </r>
  <r>
    <s v="Vivek Nagar, Bangalore"/>
    <s v="Vivek Nagar, Bangalore"/>
    <s v="2 BHK Independent House for sale in Vivek Nagar"/>
    <x v="1"/>
    <n v="2"/>
    <x v="193"/>
    <x v="1"/>
    <n v="9000000"/>
    <n v="750"/>
    <n v="12000"/>
    <n v="2"/>
    <s v="Yes"/>
  </r>
  <r>
    <s v="Mahindra Centralis"/>
    <s v="Pimpri, Pune"/>
    <s v="2 BHK Flat for sale in Pimpri"/>
    <x v="2"/>
    <n v="2"/>
    <x v="428"/>
    <x v="5"/>
    <n v="7800000"/>
    <n v="650"/>
    <n v="12000"/>
    <n v="2"/>
    <s v="Yes"/>
  </r>
  <r>
    <s v="Maharshi Nagar, Pune"/>
    <s v="Maharshi Nagar, Pune"/>
    <s v="2 BHK Independent House for sale in Maharshi Nagar"/>
    <x v="1"/>
    <n v="2"/>
    <x v="676"/>
    <x v="5"/>
    <n v="7500000"/>
    <n v="625"/>
    <n v="12000"/>
    <n v="2"/>
    <s v="Yes"/>
  </r>
  <r>
    <s v="Nandini Layout, Bangalore"/>
    <s v="Nandini Layout, Bangalore"/>
    <s v="2 BHK Independent House for sale in Nandini Layout"/>
    <x v="1"/>
    <n v="2"/>
    <x v="529"/>
    <x v="1"/>
    <n v="7200000"/>
    <n v="600"/>
    <n v="12000"/>
    <n v="2"/>
    <s v="No"/>
  </r>
  <r>
    <s v="Sector 5, Dakshinpuri,New Delhi"/>
    <s v="Sector 5, Dakshinpuri,New Delhi"/>
    <s v="5 BHK Independent House for sale in Dakshinpuri"/>
    <x v="1"/>
    <n v="5"/>
    <x v="92"/>
    <x v="2"/>
    <n v="6000000"/>
    <n v="500"/>
    <n v="12000"/>
    <n v="2"/>
    <s v="Yes"/>
  </r>
  <r>
    <s v="Mangalpuri I, Palam,New Delhi"/>
    <s v="Mangalpuri I, Palam,New Delhi"/>
    <s v="4 BHK Independent House for sale in Palam"/>
    <x v="1"/>
    <n v="4"/>
    <x v="197"/>
    <x v="2"/>
    <n v="6000000"/>
    <n v="500"/>
    <n v="12000"/>
    <n v="2"/>
    <s v="No"/>
  </r>
  <r>
    <s v="Block C, Khajoori Khas,New Delhi"/>
    <s v="Block C, Khajoori Khas,New Delhi"/>
    <s v="2 BHK Independent House for sale in Khajoori Khas"/>
    <x v="1"/>
    <n v="2"/>
    <x v="514"/>
    <x v="2"/>
    <n v="6000000"/>
    <n v="500"/>
    <n v="12000"/>
    <n v="2"/>
    <s v="Yes"/>
  </r>
  <r>
    <s v="Shivleela ,Perugate, Sadashiv Peth,Pune"/>
    <s v="Shivleela ,Perugate, Sadashiv Peth,Pune"/>
    <s v="1 BHK Flat for sale in Sadashiv Peth"/>
    <x v="2"/>
    <n v="1"/>
    <x v="305"/>
    <x v="5"/>
    <n v="6000000"/>
    <n v="500"/>
    <n v="12000"/>
    <n v="2"/>
    <s v="No"/>
  </r>
  <r>
    <s v="Shivleela chambers ,Perugate, Sadashiv Peth,Pune"/>
    <s v="Shivleela chambers ,Perugate, Sadashiv Peth,Pune"/>
    <s v="1 BHK Flat for sale in Sadashiv Peth"/>
    <x v="2"/>
    <n v="1"/>
    <x v="305"/>
    <x v="5"/>
    <n v="6000000"/>
    <n v="500"/>
    <n v="12000"/>
    <n v="2"/>
    <s v="Yes"/>
  </r>
  <r>
    <s v="Range Hill Estate, Pune"/>
    <s v="Range Hill Estate, Pune"/>
    <s v="1 BHK Independent House for sale in Range Hill Estate"/>
    <x v="1"/>
    <n v="1"/>
    <x v="443"/>
    <x v="5"/>
    <n v="6000000"/>
    <n v="500"/>
    <n v="12000"/>
    <n v="2"/>
    <s v="Yes"/>
  </r>
  <r>
    <s v="Mangalpuri I, Palam,New Delhi"/>
    <s v="Mangalpuri I, Palam,New Delhi"/>
    <s v="1 BHK Independent House for sale in Palam"/>
    <x v="1"/>
    <n v="1"/>
    <x v="197"/>
    <x v="2"/>
    <n v="4800000"/>
    <n v="400"/>
    <n v="12000"/>
    <n v="2"/>
    <s v="No"/>
  </r>
  <r>
    <s v="Johripur Extension, Johripur,New Delhi"/>
    <s v="Johripur Extension, Johripur,New Delhi"/>
    <s v="5 BHK Independent House for sale in Johripur"/>
    <x v="1"/>
    <n v="5"/>
    <x v="677"/>
    <x v="2"/>
    <n v="4500000"/>
    <n v="375"/>
    <n v="12000"/>
    <n v="1"/>
    <s v="No"/>
  </r>
  <r>
    <s v="Chandmal Nagar ,Geeta Nagar, Bhayandar West,Mumbai"/>
    <s v="Chandmal Nagar ,Geeta Nagar, Bhayandar West,Mumbai"/>
    <s v="1 BHK Flat for sale in Bhayandar West"/>
    <x v="2"/>
    <n v="1"/>
    <x v="433"/>
    <x v="0"/>
    <n v="4500000"/>
    <n v="375"/>
    <n v="12000"/>
    <n v="1"/>
    <s v="Yes"/>
  </r>
  <r>
    <s v="New Madha"/>
    <s v="Malvani, Malad West,Mumbai"/>
    <s v="1 RK Flat for sale in Malad West"/>
    <x v="2"/>
    <n v="1"/>
    <x v="135"/>
    <x v="0"/>
    <n v="3000000"/>
    <n v="250"/>
    <n v="12000"/>
    <n v="1"/>
    <s v="Yes"/>
  </r>
  <r>
    <s v="ONGC Housing, Anna Nagar West Extension,Chennai"/>
    <s v="ONGC Housing, Anna Nagar West Extension,Chennai"/>
    <s v="10 BHK Villa for sale in Anna Nagar West Extension"/>
    <x v="0"/>
    <n v="10"/>
    <x v="628"/>
    <x v="3"/>
    <n v="80000000"/>
    <n v="6675"/>
    <n v="11980"/>
    <n v="1"/>
    <s v="Yes"/>
  </r>
  <r>
    <s v="BARACA ,Venkatasamy Nagar, Shenoy Nagar,Chennai"/>
    <s v="BARACA ,Venkatasamy Nagar, Shenoy Nagar,Chennai"/>
    <s v="2 BHK Flat for sale in Shenoy Nagar"/>
    <x v="2"/>
    <n v="2"/>
    <x v="678"/>
    <x v="3"/>
    <n v="13300000"/>
    <n v="1110"/>
    <n v="11980"/>
    <n v="3"/>
    <s v="Yes"/>
  </r>
  <r>
    <s v="Radiance Icon"/>
    <s v="Nerkundram, Koyambedu,Chennai"/>
    <s v="2 BHK Flat for sale in Koyambedu"/>
    <x v="2"/>
    <n v="2"/>
    <x v="679"/>
    <x v="3"/>
    <n v="12000000"/>
    <n v="1002"/>
    <n v="11980"/>
    <n v="3"/>
    <s v="No"/>
  </r>
  <r>
    <s v="Sector 25 Rohini, New Delhi"/>
    <s v="Sector 25 Rohini, New Delhi"/>
    <s v="5 BHK Independent House for sale in Sector 25 Rohini"/>
    <x v="1"/>
    <n v="5"/>
    <x v="159"/>
    <x v="2"/>
    <n v="8000000"/>
    <n v="668"/>
    <n v="11980"/>
    <n v="2"/>
    <s v="No"/>
  </r>
  <r>
    <s v="Brigade Mayfair by Brigade Enterprises Ltd"/>
    <s v="Lakshmamma Layout, Jogupalya,Bangalore"/>
    <s v="3 BHK Flat for sale in Jogupalya"/>
    <x v="2"/>
    <n v="3"/>
    <x v="613"/>
    <x v="1"/>
    <n v="23500000"/>
    <n v="1965"/>
    <n v="11960"/>
    <n v="3"/>
    <s v="Yes"/>
  </r>
  <r>
    <s v="SRPF, Wanowrie,Pune"/>
    <s v="SRPF, Wanowrie,Pune"/>
    <s v="4 BHK Flat for sale in Wanowrie"/>
    <x v="2"/>
    <n v="4"/>
    <x v="297"/>
    <x v="5"/>
    <n v="27500000"/>
    <n v="2300"/>
    <n v="11960"/>
    <n v="4"/>
    <s v="Yes"/>
  </r>
  <r>
    <s v="Sadguru Complex"/>
    <s v="Miragaon, Mira Road East,Mumbai"/>
    <s v="2.5 BHK Flat for sale in Mira Road East"/>
    <x v="2"/>
    <n v="2.5"/>
    <x v="343"/>
    <x v="0"/>
    <n v="11000000"/>
    <n v="920"/>
    <n v="11960"/>
    <n v="3"/>
    <s v="No"/>
  </r>
  <r>
    <s v="HDIL Galaxy Apartments"/>
    <s v="Nehru Nagar, Kurla East,Mumbai"/>
    <s v="2 BHK Flat for sale in Kurla East"/>
    <x v="2"/>
    <n v="2"/>
    <x v="227"/>
    <x v="0"/>
    <n v="11000000"/>
    <n v="920"/>
    <n v="11960"/>
    <n v="3"/>
    <s v="No"/>
  </r>
  <r>
    <s v="Daffodil Divine Bliss"/>
    <s v="Alipore, Kolkata"/>
    <s v="3 BHK Flat for sale in Alipore"/>
    <x v="2"/>
    <n v="3"/>
    <x v="410"/>
    <x v="6"/>
    <n v="20000000"/>
    <n v="1674"/>
    <n v="11950"/>
    <n v="3"/>
    <s v="Yes"/>
  </r>
  <r>
    <s v="Moudgal Homes"/>
    <s v="Kumara Park West, Sheshadripuram,Bangalore"/>
    <s v="2 BHK Flat for sale in Sheshadripuram"/>
    <x v="2"/>
    <n v="2"/>
    <x v="655"/>
    <x v="1"/>
    <n v="13500000"/>
    <n v="1130"/>
    <n v="11950"/>
    <n v="3"/>
    <s v="No"/>
  </r>
  <r>
    <s v="Raj heights goregaon ,Aarey Colony, Goregaon East,Mumbai"/>
    <s v="Raj heights goregaon ,Aarey Colony, Goregaon East,Mumbai"/>
    <s v="1 BHK Flat for sale in Goregaon East"/>
    <x v="2"/>
    <n v="1"/>
    <x v="145"/>
    <x v="0"/>
    <n v="8600000"/>
    <n v="720"/>
    <n v="11940"/>
    <n v="2"/>
    <s v="Yes"/>
  </r>
  <r>
    <s v="Sobha Royal Pavilion"/>
    <s v="Mattanahalli, Bangalore"/>
    <s v="3 BHK Flat for sale in Mattanahalli"/>
    <x v="2"/>
    <n v="3"/>
    <x v="578"/>
    <x v="1"/>
    <n v="18000000"/>
    <n v="1507"/>
    <n v="11940"/>
    <n v="3"/>
    <s v="No"/>
  </r>
  <r>
    <s v="ramus redidency,KK Nagar, Chennai"/>
    <s v="ramus redidency,KK Nagar, Chennai"/>
    <s v="2 BHK Flat for sale in KK Nagar"/>
    <x v="2"/>
    <n v="2"/>
    <x v="476"/>
    <x v="3"/>
    <n v="11700000"/>
    <n v="980"/>
    <n v="11940"/>
    <n v="3"/>
    <s v="No"/>
  </r>
  <r>
    <s v="Spartan Heights"/>
    <s v="KSRTC Colony, Shanti Nagar,Bangalore"/>
    <s v="2 BHK Flat for sale in Shanti Nagar"/>
    <x v="2"/>
    <n v="2"/>
    <x v="107"/>
    <x v="1"/>
    <n v="14500000"/>
    <n v="1215"/>
    <n v="11930"/>
    <n v="3"/>
    <s v="Yes"/>
  </r>
  <r>
    <s v="DDA Flat"/>
    <s v="West Shalimar Bagh, Shalimar Bagh,New Delhi"/>
    <s v="2 BHK Flat for sale in Shalimar Bagh"/>
    <x v="2"/>
    <n v="2"/>
    <x v="9"/>
    <x v="2"/>
    <n v="14500000"/>
    <n v="1215"/>
    <n v="11930"/>
    <n v="3"/>
    <s v="Yes"/>
  </r>
  <r>
    <s v="Ketkar Residency,Corporation Colony, Ulsoor,Bangalore"/>
    <s v="Ketkar Residency,Corporation Colony, Ulsoor,Bangalore"/>
    <s v="2 BHK Flat for sale in Ulsoor"/>
    <x v="2"/>
    <n v="2"/>
    <x v="447"/>
    <x v="1"/>
    <n v="14000000"/>
    <n v="1175"/>
    <n v="11910"/>
    <n v="3"/>
    <s v="No"/>
  </r>
  <r>
    <s v="Block C, Vijay Nagar,New Delhi"/>
    <s v="Block C, Vijay Nagar,New Delhi"/>
    <s v="8 BHK Independent House for sale in Vijay Nagar"/>
    <x v="1"/>
    <n v="8"/>
    <x v="680"/>
    <x v="2"/>
    <n v="50000000"/>
    <n v="4200"/>
    <n v="11900"/>
    <n v="5"/>
    <s v="Yes"/>
  </r>
  <r>
    <s v="Amarsrushti Soceity,Unnatinagar, Hadapsar,Pune"/>
    <s v="Amarsrushti Soceity,Unnatinagar, Hadapsar,Pune"/>
    <s v="6 BHK Villa for sale in Hadapsar"/>
    <x v="0"/>
    <n v="6"/>
    <x v="374"/>
    <x v="5"/>
    <n v="37500000"/>
    <n v="3150"/>
    <n v="11900"/>
    <n v="2"/>
    <s v="Yes"/>
  </r>
  <r>
    <s v="Kuvempu road chikallasandra,Ramanjaneyanagar, Chikkalasandra,Bangalore"/>
    <s v="Kuvempu road chikallasandra,Ramanjaneyanagar, Chikkalasandra,Bangalore"/>
    <s v="5 BHK Independent House for sale in Chikkalasandra"/>
    <x v="1"/>
    <n v="5"/>
    <x v="287"/>
    <x v="1"/>
    <n v="25000000"/>
    <n v="2100"/>
    <n v="11900"/>
    <n v="4"/>
    <s v="Yes"/>
  </r>
  <r>
    <s v="Classic Apartments,Sector 12 Dwarka, New Delhi"/>
    <s v="Classic Apartments,Sector 12 Dwarka, New Delhi"/>
    <s v="4 BHK Flat for sale in Sector 12 Dwarka"/>
    <x v="2"/>
    <n v="4"/>
    <x v="15"/>
    <x v="2"/>
    <n v="25000000"/>
    <n v="2100"/>
    <n v="11900"/>
    <n v="4"/>
    <s v="Yes"/>
  </r>
  <r>
    <s v="Classic Apartment"/>
    <s v="Sector 12 Dwarka, New Delhi"/>
    <s v="4 BHK Flat for sale in Sector 12 Dwarka"/>
    <x v="2"/>
    <n v="4"/>
    <x v="15"/>
    <x v="2"/>
    <n v="25000000"/>
    <n v="2100"/>
    <n v="11900"/>
    <n v="4"/>
    <s v="Yes"/>
  </r>
  <r>
    <s v="Classic Apartments CGHS,Sector 12 Dwarka, New Delhi"/>
    <s v="Classic Apartments CGHS,Sector 12 Dwarka, New Delhi"/>
    <s v="4 BHK Flat for sale in Sector 12 Dwarka"/>
    <x v="2"/>
    <n v="4"/>
    <x v="15"/>
    <x v="2"/>
    <n v="25000000"/>
    <n v="2100"/>
    <n v="11900"/>
    <n v="4"/>
    <s v="Yes"/>
  </r>
  <r>
    <s v="Classic Apartment"/>
    <s v="Sector 12 Dwarka, New Delhi"/>
    <s v="4 BHK Flat for sale in Sector 12 Dwarka"/>
    <x v="2"/>
    <n v="4"/>
    <x v="15"/>
    <x v="2"/>
    <n v="25000000"/>
    <n v="2100"/>
    <n v="11900"/>
    <n v="4"/>
    <s v="Yes"/>
  </r>
  <r>
    <s v="Classic Apartment"/>
    <s v="Sector 12 Dwarka, New Delhi"/>
    <s v="4 BHK Flat for sale in Sector 12 Dwarka"/>
    <x v="2"/>
    <n v="4"/>
    <x v="15"/>
    <x v="2"/>
    <n v="25000000"/>
    <n v="2100"/>
    <n v="11900"/>
    <n v="4"/>
    <s v="Yes"/>
  </r>
  <r>
    <s v="Classic Apartment"/>
    <s v="Sector 12 Dwarka, New Delhi"/>
    <s v="4 BHK Flat for sale in Sector 12 Dwarka"/>
    <x v="2"/>
    <n v="4"/>
    <x v="15"/>
    <x v="2"/>
    <n v="25000000"/>
    <n v="2100"/>
    <n v="11900"/>
    <n v="4"/>
    <s v="Yes"/>
  </r>
  <r>
    <s v="Classic Apartment"/>
    <s v="Sector 12 Dwarka, New Delhi"/>
    <s v="4 BHK Flat for sale in Sector 12 Dwarka"/>
    <x v="2"/>
    <n v="4"/>
    <x v="15"/>
    <x v="2"/>
    <n v="25000000"/>
    <n v="2100"/>
    <n v="11900"/>
    <n v="4"/>
    <s v="Yes"/>
  </r>
  <r>
    <s v="Balaji Nagar, Royapettah,Chennai"/>
    <s v="Balaji Nagar, Royapettah,Chennai"/>
    <s v="3 BHK Independent House for sale in Royapettah"/>
    <x v="1"/>
    <n v="3"/>
    <x v="681"/>
    <x v="3"/>
    <n v="25000000"/>
    <n v="2100"/>
    <n v="11900"/>
    <n v="4"/>
    <s v="Yes"/>
  </r>
  <r>
    <s v="Magadi, Bangalore"/>
    <s v="Magadi, Bangalore"/>
    <s v="4 BHK Villa for sale in Magadi"/>
    <x v="0"/>
    <n v="4"/>
    <x v="571"/>
    <x v="1"/>
    <n v="8500000"/>
    <n v="714"/>
    <n v="11900"/>
    <n v="2"/>
    <s v="No"/>
  </r>
  <r>
    <s v="Stage 2, BTM Layout,Bangalore"/>
    <s v="Stage 2, BTM Layout,Bangalore"/>
    <s v="3 BHK Independent House for sale in BTM Layout"/>
    <x v="1"/>
    <n v="3"/>
    <x v="333"/>
    <x v="1"/>
    <n v="11900000"/>
    <n v="1000"/>
    <n v="11900"/>
    <n v="3"/>
    <s v="No"/>
  </r>
  <r>
    <s v="Riviera Apartments"/>
    <s v="Banarsi Das Estate, Timarpur,New Delhi"/>
    <s v="3 BHK Flat for sale in Timarpur"/>
    <x v="2"/>
    <n v="3"/>
    <x v="682"/>
    <x v="2"/>
    <n v="26500000"/>
    <n v="2230"/>
    <n v="11880"/>
    <n v="4"/>
    <s v="Yes"/>
  </r>
  <r>
    <s v="Chinna Chembarambakkam, Ayanavaram,Chennai"/>
    <s v="Chinna Chembarambakkam, Ayanavaram,Chennai"/>
    <s v="5 BHK Independent House for sale in Ayanavaram"/>
    <x v="1"/>
    <n v="5"/>
    <x v="538"/>
    <x v="3"/>
    <n v="38000000"/>
    <n v="3200"/>
    <n v="11880"/>
    <n v="4"/>
    <s v="Yes"/>
  </r>
  <r>
    <s v="Sai Meadows, Parappana Agrahara,Bangalore"/>
    <s v="Sai Meadows, Parappana Agrahara,Bangalore"/>
    <s v="6 BHK Independent House for sale in Parappana Agrahara"/>
    <x v="1"/>
    <n v="6"/>
    <x v="522"/>
    <x v="1"/>
    <n v="9500000"/>
    <n v="800"/>
    <n v="11880"/>
    <n v="2"/>
    <s v="No"/>
  </r>
  <r>
    <s v="Ras Vihar Apartment"/>
    <s v="Block D, Vinod Nagar West,New Delhi"/>
    <s v="2 BHK Flat for sale in Vinod Nagar West"/>
    <x v="2"/>
    <n v="2"/>
    <x v="683"/>
    <x v="2"/>
    <n v="9500000"/>
    <n v="800"/>
    <n v="11880"/>
    <n v="1"/>
    <s v="Yes"/>
  </r>
  <r>
    <s v="Siddhartha Extension"/>
    <s v="Pocket B, Sidhartha Nagar,New Delhi"/>
    <s v="2 BHK Flat for sale in Sidhartha Nagar"/>
    <x v="2"/>
    <n v="2"/>
    <x v="408"/>
    <x v="2"/>
    <n v="9500000"/>
    <n v="800"/>
    <n v="11880"/>
    <n v="1"/>
    <s v="Yes"/>
  </r>
  <r>
    <s v="Laxmipura, Bangalore"/>
    <s v="Laxmipura, Bangalore"/>
    <s v="10.5 BHK Independent House for sale in Laxmipura"/>
    <x v="1"/>
    <n v="10.5"/>
    <x v="684"/>
    <x v="1"/>
    <n v="24900000"/>
    <n v="2100"/>
    <n v="11860"/>
    <n v="4"/>
    <s v="Yes"/>
  </r>
  <r>
    <s v="Anchorage,Mandavelipakkam, Raja Annamalai Puram,Chennai"/>
    <s v="Anchorage,Mandavelipakkam, Raja Annamalai Puram,Chennai"/>
    <s v="3 BHK Flat for sale in Raja Annamalai Puram"/>
    <x v="2"/>
    <n v="3"/>
    <x v="198"/>
    <x v="3"/>
    <n v="16000000"/>
    <n v="1350"/>
    <n v="11850"/>
    <n v="3"/>
    <s v="Yes"/>
  </r>
  <r>
    <s v="Sendhur tower alwarpet ,Sri Ram Nagar, Alwarpet,Chennai"/>
    <s v="Sendhur tower alwarpet ,Sri Ram Nagar, Alwarpet,Chennai"/>
    <s v="3 BHK Flat for sale in Alwarpet"/>
    <x v="2"/>
    <n v="3"/>
    <x v="534"/>
    <x v="3"/>
    <n v="16000000"/>
    <n v="1350"/>
    <n v="11850"/>
    <n v="3"/>
    <s v="Yes"/>
  </r>
  <r>
    <s v="Sukhdev Vihar Pocket A"/>
    <s v="Sukhdev Vihar, New Delhi"/>
    <s v="3 BHK Flat for sale in Sukhdev Vihar"/>
    <x v="2"/>
    <n v="3"/>
    <x v="486"/>
    <x v="2"/>
    <n v="16000000"/>
    <n v="1350"/>
    <n v="11850"/>
    <n v="3"/>
    <s v="No"/>
  </r>
  <r>
    <s v="Bhayandar East, Mumbai"/>
    <s v="Bhayandar East, Mumbai"/>
    <s v="1 RK Flat for sale in Bhayandar East"/>
    <x v="2"/>
    <n v="1"/>
    <x v="477"/>
    <x v="0"/>
    <n v="3200000"/>
    <n v="270"/>
    <n v="11850"/>
    <n v="1"/>
    <s v="Yes"/>
  </r>
  <r>
    <s v="Basaveshwara Nagar Yelahanka, Nehru Nagar,Bangalore"/>
    <s v="Basaveshwara Nagar Yelahanka, Nehru Nagar,Bangalore"/>
    <s v="2 BHK Independent House for sale in Nehru Nagar"/>
    <x v="1"/>
    <n v="2"/>
    <x v="685"/>
    <x v="1"/>
    <n v="7700000"/>
    <n v="650"/>
    <n v="11850"/>
    <n v="2"/>
    <s v="Yes"/>
  </r>
  <r>
    <s v="Kanakadasa Layout, Lingarajapuram,Bangalore"/>
    <s v="Kanakadasa Layout, Lingarajapuram,Bangalore"/>
    <s v="3 BHK Independent House for sale in Lingarajapuram"/>
    <x v="1"/>
    <n v="3"/>
    <x v="142"/>
    <x v="1"/>
    <n v="9000000"/>
    <n v="760"/>
    <n v="11840"/>
    <n v="2"/>
    <s v="No"/>
  </r>
  <r>
    <s v="Gundappa Layout, Gottigere,Bangalore"/>
    <s v="Gundappa Layout, Gottigere,Bangalore"/>
    <s v="2 BHK Independent House for sale in Gottigere"/>
    <x v="1"/>
    <n v="2"/>
    <x v="330"/>
    <x v="1"/>
    <n v="7100000"/>
    <n v="600"/>
    <n v="11830"/>
    <n v="2"/>
    <s v="No"/>
  </r>
  <r>
    <s v="Perugate, Sadashiv Peth,Pune"/>
    <s v="Perugate, Sadashiv Peth,Pune"/>
    <s v="3 BHK Flat for sale in Sadashiv Peth"/>
    <x v="2"/>
    <n v="3"/>
    <x v="305"/>
    <x v="5"/>
    <n v="16400000"/>
    <n v="1387"/>
    <n v="11820"/>
    <n v="3"/>
    <s v="Yes"/>
  </r>
  <r>
    <s v="VGP Layout, Palavakkam,Chennai"/>
    <s v="VGP Layout, Palavakkam,Chennai"/>
    <s v="4 BHK Villa for sale in Palavakkam"/>
    <x v="0"/>
    <n v="4"/>
    <x v="416"/>
    <x v="3"/>
    <n v="39000000"/>
    <n v="3300"/>
    <n v="11820"/>
    <n v="4"/>
    <s v="Yes"/>
  </r>
  <r>
    <s v="Amit Realty and Shree RSH Group The Ecos"/>
    <s v="New Town, Kolkata"/>
    <s v="3 BHK Flat for sale in New Town"/>
    <x v="2"/>
    <n v="3"/>
    <x v="608"/>
    <x v="6"/>
    <n v="13000000"/>
    <n v="1100"/>
    <n v="11820"/>
    <n v="3"/>
    <s v="Yes"/>
  </r>
  <r>
    <s v="Divya Jyoti Apartments,Sector 19 Rohini, New Delhi"/>
    <s v="Divya Jyoti Apartments,Sector 19 Rohini, New Delhi"/>
    <s v="3 BHK Flat for sale in Sector 19 Rohini"/>
    <x v="2"/>
    <n v="3"/>
    <x v="686"/>
    <x v="2"/>
    <n v="13000000"/>
    <n v="1100"/>
    <n v="11820"/>
    <n v="3"/>
    <s v="Yes"/>
  </r>
  <r>
    <s v="MIG Apartments,Phase 3, Ashok Vihar,New Delhi"/>
    <s v="MIG Apartments,Phase 3, Ashok Vihar,New Delhi"/>
    <s v="3 BHK Flat for sale in Ashok Vihar"/>
    <x v="2"/>
    <n v="3"/>
    <x v="2"/>
    <x v="2"/>
    <n v="13000000"/>
    <n v="1100"/>
    <n v="11820"/>
    <n v="3"/>
    <s v="Yes"/>
  </r>
  <r>
    <s v="Residency"/>
    <s v="Vikas Nagar, Vikas Nagar,Pune"/>
    <s v="1 BHK Flat for sale in Vikas Nagar"/>
    <x v="2"/>
    <n v="1"/>
    <x v="687"/>
    <x v="5"/>
    <n v="6500000"/>
    <n v="550"/>
    <n v="11820"/>
    <n v="2"/>
    <s v="No"/>
  </r>
  <r>
    <s v="Maheshwari Apartment,Sector 25 Rohini, New Delhi"/>
    <s v="Maheshwari Apartment,Sector 25 Rohini, New Delhi"/>
    <s v="2 BHK Flat for sale in Sector 25 Rohini"/>
    <x v="2"/>
    <n v="2"/>
    <x v="159"/>
    <x v="2"/>
    <n v="12400000"/>
    <n v="1050"/>
    <n v="11810"/>
    <n v="3"/>
    <s v="Yes"/>
  </r>
  <r>
    <s v="Sonam Golden Nest II"/>
    <s v="Indira Nagar, Bhayandar East,Mumbai"/>
    <s v="2 BHK Flat for sale in Bhayandar East"/>
    <x v="2"/>
    <n v="2"/>
    <x v="477"/>
    <x v="0"/>
    <n v="8500000"/>
    <n v="720"/>
    <n v="11800"/>
    <n v="2"/>
    <s v="No"/>
  </r>
  <r>
    <s v="Siddharth Nagar, Bavdhan,Pune"/>
    <s v="Siddharth Nagar, Bavdhan,Pune"/>
    <s v="3 BHK Flat for sale in Bavdhan"/>
    <x v="2"/>
    <n v="3"/>
    <x v="688"/>
    <x v="5"/>
    <n v="14000000"/>
    <n v="1186"/>
    <n v="11800"/>
    <n v="3"/>
    <s v="Yes"/>
  </r>
  <r>
    <s v="Sector 24 Rohini, New Delhi"/>
    <s v="Sector 24 Rohini, New Delhi"/>
    <s v="3 BHK Independent House for sale in Sector 24 Rohini"/>
    <x v="1"/>
    <n v="3"/>
    <x v="689"/>
    <x v="2"/>
    <n v="12000000"/>
    <n v="1017"/>
    <n v="11800"/>
    <n v="3"/>
    <s v="No"/>
  </r>
  <r>
    <s v="Budh Vihar Phase II, Budh Vihar,New Delhi"/>
    <s v="Budh Vihar Phase II, Budh Vihar,New Delhi"/>
    <s v="1 BHK Independent House for sale in Budh Vihar"/>
    <x v="1"/>
    <n v="1"/>
    <x v="492"/>
    <x v="2"/>
    <n v="2100000"/>
    <n v="178"/>
    <n v="11800"/>
    <n v="1"/>
    <s v="Yes"/>
  </r>
  <r>
    <s v="P S Rao Nagar, Dammaiguda,Hyderabad"/>
    <s v="P S Rao Nagar, Dammaiguda,Hyderabad"/>
    <s v="3 BHK Independent House for sale in Dammaiguda"/>
    <x v="1"/>
    <n v="3"/>
    <x v="690"/>
    <x v="4"/>
    <n v="16500000"/>
    <n v="1400"/>
    <n v="11790"/>
    <n v="3"/>
    <s v="Yes"/>
  </r>
  <r>
    <s v="Sector 4 Charkop, Kandivali West,Mumbai"/>
    <s v="Sector 4 Charkop, Kandivali West,Mumbai"/>
    <s v="2 BHK Independent House for sale in Kandivali West"/>
    <x v="1"/>
    <n v="2"/>
    <x v="128"/>
    <x v="0"/>
    <n v="6600000"/>
    <n v="560"/>
    <n v="11790"/>
    <n v="2"/>
    <s v="Yes"/>
  </r>
  <r>
    <s v="Sector 4 Charkop, Kandivali West,Mumbai"/>
    <s v="Sector 4 Charkop, Kandivali West,Mumbai"/>
    <s v="2 BHK Villa for sale in Kandivali West"/>
    <x v="0"/>
    <n v="2"/>
    <x v="128"/>
    <x v="0"/>
    <n v="6600000"/>
    <n v="560"/>
    <n v="11790"/>
    <n v="2"/>
    <s v="No"/>
  </r>
  <r>
    <s v="Utsav Apartment"/>
    <s v="Sector 18F, Sector 18 Rohini,New Delhi"/>
    <s v="2 BHK Flat for sale in Sector 18 Rohini"/>
    <x v="2"/>
    <n v="2"/>
    <x v="463"/>
    <x v="2"/>
    <n v="5300000"/>
    <n v="450"/>
    <n v="11780"/>
    <n v="2"/>
    <s v="Yes"/>
  </r>
  <r>
    <s v="DLF Capital Greens"/>
    <s v="DLE Industrial Area, Kirti Nagar,New Delhi"/>
    <s v="3 BHK Flat for sale in Kirti Nagar"/>
    <x v="2"/>
    <n v="3"/>
    <x v="245"/>
    <x v="2"/>
    <n v="20000000"/>
    <n v="1700"/>
    <n v="11760"/>
    <n v="3"/>
    <s v="Yes"/>
  </r>
  <r>
    <s v="DDA Flats"/>
    <s v="Block D, Dilshad Garden,New Delhi"/>
    <s v="3 BHK Flat for sale in Dilshad Garden"/>
    <x v="2"/>
    <n v="3"/>
    <x v="73"/>
    <x v="2"/>
    <n v="20000000"/>
    <n v="1700"/>
    <n v="11760"/>
    <n v="3"/>
    <s v="Yes"/>
  </r>
  <r>
    <s v="Nilgiri Apartments"/>
    <s v="Alaknanda, New Delhi"/>
    <s v="2 BHK Flat for sale in Alaknanda"/>
    <x v="2"/>
    <n v="2"/>
    <x v="473"/>
    <x v="2"/>
    <n v="20000000"/>
    <n v="1700"/>
    <n v="11760"/>
    <n v="3"/>
    <s v="Yes"/>
  </r>
  <r>
    <s v="Elegant Heritage"/>
    <s v="Clover Park, Viman Nagar,Pune"/>
    <s v="2 BHK Flat for sale in Viman Nagar"/>
    <x v="2"/>
    <n v="2"/>
    <x v="482"/>
    <x v="5"/>
    <n v="10000000"/>
    <n v="850"/>
    <n v="11760"/>
    <n v="3"/>
    <s v="No"/>
  </r>
  <r>
    <s v="Kinara Housing,Mangalwar Peth, Kasba Peth,Pune"/>
    <s v="Kinara Housing,Mangalwar Peth, Kasba Peth,Pune"/>
    <s v="1 BHK Flat for sale in Kasba Peth"/>
    <x v="2"/>
    <n v="1"/>
    <x v="487"/>
    <x v="5"/>
    <n v="10000000"/>
    <n v="850"/>
    <n v="11760"/>
    <n v="3"/>
    <s v="Yes"/>
  </r>
  <r>
    <s v="Kanaka Nagar, Hebbal,Bangalore"/>
    <s v="Kanaka Nagar, Hebbal,Bangalore"/>
    <s v="1 BHK Independent House for sale in Hebbal"/>
    <x v="1"/>
    <n v="1"/>
    <x v="274"/>
    <x v="1"/>
    <n v="6000000"/>
    <n v="510"/>
    <n v="11760"/>
    <n v="2"/>
    <s v="No"/>
  </r>
  <r>
    <s v="Meet Nagar, Saboli,New Delhi"/>
    <s v="Meet Nagar, Saboli,New Delhi"/>
    <s v="2 BHK Independent House for sale in Saboli"/>
    <x v="1"/>
    <n v="2"/>
    <x v="71"/>
    <x v="2"/>
    <n v="5294000"/>
    <n v="450"/>
    <n v="11760"/>
    <n v="2"/>
    <s v="No"/>
  </r>
  <r>
    <s v="Sarjapur, Bangalore"/>
    <s v="Sarjapur, Bangalore"/>
    <s v="3 BHK Flat for sale in Sarjapur"/>
    <x v="2"/>
    <n v="3"/>
    <x v="691"/>
    <x v="1"/>
    <n v="16000000"/>
    <n v="1361"/>
    <n v="11760"/>
    <n v="3"/>
    <s v="No"/>
  </r>
  <r>
    <s v="Tulip Apartment"/>
    <s v="Kamdar Nagar, Nungambakkam,Chennai"/>
    <s v="2 BHK Flat for sale in Nungambakkam"/>
    <x v="2"/>
    <n v="2"/>
    <x v="395"/>
    <x v="3"/>
    <n v="13500000"/>
    <n v="1150"/>
    <n v="11740"/>
    <n v="3"/>
    <s v="No"/>
  </r>
  <r>
    <s v="Maurya Enclave,Shiva Enclave, Pitampura,New Delhi"/>
    <s v="Maurya Enclave,Shiva Enclave, Pitampura,New Delhi"/>
    <s v="2 BHK Flat for sale in Pitampura"/>
    <x v="2"/>
    <n v="2"/>
    <x v="11"/>
    <x v="2"/>
    <n v="9500000"/>
    <n v="810"/>
    <n v="11730"/>
    <n v="3"/>
    <s v="Yes"/>
  </r>
  <r>
    <s v="Greater Kailash, New Delhi"/>
    <s v="Greater Kailash, New Delhi"/>
    <s v="2 BHK Flat for sale in Greater Kailash"/>
    <x v="2"/>
    <n v="2"/>
    <x v="363"/>
    <x v="2"/>
    <n v="12900000"/>
    <n v="1100"/>
    <n v="11730"/>
    <n v="3"/>
    <s v="Yes"/>
  </r>
  <r>
    <s v="Vinayak Nagar, Gachibowli,Hyderabad"/>
    <s v="Vinayak Nagar, Gachibowli,Hyderabad"/>
    <s v="8 BHK Independent House for sale in Gachibowli"/>
    <x v="1"/>
    <n v="8"/>
    <x v="654"/>
    <x v="4"/>
    <n v="68000000"/>
    <n v="5800"/>
    <n v="11720"/>
    <n v="5"/>
    <s v="Yes"/>
  </r>
  <r>
    <s v="RMZ Sawaan"/>
    <s v="Maruthi Nagar, Yelahanka,Bangalore"/>
    <s v="5 BHK Villa for sale in Yelahanka"/>
    <x v="0"/>
    <n v="5"/>
    <x v="318"/>
    <x v="1"/>
    <n v="51000000"/>
    <n v="4350"/>
    <n v="11720"/>
    <n v="5"/>
    <s v="Yes"/>
  </r>
  <r>
    <s v="Narayanapura, Bangalore"/>
    <s v="Narayanapura, Bangalore"/>
    <s v="1 BHK Independent House for sale in Narayanapura"/>
    <x v="1"/>
    <n v="1"/>
    <x v="692"/>
    <x v="1"/>
    <n v="17000000"/>
    <n v="1450"/>
    <n v="11720"/>
    <n v="3"/>
    <s v="No"/>
  </r>
  <r>
    <s v="SUN SOLITAIRE,Nilanjali Society, Kalyani Nagar,Pune"/>
    <s v="SUN SOLITAIRE,Nilanjali Society, Kalyani Nagar,Pune"/>
    <s v="5 BHK Flat for sale in Kalyani Nagar"/>
    <x v="2"/>
    <n v="5"/>
    <x v="441"/>
    <x v="5"/>
    <n v="37500000"/>
    <n v="3200"/>
    <n v="11720"/>
    <n v="6"/>
    <s v="Yes"/>
  </r>
  <r>
    <s v=" Hari Kunj Apartment"/>
    <s v="Malleswaram, Bangalore"/>
    <s v="2 BHK Flat for sale in Malleswaram"/>
    <x v="2"/>
    <n v="2"/>
    <x v="136"/>
    <x v="1"/>
    <n v="9900000"/>
    <n v="845"/>
    <n v="11710"/>
    <n v="3"/>
    <s v="Yes"/>
  </r>
  <r>
    <s v="Prestige Lakeside Habitat"/>
    <s v="Gunjur Village, Bangalore"/>
    <s v="3 BHK Flat for sale in Gunjur Village"/>
    <x v="2"/>
    <n v="3"/>
    <x v="665"/>
    <x v="1"/>
    <n v="25000000"/>
    <n v="2134"/>
    <n v="11710"/>
    <n v="4"/>
    <s v="Yes"/>
  </r>
  <r>
    <s v="Vaidehi Residency"/>
    <s v="Chaitanya Nagar, Kothrud,Pune"/>
    <s v="2 BHK Flat for sale in Kothrud"/>
    <x v="2"/>
    <n v="2"/>
    <x v="382"/>
    <x v="5"/>
    <n v="11500000"/>
    <n v="982"/>
    <n v="11710"/>
    <n v="3"/>
    <s v="No"/>
  </r>
  <r>
    <s v="Shubh Gateway"/>
    <s v="Clover Park, Viman Nagar,Pune"/>
    <s v="4 BHK Flat for sale in Viman Nagar"/>
    <x v="2"/>
    <n v="4"/>
    <x v="482"/>
    <x v="5"/>
    <n v="23000000"/>
    <n v="1965"/>
    <n v="11700"/>
    <n v="3"/>
    <s v="Yes"/>
  </r>
  <r>
    <s v="Classic Apartment"/>
    <s v="Sector 12 Dwarka, New Delhi"/>
    <s v="4 BHK Flat for sale in Sector 12 Dwarka"/>
    <x v="2"/>
    <n v="4"/>
    <x v="15"/>
    <x v="2"/>
    <n v="31000000"/>
    <n v="2650"/>
    <n v="11700"/>
    <n v="4"/>
    <s v="Yes"/>
  </r>
  <r>
    <s v="Classic Apartment"/>
    <s v="Sector 12 Dwarka, New Delhi"/>
    <s v="4 BHK Flat for sale in Sector 12 Dwarka"/>
    <x v="2"/>
    <n v="4"/>
    <x v="15"/>
    <x v="2"/>
    <n v="31000000"/>
    <n v="2650"/>
    <n v="11700"/>
    <n v="4"/>
    <s v="Yes"/>
  </r>
  <r>
    <s v="Classic Apartment"/>
    <s v="Sector 12 Dwarka, New Delhi"/>
    <s v="4 BHK Flat for sale in Sector 12 Dwarka"/>
    <x v="2"/>
    <n v="4"/>
    <x v="15"/>
    <x v="2"/>
    <n v="31000000"/>
    <n v="2650"/>
    <n v="11700"/>
    <n v="4"/>
    <s v="Yes"/>
  </r>
  <r>
    <s v="Dobarwadi, Ghorpadi,Pune"/>
    <s v="Dobarwadi, Ghorpadi,Pune"/>
    <s v="4 BHK Independent House for sale in Ghorpadi"/>
    <x v="1"/>
    <n v="4"/>
    <x v="281"/>
    <x v="5"/>
    <n v="45000000"/>
    <n v="3850"/>
    <n v="11690"/>
    <n v="2"/>
    <s v="Yes"/>
  </r>
  <r>
    <s v="Ballygunj Military Camp, Ballygunge,Kolkata"/>
    <s v="Ballygunj Military Camp, Ballygunge,Kolkata"/>
    <s v="3 BHK Independent House for sale in Ballygunge"/>
    <x v="1"/>
    <n v="3"/>
    <x v="187"/>
    <x v="6"/>
    <n v="25700000"/>
    <n v="2200"/>
    <n v="11680"/>
    <n v="4"/>
    <s v="Yes"/>
  </r>
  <r>
    <s v="Embassy Lake Terraces"/>
    <s v="Hebbal Kempapura, Bangalore"/>
    <s v="3 BHK Flat for sale in Hebbal Kempapura"/>
    <x v="2"/>
    <n v="3"/>
    <x v="298"/>
    <x v="1"/>
    <n v="41500000"/>
    <n v="3554"/>
    <n v="11680"/>
    <n v="6"/>
    <s v="Yes"/>
  </r>
  <r>
    <s v="Hubtown Gardenia"/>
    <s v="Chandan Shanti, Mira Road East,Mumbai"/>
    <s v="3 BHK Flat for sale in Mira Road East"/>
    <x v="2"/>
    <n v="3"/>
    <x v="343"/>
    <x v="0"/>
    <n v="15000000"/>
    <n v="1285"/>
    <n v="11670"/>
    <n v="3"/>
    <s v="No"/>
  </r>
  <r>
    <s v="Sai Purvi Symphony"/>
    <s v="Thippasandra, Bangalore"/>
    <s v="2 BHK Flat for sale in Thippasandra"/>
    <x v="2"/>
    <n v="2"/>
    <x v="421"/>
    <x v="1"/>
    <n v="15000000"/>
    <n v="1285"/>
    <n v="11670"/>
    <n v="3"/>
    <s v="Yes"/>
  </r>
  <r>
    <s v="Malangananda Puram, Pallavaram,Chennai"/>
    <s v="Malangananda Puram, Pallavaram,Chennai"/>
    <s v="4 BHK Independent House for sale in Pallavaram"/>
    <x v="1"/>
    <n v="4"/>
    <x v="335"/>
    <x v="3"/>
    <n v="70000000"/>
    <n v="6000"/>
    <n v="11670"/>
    <n v="4"/>
    <s v="Yes"/>
  </r>
  <r>
    <s v="Ennore, Chennai"/>
    <s v="Ennore, Chennai"/>
    <s v="4 BHK Independent House for sale in Ennore"/>
    <x v="1"/>
    <n v="4"/>
    <x v="693"/>
    <x v="3"/>
    <n v="35000000"/>
    <n v="3000"/>
    <n v="11670"/>
    <n v="6"/>
    <s v="Yes"/>
  </r>
  <r>
    <s v="Janwadi, Gokhalenagar,Pune"/>
    <s v="Janwadi, Gokhalenagar,Pune"/>
    <s v="4 BHK Independent House for sale in Gokhalenagar"/>
    <x v="1"/>
    <n v="4"/>
    <x v="657"/>
    <x v="5"/>
    <n v="35000000"/>
    <n v="3000"/>
    <n v="11670"/>
    <n v="2"/>
    <s v="Yes"/>
  </r>
  <r>
    <s v="Kirloskar Residency"/>
    <s v="Pushpak Park, Aundh,Pune"/>
    <s v="4 BHK Flat for sale in Aundh"/>
    <x v="2"/>
    <n v="4"/>
    <x v="279"/>
    <x v="5"/>
    <n v="35000000"/>
    <n v="3000"/>
    <n v="11670"/>
    <n v="4"/>
    <s v="Yes"/>
  </r>
  <r>
    <s v="IP Extension, Patparganj,New Delhi"/>
    <s v="IP Extension, Patparganj,New Delhi"/>
    <s v="3 BHK Flat for sale in Patparganj"/>
    <x v="2"/>
    <n v="3"/>
    <x v="100"/>
    <x v="2"/>
    <n v="17500000"/>
    <n v="1500"/>
    <n v="11670"/>
    <n v="3"/>
    <s v="Yes"/>
  </r>
  <r>
    <s v="Kudlu, Bangalore"/>
    <s v="Kudlu, Bangalore"/>
    <s v="10 BHK Independent House for sale in Kudlu"/>
    <x v="1"/>
    <n v="10"/>
    <x v="694"/>
    <x v="1"/>
    <n v="14000000"/>
    <n v="1200"/>
    <n v="11670"/>
    <n v="3"/>
    <s v="No"/>
  </r>
  <r>
    <s v="Building ,Anjanapura 5th Block, Anjanapura Township,Bangalore"/>
    <s v="Building ,Anjanapura 5th Block, Anjanapura Township,Bangalore"/>
    <s v="9 BHK Independent House for sale in Anjanapura Township"/>
    <x v="1"/>
    <n v="9"/>
    <x v="618"/>
    <x v="1"/>
    <n v="14000000"/>
    <n v="1200"/>
    <n v="11670"/>
    <n v="3"/>
    <s v="Yes"/>
  </r>
  <r>
    <s v="Vadarpalya, Hennur,Bangalore"/>
    <s v="Vadarpalya, Hennur,Bangalore"/>
    <s v="7 BHK Independent House for sale in Hennur"/>
    <x v="1"/>
    <n v="7"/>
    <x v="57"/>
    <x v="1"/>
    <n v="14000000"/>
    <n v="1200"/>
    <n v="11670"/>
    <n v="3"/>
    <s v="No"/>
  </r>
  <r>
    <s v="Pantarapalya, Nayandahalli,Bangalore"/>
    <s v="Pantarapalya, Nayandahalli,Bangalore"/>
    <s v="4 BHK Independent House for sale in Nayandahalli"/>
    <x v="1"/>
    <n v="4"/>
    <x v="320"/>
    <x v="1"/>
    <n v="14000000"/>
    <n v="1200"/>
    <n v="11670"/>
    <n v="3"/>
    <s v="Yes"/>
  </r>
  <r>
    <s v="Charkop Sector 9, Kandivali West,Mumbai"/>
    <s v="Charkop Sector 9, Kandivali West,Mumbai"/>
    <s v="3 BHK Independent House for sale in Kandivali West"/>
    <x v="1"/>
    <n v="3"/>
    <x v="128"/>
    <x v="0"/>
    <n v="14000000"/>
    <n v="1200"/>
    <n v="11670"/>
    <n v="3"/>
    <s v="No"/>
  </r>
  <r>
    <s v="Siciety,Nana Peth, Ganesh Peth,Pune"/>
    <s v="Siciety,Nana Peth, Ganesh Peth,Pune"/>
    <s v="3 BHK Flat for sale in Ganesh Peth"/>
    <x v="2"/>
    <n v="3"/>
    <x v="651"/>
    <x v="5"/>
    <n v="14000000"/>
    <n v="1200"/>
    <n v="11670"/>
    <n v="3"/>
    <s v="Yes"/>
  </r>
  <r>
    <s v="Ekta Gardens"/>
    <s v="IP Extension, Patparganj,New Delhi"/>
    <s v="3 BHK Flat for sale in Patparganj"/>
    <x v="2"/>
    <n v="3"/>
    <x v="100"/>
    <x v="2"/>
    <n v="14000000"/>
    <n v="1200"/>
    <n v="11670"/>
    <n v="3"/>
    <s v="Yes"/>
  </r>
  <r>
    <s v="Bandappa Garden, Mathikere,Bangalore"/>
    <s v="Bandappa Garden, Mathikere,Bangalore"/>
    <s v="2 BHK Independent House for sale in Mathikere"/>
    <x v="1"/>
    <n v="2"/>
    <x v="532"/>
    <x v="1"/>
    <n v="14000000"/>
    <n v="1200"/>
    <n v="11670"/>
    <n v="3"/>
    <s v="Yes"/>
  </r>
  <r>
    <s v="Cambridge Layout, Jogupalya,Bangalore"/>
    <s v="Cambridge Layout, Jogupalya,Bangalore"/>
    <s v="2 BHK Independent House for sale in Jogupalya"/>
    <x v="1"/>
    <n v="2"/>
    <x v="613"/>
    <x v="1"/>
    <n v="14000000"/>
    <n v="1200"/>
    <n v="11670"/>
    <n v="3"/>
    <s v="Yes"/>
  </r>
  <r>
    <s v="Nagavarapalya, C V Raman Nagar,Bangalore"/>
    <s v="Nagavarapalya, C V Raman Nagar,Bangalore"/>
    <s v="2 BHK Independent House for sale in C V Raman Nagar"/>
    <x v="1"/>
    <n v="2"/>
    <x v="369"/>
    <x v="1"/>
    <n v="14000000"/>
    <n v="1200"/>
    <n v="11670"/>
    <n v="3"/>
    <s v="Yes"/>
  </r>
  <r>
    <s v="Radiant Park,Nana Peth, Ganesh Peth,Pune"/>
    <s v="Radiant Park,Nana Peth, Ganesh Peth,Pune"/>
    <s v="2 BHK Flat for sale in Ganesh Peth"/>
    <x v="2"/>
    <n v="2"/>
    <x v="651"/>
    <x v="5"/>
    <n v="14000000"/>
    <n v="1200"/>
    <n v="11670"/>
    <n v="3"/>
    <s v="No"/>
  </r>
  <r>
    <s v="Vidya Apartment"/>
    <s v="Jwalapuri, Paschim Vihar,New Delhi"/>
    <s v="3 BHK Flat for sale in Paschim Vihar"/>
    <x v="2"/>
    <n v="3"/>
    <x v="350"/>
    <x v="2"/>
    <n v="10500000"/>
    <n v="900"/>
    <n v="11670"/>
    <n v="3"/>
    <s v="Yes"/>
  </r>
  <r>
    <s v="Shiva Apartment"/>
    <s v="Sector 4B, Sector 4 Rohini,New Delhi"/>
    <s v="2 BHK Flat for sale in Sector 4 Rohini"/>
    <x v="2"/>
    <n v="2"/>
    <x v="546"/>
    <x v="2"/>
    <n v="10500000"/>
    <n v="900"/>
    <n v="11670"/>
    <n v="3"/>
    <s v="No"/>
  </r>
  <r>
    <s v="Kotla Mubarakpur, South Extension I,New Delhi"/>
    <s v="Kotla Mubarakpur, South Extension I,New Delhi"/>
    <s v="2 BHK Flat for sale in South Extension I"/>
    <x v="2"/>
    <n v="2"/>
    <x v="639"/>
    <x v="2"/>
    <n v="10500000"/>
    <n v="900"/>
    <n v="11670"/>
    <n v="3"/>
    <s v="No"/>
  </r>
  <r>
    <s v="Saraswati kunj ,Block F, Patparganj,New Delhi"/>
    <s v="Saraswati kunj ,Block F, Patparganj,New Delhi"/>
    <s v="2 BHK Flat for sale in Patparganj"/>
    <x v="2"/>
    <n v="2"/>
    <x v="100"/>
    <x v="2"/>
    <n v="10500000"/>
    <n v="900"/>
    <n v="11670"/>
    <n v="3"/>
    <s v="No"/>
  </r>
  <r>
    <s v="Andrahalli, Bangalore"/>
    <s v="Andrahalli, Bangalore"/>
    <s v="5 BHK Independent House for sale in Andrahalli"/>
    <x v="1"/>
    <n v="5"/>
    <x v="695"/>
    <x v="1"/>
    <n v="7000000"/>
    <n v="600"/>
    <n v="11670"/>
    <n v="2"/>
    <s v="No"/>
  </r>
  <r>
    <s v="DNR Layout, Palace Guttahalli,Bangalore"/>
    <s v="DNR Layout, Palace Guttahalli,Bangalore"/>
    <s v="2 BHK Independent House for sale in Palace Guttahalli"/>
    <x v="1"/>
    <n v="2"/>
    <x v="696"/>
    <x v="1"/>
    <n v="7000000"/>
    <n v="600"/>
    <n v="11670"/>
    <n v="2"/>
    <s v="Yes"/>
  </r>
  <r>
    <s v="Muthurayya Swamy Layout, Hulimavu,Bangalore"/>
    <s v="Muthurayya Swamy Layout, Hulimavu,Bangalore"/>
    <s v="2 BHK Independent House for sale in Hulimavu"/>
    <x v="1"/>
    <n v="2"/>
    <x v="390"/>
    <x v="1"/>
    <n v="7000000"/>
    <n v="600"/>
    <n v="11670"/>
    <n v="2"/>
    <s v="No"/>
  </r>
  <r>
    <s v="Sector 16E, Sector 16 Rohini,New Delhi"/>
    <s v="Sector 16E, Sector 16 Rohini,New Delhi"/>
    <s v="2 BHK Independent House for sale in Sector 16 Rohini"/>
    <x v="1"/>
    <n v="2"/>
    <x v="216"/>
    <x v="2"/>
    <n v="7000000"/>
    <n v="600"/>
    <n v="11670"/>
    <n v="2"/>
    <s v="Yes"/>
  </r>
  <r>
    <s v="P&amp;T Layout, Thanisandra,Bangalore"/>
    <s v="P&amp;T Layout, Thanisandra,Bangalore"/>
    <s v="1 BHK Independent House for sale in Thanisandra"/>
    <x v="1"/>
    <n v="1"/>
    <x v="259"/>
    <x v="1"/>
    <n v="7000000"/>
    <n v="600"/>
    <n v="11670"/>
    <n v="2"/>
    <s v="No"/>
  </r>
  <r>
    <s v="Yelahanka, Bangalore"/>
    <s v="Yelahanka, Bangalore"/>
    <s v="1 BHK Independent House for sale in Yelahanka"/>
    <x v="1"/>
    <n v="1"/>
    <x v="318"/>
    <x v="1"/>
    <n v="7000000"/>
    <n v="600"/>
    <n v="11670"/>
    <n v="2"/>
    <s v="Yes"/>
  </r>
  <r>
    <s v="Kathriguppe, Banashankari,Bangalore"/>
    <s v="Kathriguppe, Banashankari,Bangalore"/>
    <s v="1 BHK Independent House for sale in Banashankari"/>
    <x v="1"/>
    <n v="1"/>
    <x v="179"/>
    <x v="1"/>
    <n v="7000000"/>
    <n v="600"/>
    <n v="11670"/>
    <n v="2"/>
    <s v="No"/>
  </r>
  <r>
    <s v="Chhatrapati Shivaji International Airport Area, Vile Parle East,Mumbai"/>
    <s v="Chhatrapati Shivaji International Airport Area, Vile Parle East,Mumbai"/>
    <s v="1 BHK Independent House for sale in Vile Parle East"/>
    <x v="1"/>
    <n v="1"/>
    <x v="77"/>
    <x v="0"/>
    <n v="7000000"/>
    <n v="600"/>
    <n v="11670"/>
    <n v="2"/>
    <s v="No"/>
  </r>
  <r>
    <s v="Aqua mansions,Murphy Town, Ulsoor,Bangalore"/>
    <s v="Aqua mansions,Murphy Town, Ulsoor,Bangalore"/>
    <s v="1 RK Flat for sale in Ulsoor"/>
    <x v="2"/>
    <n v="1"/>
    <x v="447"/>
    <x v="1"/>
    <n v="3500000"/>
    <n v="300"/>
    <n v="11670"/>
    <n v="1"/>
    <s v="Yes"/>
  </r>
  <r>
    <s v=" Nityanand cottage,Chikuwadi, Malad West,Mumbai"/>
    <s v=" Nityanand cottage,Chikuwadi, Malad West,Mumbai"/>
    <s v="1 RK Flat for sale in Malad West"/>
    <x v="2"/>
    <n v="1"/>
    <x v="135"/>
    <x v="0"/>
    <n v="3500000"/>
    <n v="300"/>
    <n v="11670"/>
    <n v="1"/>
    <s v="No"/>
  </r>
  <r>
    <s v="Uttam nagar west, Uttam Nagar,New Delhi"/>
    <s v="Uttam nagar west, Uttam Nagar,New Delhi"/>
    <s v="1 RK Independent House for sale in Uttam Nagar"/>
    <x v="1"/>
    <n v="1"/>
    <x v="426"/>
    <x v="2"/>
    <n v="3500000"/>
    <n v="300"/>
    <n v="11670"/>
    <n v="1"/>
    <s v="No"/>
  </r>
  <r>
    <s v="Macro Wood Creek County Phase II and III"/>
    <s v="Tulasingapuram, Nandambakkam,Chennai"/>
    <s v="3 BHK Independent House for sale in Nandambakkam"/>
    <x v="1"/>
    <n v="3"/>
    <x v="623"/>
    <x v="3"/>
    <n v="17500000"/>
    <n v="1501"/>
    <n v="11660"/>
    <n v="3"/>
    <s v="No"/>
  </r>
  <r>
    <s v="Antariksh CHS Ltd,Silver Park, Mira Road East,Mumbai"/>
    <s v="Antariksh CHS Ltd,Silver Park, Mira Road East,Mumbai"/>
    <s v="2 BHK Flat for sale in Mira Road East"/>
    <x v="2"/>
    <n v="2"/>
    <x v="343"/>
    <x v="0"/>
    <n v="9900000"/>
    <n v="850"/>
    <n v="11650"/>
    <n v="3"/>
    <s v="No"/>
  </r>
  <r>
    <s v="Aurobindo Kohinoor,Silpa Gram Craft Village, Rai Durg,Hyderabad"/>
    <s v="Aurobindo Kohinoor,Silpa Gram Craft Village, Rai Durg,Hyderabad"/>
    <s v="4 BHK Flat for sale in Rai Durg"/>
    <x v="2"/>
    <n v="4"/>
    <x v="697"/>
    <x v="4"/>
    <n v="36000000"/>
    <n v="3094"/>
    <n v="11630"/>
    <n v="5"/>
    <s v="Yes"/>
  </r>
  <r>
    <s v="Classic Apartment"/>
    <s v="Sector 12 Dwarka, New Delhi"/>
    <s v="4 BHK Flat for sale in Sector 12 Dwarka"/>
    <x v="2"/>
    <n v="4"/>
    <x v="15"/>
    <x v="2"/>
    <n v="25000000"/>
    <n v="2150"/>
    <n v="11630"/>
    <n v="4"/>
    <s v="Yes"/>
  </r>
  <r>
    <s v="Classic Apartment"/>
    <s v="Sector 12 Dwarka, New Delhi"/>
    <s v="4 BHK Flat for sale in Sector 12 Dwarka"/>
    <x v="2"/>
    <n v="4"/>
    <x v="15"/>
    <x v="2"/>
    <n v="25000000"/>
    <n v="2150"/>
    <n v="11630"/>
    <n v="4"/>
    <s v="Yes"/>
  </r>
  <r>
    <s v="Classic Apartment"/>
    <s v="Sector 12 Dwarka, New Delhi"/>
    <s v="4 BHK Flat for sale in Sector 12 Dwarka"/>
    <x v="2"/>
    <n v="4"/>
    <x v="15"/>
    <x v="2"/>
    <n v="25000000"/>
    <n v="2150"/>
    <n v="11630"/>
    <n v="4"/>
    <s v="Yes"/>
  </r>
  <r>
    <s v="Ayapakkam, Chennai"/>
    <s v="Ayapakkam, Chennai"/>
    <s v="2 BHK Independent House for sale in Ayapakkam"/>
    <x v="1"/>
    <n v="2"/>
    <x v="554"/>
    <x v="3"/>
    <n v="7500000"/>
    <n v="645"/>
    <n v="11630"/>
    <n v="2"/>
    <s v="Yes"/>
  </r>
  <r>
    <s v="Bhavani Nagar, Ayappakkam,Chennai"/>
    <s v="Bhavani Nagar, Ayappakkam,Chennai"/>
    <s v="1 BHK Independent House for sale in Ayappakkam"/>
    <x v="1"/>
    <n v="1"/>
    <x v="698"/>
    <x v="3"/>
    <n v="7500000"/>
    <n v="645"/>
    <n v="11630"/>
    <n v="2"/>
    <s v="No"/>
  </r>
  <r>
    <s v="Sector 16 Rohini ,Sector 16E, Sector 16 Rohini,New Delhi"/>
    <s v="Sector 16 Rohini ,Sector 16E, Sector 16 Rohini,New Delhi"/>
    <s v="1 BHK Flat for sale in Sector 16 Rohini"/>
    <x v="2"/>
    <n v="1"/>
    <x v="216"/>
    <x v="2"/>
    <n v="5000000"/>
    <n v="430"/>
    <n v="11630"/>
    <n v="2"/>
    <s v="Yes"/>
  </r>
  <r>
    <s v="Elina CHS,Beverly Park, Mira Road East,Mumbai"/>
    <s v="Elina CHS,Beverly Park, Mira Road East,Mumbai"/>
    <s v="2 BHK Flat for sale in Mira Road East"/>
    <x v="2"/>
    <n v="2"/>
    <x v="343"/>
    <x v="0"/>
    <n v="6800000"/>
    <n v="585"/>
    <n v="11620"/>
    <n v="2"/>
    <s v="Yes"/>
  </r>
  <r>
    <s v="Amanora Adreno Towers"/>
    <s v="Amanora Park Town, Hadapsar,Pune"/>
    <s v="1 BHK Flat for sale in Hadapsar"/>
    <x v="2"/>
    <n v="1"/>
    <x v="374"/>
    <x v="5"/>
    <n v="6800000"/>
    <n v="585"/>
    <n v="11620"/>
    <n v="2"/>
    <s v="Yes"/>
  </r>
  <r>
    <s v="Classic Apartment"/>
    <s v="Sector 12 Dwarka, New Delhi"/>
    <s v="3 BHK Flat for sale in Sector 12 Dwarka"/>
    <x v="2"/>
    <n v="3"/>
    <x v="15"/>
    <x v="2"/>
    <n v="21500000"/>
    <n v="1850"/>
    <n v="11620"/>
    <n v="3"/>
    <s v="Yes"/>
  </r>
  <r>
    <s v="Classic Apartment"/>
    <s v="Sector 12 Dwarka, New Delhi"/>
    <s v="3 BHK Flat for sale in Sector 12 Dwarka"/>
    <x v="2"/>
    <n v="3"/>
    <x v="15"/>
    <x v="2"/>
    <n v="21500000"/>
    <n v="1850"/>
    <n v="11620"/>
    <n v="3"/>
    <s v="Yes"/>
  </r>
  <r>
    <s v="Classic Apartment"/>
    <s v="Sector 12 Dwarka, New Delhi"/>
    <s v="3 BHK Flat for sale in Sector 12 Dwarka"/>
    <x v="2"/>
    <n v="3"/>
    <x v="15"/>
    <x v="2"/>
    <n v="21500000"/>
    <n v="1850"/>
    <n v="11620"/>
    <n v="3"/>
    <s v="Yes"/>
  </r>
  <r>
    <s v="Classic Apartment"/>
    <s v="Sector 12 Dwarka, New Delhi"/>
    <s v="3 BHK Flat for sale in Sector 12 Dwarka"/>
    <x v="2"/>
    <n v="3"/>
    <x v="15"/>
    <x v="2"/>
    <n v="21500000"/>
    <n v="1850"/>
    <n v="11620"/>
    <n v="3"/>
    <s v="Yes"/>
  </r>
  <r>
    <s v="Parthasarathy Puram, T Nagar,Chennai"/>
    <s v="Parthasarathy Puram, T Nagar,Chennai"/>
    <s v="2 BHK Flat for sale in T Nagar"/>
    <x v="2"/>
    <n v="2"/>
    <x v="344"/>
    <x v="3"/>
    <n v="11500000"/>
    <n v="990"/>
    <n v="11620"/>
    <n v="3"/>
    <s v="Yes"/>
  </r>
  <r>
    <s v="Sector 18 Rohini, New Delhi"/>
    <s v="Sector 18 Rohini, New Delhi"/>
    <s v="2 BHK Flat for sale in Sector 18 Rohini"/>
    <x v="2"/>
    <n v="2"/>
    <x v="463"/>
    <x v="2"/>
    <n v="8500000"/>
    <n v="732"/>
    <n v="11610"/>
    <n v="2"/>
    <s v="Yes"/>
  </r>
  <r>
    <s v="Vertex Panache"/>
    <s v="Kokapet, Hyderabad"/>
    <s v="3 BHK Flat for sale in Kokapet"/>
    <x v="2"/>
    <n v="3"/>
    <x v="377"/>
    <x v="4"/>
    <n v="19500000"/>
    <n v="1680"/>
    <n v="11610"/>
    <n v="3"/>
    <s v="Yes"/>
  </r>
  <r>
    <s v="Jayanagar Housing Society Layout, Subramanyapura,Bangalore"/>
    <s v="Jayanagar Housing Society Layout, Subramanyapura,Bangalore"/>
    <s v="4 BHK Independent House for sale in Subramanyapura"/>
    <x v="1"/>
    <n v="4"/>
    <x v="315"/>
    <x v="1"/>
    <n v="29000000"/>
    <n v="2500"/>
    <n v="11600"/>
    <n v="4"/>
    <s v="Yes"/>
  </r>
  <r>
    <s v="Megna Megestic Meadows ,Tellapur, Hyderabad"/>
    <s v="Megna Megestic Meadows ,Tellapur, Hyderabad"/>
    <s v="4 BHK Villa for sale in Tellapur"/>
    <x v="0"/>
    <n v="4"/>
    <x v="699"/>
    <x v="4"/>
    <n v="49000000"/>
    <n v="4225"/>
    <n v="11600"/>
    <n v="5"/>
    <s v="Yes"/>
  </r>
  <r>
    <s v="Classic Apartment"/>
    <s v="Sector 12 Dwarka, New Delhi"/>
    <s v="3 BHK Flat for sale in Sector 12 Dwarka"/>
    <x v="2"/>
    <n v="3"/>
    <x v="15"/>
    <x v="2"/>
    <n v="20000000"/>
    <n v="1725"/>
    <n v="11590"/>
    <n v="3"/>
    <s v="Yes"/>
  </r>
  <r>
    <s v="Godrej Air"/>
    <s v="Seetharampalya, Hoodi,Bangalore"/>
    <s v="2 BHK Flat for sale in Hoodi"/>
    <x v="2"/>
    <n v="2"/>
    <x v="89"/>
    <x v="1"/>
    <n v="14000000"/>
    <n v="1208"/>
    <n v="11590"/>
    <n v="3"/>
    <s v="Yes"/>
  </r>
  <r>
    <s v="Shamshabad,Sathamrai Village, Hyderabad"/>
    <s v="Shamshabad,Sathamrai Village, Hyderabad"/>
    <s v="3 BHK Villa for sale in Sathamrai Village"/>
    <x v="0"/>
    <n v="3"/>
    <x v="700"/>
    <x v="4"/>
    <n v="31000000"/>
    <n v="2676"/>
    <n v="11580"/>
    <n v="4"/>
    <s v="Yes"/>
  </r>
  <r>
    <s v="Naiknavare Clarion Park"/>
    <s v="Aundh, Pune"/>
    <s v="3 BHK Flat for sale in Aundh"/>
    <x v="2"/>
    <n v="3"/>
    <x v="279"/>
    <x v="5"/>
    <n v="15000000"/>
    <n v="1295"/>
    <n v="11580"/>
    <n v="3"/>
    <s v="Yes"/>
  </r>
  <r>
    <s v="Euro Flats"/>
    <s v="Kotturpuram, Chennai"/>
    <s v="3 BHK Flat for sale in Kotturpuram"/>
    <x v="2"/>
    <n v="3"/>
    <x v="542"/>
    <x v="3"/>
    <n v="22000000"/>
    <n v="1900"/>
    <n v="11580"/>
    <n v="3"/>
    <s v="Yes"/>
  </r>
  <r>
    <s v="Villivalam, Chennai"/>
    <s v="Villivalam, Chennai"/>
    <s v="3 BHK Independent House for sale in Villivalam"/>
    <x v="1"/>
    <n v="3"/>
    <x v="701"/>
    <x v="3"/>
    <n v="11000000"/>
    <n v="950"/>
    <n v="11580"/>
    <n v="3"/>
    <s v="No"/>
  </r>
  <r>
    <s v="Sector 25 Rohini, New Delhi"/>
    <s v="Sector 25 Rohini, New Delhi"/>
    <s v="2 BHK Flat for sale in Sector 25 Rohini"/>
    <x v="2"/>
    <n v="2"/>
    <x v="159"/>
    <x v="2"/>
    <n v="11000000"/>
    <n v="950"/>
    <n v="11580"/>
    <n v="3"/>
    <s v="Yes"/>
  </r>
  <r>
    <s v="Model Town, New Delhi"/>
    <s v="Model Town, New Delhi"/>
    <s v="2 BHK Flat for sale in Model Town"/>
    <x v="2"/>
    <n v="2"/>
    <x v="64"/>
    <x v="2"/>
    <n v="11000000"/>
    <n v="950"/>
    <n v="11580"/>
    <n v="3"/>
    <s v="No"/>
  </r>
  <r>
    <s v="Sai Gupta ,Jayanagar, Bangalore"/>
    <s v="Sai Gupta ,Jayanagar, Bangalore"/>
    <s v="3 BHK Flat for sale in Jayanagar"/>
    <x v="2"/>
    <n v="3"/>
    <x v="12"/>
    <x v="1"/>
    <n v="25000000"/>
    <n v="2160"/>
    <n v="11570"/>
    <n v="4"/>
    <s v="Yes"/>
  </r>
  <r>
    <s v="Block E, Dilshad Garden,New Delhi"/>
    <s v="Block E, Dilshad Garden,New Delhi"/>
    <s v="2 BHK Independent House for sale in Dilshad Garden"/>
    <x v="1"/>
    <n v="2"/>
    <x v="73"/>
    <x v="2"/>
    <n v="5200000"/>
    <n v="450"/>
    <n v="11550"/>
    <n v="2"/>
    <s v="No"/>
  </r>
  <r>
    <s v="Jankalyan Nagar, Malad West,Mumbai"/>
    <s v="Jankalyan Nagar, Malad West,Mumbai"/>
    <s v="1 BHK Flat for sale in Malad West"/>
    <x v="2"/>
    <n v="1"/>
    <x v="135"/>
    <x v="0"/>
    <n v="5200000"/>
    <n v="450"/>
    <n v="11550"/>
    <n v="2"/>
    <s v="No"/>
  </r>
  <r>
    <s v="CGHS Janki Apartment"/>
    <s v="Sector 22 Dwarka, New Delhi"/>
    <s v="2 BHK Flat for sale in Sector 22 Dwarka"/>
    <x v="2"/>
    <n v="2"/>
    <x v="51"/>
    <x v="2"/>
    <n v="12700000"/>
    <n v="1100"/>
    <n v="11540"/>
    <n v="3"/>
    <s v="Yes"/>
  </r>
  <r>
    <s v="Mohammed Wadi, Pune"/>
    <s v="Mohammed Wadi, Pune"/>
    <s v="4 BHK Villa for sale in Mohammed Wadi"/>
    <x v="0"/>
    <n v="4"/>
    <x v="702"/>
    <x v="5"/>
    <n v="60000000"/>
    <n v="5200"/>
    <n v="11540"/>
    <n v="5"/>
    <s v="Yes"/>
  </r>
  <r>
    <s v="Concorde Silicon Valley"/>
    <s v="Electronics City Phase 1, Electronic City,Bangalore"/>
    <s v="3 BHK Villa for sale in Electronic City"/>
    <x v="0"/>
    <n v="3"/>
    <x v="351"/>
    <x v="1"/>
    <n v="30000000"/>
    <n v="2600"/>
    <n v="11540"/>
    <n v="4"/>
    <s v="Yes"/>
  </r>
  <r>
    <s v="Vedant apartment ,Perugate, Sadashiv Peth,Pune"/>
    <s v="Vedant apartment ,Perugate, Sadashiv Peth,Pune"/>
    <s v="3 BHK Flat for sale in Sadashiv Peth"/>
    <x v="2"/>
    <n v="3"/>
    <x v="305"/>
    <x v="5"/>
    <n v="15000000"/>
    <n v="1300"/>
    <n v="11540"/>
    <n v="3"/>
    <s v="Yes"/>
  </r>
  <r>
    <s v="Mahesh Appartment"/>
    <s v="Paryatan Vihar, Vasundhara Enclave,New Delhi"/>
    <s v="3 BHK Flat for sale in Vasundhara Enclave"/>
    <x v="2"/>
    <n v="3"/>
    <x v="703"/>
    <x v="2"/>
    <n v="15000000"/>
    <n v="1300"/>
    <n v="11540"/>
    <n v="3"/>
    <s v="No"/>
  </r>
  <r>
    <s v="CGHS Agroha Kunj Apartments"/>
    <s v="Sector 13 Rohini, New Delhi"/>
    <s v="2 BHK Flat for sale in Sector 13 Rohini"/>
    <x v="2"/>
    <n v="2"/>
    <x v="304"/>
    <x v="2"/>
    <n v="15000000"/>
    <n v="1300"/>
    <n v="11540"/>
    <n v="3"/>
    <s v="No"/>
  </r>
  <r>
    <s v="Sector 16E, Sector 16 Rohini,New Delhi"/>
    <s v="Sector 16E, Sector 16 Rohini,New Delhi"/>
    <s v="2 BHK Independent House for sale in Sector 16 Rohini"/>
    <x v="1"/>
    <n v="2"/>
    <x v="216"/>
    <x v="2"/>
    <n v="7500000"/>
    <n v="650"/>
    <n v="11540"/>
    <n v="2"/>
    <s v="No"/>
  </r>
  <r>
    <s v="Lodha Tierra"/>
    <s v="Bhayandarpada, Thane West,Thane"/>
    <s v="1 BHK Flat for sale in Thane West"/>
    <x v="2"/>
    <n v="1"/>
    <x v="704"/>
    <x v="0"/>
    <n v="7500000"/>
    <n v="650"/>
    <n v="11540"/>
    <n v="2"/>
    <s v="No"/>
  </r>
  <r>
    <s v="Rustomjee Virar Avenue L1 L2 and L4 Wing A and B"/>
    <s v="Virar West, Mumbai"/>
    <s v="4 BHK Flat for sale in Virar West"/>
    <x v="2"/>
    <n v="4"/>
    <x v="662"/>
    <x v="0"/>
    <n v="13000000"/>
    <n v="1127"/>
    <n v="11520"/>
    <n v="3"/>
    <s v="No"/>
  </r>
  <r>
    <s v="Self Financed Society 208 Colony, Yelahanka New Town,Bangalore"/>
    <s v="Self Financed Society 208 Colony, Yelahanka New Town,Bangalore"/>
    <s v="2 BHK Independent House for sale in Yelahanka New Town"/>
    <x v="1"/>
    <n v="2"/>
    <x v="418"/>
    <x v="1"/>
    <n v="18600000"/>
    <n v="1614"/>
    <n v="11520"/>
    <n v="3"/>
    <s v="Yes"/>
  </r>
  <r>
    <s v="Spartan Heights"/>
    <s v="Shanthala Nagar, Ashok Nagar,Bangalore"/>
    <s v="2 BHK Flat for sale in Ashok Nagar"/>
    <x v="2"/>
    <n v="2"/>
    <x v="139"/>
    <x v="1"/>
    <n v="14000000"/>
    <n v="1215"/>
    <n v="11520"/>
    <n v="3"/>
    <s v="No"/>
  </r>
  <r>
    <s v="Sai Sastha Crystal"/>
    <s v="Tembhipada, Bhandup West,Mumbai"/>
    <s v="1 BHK Flat for sale in Bhandup West"/>
    <x v="2"/>
    <n v="1"/>
    <x v="272"/>
    <x v="0"/>
    <n v="5600000"/>
    <n v="486"/>
    <n v="11520"/>
    <n v="2"/>
    <s v="No"/>
  </r>
  <r>
    <s v="Vikas Sheel Apartments"/>
    <s v="Sector 13 Rohini, New Delhi"/>
    <s v="3 BHK Flat for sale in Sector 13 Rohini"/>
    <x v="2"/>
    <n v="3"/>
    <x v="304"/>
    <x v="2"/>
    <n v="19000000"/>
    <n v="1650"/>
    <n v="11520"/>
    <n v="3"/>
    <s v="Yes"/>
  </r>
  <r>
    <s v="Prestige Lakeside Habitat"/>
    <s v="Gunjur Village, Bangalore"/>
    <s v="2 BHK Flat for sale in Gunjur Village"/>
    <x v="2"/>
    <n v="2"/>
    <x v="665"/>
    <x v="1"/>
    <n v="14000000"/>
    <n v="1216"/>
    <n v="11510"/>
    <n v="3"/>
    <s v="Yes"/>
  </r>
  <r>
    <s v="DB Ozone"/>
    <s v="Ketkipada, Dahisar East,Mumbai"/>
    <s v="2 BHK Flat for sale in Dahisar East"/>
    <x v="2"/>
    <n v="2"/>
    <x v="252"/>
    <x v="0"/>
    <n v="10100000"/>
    <n v="878"/>
    <n v="11450"/>
    <n v="3"/>
    <s v="No"/>
  </r>
  <r>
    <s v="Siyora Elite"/>
    <s v="Bhuvanagiri, Hyderabad"/>
    <s v="3 BHK Independent House for sale in Bhuvanagiri"/>
    <x v="1"/>
    <n v="3"/>
    <x v="705"/>
    <x v="4"/>
    <n v="1921000"/>
    <n v="167"/>
    <n v="11500"/>
    <n v="1"/>
    <s v="No"/>
  </r>
  <r>
    <s v="Nakhate Vasti, Rahatani,Pune"/>
    <s v="Nakhate Vasti, Rahatani,Pune"/>
    <s v="5 BHK Independent House for sale in Rahatani"/>
    <x v="1"/>
    <n v="5"/>
    <x v="545"/>
    <x v="5"/>
    <n v="23000000"/>
    <n v="2000"/>
    <n v="11500"/>
    <n v="3"/>
    <s v="Yes"/>
  </r>
  <r>
    <s v="North Balia, Garia,Kolkata"/>
    <s v="North Balia, Garia,Kolkata"/>
    <s v="3 BHK Independent House for sale in Garia"/>
    <x v="1"/>
    <n v="3"/>
    <x v="706"/>
    <x v="6"/>
    <n v="23000000"/>
    <n v="2000"/>
    <n v="11500"/>
    <n v="5"/>
    <s v="Yes"/>
  </r>
  <r>
    <s v="Lodha Belmondo"/>
    <s v="Gahunje, Pune"/>
    <s v="3 BHK Flat for sale in Gahunje"/>
    <x v="2"/>
    <n v="3"/>
    <x v="457"/>
    <x v="5"/>
    <n v="23000000"/>
    <n v="2000"/>
    <n v="11500"/>
    <n v="6"/>
    <s v="Yes"/>
  </r>
  <r>
    <s v="Electronics City Phase 1, Electronic City,Bangalore"/>
    <s v="Electronics City Phase 1, Electronic City,Bangalore"/>
    <s v="9 BHK Independent House for sale in Electronic City"/>
    <x v="1"/>
    <n v="9"/>
    <x v="351"/>
    <x v="1"/>
    <n v="13800000"/>
    <n v="1200"/>
    <n v="11500"/>
    <n v="3"/>
    <s v="Yes"/>
  </r>
  <r>
    <s v="Thirunagar, Jafferkhanpet,Chennai"/>
    <s v="Thirunagar, Jafferkhanpet,Chennai"/>
    <s v="2 BHK Independent House for sale in Jafferkhanpet"/>
    <x v="1"/>
    <n v="2"/>
    <x v="341"/>
    <x v="3"/>
    <n v="11500000"/>
    <n v="1000"/>
    <n v="11500"/>
    <n v="3"/>
    <s v="Yes"/>
  </r>
  <r>
    <s v="Silver Park, Mira Road East,Mumbai"/>
    <s v="Silver Park, Mira Road East,Mumbai"/>
    <s v="2 BHK Flat for sale in Mira Road East"/>
    <x v="2"/>
    <n v="2"/>
    <x v="343"/>
    <x v="0"/>
    <n v="11500000"/>
    <n v="1000"/>
    <n v="11500"/>
    <n v="3"/>
    <s v="Yes"/>
  </r>
  <r>
    <s v="DDA Flats"/>
    <s v="Gulabi Bagh, New Delhi"/>
    <s v="2 BHK Flat for sale in Gulabi Bagh"/>
    <x v="2"/>
    <n v="2"/>
    <x v="380"/>
    <x v="2"/>
    <n v="11500000"/>
    <n v="1000"/>
    <n v="11500"/>
    <n v="3"/>
    <s v="No"/>
  </r>
  <r>
    <s v="Varad Jayant Heights"/>
    <s v="Mangalwar Peth, Kasba Peth,Pune"/>
    <s v="1 BHK Flat for sale in Kasba Peth"/>
    <x v="2"/>
    <n v="1"/>
    <x v="487"/>
    <x v="5"/>
    <n v="6900000"/>
    <n v="600"/>
    <n v="11500"/>
    <n v="2"/>
    <s v="Yes"/>
  </r>
  <r>
    <s v="Chandan Garden NIBM,Mohammed Wadi, Pune"/>
    <s v="Chandan Garden NIBM,Mohammed Wadi, Pune"/>
    <s v="5 BHK Independent House for sale in Mohammed Wadi"/>
    <x v="1"/>
    <n v="5"/>
    <x v="702"/>
    <x v="5"/>
    <n v="31000000"/>
    <n v="2700"/>
    <n v="11480"/>
    <n v="4"/>
    <s v="Yes"/>
  </r>
  <r>
    <s v="V S Reddy Colony, Kadugodi,Bangalore"/>
    <s v="V S Reddy Colony, Kadugodi,Bangalore"/>
    <s v="5 BHK Independent House for sale in Kadugodi"/>
    <x v="1"/>
    <n v="5"/>
    <x v="707"/>
    <x v="1"/>
    <n v="12500000"/>
    <n v="1089"/>
    <n v="11480"/>
    <n v="3"/>
    <s v="No"/>
  </r>
  <r>
    <s v="Kanungo Shreepati Complex"/>
    <s v="Poonam Sagar Complex, Mira Road East,Mumbai"/>
    <s v="1 BHK Flat for sale in Mira Road East"/>
    <x v="2"/>
    <n v="1"/>
    <x v="343"/>
    <x v="0"/>
    <n v="7000000"/>
    <n v="610"/>
    <n v="11470"/>
    <n v="2"/>
    <s v="No"/>
  </r>
  <r>
    <s v="Vidya Vihar"/>
    <s v="Sector 9 Rohini, New Delhi"/>
    <s v="3 BHK Flat for sale in Sector 9 Rohini"/>
    <x v="2"/>
    <n v="3"/>
    <x v="347"/>
    <x v="2"/>
    <n v="10900000"/>
    <n v="950"/>
    <n v="11470"/>
    <n v="3"/>
    <s v="Yes"/>
  </r>
  <r>
    <s v="DDA Flats Mayur Vihar Phase 1"/>
    <s v="Pocket 5, Mayur Vihar Phase 1,New Delhi"/>
    <s v="2 BHK Flat for sale in Mayur Vihar Phase 1"/>
    <x v="2"/>
    <n v="2"/>
    <x v="225"/>
    <x v="2"/>
    <n v="11100000"/>
    <n v="968"/>
    <n v="11470"/>
    <n v="3"/>
    <s v="Yes"/>
  </r>
  <r>
    <s v="Rohan Mithila"/>
    <s v="Mhada Colony, Viman Nagar,Pune"/>
    <s v="2 BHK Flat for sale in Viman Nagar"/>
    <x v="2"/>
    <n v="2"/>
    <x v="482"/>
    <x v="5"/>
    <n v="9000000"/>
    <n v="785"/>
    <n v="11460"/>
    <n v="2"/>
    <s v="Yes"/>
  </r>
  <r>
    <s v="Kilapakkam, Chennai"/>
    <s v="Kilapakkam, Chennai"/>
    <s v="2 BHK Flat for sale in Kilapakkam"/>
    <x v="2"/>
    <n v="2"/>
    <x v="708"/>
    <x v="3"/>
    <n v="14500000"/>
    <n v="1265"/>
    <n v="11460"/>
    <n v="3"/>
    <s v="Yes"/>
  </r>
  <r>
    <s v="Vaishnavi Pride,NR Colony, Basavanagudi,Bangalore"/>
    <s v="Vaishnavi Pride,NR Colony, Basavanagudi,Bangalore"/>
    <s v="4 BHK Flat for sale in Basavanagudi"/>
    <x v="2"/>
    <n v="4"/>
    <x v="222"/>
    <x v="1"/>
    <n v="27500000"/>
    <n v="2400"/>
    <n v="11460"/>
    <n v="4"/>
    <s v="Yes"/>
  </r>
  <r>
    <s v="Sheikh,DDA Flats, Malviya Nagar,New Delhi"/>
    <s v="Sheikh,DDA Flats, Malviya Nagar,New Delhi"/>
    <s v="4 BHK Flat for sale in Malviya Nagar"/>
    <x v="2"/>
    <n v="4"/>
    <x v="156"/>
    <x v="2"/>
    <n v="16500000"/>
    <n v="1440"/>
    <n v="11460"/>
    <n v="3"/>
    <s v="No"/>
  </r>
  <r>
    <s v="DDA FLATS"/>
    <s v="Taharpur Village, Dilshad Garden,New Delhi"/>
    <s v="3 BHK Flat for sale in Dilshad Garden"/>
    <x v="2"/>
    <n v="3"/>
    <x v="73"/>
    <x v="2"/>
    <n v="11000000"/>
    <n v="960"/>
    <n v="11460"/>
    <n v="3"/>
    <s v="No"/>
  </r>
  <r>
    <s v="Purbasa, Bramhapur,Kolkata"/>
    <s v="Purbasa, Bramhapur,Kolkata"/>
    <s v="2 BHK Independent House for sale in Bramhapur"/>
    <x v="1"/>
    <n v="2"/>
    <x v="459"/>
    <x v="6"/>
    <n v="11000000"/>
    <n v="960"/>
    <n v="11460"/>
    <n v="3"/>
    <s v="Yes"/>
  </r>
  <r>
    <s v="Ambattur, Chennai"/>
    <s v="Ambattur, Chennai"/>
    <s v="4 BHK Independent House for sale in Ambattur"/>
    <x v="1"/>
    <n v="4"/>
    <x v="709"/>
    <x v="3"/>
    <n v="37800000"/>
    <n v="3300"/>
    <n v="11450"/>
    <n v="1"/>
    <s v="Yes"/>
  </r>
  <r>
    <s v="Railway Layout, Jnana Ganga Nagar,Bangalore"/>
    <s v="Railway Layout, Jnana Ganga Nagar,Bangalore"/>
    <s v="3 BHK Independent House for sale in Jnana Ganga Nagar"/>
    <x v="1"/>
    <n v="3"/>
    <x v="224"/>
    <x v="1"/>
    <n v="12600000"/>
    <n v="1100"/>
    <n v="11450"/>
    <n v="3"/>
    <s v="No"/>
  </r>
  <r>
    <s v="Silver Spring Society,Tangra, Kolkata"/>
    <s v="Silver Spring Society,Tangra, Kolkata"/>
    <s v="3 BHK Flat for sale in Tangra"/>
    <x v="2"/>
    <n v="3"/>
    <x v="371"/>
    <x v="6"/>
    <n v="26000000"/>
    <n v="2270"/>
    <n v="11450"/>
    <n v="4"/>
    <s v="Yes"/>
  </r>
  <r>
    <s v="Devasandra, Mathikere,Bangalore"/>
    <s v="Devasandra, Mathikere,Bangalore"/>
    <s v="6 BHK Independent House for sale in Mathikere"/>
    <x v="1"/>
    <n v="6"/>
    <x v="532"/>
    <x v="1"/>
    <n v="20600000"/>
    <n v="1800"/>
    <n v="11440"/>
    <n v="3"/>
    <s v="Yes"/>
  </r>
  <r>
    <s v="Kala Flats"/>
    <s v="Bharathidasan Colony, KK Nagar,Chennai"/>
    <s v="2 BHK Flat for sale in KK Nagar"/>
    <x v="2"/>
    <n v="2"/>
    <x v="476"/>
    <x v="3"/>
    <n v="9500000"/>
    <n v="831"/>
    <n v="11430"/>
    <n v="3"/>
    <s v="No"/>
  </r>
  <r>
    <s v="Bhavani Nagar, S.G. Palya,Bangalore"/>
    <s v="Bhavani Nagar, S.G. Palya,Bangalore"/>
    <s v="10 BHK Independent House for sale in S.G. Palya"/>
    <x v="1"/>
    <n v="10"/>
    <x v="235"/>
    <x v="1"/>
    <n v="160000000"/>
    <n v="14000"/>
    <n v="11430"/>
    <n v="2"/>
    <s v="Yes"/>
  </r>
  <r>
    <s v="Shakthi Nagar, Kodambakkam,Chennai"/>
    <s v="Shakthi Nagar, Kodambakkam,Chennai"/>
    <s v="7 BHK Independent House for sale in Kodambakkam"/>
    <x v="1"/>
    <n v="7"/>
    <x v="389"/>
    <x v="3"/>
    <n v="80000000"/>
    <n v="7000"/>
    <n v="11430"/>
    <n v="4"/>
    <s v="Yes"/>
  </r>
  <r>
    <s v="Kashimira, Mira Road East,Mumbai"/>
    <s v="Kashimira, Mira Road East,Mumbai"/>
    <s v="6 BHK Independent House for sale in Mira Road East"/>
    <x v="1"/>
    <n v="6"/>
    <x v="343"/>
    <x v="0"/>
    <n v="40000000"/>
    <n v="3500"/>
    <n v="11430"/>
    <n v="4"/>
    <s v="Yes"/>
  </r>
  <r>
    <s v="Pavani Harmony"/>
    <s v="Velly View Enclave, Bandlaguda Jagir,Hyderabad"/>
    <s v="4 BHK Villa for sale in Bandlaguda Jagir"/>
    <x v="0"/>
    <n v="4"/>
    <x v="4"/>
    <x v="4"/>
    <n v="40000000"/>
    <n v="3500"/>
    <n v="11430"/>
    <n v="2"/>
    <s v="Yes"/>
  </r>
  <r>
    <s v="Dhul Siras, New Delhi"/>
    <s v="Dhul Siras, New Delhi"/>
    <s v="1 BHK Independent House for sale in Dhul Siras"/>
    <x v="1"/>
    <n v="1"/>
    <x v="710"/>
    <x v="2"/>
    <n v="40000000"/>
    <n v="3500"/>
    <n v="11430"/>
    <n v="2"/>
    <s v="Yes"/>
  </r>
  <r>
    <s v="Classic Apartment"/>
    <s v="Sector 12 Dwarka, New Delhi"/>
    <s v="3 BHK Flat for sale in Sector 12 Dwarka"/>
    <x v="2"/>
    <n v="3"/>
    <x v="15"/>
    <x v="2"/>
    <n v="20000000"/>
    <n v="1750"/>
    <n v="11430"/>
    <n v="3"/>
    <s v="Yes"/>
  </r>
  <r>
    <s v="Classic Apartment"/>
    <s v="Sector 12 Dwarka, New Delhi"/>
    <s v="3 BHK Flat for sale in Sector 12 Dwarka"/>
    <x v="2"/>
    <n v="3"/>
    <x v="15"/>
    <x v="2"/>
    <n v="20000000"/>
    <n v="1750"/>
    <n v="11430"/>
    <n v="3"/>
    <s v="Yes"/>
  </r>
  <r>
    <s v="Konark Apartments"/>
    <s v="Kalkaji, New Delhi"/>
    <s v="3 BHK Flat for sale in Kalkaji"/>
    <x v="2"/>
    <n v="3"/>
    <x v="62"/>
    <x v="2"/>
    <n v="14000000"/>
    <n v="1225"/>
    <n v="11430"/>
    <n v="3"/>
    <s v="Yes"/>
  </r>
  <r>
    <s v="Sembiyan, Perambur,Chennai"/>
    <s v="Sembiyan, Perambur,Chennai"/>
    <s v="9 BHK Independent House for sale in Perambur"/>
    <x v="1"/>
    <n v="9"/>
    <x v="474"/>
    <x v="3"/>
    <n v="12000000"/>
    <n v="1050"/>
    <n v="11430"/>
    <n v="3"/>
    <s v="No"/>
  </r>
  <r>
    <s v="Dasarahalli, Bangalore"/>
    <s v="Dasarahalli, Bangalore"/>
    <s v="6 BHK Independent House for sale in Dasarahalli"/>
    <x v="1"/>
    <n v="6"/>
    <x v="282"/>
    <x v="1"/>
    <n v="12000000"/>
    <n v="1050"/>
    <n v="11430"/>
    <n v="3"/>
    <s v="No"/>
  </r>
  <r>
    <s v="Marve Village, Malad West,Mumbai"/>
    <s v="Marve Village, Malad West,Mumbai"/>
    <s v="1 BHK Independent House for sale in Malad West"/>
    <x v="1"/>
    <n v="1"/>
    <x v="135"/>
    <x v="0"/>
    <n v="3200000"/>
    <n v="280"/>
    <n v="11430"/>
    <n v="1"/>
    <s v="Yes"/>
  </r>
  <r>
    <s v="Devarachikkana Halli, Bangalore"/>
    <s v="Devarachikkana Halli, Bangalore"/>
    <s v="1 BHK Independent House for sale in Devarachikkana Halli"/>
    <x v="1"/>
    <n v="1"/>
    <x v="502"/>
    <x v="1"/>
    <n v="9000000"/>
    <n v="788"/>
    <n v="11420"/>
    <n v="2"/>
    <s v="No"/>
  </r>
  <r>
    <s v="Sai sivam,Thirumangalam, Anna Nagar West,Chennai"/>
    <s v="Sai sivam,Thirumangalam, Anna Nagar West,Chennai"/>
    <s v="3 BHK Flat for sale in Anna Nagar West"/>
    <x v="2"/>
    <n v="3"/>
    <x v="141"/>
    <x v="3"/>
    <n v="15300000"/>
    <n v="1340"/>
    <n v="11420"/>
    <n v="3"/>
    <s v="Yes"/>
  </r>
  <r>
    <s v="Totagere, Bangalore"/>
    <s v="Totagere, Bangalore"/>
    <s v="5+ BHK Independent House for sale in Totagere"/>
    <x v="1"/>
    <s v="5+ "/>
    <x v="711"/>
    <x v="1"/>
    <n v="15400000"/>
    <n v="1350"/>
    <n v="11410"/>
    <n v="3"/>
    <s v="Yes"/>
  </r>
  <r>
    <s v="Ekkatuthangal, Chennai"/>
    <s v="Ekkatuthangal, Chennai"/>
    <s v="4 BHK Independent House for sale in Ekkatuthangal"/>
    <x v="1"/>
    <n v="4"/>
    <x v="223"/>
    <x v="3"/>
    <n v="32500000"/>
    <n v="2850"/>
    <n v="11400"/>
    <n v="4"/>
    <s v="Yes"/>
  </r>
  <r>
    <s v="Shanti Vihar complex opp p g vora school ,Silver Park, Mira Road East,Mumbai"/>
    <s v="Shanti Vihar complex opp p g vora school ,Silver Park, Mira Road East,Mumbai"/>
    <s v="1 BHK Flat for sale in Mira Road East"/>
    <x v="2"/>
    <n v="1"/>
    <x v="343"/>
    <x v="0"/>
    <n v="6500000"/>
    <n v="570"/>
    <n v="11400"/>
    <n v="2"/>
    <s v="No"/>
  </r>
  <r>
    <s v="Sonam Sai CHS Ltd phase XII new golden nest ,Bhayandar East, Mumbai"/>
    <s v="Sonam Sai CHS Ltd phase XII new golden nest ,Bhayandar East, Mumbai"/>
    <s v="1 BHK Flat for sale in Bhayandar East"/>
    <x v="2"/>
    <n v="1"/>
    <x v="477"/>
    <x v="0"/>
    <n v="5700000"/>
    <n v="500"/>
    <n v="11400"/>
    <n v="2"/>
    <s v="Yes"/>
  </r>
  <r>
    <s v="DDA E2 Vasant Kunj"/>
    <s v="Sector D, Vasant Kunj,New Delhi"/>
    <s v="1 BHK Flat for sale in Vasant Kunj"/>
    <x v="2"/>
    <n v="1"/>
    <x v="338"/>
    <x v="2"/>
    <n v="5700000"/>
    <n v="500"/>
    <n v="11400"/>
    <n v="2"/>
    <s v="Yes"/>
  </r>
  <r>
    <s v="7th Phase, JP Nagar,Bangalore"/>
    <s v="7th Phase, JP Nagar,Bangalore"/>
    <s v="3 BHK Flat for sale in JP Nagar"/>
    <x v="2"/>
    <n v="3"/>
    <x v="267"/>
    <x v="1"/>
    <n v="24500000"/>
    <n v="2150"/>
    <n v="11390"/>
    <n v="4"/>
    <s v="Yes"/>
  </r>
  <r>
    <s v="Space Silver Spring"/>
    <s v="Tangra, Kolkata"/>
    <s v="3 BHK Flat for sale in Tangra"/>
    <x v="2"/>
    <n v="3"/>
    <x v="371"/>
    <x v="6"/>
    <n v="27000000"/>
    <n v="2370"/>
    <n v="11390"/>
    <n v="4"/>
    <s v="Yes"/>
  </r>
  <r>
    <s v="PS Elixir"/>
    <s v="Beniapukur, Kolkata"/>
    <s v="3 BHK Flat for sale in Beniapukur"/>
    <x v="2"/>
    <n v="3"/>
    <x v="712"/>
    <x v="6"/>
    <n v="20500000"/>
    <n v="1800"/>
    <n v="11390"/>
    <n v="3"/>
    <s v="Yes"/>
  </r>
  <r>
    <s v="Radiance Empire"/>
    <s v="Vyasarnagar Colony, Vyasarpadi,Chennai"/>
    <s v="3 BHK Flat for sale in Vyasarpadi"/>
    <x v="2"/>
    <n v="3"/>
    <x v="713"/>
    <x v="3"/>
    <n v="16000000"/>
    <n v="1405"/>
    <n v="11390"/>
    <n v="3"/>
    <s v="Yes"/>
  </r>
  <r>
    <s v="JP North Phase 3 Estella"/>
    <s v="Kashimira, Mira Road East,Mumbai"/>
    <s v="1 BHK Flat for sale in Mira Road East"/>
    <x v="2"/>
    <n v="1"/>
    <x v="343"/>
    <x v="0"/>
    <n v="7400000"/>
    <n v="650"/>
    <n v="11380"/>
    <n v="2"/>
    <s v="Yes"/>
  </r>
  <r>
    <s v="Galaxy Apartment"/>
    <s v="Qureshi Nagar, Kurla East,Mumbai"/>
    <s v="1 BHK Flat for sale in Kurla East"/>
    <x v="2"/>
    <n v="1"/>
    <x v="227"/>
    <x v="0"/>
    <n v="7400000"/>
    <n v="650"/>
    <n v="11380"/>
    <n v="2"/>
    <s v="Yes"/>
  </r>
  <r>
    <s v="Bramha Corp Waterbay"/>
    <s v="Digambar Nagar, Wadgaon Sheri,Pune"/>
    <s v="1 BHK Flat for sale in Wadgaon Sheri"/>
    <x v="2"/>
    <n v="1"/>
    <x v="140"/>
    <x v="5"/>
    <n v="5100000"/>
    <n v="448"/>
    <n v="11380"/>
    <n v="2"/>
    <s v="Yes"/>
  </r>
  <r>
    <s v="Paramesh Nagar, Adambakkam,Chennai"/>
    <s v="Paramesh Nagar, Adambakkam,Chennai"/>
    <s v="4 BHK Independent House for sale in Adambakkam"/>
    <x v="1"/>
    <n v="4"/>
    <x v="714"/>
    <x v="3"/>
    <n v="27500000"/>
    <n v="2416"/>
    <n v="11380"/>
    <n v="4"/>
    <s v="Yes"/>
  </r>
  <r>
    <s v="Marvel Matrix"/>
    <s v="Koregaon Park, Pune"/>
    <s v="2 BHK Flat for sale in Koregaon Park"/>
    <x v="2"/>
    <n v="2"/>
    <x v="501"/>
    <x v="5"/>
    <n v="16500000"/>
    <n v="1450"/>
    <n v="11380"/>
    <n v="3"/>
    <s v="Yes"/>
  </r>
  <r>
    <s v="Dharampura, Najafgarh,New Delhi"/>
    <s v="Dharampura, Najafgarh,New Delhi"/>
    <s v="2 BHK Independent House for sale in Najafgarh"/>
    <x v="1"/>
    <n v="2"/>
    <x v="576"/>
    <x v="2"/>
    <n v="8500000"/>
    <n v="747"/>
    <n v="11380"/>
    <n v="2"/>
    <s v="Yes"/>
  </r>
  <r>
    <s v="Sant Nagar, New Delhi"/>
    <s v="Sant Nagar, New Delhi"/>
    <s v="5 BHK Independent House for sale in Sant Nagar"/>
    <x v="1"/>
    <n v="5"/>
    <x v="715"/>
    <x v="2"/>
    <n v="13000000"/>
    <n v="1143"/>
    <n v="11370"/>
    <n v="3"/>
    <s v="No"/>
  </r>
  <r>
    <s v="Vijayalakshmi street,Mahalingapuram, Nungambakkam,Chennai"/>
    <s v="Vijayalakshmi street,Mahalingapuram, Nungambakkam,Chennai"/>
    <s v="1 BHK Flat for sale in Nungambakkam"/>
    <x v="2"/>
    <n v="1"/>
    <x v="395"/>
    <x v="3"/>
    <n v="5800000"/>
    <n v="510"/>
    <n v="11370"/>
    <n v="2"/>
    <s v="No"/>
  </r>
  <r>
    <s v="Seetharam Nagar, Kodungaiyur West,Chennai"/>
    <s v="Seetharam Nagar, Kodungaiyur West,Chennai"/>
    <s v="5 BHK Independent House for sale in Kodungaiyur West"/>
    <x v="1"/>
    <n v="5"/>
    <x v="716"/>
    <x v="3"/>
    <n v="25000000"/>
    <n v="2200"/>
    <n v="11360"/>
    <n v="4"/>
    <s v="Yes"/>
  </r>
  <r>
    <s v="Sector 3B, Sector 3 Rohini,New Delhi"/>
    <s v="Sector 3B, Sector 3 Rohini,New Delhi"/>
    <s v="4 BHK Independent House for sale in Sector 3 Rohini"/>
    <x v="1"/>
    <n v="4"/>
    <x v="158"/>
    <x v="2"/>
    <n v="25000000"/>
    <n v="2200"/>
    <n v="11360"/>
    <n v="4"/>
    <s v="Yes"/>
  </r>
  <r>
    <s v="Sector 15C, Sector 15 Rohini,New Delhi"/>
    <s v="Sector 15C, Sector 15 Rohini,New Delhi"/>
    <s v="2 BHK Flat for sale in Sector 15 Rohini"/>
    <x v="2"/>
    <n v="2"/>
    <x v="510"/>
    <x v="2"/>
    <n v="12500000"/>
    <n v="1100"/>
    <n v="11360"/>
    <n v="3"/>
    <s v="Yes"/>
  </r>
  <r>
    <s v="Ghonda Patti, Shahdara,New Delhi"/>
    <s v="Ghonda Patti, Shahdara,New Delhi"/>
    <s v="2 BHK Independent House for sale in Shahdara"/>
    <x v="1"/>
    <n v="2"/>
    <x v="150"/>
    <x v="2"/>
    <n v="7000000"/>
    <n v="616"/>
    <n v="11360"/>
    <n v="2"/>
    <s v="No"/>
  </r>
  <r>
    <s v="Classic Apartment"/>
    <s v="Sector 12 Dwarka, New Delhi"/>
    <s v="3 BHK Flat for sale in Sector 12 Dwarka"/>
    <x v="2"/>
    <n v="3"/>
    <x v="15"/>
    <x v="2"/>
    <n v="21000000"/>
    <n v="1850"/>
    <n v="11350"/>
    <n v="3"/>
    <s v="Yes"/>
  </r>
  <r>
    <s v="Classic Apartment"/>
    <s v="Sector 12 Dwarka, New Delhi"/>
    <s v="3 BHK Flat for sale in Sector 12 Dwarka"/>
    <x v="2"/>
    <n v="3"/>
    <x v="15"/>
    <x v="2"/>
    <n v="21000000"/>
    <n v="1850"/>
    <n v="11350"/>
    <n v="3"/>
    <s v="Yes"/>
  </r>
  <r>
    <s v="Jinke Thimmanahalli, NRI Layout,Bangalore"/>
    <s v="Jinke Thimmanahalli, NRI Layout,Bangalore"/>
    <s v="5 BHK Independent House for sale in NRI Layout"/>
    <x v="1"/>
    <n v="5"/>
    <x v="631"/>
    <x v="1"/>
    <n v="17000000"/>
    <n v="1500"/>
    <n v="11330"/>
    <n v="3"/>
    <s v="No"/>
  </r>
  <r>
    <s v="Mayur Vihar Phase 3, New Delhi"/>
    <s v="Mayur Vihar Phase 3, New Delhi"/>
    <s v="4 BHK Flat for sale in Mayur Vihar Phase 3"/>
    <x v="2"/>
    <n v="4"/>
    <x v="160"/>
    <x v="2"/>
    <n v="17000000"/>
    <n v="1500"/>
    <n v="11330"/>
    <n v="3"/>
    <s v="No"/>
  </r>
  <r>
    <s v="Pinnacolo And Pinnacolo NX"/>
    <s v="Chandan Shanti, Mira Road East,Mumbai"/>
    <s v="3 BHK Flat for sale in Mira Road East"/>
    <x v="2"/>
    <n v="3"/>
    <x v="343"/>
    <x v="0"/>
    <n v="17000000"/>
    <n v="1500"/>
    <n v="11330"/>
    <n v="3"/>
    <s v="No"/>
  </r>
  <r>
    <s v="Mayur Vihar DDA Flats,Part 1, Mayur Vihar,New Delhi"/>
    <s v="Mayur Vihar DDA Flats,Part 1, Mayur Vihar,New Delhi"/>
    <s v="3 BHK Flat for sale in Mayur Vihar"/>
    <x v="2"/>
    <n v="3"/>
    <x v="367"/>
    <x v="2"/>
    <n v="17000000"/>
    <n v="1500"/>
    <n v="11330"/>
    <n v="3"/>
    <s v="Yes"/>
  </r>
  <r>
    <s v="Yelahanka, Bangalore"/>
    <s v="Yelahanka, Bangalore"/>
    <s v="3 BHK Independent House for sale in Yelahanka"/>
    <x v="1"/>
    <n v="3"/>
    <x v="318"/>
    <x v="1"/>
    <n v="8500000"/>
    <n v="750"/>
    <n v="11330"/>
    <n v="2"/>
    <s v="No"/>
  </r>
  <r>
    <s v="Pocket I,Block D, Dilshad Garden,New Delhi"/>
    <s v="Pocket I,Block D, Dilshad Garden,New Delhi"/>
    <s v="3 BHK Flat for sale in Dilshad Garden"/>
    <x v="2"/>
    <n v="3"/>
    <x v="73"/>
    <x v="2"/>
    <n v="8500000"/>
    <n v="750"/>
    <n v="11330"/>
    <n v="2"/>
    <s v="No"/>
  </r>
  <r>
    <s v="Nithya palace Ayansvaram,Chinna Chembarambakkam, Ayanavaram,Chennai"/>
    <s v="Nithya palace Ayansvaram,Chinna Chembarambakkam, Ayanavaram,Chennai"/>
    <s v="2 BHK Flat for sale in Ayanavaram"/>
    <x v="2"/>
    <n v="2"/>
    <x v="538"/>
    <x v="3"/>
    <n v="8500000"/>
    <n v="750"/>
    <n v="11330"/>
    <n v="2"/>
    <s v="No"/>
  </r>
  <r>
    <s v="Sai Nagar, Kandivali West,Mumbai"/>
    <s v="Sai Nagar, Kandivali West,Mumbai"/>
    <s v="2 BHK Flat for sale in Kandivali West"/>
    <x v="2"/>
    <n v="2"/>
    <x v="128"/>
    <x v="0"/>
    <n v="8500000"/>
    <n v="750"/>
    <n v="11330"/>
    <n v="2"/>
    <s v="Yes"/>
  </r>
  <r>
    <s v="Palms Island V 1"/>
    <s v="Aarey Colony, Goregaon East,Mumbai"/>
    <s v="1 BHK Flat for sale in Goregaon East"/>
    <x v="2"/>
    <n v="1"/>
    <x v="145"/>
    <x v="0"/>
    <n v="8500000"/>
    <n v="750"/>
    <n v="11330"/>
    <n v="2"/>
    <s v="Yes"/>
  </r>
  <r>
    <s v="Kulupwadi, Borivali East,Mumbai"/>
    <s v="Kulupwadi, Borivali East,Mumbai"/>
    <s v="1 RK Independent House for sale in Borivali East"/>
    <x v="1"/>
    <n v="1"/>
    <x v="129"/>
    <x v="0"/>
    <n v="3400000"/>
    <n v="300"/>
    <n v="11330"/>
    <n v="1"/>
    <s v="Yes"/>
  </r>
  <r>
    <s v="Classic Apartment"/>
    <s v="Sector 12 Dwarka, New Delhi"/>
    <s v="3 BHK Flat for sale in Sector 12 Dwarka"/>
    <x v="2"/>
    <n v="3"/>
    <x v="15"/>
    <x v="2"/>
    <n v="21000000"/>
    <n v="1853"/>
    <n v="11330"/>
    <n v="3"/>
    <s v="Yes"/>
  </r>
  <r>
    <s v="Sharada Paritosh"/>
    <s v="Patil Nagar, Balewadi,Pune"/>
    <s v="2 BHK Flat for sale in Balewadi"/>
    <x v="2"/>
    <n v="2"/>
    <x v="559"/>
    <x v="5"/>
    <n v="12000000"/>
    <n v="1059"/>
    <n v="11320"/>
    <n v="3"/>
    <s v="No"/>
  </r>
  <r>
    <s v="Godrej Green Vistas"/>
    <s v="Mahalunge, Pune"/>
    <s v="1 BHK Flat for sale in Mahalunge"/>
    <x v="2"/>
    <n v="1"/>
    <x v="717"/>
    <x v="5"/>
    <n v="5300000"/>
    <n v="468"/>
    <n v="11320"/>
    <n v="2"/>
    <s v="No"/>
  </r>
  <r>
    <s v="Richard Xavier's Colony, Neelasandra,Bangalore"/>
    <s v="Richard Xavier's Colony, Neelasandra,Bangalore"/>
    <s v="1 BHK Independent House for sale in Neelasandra"/>
    <x v="1"/>
    <n v="1"/>
    <x v="718"/>
    <x v="1"/>
    <n v="4800000"/>
    <n v="424"/>
    <n v="11320"/>
    <n v="2"/>
    <s v="Yes"/>
  </r>
  <r>
    <s v="Sunrise serenity ,Postal Colony, Sanjaynagar,Bangalore"/>
    <s v="Sunrise serenity ,Postal Colony, Sanjaynagar,Bangalore"/>
    <s v="1 BHK Flat for sale in Sanjaynagar"/>
    <x v="2"/>
    <n v="1"/>
    <x v="266"/>
    <x v="1"/>
    <n v="6900000"/>
    <n v="610"/>
    <n v="11310"/>
    <n v="2"/>
    <s v="Yes"/>
  </r>
  <r>
    <s v="Nagappa Nagar, Chromepet,Chennai"/>
    <s v="Nagappa Nagar, Chromepet,Chennai"/>
    <s v="5 BHK Villa for sale in Chromepet"/>
    <x v="0"/>
    <n v="5"/>
    <x v="719"/>
    <x v="3"/>
    <n v="47500000"/>
    <n v="4200"/>
    <n v="11310"/>
    <n v="5"/>
    <s v="Yes"/>
  </r>
  <r>
    <s v="Sandeep Kolimi Heights"/>
    <s v="Murphy Town, Ulsoor,Bangalore"/>
    <s v="3 BHK Flat for sale in Ulsoor"/>
    <x v="2"/>
    <n v="3"/>
    <x v="447"/>
    <x v="1"/>
    <n v="19800000"/>
    <n v="1751"/>
    <n v="11310"/>
    <n v="3"/>
    <s v="Yes"/>
  </r>
  <r>
    <s v="BSR Akruthi Green Woods"/>
    <s v="Kalbalu, Bangalore"/>
    <s v="7 BHK Independent House for sale in Kalbalu"/>
    <x v="1"/>
    <n v="7"/>
    <x v="720"/>
    <x v="1"/>
    <n v="13000000"/>
    <n v="1150"/>
    <n v="11300"/>
    <n v="3"/>
    <s v="Yes"/>
  </r>
  <r>
    <s v="Andal Nagar, Adambakkam,Chennai"/>
    <s v="Andal Nagar, Adambakkam,Chennai"/>
    <s v="6 BHK Independent House for sale in Adambakkam"/>
    <x v="1"/>
    <n v="6"/>
    <x v="714"/>
    <x v="3"/>
    <n v="33900000"/>
    <n v="3000"/>
    <n v="11300"/>
    <n v="6"/>
    <s v="Yes"/>
  </r>
  <r>
    <s v="Sunteck West World"/>
    <s v="Naigaon East, Mumbai"/>
    <s v="1 BHK Flat for sale in Naigaon East"/>
    <x v="2"/>
    <n v="1"/>
    <x v="721"/>
    <x v="0"/>
    <n v="4800000"/>
    <n v="425"/>
    <n v="11290"/>
    <n v="2"/>
    <s v="Yes"/>
  </r>
  <r>
    <s v="AMIr Building ,Masjid Bandar West, Masjid Bandar,Mumbai"/>
    <s v="AMIr Building ,Masjid Bandar West, Masjid Bandar,Mumbai"/>
    <s v="1 BHK Flat for sale in Masjid Bandar"/>
    <x v="2"/>
    <n v="1"/>
    <x v="722"/>
    <x v="0"/>
    <n v="7000000"/>
    <n v="620"/>
    <n v="11290"/>
    <n v="2"/>
    <s v="No"/>
  </r>
  <r>
    <s v="CGHS Welcome ,Sewak Park, New Delhi"/>
    <s v="CGHS Welcome ,Sewak Park, New Delhi"/>
    <s v="4 BHK Flat for sale in Sewak Park"/>
    <x v="2"/>
    <n v="4"/>
    <x v="243"/>
    <x v="2"/>
    <n v="28200000"/>
    <n v="2500"/>
    <n v="11280"/>
    <n v="4"/>
    <s v="Yes"/>
  </r>
  <r>
    <s v="Ozone Metrozone"/>
    <s v="Thirumangalam, Anna Nagar West,Chennai"/>
    <s v="4 BHK Flat for sale in Anna Nagar West"/>
    <x v="2"/>
    <n v="4"/>
    <x v="141"/>
    <x v="3"/>
    <n v="30000000"/>
    <n v="2661"/>
    <n v="11270"/>
    <n v="4"/>
    <s v="Yes"/>
  </r>
  <r>
    <s v="Classic Apartment"/>
    <s v="Sector 12 Dwarka, New Delhi"/>
    <s v="4 BHK Flat for sale in Sector 12 Dwarka"/>
    <x v="2"/>
    <n v="4"/>
    <x v="15"/>
    <x v="2"/>
    <n v="31000000"/>
    <n v="2750"/>
    <n v="11270"/>
    <n v="4"/>
    <s v="Yes"/>
  </r>
  <r>
    <s v="DDA Flat AC Block,New Sabzi Mandi, Azadpur,New Delhi"/>
    <s v="DDA Flat AC Block,New Sabzi Mandi, Azadpur,New Delhi"/>
    <s v="4 BHK Flat for sale in Azadpur"/>
    <x v="2"/>
    <n v="4"/>
    <x v="7"/>
    <x v="2"/>
    <n v="16000000"/>
    <n v="1420"/>
    <n v="11270"/>
    <n v="3"/>
    <s v="No"/>
  </r>
  <r>
    <s v="New Friends Colony, New Delhi"/>
    <s v="New Friends Colony, New Delhi"/>
    <s v="7 BHK Independent House for sale in New Friends Colony"/>
    <x v="1"/>
    <n v="7"/>
    <x v="19"/>
    <x v="2"/>
    <n v="135000000"/>
    <n v="12000"/>
    <n v="11250"/>
    <n v="5"/>
    <s v="Yes"/>
  </r>
  <r>
    <s v="Postal Colony, Sanjaynagar,Bangalore"/>
    <s v="Postal Colony, Sanjaynagar,Bangalore"/>
    <s v="4 BHK Independent House for sale in Sanjaynagar"/>
    <x v="1"/>
    <n v="4"/>
    <x v="266"/>
    <x v="1"/>
    <n v="45000000"/>
    <n v="4000"/>
    <n v="11250"/>
    <n v="5"/>
    <s v="Yes"/>
  </r>
  <r>
    <s v="Nilanjali Society, Kalyani Nagar,Pune"/>
    <s v="Nilanjali Society, Kalyani Nagar,Pune"/>
    <s v="4 BHK Independent House for sale in Kalyani Nagar"/>
    <x v="1"/>
    <n v="4"/>
    <x v="441"/>
    <x v="5"/>
    <n v="45000000"/>
    <n v="4000"/>
    <n v="11250"/>
    <n v="4"/>
    <s v="Yes"/>
  </r>
  <r>
    <s v="Velachery, Chennai"/>
    <s v="Velachery, Chennai"/>
    <s v="4 BHK Villa for sale in Velachery"/>
    <x v="0"/>
    <n v="4"/>
    <x v="283"/>
    <x v="3"/>
    <n v="27000000"/>
    <n v="2400"/>
    <n v="11250"/>
    <n v="4"/>
    <s v="Yes"/>
  </r>
  <r>
    <s v="Mogappair West, Ambattur Industrial Estate,Chennai"/>
    <s v="Mogappair West, Ambattur Industrial Estate,Chennai"/>
    <s v="4 BHK Independent House for sale in Ambattur Industrial Estate"/>
    <x v="1"/>
    <n v="4"/>
    <x v="264"/>
    <x v="3"/>
    <n v="27000000"/>
    <n v="2400"/>
    <n v="11250"/>
    <n v="4"/>
    <s v="Yes"/>
  </r>
  <r>
    <s v="HARSHA APARTMENTS,Kumara Park West, Sheshadripuram,Bangalore"/>
    <s v="HARSHA APARTMENTS,Kumara Park West, Sheshadripuram,Bangalore"/>
    <s v="4 BHK Flat for sale in Sheshadripuram"/>
    <x v="2"/>
    <n v="4"/>
    <x v="655"/>
    <x v="1"/>
    <n v="27000000"/>
    <n v="2400"/>
    <n v="11250"/>
    <n v="4"/>
    <s v="Yes"/>
  </r>
  <r>
    <s v="RPS Flats"/>
    <s v="Phase I, Sheikh Sarai,New Delhi"/>
    <s v="3 BHK Flat for sale in Sheikh Sarai"/>
    <x v="2"/>
    <n v="3"/>
    <x v="401"/>
    <x v="2"/>
    <n v="22500000"/>
    <n v="2000"/>
    <n v="11250"/>
    <n v="1"/>
    <s v="Yes"/>
  </r>
  <r>
    <s v="Agrahara, Bangalore"/>
    <s v="Agrahara, Bangalore"/>
    <s v="10 BHK Independent House for sale in Agrahara"/>
    <x v="1"/>
    <n v="10"/>
    <x v="723"/>
    <x v="1"/>
    <n v="13500000"/>
    <n v="1200"/>
    <n v="11250"/>
    <n v="3"/>
    <s v="Yes"/>
  </r>
  <r>
    <s v="Attibele Industrial Area, Bangalore"/>
    <s v="Attibele Industrial Area, Bangalore"/>
    <s v="8 BHK Independent House for sale in Attibele Industrial Area"/>
    <x v="1"/>
    <n v="8"/>
    <x v="724"/>
    <x v="1"/>
    <n v="13500000"/>
    <n v="1200"/>
    <n v="11250"/>
    <n v="3"/>
    <s v="Yes"/>
  </r>
  <r>
    <s v="Hampapura, Bangalore"/>
    <s v="Hampapura, Bangalore"/>
    <s v="5 BHK Independent House for sale in Hampapura"/>
    <x v="1"/>
    <n v="5"/>
    <x v="105"/>
    <x v="1"/>
    <n v="13500000"/>
    <n v="1200"/>
    <n v="11250"/>
    <n v="3"/>
    <s v="No"/>
  </r>
  <r>
    <s v="NR Layout, Dooravani Nagar,Bangalore"/>
    <s v="NR Layout, Dooravani Nagar,Bangalore"/>
    <s v="4 BHK Independent House for sale in Dooravani Nagar"/>
    <x v="1"/>
    <n v="4"/>
    <x v="671"/>
    <x v="1"/>
    <n v="13500000"/>
    <n v="1200"/>
    <n v="11250"/>
    <n v="3"/>
    <s v="No"/>
  </r>
  <r>
    <s v="Jaya Chamarajendra Nagar, Bangalore"/>
    <s v="Jaya Chamarajendra Nagar, Bangalore"/>
    <s v="3 BHK Independent House for sale in Jaya Chamarajendra Nagar"/>
    <x v="1"/>
    <n v="3"/>
    <x v="615"/>
    <x v="1"/>
    <n v="13500000"/>
    <n v="1200"/>
    <n v="11250"/>
    <n v="3"/>
    <s v="No"/>
  </r>
  <r>
    <s v="Sun City Apartment"/>
    <s v="Sector 15C, Sector 15 Rohini,New Delhi"/>
    <s v="3 BHK Flat for sale in Sector 15 Rohini"/>
    <x v="2"/>
    <n v="3"/>
    <x v="510"/>
    <x v="2"/>
    <n v="13500000"/>
    <n v="1200"/>
    <n v="11250"/>
    <n v="3"/>
    <s v="Yes"/>
  </r>
  <r>
    <s v="Wagholi, Nalasopara West,Mumbai"/>
    <s v="Wagholi, Nalasopara West,Mumbai"/>
    <s v="2 BHK Independent House for sale in Nalasopara West"/>
    <x v="1"/>
    <n v="2"/>
    <x v="725"/>
    <x v="0"/>
    <n v="13500000"/>
    <n v="1200"/>
    <n v="11250"/>
    <n v="3"/>
    <s v="Yes"/>
  </r>
  <r>
    <s v="Patel Nagar, West Tambaram,Chennai"/>
    <s v="Patel Nagar, West Tambaram,Chennai"/>
    <s v="6 RK Independent House for sale in West Tambaram"/>
    <x v="1"/>
    <n v="6"/>
    <x v="726"/>
    <x v="3"/>
    <n v="9000000"/>
    <n v="800"/>
    <n v="11250"/>
    <n v="4"/>
    <s v="No"/>
  </r>
  <r>
    <s v="Kanaka Nagar, Hebbal,Bangalore"/>
    <s v="Kanaka Nagar, Hebbal,Bangalore"/>
    <s v="4 BHK Independent House for sale in Hebbal"/>
    <x v="1"/>
    <n v="4"/>
    <x v="274"/>
    <x v="1"/>
    <n v="9000000"/>
    <n v="800"/>
    <n v="11250"/>
    <n v="1"/>
    <s v="No"/>
  </r>
  <r>
    <s v="Mangla Apartments"/>
    <s v="Doctors Appartment, Dallupura,New Delhi"/>
    <s v="2 BHK Flat for sale in Dallupura"/>
    <x v="2"/>
    <n v="2"/>
    <x v="664"/>
    <x v="2"/>
    <n v="9000000"/>
    <n v="800"/>
    <n v="11250"/>
    <n v="5"/>
    <s v="No"/>
  </r>
  <r>
    <s v="MIG DDA Flats Rohini,Sector 18B, Sector 15 Rohini,New Delhi"/>
    <s v="MIG DDA Flats Rohini,Sector 18B, Sector 15 Rohini,New Delhi"/>
    <s v="2 BHK Flat for sale in Sector 15 Rohini"/>
    <x v="2"/>
    <n v="2"/>
    <x v="510"/>
    <x v="2"/>
    <n v="9000000"/>
    <n v="800"/>
    <n v="11250"/>
    <n v="2"/>
    <s v="Yes"/>
  </r>
  <r>
    <s v="Ragavendra Industrial Estate, Bangalore"/>
    <s v="Ragavendra Industrial Estate, Bangalore"/>
    <s v="2 BHK Independent House for sale in Ragavendra Industrial Estate"/>
    <x v="1"/>
    <n v="2"/>
    <x v="727"/>
    <x v="1"/>
    <n v="4500000"/>
    <n v="400"/>
    <n v="11250"/>
    <n v="2"/>
    <s v="Yes"/>
  </r>
  <r>
    <s v="Atharva Residency"/>
    <s v="Pashan, Pune"/>
    <s v="1 BHK Flat for sale in Pashan"/>
    <x v="2"/>
    <n v="1"/>
    <x v="265"/>
    <x v="5"/>
    <n v="6500000"/>
    <n v="578"/>
    <n v="11240"/>
    <n v="2"/>
    <s v="No"/>
  </r>
  <r>
    <s v="Sobha Clovelly"/>
    <s v="Gaundanapalya, Uttarahalli Hobli,Bangalore"/>
    <s v="3 BHK Flat for sale in Uttarahalli Hobli"/>
    <x v="2"/>
    <n v="3"/>
    <x v="521"/>
    <x v="1"/>
    <n v="24000000"/>
    <n v="2135"/>
    <n v="11240"/>
    <n v="4"/>
    <s v="Yes"/>
  </r>
  <r>
    <s v="SRA Building,Sarvodaya Nagar, Bhandup West,Mumbai"/>
    <s v="SRA Building,Sarvodaya Nagar, Bhandup West,Mumbai"/>
    <s v="1 BHK Flat for sale in Bhandup West"/>
    <x v="2"/>
    <n v="1"/>
    <x v="272"/>
    <x v="0"/>
    <n v="6000000"/>
    <n v="534"/>
    <n v="11230"/>
    <n v="2"/>
    <s v="No"/>
  </r>
  <r>
    <s v="DDA Flats"/>
    <s v="Siri Fort, New Delhi"/>
    <s v="1 BHK Flat for sale in Siri Fort"/>
    <x v="2"/>
    <n v="1"/>
    <x v="221"/>
    <x v="2"/>
    <n v="6000000"/>
    <n v="534"/>
    <n v="11230"/>
    <n v="2"/>
    <s v="Yes"/>
  </r>
  <r>
    <s v="Sagarpur East, Sagar Pur,New Delhi"/>
    <s v="Sagarpur East, Sagar Pur,New Delhi"/>
    <s v="4 BHK Independent House for sale in Sagar Pur"/>
    <x v="1"/>
    <n v="4"/>
    <x v="183"/>
    <x v="2"/>
    <n v="5000000"/>
    <n v="445"/>
    <n v="11230"/>
    <n v="2"/>
    <s v="Yes"/>
  </r>
  <r>
    <s v="Sewak Park, New Delhi"/>
    <s v="Sewak Park, New Delhi"/>
    <s v="1.5 BHK Villa for sale in Sewak Park"/>
    <x v="0"/>
    <n v="1.5"/>
    <x v="243"/>
    <x v="2"/>
    <n v="5000000"/>
    <n v="445"/>
    <n v="11230"/>
    <n v="2"/>
    <s v="No"/>
  </r>
  <r>
    <s v="ATFL JVTS Gardens"/>
    <s v="Chhattarpur Extension, Chhattarpur,New Delhi"/>
    <s v="2 BHK Independent House for sale in Chhattarpur"/>
    <x v="1"/>
    <n v="2"/>
    <x v="199"/>
    <x v="2"/>
    <n v="11000000"/>
    <n v="980"/>
    <n v="11220"/>
    <n v="3"/>
    <s v="No"/>
  </r>
  <r>
    <s v="Nai Basti, Mehrauli,New Delhi"/>
    <s v="Nai Basti, Mehrauli,New Delhi"/>
    <s v="5 BHK Independent House for sale in Mehrauli"/>
    <x v="1"/>
    <n v="5"/>
    <x v="262"/>
    <x v="2"/>
    <n v="15000000"/>
    <n v="1337"/>
    <n v="11220"/>
    <n v="3"/>
    <s v="No"/>
  </r>
  <r>
    <s v="JJ Colony No 2, Nangloi,New Delhi"/>
    <s v="JJ Colony No 2, Nangloi,New Delhi"/>
    <s v="6 BHK Independent House for sale in Nangloi"/>
    <x v="1"/>
    <n v="6"/>
    <x v="151"/>
    <x v="2"/>
    <n v="7000000"/>
    <n v="624"/>
    <n v="11220"/>
    <n v="2"/>
    <s v="Yes"/>
  </r>
  <r>
    <s v="Konark Campu,Clover Park, Viman Nagar,Pune"/>
    <s v="Konark Campu,Clover Park, Viman Nagar,Pune"/>
    <s v="1 BHK Flat for sale in Viman Nagar"/>
    <x v="2"/>
    <n v="1"/>
    <x v="482"/>
    <x v="5"/>
    <n v="6000000"/>
    <n v="535"/>
    <n v="11210"/>
    <n v="2"/>
    <s v="Yes"/>
  </r>
  <r>
    <s v="Divine CHSL Kurla west,Hallow Pul, Kurla West,Mumbai"/>
    <s v="Divine CHSL Kurla west,Hallow Pul, Kurla West,Mumbai"/>
    <s v="1 BHK Flat for sale in Kurla West"/>
    <x v="2"/>
    <n v="1"/>
    <x v="134"/>
    <x v="0"/>
    <n v="6500000"/>
    <n v="580"/>
    <n v="11210"/>
    <n v="2"/>
    <s v="No"/>
  </r>
  <r>
    <s v="Kondhwa, Pune"/>
    <s v="Kondhwa, Pune"/>
    <s v="3.5 BHK Independent House for sale in Kondhwa"/>
    <x v="1"/>
    <n v="3.5"/>
    <x v="728"/>
    <x v="5"/>
    <n v="28000000"/>
    <n v="2500"/>
    <n v="11200"/>
    <n v="4"/>
    <s v="Yes"/>
  </r>
  <r>
    <s v="Atghara, Nayabad,Kolkata"/>
    <s v="Atghara, Nayabad,Kolkata"/>
    <s v="2 BHK Independent House for sale in Nayabad"/>
    <x v="1"/>
    <n v="2"/>
    <x v="729"/>
    <x v="6"/>
    <n v="28000000"/>
    <n v="2500"/>
    <n v="11200"/>
    <n v="4"/>
    <s v="Yes"/>
  </r>
  <r>
    <s v="Jyoti Society, Parvati Darshan,Pune"/>
    <s v="Jyoti Society, Parvati Darshan,Pune"/>
    <s v="2 BHK Flat for sale in Parvati Darshan"/>
    <x v="2"/>
    <n v="2"/>
    <x v="518"/>
    <x v="5"/>
    <n v="16800000"/>
    <n v="1500"/>
    <n v="11200"/>
    <n v="3"/>
    <s v="Yes"/>
  </r>
  <r>
    <s v="Jinke Thimmanahalli, Varanasi,Bangalore"/>
    <s v="Jinke Thimmanahalli, Varanasi,Bangalore"/>
    <s v="4 BHK Independent House for sale in Varanasi"/>
    <x v="1"/>
    <n v="4"/>
    <x v="730"/>
    <x v="1"/>
    <n v="14000000"/>
    <n v="1250"/>
    <n v="11200"/>
    <n v="3"/>
    <s v="No"/>
  </r>
  <r>
    <s v="Block A, Dilshad Garden,New Delhi"/>
    <s v="Block A, Dilshad Garden,New Delhi"/>
    <s v="3 BHK Flat for sale in Dilshad Garden"/>
    <x v="2"/>
    <n v="3"/>
    <x v="73"/>
    <x v="2"/>
    <n v="14000000"/>
    <n v="1250"/>
    <n v="11200"/>
    <n v="3"/>
    <s v="No"/>
  </r>
  <r>
    <s v="Chetak Apartment"/>
    <s v="Sector 9 Rohini, New Delhi"/>
    <s v="3 BHK Flat for sale in Sector 9 Rohini"/>
    <x v="2"/>
    <n v="3"/>
    <x v="347"/>
    <x v="2"/>
    <n v="14000000"/>
    <n v="1250"/>
    <n v="11200"/>
    <n v="3"/>
    <s v="Yes"/>
  </r>
  <r>
    <s v="Sindhi Colony, Aundh,Pune"/>
    <s v="Sindhi Colony, Aundh,Pune"/>
    <s v="2 BHK Flat for sale in Aundh"/>
    <x v="2"/>
    <n v="2"/>
    <x v="279"/>
    <x v="5"/>
    <n v="14000000"/>
    <n v="1250"/>
    <n v="11200"/>
    <n v="3"/>
    <s v="Yes"/>
  </r>
  <r>
    <s v="West Patel Nagar, Patel Nagar,New Delhi"/>
    <s v="West Patel Nagar, Patel Nagar,New Delhi"/>
    <s v="2 BHK Flat for sale in Patel Nagar"/>
    <x v="2"/>
    <n v="2"/>
    <x v="452"/>
    <x v="2"/>
    <n v="10000000"/>
    <n v="893"/>
    <n v="11200"/>
    <n v="3"/>
    <s v="No"/>
  </r>
  <r>
    <s v="Prakruthi Nagar, Kogilu,Bangalore"/>
    <s v="Prakruthi Nagar, Kogilu,Bangalore"/>
    <s v="2 BHK Independent House for sale in Kogilu"/>
    <x v="1"/>
    <n v="2"/>
    <x v="540"/>
    <x v="1"/>
    <n v="7200000"/>
    <n v="643"/>
    <n v="11200"/>
    <n v="2"/>
    <s v="No"/>
  </r>
  <r>
    <s v="Budh Vihar Phase I, Budh Vihar,New Delhi"/>
    <s v="Budh Vihar Phase I, Budh Vihar,New Delhi"/>
    <s v="2 BHK Independent House for sale in Budh Vihar"/>
    <x v="1"/>
    <n v="2"/>
    <x v="492"/>
    <x v="2"/>
    <n v="4500000"/>
    <n v="402"/>
    <n v="11190"/>
    <n v="2"/>
    <s v="Yes"/>
  </r>
  <r>
    <s v="Anand Anand Park Society"/>
    <s v="Vrindavan Society, Guru Nanak Nagar,Pune"/>
    <s v="2 BHK Flat for sale in Guru Nanak Nagar"/>
    <x v="2"/>
    <n v="2"/>
    <x v="460"/>
    <x v="5"/>
    <n v="12300000"/>
    <n v="1100"/>
    <n v="11180"/>
    <n v="3"/>
    <s v="No"/>
  </r>
  <r>
    <s v="Gtb nagar,Block C, Vijay Nagar,New Delhi"/>
    <s v="Gtb nagar,Block C, Vijay Nagar,New Delhi"/>
    <s v="3 BHK Flat for sale in Vijay Nagar"/>
    <x v="2"/>
    <n v="3"/>
    <x v="680"/>
    <x v="2"/>
    <n v="9500000"/>
    <n v="850"/>
    <n v="11180"/>
    <n v="3"/>
    <s v="Yes"/>
  </r>
  <r>
    <s v=" Najafgarh ,Roshan Vihar 1, Najafgarh,New Delhi"/>
    <s v=" Najafgarh ,Roshan Vihar 1, Najafgarh,New Delhi"/>
    <s v="3 BHK Independent House for sale in Najafgarh"/>
    <x v="1"/>
    <n v="3"/>
    <x v="576"/>
    <x v="2"/>
    <n v="10000000"/>
    <n v="895"/>
    <n v="11170"/>
    <n v="3"/>
    <s v="No"/>
  </r>
  <r>
    <s v="Margondanahalli, Bangalore"/>
    <s v="Margondanahalli, Bangalore"/>
    <s v="2 BHK Independent House for sale in Margondanahalli"/>
    <x v="1"/>
    <n v="2"/>
    <x v="731"/>
    <x v="1"/>
    <n v="6700000"/>
    <n v="600"/>
    <n v="11170"/>
    <n v="2"/>
    <s v="No"/>
  </r>
  <r>
    <s v="New Kanjanjunga,Sector 23 Dwarka, New Delhi"/>
    <s v="New Kanjanjunga,Sector 23 Dwarka, New Delhi"/>
    <s v="3 BHK Flat for sale in Sector 23 Dwarka"/>
    <x v="2"/>
    <n v="3"/>
    <x v="732"/>
    <x v="2"/>
    <n v="14500000"/>
    <n v="1300"/>
    <n v="11150"/>
    <n v="3"/>
    <s v="No"/>
  </r>
  <r>
    <s v="DDA SFS Flats"/>
    <s v="Mukherjee Nagar, New Delhi"/>
    <s v="3 BHK Flat for sale in Mukherjee Nagar"/>
    <x v="2"/>
    <n v="3"/>
    <x v="28"/>
    <x v="2"/>
    <n v="14500000"/>
    <n v="1300"/>
    <n v="11150"/>
    <n v="3"/>
    <s v="No"/>
  </r>
  <r>
    <s v="Dda sfs flat mukherjee nager delhi ,Outram Lines, Mukherjee Nagar,New Delhi"/>
    <s v="Dda sfs flat mukherjee nager delhi ,Outram Lines, Mukherjee Nagar,New Delhi"/>
    <s v="3 BHK Flat for sale in Mukherjee Nagar"/>
    <x v="2"/>
    <n v="3"/>
    <x v="28"/>
    <x v="2"/>
    <n v="14500000"/>
    <n v="1300"/>
    <n v="11150"/>
    <n v="3"/>
    <s v="Yes"/>
  </r>
  <r>
    <s v="Rohini east sector 7,Sector 7 Rohini, New Delhi"/>
    <s v="Rohini east sector 7,Sector 7 Rohini, New Delhi"/>
    <s v="1 BHK Flat for sale in Sector 7 Rohini"/>
    <x v="2"/>
    <n v="1"/>
    <x v="189"/>
    <x v="2"/>
    <n v="3600000"/>
    <n v="323"/>
    <n v="11140"/>
    <n v="1"/>
    <s v="No"/>
  </r>
  <r>
    <s v="Ekkatuthangal, Chennai"/>
    <s v="Ekkatuthangal, Chennai"/>
    <s v="3 BHK Independent House for sale in Ekkatuthangal"/>
    <x v="1"/>
    <n v="3"/>
    <x v="223"/>
    <x v="3"/>
    <n v="19500000"/>
    <n v="1750"/>
    <n v="11140"/>
    <n v="3"/>
    <s v="Yes"/>
  </r>
  <r>
    <s v="Macro Wood Creek County Phase IV"/>
    <s v="Tulasingapuram, Nandambakkam,Chennai"/>
    <s v="3 BHK Independent House for sale in Nandambakkam"/>
    <x v="1"/>
    <n v="3"/>
    <x v="623"/>
    <x v="3"/>
    <n v="19500000"/>
    <n v="1750"/>
    <n v="11140"/>
    <n v="3"/>
    <s v="Yes"/>
  </r>
  <r>
    <s v="Chinnayanpalya, Wilson Garden,Bangalore"/>
    <s v="Chinnayanpalya, Wilson Garden,Bangalore"/>
    <s v="5 BHK Independent House for sale in Wilson Garden"/>
    <x v="1"/>
    <n v="5"/>
    <x v="155"/>
    <x v="1"/>
    <n v="7800000"/>
    <n v="700"/>
    <n v="11140"/>
    <n v="2"/>
    <s v="Yes"/>
  </r>
  <r>
    <s v="Anshul Ballina"/>
    <s v="Ravet, Pune"/>
    <s v="2 BHK Flat for sale in Ravet"/>
    <x v="2"/>
    <n v="2"/>
    <x v="733"/>
    <x v="5"/>
    <n v="7800000"/>
    <n v="700"/>
    <n v="11140"/>
    <n v="2"/>
    <s v="No"/>
  </r>
  <r>
    <s v="Anshul Ballina"/>
    <s v="Gurudwara Colony, Nigdi,Pune"/>
    <s v="2 BHK Flat for sale in Nigdi"/>
    <x v="2"/>
    <n v="2"/>
    <x v="647"/>
    <x v="5"/>
    <n v="7800000"/>
    <n v="700"/>
    <n v="11140"/>
    <n v="2"/>
    <s v="Yes"/>
  </r>
  <r>
    <s v="Hennur Residency"/>
    <s v="Ramaiah Layout, Kacharakanahalli,Bangalore"/>
    <s v="3 BHK Independent House for sale in Kacharakanahalli"/>
    <x v="1"/>
    <n v="3"/>
    <x v="236"/>
    <x v="1"/>
    <n v="19000000"/>
    <n v="1706"/>
    <n v="11140"/>
    <n v="3"/>
    <s v="Yes"/>
  </r>
  <r>
    <s v="Vijaya Gardens, Valasaravakkam,Chennai"/>
    <s v="Vijaya Gardens, Valasaravakkam,Chennai"/>
    <s v="2 BHK Independent House for sale in Valasaravakkam"/>
    <x v="1"/>
    <n v="2"/>
    <x v="734"/>
    <x v="3"/>
    <n v="14500000"/>
    <n v="1302"/>
    <n v="11140"/>
    <n v="3"/>
    <s v="No"/>
  </r>
  <r>
    <s v="Nava Vedantha"/>
    <s v="Govindpura, Dooravani Nagar,Bangalore"/>
    <s v="2 BHK Flat for sale in Dooravani Nagar"/>
    <x v="2"/>
    <n v="2"/>
    <x v="671"/>
    <x v="1"/>
    <n v="13000000"/>
    <n v="1168"/>
    <n v="11130"/>
    <n v="3"/>
    <s v="Yes"/>
  </r>
  <r>
    <s v="Aspire Towers"/>
    <s v="Amanora Park Town, Hadapsar,Pune"/>
    <s v="3 BHK Flat for sale in Hadapsar"/>
    <x v="2"/>
    <n v="3"/>
    <x v="374"/>
    <x v="5"/>
    <n v="23000000"/>
    <n v="2067"/>
    <n v="11130"/>
    <n v="4"/>
    <s v="Yes"/>
  </r>
  <r>
    <s v="Ramkrishnanagar, Nabapally,Kolkata"/>
    <s v="Ramkrishnanagar, Nabapally,Kolkata"/>
    <s v="4 BHK Independent House for sale in Nabapally"/>
    <x v="1"/>
    <n v="4"/>
    <x v="735"/>
    <x v="6"/>
    <n v="12000000"/>
    <n v="1079"/>
    <n v="11120"/>
    <n v="3"/>
    <s v="No"/>
  </r>
  <r>
    <s v="Shobhabazar, Kolkata"/>
    <s v="Shobhabazar, Kolkata"/>
    <s v="4 BHK Independent House for sale in Shobhabazar"/>
    <x v="1"/>
    <n v="4"/>
    <x v="592"/>
    <x v="6"/>
    <n v="16000000"/>
    <n v="1439"/>
    <n v="11120"/>
    <n v="3"/>
    <s v="No"/>
  </r>
  <r>
    <s v="645 6th Main 7th cross NGEF Layout ,Stage 2, Nagarbhavi,Bangalore"/>
    <s v="645 6th Main 7th cross NGEF Layout ,Stage 2, Nagarbhavi,Bangalore"/>
    <s v="7 BHK Independent House for sale in Nagarbhavi"/>
    <x v="1"/>
    <n v="7"/>
    <x v="736"/>
    <x v="1"/>
    <n v="30000000"/>
    <n v="2700"/>
    <n v="11110"/>
    <n v="4"/>
    <s v="Yes"/>
  </r>
  <r>
    <s v="My Home Mangala"/>
    <s v="KMR Estates, Serilingampally,Hyderabad"/>
    <s v="3 BHK Flat for sale in Serilingampally"/>
    <x v="2"/>
    <n v="3"/>
    <x v="456"/>
    <x v="4"/>
    <n v="20000000"/>
    <n v="1800"/>
    <n v="11110"/>
    <n v="3"/>
    <s v="Yes"/>
  </r>
  <r>
    <s v="Mukherjee Nagar, New Delhi"/>
    <s v="Mukherjee Nagar, New Delhi"/>
    <s v="3 BHK Independent House for sale in Mukherjee Nagar"/>
    <x v="1"/>
    <n v="3"/>
    <x v="28"/>
    <x v="2"/>
    <n v="20000000"/>
    <n v="1800"/>
    <n v="11110"/>
    <n v="3"/>
    <s v="Yes"/>
  </r>
  <r>
    <s v="Classic Apartment"/>
    <s v="Sector 12 Dwarka, New Delhi"/>
    <s v="3 BHK Flat for sale in Sector 12 Dwarka"/>
    <x v="2"/>
    <n v="3"/>
    <x v="15"/>
    <x v="2"/>
    <n v="18000000"/>
    <n v="1620"/>
    <n v="11110"/>
    <n v="3"/>
    <s v="Yes"/>
  </r>
  <r>
    <s v="Classic Apartment"/>
    <s v="Sector 12 Dwarka, New Delhi"/>
    <s v="3 BHK Flat for sale in Sector 12 Dwarka"/>
    <x v="2"/>
    <n v="3"/>
    <x v="15"/>
    <x v="2"/>
    <n v="18000000"/>
    <n v="1620"/>
    <n v="11110"/>
    <n v="3"/>
    <s v="Yes"/>
  </r>
  <r>
    <s v="Taj Apartment"/>
    <s v="Ghazipur Village, Gazipur,New Delhi"/>
    <s v="3 BHK Flat for sale in Gazipur"/>
    <x v="2"/>
    <n v="3"/>
    <x v="177"/>
    <x v="2"/>
    <n v="15000000"/>
    <n v="1350"/>
    <n v="11110"/>
    <n v="3"/>
    <s v="Yes"/>
  </r>
  <r>
    <s v="Saideep Apartments"/>
    <s v="Basavanagudi, Bangalore"/>
    <s v="2 BHK Flat for sale in Basavanagudi"/>
    <x v="2"/>
    <n v="2"/>
    <x v="222"/>
    <x v="1"/>
    <n v="13000000"/>
    <n v="1170"/>
    <n v="11110"/>
    <n v="3"/>
    <s v="No"/>
  </r>
  <r>
    <s v="Raju Park, Khanpur,New Delhi"/>
    <s v="Raju Park, Khanpur,New Delhi"/>
    <s v="10 BHK Independent House for sale in Khanpur"/>
    <x v="1"/>
    <n v="10"/>
    <x v="737"/>
    <x v="2"/>
    <n v="10000000"/>
    <n v="900"/>
    <n v="11110"/>
    <n v="3"/>
    <s v="No"/>
  </r>
  <r>
    <s v="Mohan Garden, Razapur Khurd,New Delhi"/>
    <s v="Mohan Garden, Razapur Khurd,New Delhi"/>
    <s v="4 BHK Independent House for sale in Razapur Khurd"/>
    <x v="1"/>
    <n v="4"/>
    <x v="738"/>
    <x v="2"/>
    <n v="10000000"/>
    <n v="900"/>
    <n v="11110"/>
    <n v="3"/>
    <s v="Yes"/>
  </r>
  <r>
    <s v="No - BD,Gurunanak Pura, Janakpuri,New Delhi"/>
    <s v="No - BD,Gurunanak Pura, Janakpuri,New Delhi"/>
    <s v="3 BHK Flat for sale in Janakpuri"/>
    <x v="2"/>
    <n v="3"/>
    <x v="36"/>
    <x v="2"/>
    <n v="10000000"/>
    <n v="900"/>
    <n v="11110"/>
    <n v="3"/>
    <s v="Yes"/>
  </r>
  <r>
    <s v="West End Greens, Rangpuri,New Delhi"/>
    <s v="West End Greens, Rangpuri,New Delhi"/>
    <s v="3 BHK Independent House for sale in Rangpuri"/>
    <x v="1"/>
    <n v="3"/>
    <x v="739"/>
    <x v="2"/>
    <n v="10000000"/>
    <n v="900"/>
    <n v="11110"/>
    <n v="3"/>
    <s v="No"/>
  </r>
  <r>
    <s v="RWA R,Model Town, New Delhi"/>
    <s v="RWA R,Model Town, New Delhi"/>
    <s v="3 BHK Flat for sale in Model Town"/>
    <x v="2"/>
    <n v="3"/>
    <x v="64"/>
    <x v="2"/>
    <n v="10000000"/>
    <n v="900"/>
    <n v="11110"/>
    <n v="3"/>
    <s v="No"/>
  </r>
  <r>
    <s v="Bismillahnagar, S.G. Palya,Bangalore"/>
    <s v="Bismillahnagar, S.G. Palya,Bangalore"/>
    <s v="2 BHK Independent House for sale in S.G. Palya"/>
    <x v="1"/>
    <n v="2"/>
    <x v="235"/>
    <x v="1"/>
    <n v="10000000"/>
    <n v="900"/>
    <n v="11110"/>
    <n v="3"/>
    <s v="Yes"/>
  </r>
  <r>
    <s v="Rajiv Gandhi Nagar, Kodigehalli,Bangalore"/>
    <s v="Rajiv Gandhi Nagar, Kodigehalli,Bangalore"/>
    <s v="2 BHK Independent House for sale in Kodigehalli"/>
    <x v="1"/>
    <n v="2"/>
    <x v="740"/>
    <x v="1"/>
    <n v="10000000"/>
    <n v="900"/>
    <n v="11110"/>
    <n v="3"/>
    <s v="Yes"/>
  </r>
  <r>
    <s v="Stage 1, BTM Layout,Bangalore"/>
    <s v="Stage 1, BTM Layout,Bangalore"/>
    <s v="2 BHK Independent House for sale in BTM Layout"/>
    <x v="1"/>
    <n v="2"/>
    <x v="333"/>
    <x v="1"/>
    <n v="10000000"/>
    <n v="900"/>
    <n v="11110"/>
    <n v="3"/>
    <s v="Yes"/>
  </r>
  <r>
    <s v="Aali Village, Ali,New Delhi"/>
    <s v="Aali Village, Ali,New Delhi"/>
    <s v="2 BHK Independent House for sale in Ali"/>
    <x v="1"/>
    <n v="2"/>
    <x v="741"/>
    <x v="2"/>
    <n v="10000000"/>
    <n v="900"/>
    <n v="11110"/>
    <n v="3"/>
    <s v="Yes"/>
  </r>
  <r>
    <s v="Pocket A, Jhilmil Colony,New Delhi"/>
    <s v="Pocket A, Jhilmil Colony,New Delhi"/>
    <s v="2 BHK Flat for sale in Jhilmil Colony"/>
    <x v="2"/>
    <n v="2"/>
    <x v="742"/>
    <x v="2"/>
    <n v="10000000"/>
    <n v="900"/>
    <n v="11110"/>
    <n v="3"/>
    <s v="No"/>
  </r>
  <r>
    <s v="Sector 25 Rohini, New Delhi"/>
    <s v="Sector 25 Rohini, New Delhi"/>
    <s v="2 BHK Independent House for sale in Sector 25 Rohini"/>
    <x v="1"/>
    <n v="2"/>
    <x v="159"/>
    <x v="2"/>
    <n v="10000000"/>
    <n v="900"/>
    <n v="11110"/>
    <n v="3"/>
    <s v="Yes"/>
  </r>
  <r>
    <s v="Block Q, Krishan Vihar,New Delhi"/>
    <s v="Block Q, Krishan Vihar,New Delhi"/>
    <s v="6 BHK Independent House for sale in Krishan Vihar"/>
    <x v="1"/>
    <n v="6"/>
    <x v="743"/>
    <x v="2"/>
    <n v="9000000"/>
    <n v="810"/>
    <n v="11110"/>
    <n v="3"/>
    <s v="Yes"/>
  </r>
  <r>
    <s v="Wazirabad, New Delhi"/>
    <s v="Wazirabad, New Delhi"/>
    <s v="4 BHK Independent House for sale in Wazirabad"/>
    <x v="1"/>
    <n v="4"/>
    <x v="228"/>
    <x v="2"/>
    <n v="8000000"/>
    <n v="720"/>
    <n v="11110"/>
    <n v="2"/>
    <s v="No"/>
  </r>
  <r>
    <s v="Vyalikaval HBCS Layout, Nagavara,Bangalore"/>
    <s v="Vyalikaval HBCS Layout, Nagavara,Bangalore"/>
    <s v="2 BHK Independent House for sale in Nagavara"/>
    <x v="1"/>
    <n v="2"/>
    <x v="349"/>
    <x v="1"/>
    <n v="8000000"/>
    <n v="720"/>
    <n v="11110"/>
    <n v="2"/>
    <s v="Yes"/>
  </r>
  <r>
    <s v="Central building,Bow Bazaar, Kolkata"/>
    <s v="Central building,Bow Bazaar, Kolkata"/>
    <s v="2 BHK Flat for sale in Bow Bazaar"/>
    <x v="2"/>
    <n v="2"/>
    <x v="744"/>
    <x v="6"/>
    <n v="8000000"/>
    <n v="720"/>
    <n v="11110"/>
    <n v="2"/>
    <s v="No"/>
  </r>
  <r>
    <s v="Adarsh Nagar, Bindapur,New Delhi"/>
    <s v="Adarsh Nagar, Bindapur,New Delhi"/>
    <s v="3 BHK Independent House for sale in Bindapur"/>
    <x v="1"/>
    <n v="3"/>
    <x v="485"/>
    <x v="2"/>
    <n v="7500000"/>
    <n v="675"/>
    <n v="11110"/>
    <n v="2"/>
    <s v="Yes"/>
  </r>
  <r>
    <s v="Badarpur Village, Badarpur,New Delhi"/>
    <s v="Badarpur Village, Badarpur,New Delhi"/>
    <s v="4 BHK Independent House for sale in Badarpur"/>
    <x v="1"/>
    <n v="4"/>
    <x v="327"/>
    <x v="2"/>
    <n v="7000000"/>
    <n v="630"/>
    <n v="11110"/>
    <n v="2"/>
    <s v="Yes"/>
  </r>
  <r>
    <s v="Kailashpuri West, Palam,New Delhi"/>
    <s v="Kailashpuri West, Palam,New Delhi"/>
    <s v="4 BHK Independent House for sale in Palam"/>
    <x v="1"/>
    <n v="4"/>
    <x v="197"/>
    <x v="2"/>
    <n v="5000000"/>
    <n v="450"/>
    <n v="11110"/>
    <n v="2"/>
    <s v="Yes"/>
  </r>
  <r>
    <s v="Qutub Vihar I, Qutub Vihar,New Delhi"/>
    <s v="Qutub Vihar I, Qutub Vihar,New Delhi"/>
    <s v="3 BHK Independent House for sale in Qutub Vihar"/>
    <x v="1"/>
    <n v="3"/>
    <x v="745"/>
    <x v="2"/>
    <n v="5000000"/>
    <n v="450"/>
    <n v="11110"/>
    <n v="2"/>
    <s v="Yes"/>
  </r>
  <r>
    <s v="Prem Nagar II, Kirari Suleman Nagar,New Delhi"/>
    <s v="Prem Nagar II, Kirari Suleman Nagar,New Delhi"/>
    <s v="2 BHK Independent House for sale in Kirari Suleman Nagar"/>
    <x v="1"/>
    <n v="2"/>
    <x v="746"/>
    <x v="2"/>
    <n v="5000000"/>
    <n v="450"/>
    <n v="11110"/>
    <n v="2"/>
    <s v="Yes"/>
  </r>
  <r>
    <s v="Krishna Nagar, Karol Bagh,New Delhi"/>
    <s v="Krishna Nagar, Karol Bagh,New Delhi"/>
    <s v="2 BHK Flat for sale in Karol Bagh"/>
    <x v="2"/>
    <n v="2"/>
    <x v="21"/>
    <x v="2"/>
    <n v="5000000"/>
    <n v="450"/>
    <n v="11110"/>
    <n v="2"/>
    <s v="Yes"/>
  </r>
  <r>
    <s v="Scarlett Homes"/>
    <s v="Ketkipada, Dahisar East,Mumbai"/>
    <s v="1 BHK Flat for sale in Dahisar East"/>
    <x v="2"/>
    <n v="1"/>
    <x v="252"/>
    <x v="0"/>
    <n v="5000000"/>
    <n v="450"/>
    <n v="11110"/>
    <n v="2"/>
    <s v="No"/>
  </r>
  <r>
    <s v="Rashmi Hetal"/>
    <s v="Beverly Park, Mira Road East,Mumbai"/>
    <s v="1 BHK Flat for sale in Mira Road East"/>
    <x v="2"/>
    <n v="1"/>
    <x v="343"/>
    <x v="0"/>
    <n v="5000000"/>
    <n v="450"/>
    <n v="11110"/>
    <n v="2"/>
    <s v="Yes"/>
  </r>
  <r>
    <s v="DDA Janta Flats Garhi,Garhi, East Of Kailash,New Delhi"/>
    <s v="DDA Janta Flats Garhi,Garhi, East Of Kailash,New Delhi"/>
    <s v="1 BHK Flat for sale in East Of Kailash"/>
    <x v="2"/>
    <n v="1"/>
    <x v="307"/>
    <x v="2"/>
    <n v="5000000"/>
    <n v="450"/>
    <n v="11110"/>
    <n v="2"/>
    <s v="No"/>
  </r>
  <r>
    <s v="DDA Janta Flats Garhi,Garhi, East Of Kailash,New Delhi"/>
    <s v="DDA Janta Flats Garhi,Garhi, East Of Kailash,New Delhi"/>
    <s v="1 BHK Flat for sale in East Of Kailash"/>
    <x v="2"/>
    <n v="1"/>
    <x v="307"/>
    <x v="2"/>
    <n v="5000000"/>
    <n v="450"/>
    <n v="11110"/>
    <n v="2"/>
    <s v="No"/>
  </r>
  <r>
    <s v="DDA Flats"/>
    <s v="Block F, Kondli,New Delhi"/>
    <s v="1 BHK Flat for sale in Kondli"/>
    <x v="2"/>
    <n v="1"/>
    <x v="392"/>
    <x v="2"/>
    <n v="5000000"/>
    <n v="450"/>
    <n v="11110"/>
    <n v="2"/>
    <s v="Yes"/>
  </r>
  <r>
    <s v="Nai Basti, Mehrauli,New Delhi"/>
    <s v="Nai Basti, Mehrauli,New Delhi"/>
    <s v="3 BHK Independent House for sale in Mehrauli"/>
    <x v="1"/>
    <n v="3"/>
    <x v="262"/>
    <x v="2"/>
    <n v="4000000"/>
    <n v="360"/>
    <n v="11110"/>
    <n v="1"/>
    <s v="No"/>
  </r>
  <r>
    <s v="Nirmal Vihar, Baprola,New Delhi"/>
    <s v="Nirmal Vihar, Baprola,New Delhi"/>
    <s v="3 BHK Independent House for sale in Baprola"/>
    <x v="1"/>
    <n v="3"/>
    <x v="747"/>
    <x v="2"/>
    <n v="3400000"/>
    <n v="306"/>
    <n v="11110"/>
    <n v="1"/>
    <s v="No"/>
  </r>
  <r>
    <s v="Ulvekar house,Nahur East, Bhandup East,Mumbai"/>
    <s v="Ulvekar house,Nahur East, Bhandup East,Mumbai"/>
    <s v="1 RK Flat for sale in Bhandup East"/>
    <x v="2"/>
    <n v="1"/>
    <x v="244"/>
    <x v="0"/>
    <n v="2000000"/>
    <n v="180"/>
    <n v="11110"/>
    <n v="1"/>
    <s v="Yes"/>
  </r>
  <r>
    <s v="Sobha Forest View by Sobha Limited"/>
    <s v="Lingadheeranahalli, Bangalore"/>
    <s v="4 BHK Flat for sale in Lingadheeranahalli"/>
    <x v="2"/>
    <n v="4"/>
    <x v="311"/>
    <x v="1"/>
    <n v="36000000"/>
    <n v="3242"/>
    <n v="11100"/>
    <n v="2"/>
    <s v="Yes"/>
  </r>
  <r>
    <s v="Modi Villa Orchids"/>
    <s v="Venkusa Estates, Hyderabad"/>
    <s v="3 BHK Villa for sale in Venkusa Estates"/>
    <x v="0"/>
    <n v="3"/>
    <x v="748"/>
    <x v="4"/>
    <n v="21500000"/>
    <n v="1940"/>
    <n v="11080"/>
    <n v="3"/>
    <s v="Yes"/>
  </r>
  <r>
    <s v="Siddhartha Nagar, Wagholi,Pune"/>
    <s v="Siddhartha Nagar, Wagholi,Pune"/>
    <s v="1 RK Independent House for sale in Wagholi"/>
    <x v="1"/>
    <n v="1"/>
    <x v="749"/>
    <x v="5"/>
    <n v="7200000"/>
    <n v="650"/>
    <n v="11080"/>
    <n v="2"/>
    <s v="No"/>
  </r>
  <r>
    <s v="Mariappanapalya, Rajajinagar,Bangalore"/>
    <s v="Mariappanapalya, Rajajinagar,Bangalore"/>
    <s v="5 BHK Independent House for sale in Rajajinagar"/>
    <x v="1"/>
    <n v="5"/>
    <x v="153"/>
    <x v="1"/>
    <n v="35000000"/>
    <n v="3160"/>
    <n v="11070"/>
    <n v="3"/>
    <s v="Yes"/>
  </r>
  <r>
    <s v="KG1 Apartment,Block M, Vikaspuri,New Delhi"/>
    <s v="KG1 Apartment,Block M, Vikaspuri,New Delhi"/>
    <s v="3 BHK Flat for sale in Vikaspuri"/>
    <x v="2"/>
    <n v="3"/>
    <x v="35"/>
    <x v="2"/>
    <n v="15500000"/>
    <n v="1400"/>
    <n v="11070"/>
    <n v="3"/>
    <s v="No"/>
  </r>
  <r>
    <s v="Sai Shakti CHS"/>
    <s v="Silver Park, Mira Road East,Mumbai"/>
    <s v="1 BHK Flat for sale in Mira Road East"/>
    <x v="2"/>
    <n v="1"/>
    <x v="343"/>
    <x v="0"/>
    <n v="6200000"/>
    <n v="560"/>
    <n v="11070"/>
    <n v="2"/>
    <s v="Yes"/>
  </r>
  <r>
    <s v="Amar Colony, Lajpat Nagar,New Delhi"/>
    <s v="Amar Colony, Lajpat Nagar,New Delhi"/>
    <s v="2 BHK Flat for sale in Lajpat Nagar"/>
    <x v="2"/>
    <n v="2"/>
    <x v="149"/>
    <x v="2"/>
    <n v="8300000"/>
    <n v="750"/>
    <n v="11070"/>
    <n v="2"/>
    <s v="Yes"/>
  </r>
  <r>
    <s v="Kranti Nagar, Pimple Nilakh,Pune"/>
    <s v="Kranti Nagar, Pimple Nilakh,Pune"/>
    <s v="4 BHK Flat for sale in Pimple Nilakh"/>
    <x v="2"/>
    <n v="4"/>
    <x v="368"/>
    <x v="5"/>
    <n v="23900000"/>
    <n v="2160"/>
    <n v="11060"/>
    <n v="4"/>
    <s v="Yes"/>
  </r>
  <r>
    <s v="Pride Aloma County"/>
    <s v="Sindhi Colony, Aundh,Pune"/>
    <s v="3 BHK Flat for sale in Aundh"/>
    <x v="2"/>
    <n v="3"/>
    <x v="279"/>
    <x v="5"/>
    <n v="17800000"/>
    <n v="1609"/>
    <n v="11060"/>
    <n v="3"/>
    <s v="Yes"/>
  </r>
  <r>
    <s v="Sobha City"/>
    <s v="Devin Paradise Enclave, Tirumanahalli,Bangalore"/>
    <s v="3 BHK Flat for sale in Tirumanahalli"/>
    <x v="2"/>
    <n v="3"/>
    <x v="750"/>
    <x v="1"/>
    <n v="19000000"/>
    <n v="1718"/>
    <n v="11060"/>
    <n v="3"/>
    <s v="Yes"/>
  </r>
  <r>
    <s v="CasaGrand Primera"/>
    <s v="Periya Palayatamman Nagar, Manapakkam,Chennai"/>
    <s v="1 RK Flat for sale in Manapakkam"/>
    <x v="2"/>
    <n v="1"/>
    <x v="751"/>
    <x v="3"/>
    <n v="4700000"/>
    <n v="425"/>
    <n v="11060"/>
    <n v="2"/>
    <s v="Yes"/>
  </r>
  <r>
    <s v="Gagan Vihar"/>
    <s v="Gangadham Phase II, Ganga Dham,Pune"/>
    <s v="2 BHK Flat for sale in Ganga Dham"/>
    <x v="2"/>
    <n v="2"/>
    <x v="498"/>
    <x v="5"/>
    <n v="10500000"/>
    <n v="950"/>
    <n v="11050"/>
    <n v="3"/>
    <s v="Yes"/>
  </r>
  <r>
    <s v="Him Vihar Apartment,Block F, Patparganj,New Delhi"/>
    <s v="Him Vihar Apartment,Block F, Patparganj,New Delhi"/>
    <s v="2 BHK Flat for sale in Patparganj"/>
    <x v="2"/>
    <n v="2"/>
    <x v="100"/>
    <x v="2"/>
    <n v="10500000"/>
    <n v="950"/>
    <n v="11050"/>
    <n v="3"/>
    <s v="Yes"/>
  </r>
  <r>
    <s v="Mahakavi Bharathiyar Nagar, Vyasarpadi,Chennai"/>
    <s v="Mahakavi Bharathiyar Nagar, Vyasarpadi,Chennai"/>
    <s v="3 BHK Independent House for sale in Vyasarpadi"/>
    <x v="1"/>
    <n v="3"/>
    <x v="713"/>
    <x v="3"/>
    <n v="9500000"/>
    <n v="860"/>
    <n v="11050"/>
    <n v="3"/>
    <s v="Yes"/>
  </r>
  <r>
    <s v="East Of NGEF Layout, Kasturi Nagar,Bangalore"/>
    <s v="East Of NGEF Layout, Kasturi Nagar,Bangalore"/>
    <s v="4 BHK Independent House for sale in Kasturi Nagar"/>
    <x v="1"/>
    <n v="4"/>
    <x v="675"/>
    <x v="1"/>
    <n v="26500000"/>
    <n v="2400"/>
    <n v="11040"/>
    <n v="4"/>
    <s v="Yes"/>
  </r>
  <r>
    <s v="Group New Modern Appartment"/>
    <s v="Sector 9 Rohini, New Delhi"/>
    <s v="3 BHK Flat for sale in Sector 9 Rohini"/>
    <x v="2"/>
    <n v="3"/>
    <x v="347"/>
    <x v="2"/>
    <n v="13800000"/>
    <n v="1250"/>
    <n v="11040"/>
    <n v="3"/>
    <s v="Yes"/>
  </r>
  <r>
    <s v="Kalpataru Residency"/>
    <s v="Sultan Bagh, Erragadda,Hyderabad"/>
    <s v="3 BHK Flat for sale in Erragadda"/>
    <x v="2"/>
    <n v="3"/>
    <x v="752"/>
    <x v="4"/>
    <n v="16500000"/>
    <n v="1495"/>
    <n v="11040"/>
    <n v="3"/>
    <s v="Yes"/>
  </r>
  <r>
    <s v="Cybercity Marina Skies by Cybercity Builders &amp; Developers"/>
    <s v="Silpa Gram Craft Village, Rai Durg,Hyderabad"/>
    <s v="3 BHK Flat for sale in Rai Durg"/>
    <x v="2"/>
    <n v="3"/>
    <x v="697"/>
    <x v="4"/>
    <n v="24500000"/>
    <n v="2220"/>
    <n v="11040"/>
    <n v="4"/>
    <s v="Yes"/>
  </r>
  <r>
    <s v=" Park Vista"/>
    <s v="Swamy Shivanandapuram, Shivaji Nagar,Bangalore"/>
    <s v="3 BHK Flat for sale in Shivaji Nagar"/>
    <x v="2"/>
    <n v="3"/>
    <x v="210"/>
    <x v="1"/>
    <n v="16000000"/>
    <n v="1450"/>
    <n v="11030"/>
    <n v="3"/>
    <s v="No"/>
  </r>
  <r>
    <s v="PNK Imperial Heights"/>
    <s v="Gaurav Galaxy, Mira Road East,Mumbai"/>
    <s v="1 BHK Flat for sale in Mira Road East"/>
    <x v="2"/>
    <n v="1"/>
    <x v="343"/>
    <x v="0"/>
    <n v="8000000"/>
    <n v="725"/>
    <n v="11030"/>
    <n v="2"/>
    <s v="Yes"/>
  </r>
  <r>
    <s v="Shapoorji Pallonji Parkwest Phase 2"/>
    <s v="Ranganatha Colony, Jagajeevanram Nagar,Bangalore"/>
    <s v="1 BHK Flat for sale in Jagajeevanram Nagar"/>
    <x v="2"/>
    <n v="1"/>
    <x v="536"/>
    <x v="1"/>
    <n v="7500000"/>
    <n v="680"/>
    <n v="11030"/>
    <n v="2"/>
    <s v="No"/>
  </r>
  <r>
    <s v="Shapoorji Pallonji Park West"/>
    <s v="Ranganatha Colony, Jagajeevanram Nagar,Bangalore"/>
    <s v="1 BHK Flat for sale in Jagajeevanram Nagar"/>
    <x v="2"/>
    <n v="1"/>
    <x v="536"/>
    <x v="1"/>
    <n v="7500000"/>
    <n v="680"/>
    <n v="11030"/>
    <n v="2"/>
    <s v="Yes"/>
  </r>
  <r>
    <s v="NS Bhavan,Racecourse, Gandhi Nagar,Bangalore"/>
    <s v="NS Bhavan,Racecourse, Gandhi Nagar,Bangalore"/>
    <s v="2 BHK Flat for sale in Gandhi Nagar"/>
    <x v="2"/>
    <n v="2"/>
    <x v="152"/>
    <x v="1"/>
    <n v="8800000"/>
    <n v="798"/>
    <n v="11030"/>
    <n v="2"/>
    <s v="No"/>
  </r>
  <r>
    <s v="Nangli Sakrawati, New Delhi"/>
    <s v="Nangli Sakrawati, New Delhi"/>
    <s v="4 BHK Independent House for sale in Nangli Sakrawati"/>
    <x v="1"/>
    <n v="4"/>
    <x v="753"/>
    <x v="2"/>
    <n v="14000000"/>
    <n v="1270"/>
    <n v="11020"/>
    <n v="3"/>
    <s v="Yes"/>
  </r>
  <r>
    <s v="Sukhi Apartments Rhenius Street,Richmond Town, Bangalore"/>
    <s v="Sukhi Apartments Rhenius Street,Richmond Town, Bangalore"/>
    <s v="3 BHK Flat for sale in Richmond Town"/>
    <x v="2"/>
    <n v="3"/>
    <x v="650"/>
    <x v="1"/>
    <n v="30000000"/>
    <n v="2722"/>
    <n v="11020"/>
    <n v="4"/>
    <s v="Yes"/>
  </r>
  <r>
    <s v="Brigade Exotica"/>
    <s v="Duravani Nagar, Krishnarajapura,Bangalore"/>
    <s v="4 BHK Flat for sale in Krishnarajapura"/>
    <x v="2"/>
    <n v="4"/>
    <x v="74"/>
    <x v="1"/>
    <n v="40000000"/>
    <n v="3630"/>
    <n v="11020"/>
    <n v="2"/>
    <s v="Yes"/>
  </r>
  <r>
    <s v="Lakshmi Dollars Comforts"/>
    <s v="Dollars Colony, RMV Extension Stage 2,Bangalore"/>
    <s v="3 BHK Flat for sale in RMV Extension Stage 2"/>
    <x v="2"/>
    <n v="3"/>
    <x v="375"/>
    <x v="1"/>
    <n v="20000000"/>
    <n v="1815"/>
    <n v="11020"/>
    <n v="3"/>
    <s v="Yes"/>
  </r>
  <r>
    <s v="Gharoli Dairy Farm, Mayur Vihar Phase 3,New Delhi"/>
    <s v="Gharoli Dairy Farm, Mayur Vihar Phase 3,New Delhi"/>
    <s v="10 BHK Independent House for sale in Mayur Vihar Phase 3"/>
    <x v="1"/>
    <n v="10"/>
    <x v="160"/>
    <x v="2"/>
    <n v="13000000"/>
    <n v="1180"/>
    <n v="11020"/>
    <n v="3"/>
    <s v="No"/>
  </r>
  <r>
    <s v="Sukhwani Sukhwani Campus"/>
    <s v="MIDC, Pimpri,Pune"/>
    <s v="3 BHK Flat for sale in Pimpri"/>
    <x v="2"/>
    <n v="3"/>
    <x v="428"/>
    <x v="5"/>
    <n v="11000000"/>
    <n v="999"/>
    <n v="11010"/>
    <n v="3"/>
    <s v="No"/>
  </r>
  <r>
    <s v="Man Opus"/>
    <s v="MIDC, Mira Road East,Mumbai"/>
    <s v="1 BHK Flat for sale in Mira Road East"/>
    <x v="2"/>
    <n v="1"/>
    <x v="343"/>
    <x v="0"/>
    <n v="7200000"/>
    <n v="654"/>
    <n v="11010"/>
    <n v="2"/>
    <s v="No"/>
  </r>
  <r>
    <s v="Aqura Paradise"/>
    <s v="Narveer Tanaji Wadi, Shivaji Nagar,Pune"/>
    <s v="1 BHK Flat for sale in Shivaji Nagar"/>
    <x v="2"/>
    <n v="1"/>
    <x v="210"/>
    <x v="5"/>
    <n v="6000000"/>
    <n v="545"/>
    <n v="11010"/>
    <n v="2"/>
    <s v="No"/>
  </r>
  <r>
    <s v="avishkar,Samarth Nagar, New Sangvi,Pune"/>
    <s v="avishkar,Samarth Nagar, New Sangvi,Pune"/>
    <s v="1 BHK Flat for sale in New Sangvi"/>
    <x v="2"/>
    <n v="1"/>
    <x v="754"/>
    <x v="5"/>
    <n v="4500000"/>
    <n v="409"/>
    <n v="11000"/>
    <n v="2"/>
    <s v="Yes"/>
  </r>
  <r>
    <s v="Rajouri Garden Extension, Rajouri Garden,New Delhi"/>
    <s v="Rajouri Garden Extension, Rajouri Garden,New Delhi"/>
    <s v="9 BHK Independent House for sale in Rajouri Garden"/>
    <x v="1"/>
    <n v="9"/>
    <x v="46"/>
    <x v="2"/>
    <n v="50000000"/>
    <n v="4545"/>
    <n v="11000"/>
    <n v="5"/>
    <s v="Yes"/>
  </r>
  <r>
    <s v="Abiramapuram, Chennai"/>
    <s v="Abiramapuram, Chennai"/>
    <s v="4 BHK Flat for sale in Abiramapuram"/>
    <x v="2"/>
    <n v="4"/>
    <x v="755"/>
    <x v="3"/>
    <n v="22000000"/>
    <n v="2000"/>
    <n v="11000"/>
    <n v="1"/>
    <s v="Yes"/>
  </r>
  <r>
    <s v="Kodigehalli, Bangalore"/>
    <s v="Kodigehalli, Bangalore"/>
    <s v="3 BHK Independent House for sale in Kodigehalli"/>
    <x v="1"/>
    <n v="3"/>
    <x v="740"/>
    <x v="1"/>
    <n v="22000000"/>
    <n v="2000"/>
    <n v="11000"/>
    <n v="4"/>
    <s v="Yes"/>
  </r>
  <r>
    <s v="Lajpat Nagar, New Delhi"/>
    <s v="Lajpat Nagar, New Delhi"/>
    <s v="3 BHK Independent House for sale in Lajpat Nagar"/>
    <x v="1"/>
    <n v="3"/>
    <x v="149"/>
    <x v="2"/>
    <n v="22000000"/>
    <n v="2000"/>
    <n v="11000"/>
    <n v="5"/>
    <s v="Yes"/>
  </r>
  <r>
    <s v="Kailash Apartments,Block F, Patparganj,New Delhi"/>
    <s v="Kailash Apartments,Block F, Patparganj,New Delhi"/>
    <s v="3 BHK Flat for sale in Patparganj"/>
    <x v="2"/>
    <n v="3"/>
    <x v="100"/>
    <x v="2"/>
    <n v="16500000"/>
    <n v="1500"/>
    <n v="11000"/>
    <n v="3"/>
    <s v="Yes"/>
  </r>
  <r>
    <s v="Banglore,Nagavara Village, Nagavara,Bangalore"/>
    <s v="Banglore,Nagavara Village, Nagavara,Bangalore"/>
    <s v="2.5 BHK Flat for sale in Nagavara"/>
    <x v="2"/>
    <n v="2.5"/>
    <x v="349"/>
    <x v="1"/>
    <n v="13200000"/>
    <n v="1200"/>
    <n v="11000"/>
    <n v="3"/>
    <s v="Yes"/>
  </r>
  <r>
    <s v="Sundar Ram Shetty Nagar, Bilekahalli,Bangalore"/>
    <s v="Sundar Ram Shetty Nagar, Bilekahalli,Bangalore"/>
    <s v="5 BHK Independent House for sale in Bilekahalli"/>
    <x v="1"/>
    <n v="5"/>
    <x v="405"/>
    <x v="1"/>
    <n v="11000000"/>
    <n v="1000"/>
    <n v="11000"/>
    <n v="3"/>
    <s v="Yes"/>
  </r>
  <r>
    <s v="shabeels,Venkata Rathinam Nagar, Adyar,Chennai"/>
    <s v="shabeels,Venkata Rathinam Nagar, Adyar,Chennai"/>
    <s v="3 BHK Flat for sale in Adyar"/>
    <x v="2"/>
    <n v="3"/>
    <x v="332"/>
    <x v="3"/>
    <n v="11000000"/>
    <n v="1000"/>
    <n v="11000"/>
    <n v="3"/>
    <s v="No"/>
  </r>
  <r>
    <s v="Pride"/>
    <s v="Diwad, Pune"/>
    <s v="2 BHK Flat for sale in Diwad"/>
    <x v="2"/>
    <n v="2"/>
    <x v="756"/>
    <x v="5"/>
    <n v="11000000"/>
    <n v="1000"/>
    <n v="11000"/>
    <n v="3"/>
    <s v="Yes"/>
  </r>
  <r>
    <s v=" Parshavnath Apartment"/>
    <s v="IP Extension, Patparganj,New Delhi"/>
    <s v="2 BHK Flat for sale in Patparganj"/>
    <x v="2"/>
    <n v="2"/>
    <x v="100"/>
    <x v="2"/>
    <n v="11000000"/>
    <n v="1000"/>
    <n v="11000"/>
    <n v="3"/>
    <s v="No"/>
  </r>
  <r>
    <s v="Block BD, Munirka,New Delhi"/>
    <s v="Block BD, Munirka,New Delhi"/>
    <s v="2 BHK Independent House for sale in Munirka"/>
    <x v="1"/>
    <n v="2"/>
    <x v="66"/>
    <x v="2"/>
    <n v="11000000"/>
    <n v="1000"/>
    <n v="11000"/>
    <n v="3"/>
    <s v="No"/>
  </r>
  <r>
    <s v="Full building,Bannerughatta, Bangalore"/>
    <s v="Full building,Bannerughatta, Bangalore"/>
    <s v="1 BHK Flat for sale in Bannerughatta"/>
    <x v="2"/>
    <n v="1"/>
    <x v="406"/>
    <x v="1"/>
    <n v="11000000"/>
    <n v="1000"/>
    <n v="11000"/>
    <n v="3"/>
    <s v="No"/>
  </r>
  <r>
    <s v="Jhandewallan motia khan,Multani Dhanda, Paharganj,New Delhi"/>
    <s v="Jhandewallan motia khan,Multani Dhanda, Paharganj,New Delhi"/>
    <s v="4 BHK Independent House for sale in Paharganj"/>
    <x v="1"/>
    <n v="4"/>
    <x v="254"/>
    <x v="2"/>
    <n v="9900000"/>
    <n v="900"/>
    <n v="11000"/>
    <n v="3"/>
    <s v="Yes"/>
  </r>
  <r>
    <s v="Duggal Colony, Khanpur,New Delhi"/>
    <s v="Duggal Colony, Khanpur,New Delhi"/>
    <s v="3.5 BHK Independent House for sale in Khanpur"/>
    <x v="1"/>
    <n v="3.5"/>
    <x v="737"/>
    <x v="2"/>
    <n v="9900000"/>
    <n v="900"/>
    <n v="11000"/>
    <n v="3"/>
    <s v="Yes"/>
  </r>
  <r>
    <s v="Industrial Layout, Kudlu Gate,Bangalore"/>
    <s v="Industrial Layout, Kudlu Gate,Bangalore"/>
    <s v="4 BHK Independent House for sale in Kudlu Gate"/>
    <x v="1"/>
    <n v="4"/>
    <x v="757"/>
    <x v="1"/>
    <n v="8800000"/>
    <n v="800"/>
    <n v="11000"/>
    <n v="2"/>
    <s v="Yes"/>
  </r>
  <r>
    <s v="Origin Wisteria Square"/>
    <s v="Hatkesh Udhog Nagar, Mira Road East,Mumbai"/>
    <s v="1 BHK Flat for sale in Mira Road East"/>
    <x v="2"/>
    <n v="1"/>
    <x v="343"/>
    <x v="0"/>
    <n v="6600000"/>
    <n v="600"/>
    <n v="11000"/>
    <n v="2"/>
    <s v="Yes"/>
  </r>
  <r>
    <s v="Shree The Nest CHS,Bhayandar West, Mumbai"/>
    <s v="Shree The Nest CHS,Bhayandar West, Mumbai"/>
    <s v="1 BHK Flat for sale in Bhayandar West"/>
    <x v="2"/>
    <n v="1"/>
    <x v="433"/>
    <x v="0"/>
    <n v="5830000"/>
    <n v="530"/>
    <n v="11000"/>
    <n v="2"/>
    <s v="Yes"/>
  </r>
  <r>
    <s v="Kajupada kurla,Wadia Colony, Kurla West,Mumbai"/>
    <s v="Kajupada kurla,Wadia Colony, Kurla West,Mumbai"/>
    <s v="2 BHK Independent House for sale in Kurla West"/>
    <x v="1"/>
    <n v="2"/>
    <x v="134"/>
    <x v="0"/>
    <n v="5500000"/>
    <n v="500"/>
    <n v="11000"/>
    <n v="2"/>
    <s v="Yes"/>
  </r>
  <r>
    <s v="Shree Ram Park by Shree Ram Infra"/>
    <s v="Perungalathur, Chennai"/>
    <s v="1 BHK Flat for sale in Perungalathur"/>
    <x v="2"/>
    <n v="1"/>
    <x v="758"/>
    <x v="3"/>
    <n v="5500000"/>
    <n v="500"/>
    <n v="11000"/>
    <n v="2"/>
    <s v="No"/>
  </r>
  <r>
    <s v="Sonam Sai CHS,Navghar Naka, Bhayandar East,Mumbai"/>
    <s v="Sonam Sai CHS,Navghar Naka, Bhayandar East,Mumbai"/>
    <s v="1 BHK Flat for sale in Bhayandar East"/>
    <x v="2"/>
    <n v="1"/>
    <x v="477"/>
    <x v="0"/>
    <n v="5500000"/>
    <n v="500"/>
    <n v="11000"/>
    <n v="2"/>
    <s v="Yes"/>
  </r>
  <r>
    <s v="Big Step ,Pant Nagar, Ghatkopar East,Mumbai"/>
    <s v="Big Step ,Pant Nagar, Ghatkopar East,Mumbai"/>
    <s v="1 BHK Flat for sale in Ghatkopar East"/>
    <x v="2"/>
    <n v="1"/>
    <x v="69"/>
    <x v="0"/>
    <n v="5500000"/>
    <n v="500"/>
    <n v="11000"/>
    <n v="2"/>
    <s v="No"/>
  </r>
  <r>
    <s v=" Amina Manzil"/>
    <s v="Pydhonie, Mandvi,Mumbai"/>
    <s v="1 BHK Flat for sale in Mandvi"/>
    <x v="2"/>
    <n v="1"/>
    <x v="195"/>
    <x v="0"/>
    <n v="5500000"/>
    <n v="500"/>
    <n v="11000"/>
    <n v="2"/>
    <s v="Yes"/>
  </r>
  <r>
    <s v="RMZ Galleria"/>
    <s v="Ambedkar Colony, Yelahanka,Bangalore"/>
    <s v="3 BHK Flat for sale in Yelahanka"/>
    <x v="2"/>
    <n v="3"/>
    <x v="318"/>
    <x v="1"/>
    <n v="21000000"/>
    <n v="1910"/>
    <n v="10990"/>
    <n v="3"/>
    <s v="Yes"/>
  </r>
  <r>
    <s v="Krishna colony anna nagar east,Block I, Annanagar East,Chennai"/>
    <s v="Krishna colony anna nagar east,Block I, Annanagar East,Chennai"/>
    <s v="2 BHK Flat for sale in Annanagar East"/>
    <x v="2"/>
    <n v="2"/>
    <x v="247"/>
    <x v="3"/>
    <n v="7300000"/>
    <n v="664"/>
    <n v="10990"/>
    <n v="2"/>
    <s v="No"/>
  </r>
  <r>
    <s v="Self Financed Society 208 Colony, Yelahanka New Town,Bangalore"/>
    <s v="Self Financed Society 208 Colony, Yelahanka New Town,Bangalore"/>
    <s v="3 BHK Villa for sale in Yelahanka New Town"/>
    <x v="0"/>
    <n v="3"/>
    <x v="418"/>
    <x v="1"/>
    <n v="29000000"/>
    <n v="2639"/>
    <n v="10990"/>
    <n v="4"/>
    <s v="Yes"/>
  </r>
  <r>
    <s v="Janaki flats,Chepauk, Triplicane,Chennai"/>
    <s v="Janaki flats,Chepauk, Triplicane,Chennai"/>
    <s v="2 BHK Flat for sale in Triplicane"/>
    <x v="2"/>
    <n v="2"/>
    <x v="173"/>
    <x v="3"/>
    <n v="5600000"/>
    <n v="510"/>
    <n v="10980"/>
    <n v="2"/>
    <s v="No"/>
  </r>
  <r>
    <s v="Puraniks Kanchan Pushp Society by Puraniks Builders Pvt. Ltd"/>
    <s v="Ghodbander, Mumbai"/>
    <s v="1 BHK Flat for sale in Ghodbander"/>
    <x v="2"/>
    <n v="1"/>
    <x v="759"/>
    <x v="0"/>
    <n v="6200000"/>
    <n v="565"/>
    <n v="10970"/>
    <n v="2"/>
    <s v="Yes"/>
  </r>
  <r>
    <s v="vashundara ,Vasundhara Enclave, New Delhi"/>
    <s v="vashundara ,Vasundhara Enclave, New Delhi"/>
    <s v="3.5 BHK Flat for sale in Vasundhara Enclave"/>
    <x v="2"/>
    <n v="3.5"/>
    <x v="703"/>
    <x v="2"/>
    <n v="17000000"/>
    <n v="1550"/>
    <n v="10970"/>
    <n v="3"/>
    <s v="Yes"/>
  </r>
  <r>
    <s v="Rainbow Vistas at Rock Garden,Silpa Gram Craft Village, Rai Durg,Hyderabad"/>
    <s v="Rainbow Vistas at Rock Garden,Silpa Gram Craft Village, Rai Durg,Hyderabad"/>
    <s v="3 BHK Flat for sale in Rai Durg"/>
    <x v="2"/>
    <n v="3"/>
    <x v="697"/>
    <x v="4"/>
    <n v="17300000"/>
    <n v="1580"/>
    <n v="10950"/>
    <n v="3"/>
    <s v="Yes"/>
  </r>
  <r>
    <s v="Horamavu Agara, Horamavu,Bangalore"/>
    <s v="Horamavu Agara, Horamavu,Bangalore"/>
    <s v="5+ BHK Independent House for sale in Horamavu"/>
    <x v="1"/>
    <s v="5+ "/>
    <x v="630"/>
    <x v="1"/>
    <n v="9000000"/>
    <n v="822"/>
    <n v="10950"/>
    <n v="3"/>
    <s v="No"/>
  </r>
  <r>
    <s v="K R Garden, Murugeshpalya,Bangalore"/>
    <s v="K R Garden, Murugeshpalya,Bangalore"/>
    <s v="6 BHK Villa for sale in Murugeshpalya"/>
    <x v="0"/>
    <n v="6"/>
    <x v="355"/>
    <x v="1"/>
    <n v="20800000"/>
    <n v="1900"/>
    <n v="10950"/>
    <n v="3"/>
    <s v="Yes"/>
  </r>
  <r>
    <s v="Armada ,Shankar Kalat Nagar, Wakad,Pune"/>
    <s v="Armada ,Shankar Kalat Nagar, Wakad,Pune"/>
    <s v="1 BHK Flat for sale in Wakad"/>
    <x v="2"/>
    <n v="1"/>
    <x v="509"/>
    <x v="5"/>
    <n v="5200000"/>
    <n v="475"/>
    <n v="10950"/>
    <n v="2"/>
    <s v="No"/>
  </r>
  <r>
    <s v="Phase 1, Sunlight Colony,New Delhi"/>
    <s v="Phase 1, Sunlight Colony,New Delhi"/>
    <s v="1 BHK Flat for sale in Sunlight Colony"/>
    <x v="2"/>
    <n v="1"/>
    <x v="322"/>
    <x v="2"/>
    <n v="6600000"/>
    <n v="603"/>
    <n v="10950"/>
    <n v="2"/>
    <s v="No"/>
  </r>
  <r>
    <s v="Pocket A siddhartha extension,Pocket A, Sidhartha Nagar,New Delhi"/>
    <s v="Pocket A siddhartha extension,Pocket A, Sidhartha Nagar,New Delhi"/>
    <s v="1 BHK Flat for sale in Sidhartha Nagar"/>
    <x v="2"/>
    <n v="1"/>
    <x v="408"/>
    <x v="2"/>
    <n v="6600000"/>
    <n v="603"/>
    <n v="10950"/>
    <n v="2"/>
    <s v="No"/>
  </r>
  <r>
    <s v="Alangar,Tambaram East, Chennai"/>
    <s v="Alangar,Tambaram East, Chennai"/>
    <s v="2 BHK Flat for sale in Tambaram East"/>
    <x v="2"/>
    <n v="2"/>
    <x v="760"/>
    <x v="3"/>
    <n v="9900000"/>
    <n v="905"/>
    <n v="10940"/>
    <n v="3"/>
    <s v="Yes"/>
  </r>
  <r>
    <s v="Thangam apartment ,Kathiravan Colony, Anna Nagar,Chennai"/>
    <s v="Thangam apartment ,Kathiravan Colony, Anna Nagar,Chennai"/>
    <s v="3 BHK Flat for sale in Anna Nagar"/>
    <x v="2"/>
    <n v="3"/>
    <x v="157"/>
    <x v="3"/>
    <n v="17500000"/>
    <n v="1600"/>
    <n v="10940"/>
    <n v="3"/>
    <s v="Yes"/>
  </r>
  <r>
    <s v="IP Extension, Patparganj,New Delhi"/>
    <s v="IP Extension, Patparganj,New Delhi"/>
    <s v="3 BHK Flat for sale in Patparganj"/>
    <x v="2"/>
    <n v="3"/>
    <x v="100"/>
    <x v="2"/>
    <n v="17500000"/>
    <n v="1600"/>
    <n v="10940"/>
    <n v="3"/>
    <s v="No"/>
  </r>
  <r>
    <s v="Bangalore City Municipal Corporation Layout, Bangalore"/>
    <s v="Bangalore City Municipal Corporation Layout, Bangalore"/>
    <s v="2 BHK Independent House for sale in Bangalore City Municipal Corporation Layout"/>
    <x v="1"/>
    <n v="2"/>
    <x v="370"/>
    <x v="1"/>
    <n v="17500000"/>
    <n v="1600"/>
    <n v="10940"/>
    <n v="3"/>
    <s v="No"/>
  </r>
  <r>
    <s v="Doddakallasandra, Konanakunte,Bangalore"/>
    <s v="Doddakallasandra, Konanakunte,Bangalore"/>
    <s v="2 BHK Independent House for sale in Konanakunte"/>
    <x v="1"/>
    <n v="2"/>
    <x v="523"/>
    <x v="1"/>
    <n v="17500000"/>
    <n v="1600"/>
    <n v="10940"/>
    <n v="3"/>
    <s v="Yes"/>
  </r>
  <r>
    <s v="Manthope Colony, Ashok Nagar,Chennai"/>
    <s v="Manthope Colony, Ashok Nagar,Chennai"/>
    <s v="2 BHK Flat for sale in Ashok Nagar"/>
    <x v="2"/>
    <n v="2"/>
    <x v="139"/>
    <x v="3"/>
    <n v="10500000"/>
    <n v="960"/>
    <n v="10940"/>
    <n v="3"/>
    <s v="Yes"/>
  </r>
  <r>
    <s v="Manthope Colony, Ashok Nagar,Chennai"/>
    <s v="Manthope Colony, Ashok Nagar,Chennai"/>
    <s v="2 BHK Flat for sale in Ashok Nagar"/>
    <x v="2"/>
    <n v="2"/>
    <x v="139"/>
    <x v="3"/>
    <n v="10500000"/>
    <n v="960"/>
    <n v="10940"/>
    <n v="3"/>
    <s v="Yes"/>
  </r>
  <r>
    <s v=" Golden Jubilee Apartment"/>
    <s v="Thirumangalam, Anna Nagar West,Chennai"/>
    <s v="3 BHK Flat for sale in Anna Nagar West"/>
    <x v="2"/>
    <n v="3"/>
    <x v="141"/>
    <x v="3"/>
    <n v="9999000"/>
    <n v="915"/>
    <n v="10930"/>
    <n v="3"/>
    <s v="Yes"/>
  </r>
  <r>
    <s v="Rajendra Apartments"/>
    <s v="Aspiran Garden Colony, Kilpauk,Chennai"/>
    <s v="2 BHK Flat for sale in Kilpauk"/>
    <x v="2"/>
    <n v="2"/>
    <x v="581"/>
    <x v="3"/>
    <n v="9500000"/>
    <n v="870"/>
    <n v="10920"/>
    <n v="3"/>
    <s v="Yes"/>
  </r>
  <r>
    <s v="Malleswaram, Bangalore"/>
    <s v="Malleswaram, Bangalore"/>
    <s v="2 BHK Independent House for sale in Malleswaram"/>
    <x v="1"/>
    <n v="2"/>
    <x v="136"/>
    <x v="1"/>
    <n v="9500000"/>
    <n v="870"/>
    <n v="10920"/>
    <n v="3"/>
    <s v="Yes"/>
  </r>
  <r>
    <s v="Amar Paradise"/>
    <s v="Bopodi, Pune"/>
    <s v="2 BHK Flat for sale in Bopodi"/>
    <x v="2"/>
    <n v="2"/>
    <x v="652"/>
    <x v="5"/>
    <n v="9500000"/>
    <n v="870"/>
    <n v="10920"/>
    <n v="3"/>
    <s v="No"/>
  </r>
  <r>
    <s v="Kundan Kundan Estates"/>
    <s v="Kunj Colony, Pimple Saudagar,Pune"/>
    <s v="3 BHK Independent House for sale in Pimple Saudagar"/>
    <x v="1"/>
    <n v="3"/>
    <x v="761"/>
    <x v="5"/>
    <n v="14000000"/>
    <n v="1283"/>
    <n v="10910"/>
    <n v="3"/>
    <s v="No"/>
  </r>
  <r>
    <s v="Lakshmamma Layout, Jogupalya,Bangalore"/>
    <s v="Lakshmamma Layout, Jogupalya,Bangalore"/>
    <s v="5 BHK Independent House for sale in Jogupalya"/>
    <x v="1"/>
    <n v="5"/>
    <x v="613"/>
    <x v="1"/>
    <n v="60000000"/>
    <n v="5500"/>
    <n v="10910"/>
    <n v="5"/>
    <s v="Yes"/>
  </r>
  <r>
    <s v="Classic Apartment"/>
    <s v="Sector 12 Dwarka, New Delhi"/>
    <s v="5 BHK Flat for sale in Sector 12 Dwarka"/>
    <x v="2"/>
    <n v="5"/>
    <x v="15"/>
    <x v="2"/>
    <n v="60000000"/>
    <n v="5500"/>
    <n v="10910"/>
    <n v="5"/>
    <s v="Yes"/>
  </r>
  <r>
    <s v="Sowjanya Colony, Bowenpally,Hyderabad"/>
    <s v="Sowjanya Colony, Bowenpally,Hyderabad"/>
    <s v="4 BHK Independent House for sale in Bowenpally"/>
    <x v="1"/>
    <n v="4"/>
    <x v="762"/>
    <x v="4"/>
    <n v="60000000"/>
    <n v="5500"/>
    <n v="10910"/>
    <n v="5"/>
    <s v="Yes"/>
  </r>
  <r>
    <s v="Mani Andaman socity,Fort William, Hastings,Kolkata"/>
    <s v="Mani Andaman socity,Fort William, Hastings,Kolkata"/>
    <s v="3 BHK Flat for sale in Hastings"/>
    <x v="2"/>
    <n v="3"/>
    <x v="763"/>
    <x v="6"/>
    <n v="21000000"/>
    <n v="1925"/>
    <n v="10910"/>
    <n v="3"/>
    <s v="Yes"/>
  </r>
  <r>
    <s v="Horamavu Agara, Horamavu,Bangalore"/>
    <s v="Horamavu Agara, Horamavu,Bangalore"/>
    <s v="10 BHK Independent House for sale in Horamavu"/>
    <x v="1"/>
    <n v="10"/>
    <x v="630"/>
    <x v="1"/>
    <n v="18000000"/>
    <n v="1650"/>
    <n v="10910"/>
    <n v="3"/>
    <s v="Yes"/>
  </r>
  <r>
    <s v="DDA Flat"/>
    <s v="Block B, Jhilmil Colony,New Delhi"/>
    <s v="3 BHK Flat for sale in Jhilmil Colony"/>
    <x v="2"/>
    <n v="3"/>
    <x v="742"/>
    <x v="2"/>
    <n v="12000000"/>
    <n v="1100"/>
    <n v="10910"/>
    <n v="3"/>
    <s v="Yes"/>
  </r>
  <r>
    <s v="LAND MARVEL KARPAGAMBAL,Jeth Nagar, Chennai"/>
    <s v="LAND MARVEL KARPAGAMBAL,Jeth Nagar, Chennai"/>
    <s v="2 BHK Flat for sale in Jeth Nagar"/>
    <x v="2"/>
    <n v="2"/>
    <x v="764"/>
    <x v="3"/>
    <n v="12000000"/>
    <n v="1100"/>
    <n v="10910"/>
    <n v="3"/>
    <s v="Yes"/>
  </r>
  <r>
    <s v="RCF Colony, Chembur,Mumbai"/>
    <s v="RCF Colony, Chembur,Mumbai"/>
    <s v="2 BHK Independent House for sale in Chembur"/>
    <x v="1"/>
    <n v="2"/>
    <x v="174"/>
    <x v="0"/>
    <n v="12000000"/>
    <n v="1100"/>
    <n v="10910"/>
    <n v="3"/>
    <s v="No"/>
  </r>
  <r>
    <s v="Atmanand,Clover Park, Viman Nagar,Pune"/>
    <s v="Atmanand,Clover Park, Viman Nagar,Pune"/>
    <s v="2 BHK Flat for sale in Viman Nagar"/>
    <x v="2"/>
    <n v="2"/>
    <x v="482"/>
    <x v="5"/>
    <n v="12000000"/>
    <n v="1100"/>
    <n v="10910"/>
    <n v="3"/>
    <s v="No"/>
  </r>
  <r>
    <s v="DDA E2 Vasant Kunj"/>
    <s v="Sector D, Vasant Kunj,New Delhi"/>
    <s v="2 BHK Flat for sale in Vasant Kunj"/>
    <x v="2"/>
    <n v="2"/>
    <x v="338"/>
    <x v="2"/>
    <n v="12000000"/>
    <n v="1100"/>
    <n v="10910"/>
    <n v="3"/>
    <s v="No"/>
  </r>
  <r>
    <s v="Shapoorji Pallonji Parkwest Phase 2"/>
    <s v="Ranganatha Colony, Jagajeevanram Nagar,Bangalore"/>
    <s v="1 BHK Flat for sale in Jagajeevanram Nagar"/>
    <x v="2"/>
    <n v="1"/>
    <x v="536"/>
    <x v="1"/>
    <n v="7200000"/>
    <n v="660"/>
    <n v="10910"/>
    <n v="2"/>
    <s v="Yes"/>
  </r>
  <r>
    <s v="Green Park"/>
    <s v="Navghar Naka, Bhayandar East,Mumbai"/>
    <s v="1 BHK Flat for sale in Bhayandar East"/>
    <x v="2"/>
    <n v="1"/>
    <x v="477"/>
    <x v="0"/>
    <n v="6000000"/>
    <n v="550"/>
    <n v="10910"/>
    <n v="2"/>
    <s v="Yes"/>
  </r>
  <r>
    <s v="Forest Trails Athashri B2,Bhugaon, Pune"/>
    <s v="Forest Trails Athashri B2,Bhugaon, Pune"/>
    <s v="1 BHK Flat for sale in Bhugaon"/>
    <x v="2"/>
    <n v="1"/>
    <x v="137"/>
    <x v="5"/>
    <n v="6000000"/>
    <n v="550"/>
    <n v="10910"/>
    <n v="2"/>
    <s v="No"/>
  </r>
  <r>
    <s v="Safalya Building,Salisbury Park, Camp,Pune"/>
    <s v="Safalya Building,Salisbury Park, Camp,Pune"/>
    <s v="1 BHK Flat for sale in Camp"/>
    <x v="2"/>
    <n v="1"/>
    <x v="527"/>
    <x v="5"/>
    <n v="6000000"/>
    <n v="550"/>
    <n v="10910"/>
    <n v="2"/>
    <s v="Yes"/>
  </r>
  <r>
    <s v="Sector E Pocket 2,Sector D, Vasant Kunj,New Delhi"/>
    <s v="Sector E Pocket 2,Sector D, Vasant Kunj,New Delhi"/>
    <s v="1 BHK Flat for sale in Vasant Kunj"/>
    <x v="2"/>
    <n v="1"/>
    <x v="338"/>
    <x v="2"/>
    <n v="6000000"/>
    <n v="550"/>
    <n v="10910"/>
    <n v="2"/>
    <s v="Yes"/>
  </r>
  <r>
    <s v="parva plaza,Hindustan Antibiotics Colony, Pimpri,Pune"/>
    <s v="parva plaza,Hindustan Antibiotics Colony, Pimpri,Pune"/>
    <s v="1 BHK Flat for sale in Pimpri"/>
    <x v="2"/>
    <n v="1"/>
    <x v="428"/>
    <x v="5"/>
    <n v="3600000"/>
    <n v="330"/>
    <n v="10910"/>
    <n v="1"/>
    <s v="Yes"/>
  </r>
  <r>
    <s v="Axis Whistling Meadows A by Axis Paradigm Spaces Pvt. Ltd."/>
    <s v="Deulgoan Gada, Pune"/>
    <s v="1 RK Flat for sale in Deulgoan Gada"/>
    <x v="2"/>
    <n v="1"/>
    <x v="765"/>
    <x v="5"/>
    <n v="3000000"/>
    <n v="275"/>
    <n v="10910"/>
    <n v="1"/>
    <s v="Yes"/>
  </r>
  <r>
    <s v="Tata Housing Avenida"/>
    <s v="New Town, Kolkata"/>
    <s v="3 BHK Flat for sale in New Town"/>
    <x v="2"/>
    <n v="3"/>
    <x v="608"/>
    <x v="6"/>
    <n v="20500000"/>
    <n v="1880"/>
    <n v="10900"/>
    <n v="3"/>
    <s v="Yes"/>
  </r>
  <r>
    <s v="NDSE SreeNiketan Apartments"/>
    <s v="Dallupura, New Delhi"/>
    <s v="3 BHK Flat for sale in Dallupura"/>
    <x v="2"/>
    <n v="3"/>
    <x v="664"/>
    <x v="2"/>
    <n v="12100000"/>
    <n v="1110"/>
    <n v="10900"/>
    <n v="3"/>
    <s v="Yes"/>
  </r>
  <r>
    <s v="Jayam Villa"/>
    <s v="Ramakrishna Nagar, Raja Annamalai Puram,Chennai"/>
    <s v="2 BHK Flat for sale in Raja Annamalai Puram"/>
    <x v="2"/>
    <n v="2"/>
    <x v="198"/>
    <x v="3"/>
    <n v="8500000"/>
    <n v="780"/>
    <n v="10900"/>
    <n v="2"/>
    <s v="No"/>
  </r>
  <r>
    <s v="Miragaon, Mira Road East,Mumbai"/>
    <s v="Miragaon, Mira Road East,Mumbai"/>
    <s v="2 BHK Independent House for sale in Mira Road East"/>
    <x v="1"/>
    <n v="2"/>
    <x v="343"/>
    <x v="0"/>
    <n v="8500000"/>
    <n v="780"/>
    <n v="10900"/>
    <n v="2"/>
    <s v="Yes"/>
  </r>
  <r>
    <s v="Ekdanta 24 Karat"/>
    <s v="Nehru Nagar, Kurla East,Mumbai"/>
    <s v="1 BHK Flat for sale in Kurla East"/>
    <x v="2"/>
    <n v="1"/>
    <x v="227"/>
    <x v="0"/>
    <n v="8500000"/>
    <n v="780"/>
    <n v="10900"/>
    <n v="2"/>
    <s v="Yes"/>
  </r>
  <r>
    <s v="Class D Employees Housing Society Layout, Bangalore"/>
    <s v="Class D Employees Housing Society Layout, Bangalore"/>
    <s v="3 BHK Independent House for sale in Class D Employees Housing Society Layout"/>
    <x v="1"/>
    <n v="3"/>
    <x v="766"/>
    <x v="1"/>
    <n v="11000000"/>
    <n v="1010"/>
    <n v="10890"/>
    <n v="3"/>
    <s v="No"/>
  </r>
  <r>
    <s v="Narayanapura, Bangalore"/>
    <s v="Narayanapura, Bangalore"/>
    <s v="2 BHK Independent House for sale in Narayanapura"/>
    <x v="1"/>
    <n v="2"/>
    <x v="692"/>
    <x v="1"/>
    <n v="9800000"/>
    <n v="900"/>
    <n v="10890"/>
    <n v="3"/>
    <s v="Yes"/>
  </r>
  <r>
    <s v="Raj Nagar, Palam,New Delhi"/>
    <s v="Raj Nagar, Palam,New Delhi"/>
    <s v="4 BHK Independent House for sale in Palam"/>
    <x v="1"/>
    <n v="4"/>
    <x v="197"/>
    <x v="2"/>
    <n v="19000000"/>
    <n v="1745"/>
    <n v="10890"/>
    <n v="3"/>
    <s v="Yes"/>
  </r>
  <r>
    <s v="Salarpuria sattva Luxuria,Malleswaram, Bangalore"/>
    <s v="Salarpuria sattva Luxuria,Malleswaram, Bangalore"/>
    <s v="3 BHK Flat for sale in Malleswaram"/>
    <x v="2"/>
    <n v="3"/>
    <x v="136"/>
    <x v="1"/>
    <n v="24500000"/>
    <n v="2251"/>
    <n v="10880"/>
    <n v="4"/>
    <s v="Yes"/>
  </r>
  <r>
    <s v="Lanco Hills Apartments"/>
    <s v="Manikonda, Hyderabad"/>
    <s v="4 BHK Flat for sale in Manikonda"/>
    <x v="2"/>
    <n v="4"/>
    <x v="767"/>
    <x v="4"/>
    <n v="39800000"/>
    <n v="3658"/>
    <n v="10880"/>
    <n v="6"/>
    <s v="Yes"/>
  </r>
  <r>
    <s v="Mahalakshmi Apartments"/>
    <s v="Rajaji Nagar Extention, Madipakkam,Chennai"/>
    <s v="3 BHK Flat for sale in Madipakkam"/>
    <x v="2"/>
    <n v="3"/>
    <x v="768"/>
    <x v="3"/>
    <n v="12500000"/>
    <n v="1149"/>
    <n v="10880"/>
    <n v="3"/>
    <s v="No"/>
  </r>
  <r>
    <s v="DDA Flats"/>
    <s v="Pocket B, Mayur Vihar II,New Delhi"/>
    <s v="3 BHK Flat for sale in Mayur Vihar II"/>
    <x v="2"/>
    <n v="3"/>
    <x v="323"/>
    <x v="2"/>
    <n v="12500000"/>
    <n v="1150"/>
    <n v="10870"/>
    <n v="3"/>
    <s v="No"/>
  </r>
  <r>
    <s v="Dindoshi shivshahi ,Dindoshi, Malad East,Mumbai"/>
    <s v="Dindoshi shivshahi ,Dindoshi, Malad East,Mumbai"/>
    <s v="1 RK Flat for sale in Malad East"/>
    <x v="2"/>
    <n v="1"/>
    <x v="226"/>
    <x v="0"/>
    <n v="2500000"/>
    <n v="230"/>
    <n v="10870"/>
    <n v="1"/>
    <s v="No"/>
  </r>
  <r>
    <s v="Sitapuri Part 2, Bindapur,New Delhi"/>
    <s v="Sitapuri Part 2, Bindapur,New Delhi"/>
    <s v="3 BHK Independent House for sale in Bindapur"/>
    <x v="1"/>
    <n v="3"/>
    <x v="485"/>
    <x v="2"/>
    <n v="9780000"/>
    <n v="900"/>
    <n v="10870"/>
    <n v="3"/>
    <s v="Yes"/>
  </r>
  <r>
    <s v="Libaspur, Samay Pur,New Delhi"/>
    <s v="Libaspur, Samay Pur,New Delhi"/>
    <s v="3 BHK Independent House for sale in Samay Pur"/>
    <x v="1"/>
    <n v="3"/>
    <x v="769"/>
    <x v="2"/>
    <n v="5800000"/>
    <n v="534"/>
    <n v="10860"/>
    <n v="2"/>
    <s v="No"/>
  </r>
  <r>
    <s v="K Raheja Quiescent Heights"/>
    <s v="HUDA Techno Enclave, Hitech City,Hyderabad"/>
    <s v="6 BHK Flat for sale in Hitech City"/>
    <x v="2"/>
    <n v="6"/>
    <x v="636"/>
    <x v="4"/>
    <n v="47500000"/>
    <n v="4375"/>
    <n v="10860"/>
    <n v="5"/>
    <s v="Yes"/>
  </r>
  <r>
    <s v="Dodpete, Nagarathpet,Bangalore"/>
    <s v="Dodpete, Nagarathpet,Bangalore"/>
    <s v="10.5 BHK Independent House for sale in Nagarathpet"/>
    <x v="1"/>
    <n v="10.5"/>
    <x v="770"/>
    <x v="1"/>
    <n v="21000000"/>
    <n v="1935"/>
    <n v="10850"/>
    <n v="3"/>
    <s v="Yes"/>
  </r>
  <r>
    <s v="Seegehalli, Bangalore"/>
    <s v="Seegehalli, Bangalore"/>
    <s v="2 BHK Independent House for sale in Seegehalli"/>
    <x v="1"/>
    <n v="2"/>
    <x v="96"/>
    <x v="1"/>
    <n v="11500000"/>
    <n v="1060"/>
    <n v="10850"/>
    <n v="3"/>
    <s v="Yes"/>
  </r>
  <r>
    <s v="Shubh Gateway"/>
    <s v="Mhada Colony, Viman Nagar,Pune"/>
    <s v="3 BHK Flat for sale in Viman Nagar"/>
    <x v="2"/>
    <n v="3"/>
    <x v="482"/>
    <x v="5"/>
    <n v="19500000"/>
    <n v="1800"/>
    <n v="10830"/>
    <n v="3"/>
    <s v="Yes"/>
  </r>
  <r>
    <s v="Mangla Apartments"/>
    <s v="Block E, Kalkaji,New Delhi"/>
    <s v="3 BHK Flat for sale in Kalkaji"/>
    <x v="2"/>
    <n v="3"/>
    <x v="62"/>
    <x v="2"/>
    <n v="19500000"/>
    <n v="1800"/>
    <n v="10830"/>
    <n v="3"/>
    <s v="Yes"/>
  </r>
  <r>
    <s v="Attibele Industrial Area, Bangalore"/>
    <s v="Attibele Industrial Area, Bangalore"/>
    <s v="8 BHK Independent House for sale in Attibele Industrial Area"/>
    <x v="1"/>
    <n v="8"/>
    <x v="724"/>
    <x v="1"/>
    <n v="13000000"/>
    <n v="1200"/>
    <n v="10830"/>
    <n v="3"/>
    <s v="Yes"/>
  </r>
  <r>
    <s v="B Narayanapura, Mahadevapura,Bangalore"/>
    <s v="B Narayanapura, Mahadevapura,Bangalore"/>
    <s v="6 BHK Independent House for sale in Mahadevapura"/>
    <x v="1"/>
    <n v="6"/>
    <x v="472"/>
    <x v="1"/>
    <n v="13000000"/>
    <n v="1200"/>
    <n v="10830"/>
    <n v="3"/>
    <s v="No"/>
  </r>
  <r>
    <s v="Vittasandra, Bangalore"/>
    <s v="Vittasandra, Bangalore"/>
    <s v="5 BHK Villa for sale in Vittasandra"/>
    <x v="0"/>
    <n v="5"/>
    <x v="771"/>
    <x v="1"/>
    <n v="13000000"/>
    <n v="1200"/>
    <n v="10830"/>
    <n v="3"/>
    <s v="No"/>
  </r>
  <r>
    <s v="Vinayaka Layout, Bangalore"/>
    <s v="Vinayaka Layout, Bangalore"/>
    <s v="4 BHK Independent House for sale in Vinayaka Layout"/>
    <x v="1"/>
    <n v="4"/>
    <x v="772"/>
    <x v="1"/>
    <n v="13000000"/>
    <n v="1200"/>
    <n v="10830"/>
    <n v="3"/>
    <s v="No"/>
  </r>
  <r>
    <s v="Herohalli, Sunkadakatte,Bangalore"/>
    <s v="Herohalli, Sunkadakatte,Bangalore"/>
    <s v="4 BHK Independent House for sale in Sunkadakatte"/>
    <x v="1"/>
    <n v="4"/>
    <x v="773"/>
    <x v="1"/>
    <n v="13000000"/>
    <n v="1200"/>
    <n v="10830"/>
    <n v="3"/>
    <s v="No"/>
  </r>
  <r>
    <s v="Manjunatha Nagar, Bagalakunte,Bangalore"/>
    <s v="Manjunatha Nagar, Bagalakunte,Bangalore"/>
    <s v="3 BHK Independent House for sale in Bagalakunte"/>
    <x v="1"/>
    <n v="3"/>
    <x v="621"/>
    <x v="1"/>
    <n v="13000000"/>
    <n v="1200"/>
    <n v="10830"/>
    <n v="3"/>
    <s v="No"/>
  </r>
  <r>
    <s v=" Banjara Summit"/>
    <s v="Cleveland Town, Frazer Town,Bangalore"/>
    <s v="3 BHK Flat for sale in Frazer Town"/>
    <x v="2"/>
    <n v="3"/>
    <x v="121"/>
    <x v="1"/>
    <n v="13000000"/>
    <n v="1200"/>
    <n v="10830"/>
    <n v="3"/>
    <s v="Yes"/>
  </r>
  <r>
    <s v="Abdul Fazal Apartment Vasundhra enclave ,Doctors Appartment, Dallupura,New Delhi"/>
    <s v="Abdul Fazal Apartment Vasundhra enclave ,Doctors Appartment, Dallupura,New Delhi"/>
    <s v="3 BHK Flat for sale in Dallupura"/>
    <x v="2"/>
    <n v="3"/>
    <x v="664"/>
    <x v="2"/>
    <n v="13000000"/>
    <n v="1200"/>
    <n v="10830"/>
    <n v="3"/>
    <s v="No"/>
  </r>
  <r>
    <s v="DDA flats ,Taharpur Village, Dilshad Garden,New Delhi"/>
    <s v="DDA flats ,Taharpur Village, Dilshad Garden,New Delhi"/>
    <s v="3 BHK Flat for sale in Dilshad Garden"/>
    <x v="2"/>
    <n v="3"/>
    <x v="73"/>
    <x v="2"/>
    <n v="13000000"/>
    <n v="1200"/>
    <n v="10830"/>
    <n v="3"/>
    <s v="Yes"/>
  </r>
  <r>
    <s v="DDA Flats"/>
    <s v="Pocket B, Sidhartha Nagar,New Delhi"/>
    <s v="3 BHK Flat for sale in Sidhartha Nagar"/>
    <x v="2"/>
    <n v="3"/>
    <x v="408"/>
    <x v="2"/>
    <n v="13000000"/>
    <n v="1200"/>
    <n v="10830"/>
    <n v="3"/>
    <s v="Yes"/>
  </r>
  <r>
    <s v="South Avenue, Gottigere,Bangalore"/>
    <s v="South Avenue, Gottigere,Bangalore"/>
    <s v="2 BHK Villa for sale in Gottigere"/>
    <x v="0"/>
    <n v="2"/>
    <x v="330"/>
    <x v="1"/>
    <n v="13000000"/>
    <n v="1200"/>
    <n v="10830"/>
    <n v="3"/>
    <s v="No"/>
  </r>
  <r>
    <s v="Chinnapa Garden, Benson Town,Bangalore"/>
    <s v="Chinnapa Garden, Benson Town,Bangalore"/>
    <s v="2 BHK Independent House for sale in Benson Town"/>
    <x v="1"/>
    <n v="2"/>
    <x v="396"/>
    <x v="1"/>
    <n v="13000000"/>
    <n v="1200"/>
    <n v="10830"/>
    <n v="3"/>
    <s v="Yes"/>
  </r>
  <r>
    <s v="Bhogal, Jangpura,New Delhi"/>
    <s v="Bhogal, Jangpura,New Delhi"/>
    <s v="2 BHK Independent House for sale in Jangpura"/>
    <x v="1"/>
    <n v="2"/>
    <x v="774"/>
    <x v="2"/>
    <n v="13000000"/>
    <n v="1200"/>
    <n v="10830"/>
    <n v="3"/>
    <s v="No"/>
  </r>
  <r>
    <s v="Manchapanahalli, Bangalore"/>
    <s v="Manchapanahalli, Bangalore"/>
    <s v="1 BHK Independent House for sale in Manchapanahalli"/>
    <x v="1"/>
    <n v="1"/>
    <x v="775"/>
    <x v="1"/>
    <n v="13000000"/>
    <n v="1200"/>
    <n v="10830"/>
    <n v="3"/>
    <s v="Yes"/>
  </r>
  <r>
    <s v="Lakhpat Colony, Mithapur,New Delhi"/>
    <s v="Lakhpat Colony, Mithapur,New Delhi"/>
    <s v="4 BHK Independent House for sale in Mithapur"/>
    <x v="1"/>
    <n v="4"/>
    <x v="776"/>
    <x v="2"/>
    <n v="6500000"/>
    <n v="600"/>
    <n v="10830"/>
    <n v="2"/>
    <s v="No"/>
  </r>
  <r>
    <s v="Khaja masjid behind shoukat biryani hotel,Nallurhalli, Whitefield,Bangalore"/>
    <s v="Khaja masjid behind shoukat biryani hotel,Nallurhalli, Whitefield,Bangalore"/>
    <s v="2 BHK Independent House for sale in Whitefield"/>
    <x v="1"/>
    <n v="2"/>
    <x v="415"/>
    <x v="1"/>
    <n v="6500000"/>
    <n v="600"/>
    <n v="10830"/>
    <n v="2"/>
    <s v="Yes"/>
  </r>
  <r>
    <s v="Varsha Co Op Housing Society Limited,Lokmanya Tilak Nagar, Sakinaka,Mumbai"/>
    <s v="Varsha Co Op Housing Society Limited,Lokmanya Tilak Nagar, Sakinaka,Mumbai"/>
    <s v="1 BHK Independent House for sale in Sakinaka"/>
    <x v="1"/>
    <n v="1"/>
    <x v="201"/>
    <x v="0"/>
    <n v="6500000"/>
    <n v="600"/>
    <n v="10830"/>
    <n v="2"/>
    <s v="No"/>
  </r>
  <r>
    <s v="Dahisar Swaraswati"/>
    <s v="C S R Complex, Dahisar East,Mumbai"/>
    <s v="1 BHK Flat for sale in Dahisar East"/>
    <x v="2"/>
    <n v="1"/>
    <x v="252"/>
    <x v="0"/>
    <n v="6500000"/>
    <n v="600"/>
    <n v="10830"/>
    <n v="2"/>
    <s v="No"/>
  </r>
  <r>
    <s v="STAR AVENUE"/>
    <s v="Beverly Park, Mira Road East,Mumbai"/>
    <s v="1 BHK Flat for sale in Mira Road East"/>
    <x v="2"/>
    <n v="1"/>
    <x v="343"/>
    <x v="0"/>
    <n v="6500000"/>
    <n v="600"/>
    <n v="10830"/>
    <n v="2"/>
    <s v="No"/>
  </r>
  <r>
    <s v="Mandala, Mankhurd,Mumbai"/>
    <s v="Mandala, Mankhurd,Mumbai"/>
    <s v="1 BHK Independent House for sale in Mankhurd"/>
    <x v="1"/>
    <n v="1"/>
    <x v="535"/>
    <x v="0"/>
    <n v="6500000"/>
    <n v="600"/>
    <n v="10830"/>
    <n v="2"/>
    <s v="Yes"/>
  </r>
  <r>
    <s v="Jayant Heights,Mangalwar Peth, Kasba Peth,Pune"/>
    <s v="Jayant Heights,Mangalwar Peth, Kasba Peth,Pune"/>
    <s v="1 BHK Flat for sale in Kasba Peth"/>
    <x v="2"/>
    <n v="1"/>
    <x v="487"/>
    <x v="5"/>
    <n v="6500000"/>
    <n v="600"/>
    <n v="10830"/>
    <n v="2"/>
    <s v="Yes"/>
  </r>
  <r>
    <s v="Sankalp"/>
    <s v="Model Colony, Shivaji Nagar,Pune"/>
    <s v="1 BHK Flat for sale in Shivaji Nagar"/>
    <x v="2"/>
    <n v="1"/>
    <x v="210"/>
    <x v="5"/>
    <n v="6500000"/>
    <n v="600"/>
    <n v="10830"/>
    <n v="2"/>
    <s v="Yes"/>
  </r>
  <r>
    <s v="Prem complex,Subhash Nagar, Shukrawar Peth,Pune"/>
    <s v="Prem complex,Subhash Nagar, Shukrawar Peth,Pune"/>
    <s v="1 BHK Flat for sale in Shukrawar Peth"/>
    <x v="2"/>
    <n v="1"/>
    <x v="610"/>
    <x v="5"/>
    <n v="6500000"/>
    <n v="600"/>
    <n v="10830"/>
    <n v="2"/>
    <s v="Yes"/>
  </r>
  <r>
    <s v="Vivek Nagar, Bangalore"/>
    <s v="Vivek Nagar, Bangalore"/>
    <s v="1 BHK Independent House for sale in Vivek Nagar"/>
    <x v="1"/>
    <n v="1"/>
    <x v="193"/>
    <x v="1"/>
    <n v="2600000"/>
    <n v="240"/>
    <n v="10830"/>
    <n v="1"/>
    <s v="No"/>
  </r>
  <r>
    <s v="Shravanthi Oakridge"/>
    <s v="Talaghattapura, Bangalore"/>
    <s v="4 BHK Villa for sale in Talaghattapura"/>
    <x v="0"/>
    <n v="4"/>
    <x v="777"/>
    <x v="1"/>
    <n v="43000000"/>
    <n v="3970"/>
    <n v="10830"/>
    <n v="2"/>
    <s v="Yes"/>
  </r>
  <r>
    <s v="Seven Eleven Apna Ghar Phase II Plot A"/>
    <s v="Kashimira, Mira Road East,Mumbai"/>
    <s v="1 BHK Flat for sale in Mira Road East"/>
    <x v="2"/>
    <n v="1"/>
    <x v="343"/>
    <x v="0"/>
    <n v="4300000"/>
    <n v="397"/>
    <n v="10830"/>
    <n v="1"/>
    <s v="No"/>
  </r>
  <r>
    <s v="Advantage Pebble Bay"/>
    <s v="Nagashetty Halli, RMV Extension Stage 2,Bangalore"/>
    <s v="3 BHK Flat for sale in RMV Extension Stage 2"/>
    <x v="2"/>
    <n v="3"/>
    <x v="375"/>
    <x v="1"/>
    <n v="30000000"/>
    <n v="2770"/>
    <n v="10830"/>
    <n v="4"/>
    <s v="Yes"/>
  </r>
  <r>
    <s v="Jain West Minster"/>
    <s v="Pushpa Colony, Saligramam,Chennai"/>
    <s v="3 BHK Flat for sale in Saligramam"/>
    <x v="2"/>
    <n v="3"/>
    <x v="602"/>
    <x v="3"/>
    <n v="15000000"/>
    <n v="1385"/>
    <n v="10830"/>
    <n v="3"/>
    <s v="Yes"/>
  </r>
  <r>
    <s v="Hermes Heritage,Yerawada, Pune"/>
    <s v="Hermes Heritage,Yerawada, Pune"/>
    <s v="2 BHK Flat for sale in Yerawada"/>
    <x v="2"/>
    <n v="2"/>
    <x v="537"/>
    <x v="5"/>
    <n v="9200000"/>
    <n v="850"/>
    <n v="10820"/>
    <n v="3"/>
    <s v="Yes"/>
  </r>
  <r>
    <s v="Kalanikethan apartments ,Aspiran Garden Colony, Kilpauk,Chennai"/>
    <s v="Kalanikethan apartments ,Aspiran Garden Colony, Kilpauk,Chennai"/>
    <s v="3 BHK Flat for sale in Kilpauk"/>
    <x v="2"/>
    <n v="3"/>
    <x v="581"/>
    <x v="3"/>
    <n v="14500000"/>
    <n v="1340"/>
    <n v="10820"/>
    <n v="3"/>
    <s v="No"/>
  </r>
  <r>
    <s v="Tanvi Eminence,Chandan Shanti, Mira Road East,Mumbai"/>
    <s v="Tanvi Eminence,Chandan Shanti, Mira Road East,Mumbai"/>
    <s v="2 BHK Flat for sale in Mira Road East"/>
    <x v="2"/>
    <n v="2"/>
    <x v="343"/>
    <x v="0"/>
    <n v="11000000"/>
    <n v="1017"/>
    <n v="10820"/>
    <n v="3"/>
    <s v="Yes"/>
  </r>
  <r>
    <s v="Snowdrops apt ,Kuvempu Nagar, Bikasipura,Bangalore"/>
    <s v="Snowdrops apt ,Kuvempu Nagar, Bikasipura,Bangalore"/>
    <s v="4 BHK Flat for sale in Bikasipura"/>
    <x v="2"/>
    <n v="4"/>
    <x v="778"/>
    <x v="1"/>
    <n v="40000000"/>
    <n v="3700"/>
    <n v="10810"/>
    <n v="5"/>
    <s v="Yes"/>
  </r>
  <r>
    <s v="startan heights,Richmond Town, Bangalore"/>
    <s v="startan heights,Richmond Town, Bangalore"/>
    <s v="3 BHK Flat for sale in Richmond Town"/>
    <x v="2"/>
    <n v="3"/>
    <x v="650"/>
    <x v="1"/>
    <n v="20000000"/>
    <n v="1850"/>
    <n v="10810"/>
    <n v="3"/>
    <s v="Yes"/>
  </r>
  <r>
    <s v="Shivom Astera"/>
    <s v="Naskarhat, Kasba,Kolkata"/>
    <s v="3 BHK Flat for sale in Kasba"/>
    <x v="2"/>
    <n v="3"/>
    <x v="779"/>
    <x v="6"/>
    <n v="18000000"/>
    <n v="1665"/>
    <n v="10810"/>
    <n v="3"/>
    <s v="Yes"/>
  </r>
  <r>
    <s v="Sobha Victoria Park Phase 2 by Sobha Limited"/>
    <s v="Vadarpalya, Hennur,Bangalore"/>
    <s v="3 BHK Flat for sale in Hennur"/>
    <x v="2"/>
    <n v="3"/>
    <x v="57"/>
    <x v="1"/>
    <n v="19700000"/>
    <n v="1824"/>
    <n v="10800"/>
    <n v="3"/>
    <s v="Yes"/>
  </r>
  <r>
    <s v="Mira Bhayandar,Silver Park, Mira Road East,Mumbai"/>
    <s v="Mira Bhayandar,Silver Park, Mira Road East,Mumbai"/>
    <s v="4 BHK Independent House for sale in Mira Road East"/>
    <x v="1"/>
    <n v="4"/>
    <x v="343"/>
    <x v="0"/>
    <n v="27000000"/>
    <n v="2500"/>
    <n v="10800"/>
    <n v="4"/>
    <s v="Yes"/>
  </r>
  <r>
    <s v="AK Market, Vikaspuri,New Delhi"/>
    <s v="AK Market, Vikaspuri,New Delhi"/>
    <s v="3 BHK Independent House for sale in Vikaspuri"/>
    <x v="1"/>
    <n v="3"/>
    <x v="35"/>
    <x v="2"/>
    <n v="13500000"/>
    <n v="1250"/>
    <n v="10800"/>
    <n v="3"/>
    <s v="No"/>
  </r>
  <r>
    <s v="DDA Akshardham Apartments"/>
    <s v="Sector 19 Dwarka, New Delhi"/>
    <s v="3 BHK Flat for sale in Sector 19 Dwarka"/>
    <x v="2"/>
    <n v="3"/>
    <x v="118"/>
    <x v="2"/>
    <n v="10800000"/>
    <n v="1000"/>
    <n v="10800"/>
    <n v="3"/>
    <s v="No"/>
  </r>
  <r>
    <s v="Amarendra ,Jambhe, Pune"/>
    <s v="Amarendra ,Jambhe, Pune"/>
    <s v="2 BHK Flat for sale in Jambhe"/>
    <x v="2"/>
    <n v="2"/>
    <x v="556"/>
    <x v="5"/>
    <n v="10800000"/>
    <n v="1000"/>
    <n v="10800"/>
    <n v="3"/>
    <s v="No"/>
  </r>
  <r>
    <s v="Nirmal Nagar, Kalewadi,Pune"/>
    <s v="Nirmal Nagar, Kalewadi,Pune"/>
    <s v="3 BHK Independent House for sale in Kalewadi"/>
    <x v="1"/>
    <n v="3"/>
    <x v="379"/>
    <x v="5"/>
    <n v="5400000"/>
    <n v="500"/>
    <n v="10800"/>
    <n v="2"/>
    <s v="Yes"/>
  </r>
  <r>
    <s v="Old shiv mandir,West End Greens, Rangpuri,New Delhi"/>
    <s v="Old shiv mandir,West End Greens, Rangpuri,New Delhi"/>
    <s v="4 BHK Independent House for sale in Rangpuri"/>
    <x v="1"/>
    <n v="4"/>
    <x v="739"/>
    <x v="2"/>
    <n v="4800000"/>
    <n v="445"/>
    <n v="10790"/>
    <n v="2"/>
    <s v="No"/>
  </r>
  <r>
    <s v="Bilappa Garden, Ganganagar,Bangalore"/>
    <s v="Bilappa Garden, Ganganagar,Bangalore"/>
    <s v="2 BHK Independent House for sale in Ganganagar"/>
    <x v="1"/>
    <n v="2"/>
    <x v="286"/>
    <x v="1"/>
    <n v="8000000"/>
    <n v="742"/>
    <n v="10780"/>
    <n v="2"/>
    <s v="Yes"/>
  </r>
  <r>
    <s v="Mayfair Marve Queen"/>
    <s v="Rathodi, Malad West,Mumbai"/>
    <s v="1 RK Flat for sale in Malad West"/>
    <x v="2"/>
    <n v="1"/>
    <x v="135"/>
    <x v="0"/>
    <n v="1725000"/>
    <n v="160"/>
    <n v="10780"/>
    <n v="1"/>
    <s v="Yes"/>
  </r>
  <r>
    <s v="GK Developer Shiv Parvati"/>
    <s v="Shankar Kalat Nagar, Wakad,Pune"/>
    <s v="1 BHK Flat for sale in Wakad"/>
    <x v="2"/>
    <n v="1"/>
    <x v="509"/>
    <x v="5"/>
    <n v="4850000"/>
    <n v="450"/>
    <n v="10780"/>
    <n v="2"/>
    <s v="Yes"/>
  </r>
  <r>
    <s v="Opp to Gulmohar Enclave,Gautam Nagar, New Delhi"/>
    <s v="Opp to Gulmohar Enclave,Gautam Nagar, New Delhi"/>
    <s v="3 BHK Flat for sale in Gautam Nagar"/>
    <x v="2"/>
    <n v="3"/>
    <x v="133"/>
    <x v="2"/>
    <n v="12500000"/>
    <n v="1160"/>
    <n v="10780"/>
    <n v="3"/>
    <s v="No"/>
  </r>
  <r>
    <s v="Classic Apartment"/>
    <s v="Sector 12 Dwarka, New Delhi"/>
    <s v="2 BHK Flat for sale in Sector 12 Dwarka"/>
    <x v="2"/>
    <n v="2"/>
    <x v="15"/>
    <x v="2"/>
    <n v="17500000"/>
    <n v="1625"/>
    <n v="10770"/>
    <n v="3"/>
    <s v="Yes"/>
  </r>
  <r>
    <s v="Pundrik Vihar"/>
    <s v="Pundrik Vihar, Pitampura,New Delhi"/>
    <s v="2 BHK Flat for sale in Pitampura"/>
    <x v="2"/>
    <n v="2"/>
    <x v="11"/>
    <x v="2"/>
    <n v="14000000"/>
    <n v="1300"/>
    <n v="10770"/>
    <n v="3"/>
    <s v="Yes"/>
  </r>
  <r>
    <s v="Bettadasanapura, Bangalore"/>
    <s v="Bettadasanapura, Bangalore"/>
    <s v="1 BHK Independent House for sale in Bettadasanapura"/>
    <x v="1"/>
    <n v="1"/>
    <x v="780"/>
    <x v="1"/>
    <n v="7000000"/>
    <n v="650"/>
    <n v="10770"/>
    <n v="2"/>
    <s v="Yes"/>
  </r>
  <r>
    <s v="Pebbles Urbania"/>
    <s v="Siddharth Nagar, Bavdhan,Pune"/>
    <s v="2 BHK Villa for sale in Bavdhan"/>
    <x v="0"/>
    <n v="2"/>
    <x v="688"/>
    <x v="5"/>
    <n v="9900000"/>
    <n v="920"/>
    <n v="10760"/>
    <n v="3"/>
    <s v="Yes"/>
  </r>
  <r>
    <s v="Purva Star Properties Private Limited Westend 2 Block F by Purva Star Properties Private Limited"/>
    <s v="Industrial Layout, Kudlu Gate,Bangalore"/>
    <s v="3 BHK Flat for sale in Kudlu Gate"/>
    <x v="2"/>
    <n v="3"/>
    <x v="757"/>
    <x v="1"/>
    <n v="19000000"/>
    <n v="1766"/>
    <n v="10760"/>
    <n v="3"/>
    <s v="Yes"/>
  </r>
  <r>
    <s v="Provident Sunworth"/>
    <s v="Kengeri Hobli, Bangalore"/>
    <s v="2 BHK Flat for sale in Kengeri Hobli"/>
    <x v="2"/>
    <n v="2"/>
    <x v="781"/>
    <x v="1"/>
    <n v="9500000"/>
    <n v="883"/>
    <n v="10760"/>
    <n v="3"/>
    <s v="Yes"/>
  </r>
  <r>
    <s v="Yadav Nagar, Samay Pur,New Delhi"/>
    <s v="Yadav Nagar, Samay Pur,New Delhi"/>
    <s v="3 BHK Independent House for sale in Samay Pur"/>
    <x v="1"/>
    <n v="3"/>
    <x v="769"/>
    <x v="2"/>
    <n v="6000000"/>
    <n v="558"/>
    <n v="10750"/>
    <n v="2"/>
    <s v="Yes"/>
  </r>
  <r>
    <s v="AGS Layout, Hosakerehalli,Bangalore"/>
    <s v="AGS Layout, Hosakerehalli,Bangalore"/>
    <s v="5 BHK Independent House for sale in Hosakerehalli"/>
    <x v="1"/>
    <n v="5"/>
    <x v="782"/>
    <x v="1"/>
    <n v="21500000"/>
    <n v="2000"/>
    <n v="10750"/>
    <n v="2"/>
    <s v="Yes"/>
  </r>
  <r>
    <s v="Silver Park, Mira Road East,Mumbai"/>
    <s v="Silver Park, Mira Road East,Mumbai"/>
    <s v="2 BHK Flat for sale in Mira Road East"/>
    <x v="2"/>
    <n v="2"/>
    <x v="343"/>
    <x v="0"/>
    <n v="8600000"/>
    <n v="800"/>
    <n v="10750"/>
    <n v="6"/>
    <s v="Yes"/>
  </r>
  <r>
    <s v="Mira Road West, Mumbai"/>
    <s v="Mira Road West, Mumbai"/>
    <s v="1 BHK Flat for sale in Mira Road West"/>
    <x v="2"/>
    <n v="1"/>
    <x v="407"/>
    <x v="0"/>
    <n v="6500000"/>
    <n v="605"/>
    <n v="10740"/>
    <n v="2"/>
    <s v="Yes"/>
  </r>
  <r>
    <s v="Wilson Garden, Bangalore"/>
    <s v="Wilson Garden, Bangalore"/>
    <s v="2 BHK Independent House for sale in Wilson Garden"/>
    <x v="1"/>
    <n v="2"/>
    <x v="155"/>
    <x v="1"/>
    <n v="14500000"/>
    <n v="1350"/>
    <n v="10740"/>
    <n v="3"/>
    <s v="No"/>
  </r>
  <r>
    <s v="Prestige IVY Terraces"/>
    <s v="Kaverappa Layout, Kadubeesanahalli,Bangalore"/>
    <s v="3 BHK Flat for sale in Kadubeesanahalli"/>
    <x v="2"/>
    <n v="3"/>
    <x v="783"/>
    <x v="1"/>
    <n v="14700000"/>
    <n v="1369"/>
    <n v="10740"/>
    <n v="3"/>
    <s v="No"/>
  </r>
  <r>
    <s v="Rigel Villa"/>
    <s v="Sarjapur, Bangalore"/>
    <s v="4 BHK Villa for sale in Sarjapur"/>
    <x v="0"/>
    <n v="4"/>
    <x v="691"/>
    <x v="1"/>
    <n v="28500000"/>
    <n v="2655"/>
    <n v="10730"/>
    <n v="4"/>
    <s v="Yes"/>
  </r>
  <r>
    <s v="Dobarwadi, Ghorpadi,Pune"/>
    <s v="Dobarwadi, Ghorpadi,Pune"/>
    <s v="4 BHK Independent House for sale in Ghorpadi"/>
    <x v="1"/>
    <n v="4"/>
    <x v="281"/>
    <x v="5"/>
    <n v="30000000"/>
    <n v="2800"/>
    <n v="10710"/>
    <n v="4"/>
    <s v="Yes"/>
  </r>
  <r>
    <s v="Vishnu Garden, New Delhi"/>
    <s v="Vishnu Garden, New Delhi"/>
    <s v="5 BHK Independent House for sale in Vishnu Garden"/>
    <x v="1"/>
    <n v="5"/>
    <x v="190"/>
    <x v="2"/>
    <n v="15000000"/>
    <n v="1400"/>
    <n v="10710"/>
    <n v="3"/>
    <s v="Yes"/>
  </r>
  <r>
    <s v="Kotla Mubarakpur, South Extension I,New Delhi"/>
    <s v="Kotla Mubarakpur, South Extension I,New Delhi"/>
    <s v="4 BHK Independent House for sale in South Extension I"/>
    <x v="1"/>
    <n v="4"/>
    <x v="639"/>
    <x v="2"/>
    <n v="15000000"/>
    <n v="1400"/>
    <n v="10710"/>
    <n v="3"/>
    <s v="No"/>
  </r>
  <r>
    <s v="Kaval Bairasandra, Bangalore"/>
    <s v="Kaval Bairasandra, Bangalore"/>
    <s v="3 BHK Independent House for sale in Kaval Bairasandra"/>
    <x v="1"/>
    <n v="3"/>
    <x v="361"/>
    <x v="1"/>
    <n v="15000000"/>
    <n v="1400"/>
    <n v="10710"/>
    <n v="3"/>
    <s v="No"/>
  </r>
  <r>
    <s v="Sampoornam Flats HIG"/>
    <s v="Kukatpally, Hyderabad"/>
    <s v="3 BHK Flat for sale in Kukatpally"/>
    <x v="2"/>
    <n v="3"/>
    <x v="784"/>
    <x v="4"/>
    <n v="15000000"/>
    <n v="1400"/>
    <n v="10710"/>
    <n v="3"/>
    <s v="Yes"/>
  </r>
  <r>
    <s v="Lokmanya Colony, Kothrud,Pune"/>
    <s v="Lokmanya Colony, Kothrud,Pune"/>
    <s v="3 BHK Flat for sale in Kothrud"/>
    <x v="2"/>
    <n v="3"/>
    <x v="382"/>
    <x v="5"/>
    <n v="15000000"/>
    <n v="1400"/>
    <n v="10710"/>
    <n v="3"/>
    <s v="Yes"/>
  </r>
  <r>
    <s v="840 chirag delhi metro station,Chirag Dilli, New Delhi"/>
    <s v="840 chirag delhi metro station,Chirag Dilli, New Delhi"/>
    <s v="3 BHK Flat for sale in Chirag Dilli"/>
    <x v="2"/>
    <n v="3"/>
    <x v="785"/>
    <x v="2"/>
    <n v="15000000"/>
    <n v="1400"/>
    <n v="10710"/>
    <n v="3"/>
    <s v="Yes"/>
  </r>
  <r>
    <s v=" Jadhav Jain Atisaya"/>
    <s v="Trustpuram, Kodambakkam,Chennai"/>
    <s v="2 BHK Flat for sale in Kodambakkam"/>
    <x v="2"/>
    <n v="2"/>
    <x v="389"/>
    <x v="3"/>
    <n v="12000000"/>
    <n v="1120"/>
    <n v="10710"/>
    <n v="3"/>
    <s v="No"/>
  </r>
  <r>
    <s v="Gagan Nulife Phase 1"/>
    <s v="Kamshet, Pune"/>
    <s v="2 BHK Flat for sale in Kamshet"/>
    <x v="2"/>
    <n v="2"/>
    <x v="786"/>
    <x v="5"/>
    <n v="9000000"/>
    <n v="840"/>
    <n v="10710"/>
    <n v="3"/>
    <s v="Yes"/>
  </r>
  <r>
    <s v="Shanti Nagar, Mira Road East,Mumbai"/>
    <s v="Shanti Nagar, Mira Road East,Mumbai"/>
    <s v="2 BHK Flat for sale in Mira Road East"/>
    <x v="2"/>
    <n v="2"/>
    <x v="343"/>
    <x v="0"/>
    <n v="7500000"/>
    <n v="700"/>
    <n v="10710"/>
    <n v="2"/>
    <s v="No"/>
  </r>
  <r>
    <s v="Ashoka Enclave"/>
    <s v="RBI colony, Paschim Vihar,New Delhi"/>
    <s v="2 BHK Flat for sale in Paschim Vihar"/>
    <x v="2"/>
    <n v="2"/>
    <x v="350"/>
    <x v="2"/>
    <n v="7500000"/>
    <n v="700"/>
    <n v="10710"/>
    <n v="2"/>
    <s v="No"/>
  </r>
  <r>
    <s v="Shinivagalu Tank Bed Layout, Ejipura,Bangalore"/>
    <s v="Shinivagalu Tank Bed Layout, Ejipura,Bangalore"/>
    <s v="1 BHK Independent House for sale in Ejipura"/>
    <x v="1"/>
    <n v="1"/>
    <x v="573"/>
    <x v="1"/>
    <n v="6000000"/>
    <n v="560"/>
    <n v="10710"/>
    <n v="2"/>
    <s v="Yes"/>
  </r>
  <r>
    <s v="Sunteck West World"/>
    <s v="Naigaon East, Mumbai"/>
    <s v="1 BHK Flat for sale in Naigaon East"/>
    <x v="2"/>
    <n v="1"/>
    <x v="721"/>
    <x v="0"/>
    <n v="4200000"/>
    <n v="392"/>
    <n v="10710"/>
    <n v="1"/>
    <s v="No"/>
  </r>
  <r>
    <s v="Brindavan Layout, Battarahalli,Bangalore"/>
    <s v="Brindavan Layout, Battarahalli,Bangalore"/>
    <s v="4 BHK Villa for sale in Battarahalli"/>
    <x v="0"/>
    <n v="4"/>
    <x v="787"/>
    <x v="1"/>
    <n v="29500000"/>
    <n v="2756"/>
    <n v="10700"/>
    <n v="4"/>
    <s v="Yes"/>
  </r>
  <r>
    <s v="Casagrand Bellissimo"/>
    <s v="Kannan Colony, Pazhavanthangal,Chennai"/>
    <s v="3 BHK Flat for sale in Pazhavanthangal"/>
    <x v="2"/>
    <n v="3"/>
    <x v="643"/>
    <x v="3"/>
    <n v="17500000"/>
    <n v="1635"/>
    <n v="10700"/>
    <n v="3"/>
    <s v="Yes"/>
  </r>
  <r>
    <s v="Naganathapura, Rayasandra,Bangalore"/>
    <s v="Naganathapura, Rayasandra,Bangalore"/>
    <s v="7 BHK Independent House for sale in Rayasandra"/>
    <x v="1"/>
    <n v="7"/>
    <x v="788"/>
    <x v="1"/>
    <n v="7700000"/>
    <n v="720"/>
    <n v="10690"/>
    <n v="2"/>
    <s v="No"/>
  </r>
  <r>
    <s v="Prestige Lakeside Habitat"/>
    <s v="Dodsworth Layout, Whitefield,Bangalore"/>
    <s v="2 BHK Flat for sale in Whitefield"/>
    <x v="2"/>
    <n v="2"/>
    <x v="415"/>
    <x v="1"/>
    <n v="13000000"/>
    <n v="1216"/>
    <n v="10690"/>
    <n v="3"/>
    <s v="Yes"/>
  </r>
  <r>
    <s v="west hills,Suriyammapet, Saidapet,Chennai"/>
    <s v="west hills,Suriyammapet, Saidapet,Chennai"/>
    <s v="2 BHK Flat for sale in Saidapet"/>
    <x v="2"/>
    <n v="2"/>
    <x v="303"/>
    <x v="3"/>
    <n v="11500000"/>
    <n v="1076"/>
    <n v="10690"/>
    <n v="3"/>
    <s v="Yes"/>
  </r>
  <r>
    <s v="Kithaganur Colony, Bangalore"/>
    <s v="Kithaganur Colony, Bangalore"/>
    <s v="4 BHK Independent House for sale in Kithaganur Colony"/>
    <x v="1"/>
    <n v="4"/>
    <x v="789"/>
    <x v="1"/>
    <n v="12500000"/>
    <n v="1170"/>
    <n v="10680"/>
    <n v="3"/>
    <s v="Yes"/>
  </r>
  <r>
    <s v="Padma Park Apartments"/>
    <s v="Sivadarshan Poorgrasta Vasahat, Parvati Darshan,Pune"/>
    <s v="2 BHK Flat for sale in Parvati Darshan"/>
    <x v="2"/>
    <n v="2"/>
    <x v="518"/>
    <x v="5"/>
    <n v="16000000"/>
    <n v="1500"/>
    <n v="10670"/>
    <n v="3"/>
    <s v="No"/>
  </r>
  <r>
    <s v="SRN Flat"/>
    <s v="Viswanatha Puram, Kodambakkam,Chennai"/>
    <s v="2 BHK Flat for sale in Kodambakkam"/>
    <x v="2"/>
    <n v="2"/>
    <x v="389"/>
    <x v="3"/>
    <n v="9600000"/>
    <n v="900"/>
    <n v="10670"/>
    <n v="3"/>
    <s v="Yes"/>
  </r>
  <r>
    <s v="P&amp;T Staff Colony, Mulund West,Mumbai"/>
    <s v="P&amp;T Staff Colony, Mulund West,Mumbai"/>
    <s v="4 BHK Independent House for sale in Mulund West"/>
    <x v="1"/>
    <n v="4"/>
    <x v="165"/>
    <x v="0"/>
    <n v="8000000"/>
    <n v="750"/>
    <n v="10670"/>
    <n v="2"/>
    <s v="No"/>
  </r>
  <r>
    <s v="Nandini Layout, Bangalore"/>
    <s v="Nandini Layout, Bangalore"/>
    <s v="3 BHK Independent House for sale in Nandini Layout"/>
    <x v="1"/>
    <n v="3"/>
    <x v="529"/>
    <x v="1"/>
    <n v="8000000"/>
    <n v="750"/>
    <n v="10670"/>
    <n v="2"/>
    <s v="Yes"/>
  </r>
  <r>
    <s v="Rinka Park,Mira Road West, Mumbai"/>
    <s v="Rinka Park,Mira Road West, Mumbai"/>
    <s v="2 BHK Flat for sale in Mira Road West"/>
    <x v="2"/>
    <n v="2"/>
    <x v="407"/>
    <x v="0"/>
    <n v="8000000"/>
    <n v="750"/>
    <n v="10670"/>
    <n v="2"/>
    <s v="No"/>
  </r>
  <r>
    <s v="Sarvodaya Nagar CHS"/>
    <s v="Gautam Nagar, Jogeshwari West,Mumbai"/>
    <s v="1 BHK Flat for sale in Jogeshwari West"/>
    <x v="2"/>
    <n v="1"/>
    <x v="171"/>
    <x v="0"/>
    <n v="4800000"/>
    <n v="450"/>
    <n v="10670"/>
    <n v="2"/>
    <s v="No"/>
  </r>
  <r>
    <s v="Capital green ,Moti Nagar, New Delhi"/>
    <s v="Capital green ,Moti Nagar, New Delhi"/>
    <s v="1 BHK Flat for sale in Moti Nagar"/>
    <x v="2"/>
    <n v="1"/>
    <x v="357"/>
    <x v="2"/>
    <n v="4000000"/>
    <n v="375"/>
    <n v="10670"/>
    <n v="1"/>
    <s v="Yes"/>
  </r>
  <r>
    <s v="Block B, Khajoori Khas,New Delhi"/>
    <s v="Block B, Khajoori Khas,New Delhi"/>
    <s v="2 BHK Independent House for sale in Khajoori Khas"/>
    <x v="1"/>
    <n v="2"/>
    <x v="514"/>
    <x v="2"/>
    <n v="2400000"/>
    <n v="225"/>
    <n v="10670"/>
    <n v="1"/>
    <s v="No"/>
  </r>
  <r>
    <s v="Vakola, Santacruz East,Mumbai"/>
    <s v="Vakola, Santacruz East,Mumbai"/>
    <s v="1 RK Independent House for sale in Santacruz East"/>
    <x v="1"/>
    <n v="1"/>
    <x v="55"/>
    <x v="0"/>
    <n v="1600000"/>
    <n v="150"/>
    <n v="10670"/>
    <n v="1"/>
    <s v="No"/>
  </r>
  <r>
    <s v="Subhasgram, Kolkata"/>
    <s v="Subhasgram, Kolkata"/>
    <s v="1 R Independent House for sale in Subhasgram"/>
    <x v="1"/>
    <n v="1"/>
    <x v="790"/>
    <x v="6"/>
    <n v="1600000"/>
    <n v="150"/>
    <n v="10670"/>
    <n v="1"/>
    <s v="No"/>
  </r>
  <r>
    <s v="Block Q, Mangolpuri,New Delhi"/>
    <s v="Block Q, Mangolpuri,New Delhi"/>
    <s v="1 RK Independent House for sale in Mangolpuri"/>
    <x v="1"/>
    <n v="1"/>
    <x v="791"/>
    <x v="2"/>
    <n v="1600000"/>
    <n v="150"/>
    <n v="10670"/>
    <n v="1"/>
    <s v="Yes"/>
  </r>
  <r>
    <s v="Labh 33 Milestone Phase IV"/>
    <s v="Tathawade, Pune"/>
    <s v="3 BHK Flat for sale in Tathawade"/>
    <x v="2"/>
    <n v="3"/>
    <x v="792"/>
    <x v="5"/>
    <n v="13500000"/>
    <n v="1266"/>
    <n v="10660"/>
    <n v="3"/>
    <s v="Yes"/>
  </r>
  <r>
    <s v="Nangloi Extension, Nangloi,New Delhi"/>
    <s v="Nangloi Extension, Nangloi,New Delhi"/>
    <s v="3 BHK Independent House for sale in Nangloi"/>
    <x v="1"/>
    <n v="3"/>
    <x v="151"/>
    <x v="2"/>
    <n v="5500000"/>
    <n v="516"/>
    <n v="10660"/>
    <n v="2"/>
    <s v="Yes"/>
  </r>
  <r>
    <s v="DDA Flat"/>
    <s v="Keshav Puram, Tri Nagar,New Delhi"/>
    <s v="3 BHK Flat for sale in Tri Nagar"/>
    <x v="2"/>
    <n v="3"/>
    <x v="182"/>
    <x v="2"/>
    <n v="11500000"/>
    <n v="1080"/>
    <n v="10650"/>
    <n v="3"/>
    <s v="Yes"/>
  </r>
  <r>
    <s v="Unique Aurum"/>
    <s v="Chandan Shanti, Mira Road East,Mumbai"/>
    <s v="2 BHK Flat for sale in Mira Road East"/>
    <x v="2"/>
    <n v="2"/>
    <x v="343"/>
    <x v="0"/>
    <n v="11600000"/>
    <n v="1090"/>
    <n v="10640"/>
    <n v="3"/>
    <s v="Yes"/>
  </r>
  <r>
    <s v="Sethna Power Tower by Sethna Group"/>
    <s v="Chelekare, Hennur,Bangalore"/>
    <s v="1 BHK Flat for sale in Hennur"/>
    <x v="2"/>
    <n v="1"/>
    <x v="57"/>
    <x v="1"/>
    <n v="7500000"/>
    <n v="705"/>
    <n v="10640"/>
    <n v="2"/>
    <s v="Yes"/>
  </r>
  <r>
    <s v="Jai Vandana cooperative society,Bhayandar East, Mumbai"/>
    <s v="Jai Vandana cooperative society,Bhayandar East, Mumbai"/>
    <s v="1 BHK Flat for sale in Bhayandar East"/>
    <x v="2"/>
    <n v="1"/>
    <x v="477"/>
    <x v="0"/>
    <n v="6500000"/>
    <n v="611"/>
    <n v="10640"/>
    <n v="2"/>
    <s v="Yes"/>
  </r>
  <r>
    <s v="Citilights Rustique by Citilights Properties Builders"/>
    <s v="Dodsworth Layout, Whitefield,Bangalore"/>
    <s v="3 BHK Flat for sale in Whitefield"/>
    <x v="2"/>
    <n v="3"/>
    <x v="415"/>
    <x v="1"/>
    <n v="28700000"/>
    <n v="2700"/>
    <n v="10630"/>
    <n v="4"/>
    <s v="Yes"/>
  </r>
  <r>
    <s v="Block E, Rajouri Garden,New Delhi"/>
    <s v="Block E, Rajouri Garden,New Delhi"/>
    <s v="10 BHK Independent House for sale in Rajouri Garden"/>
    <x v="1"/>
    <n v="10"/>
    <x v="46"/>
    <x v="2"/>
    <n v="42500000"/>
    <n v="4000"/>
    <n v="10630"/>
    <n v="3"/>
    <s v="Yes"/>
  </r>
  <r>
    <s v="Jayanagar 3 East Block, Jayanagar,Bangalore"/>
    <s v="Jayanagar 3 East Block, Jayanagar,Bangalore"/>
    <s v="5 BHK Villa for sale in Jayanagar"/>
    <x v="0"/>
    <n v="5"/>
    <x v="12"/>
    <x v="1"/>
    <n v="42500000"/>
    <n v="4000"/>
    <n v="10630"/>
    <n v="1"/>
    <s v="Yes"/>
  </r>
  <r>
    <s v="pawittra apartment"/>
    <s v="Lahore Apartment, Dallupura,New Delhi"/>
    <s v="3 BHK Flat for sale in Dallupura"/>
    <x v="2"/>
    <n v="3"/>
    <x v="664"/>
    <x v="2"/>
    <n v="17000000"/>
    <n v="1600"/>
    <n v="10630"/>
    <n v="3"/>
    <s v="Yes"/>
  </r>
  <r>
    <s v="Sidedahalli, Bangalore"/>
    <s v="Sidedahalli, Bangalore"/>
    <s v="3 BHK Independent House for sale in Sidedahalli"/>
    <x v="1"/>
    <n v="3"/>
    <x v="582"/>
    <x v="1"/>
    <n v="8500000"/>
    <n v="800"/>
    <n v="10630"/>
    <n v="5"/>
    <s v="Yes"/>
  </r>
  <r>
    <s v="Srinidhi Apartment"/>
    <s v="Jayanagar, Bangalore"/>
    <s v="2 BHK Flat for sale in Jayanagar"/>
    <x v="2"/>
    <n v="2"/>
    <x v="12"/>
    <x v="1"/>
    <n v="8500000"/>
    <n v="800"/>
    <n v="10630"/>
    <n v="3"/>
    <s v="Yes"/>
  </r>
  <r>
    <s v="Utsav Apartments,Sector 18 Rohini, New Delhi"/>
    <s v="Utsav Apartments,Sector 18 Rohini, New Delhi"/>
    <s v="1 BHK Flat for sale in Sector 18 Rohini"/>
    <x v="2"/>
    <n v="1"/>
    <x v="463"/>
    <x v="2"/>
    <n v="4800000"/>
    <n v="452"/>
    <n v="10620"/>
    <n v="2"/>
    <s v="Yes"/>
  </r>
  <r>
    <s v="Sri Rama Nivas"/>
    <s v="Reddi Kuppam, West Mambalam,Chennai"/>
    <s v="3 BHK Flat for sale in West Mambalam"/>
    <x v="2"/>
    <n v="3"/>
    <x v="519"/>
    <x v="3"/>
    <n v="13000000"/>
    <n v="1225"/>
    <n v="10610"/>
    <n v="3"/>
    <s v="Yes"/>
  </r>
  <r>
    <s v="Srinivasa Nagar, Banashankari,Bangalore"/>
    <s v="Srinivasa Nagar, Banashankari,Bangalore"/>
    <s v="5 BHK Independent House for sale in Banashankari"/>
    <x v="1"/>
    <n v="5"/>
    <x v="179"/>
    <x v="1"/>
    <n v="10500000"/>
    <n v="990"/>
    <n v="10610"/>
    <n v="3"/>
    <s v="No"/>
  </r>
  <r>
    <s v="Rachamanahalli, Bangalore"/>
    <s v="Rachamanahalli, Bangalore"/>
    <s v="1 BHK Flat for sale in Rachamanahalli"/>
    <x v="2"/>
    <n v="1"/>
    <x v="793"/>
    <x v="1"/>
    <n v="7000000"/>
    <n v="660"/>
    <n v="10610"/>
    <n v="2"/>
    <s v="No"/>
  </r>
  <r>
    <s v="Shankar Kalat Nagar, Wakad,Pune"/>
    <s v="Shankar Kalat Nagar, Wakad,Pune"/>
    <s v="2 BHK Independent House for sale in Wakad"/>
    <x v="1"/>
    <n v="2"/>
    <x v="509"/>
    <x v="5"/>
    <n v="7800000"/>
    <n v="736"/>
    <n v="10600"/>
    <n v="2"/>
    <s v="No"/>
  </r>
  <r>
    <s v="Laxmi nivas"/>
    <s v="Yerawada, Pune"/>
    <s v="1 RK Flat for sale in Yerawada"/>
    <x v="2"/>
    <n v="1"/>
    <x v="537"/>
    <x v="5"/>
    <n v="2500000"/>
    <n v="236"/>
    <n v="10590"/>
    <n v="1"/>
    <s v="Yes"/>
  </r>
  <r>
    <s v="C-BLOCK"/>
    <s v="Police Colony, Shalimar Bagh,New Delhi"/>
    <s v="2 BHK Flat for sale in Shalimar Bagh"/>
    <x v="2"/>
    <n v="2"/>
    <x v="9"/>
    <x v="2"/>
    <n v="9000000"/>
    <n v="850"/>
    <n v="10590"/>
    <n v="3"/>
    <s v="Yes"/>
  </r>
  <r>
    <s v="Block 5, Subhash Nagar,New Delhi"/>
    <s v="Block 5, Subhash Nagar,New Delhi"/>
    <s v="6 BHK Independent House for sale in Subhash Nagar"/>
    <x v="1"/>
    <n v="6"/>
    <x v="461"/>
    <x v="2"/>
    <n v="30000000"/>
    <n v="2835"/>
    <n v="10580"/>
    <n v="4"/>
    <s v="Yes"/>
  </r>
  <r>
    <s v="frazer,Cleveland Town, Frazer Town,Bangalore"/>
    <s v="frazer,Cleveland Town, Frazer Town,Bangalore"/>
    <s v="4 BHK Flat for sale in Frazer Town"/>
    <x v="2"/>
    <n v="4"/>
    <x v="121"/>
    <x v="1"/>
    <n v="55000000"/>
    <n v="5200"/>
    <n v="10580"/>
    <n v="5"/>
    <s v="Yes"/>
  </r>
  <r>
    <s v="Wanwadi, Pune"/>
    <s v="Wanwadi, Pune"/>
    <s v="4 BHK Independent House for sale in Wanwadi"/>
    <x v="1"/>
    <n v="4"/>
    <x v="794"/>
    <x v="5"/>
    <n v="27500000"/>
    <n v="2600"/>
    <n v="10580"/>
    <n v="4"/>
    <s v="Yes"/>
  </r>
  <r>
    <s v="Aditya Garden City"/>
    <s v="Vitthal Nagar, Warje,Pune"/>
    <s v="2 BHK Flat for sale in Warje"/>
    <x v="2"/>
    <n v="2"/>
    <x v="497"/>
    <x v="5"/>
    <n v="11000000"/>
    <n v="1040"/>
    <n v="10580"/>
    <n v="3"/>
    <s v="Yes"/>
  </r>
  <r>
    <s v="Karia Konark Campus"/>
    <s v="Mhada Colony, Viman Nagar,Pune"/>
    <s v="1 BHK Flat for sale in Viman Nagar"/>
    <x v="2"/>
    <n v="1"/>
    <x v="482"/>
    <x v="5"/>
    <n v="5600000"/>
    <n v="530"/>
    <n v="10570"/>
    <n v="2"/>
    <s v="No"/>
  </r>
  <r>
    <s v="Rajhans Kishitij IRIS D,Sandor, Vasai West,Mumbai"/>
    <s v="Rajhans Kishitij IRIS D,Sandor, Vasai West,Mumbai"/>
    <s v="1 BHK Flat for sale in Vasai West"/>
    <x v="2"/>
    <n v="1"/>
    <x v="795"/>
    <x v="0"/>
    <n v="4500000"/>
    <n v="426"/>
    <n v="10560"/>
    <n v="2"/>
    <s v="Yes"/>
  </r>
  <r>
    <s v="Sobha Aster Apartments"/>
    <s v="Vijaya Bank Layout, Bilekahalli,Bangalore"/>
    <s v="3 BHK Flat for sale in Bilekahalli"/>
    <x v="2"/>
    <n v="3"/>
    <x v="405"/>
    <x v="1"/>
    <n v="18000000"/>
    <n v="1705"/>
    <n v="10560"/>
    <n v="3"/>
    <s v="Yes"/>
  </r>
  <r>
    <s v="Mohan Garden, Razapur Khurd,New Delhi"/>
    <s v="Mohan Garden, Razapur Khurd,New Delhi"/>
    <s v="8 BHK Independent House for sale in Razapur Khurd"/>
    <x v="1"/>
    <n v="8"/>
    <x v="738"/>
    <x v="2"/>
    <n v="9500000"/>
    <n v="900"/>
    <n v="10550"/>
    <n v="3"/>
    <s v="Yes"/>
  </r>
  <r>
    <s v="Rupali Enclave, Karala,New Delhi"/>
    <s v="Rupali Enclave, Karala,New Delhi"/>
    <s v="8 BHK Independent House for sale in Karala"/>
    <x v="1"/>
    <n v="8"/>
    <x v="796"/>
    <x v="2"/>
    <n v="9500000"/>
    <n v="900"/>
    <n v="10550"/>
    <n v="3"/>
    <s v="No"/>
  </r>
  <r>
    <s v="Kithaganur Colony, Bangalore"/>
    <s v="Kithaganur Colony, Bangalore"/>
    <s v="4 BHK Independent House for sale in Kithaganur Colony"/>
    <x v="1"/>
    <n v="4"/>
    <x v="789"/>
    <x v="1"/>
    <n v="9500000"/>
    <n v="900"/>
    <n v="10550"/>
    <n v="3"/>
    <s v="No"/>
  </r>
  <r>
    <s v="Rwa motia khan ,Jhandewalan Extension, Karol Bagh,New Delhi"/>
    <s v="Rwa motia khan ,Jhandewalan Extension, Karol Bagh,New Delhi"/>
    <s v="4 BHK Independent House for sale in Karol Bagh"/>
    <x v="1"/>
    <n v="4"/>
    <x v="21"/>
    <x v="2"/>
    <n v="9500000"/>
    <n v="900"/>
    <n v="10550"/>
    <n v="3"/>
    <s v="No"/>
  </r>
  <r>
    <s v="Lodha Mira Road Project 1"/>
    <s v="Hatkesh Udhog Nagar, Mira Road East,Mumbai"/>
    <s v="2 BHK Flat for sale in Mira Road East"/>
    <x v="2"/>
    <n v="2"/>
    <x v="343"/>
    <x v="0"/>
    <n v="9500000"/>
    <n v="900"/>
    <n v="10550"/>
    <n v="3"/>
    <s v="No"/>
  </r>
  <r>
    <s v="Samarth Nagar, New Sangvi,Pune"/>
    <s v="Samarth Nagar, New Sangvi,Pune"/>
    <s v="2 BHK Villa for sale in New Sangvi"/>
    <x v="0"/>
    <n v="2"/>
    <x v="754"/>
    <x v="5"/>
    <n v="9500000"/>
    <n v="900"/>
    <n v="10550"/>
    <n v="3"/>
    <s v="No"/>
  </r>
  <r>
    <s v="Samarth Nagar, New Sangvi,Pune"/>
    <s v="Samarth Nagar, New Sangvi,Pune"/>
    <s v="2 BHK Independent House for sale in New Sangvi"/>
    <x v="1"/>
    <n v="2"/>
    <x v="754"/>
    <x v="5"/>
    <n v="9500000"/>
    <n v="900"/>
    <n v="10550"/>
    <n v="3"/>
    <s v="Yes"/>
  </r>
  <r>
    <s v="Range Hill Estate, Pune"/>
    <s v="Range Hill Estate, Pune"/>
    <s v="2 BHK Independent House for sale in Range Hill Estate"/>
    <x v="1"/>
    <n v="2"/>
    <x v="443"/>
    <x v="5"/>
    <n v="9500000"/>
    <n v="900"/>
    <n v="10550"/>
    <n v="3"/>
    <s v="Yes"/>
  </r>
  <r>
    <s v="Sangam Apartments"/>
    <s v="Sector 25 Rohini, New Delhi"/>
    <s v="2 BHK Flat for sale in Sector 25 Rohini"/>
    <x v="2"/>
    <n v="2"/>
    <x v="159"/>
    <x v="2"/>
    <n v="9500000"/>
    <n v="900"/>
    <n v="10550"/>
    <n v="3"/>
    <s v="No"/>
  </r>
  <r>
    <s v="DDA RWA East Of Kailash DDA Flats"/>
    <s v="Kailash Hills, East Of Kailash,New Delhi"/>
    <s v="2 BHK Flat for sale in East Of Kailash"/>
    <x v="2"/>
    <n v="2"/>
    <x v="307"/>
    <x v="2"/>
    <n v="9500000"/>
    <n v="900"/>
    <n v="10550"/>
    <n v="3"/>
    <s v="No"/>
  </r>
  <r>
    <s v="Kumartuli, Shobhabazar,Kolkata"/>
    <s v="Kumartuli, Shobhabazar,Kolkata"/>
    <s v="1 BHK Independent House for sale in Shobhabazar"/>
    <x v="1"/>
    <n v="1"/>
    <x v="592"/>
    <x v="6"/>
    <n v="5700000"/>
    <n v="540"/>
    <n v="10550"/>
    <n v="2"/>
    <s v="No"/>
  </r>
  <r>
    <s v="Brigade Gardenia"/>
    <s v="7th Phase, JP Nagar,Bangalore"/>
    <s v="3 BHK Flat for sale in JP Nagar"/>
    <x v="2"/>
    <n v="3"/>
    <x v="267"/>
    <x v="1"/>
    <n v="17200000"/>
    <n v="1630"/>
    <n v="10550"/>
    <n v="3"/>
    <s v="Yes"/>
  </r>
  <r>
    <s v="Navashirwad,Shaniwar Peth, Pune"/>
    <s v="Navashirwad,Shaniwar Peth, Pune"/>
    <s v="1 BHK Flat for sale in Shaniwar Peth"/>
    <x v="2"/>
    <n v="1"/>
    <x v="403"/>
    <x v="5"/>
    <n v="7800000"/>
    <n v="740"/>
    <n v="10540"/>
    <n v="2"/>
    <s v="Yes"/>
  </r>
  <r>
    <s v="Valmark Apas"/>
    <s v="Hulimavu, Bangalore"/>
    <s v="4 BHK Villa for sale in Hulimavu"/>
    <x v="0"/>
    <n v="4"/>
    <x v="390"/>
    <x v="1"/>
    <n v="37500000"/>
    <n v="3560"/>
    <n v="10530"/>
    <n v="2"/>
    <s v="Yes"/>
  </r>
  <r>
    <s v="Casagrand Bellissimo"/>
    <s v="Kannan Colony, Pazhavanthangal,Chennai"/>
    <s v="2 BHK Flat for sale in Pazhavanthangal"/>
    <x v="2"/>
    <n v="2"/>
    <x v="643"/>
    <x v="3"/>
    <n v="13500000"/>
    <n v="1282"/>
    <n v="10530"/>
    <n v="3"/>
    <s v="Yes"/>
  </r>
  <r>
    <s v="Annapurna Span Signature"/>
    <s v="Bhayandar West, Mumbai"/>
    <s v="2 BHK Flat for sale in Bhayandar West"/>
    <x v="2"/>
    <n v="2"/>
    <x v="433"/>
    <x v="0"/>
    <n v="11000000"/>
    <n v="1045"/>
    <n v="10530"/>
    <n v="3"/>
    <s v="Yes"/>
  </r>
  <r>
    <s v="Swagatham Apartments,Nungambakkam, Chennai"/>
    <s v="Swagatham Apartments,Nungambakkam, Chennai"/>
    <s v="2 BHK Flat for sale in Nungambakkam"/>
    <x v="2"/>
    <n v="2"/>
    <x v="395"/>
    <x v="3"/>
    <n v="10000000"/>
    <n v="950"/>
    <n v="10530"/>
    <n v="3"/>
    <s v="Yes"/>
  </r>
  <r>
    <s v="Shivashish,Jodhpur Park, Kolkata"/>
    <s v="Shivashish,Jodhpur Park, Kolkata"/>
    <s v="2 BHK Flat for sale in Jodhpur Park"/>
    <x v="2"/>
    <n v="2"/>
    <x v="797"/>
    <x v="6"/>
    <n v="10000000"/>
    <n v="950"/>
    <n v="10530"/>
    <n v="3"/>
    <s v="No"/>
  </r>
  <r>
    <s v="Amanora Park Town"/>
    <s v="Vetal Nagar, Hadapsar,Pune"/>
    <s v="1 BHK Flat for sale in Hadapsar"/>
    <x v="2"/>
    <n v="1"/>
    <x v="374"/>
    <x v="5"/>
    <n v="6000000"/>
    <n v="570"/>
    <n v="10530"/>
    <n v="2"/>
    <s v="No"/>
  </r>
  <r>
    <s v="Pragati Apartment"/>
    <s v="Bhawani Peth, Pune"/>
    <s v="1 BHK Flat for sale in Bhawani Peth"/>
    <x v="2"/>
    <n v="1"/>
    <x v="798"/>
    <x v="5"/>
    <n v="4000000"/>
    <n v="380"/>
    <n v="10530"/>
    <n v="1"/>
    <s v="No"/>
  </r>
  <r>
    <s v="Dda rohini,Sector 3B, Sector 3 Rohini,New Delhi"/>
    <s v="Dda rohini,Sector 3B, Sector 3 Rohini,New Delhi"/>
    <s v="1 BHK Flat for sale in Sector 3 Rohini"/>
    <x v="2"/>
    <n v="1"/>
    <x v="158"/>
    <x v="2"/>
    <n v="3000000"/>
    <n v="285"/>
    <n v="10520"/>
    <n v="1"/>
    <s v="No"/>
  </r>
  <r>
    <s v="Kisan mangal vaiti,Mahakali Nagar, Mulund East,Mumbai"/>
    <s v="Kisan mangal vaiti,Mahakali Nagar, Mulund East,Mumbai"/>
    <s v="1 RK Independent House for sale in Mulund East"/>
    <x v="1"/>
    <n v="1"/>
    <x v="169"/>
    <x v="0"/>
    <n v="2000000"/>
    <n v="190"/>
    <n v="10530"/>
    <n v="1"/>
    <s v="Yes"/>
  </r>
  <r>
    <s v="kohinoor"/>
    <s v="Camp, Pune"/>
    <s v="2 BHK Flat for sale in Camp"/>
    <x v="2"/>
    <n v="2"/>
    <x v="527"/>
    <x v="5"/>
    <n v="8500000"/>
    <n v="808"/>
    <n v="10520"/>
    <n v="3"/>
    <s v="No"/>
  </r>
  <r>
    <s v="Kalasipalyam New Extension, Kalasipalayam,Bangalore"/>
    <s v="Kalasipalyam New Extension, Kalasipalayam,Bangalore"/>
    <s v="2 BHK Independent House for sale in Kalasipalayam"/>
    <x v="1"/>
    <n v="2"/>
    <x v="162"/>
    <x v="1"/>
    <n v="10000000"/>
    <n v="952"/>
    <n v="10500"/>
    <n v="3"/>
    <s v="No"/>
  </r>
  <r>
    <s v="Ranganatha Nilaya ,Stage 2, Vijayanagar,Bangalore"/>
    <s v="Ranganatha Nilaya ,Stage 2, Vijayanagar,Bangalore"/>
    <s v="3 BHK Independent House for sale in Vijayanagar"/>
    <x v="1"/>
    <n v="3"/>
    <x v="184"/>
    <x v="1"/>
    <n v="10500000"/>
    <n v="1000"/>
    <n v="10500"/>
    <n v="3"/>
    <s v="No"/>
  </r>
  <r>
    <s v="Keshav Puram, Tri Nagar,New Delhi"/>
    <s v="Keshav Puram, Tri Nagar,New Delhi"/>
    <s v="2 BHK Flat for sale in Tri Nagar"/>
    <x v="2"/>
    <n v="2"/>
    <x v="182"/>
    <x v="2"/>
    <n v="10500000"/>
    <n v="1000"/>
    <n v="10500"/>
    <n v="3"/>
    <s v="No"/>
  </r>
  <r>
    <s v=" Reliance Apartment"/>
    <s v="G Block, Annanagar East,Chennai"/>
    <s v="2 BHK Flat for sale in Annanagar East"/>
    <x v="2"/>
    <n v="2"/>
    <x v="247"/>
    <x v="3"/>
    <n v="9240000"/>
    <n v="880"/>
    <n v="10500"/>
    <n v="3"/>
    <s v="No"/>
  </r>
  <r>
    <s v="Balaji layout,AECS C Block, Begur,Bangalore"/>
    <s v="Balaji layout,AECS C Block, Begur,Bangalore"/>
    <s v="2 BHK Independent House for sale in Begur"/>
    <x v="1"/>
    <n v="2"/>
    <x v="549"/>
    <x v="1"/>
    <n v="6300000"/>
    <n v="600"/>
    <n v="10500"/>
    <n v="2"/>
    <s v="No"/>
  </r>
  <r>
    <s v="Gagan Vihar"/>
    <s v="Gangadham Phase II, Ganga Dham,Pune"/>
    <s v="1 BHK Flat for sale in Ganga Dham"/>
    <x v="2"/>
    <n v="1"/>
    <x v="498"/>
    <x v="5"/>
    <n v="6300000"/>
    <n v="600"/>
    <n v="10500"/>
    <n v="2"/>
    <s v="Yes"/>
  </r>
  <r>
    <s v="Brigade Gardenia Annexe"/>
    <s v="7th Phase, JP Nagar,Bangalore"/>
    <s v="3 BHK Flat for sale in JP Nagar"/>
    <x v="2"/>
    <n v="3"/>
    <x v="267"/>
    <x v="1"/>
    <n v="19100000"/>
    <n v="1820"/>
    <n v="10500"/>
    <n v="3"/>
    <s v="Yes"/>
  </r>
  <r>
    <s v="Jadhav Nagar, Mundhwa,Pune"/>
    <s v="Jadhav Nagar, Mundhwa,Pune"/>
    <s v="3 BHK Independent House for sale in Mundhwa"/>
    <x v="1"/>
    <n v="3"/>
    <x v="799"/>
    <x v="5"/>
    <n v="7500000"/>
    <n v="715"/>
    <n v="10490"/>
    <n v="2"/>
    <s v="No"/>
  </r>
  <r>
    <s v="BVR Apartment"/>
    <s v="Vidyaranyapura, Bangalore"/>
    <s v="3 BHK Flat for sale in Vidyaranyapura"/>
    <x v="2"/>
    <n v="3"/>
    <x v="479"/>
    <x v="1"/>
    <n v="22000000"/>
    <n v="2100"/>
    <n v="10480"/>
    <n v="4"/>
    <s v="Yes"/>
  </r>
  <r>
    <s v="RNA Courtyard"/>
    <s v="Poonam Complex, Mira Road East,Mumbai"/>
    <s v="3 BHK Flat for sale in Mira Road East"/>
    <x v="2"/>
    <n v="3"/>
    <x v="343"/>
    <x v="0"/>
    <n v="11000000"/>
    <n v="1050"/>
    <n v="10480"/>
    <n v="3"/>
    <s v="No"/>
  </r>
  <r>
    <s v="Pate Kimaya E"/>
    <s v="Bibwewadi, Pune"/>
    <s v="2 BHK Flat for sale in Bibwewadi"/>
    <x v="2"/>
    <n v="2"/>
    <x v="530"/>
    <x v="5"/>
    <n v="11000000"/>
    <n v="1050"/>
    <n v="10480"/>
    <n v="3"/>
    <s v="Yes"/>
  </r>
  <r>
    <s v="Anandam Nagar, Ramapuram,Chennai"/>
    <s v="Anandam Nagar, Ramapuram,Chennai"/>
    <s v="1 BHK Independent House for sale in Ramapuram"/>
    <x v="1"/>
    <n v="1"/>
    <x v="552"/>
    <x v="3"/>
    <n v="11000000"/>
    <n v="1050"/>
    <n v="10480"/>
    <n v="3"/>
    <s v="No"/>
  </r>
  <r>
    <s v="Sampurna 4 ,Malleswaram, Bangalore"/>
    <s v="Sampurna 4 ,Malleswaram, Bangalore"/>
    <s v="1 BHK Flat for sale in Malleswaram"/>
    <x v="2"/>
    <n v="1"/>
    <x v="136"/>
    <x v="1"/>
    <n v="11000000"/>
    <n v="1050"/>
    <n v="10480"/>
    <n v="3"/>
    <s v="No"/>
  </r>
  <r>
    <s v="Sulthangunta, Shivaji Nagar,Bangalore"/>
    <s v="Sulthangunta, Shivaji Nagar,Bangalore"/>
    <s v="4 BHK Independent House for sale in Shivaji Nagar"/>
    <x v="1"/>
    <n v="4"/>
    <x v="210"/>
    <x v="1"/>
    <n v="5500000"/>
    <n v="525"/>
    <n v="10480"/>
    <n v="2"/>
    <s v="No"/>
  </r>
  <r>
    <s v="Mulund Colony, Mulund West,Mumbai"/>
    <s v="Mulund Colony, Mulund West,Mumbai"/>
    <s v="1 BHK Independent House for sale in Mulund West"/>
    <x v="1"/>
    <n v="1"/>
    <x v="165"/>
    <x v="0"/>
    <n v="5500000"/>
    <n v="525"/>
    <n v="10480"/>
    <n v="2"/>
    <s v="Yes"/>
  </r>
  <r>
    <s v="Baramati, Pune"/>
    <s v="Baramati, Pune"/>
    <s v="3 BHK Independent House for sale in Baramati"/>
    <x v="1"/>
    <n v="3"/>
    <x v="607"/>
    <x v="5"/>
    <n v="31500000"/>
    <n v="3010"/>
    <n v="10460"/>
    <n v="2"/>
    <s v="Yes"/>
  </r>
  <r>
    <s v="Swaroop Nagar shiv mandir rood ,Azad Place, Bhalswa,New Delhi"/>
    <s v="Swaroop Nagar shiv mandir rood ,Azad Place, Bhalswa,New Delhi"/>
    <s v="6 BHK Independent House for sale in Bhalswa"/>
    <x v="1"/>
    <n v="6"/>
    <x v="800"/>
    <x v="2"/>
    <n v="12500000"/>
    <n v="1195"/>
    <n v="10460"/>
    <n v="3"/>
    <s v="No"/>
  </r>
  <r>
    <s v="Bhairaweswara Layout, Sunkadakatte,Bangalore"/>
    <s v="Bhairaweswara Layout, Sunkadakatte,Bangalore"/>
    <s v="6 BHK Independent House for sale in Sunkadakatte"/>
    <x v="1"/>
    <n v="6"/>
    <x v="773"/>
    <x v="1"/>
    <n v="11500000"/>
    <n v="1100"/>
    <n v="10450"/>
    <n v="3"/>
    <s v="No"/>
  </r>
  <r>
    <s v="Oxford Florida River Walk Phase 1"/>
    <s v="Mundhwa, Pune"/>
    <s v="3 BHK Flat for sale in Mundhwa"/>
    <x v="2"/>
    <n v="3"/>
    <x v="799"/>
    <x v="5"/>
    <n v="11500000"/>
    <n v="1100"/>
    <n v="10450"/>
    <n v="3"/>
    <s v="Yes"/>
  </r>
  <r>
    <s v="Matai Chambers Erandwane ,Prabhag 36, Erandwane,Pune"/>
    <s v="Matai Chambers Erandwane ,Prabhag 36, Erandwane,Pune"/>
    <s v="1 RK Flat for sale in Erandwane"/>
    <x v="2"/>
    <n v="1"/>
    <x v="404"/>
    <x v="5"/>
    <n v="3500000"/>
    <n v="335"/>
    <n v="10450"/>
    <n v="1"/>
    <s v="No"/>
  </r>
  <r>
    <s v="Kumara Park West, Sheshadripuram,Bangalore"/>
    <s v="Kumara Park West, Sheshadripuram,Bangalore"/>
    <s v="4 BHK Independent House for sale in Sheshadripuram"/>
    <x v="1"/>
    <n v="4"/>
    <x v="655"/>
    <x v="1"/>
    <n v="18800000"/>
    <n v="1800"/>
    <n v="10440"/>
    <n v="3"/>
    <s v="Yes"/>
  </r>
  <r>
    <s v="E6 basta chok sultan puri ,Hari Enclave, Kirari Suleman Nagar,New Delhi"/>
    <s v="E6 basta chok sultan puri ,Hari Enclave, Kirari Suleman Nagar,New Delhi"/>
    <s v="3 BHK Independent House for sale in Kirari Suleman Nagar"/>
    <x v="1"/>
    <n v="3"/>
    <x v="746"/>
    <x v="2"/>
    <n v="2350000"/>
    <n v="225"/>
    <n v="10440"/>
    <n v="1"/>
    <s v="Yes"/>
  </r>
  <r>
    <s v="Sector 15B, Sector 15 Rohini,New Delhi"/>
    <s v="Sector 15B, Sector 15 Rohini,New Delhi"/>
    <s v="3 BHK Flat for sale in Sector 15 Rohini"/>
    <x v="2"/>
    <n v="3"/>
    <x v="510"/>
    <x v="2"/>
    <n v="7800000"/>
    <n v="747"/>
    <n v="10440"/>
    <n v="2"/>
    <s v="No"/>
  </r>
  <r>
    <s v="Raj Amrit,Block M, New Alipore,Kolkata"/>
    <s v="Raj Amrit,Block M, New Alipore,Kolkata"/>
    <s v="3 BHK Flat for sale in New Alipore"/>
    <x v="2"/>
    <n v="3"/>
    <x v="301"/>
    <x v="6"/>
    <n v="15500000"/>
    <n v="1485"/>
    <n v="10440"/>
    <n v="3"/>
    <s v="Yes"/>
  </r>
  <r>
    <s v="Bharathi Nagar, Ayanavaram,Chennai"/>
    <s v="Bharathi Nagar, Ayanavaram,Chennai"/>
    <s v="4 BHK Independent House for sale in Ayanavaram"/>
    <x v="1"/>
    <n v="4"/>
    <x v="538"/>
    <x v="3"/>
    <n v="24000000"/>
    <n v="2300"/>
    <n v="10430"/>
    <n v="4"/>
    <s v="Yes"/>
  </r>
  <r>
    <s v="Panchvati Apartments,Block M, Vikaspuri,New Delhi"/>
    <s v="Panchvati Apartments,Block M, Vikaspuri,New Delhi"/>
    <s v="3 BHK Flat for sale in Vikaspuri"/>
    <x v="2"/>
    <n v="3"/>
    <x v="35"/>
    <x v="2"/>
    <n v="12000000"/>
    <n v="1150"/>
    <n v="10430"/>
    <n v="3"/>
    <s v="No"/>
  </r>
  <r>
    <s v="Brigade Gardenia"/>
    <s v="7th Phase, JP Nagar,Bangalore"/>
    <s v="3 BHK Flat for sale in JP Nagar"/>
    <x v="2"/>
    <n v="3"/>
    <x v="267"/>
    <x v="1"/>
    <n v="17000000"/>
    <n v="1630"/>
    <n v="10430"/>
    <n v="3"/>
    <s v="Yes"/>
  </r>
  <r>
    <s v="Brigade Gardenia"/>
    <s v="7th Phase, JP Nagar,Bangalore"/>
    <s v="3 BHK Flat for sale in JP Nagar"/>
    <x v="2"/>
    <n v="3"/>
    <x v="267"/>
    <x v="1"/>
    <n v="17000000"/>
    <n v="1630"/>
    <n v="10430"/>
    <n v="3"/>
    <s v="Yes"/>
  </r>
  <r>
    <s v="Happy Homes Nangallur,I Cross Extension, Nanganallur,Chennai"/>
    <s v="Happy Homes Nangallur,I Cross Extension, Nanganallur,Chennai"/>
    <s v="2 BHK Flat for sale in Nanganallur"/>
    <x v="2"/>
    <n v="2"/>
    <x v="611"/>
    <x v="3"/>
    <n v="6774000"/>
    <n v="650"/>
    <n v="10420"/>
    <n v="2"/>
    <s v="Yes"/>
  </r>
  <r>
    <s v="Stage 2, Vijayanagar,Bangalore"/>
    <s v="Stage 2, Vijayanagar,Bangalore"/>
    <s v="4 BHK Independent House for sale in Vijayanagar"/>
    <x v="1"/>
    <n v="4"/>
    <x v="184"/>
    <x v="1"/>
    <n v="25000000"/>
    <n v="2400"/>
    <n v="10420"/>
    <n v="4"/>
    <s v="Yes"/>
  </r>
  <r>
    <s v="Eagle Ridge, Doddakammanahalli,Bangalore"/>
    <s v="Eagle Ridge, Doddakammanahalli,Bangalore"/>
    <s v="3.5 BHK Villa for sale in Doddakammanahalli"/>
    <x v="0"/>
    <n v="3.5"/>
    <x v="801"/>
    <x v="1"/>
    <n v="25000000"/>
    <n v="2400"/>
    <n v="10420"/>
    <n v="4"/>
    <s v="Yes"/>
  </r>
  <r>
    <s v="Seal Lane, Tangra,Kolkata"/>
    <s v="Seal Lane, Tangra,Kolkata"/>
    <s v="5 BHK Independent House for sale in Tangra"/>
    <x v="1"/>
    <n v="5"/>
    <x v="371"/>
    <x v="6"/>
    <n v="15000000"/>
    <n v="1440"/>
    <n v="10420"/>
    <n v="3"/>
    <s v="No"/>
  </r>
  <r>
    <s v="Magadi, Bangalore"/>
    <s v="Magadi, Bangalore"/>
    <s v="3 BHK Independent House for sale in Magadi"/>
    <x v="1"/>
    <n v="3"/>
    <x v="571"/>
    <x v="1"/>
    <n v="14000000"/>
    <n v="1344"/>
    <n v="10420"/>
    <n v="3"/>
    <s v="No"/>
  </r>
  <r>
    <s v="Bannerughatta, Bangalore"/>
    <s v="Bannerughatta, Bangalore"/>
    <s v="5 BHK Independent House for sale in Bannerughatta"/>
    <x v="1"/>
    <n v="5"/>
    <x v="406"/>
    <x v="1"/>
    <n v="12500000"/>
    <n v="1200"/>
    <n v="10420"/>
    <n v="3"/>
    <s v="Yes"/>
  </r>
  <r>
    <s v="Herohalli, Sunkadakatte,Bangalore"/>
    <s v="Herohalli, Sunkadakatte,Bangalore"/>
    <s v="5 BHK Independent House for sale in Sunkadakatte"/>
    <x v="1"/>
    <n v="5"/>
    <x v="773"/>
    <x v="1"/>
    <n v="12500000"/>
    <n v="1200"/>
    <n v="10420"/>
    <n v="3"/>
    <s v="Yes"/>
  </r>
  <r>
    <s v="Satgachi, South Dum Dum,Kolkata"/>
    <s v="Satgachi, South Dum Dum,Kolkata"/>
    <s v="5 BHK Independent House for sale in South Dum Dum"/>
    <x v="1"/>
    <n v="5"/>
    <x v="506"/>
    <x v="6"/>
    <n v="12500000"/>
    <n v="1200"/>
    <n v="10420"/>
    <n v="3"/>
    <s v="No"/>
  </r>
  <r>
    <s v="Kalas, Pune"/>
    <s v="Kalas, Pune"/>
    <s v="3 BHK Independent House for sale in Kalas"/>
    <x v="1"/>
    <n v="3"/>
    <x v="802"/>
    <x v="5"/>
    <n v="12500000"/>
    <n v="1200"/>
    <n v="10420"/>
    <n v="3"/>
    <s v="Yes"/>
  </r>
  <r>
    <s v="Block I, Annanagar East,Chennai"/>
    <s v="Block I, Annanagar East,Chennai"/>
    <s v="2 BHK Flat for sale in Annanagar East"/>
    <x v="2"/>
    <n v="2"/>
    <x v="247"/>
    <x v="3"/>
    <n v="12500000"/>
    <n v="1200"/>
    <n v="10420"/>
    <n v="3"/>
    <s v="No"/>
  </r>
  <r>
    <s v="Lakshmi krishna Enclave,7th Phase, JP Nagar,Bangalore"/>
    <s v="Lakshmi krishna Enclave,7th Phase, JP Nagar,Bangalore"/>
    <s v="2 BHK Flat for sale in JP Nagar"/>
    <x v="2"/>
    <n v="2"/>
    <x v="267"/>
    <x v="1"/>
    <n v="12500000"/>
    <n v="1200"/>
    <n v="10420"/>
    <n v="3"/>
    <s v="Yes"/>
  </r>
  <r>
    <s v="BTM Delite"/>
    <s v="Stage 2, BTM Layout,Bangalore"/>
    <s v="2 BHK Independent House for sale in BTM Layout"/>
    <x v="1"/>
    <n v="2"/>
    <x v="333"/>
    <x v="1"/>
    <n v="12500000"/>
    <n v="1200"/>
    <n v="10420"/>
    <n v="3"/>
    <s v="No"/>
  </r>
  <r>
    <s v="Sahyog Nagar, Chikhali,Pune"/>
    <s v="Sahyog Nagar, Chikhali,Pune"/>
    <s v="2 BHK Independent House for sale in Chikhali"/>
    <x v="1"/>
    <n v="2"/>
    <x v="803"/>
    <x v="5"/>
    <n v="12500000"/>
    <n v="1200"/>
    <n v="10420"/>
    <n v="3"/>
    <s v="No"/>
  </r>
  <r>
    <s v="Dinnur, R. T. Nagar,Bangalore"/>
    <s v="Dinnur, R. T. Nagar,Bangalore"/>
    <s v="2 BHK Independent House for sale in R. T. Nagar"/>
    <x v="1"/>
    <n v="2"/>
    <x v="316"/>
    <x v="1"/>
    <n v="7500000"/>
    <n v="720"/>
    <n v="10420"/>
    <n v="2"/>
    <s v="Yes"/>
  </r>
  <r>
    <s v="Block G, Sri Niwaspuri,New Delhi"/>
    <s v="Block G, Sri Niwaspuri,New Delhi"/>
    <s v="2 BHK Flat for sale in Sri Niwaspuri"/>
    <x v="2"/>
    <n v="2"/>
    <x v="102"/>
    <x v="2"/>
    <n v="7500000"/>
    <n v="720"/>
    <n v="10420"/>
    <n v="2"/>
    <s v="No"/>
  </r>
  <r>
    <s v="Lokmanya Colony, Kothrud,Pune"/>
    <s v="Lokmanya Colony, Kothrud,Pune"/>
    <s v="1 RK Flat for sale in Kothrud"/>
    <x v="2"/>
    <n v="1"/>
    <x v="382"/>
    <x v="5"/>
    <n v="7500000"/>
    <n v="720"/>
    <n v="10420"/>
    <n v="2"/>
    <s v="No"/>
  </r>
  <r>
    <s v="Sarvodaya Nagar, Bhandup West,Mumbai"/>
    <s v="Sarvodaya Nagar, Bhandup West,Mumbai"/>
    <s v="2 RK Independent House for sale in Bhandup West"/>
    <x v="1"/>
    <n v="2"/>
    <x v="272"/>
    <x v="0"/>
    <n v="2500000"/>
    <n v="240"/>
    <n v="10420"/>
    <n v="1"/>
    <s v="Yes"/>
  </r>
  <r>
    <s v="Thergaon, Pune"/>
    <s v="Thergaon, Pune"/>
    <s v="1 RK Independent House for sale in Thergaon"/>
    <x v="1"/>
    <n v="1"/>
    <x v="804"/>
    <x v="5"/>
    <n v="2500000"/>
    <n v="240"/>
    <n v="10420"/>
    <n v="1"/>
    <s v="Yes"/>
  </r>
  <r>
    <s v="Syndicate bank colony layout Andhrahalli Main road,Herohalli, Sunkadakatte,Bangalore"/>
    <s v="Syndicate bank colony layout Andhrahalli Main road,Herohalli, Sunkadakatte,Bangalore"/>
    <s v="2 BHK Independent House for sale in Sunkadakatte"/>
    <x v="1"/>
    <n v="2"/>
    <x v="773"/>
    <x v="1"/>
    <n v="14000000"/>
    <n v="1345"/>
    <n v="10410"/>
    <n v="3"/>
    <s v="No"/>
  </r>
  <r>
    <s v="Madhuri,Ballygunge, Kolkata"/>
    <s v="Madhuri,Ballygunge, Kolkata"/>
    <s v="3 BHK Flat for sale in Ballygunge"/>
    <x v="2"/>
    <n v="3"/>
    <x v="187"/>
    <x v="6"/>
    <n v="13000000"/>
    <n v="1250"/>
    <n v="10400"/>
    <n v="3"/>
    <s v="No"/>
  </r>
  <r>
    <s v="G JU Green Apartment"/>
    <s v="Jal Board Colony, Pitampura,New Delhi"/>
    <s v="3 BHK Flat for sale in Pitampura"/>
    <x v="2"/>
    <n v="3"/>
    <x v="11"/>
    <x v="2"/>
    <n v="13000000"/>
    <n v="1250"/>
    <n v="10400"/>
    <n v="3"/>
    <s v="Yes"/>
  </r>
  <r>
    <s v="Vrindavan Apartments ,Ghorpade Peth, Swargate,Pune"/>
    <s v="Vrindavan Apartments ,Ghorpade Peth, Swargate,Pune"/>
    <s v="1 BHK Flat for sale in Swargate"/>
    <x v="2"/>
    <n v="1"/>
    <x v="805"/>
    <x v="5"/>
    <n v="5200000"/>
    <n v="500"/>
    <n v="10400"/>
    <n v="2"/>
    <s v="Yes"/>
  </r>
  <r>
    <s v="Rakshak Nagar, Kharadi,Pune"/>
    <s v="Rakshak Nagar, Kharadi,Pune"/>
    <s v="1 BHK Independent House for sale in Kharadi"/>
    <x v="1"/>
    <n v="1"/>
    <x v="381"/>
    <x v="5"/>
    <n v="5200000"/>
    <n v="500"/>
    <n v="10400"/>
    <n v="2"/>
    <s v="Yes"/>
  </r>
  <r>
    <s v="Block KG 2,Block M, Vikaspuri,New Delhi"/>
    <s v="Block KG 2,Block M, Vikaspuri,New Delhi"/>
    <s v="1 BHK Flat for sale in Vikaspuri"/>
    <x v="2"/>
    <n v="1"/>
    <x v="35"/>
    <x v="2"/>
    <n v="5200000"/>
    <n v="500"/>
    <n v="10400"/>
    <n v="2"/>
    <s v="Yes"/>
  </r>
  <r>
    <s v="rohini sector 15 g2 block,Sector 15C, Sector 15 Rohini,New Delhi"/>
    <s v="rohini sector 15 g2 block,Sector 15C, Sector 15 Rohini,New Delhi"/>
    <s v="1 BHK Flat for sale in Sector 15 Rohini"/>
    <x v="2"/>
    <n v="1"/>
    <x v="510"/>
    <x v="2"/>
    <n v="5200000"/>
    <n v="500"/>
    <n v="10400"/>
    <n v="2"/>
    <s v="No"/>
  </r>
  <r>
    <s v="Keshav Puram, Tri Nagar,New Delhi"/>
    <s v="Keshav Puram, Tri Nagar,New Delhi"/>
    <s v="3 BHK Flat for sale in Tri Nagar"/>
    <x v="2"/>
    <n v="3"/>
    <x v="182"/>
    <x v="2"/>
    <n v="8000000"/>
    <n v="770"/>
    <n v="10390"/>
    <n v="2"/>
    <s v="No"/>
  </r>
  <r>
    <s v="Narmada Apartment"/>
    <s v="Anna Nagar, Chennai"/>
    <s v="2 BHK Flat for sale in Anna Nagar"/>
    <x v="2"/>
    <n v="2"/>
    <x v="157"/>
    <x v="3"/>
    <n v="8900000"/>
    <n v="857"/>
    <n v="10380"/>
    <n v="3"/>
    <s v="Yes"/>
  </r>
  <r>
    <s v="Godrej Elements"/>
    <s v="Hinjewadi Phase 1, Hinjewadi,Pune"/>
    <s v="3 BHK Flat for sale in Hinjewadi"/>
    <x v="2"/>
    <n v="3"/>
    <x v="637"/>
    <x v="5"/>
    <n v="13500000"/>
    <n v="1300"/>
    <n v="10380"/>
    <n v="3"/>
    <s v="No"/>
  </r>
  <r>
    <s v="Pune Cantonment, Pune"/>
    <s v="Pune Cantonment, Pune"/>
    <s v="2 BHK Flat for sale in Pune Cantonment"/>
    <x v="2"/>
    <n v="2"/>
    <x v="82"/>
    <x v="5"/>
    <n v="9500000"/>
    <n v="915"/>
    <n v="10380"/>
    <n v="3"/>
    <s v="No"/>
  </r>
  <r>
    <s v="Avior Aatman"/>
    <s v="Ghorpade Peth, Mahatma Phule Peth,Pune"/>
    <s v="2 BHK Flat for sale in Mahatma Phule Peth"/>
    <x v="2"/>
    <n v="2"/>
    <x v="566"/>
    <x v="5"/>
    <n v="11000000"/>
    <n v="1060"/>
    <n v="10380"/>
    <n v="3"/>
    <s v="No"/>
  </r>
  <r>
    <s v="Ganga Vihar, Gokalpur,New Delhi"/>
    <s v="Ganga Vihar, Gokalpur,New Delhi"/>
    <s v="2 BHK Independent House for sale in Gokalpur"/>
    <x v="1"/>
    <n v="2"/>
    <x v="296"/>
    <x v="2"/>
    <n v="11000000"/>
    <n v="1060"/>
    <n v="10380"/>
    <n v="3"/>
    <s v="Yes"/>
  </r>
  <r>
    <s v="Rohan Avriti"/>
    <s v="Kaveri Nagar, Krishnarajapura,Bangalore"/>
    <s v="2 BHK Flat for sale in Krishnarajapura"/>
    <x v="2"/>
    <n v="2"/>
    <x v="74"/>
    <x v="1"/>
    <n v="12500000"/>
    <n v="1205"/>
    <n v="10370"/>
    <n v="3"/>
    <s v="Yes"/>
  </r>
  <r>
    <s v="Kamakshipalya, Bangalore"/>
    <s v="Kamakshipalya, Bangalore"/>
    <s v="10.5 BHK Independent House for sale in Kamakshipalya"/>
    <x v="1"/>
    <n v="10.5"/>
    <x v="467"/>
    <x v="1"/>
    <n v="14000000"/>
    <n v="1350"/>
    <n v="10370"/>
    <n v="3"/>
    <s v="Yes"/>
  </r>
  <r>
    <s v="SriHaas infra projects Pvt Ltd,Chaitanya Nagar, B N Reddy Nagar,Hyderabad"/>
    <s v="SriHaas infra projects Pvt Ltd,Chaitanya Nagar, B N Reddy Nagar,Hyderabad"/>
    <s v="6 BHK Independent House for sale in B N Reddy Nagar"/>
    <x v="1"/>
    <n v="6"/>
    <x v="806"/>
    <x v="4"/>
    <n v="14000000"/>
    <n v="1350"/>
    <n v="10370"/>
    <n v="3"/>
    <s v="Yes"/>
  </r>
  <r>
    <s v="Syndicate bank layout ,Herohalli, Sunkadakatte,Bangalore"/>
    <s v="Syndicate bank layout ,Herohalli, Sunkadakatte,Bangalore"/>
    <s v="2 BHK Independent House for sale in Sunkadakatte"/>
    <x v="1"/>
    <n v="2"/>
    <x v="773"/>
    <x v="1"/>
    <n v="14000000"/>
    <n v="1350"/>
    <n v="10370"/>
    <n v="3"/>
    <s v="Yes"/>
  </r>
  <r>
    <s v="Alandur, Chennai"/>
    <s v="Alandur, Chennai"/>
    <s v="2 BHK Flat for sale in Alandur"/>
    <x v="2"/>
    <n v="2"/>
    <x v="807"/>
    <x v="3"/>
    <n v="6900000"/>
    <n v="666"/>
    <n v="10360"/>
    <n v="2"/>
    <s v="No"/>
  </r>
  <r>
    <s v="hemmig,Hemmigepura, Bangalore"/>
    <s v="hemmig,Hemmigepura, Bangalore"/>
    <s v="3 BHK Independent House for sale in Hemmigepura"/>
    <x v="1"/>
    <n v="3"/>
    <x v="13"/>
    <x v="1"/>
    <n v="29000000"/>
    <n v="2800"/>
    <n v="10360"/>
    <n v="4"/>
    <s v="Yes"/>
  </r>
  <r>
    <s v="Block C, Subzi Mandi,New Delhi"/>
    <s v="Block C, Subzi Mandi,New Delhi"/>
    <s v="6 BHK Independent House for sale in Subzi Mandi"/>
    <x v="1"/>
    <n v="6"/>
    <x v="325"/>
    <x v="2"/>
    <n v="5800000"/>
    <n v="560"/>
    <n v="10360"/>
    <n v="2"/>
    <s v="Yes"/>
  </r>
  <r>
    <s v="Kengeri, Bangalore"/>
    <s v="Kengeri, Bangalore"/>
    <s v="2 BHK Independent House for sale in Kengeri"/>
    <x v="1"/>
    <n v="2"/>
    <x v="241"/>
    <x v="1"/>
    <n v="8280000"/>
    <n v="800"/>
    <n v="10350"/>
    <n v="6"/>
    <s v="Yes"/>
  </r>
  <r>
    <s v="Virtue Royal nisarga,Kaveri Nagar, Murugeshpalya,Bangalore"/>
    <s v="Virtue Royal nisarga,Kaveri Nagar, Murugeshpalya,Bangalore"/>
    <s v="2 BHK Independent House for sale in Murugeshpalya"/>
    <x v="1"/>
    <n v="2"/>
    <x v="355"/>
    <x v="1"/>
    <n v="8280000"/>
    <n v="800"/>
    <n v="10350"/>
    <n v="4"/>
    <s v="No"/>
  </r>
  <r>
    <s v="Riswadkar Shivai 1"/>
    <s v="Sivadarshan Poorgrasta Vasahat, Parvati Darshan,Pune"/>
    <s v="3 BHK Flat for sale in Parvati Darshan"/>
    <x v="2"/>
    <n v="3"/>
    <x v="518"/>
    <x v="5"/>
    <n v="15000000"/>
    <n v="1450"/>
    <n v="10340"/>
    <n v="3"/>
    <s v="Yes"/>
  </r>
  <r>
    <s v="Kanaka Durga Colony, Karwan,Hyderabad"/>
    <s v="Kanaka Durga Colony, Karwan,Hyderabad"/>
    <s v="3 BHK Independent House for sale in Karwan"/>
    <x v="1"/>
    <n v="3"/>
    <x v="808"/>
    <x v="4"/>
    <n v="13500000"/>
    <n v="1305"/>
    <n v="10340"/>
    <n v="3"/>
    <s v="No"/>
  </r>
  <r>
    <s v="Gandhi Bafna Swapnalok,Khadki, Pune"/>
    <s v="Gandhi Bafna Swapnalok,Khadki, Pune"/>
    <s v="2 BHK Flat for sale in Khadki"/>
    <x v="2"/>
    <n v="2"/>
    <x v="95"/>
    <x v="5"/>
    <n v="8000000"/>
    <n v="774"/>
    <n v="10340"/>
    <n v="2"/>
    <s v="Yes"/>
  </r>
  <r>
    <s v="Heritage Tower"/>
    <s v="Sector 3 Dwarka, New Delhi"/>
    <s v="4 BHK Flat for sale in Sector 3 Dwarka"/>
    <x v="2"/>
    <n v="4"/>
    <x v="436"/>
    <x v="2"/>
    <n v="15500000"/>
    <n v="1500"/>
    <n v="10330"/>
    <n v="3"/>
    <s v="No"/>
  </r>
  <r>
    <s v="CGHS Green Valley Apartments"/>
    <s v="Ranjit Vihar-I, Sector 22 Dwarka,New Delhi"/>
    <s v="3 BHK Flat for sale in Sector 22 Dwarka"/>
    <x v="2"/>
    <n v="3"/>
    <x v="51"/>
    <x v="2"/>
    <n v="15500000"/>
    <n v="1500"/>
    <n v="10330"/>
    <n v="3"/>
    <s v="No"/>
  </r>
  <r>
    <s v="RC NAVARATHNAM ,Sembiyan, Perambur,Chennai"/>
    <s v="RC NAVARATHNAM ,Sembiyan, Perambur,Chennai"/>
    <s v="2 BHK Flat for sale in Perambur"/>
    <x v="2"/>
    <n v="2"/>
    <x v="474"/>
    <x v="3"/>
    <n v="9300000"/>
    <n v="900"/>
    <n v="10330"/>
    <n v="3"/>
    <s v="No"/>
  </r>
  <r>
    <s v="Ragavendra Industrial Estate, Bangalore"/>
    <s v="Ragavendra Industrial Estate, Bangalore"/>
    <s v="3 BHK Independent House for sale in Ragavendra Industrial Estate"/>
    <x v="1"/>
    <n v="3"/>
    <x v="727"/>
    <x v="1"/>
    <n v="6200000"/>
    <n v="600"/>
    <n v="10330"/>
    <n v="2"/>
    <s v="Yes"/>
  </r>
  <r>
    <s v="Brigade Exotica"/>
    <s v="Virgonagar, Aavalahalli,Bangalore"/>
    <s v="4 BHK Flat for sale in Aavalahalli"/>
    <x v="2"/>
    <n v="4"/>
    <x v="809"/>
    <x v="1"/>
    <n v="37500000"/>
    <n v="3630"/>
    <n v="10330"/>
    <n v="2"/>
    <s v="Yes"/>
  </r>
  <r>
    <s v="Shriram Chandrama"/>
    <s v="Baner, Pune"/>
    <s v="3 BHK Flat for sale in Baner"/>
    <x v="2"/>
    <n v="3"/>
    <x v="358"/>
    <x v="5"/>
    <n v="17000000"/>
    <n v="1646"/>
    <n v="10330"/>
    <n v="3"/>
    <s v="Yes"/>
  </r>
  <r>
    <s v="Raheja Park"/>
    <s v="Agrahara Dasarahalli, Rajajinagar,Bangalore"/>
    <s v="3 BHK Flat for sale in Rajajinagar"/>
    <x v="2"/>
    <n v="3"/>
    <x v="153"/>
    <x v="1"/>
    <n v="16000000"/>
    <n v="1550"/>
    <n v="10320"/>
    <n v="3"/>
    <s v="No"/>
  </r>
  <r>
    <s v="DSR Elegance by DSR INFRASTRUCTURE PVT LTD "/>
    <s v="Jakkasandra Extension, Koramangala,Bangalore"/>
    <s v="3 BHK Flat for sale in Koramangala"/>
    <x v="2"/>
    <n v="3"/>
    <x v="147"/>
    <x v="1"/>
    <n v="16000000"/>
    <n v="1550"/>
    <n v="10320"/>
    <n v="3"/>
    <s v="No"/>
  </r>
  <r>
    <s v="Kottur,Surya Nagar, Kotturpuram,Chennai"/>
    <s v="Kottur,Surya Nagar, Kotturpuram,Chennai"/>
    <s v="2 BHK Flat for sale in Kotturpuram"/>
    <x v="2"/>
    <n v="2"/>
    <x v="542"/>
    <x v="3"/>
    <n v="12800000"/>
    <n v="1240"/>
    <n v="10320"/>
    <n v="3"/>
    <s v="No"/>
  </r>
  <r>
    <s v="Om Sai Silver SaritaLtd"/>
    <s v="Kashimira, Mira Road East,Mumbai"/>
    <s v="2 BHK Flat for sale in Mira Road East"/>
    <x v="2"/>
    <n v="2"/>
    <x v="343"/>
    <x v="0"/>
    <n v="8000000"/>
    <n v="775"/>
    <n v="10320"/>
    <n v="2"/>
    <s v="Yes"/>
  </r>
  <r>
    <s v="Sahyadri Layout, Panduranga Nagar,Bangalore"/>
    <s v="Sahyadri Layout, Panduranga Nagar,Bangalore"/>
    <s v="4 BHK Independent House for sale in Panduranga Nagar"/>
    <x v="1"/>
    <n v="4"/>
    <x v="196"/>
    <x v="1"/>
    <n v="22500000"/>
    <n v="2180"/>
    <n v="10320"/>
    <n v="4"/>
    <s v="Yes"/>
  </r>
  <r>
    <s v="Silver Park, Mira Road East,Mumbai"/>
    <s v="Silver Park, Mira Road East,Mumbai"/>
    <s v="2 BHK Flat for sale in Mira Road East"/>
    <x v="2"/>
    <n v="2"/>
    <x v="343"/>
    <x v="0"/>
    <n v="13000000"/>
    <n v="1260"/>
    <n v="10320"/>
    <n v="3"/>
    <s v="No"/>
  </r>
  <r>
    <s v="Gupta Layout, Ulsoor,Bangalore"/>
    <s v="Gupta Layout, Ulsoor,Bangalore"/>
    <s v="2 BHK Independent House for sale in Ulsoor"/>
    <x v="1"/>
    <n v="2"/>
    <x v="447"/>
    <x v="1"/>
    <n v="6500000"/>
    <n v="630"/>
    <n v="10320"/>
    <n v="2"/>
    <s v="Yes"/>
  </r>
  <r>
    <s v="Budhpur Bijapur Village, New Delhi"/>
    <s v="Budhpur Bijapur Village, New Delhi"/>
    <s v="2 BHK Independent House for sale in Budhpur Bijapur Village"/>
    <x v="1"/>
    <n v="2"/>
    <x v="810"/>
    <x v="2"/>
    <n v="6500000"/>
    <n v="630"/>
    <n v="10320"/>
    <n v="2"/>
    <s v="Yes"/>
  </r>
  <r>
    <s v="Raj Nagar, Palam,New Delhi"/>
    <s v="Raj Nagar, Palam,New Delhi"/>
    <s v="5 BHK Independent House for sale in Palam"/>
    <x v="1"/>
    <n v="5"/>
    <x v="197"/>
    <x v="2"/>
    <n v="18000000"/>
    <n v="1745"/>
    <n v="10310"/>
    <n v="3"/>
    <s v="Yes"/>
  </r>
  <r>
    <s v="Lansum Etania"/>
    <s v="Financial District, Nanakaramguda,Hyderabad"/>
    <s v="3 BHK Flat for sale in Nanakaramguda"/>
    <x v="2"/>
    <n v="3"/>
    <x v="541"/>
    <x v="4"/>
    <n v="23000000"/>
    <n v="2230"/>
    <n v="10310"/>
    <n v="4"/>
    <s v="Yes"/>
  </r>
  <r>
    <s v="PS  Jiva Homes,Kankurgachi, Kolkata"/>
    <s v="PS  Jiva Homes,Kankurgachi, Kolkata"/>
    <s v="3 BHK Flat for sale in Kankurgachi"/>
    <x v="2"/>
    <n v="3"/>
    <x v="126"/>
    <x v="6"/>
    <n v="16500000"/>
    <n v="1600"/>
    <n v="10310"/>
    <n v="3"/>
    <s v="No"/>
  </r>
  <r>
    <s v="Kolte Patil Tuscan Parkland"/>
    <s v="Tukaram Nagar, Kharadi,Pune"/>
    <s v="3 BHK Flat for sale in Kharadi"/>
    <x v="2"/>
    <n v="3"/>
    <x v="381"/>
    <x v="5"/>
    <n v="16500000"/>
    <n v="1600"/>
    <n v="10310"/>
    <n v="3"/>
    <s v="Yes"/>
  </r>
  <r>
    <s v="Pa Towers"/>
    <s v="Egmore, Chennai"/>
    <s v="2 BHK Flat for sale in Egmore"/>
    <x v="2"/>
    <n v="2"/>
    <x v="400"/>
    <x v="3"/>
    <n v="8500000"/>
    <n v="825"/>
    <n v="10300"/>
    <n v="3"/>
    <s v="No"/>
  </r>
  <r>
    <s v="Reliance Reliance Avan s Exotica"/>
    <s v="Kothaguda, Hyderabad"/>
    <s v="2 BHK Flat for sale in Kothaguda"/>
    <x v="2"/>
    <n v="2"/>
    <x v="609"/>
    <x v="4"/>
    <n v="12500000"/>
    <n v="1214"/>
    <n v="10300"/>
    <n v="3"/>
    <s v="Yes"/>
  </r>
  <r>
    <s v="Park Circus, Ballygunge,Kolkata"/>
    <s v="Park Circus, Ballygunge,Kolkata"/>
    <s v="10 BHK Independent House for sale in Ballygunge"/>
    <x v="1"/>
    <n v="10"/>
    <x v="187"/>
    <x v="6"/>
    <n v="35000000"/>
    <n v="3400"/>
    <n v="10290"/>
    <n v="2"/>
    <s v="Yes"/>
  </r>
  <r>
    <s v="Pradhikaran, Nigdi,Pune"/>
    <s v="Pradhikaran, Nigdi,Pune"/>
    <s v="4 BHK Independent House for sale in Nigdi"/>
    <x v="1"/>
    <n v="4"/>
    <x v="647"/>
    <x v="5"/>
    <n v="18000000"/>
    <n v="1750"/>
    <n v="10290"/>
    <n v="3"/>
    <s v="Yes"/>
  </r>
  <r>
    <s v="Hingne Budrukh, Karve Nagar,Pune"/>
    <s v="Hingne Budrukh, Karve Nagar,Pune"/>
    <s v="1 RK Flat for sale in Karve Nagar"/>
    <x v="2"/>
    <n v="1"/>
    <x v="260"/>
    <x v="5"/>
    <n v="3600000"/>
    <n v="350"/>
    <n v="10290"/>
    <n v="1"/>
    <s v="No"/>
  </r>
  <r>
    <s v="Devasthanagalu, Varthur,Bangalore"/>
    <s v="Devasthanagalu, Varthur,Bangalore"/>
    <s v="2 BHK Flat for sale in Varthur"/>
    <x v="2"/>
    <n v="2"/>
    <x v="811"/>
    <x v="1"/>
    <n v="13000000"/>
    <n v="1264"/>
    <n v="10280"/>
    <n v="3"/>
    <s v="No"/>
  </r>
  <r>
    <s v="Shree Bal Kapil Aasmant Villas"/>
    <s v="Jai Bhavani Nagar, Pashan,Pune"/>
    <s v="2 BHK Flat for sale in Pashan"/>
    <x v="2"/>
    <n v="2"/>
    <x v="265"/>
    <x v="5"/>
    <n v="11000000"/>
    <n v="1070"/>
    <n v="10280"/>
    <n v="3"/>
    <s v="Yes"/>
  </r>
  <r>
    <s v="Prestige Lakeside Habitat Villas by Prestige Estates Projects Ltd."/>
    <s v="Dodsworth Layout, Whitefield,Bangalore"/>
    <s v="2 BHK Flat for sale in Whitefield"/>
    <x v="2"/>
    <n v="2"/>
    <x v="415"/>
    <x v="1"/>
    <n v="12500000"/>
    <n v="1216"/>
    <n v="10280"/>
    <n v="3"/>
    <s v="No"/>
  </r>
  <r>
    <s v="Kempaihnagar ,Hurulichikanahalli, Bangalore"/>
    <s v="Kempaihnagar ,Hurulichikanahalli, Bangalore"/>
    <s v="4 BHK Independent House for sale in Hurulichikanahalli"/>
    <x v="1"/>
    <n v="4"/>
    <x v="812"/>
    <x v="1"/>
    <n v="18500000"/>
    <n v="1800"/>
    <n v="10280"/>
    <n v="3"/>
    <s v="Yes"/>
  </r>
  <r>
    <s v="Abhishek Apartments"/>
    <s v="Bhayandar West, Mumbai"/>
    <s v="2 BHK Flat for sale in Bhayandar West"/>
    <x v="2"/>
    <n v="2"/>
    <x v="433"/>
    <x v="0"/>
    <n v="7500000"/>
    <n v="730"/>
    <n v="10270"/>
    <n v="2"/>
    <s v="No"/>
  </r>
  <r>
    <s v="Vision Ace"/>
    <s v="Tathawade, Pune"/>
    <s v="1 RK Flat for sale in Tathawade"/>
    <x v="2"/>
    <n v="1"/>
    <x v="792"/>
    <x v="5"/>
    <n v="4500000"/>
    <n v="438"/>
    <n v="10270"/>
    <n v="2"/>
    <s v="Yes"/>
  </r>
  <r>
    <s v="Pharande Culture Crest"/>
    <s v="Sector No. 6, Spine Road,Pune"/>
    <s v="4 BHK Independent House for sale in Spine Road"/>
    <x v="1"/>
    <n v="4"/>
    <x v="813"/>
    <x v="5"/>
    <n v="48000000"/>
    <n v="4673"/>
    <n v="10270"/>
    <n v="5"/>
    <s v="Yes"/>
  </r>
  <r>
    <s v="North Town"/>
    <s v="Binny Garden, Jamalia,Chennai"/>
    <s v="3 BHK Flat for sale in Jamalia"/>
    <x v="2"/>
    <n v="3"/>
    <x v="814"/>
    <x v="3"/>
    <n v="14000000"/>
    <n v="1363"/>
    <n v="10270"/>
    <n v="3"/>
    <s v="Yes"/>
  </r>
  <r>
    <s v="Prakash Nagar, Rajajinagar,Bangalore"/>
    <s v="Prakash Nagar, Rajajinagar,Bangalore"/>
    <s v="5 BHK Independent House for sale in Rajajinagar"/>
    <x v="1"/>
    <n v="5"/>
    <x v="153"/>
    <x v="1"/>
    <n v="19000000"/>
    <n v="1850"/>
    <n v="10270"/>
    <n v="3"/>
    <s v="Yes"/>
  </r>
  <r>
    <s v="Chintamani Society,Somwar Peth, Pune"/>
    <s v="Chintamani Society,Somwar Peth, Pune"/>
    <s v="2 BHK Flat for sale in Somwar Peth"/>
    <x v="2"/>
    <n v="2"/>
    <x v="815"/>
    <x v="5"/>
    <n v="7800000"/>
    <n v="760"/>
    <n v="10260"/>
    <n v="2"/>
    <s v="Yes"/>
  </r>
  <r>
    <s v="Kishor Bhagwati Maestros"/>
    <s v="Siddharth Nagar, Bavdhan,Pune"/>
    <s v="3 BHK Flat for sale in Bavdhan"/>
    <x v="2"/>
    <n v="3"/>
    <x v="688"/>
    <x v="5"/>
    <n v="14500000"/>
    <n v="1413"/>
    <n v="10260"/>
    <n v="3"/>
    <s v="No"/>
  </r>
  <r>
    <s v="571 N block new Alipore,Block N, New Alipore,Kolkata"/>
    <s v="571 N block new Alipore,Block N, New Alipore,Kolkata"/>
    <s v="3 BHK Flat for sale in New Alipore"/>
    <x v="2"/>
    <n v="3"/>
    <x v="301"/>
    <x v="6"/>
    <n v="20000000"/>
    <n v="1950"/>
    <n v="10260"/>
    <n v="3"/>
    <s v="Yes"/>
  </r>
  <r>
    <s v="Shiradi,Shakthi Nagar, Kodambakkam,Chennai"/>
    <s v="Shiradi,Shakthi Nagar, Kodambakkam,Chennai"/>
    <s v="2 BHK Flat for sale in Kodambakkam"/>
    <x v="2"/>
    <n v="2"/>
    <x v="389"/>
    <x v="3"/>
    <n v="12000000"/>
    <n v="1170"/>
    <n v="10260"/>
    <n v="3"/>
    <s v="No"/>
  </r>
  <r>
    <s v="Kanakia Kanakia Sevens"/>
    <s v="Marol, Andheri East,Mumbai"/>
    <s v="1 BHK Flat for sale in Andheri East"/>
    <x v="2"/>
    <n v="1"/>
    <x v="120"/>
    <x v="0"/>
    <n v="12000000"/>
    <n v="1170"/>
    <n v="10260"/>
    <n v="3"/>
    <s v="No"/>
  </r>
  <r>
    <s v="naga residency,Rukmani Colony, Sivanchetti Gardens,Bangalore"/>
    <s v="naga residency,Rukmani Colony, Sivanchetti Gardens,Bangalore"/>
    <s v="2 BHK Flat for sale in Sivanchetti Gardens"/>
    <x v="2"/>
    <n v="2"/>
    <x v="397"/>
    <x v="1"/>
    <n v="10000000"/>
    <n v="975"/>
    <n v="10260"/>
    <n v="3"/>
    <s v="No"/>
  </r>
  <r>
    <s v="Devasandra, Mathikere,Bangalore"/>
    <s v="Devasandra, Mathikere,Bangalore"/>
    <s v="2 BHK Independent House for sale in Mathikere"/>
    <x v="1"/>
    <n v="2"/>
    <x v="532"/>
    <x v="1"/>
    <n v="6000000"/>
    <n v="585"/>
    <n v="10260"/>
    <n v="2"/>
    <s v="Yes"/>
  </r>
  <r>
    <s v="Star Paradise"/>
    <s v="Beverly Park, Mira Road East,Mumbai"/>
    <s v="1 BHK Flat for sale in Mira Road East"/>
    <x v="2"/>
    <n v="1"/>
    <x v="343"/>
    <x v="0"/>
    <n v="6000000"/>
    <n v="585"/>
    <n v="10260"/>
    <n v="2"/>
    <s v="No"/>
  </r>
  <r>
    <s v="Satyam Shivam Sundaram"/>
    <s v="Sion East, Sion,Mumbai"/>
    <s v="1 RK Flat for sale in Sion"/>
    <x v="2"/>
    <n v="1"/>
    <x v="63"/>
    <x v="0"/>
    <n v="4000000"/>
    <n v="390"/>
    <n v="10260"/>
    <n v="1"/>
    <s v="No"/>
  </r>
  <r>
    <s v="Sai Krupa Colony, Yapral,Hyderabad"/>
    <s v="Sai Krupa Colony, Yapral,Hyderabad"/>
    <s v="5 BHK Independent House for sale in Yapral"/>
    <x v="1"/>
    <n v="5"/>
    <x v="816"/>
    <x v="4"/>
    <n v="41000000"/>
    <n v="4000"/>
    <n v="10250"/>
    <n v="1"/>
    <s v="Yes"/>
  </r>
  <r>
    <s v="Ideal Heights"/>
    <s v="Raja Bazar, Kolkata"/>
    <s v="4 BHK Flat for sale in Raja Bazar"/>
    <x v="2"/>
    <n v="4"/>
    <x v="817"/>
    <x v="6"/>
    <n v="20500000"/>
    <n v="2000"/>
    <n v="10250"/>
    <n v="4"/>
    <s v="Yes"/>
  </r>
  <r>
    <s v="Overa,Nana Peth, Bhawani Peth,Pune"/>
    <s v="Overa,Nana Peth, Bhawani Peth,Pune"/>
    <s v="1 BHK Flat for sale in Bhawani Peth"/>
    <x v="2"/>
    <n v="1"/>
    <x v="798"/>
    <x v="5"/>
    <n v="8200000"/>
    <n v="800"/>
    <n v="10250"/>
    <n v="6"/>
    <s v="Yes"/>
  </r>
  <r>
    <s v="Rohan Ipsita"/>
    <s v="Hinjewadi Phase 2, Hinjewadi Phase 3,Pune"/>
    <s v="1 BHK Flat for sale in Hinjewadi Phase 3"/>
    <x v="2"/>
    <n v="1"/>
    <x v="589"/>
    <x v="5"/>
    <n v="4200000"/>
    <n v="410"/>
    <n v="10240"/>
    <n v="2"/>
    <s v="Yes"/>
  </r>
  <r>
    <s v="Modern Apartments"/>
    <s v="Sector 15 Rohini, New Delhi"/>
    <s v="3 BHK Flat for sale in Sector 15 Rohini"/>
    <x v="2"/>
    <n v="3"/>
    <x v="510"/>
    <x v="2"/>
    <n v="12800000"/>
    <n v="1250"/>
    <n v="10240"/>
    <n v="3"/>
    <s v="No"/>
  </r>
  <r>
    <s v="Vinobha Nagar, Kadugondanahalli,Bangalore"/>
    <s v="Vinobha Nagar, Kadugondanahalli,Bangalore"/>
    <s v="7 BHK Independent House for sale in Kadugondanahalli"/>
    <x v="1"/>
    <n v="7"/>
    <x v="659"/>
    <x v="1"/>
    <n v="12500000"/>
    <n v="1221"/>
    <n v="10240"/>
    <n v="3"/>
    <s v="Yes"/>
  </r>
  <r>
    <s v="Godrej 24"/>
    <s v="Hinjewadi Phase 1, Hinjewadi,Pune"/>
    <s v="3 BHK Flat for sale in Hinjewadi"/>
    <x v="2"/>
    <n v="3"/>
    <x v="637"/>
    <x v="5"/>
    <n v="13300000"/>
    <n v="1300"/>
    <n v="10230"/>
    <n v="3"/>
    <s v="No"/>
  </r>
  <r>
    <s v="RamLok Residency,Madurdaha, Hussainpur,Kolkata"/>
    <s v="RamLok Residency,Madurdaha, Hussainpur,Kolkata"/>
    <s v="6 BHK Flat for sale in Hussainpur"/>
    <x v="2"/>
    <n v="6"/>
    <x v="617"/>
    <x v="6"/>
    <n v="22500000"/>
    <n v="2200"/>
    <n v="10230"/>
    <n v="4"/>
    <s v="Yes"/>
  </r>
  <r>
    <s v="Abirami"/>
    <s v="Shastri Nagar, Adyar,Chennai"/>
    <s v="1 BHK Flat for sale in Adyar"/>
    <x v="2"/>
    <n v="1"/>
    <x v="332"/>
    <x v="3"/>
    <n v="6500000"/>
    <n v="636"/>
    <n v="10220"/>
    <n v="2"/>
    <s v="Yes"/>
  </r>
  <r>
    <s v="Maestro Aya Nagar"/>
    <s v="Aya Nagar Phase 2, Aya Nagar,New Delhi"/>
    <s v="4 BHK Independent House for sale in Aya Nagar"/>
    <x v="1"/>
    <n v="4"/>
    <x v="818"/>
    <x v="2"/>
    <n v="15000000"/>
    <n v="1470"/>
    <n v="10200"/>
    <n v="3"/>
    <s v="Yes"/>
  </r>
  <r>
    <s v="Prestige Jindal City by Prestige Estates Projects Ltd."/>
    <s v="HMT Estate, Jalahalli,Bangalore"/>
    <s v="2 BHK Flat for sale in Jalahalli"/>
    <x v="2"/>
    <n v="2"/>
    <x v="574"/>
    <x v="1"/>
    <n v="10000000"/>
    <n v="980"/>
    <n v="10200"/>
    <n v="3"/>
    <s v="No"/>
  </r>
  <r>
    <s v="Ganga AASHIYANA ,Perugate, Sadashiv Peth,Pune"/>
    <s v="Ganga AASHIYANA ,Perugate, Sadashiv Peth,Pune"/>
    <s v="2 BHK Independent House for sale in Sadashiv Peth"/>
    <x v="1"/>
    <n v="2"/>
    <x v="305"/>
    <x v="5"/>
    <n v="10000000"/>
    <n v="980"/>
    <n v="10200"/>
    <n v="3"/>
    <s v="No"/>
  </r>
  <r>
    <s v="Bharat Apartments"/>
    <s v="Sector 16B Dwarka, New Delhi"/>
    <s v="1 BHK Flat for sale in Sector 16B Dwarka"/>
    <x v="2"/>
    <n v="1"/>
    <x v="273"/>
    <x v="2"/>
    <n v="5100000"/>
    <n v="500"/>
    <n v="10200"/>
    <n v="2"/>
    <s v="No"/>
  </r>
  <r>
    <s v="JJ Colony No 1, Nangloi,New Delhi"/>
    <s v="JJ Colony No 1, Nangloi,New Delhi"/>
    <s v="1 BHK Independent House for sale in Nangloi"/>
    <x v="1"/>
    <n v="1"/>
    <x v="151"/>
    <x v="2"/>
    <n v="5200000"/>
    <n v="510"/>
    <n v="10200"/>
    <n v="2"/>
    <s v="No"/>
  </r>
  <r>
    <s v="Avani Park,Bharti Nagar, Mira Road East,Mumbai"/>
    <s v="Avani Park,Bharti Nagar, Mira Road East,Mumbai"/>
    <s v="1 RK Flat for sale in Mira Road East"/>
    <x v="2"/>
    <n v="1"/>
    <x v="343"/>
    <x v="0"/>
    <n v="6268000"/>
    <n v="615"/>
    <n v="10190"/>
    <n v="2"/>
    <s v="Yes"/>
  </r>
  <r>
    <s v="Siddha Eden Lakeville"/>
    <s v="Bonhooghly on BT Road, Baranagar,Kolkata"/>
    <s v="2 BHK Flat for sale in Baranagar"/>
    <x v="2"/>
    <n v="2"/>
    <x v="329"/>
    <x v="6"/>
    <n v="6000000"/>
    <n v="589"/>
    <n v="10190"/>
    <n v="2"/>
    <s v="Yes"/>
  </r>
  <r>
    <s v="Prassana apartment ,Model Town, New Delhi"/>
    <s v="Prassana apartment ,Model Town, New Delhi"/>
    <s v="4 BHK Flat for sale in Model Town"/>
    <x v="2"/>
    <n v="4"/>
    <x v="64"/>
    <x v="2"/>
    <n v="27500000"/>
    <n v="2700"/>
    <n v="10190"/>
    <n v="4"/>
    <s v="Yes"/>
  </r>
  <r>
    <s v="Piccadilly Buildings"/>
    <s v="Aarey Colony, Goregaon East,Mumbai"/>
    <s v="1 RK Flat for sale in Goregaon East"/>
    <x v="2"/>
    <n v="1"/>
    <x v="145"/>
    <x v="0"/>
    <n v="3500000"/>
    <n v="344"/>
    <n v="10170"/>
    <n v="1"/>
    <s v="No"/>
  </r>
  <r>
    <s v="Ekta Floral"/>
    <s v="Seal Lane, Tangra,Kolkata"/>
    <s v="3 BHK Flat for sale in Tangra"/>
    <x v="2"/>
    <n v="3"/>
    <x v="371"/>
    <x v="6"/>
    <n v="15000000"/>
    <n v="1476"/>
    <n v="10160"/>
    <n v="3"/>
    <s v="Yes"/>
  </r>
  <r>
    <s v="Evergreen Mahaganpati City CHD,Hatkesh Udhog Nagar, Mira Road East,Mumbai"/>
    <s v="Evergreen Mahaganpati City CHD,Hatkesh Udhog Nagar, Mira Road East,Mumbai"/>
    <s v="2 BHK Flat for sale in Mira Road East"/>
    <x v="2"/>
    <n v="2"/>
    <x v="343"/>
    <x v="0"/>
    <n v="6250000"/>
    <n v="615"/>
    <n v="10160"/>
    <n v="2"/>
    <s v="Yes"/>
  </r>
  <r>
    <s v="Jayanagar, Bangalore"/>
    <s v="Jayanagar, Bangalore"/>
    <s v="6 BHK Independent House for sale in Jayanagar"/>
    <x v="1"/>
    <n v="6"/>
    <x v="12"/>
    <x v="1"/>
    <n v="6500000"/>
    <n v="640"/>
    <n v="10160"/>
    <n v="2"/>
    <s v="Yes"/>
  </r>
  <r>
    <s v="Rajajinagar, Bangalore"/>
    <s v="Rajajinagar, Bangalore"/>
    <s v="4 BHK Independent House for sale in Rajajinagar"/>
    <x v="1"/>
    <n v="4"/>
    <x v="153"/>
    <x v="1"/>
    <n v="34000000"/>
    <n v="3350"/>
    <n v="10150"/>
    <n v="2"/>
    <s v="Yes"/>
  </r>
  <r>
    <s v="ALANOVILLE,Kothanur, Bangalore"/>
    <s v="ALANOVILLE,Kothanur, Bangalore"/>
    <s v="4 BHK Villa for sale in Kothanur"/>
    <x v="0"/>
    <n v="4"/>
    <x v="819"/>
    <x v="1"/>
    <n v="35000000"/>
    <n v="3450"/>
    <n v="10140"/>
    <n v="4"/>
    <s v="Yes"/>
  </r>
  <r>
    <s v="Hiranandani Devanahalli Villa"/>
    <s v="Chikkasanne, Bangalore"/>
    <s v="4 BHK Villa for sale in Chikkasanne"/>
    <x v="0"/>
    <n v="4"/>
    <x v="820"/>
    <x v="1"/>
    <n v="38500000"/>
    <n v="3800"/>
    <n v="10130"/>
    <n v="1"/>
    <s v="Yes"/>
  </r>
  <r>
    <s v="Tupe Vasti, Moshi,Pune"/>
    <s v="Tupe Vasti, Moshi,Pune"/>
    <s v="2 BHK Independent House for sale in Moshi"/>
    <x v="1"/>
    <n v="2"/>
    <x v="132"/>
    <x v="5"/>
    <n v="6200000"/>
    <n v="612"/>
    <n v="10130"/>
    <n v="2"/>
    <s v="No"/>
  </r>
  <r>
    <s v="Rainbow Vistas at Rock Garden,Bharat Nagar, Moosapet,Hyderabad"/>
    <s v="Rainbow Vistas at Rock Garden,Bharat Nagar, Moosapet,Hyderabad"/>
    <s v="3 BHK Flat for sale in Moosapet"/>
    <x v="2"/>
    <n v="3"/>
    <x v="821"/>
    <x v="4"/>
    <n v="16000000"/>
    <n v="1580"/>
    <n v="10130"/>
    <n v="3"/>
    <s v="Yes"/>
  </r>
  <r>
    <s v="Rainbow Vistas at Rock Garden,Silpa Gram Craft Village, Rai Durg,Hyderabad"/>
    <s v="Rainbow Vistas at Rock Garden,Silpa Gram Craft Village, Rai Durg,Hyderabad"/>
    <s v="3 BHK Flat for sale in Rai Durg"/>
    <x v="2"/>
    <n v="3"/>
    <x v="697"/>
    <x v="4"/>
    <n v="16000000"/>
    <n v="1580"/>
    <n v="10130"/>
    <n v="3"/>
    <s v="Yes"/>
  </r>
  <r>
    <s v="Virtue Royal Nisarga ,Bande Mutt, Kengeri Satellite Town,Bangalore"/>
    <s v="Virtue Royal Nisarga ,Bande Mutt, Kengeri Satellite Town,Bangalore"/>
    <s v="2 BHK Villa for sale in Kengeri Satellite Town"/>
    <x v="0"/>
    <n v="2"/>
    <x v="364"/>
    <x v="1"/>
    <n v="8100000"/>
    <n v="800"/>
    <n v="10130"/>
    <n v="2"/>
    <s v="No"/>
  </r>
  <r>
    <s v="DDA Pocket L,Block D, Dilshad Garden,New Delhi"/>
    <s v="DDA Pocket L,Block D, Dilshad Garden,New Delhi"/>
    <s v="2 BHK Flat for sale in Dilshad Garden"/>
    <x v="2"/>
    <n v="2"/>
    <x v="73"/>
    <x v="2"/>
    <n v="4880000"/>
    <n v="482"/>
    <n v="10120"/>
    <n v="2"/>
    <s v="No"/>
  </r>
  <r>
    <s v="Ideal Residency"/>
    <s v="Kankurgachi, Kolkata"/>
    <s v="2 BHK Flat for sale in Kankurgachi"/>
    <x v="2"/>
    <n v="2"/>
    <x v="126"/>
    <x v="6"/>
    <n v="12500000"/>
    <n v="1235"/>
    <n v="10120"/>
    <n v="3"/>
    <s v="No"/>
  </r>
  <r>
    <s v=" RWA Mohan Garden Block A"/>
    <s v="Mohan Garden, Razapur Khurd,New Delhi"/>
    <s v="4 BHK Independent House for sale in Razapur Khurd"/>
    <x v="1"/>
    <n v="4"/>
    <x v="738"/>
    <x v="2"/>
    <n v="17000000"/>
    <n v="1680"/>
    <n v="10120"/>
    <n v="3"/>
    <s v="Yes"/>
  </r>
  <r>
    <s v="Daga ApartmenT,Koramangala, Bangalore"/>
    <s v="Daga ApartmenT,Koramangala, Bangalore"/>
    <s v="4 BHK Flat for sale in Koramangala"/>
    <x v="2"/>
    <n v="4"/>
    <x v="147"/>
    <x v="1"/>
    <n v="26500000"/>
    <n v="2620"/>
    <n v="10110"/>
    <n v="4"/>
    <s v="Yes"/>
  </r>
  <r>
    <s v="gains,Annamalai Colony, Saligramam,Chennai"/>
    <s v="gains,Annamalai Colony, Saligramam,Chennai"/>
    <s v="3 BHK Flat for sale in Saligramam"/>
    <x v="2"/>
    <n v="3"/>
    <x v="602"/>
    <x v="3"/>
    <n v="14000000"/>
    <n v="1385"/>
    <n v="10110"/>
    <n v="3"/>
    <s v="No"/>
  </r>
  <r>
    <s v="Maharashtra Co-Operative Housing Society"/>
    <s v="Laxmi Nagar, Parvati Darshan,Pune"/>
    <s v="2 BHK Flat for sale in Parvati Darshan"/>
    <x v="2"/>
    <n v="2"/>
    <x v="518"/>
    <x v="5"/>
    <n v="8500000"/>
    <n v="841"/>
    <n v="10110"/>
    <n v="3"/>
    <s v="No"/>
  </r>
  <r>
    <s v="Sukhmani Imperia"/>
    <s v="Diamond Harbour, Kolkata"/>
    <s v="3 BHK Flat for sale in Diamond Harbour"/>
    <x v="2"/>
    <n v="3"/>
    <x v="822"/>
    <x v="6"/>
    <n v="19000000"/>
    <n v="1881"/>
    <n v="10100"/>
    <n v="3"/>
    <s v="Yes"/>
  </r>
  <r>
    <s v="KPC Layout, Bangalore"/>
    <s v="KPC Layout, Bangalore"/>
    <s v="3.5 BHK Flat for sale in KPC Layout"/>
    <x v="2"/>
    <n v="3.5"/>
    <x v="191"/>
    <x v="1"/>
    <n v="20500000"/>
    <n v="2030"/>
    <n v="10100"/>
    <n v="4"/>
    <s v="Yes"/>
  </r>
  <r>
    <s v="Raj Mandir Complex"/>
    <s v="Hatkesh Udhog Nagar, Mira Road East,Mumbai"/>
    <s v="3 BHK Flat for sale in Mira Road East"/>
    <x v="2"/>
    <n v="3"/>
    <x v="343"/>
    <x v="0"/>
    <n v="11000000"/>
    <n v="1090"/>
    <n v="10090"/>
    <n v="3"/>
    <s v="No"/>
  </r>
  <r>
    <s v="Panchajanya Apartment ,Chamrajpet, Bangalore"/>
    <s v="Panchajanya Apartment ,Chamrajpet, Bangalore"/>
    <s v="2 BHK Flat for sale in Chamrajpet"/>
    <x v="2"/>
    <n v="2"/>
    <x v="154"/>
    <x v="1"/>
    <n v="11000000"/>
    <n v="1090"/>
    <n v="10090"/>
    <n v="3"/>
    <s v="No"/>
  </r>
  <r>
    <s v="AV Sundar Nagari"/>
    <s v="Somwar Peth, Pune"/>
    <s v="1 BHK Flat for sale in Somwar Peth"/>
    <x v="2"/>
    <n v="1"/>
    <x v="815"/>
    <x v="5"/>
    <n v="5800000"/>
    <n v="575"/>
    <n v="10090"/>
    <n v="2"/>
    <s v="Yes"/>
  </r>
  <r>
    <s v="Vajram Tiara"/>
    <s v="Yelahanka, Bangalore"/>
    <s v="1 BHK Flat for sale in Yelahanka"/>
    <x v="2"/>
    <n v="1"/>
    <x v="318"/>
    <x v="1"/>
    <n v="6000000"/>
    <n v="595"/>
    <n v="10080"/>
    <n v="2"/>
    <s v="No"/>
  </r>
  <r>
    <s v="Balmendo,Pune Cantonment, Pune"/>
    <s v="Balmendo,Pune Cantonment, Pune"/>
    <s v="2 BHK Flat for sale in Pune Cantonment"/>
    <x v="2"/>
    <n v="2"/>
    <x v="82"/>
    <x v="5"/>
    <n v="14100000"/>
    <n v="1400"/>
    <n v="10070"/>
    <n v="3"/>
    <s v="Yes"/>
  </r>
  <r>
    <s v="Orchid Emerald"/>
    <s v="District Center, Spine Road,Pune"/>
    <s v="2 BHK Flat for sale in Spine Road"/>
    <x v="2"/>
    <n v="2"/>
    <x v="813"/>
    <x v="5"/>
    <n v="9500000"/>
    <n v="945"/>
    <n v="10050"/>
    <n v="3"/>
    <s v="No"/>
  </r>
  <r>
    <s v="Syndicate Bank Employees Housing Society Layout, Bangalore"/>
    <s v="Syndicate Bank Employees Housing Society Layout, Bangalore"/>
    <s v="2 BHK Independent House for sale in Syndicate Bank Employees Housing Society Layout"/>
    <x v="1"/>
    <n v="2"/>
    <x v="823"/>
    <x v="1"/>
    <n v="13500000"/>
    <n v="1345"/>
    <n v="10040"/>
    <n v="3"/>
    <s v="No"/>
  </r>
  <r>
    <s v="Casagrand Aristo"/>
    <s v="Kannan Colony, Pazhavanthangal,Chennai"/>
    <s v="2 BHK Flat for sale in Pazhavanthangal"/>
    <x v="2"/>
    <n v="2"/>
    <x v="643"/>
    <x v="3"/>
    <n v="5900000"/>
    <n v="588"/>
    <n v="10030"/>
    <n v="2"/>
    <s v="Yes"/>
  </r>
  <r>
    <s v="Honer Vivantis"/>
    <s v="Nallagandla, Hyderabad"/>
    <s v="3 BHK Flat for sale in Nallagandla"/>
    <x v="2"/>
    <n v="3"/>
    <x v="824"/>
    <x v="4"/>
    <n v="15000000"/>
    <n v="1495"/>
    <n v="10030"/>
    <n v="3"/>
    <s v="Yes"/>
  </r>
  <r>
    <s v="Northstar Vada"/>
    <s v="Himayath Nagar, Hyderabad"/>
    <s v="3 BHK Flat for sale in Himayath Nagar"/>
    <x v="2"/>
    <n v="3"/>
    <x v="825"/>
    <x v="4"/>
    <n v="16300000"/>
    <n v="1626"/>
    <n v="10000"/>
    <n v="3"/>
    <s v="Yes"/>
  </r>
  <r>
    <s v="Himayath Nagar, Hyderabad"/>
    <s v="Himayath Nagar, Hyderabad"/>
    <s v="3 BHK Flat for sale in Himayath Nagar"/>
    <x v="2"/>
    <n v="3"/>
    <x v="825"/>
    <x v="4"/>
    <n v="16300000"/>
    <n v="1626"/>
    <n v="10000"/>
    <n v="3"/>
    <s v="Yes"/>
  </r>
  <r>
    <s v="Green City Eutopia"/>
    <s v="Stage 2, BTM Layout,Bangalore"/>
    <s v="3 BHK Flat for sale in BTM Layout"/>
    <x v="2"/>
    <n v="3"/>
    <x v="333"/>
    <x v="1"/>
    <n v="22600000"/>
    <n v="2255"/>
    <n v="10000"/>
    <n v="4"/>
    <s v="Yes"/>
  </r>
  <r>
    <s v="Rohan residency,Lokmanya Colony, Kothrud,Pune"/>
    <s v="Rohan residency,Lokmanya Colony, Kothrud,Pune"/>
    <s v="2 BHK Flat for sale in Kothrud"/>
    <x v="2"/>
    <n v="2"/>
    <x v="382"/>
    <x v="5"/>
    <n v="9560000"/>
    <n v="954"/>
    <n v="10020"/>
    <n v="3"/>
    <s v="Yes"/>
  </r>
  <r>
    <s v="7th Phase, JP Nagar,Bangalore"/>
    <s v="7th Phase, JP Nagar,Bangalore"/>
    <s v="4 BHK Independent House for sale in JP Nagar"/>
    <x v="1"/>
    <n v="4"/>
    <x v="267"/>
    <x v="1"/>
    <n v="80000000"/>
    <n v="8000"/>
    <n v="10000"/>
    <n v="6"/>
    <s v="Yes"/>
  </r>
  <r>
    <s v="Cleveland Town, Frazer Town,Bangalore"/>
    <s v="Cleveland Town, Frazer Town,Bangalore"/>
    <s v="7 BHK Independent House for sale in Frazer Town"/>
    <x v="1"/>
    <n v="7"/>
    <x v="121"/>
    <x v="1"/>
    <n v="56000000"/>
    <n v="5600"/>
    <n v="10000"/>
    <n v="5"/>
    <s v="Yes"/>
  </r>
  <r>
    <s v="Bolarum, Hyderabad"/>
    <s v="Bolarum, Hyderabad"/>
    <s v="5 BHK Independent House for sale in Bolarum"/>
    <x v="1"/>
    <n v="5"/>
    <x v="826"/>
    <x v="4"/>
    <n v="50000000"/>
    <n v="5000"/>
    <n v="10000"/>
    <n v="5"/>
    <s v="Yes"/>
  </r>
  <r>
    <s v="Sector 2, HSR Layout,Bangalore"/>
    <s v="Sector 2, HSR Layout,Bangalore"/>
    <s v="6 BHK Independent House for sale in HSR Layout"/>
    <x v="1"/>
    <n v="6"/>
    <x v="402"/>
    <x v="1"/>
    <n v="43000000"/>
    <n v="4300"/>
    <n v="10000"/>
    <n v="5"/>
    <s v="Yes"/>
  </r>
  <r>
    <s v="Panchwati Apartment"/>
    <s v="Panchvati Apartment, Vikaspuri,New Delhi"/>
    <s v="8 BHK Flat for sale in Vikaspuri"/>
    <x v="2"/>
    <n v="8"/>
    <x v="35"/>
    <x v="2"/>
    <n v="40000000"/>
    <n v="4000"/>
    <n v="10000"/>
    <n v="5"/>
    <s v="Yes"/>
  </r>
  <r>
    <s v="RT Nager, Bangalore"/>
    <s v="RT Nager, Bangalore"/>
    <s v="6 BHK Independent House for sale in RT Nager"/>
    <x v="1"/>
    <n v="6"/>
    <x v="365"/>
    <x v="1"/>
    <n v="40000000"/>
    <n v="4000"/>
    <n v="10000"/>
    <n v="5"/>
    <s v="Yes"/>
  </r>
  <r>
    <s v="CGHS Celestial Heights"/>
    <s v="Sector 2 Dwarka, New Delhi"/>
    <s v="4 BHK Flat for sale in Sector 2 Dwarka"/>
    <x v="2"/>
    <n v="4"/>
    <x v="462"/>
    <x v="2"/>
    <n v="40000000"/>
    <n v="4000"/>
    <n v="10000"/>
    <n v="5"/>
    <s v="Yes"/>
  </r>
  <r>
    <s v="Thiruvalluvar Nagar, Kodungaiyur East,Chennai"/>
    <s v="Thiruvalluvar Nagar, Kodungaiyur East,Chennai"/>
    <s v="2 BHK Independent House for sale in Kodungaiyur East"/>
    <x v="1"/>
    <n v="2"/>
    <x v="827"/>
    <x v="3"/>
    <n v="40000000"/>
    <n v="4000"/>
    <n v="10000"/>
    <n v="4"/>
    <s v="Yes"/>
  </r>
  <r>
    <s v="Judicial Layout, Bangalore"/>
    <s v="Judicial Layout, Bangalore"/>
    <s v="4 BHK Independent House for sale in Judicial Layout"/>
    <x v="1"/>
    <n v="4"/>
    <x v="620"/>
    <x v="1"/>
    <n v="35000000"/>
    <n v="3500"/>
    <n v="10000"/>
    <n v="5"/>
    <s v="Yes"/>
  </r>
  <r>
    <s v="Gharoli Dairy Farm, Mayur Vihar Phase 3,New Delhi"/>
    <s v="Gharoli Dairy Farm, Mayur Vihar Phase 3,New Delhi"/>
    <s v="8 BHK Villa for sale in Mayur Vihar Phase 3"/>
    <x v="0"/>
    <n v="8"/>
    <x v="160"/>
    <x v="2"/>
    <n v="30000000"/>
    <n v="3000"/>
    <n v="10000"/>
    <n v="5"/>
    <s v="Yes"/>
  </r>
  <r>
    <s v="Sector 1, HSR Layout,Bangalore"/>
    <s v="Sector 1, HSR Layout,Bangalore"/>
    <s v="5 BHK Independent House for sale in HSR Layout"/>
    <x v="1"/>
    <n v="5"/>
    <x v="402"/>
    <x v="1"/>
    <n v="30000000"/>
    <n v="3000"/>
    <n v="10000"/>
    <n v="5"/>
    <s v="Yes"/>
  </r>
  <r>
    <s v="Stage 1, Kumaraswamy Layout,Bangalore"/>
    <s v="Stage 1, Kumaraswamy Layout,Bangalore"/>
    <s v="4 BHK Independent House for sale in Kumaraswamy Layout"/>
    <x v="1"/>
    <n v="4"/>
    <x v="215"/>
    <x v="1"/>
    <n v="30000000"/>
    <n v="3000"/>
    <n v="10000"/>
    <n v="4"/>
    <s v="Yes"/>
  </r>
  <r>
    <s v="Mayapuri Industrial Area Phase I, Mayapuri,New Delhi"/>
    <s v="Mayapuri Industrial Area Phase I, Mayapuri,New Delhi"/>
    <s v="3 BHK Flat for sale in Mayapuri"/>
    <x v="2"/>
    <n v="3"/>
    <x v="237"/>
    <x v="2"/>
    <n v="30000000"/>
    <n v="3000"/>
    <n v="10000"/>
    <n v="4"/>
    <s v="Yes"/>
  </r>
  <r>
    <s v="Keshav Puram, Tri Nagar,New Delhi"/>
    <s v="Keshav Puram, Tri Nagar,New Delhi"/>
    <s v="3 BHK Independent House for sale in Tri Nagar"/>
    <x v="1"/>
    <n v="3"/>
    <x v="182"/>
    <x v="2"/>
    <n v="30000000"/>
    <n v="3000"/>
    <n v="10000"/>
    <n v="4"/>
    <s v="Yes"/>
  </r>
  <r>
    <s v="Devasandra, Mathikere,Bangalore"/>
    <s v="Devasandra, Mathikere,Bangalore"/>
    <s v="6 BHK Independent House for sale in Mathikere"/>
    <x v="1"/>
    <n v="6"/>
    <x v="532"/>
    <x v="1"/>
    <n v="28000000"/>
    <n v="2800"/>
    <n v="10000"/>
    <n v="4"/>
    <s v="Yes"/>
  </r>
  <r>
    <s v="West End Greens, Rangpuri,New Delhi"/>
    <s v="West End Greens, Rangpuri,New Delhi"/>
    <s v="5+ BHK Flat for sale in Rangpuri"/>
    <x v="2"/>
    <s v="5+ "/>
    <x v="739"/>
    <x v="2"/>
    <n v="25000000"/>
    <n v="2500"/>
    <n v="10000"/>
    <n v="4"/>
    <s v="Yes"/>
  </r>
  <r>
    <s v="KG Royal Palm, Kilpauk"/>
    <s v="Aspiran Garden Colony, Kilpauk,Chennai"/>
    <s v="6 BHK Independent House for sale in Kilpauk"/>
    <x v="1"/>
    <n v="6"/>
    <x v="581"/>
    <x v="3"/>
    <n v="25000000"/>
    <n v="2500"/>
    <n v="10000"/>
    <n v="4"/>
    <s v="Yes"/>
  </r>
  <r>
    <s v="Swarnambigai Nagar, Virugambakkam,Chennai"/>
    <s v="Swarnambigai Nagar, Virugambakkam,Chennai"/>
    <s v="5 BHK Independent House for sale in Virugambakkam"/>
    <x v="1"/>
    <n v="5"/>
    <x v="17"/>
    <x v="3"/>
    <n v="25000000"/>
    <n v="2500"/>
    <n v="10000"/>
    <n v="4"/>
    <s v="Yes"/>
  </r>
  <r>
    <s v="Makali, Bangalore"/>
    <s v="Makali, Bangalore"/>
    <s v="4 BHK Independent House for sale in Makali"/>
    <x v="1"/>
    <n v="4"/>
    <x v="828"/>
    <x v="1"/>
    <n v="25000000"/>
    <n v="2500"/>
    <n v="10000"/>
    <n v="4"/>
    <s v="Yes"/>
  </r>
  <r>
    <s v="KK Nagar, Chennai"/>
    <s v="KK Nagar, Chennai"/>
    <s v="4 BHK Flat for sale in KK Nagar"/>
    <x v="2"/>
    <n v="4"/>
    <x v="476"/>
    <x v="3"/>
    <n v="21000000"/>
    <n v="2100"/>
    <n v="10000"/>
    <n v="4"/>
    <s v="Yes"/>
  </r>
  <r>
    <s v="Malleshpalya, Kaggadasapura,Bangalore"/>
    <s v="Malleshpalya, Kaggadasapura,Bangalore"/>
    <s v="4 BHK Independent House for sale in Kaggadasapura"/>
    <x v="1"/>
    <n v="4"/>
    <x v="414"/>
    <x v="1"/>
    <n v="20000000"/>
    <n v="2000"/>
    <n v="10000"/>
    <n v="2"/>
    <s v="Yes"/>
  </r>
  <r>
    <s v="Vishwagiri Apartment,Perugate, Sadashiv Peth,Pune"/>
    <s v="Vishwagiri Apartment,Perugate, Sadashiv Peth,Pune"/>
    <s v="4 BHK Flat for sale in Sadashiv Peth"/>
    <x v="2"/>
    <n v="4"/>
    <x v="305"/>
    <x v="5"/>
    <n v="20000000"/>
    <n v="2000"/>
    <n v="10000"/>
    <n v="3"/>
    <s v="Yes"/>
  </r>
  <r>
    <s v="Maya Nagari"/>
    <s v="Perugate, Sadashiv Peth,Pune"/>
    <s v="4 BHK Flat for sale in Sadashiv Peth"/>
    <x v="2"/>
    <n v="4"/>
    <x v="305"/>
    <x v="5"/>
    <n v="20000000"/>
    <n v="2000"/>
    <n v="10000"/>
    <n v="1"/>
    <s v="Yes"/>
  </r>
  <r>
    <s v="Ashok Nagar Extension, New Ashok Nagar,New Delhi"/>
    <s v="Ashok Nagar Extension, New Ashok Nagar,New Delhi"/>
    <s v="4 BHK Independent House for sale in New Ashok Nagar"/>
    <x v="1"/>
    <n v="4"/>
    <x v="248"/>
    <x v="2"/>
    <n v="20000000"/>
    <n v="2000"/>
    <n v="10000"/>
    <n v="3"/>
    <s v="Yes"/>
  </r>
  <r>
    <s v="Neeti Bagh, New Delhi"/>
    <s v="Neeti Bagh, New Delhi"/>
    <s v="4 BHK Independent House for sale in Neeti Bagh"/>
    <x v="1"/>
    <n v="4"/>
    <x v="829"/>
    <x v="2"/>
    <n v="20000000"/>
    <n v="2000"/>
    <n v="10000"/>
    <n v="3"/>
    <s v="Yes"/>
  </r>
  <r>
    <s v="DDA Tara Apartments"/>
    <s v="Alaknanda, New Delhi"/>
    <s v="3 BHK Flat for sale in Alaknanda"/>
    <x v="2"/>
    <n v="3"/>
    <x v="473"/>
    <x v="2"/>
    <n v="19000000"/>
    <n v="1900"/>
    <n v="10000"/>
    <n v="3"/>
    <s v="Yes"/>
  </r>
  <r>
    <s v="Panchajanya Apartments ,Chamrajpet, Bangalore"/>
    <s v="Panchajanya Apartments ,Chamrajpet, Bangalore"/>
    <s v="3 BHK Flat for sale in Chamrajpet"/>
    <x v="2"/>
    <n v="3"/>
    <x v="154"/>
    <x v="1"/>
    <n v="18500000"/>
    <n v="1850"/>
    <n v="10000"/>
    <n v="3"/>
    <s v="Yes"/>
  </r>
  <r>
    <s v="Samprasiddhi Green Edge"/>
    <s v="Sri Balaji Krupa Layout, R.K. Hegde Nagar,Bangalore"/>
    <s v="4 BHK Independent House for sale in R.K. Hegde Nagar"/>
    <x v="1"/>
    <n v="4"/>
    <x v="830"/>
    <x v="1"/>
    <n v="18000000"/>
    <n v="1800"/>
    <n v="10000"/>
    <n v="3"/>
    <s v="Yes"/>
  </r>
  <r>
    <s v="Gangondanahalli, Bangalore"/>
    <s v="Gangondanahalli, Bangalore"/>
    <s v="2 BHK Independent House for sale in Gangondanahalli"/>
    <x v="1"/>
    <n v="2"/>
    <x v="831"/>
    <x v="1"/>
    <n v="18000000"/>
    <n v="1800"/>
    <n v="10000"/>
    <n v="3"/>
    <s v="Yes"/>
  </r>
  <r>
    <s v="Subhash Nagar, Shukrawar Peth,Pune"/>
    <s v="Subhash Nagar, Shukrawar Peth,Pune"/>
    <s v="3 BHK Independent House for sale in Shukrawar Peth"/>
    <x v="1"/>
    <n v="3"/>
    <x v="610"/>
    <x v="5"/>
    <n v="17500000"/>
    <n v="1750"/>
    <n v="10000"/>
    <n v="3"/>
    <s v="Yes"/>
  </r>
  <r>
    <s v="Mehrauli, New Delhi"/>
    <s v="Mehrauli, New Delhi"/>
    <s v="8 BHK Independent House for sale in Mehrauli"/>
    <x v="1"/>
    <n v="8"/>
    <x v="262"/>
    <x v="2"/>
    <n v="17000000"/>
    <n v="1700"/>
    <n v="10000"/>
    <n v="3"/>
    <s v="Yes"/>
  </r>
  <r>
    <s v="Kumar Sophronia,Sainikwadi, Wadgaon Sheri,Pune"/>
    <s v="Kumar Sophronia,Sainikwadi, Wadgaon Sheri,Pune"/>
    <s v="3 BHK Flat for sale in Wadgaon Sheri"/>
    <x v="2"/>
    <n v="3"/>
    <x v="140"/>
    <x v="5"/>
    <n v="16000000"/>
    <n v="1600"/>
    <n v="10000"/>
    <n v="3"/>
    <s v="No"/>
  </r>
  <r>
    <s v="Unity the Amaryllis,Beadonpura, Karol Bagh,New Delhi"/>
    <s v="Unity the Amaryllis,Beadonpura, Karol Bagh,New Delhi"/>
    <s v="3 BHK Flat for sale in Karol Bagh"/>
    <x v="2"/>
    <n v="3"/>
    <x v="21"/>
    <x v="2"/>
    <n v="15000000"/>
    <n v="1500"/>
    <n v="10010"/>
    <n v="3"/>
    <s v="No"/>
  </r>
  <r>
    <s v="Nandadeep Colony, Kalewadi,Pune"/>
    <s v="Nandadeep Colony, Kalewadi,Pune"/>
    <s v="6 BHK Independent House for sale in Kalewadi"/>
    <x v="1"/>
    <n v="6"/>
    <x v="379"/>
    <x v="5"/>
    <n v="15000000"/>
    <n v="1500"/>
    <n v="10000"/>
    <n v="3"/>
    <s v="Yes"/>
  </r>
  <r>
    <s v="Sainikwadi, Wadgaon Sheri,Pune"/>
    <s v="Sainikwadi, Wadgaon Sheri,Pune"/>
    <s v="6 BHK Independent House for sale in Wadgaon Sheri"/>
    <x v="1"/>
    <n v="6"/>
    <x v="140"/>
    <x v="5"/>
    <n v="15000000"/>
    <n v="1500"/>
    <n v="10000"/>
    <n v="3"/>
    <s v="Yes"/>
  </r>
  <r>
    <s v="Sector 25 Rohini, New Delhi"/>
    <s v="Sector 25 Rohini, New Delhi"/>
    <s v="5 BHK Independent House for sale in Sector 25 Rohini"/>
    <x v="1"/>
    <n v="5"/>
    <x v="159"/>
    <x v="2"/>
    <n v="15000000"/>
    <n v="1500"/>
    <n v="10000"/>
    <n v="3"/>
    <s v="Yes"/>
  </r>
  <r>
    <s v="Subham Nagar,Perumal Nagar Extension, Old Pallavaram,Chennai"/>
    <s v="Subham Nagar,Perumal Nagar Extension, Old Pallavaram,Chennai"/>
    <s v="4 BHK Independent House for sale in Old Pallavaram"/>
    <x v="1"/>
    <n v="4"/>
    <x v="832"/>
    <x v="3"/>
    <n v="15000000"/>
    <n v="1500"/>
    <n v="10000"/>
    <n v="3"/>
    <s v="Yes"/>
  </r>
  <r>
    <s v="Maestro Aya Nagar"/>
    <s v="Aya Nagar Phase 2, Aya Nagar,New Delhi"/>
    <s v="4 BHK Independent House for sale in Aya Nagar"/>
    <x v="1"/>
    <n v="4"/>
    <x v="818"/>
    <x v="2"/>
    <n v="15000000"/>
    <n v="1500"/>
    <n v="10000"/>
    <n v="3"/>
    <s v="Yes"/>
  </r>
  <r>
    <s v="Bandal Classic"/>
    <s v="Alkapuri Society, Kothrud,Pune"/>
    <s v="3 BHK Flat for sale in Kothrud"/>
    <x v="2"/>
    <n v="3"/>
    <x v="382"/>
    <x v="5"/>
    <n v="15000000"/>
    <n v="1500"/>
    <n v="10000"/>
    <n v="3"/>
    <s v="No"/>
  </r>
  <r>
    <s v="Riswadkar Shivai 1"/>
    <s v="Sivadarshan Poorgrasta Vasahat, Parvati Darshan,Pune"/>
    <s v="3 BHK Flat for sale in Parvati Darshan"/>
    <x v="2"/>
    <n v="3"/>
    <x v="518"/>
    <x v="5"/>
    <n v="15000000"/>
    <n v="1500"/>
    <n v="10000"/>
    <n v="3"/>
    <s v="Yes"/>
  </r>
  <r>
    <s v="Ramji Nagar, Madhanandapuram,Chennai"/>
    <s v="Ramji Nagar, Madhanandapuram,Chennai"/>
    <s v="2 BHK Independent House for sale in Madhanandapuram"/>
    <x v="1"/>
    <n v="2"/>
    <x v="833"/>
    <x v="3"/>
    <n v="15000000"/>
    <n v="1500"/>
    <n v="10000"/>
    <n v="3"/>
    <s v="No"/>
  </r>
  <r>
    <s v="Bisharpara, Birati,Kolkata"/>
    <s v="Bisharpara, Birati,Kolkata"/>
    <s v="2 BHK Independent House for sale in Birati"/>
    <x v="1"/>
    <n v="2"/>
    <x v="834"/>
    <x v="6"/>
    <n v="15000000"/>
    <n v="1500"/>
    <n v="10000"/>
    <n v="3"/>
    <s v="No"/>
  </r>
  <r>
    <s v="Ravi Garden,Manjari Budruk, Pune"/>
    <s v="Ravi Garden,Manjari Budruk, Pune"/>
    <s v="2 BHK Villa for sale in Manjari Budruk"/>
    <x v="0"/>
    <n v="2"/>
    <x v="835"/>
    <x v="5"/>
    <n v="15000000"/>
    <n v="1500"/>
    <n v="10000"/>
    <n v="3"/>
    <s v="Yes"/>
  </r>
  <r>
    <s v="Rasta Peth, Pune"/>
    <s v="Rasta Peth, Pune"/>
    <s v="3 BHK Flat for sale in Rasta Peth"/>
    <x v="2"/>
    <n v="3"/>
    <x v="488"/>
    <x v="5"/>
    <n v="14000000"/>
    <n v="1400"/>
    <n v="10000"/>
    <n v="3"/>
    <s v="No"/>
  </r>
  <r>
    <s v="Supreme Palms Villa"/>
    <s v="Baner, Pune"/>
    <s v="3 BHK Flat for sale in Baner"/>
    <x v="2"/>
    <n v="3"/>
    <x v="358"/>
    <x v="5"/>
    <n v="14000000"/>
    <n v="1400"/>
    <n v="10000"/>
    <n v="3"/>
    <s v="No"/>
  </r>
  <r>
    <s v="Classic Apartments CGHS,Sector 12 Dwarka, New Delhi"/>
    <s v="Classic Apartments CGHS,Sector 12 Dwarka, New Delhi"/>
    <s v="2 BHK Flat for sale in Sector 12 Dwarka"/>
    <x v="2"/>
    <n v="2"/>
    <x v="15"/>
    <x v="2"/>
    <n v="14000000"/>
    <n v="1400"/>
    <n v="10000"/>
    <n v="3"/>
    <s v="Yes"/>
  </r>
  <r>
    <s v="Vinobha Nagar, Kadugondanahalli,Bangalore"/>
    <s v="Vinobha Nagar, Kadugondanahalli,Bangalore"/>
    <s v="7 BHK Independent House for sale in Kadugondanahalli"/>
    <x v="1"/>
    <n v="7"/>
    <x v="659"/>
    <x v="1"/>
    <n v="13500000"/>
    <n v="1350"/>
    <n v="10000"/>
    <n v="3"/>
    <s v="Yes"/>
  </r>
  <r>
    <s v="SIS Meridian by South India Shelters "/>
    <s v="Velachery, Chennai"/>
    <s v="3 BHK Flat for sale in Velachery"/>
    <x v="2"/>
    <n v="3"/>
    <x v="283"/>
    <x v="3"/>
    <n v="13000000"/>
    <n v="1300"/>
    <n v="10000"/>
    <n v="3"/>
    <s v="No"/>
  </r>
  <r>
    <s v="Vedant Alpine,Chikkathoguru Village, Bangalore"/>
    <s v="Vedant Alpine,Chikkathoguru Village, Bangalore"/>
    <s v="3 BHK Independent House for sale in Chikkathoguru Village"/>
    <x v="1"/>
    <n v="3"/>
    <x v="836"/>
    <x v="1"/>
    <n v="13000000"/>
    <n v="1300"/>
    <n v="10000"/>
    <n v="3"/>
    <s v="No"/>
  </r>
  <r>
    <s v="DDA Flats"/>
    <s v="Mayur Vihar Phase 1 Extension, Mayur Vihar Phase 1,New Delhi"/>
    <s v="3 BHK Flat for sale in Mayur Vihar Phase 1"/>
    <x v="2"/>
    <n v="3"/>
    <x v="225"/>
    <x v="2"/>
    <n v="13000000"/>
    <n v="1300"/>
    <n v="10000"/>
    <n v="3"/>
    <s v="No"/>
  </r>
  <r>
    <s v="Mont Vert Avion"/>
    <s v="Pashan, Pune"/>
    <s v="2 BHK Flat for sale in Pashan"/>
    <x v="2"/>
    <n v="2"/>
    <x v="265"/>
    <x v="5"/>
    <n v="13000000"/>
    <n v="1300"/>
    <n v="10000"/>
    <n v="3"/>
    <s v="Yes"/>
  </r>
  <r>
    <s v="Buildafina Golf View"/>
    <s v="ISRO Colony, Domlur Layout,Bangalore"/>
    <s v="2 BHK Flat for sale in Domlur Layout"/>
    <x v="2"/>
    <n v="2"/>
    <x v="167"/>
    <x v="1"/>
    <n v="12500000"/>
    <n v="1250"/>
    <n v="10000"/>
    <n v="3"/>
    <s v="Yes"/>
  </r>
  <r>
    <s v="Rahmath Nagar, R. T. Nagar,Bangalore"/>
    <s v="Rahmath Nagar, R. T. Nagar,Bangalore"/>
    <s v="5 BHK Independent House for sale in R. T. Nagar"/>
    <x v="1"/>
    <n v="5"/>
    <x v="316"/>
    <x v="1"/>
    <n v="12000000"/>
    <n v="1200"/>
    <n v="10000"/>
    <n v="3"/>
    <s v="No"/>
  </r>
  <r>
    <s v="Avadi, Chennai"/>
    <s v="Avadi, Chennai"/>
    <s v="4 BHK Independent House for sale in Avadi"/>
    <x v="1"/>
    <n v="4"/>
    <x v="668"/>
    <x v="3"/>
    <n v="12000000"/>
    <n v="1200"/>
    <n v="10000"/>
    <n v="3"/>
    <s v="No"/>
  </r>
  <r>
    <s v="Range Hill Estate, Pune"/>
    <s v="Range Hill Estate, Pune"/>
    <s v="3.5 BHK Independent House for sale in Range Hill Estate"/>
    <x v="1"/>
    <n v="3.5"/>
    <x v="443"/>
    <x v="5"/>
    <n v="12000000"/>
    <n v="1200"/>
    <n v="10000"/>
    <n v="3"/>
    <s v="No"/>
  </r>
  <r>
    <s v="Aradhana Layout, Arakere,Bangalore"/>
    <s v="Aradhana Layout, Arakere,Bangalore"/>
    <s v="3 BHK Independent House for sale in Arakere"/>
    <x v="1"/>
    <n v="3"/>
    <x v="837"/>
    <x v="1"/>
    <n v="12000000"/>
    <n v="1200"/>
    <n v="10000"/>
    <n v="3"/>
    <s v="Yes"/>
  </r>
  <r>
    <s v="Building at Jidhpur park,Jodhpur Park, Kolkata"/>
    <s v="Building at Jidhpur park,Jodhpur Park, Kolkata"/>
    <s v="3 BHK Flat for sale in Jodhpur Park"/>
    <x v="2"/>
    <n v="3"/>
    <x v="797"/>
    <x v="6"/>
    <n v="12000000"/>
    <n v="1200"/>
    <n v="10000"/>
    <n v="3"/>
    <s v="No"/>
  </r>
  <r>
    <s v="Karayanchavadi, Chennai"/>
    <s v="Karayanchavadi, Chennai"/>
    <s v="2 BHK Independent House for sale in Karayanchavadi"/>
    <x v="1"/>
    <n v="2"/>
    <x v="838"/>
    <x v="3"/>
    <n v="12000000"/>
    <n v="1200"/>
    <n v="10000"/>
    <n v="3"/>
    <s v="Yes"/>
  </r>
  <r>
    <s v="Lingadheeranahalli, Bangalore"/>
    <s v="Lingadheeranahalli, Bangalore"/>
    <s v="2 BHK Independent House for sale in Lingadheeranahalli"/>
    <x v="1"/>
    <n v="2"/>
    <x v="311"/>
    <x v="1"/>
    <n v="12000000"/>
    <n v="1200"/>
    <n v="10000"/>
    <n v="3"/>
    <s v="No"/>
  </r>
  <r>
    <s v="Horamavu Agara, Horamavu,Bangalore"/>
    <s v="Horamavu Agara, Horamavu,Bangalore"/>
    <s v="2 BHK Independent House for sale in Horamavu"/>
    <x v="1"/>
    <n v="2"/>
    <x v="630"/>
    <x v="1"/>
    <n v="12000000"/>
    <n v="1200"/>
    <n v="10000"/>
    <n v="3"/>
    <s v="No"/>
  </r>
  <r>
    <s v="Nishat daf,East Of NGEF Layout, Kasturi Nagar,Bangalore"/>
    <s v="Nishat daf,East Of NGEF Layout, Kasturi Nagar,Bangalore"/>
    <s v="2 BHK Flat for sale in Kasturi Nagar"/>
    <x v="2"/>
    <n v="2"/>
    <x v="675"/>
    <x v="1"/>
    <n v="12000000"/>
    <n v="1200"/>
    <n v="10000"/>
    <n v="3"/>
    <s v="Yes"/>
  </r>
  <r>
    <s v="Chandra Layout Extension II Stage, Chandra Layout Extension,Bangalore"/>
    <s v="Chandra Layout Extension II Stage, Chandra Layout Extension,Bangalore"/>
    <s v="2 BHK Independent House for sale in Chandra Layout Extension"/>
    <x v="1"/>
    <n v="2"/>
    <x v="104"/>
    <x v="1"/>
    <n v="12000000"/>
    <n v="1200"/>
    <n v="10000"/>
    <n v="3"/>
    <s v="No"/>
  </r>
  <r>
    <s v="DDA Flats"/>
    <s v="Sukhdev Vihar, New Delhi"/>
    <s v="2 BHK Flat for sale in Sukhdev Vihar"/>
    <x v="2"/>
    <n v="2"/>
    <x v="486"/>
    <x v="2"/>
    <n v="12000000"/>
    <n v="1200"/>
    <n v="10000"/>
    <n v="3"/>
    <s v="No"/>
  </r>
  <r>
    <s v="Koregaon Park, Pune"/>
    <s v="Koregaon Park, Pune"/>
    <s v="5 BHK Independent House for sale in Koregaon Park"/>
    <x v="1"/>
    <n v="5"/>
    <x v="501"/>
    <x v="5"/>
    <n v="11000000"/>
    <n v="1100"/>
    <n v="10000"/>
    <n v="3"/>
    <s v="No"/>
  </r>
  <r>
    <s v="Parthasarathy Puram, T Nagar,Chennai"/>
    <s v="Parthasarathy Puram, T Nagar,Chennai"/>
    <s v="3 BHK Flat for sale in T Nagar"/>
    <x v="2"/>
    <n v="3"/>
    <x v="344"/>
    <x v="3"/>
    <n v="11000000"/>
    <n v="1100"/>
    <n v="10000"/>
    <n v="3"/>
    <s v="No"/>
  </r>
  <r>
    <s v="Red MIG Flats"/>
    <s v="Block 1, Subhash Nagar,New Delhi"/>
    <s v="2 BHK Flat for sale in Subhash Nagar"/>
    <x v="2"/>
    <n v="2"/>
    <x v="461"/>
    <x v="2"/>
    <n v="11000000"/>
    <n v="1100"/>
    <n v="10000"/>
    <n v="3"/>
    <s v="Yes"/>
  </r>
  <r>
    <s v="GS Apartment"/>
    <s v="Sector 25 Rohini, New Delhi"/>
    <s v="2 BHK Flat for sale in Sector 25 Rohini"/>
    <x v="2"/>
    <n v="2"/>
    <x v="159"/>
    <x v="2"/>
    <n v="11000000"/>
    <n v="1100"/>
    <n v="10000"/>
    <n v="3"/>
    <s v="No"/>
  </r>
  <r>
    <s v="Pate Kimaya E"/>
    <s v="Bibwewadi, Pune"/>
    <s v="2 BHK Flat for sale in Bibwewadi"/>
    <x v="2"/>
    <n v="2"/>
    <x v="530"/>
    <x v="5"/>
    <n v="10500000"/>
    <n v="1050"/>
    <n v="10000"/>
    <n v="3"/>
    <s v="No"/>
  </r>
  <r>
    <s v="Devasandra, Mathikere,Bangalore"/>
    <s v="Devasandra, Mathikere,Bangalore"/>
    <s v="4 BHK Independent House for sale in Mathikere"/>
    <x v="1"/>
    <n v="4"/>
    <x v="532"/>
    <x v="1"/>
    <n v="10000000"/>
    <n v="1000"/>
    <n v="10010"/>
    <n v="3"/>
    <s v="No"/>
  </r>
  <r>
    <s v="Sholinganallur, Chennai"/>
    <s v="Sholinganallur, Chennai"/>
    <s v="6 BHK Independent House for sale in Sholinganallur"/>
    <x v="1"/>
    <n v="6"/>
    <x v="839"/>
    <x v="3"/>
    <n v="10000000"/>
    <n v="1000"/>
    <n v="10000"/>
    <n v="3"/>
    <s v="Yes"/>
  </r>
  <r>
    <s v="Sainikwadi, Wadgaon Sheri,Pune"/>
    <s v="Sainikwadi, Wadgaon Sheri,Pune"/>
    <s v="4 BHK Independent House for sale in Wadgaon Sheri"/>
    <x v="1"/>
    <n v="4"/>
    <x v="140"/>
    <x v="5"/>
    <n v="10000000"/>
    <n v="1000"/>
    <n v="10000"/>
    <n v="3"/>
    <s v="No"/>
  </r>
  <r>
    <s v="Sholinganallur, Chennai"/>
    <s v="Sholinganallur, Chennai"/>
    <s v="3 BHK Independent House for sale in Sholinganallur"/>
    <x v="1"/>
    <n v="3"/>
    <x v="839"/>
    <x v="3"/>
    <n v="10000000"/>
    <n v="1000"/>
    <n v="10000"/>
    <n v="3"/>
    <s v="Yes"/>
  </r>
  <r>
    <s v="Shakti nagar ,Block D, Vijay Nagar,New Delhi"/>
    <s v="Shakti nagar ,Block D, Vijay Nagar,New Delhi"/>
    <s v="3 BHK Flat for sale in Vijay Nagar"/>
    <x v="2"/>
    <n v="3"/>
    <x v="680"/>
    <x v="2"/>
    <n v="10000000"/>
    <n v="1000"/>
    <n v="10000"/>
    <n v="3"/>
    <s v="Yes"/>
  </r>
  <r>
    <s v="Raviraj Spring"/>
    <s v="Chandan Shanti, Mira Road East,Mumbai"/>
    <s v="2 BHK Flat for sale in Mira Road East"/>
    <x v="2"/>
    <n v="2"/>
    <x v="343"/>
    <x v="0"/>
    <n v="10000000"/>
    <n v="1000"/>
    <n v="10000"/>
    <n v="3"/>
    <s v="Yes"/>
  </r>
  <r>
    <s v="DDA MIG Flat"/>
    <s v="Sector 7B, Sector 7 Rohini,New Delhi"/>
    <s v="2 BHK Flat for sale in Sector 7 Rohini"/>
    <x v="2"/>
    <n v="2"/>
    <x v="189"/>
    <x v="2"/>
    <n v="10000000"/>
    <n v="1000"/>
    <n v="10000"/>
    <n v="3"/>
    <s v="No"/>
  </r>
  <r>
    <s v="Pocket A3,Sector 7 Rohini, New Delhi"/>
    <s v="Pocket A3,Sector 7 Rohini, New Delhi"/>
    <s v="2 BHK Flat for sale in Sector 7 Rohini"/>
    <x v="2"/>
    <n v="2"/>
    <x v="189"/>
    <x v="2"/>
    <n v="10000000"/>
    <n v="1000"/>
    <n v="10000"/>
    <n v="3"/>
    <s v="Yes"/>
  </r>
  <r>
    <s v="Palaniappa Nagar, Valasaravakkam,Chennai"/>
    <s v="Palaniappa Nagar, Valasaravakkam,Chennai"/>
    <s v="1 BHK Independent House for sale in Valasaravakkam"/>
    <x v="1"/>
    <n v="1"/>
    <x v="734"/>
    <x v="3"/>
    <n v="10000000"/>
    <n v="1000"/>
    <n v="10000"/>
    <n v="3"/>
    <s v="No"/>
  </r>
  <r>
    <s v="Om Vihar, Hastsal,New Delhi"/>
    <s v="Om Vihar, Hastsal,New Delhi"/>
    <s v="5 BHK Independent House for sale in Hastsal"/>
    <x v="1"/>
    <n v="5"/>
    <x v="500"/>
    <x v="2"/>
    <n v="9000000"/>
    <n v="900"/>
    <n v="10000"/>
    <n v="3"/>
    <s v="No"/>
  </r>
  <r>
    <s v="Bandhabnagar, South Dum Dum,Kolkata"/>
    <s v="Bandhabnagar, South Dum Dum,Kolkata"/>
    <s v="4 BHK Independent House for sale in South Dum Dum"/>
    <x v="1"/>
    <n v="4"/>
    <x v="506"/>
    <x v="6"/>
    <n v="9000000"/>
    <n v="900"/>
    <n v="10000"/>
    <n v="3"/>
    <s v="No"/>
  </r>
  <r>
    <s v="Budh Vihar Phase I, Budh Vihar,New Delhi"/>
    <s v="Budh Vihar Phase I, Budh Vihar,New Delhi"/>
    <s v="4 BHK Independent House for sale in Budh Vihar"/>
    <x v="1"/>
    <n v="4"/>
    <x v="492"/>
    <x v="2"/>
    <n v="9000000"/>
    <n v="900"/>
    <n v="10000"/>
    <n v="3"/>
    <s v="No"/>
  </r>
  <r>
    <s v="Prem Nagar, Najafgarh,New Delhi"/>
    <s v="Prem Nagar, Najafgarh,New Delhi"/>
    <s v="3 BHK Independent House for sale in Najafgarh"/>
    <x v="1"/>
    <n v="3"/>
    <x v="576"/>
    <x v="2"/>
    <n v="9000000"/>
    <n v="900"/>
    <n v="10000"/>
    <n v="3"/>
    <s v="No"/>
  </r>
  <r>
    <s v="Rajiv Nagar, Mandoli,New Delhi"/>
    <s v="Rajiv Nagar, Mandoli,New Delhi"/>
    <s v="3 BHK Independent House for sale in Mandoli"/>
    <x v="1"/>
    <n v="3"/>
    <x v="366"/>
    <x v="2"/>
    <n v="9000000"/>
    <n v="900"/>
    <n v="10000"/>
    <n v="3"/>
    <s v="Yes"/>
  </r>
  <r>
    <s v="Kundur, Bangalore"/>
    <s v="Kundur, Bangalore"/>
    <s v="2 BHK Independent House for sale in Kundur"/>
    <x v="1"/>
    <n v="2"/>
    <x v="840"/>
    <x v="1"/>
    <n v="9000000"/>
    <n v="900"/>
    <n v="10000"/>
    <n v="3"/>
    <s v="No"/>
  </r>
  <r>
    <s v="Kushal Indraprastha Complex"/>
    <s v="Rasta Peth, Pune"/>
    <s v="2 BHK Flat for sale in Rasta Peth"/>
    <x v="2"/>
    <n v="2"/>
    <x v="488"/>
    <x v="5"/>
    <n v="9000000"/>
    <n v="900"/>
    <n v="10000"/>
    <n v="3"/>
    <s v="No"/>
  </r>
  <r>
    <s v="Paras Dews"/>
    <s v="Delhi Cantonment, New Delhi"/>
    <s v="2 BHK Flat for sale in Delhi Cantonment"/>
    <x v="2"/>
    <n v="2"/>
    <x v="306"/>
    <x v="2"/>
    <n v="9000000"/>
    <n v="900"/>
    <n v="10000"/>
    <n v="3"/>
    <s v="Yes"/>
  </r>
  <r>
    <s v="Krishna Nagar by R Krishnan"/>
    <s v="Block E, Krishna Nagar,New Delhi"/>
    <s v="2 BHK Flat for sale in Krishna Nagar"/>
    <x v="2"/>
    <n v="2"/>
    <x v="112"/>
    <x v="2"/>
    <n v="9000000"/>
    <n v="900"/>
    <n v="10000"/>
    <n v="3"/>
    <s v="No"/>
  </r>
  <r>
    <s v="Millennium Apartment ,Sector 18 Rohini, New Delhi"/>
    <s v="Millennium Apartment ,Sector 18 Rohini, New Delhi"/>
    <s v="2 BHK Flat for sale in Sector 18 Rohini"/>
    <x v="2"/>
    <n v="2"/>
    <x v="463"/>
    <x v="2"/>
    <n v="9000000"/>
    <n v="900"/>
    <n v="10000"/>
    <n v="3"/>
    <s v="Yes"/>
  </r>
  <r>
    <s v="Maa Shakti Apartments"/>
    <s v="A 2 Block, Paschim Vihar,New Delhi"/>
    <s v="1 BHK Flat for sale in Paschim Vihar"/>
    <x v="2"/>
    <n v="1"/>
    <x v="350"/>
    <x v="2"/>
    <n v="9000000"/>
    <n v="900"/>
    <n v="10000"/>
    <n v="3"/>
    <s v="No"/>
  </r>
  <r>
    <s v="Shweta CHS,Jambhe, Pune"/>
    <s v="Shweta CHS,Jambhe, Pune"/>
    <s v="2 BHK Flat for sale in Jambhe"/>
    <x v="2"/>
    <n v="2"/>
    <x v="556"/>
    <x v="5"/>
    <n v="8800000"/>
    <n v="880"/>
    <n v="10000"/>
    <n v="3"/>
    <s v="Yes"/>
  </r>
  <r>
    <s v="vimal jyot"/>
    <s v="Queen's Park, Mira Road East,Mumbai"/>
    <s v="2 BHK Flat for sale in Mira Road East"/>
    <x v="2"/>
    <n v="2"/>
    <x v="343"/>
    <x v="0"/>
    <n v="8500000"/>
    <n v="850"/>
    <n v="10000"/>
    <n v="3"/>
    <s v="No"/>
  </r>
  <r>
    <s v="Omkar Apartment"/>
    <s v="Bhayandar West, Mumbai"/>
    <s v="2 BHK Flat for sale in Bhayandar West"/>
    <x v="2"/>
    <n v="2"/>
    <x v="433"/>
    <x v="0"/>
    <n v="8500000"/>
    <n v="850"/>
    <n v="10000"/>
    <n v="3"/>
    <s v="No"/>
  </r>
  <r>
    <s v="Nandadeep Colony, Kalewadi,Pune"/>
    <s v="Nandadeep Colony, Kalewadi,Pune"/>
    <s v="2 BHK Independent House for sale in Kalewadi"/>
    <x v="1"/>
    <n v="2"/>
    <x v="379"/>
    <x v="5"/>
    <n v="8500000"/>
    <n v="850"/>
    <n v="10000"/>
    <n v="3"/>
    <s v="Yes"/>
  </r>
  <r>
    <s v="Maa Lakshmi Apartments RWA"/>
    <s v="IFCI Colony, Paschim Vihar,New Delhi"/>
    <s v="3 BHK Flat for sale in Paschim Vihar"/>
    <x v="2"/>
    <n v="3"/>
    <x v="350"/>
    <x v="2"/>
    <n v="8000000"/>
    <n v="800"/>
    <n v="10000"/>
    <n v="3"/>
    <s v="No"/>
  </r>
  <r>
    <s v="Virtue Royal Nisarga ,Bande Mutt, Kengeri Satellite Town,Bangalore"/>
    <s v="Virtue Royal Nisarga ,Bande Mutt, Kengeri Satellite Town,Bangalore"/>
    <s v="2 BHK Villa for sale in Kengeri Satellite Town"/>
    <x v="0"/>
    <n v="2"/>
    <x v="364"/>
    <x v="1"/>
    <n v="8000000"/>
    <n v="800"/>
    <n v="10000"/>
    <n v="1"/>
    <s v="Yes"/>
  </r>
  <r>
    <s v="Kengeri, Bangalore"/>
    <s v="Kengeri, Bangalore"/>
    <s v="2 BHK Independent House for sale in Kengeri"/>
    <x v="1"/>
    <n v="2"/>
    <x v="241"/>
    <x v="1"/>
    <n v="8000000"/>
    <n v="800"/>
    <n v="10000"/>
    <n v="2"/>
    <s v="No"/>
  </r>
  <r>
    <s v="Kuber Heights Ambegaon Budruk,Ambegaon Budruk, Pune"/>
    <s v="Kuber Heights Ambegaon Budruk,Ambegaon Budruk, Pune"/>
    <s v="2 BHK Flat for sale in Ambegaon Budruk"/>
    <x v="2"/>
    <n v="2"/>
    <x v="841"/>
    <x v="5"/>
    <n v="8000000"/>
    <n v="800"/>
    <n v="10000"/>
    <n v="3"/>
    <s v="No"/>
  </r>
  <r>
    <s v="Nav Vrundavan Soc,Bopodi, Pune"/>
    <s v="Nav Vrundavan Soc,Bopodi, Pune"/>
    <s v="2 BHK Flat for sale in Bopodi"/>
    <x v="2"/>
    <n v="2"/>
    <x v="652"/>
    <x v="5"/>
    <n v="8000000"/>
    <n v="800"/>
    <n v="10000"/>
    <n v="2"/>
    <s v="No"/>
  </r>
  <r>
    <s v="Silver Leaf Apartments"/>
    <s v="Rakshak Society, Pimple Nilakh,Pune"/>
    <s v="2 BHK Flat for sale in Pimple Nilakh"/>
    <x v="2"/>
    <n v="2"/>
    <x v="368"/>
    <x v="5"/>
    <n v="7500000"/>
    <n v="750"/>
    <n v="10000"/>
    <n v="2"/>
    <s v="No"/>
  </r>
  <r>
    <s v="Bhagwan Apartment"/>
    <s v="Rohini Sector 28 , New Delhi"/>
    <s v="2 BHK Flat for sale in Rohini Sector 28 "/>
    <x v="2"/>
    <n v="2"/>
    <x v="842"/>
    <x v="2"/>
    <n v="7500000"/>
    <n v="750"/>
    <n v="10000"/>
    <n v="2"/>
    <s v="Yes"/>
  </r>
  <r>
    <s v="Uttar Pitampura ,Dakshini Pitampura, Pitampura,New Delhi"/>
    <s v="Uttar Pitampura ,Dakshini Pitampura, Pitampura,New Delhi"/>
    <s v="2 BHK Flat for sale in Pitampura"/>
    <x v="2"/>
    <n v="2"/>
    <x v="11"/>
    <x v="2"/>
    <n v="7000000"/>
    <n v="700"/>
    <n v="10000"/>
    <n v="2"/>
    <s v="Yes"/>
  </r>
  <r>
    <s v="Bagwan Apartment"/>
    <s v="Rohini Sector 28 , New Delhi"/>
    <s v="2 BHK Flat for sale in Rohini Sector 28 "/>
    <x v="2"/>
    <n v="2"/>
    <x v="842"/>
    <x v="2"/>
    <n v="7000000"/>
    <n v="700"/>
    <n v="10000"/>
    <n v="2"/>
    <s v="Yes"/>
  </r>
  <r>
    <s v="Shivaji Enclave"/>
    <s v="Janta Colony, Tagore Garden Extension,New Delhi"/>
    <s v="2 BHK Flat for sale in Tagore Garden Extension"/>
    <x v="2"/>
    <n v="2"/>
    <x v="59"/>
    <x v="2"/>
    <n v="7000000"/>
    <n v="700"/>
    <n v="10000"/>
    <n v="2"/>
    <s v="No"/>
  </r>
  <r>
    <s v="Home Developers Safdarganj Enclave"/>
    <s v="Nauroji Nagar, Safdarjung Enclave,New Delhi"/>
    <s v="2 BHK Flat for sale in Safdarjung Enclave"/>
    <x v="2"/>
    <n v="2"/>
    <x v="8"/>
    <x v="2"/>
    <n v="7000000"/>
    <n v="700"/>
    <n v="10000"/>
    <n v="2"/>
    <s v="No"/>
  </r>
  <r>
    <s v="SV Patel Nagar, Andheri West,Mumbai"/>
    <s v="SV Patel Nagar, Andheri West,Mumbai"/>
    <s v="1 BHK Flat for sale in Andheri West"/>
    <x v="2"/>
    <n v="1"/>
    <x v="0"/>
    <x v="0"/>
    <n v="7000000"/>
    <n v="700"/>
    <n v="10000"/>
    <n v="2"/>
    <s v="No"/>
  </r>
  <r>
    <s v="Gangadham Phase 2"/>
    <s v="Gangadham Phase II, Ganga Dham,Pune"/>
    <s v="1 BHK Flat for sale in Ganga Dham"/>
    <x v="2"/>
    <n v="1"/>
    <x v="498"/>
    <x v="5"/>
    <n v="7000000"/>
    <n v="700"/>
    <n v="10000"/>
    <n v="2"/>
    <s v="No"/>
  </r>
  <r>
    <s v="Vetal Nagar, Hadapsar,Pune"/>
    <s v="Vetal Nagar, Hadapsar,Pune"/>
    <s v="2 BHK Independent House for sale in Hadapsar"/>
    <x v="1"/>
    <n v="2"/>
    <x v="374"/>
    <x v="5"/>
    <n v="6500000"/>
    <n v="650"/>
    <n v="10000"/>
    <n v="2"/>
    <s v="No"/>
  </r>
  <r>
    <s v="Bhartiya Nikoo Homes 2"/>
    <s v="Devin Paradise Enclave, Tirumanahalli,Bangalore"/>
    <s v="1 BHK Flat for sale in Tirumanahalli"/>
    <x v="2"/>
    <n v="1"/>
    <x v="750"/>
    <x v="1"/>
    <n v="6500000"/>
    <n v="650"/>
    <n v="10000"/>
    <n v="2"/>
    <s v="No"/>
  </r>
  <r>
    <s v="Bathla Apartments,Block F, Patparganj,New Delhi"/>
    <s v="Bathla Apartments,Block F, Patparganj,New Delhi"/>
    <s v="1 BHK Flat for sale in Patparganj"/>
    <x v="2"/>
    <n v="1"/>
    <x v="100"/>
    <x v="2"/>
    <n v="6500000"/>
    <n v="650"/>
    <n v="10000"/>
    <n v="2"/>
    <s v="No"/>
  </r>
  <r>
    <s v="Mannat,Sector No. 1, Bhosari,Pune"/>
    <s v="Mannat,Sector No. 1, Bhosari,Pune"/>
    <s v="4 BHK Independent House for sale in Bhosari"/>
    <x v="1"/>
    <n v="4"/>
    <x v="569"/>
    <x v="5"/>
    <n v="6000000"/>
    <n v="600"/>
    <n v="10000"/>
    <n v="2"/>
    <s v="Yes"/>
  </r>
  <r>
    <s v="Pudumanaikuppam, Royapuram,Chennai"/>
    <s v="Pudumanaikuppam, Royapuram,Chennai"/>
    <s v="3 BHK Independent House for sale in Royapuram"/>
    <x v="1"/>
    <n v="3"/>
    <x v="843"/>
    <x v="3"/>
    <n v="6000000"/>
    <n v="600"/>
    <n v="10000"/>
    <n v="2"/>
    <s v="No"/>
  </r>
  <r>
    <s v="Nagaland Colony, Doddabommasandra,Bangalore"/>
    <s v="Nagaland Colony, Doddabommasandra,Bangalore"/>
    <s v="3 BHK Independent House for sale in Doddabommasandra"/>
    <x v="1"/>
    <n v="3"/>
    <x v="844"/>
    <x v="1"/>
    <n v="6000000"/>
    <n v="600"/>
    <n v="10000"/>
    <n v="2"/>
    <s v="No"/>
  </r>
  <r>
    <s v="Doddabele, Bangalore"/>
    <s v="Doddabele, Bangalore"/>
    <s v="3 BHK Independent House for sale in Doddabele"/>
    <x v="1"/>
    <n v="3"/>
    <x v="845"/>
    <x v="1"/>
    <n v="6000000"/>
    <n v="600"/>
    <n v="10000"/>
    <n v="2"/>
    <s v="Yes"/>
  </r>
  <r>
    <s v="7th Phase, JP Nagar,Bangalore"/>
    <s v="7th Phase, JP Nagar,Bangalore"/>
    <s v="2 BHK Independent House for sale in JP Nagar"/>
    <x v="1"/>
    <n v="2"/>
    <x v="267"/>
    <x v="1"/>
    <n v="6000000"/>
    <n v="600"/>
    <n v="10000"/>
    <n v="2"/>
    <s v="Yes"/>
  </r>
  <r>
    <s v="Battarahalli, Bangalore"/>
    <s v="Battarahalli, Bangalore"/>
    <s v="1 RK Independent House for sale in Battarahalli"/>
    <x v="1"/>
    <n v="1"/>
    <x v="787"/>
    <x v="1"/>
    <n v="6000000"/>
    <n v="600"/>
    <n v="10000"/>
    <n v="2"/>
    <s v="No"/>
  </r>
  <r>
    <s v="Hermitage Complex"/>
    <s v="Kashigaon, Mira Road East,Mumbai"/>
    <s v="1 BHK Flat for sale in Mira Road East"/>
    <x v="2"/>
    <n v="1"/>
    <x v="343"/>
    <x v="0"/>
    <n v="6000000"/>
    <n v="600"/>
    <n v="10000"/>
    <n v="2"/>
    <s v="No"/>
  </r>
  <r>
    <s v="Lodha Belmondo"/>
    <s v="Kotwal Nagar, Kiwale,Pune"/>
    <s v="1 BHK Flat for sale in Kiwale"/>
    <x v="2"/>
    <n v="1"/>
    <x v="846"/>
    <x v="5"/>
    <n v="6000000"/>
    <n v="600"/>
    <n v="10000"/>
    <n v="2"/>
    <s v="Yes"/>
  </r>
  <r>
    <s v="Dhanalakshmi Nagar by Selva Janaki"/>
    <s v="Vengaivasal, Medavakkam,Chennai"/>
    <s v="1 BHK Flat for sale in Medavakkam"/>
    <x v="2"/>
    <n v="1"/>
    <x v="847"/>
    <x v="3"/>
    <n v="5500000"/>
    <n v="550"/>
    <n v="10000"/>
    <n v="2"/>
    <s v="Yes"/>
  </r>
  <r>
    <s v="Kajupada, Sakinaka,Mumbai"/>
    <s v="Kajupada, Sakinaka,Mumbai"/>
    <s v="1 RK Independent House for sale in Sakinaka"/>
    <x v="1"/>
    <n v="1"/>
    <x v="201"/>
    <x v="0"/>
    <n v="5500000"/>
    <n v="550"/>
    <n v="10000"/>
    <n v="2"/>
    <s v="No"/>
  </r>
  <r>
    <s v="Tanvi Tanvi Residency"/>
    <s v="Aundh Gaon, Aundh,Pune"/>
    <s v="1 BHK Flat for sale in Aundh"/>
    <x v="2"/>
    <n v="1"/>
    <x v="279"/>
    <x v="5"/>
    <n v="5200000"/>
    <n v="520"/>
    <n v="10000"/>
    <n v="2"/>
    <s v="No"/>
  </r>
  <r>
    <s v="Vivekanand Puri, Sarai Rohilla,New Delhi"/>
    <s v="Vivekanand Puri, Sarai Rohilla,New Delhi"/>
    <s v="2 BHK Flat for sale in Sarai Rohilla"/>
    <x v="2"/>
    <n v="2"/>
    <x v="848"/>
    <x v="2"/>
    <n v="5000000"/>
    <n v="500"/>
    <n v="10000"/>
    <n v="2"/>
    <s v="Yes"/>
  </r>
  <r>
    <s v="Mandawali, New Delhi"/>
    <s v="Mandawali, New Delhi"/>
    <s v="2 BHK Independent House for sale in Mandawali"/>
    <x v="1"/>
    <n v="2"/>
    <x v="10"/>
    <x v="2"/>
    <n v="5000000"/>
    <n v="500"/>
    <n v="10000"/>
    <n v="2"/>
    <s v="No"/>
  </r>
  <r>
    <s v="Rasta Peth, Pune"/>
    <s v="Rasta Peth, Pune"/>
    <s v="1 BHK Flat for sale in Rasta Peth"/>
    <x v="2"/>
    <n v="1"/>
    <x v="488"/>
    <x v="5"/>
    <n v="5000000"/>
    <n v="500"/>
    <n v="10000"/>
    <n v="2"/>
    <s v="Yes"/>
  </r>
  <r>
    <s v="Mangalwadi"/>
    <s v="Gokhalenagar, Pune"/>
    <s v="1 BHK Flat for sale in Gokhalenagar"/>
    <x v="2"/>
    <n v="1"/>
    <x v="657"/>
    <x v="5"/>
    <n v="5000000"/>
    <n v="500"/>
    <n v="10000"/>
    <n v="2"/>
    <s v="Yes"/>
  </r>
  <r>
    <s v="RWA Lajpat Nagar 4 Colonies"/>
    <s v="Amar Colony, Lajpat Nagar,New Delhi"/>
    <s v="1 BHK Flat for sale in Lajpat Nagar"/>
    <x v="2"/>
    <n v="1"/>
    <x v="149"/>
    <x v="2"/>
    <n v="5000000"/>
    <n v="500"/>
    <n v="10000"/>
    <n v="2"/>
    <s v="No"/>
  </r>
  <r>
    <s v="Budh Vihar Phase II, Budh Vihar,New Delhi"/>
    <s v="Budh Vihar Phase II, Budh Vihar,New Delhi"/>
    <s v="8 BHK Independent House for sale in Budh Vihar"/>
    <x v="1"/>
    <n v="8"/>
    <x v="492"/>
    <x v="2"/>
    <n v="4500000"/>
    <n v="450"/>
    <n v="10000"/>
    <n v="2"/>
    <s v="No"/>
  </r>
  <r>
    <s v="Hari vihar,Sector 16 Dwarka, New Delhi"/>
    <s v="Hari vihar,Sector 16 Dwarka, New Delhi"/>
    <s v="2 BHK Independent House for sale in Sector 16 Dwarka"/>
    <x v="1"/>
    <n v="2"/>
    <x v="849"/>
    <x v="2"/>
    <n v="4500000"/>
    <n v="450"/>
    <n v="10000"/>
    <n v="2"/>
    <s v="No"/>
  </r>
  <r>
    <s v="Rashmi Hetal phase 3,Mira Road East, Mumbai"/>
    <s v="Rashmi Hetal phase 3,Mira Road East, Mumbai"/>
    <s v="1 BHK Flat for sale in Mira Road East"/>
    <x v="2"/>
    <n v="1"/>
    <x v="343"/>
    <x v="0"/>
    <n v="4500000"/>
    <n v="450"/>
    <n v="10000"/>
    <n v="2"/>
    <s v="Yes"/>
  </r>
  <r>
    <s v="Tagore Road, Santacruz West,Mumbai"/>
    <s v="Tagore Road, Santacruz West,Mumbai"/>
    <s v="1 BHK Independent House for sale in Santacruz West"/>
    <x v="1"/>
    <n v="1"/>
    <x v="5"/>
    <x v="0"/>
    <n v="4500000"/>
    <n v="450"/>
    <n v="10000"/>
    <n v="2"/>
    <s v="Yes"/>
  </r>
  <r>
    <s v="Juhu Apartmen,Ashok Nagar, Juhu,Mumbai"/>
    <s v="Juhu Apartmen,Ashok Nagar, Juhu,Mumbai"/>
    <s v="1 BHK Flat for sale in Juhu"/>
    <x v="2"/>
    <n v="1"/>
    <x v="94"/>
    <x v="0"/>
    <n v="4500000"/>
    <n v="450"/>
    <n v="10000"/>
    <n v="2"/>
    <s v="No"/>
  </r>
  <r>
    <s v="Sadabahar CHS,Mangalwar Peth, Kasba Peth,Pune"/>
    <s v="Sadabahar CHS,Mangalwar Peth, Kasba Peth,Pune"/>
    <s v="1 RK Flat for sale in Kasba Peth"/>
    <x v="2"/>
    <n v="1"/>
    <x v="487"/>
    <x v="5"/>
    <n v="4500000"/>
    <n v="450"/>
    <n v="10000"/>
    <n v="2"/>
    <s v="No"/>
  </r>
  <r>
    <s v="Jay Ambey Apartments"/>
    <s v="Pocket D 1, Kondli,New Delhi"/>
    <s v="1 BHK Flat for sale in Kondli"/>
    <x v="2"/>
    <n v="1"/>
    <x v="392"/>
    <x v="2"/>
    <n v="4500000"/>
    <n v="450"/>
    <n v="10000"/>
    <n v="2"/>
    <s v="Yes"/>
  </r>
  <r>
    <s v=" RWA Pocket D Dilshad Garden"/>
    <s v="Taharpur Village, Dilshad Garden,New Delhi"/>
    <s v="1 BHK Flat for sale in Dilshad Garden"/>
    <x v="2"/>
    <n v="1"/>
    <x v="73"/>
    <x v="2"/>
    <n v="4500000"/>
    <n v="450"/>
    <n v="10000"/>
    <n v="2"/>
    <s v="Yes"/>
  </r>
  <r>
    <s v="Vikhroli East, Mumbai"/>
    <s v="Vikhroli East, Mumbai"/>
    <s v="3 RK Independent House for sale in Vikhroli East"/>
    <x v="1"/>
    <n v="3"/>
    <x v="50"/>
    <x v="0"/>
    <n v="4000000"/>
    <n v="400"/>
    <n v="10000"/>
    <n v="2"/>
    <s v="Yes"/>
  </r>
  <r>
    <s v="Molarband Extension, Badarpur,New Delhi"/>
    <s v="Molarband Extension, Badarpur,New Delhi"/>
    <s v="2 BHK Independent House for sale in Badarpur"/>
    <x v="1"/>
    <n v="2"/>
    <x v="327"/>
    <x v="2"/>
    <n v="4000000"/>
    <n v="400"/>
    <n v="10000"/>
    <n v="2"/>
    <s v="No"/>
  </r>
  <r>
    <s v="Gaondevi, Dahisar West,Mumbai"/>
    <s v="Gaondevi, Dahisar West,Mumbai"/>
    <s v="1 BHK Flat for sale in Dahisar West"/>
    <x v="2"/>
    <n v="1"/>
    <x v="331"/>
    <x v="0"/>
    <n v="4000000"/>
    <n v="400"/>
    <n v="10000"/>
    <n v="2"/>
    <s v="Yes"/>
  </r>
  <r>
    <s v="Archway mohan apartment,Somwar Peth, Pune"/>
    <s v="Archway mohan apartment,Somwar Peth, Pune"/>
    <s v="1 BHK Flat for sale in Somwar Peth"/>
    <x v="2"/>
    <n v="1"/>
    <x v="815"/>
    <x v="5"/>
    <n v="4000000"/>
    <n v="400"/>
    <n v="10000"/>
    <n v="2"/>
    <s v="Yes"/>
  </r>
  <r>
    <s v="Chandra Nagar, Kumaraswamy Layout,Bangalore"/>
    <s v="Chandra Nagar, Kumaraswamy Layout,Bangalore"/>
    <s v="1 BHK Villa for sale in Kumaraswamy Layout"/>
    <x v="0"/>
    <n v="1"/>
    <x v="215"/>
    <x v="1"/>
    <n v="3500000"/>
    <n v="350"/>
    <n v="10000"/>
    <n v="1"/>
    <s v="Yes"/>
  </r>
  <r>
    <s v="Dhanyata "/>
    <s v="Shanti Nagar, Mira Road East,Mumbai"/>
    <s v="1 RK Flat for sale in Mira Road East"/>
    <x v="2"/>
    <n v="1"/>
    <x v="343"/>
    <x v="0"/>
    <n v="3500000"/>
    <n v="350"/>
    <n v="10000"/>
    <n v="1"/>
    <s v="Yes"/>
  </r>
  <r>
    <s v="Chandivali, Powai,Mumbai"/>
    <s v="Chandivali, Powai,Mumbai"/>
    <s v="1 RK Flat for sale in Powai"/>
    <x v="2"/>
    <n v="1"/>
    <x v="87"/>
    <x v="0"/>
    <n v="3500000"/>
    <n v="350"/>
    <n v="10000"/>
    <n v="1"/>
    <s v="Yes"/>
  </r>
  <r>
    <s v="Ramkrupa Apartments,Narayan Peth, Pune"/>
    <s v="Ramkrupa Apartments,Narayan Peth, Pune"/>
    <s v="1 RK Flat for sale in Narayan Peth"/>
    <x v="2"/>
    <n v="1"/>
    <x v="850"/>
    <x v="5"/>
    <n v="3500000"/>
    <n v="350"/>
    <n v="10000"/>
    <n v="1"/>
    <s v="No"/>
  </r>
  <r>
    <s v="Bannu Apartments"/>
    <s v="Shiva Enclave, Pitampura,New Delhi"/>
    <s v="1 BHK Flat for sale in Pitampura"/>
    <x v="2"/>
    <n v="1"/>
    <x v="11"/>
    <x v="2"/>
    <n v="3500000"/>
    <n v="350"/>
    <n v="10000"/>
    <n v="1"/>
    <s v="No"/>
  </r>
  <r>
    <s v="DLF Capital Greens"/>
    <s v="Karampura Industrial Area, Karampura,New Delhi"/>
    <s v="1 RK Flat for sale in Karampura"/>
    <x v="2"/>
    <n v="1"/>
    <x v="148"/>
    <x v="2"/>
    <n v="3500000"/>
    <n v="350"/>
    <n v="10000"/>
    <n v="1"/>
    <s v="Yes"/>
  </r>
  <r>
    <s v="AG Gracia by A G Constructions Promoters &amp; Builders"/>
    <s v="Manjari Khurd, Pune"/>
    <s v="1 RK Flat for sale in Manjari Khurd"/>
    <x v="2"/>
    <n v="1"/>
    <x v="851"/>
    <x v="5"/>
    <n v="3000000"/>
    <n v="300"/>
    <n v="10000"/>
    <n v="1"/>
    <s v="No"/>
  </r>
  <r>
    <s v="Sahyog Nagar, Chikhali,Pune"/>
    <s v="Sahyog Nagar, Chikhali,Pune"/>
    <s v="1 RK Independent House for sale in Chikhali"/>
    <x v="1"/>
    <n v="1"/>
    <x v="803"/>
    <x v="5"/>
    <n v="3000000"/>
    <n v="300"/>
    <n v="10000"/>
    <n v="1"/>
    <s v="No"/>
  </r>
  <r>
    <s v="DDA LIG Dwarka sector 26,Bharthal, New Delhi"/>
    <s v="DDA LIG Dwarka sector 26,Bharthal, New Delhi"/>
    <s v="1 RK Flat for sale in Bharthal"/>
    <x v="2"/>
    <n v="1"/>
    <x v="852"/>
    <x v="2"/>
    <n v="2700000"/>
    <n v="270"/>
    <n v="10000"/>
    <n v="1"/>
    <s v="Yes"/>
  </r>
  <r>
    <s v="Couner Flats,Sector 16E, Sector 16 Rohini,New Delhi"/>
    <s v="Couner Flats,Sector 16E, Sector 16 Rohini,New Delhi"/>
    <s v="1 BHK Flat for sale in Sector 16 Rohini"/>
    <x v="2"/>
    <n v="1"/>
    <x v="216"/>
    <x v="2"/>
    <n v="2700000"/>
    <n v="270"/>
    <n v="10000"/>
    <n v="1"/>
    <s v="No"/>
  </r>
  <r>
    <s v="Cheeta Camp, Trombay,Mumbai"/>
    <s v="Cheeta Camp, Trombay,Mumbai"/>
    <s v="3 BHK Independent House for sale in Trombay"/>
    <x v="1"/>
    <n v="3"/>
    <x v="853"/>
    <x v="0"/>
    <n v="2500000"/>
    <n v="250"/>
    <n v="10000"/>
    <n v="1"/>
    <s v="Yes"/>
  </r>
  <r>
    <s v="Sector 5C, Sector 5 Rohini,New Delhi"/>
    <s v="Sector 5C, Sector 5 Rohini,New Delhi"/>
    <s v="2 BHK Independent House for sale in Sector 5 Rohini"/>
    <x v="1"/>
    <n v="2"/>
    <x v="352"/>
    <x v="2"/>
    <n v="2500000"/>
    <n v="250"/>
    <n v="10000"/>
    <n v="1"/>
    <s v="Yes"/>
  </r>
  <r>
    <s v="Unique ,Narveer Tanaji Wadi, Shivaji Nagar,Pune"/>
    <s v="Unique ,Narveer Tanaji Wadi, Shivaji Nagar,Pune"/>
    <s v="1 BHK Flat for sale in Shivaji Nagar"/>
    <x v="2"/>
    <n v="1"/>
    <x v="210"/>
    <x v="5"/>
    <n v="2500000"/>
    <n v="250"/>
    <n v="10000"/>
    <n v="1"/>
    <s v="Yes"/>
  </r>
  <r>
    <s v="Nangloi Extension, Nangloi,New Delhi"/>
    <s v="Nangloi Extension, Nangloi,New Delhi"/>
    <s v="1 RK Independent House for sale in Nangloi"/>
    <x v="1"/>
    <n v="1"/>
    <x v="151"/>
    <x v="2"/>
    <n v="2500000"/>
    <n v="250"/>
    <n v="10000"/>
    <n v="1"/>
    <s v="Yes"/>
  </r>
  <r>
    <s v="Under pagdi system ,Nehru Nagar, Kurla East,Mumbai"/>
    <s v="Under pagdi system ,Nehru Nagar, Kurla East,Mumbai"/>
    <s v="1 RK Flat for sale in Kurla East"/>
    <x v="2"/>
    <n v="1"/>
    <x v="227"/>
    <x v="0"/>
    <n v="2200000"/>
    <n v="220"/>
    <n v="10000"/>
    <n v="1"/>
    <s v="Yes"/>
  </r>
  <r>
    <s v="Khar West, Mumbai"/>
    <s v="Khar West, Mumbai"/>
    <s v="1 RK Flat for sale in Khar West"/>
    <x v="2"/>
    <n v="1"/>
    <x v="61"/>
    <x v="0"/>
    <n v="2100000"/>
    <n v="210"/>
    <n v="10000"/>
    <n v="1"/>
    <s v="No"/>
  </r>
  <r>
    <s v="Delhi Cantonment, New Delhi"/>
    <s v="Delhi Cantonment, New Delhi"/>
    <s v="3 BHK Independent House for sale in Delhi Cantonment"/>
    <x v="1"/>
    <n v="3"/>
    <x v="306"/>
    <x v="2"/>
    <n v="1500000"/>
    <n v="150"/>
    <n v="10000"/>
    <n v="1"/>
    <s v="Yes"/>
  </r>
  <r>
    <s v="Indira Nagar, Chembur,Mumbai"/>
    <s v="Indira Nagar, Chembur,Mumbai"/>
    <s v="1 RK Flat for sale in Chembur"/>
    <x v="2"/>
    <n v="1"/>
    <x v="174"/>
    <x v="0"/>
    <n v="1500000"/>
    <n v="150"/>
    <n v="10000"/>
    <n v="1"/>
    <s v="No"/>
  </r>
  <r>
    <s v="amandeep apartment,Jai Vihar, Baprola,New Delhi"/>
    <s v="amandeep apartment,Jai Vihar, Baprola,New Delhi"/>
    <s v="1 BHK Flat for sale in Baprola"/>
    <x v="2"/>
    <n v="1"/>
    <x v="747"/>
    <x v="2"/>
    <n v="1500000"/>
    <n v="150"/>
    <n v="10000"/>
    <n v="1"/>
    <s v="Yes"/>
  </r>
  <r>
    <s v="Sanoli, Mandoli,New Delhi"/>
    <s v="Sanoli, Mandoli,New Delhi"/>
    <s v="1 BHK Independent House for sale in Mandoli"/>
    <x v="1"/>
    <n v="1"/>
    <x v="366"/>
    <x v="2"/>
    <n v="1500000"/>
    <n v="150"/>
    <n v="10000"/>
    <n v="1"/>
    <s v="Yes"/>
  </r>
  <r>
    <s v="Tukkuguda, Hyderabad"/>
    <s v="Tukkuguda, Hyderabad"/>
    <s v="4 BHK Villa for sale in Tukkuguda"/>
    <x v="0"/>
    <n v="4"/>
    <x v="854"/>
    <x v="4"/>
    <n v="45000000"/>
    <n v="4505"/>
    <n v="9990"/>
    <n v="5"/>
    <s v="Yes"/>
  </r>
  <r>
    <s v="G K Wonders Royale Rahadki Greens"/>
    <s v="Mathura Colony, Rahatani,Pune"/>
    <s v="2 BHK Flat for sale in Rahatani"/>
    <x v="2"/>
    <n v="2"/>
    <x v="545"/>
    <x v="5"/>
    <n v="8500000"/>
    <n v="851"/>
    <n v="9990"/>
    <n v="3"/>
    <s v="No"/>
  </r>
  <r>
    <s v="Hinjewadi Phase 2, Hinjewadi Phase 3,Pune"/>
    <s v="Hinjewadi Phase 2, Hinjewadi Phase 3,Pune"/>
    <s v="2 BHK Independent House for sale in Hinjewadi Phase 3"/>
    <x v="1"/>
    <n v="2"/>
    <x v="589"/>
    <x v="5"/>
    <n v="8500000"/>
    <n v="851"/>
    <n v="9990"/>
    <n v="3"/>
    <s v="No"/>
  </r>
  <r>
    <s v=" Ganadhipati Apartment"/>
    <s v="Sadashiv Peth, Pune"/>
    <s v="1 BHK Flat for sale in Sadashiv Peth"/>
    <x v="2"/>
    <n v="1"/>
    <x v="305"/>
    <x v="5"/>
    <n v="6000000"/>
    <n v="602"/>
    <n v="9970"/>
    <n v="2"/>
    <s v="No"/>
  </r>
  <r>
    <s v="Indraprastha Apartments"/>
    <s v="IP Extension, Patparganj,New Delhi"/>
    <s v="3 BHK Flat for sale in Patparganj"/>
    <x v="2"/>
    <n v="3"/>
    <x v="100"/>
    <x v="2"/>
    <n v="12500000"/>
    <n v="1255"/>
    <n v="9960"/>
    <n v="3"/>
    <s v="No"/>
  </r>
  <r>
    <s v="Block A, Khajoori Khas,New Delhi"/>
    <s v="Block A, Khajoori Khas,New Delhi"/>
    <s v="2 BHK Independent House for sale in Khajoori Khas"/>
    <x v="1"/>
    <n v="2"/>
    <x v="514"/>
    <x v="2"/>
    <n v="3100000"/>
    <n v="312"/>
    <n v="9940"/>
    <n v="1"/>
    <s v="No"/>
  </r>
  <r>
    <s v="Pinewood CHS,Kranti Nagar, Pimple Nilakh,Pune"/>
    <s v="Pinewood CHS,Kranti Nagar, Pimple Nilakh,Pune"/>
    <s v="2 BHK Flat for sale in Pimple Nilakh"/>
    <x v="2"/>
    <n v="2"/>
    <x v="368"/>
    <x v="5"/>
    <n v="9000000"/>
    <n v="907"/>
    <n v="9920"/>
    <n v="3"/>
    <s v="Yes"/>
  </r>
  <r>
    <s v="Saptaparni"/>
    <s v="Ballygunge, Kolkata"/>
    <s v="2 BHK Flat for sale in Ballygunge"/>
    <x v="2"/>
    <n v="2"/>
    <x v="187"/>
    <x v="6"/>
    <n v="11500000"/>
    <n v="1159"/>
    <n v="9920"/>
    <n v="3"/>
    <s v="Yes"/>
  </r>
  <r>
    <s v="Govi Bl,Stage 2, BTM Layout,Bangalore"/>
    <s v="Govi Bl,Stage 2, BTM Layout,Bangalore"/>
    <s v="3 BHK Flat for sale in BTM Layout"/>
    <x v="2"/>
    <n v="3"/>
    <x v="333"/>
    <x v="1"/>
    <n v="12500000"/>
    <n v="1260"/>
    <n v="9920"/>
    <n v="3"/>
    <s v="Yes"/>
  </r>
  <r>
    <s v="Goni bliss,Stage 2, BTM Layout,Bangalore"/>
    <s v="Goni bliss,Stage 2, BTM Layout,Bangalore"/>
    <s v="3 BHK Flat for sale in BTM Layout"/>
    <x v="2"/>
    <n v="3"/>
    <x v="333"/>
    <x v="1"/>
    <n v="12500000"/>
    <n v="1260"/>
    <n v="9920"/>
    <n v="3"/>
    <s v="No"/>
  </r>
  <r>
    <s v="Chhattarpur Enclave Phase1, Chhattarpur,New Delhi"/>
    <s v="Chhattarpur Enclave Phase1, Chhattarpur,New Delhi"/>
    <s v="2 BHK Independent House for sale in Chhattarpur"/>
    <x v="1"/>
    <n v="2"/>
    <x v="199"/>
    <x v="2"/>
    <n v="5000000"/>
    <n v="504"/>
    <n v="9920"/>
    <n v="2"/>
    <s v="Yes"/>
  </r>
  <r>
    <s v="Pratap Nagar ,Maya Enclave, Hari Nagar,New Delhi"/>
    <s v="Pratap Nagar ,Maya Enclave, Hari Nagar,New Delhi"/>
    <s v="3 BHK Flat for sale in Hari Nagar"/>
    <x v="2"/>
    <n v="3"/>
    <x v="495"/>
    <x v="2"/>
    <n v="13500000"/>
    <n v="1361"/>
    <n v="9920"/>
    <n v="3"/>
    <s v="Yes"/>
  </r>
  <r>
    <s v="Sobha Dream Acres"/>
    <s v="Balagere, Bangalore"/>
    <s v="2 BHK Flat for sale in Balagere"/>
    <x v="2"/>
    <n v="2"/>
    <x v="614"/>
    <x v="1"/>
    <n v="12100000"/>
    <n v="1220"/>
    <n v="9920"/>
    <n v="3"/>
    <s v="No"/>
  </r>
  <r>
    <s v="BTM Layout Stage 4,Stage 1, BTM Layout,Bangalore"/>
    <s v="BTM Layout Stage 4,Stage 1, BTM Layout,Bangalore"/>
    <s v="3 BHK Independent House for sale in BTM Layout"/>
    <x v="1"/>
    <n v="3"/>
    <x v="333"/>
    <x v="1"/>
    <n v="11900000"/>
    <n v="1200"/>
    <n v="9920"/>
    <n v="3"/>
    <s v="No"/>
  </r>
  <r>
    <s v="Battarahalli, Bangalore"/>
    <s v="Battarahalli, Bangalore"/>
    <s v="3 BHK Independent House for sale in Battarahalli"/>
    <x v="1"/>
    <n v="3"/>
    <x v="787"/>
    <x v="1"/>
    <n v="5950000"/>
    <n v="600"/>
    <n v="9920"/>
    <n v="2"/>
    <s v="No"/>
  </r>
  <r>
    <s v="Surya Nagar, Kotturpuram,Chennai"/>
    <s v="Surya Nagar, Kotturpuram,Chennai"/>
    <s v="2 BHK Flat for sale in Kotturpuram"/>
    <x v="2"/>
    <n v="2"/>
    <x v="542"/>
    <x v="3"/>
    <n v="8500000"/>
    <n v="858"/>
    <n v="9910"/>
    <n v="3"/>
    <s v="No"/>
  </r>
  <r>
    <s v="Gattahalli, Bangalore"/>
    <s v="Gattahalli, Bangalore"/>
    <s v="4 BHK Villa for sale in Gattahalli"/>
    <x v="0"/>
    <n v="4"/>
    <x v="855"/>
    <x v="1"/>
    <n v="30000000"/>
    <n v="3029"/>
    <n v="9900"/>
    <n v="3"/>
    <s v="Yes"/>
  </r>
  <r>
    <s v="Gagan Garima Apartment"/>
    <s v="Bopodi, Pune"/>
    <s v="2 BHK Flat for sale in Bopodi"/>
    <x v="2"/>
    <n v="2"/>
    <x v="652"/>
    <x v="5"/>
    <n v="9000000"/>
    <n v="909"/>
    <n v="9900"/>
    <n v="3"/>
    <s v="No"/>
  </r>
  <r>
    <s v="Dev appartments puzuthivakkam ,Puzhuthivakkam, Madipakkam,Chennai"/>
    <s v="Dev appartments puzuthivakkam ,Puzhuthivakkam, Madipakkam,Chennai"/>
    <s v="3 BHK Flat for sale in Madipakkam"/>
    <x v="2"/>
    <n v="3"/>
    <x v="768"/>
    <x v="3"/>
    <n v="9900000"/>
    <n v="1000"/>
    <n v="9900"/>
    <n v="3"/>
    <s v="Yes"/>
  </r>
  <r>
    <s v="Surya Apartment"/>
    <s v="CIT Colony, Mylapore,Chennai"/>
    <s v="2 BHK Flat for sale in Mylapore"/>
    <x v="2"/>
    <n v="2"/>
    <x v="393"/>
    <x v="3"/>
    <n v="9900000"/>
    <n v="1000"/>
    <n v="9900"/>
    <n v="3"/>
    <s v="Yes"/>
  </r>
  <r>
    <s v="Naman Apartment"/>
    <s v="Baghbazar, Kolkata"/>
    <s v="2 BHK Flat for sale in Baghbazar"/>
    <x v="2"/>
    <n v="2"/>
    <x v="543"/>
    <x v="6"/>
    <n v="9900000"/>
    <n v="1000"/>
    <n v="9900"/>
    <n v="3"/>
    <s v="Yes"/>
  </r>
  <r>
    <s v="JK Iris Mira Road East 2nd Phase"/>
    <s v="Kashimira, Mira Road East,Mumbai"/>
    <s v="1 BHK Flat for sale in Mira Road East"/>
    <x v="2"/>
    <n v="1"/>
    <x v="343"/>
    <x v="0"/>
    <n v="4850000"/>
    <n v="490"/>
    <n v="9900"/>
    <n v="2"/>
    <s v="Yes"/>
  </r>
  <r>
    <s v="Bagmari, Kolkata"/>
    <s v="Bagmari, Kolkata"/>
    <s v="3 BHK Flat for sale in Bagmari"/>
    <x v="2"/>
    <n v="3"/>
    <x v="856"/>
    <x v="6"/>
    <n v="17000000"/>
    <n v="1718"/>
    <n v="9890"/>
    <n v="3"/>
    <s v="Yes"/>
  </r>
  <r>
    <s v="Nand Dham Apartment"/>
    <s v="Chandan Shanti, Mira Road East,Mumbai"/>
    <s v="1 BHK Flat for sale in Mira Road East"/>
    <x v="2"/>
    <n v="1"/>
    <x v="343"/>
    <x v="0"/>
    <n v="4600000"/>
    <n v="465"/>
    <n v="9890"/>
    <n v="2"/>
    <s v="Yes"/>
  </r>
  <r>
    <s v="Sobha Palm Court by Sobha Limited"/>
    <s v="Prakruthi Nagar, Kogilu,Bangalore"/>
    <s v="3 BHK Flat for sale in Kogilu"/>
    <x v="2"/>
    <n v="3"/>
    <x v="540"/>
    <x v="1"/>
    <n v="18000000"/>
    <n v="1820"/>
    <n v="9890"/>
    <n v="3"/>
    <s v="Yes"/>
  </r>
  <r>
    <s v="Nancy hill Vive ,Baner, Pune"/>
    <s v="Nancy hill Vive ,Baner, Pune"/>
    <s v="2 BHK Flat for sale in Baner"/>
    <x v="2"/>
    <n v="2"/>
    <x v="358"/>
    <x v="5"/>
    <n v="8900000"/>
    <n v="900"/>
    <n v="9890"/>
    <n v="3"/>
    <s v="No"/>
  </r>
  <r>
    <s v="Budh Vihar Phase I, Budh Vihar,New Delhi"/>
    <s v="Budh Vihar Phase I, Budh Vihar,New Delhi"/>
    <s v="4 BHK Independent House for sale in Budh Vihar"/>
    <x v="1"/>
    <n v="4"/>
    <x v="492"/>
    <x v="2"/>
    <n v="16000000"/>
    <n v="1620"/>
    <n v="9880"/>
    <n v="3"/>
    <s v="Yes"/>
  </r>
  <r>
    <s v="Pristine Residency"/>
    <s v="Thomas Town, Cooke Town,Bangalore"/>
    <s v="2 BHK Flat for sale in Cooke Town"/>
    <x v="2"/>
    <n v="2"/>
    <x v="471"/>
    <x v="1"/>
    <n v="16000000"/>
    <n v="1620"/>
    <n v="9880"/>
    <n v="3"/>
    <s v="Yes"/>
  </r>
  <r>
    <s v="Shyam Vihar I, Najafgarh,New Delhi"/>
    <s v="Shyam Vihar I, Najafgarh,New Delhi"/>
    <s v="7 BHK Independent House for sale in Najafgarh"/>
    <x v="1"/>
    <n v="7"/>
    <x v="576"/>
    <x v="2"/>
    <n v="8000000"/>
    <n v="810"/>
    <n v="9880"/>
    <n v="3"/>
    <s v="No"/>
  </r>
  <r>
    <s v="Ramaswamipalya, Lingarajapuram,Bangalore"/>
    <s v="Ramaswamipalya, Lingarajapuram,Bangalore"/>
    <s v="5 BHK Independent House for sale in Lingarajapuram"/>
    <x v="1"/>
    <n v="5"/>
    <x v="142"/>
    <x v="1"/>
    <n v="13500000"/>
    <n v="1368"/>
    <n v="9870"/>
    <n v="3"/>
    <s v="Yes"/>
  </r>
  <r>
    <s v="Byregowda Layout, Annapurneshwari Nagar,Bangalore"/>
    <s v="Byregowda Layout, Annapurneshwari Nagar,Bangalore"/>
    <s v="2 BHK Independent House for sale in Annapurneshwari Nagar"/>
    <x v="1"/>
    <n v="2"/>
    <x v="314"/>
    <x v="1"/>
    <n v="10500000"/>
    <n v="1064"/>
    <n v="9870"/>
    <n v="3"/>
    <s v="No"/>
  </r>
  <r>
    <s v="Kamaraj Nagar, Choolaimedu,Chennai"/>
    <s v="Kamaraj Nagar, Choolaimedu,Chennai"/>
    <s v="3 BHK Independent House for sale in Choolaimedu"/>
    <x v="1"/>
    <n v="3"/>
    <x v="857"/>
    <x v="3"/>
    <n v="70000000"/>
    <n v="7094"/>
    <n v="9870"/>
    <n v="1"/>
    <s v="Yes"/>
  </r>
  <r>
    <s v="Wadhwani Sai Ambience"/>
    <s v="Kunj Colony, Pimple Saudagar,Pune"/>
    <s v="4 BHK Flat for sale in Pimple Saudagar"/>
    <x v="2"/>
    <n v="4"/>
    <x v="761"/>
    <x v="5"/>
    <n v="21000000"/>
    <n v="2130"/>
    <n v="9860"/>
    <n v="4"/>
    <s v="Yes"/>
  </r>
  <r>
    <s v="Classic Apartment"/>
    <s v="Sector 12 Dwarka, New Delhi"/>
    <s v="2 BHK Flat for sale in Sector 12 Dwarka"/>
    <x v="2"/>
    <n v="2"/>
    <x v="15"/>
    <x v="2"/>
    <n v="14000000"/>
    <n v="1420"/>
    <n v="9860"/>
    <n v="3"/>
    <s v="No"/>
  </r>
  <r>
    <s v="Classic Apartment"/>
    <s v="Sector 12 Dwarka, New Delhi"/>
    <s v="2 BHK Flat for sale in Sector 12 Dwarka"/>
    <x v="2"/>
    <n v="2"/>
    <x v="15"/>
    <x v="2"/>
    <n v="14000000"/>
    <n v="1420"/>
    <n v="9860"/>
    <n v="3"/>
    <s v="Yes"/>
  </r>
  <r>
    <s v="Classic Apartment"/>
    <s v="Sector 12 Dwarka, New Delhi"/>
    <s v="2 BHK Flat for sale in Sector 12 Dwarka"/>
    <x v="2"/>
    <n v="2"/>
    <x v="15"/>
    <x v="2"/>
    <n v="14000000"/>
    <n v="1420"/>
    <n v="9860"/>
    <n v="3"/>
    <s v="Yes"/>
  </r>
  <r>
    <s v="Classic Apartment"/>
    <s v="Sector 12 Dwarka, New Delhi"/>
    <s v="2 BHK Flat for sale in Sector 12 Dwarka"/>
    <x v="2"/>
    <n v="2"/>
    <x v="15"/>
    <x v="2"/>
    <n v="14000000"/>
    <n v="1420"/>
    <n v="9860"/>
    <n v="3"/>
    <s v="Yes"/>
  </r>
  <r>
    <s v="Classic Apartment"/>
    <s v="Sector 12 Dwarka, New Delhi"/>
    <s v="2 BHK Flat for sale in Sector 12 Dwarka"/>
    <x v="2"/>
    <n v="2"/>
    <x v="15"/>
    <x v="2"/>
    <n v="14000000"/>
    <n v="1420"/>
    <n v="9860"/>
    <n v="3"/>
    <s v="Yes"/>
  </r>
  <r>
    <s v=" Mark I ,Shankar Kalat Nagar, Wakad,Pune"/>
    <s v=" Mark I ,Shankar Kalat Nagar, Wakad,Pune"/>
    <s v="2 BHK Flat for sale in Wakad"/>
    <x v="2"/>
    <n v="2"/>
    <x v="509"/>
    <x v="5"/>
    <n v="7000000"/>
    <n v="710"/>
    <n v="9860"/>
    <n v="2"/>
    <s v="Yes"/>
  </r>
  <r>
    <s v="Manayata Tech Park, Thanisandra,Bangalore"/>
    <s v="Manayata Tech Park, Thanisandra,Bangalore"/>
    <s v="5 BHK Independent House for sale in Thanisandra"/>
    <x v="1"/>
    <n v="5"/>
    <x v="259"/>
    <x v="1"/>
    <n v="6500000"/>
    <n v="660"/>
    <n v="9850"/>
    <n v="2"/>
    <s v="Yes"/>
  </r>
  <r>
    <s v="Aditya Nakoda Enclave 2,Sarita Vihar Phase 2, Dattavadi,Pune"/>
    <s v="Aditya Nakoda Enclave 2,Sarita Vihar Phase 2, Dattavadi,Pune"/>
    <s v="1 BHK Flat for sale in Dattavadi"/>
    <x v="2"/>
    <n v="1"/>
    <x v="384"/>
    <x v="5"/>
    <n v="6250000"/>
    <n v="635"/>
    <n v="9840"/>
    <n v="2"/>
    <s v="Yes"/>
  </r>
  <r>
    <s v="Kajupada, Sakinaka,Mumbai"/>
    <s v="Kajupada, Sakinaka,Mumbai"/>
    <s v="2 BHK Independent House for sale in Sakinaka"/>
    <x v="1"/>
    <n v="2"/>
    <x v="201"/>
    <x v="0"/>
    <n v="6100000"/>
    <n v="620"/>
    <n v="9840"/>
    <n v="2"/>
    <s v="Yes"/>
  </r>
  <r>
    <s v="Mittal Treedom Park"/>
    <s v="Kusmade Colony, Kalas,Pune"/>
    <s v="2 BHK Flat for sale in Kalas"/>
    <x v="2"/>
    <n v="2"/>
    <x v="802"/>
    <x v="5"/>
    <n v="8500000"/>
    <n v="864"/>
    <n v="9840"/>
    <n v="3"/>
    <s v="No"/>
  </r>
  <r>
    <s v="Sai Srishti Apt,Silver Park, Mira Road East,Mumbai"/>
    <s v="Sai Srishti Apt,Silver Park, Mira Road East,Mumbai"/>
    <s v="2 BHK Flat for sale in Mira Road East"/>
    <x v="2"/>
    <n v="2"/>
    <x v="343"/>
    <x v="0"/>
    <n v="9100000"/>
    <n v="925"/>
    <n v="9840"/>
    <n v="3"/>
    <s v="No"/>
  </r>
  <r>
    <s v="Deccan Habitat"/>
    <s v="Yesvantpur Industrial Suburb, Yeshwanthpur,Bangalore"/>
    <s v="3 BHK Flat for sale in Yeshwanthpur"/>
    <x v="2"/>
    <n v="3"/>
    <x v="164"/>
    <x v="1"/>
    <n v="17500000"/>
    <n v="1780"/>
    <n v="9830"/>
    <n v="3"/>
    <s v="Yes"/>
  </r>
  <r>
    <s v="Utsav Homes,Siddharth Nagar, Bavdhan,Pune"/>
    <s v="Utsav Homes,Siddharth Nagar, Bavdhan,Pune"/>
    <s v="2 BHK Flat for sale in Bavdhan"/>
    <x v="2"/>
    <n v="2"/>
    <x v="688"/>
    <x v="5"/>
    <n v="8700000"/>
    <n v="885"/>
    <n v="9830"/>
    <n v="3"/>
    <s v="Yes"/>
  </r>
  <r>
    <s v="Chandresh terrace,Chandan Shanti, Mira Road East,Mumbai"/>
    <s v="Chandresh terrace,Chandan Shanti, Mira Road East,Mumbai"/>
    <s v="2 BHK Flat for sale in Mira Road East"/>
    <x v="2"/>
    <n v="2"/>
    <x v="343"/>
    <x v="0"/>
    <n v="5700000"/>
    <n v="580"/>
    <n v="9830"/>
    <n v="2"/>
    <s v="No"/>
  </r>
  <r>
    <s v="Shiva Enclave, Pitampura,New Delhi"/>
    <s v="Shiva Enclave, Pitampura,New Delhi"/>
    <s v="3 BHK Flat for sale in Pitampura"/>
    <x v="2"/>
    <n v="3"/>
    <x v="11"/>
    <x v="2"/>
    <n v="10500000"/>
    <n v="1069"/>
    <n v="9820"/>
    <n v="3"/>
    <s v="Yes"/>
  </r>
  <r>
    <s v="Sector 1, HSR Layout,Bangalore"/>
    <s v="Sector 1, HSR Layout,Bangalore"/>
    <s v="3 BHK Independent House for sale in HSR Layout"/>
    <x v="1"/>
    <n v="3"/>
    <x v="402"/>
    <x v="1"/>
    <n v="27500000"/>
    <n v="2800"/>
    <n v="9820"/>
    <n v="4"/>
    <s v="Yes"/>
  </r>
  <r>
    <s v="Vertex Panache"/>
    <s v="Kokapet, Hyderabad"/>
    <s v="3 BHK Flat for sale in Kokapet"/>
    <x v="2"/>
    <n v="3"/>
    <x v="377"/>
    <x v="4"/>
    <n v="16500000"/>
    <n v="1680"/>
    <n v="9820"/>
    <n v="3"/>
    <s v="Yes"/>
  </r>
  <r>
    <s v="Vijay Vihar Phase II, Sector 4 Rohini,New Delhi"/>
    <s v="Vijay Vihar Phase II, Sector 4 Rohini,New Delhi"/>
    <s v="3 BHK Independent House for sale in Sector 4 Rohini"/>
    <x v="1"/>
    <n v="3"/>
    <x v="546"/>
    <x v="2"/>
    <n v="7000000"/>
    <n v="713"/>
    <n v="9820"/>
    <n v="2"/>
    <s v="Yes"/>
  </r>
  <r>
    <s v="DDA janta flats shivaji enclave ,Shivaji Enclave, Tagore Garden Extension,New Delhi"/>
    <s v="DDA janta flats shivaji enclave ,Shivaji Enclave, Tagore Garden Extension,New Delhi"/>
    <s v="1 RK Flat for sale in Tagore Garden Extension"/>
    <x v="2"/>
    <n v="1"/>
    <x v="59"/>
    <x v="2"/>
    <n v="2650000"/>
    <n v="270"/>
    <n v="9810"/>
    <n v="1"/>
    <s v="Yes"/>
  </r>
  <r>
    <s v="Madanayakahalli, Bangalore"/>
    <s v="Madanayakahalli, Bangalore"/>
    <s v="5 BHK Independent House for sale in Madanayakahalli"/>
    <x v="1"/>
    <n v="5"/>
    <x v="858"/>
    <x v="1"/>
    <n v="7800000"/>
    <n v="795"/>
    <n v="9810"/>
    <n v="2"/>
    <s v="Yes"/>
  </r>
  <r>
    <s v="Dodsworth Layout, Whitefield,Bangalore"/>
    <s v="Dodsworth Layout, Whitefield,Bangalore"/>
    <s v="3 BHK Villa for sale in Whitefield"/>
    <x v="0"/>
    <n v="3"/>
    <x v="415"/>
    <x v="1"/>
    <n v="25000000"/>
    <n v="2550"/>
    <n v="9800"/>
    <n v="4"/>
    <s v="Yes"/>
  </r>
  <r>
    <s v="Dharampura, Najafgarh,New Delhi"/>
    <s v="Dharampura, Najafgarh,New Delhi"/>
    <s v="4 BHK Independent House for sale in Najafgarh"/>
    <x v="1"/>
    <n v="4"/>
    <x v="576"/>
    <x v="2"/>
    <n v="9000000"/>
    <n v="918"/>
    <n v="9800"/>
    <n v="3"/>
    <s v="No"/>
  </r>
  <r>
    <s v="Dattatray Niwas,Pantancha Gate, Sadashiv Peth,Pune"/>
    <s v="Dattatray Niwas,Pantancha Gate, Sadashiv Peth,Pune"/>
    <s v="3 BHK Flat for sale in Sadashiv Peth"/>
    <x v="2"/>
    <n v="3"/>
    <x v="305"/>
    <x v="5"/>
    <n v="8000000"/>
    <n v="816"/>
    <n v="9800"/>
    <n v="3"/>
    <s v="No"/>
  </r>
  <r>
    <s v="Silver Park, Mira Road East,Mumbai"/>
    <s v="Silver Park, Mira Road East,Mumbai"/>
    <s v="1 BHK Flat for sale in Mira Road East"/>
    <x v="2"/>
    <n v="1"/>
    <x v="343"/>
    <x v="0"/>
    <n v="5000000"/>
    <n v="510"/>
    <n v="9800"/>
    <n v="2"/>
    <s v="No"/>
  </r>
  <r>
    <s v="Tiru Vi Ka Nagar, Perambur,Chennai"/>
    <s v="Tiru Vi Ka Nagar, Perambur,Chennai"/>
    <s v="2 BHK Independent House for sale in Perambur"/>
    <x v="1"/>
    <n v="2"/>
    <x v="474"/>
    <x v="3"/>
    <n v="9800000"/>
    <n v="1000"/>
    <n v="9800"/>
    <n v="3"/>
    <s v="No"/>
  </r>
  <r>
    <s v="G S Aparment"/>
    <s v="Sector 13 Rohini, New Delhi"/>
    <s v="2 BHK Flat for sale in Sector 13 Rohini"/>
    <x v="2"/>
    <n v="2"/>
    <x v="304"/>
    <x v="2"/>
    <n v="9800000"/>
    <n v="1000"/>
    <n v="9800"/>
    <n v="3"/>
    <s v="Yes"/>
  </r>
  <r>
    <s v="Sobha Magnolia"/>
    <s v="Stage 1, BTM Layout,Bangalore"/>
    <s v="3 BHK Flat for sale in BTM Layout"/>
    <x v="2"/>
    <n v="3"/>
    <x v="333"/>
    <x v="1"/>
    <n v="18000000"/>
    <n v="1837"/>
    <n v="9800"/>
    <n v="3"/>
    <s v="Yes"/>
  </r>
  <r>
    <s v="Pride Purple Sapphire Park"/>
    <s v="Park Street, Wakad,Pune"/>
    <s v="3 BHK Flat for sale in Wakad"/>
    <x v="2"/>
    <n v="3"/>
    <x v="509"/>
    <x v="5"/>
    <n v="14000000"/>
    <n v="1430"/>
    <n v="9790"/>
    <n v="3"/>
    <s v="Yes"/>
  </r>
  <r>
    <s v="Addon Homes"/>
    <s v="Chandan Shanti, Mira Road East,Mumbai"/>
    <s v="1 BHK Flat for sale in Mira Road East"/>
    <x v="2"/>
    <n v="1"/>
    <x v="343"/>
    <x v="0"/>
    <n v="6800000"/>
    <n v="695"/>
    <n v="9780"/>
    <n v="2"/>
    <s v="Yes"/>
  </r>
  <r>
    <s v="Vaishnavi Sahil Heights"/>
    <s v="Kranti Nagar, Pimple Nilakh,Pune"/>
    <s v="4 BHK Flat for sale in Pimple Nilakh"/>
    <x v="2"/>
    <n v="4"/>
    <x v="368"/>
    <x v="5"/>
    <n v="22500000"/>
    <n v="2300"/>
    <n v="9780"/>
    <n v="4"/>
    <s v="Yes"/>
  </r>
  <r>
    <s v="Shivshankar Society ,Ramya Nagari, Bibwewadi,Pune"/>
    <s v="Shivshankar Society ,Ramya Nagari, Bibwewadi,Pune"/>
    <s v="2 BHK Independent House for sale in Bibwewadi"/>
    <x v="1"/>
    <n v="2"/>
    <x v="530"/>
    <x v="5"/>
    <n v="2700000"/>
    <n v="276"/>
    <n v="9780"/>
    <n v="1"/>
    <s v="No"/>
  </r>
  <r>
    <s v="shivaji enclave ,Block E, Rajouri Garden,New Delhi"/>
    <s v="shivaji enclave ,Block E, Rajouri Garden,New Delhi"/>
    <s v="1 BHK Flat for sale in Rajouri Garden"/>
    <x v="2"/>
    <n v="1"/>
    <x v="46"/>
    <x v="2"/>
    <n v="2650000"/>
    <n v="271"/>
    <n v="9780"/>
    <n v="1"/>
    <s v="Yes"/>
  </r>
  <r>
    <s v="Thotada Guddadhalli Village, Bangalore"/>
    <s v="Thotada Guddadhalli Village, Bangalore"/>
    <s v="4 BHK Independent House for sale in Thotada Guddadhalli Village"/>
    <x v="1"/>
    <n v="4"/>
    <x v="859"/>
    <x v="1"/>
    <n v="8800000"/>
    <n v="900"/>
    <n v="9780"/>
    <n v="3"/>
    <s v="No"/>
  </r>
  <r>
    <s v="Panchanan Tala, Behala,Kolkata"/>
    <s v="Panchanan Tala, Behala,Kolkata"/>
    <s v="6 BHK Independent House for sale in Behala"/>
    <x v="1"/>
    <n v="6"/>
    <x v="440"/>
    <x v="6"/>
    <n v="13000000"/>
    <n v="1330"/>
    <n v="9770"/>
    <n v="3"/>
    <s v="Yes"/>
  </r>
  <r>
    <s v="Ganesh Peth, Pune"/>
    <s v="Ganesh Peth, Pune"/>
    <s v="1 BHK Flat for sale in Ganesh Peth"/>
    <x v="2"/>
    <n v="1"/>
    <x v="651"/>
    <x v="5"/>
    <n v="6500000"/>
    <n v="665"/>
    <n v="9770"/>
    <n v="2"/>
    <s v="No"/>
  </r>
  <r>
    <s v="Urban One"/>
    <s v="Power Welfare Society, Kokapet,Hyderabad"/>
    <s v="3 BHK Flat for sale in Kokapet"/>
    <x v="2"/>
    <n v="3"/>
    <x v="377"/>
    <x v="4"/>
    <n v="15000000"/>
    <n v="1535"/>
    <n v="9770"/>
    <n v="3"/>
    <s v="No"/>
  </r>
  <r>
    <s v="Siddharth Nagar Ph ,Sindhi Colony, Aundh,Pune"/>
    <s v="Siddharth Nagar Ph ,Sindhi Colony, Aundh,Pune"/>
    <s v="3 BHK Flat for sale in Aundh"/>
    <x v="2"/>
    <n v="3"/>
    <x v="279"/>
    <x v="5"/>
    <n v="10500000"/>
    <n v="1075"/>
    <n v="9770"/>
    <n v="3"/>
    <s v="Yes"/>
  </r>
  <r>
    <s v="Rk imperial,Datta Nager, Ambegaon Budruk,Pune"/>
    <s v="Rk imperial,Datta Nager, Ambegaon Budruk,Pune"/>
    <s v="3 BHK Independent House for sale in Ambegaon Budruk"/>
    <x v="1"/>
    <n v="3"/>
    <x v="841"/>
    <x v="5"/>
    <n v="12000000"/>
    <n v="1230"/>
    <n v="9760"/>
    <n v="3"/>
    <s v="Yes"/>
  </r>
  <r>
    <s v="Kadugodi, Krishnarajapura,Bangalore"/>
    <s v="Kadugodi, Krishnarajapura,Bangalore"/>
    <s v="5 BHK Villa for sale in Krishnarajapura"/>
    <x v="0"/>
    <n v="5"/>
    <x v="74"/>
    <x v="1"/>
    <n v="39000000"/>
    <n v="4000"/>
    <n v="9750"/>
    <n v="4"/>
    <s v="Yes"/>
  </r>
  <r>
    <s v="Madambakkam, Chennai"/>
    <s v="Madambakkam, Chennai"/>
    <s v="2 BHK Independent House for sale in Madambakkam"/>
    <x v="1"/>
    <n v="2"/>
    <x v="860"/>
    <x v="3"/>
    <n v="11700000"/>
    <n v="1200"/>
    <n v="9750"/>
    <n v="3"/>
    <s v="No"/>
  </r>
  <r>
    <s v="Godrej Woodsville"/>
    <s v="Hinjewadi Phase 2, Hinjewadi,Pune"/>
    <s v="2 BHK Flat for sale in Hinjewadi"/>
    <x v="2"/>
    <n v="2"/>
    <x v="637"/>
    <x v="5"/>
    <n v="7800000"/>
    <n v="800"/>
    <n v="9750"/>
    <n v="3"/>
    <s v="No"/>
  </r>
  <r>
    <s v="Subhash Nagar, Chromepet,Chennai"/>
    <s v="Subhash Nagar, Chromepet,Chennai"/>
    <s v="1 RK Flat for sale in Chromepet"/>
    <x v="2"/>
    <n v="1"/>
    <x v="719"/>
    <x v="3"/>
    <n v="3900000"/>
    <n v="400"/>
    <n v="9750"/>
    <n v="2"/>
    <s v="Yes"/>
  </r>
  <r>
    <s v="Matsya Residency ,Banashankari 3rd Stage, Banashankari,Bangalore"/>
    <s v="Matsya Residency ,Banashankari 3rd Stage, Banashankari,Bangalore"/>
    <s v="5 BHK Flat for sale in Banashankari"/>
    <x v="2"/>
    <n v="5"/>
    <x v="179"/>
    <x v="1"/>
    <n v="28500000"/>
    <n v="2925"/>
    <n v="9740"/>
    <n v="4"/>
    <s v="Yes"/>
  </r>
  <r>
    <s v="Prestige sunnyside elm,Bhoganhalli, Bangalore"/>
    <s v="Prestige sunnyside elm,Bhoganhalli, Bangalore"/>
    <s v="3 BHK Flat for sale in Bhoganhalli"/>
    <x v="2"/>
    <n v="3"/>
    <x v="646"/>
    <x v="1"/>
    <n v="18500000"/>
    <n v="1899"/>
    <n v="9740"/>
    <n v="3"/>
    <s v="Yes"/>
  </r>
  <r>
    <s v="Viswak Meadow Lands"/>
    <s v="Alapakkam, Maduravoyal,Chennai"/>
    <s v="2 BHK Flat for sale in Maduravoyal"/>
    <x v="2"/>
    <n v="2"/>
    <x v="861"/>
    <x v="3"/>
    <n v="7800000"/>
    <n v="801"/>
    <n v="9740"/>
    <n v="3"/>
    <s v="No"/>
  </r>
  <r>
    <s v="Doddabidrakallu, Bangalore"/>
    <s v="Doddabidrakallu, Bangalore"/>
    <s v="3 BHK Independent House for sale in Doddabidrakallu"/>
    <x v="1"/>
    <n v="3"/>
    <x v="862"/>
    <x v="1"/>
    <n v="7300000"/>
    <n v="750"/>
    <n v="9730"/>
    <n v="2"/>
    <s v="No"/>
  </r>
  <r>
    <s v="Royal Legend"/>
    <s v="Bommanahalli, Bangalore"/>
    <s v="3 BHK Flat for sale in Bommanahalli"/>
    <x v="2"/>
    <n v="3"/>
    <x v="336"/>
    <x v="1"/>
    <n v="18000000"/>
    <n v="1850"/>
    <n v="9730"/>
    <n v="3"/>
    <s v="Yes"/>
  </r>
  <r>
    <s v="Delhi,Okhla Bird Sanctury, Okhla,New Delhi"/>
    <s v="Delhi,Okhla Bird Sanctury, Okhla,New Delhi"/>
    <s v="5 BHK Flat for sale in Okhla"/>
    <x v="2"/>
    <n v="5"/>
    <x v="181"/>
    <x v="2"/>
    <n v="26000000"/>
    <n v="2674"/>
    <n v="9720"/>
    <n v="4"/>
    <s v="Yes"/>
  </r>
  <r>
    <s v="Shobhabazar, Kolkata"/>
    <s v="Shobhabazar, Kolkata"/>
    <s v="6 BHK Independent House for sale in Shobhabazar"/>
    <x v="1"/>
    <n v="6"/>
    <x v="592"/>
    <x v="6"/>
    <n v="35000000"/>
    <n v="3600"/>
    <n v="9720"/>
    <n v="1"/>
    <s v="Yes"/>
  </r>
  <r>
    <s v="Brigade Millennium Magnolia"/>
    <s v="7th Phase, JP Nagar,Bangalore"/>
    <s v="3 BHK Flat for sale in JP Nagar"/>
    <x v="2"/>
    <n v="3"/>
    <x v="267"/>
    <x v="1"/>
    <n v="17500000"/>
    <n v="1800"/>
    <n v="9720"/>
    <n v="3"/>
    <s v="Yes"/>
  </r>
  <r>
    <s v="ATULYA APARTMENTS,Sector 18A Dwarka, Sector 18 Dwarka,New Delhi"/>
    <s v="ATULYA APARTMENTS,Sector 18A Dwarka, Sector 18 Dwarka,New Delhi"/>
    <s v="3 BHK Flat for sale in Sector 18 Dwarka"/>
    <x v="2"/>
    <n v="3"/>
    <x v="550"/>
    <x v="2"/>
    <n v="17500000"/>
    <n v="1800"/>
    <n v="9720"/>
    <n v="3"/>
    <s v="Yes"/>
  </r>
  <r>
    <s v="Raghavendra Colony, Ramachandra Puram,Hyderabad"/>
    <s v="Raghavendra Colony, Ramachandra Puram,Hyderabad"/>
    <s v="3 BHK Villa for sale in Ramachandra Puram"/>
    <x v="0"/>
    <n v="3"/>
    <x v="863"/>
    <x v="4"/>
    <n v="10500000"/>
    <n v="1080"/>
    <n v="9720"/>
    <n v="3"/>
    <s v="No"/>
  </r>
  <r>
    <s v="Gulmohar Apartments,Kranti Nagar, Pimple Nilakh,Pune"/>
    <s v="Gulmohar Apartments,Kranti Nagar, Pimple Nilakh,Pune"/>
    <s v="2 BHK Flat for sale in Pimple Nilakh"/>
    <x v="2"/>
    <n v="2"/>
    <x v="368"/>
    <x v="5"/>
    <n v="10500000"/>
    <n v="1080"/>
    <n v="9720"/>
    <n v="3"/>
    <s v="No"/>
  </r>
  <r>
    <s v="Padmanabhanagar, Bangalore"/>
    <s v="Padmanabhanagar, Bangalore"/>
    <s v="6 BHK Independent House for sale in Padmanabhanagar"/>
    <x v="1"/>
    <n v="6"/>
    <x v="284"/>
    <x v="1"/>
    <n v="7000000"/>
    <n v="720"/>
    <n v="9720"/>
    <n v="2"/>
    <s v="No"/>
  </r>
  <r>
    <s v="Padmanabhanagar, Bangalore"/>
    <s v="Padmanabhanagar, Bangalore"/>
    <s v="6 BHK Villa for sale in Padmanabhanagar"/>
    <x v="0"/>
    <n v="6"/>
    <x v="284"/>
    <x v="1"/>
    <n v="7000000"/>
    <n v="720"/>
    <n v="9720"/>
    <n v="2"/>
    <s v="No"/>
  </r>
  <r>
    <s v="Nai Basti, Lado Sarai,New Delhi"/>
    <s v="Nai Basti, Lado Sarai,New Delhi"/>
    <s v="2 BHK Flat for sale in Lado Sarai"/>
    <x v="2"/>
    <n v="2"/>
    <x v="864"/>
    <x v="2"/>
    <n v="7000000"/>
    <n v="720"/>
    <n v="9720"/>
    <n v="2"/>
    <s v="Yes"/>
  </r>
  <r>
    <s v="Devli, Sangam Vihar,New Delhi"/>
    <s v="Devli, Sangam Vihar,New Delhi"/>
    <s v="2 BHK Independent House for sale in Sangam Vihar"/>
    <x v="1"/>
    <n v="2"/>
    <x v="345"/>
    <x v="2"/>
    <n v="3500000"/>
    <n v="360"/>
    <n v="9720"/>
    <n v="1"/>
    <s v="No"/>
  </r>
  <r>
    <s v="Sulthangunta, Shivaji Nagar,Bangalore"/>
    <s v="Sulthangunta, Shivaji Nagar,Bangalore"/>
    <s v="6 BHK Independent House for sale in Shivaji Nagar"/>
    <x v="1"/>
    <n v="6"/>
    <x v="210"/>
    <x v="1"/>
    <n v="15000000"/>
    <n v="1543"/>
    <n v="9720"/>
    <n v="3"/>
    <s v="No"/>
  </r>
  <r>
    <s v="Prestige Jindal City by Prestige Estates Projects Ltd."/>
    <s v="Nagasandra, Bangalore"/>
    <s v="1 BHK Flat for sale in Nagasandra"/>
    <x v="2"/>
    <n v="1"/>
    <x v="865"/>
    <x v="1"/>
    <n v="5900000"/>
    <n v="607"/>
    <n v="9720"/>
    <n v="2"/>
    <s v="Yes"/>
  </r>
  <r>
    <s v="Sant Nagar, Burari,New Delhi"/>
    <s v="Sant Nagar, Burari,New Delhi"/>
    <s v="1 BHK Independent House for sale in Burari"/>
    <x v="1"/>
    <n v="1"/>
    <x v="176"/>
    <x v="2"/>
    <n v="5200000"/>
    <n v="535"/>
    <n v="9720"/>
    <n v="2"/>
    <s v="Yes"/>
  </r>
  <r>
    <s v="JP North Phase 3 Estella"/>
    <s v="Kashimira, Mira Road East,Mumbai"/>
    <s v="1 BHK Flat for sale in Mira Road East"/>
    <x v="2"/>
    <n v="1"/>
    <x v="343"/>
    <x v="0"/>
    <n v="6700000"/>
    <n v="690"/>
    <n v="9710"/>
    <n v="2"/>
    <s v="Yes"/>
  </r>
  <r>
    <s v="Arge Urban Bloom by Arge Realty"/>
    <s v="Yesvantpur Industrial Suburb, Yeshwanthpur,Bangalore"/>
    <s v="3 BHK Flat for sale in Yeshwanthpur"/>
    <x v="2"/>
    <n v="3"/>
    <x v="164"/>
    <x v="1"/>
    <n v="16500000"/>
    <n v="1700"/>
    <n v="9710"/>
    <n v="3"/>
    <s v="Yes"/>
  </r>
  <r>
    <s v="SRPF, Wanowrie,Pune"/>
    <s v="SRPF, Wanowrie,Pune"/>
    <s v="3.5 BHK Independent House for sale in Wanowrie"/>
    <x v="1"/>
    <n v="3.5"/>
    <x v="297"/>
    <x v="5"/>
    <n v="39000000"/>
    <n v="4020"/>
    <n v="9700"/>
    <n v="5"/>
    <s v="Yes"/>
  </r>
  <r>
    <s v="Shailesh Apartment"/>
    <s v="Kalighat, Kolkata"/>
    <s v="2 BHK Flat for sale in Kalighat"/>
    <x v="2"/>
    <n v="2"/>
    <x v="658"/>
    <x v="6"/>
    <n v="11000000"/>
    <n v="1134"/>
    <n v="9700"/>
    <n v="3"/>
    <s v="No"/>
  </r>
  <r>
    <s v="Chandrarang Sai,Netaji Nagar, Pimple Gurav,Pune"/>
    <s v="Chandrarang Sai,Netaji Nagar, Pimple Gurav,Pune"/>
    <s v="2 BHK Flat for sale in Pimple Gurav"/>
    <x v="2"/>
    <n v="2"/>
    <x v="866"/>
    <x v="5"/>
    <n v="9700000"/>
    <n v="1000"/>
    <n v="9700"/>
    <n v="3"/>
    <s v="Yes"/>
  </r>
  <r>
    <s v="Arihant Garuda"/>
    <s v="Venkatesapuram Colony, Ayanavaram,Chennai"/>
    <s v="4 BHK Flat for sale in Ayanavaram"/>
    <x v="2"/>
    <n v="4"/>
    <x v="538"/>
    <x v="3"/>
    <n v="16000000"/>
    <n v="1650"/>
    <n v="9700"/>
    <n v="3"/>
    <s v="Yes"/>
  </r>
  <r>
    <s v="Avadi, Chennai"/>
    <s v="Avadi, Chennai"/>
    <s v="5+ BHK Independent House for sale in Avadi"/>
    <x v="1"/>
    <s v="5+ "/>
    <x v="668"/>
    <x v="3"/>
    <n v="11000000"/>
    <n v="1135"/>
    <n v="9690"/>
    <n v="3"/>
    <s v="No"/>
  </r>
  <r>
    <s v="Sector 6C, Sector 6 Rohini,New Delhi"/>
    <s v="Sector 6C, Sector 6 Rohini,New Delhi"/>
    <s v="2 BHK Independent House for sale in Sector 6 Rohini"/>
    <x v="1"/>
    <n v="2"/>
    <x v="214"/>
    <x v="2"/>
    <n v="5000000"/>
    <n v="516"/>
    <n v="9690"/>
    <n v="2"/>
    <s v="No"/>
  </r>
  <r>
    <s v="Sobha Manhattan Towers Town Park Phase 1 W 4 And 5 by Sobha Limited"/>
    <s v="Anekal, Bangalore"/>
    <s v="3 BHK Flat for sale in Anekal"/>
    <x v="2"/>
    <n v="3"/>
    <x v="867"/>
    <x v="1"/>
    <n v="17000000"/>
    <n v="1755"/>
    <n v="9690"/>
    <n v="3"/>
    <s v="Yes"/>
  </r>
  <r>
    <s v="DDA MIG Flats"/>
    <s v="Sector 18 Rohini, New Delhi"/>
    <s v="2 BHK Flat for sale in Sector 18 Rohini"/>
    <x v="2"/>
    <n v="2"/>
    <x v="463"/>
    <x v="2"/>
    <n v="9200000"/>
    <n v="950"/>
    <n v="9680"/>
    <n v="3"/>
    <s v="No"/>
  </r>
  <r>
    <s v="Ragvilas KOREGAON park,Kavadewadi, Koregaon Park,Pune"/>
    <s v="Ragvilas KOREGAON park,Kavadewadi, Koregaon Park,Pune"/>
    <s v="3 BHK Flat for sale in Koregaon Park"/>
    <x v="2"/>
    <n v="3"/>
    <x v="501"/>
    <x v="5"/>
    <n v="15000000"/>
    <n v="1550"/>
    <n v="9680"/>
    <n v="3"/>
    <s v="No"/>
  </r>
  <r>
    <s v="Garebhavipalya, GB Palya,Bangalore"/>
    <s v="Garebhavipalya, GB Palya,Bangalore"/>
    <s v="2 BHK Independent House for sale in GB Palya"/>
    <x v="1"/>
    <n v="2"/>
    <x v="391"/>
    <x v="1"/>
    <n v="15000000"/>
    <n v="1550"/>
    <n v="9680"/>
    <n v="3"/>
    <s v="Yes"/>
  </r>
  <r>
    <s v="Perugate, Sadashiv Peth,Pune"/>
    <s v="Perugate, Sadashiv Peth,Pune"/>
    <s v="1 RK Flat for sale in Sadashiv Peth"/>
    <x v="2"/>
    <n v="1"/>
    <x v="305"/>
    <x v="5"/>
    <n v="3000000"/>
    <n v="310"/>
    <n v="9680"/>
    <n v="1"/>
    <s v="Yes"/>
  </r>
  <r>
    <s v="urban green phase,Jagatpur, Baguiati,Kolkata"/>
    <s v="urban green phase,Jagatpur, Baguiati,Kolkata"/>
    <s v="2 BHK Flat for sale in Baguiati"/>
    <x v="2"/>
    <n v="2"/>
    <x v="868"/>
    <x v="6"/>
    <n v="13000000"/>
    <n v="1344"/>
    <n v="9670"/>
    <n v="3"/>
    <s v="No"/>
  </r>
  <r>
    <s v="Manjari Budruk, Pune"/>
    <s v="Manjari Budruk, Pune"/>
    <s v="4 BHK Independent House for sale in Manjari Budruk"/>
    <x v="1"/>
    <n v="4"/>
    <x v="835"/>
    <x v="5"/>
    <n v="29000000"/>
    <n v="3000"/>
    <n v="9670"/>
    <n v="6"/>
    <s v="Yes"/>
  </r>
  <r>
    <s v="Outram Lines, Mukherjee Nagar,New Delhi"/>
    <s v="Outram Lines, Mukherjee Nagar,New Delhi"/>
    <s v="3 BHK Flat for sale in Mukherjee Nagar"/>
    <x v="2"/>
    <n v="3"/>
    <x v="28"/>
    <x v="2"/>
    <n v="14500000"/>
    <n v="1500"/>
    <n v="9670"/>
    <n v="3"/>
    <s v="Yes"/>
  </r>
  <r>
    <s v="Sunder Pada, Kandivali West,Mumbai"/>
    <s v="Sunder Pada, Kandivali West,Mumbai"/>
    <s v="3 BHK Villa for sale in Kandivali West"/>
    <x v="0"/>
    <n v="3"/>
    <x v="128"/>
    <x v="0"/>
    <n v="8700000"/>
    <n v="900"/>
    <n v="9670"/>
    <n v="3"/>
    <s v="No"/>
  </r>
  <r>
    <s v="Sumukha Simhadri Springs,Simhadri Layout, Subramanyapura,Bangalore"/>
    <s v="Sumukha Simhadri Springs,Simhadri Layout, Subramanyapura,Bangalore"/>
    <s v="2 BHK Flat for sale in Subramanyapura"/>
    <x v="2"/>
    <n v="2"/>
    <x v="315"/>
    <x v="1"/>
    <n v="5800000"/>
    <n v="600"/>
    <n v="9670"/>
    <n v="2"/>
    <s v="No"/>
  </r>
  <r>
    <s v="Gollarapalya Hosahalli, Bangalore"/>
    <s v="Gollarapalya Hosahalli, Bangalore"/>
    <s v="2 BHK Independent House for sale in Gollarapalya Hosahalli"/>
    <x v="1"/>
    <n v="2"/>
    <x v="869"/>
    <x v="1"/>
    <n v="5800000"/>
    <n v="600"/>
    <n v="9670"/>
    <n v="2"/>
    <s v="No"/>
  </r>
  <r>
    <s v="Kengeri, Bangalore"/>
    <s v="Kengeri, Bangalore"/>
    <s v="1 BHK Independent House for sale in Kengeri"/>
    <x v="1"/>
    <n v="1"/>
    <x v="241"/>
    <x v="1"/>
    <n v="4350000"/>
    <n v="450"/>
    <n v="9670"/>
    <n v="2"/>
    <s v="No"/>
  </r>
  <r>
    <s v="Nai Basti, Mehrauli,New Delhi"/>
    <s v="Nai Basti, Mehrauli,New Delhi"/>
    <s v="2 BHK Independent House for sale in Mehrauli"/>
    <x v="1"/>
    <n v="2"/>
    <x v="262"/>
    <x v="2"/>
    <n v="8000000"/>
    <n v="828"/>
    <n v="9660"/>
    <n v="3"/>
    <s v="No"/>
  </r>
  <r>
    <s v="Sharada Akashparv AB"/>
    <s v="Bavdhan, Pune"/>
    <s v="3 BHK Flat for sale in Bavdhan"/>
    <x v="2"/>
    <n v="3"/>
    <x v="688"/>
    <x v="5"/>
    <n v="21600000"/>
    <n v="2236"/>
    <n v="9660"/>
    <n v="4"/>
    <s v="Yes"/>
  </r>
  <r>
    <s v="Alpine Regency by Alpine Builders"/>
    <s v="Jayanagar, Bangalore"/>
    <s v="3 BHK Flat for sale in Jayanagar"/>
    <x v="2"/>
    <n v="3"/>
    <x v="12"/>
    <x v="1"/>
    <n v="17000000"/>
    <n v="1760"/>
    <n v="9660"/>
    <n v="3"/>
    <s v="Yes"/>
  </r>
  <r>
    <s v="Audumber apt,Perugate, Sadashiv Peth,Pune"/>
    <s v="Audumber apt,Perugate, Sadashiv Peth,Pune"/>
    <s v="3 BHK Flat for sale in Sadashiv Peth"/>
    <x v="2"/>
    <n v="3"/>
    <x v="305"/>
    <x v="5"/>
    <n v="8500000"/>
    <n v="880"/>
    <n v="9660"/>
    <n v="3"/>
    <s v="No"/>
  </r>
  <r>
    <s v="Siddhashila Eela"/>
    <s v="Vishnu Dev Nagar, Punawale,Pune"/>
    <s v="2 BHK Flat for sale in Punawale"/>
    <x v="2"/>
    <n v="2"/>
    <x v="870"/>
    <x v="5"/>
    <n v="7850000"/>
    <n v="813"/>
    <n v="9650"/>
    <n v="3"/>
    <s v="Yes"/>
  </r>
  <r>
    <s v="Kengeri, Bangalore"/>
    <s v="Kengeri, Bangalore"/>
    <s v="4 BHK Independent House for sale in Kengeri"/>
    <x v="1"/>
    <n v="4"/>
    <x v="241"/>
    <x v="1"/>
    <n v="14000000"/>
    <n v="1450"/>
    <n v="9650"/>
    <n v="3"/>
    <s v="No"/>
  </r>
  <r>
    <s v="Rambagh Colony, Rahatani,Pune"/>
    <s v="Rambagh Colony, Rahatani,Pune"/>
    <s v="1 RK Flat for sale in Rahatani"/>
    <x v="2"/>
    <n v="1"/>
    <x v="545"/>
    <x v="5"/>
    <n v="4700000"/>
    <n v="487"/>
    <n v="9650"/>
    <n v="2"/>
    <s v="No"/>
  </r>
  <r>
    <s v="Jamaliya Nagar, Perambur,Chennai"/>
    <s v="Jamaliya Nagar, Perambur,Chennai"/>
    <s v="2 BHK Independent House for sale in Perambur"/>
    <x v="1"/>
    <n v="2"/>
    <x v="474"/>
    <x v="3"/>
    <n v="8200000"/>
    <n v="850"/>
    <n v="9650"/>
    <n v="3"/>
    <s v="Yes"/>
  </r>
  <r>
    <s v="Bande Mutt, Kengeri Satellite Town,Bangalore"/>
    <s v="Bande Mutt, Kengeri Satellite Town,Bangalore"/>
    <s v="2 BHK Independent House for sale in Kengeri Satellite Town"/>
    <x v="1"/>
    <n v="2"/>
    <x v="364"/>
    <x v="1"/>
    <n v="8200000"/>
    <n v="850"/>
    <n v="9650"/>
    <n v="3"/>
    <s v="No"/>
  </r>
  <r>
    <s v="Parasurama"/>
    <s v="SBI Staff Colony, Arumbakkam,Chennai"/>
    <s v="2 BHK Flat for sale in Arumbakkam"/>
    <x v="2"/>
    <n v="2"/>
    <x v="871"/>
    <x v="3"/>
    <n v="9500000"/>
    <n v="985"/>
    <n v="9640"/>
    <n v="3"/>
    <s v="No"/>
  </r>
  <r>
    <s v="Mantri Park"/>
    <s v="Nagri Niwara Cooperative Housing Society, Goregaon East,Mumbai"/>
    <s v="1 BHK Flat for sale in Goregaon East"/>
    <x v="2"/>
    <n v="1"/>
    <x v="145"/>
    <x v="0"/>
    <n v="8100000"/>
    <n v="840"/>
    <n v="9640"/>
    <n v="3"/>
    <s v="Yes"/>
  </r>
  <r>
    <s v="Power Nagar, Thergaon,Pune"/>
    <s v="Power Nagar, Thergaon,Pune"/>
    <s v="3 BHK Independent House for sale in Thergaon"/>
    <x v="1"/>
    <n v="3"/>
    <x v="804"/>
    <x v="5"/>
    <n v="7000000"/>
    <n v="726"/>
    <n v="9640"/>
    <n v="2"/>
    <s v="Yes"/>
  </r>
  <r>
    <s v="OMBR Layout, Banaswadi,Bangalore"/>
    <s v="OMBR Layout, Banaswadi,Bangalore"/>
    <s v="5 BHK Independent House for sale in Banaswadi"/>
    <x v="1"/>
    <n v="5"/>
    <x v="425"/>
    <x v="1"/>
    <n v="26000000"/>
    <n v="2700"/>
    <n v="9630"/>
    <n v="4"/>
    <s v="Yes"/>
  </r>
  <r>
    <s v="Tigri Extension, Sangam Vihar,New Delhi"/>
    <s v="Tigri Extension, Sangam Vihar,New Delhi"/>
    <s v="7 BHK Independent House for sale in Sangam Vihar"/>
    <x v="1"/>
    <n v="7"/>
    <x v="345"/>
    <x v="2"/>
    <n v="13000000"/>
    <n v="1350"/>
    <n v="9630"/>
    <n v="3"/>
    <s v="Yes"/>
  </r>
  <r>
    <s v="Pooth Kalan, New Delhi"/>
    <s v="Pooth Kalan, New Delhi"/>
    <s v="6 BHK Independent House for sale in Pooth Kalan"/>
    <x v="1"/>
    <n v="6"/>
    <x v="872"/>
    <x v="2"/>
    <n v="13000000"/>
    <n v="1350"/>
    <n v="9630"/>
    <n v="3"/>
    <s v="Yes"/>
  </r>
  <r>
    <s v="Aman Vihar, Kirari Suleman Nagar,New Delhi"/>
    <s v="Aman Vihar, Kirari Suleman Nagar,New Delhi"/>
    <s v="4 BHK Independent House for sale in Kirari Suleman Nagar"/>
    <x v="1"/>
    <n v="4"/>
    <x v="746"/>
    <x v="2"/>
    <n v="13000000"/>
    <n v="1350"/>
    <n v="9630"/>
    <n v="3"/>
    <s v="No"/>
  </r>
  <r>
    <s v="Rosa Elite"/>
    <s v="Bhayandarpada, Thane West,Thane"/>
    <s v="1 BHK Flat for sale in Thane West"/>
    <x v="2"/>
    <n v="1"/>
    <x v="704"/>
    <x v="0"/>
    <n v="5200000"/>
    <n v="540"/>
    <n v="9630"/>
    <n v="2"/>
    <s v="No"/>
  </r>
  <r>
    <s v="Lambodar Vasant Ganesh Vishwa"/>
    <s v="Bavdhan, Pune"/>
    <s v="1 BHK Flat for sale in Bavdhan"/>
    <x v="2"/>
    <n v="1"/>
    <x v="688"/>
    <x v="5"/>
    <n v="5200000"/>
    <n v="540"/>
    <n v="9630"/>
    <n v="2"/>
    <s v="No"/>
  </r>
  <r>
    <s v="Kanakadasa Layout, Lingarajapuram,Bangalore"/>
    <s v="Kanakadasa Layout, Lingarajapuram,Bangalore"/>
    <s v="1 BHK Independent House for sale in Lingarajapuram"/>
    <x v="1"/>
    <n v="1"/>
    <x v="142"/>
    <x v="1"/>
    <n v="2600000"/>
    <n v="270"/>
    <n v="9630"/>
    <n v="1"/>
    <s v="No"/>
  </r>
  <r>
    <s v="Keyahomes,Jakkuru Village, Jakkur,Bangalore"/>
    <s v="Keyahomes,Jakkuru Village, Jakkur,Bangalore"/>
    <s v="4 BHK Flat for sale in Jakkur"/>
    <x v="2"/>
    <n v="4"/>
    <x v="484"/>
    <x v="1"/>
    <n v="38500000"/>
    <n v="4000"/>
    <n v="9630"/>
    <n v="1"/>
    <s v="Yes"/>
  </r>
  <r>
    <s v="M Vishveshvaraiah Nagar, Ramamurthy Nagar,Bangalore"/>
    <s v="M Vishveshvaraiah Nagar, Ramamurthy Nagar,Bangalore"/>
    <s v="2 BHK Independent House for sale in Ramamurthy Nagar"/>
    <x v="1"/>
    <n v="2"/>
    <x v="673"/>
    <x v="1"/>
    <n v="7700000"/>
    <n v="800"/>
    <n v="9630"/>
    <n v="1"/>
    <s v="No"/>
  </r>
  <r>
    <s v="Aparna Sarovar Zenith"/>
    <s v="Serilingampally, Hyderabad"/>
    <s v="3 BHK Flat for sale in Serilingampally"/>
    <x v="2"/>
    <n v="3"/>
    <x v="456"/>
    <x v="4"/>
    <n v="17800000"/>
    <n v="1850"/>
    <n v="9620"/>
    <n v="3"/>
    <s v="Yes"/>
  </r>
  <r>
    <s v="Ram Nagar, Tathawade,Pune"/>
    <s v="Ram Nagar, Tathawade,Pune"/>
    <s v="9 BHK Independent House for sale in Tathawade"/>
    <x v="1"/>
    <n v="9"/>
    <x v="792"/>
    <x v="5"/>
    <n v="50000000"/>
    <n v="5200"/>
    <n v="9620"/>
    <n v="5"/>
    <s v="Yes"/>
  </r>
  <r>
    <s v="Utthan 2,Chinar Park, Kolkata"/>
    <s v="Utthan 2,Chinar Park, Kolkata"/>
    <s v="3 BHK Flat for sale in Chinar Park"/>
    <x v="2"/>
    <n v="3"/>
    <x v="346"/>
    <x v="6"/>
    <n v="15000000"/>
    <n v="1560"/>
    <n v="9620"/>
    <n v="3"/>
    <s v="No"/>
  </r>
  <r>
    <s v="Pawittra Apartments,Doctors Appartment, Dallupura,New Delhi"/>
    <s v="Pawittra Apartments,Doctors Appartment, Dallupura,New Delhi"/>
    <s v="3 BHK Flat for sale in Dallupura"/>
    <x v="2"/>
    <n v="3"/>
    <x v="664"/>
    <x v="2"/>
    <n v="15000000"/>
    <n v="1560"/>
    <n v="9620"/>
    <n v="3"/>
    <s v="No"/>
  </r>
  <r>
    <s v="MGB Classic Layout,Terracon Doctors Enclave, Chandapura,Bangalore"/>
    <s v="MGB Classic Layout,Terracon Doctors Enclave, Chandapura,Bangalore"/>
    <s v="3 BHK Independent House for sale in Chandapura"/>
    <x v="1"/>
    <n v="3"/>
    <x v="873"/>
    <x v="1"/>
    <n v="12500000"/>
    <n v="1300"/>
    <n v="9620"/>
    <n v="3"/>
    <s v="No"/>
  </r>
  <r>
    <s v="Shriram Southern Crest"/>
    <s v="Ilyas Nagar, Kumaraswamy Layout,Bangalore"/>
    <s v="2 BHK Flat for sale in Kumaraswamy Layout"/>
    <x v="2"/>
    <n v="2"/>
    <x v="215"/>
    <x v="1"/>
    <n v="12500000"/>
    <n v="1300"/>
    <n v="9620"/>
    <n v="3"/>
    <s v="Yes"/>
  </r>
  <r>
    <s v="Goel 143 Kailash Hills by Goel Buildtech"/>
    <s v="Sant Nagar, New Delhi"/>
    <s v="2 BHK Flat for sale in Sant Nagar"/>
    <x v="2"/>
    <n v="2"/>
    <x v="715"/>
    <x v="2"/>
    <n v="12000000"/>
    <n v="1248"/>
    <n v="9620"/>
    <n v="3"/>
    <s v="Yes"/>
  </r>
  <r>
    <s v="Shriniwas Apartment"/>
    <s v="Narayan Peth, Pune"/>
    <s v="3 BHK Flat for sale in Narayan Peth"/>
    <x v="2"/>
    <n v="3"/>
    <x v="850"/>
    <x v="5"/>
    <n v="8500000"/>
    <n v="884"/>
    <n v="9620"/>
    <n v="3"/>
    <s v="Yes"/>
  </r>
  <r>
    <s v="Power Nagar, Thergaon,Pune"/>
    <s v="Power Nagar, Thergaon,Pune"/>
    <s v="2 BHK Independent House for sale in Thergaon"/>
    <x v="1"/>
    <n v="2"/>
    <x v="804"/>
    <x v="5"/>
    <n v="7500000"/>
    <n v="780"/>
    <n v="9620"/>
    <n v="2"/>
    <s v="No"/>
  </r>
  <r>
    <s v="Upvan CHS Ltd ,Bhayandar East, Mumbai"/>
    <s v="Upvan CHS Ltd ,Bhayandar East, Mumbai"/>
    <s v="1 BHK Flat for sale in Bhayandar East"/>
    <x v="2"/>
    <n v="1"/>
    <x v="477"/>
    <x v="0"/>
    <n v="5000000"/>
    <n v="520"/>
    <n v="9620"/>
    <n v="2"/>
    <s v="Yes"/>
  </r>
  <r>
    <s v="Perugate, Sadashiv Peth,Pune"/>
    <s v="Perugate, Sadashiv Peth,Pune"/>
    <s v="1 RK Flat for sale in Sadashiv Peth"/>
    <x v="2"/>
    <n v="1"/>
    <x v="305"/>
    <x v="5"/>
    <n v="3000000"/>
    <n v="312"/>
    <n v="9620"/>
    <n v="1"/>
    <s v="Yes"/>
  </r>
  <r>
    <s v="Yewalewadi, Pune"/>
    <s v="Yewalewadi, Pune"/>
    <s v="1 RK Independent House for sale in Yewalewadi"/>
    <x v="1"/>
    <n v="1"/>
    <x v="874"/>
    <x v="5"/>
    <n v="2000000"/>
    <n v="208"/>
    <n v="9620"/>
    <n v="1"/>
    <s v="No"/>
  </r>
  <r>
    <s v="Gopalan Wilson Manor"/>
    <s v="Hombegowda Nagar, Bangalore"/>
    <s v="2 BHK Flat for sale in Hombegowda Nagar"/>
    <x v="2"/>
    <n v="2"/>
    <x v="875"/>
    <x v="1"/>
    <n v="8700000"/>
    <n v="905"/>
    <n v="9610"/>
    <n v="3"/>
    <s v="No"/>
  </r>
  <r>
    <s v="Ultra Amaar Avenue Phase 2,Choolaimedu, Chennai"/>
    <s v="Ultra Amaar Avenue Phase 2,Choolaimedu, Chennai"/>
    <s v="2 BHK Flat for sale in Choolaimedu"/>
    <x v="2"/>
    <n v="2"/>
    <x v="857"/>
    <x v="3"/>
    <n v="8900000"/>
    <n v="926"/>
    <n v="9610"/>
    <n v="3"/>
    <s v="Yes"/>
  </r>
  <r>
    <s v="Anandmayee"/>
    <s v="Shanti Nagar, Mira Road East,Mumbai"/>
    <s v="2 BHK Flat for sale in Mira Road East"/>
    <x v="2"/>
    <n v="2"/>
    <x v="343"/>
    <x v="0"/>
    <n v="7490000"/>
    <n v="780"/>
    <n v="9600"/>
    <n v="2"/>
    <s v="No"/>
  </r>
  <r>
    <s v="Block M, New Alipore,Kolkata"/>
    <s v="Block M, New Alipore,Kolkata"/>
    <s v="3 BHK Flat for sale in New Alipore"/>
    <x v="2"/>
    <n v="3"/>
    <x v="301"/>
    <x v="6"/>
    <n v="13500000"/>
    <n v="1406"/>
    <n v="9600"/>
    <n v="3"/>
    <s v="No"/>
  </r>
  <r>
    <s v="City Apartment"/>
    <s v="New Pragatesheel Apartment, Dallupura,New Delhi"/>
    <s v="2 BHK Flat for sale in Dallupura"/>
    <x v="2"/>
    <n v="2"/>
    <x v="664"/>
    <x v="2"/>
    <n v="12000000"/>
    <n v="1250"/>
    <n v="9600"/>
    <n v="3"/>
    <s v="No"/>
  </r>
  <r>
    <s v="Provident Kenworth"/>
    <s v="Bhavani Colony, Premavathi Pet,Hyderabad"/>
    <s v="2 BHK Flat for sale in Premavathi Pet"/>
    <x v="2"/>
    <n v="2"/>
    <x v="876"/>
    <x v="4"/>
    <n v="7200000"/>
    <n v="750"/>
    <n v="9600"/>
    <n v="2"/>
    <s v="No"/>
  </r>
  <r>
    <s v="Yashwin ,Hinjewadi Phase 2, Hinjewadi Phase 3,Pune"/>
    <s v="Yashwin ,Hinjewadi Phase 2, Hinjewadi Phase 3,Pune"/>
    <s v="2 BHK Flat for sale in Hinjewadi Phase 3"/>
    <x v="2"/>
    <n v="2"/>
    <x v="589"/>
    <x v="5"/>
    <n v="7200000"/>
    <n v="750"/>
    <n v="9600"/>
    <n v="2"/>
    <s v="No"/>
  </r>
  <r>
    <s v="C 5 Dda lig flat"/>
    <s v="Lawrence Road Colony, Tri Nagar,New Delhi"/>
    <s v="2 BHK Flat for sale in Tri Nagar"/>
    <x v="2"/>
    <n v="2"/>
    <x v="182"/>
    <x v="2"/>
    <n v="7200000"/>
    <n v="750"/>
    <n v="9600"/>
    <n v="2"/>
    <s v="No"/>
  </r>
  <r>
    <s v="Manglam South Pearl 1"/>
    <s v="Dera Village, Dera Mandi,New Delhi"/>
    <s v="6 BHK Independent House for sale in Dera Mandi"/>
    <x v="1"/>
    <n v="6"/>
    <x v="326"/>
    <x v="2"/>
    <n v="4800000"/>
    <n v="500"/>
    <n v="9600"/>
    <n v="2"/>
    <s v="No"/>
  </r>
  <r>
    <s v="Bramha Housing Society,Rasta Peth, Pune"/>
    <s v="Bramha Housing Society,Rasta Peth, Pune"/>
    <s v="1 BHK Flat for sale in Rasta Peth"/>
    <x v="2"/>
    <n v="1"/>
    <x v="488"/>
    <x v="5"/>
    <n v="4800000"/>
    <n v="500"/>
    <n v="9600"/>
    <n v="2"/>
    <s v="No"/>
  </r>
  <r>
    <s v="Amaar Ultra Amaar Avenue Phase 2"/>
    <s v="Padmanabha Nagar, Choolaimedu,Chennai"/>
    <s v="2 BHK Flat for sale in Choolaimedu"/>
    <x v="2"/>
    <n v="2"/>
    <x v="857"/>
    <x v="3"/>
    <n v="9000000"/>
    <n v="938"/>
    <n v="9590"/>
    <n v="3"/>
    <s v="Yes"/>
  </r>
  <r>
    <s v="Arihant Panache"/>
    <s v="Arumbakkam, Chennai"/>
    <s v="3 BHK Flat for sale in Arumbakkam"/>
    <x v="2"/>
    <n v="3"/>
    <x v="871"/>
    <x v="3"/>
    <n v="15000000"/>
    <n v="1564"/>
    <n v="9590"/>
    <n v="3"/>
    <s v="No"/>
  </r>
  <r>
    <s v="Goel Ganga Orchard"/>
    <s v="Koregaon Park Annexe, Mundhwa,Pune"/>
    <s v="1 RK Flat for sale in Mundhwa"/>
    <x v="2"/>
    <n v="1"/>
    <x v="799"/>
    <x v="5"/>
    <n v="3500000"/>
    <n v="365"/>
    <n v="9590"/>
    <n v="1"/>
    <s v="Yes"/>
  </r>
  <r>
    <s v="Prestige High Fields Ph II"/>
    <s v="Secretariat Employees Colony, Puppalaguda,Hyderabad"/>
    <s v="3 BHK Flat for sale in Puppalaguda"/>
    <x v="2"/>
    <n v="3"/>
    <x v="877"/>
    <x v="4"/>
    <n v="19100000"/>
    <n v="1993"/>
    <n v="9580"/>
    <n v="3"/>
    <s v="Yes"/>
  </r>
  <r>
    <s v="PS Elixir"/>
    <s v="Beniapukur, Kolkata"/>
    <s v="4 BHK Flat for sale in Beniapukur"/>
    <x v="2"/>
    <n v="4"/>
    <x v="712"/>
    <x v="6"/>
    <n v="23000000"/>
    <n v="2400"/>
    <n v="9580"/>
    <n v="4"/>
    <s v="Yes"/>
  </r>
  <r>
    <s v="Indraprastha Apartments"/>
    <s v="IP Extension, Patparganj,New Delhi"/>
    <s v="3 BHK Flat for sale in Patparganj"/>
    <x v="2"/>
    <n v="3"/>
    <x v="100"/>
    <x v="2"/>
    <n v="11500000"/>
    <n v="1200"/>
    <n v="9590"/>
    <n v="3"/>
    <s v="Yes"/>
  </r>
  <r>
    <s v="Sector No. 3, Bhosari,Pune"/>
    <s v="Sector No. 3, Bhosari,Pune"/>
    <s v="3 BHK Villa for sale in Bhosari"/>
    <x v="0"/>
    <n v="3"/>
    <x v="569"/>
    <x v="5"/>
    <n v="11500000"/>
    <n v="1200"/>
    <n v="9580"/>
    <n v="3"/>
    <s v="No"/>
  </r>
  <r>
    <s v="Sector No. 3, Bhosari,Pune"/>
    <s v="Sector No. 3, Bhosari,Pune"/>
    <s v="3 BHK Independent House for sale in Bhosari"/>
    <x v="1"/>
    <n v="3"/>
    <x v="569"/>
    <x v="5"/>
    <n v="11500000"/>
    <n v="1200"/>
    <n v="9580"/>
    <n v="3"/>
    <s v="Yes"/>
  </r>
  <r>
    <s v="Thirunagar, Jafferkhanpet,Chennai"/>
    <s v="Thirunagar, Jafferkhanpet,Chennai"/>
    <s v="2 BHK Independent House for sale in Jafferkhanpet"/>
    <x v="1"/>
    <n v="2"/>
    <x v="341"/>
    <x v="3"/>
    <n v="11500000"/>
    <n v="1200"/>
    <n v="9580"/>
    <n v="3"/>
    <s v="No"/>
  </r>
  <r>
    <s v="Sembiyan, Perambur,Chennai"/>
    <s v="Sembiyan, Perambur,Chennai"/>
    <s v="2 BHK Independent House for sale in Perambur"/>
    <x v="1"/>
    <n v="2"/>
    <x v="474"/>
    <x v="3"/>
    <n v="11500000"/>
    <n v="1200"/>
    <n v="9580"/>
    <n v="3"/>
    <s v="Yes"/>
  </r>
  <r>
    <s v="On krupa,Mohammed Sab Palya, Vidyaranyapura,Bangalore"/>
    <s v="On krupa,Mohammed Sab Palya, Vidyaranyapura,Bangalore"/>
    <s v="2 BHK Flat for sale in Vidyaranyapura"/>
    <x v="2"/>
    <n v="2"/>
    <x v="479"/>
    <x v="1"/>
    <n v="11500000"/>
    <n v="1200"/>
    <n v="9580"/>
    <n v="3"/>
    <s v="Yes"/>
  </r>
  <r>
    <s v="Triplicane, Chennai"/>
    <s v="Triplicane, Chennai"/>
    <s v="2 BHK Flat for sale in Triplicane"/>
    <x v="2"/>
    <n v="2"/>
    <x v="173"/>
    <x v="3"/>
    <n v="5600000"/>
    <n v="585"/>
    <n v="9570"/>
    <n v="2"/>
    <s v="Yes"/>
  </r>
  <r>
    <s v="Building ,Kareemsab Nagar, Hegganahalli,Bangalore"/>
    <s v="Building ,Kareemsab Nagar, Hegganahalli,Bangalore"/>
    <s v="2 BHK Independent House for sale in Hegganahalli"/>
    <x v="1"/>
    <n v="2"/>
    <x v="468"/>
    <x v="1"/>
    <n v="6700000"/>
    <n v="700"/>
    <n v="9570"/>
    <n v="2"/>
    <s v="Yes"/>
  </r>
  <r>
    <s v="I trend homes ,Hinjewadi Phase 1, Hinjewadi,Pune"/>
    <s v="I trend homes ,Hinjewadi Phase 1, Hinjewadi,Pune"/>
    <s v="2 BHK Flat for sale in Hinjewadi"/>
    <x v="2"/>
    <n v="2"/>
    <x v="637"/>
    <x v="5"/>
    <n v="5800000"/>
    <n v="606"/>
    <n v="9570"/>
    <n v="2"/>
    <s v="Yes"/>
  </r>
  <r>
    <s v="Diamond Towers,Alipore, Kolkata"/>
    <s v="Diamond Towers,Alipore, Kolkata"/>
    <s v="5 BHK Flat for sale in Alipore"/>
    <x v="2"/>
    <n v="5"/>
    <x v="410"/>
    <x v="6"/>
    <n v="19900000"/>
    <n v="2080"/>
    <n v="9570"/>
    <n v="4"/>
    <s v="Yes"/>
  </r>
  <r>
    <s v="Nagashetty Halli, RMV Extension Stage 2,Bangalore"/>
    <s v="Nagashetty Halli, RMV Extension Stage 2,Bangalore"/>
    <s v="2 BHK Flat for sale in RMV Extension Stage 2"/>
    <x v="2"/>
    <n v="2"/>
    <x v="375"/>
    <x v="1"/>
    <n v="11000000"/>
    <n v="1150"/>
    <n v="9560"/>
    <n v="3"/>
    <s v="Yes"/>
  </r>
  <r>
    <s v="Akshar Elementa"/>
    <s v="Tathawade, Pune"/>
    <s v="2 BHK Flat for sale in Tathawade"/>
    <x v="2"/>
    <n v="2"/>
    <x v="792"/>
    <x v="5"/>
    <n v="11000000"/>
    <n v="1150"/>
    <n v="9560"/>
    <n v="3"/>
    <s v="Yes"/>
  </r>
  <r>
    <s v="DDA Flats"/>
    <s v="Pocket B, Sidhartha Nagar,New Delhi"/>
    <s v="2 BHK Flat for sale in Sidhartha Nagar"/>
    <x v="2"/>
    <n v="2"/>
    <x v="408"/>
    <x v="2"/>
    <n v="11000000"/>
    <n v="1150"/>
    <n v="9560"/>
    <n v="3"/>
    <s v="Yes"/>
  </r>
  <r>
    <s v="Eastwood Township, Harlur,Bangalore"/>
    <s v="Eastwood Township, Harlur,Bangalore"/>
    <s v="3 BHK Flat for sale in Harlur"/>
    <x v="2"/>
    <n v="3"/>
    <x v="411"/>
    <x v="1"/>
    <n v="12000000"/>
    <n v="1255"/>
    <n v="9560"/>
    <n v="3"/>
    <s v="Yes"/>
  </r>
  <r>
    <s v="Oxygreen Residency,Tupe Vasti, Moshi,Pune"/>
    <s v="Oxygreen Residency,Tupe Vasti, Moshi,Pune"/>
    <s v="2 BHK Flat for sale in Moshi"/>
    <x v="2"/>
    <n v="2"/>
    <x v="132"/>
    <x v="5"/>
    <n v="8500000"/>
    <n v="889"/>
    <n v="9560"/>
    <n v="3"/>
    <s v="Yes"/>
  </r>
  <r>
    <s v="samitha oak,Chinnapa Garden, Benson Town,Bangalore"/>
    <s v="samitha oak,Chinnapa Garden, Benson Town,Bangalore"/>
    <s v="4 BHK Flat for sale in Benson Town"/>
    <x v="2"/>
    <n v="4"/>
    <x v="396"/>
    <x v="1"/>
    <n v="25000000"/>
    <n v="2615"/>
    <n v="9560"/>
    <n v="4"/>
    <s v="Yes"/>
  </r>
  <r>
    <s v="Dobarwadi, Ghorpadi,Pune"/>
    <s v="Dobarwadi, Ghorpadi,Pune"/>
    <s v="3 BHK Independent House for sale in Ghorpadi"/>
    <x v="1"/>
    <n v="3"/>
    <x v="281"/>
    <x v="5"/>
    <n v="32500000"/>
    <n v="3400"/>
    <n v="9560"/>
    <n v="1"/>
    <s v="Yes"/>
  </r>
  <r>
    <s v="Majestique Venice"/>
    <s v="Dhiree Village, Dhayari,Pune"/>
    <s v="2 BHK Flat for sale in Dhayari"/>
    <x v="2"/>
    <n v="2"/>
    <x v="878"/>
    <x v="5"/>
    <n v="6500000"/>
    <n v="680"/>
    <n v="9560"/>
    <n v="2"/>
    <s v="Yes"/>
  </r>
  <r>
    <s v="Shriniketan Kunj"/>
    <s v="Block C, Sector 17 Rohini,New Delhi"/>
    <s v="1 BHK Flat for sale in Sector 17 Rohini"/>
    <x v="2"/>
    <n v="1"/>
    <x v="72"/>
    <x v="2"/>
    <n v="6500000"/>
    <n v="680"/>
    <n v="9560"/>
    <n v="2"/>
    <s v="No"/>
  </r>
  <r>
    <s v="RK Spectra,Siddharth Nagar, Bavdhan,Pune"/>
    <s v="RK Spectra,Siddharth Nagar, Bavdhan,Pune"/>
    <s v="2 BHK Flat for sale in Bavdhan"/>
    <x v="2"/>
    <n v="2"/>
    <x v="688"/>
    <x v="5"/>
    <n v="8600000"/>
    <n v="900"/>
    <n v="9550"/>
    <n v="3"/>
    <s v="No"/>
  </r>
  <r>
    <s v="Audumbar niwas,Sathe Colony, Shukrawar Peth,Pune"/>
    <s v="Audumbar niwas,Sathe Colony, Shukrawar Peth,Pune"/>
    <s v="1 BHK Flat for sale in Shukrawar Peth"/>
    <x v="2"/>
    <n v="1"/>
    <x v="610"/>
    <x v="5"/>
    <n v="4300000"/>
    <n v="450"/>
    <n v="9550"/>
    <n v="2"/>
    <s v="Yes"/>
  </r>
  <r>
    <s v="Emaar The Avenues"/>
    <s v="Tondiarpet, Chennai"/>
    <s v="2 BHK Flat for sale in Tondiarpet"/>
    <x v="2"/>
    <n v="2"/>
    <x v="239"/>
    <x v="3"/>
    <n v="9500000"/>
    <n v="995"/>
    <n v="9550"/>
    <n v="3"/>
    <s v="Yes"/>
  </r>
  <r>
    <s v="Dreams Belle Vue"/>
    <s v="Siddharth Nagar, Bavdhan,Pune"/>
    <s v="2 BHK Flat for sale in Bavdhan"/>
    <x v="2"/>
    <n v="2"/>
    <x v="688"/>
    <x v="5"/>
    <n v="7600000"/>
    <n v="796"/>
    <n v="9550"/>
    <n v="2"/>
    <s v="Yes"/>
  </r>
  <r>
    <s v="Horamavu Agara, Horamavu,Bangalore"/>
    <s v="Horamavu Agara, Horamavu,Bangalore"/>
    <s v="4 BHK Villa for sale in Horamavu"/>
    <x v="0"/>
    <n v="4"/>
    <x v="630"/>
    <x v="1"/>
    <n v="21000000"/>
    <n v="2200"/>
    <n v="9540"/>
    <n v="4"/>
    <s v="Yes"/>
  </r>
  <r>
    <s v="Kovalam, Chennai"/>
    <s v="Kovalam, Chennai"/>
    <s v="2 BHK Independent House for sale in Kovalam"/>
    <x v="1"/>
    <n v="2"/>
    <x v="879"/>
    <x v="3"/>
    <n v="10500000"/>
    <n v="1100"/>
    <n v="9540"/>
    <n v="3"/>
    <s v="No"/>
  </r>
  <r>
    <s v="Sahapur, New Alipore,Kolkata"/>
    <s v="Sahapur, New Alipore,Kolkata"/>
    <s v="2 BHK Flat for sale in New Alipore"/>
    <x v="2"/>
    <n v="2"/>
    <x v="301"/>
    <x v="6"/>
    <n v="10500000"/>
    <n v="1100"/>
    <n v="9540"/>
    <n v="3"/>
    <s v="No"/>
  </r>
  <r>
    <s v="New Apsara"/>
    <s v="Bhayandar West, Mumbai"/>
    <s v="1 BHK Flat for sale in Bhayandar West"/>
    <x v="2"/>
    <n v="1"/>
    <x v="433"/>
    <x v="0"/>
    <n v="3149000"/>
    <n v="330"/>
    <n v="9540"/>
    <n v="1"/>
    <s v="No"/>
  </r>
  <r>
    <s v="Camp, Pune"/>
    <s v="Camp, Pune"/>
    <s v="3 BHK Flat for sale in Camp"/>
    <x v="2"/>
    <n v="3"/>
    <x v="527"/>
    <x v="5"/>
    <n v="16000000"/>
    <n v="1677"/>
    <n v="9540"/>
    <n v="3"/>
    <s v="Yes"/>
  </r>
  <r>
    <s v=" Sector 2 Rohini, New Delhi"/>
    <s v=" Sector 2 Rohini, New Delhi"/>
    <s v="4 BHK Independent House for sale in  Sector 2 Rohini"/>
    <x v="1"/>
    <n v="4"/>
    <x v="880"/>
    <x v="2"/>
    <n v="8500000"/>
    <n v="891"/>
    <n v="9540"/>
    <n v="3"/>
    <s v="Yes"/>
  </r>
  <r>
    <s v="Vijay Vihar Phase II, Sector 4 Rohini,New Delhi"/>
    <s v="Vijay Vihar Phase II, Sector 4 Rohini,New Delhi"/>
    <s v="3 BHK Independent House for sale in Sector 4 Rohini"/>
    <x v="1"/>
    <n v="3"/>
    <x v="546"/>
    <x v="2"/>
    <n v="3700000"/>
    <n v="388"/>
    <n v="9540"/>
    <n v="1"/>
    <s v="Yes"/>
  </r>
  <r>
    <s v="GOOD SIGN,Andal Nagar, Adambakkam,Chennai"/>
    <s v="GOOD SIGN,Andal Nagar, Adambakkam,Chennai"/>
    <s v="2 BHK Flat for sale in Adambakkam"/>
    <x v="2"/>
    <n v="2"/>
    <x v="714"/>
    <x v="3"/>
    <n v="9631000"/>
    <n v="1010"/>
    <n v="9540"/>
    <n v="3"/>
    <s v="No"/>
  </r>
  <r>
    <s v="Sai Prakash Residency,Shastri Nagar, Kasarwadi,Pune"/>
    <s v="Sai Prakash Residency,Shastri Nagar, Kasarwadi,Pune"/>
    <s v="1 BHK Flat for sale in Kasarwadi"/>
    <x v="2"/>
    <n v="1"/>
    <x v="881"/>
    <x v="5"/>
    <n v="4614000"/>
    <n v="484"/>
    <n v="9530"/>
    <n v="2"/>
    <s v="Yes"/>
  </r>
  <r>
    <s v="Prasanna Park,Bhayandarpada, Thane West,Thane"/>
    <s v="Prasanna Park,Bhayandarpada, Thane West,Thane"/>
    <s v="1 BHK Flat for sale in Thane West"/>
    <x v="2"/>
    <n v="1"/>
    <x v="704"/>
    <x v="0"/>
    <n v="5500000"/>
    <n v="577"/>
    <n v="9530"/>
    <n v="2"/>
    <s v="No"/>
  </r>
  <r>
    <s v="Wise Golden Rays by Wise Builders and Developers"/>
    <s v="Devarachikkana Halli, Bangalore"/>
    <s v="3 BHK Flat for sale in Devarachikkana Halli"/>
    <x v="2"/>
    <n v="3"/>
    <x v="502"/>
    <x v="1"/>
    <n v="15000000"/>
    <n v="1575"/>
    <n v="9520"/>
    <n v="3"/>
    <s v="Yes"/>
  </r>
  <r>
    <s v="Wise Golden Rays by Wise Builders and Developers"/>
    <s v="Devarachikkana Halli, Bangalore"/>
    <s v="3 BHK Flat for sale in Devarachikkana Halli"/>
    <x v="2"/>
    <n v="3"/>
    <x v="502"/>
    <x v="1"/>
    <n v="15000000"/>
    <n v="1575"/>
    <n v="9520"/>
    <n v="3"/>
    <s v="No"/>
  </r>
  <r>
    <s v="Solaris ,Himagiri Meadows, Kalena Agrahara,Bangalore"/>
    <s v="Solaris ,Himagiri Meadows, Kalena Agrahara,Bangalore"/>
    <s v="3 BHK Flat for sale in Kalena Agrahara"/>
    <x v="2"/>
    <n v="3"/>
    <x v="882"/>
    <x v="1"/>
    <n v="13000000"/>
    <n v="1365"/>
    <n v="9520"/>
    <n v="3"/>
    <s v="Yes"/>
  </r>
  <r>
    <s v="Sector 3B, Sector 3 Rohini,New Delhi"/>
    <s v="Sector 3B, Sector 3 Rohini,New Delhi"/>
    <s v="3 BHK Flat for sale in Sector 3 Rohini"/>
    <x v="2"/>
    <n v="3"/>
    <x v="158"/>
    <x v="2"/>
    <n v="10000000"/>
    <n v="1050"/>
    <n v="9520"/>
    <n v="3"/>
    <s v="Yes"/>
  </r>
  <r>
    <s v="jai ganesh vishwa,Vadar Wadi, Vishrantwadi,Pune"/>
    <s v="jai ganesh vishwa,Vadar Wadi, Vishrantwadi,Pune"/>
    <s v="2 BHK Flat for sale in Vishrantwadi"/>
    <x v="2"/>
    <n v="2"/>
    <x v="883"/>
    <x v="5"/>
    <n v="10000000"/>
    <n v="1050"/>
    <n v="9520"/>
    <n v="3"/>
    <s v="No"/>
  </r>
  <r>
    <s v="Soochana Apartments"/>
    <s v="Dallupura, New Delhi"/>
    <s v="2 BHK Flat for sale in Dallupura"/>
    <x v="2"/>
    <n v="2"/>
    <x v="664"/>
    <x v="2"/>
    <n v="10000000"/>
    <n v="1050"/>
    <n v="9520"/>
    <n v="3"/>
    <s v="Yes"/>
  </r>
  <r>
    <s v="Not Available,Shahpur Jat Village, Siri Fort,New Delhi"/>
    <s v="Not Available,Shahpur Jat Village, Siri Fort,New Delhi"/>
    <s v="3 BHK Flat for sale in Siri Fort"/>
    <x v="2"/>
    <n v="3"/>
    <x v="221"/>
    <x v="2"/>
    <n v="9000000"/>
    <n v="945"/>
    <n v="9520"/>
    <n v="3"/>
    <s v="No"/>
  </r>
  <r>
    <s v="Bharat Vihar, New Delhi"/>
    <s v="Bharat Vihar, New Delhi"/>
    <s v="3 BHK Independent House for sale in Bharat Vihar"/>
    <x v="1"/>
    <n v="3"/>
    <x v="884"/>
    <x v="2"/>
    <n v="8000000"/>
    <n v="840"/>
    <n v="9520"/>
    <n v="3"/>
    <s v="Yes"/>
  </r>
  <r>
    <s v="BSR Residential Township"/>
    <s v="Aavalahalli, Bangalore"/>
    <s v="1 BHK Independent House for sale in Aavalahalli"/>
    <x v="1"/>
    <n v="1"/>
    <x v="809"/>
    <x v="1"/>
    <n v="8000000"/>
    <n v="840"/>
    <n v="9520"/>
    <n v="3"/>
    <s v="No"/>
  </r>
  <r>
    <s v="Sanoli, Mandoli,New Delhi"/>
    <s v="Sanoli, Mandoli,New Delhi"/>
    <s v="6 BHK Independent House for sale in Mandoli"/>
    <x v="1"/>
    <n v="6"/>
    <x v="366"/>
    <x v="2"/>
    <n v="6000000"/>
    <n v="630"/>
    <n v="9520"/>
    <n v="2"/>
    <s v="No"/>
  </r>
  <r>
    <s v="Shree sairaj,Hingne Budrukh, Karve Nagar,Pune"/>
    <s v="Shree sairaj,Hingne Budrukh, Karve Nagar,Pune"/>
    <s v="1 RK Flat for sale in Karve Nagar"/>
    <x v="2"/>
    <n v="1"/>
    <x v="260"/>
    <x v="5"/>
    <n v="3900000"/>
    <n v="410"/>
    <n v="9510"/>
    <n v="2"/>
    <s v="No"/>
  </r>
  <r>
    <s v="RNA NG N G Vibrancy Phase I"/>
    <s v="Gaurav City, Mira Road East,Mumbai"/>
    <s v="2 BHK Flat for sale in Mira Road East"/>
    <x v="2"/>
    <n v="2"/>
    <x v="343"/>
    <x v="0"/>
    <n v="9500000"/>
    <n v="999"/>
    <n v="9510"/>
    <n v="3"/>
    <s v="Yes"/>
  </r>
  <r>
    <s v="Virinchi Swanand"/>
    <s v="Mokai Vasti, Bavdhan,Pune"/>
    <s v="2 BHK Flat for sale in Bavdhan"/>
    <x v="2"/>
    <n v="2"/>
    <x v="688"/>
    <x v="5"/>
    <n v="8900000"/>
    <n v="936"/>
    <n v="9510"/>
    <n v="3"/>
    <s v="Yes"/>
  </r>
  <r>
    <s v="Alliance Nisarg Phase II"/>
    <s v="Venu Nagar Cotes, Wakad,Pune"/>
    <s v="1 BHK Flat for sale in Wakad"/>
    <x v="2"/>
    <n v="1"/>
    <x v="509"/>
    <x v="5"/>
    <n v="4800000"/>
    <n v="505"/>
    <n v="9500"/>
    <n v="2"/>
    <s v="No"/>
  </r>
  <r>
    <s v="Tirupathi Nagar, Valasaravakkam,Chennai"/>
    <s v="Tirupathi Nagar, Valasaravakkam,Chennai"/>
    <s v="5 BHK Independent House for sale in Valasaravakkam"/>
    <x v="1"/>
    <n v="5"/>
    <x v="734"/>
    <x v="3"/>
    <n v="51300000"/>
    <n v="5400"/>
    <n v="9500"/>
    <n v="5"/>
    <s v="Yes"/>
  </r>
  <r>
    <s v="Omkar Nagar, Arakere,Bangalore"/>
    <s v="Omkar Nagar, Arakere,Bangalore"/>
    <s v="10.5 BHK Independent House for sale in Arakere"/>
    <x v="1"/>
    <n v="10.5"/>
    <x v="837"/>
    <x v="1"/>
    <n v="38000000"/>
    <n v="4000"/>
    <n v="9500"/>
    <n v="5"/>
    <s v="Yes"/>
  </r>
  <r>
    <s v="Doopanahalli, Indira Nagar,Bangalore"/>
    <s v="Doopanahalli, Indira Nagar,Bangalore"/>
    <s v="6 BHK Independent House for sale in Indira Nagar"/>
    <x v="1"/>
    <n v="6"/>
    <x v="166"/>
    <x v="1"/>
    <n v="19000000"/>
    <n v="2000"/>
    <n v="9500"/>
    <n v="4"/>
    <s v="Yes"/>
  </r>
  <r>
    <s v="Rukmani Colony, Sivanchetti Gardens,Bangalore"/>
    <s v="Rukmani Colony, Sivanchetti Gardens,Bangalore"/>
    <s v="3 BHK Independent House for sale in Sivanchetti Gardens"/>
    <x v="1"/>
    <n v="3"/>
    <x v="397"/>
    <x v="1"/>
    <n v="19000000"/>
    <n v="2000"/>
    <n v="9500"/>
    <n v="6"/>
    <s v="Yes"/>
  </r>
  <r>
    <s v="Jadhav Nagar, Mundhwa,Pune"/>
    <s v="Jadhav Nagar, Mundhwa,Pune"/>
    <s v="8 BHK Independent House for sale in Mundhwa"/>
    <x v="1"/>
    <n v="8"/>
    <x v="799"/>
    <x v="5"/>
    <n v="9500000"/>
    <n v="1000"/>
    <n v="9500"/>
    <n v="3"/>
    <s v="Yes"/>
  </r>
  <r>
    <s v="Hari Kunj"/>
    <s v="Block WZ, Hari Nagar,New Delhi"/>
    <s v="4 BHK Flat for sale in Hari Nagar"/>
    <x v="2"/>
    <n v="4"/>
    <x v="495"/>
    <x v="2"/>
    <n v="9500000"/>
    <n v="1000"/>
    <n v="9500"/>
    <n v="3"/>
    <s v="Yes"/>
  </r>
  <r>
    <s v="EPIP Zone, Brookefield,Bangalore"/>
    <s v="EPIP Zone, Brookefield,Bangalore"/>
    <s v="3 BHK Independent House for sale in Brookefield"/>
    <x v="1"/>
    <n v="3"/>
    <x v="170"/>
    <x v="1"/>
    <n v="9500000"/>
    <n v="1000"/>
    <n v="9500"/>
    <n v="3"/>
    <s v="Yes"/>
  </r>
  <r>
    <s v="hari nagar nanakpura,Block WZ, Hari Nagar,New Delhi"/>
    <s v="hari nagar nanakpura,Block WZ, Hari Nagar,New Delhi"/>
    <s v="3 BHK Flat for sale in Hari Nagar"/>
    <x v="2"/>
    <n v="3"/>
    <x v="495"/>
    <x v="2"/>
    <n v="9500000"/>
    <n v="1000"/>
    <n v="9500"/>
    <n v="3"/>
    <s v="Yes"/>
  </r>
  <r>
    <s v="Block 12, Ashok Nagar,New Delhi"/>
    <s v="Block 12, Ashok Nagar,New Delhi"/>
    <s v="2 BHK Flat for sale in Ashok Nagar"/>
    <x v="2"/>
    <n v="2"/>
    <x v="139"/>
    <x v="2"/>
    <n v="9500000"/>
    <n v="1000"/>
    <n v="9500"/>
    <n v="3"/>
    <s v="Yes"/>
  </r>
  <r>
    <s v="Vivekananad Apartment"/>
    <s v="Sector 8B, Sector 8 Rohini,New Delhi"/>
    <s v="2 BHK Flat for sale in Sector 8 Rohini"/>
    <x v="2"/>
    <n v="2"/>
    <x v="109"/>
    <x v="2"/>
    <n v="9500000"/>
    <n v="1000"/>
    <n v="9500"/>
    <n v="3"/>
    <s v="No"/>
  </r>
  <r>
    <s v="Meenakshi Layout, Kengeri,Bangalore"/>
    <s v="Meenakshi Layout, Kengeri,Bangalore"/>
    <s v="2 BHK Independent House for sale in Kengeri"/>
    <x v="1"/>
    <n v="2"/>
    <x v="241"/>
    <x v="1"/>
    <n v="7600000"/>
    <n v="800"/>
    <n v="9500"/>
    <n v="4"/>
    <s v="Yes"/>
  </r>
  <r>
    <s v="Doddabidrakallu, Bangalore"/>
    <s v="Doddabidrakallu, Bangalore"/>
    <s v="2 BHK Independent House for sale in Doddabidrakallu"/>
    <x v="1"/>
    <n v="2"/>
    <x v="862"/>
    <x v="1"/>
    <n v="5700000"/>
    <n v="600"/>
    <n v="9500"/>
    <n v="2"/>
    <s v="No"/>
  </r>
  <r>
    <s v="J39 NEAR BENI SWEETS LAXMI NAGAR,Laxmi Nagar, New Delhi"/>
    <s v="J39 NEAR BENI SWEETS LAXMI NAGAR,Laxmi Nagar, New Delhi"/>
    <s v="1 BHK Flat for sale in Laxmi Nagar"/>
    <x v="2"/>
    <n v="1"/>
    <x v="143"/>
    <x v="2"/>
    <n v="1900000"/>
    <n v="200"/>
    <n v="9500"/>
    <n v="1"/>
    <s v="No"/>
  </r>
  <r>
    <s v="Meredian Dreamz,Richmond Town, Bangalore"/>
    <s v="Meredian Dreamz,Richmond Town, Bangalore"/>
    <s v="4 BHK Flat for sale in Richmond Town"/>
    <x v="2"/>
    <n v="4"/>
    <x v="650"/>
    <x v="1"/>
    <n v="19500000"/>
    <n v="2054"/>
    <n v="9490"/>
    <n v="4"/>
    <s v="Yes"/>
  </r>
  <r>
    <s v="Saradapuram, Mylapore,Chennai"/>
    <s v="Saradapuram, Mylapore,Chennai"/>
    <s v="3 BHK Flat for sale in Mylapore"/>
    <x v="2"/>
    <n v="3"/>
    <x v="393"/>
    <x v="3"/>
    <n v="12000000"/>
    <n v="1265"/>
    <n v="9490"/>
    <n v="3"/>
    <s v="Yes"/>
  </r>
  <r>
    <s v="Meera Apartments,Kasba Peth, Pune"/>
    <s v="Meera Apartments,Kasba Peth, Pune"/>
    <s v="2 BHK Flat for sale in Kasba Peth"/>
    <x v="2"/>
    <n v="2"/>
    <x v="487"/>
    <x v="5"/>
    <n v="9200000"/>
    <n v="970"/>
    <n v="9480"/>
    <n v="3"/>
    <s v="No"/>
  </r>
  <r>
    <s v="Saiv Bk., Pune"/>
    <s v="Saiv Bk., Pune"/>
    <s v="6 BHK Independent House for sale in Saiv Bk."/>
    <x v="1"/>
    <n v="6"/>
    <x v="885"/>
    <x v="5"/>
    <n v="55000000"/>
    <n v="5800"/>
    <n v="9480"/>
    <n v="5"/>
    <s v="Yes"/>
  </r>
  <r>
    <s v="Panchasayar, Garia,Kolkata"/>
    <s v="Panchasayar, Garia,Kolkata"/>
    <s v="5 BHK Independent House for sale in Garia"/>
    <x v="1"/>
    <n v="5"/>
    <x v="706"/>
    <x v="6"/>
    <n v="27500000"/>
    <n v="2900"/>
    <n v="9480"/>
    <n v="4"/>
    <s v="Yes"/>
  </r>
  <r>
    <s v="Brigade 7 Gardens"/>
    <s v="Happy Valley Layout, Subramanyapura,Bangalore"/>
    <s v="3 BHK Flat for sale in Subramanyapura"/>
    <x v="2"/>
    <n v="3"/>
    <x v="315"/>
    <x v="1"/>
    <n v="13500000"/>
    <n v="1425"/>
    <n v="9470"/>
    <n v="3"/>
    <s v="Yes"/>
  </r>
  <r>
    <s v="ALEAP Industrial Area, Gajularamaram,Hyderabad"/>
    <s v="ALEAP Industrial Area, Gajularamaram,Hyderabad"/>
    <s v="3 BHK Independent House for sale in Gajularamaram"/>
    <x v="1"/>
    <n v="3"/>
    <x v="886"/>
    <x v="4"/>
    <n v="16100000"/>
    <n v="1700"/>
    <n v="9470"/>
    <n v="3"/>
    <s v="Yes"/>
  </r>
  <r>
    <s v="Meeranagar park,Meera Nagar, Koregaon Park,Pune"/>
    <s v="Meeranagar park,Meera Nagar, Koregaon Park,Pune"/>
    <s v="1 BHK Flat for sale in Koregaon Park"/>
    <x v="2"/>
    <n v="1"/>
    <x v="501"/>
    <x v="5"/>
    <n v="7100000"/>
    <n v="750"/>
    <n v="9470"/>
    <n v="2"/>
    <s v="Yes"/>
  </r>
  <r>
    <s v="Prakash Nagar, Rajajinagar,Bangalore"/>
    <s v="Prakash Nagar, Rajajinagar,Bangalore"/>
    <s v="5 BHK Independent House for sale in Rajajinagar"/>
    <x v="1"/>
    <n v="5"/>
    <x v="153"/>
    <x v="1"/>
    <n v="17500000"/>
    <n v="1850"/>
    <n v="9460"/>
    <n v="3"/>
    <s v="Yes"/>
  </r>
  <r>
    <s v="Dda Lig Flat"/>
    <s v="Sector 23B Dwarka, New Delhi"/>
    <s v="1 BHK Flat for sale in Sector 23B Dwarka"/>
    <x v="2"/>
    <n v="1"/>
    <x v="887"/>
    <x v="2"/>
    <n v="3500000"/>
    <n v="370"/>
    <n v="9460"/>
    <n v="1"/>
    <s v="Yes"/>
  </r>
  <r>
    <s v="Mantri Mantri Paradise"/>
    <s v="Sundar Ram Shetty Nagar, Bilekahalli,Bangalore"/>
    <s v="3 BHK Flat for sale in Bilekahalli"/>
    <x v="2"/>
    <n v="3"/>
    <x v="405"/>
    <x v="1"/>
    <n v="13000000"/>
    <n v="1375"/>
    <n v="9450"/>
    <n v="3"/>
    <s v="No"/>
  </r>
  <r>
    <s v="Machabollaram, Bolarum,Hyderabad"/>
    <s v="Machabollaram, Bolarum,Hyderabad"/>
    <s v="3 BHK Villa for sale in Bolarum"/>
    <x v="0"/>
    <n v="3"/>
    <x v="826"/>
    <x v="4"/>
    <n v="12000000"/>
    <n v="1270"/>
    <n v="9450"/>
    <n v="3"/>
    <s v="Yes"/>
  </r>
  <r>
    <s v="IInd Phase, Bharat Nagar,Bangalore"/>
    <s v="IInd Phase, Bharat Nagar,Bangalore"/>
    <s v="2 BHK Independent House for sale in Bharat Nagar"/>
    <x v="1"/>
    <n v="2"/>
    <x v="888"/>
    <x v="1"/>
    <n v="17000000"/>
    <n v="1800"/>
    <n v="9440"/>
    <n v="3"/>
    <s v="Yes"/>
  </r>
  <r>
    <s v="Block B 2, Manglapuri,New Delhi"/>
    <s v="Block B 2, Manglapuri,New Delhi"/>
    <s v="9 BHK Independent House for sale in Manglapuri"/>
    <x v="1"/>
    <n v="9"/>
    <x v="188"/>
    <x v="2"/>
    <n v="8500000"/>
    <n v="900"/>
    <n v="9440"/>
    <n v="3"/>
    <s v="No"/>
  </r>
  <r>
    <s v="Kammagondahalli, Jalahalli,Bangalore"/>
    <s v="Kammagondahalli, Jalahalli,Bangalore"/>
    <s v="3 BHK Villa for sale in Jalahalli"/>
    <x v="0"/>
    <n v="3"/>
    <x v="574"/>
    <x v="1"/>
    <n v="8500000"/>
    <n v="900"/>
    <n v="9440"/>
    <n v="3"/>
    <s v="No"/>
  </r>
  <r>
    <s v="Abhyudoy ,Madurdaha, Hussainpur,Kolkata"/>
    <s v="Abhyudoy ,Madurdaha, Hussainpur,Kolkata"/>
    <s v="3 BHK Flat for sale in Hussainpur"/>
    <x v="2"/>
    <n v="3"/>
    <x v="617"/>
    <x v="6"/>
    <n v="8500000"/>
    <n v="900"/>
    <n v="9440"/>
    <n v="3"/>
    <s v="No"/>
  </r>
  <r>
    <s v="Shankar Apartments"/>
    <s v="Mahavir Enclave Part 1, Mahavir Enclave,New Delhi"/>
    <s v="3 BHK Flat for sale in Mahavir Enclave"/>
    <x v="2"/>
    <n v="3"/>
    <x v="889"/>
    <x v="2"/>
    <n v="8500000"/>
    <n v="900"/>
    <n v="9440"/>
    <n v="3"/>
    <s v="No"/>
  </r>
  <r>
    <s v="JJ Colony No 1, Nangloi,New Delhi"/>
    <s v="JJ Colony No 1, Nangloi,New Delhi"/>
    <s v="3 BHK Independent House for sale in Nangloi"/>
    <x v="1"/>
    <n v="3"/>
    <x v="151"/>
    <x v="2"/>
    <n v="8500000"/>
    <n v="900"/>
    <n v="9440"/>
    <n v="3"/>
    <s v="No"/>
  </r>
  <r>
    <s v="Tiruvancheri, Selaiyur,Chennai"/>
    <s v="Tiruvancheri, Selaiyur,Chennai"/>
    <s v="2 BHK Independent House for sale in Selaiyur"/>
    <x v="1"/>
    <n v="2"/>
    <x v="890"/>
    <x v="3"/>
    <n v="8500000"/>
    <n v="900"/>
    <n v="9440"/>
    <n v="3"/>
    <s v="No"/>
  </r>
  <r>
    <s v="Medahalli, Bangalore"/>
    <s v="Medahalli, Bangalore"/>
    <s v="2 BHK Independent House for sale in Medahalli"/>
    <x v="1"/>
    <n v="2"/>
    <x v="891"/>
    <x v="1"/>
    <n v="8500000"/>
    <n v="900"/>
    <n v="9440"/>
    <n v="3"/>
    <s v="No"/>
  </r>
  <r>
    <s v="Broadway road near raghavendra bakery,Sulthangunta, Shivaji Nagar,Bangalore"/>
    <s v="Broadway road near raghavendra bakery,Sulthangunta, Shivaji Nagar,Bangalore"/>
    <s v="2 BHK Independent House for sale in Shivaji Nagar"/>
    <x v="1"/>
    <n v="2"/>
    <x v="210"/>
    <x v="1"/>
    <n v="8500000"/>
    <n v="900"/>
    <n v="9440"/>
    <n v="3"/>
    <s v="Yes"/>
  </r>
  <r>
    <s v="Mahavir Enclave Part 1, Mahavir Enclave,New Delhi"/>
    <s v="Mahavir Enclave Part 1, Mahavir Enclave,New Delhi"/>
    <s v="2 BHK Flat for sale in Mahavir Enclave"/>
    <x v="2"/>
    <n v="2"/>
    <x v="889"/>
    <x v="2"/>
    <n v="8500000"/>
    <n v="900"/>
    <n v="9440"/>
    <n v="3"/>
    <s v="Yes"/>
  </r>
  <r>
    <s v="Block 5, Subhash Nagar,New Delhi"/>
    <s v="Block 5, Subhash Nagar,New Delhi"/>
    <s v="2 BHK Flat for sale in Subhash Nagar"/>
    <x v="2"/>
    <n v="2"/>
    <x v="461"/>
    <x v="2"/>
    <n v="8500000"/>
    <n v="900"/>
    <n v="9440"/>
    <n v="3"/>
    <s v="Yes"/>
  </r>
  <r>
    <s v="Yeswanth Nagar, Madambakkam,Chennai"/>
    <s v="Yeswanth Nagar, Madambakkam,Chennai"/>
    <s v="1 BHK Villa for sale in Madambakkam"/>
    <x v="0"/>
    <n v="1"/>
    <x v="860"/>
    <x v="3"/>
    <n v="5500000"/>
    <n v="583"/>
    <n v="9430"/>
    <n v="2"/>
    <s v="No"/>
  </r>
  <r>
    <s v="Aditya Chintamani Residency"/>
    <s v="Shivraj Nagar, Bibwewadi,Pune"/>
    <s v="1 BHK Flat for sale in Bibwewadi"/>
    <x v="2"/>
    <n v="1"/>
    <x v="530"/>
    <x v="5"/>
    <n v="5000000"/>
    <n v="530"/>
    <n v="9430"/>
    <n v="2"/>
    <s v="No"/>
  </r>
  <r>
    <s v="Asmita Jyoti CHS"/>
    <s v="Asmita Jyoti Housing Society, Malad West,Mumbai"/>
    <s v="1 RK Flat for sale in Malad West"/>
    <x v="2"/>
    <n v="1"/>
    <x v="135"/>
    <x v="0"/>
    <n v="2500000"/>
    <n v="265"/>
    <n v="9430"/>
    <n v="1"/>
    <s v="No"/>
  </r>
  <r>
    <s v="Padmavati Nagar, Yashwantrao Chavan Nagar,Pune"/>
    <s v="Padmavati Nagar, Yashwantrao Chavan Nagar,Pune"/>
    <s v="3 BHK Independent House for sale in Yashwantrao Chavan Nagar"/>
    <x v="1"/>
    <n v="3"/>
    <x v="674"/>
    <x v="5"/>
    <n v="13200000"/>
    <n v="1400"/>
    <n v="9430"/>
    <n v="3"/>
    <s v="Yes"/>
  </r>
  <r>
    <s v="Sai Enclave"/>
    <s v="Annamalai Colony, Saligramam,Chennai"/>
    <s v="3 BHK Flat for sale in Saligramam"/>
    <x v="2"/>
    <n v="3"/>
    <x v="602"/>
    <x v="3"/>
    <n v="9850000"/>
    <n v="1045"/>
    <n v="9430"/>
    <n v="3"/>
    <s v="Yes"/>
  </r>
  <r>
    <s v="Siddhi Krupa apartment ,Rawal Nagar, Bhayandar East,Mumbai"/>
    <s v="Siddhi Krupa apartment ,Rawal Nagar, Bhayandar East,Mumbai"/>
    <s v="1 BHK Flat for sale in Bhayandar East"/>
    <x v="2"/>
    <n v="1"/>
    <x v="477"/>
    <x v="0"/>
    <n v="4900000"/>
    <n v="520"/>
    <n v="9420"/>
    <n v="2"/>
    <s v="No"/>
  </r>
  <r>
    <s v="Yemalur, Bangalore"/>
    <s v="Yemalur, Bangalore"/>
    <s v="3 BHK Flat for sale in Yemalur"/>
    <x v="2"/>
    <n v="3"/>
    <x v="419"/>
    <x v="1"/>
    <n v="16000000"/>
    <n v="1698"/>
    <n v="9420"/>
    <n v="3"/>
    <s v="Yes"/>
  </r>
  <r>
    <s v="Sector No. 1, Bhosari,Pune"/>
    <s v="Sector No. 1, Bhosari,Pune"/>
    <s v="6 BHK Flat for sale in Bhosari"/>
    <x v="2"/>
    <n v="6"/>
    <x v="569"/>
    <x v="5"/>
    <n v="80000000"/>
    <n v="8500"/>
    <n v="9410"/>
    <n v="3"/>
    <s v="Yes"/>
  </r>
  <r>
    <s v="Yash Classic Enclave"/>
    <s v="Meganahalli, Kalyan Nagar,Bangalore"/>
    <s v="4 BHK Independent House for sale in Kalyan Nagar"/>
    <x v="1"/>
    <n v="4"/>
    <x v="458"/>
    <x v="1"/>
    <n v="16000000"/>
    <n v="1700"/>
    <n v="9410"/>
    <n v="3"/>
    <s v="Yes"/>
  </r>
  <r>
    <s v="Pocket G, Sarita Vihar,New Delhi"/>
    <s v="Pocket G, Sarita Vihar,New Delhi"/>
    <s v="4 BHK Flat for sale in Sarita Vihar"/>
    <x v="2"/>
    <n v="4"/>
    <x v="378"/>
    <x v="2"/>
    <n v="16000000"/>
    <n v="1700"/>
    <n v="9410"/>
    <n v="3"/>
    <s v="Yes"/>
  </r>
  <r>
    <s v=" RWA Chanderpriya Apartments"/>
    <s v="Sector 8B, Sector 8 Rohini,New Delhi"/>
    <s v="3 BHK Flat for sale in Sector 8 Rohini"/>
    <x v="2"/>
    <n v="3"/>
    <x v="109"/>
    <x v="2"/>
    <n v="16000000"/>
    <n v="1700"/>
    <n v="9410"/>
    <n v="3"/>
    <s v="Yes"/>
  </r>
  <r>
    <s v="AJ block shalimar bagh,Poorvi Shalimar Bagh, Shalimar Bagh,New Delhi"/>
    <s v="AJ block shalimar bagh,Poorvi Shalimar Bagh, Shalimar Bagh,New Delhi"/>
    <s v="3 BHK Independent House for sale in Shalimar Bagh"/>
    <x v="1"/>
    <n v="3"/>
    <x v="9"/>
    <x v="2"/>
    <n v="16000000"/>
    <n v="1700"/>
    <n v="9410"/>
    <n v="3"/>
    <s v="Yes"/>
  </r>
  <r>
    <s v="Todkar Todkar Garden"/>
    <s v="Market Yard, Gultekdi,Pune"/>
    <s v="2 BHK Flat for sale in Gultekdi"/>
    <x v="2"/>
    <n v="2"/>
    <x v="531"/>
    <x v="5"/>
    <n v="8000000"/>
    <n v="850"/>
    <n v="9410"/>
    <n v="3"/>
    <s v="Yes"/>
  </r>
  <r>
    <s v=" Sky View Ph 1"/>
    <s v="Laxman Nagar, Baner,Pune"/>
    <s v="2 BHK Flat for sale in Baner"/>
    <x v="2"/>
    <n v="2"/>
    <x v="358"/>
    <x v="5"/>
    <n v="8700000"/>
    <n v="925"/>
    <n v="9400"/>
    <n v="3"/>
    <s v="Yes"/>
  </r>
  <r>
    <s v="Blessings Golden Blessings"/>
    <s v="Ganesh Colony, Wakad,Pune"/>
    <s v="1 BHK Flat for sale in Wakad"/>
    <x v="2"/>
    <n v="1"/>
    <x v="509"/>
    <x v="5"/>
    <n v="6000000"/>
    <n v="638"/>
    <n v="9400"/>
    <n v="2"/>
    <s v="Yes"/>
  </r>
  <r>
    <s v="Janaki Apartments"/>
    <s v="Narayana Krishnaraja Puram, Triplicane,Chennai"/>
    <s v="2 BHK Flat for sale in Triplicane"/>
    <x v="2"/>
    <n v="2"/>
    <x v="173"/>
    <x v="3"/>
    <n v="5500000"/>
    <n v="585"/>
    <n v="9400"/>
    <n v="2"/>
    <s v="No"/>
  </r>
  <r>
    <s v="Kashmere Gate, New Delhi"/>
    <s v="Kashmere Gate, New Delhi"/>
    <s v="1 BHK Independent House for sale in Kashmere Gate"/>
    <x v="1"/>
    <n v="1"/>
    <x v="892"/>
    <x v="2"/>
    <n v="5500000"/>
    <n v="585"/>
    <n v="9400"/>
    <n v="2"/>
    <s v="Yes"/>
  </r>
  <r>
    <s v="Sector 24 Rohini, New Delhi"/>
    <s v="Sector 24 Rohini, New Delhi"/>
    <s v="5 BHK Independent House for sale in Sector 24 Rohini"/>
    <x v="1"/>
    <n v="5"/>
    <x v="689"/>
    <x v="2"/>
    <n v="23500000"/>
    <n v="2500"/>
    <n v="9400"/>
    <n v="4"/>
    <s v="Yes"/>
  </r>
  <r>
    <s v="Runwal Meadows,Vitthal Nagar, Warje,Pune"/>
    <s v="Runwal Meadows,Vitthal Nagar, Warje,Pune"/>
    <s v="2 BHK Flat for sale in Warje"/>
    <x v="2"/>
    <n v="2"/>
    <x v="497"/>
    <x v="5"/>
    <n v="6700000"/>
    <n v="713"/>
    <n v="9400"/>
    <n v="2"/>
    <s v="Yes"/>
  </r>
  <r>
    <s v="Mata Rameshwari Nehru Nagar, Karol Bagh,New Delhi"/>
    <s v="Mata Rameshwari Nehru Nagar, Karol Bagh,New Delhi"/>
    <s v="2 BHK Flat for sale in Karol Bagh"/>
    <x v="2"/>
    <n v="2"/>
    <x v="21"/>
    <x v="2"/>
    <n v="15500000"/>
    <n v="1650"/>
    <n v="9390"/>
    <n v="3"/>
    <s v="Yes"/>
  </r>
  <r>
    <s v="Gangadham Phase 2"/>
    <s v="Gangadham Phase II, Ganga Dham,Pune"/>
    <s v="1 BHK Flat for sale in Ganga Dham"/>
    <x v="2"/>
    <n v="1"/>
    <x v="498"/>
    <x v="5"/>
    <n v="6200000"/>
    <n v="660"/>
    <n v="9390"/>
    <n v="2"/>
    <s v="Yes"/>
  </r>
  <r>
    <s v="Shree shubhlaxmi cooperative housing society ,Sant Jalaram Nagar, Bhayandar West,Mumbai"/>
    <s v="Shree shubhlaxmi cooperative housing society ,Sant Jalaram Nagar, Bhayandar West,Mumbai"/>
    <s v="1 BHK Flat for sale in Bhayandar West"/>
    <x v="2"/>
    <n v="1"/>
    <x v="433"/>
    <x v="0"/>
    <n v="5400000"/>
    <n v="575"/>
    <n v="9390"/>
    <n v="2"/>
    <s v="Yes"/>
  </r>
  <r>
    <s v="Part 1, Mayur Vihar,New Delhi"/>
    <s v="Part 1, Mayur Vihar,New Delhi"/>
    <s v="2 BHK Flat for sale in Mayur Vihar"/>
    <x v="2"/>
    <n v="2"/>
    <x v="367"/>
    <x v="2"/>
    <n v="9200000"/>
    <n v="980"/>
    <n v="9390"/>
    <n v="3"/>
    <s v="Yes"/>
  </r>
  <r>
    <s v="Kalcon Lillian ,Shankar Kalat Nagar, Wakad,Pune"/>
    <s v="Kalcon Lillian ,Shankar Kalat Nagar, Wakad,Pune"/>
    <s v="1 BHK Flat for sale in Wakad"/>
    <x v="2"/>
    <n v="1"/>
    <x v="509"/>
    <x v="5"/>
    <n v="4400000"/>
    <n v="469"/>
    <n v="9380"/>
    <n v="2"/>
    <s v="Yes"/>
  </r>
  <r>
    <s v="Mantri Celestia"/>
    <s v="Financial District, Nanakaramguda,Hyderabad"/>
    <s v="2 BHK Flat for sale in Nanakaramguda"/>
    <x v="2"/>
    <n v="2"/>
    <x v="541"/>
    <x v="4"/>
    <n v="9100000"/>
    <n v="970"/>
    <n v="9380"/>
    <n v="3"/>
    <s v="Yes"/>
  </r>
  <r>
    <s v="TNHB Colony, Villivakkam,Chennai"/>
    <s v="TNHB Colony, Villivakkam,Chennai"/>
    <s v="4 BHK Independent House for sale in Villivakkam"/>
    <x v="1"/>
    <n v="4"/>
    <x v="558"/>
    <x v="3"/>
    <n v="22500000"/>
    <n v="2400"/>
    <n v="9380"/>
    <n v="4"/>
    <s v="Yes"/>
  </r>
  <r>
    <s v="Shree Balaji Puram"/>
    <s v="Nana Peth, Bhawani Peth,Pune"/>
    <s v="3 BHK Flat for sale in Bhawani Peth"/>
    <x v="2"/>
    <n v="3"/>
    <x v="798"/>
    <x v="5"/>
    <n v="15000000"/>
    <n v="1600"/>
    <n v="9380"/>
    <n v="3"/>
    <s v="Yes"/>
  </r>
  <r>
    <s v="Atulya Apartments,Sector 18B Dwarka, Sector 18 Dwarka,New Delhi"/>
    <s v="Atulya Apartments,Sector 18B Dwarka, Sector 18 Dwarka,New Delhi"/>
    <s v="3 BHK Flat for sale in Sector 18 Dwarka"/>
    <x v="2"/>
    <n v="3"/>
    <x v="550"/>
    <x v="2"/>
    <n v="15000000"/>
    <n v="1600"/>
    <n v="9380"/>
    <n v="3"/>
    <s v="Yes"/>
  </r>
  <r>
    <s v="Lalitha Nagar, Thiruvanmiyur,Chennai"/>
    <s v="Lalitha Nagar, Thiruvanmiyur,Chennai"/>
    <s v="2 BHK Villa for sale in Thiruvanmiyur"/>
    <x v="0"/>
    <n v="2"/>
    <x v="278"/>
    <x v="3"/>
    <n v="15000000"/>
    <n v="1600"/>
    <n v="9380"/>
    <n v="3"/>
    <s v="Yes"/>
  </r>
  <r>
    <s v="Atharva Residency"/>
    <s v="Dangat Vasti, Shivane,Pune"/>
    <s v="2 BHK Flat for sale in Shivane"/>
    <x v="2"/>
    <n v="2"/>
    <x v="893"/>
    <x v="5"/>
    <n v="10500000"/>
    <n v="1120"/>
    <n v="9380"/>
    <n v="3"/>
    <s v="Yes"/>
  </r>
  <r>
    <s v="LN Varanasi Enclave"/>
    <s v="Green Woods Layout, Varanasi,Bangalore"/>
    <s v="2 BHK Independent House for sale in Varanasi"/>
    <x v="1"/>
    <n v="2"/>
    <x v="730"/>
    <x v="1"/>
    <n v="9000000"/>
    <n v="960"/>
    <n v="9380"/>
    <n v="3"/>
    <s v="No"/>
  </r>
  <r>
    <s v="pushpa enclave k k nagar,West K.K.Nagar, KK Nagar,Chennai"/>
    <s v="pushpa enclave k k nagar,West K.K.Nagar, KK Nagar,Chennai"/>
    <s v="1 BHK Flat for sale in KK Nagar"/>
    <x v="2"/>
    <n v="1"/>
    <x v="476"/>
    <x v="3"/>
    <n v="9000000"/>
    <n v="960"/>
    <n v="9380"/>
    <n v="3"/>
    <s v="No"/>
  </r>
  <r>
    <s v="Mattanahalli, Bangalore"/>
    <s v="Mattanahalli, Bangalore"/>
    <s v="3 BHK Independent House for sale in Mattanahalli"/>
    <x v="1"/>
    <n v="3"/>
    <x v="578"/>
    <x v="1"/>
    <n v="7500000"/>
    <n v="800"/>
    <n v="9380"/>
    <n v="5"/>
    <s v="No"/>
  </r>
  <r>
    <s v="Thotada Guddadhalli Village, Bangalore"/>
    <s v="Thotada Guddadhalli Village, Bangalore"/>
    <s v="3 BHK Independent House for sale in Thotada Guddadhalli Village"/>
    <x v="1"/>
    <n v="3"/>
    <x v="859"/>
    <x v="1"/>
    <n v="7500000"/>
    <n v="800"/>
    <n v="9380"/>
    <n v="3"/>
    <s v="Yes"/>
  </r>
  <r>
    <s v="Bole nath property ,Uttam nagar west, Uttam Nagar,New Delhi"/>
    <s v="Bole nath property ,Uttam nagar west, Uttam Nagar,New Delhi"/>
    <s v="3 BHK Independent House for sale in Uttam Nagar"/>
    <x v="1"/>
    <n v="3"/>
    <x v="426"/>
    <x v="2"/>
    <n v="7500000"/>
    <n v="800"/>
    <n v="9380"/>
    <n v="3"/>
    <s v="No"/>
  </r>
  <r>
    <s v="Abu Apartment,Lakshmamma Layout, Jogupalya,Bangalore"/>
    <s v="Abu Apartment,Lakshmamma Layout, Jogupalya,Bangalore"/>
    <s v="2 BHK Flat for sale in Jogupalya"/>
    <x v="2"/>
    <n v="2"/>
    <x v="613"/>
    <x v="1"/>
    <n v="7500000"/>
    <n v="800"/>
    <n v="9380"/>
    <n v="1"/>
    <s v="No"/>
  </r>
  <r>
    <s v="Seegehalli, Bangalore"/>
    <s v="Seegehalli, Bangalore"/>
    <s v="2 BHK Independent House for sale in Seegehalli"/>
    <x v="1"/>
    <n v="2"/>
    <x v="96"/>
    <x v="1"/>
    <n v="7500000"/>
    <n v="800"/>
    <n v="9380"/>
    <n v="3"/>
    <s v="Yes"/>
  </r>
  <r>
    <s v="Thotada Guddadhalli Village, Bangalore"/>
    <s v="Thotada Guddadhalli Village, Bangalore"/>
    <s v="2 BHK Independent House for sale in Thotada Guddadhalli Village"/>
    <x v="1"/>
    <n v="2"/>
    <x v="859"/>
    <x v="1"/>
    <n v="7500000"/>
    <n v="800"/>
    <n v="9380"/>
    <n v="5"/>
    <s v="Yes"/>
  </r>
  <r>
    <s v="Mangalwar Peth, Kasba Peth,Pune"/>
    <s v="Mangalwar Peth, Kasba Peth,Pune"/>
    <s v="2 BHK Flat for sale in Kasba Peth"/>
    <x v="2"/>
    <n v="2"/>
    <x v="487"/>
    <x v="5"/>
    <n v="7500000"/>
    <n v="800"/>
    <n v="9380"/>
    <n v="6"/>
    <s v="Yes"/>
  </r>
  <r>
    <s v="Bhagwan Apartment"/>
    <s v="Rohini Sector 28 , New Delhi"/>
    <s v="2 BHK Flat for sale in Rohini Sector 28 "/>
    <x v="2"/>
    <n v="2"/>
    <x v="842"/>
    <x v="2"/>
    <n v="7500000"/>
    <n v="800"/>
    <n v="9380"/>
    <n v="4"/>
    <s v="Yes"/>
  </r>
  <r>
    <s v="Horamavu Agara, Horamavu,Bangalore"/>
    <s v="Horamavu Agara, Horamavu,Bangalore"/>
    <s v="1 BHK Independent House for sale in Horamavu"/>
    <x v="1"/>
    <n v="1"/>
    <x v="630"/>
    <x v="1"/>
    <n v="7500000"/>
    <n v="800"/>
    <n v="9380"/>
    <n v="6"/>
    <s v="Yes"/>
  </r>
  <r>
    <s v="Nikhil Apartment"/>
    <s v="Subhash Nagar, Shukrawar Peth,Pune"/>
    <s v="1 BHK Flat for sale in Shukrawar Peth"/>
    <x v="2"/>
    <n v="1"/>
    <x v="610"/>
    <x v="5"/>
    <n v="7500000"/>
    <n v="800"/>
    <n v="9380"/>
    <n v="2"/>
    <s v="No"/>
  </r>
  <r>
    <s v="Avadi, Chennai"/>
    <s v="Avadi, Chennai"/>
    <s v="2 BHK Villa for sale in Avadi"/>
    <x v="0"/>
    <n v="2"/>
    <x v="668"/>
    <x v="3"/>
    <n v="6000000"/>
    <n v="640"/>
    <n v="9380"/>
    <n v="2"/>
    <s v="No"/>
  </r>
  <r>
    <s v="Sector 15C, Sector 15 Rohini,New Delhi"/>
    <s v="Sector 15C, Sector 15 Rohini,New Delhi"/>
    <s v="2 BHK Flat for sale in Sector 15 Rohini"/>
    <x v="2"/>
    <n v="2"/>
    <x v="510"/>
    <x v="2"/>
    <n v="4500000"/>
    <n v="480"/>
    <n v="9380"/>
    <n v="2"/>
    <s v="Yes"/>
  </r>
  <r>
    <s v=" Dattakrupa Apartment"/>
    <s v="Budhwar Peth, Pune"/>
    <s v="1.5 BHK Flat for sale in Budhwar Peth"/>
    <x v="2"/>
    <n v="1.5"/>
    <x v="894"/>
    <x v="5"/>
    <n v="4500000"/>
    <n v="480"/>
    <n v="9380"/>
    <n v="2"/>
    <s v="No"/>
  </r>
  <r>
    <s v="arun excello,Gandhi Nagar, Oragadam Ambattur,Chennai"/>
    <s v="arun excello,Gandhi Nagar, Oragadam Ambattur,Chennai"/>
    <s v="2 BHK Flat for sale in Oragadam Ambattur"/>
    <x v="2"/>
    <n v="2"/>
    <x v="895"/>
    <x v="3"/>
    <n v="8200000"/>
    <n v="875"/>
    <n v="9370"/>
    <n v="3"/>
    <s v="No"/>
  </r>
  <r>
    <s v="Vilas Yashwin SukhNiwas"/>
    <s v="Maan, Pune"/>
    <s v="1 BHK Flat for sale in Maan"/>
    <x v="2"/>
    <n v="1"/>
    <x v="896"/>
    <x v="5"/>
    <n v="4600000"/>
    <n v="491"/>
    <n v="9370"/>
    <n v="2"/>
    <s v="No"/>
  </r>
  <r>
    <s v="Aura Residences"/>
    <s v="Baner, Pune"/>
    <s v="2 BHK Flat for sale in Baner"/>
    <x v="2"/>
    <n v="2"/>
    <x v="358"/>
    <x v="5"/>
    <n v="10500000"/>
    <n v="1121"/>
    <n v="9370"/>
    <n v="3"/>
    <s v="No"/>
  </r>
  <r>
    <s v="Bhagwati Garden, Dwarka Mor,New Delhi"/>
    <s v="Bhagwati Garden, Dwarka Mor,New Delhi"/>
    <s v="3 BHK Independent House for sale in Dwarka Mor"/>
    <x v="1"/>
    <n v="3"/>
    <x v="897"/>
    <x v="2"/>
    <n v="5000000"/>
    <n v="534"/>
    <n v="9360"/>
    <n v="2"/>
    <s v="Yes"/>
  </r>
  <r>
    <s v="Brigade Harmony "/>
    <s v="Prestige Ozone, Whitefield,Bangalore"/>
    <s v="3 BHK Flat for sale in Whitefield"/>
    <x v="2"/>
    <n v="3"/>
    <x v="415"/>
    <x v="1"/>
    <n v="17500000"/>
    <n v="1870"/>
    <n v="9360"/>
    <n v="3"/>
    <s v="Yes"/>
  </r>
  <r>
    <s v="SMC Beverly Villas"/>
    <s v="Dollars Colony, RMV Extension Stage 2,Bangalore"/>
    <s v="3 BHK Flat for sale in RMV Extension Stage 2"/>
    <x v="2"/>
    <n v="3"/>
    <x v="375"/>
    <x v="1"/>
    <n v="13800000"/>
    <n v="1475"/>
    <n v="9360"/>
    <n v="3"/>
    <s v="No"/>
  </r>
  <r>
    <s v="Vilas Yashone Infinitee"/>
    <s v="Vishnu Dev Nagar, Punawale,Pune"/>
    <s v="2 BHK Flat for sale in Punawale"/>
    <x v="2"/>
    <n v="2"/>
    <x v="870"/>
    <x v="5"/>
    <n v="6200000"/>
    <n v="663"/>
    <n v="9350"/>
    <n v="2"/>
    <s v="No"/>
  </r>
  <r>
    <s v="GK Vedanta,Shankar Kalat Nagar, Wakad,Pune"/>
    <s v="GK Vedanta,Shankar Kalat Nagar, Wakad,Pune"/>
    <s v="2 BHK Flat for sale in Wakad"/>
    <x v="2"/>
    <n v="2"/>
    <x v="509"/>
    <x v="5"/>
    <n v="9500000"/>
    <n v="1016"/>
    <n v="9350"/>
    <n v="3"/>
    <s v="Yes"/>
  </r>
  <r>
    <s v="Phase 2, Tejaswini Nagar,Bangalore"/>
    <s v="Phase 2, Tejaswini Nagar,Bangalore"/>
    <s v="5 BHK Independent House for sale in Tejaswini Nagar"/>
    <x v="1"/>
    <n v="5"/>
    <x v="898"/>
    <x v="1"/>
    <n v="43000000"/>
    <n v="4600"/>
    <n v="9350"/>
    <n v="5"/>
    <s v="Yes"/>
  </r>
  <r>
    <s v="Ananda Homes Bay Hills"/>
    <s v="Narsingi, Hyderabad"/>
    <s v="3 BHK Flat for sale in Narsingi"/>
    <x v="2"/>
    <n v="3"/>
    <x v="899"/>
    <x v="4"/>
    <n v="18000000"/>
    <n v="1926"/>
    <n v="9350"/>
    <n v="3"/>
    <s v="Yes"/>
  </r>
  <r>
    <s v="koramanlaga,Koramangala, Bangalore"/>
    <s v="koramanlaga,Koramangala, Bangalore"/>
    <s v="1 RK Flat for sale in Koramangala"/>
    <x v="2"/>
    <n v="1"/>
    <x v="147"/>
    <x v="1"/>
    <n v="65400000"/>
    <n v="7000"/>
    <n v="9340"/>
    <n v="2"/>
    <s v="Yes"/>
  </r>
  <r>
    <s v="DDA Karuna Kunj"/>
    <s v="Sewak Park, New Delhi"/>
    <s v="4 BHK Flat for sale in Sewak Park"/>
    <x v="2"/>
    <n v="4"/>
    <x v="243"/>
    <x v="2"/>
    <n v="21000000"/>
    <n v="2250"/>
    <n v="9330"/>
    <n v="4"/>
    <s v="Yes"/>
  </r>
  <r>
    <s v="Thiruvallur, Chennai"/>
    <s v="Thiruvallur, Chennai"/>
    <s v="3 BHK Independent House for sale in Thiruvallur"/>
    <x v="1"/>
    <n v="3"/>
    <x v="900"/>
    <x v="3"/>
    <n v="14000000"/>
    <n v="1500"/>
    <n v="9330"/>
    <n v="3"/>
    <s v="No"/>
  </r>
  <r>
    <s v="Ma. Po. Si. Nagar, Thiruvallur,Chennai"/>
    <s v="Ma. Po. Si. Nagar, Thiruvallur,Chennai"/>
    <s v="3 BHK Independent House for sale in Thiruvallur"/>
    <x v="1"/>
    <n v="3"/>
    <x v="900"/>
    <x v="3"/>
    <n v="14000000"/>
    <n v="1500"/>
    <n v="9330"/>
    <n v="3"/>
    <s v="Yes"/>
  </r>
  <r>
    <s v="Guru Swamy Nagar, Anakaputhur,Chennai"/>
    <s v="Guru Swamy Nagar, Anakaputhur,Chennai"/>
    <s v="3 BHK Independent House for sale in Anakaputhur"/>
    <x v="1"/>
    <n v="3"/>
    <x v="660"/>
    <x v="3"/>
    <n v="14000000"/>
    <n v="1500"/>
    <n v="9330"/>
    <n v="3"/>
    <s v="No"/>
  </r>
  <r>
    <s v="MHADA Agarkar Nagar"/>
    <s v="Agarkar Nagar, Pune"/>
    <s v="3 BHK Flat for sale in Agarkar Nagar"/>
    <x v="2"/>
    <n v="3"/>
    <x v="496"/>
    <x v="5"/>
    <n v="14000000"/>
    <n v="1500"/>
    <n v="9330"/>
    <n v="3"/>
    <s v="Yes"/>
  </r>
  <r>
    <s v="Owners Court Egmore,Mukta Gardens, Chetpet,Chennai"/>
    <s v="Owners Court Egmore,Mukta Gardens, Chetpet,Chennai"/>
    <s v="2 BHK Flat for sale in Chetpet"/>
    <x v="2"/>
    <n v="2"/>
    <x v="901"/>
    <x v="3"/>
    <n v="14000000"/>
    <n v="1500"/>
    <n v="9330"/>
    <n v="3"/>
    <s v="No"/>
  </r>
  <r>
    <s v="Lakshmipuram, Chromepet,Chennai"/>
    <s v="Lakshmipuram, Chromepet,Chennai"/>
    <s v="2 BHK Independent House for sale in Chromepet"/>
    <x v="1"/>
    <n v="2"/>
    <x v="719"/>
    <x v="3"/>
    <n v="7000000"/>
    <n v="750"/>
    <n v="9330"/>
    <n v="2"/>
    <s v="Yes"/>
  </r>
  <r>
    <s v="new raval nagar chs lts,Shanti Vihar, Mira Road East,Mumbai"/>
    <s v="new raval nagar chs lts,Shanti Vihar, Mira Road East,Mumbai"/>
    <s v="2 BHK Flat for sale in Mira Road East"/>
    <x v="2"/>
    <n v="2"/>
    <x v="343"/>
    <x v="0"/>
    <n v="7000000"/>
    <n v="750"/>
    <n v="9330"/>
    <n v="2"/>
    <s v="No"/>
  </r>
  <r>
    <s v="Samarth Nagar, New Sangvi,Pune"/>
    <s v="Samarth Nagar, New Sangvi,Pune"/>
    <s v="2 BHK Flat for sale in New Sangvi"/>
    <x v="2"/>
    <n v="2"/>
    <x v="754"/>
    <x v="5"/>
    <n v="7000000"/>
    <n v="750"/>
    <n v="9330"/>
    <n v="2"/>
    <s v="No"/>
  </r>
  <r>
    <s v="Sector 23 Rohini , New Delhi"/>
    <s v="Sector 23 Rohini , New Delhi"/>
    <s v="2 BHK Flat for sale in Sector 23 Rohini "/>
    <x v="2"/>
    <n v="2"/>
    <x v="902"/>
    <x v="2"/>
    <n v="7000000"/>
    <n v="750"/>
    <n v="9330"/>
    <n v="2"/>
    <s v="No"/>
  </r>
  <r>
    <s v="Shriram Park 63"/>
    <s v="Perungalathur, Chennai"/>
    <s v="1 BHK Flat for sale in Perungalathur"/>
    <x v="2"/>
    <n v="1"/>
    <x v="758"/>
    <x v="3"/>
    <n v="5600000"/>
    <n v="600"/>
    <n v="9330"/>
    <n v="2"/>
    <s v="Yes"/>
  </r>
  <r>
    <s v="Mahindra Antheia,Hindustan Antibiotics Colony, Pimpri,Pune"/>
    <s v="Mahindra Antheia,Hindustan Antibiotics Colony, Pimpri,Pune"/>
    <s v="1 BHK Flat for sale in Pimpri"/>
    <x v="2"/>
    <n v="1"/>
    <x v="428"/>
    <x v="5"/>
    <n v="5600000"/>
    <n v="600"/>
    <n v="9330"/>
    <n v="2"/>
    <s v="Yes"/>
  </r>
  <r>
    <s v="DDA Janta Flat ,Connaught Lane, Barakhamba,New Delhi"/>
    <s v="DDA Janta Flat ,Connaught Lane, Barakhamba,New Delhi"/>
    <s v="1 BHK Flat for sale in Barakhamba"/>
    <x v="2"/>
    <n v="1"/>
    <x v="903"/>
    <x v="2"/>
    <n v="4200000"/>
    <n v="450"/>
    <n v="9330"/>
    <n v="2"/>
    <s v="No"/>
  </r>
  <r>
    <s v="Lakshmamma Layout, Banaswadi,Bangalore"/>
    <s v="Lakshmamma Layout, Banaswadi,Bangalore"/>
    <s v="1 BHK Independent House for sale in Banaswadi"/>
    <x v="1"/>
    <n v="1"/>
    <x v="425"/>
    <x v="1"/>
    <n v="2800000"/>
    <n v="300"/>
    <n v="9330"/>
    <n v="1"/>
    <s v="No"/>
  </r>
  <r>
    <s v="Fortuna Blue Wings"/>
    <s v="Vibhutipura, Bangalore"/>
    <s v="3 BHK Flat for sale in Vibhutipura"/>
    <x v="2"/>
    <n v="3"/>
    <x v="450"/>
    <x v="1"/>
    <n v="12500000"/>
    <n v="1340"/>
    <n v="9330"/>
    <n v="3"/>
    <s v="Yes"/>
  </r>
  <r>
    <s v="Manjari Budruk, Pune"/>
    <s v="Manjari Budruk, Pune"/>
    <s v="2 BHK Independent House for sale in Manjari Budruk"/>
    <x v="1"/>
    <n v="2"/>
    <x v="835"/>
    <x v="5"/>
    <n v="8000000"/>
    <n v="858"/>
    <n v="9320"/>
    <n v="3"/>
    <s v="No"/>
  </r>
  <r>
    <s v="HDIL Residency Park"/>
    <s v="Global City, Virar West,Mumbai"/>
    <s v="2 BHK Flat for sale in Virar West"/>
    <x v="2"/>
    <n v="2"/>
    <x v="662"/>
    <x v="0"/>
    <n v="5500000"/>
    <n v="590"/>
    <n v="9320"/>
    <n v="2"/>
    <s v="No"/>
  </r>
  <r>
    <s v="Thimaiah Garden, R. T. Nagar,Bangalore"/>
    <s v="Thimaiah Garden, R. T. Nagar,Bangalore"/>
    <s v="9 BHK Independent House for sale in R. T. Nagar"/>
    <x v="1"/>
    <n v="9"/>
    <x v="316"/>
    <x v="1"/>
    <n v="27000000"/>
    <n v="2897"/>
    <n v="9320"/>
    <n v="4"/>
    <s v="Yes"/>
  </r>
  <r>
    <s v="De costa,Sathiya Nagar, Maruthi Sevanagar,Bangalore"/>
    <s v="De costa,Sathiya Nagar, Maruthi Sevanagar,Bangalore"/>
    <s v="3 BHK Flat for sale in Maruthi Sevanagar"/>
    <x v="2"/>
    <n v="3"/>
    <x v="904"/>
    <x v="1"/>
    <n v="20500000"/>
    <n v="2200"/>
    <n v="9320"/>
    <n v="4"/>
    <s v="Yes"/>
  </r>
  <r>
    <s v="Rasta Peth, Pune"/>
    <s v="Rasta Peth, Pune"/>
    <s v="1 BHK Flat for sale in Rasta Peth"/>
    <x v="2"/>
    <n v="1"/>
    <x v="488"/>
    <x v="5"/>
    <n v="6400000"/>
    <n v="687"/>
    <n v="9310"/>
    <n v="2"/>
    <s v="No"/>
  </r>
  <r>
    <s v="Cybercity Marina Skies"/>
    <s v="Sevalal Nagar, Borabanda,Hyderabad"/>
    <s v="3 BHK Flat for sale in Borabanda"/>
    <x v="2"/>
    <n v="3"/>
    <x v="905"/>
    <x v="4"/>
    <n v="17700000"/>
    <n v="1900"/>
    <n v="9290"/>
    <n v="3"/>
    <s v="Yes"/>
  </r>
  <r>
    <s v="Acura Char Chand Manzil,Tasker Town, Shivaji Nagar,Bangalore"/>
    <s v="Acura Char Chand Manzil,Tasker Town, Shivaji Nagar,Bangalore"/>
    <s v="2 BHK Flat for sale in Shivaji Nagar"/>
    <x v="2"/>
    <n v="2"/>
    <x v="210"/>
    <x v="1"/>
    <n v="9500000"/>
    <n v="1020"/>
    <n v="9310"/>
    <n v="3"/>
    <s v="No"/>
  </r>
  <r>
    <s v="East End Apartment"/>
    <s v="Ashok Nagar Extension, New Ashok Nagar,New Delhi"/>
    <s v="2 BHK Flat for sale in New Ashok Nagar"/>
    <x v="2"/>
    <n v="2"/>
    <x v="248"/>
    <x v="2"/>
    <n v="9500000"/>
    <n v="1020"/>
    <n v="9310"/>
    <n v="3"/>
    <s v="Yes"/>
  </r>
  <r>
    <s v="Gouri Apartment"/>
    <s v="Maula Ali, Taltala,Kolkata"/>
    <s v="2 BHK Flat for sale in Taltala"/>
    <x v="2"/>
    <n v="2"/>
    <x v="568"/>
    <x v="6"/>
    <n v="10000000"/>
    <n v="1074"/>
    <n v="9310"/>
    <n v="3"/>
    <s v="No"/>
  </r>
  <r>
    <s v="Hoysala Hoysala Ace"/>
    <s v="Sahakara Nagar, Bangalore"/>
    <s v="3 BHK Flat for sale in Sahakara Nagar"/>
    <x v="2"/>
    <n v="3"/>
    <x v="600"/>
    <x v="1"/>
    <n v="13500000"/>
    <n v="1450"/>
    <n v="9310"/>
    <n v="3"/>
    <s v="No"/>
  </r>
  <r>
    <s v="Cybercity Marina Skies"/>
    <s v="Phase 2, Hitech City,Hyderabad"/>
    <s v="3 BHK Flat for sale in Hitech City"/>
    <x v="2"/>
    <n v="3"/>
    <x v="636"/>
    <x v="4"/>
    <n v="13500000"/>
    <n v="1450"/>
    <n v="9310"/>
    <n v="3"/>
    <s v="Yes"/>
  </r>
  <r>
    <s v="Kumar Pinnacle"/>
    <s v="Sangamvadi, Pune"/>
    <s v="1 RK Flat for sale in Sangamvadi"/>
    <x v="2"/>
    <n v="1"/>
    <x v="906"/>
    <x v="5"/>
    <n v="5400000"/>
    <n v="580"/>
    <n v="9310"/>
    <n v="2"/>
    <s v="No"/>
  </r>
  <r>
    <s v="sikhara apartments,Film Nagar, Jubilee Hills,Hyderabad"/>
    <s v="sikhara apartments,Film Nagar, Jubilee Hills,Hyderabad"/>
    <s v="3 BHK Flat for sale in Jubilee Hills"/>
    <x v="2"/>
    <n v="3"/>
    <x v="907"/>
    <x v="4"/>
    <n v="21000000"/>
    <n v="2256"/>
    <n v="9310"/>
    <n v="4"/>
    <s v="Yes"/>
  </r>
  <r>
    <s v="Sonigara Nilay Apartment"/>
    <s v="Chinchwad Gaon, Chinchwad,Pune"/>
    <s v="2 BHK Flat for sale in Chinchwad"/>
    <x v="2"/>
    <n v="2"/>
    <x v="359"/>
    <x v="5"/>
    <n v="6700000"/>
    <n v="720"/>
    <n v="9300"/>
    <n v="2"/>
    <s v="No"/>
  </r>
  <r>
    <s v="Kottavakkam, Chennai"/>
    <s v="Kottavakkam, Chennai"/>
    <s v="5 BHK Independent House for sale in Kottavakkam"/>
    <x v="1"/>
    <n v="5"/>
    <x v="908"/>
    <x v="3"/>
    <n v="12000000"/>
    <n v="1290"/>
    <n v="9300"/>
    <n v="3"/>
    <s v="No"/>
  </r>
  <r>
    <s v="Swarna Building,Mira Road West, Mumbai"/>
    <s v="Swarna Building,Mira Road West, Mumbai"/>
    <s v="2 BHK Flat for sale in Mira Road West"/>
    <x v="2"/>
    <n v="2"/>
    <x v="407"/>
    <x v="0"/>
    <n v="9300000"/>
    <n v="1000"/>
    <n v="9300"/>
    <n v="3"/>
    <s v="Yes"/>
  </r>
  <r>
    <s v="Sector 7F, Sector 7 Rohini,New Delhi"/>
    <s v="Sector 7F, Sector 7 Rohini,New Delhi"/>
    <s v="2 BHK Flat for sale in Sector 7 Rohini"/>
    <x v="2"/>
    <n v="2"/>
    <x v="189"/>
    <x v="2"/>
    <n v="9300000"/>
    <n v="1000"/>
    <n v="9300"/>
    <n v="3"/>
    <s v="No"/>
  </r>
  <r>
    <s v="DDA Flats"/>
    <s v="Gharoli Dairy Farm, Mayur Vihar Phase 3,New Delhi"/>
    <s v="2 BHK Flat for sale in Mayur Vihar Phase 3"/>
    <x v="2"/>
    <n v="2"/>
    <x v="160"/>
    <x v="2"/>
    <n v="6500000"/>
    <n v="699"/>
    <n v="9300"/>
    <n v="2"/>
    <s v="No"/>
  </r>
  <r>
    <s v="Balaji Babosa Association ,Sector 24 Rohini, New Delhi"/>
    <s v="Balaji Babosa Association ,Sector 24 Rohini, New Delhi"/>
    <s v="3 BHK Flat for sale in Sector 24 Rohini"/>
    <x v="2"/>
    <n v="3"/>
    <x v="689"/>
    <x v="2"/>
    <n v="12000000"/>
    <n v="1291"/>
    <n v="9290"/>
    <n v="3"/>
    <s v="No"/>
  </r>
  <r>
    <s v="Yashada Epic Phase 1"/>
    <s v="Vishal Nagar, Pimple Nilakh,Pune"/>
    <s v="2 BHK Flat for sale in Pimple Nilakh"/>
    <x v="2"/>
    <n v="2"/>
    <x v="368"/>
    <x v="5"/>
    <n v="7900000"/>
    <n v="850"/>
    <n v="9290"/>
    <n v="3"/>
    <s v="No"/>
  </r>
  <r>
    <s v="Kundan Heritage"/>
    <s v="Khadki, Pune"/>
    <s v="2 BHK Flat for sale in Khadki"/>
    <x v="2"/>
    <n v="2"/>
    <x v="95"/>
    <x v="5"/>
    <n v="10000000"/>
    <n v="1076"/>
    <n v="9290"/>
    <n v="3"/>
    <s v="Yes"/>
  </r>
  <r>
    <s v="Punjabi mohalla,Zamrudpur, Greater Kailash,New Delhi"/>
    <s v="Punjabi mohalla,Zamrudpur, Greater Kailash,New Delhi"/>
    <s v="2 BHK Flat for sale in Greater Kailash"/>
    <x v="2"/>
    <n v="2"/>
    <x v="363"/>
    <x v="2"/>
    <n v="9600000"/>
    <n v="1033"/>
    <n v="9290"/>
    <n v="3"/>
    <s v="No"/>
  </r>
  <r>
    <s v="Kokapet, Hyderabad"/>
    <s v="Kokapet, Hyderabad"/>
    <s v="3 BHK Flat for sale in Kokapet"/>
    <x v="2"/>
    <n v="3"/>
    <x v="377"/>
    <x v="4"/>
    <n v="18400000"/>
    <n v="1980"/>
    <n v="9290"/>
    <n v="3"/>
    <s v="Yes"/>
  </r>
  <r>
    <s v="Prestige Dorchester"/>
    <s v="Jakkuru Village, Jakkur,Bangalore"/>
    <s v="4 BHK Villa for sale in Jakkur"/>
    <x v="0"/>
    <n v="4"/>
    <x v="484"/>
    <x v="1"/>
    <n v="32500000"/>
    <n v="3500"/>
    <n v="9290"/>
    <n v="1"/>
    <s v="Yes"/>
  </r>
  <r>
    <s v="Raojee Palladium Grand Phase II K"/>
    <s v="Madhav Nagar, Dhanori,Pune"/>
    <s v="4 BHK Flat for sale in Dhanori"/>
    <x v="2"/>
    <n v="4"/>
    <x v="909"/>
    <x v="5"/>
    <n v="13000000"/>
    <n v="1400"/>
    <n v="9290"/>
    <n v="3"/>
    <s v="Yes"/>
  </r>
  <r>
    <s v="Vijay Vihar Phase II, Sector 4 Rohini,New Delhi"/>
    <s v="Vijay Vihar Phase II, Sector 4 Rohini,New Delhi"/>
    <s v="4 BHK Independent House for sale in Sector 4 Rohini"/>
    <x v="1"/>
    <n v="4"/>
    <x v="546"/>
    <x v="2"/>
    <n v="13000000"/>
    <n v="1400"/>
    <n v="9290"/>
    <n v="3"/>
    <s v="Yes"/>
  </r>
  <r>
    <s v="Century Breeze"/>
    <s v="Rachenahalli, Jakkur,Bangalore"/>
    <s v="2 BHK Flat for sale in Jakkur"/>
    <x v="2"/>
    <n v="2"/>
    <x v="484"/>
    <x v="1"/>
    <n v="13000000"/>
    <n v="1400"/>
    <n v="9290"/>
    <n v="3"/>
    <s v="Yes"/>
  </r>
  <r>
    <s v="Ganesha Block, Nandini Layout,Bangalore"/>
    <s v="Ganesha Block, Nandini Layout,Bangalore"/>
    <s v="2 BHK Independent House for sale in Nandini Layout"/>
    <x v="1"/>
    <n v="2"/>
    <x v="529"/>
    <x v="1"/>
    <n v="13000000"/>
    <n v="1400"/>
    <n v="9290"/>
    <n v="3"/>
    <s v="No"/>
  </r>
  <r>
    <s v="Rasta Peth, Pune"/>
    <s v="Rasta Peth, Pune"/>
    <s v="2 BHK Flat for sale in Rasta Peth"/>
    <x v="2"/>
    <n v="2"/>
    <x v="488"/>
    <x v="5"/>
    <n v="7800000"/>
    <n v="840"/>
    <n v="9290"/>
    <n v="3"/>
    <s v="No"/>
  </r>
  <r>
    <s v="Pharande Woodsville"/>
    <s v="Tupe Vasti, Moshi,Pune"/>
    <s v="2 BHK Flat for sale in Moshi"/>
    <x v="2"/>
    <n v="2"/>
    <x v="132"/>
    <x v="5"/>
    <n v="6500000"/>
    <n v="700"/>
    <n v="9290"/>
    <n v="2"/>
    <s v="No"/>
  </r>
  <r>
    <s v="Unnatinagar, Hadapsar,Pune"/>
    <s v="Unnatinagar, Hadapsar,Pune"/>
    <s v="2 BHK Flat for sale in Hadapsar"/>
    <x v="2"/>
    <n v="2"/>
    <x v="374"/>
    <x v="5"/>
    <n v="6500000"/>
    <n v="700"/>
    <n v="9290"/>
    <n v="2"/>
    <s v="No"/>
  </r>
  <r>
    <s v="Shree Ostwal Orchid Building No 9 To 12"/>
    <s v="Kanakia Park, Mira Road East,Mumbai"/>
    <s v="1 BHK Flat for sale in Mira Road East"/>
    <x v="2"/>
    <n v="1"/>
    <x v="343"/>
    <x v="0"/>
    <n v="6500000"/>
    <n v="700"/>
    <n v="9290"/>
    <n v="2"/>
    <s v="No"/>
  </r>
  <r>
    <s v="Mohan Nagar, Dhankawadi,Pune"/>
    <s v="Mohan Nagar, Dhankawadi,Pune"/>
    <s v="1 BHK Flat for sale in Dhankawadi"/>
    <x v="2"/>
    <n v="1"/>
    <x v="910"/>
    <x v="5"/>
    <n v="5200000"/>
    <n v="560"/>
    <n v="9290"/>
    <n v="2"/>
    <s v="Yes"/>
  </r>
  <r>
    <s v="Kanakia Marry Gold I"/>
    <s v="Gaurav City, Mira Road East,Mumbai"/>
    <s v="1 RK Flat for sale in Mira Road East"/>
    <x v="2"/>
    <n v="1"/>
    <x v="343"/>
    <x v="0"/>
    <n v="3250000"/>
    <n v="350"/>
    <n v="9290"/>
    <n v="1"/>
    <s v="No"/>
  </r>
  <r>
    <s v=" Signet Shalom"/>
    <s v="Shakthi Nagar, Kodambakkam,Chennai"/>
    <s v="2 BHK Flat for sale in Kodambakkam"/>
    <x v="2"/>
    <n v="2"/>
    <x v="389"/>
    <x v="3"/>
    <n v="8500000"/>
    <n v="916"/>
    <n v="9280"/>
    <n v="3"/>
    <s v="No"/>
  </r>
  <r>
    <s v="Radhika Apartment"/>
    <s v="Sector 14 Dwarka, New Delhi"/>
    <s v="1 RK Flat for sale in Sector 14 Dwarka"/>
    <x v="2"/>
    <n v="1"/>
    <x v="557"/>
    <x v="2"/>
    <n v="5100000"/>
    <n v="550"/>
    <n v="9270"/>
    <n v="2"/>
    <s v="Yes"/>
  </r>
  <r>
    <s v="Prestige Misty Waters"/>
    <s v="Nagavara, Bangalore"/>
    <s v="2 BHK Flat for sale in Nagavara"/>
    <x v="2"/>
    <n v="2"/>
    <x v="349"/>
    <x v="1"/>
    <n v="12500000"/>
    <n v="1349"/>
    <n v="9270"/>
    <n v="3"/>
    <s v="No"/>
  </r>
  <r>
    <s v="no - na"/>
    <s v="Mayur Vihar Phase 3, New Delhi"/>
    <s v="2 BHK Flat for sale in Mayur Vihar Phase 3"/>
    <x v="2"/>
    <n v="2"/>
    <x v="160"/>
    <x v="2"/>
    <n v="8800000"/>
    <n v="950"/>
    <n v="9260"/>
    <n v="3"/>
    <s v="Yes"/>
  </r>
  <r>
    <s v="Dera farm House,Dera Mandi, New Delhi"/>
    <s v="Dera farm House,Dera Mandi, New Delhi"/>
    <s v="5 BHK Villa for sale in Dera Mandi"/>
    <x v="0"/>
    <n v="5"/>
    <x v="326"/>
    <x v="2"/>
    <n v="100000000"/>
    <n v="10800"/>
    <n v="9260"/>
    <n v="3"/>
    <s v="Yes"/>
  </r>
  <r>
    <s v="Farmhouse ,Radhey Mohan Drive, New Delhi"/>
    <s v="Farmhouse ,Radhey Mohan Drive, New Delhi"/>
    <s v="5 BHK Villa for sale in Radhey Mohan Drive"/>
    <x v="0"/>
    <n v="5"/>
    <x v="911"/>
    <x v="2"/>
    <n v="100000000"/>
    <n v="10800"/>
    <n v="9260"/>
    <n v="5"/>
    <s v="Yes"/>
  </r>
  <r>
    <s v="Chandra Layout, Attiguppe,Bangalore"/>
    <s v="Chandra Layout, Attiguppe,Bangalore"/>
    <s v="4 BHK Independent House for sale in Attiguppe"/>
    <x v="1"/>
    <n v="4"/>
    <x v="180"/>
    <x v="1"/>
    <n v="25000000"/>
    <n v="2700"/>
    <n v="9260"/>
    <n v="4"/>
    <s v="Yes"/>
  </r>
  <r>
    <s v="Vishwakarma Park, Laxmi Nagar,New Delhi"/>
    <s v="Vishwakarma Park, Laxmi Nagar,New Delhi"/>
    <s v="4 BHK Independent House for sale in Laxmi Nagar"/>
    <x v="1"/>
    <n v="4"/>
    <x v="143"/>
    <x v="2"/>
    <n v="25000000"/>
    <n v="2700"/>
    <n v="9260"/>
    <n v="4"/>
    <s v="Yes"/>
  </r>
  <r>
    <s v="Udhayam Nagar, Velachery,Chennai"/>
    <s v="Udhayam Nagar, Velachery,Chennai"/>
    <s v="3 BHK Independent House for sale in Velachery"/>
    <x v="1"/>
    <n v="3"/>
    <x v="283"/>
    <x v="3"/>
    <n v="15000000"/>
    <n v="1620"/>
    <n v="9260"/>
    <n v="3"/>
    <s v="Yes"/>
  </r>
  <r>
    <s v="Bhadra Residency"/>
    <s v="Sanath Nagar, Hyderabad"/>
    <s v="3 BHK Flat for sale in Sanath Nagar"/>
    <x v="2"/>
    <n v="3"/>
    <x v="912"/>
    <x v="4"/>
    <n v="15000000"/>
    <n v="1620"/>
    <n v="9260"/>
    <n v="3"/>
    <s v="Yes"/>
  </r>
  <r>
    <s v="Buildcon Apartment ,Ber Sarai, New Delhi"/>
    <s v="Buildcon Apartment ,Ber Sarai, New Delhi"/>
    <s v="3 BHK Flat for sale in Ber Sarai"/>
    <x v="2"/>
    <n v="3"/>
    <x v="423"/>
    <x v="2"/>
    <n v="12500000"/>
    <n v="1350"/>
    <n v="9260"/>
    <n v="3"/>
    <s v="No"/>
  </r>
  <r>
    <s v="Aya Nagar Phase 2, Aya Nagar,New Delhi"/>
    <s v="Aya Nagar Phase 2, Aya Nagar,New Delhi"/>
    <s v="3 BHK Independent House for sale in Aya Nagar"/>
    <x v="1"/>
    <n v="3"/>
    <x v="818"/>
    <x v="2"/>
    <n v="10000000"/>
    <n v="1080"/>
    <n v="9260"/>
    <n v="3"/>
    <s v="Yes"/>
  </r>
  <r>
    <s v="Pocket 5, Mayur Vihar Phase 1,New Delhi"/>
    <s v="Pocket 5, Mayur Vihar Phase 1,New Delhi"/>
    <s v="2 BHK Flat for sale in Mayur Vihar Phase 1"/>
    <x v="2"/>
    <n v="2"/>
    <x v="225"/>
    <x v="2"/>
    <n v="9000000"/>
    <n v="972"/>
    <n v="9260"/>
    <n v="3"/>
    <s v="No"/>
  </r>
  <r>
    <s v="Kotla Mubarakpur, Sewa Nagar,New Delhi"/>
    <s v="Kotla Mubarakpur, Sewa Nagar,New Delhi"/>
    <s v="2 BHK Independent House for sale in Sewa Nagar"/>
    <x v="1"/>
    <n v="2"/>
    <x v="913"/>
    <x v="2"/>
    <n v="2500000"/>
    <n v="270"/>
    <n v="9260"/>
    <n v="1"/>
    <s v="Yes"/>
  </r>
  <r>
    <s v="Dharampura, Najafgarh,New Delhi"/>
    <s v="Dharampura, Najafgarh,New Delhi"/>
    <s v="1 BHK Independent House for sale in Najafgarh"/>
    <x v="1"/>
    <n v="1"/>
    <x v="576"/>
    <x v="2"/>
    <n v="2500000"/>
    <n v="270"/>
    <n v="9260"/>
    <n v="1"/>
    <s v="Yes"/>
  </r>
  <r>
    <s v="DDA LIG FLATS"/>
    <s v="Siraspur, New Delhi"/>
    <s v="1 BHK Flat for sale in Siraspur"/>
    <x v="2"/>
    <n v="1"/>
    <x v="914"/>
    <x v="2"/>
    <n v="2500000"/>
    <n v="270"/>
    <n v="9260"/>
    <n v="1"/>
    <s v="No"/>
  </r>
  <r>
    <s v="Marvel Selva Ridge Estate"/>
    <s v="Siddharth Nagar, Bavdhan,Pune"/>
    <s v="3 BHK Flat for sale in Bavdhan"/>
    <x v="2"/>
    <n v="3"/>
    <x v="688"/>
    <x v="5"/>
    <n v="28000000"/>
    <n v="3025"/>
    <n v="9260"/>
    <n v="4"/>
    <s v="Yes"/>
  </r>
  <r>
    <s v="Orbit Sky View"/>
    <s v="Sahid Colony, Paikpara,Kolkata"/>
    <s v="3 BHK Flat for sale in Paikpara"/>
    <x v="2"/>
    <n v="3"/>
    <x v="431"/>
    <x v="6"/>
    <n v="13000000"/>
    <n v="1405"/>
    <n v="9250"/>
    <n v="3"/>
    <s v="Yes"/>
  </r>
  <r>
    <s v="I trend homes ,Hinjewadi Phase 1, Hinjewadi,Pune"/>
    <s v="I trend homes ,Hinjewadi Phase 1, Hinjewadi,Pune"/>
    <s v="2 BHK Flat for sale in Hinjewadi"/>
    <x v="2"/>
    <n v="2"/>
    <x v="637"/>
    <x v="5"/>
    <n v="5600000"/>
    <n v="606"/>
    <n v="9240"/>
    <n v="2"/>
    <s v="No"/>
  </r>
  <r>
    <s v="Hollyhock City"/>
    <s v="Moje Chal, Lohegaon,Pune"/>
    <s v="1 BHK Flat for sale in Lohegaon"/>
    <x v="2"/>
    <n v="1"/>
    <x v="915"/>
    <x v="5"/>
    <n v="4000000"/>
    <n v="433"/>
    <n v="9240"/>
    <n v="2"/>
    <s v="No"/>
  </r>
  <r>
    <s v="HRBR Layout, Kalyan Nagar,Bangalore"/>
    <s v="HRBR Layout, Kalyan Nagar,Bangalore"/>
    <s v="3 BHK Independent House for sale in Kalyan Nagar"/>
    <x v="1"/>
    <n v="3"/>
    <x v="458"/>
    <x v="1"/>
    <n v="18000000"/>
    <n v="1950"/>
    <n v="9230"/>
    <n v="3"/>
    <s v="Yes"/>
  </r>
  <r>
    <s v="Phase 1, Yeshwanthpur,Bangalore"/>
    <s v="Phase 1, Yeshwanthpur,Bangalore"/>
    <s v="4 BHK Independent House for sale in Yeshwanthpur"/>
    <x v="1"/>
    <n v="4"/>
    <x v="164"/>
    <x v="1"/>
    <n v="12000000"/>
    <n v="1300"/>
    <n v="9230"/>
    <n v="3"/>
    <s v="Yes"/>
  </r>
  <r>
    <s v="Nedunkundram, Chennai"/>
    <s v="Nedunkundram, Chennai"/>
    <s v="2 BHK Villa for sale in Nedunkundram"/>
    <x v="0"/>
    <n v="2"/>
    <x v="916"/>
    <x v="3"/>
    <n v="6000000"/>
    <n v="650"/>
    <n v="9230"/>
    <n v="2"/>
    <s v="No"/>
  </r>
  <r>
    <s v="Avadi, Chennai"/>
    <s v="Avadi, Chennai"/>
    <s v="2 BHK Independent House for sale in Avadi"/>
    <x v="1"/>
    <n v="2"/>
    <x v="668"/>
    <x v="3"/>
    <n v="6000000"/>
    <n v="650"/>
    <n v="9230"/>
    <n v="2"/>
    <s v="No"/>
  </r>
  <r>
    <s v="New Narmada Tower"/>
    <s v="Sai Baba Nagar, Mira Road East,Mumbai"/>
    <s v="2 BHK Flat for sale in Mira Road East"/>
    <x v="2"/>
    <n v="2"/>
    <x v="343"/>
    <x v="0"/>
    <n v="6000000"/>
    <n v="650"/>
    <n v="9230"/>
    <n v="2"/>
    <s v="No"/>
  </r>
  <r>
    <s v="DDA Flats Mayur Vihar,Mayur Vihar Phase 3, New Delhi"/>
    <s v="DDA Flats Mayur Vihar,Mayur Vihar Phase 3, New Delhi"/>
    <s v="2 BHK Flat for sale in Mayur Vihar Phase 3"/>
    <x v="2"/>
    <n v="2"/>
    <x v="160"/>
    <x v="2"/>
    <n v="6000000"/>
    <n v="650"/>
    <n v="9230"/>
    <n v="2"/>
    <s v="No"/>
  </r>
  <r>
    <s v="Chikkakannalli, Bangalore"/>
    <s v="Chikkakannalli, Bangalore"/>
    <s v="3 BHK Villa for sale in Chikkakannalli"/>
    <x v="0"/>
    <n v="3"/>
    <x v="917"/>
    <x v="1"/>
    <n v="24500000"/>
    <n v="2656"/>
    <n v="9220"/>
    <n v="4"/>
    <s v="Yes"/>
  </r>
  <r>
    <s v="Crown Whistling Woods"/>
    <s v="Manchirevula, Hyderabad"/>
    <s v="3 BHK Flat for sale in Manchirevula"/>
    <x v="2"/>
    <n v="3"/>
    <x v="206"/>
    <x v="4"/>
    <n v="19000000"/>
    <n v="2060"/>
    <n v="9220"/>
    <n v="4"/>
    <s v="Yes"/>
  </r>
  <r>
    <s v="Qutub Vihar I, Qutub Vihar,New Delhi"/>
    <s v="Qutub Vihar I, Qutub Vihar,New Delhi"/>
    <s v="6 BHK Independent House for sale in Qutub Vihar"/>
    <x v="1"/>
    <n v="6"/>
    <x v="745"/>
    <x v="2"/>
    <n v="5500000"/>
    <n v="597"/>
    <n v="9210"/>
    <n v="2"/>
    <s v="No"/>
  </r>
  <r>
    <s v="Simhadri Layout, Subramanyapura,Bangalore"/>
    <s v="Simhadri Layout, Subramanyapura,Bangalore"/>
    <s v="5 BHK Independent House for sale in Subramanyapura"/>
    <x v="1"/>
    <n v="5"/>
    <x v="315"/>
    <x v="1"/>
    <n v="23000000"/>
    <n v="2500"/>
    <n v="9200"/>
    <n v="4"/>
    <s v="Yes"/>
  </r>
  <r>
    <s v="Sainikwadi, Wadgaon Sheri,Pune"/>
    <s v="Sainikwadi, Wadgaon Sheri,Pune"/>
    <s v="4 BHK Independent House for sale in Wadgaon Sheri"/>
    <x v="1"/>
    <n v="4"/>
    <x v="140"/>
    <x v="5"/>
    <n v="23000000"/>
    <n v="2500"/>
    <n v="9200"/>
    <n v="4"/>
    <s v="Yes"/>
  </r>
  <r>
    <s v="Sant Nirankari Colony RWA"/>
    <s v="Nirankari Colony, Mukherjee Nagar,New Delhi"/>
    <s v="3 BHK Flat for sale in Mukherjee Nagar"/>
    <x v="2"/>
    <n v="3"/>
    <x v="28"/>
    <x v="2"/>
    <n v="23000000"/>
    <n v="2500"/>
    <n v="9200"/>
    <n v="4"/>
    <s v="Yes"/>
  </r>
  <r>
    <s v="Sara Society ,Baner, Pune"/>
    <s v="Sara Society ,Baner, Pune"/>
    <s v="3 BHK Flat for sale in Baner"/>
    <x v="2"/>
    <n v="3"/>
    <x v="358"/>
    <x v="5"/>
    <n v="11500000"/>
    <n v="1250"/>
    <n v="9200"/>
    <n v="3"/>
    <s v="Yes"/>
  </r>
  <r>
    <s v="Block E, Krishna Nagar,New Delhi"/>
    <s v="Block E, Krishna Nagar,New Delhi"/>
    <s v="3 BHK Villa for sale in Krishna Nagar"/>
    <x v="0"/>
    <n v="3"/>
    <x v="112"/>
    <x v="2"/>
    <n v="11500000"/>
    <n v="1250"/>
    <n v="9200"/>
    <n v="3"/>
    <s v="No"/>
  </r>
  <r>
    <s v="Miragaon, Mira Road East,Mumbai"/>
    <s v="Miragaon, Mira Road East,Mumbai"/>
    <s v="2 BHK Flat for sale in Mira Road East"/>
    <x v="2"/>
    <n v="2"/>
    <x v="343"/>
    <x v="0"/>
    <n v="11500000"/>
    <n v="1250"/>
    <n v="9200"/>
    <n v="3"/>
    <s v="No"/>
  </r>
  <r>
    <s v="DDA Pocket 3 Sector 2 Rohini,Sector 22 Rohini, New Delhi"/>
    <s v="DDA Pocket 3 Sector 2 Rohini,Sector 22 Rohini, New Delhi"/>
    <s v="1 BHK Flat for sale in Sector 22 Rohini"/>
    <x v="2"/>
    <n v="1"/>
    <x v="125"/>
    <x v="2"/>
    <n v="4600000"/>
    <n v="500"/>
    <n v="9200"/>
    <n v="2"/>
    <s v="Yes"/>
  </r>
  <r>
    <s v="DDA Janta Flat"/>
    <s v="Sewak Park, New Delhi"/>
    <s v="1 RK Flat for sale in Sewak Park"/>
    <x v="2"/>
    <n v="1"/>
    <x v="243"/>
    <x v="2"/>
    <n v="2300000"/>
    <n v="250"/>
    <n v="9200"/>
    <n v="1"/>
    <s v="Yes"/>
  </r>
  <r>
    <s v="Annamalai Colony, Saligramam,Chennai"/>
    <s v="Annamalai Colony, Saligramam,Chennai"/>
    <s v="3 BHK Flat for sale in Saligramam"/>
    <x v="2"/>
    <n v="3"/>
    <x v="602"/>
    <x v="3"/>
    <n v="11000000"/>
    <n v="1196"/>
    <n v="9200"/>
    <n v="3"/>
    <s v="No"/>
  </r>
  <r>
    <s v="Mahaveer Ranches"/>
    <s v="Sai Sree Layout, Parappana Agrahara,Bangalore"/>
    <s v="1 BHK Flat for sale in Parappana Agrahara"/>
    <x v="2"/>
    <n v="1"/>
    <x v="522"/>
    <x v="1"/>
    <n v="5500000"/>
    <n v="598"/>
    <n v="9200"/>
    <n v="2"/>
    <s v="Yes"/>
  </r>
  <r>
    <s v="LIG FLATS KESHAVPURAM,Tri Nagar, New Delhi"/>
    <s v="LIG FLATS KESHAVPURAM,Tri Nagar, New Delhi"/>
    <s v="2 BHK Flat for sale in Tri Nagar"/>
    <x v="2"/>
    <n v="2"/>
    <x v="182"/>
    <x v="2"/>
    <n v="5100000"/>
    <n v="555"/>
    <n v="9190"/>
    <n v="2"/>
    <s v="Yes"/>
  </r>
  <r>
    <s v="Prime Legend"/>
    <s v="Camelot Layout, Kondapur,Hyderabad"/>
    <s v="2 BHK Flat for sale in Kondapur"/>
    <x v="2"/>
    <n v="2"/>
    <x v="918"/>
    <x v="4"/>
    <n v="11000000"/>
    <n v="1198"/>
    <n v="9180"/>
    <n v="3"/>
    <s v="No"/>
  </r>
  <r>
    <s v="Platinum Towers,Shankar Kalat Nagar, Wakad,Pune"/>
    <s v="Platinum Towers,Shankar Kalat Nagar, Wakad,Pune"/>
    <s v="2 BHK Flat for sale in Wakad"/>
    <x v="2"/>
    <n v="2"/>
    <x v="509"/>
    <x v="5"/>
    <n v="7800000"/>
    <n v="850"/>
    <n v="9180"/>
    <n v="3"/>
    <s v="Yes"/>
  </r>
  <r>
    <s v="Bagwan Apartment"/>
    <s v="Rohini Sector 28 , New Delhi"/>
    <s v="2 BHK Flat for sale in Rohini Sector 28 "/>
    <x v="2"/>
    <n v="2"/>
    <x v="842"/>
    <x v="2"/>
    <n v="7800000"/>
    <n v="850"/>
    <n v="9180"/>
    <n v="3"/>
    <s v="Yes"/>
  </r>
  <r>
    <s v="Soppahalli, Bangalore"/>
    <s v="Soppahalli, Bangalore"/>
    <s v="1 BHK Flat for sale in Soppahalli"/>
    <x v="2"/>
    <n v="1"/>
    <x v="919"/>
    <x v="1"/>
    <n v="6000000"/>
    <n v="654"/>
    <n v="9170"/>
    <n v="2"/>
    <s v="No"/>
  </r>
  <r>
    <s v="Asha Nagar Apartment,Bhayandar East, Mumbai"/>
    <s v="Asha Nagar Apartment,Bhayandar East, Mumbai"/>
    <s v="1 BHK Flat for sale in Bhayandar East"/>
    <x v="2"/>
    <n v="1"/>
    <x v="477"/>
    <x v="0"/>
    <n v="5000000"/>
    <n v="545"/>
    <n v="9170"/>
    <n v="2"/>
    <s v="No"/>
  </r>
  <r>
    <s v="My Home Tarkshya"/>
    <s v="Kokapet, Hyderabad"/>
    <s v="3 BHK Flat for sale in Kokapet"/>
    <x v="2"/>
    <n v="3"/>
    <x v="377"/>
    <x v="4"/>
    <n v="20500000"/>
    <n v="2235"/>
    <n v="9170"/>
    <n v="4"/>
    <s v="Yes"/>
  </r>
  <r>
    <s v="Total Environment The Magic Faraway Tree"/>
    <s v="Vakil Garden City, Bangalore"/>
    <s v="4 BHK Villa for sale in Vakil Garden City"/>
    <x v="0"/>
    <n v="4"/>
    <x v="920"/>
    <x v="1"/>
    <n v="27500000"/>
    <n v="3000"/>
    <n v="9170"/>
    <n v="1"/>
    <s v="Yes"/>
  </r>
  <r>
    <s v="Hiranandani Calgary"/>
    <s v="Chikkasanne, Bangalore"/>
    <s v="2 BHK Flat for sale in Chikkasanne"/>
    <x v="2"/>
    <n v="2"/>
    <x v="820"/>
    <x v="1"/>
    <n v="13200000"/>
    <n v="1440"/>
    <n v="9170"/>
    <n v="3"/>
    <s v="Yes"/>
  </r>
  <r>
    <s v="M Vishveshvaraiah Nagar, Ramamurthy Nagar,Bangalore"/>
    <s v="M Vishveshvaraiah Nagar, Ramamurthy Nagar,Bangalore"/>
    <s v="10.5 BHK Independent House for sale in Ramamurthy Nagar"/>
    <x v="1"/>
    <n v="10.5"/>
    <x v="673"/>
    <x v="1"/>
    <n v="11000000"/>
    <n v="1200"/>
    <n v="9170"/>
    <n v="3"/>
    <s v="Yes"/>
  </r>
  <r>
    <s v="Electronic City Phase II, Bangalore"/>
    <s v="Electronic City Phase II, Bangalore"/>
    <s v="7 BHK Independent House for sale in Electronic City Phase II"/>
    <x v="1"/>
    <n v="7"/>
    <x v="108"/>
    <x v="1"/>
    <n v="11000000"/>
    <n v="1200"/>
    <n v="9170"/>
    <n v="3"/>
    <s v="Yes"/>
  </r>
  <r>
    <s v="Bannerughatta, Bangalore"/>
    <s v="Bannerughatta, Bangalore"/>
    <s v="4 BHK Independent House for sale in Bannerughatta"/>
    <x v="1"/>
    <n v="4"/>
    <x v="406"/>
    <x v="1"/>
    <n v="11000000"/>
    <n v="1200"/>
    <n v="9170"/>
    <n v="3"/>
    <s v="No"/>
  </r>
  <r>
    <s v="Terracon Doctors Enclave, Chandapura,Bangalore"/>
    <s v="Terracon Doctors Enclave, Chandapura,Bangalore"/>
    <s v="3 BHK Villa for sale in Chandapura"/>
    <x v="0"/>
    <n v="3"/>
    <x v="873"/>
    <x v="1"/>
    <n v="11000000"/>
    <n v="1200"/>
    <n v="9170"/>
    <n v="3"/>
    <s v="No"/>
  </r>
  <r>
    <s v="Kommaghatta, Bangalore"/>
    <s v="Kommaghatta, Bangalore"/>
    <s v="2 BHK Independent House for sale in Kommaghatta"/>
    <x v="1"/>
    <n v="2"/>
    <x v="921"/>
    <x v="1"/>
    <n v="11000000"/>
    <n v="1200"/>
    <n v="9170"/>
    <n v="3"/>
    <s v="No"/>
  </r>
  <r>
    <s v="Shampura, Kaval Bairasandra,Bangalore"/>
    <s v="Shampura, Kaval Bairasandra,Bangalore"/>
    <s v="2 BHK Independent House for sale in Kaval Bairasandra"/>
    <x v="1"/>
    <n v="2"/>
    <x v="361"/>
    <x v="1"/>
    <n v="11000000"/>
    <n v="1200"/>
    <n v="9170"/>
    <n v="3"/>
    <s v="No"/>
  </r>
  <r>
    <s v="Devesh Vasudev Sky High Ramdev park,Beverly Park, Mira Road East,Mumbai"/>
    <s v="Devesh Vasudev Sky High Ramdev park,Beverly Park, Mira Road East,Mumbai"/>
    <s v="2 BHK Flat for sale in Mira Road East"/>
    <x v="2"/>
    <n v="2"/>
    <x v="343"/>
    <x v="0"/>
    <n v="8800000"/>
    <n v="960"/>
    <n v="9170"/>
    <n v="3"/>
    <s v="Yes"/>
  </r>
  <r>
    <s v="Pavithram,Annai Indra Nagar, West Tambaram,Chennai"/>
    <s v="Pavithram,Annai Indra Nagar, West Tambaram,Chennai"/>
    <s v="2 BHK Flat for sale in West Tambaram"/>
    <x v="2"/>
    <n v="2"/>
    <x v="726"/>
    <x v="3"/>
    <n v="5500000"/>
    <n v="600"/>
    <n v="9170"/>
    <n v="2"/>
    <s v="Yes"/>
  </r>
  <r>
    <s v="Siddharth Nagar"/>
    <s v="Aundh Gaon, Aundh,Pune"/>
    <s v="1 BHK Flat for sale in Aundh"/>
    <x v="2"/>
    <n v="1"/>
    <x v="279"/>
    <x v="5"/>
    <n v="3300000"/>
    <n v="360"/>
    <n v="9170"/>
    <n v="1"/>
    <s v="Yes"/>
  </r>
  <r>
    <s v="Independent building ,Richard Xavier's Colony, Neelasandra,Bangalore"/>
    <s v="Independent building ,Richard Xavier's Colony, Neelasandra,Bangalore"/>
    <s v="3 BHK Villa for sale in Neelasandra"/>
    <x v="0"/>
    <n v="3"/>
    <x v="718"/>
    <x v="1"/>
    <n v="2200000"/>
    <n v="240"/>
    <n v="9170"/>
    <n v="1"/>
    <s v="No"/>
  </r>
  <r>
    <s v="S E Utalika Effieciency And Comfort"/>
    <s v="Nitai Nagar, Mukundapur,Kolkata"/>
    <s v="2 BHK Flat for sale in Mukundapur"/>
    <x v="2"/>
    <n v="2"/>
    <x v="922"/>
    <x v="6"/>
    <n v="7000000"/>
    <n v="764"/>
    <n v="9160"/>
    <n v="2"/>
    <s v="Yes"/>
  </r>
  <r>
    <s v="Urban One"/>
    <s v="Power Welfare Society, Kokapet,Hyderabad"/>
    <s v="4 BHK Flat for sale in Kokapet"/>
    <x v="2"/>
    <n v="4"/>
    <x v="377"/>
    <x v="4"/>
    <n v="24000000"/>
    <n v="2620"/>
    <n v="9160"/>
    <n v="4"/>
    <s v="Yes"/>
  </r>
  <r>
    <s v="Suvidha Damodar Nagar"/>
    <s v="Mahadev Nagar, Vadgaon Budruk,Pune"/>
    <s v="2 BHK Flat for sale in Vadgaon Budruk"/>
    <x v="2"/>
    <n v="2"/>
    <x v="923"/>
    <x v="5"/>
    <n v="6500000"/>
    <n v="710"/>
    <n v="9150"/>
    <n v="2"/>
    <s v="Yes"/>
  </r>
  <r>
    <s v="Merlin River View"/>
    <s v="Andaman Dock, Khidirpur,Kolkata"/>
    <s v="2 BHK Flat for sale in Khidirpur"/>
    <x v="2"/>
    <n v="2"/>
    <x v="924"/>
    <x v="6"/>
    <n v="10000000"/>
    <n v="1093"/>
    <n v="9150"/>
    <n v="3"/>
    <s v="No"/>
  </r>
  <r>
    <s v="Building om shakthi nilayam ,Narayana Krishnaraja Puram, Triplicane,Chennai"/>
    <s v="Building om shakthi nilayam ,Narayana Krishnaraja Puram, Triplicane,Chennai"/>
    <s v="2 BHK Flat for sale in Triplicane"/>
    <x v="2"/>
    <n v="2"/>
    <x v="173"/>
    <x v="3"/>
    <n v="6200000"/>
    <n v="678"/>
    <n v="9140"/>
    <n v="2"/>
    <s v="No"/>
  </r>
  <r>
    <s v="Mayurdhwaj Apartments"/>
    <s v="Taj Enclave, Geeta Colony,New Delhi"/>
    <s v="3 BHK Flat for sale in Geeta Colony"/>
    <x v="2"/>
    <n v="3"/>
    <x v="579"/>
    <x v="2"/>
    <n v="16000000"/>
    <n v="1750"/>
    <n v="9140"/>
    <n v="3"/>
    <s v="Yes"/>
  </r>
  <r>
    <s v="Vallabh"/>
    <s v="Shastri Nagar, Kasarwadi,Pune"/>
    <s v="1 BHK Flat for sale in Kasarwadi"/>
    <x v="2"/>
    <n v="1"/>
    <x v="881"/>
    <x v="5"/>
    <n v="3200000"/>
    <n v="350"/>
    <n v="9140"/>
    <n v="1"/>
    <s v="Yes"/>
  </r>
  <r>
    <s v="Koramangala, Bangalore"/>
    <s v="Koramangala, Bangalore"/>
    <s v="9 BHK Independent House for sale in Koramangala"/>
    <x v="1"/>
    <n v="9"/>
    <x v="147"/>
    <x v="1"/>
    <n v="47500000"/>
    <n v="5200"/>
    <n v="9130"/>
    <n v="5"/>
    <s v="Yes"/>
  </r>
  <r>
    <s v="Amber Apartments,Baner, Pune"/>
    <s v="Amber Apartments,Baner, Pune"/>
    <s v="2 BHK Flat for sale in Baner"/>
    <x v="2"/>
    <n v="2"/>
    <x v="358"/>
    <x v="5"/>
    <n v="9500000"/>
    <n v="1040"/>
    <n v="9130"/>
    <n v="3"/>
    <s v="No"/>
  </r>
  <r>
    <s v="Amber Apartments,Baner, Pune"/>
    <s v="Amber Apartments,Baner, Pune"/>
    <s v="2 BHK Flat for sale in Baner"/>
    <x v="2"/>
    <n v="2"/>
    <x v="358"/>
    <x v="5"/>
    <n v="9500000"/>
    <n v="1040"/>
    <n v="9130"/>
    <n v="3"/>
    <s v="Yes"/>
  </r>
  <r>
    <s v="Uday Glorious Park"/>
    <s v="Pradhikaran, Nigdi,Pune"/>
    <s v="1 BHK Flat for sale in Nigdi"/>
    <x v="2"/>
    <n v="1"/>
    <x v="647"/>
    <x v="5"/>
    <n v="6500000"/>
    <n v="712"/>
    <n v="9130"/>
    <n v="2"/>
    <s v="Yes"/>
  </r>
  <r>
    <s v="Phase 2, Bedarahalli,Bangalore"/>
    <s v="Phase 2, Bedarahalli,Bangalore"/>
    <s v="4 BHK Independent House for sale in Bedarahalli"/>
    <x v="1"/>
    <n v="4"/>
    <x v="925"/>
    <x v="1"/>
    <n v="7300000"/>
    <n v="800"/>
    <n v="9130"/>
    <n v="4"/>
    <s v="Yes"/>
  </r>
  <r>
    <s v="Villivalam, Chennai"/>
    <s v="Villivalam, Chennai"/>
    <s v="2 BHK Independent House for sale in Villivalam"/>
    <x v="1"/>
    <n v="2"/>
    <x v="701"/>
    <x v="3"/>
    <n v="27000000"/>
    <n v="2960"/>
    <n v="9120"/>
    <n v="4"/>
    <s v="Yes"/>
  </r>
  <r>
    <s v="Anekant Apartment"/>
    <s v="Dallupura, New Delhi"/>
    <s v="4 BHK Flat for sale in Dallupura"/>
    <x v="2"/>
    <n v="4"/>
    <x v="664"/>
    <x v="2"/>
    <n v="11400000"/>
    <n v="1250"/>
    <n v="9120"/>
    <n v="3"/>
    <s v="No"/>
  </r>
  <r>
    <s v="Dhuri Supriya Omnagar ,Sandor, Vasai West,Mumbai"/>
    <s v="Dhuri Supriya Omnagar ,Sandor, Vasai West,Mumbai"/>
    <s v="2 BHK Flat for sale in Vasai West"/>
    <x v="2"/>
    <n v="2"/>
    <x v="795"/>
    <x v="0"/>
    <n v="6200000"/>
    <n v="680"/>
    <n v="9120"/>
    <n v="2"/>
    <s v="Yes"/>
  </r>
  <r>
    <s v="Vraj Vihar,Bhayandar West, Mumbai"/>
    <s v="Vraj Vihar,Bhayandar West, Mumbai"/>
    <s v="1 BHK Flat for sale in Bhayandar West"/>
    <x v="2"/>
    <n v="1"/>
    <x v="433"/>
    <x v="0"/>
    <n v="3100000"/>
    <n v="340"/>
    <n v="9120"/>
    <n v="1"/>
    <s v="No"/>
  </r>
  <r>
    <s v="Block M, Vikaspuri,New Delhi"/>
    <s v="Block M, Vikaspuri,New Delhi"/>
    <s v="9 BHK Independent House for sale in Vikaspuri"/>
    <x v="1"/>
    <n v="9"/>
    <x v="35"/>
    <x v="2"/>
    <n v="13000000"/>
    <n v="1426"/>
    <n v="9120"/>
    <n v="3"/>
    <s v="No"/>
  </r>
  <r>
    <s v="Vadar Wadi, Vishrantwadi,Pune"/>
    <s v="Vadar Wadi, Vishrantwadi,Pune"/>
    <s v="6 BHK Independent House for sale in Vishrantwadi"/>
    <x v="1"/>
    <n v="6"/>
    <x v="883"/>
    <x v="5"/>
    <n v="3500000"/>
    <n v="384"/>
    <n v="9110"/>
    <n v="1"/>
    <s v="No"/>
  </r>
  <r>
    <s v="Vaswani Reserve"/>
    <s v="Mitganahalli, Bellahalli,Bangalore"/>
    <s v="3.5 BHK Flat for sale in Bellahalli"/>
    <x v="2"/>
    <n v="3.5"/>
    <x v="926"/>
    <x v="1"/>
    <n v="18500000"/>
    <n v="2030"/>
    <n v="9110"/>
    <n v="4"/>
    <s v="Yes"/>
  </r>
  <r>
    <s v="Purba Abashan ,New Ballygunge, Kasba,Kolkata"/>
    <s v="Purba Abashan ,New Ballygunge, Kasba,Kolkata"/>
    <s v="2 BHK Flat for sale in Kasba"/>
    <x v="2"/>
    <n v="2"/>
    <x v="779"/>
    <x v="6"/>
    <n v="8200000"/>
    <n v="900"/>
    <n v="9110"/>
    <n v="3"/>
    <s v="Yes"/>
  </r>
  <r>
    <s v="Mahesh Society"/>
    <s v="Shivraj Nagar, Bibwewadi,Pune"/>
    <s v="2 BHK Flat for sale in Bibwewadi"/>
    <x v="2"/>
    <n v="2"/>
    <x v="530"/>
    <x v="5"/>
    <n v="8200000"/>
    <n v="900"/>
    <n v="9110"/>
    <n v="3"/>
    <s v="No"/>
  </r>
  <r>
    <s v="Brij Puri, New Mustafabad,New Delhi"/>
    <s v="Brij Puri, New Mustafabad,New Delhi"/>
    <s v="3 BHK Independent House for sale in New Mustafabad"/>
    <x v="1"/>
    <n v="3"/>
    <x v="356"/>
    <x v="2"/>
    <n v="4100000"/>
    <n v="450"/>
    <n v="9110"/>
    <n v="2"/>
    <s v="Yes"/>
  </r>
  <r>
    <s v="Nandi Pride"/>
    <s v="M Vishveshvaraiah Nagar, Horamavu,Bangalore"/>
    <s v="4 BHK Villa for sale in Horamavu"/>
    <x v="0"/>
    <n v="4"/>
    <x v="630"/>
    <x v="1"/>
    <n v="22500000"/>
    <n v="2470"/>
    <n v="9110"/>
    <n v="4"/>
    <s v="Yes"/>
  </r>
  <r>
    <s v="F4 46 47 2nd floor,Sector 16E, Sector 16 Rohini,New Delhi"/>
    <s v="F4 46 47 2nd floor,Sector 16E, Sector 16 Rohini,New Delhi"/>
    <s v="2 BHK Villa for sale in Sector 16 Rohini"/>
    <x v="0"/>
    <n v="2"/>
    <x v="216"/>
    <x v="2"/>
    <n v="5100000"/>
    <n v="560"/>
    <n v="9110"/>
    <n v="2"/>
    <s v="No"/>
  </r>
  <r>
    <s v="Sector 16E, Sector 16 Rohini,New Delhi"/>
    <s v="Sector 16E, Sector 16 Rohini,New Delhi"/>
    <s v="2 BHK Independent House for sale in Sector 16 Rohini"/>
    <x v="1"/>
    <n v="2"/>
    <x v="216"/>
    <x v="2"/>
    <n v="5100000"/>
    <n v="560"/>
    <n v="9110"/>
    <n v="2"/>
    <s v="Yes"/>
  </r>
  <r>
    <s v="Pride Kingsbury Phase I"/>
    <s v="Charholi Budruk, Pune"/>
    <s v="3 BHK Flat for sale in Charholi Budruk"/>
    <x v="2"/>
    <n v="3"/>
    <x v="927"/>
    <x v="5"/>
    <n v="13000000"/>
    <n v="1428"/>
    <n v="9100"/>
    <n v="3"/>
    <s v="No"/>
  </r>
  <r>
    <s v="Ajmera Arista"/>
    <s v="Annaiah Reddy Layout, Dodda Banaswadi,Bangalore"/>
    <s v="3 BHK Flat for sale in Dodda Banaswadi"/>
    <x v="2"/>
    <n v="3"/>
    <x v="515"/>
    <x v="1"/>
    <n v="18500000"/>
    <n v="2034"/>
    <n v="9100"/>
    <n v="4"/>
    <s v="Yes"/>
  </r>
  <r>
    <s v="Sector 2, HSR Layout,Bangalore"/>
    <s v="Sector 2, HSR Layout,Bangalore"/>
    <s v="8 BHK Independent House for sale in HSR Layout"/>
    <x v="1"/>
    <n v="8"/>
    <x v="402"/>
    <x v="1"/>
    <n v="50000000"/>
    <n v="5500"/>
    <n v="9090"/>
    <n v="5"/>
    <s v="Yes"/>
  </r>
  <r>
    <s v="Madhu Vihar, New Delhi"/>
    <s v="Madhu Vihar, New Delhi"/>
    <s v="10 BHK Independent House for sale in Madhu Vihar"/>
    <x v="1"/>
    <n v="10"/>
    <x v="413"/>
    <x v="2"/>
    <n v="40000000"/>
    <n v="4400"/>
    <n v="9090"/>
    <n v="5"/>
    <s v="Yes"/>
  </r>
  <r>
    <s v="Panchanan Tala, Behala,Kolkata"/>
    <s v="Panchanan Tala, Behala,Kolkata"/>
    <s v="4 BHK Independent House for sale in Behala"/>
    <x v="1"/>
    <n v="4"/>
    <x v="440"/>
    <x v="6"/>
    <n v="15000000"/>
    <n v="1650"/>
    <n v="9090"/>
    <n v="3"/>
    <s v="Yes"/>
  </r>
  <r>
    <s v="Golden Jubilee Flats"/>
    <s v="Thirumangalam, Anna Nagar West,Chennai"/>
    <s v="3 BHK Flat for sale in Anna Nagar West"/>
    <x v="2"/>
    <n v="3"/>
    <x v="141"/>
    <x v="3"/>
    <n v="10000000"/>
    <n v="1100"/>
    <n v="9090"/>
    <n v="3"/>
    <s v="Yes"/>
  </r>
  <r>
    <s v="High Class Residency,Patil Nagar, Pune"/>
    <s v="High Class Residency,Patil Nagar, Pune"/>
    <s v="3 BHK Flat for sale in Patil Nagar"/>
    <x v="2"/>
    <n v="3"/>
    <x v="928"/>
    <x v="5"/>
    <n v="10000000"/>
    <n v="1100"/>
    <n v="9090"/>
    <n v="3"/>
    <s v="No"/>
  </r>
  <r>
    <s v="Belvalkar Sarita Vaibhav B9 And B10"/>
    <s v="Sarita Vihar Phase 2, Dattavadi,Pune"/>
    <s v="2 BHK Flat for sale in Dattavadi"/>
    <x v="2"/>
    <n v="2"/>
    <x v="384"/>
    <x v="5"/>
    <n v="10000000"/>
    <n v="1100"/>
    <n v="9090"/>
    <n v="3"/>
    <s v="Yes"/>
  </r>
  <r>
    <s v="Jadhav Nagar, Vadgaon Budruk,Pune"/>
    <s v="Jadhav Nagar, Vadgaon Budruk,Pune"/>
    <s v="2 BHK Independent House for sale in Vadgaon Budruk"/>
    <x v="1"/>
    <n v="2"/>
    <x v="923"/>
    <x v="5"/>
    <n v="10000000"/>
    <n v="1100"/>
    <n v="9090"/>
    <n v="3"/>
    <s v="Yes"/>
  </r>
  <r>
    <s v="Kanishka Apartments"/>
    <s v="Shalimar Place Site, Shalimar Bagh,New Delhi"/>
    <s v="2 BHK Flat for sale in Shalimar Bagh"/>
    <x v="2"/>
    <n v="2"/>
    <x v="9"/>
    <x v="2"/>
    <n v="10000000"/>
    <n v="1100"/>
    <n v="9090"/>
    <n v="3"/>
    <s v="No"/>
  </r>
  <r>
    <s v="Murphy Town, Ulsoor,Bangalore"/>
    <s v="Murphy Town, Ulsoor,Bangalore"/>
    <s v="1 BHK Independent House for sale in Ulsoor"/>
    <x v="1"/>
    <n v="1"/>
    <x v="447"/>
    <x v="1"/>
    <n v="10000000"/>
    <n v="1100"/>
    <n v="9090"/>
    <n v="3"/>
    <s v="No"/>
  </r>
  <r>
    <s v="Rahmath Nagar, R. T. Nagar,Bangalore"/>
    <s v="Rahmath Nagar, R. T. Nagar,Bangalore"/>
    <s v="4 BHK Independent House for sale in R. T. Nagar"/>
    <x v="1"/>
    <n v="4"/>
    <x v="316"/>
    <x v="1"/>
    <n v="6000000"/>
    <n v="660"/>
    <n v="9090"/>
    <n v="2"/>
    <s v="Yes"/>
  </r>
  <r>
    <s v="Jari Mari, Sakinaka,Mumbai"/>
    <s v="Jari Mari, Sakinaka,Mumbai"/>
    <s v="1 BHK Independent House for sale in Sakinaka"/>
    <x v="1"/>
    <n v="1"/>
    <x v="201"/>
    <x v="0"/>
    <n v="6000000"/>
    <n v="660"/>
    <n v="9090"/>
    <n v="2"/>
    <s v="Yes"/>
  </r>
  <r>
    <s v="Gangadham Phase 2"/>
    <s v="Gangadham Phase II, Ganga Dham,Pune"/>
    <s v="1 RK Flat for sale in Ganga Dham"/>
    <x v="2"/>
    <n v="1"/>
    <x v="498"/>
    <x v="5"/>
    <n v="6000000"/>
    <n v="660"/>
    <n v="9090"/>
    <n v="2"/>
    <s v="No"/>
  </r>
  <r>
    <s v="Bidare Agraha, Bangalore"/>
    <s v="Bidare Agraha, Bangalore"/>
    <s v="2 BHK Independent House for sale in Bidare Agraha"/>
    <x v="1"/>
    <n v="2"/>
    <x v="929"/>
    <x v="1"/>
    <n v="5000000"/>
    <n v="550"/>
    <n v="9090"/>
    <n v="2"/>
    <s v="Yes"/>
  </r>
  <r>
    <s v="Sewak Park, New Delhi"/>
    <s v="Sewak Park, New Delhi"/>
    <s v="1.5 BHK Villa for sale in Sewak Park"/>
    <x v="0"/>
    <n v="1.5"/>
    <x v="243"/>
    <x v="2"/>
    <n v="5000000"/>
    <n v="550"/>
    <n v="9090"/>
    <n v="2"/>
    <s v="No"/>
  </r>
  <r>
    <s v="Sewak Park, New Delhi"/>
    <s v="Sewak Park, New Delhi"/>
    <s v="1.5 BHK Independent House for sale in Sewak Park"/>
    <x v="1"/>
    <n v="1.5"/>
    <x v="243"/>
    <x v="2"/>
    <n v="5000000"/>
    <n v="550"/>
    <n v="9090"/>
    <n v="2"/>
    <s v="No"/>
  </r>
  <r>
    <s v="Nikita"/>
    <s v="Sandor, Vasai West,Mumbai"/>
    <s v="1 BHK Flat for sale in Vasai West"/>
    <x v="2"/>
    <n v="1"/>
    <x v="795"/>
    <x v="0"/>
    <n v="5000000"/>
    <n v="550"/>
    <n v="9090"/>
    <n v="2"/>
    <s v="No"/>
  </r>
  <r>
    <s v="Rohan Ipsita"/>
    <s v="Hinjewadi, Pune"/>
    <s v="1 BHK Flat for sale in Hinjewadi"/>
    <x v="2"/>
    <n v="1"/>
    <x v="637"/>
    <x v="5"/>
    <n v="5000000"/>
    <n v="550"/>
    <n v="9090"/>
    <n v="2"/>
    <s v="Yes"/>
  </r>
  <r>
    <s v="Welworth Paradise"/>
    <s v="Baner, Pune"/>
    <s v="1 BHK Flat for sale in Baner"/>
    <x v="2"/>
    <n v="1"/>
    <x v="358"/>
    <x v="5"/>
    <n v="5000000"/>
    <n v="550"/>
    <n v="9090"/>
    <n v="2"/>
    <s v="Yes"/>
  </r>
  <r>
    <s v="Saarrthi Sinclair"/>
    <s v="Warje Malwadi, Pune"/>
    <s v="1 RK Flat for sale in Warje Malwadi"/>
    <x v="2"/>
    <n v="1"/>
    <x v="599"/>
    <x v="5"/>
    <n v="5000000"/>
    <n v="550"/>
    <n v="9090"/>
    <n v="2"/>
    <s v="No"/>
  </r>
  <r>
    <s v="Monglapuri DDA FLAT  Pocket 13,Mangalpuri I, Palam,New Delhi"/>
    <s v="Monglapuri DDA FLAT  Pocket 13,Mangalpuri I, Palam,New Delhi"/>
    <s v="1 BHK Flat for sale in Palam"/>
    <x v="2"/>
    <n v="1"/>
    <x v="197"/>
    <x v="2"/>
    <n v="5000000"/>
    <n v="550"/>
    <n v="9090"/>
    <n v="2"/>
    <s v="Yes"/>
  </r>
  <r>
    <s v=" Gurudatta Shelar Beldare Square,Shani Nagar, Ambegaon Budruk,Pune"/>
    <s v=" Gurudatta Shelar Beldare Square,Shani Nagar, Ambegaon Budruk,Pune"/>
    <s v="1 BHK Flat for sale in Ambegaon Budruk"/>
    <x v="2"/>
    <n v="1"/>
    <x v="841"/>
    <x v="5"/>
    <n v="4000000"/>
    <n v="440"/>
    <n v="9090"/>
    <n v="2"/>
    <s v="No"/>
  </r>
  <r>
    <s v="Jai shankar apart ,Guruwar Peth, Pune"/>
    <s v="Jai shankar apart ,Guruwar Peth, Pune"/>
    <s v="1 BHK Flat for sale in Guruwar Peth"/>
    <x v="2"/>
    <n v="1"/>
    <x v="930"/>
    <x v="5"/>
    <n v="3500000"/>
    <n v="385"/>
    <n v="9090"/>
    <n v="1"/>
    <s v="No"/>
  </r>
  <r>
    <s v="Thirumalashettyhally, Bangalore"/>
    <s v="Thirumalashettyhally, Bangalore"/>
    <s v="5 BHK Independent House for sale in Thirumalashettyhally"/>
    <x v="1"/>
    <n v="5"/>
    <x v="931"/>
    <x v="1"/>
    <n v="10900000"/>
    <n v="1200"/>
    <n v="9080"/>
    <n v="3"/>
    <s v="Yes"/>
  </r>
  <r>
    <s v="Godrej Nurture by Godrej Properties Ltd. "/>
    <s v="Veer Sandra, Electronic City Phase II,Bangalore"/>
    <s v="2 BHK Flat for sale in Electronic City Phase II"/>
    <x v="2"/>
    <n v="2"/>
    <x v="108"/>
    <x v="1"/>
    <n v="9000000"/>
    <n v="991"/>
    <n v="9080"/>
    <n v="3"/>
    <s v="Yes"/>
  </r>
  <r>
    <s v="Ustav Homes"/>
    <s v="Patil Nagar, Bavdhan,Pune"/>
    <s v="1 BHK Flat for sale in Bavdhan"/>
    <x v="2"/>
    <n v="1"/>
    <x v="688"/>
    <x v="5"/>
    <n v="5900000"/>
    <n v="650"/>
    <n v="9080"/>
    <n v="2"/>
    <s v="No"/>
  </r>
  <r>
    <s v="Rajan Enclave, Hastsal,New Delhi"/>
    <s v="Rajan Enclave, Hastsal,New Delhi"/>
    <s v="4 BHK Independent House for sale in Hastsal"/>
    <x v="1"/>
    <n v="4"/>
    <x v="500"/>
    <x v="2"/>
    <n v="5500000"/>
    <n v="606"/>
    <n v="9070"/>
    <n v="2"/>
    <s v="No"/>
  </r>
  <r>
    <s v="YPR RESIDENCY"/>
    <s v="Narayanapura, Bangalore"/>
    <s v="2 BHK Flat for sale in Narayanapura"/>
    <x v="2"/>
    <n v="2"/>
    <x v="692"/>
    <x v="1"/>
    <n v="10000000"/>
    <n v="1102"/>
    <n v="9070"/>
    <n v="3"/>
    <s v="Yes"/>
  </r>
  <r>
    <s v="High Land Green Apartment"/>
    <s v="CPT Colony, Taratala,Kolkata"/>
    <s v="3 BHK Flat for sale in Taratala"/>
    <x v="2"/>
    <n v="3"/>
    <x v="932"/>
    <x v="6"/>
    <n v="9800000"/>
    <n v="1080"/>
    <n v="9070"/>
    <n v="3"/>
    <s v="Yes"/>
  </r>
  <r>
    <s v="TVS Industries, Padi,Chennai"/>
    <s v="TVS Industries, Padi,Chennai"/>
    <s v="3 BHK Flat for sale in Padi"/>
    <x v="2"/>
    <n v="3"/>
    <x v="648"/>
    <x v="3"/>
    <n v="11000000"/>
    <n v="1213"/>
    <n v="9070"/>
    <n v="3"/>
    <s v="Yes"/>
  </r>
  <r>
    <s v="P&amp;T Layout, Thanisandra,Bangalore"/>
    <s v="P&amp;T Layout, Thanisandra,Bangalore"/>
    <s v="5 BHK Independent House for sale in Thanisandra"/>
    <x v="1"/>
    <n v="5"/>
    <x v="259"/>
    <x v="1"/>
    <n v="6800000"/>
    <n v="750"/>
    <n v="9070"/>
    <n v="2"/>
    <s v="Yes"/>
  </r>
  <r>
    <s v="Annai Flats"/>
    <s v="Nungambakkam, Chennai"/>
    <s v="2 BHK Flat for sale in Nungambakkam"/>
    <x v="2"/>
    <n v="2"/>
    <x v="395"/>
    <x v="3"/>
    <n v="6800000"/>
    <n v="750"/>
    <n v="9070"/>
    <n v="2"/>
    <s v="Yes"/>
  </r>
  <r>
    <s v="Kithaganur Colony, Bangalore"/>
    <s v="Kithaganur Colony, Bangalore"/>
    <s v="5+ BHK Independent House for sale in Kithaganur Colony"/>
    <x v="1"/>
    <s v="5+ "/>
    <x v="789"/>
    <x v="1"/>
    <n v="14500000"/>
    <n v="1600"/>
    <n v="9060"/>
    <n v="3"/>
    <s v="No"/>
  </r>
  <r>
    <s v=" Saipuram Residency"/>
    <s v="Rakshak Society, Pimple Nilakh,Pune"/>
    <s v="2 BHK Flat for sale in Pimple Nilakh"/>
    <x v="2"/>
    <n v="2"/>
    <x v="368"/>
    <x v="5"/>
    <n v="5800000"/>
    <n v="640"/>
    <n v="9060"/>
    <n v="2"/>
    <s v="Yes"/>
  </r>
  <r>
    <s v="Shree Ganadhiraj Royal Enclave"/>
    <s v="Balewadi, Pune"/>
    <s v="1 BHK Flat for sale in Balewadi"/>
    <x v="2"/>
    <n v="1"/>
    <x v="559"/>
    <x v="5"/>
    <n v="5800000"/>
    <n v="640"/>
    <n v="9060"/>
    <n v="2"/>
    <s v="Yes"/>
  </r>
  <r>
    <s v="Jains Carlton Creek,Gachibowli, Hyderabad"/>
    <s v="Jains Carlton Creek,Gachibowli, Hyderabad"/>
    <s v="3 BHK Flat for sale in Gachibowli"/>
    <x v="2"/>
    <n v="3"/>
    <x v="654"/>
    <x v="4"/>
    <n v="12500000"/>
    <n v="1380"/>
    <n v="9060"/>
    <n v="3"/>
    <s v="Yes"/>
  </r>
  <r>
    <s v="Sudha Enclave"/>
    <s v="Doddabommasandra, Bangalore"/>
    <s v="2 BHK Flat for sale in Doddabommasandra"/>
    <x v="2"/>
    <n v="2"/>
    <x v="844"/>
    <x v="1"/>
    <n v="6200000"/>
    <n v="685"/>
    <n v="9050"/>
    <n v="2"/>
    <s v="No"/>
  </r>
  <r>
    <s v="Todapur, New Delhi"/>
    <s v="Todapur, New Delhi"/>
    <s v="10 BHK Independent House for sale in Todapur"/>
    <x v="1"/>
    <n v="10"/>
    <x v="933"/>
    <x v="2"/>
    <n v="25000000"/>
    <n v="2763"/>
    <n v="9050"/>
    <n v="4"/>
    <s v="Yes"/>
  </r>
  <r>
    <s v="Vinobha Nagar, Kadugondanahalli,Bangalore"/>
    <s v="Vinobha Nagar, Kadugondanahalli,Bangalore"/>
    <s v="6 BHK Independent House for sale in Kadugondanahalli"/>
    <x v="1"/>
    <n v="6"/>
    <x v="659"/>
    <x v="1"/>
    <n v="9500000"/>
    <n v="1050"/>
    <n v="9050"/>
    <n v="3"/>
    <s v="Yes"/>
  </r>
  <r>
    <s v="Ashok Nagar, Borivali West,Mumbai"/>
    <s v="Ashok Nagar, Borivali West,Mumbai"/>
    <s v="3 BHK Independent House for sale in Borivali West"/>
    <x v="1"/>
    <n v="3"/>
    <x v="93"/>
    <x v="0"/>
    <n v="9500000"/>
    <n v="1050"/>
    <n v="9050"/>
    <n v="3"/>
    <s v="Yes"/>
  </r>
  <r>
    <s v="Prathmesh Ashish"/>
    <s v="Kanakia Park, Mira Road East,Mumbai"/>
    <s v="2 BHK Flat for sale in Mira Road East"/>
    <x v="2"/>
    <n v="2"/>
    <x v="343"/>
    <x v="0"/>
    <n v="9500000"/>
    <n v="1050"/>
    <n v="9050"/>
    <n v="3"/>
    <s v="No"/>
  </r>
  <r>
    <s v="Alcon Renaissant"/>
    <s v="Tulaja Bhawani Nagar, Kharadi,Pune"/>
    <s v="2 BHK Flat for sale in Kharadi"/>
    <x v="2"/>
    <n v="2"/>
    <x v="381"/>
    <x v="5"/>
    <n v="9500000"/>
    <n v="1050"/>
    <n v="9050"/>
    <n v="3"/>
    <s v="Yes"/>
  </r>
  <r>
    <s v="Apartmen,Hari Enclave, Hari Nagar,New Delhi"/>
    <s v="Apartmen,Hari Enclave, Hari Nagar,New Delhi"/>
    <s v="2 BHK Flat for sale in Hari Nagar"/>
    <x v="2"/>
    <n v="2"/>
    <x v="495"/>
    <x v="2"/>
    <n v="7000000"/>
    <n v="774"/>
    <n v="9040"/>
    <n v="2"/>
    <s v="Yes"/>
  </r>
  <r>
    <s v="Azad Nagar, Wanowrie,Pune"/>
    <s v="Azad Nagar, Wanowrie,Pune"/>
    <s v="2 BHK Independent House for sale in Wanowrie"/>
    <x v="1"/>
    <n v="2"/>
    <x v="297"/>
    <x v="5"/>
    <n v="7500000"/>
    <n v="830"/>
    <n v="9040"/>
    <n v="3"/>
    <s v="No"/>
  </r>
  <r>
    <s v="Sri Gayatri Curio"/>
    <s v="Indira Nagar, Bangalore"/>
    <s v="5 BHK Flat for sale in Indira Nagar"/>
    <x v="2"/>
    <n v="5"/>
    <x v="166"/>
    <x v="1"/>
    <n v="22000000"/>
    <n v="2435"/>
    <n v="9030"/>
    <n v="4"/>
    <s v="Yes"/>
  </r>
  <r>
    <s v="CasaGrand Castle"/>
    <s v="Dharmarajapuram, Kolapakkam,Chennai"/>
    <s v="2 BHK Flat for sale in Kolapakkam"/>
    <x v="2"/>
    <n v="2"/>
    <x v="934"/>
    <x v="3"/>
    <n v="8500000"/>
    <n v="941"/>
    <n v="9030"/>
    <n v="3"/>
    <s v="No"/>
  </r>
  <r>
    <s v="QSet Homes,Jubilee Hills, Hyderabad"/>
    <s v="QSet Homes,Jubilee Hills, Hyderabad"/>
    <s v="3 BHK Flat for sale in Jubilee Hills"/>
    <x v="2"/>
    <n v="3"/>
    <x v="907"/>
    <x v="4"/>
    <n v="28000000"/>
    <n v="3100"/>
    <n v="9030"/>
    <n v="3"/>
    <s v="Yes"/>
  </r>
  <r>
    <s v="Sobha Silicon Oasis"/>
    <s v="Pragathi Nagar, Electronic City,Bangalore"/>
    <s v="3 BHK Flat for sale in Electronic City"/>
    <x v="2"/>
    <n v="3"/>
    <x v="351"/>
    <x v="1"/>
    <n v="14000000"/>
    <n v="1550"/>
    <n v="9030"/>
    <n v="3"/>
    <s v="Yes"/>
  </r>
  <r>
    <s v="Gothi Flats"/>
    <s v="Ramakrishna Puram, West Mambalam,Chennai"/>
    <s v="2 BHK Flat for sale in West Mambalam"/>
    <x v="2"/>
    <n v="2"/>
    <x v="519"/>
    <x v="3"/>
    <n v="5600000"/>
    <n v="620"/>
    <n v="9030"/>
    <n v="2"/>
    <s v="Yes"/>
  </r>
  <r>
    <s v="mahalakshmi,Mylapore, Chennai"/>
    <s v="mahalakshmi,Mylapore, Chennai"/>
    <s v="1 BHK Flat for sale in Mylapore"/>
    <x v="2"/>
    <n v="1"/>
    <x v="393"/>
    <x v="3"/>
    <n v="5600000"/>
    <n v="620"/>
    <n v="9030"/>
    <n v="2"/>
    <s v="Yes"/>
  </r>
  <r>
    <s v="Onkar Nagar, Tri Nagar,New Delhi"/>
    <s v="Onkar Nagar, Tri Nagar,New Delhi"/>
    <s v="6 BHK Independent House for sale in Tri Nagar"/>
    <x v="1"/>
    <n v="6"/>
    <x v="182"/>
    <x v="2"/>
    <n v="32500000"/>
    <n v="3600"/>
    <n v="9030"/>
    <n v="4"/>
    <s v="Yes"/>
  </r>
  <r>
    <s v="Sudharshan Homes"/>
    <s v="Periyar Nagar, Velachery,Chennai"/>
    <s v="2 BHK Flat for sale in Velachery"/>
    <x v="2"/>
    <n v="2"/>
    <x v="283"/>
    <x v="3"/>
    <n v="10400000"/>
    <n v="1152"/>
    <n v="9000"/>
    <n v="3"/>
    <s v="No"/>
  </r>
  <r>
    <s v="Sathe Colony, Shukrawar Peth,Pune"/>
    <s v="Sathe Colony, Shukrawar Peth,Pune"/>
    <s v="1 BHK Flat for sale in Shukrawar Peth"/>
    <x v="2"/>
    <n v="1"/>
    <x v="610"/>
    <x v="5"/>
    <n v="5500000"/>
    <n v="610"/>
    <n v="9020"/>
    <n v="2"/>
    <s v="Yes"/>
  </r>
  <r>
    <s v="Sector 15 rohini G2 block,Sector 15C, Sector 15 Rohini,New Delhi"/>
    <s v="Sector 15 rohini G2 block,Sector 15C, Sector 15 Rohini,New Delhi"/>
    <s v="1 BHK Flat for sale in Sector 15 Rohini"/>
    <x v="2"/>
    <n v="1"/>
    <x v="510"/>
    <x v="2"/>
    <n v="5500000"/>
    <n v="610"/>
    <n v="9020"/>
    <n v="2"/>
    <s v="No"/>
  </r>
  <r>
    <s v="Tara Kunj"/>
    <s v="Wakadewadi, Shivaji Nagar,Pune"/>
    <s v="1 RK Flat for sale in Shivaji Nagar"/>
    <x v="2"/>
    <n v="1"/>
    <x v="210"/>
    <x v="5"/>
    <n v="2750000"/>
    <n v="305"/>
    <n v="9020"/>
    <n v="1"/>
    <s v="No"/>
  </r>
  <r>
    <s v="Mantri Serenity"/>
    <s v="Singapore Gardens And Green Fields, Subramanyapura,Bangalore"/>
    <s v="3 BHK Flat for sale in Subramanyapura"/>
    <x v="2"/>
    <n v="3"/>
    <x v="315"/>
    <x v="1"/>
    <n v="15500000"/>
    <n v="1720"/>
    <n v="9010"/>
    <n v="3"/>
    <s v="Yes"/>
  </r>
  <r>
    <s v="Prestige Silversun"/>
    <s v="Bhoganhalli, Bangalore"/>
    <s v="2 BHK Flat for sale in Bhoganhalli"/>
    <x v="2"/>
    <n v="2"/>
    <x v="646"/>
    <x v="1"/>
    <n v="11000000"/>
    <n v="1221"/>
    <n v="9010"/>
    <n v="3"/>
    <s v="No"/>
  </r>
  <r>
    <s v="Radha Krishna Society, Borabanda,Hyderabad"/>
    <s v="Radha Krishna Society, Borabanda,Hyderabad"/>
    <s v="2 BHK Independent House for sale in Borabanda"/>
    <x v="1"/>
    <n v="2"/>
    <x v="905"/>
    <x v="4"/>
    <n v="9000000"/>
    <n v="999"/>
    <n v="9010"/>
    <n v="3"/>
    <s v="Yes"/>
  </r>
  <r>
    <s v="Dev Prayag"/>
    <s v="Elango Nagar, Padi,Chennai"/>
    <s v="1 BHK Flat for sale in Padi"/>
    <x v="2"/>
    <n v="1"/>
    <x v="648"/>
    <x v="3"/>
    <n v="4000000"/>
    <n v="444"/>
    <n v="9010"/>
    <n v="2"/>
    <s v="Yes"/>
  </r>
  <r>
    <s v="DRA 90 Degrees"/>
    <s v="Rose Avenue, Pallikaranai,Chennai"/>
    <s v="3 BHK Flat for sale in Pallikaranai"/>
    <x v="2"/>
    <n v="3"/>
    <x v="935"/>
    <x v="3"/>
    <n v="13000000"/>
    <n v="1444"/>
    <n v="9000"/>
    <n v="3"/>
    <s v="No"/>
  </r>
  <r>
    <s v="Concorde Amber by Concorde Housing Corporation Pvt. Ltd."/>
    <s v="Mattanahalli, Bangalore"/>
    <s v="3 BHK Flat for sale in Mattanahalli"/>
    <x v="2"/>
    <n v="3"/>
    <x v="578"/>
    <x v="1"/>
    <n v="12700000"/>
    <n v="1411"/>
    <n v="9000"/>
    <n v="3"/>
    <s v="No"/>
  </r>
  <r>
    <s v="Rajpur Khurd Village, Chhattarpur,New Delhi"/>
    <s v="Rajpur Khurd Village, Chhattarpur,New Delhi"/>
    <s v="8 BHK Villa for sale in Chhattarpur"/>
    <x v="0"/>
    <n v="8"/>
    <x v="199"/>
    <x v="2"/>
    <n v="90000000"/>
    <n v="10000"/>
    <n v="9000"/>
    <n v="4"/>
    <s v="Yes"/>
  </r>
  <r>
    <s v="Stage 2, Nagarbhavi,Bangalore"/>
    <s v="Stage 2, Nagarbhavi,Bangalore"/>
    <s v="6 BHK Independent House for sale in Nagarbhavi"/>
    <x v="1"/>
    <n v="6"/>
    <x v="736"/>
    <x v="1"/>
    <n v="45000000"/>
    <n v="5000"/>
    <n v="9000"/>
    <n v="5"/>
    <s v="Yes"/>
  </r>
  <r>
    <s v="Hennur, Bangalore"/>
    <s v="Hennur, Bangalore"/>
    <s v="5 BHK Independent House for sale in Hennur"/>
    <x v="1"/>
    <n v="5"/>
    <x v="57"/>
    <x v="1"/>
    <n v="45000000"/>
    <n v="5000"/>
    <n v="9000"/>
    <n v="5"/>
    <s v="Yes"/>
  </r>
  <r>
    <s v="Kondhwa Budruk, Pune"/>
    <s v="Kondhwa Budruk, Pune"/>
    <s v="4 BHK Independent House for sale in Kondhwa Budruk"/>
    <x v="1"/>
    <n v="4"/>
    <x v="936"/>
    <x v="5"/>
    <n v="45000000"/>
    <n v="5000"/>
    <n v="9000"/>
    <n v="5"/>
    <s v="Yes"/>
  </r>
  <r>
    <s v="Horamavu Agara, Horamavu,Bangalore"/>
    <s v="Horamavu Agara, Horamavu,Bangalore"/>
    <s v="9 BHK Independent House for sale in Horamavu"/>
    <x v="1"/>
    <n v="9"/>
    <x v="630"/>
    <x v="1"/>
    <n v="36000000"/>
    <n v="4000"/>
    <n v="9000"/>
    <n v="3"/>
    <s v="Yes"/>
  </r>
  <r>
    <s v="Chandra Layout Extension II Stage, Chandra Layout Extension,Bangalore"/>
    <s v="Chandra Layout Extension II Stage, Chandra Layout Extension,Bangalore"/>
    <s v="4 BHK Independent House for sale in Chandra Layout Extension"/>
    <x v="1"/>
    <n v="4"/>
    <x v="104"/>
    <x v="1"/>
    <n v="36000000"/>
    <n v="4000"/>
    <n v="9000"/>
    <n v="3"/>
    <s v="Yes"/>
  </r>
  <r>
    <s v="Sector No. 3, Bhosari,Pune"/>
    <s v="Sector No. 3, Bhosari,Pune"/>
    <s v="3 BHK Independent House for sale in Bhosari"/>
    <x v="1"/>
    <n v="3"/>
    <x v="569"/>
    <x v="5"/>
    <n v="27000000"/>
    <n v="3000"/>
    <n v="9000"/>
    <n v="3"/>
    <s v="Yes"/>
  </r>
  <r>
    <s v="West Shalimar Bagh, Shalimar Bagh,New Delhi"/>
    <s v="West Shalimar Bagh, Shalimar Bagh,New Delhi"/>
    <s v="6 BHK Flat for sale in Shalimar Bagh"/>
    <x v="2"/>
    <n v="6"/>
    <x v="9"/>
    <x v="2"/>
    <n v="18000000"/>
    <n v="2000"/>
    <n v="9000"/>
    <n v="6"/>
    <s v="Yes"/>
  </r>
  <r>
    <s v="Rakshak Nagar, Kharadi,Pune"/>
    <s v="Rakshak Nagar, Kharadi,Pune"/>
    <s v="5 BHK Independent House for sale in Kharadi"/>
    <x v="1"/>
    <n v="5"/>
    <x v="381"/>
    <x v="5"/>
    <n v="18000000"/>
    <n v="2000"/>
    <n v="9000"/>
    <n v="6"/>
    <s v="Yes"/>
  </r>
  <r>
    <s v="Kondapur flat,Police Colony, Kondapur,Hyderabad"/>
    <s v="Kondapur flat,Police Colony, Kondapur,Hyderabad"/>
    <s v="3 BHK Flat for sale in Kondapur"/>
    <x v="2"/>
    <n v="3"/>
    <x v="918"/>
    <x v="4"/>
    <n v="18000000"/>
    <n v="2000"/>
    <n v="9000"/>
    <n v="3"/>
    <s v="Yes"/>
  </r>
  <r>
    <s v="Nana Peth, Ganesh Peth,Pune"/>
    <s v="Nana Peth, Ganesh Peth,Pune"/>
    <s v="3 BHK Flat for sale in Ganesh Peth"/>
    <x v="2"/>
    <n v="3"/>
    <x v="651"/>
    <x v="5"/>
    <n v="18000000"/>
    <n v="2000"/>
    <n v="9000"/>
    <n v="1"/>
    <s v="Yes"/>
  </r>
  <r>
    <s v="IInd Phase, Bharat Nagar,Bangalore"/>
    <s v="IInd Phase, Bharat Nagar,Bangalore"/>
    <s v="2 BHK Independent House for sale in Bharat Nagar"/>
    <x v="1"/>
    <n v="2"/>
    <x v="888"/>
    <x v="1"/>
    <n v="18000000"/>
    <n v="2000"/>
    <n v="9000"/>
    <n v="4"/>
    <s v="Yes"/>
  </r>
  <r>
    <s v="Bommanahalli, Bangalore"/>
    <s v="Bommanahalli, Bangalore"/>
    <s v="3 BHK Independent House for sale in Bommanahalli"/>
    <x v="1"/>
    <n v="3"/>
    <x v="336"/>
    <x v="1"/>
    <n v="13500000"/>
    <n v="1500"/>
    <n v="9000"/>
    <n v="3"/>
    <s v="No"/>
  </r>
  <r>
    <s v="521 Jodhpur Park"/>
    <s v="Dhakuria, Kolkata"/>
    <s v="2 BHK Flat for sale in Dhakuria"/>
    <x v="2"/>
    <n v="2"/>
    <x v="937"/>
    <x v="6"/>
    <n v="10800000"/>
    <n v="1200"/>
    <n v="9000"/>
    <n v="3"/>
    <s v="Yes"/>
  </r>
  <r>
    <s v="Srinivasa Nagar, Banashankari,Bangalore"/>
    <s v="Srinivasa Nagar, Banashankari,Bangalore"/>
    <s v="1 BHK Independent House for sale in Banashankari"/>
    <x v="1"/>
    <n v="1"/>
    <x v="179"/>
    <x v="1"/>
    <n v="10800000"/>
    <n v="1200"/>
    <n v="9000"/>
    <n v="3"/>
    <s v="No"/>
  </r>
  <r>
    <s v="Venkateshpuram, Kadugondanahalli,Bangalore"/>
    <s v="Venkateshpuram, Kadugondanahalli,Bangalore"/>
    <s v="5 BHK Independent House for sale in Kadugondanahalli"/>
    <x v="1"/>
    <n v="5"/>
    <x v="659"/>
    <x v="1"/>
    <n v="9000000"/>
    <n v="1000"/>
    <n v="9000"/>
    <n v="3"/>
    <s v="No"/>
  </r>
  <r>
    <s v="Vitthal Nagar, Warje,Pune"/>
    <s v="Vitthal Nagar, Warje,Pune"/>
    <s v="3 BHK Independent House for sale in Warje"/>
    <x v="1"/>
    <n v="3"/>
    <x v="497"/>
    <x v="5"/>
    <n v="9000000"/>
    <n v="1000"/>
    <n v="9000"/>
    <n v="3"/>
    <s v="Yes"/>
  </r>
  <r>
    <s v="Manjari Budruk, Pune"/>
    <s v="Manjari Budruk, Pune"/>
    <s v="3 BHK Independent House for sale in Manjari Budruk"/>
    <x v="1"/>
    <n v="3"/>
    <x v="835"/>
    <x v="5"/>
    <n v="9000000"/>
    <n v="1000"/>
    <n v="9000"/>
    <n v="3"/>
    <s v="No"/>
  </r>
  <r>
    <s v="DDA MIG Flats"/>
    <s v="Mayur Vihar II, New Delhi"/>
    <s v="3 BHK Flat for sale in Mayur Vihar II"/>
    <x v="2"/>
    <n v="3"/>
    <x v="323"/>
    <x v="2"/>
    <n v="9000000"/>
    <n v="1000"/>
    <n v="9000"/>
    <n v="3"/>
    <s v="Yes"/>
  </r>
  <r>
    <s v="Chowhati, Rajpur,Kolkata"/>
    <s v="Chowhati, Rajpur,Kolkata"/>
    <s v="2 BHK Independent House for sale in Rajpur"/>
    <x v="1"/>
    <n v="2"/>
    <x v="938"/>
    <x v="6"/>
    <n v="9000000"/>
    <n v="1000"/>
    <n v="9000"/>
    <n v="3"/>
    <s v="No"/>
  </r>
  <r>
    <s v="Shirin Apartments"/>
    <s v="Modi Colony, Pune"/>
    <s v="2 BHK Flat for sale in Modi Colony"/>
    <x v="2"/>
    <n v="2"/>
    <x v="939"/>
    <x v="5"/>
    <n v="9000000"/>
    <n v="1000"/>
    <n v="9000"/>
    <n v="3"/>
    <s v="No"/>
  </r>
  <r>
    <s v="Nandadeep Colony, Kalewadi,Pune"/>
    <s v="Nandadeep Colony, Kalewadi,Pune"/>
    <s v="2 BHK Independent House for sale in Kalewadi"/>
    <x v="1"/>
    <n v="2"/>
    <x v="379"/>
    <x v="5"/>
    <n v="9000000"/>
    <n v="1000"/>
    <n v="9000"/>
    <n v="3"/>
    <s v="No"/>
  </r>
  <r>
    <s v="Shiva Enclave, Pitampura,New Delhi"/>
    <s v="Shiva Enclave, Pitampura,New Delhi"/>
    <s v="2 BHK Flat for sale in Pitampura"/>
    <x v="2"/>
    <n v="2"/>
    <x v="11"/>
    <x v="2"/>
    <n v="9000000"/>
    <n v="1000"/>
    <n v="9000"/>
    <n v="3"/>
    <s v="Yes"/>
  </r>
  <r>
    <s v="Kolathur Srinivasa nagar 3rd MAIN Road,Anthony Nagar, Kolathur,Chennai"/>
    <s v="Kolathur Srinivasa nagar 3rd MAIN Road,Anthony Nagar, Kolathur,Chennai"/>
    <s v="2 BHK Flat for sale in Kolathur"/>
    <x v="2"/>
    <n v="2"/>
    <x v="491"/>
    <x v="3"/>
    <n v="8118000"/>
    <n v="902"/>
    <n v="9000"/>
    <n v="3"/>
    <s v="Yes"/>
  </r>
  <r>
    <s v="Meenakshi Layout, Kengeri,Bangalore"/>
    <s v="Meenakshi Layout, Kengeri,Bangalore"/>
    <s v="2 BHK Villa for sale in Kengeri"/>
    <x v="0"/>
    <n v="2"/>
    <x v="241"/>
    <x v="1"/>
    <n v="7200000"/>
    <n v="800"/>
    <n v="9000"/>
    <n v="4"/>
    <s v="No"/>
  </r>
  <r>
    <s v="Kengeri, Bangalore"/>
    <s v="Kengeri, Bangalore"/>
    <s v="2 BHK Independent House for sale in Kengeri"/>
    <x v="1"/>
    <n v="2"/>
    <x v="241"/>
    <x v="1"/>
    <n v="5850000"/>
    <n v="650"/>
    <n v="9000"/>
    <n v="2"/>
    <s v="Yes"/>
  </r>
  <r>
    <s v="Basavanapura, Bangalore"/>
    <s v="Basavanapura, Bangalore"/>
    <s v="3 BHK Independent House for sale in Basavanapura"/>
    <x v="1"/>
    <n v="3"/>
    <x v="940"/>
    <x v="1"/>
    <n v="5400000"/>
    <n v="600"/>
    <n v="9000"/>
    <n v="2"/>
    <s v="No"/>
  </r>
  <r>
    <s v="Sanjay Enclave, Jahangirpuri,New Delhi"/>
    <s v="Sanjay Enclave, Jahangirpuri,New Delhi"/>
    <s v="2 BHK Flat for sale in Jahangirpuri"/>
    <x v="2"/>
    <n v="2"/>
    <x v="255"/>
    <x v="2"/>
    <n v="4500000"/>
    <n v="500"/>
    <n v="9000"/>
    <n v="2"/>
    <s v="No"/>
  </r>
  <r>
    <s v="Block 21, Tilak Nagar,New Delhi"/>
    <s v="Block 21, Tilak Nagar,New Delhi"/>
    <s v="2 BHK Independent House for sale in Tilak Nagar"/>
    <x v="1"/>
    <n v="2"/>
    <x v="269"/>
    <x v="2"/>
    <n v="4500000"/>
    <n v="500"/>
    <n v="9000"/>
    <n v="2"/>
    <s v="No"/>
  </r>
  <r>
    <s v="Raghavendra Apartments ,Chepauk, Triplicane,Chennai"/>
    <s v="Raghavendra Apartments ,Chepauk, Triplicane,Chennai"/>
    <s v="1 RK Flat for sale in Triplicane"/>
    <x v="2"/>
    <n v="1"/>
    <x v="173"/>
    <x v="3"/>
    <n v="4500000"/>
    <n v="500"/>
    <n v="9000"/>
    <n v="2"/>
    <s v="Yes"/>
  </r>
  <r>
    <s v="Khar friend's"/>
    <s v="Khar West, Mumbai"/>
    <s v="1 BHK Flat for sale in Khar West"/>
    <x v="2"/>
    <n v="1"/>
    <x v="61"/>
    <x v="0"/>
    <n v="4500000"/>
    <n v="500"/>
    <n v="9000"/>
    <n v="2"/>
    <s v="Yes"/>
  </r>
  <r>
    <s v=" Aditya Palace"/>
    <s v="Pune Cantonment, Pune"/>
    <s v="1 BHK Flat for sale in Pune Cantonment"/>
    <x v="2"/>
    <n v="1"/>
    <x v="82"/>
    <x v="5"/>
    <n v="4500000"/>
    <n v="500"/>
    <n v="9000"/>
    <n v="2"/>
    <s v="No"/>
  </r>
  <r>
    <s v="Venkatraman Nagar"/>
    <s v="Sivanandam Colony, Korattur,Chennai"/>
    <s v="1 BHK Flat for sale in Korattur"/>
    <x v="2"/>
    <n v="1"/>
    <x v="3"/>
    <x v="3"/>
    <n v="4284000"/>
    <n v="476"/>
    <n v="9000"/>
    <n v="2"/>
    <s v="No"/>
  </r>
  <r>
    <s v="Provident Kenworth"/>
    <s v="Police Quaters, Rajendra Nagar,Hyderabad"/>
    <s v="1 BHK Flat for sale in Rajendra Nagar"/>
    <x v="2"/>
    <n v="1"/>
    <x v="941"/>
    <x v="4"/>
    <n v="3600000"/>
    <n v="400"/>
    <n v="9000"/>
    <n v="2"/>
    <s v="No"/>
  </r>
  <r>
    <s v="anandan apartments,Parthasarathy Puram, T Nagar,Chennai"/>
    <s v="anandan apartments,Parthasarathy Puram, T Nagar,Chennai"/>
    <s v="1 BHK Flat for sale in T Nagar"/>
    <x v="2"/>
    <n v="1"/>
    <x v="344"/>
    <x v="3"/>
    <n v="3150000"/>
    <n v="350"/>
    <n v="9000"/>
    <n v="1"/>
    <s v="Yes"/>
  </r>
  <r>
    <s v="Adhyapak Nagar, Nangloi,New Delhi"/>
    <s v="Adhyapak Nagar, Nangloi,New Delhi"/>
    <s v="2 BHK Independent House for sale in Nangloi"/>
    <x v="1"/>
    <n v="2"/>
    <x v="151"/>
    <x v="2"/>
    <n v="2700000"/>
    <n v="300"/>
    <n v="9000"/>
    <n v="1"/>
    <s v="No"/>
  </r>
  <r>
    <s v="shree residency aundh pune,Aundh Gaon, Aundh,Pune"/>
    <s v="shree residency aundh pune,Aundh Gaon, Aundh,Pune"/>
    <s v="1 BHK Flat for sale in Aundh"/>
    <x v="2"/>
    <n v="1"/>
    <x v="279"/>
    <x v="5"/>
    <n v="2700000"/>
    <n v="300"/>
    <n v="9000"/>
    <n v="1"/>
    <s v="No"/>
  </r>
  <r>
    <s v="Ajmera Vishwa Nagri Building No 3 And 4"/>
    <s v="Golani Naka, Vasai East,Mumbai"/>
    <s v="1 BHK Flat for sale in Vasai East"/>
    <x v="2"/>
    <n v="1"/>
    <x v="667"/>
    <x v="0"/>
    <n v="3200000"/>
    <n v="356"/>
    <n v="8990"/>
    <n v="1"/>
    <s v="Yes"/>
  </r>
  <r>
    <s v="Srikrupa Layout, Abbigere, Abbigere,Bangalore"/>
    <s v="Srikrupa Layout, Abbigere, Abbigere,Bangalore"/>
    <s v="3 BHK Independent House for sale in Abbigere"/>
    <x v="1"/>
    <n v="3"/>
    <x v="454"/>
    <x v="1"/>
    <n v="7550000"/>
    <n v="840"/>
    <n v="8990"/>
    <n v="3"/>
    <s v="Yes"/>
  </r>
  <r>
    <s v="Cheemasandra, Bangalore"/>
    <s v="Cheemasandra, Bangalore"/>
    <s v="3 BHK Independent House for sale in Cheemasandra"/>
    <x v="1"/>
    <n v="3"/>
    <x v="6"/>
    <x v="1"/>
    <n v="5500000"/>
    <n v="612"/>
    <n v="8990"/>
    <n v="2"/>
    <s v="Yes"/>
  </r>
  <r>
    <s v="Vasavi GP Trends"/>
    <s v="Financial District, Nanakaramguda,Hyderabad"/>
    <s v="2 BHK Flat for sale in Nanakaramguda"/>
    <x v="2"/>
    <n v="2"/>
    <x v="541"/>
    <x v="4"/>
    <n v="12400000"/>
    <n v="1380"/>
    <n v="8980"/>
    <n v="3"/>
    <s v="No"/>
  </r>
  <r>
    <s v="Giridhar Parijat "/>
    <s v="Pantancha Gate, Sadashiv Peth,Pune"/>
    <s v="1 RK Flat for sale in Sadashiv Peth"/>
    <x v="2"/>
    <n v="1"/>
    <x v="305"/>
    <x v="5"/>
    <n v="2300000"/>
    <n v="256"/>
    <n v="8980"/>
    <n v="1"/>
    <s v="Yes"/>
  </r>
  <r>
    <s v="green lake recidency,Sawdagarh Pally, Kashipur,Kolkata"/>
    <s v="green lake recidency,Sawdagarh Pally, Kashipur,Kolkata"/>
    <s v="2 BHK Flat for sale in Kashipur"/>
    <x v="2"/>
    <n v="2"/>
    <x v="942"/>
    <x v="6"/>
    <n v="7500000"/>
    <n v="835"/>
    <n v="8980"/>
    <n v="3"/>
    <s v="Yes"/>
  </r>
  <r>
    <s v="Shahabad Muhammadpur Village, Shahabad Mohammadpur,New Delhi"/>
    <s v="Shahabad Muhammadpur Village, Shahabad Mohammadpur,New Delhi"/>
    <s v="3 BHK Independent House for sale in Shahabad Mohammadpur"/>
    <x v="1"/>
    <n v="3"/>
    <x v="943"/>
    <x v="2"/>
    <n v="6000000"/>
    <n v="668"/>
    <n v="8980"/>
    <n v="2"/>
    <s v="No"/>
  </r>
  <r>
    <s v="Mayur Vihar Phase 1 Extension, Mayur Vihar Phase 1,New Delhi"/>
    <s v="Mayur Vihar Phase 1 Extension, Mayur Vihar Phase 1,New Delhi"/>
    <s v="3 BHK Flat for sale in Mayur Vihar Phase 1"/>
    <x v="2"/>
    <n v="3"/>
    <x v="225"/>
    <x v="2"/>
    <n v="22000000"/>
    <n v="2450"/>
    <n v="8980"/>
    <n v="4"/>
    <s v="Yes"/>
  </r>
  <r>
    <s v="Godrej E City"/>
    <s v="Electronic City, Bangalore"/>
    <s v="3 BHK Flat for sale in Electronic City"/>
    <x v="2"/>
    <n v="3"/>
    <x v="351"/>
    <x v="1"/>
    <n v="13000000"/>
    <n v="1449"/>
    <n v="8970"/>
    <n v="3"/>
    <s v="Yes"/>
  </r>
  <r>
    <s v="Sharda Puri, Ramesh Nagar,New Delhi"/>
    <s v="Sharda Puri, Ramesh Nagar,New Delhi"/>
    <s v="2 BHK Flat for sale in Ramesh Nagar"/>
    <x v="2"/>
    <n v="2"/>
    <x v="944"/>
    <x v="2"/>
    <n v="4000000"/>
    <n v="446"/>
    <n v="8970"/>
    <n v="2"/>
    <s v="No"/>
  </r>
  <r>
    <s v="Sharda Puri, Ramesh Nagar,New Delhi"/>
    <s v="Sharda Puri, Ramesh Nagar,New Delhi"/>
    <s v="1 BHK Flat for sale in Ramesh Nagar"/>
    <x v="2"/>
    <n v="1"/>
    <x v="944"/>
    <x v="2"/>
    <n v="4000000"/>
    <n v="446"/>
    <n v="8970"/>
    <n v="2"/>
    <s v="No"/>
  </r>
  <r>
    <s v="Merlin Warden Lakeview"/>
    <s v="Murari Pukur, Ultadanga,Kolkata"/>
    <s v="3 BHK Flat for sale in Ultadanga"/>
    <x v="2"/>
    <n v="3"/>
    <x v="945"/>
    <x v="6"/>
    <n v="12400000"/>
    <n v="1383"/>
    <n v="8970"/>
    <n v="3"/>
    <s v="Yes"/>
  </r>
  <r>
    <s v="VOC Nagar, Pammal,Chennai"/>
    <s v="VOC Nagar, Pammal,Chennai"/>
    <s v="4 BHK Independent House for sale in Pammal"/>
    <x v="1"/>
    <n v="4"/>
    <x v="946"/>
    <x v="3"/>
    <n v="13000000"/>
    <n v="1450"/>
    <n v="8960"/>
    <n v="3"/>
    <s v="No"/>
  </r>
  <r>
    <s v="Aditya Chintamani Residency"/>
    <s v="Katrajnagar, Katraj,Pune"/>
    <s v="4 BHK Flat for sale in Katraj"/>
    <x v="2"/>
    <n v="4"/>
    <x v="947"/>
    <x v="5"/>
    <n v="13000000"/>
    <n v="1450"/>
    <n v="8960"/>
    <n v="3"/>
    <s v="No"/>
  </r>
  <r>
    <s v="Hoysala Hoysala Ace"/>
    <s v="Sahakara Nagar, Bangalore"/>
    <s v="3 BHK Flat for sale in Sahakara Nagar"/>
    <x v="2"/>
    <n v="3"/>
    <x v="600"/>
    <x v="1"/>
    <n v="13000000"/>
    <n v="1450"/>
    <n v="8960"/>
    <n v="3"/>
    <s v="No"/>
  </r>
  <r>
    <s v="Srinivasa Nagar, Banashankari,Bangalore"/>
    <s v="Srinivasa Nagar, Banashankari,Bangalore"/>
    <s v="3 BHK Flat for sale in Banashankari"/>
    <x v="2"/>
    <n v="3"/>
    <x v="179"/>
    <x v="1"/>
    <n v="13000000"/>
    <n v="1450"/>
    <n v="8960"/>
    <n v="3"/>
    <s v="Yes"/>
  </r>
  <r>
    <s v="ambica vihar, Paschim Vihar,New Delhi"/>
    <s v="ambica vihar, Paschim Vihar,New Delhi"/>
    <s v="3 BHK Flat for sale in Paschim Vihar"/>
    <x v="2"/>
    <n v="3"/>
    <x v="350"/>
    <x v="2"/>
    <n v="13000000"/>
    <n v="1450"/>
    <n v="8960"/>
    <n v="3"/>
    <s v="No"/>
  </r>
  <r>
    <s v="Mont Vert Pristine"/>
    <s v="Bopodi, Pune"/>
    <s v="1 BHK Flat for sale in Bopodi"/>
    <x v="2"/>
    <n v="1"/>
    <x v="652"/>
    <x v="5"/>
    <n v="6500000"/>
    <n v="725"/>
    <n v="8960"/>
    <n v="2"/>
    <s v="Yes"/>
  </r>
  <r>
    <s v="Kanathur, Uthandi,Chennai"/>
    <s v="Kanathur, Uthandi,Chennai"/>
    <s v="3 BHK Villa for sale in Uthandi"/>
    <x v="0"/>
    <n v="3"/>
    <x v="567"/>
    <x v="3"/>
    <n v="34000000"/>
    <n v="3793"/>
    <n v="8960"/>
    <n v="4"/>
    <s v="Yes"/>
  </r>
  <r>
    <s v="Altis Oceanique"/>
    <s v="Muttukadu, Chennai"/>
    <s v="3 BHK Flat for sale in Muttukadu"/>
    <x v="2"/>
    <n v="3"/>
    <x v="948"/>
    <x v="3"/>
    <n v="16000000"/>
    <n v="1785"/>
    <n v="8960"/>
    <n v="3"/>
    <s v="Yes"/>
  </r>
  <r>
    <s v="Attibele, Bangalore"/>
    <s v="Attibele, Bangalore"/>
    <s v="4 BHK Villa for sale in Attibele"/>
    <x v="0"/>
    <n v="4"/>
    <x v="949"/>
    <x v="1"/>
    <n v="21500000"/>
    <n v="2400"/>
    <n v="8960"/>
    <n v="4"/>
    <s v="Yes"/>
  </r>
  <r>
    <s v="Adayalampet, Maduravoyal,Chennai"/>
    <s v="Adayalampet, Maduravoyal,Chennai"/>
    <s v="1 BHK Independent House for sale in Maduravoyal"/>
    <x v="1"/>
    <n v="1"/>
    <x v="861"/>
    <x v="3"/>
    <n v="21500000"/>
    <n v="2400"/>
    <n v="8960"/>
    <n v="4"/>
    <s v="Yes"/>
  </r>
  <r>
    <s v="Vidya Nagar, Adikmet,Hyderabad"/>
    <s v="Vidya Nagar, Adikmet,Hyderabad"/>
    <s v="3 BHK Independent House for sale in Adikmet"/>
    <x v="1"/>
    <n v="3"/>
    <x v="950"/>
    <x v="4"/>
    <n v="38500000"/>
    <n v="4302"/>
    <n v="8950"/>
    <n v="5"/>
    <s v="Yes"/>
  </r>
  <r>
    <s v="SAMDARIYA NIVAS,Thyagaraja Nagar, Basavanagudi,Bangalore"/>
    <s v="SAMDARIYA NIVAS,Thyagaraja Nagar, Basavanagudi,Bangalore"/>
    <s v="7 BHK Independent House for sale in Basavanagudi"/>
    <x v="1"/>
    <n v="7"/>
    <x v="222"/>
    <x v="1"/>
    <n v="17000000"/>
    <n v="1900"/>
    <n v="8950"/>
    <n v="3"/>
    <s v="Yes"/>
  </r>
  <r>
    <s v="Bediapara, North Dum Dum,Kolkata"/>
    <s v="Bediapara, North Dum Dum,Kolkata"/>
    <s v="3 BHK Independent House for sale in North Dum Dum"/>
    <x v="1"/>
    <n v="3"/>
    <x v="951"/>
    <x v="6"/>
    <n v="17000000"/>
    <n v="1900"/>
    <n v="8950"/>
    <n v="3"/>
    <s v="Yes"/>
  </r>
  <r>
    <s v="Prasun Loreto"/>
    <s v="Rakshak Nagar, Kharadi,Pune"/>
    <s v="2 BHK Flat for sale in Kharadi"/>
    <x v="2"/>
    <n v="2"/>
    <x v="381"/>
    <x v="5"/>
    <n v="8500000"/>
    <n v="951"/>
    <n v="8940"/>
    <n v="3"/>
    <s v="No"/>
  </r>
  <r>
    <s v="Prasun Loreto"/>
    <s v="Rakshak Nagar, Kharadi,Pune"/>
    <s v="2 BHK Flat for sale in Kharadi"/>
    <x v="2"/>
    <n v="2"/>
    <x v="381"/>
    <x v="5"/>
    <n v="8500000"/>
    <n v="951"/>
    <n v="8940"/>
    <n v="3"/>
    <s v="No"/>
  </r>
  <r>
    <s v="Kesari Nandan"/>
    <s v="Anubhav Nagar, Vijayanagar,Bangalore"/>
    <s v="3 BHK Flat for sale in Vijayanagar"/>
    <x v="2"/>
    <n v="3"/>
    <x v="184"/>
    <x v="1"/>
    <n v="14300000"/>
    <n v="1600"/>
    <n v="8940"/>
    <n v="3"/>
    <s v="No"/>
  </r>
  <r>
    <s v="Kohinoor Coral"/>
    <s v="Hinjewadi Phase 2, Hinjewadi Phase 3,Pune"/>
    <s v="2 BHK Flat for sale in Hinjewadi Phase 3"/>
    <x v="2"/>
    <n v="2"/>
    <x v="589"/>
    <x v="5"/>
    <n v="6300000"/>
    <n v="705"/>
    <n v="8940"/>
    <n v="2"/>
    <s v="No"/>
  </r>
  <r>
    <s v="Anugraha Apartment"/>
    <s v="Morwadi, Pune"/>
    <s v="2 BHK Flat for sale in Morwadi"/>
    <x v="2"/>
    <n v="2"/>
    <x v="952"/>
    <x v="5"/>
    <n v="6700000"/>
    <n v="750"/>
    <n v="8930"/>
    <n v="2"/>
    <s v="No"/>
  </r>
  <r>
    <s v="Sumugam colony ,VOC Nagar, Pammal,Chennai"/>
    <s v="Sumugam colony ,VOC Nagar, Pammal,Chennai"/>
    <s v="4 BHK Independent House for sale in Pammal"/>
    <x v="1"/>
    <n v="4"/>
    <x v="946"/>
    <x v="3"/>
    <n v="13000000"/>
    <n v="1456"/>
    <n v="8930"/>
    <n v="3"/>
    <s v="Yes"/>
  </r>
  <r>
    <s v="Byregowda Layout, Annapurneshwari Nagar,Bangalore"/>
    <s v="Byregowda Layout, Annapurneshwari Nagar,Bangalore"/>
    <s v="2 BHK Independent House for sale in Annapurneshwari Nagar"/>
    <x v="1"/>
    <n v="2"/>
    <x v="314"/>
    <x v="1"/>
    <n v="9500000"/>
    <n v="1064"/>
    <n v="8930"/>
    <n v="3"/>
    <s v="No"/>
  </r>
  <r>
    <s v="Sector 16E, Sector 16 Rohini,New Delhi"/>
    <s v="Sector 16E, Sector 16 Rohini,New Delhi"/>
    <s v="1 BHK Independent House for sale in Sector 16 Rohini"/>
    <x v="1"/>
    <n v="1"/>
    <x v="216"/>
    <x v="2"/>
    <n v="2500000"/>
    <n v="280"/>
    <n v="8930"/>
    <n v="1"/>
    <s v="Yes"/>
  </r>
  <r>
    <s v="Own project,Harohalli, Bangalore"/>
    <s v="Own project,Harohalli, Bangalore"/>
    <s v="4 BHK Independent House for sale in Harohalli"/>
    <x v="1"/>
    <n v="4"/>
    <x v="595"/>
    <x v="1"/>
    <n v="58000000"/>
    <n v="6500"/>
    <n v="8920"/>
    <n v="6"/>
    <s v="Yes"/>
  </r>
  <r>
    <s v="C2 appointment,Ghitorni, New Delhi"/>
    <s v="C2 appointment,Ghitorni, New Delhi"/>
    <s v="2 BHK Flat for sale in Ghitorni"/>
    <x v="2"/>
    <n v="2"/>
    <x v="116"/>
    <x v="2"/>
    <n v="5800000"/>
    <n v="650"/>
    <n v="8920"/>
    <n v="2"/>
    <s v="No"/>
  </r>
  <r>
    <s v="Ramesh Hermes Heritage Phase 2"/>
    <s v="Shastrinagar, Yerawada,Pune"/>
    <s v="1 BHK Flat for sale in Yerawada"/>
    <x v="2"/>
    <n v="1"/>
    <x v="537"/>
    <x v="5"/>
    <n v="5800000"/>
    <n v="650"/>
    <n v="8920"/>
    <n v="2"/>
    <s v="No"/>
  </r>
  <r>
    <s v="CasaGrand The Address"/>
    <s v="Karapakkam, Chennai"/>
    <s v="2 BHK Flat for sale in Karapakkam"/>
    <x v="2"/>
    <n v="2"/>
    <x v="953"/>
    <x v="3"/>
    <n v="5000000"/>
    <n v="561"/>
    <n v="8910"/>
    <n v="2"/>
    <s v="Yes"/>
  </r>
  <r>
    <s v="Dattakrupa Apartments"/>
    <s v="Budhwar Peth, Pune"/>
    <s v="1 BHK Flat for sale in Budhwar Peth"/>
    <x v="2"/>
    <n v="1"/>
    <x v="894"/>
    <x v="5"/>
    <n v="4500000"/>
    <n v="505"/>
    <n v="8910"/>
    <n v="2"/>
    <s v="No"/>
  </r>
  <r>
    <s v="Anand Vithoba,Nana Peth, Ganesh Peth,Pune"/>
    <s v="Anand Vithoba,Nana Peth, Ganesh Peth,Pune"/>
    <s v="1 BHK Flat for sale in Ganesh Peth"/>
    <x v="2"/>
    <n v="1"/>
    <x v="651"/>
    <x v="5"/>
    <n v="4990000"/>
    <n v="560"/>
    <n v="8910"/>
    <n v="2"/>
    <s v="Yes"/>
  </r>
  <r>
    <s v="Sainikwadi, Wadgaon Sheri,Pune"/>
    <s v="Sainikwadi, Wadgaon Sheri,Pune"/>
    <s v="2 BHK Flat for sale in Wadgaon Sheri"/>
    <x v="2"/>
    <n v="2"/>
    <x v="140"/>
    <x v="5"/>
    <n v="8500000"/>
    <n v="954"/>
    <n v="8910"/>
    <n v="3"/>
    <s v="No"/>
  </r>
  <r>
    <s v="Vikal Apartment,IP Extension, Patparganj,New Delhi"/>
    <s v="Vikal Apartment,IP Extension, Patparganj,New Delhi"/>
    <s v="3 BHK Flat for sale in Patparganj"/>
    <x v="2"/>
    <n v="3"/>
    <x v="100"/>
    <x v="2"/>
    <n v="9800000"/>
    <n v="1100"/>
    <n v="8910"/>
    <n v="3"/>
    <s v="Yes"/>
  </r>
  <r>
    <s v="GS Apartment"/>
    <s v="Sector 13 Rohini, New Delhi"/>
    <s v="2 BHK Flat for sale in Sector 13 Rohini"/>
    <x v="2"/>
    <n v="2"/>
    <x v="304"/>
    <x v="2"/>
    <n v="9800000"/>
    <n v="1100"/>
    <n v="8910"/>
    <n v="3"/>
    <s v="Yes"/>
  </r>
  <r>
    <s v="Pudumjee Paradise"/>
    <s v="Bhawani Peth, Pune"/>
    <s v="1 BHK Flat for sale in Bhawani Peth"/>
    <x v="2"/>
    <n v="1"/>
    <x v="798"/>
    <x v="5"/>
    <n v="5300000"/>
    <n v="595"/>
    <n v="8910"/>
    <n v="2"/>
    <s v="No"/>
  </r>
  <r>
    <s v="Aswan The Marquis"/>
    <s v="Whitefield, Bangalore"/>
    <s v="3 BHK Flat for sale in Whitefield"/>
    <x v="2"/>
    <n v="3"/>
    <x v="415"/>
    <x v="1"/>
    <n v="12300000"/>
    <n v="1381"/>
    <n v="8910"/>
    <n v="3"/>
    <s v="Yes"/>
  </r>
  <r>
    <s v="Roop Nagar, Molarband,New Delhi"/>
    <s v="Roop Nagar, Molarband,New Delhi"/>
    <s v="2 BHK Independent House for sale in Molarband"/>
    <x v="1"/>
    <n v="2"/>
    <x v="634"/>
    <x v="2"/>
    <n v="3000000"/>
    <n v="337"/>
    <n v="8900"/>
    <n v="1"/>
    <s v="Yes"/>
  </r>
  <r>
    <s v="Indigo Residency"/>
    <s v="Jai Jawan Colony, Kapra,Hyderabad"/>
    <s v="2 BHK Flat for sale in Kapra"/>
    <x v="2"/>
    <n v="2"/>
    <x v="954"/>
    <x v="4"/>
    <n v="8900000"/>
    <n v="1000"/>
    <n v="8900"/>
    <n v="3"/>
    <s v="Yes"/>
  </r>
  <r>
    <s v="New comet tower ,Silver Park, Mira Road East,Mumbai"/>
    <s v="New comet tower ,Silver Park, Mira Road East,Mumbai"/>
    <s v="1 BHK Flat for sale in Mira Road East"/>
    <x v="2"/>
    <n v="1"/>
    <x v="343"/>
    <x v="0"/>
    <n v="5000000"/>
    <n v="562"/>
    <n v="8900"/>
    <n v="2"/>
    <s v="No"/>
  </r>
  <r>
    <s v="Silver Park, Mira Road East,Mumbai"/>
    <s v="Silver Park, Mira Road East,Mumbai"/>
    <s v="1 BHK Independent House for sale in Mira Road East"/>
    <x v="1"/>
    <n v="1"/>
    <x v="343"/>
    <x v="0"/>
    <n v="5000000"/>
    <n v="562"/>
    <n v="8900"/>
    <n v="2"/>
    <s v="No"/>
  </r>
  <r>
    <s v="Thousand Lights West, Thousand Lights,Chennai"/>
    <s v="Thousand Lights West, Thousand Lights,Chennai"/>
    <s v="3 BHK Independent House for sale in Thousand Lights"/>
    <x v="1"/>
    <n v="3"/>
    <x v="955"/>
    <x v="3"/>
    <n v="40000000"/>
    <n v="4500"/>
    <n v="8890"/>
    <n v="5"/>
    <s v="Yes"/>
  </r>
  <r>
    <s v="Banashankari Stage I, Banashankari,Bangalore"/>
    <s v="Banashankari Stage I, Banashankari,Bangalore"/>
    <s v="6 BHK Independent House for sale in Banashankari"/>
    <x v="1"/>
    <n v="6"/>
    <x v="179"/>
    <x v="1"/>
    <n v="20000000"/>
    <n v="2250"/>
    <n v="8890"/>
    <n v="4"/>
    <s v="Yes"/>
  </r>
  <r>
    <s v="Banashankari 1 stage,Banashankari Stage I, Banashankari,Bangalore"/>
    <s v="Banashankari 1 stage,Banashankari Stage I, Banashankari,Bangalore"/>
    <s v="6 BHK Independent House for sale in Banashankari"/>
    <x v="1"/>
    <n v="6"/>
    <x v="179"/>
    <x v="1"/>
    <n v="20000000"/>
    <n v="2250"/>
    <n v="8890"/>
    <n v="4"/>
    <s v="Yes"/>
  </r>
  <r>
    <s v="Block F, Inder Puri,New Delhi"/>
    <s v="Block F, Inder Puri,New Delhi"/>
    <s v="4 BHK Flat for sale in Inder Puri"/>
    <x v="2"/>
    <n v="4"/>
    <x v="113"/>
    <x v="2"/>
    <n v="20000000"/>
    <n v="2250"/>
    <n v="8890"/>
    <n v="4"/>
    <s v="Yes"/>
  </r>
  <r>
    <s v="Yash Classic Enclave"/>
    <s v="Meganahalli, Kalyan Nagar,Bangalore"/>
    <s v="4 BHK Independent House for sale in Kalyan Nagar"/>
    <x v="1"/>
    <n v="4"/>
    <x v="458"/>
    <x v="1"/>
    <n v="16000000"/>
    <n v="1800"/>
    <n v="8890"/>
    <n v="3"/>
    <s v="Yes"/>
  </r>
  <r>
    <s v="Avalahalli, Bangalore"/>
    <s v="Avalahalli, Bangalore"/>
    <s v="3 BHK Independent House for sale in Avalahalli"/>
    <x v="1"/>
    <n v="3"/>
    <x v="956"/>
    <x v="1"/>
    <n v="16000000"/>
    <n v="1800"/>
    <n v="8890"/>
    <n v="3"/>
    <s v="Yes"/>
  </r>
  <r>
    <s v="Tagore Nagar, Vikhroli East,Mumbai"/>
    <s v="Tagore Nagar, Vikhroli East,Mumbai"/>
    <s v="3 BHK Villa for sale in Vikhroli East"/>
    <x v="0"/>
    <n v="3"/>
    <x v="50"/>
    <x v="0"/>
    <n v="16000000"/>
    <n v="1800"/>
    <n v="8890"/>
    <n v="3"/>
    <s v="Yes"/>
  </r>
  <r>
    <s v="SOUTH EX ,Kotla Mubarakpur, South Extension I,New Delhi"/>
    <s v="SOUTH EX ,Kotla Mubarakpur, South Extension I,New Delhi"/>
    <s v="3 BHK Flat for sale in South Extension I"/>
    <x v="2"/>
    <n v="3"/>
    <x v="639"/>
    <x v="2"/>
    <n v="16000000"/>
    <n v="1800"/>
    <n v="8890"/>
    <n v="3"/>
    <s v="Yes"/>
  </r>
  <r>
    <s v="Lakshmipuram, Kolathur,Chennai"/>
    <s v="Lakshmipuram, Kolathur,Chennai"/>
    <s v="3 BHK Independent House for sale in Kolathur"/>
    <x v="1"/>
    <n v="3"/>
    <x v="491"/>
    <x v="3"/>
    <n v="12000000"/>
    <n v="1350"/>
    <n v="8890"/>
    <n v="3"/>
    <s v="No"/>
  </r>
  <r>
    <s v="Janatha Colony, Doddakannelli,Bangalore"/>
    <s v="Janatha Colony, Doddakannelli,Bangalore"/>
    <s v="2 BHK Independent House for sale in Doddakannelli"/>
    <x v="1"/>
    <n v="2"/>
    <x v="957"/>
    <x v="1"/>
    <n v="12000000"/>
    <n v="1350"/>
    <n v="8890"/>
    <n v="3"/>
    <s v="No"/>
  </r>
  <r>
    <s v="RWA Amrit vihar,Burari Garhi, Burari,New Delhi"/>
    <s v="RWA Amrit vihar,Burari Garhi, Burari,New Delhi"/>
    <s v="8 BHK Independent House for sale in Burari"/>
    <x v="1"/>
    <n v="8"/>
    <x v="176"/>
    <x v="2"/>
    <n v="8000000"/>
    <n v="900"/>
    <n v="8890"/>
    <n v="3"/>
    <s v="No"/>
  </r>
  <r>
    <s v="Adarsh Nagar, Bindapur,New Delhi"/>
    <s v="Adarsh Nagar, Bindapur,New Delhi"/>
    <s v="4 BHK Independent House for sale in Bindapur"/>
    <x v="1"/>
    <n v="4"/>
    <x v="485"/>
    <x v="2"/>
    <n v="8000000"/>
    <n v="900"/>
    <n v="8890"/>
    <n v="3"/>
    <s v="Yes"/>
  </r>
  <r>
    <s v="Saraswati Garden, Mansarover Garden,New Delhi"/>
    <s v="Saraswati Garden, Mansarover Garden,New Delhi"/>
    <s v="3 BHK Flat for sale in Mansarover Garden"/>
    <x v="2"/>
    <n v="3"/>
    <x v="512"/>
    <x v="2"/>
    <n v="8000000"/>
    <n v="900"/>
    <n v="8890"/>
    <n v="3"/>
    <s v="Yes"/>
  </r>
  <r>
    <s v="Qutub Vihar I, Qutub Vihar,New Delhi"/>
    <s v="Qutub Vihar I, Qutub Vihar,New Delhi"/>
    <s v="2 BHK Independent House for sale in Qutub Vihar"/>
    <x v="1"/>
    <n v="2"/>
    <x v="745"/>
    <x v="2"/>
    <n v="8000000"/>
    <n v="900"/>
    <n v="8890"/>
    <n v="3"/>
    <s v="No"/>
  </r>
  <r>
    <s v="Kanjhawala Village, New Delhi"/>
    <s v="Kanjhawala Village, New Delhi"/>
    <s v="2 BHK Independent House for sale in Kanjhawala Village"/>
    <x v="1"/>
    <n v="2"/>
    <x v="958"/>
    <x v="2"/>
    <n v="8000000"/>
    <n v="900"/>
    <n v="8890"/>
    <n v="3"/>
    <s v="Yes"/>
  </r>
  <r>
    <s v="LIG FLATS MAYUR VIHAR,Pocket A 1, Mayur Vihar Phase 3,New Delhi"/>
    <s v="LIG FLATS MAYUR VIHAR,Pocket A 1, Mayur Vihar Phase 3,New Delhi"/>
    <s v="2 BHK Flat for sale in Mayur Vihar Phase 3"/>
    <x v="2"/>
    <n v="2"/>
    <x v="160"/>
    <x v="2"/>
    <n v="8000000"/>
    <n v="900"/>
    <n v="8890"/>
    <n v="3"/>
    <s v="No"/>
  </r>
  <r>
    <s v="Near Pacific Mall Subhash Nagar ,Shyam Nagar, Vishnu Garden,New Delhi"/>
    <s v="Near Pacific Mall Subhash Nagar ,Shyam Nagar, Vishnu Garden,New Delhi"/>
    <s v="2 BHK Flat for sale in Vishnu Garden"/>
    <x v="2"/>
    <n v="2"/>
    <x v="190"/>
    <x v="2"/>
    <n v="6000000"/>
    <n v="675"/>
    <n v="8890"/>
    <n v="2"/>
    <s v="No"/>
  </r>
  <r>
    <s v="Sangeetha Apartments"/>
    <s v="Malleswaram, Bangalore"/>
    <s v="1 BHK Flat for sale in Malleswaram"/>
    <x v="2"/>
    <n v="1"/>
    <x v="136"/>
    <x v="1"/>
    <n v="6000000"/>
    <n v="675"/>
    <n v="8890"/>
    <n v="2"/>
    <s v="Yes"/>
  </r>
  <r>
    <s v="Parvati Park,Jambhe, Pune"/>
    <s v="Parvati Park,Jambhe, Pune"/>
    <s v="2 BHK Flat for sale in Jambhe"/>
    <x v="2"/>
    <n v="2"/>
    <x v="556"/>
    <x v="5"/>
    <n v="5600000"/>
    <n v="630"/>
    <n v="8890"/>
    <n v="2"/>
    <s v="Yes"/>
  </r>
  <r>
    <s v="Sant Nagar, Burari,New Delhi"/>
    <s v="Sant Nagar, Burari,New Delhi"/>
    <s v="3 BHK Independent House for sale in Burari"/>
    <x v="1"/>
    <n v="3"/>
    <x v="176"/>
    <x v="2"/>
    <n v="5200000"/>
    <n v="585"/>
    <n v="8890"/>
    <n v="2"/>
    <s v="No"/>
  </r>
  <r>
    <s v="Aarey Colony, Goregaon East,Mumbai"/>
    <s v="Aarey Colony, Goregaon East,Mumbai"/>
    <s v="1 BHK Flat for sale in Goregaon East"/>
    <x v="2"/>
    <n v="1"/>
    <x v="145"/>
    <x v="0"/>
    <n v="4400000"/>
    <n v="495"/>
    <n v="8890"/>
    <n v="2"/>
    <s v="No"/>
  </r>
  <r>
    <s v="Nangli Vihar Extension, Baprola,New Delhi"/>
    <s v="Nangli Vihar Extension, Baprola,New Delhi"/>
    <s v="3 BHK Independent House for sale in Baprola"/>
    <x v="1"/>
    <n v="3"/>
    <x v="747"/>
    <x v="2"/>
    <n v="4000000"/>
    <n v="450"/>
    <n v="8890"/>
    <n v="2"/>
    <s v="No"/>
  </r>
  <r>
    <s v="Mehrauli, New Delhi"/>
    <s v="Mehrauli, New Delhi"/>
    <s v="3 BHK Independent House for sale in Mehrauli"/>
    <x v="1"/>
    <n v="3"/>
    <x v="262"/>
    <x v="2"/>
    <n v="4000000"/>
    <n v="450"/>
    <n v="8890"/>
    <n v="2"/>
    <s v="Yes"/>
  </r>
  <r>
    <s v="Krishna kuteera ,Saraswathi Nagar, Vijayanagar,Bangalore"/>
    <s v="Krishna kuteera ,Saraswathi Nagar, Vijayanagar,Bangalore"/>
    <s v="2 BHK Flat for sale in Vijayanagar"/>
    <x v="2"/>
    <n v="2"/>
    <x v="184"/>
    <x v="1"/>
    <n v="4000000"/>
    <n v="450"/>
    <n v="8890"/>
    <n v="2"/>
    <s v="No"/>
  </r>
  <r>
    <s v="Virtue sapphire city,Kumbalgodu, Bangalore"/>
    <s v="Virtue sapphire city,Kumbalgodu, Bangalore"/>
    <s v="2 BHK Villa for sale in Kumbalgodu"/>
    <x v="0"/>
    <n v="2"/>
    <x v="959"/>
    <x v="1"/>
    <n v="4000000"/>
    <n v="450"/>
    <n v="8890"/>
    <n v="2"/>
    <s v="Yes"/>
  </r>
  <r>
    <s v="Nangloi Extension, Nangloi,New Delhi"/>
    <s v="Nangloi Extension, Nangloi,New Delhi"/>
    <s v="2 BHK Independent House for sale in Nangloi"/>
    <x v="1"/>
    <n v="2"/>
    <x v="151"/>
    <x v="2"/>
    <n v="4000000"/>
    <n v="450"/>
    <n v="8890"/>
    <n v="2"/>
    <s v="Yes"/>
  </r>
  <r>
    <s v="Mohan Garden, Razapur Khurd,New Delhi"/>
    <s v="Mohan Garden, Razapur Khurd,New Delhi"/>
    <s v="2 BHK Independent House for sale in Razapur Khurd"/>
    <x v="1"/>
    <n v="2"/>
    <x v="738"/>
    <x v="2"/>
    <n v="4000000"/>
    <n v="450"/>
    <n v="8890"/>
    <n v="2"/>
    <s v="No"/>
  </r>
  <r>
    <s v="Virtue royal nisrgha,Bande Mutt, Kengeri Satellite Town,Bangalore"/>
    <s v="Virtue royal nisrgha,Bande Mutt, Kengeri Satellite Town,Bangalore"/>
    <s v="1 BHK Villa for sale in Kengeri Satellite Town"/>
    <x v="0"/>
    <n v="1"/>
    <x v="364"/>
    <x v="1"/>
    <n v="4000000"/>
    <n v="450"/>
    <n v="8890"/>
    <n v="2"/>
    <s v="Yes"/>
  </r>
  <r>
    <s v="Somwar Peth, Pune"/>
    <s v="Somwar Peth, Pune"/>
    <s v="1 RK Flat for sale in Somwar Peth"/>
    <x v="2"/>
    <n v="1"/>
    <x v="815"/>
    <x v="5"/>
    <n v="4000000"/>
    <n v="450"/>
    <n v="8890"/>
    <n v="2"/>
    <s v="Yes"/>
  </r>
  <r>
    <s v="Doms Park Phase 2"/>
    <s v="Sandor, Vasai West,Mumbai"/>
    <s v="1 BHK Flat for sale in Vasai West"/>
    <x v="2"/>
    <n v="1"/>
    <x v="795"/>
    <x v="0"/>
    <n v="3600000"/>
    <n v="405"/>
    <n v="8890"/>
    <n v="2"/>
    <s v="No"/>
  </r>
  <r>
    <s v="Surya Nagar, Kotturpuram,Chennai"/>
    <s v="Surya Nagar, Kotturpuram,Chennai"/>
    <s v="2 BHK Independent House for sale in Kotturpuram"/>
    <x v="1"/>
    <n v="2"/>
    <x v="542"/>
    <x v="3"/>
    <n v="11000000"/>
    <n v="1238"/>
    <n v="8880"/>
    <n v="3"/>
    <s v="Yes"/>
  </r>
  <r>
    <s v="Sai prakash residency ,Shastri Nagar, Kasarwadi,Pune"/>
    <s v="Sai prakash residency ,Shastri Nagar, Kasarwadi,Pune"/>
    <s v="1 BHK Flat for sale in Kasarwadi"/>
    <x v="2"/>
    <n v="1"/>
    <x v="881"/>
    <x v="5"/>
    <n v="5500000"/>
    <n v="619"/>
    <n v="8880"/>
    <n v="2"/>
    <s v="Yes"/>
  </r>
  <r>
    <s v="Sobha Jade Apartments"/>
    <s v="Jakkuru Village, Jakkur,Bangalore"/>
    <s v="3 BHK Flat for sale in Jakkur"/>
    <x v="2"/>
    <n v="3"/>
    <x v="484"/>
    <x v="1"/>
    <n v="16000000"/>
    <n v="1802"/>
    <n v="8880"/>
    <n v="3"/>
    <s v="Yes"/>
  </r>
  <r>
    <s v="Jos Manor"/>
    <s v="Cox Town, Bangalore"/>
    <s v="3 BHK Flat for sale in Cox Town"/>
    <x v="2"/>
    <n v="3"/>
    <x v="465"/>
    <x v="1"/>
    <n v="17000000"/>
    <n v="1915"/>
    <n v="8880"/>
    <n v="3"/>
    <s v="Yes"/>
  </r>
  <r>
    <s v="K Channasandra, Bangalore"/>
    <s v="K Channasandra, Bangalore"/>
    <s v="2 BHK Independent House for sale in K Channasandra"/>
    <x v="1"/>
    <n v="2"/>
    <x v="960"/>
    <x v="1"/>
    <n v="5500000"/>
    <n v="620"/>
    <n v="8870"/>
    <n v="2"/>
    <s v="No"/>
  </r>
  <r>
    <s v="Yashoda Colony, Wakad,Pune"/>
    <s v="Yashoda Colony, Wakad,Pune"/>
    <s v="6 BHK Independent House for sale in Wakad"/>
    <x v="1"/>
    <n v="6"/>
    <x v="509"/>
    <x v="5"/>
    <n v="19500000"/>
    <n v="2200"/>
    <n v="8860"/>
    <n v="4"/>
    <s v="Yes"/>
  </r>
  <r>
    <s v="Brigade Exotica"/>
    <s v="Virgonagar, Aavalahalli,Bangalore"/>
    <s v="3 BHK Flat for sale in Aavalahalli"/>
    <x v="2"/>
    <n v="3"/>
    <x v="809"/>
    <x v="1"/>
    <n v="26500000"/>
    <n v="2990"/>
    <n v="8860"/>
    <n v="4"/>
    <s v="Yes"/>
  </r>
  <r>
    <s v="Classique Mansion,Stage 3, Indira Nagar,Bangalore"/>
    <s v="Classique Mansion,Stage 3, Indira Nagar,Bangalore"/>
    <s v="2 BHK Flat for sale in Indira Nagar"/>
    <x v="2"/>
    <n v="2"/>
    <x v="166"/>
    <x v="1"/>
    <n v="10100000"/>
    <n v="1140"/>
    <n v="8860"/>
    <n v="3"/>
    <s v="Yes"/>
  </r>
  <r>
    <s v="Jeayam Radha"/>
    <s v="Korattur, Chennai"/>
    <s v="2 BHK Flat for sale in Korattur"/>
    <x v="2"/>
    <n v="2"/>
    <x v="3"/>
    <x v="3"/>
    <n v="7500000"/>
    <n v="847"/>
    <n v="8850"/>
    <n v="3"/>
    <s v="Yes"/>
  </r>
  <r>
    <s v="Daspara, Thakurpukur,Kolkata"/>
    <s v="Daspara, Thakurpukur,Kolkata"/>
    <s v="2 BHK Independent House for sale in Thakurpukur"/>
    <x v="1"/>
    <n v="2"/>
    <x v="961"/>
    <x v="6"/>
    <n v="11500000"/>
    <n v="1300"/>
    <n v="8850"/>
    <n v="3"/>
    <s v="Yes"/>
  </r>
  <r>
    <s v="Krishna Residency"/>
    <s v="Pashan, Pune"/>
    <s v="2 BHK Flat for sale in Pashan"/>
    <x v="2"/>
    <n v="2"/>
    <x v="265"/>
    <x v="5"/>
    <n v="6900000"/>
    <n v="780"/>
    <n v="8850"/>
    <n v="2"/>
    <s v="No"/>
  </r>
  <r>
    <s v="COLTS VIEW APARTMENTS"/>
    <s v="Guindy, Chennai"/>
    <s v="2 BHK Flat for sale in Guindy"/>
    <x v="2"/>
    <n v="2"/>
    <x v="962"/>
    <x v="3"/>
    <n v="5700000"/>
    <n v="645"/>
    <n v="8840"/>
    <n v="2"/>
    <s v="No"/>
  </r>
  <r>
    <s v="Shree Govind Bhagwati Complex,Manevale Pada, Nalasopara East,Mumbai"/>
    <s v="Shree Govind Bhagwati Complex,Manevale Pada, Nalasopara East,Mumbai"/>
    <s v="2 BHK Flat for sale in Nalasopara East"/>
    <x v="2"/>
    <n v="2"/>
    <x v="963"/>
    <x v="0"/>
    <n v="7200000"/>
    <n v="815"/>
    <n v="8830"/>
    <n v="3"/>
    <s v="No"/>
  </r>
  <r>
    <s v="Akshaya Vana, Akshayanagar,Bangalore"/>
    <s v="Akshaya Vana, Akshayanagar,Bangalore"/>
    <s v="4 BHK Villa for sale in Akshayanagar"/>
    <x v="0"/>
    <n v="4"/>
    <x v="291"/>
    <x v="1"/>
    <n v="26500000"/>
    <n v="3000"/>
    <n v="8830"/>
    <n v="6"/>
    <s v="Yes"/>
  </r>
  <r>
    <s v="DDA Flats"/>
    <s v="Sector 15B, Sector 15 Rohini,New Delhi"/>
    <s v="2 BHK Flat for sale in Sector 15 Rohini"/>
    <x v="2"/>
    <n v="2"/>
    <x v="510"/>
    <x v="2"/>
    <n v="5300000"/>
    <n v="600"/>
    <n v="8830"/>
    <n v="2"/>
    <s v="No"/>
  </r>
  <r>
    <s v="Vasudevan Puram, Triplicane,Chennai"/>
    <s v="Vasudevan Puram, Triplicane,Chennai"/>
    <s v="1 BHK Flat for sale in Triplicane"/>
    <x v="2"/>
    <n v="1"/>
    <x v="173"/>
    <x v="3"/>
    <n v="5299000"/>
    <n v="600"/>
    <n v="8830"/>
    <n v="2"/>
    <s v="Yes"/>
  </r>
  <r>
    <s v="Vetal Nagar, Hadapsar,Pune"/>
    <s v="Vetal Nagar, Hadapsar,Pune"/>
    <s v="2 BHK Flat for sale in Hadapsar"/>
    <x v="2"/>
    <n v="2"/>
    <x v="374"/>
    <x v="5"/>
    <n v="9500000"/>
    <n v="1076"/>
    <n v="8830"/>
    <n v="3"/>
    <s v="No"/>
  </r>
  <r>
    <s v="Manjunatha Nagar, Bagalakunte,Bangalore"/>
    <s v="Manjunatha Nagar, Bagalakunte,Bangalore"/>
    <s v="2 BHK Independent House for sale in Bagalakunte"/>
    <x v="1"/>
    <n v="2"/>
    <x v="621"/>
    <x v="1"/>
    <n v="13000000"/>
    <n v="1473"/>
    <n v="8820"/>
    <n v="3"/>
    <s v="Yes"/>
  </r>
  <r>
    <s v="HRBR Layout, Kalyan Nagar,Bangalore"/>
    <s v="HRBR Layout, Kalyan Nagar,Bangalore"/>
    <s v="3 BHK Flat for sale in Kalyan Nagar"/>
    <x v="2"/>
    <n v="3"/>
    <x v="458"/>
    <x v="1"/>
    <n v="15000000"/>
    <n v="1700"/>
    <n v="8820"/>
    <n v="3"/>
    <s v="Yes"/>
  </r>
  <r>
    <s v="Ambegaon, Pune"/>
    <s v="Ambegaon, Pune"/>
    <s v="4 BHK Villa for sale in Ambegaon"/>
    <x v="0"/>
    <n v="4"/>
    <x v="585"/>
    <x v="5"/>
    <n v="12000000"/>
    <n v="1360"/>
    <n v="8820"/>
    <n v="3"/>
    <s v="Yes"/>
  </r>
  <r>
    <s v="Gagan Nulife Phase 1"/>
    <s v="Kamshet, Pune"/>
    <s v="2 BHK Flat for sale in Kamshet"/>
    <x v="2"/>
    <n v="2"/>
    <x v="786"/>
    <x v="5"/>
    <n v="9000000"/>
    <n v="1020"/>
    <n v="8820"/>
    <n v="3"/>
    <s v="No"/>
  </r>
  <r>
    <s v="Provident Park Square by Provident Housing Limited"/>
    <s v="Lingadheeranahalli, Bangalore"/>
    <s v="2 BHK Flat for sale in Lingadheeranahalli"/>
    <x v="2"/>
    <n v="2"/>
    <x v="311"/>
    <x v="1"/>
    <n v="7500000"/>
    <n v="850"/>
    <n v="8820"/>
    <n v="3"/>
    <s v="Yes"/>
  </r>
  <r>
    <s v="Azad Nagar, Wanowrie,Pune"/>
    <s v="Azad Nagar, Wanowrie,Pune"/>
    <s v="2 BHK Independent House for sale in Wanowrie"/>
    <x v="1"/>
    <n v="2"/>
    <x v="297"/>
    <x v="5"/>
    <n v="7500000"/>
    <n v="850"/>
    <n v="8820"/>
    <n v="3"/>
    <s v="Yes"/>
  </r>
  <r>
    <s v="Neco Gardens"/>
    <s v="Sakore Nagar, Viman Nagar,Pune"/>
    <s v="2 BHK Flat for sale in Viman Nagar"/>
    <x v="2"/>
    <n v="2"/>
    <x v="482"/>
    <x v="5"/>
    <n v="8000000"/>
    <n v="907"/>
    <n v="8820"/>
    <n v="3"/>
    <s v="Yes"/>
  </r>
  <r>
    <s v="Mantri Serenity by Mantri Developers"/>
    <s v="Lingadheeranahalli, Bangalore"/>
    <s v="3 BHK Flat for sale in Lingadheeranahalli"/>
    <x v="2"/>
    <n v="3"/>
    <x v="311"/>
    <x v="1"/>
    <n v="15000000"/>
    <n v="1701"/>
    <n v="8820"/>
    <n v="3"/>
    <s v="Yes"/>
  </r>
  <r>
    <s v="Alpine Heights"/>
    <s v="Raj Bhavan Quarters Colony, Somajiguda,Hyderabad"/>
    <s v="3 BHK Flat for sale in Somajiguda"/>
    <x v="2"/>
    <n v="3"/>
    <x v="964"/>
    <x v="4"/>
    <n v="17500000"/>
    <n v="1985"/>
    <n v="8820"/>
    <n v="3"/>
    <s v="Yes"/>
  </r>
  <r>
    <s v="Ayyavoo Colony, Aminjikarai,Chennai"/>
    <s v="Ayyavoo Colony, Aminjikarai,Chennai"/>
    <s v="2 BHK Flat for sale in Aminjikarai"/>
    <x v="2"/>
    <n v="2"/>
    <x v="590"/>
    <x v="3"/>
    <n v="7400000"/>
    <n v="840"/>
    <n v="8810"/>
    <n v="3"/>
    <s v="Yes"/>
  </r>
  <r>
    <s v="Pride Platinum I And J"/>
    <s v="Baner, Pune"/>
    <s v="3 BHK Flat for sale in Baner"/>
    <x v="2"/>
    <n v="3"/>
    <x v="358"/>
    <x v="5"/>
    <n v="15000000"/>
    <n v="1704"/>
    <n v="8800"/>
    <n v="3"/>
    <s v="Yes"/>
  </r>
  <r>
    <s v="Kunal Belleza"/>
    <s v="Siddharth Nagar, Bavdhan,Pune"/>
    <s v="2 BHK Flat for sale in Bavdhan"/>
    <x v="2"/>
    <n v="2"/>
    <x v="688"/>
    <x v="5"/>
    <n v="7500000"/>
    <n v="852"/>
    <n v="8800"/>
    <n v="3"/>
    <s v="Yes"/>
  </r>
  <r>
    <s v="Prestige Ferns Residency"/>
    <s v="Eastwood Township, Harlur,Bangalore"/>
    <s v="4 BHK Flat for sale in Harlur"/>
    <x v="2"/>
    <n v="4"/>
    <x v="411"/>
    <x v="1"/>
    <n v="22000000"/>
    <n v="2500"/>
    <n v="8800"/>
    <n v="4"/>
    <s v="Yes"/>
  </r>
  <r>
    <s v="Ramsons,Lakshmamma Layout, Jogupalya,Bangalore"/>
    <s v="Ramsons,Lakshmamma Layout, Jogupalya,Bangalore"/>
    <s v="3 BHK Flat for sale in Jogupalya"/>
    <x v="2"/>
    <n v="3"/>
    <x v="613"/>
    <x v="1"/>
    <n v="22000000"/>
    <n v="2500"/>
    <n v="8800"/>
    <n v="4"/>
    <s v="Yes"/>
  </r>
  <r>
    <s v="Kashi Kiran RegencY,Siddaramana Dinne, Rajajinagar,Bangalore"/>
    <s v="Kashi Kiran RegencY,Siddaramana Dinne, Rajajinagar,Bangalore"/>
    <s v="3 BHK Flat for sale in Rajajinagar"/>
    <x v="2"/>
    <n v="3"/>
    <x v="153"/>
    <x v="1"/>
    <n v="11000000"/>
    <n v="1250"/>
    <n v="8800"/>
    <n v="3"/>
    <s v="No"/>
  </r>
  <r>
    <s v="Manjri green park,Manjari Budruk, Pune"/>
    <s v="Manjri green park,Manjari Budruk, Pune"/>
    <s v="3 BHK Independent House for sale in Manjari Budruk"/>
    <x v="1"/>
    <n v="3"/>
    <x v="835"/>
    <x v="5"/>
    <n v="11000000"/>
    <n v="1250"/>
    <n v="8800"/>
    <n v="3"/>
    <s v="No"/>
  </r>
  <r>
    <s v="Noapara, Barasat,Kolkata"/>
    <s v="Noapara, Barasat,Kolkata"/>
    <s v="2 BHK Villa for sale in Barasat"/>
    <x v="0"/>
    <n v="2"/>
    <x v="965"/>
    <x v="6"/>
    <n v="11000000"/>
    <n v="1250"/>
    <n v="8800"/>
    <n v="3"/>
    <s v="Yes"/>
  </r>
  <r>
    <s v="Avon Vista Phase 1 And Phase 2"/>
    <s v="Patil Nagar, Balewadi,Pune"/>
    <s v="2 BHK Flat for sale in Balewadi"/>
    <x v="2"/>
    <n v="2"/>
    <x v="559"/>
    <x v="5"/>
    <n v="8800000"/>
    <n v="1000"/>
    <n v="8800"/>
    <n v="3"/>
    <s v="No"/>
  </r>
  <r>
    <s v="Baba Colony, Burari,New Delhi"/>
    <s v="Baba Colony, Burari,New Delhi"/>
    <s v="2 BHK Villa for sale in Burari"/>
    <x v="0"/>
    <n v="2"/>
    <x v="176"/>
    <x v="2"/>
    <n v="4400000"/>
    <n v="500"/>
    <n v="8800"/>
    <n v="2"/>
    <s v="Yes"/>
  </r>
  <r>
    <s v="Tagore Road, Santacruz West,Mumbai"/>
    <s v="Tagore Road, Santacruz West,Mumbai"/>
    <s v="1 RK Independent House for sale in Santacruz West"/>
    <x v="1"/>
    <n v="1"/>
    <x v="5"/>
    <x v="0"/>
    <n v="2200000"/>
    <n v="250"/>
    <n v="8800"/>
    <n v="1"/>
    <s v="No"/>
  </r>
  <r>
    <s v="Kumar Galaxy"/>
    <s v="Harka Nagar, Kashewadi,Pune"/>
    <s v="1 BHK Flat for sale in Kashewadi"/>
    <x v="2"/>
    <n v="1"/>
    <x v="478"/>
    <x v="5"/>
    <n v="5100000"/>
    <n v="580"/>
    <n v="8790"/>
    <n v="2"/>
    <s v="Yes"/>
  </r>
  <r>
    <s v="Jadhav Nagar, Mundhwa,Pune"/>
    <s v="Jadhav Nagar, Mundhwa,Pune"/>
    <s v="2 BHK Independent House for sale in Mundhwa"/>
    <x v="1"/>
    <n v="2"/>
    <x v="799"/>
    <x v="5"/>
    <n v="7500000"/>
    <n v="853"/>
    <n v="8790"/>
    <n v="3"/>
    <s v="No"/>
  </r>
  <r>
    <s v="Gangadham Phase 2"/>
    <s v="Gangadham Phase II, Ganga Dham,Pune"/>
    <s v="1 BHK Flat for sale in Ganga Dham"/>
    <x v="2"/>
    <n v="1"/>
    <x v="498"/>
    <x v="5"/>
    <n v="5800000"/>
    <n v="660"/>
    <n v="8790"/>
    <n v="2"/>
    <s v="No"/>
  </r>
  <r>
    <s v="Dattatreya Nagar, Hosakerehalli,Bangalore"/>
    <s v="Dattatreya Nagar, Hosakerehalli,Bangalore"/>
    <s v="1 BHK Independent House for sale in Hosakerehalli"/>
    <x v="1"/>
    <n v="1"/>
    <x v="782"/>
    <x v="1"/>
    <n v="2900000"/>
    <n v="330"/>
    <n v="8790"/>
    <n v="1"/>
    <s v="Yes"/>
  </r>
  <r>
    <s v="Silver Mist,Pimple Saudagar, Pune"/>
    <s v="Silver Mist,Pimple Saudagar, Pune"/>
    <s v="2 BHK Flat for sale in Pimple Saudagar"/>
    <x v="2"/>
    <n v="2"/>
    <x v="761"/>
    <x v="5"/>
    <n v="7600000"/>
    <n v="865"/>
    <n v="8790"/>
    <n v="3"/>
    <s v="Yes"/>
  </r>
  <r>
    <s v="Sugam Ashray,Park Circus, Ballygunge,Kolkata"/>
    <s v="Sugam Ashray,Park Circus, Ballygunge,Kolkata"/>
    <s v="3 BHK Flat for sale in Ballygunge"/>
    <x v="2"/>
    <n v="3"/>
    <x v="187"/>
    <x v="6"/>
    <n v="13000000"/>
    <n v="1480"/>
    <n v="8780"/>
    <n v="3"/>
    <s v="Yes"/>
  </r>
  <r>
    <s v="Sobha Lake Garden"/>
    <s v="Duravani Nagar, Krishnarajapura,Bangalore"/>
    <s v="3 BHK Flat for sale in Krishnarajapura"/>
    <x v="2"/>
    <n v="3"/>
    <x v="74"/>
    <x v="1"/>
    <n v="15500000"/>
    <n v="1765"/>
    <n v="8780"/>
    <n v="3"/>
    <s v="Yes"/>
  </r>
  <r>
    <s v="Sobha Lake Garden by Sobha Limited"/>
    <s v="Hampapura, Bangalore"/>
    <s v="3 BHK Flat for sale in Hampapura"/>
    <x v="2"/>
    <n v="3"/>
    <x v="105"/>
    <x v="1"/>
    <n v="15500000"/>
    <n v="1765"/>
    <n v="8780"/>
    <n v="3"/>
    <s v="Yes"/>
  </r>
  <r>
    <s v="Laxman Krupa Housing Society"/>
    <s v="Shastri Nagar, Kasarwadi,Pune"/>
    <s v="1 BHK Flat for sale in Kasarwadi"/>
    <x v="2"/>
    <n v="1"/>
    <x v="881"/>
    <x v="5"/>
    <n v="3600000"/>
    <n v="410"/>
    <n v="8780"/>
    <n v="2"/>
    <s v="No"/>
  </r>
  <r>
    <s v="MHADA Colony, Mulund East,Mumbai"/>
    <s v="MHADA Colony, Mulund East,Mumbai"/>
    <s v="2 BHK Independent House for sale in Mulund East"/>
    <x v="1"/>
    <n v="2"/>
    <x v="169"/>
    <x v="0"/>
    <n v="7900000"/>
    <n v="900"/>
    <n v="8780"/>
    <n v="3"/>
    <s v="No"/>
  </r>
  <r>
    <s v="Splendour County,Nakhate Vasti, Rahatani,Pune"/>
    <s v="Splendour County,Nakhate Vasti, Rahatani,Pune"/>
    <s v="2 BHK Flat for sale in Rahatani"/>
    <x v="2"/>
    <n v="2"/>
    <x v="545"/>
    <x v="5"/>
    <n v="7900000"/>
    <n v="900"/>
    <n v="8780"/>
    <n v="3"/>
    <s v="Yes"/>
  </r>
  <r>
    <s v="Adhyapak Nagar, Nangloi,New Delhi"/>
    <s v="Adhyapak Nagar, Nangloi,New Delhi"/>
    <s v="3 BHK Independent House for sale in Nangloi"/>
    <x v="1"/>
    <n v="3"/>
    <x v="151"/>
    <x v="2"/>
    <n v="3950000"/>
    <n v="450"/>
    <n v="8780"/>
    <n v="2"/>
    <s v="No"/>
  </r>
  <r>
    <s v="Sewak Park, New Delhi"/>
    <s v="Sewak Park, New Delhi"/>
    <s v="1 BHK Independent House for sale in Sewak Park"/>
    <x v="1"/>
    <n v="1"/>
    <x v="243"/>
    <x v="2"/>
    <n v="3950000"/>
    <n v="450"/>
    <n v="8780"/>
    <n v="2"/>
    <s v="No"/>
  </r>
  <r>
    <s v=" Syndicate Residency"/>
    <s v="Parthasarathy Puram, T Nagar,Chennai"/>
    <s v="3 BHK Flat for sale in T Nagar"/>
    <x v="2"/>
    <n v="3"/>
    <x v="344"/>
    <x v="3"/>
    <n v="7800000"/>
    <n v="889"/>
    <n v="8770"/>
    <n v="3"/>
    <s v="Yes"/>
  </r>
  <r>
    <s v="Sukhwani citi,Kharalwadi, Pimpri,Pune"/>
    <s v="Sukhwani citi,Kharalwadi, Pimpri,Pune"/>
    <s v="2 BHK Flat for sale in Pimpri"/>
    <x v="2"/>
    <n v="2"/>
    <x v="428"/>
    <x v="5"/>
    <n v="9300000"/>
    <n v="1060"/>
    <n v="8770"/>
    <n v="3"/>
    <s v="No"/>
  </r>
  <r>
    <s v="Sai Karishma Complex,Silver Park, Mira Road East,Mumbai"/>
    <s v="Sai Karishma Complex,Silver Park, Mira Road East,Mumbai"/>
    <s v="2 BHK Flat for sale in Mira Road East"/>
    <x v="2"/>
    <n v="2"/>
    <x v="343"/>
    <x v="0"/>
    <n v="7500000"/>
    <n v="855"/>
    <n v="8770"/>
    <n v="3"/>
    <s v="Yes"/>
  </r>
  <r>
    <s v="Ganesh Kinara"/>
    <s v="Ganesh Nagar, Dapodi,Pune"/>
    <s v="1 BHK Flat for sale in Dapodi"/>
    <x v="2"/>
    <n v="1"/>
    <x v="966"/>
    <x v="5"/>
    <n v="5000000"/>
    <n v="570"/>
    <n v="8770"/>
    <n v="2"/>
    <s v="Yes"/>
  </r>
  <r>
    <s v="Saraswati Sadan"/>
    <s v="Bhayandar East, Mumbai"/>
    <s v="1 RK Flat for sale in Bhayandar East"/>
    <x v="2"/>
    <n v="1"/>
    <x v="477"/>
    <x v="0"/>
    <n v="2500000"/>
    <n v="285"/>
    <n v="8770"/>
    <n v="1"/>
    <s v="Yes"/>
  </r>
  <r>
    <s v="New Sangvi,Hindustan Antibiotics Colony, Pimpri,Pune"/>
    <s v="New Sangvi,Hindustan Antibiotics Colony, Pimpri,Pune"/>
    <s v="3 BHK Flat for sale in Pimpri"/>
    <x v="2"/>
    <n v="3"/>
    <x v="428"/>
    <x v="5"/>
    <n v="12900000"/>
    <n v="1471"/>
    <n v="8770"/>
    <n v="3"/>
    <s v="Yes"/>
  </r>
  <r>
    <s v="Mahalakshmipuram Layout, Yeshwanthpur,Bangalore"/>
    <s v="Mahalakshmipuram Layout, Yeshwanthpur,Bangalore"/>
    <s v="9 BHK Independent House for sale in Yeshwanthpur"/>
    <x v="1"/>
    <n v="9"/>
    <x v="164"/>
    <x v="1"/>
    <n v="57000000"/>
    <n v="6500"/>
    <n v="8770"/>
    <n v="5"/>
    <s v="Yes"/>
  </r>
  <r>
    <s v="Aditya Empress Towers"/>
    <s v="OU Colony, Shaikpet,Hyderabad"/>
    <s v="3 BHK Flat for sale in Shaikpet"/>
    <x v="2"/>
    <n v="3"/>
    <x v="376"/>
    <x v="4"/>
    <n v="16000000"/>
    <n v="1825"/>
    <n v="8770"/>
    <n v="3"/>
    <s v="Yes"/>
  </r>
  <r>
    <s v=" The Willows"/>
    <s v="Munnekollal, Bangalore"/>
    <s v="3 BHK Flat for sale in Munnekollal"/>
    <x v="2"/>
    <n v="3"/>
    <x v="504"/>
    <x v="1"/>
    <n v="6400000"/>
    <n v="730"/>
    <n v="8770"/>
    <n v="2"/>
    <s v="No"/>
  </r>
  <r>
    <s v="Golf View Apartments"/>
    <s v="Sector 23B Dwarka, New Delhi"/>
    <s v="1 BHK Flat for sale in Sector 23B Dwarka"/>
    <x v="2"/>
    <n v="1"/>
    <x v="887"/>
    <x v="2"/>
    <n v="3200000"/>
    <n v="365"/>
    <n v="8770"/>
    <n v="1"/>
    <s v="No"/>
  </r>
  <r>
    <s v="Kausar BaugHsg Soc"/>
    <s v="Kondhwa, Pune"/>
    <s v="2 BHK Flat for sale in Kondhwa"/>
    <x v="2"/>
    <n v="2"/>
    <x v="728"/>
    <x v="5"/>
    <n v="7500000"/>
    <n v="856"/>
    <n v="8760"/>
    <n v="3"/>
    <s v="No"/>
  </r>
  <r>
    <s v="Shahabad Muhammadpur Village, Shahabad Mohammadpur,New Delhi"/>
    <s v="Shahabad Muhammadpur Village, Shahabad Mohammadpur,New Delhi"/>
    <s v="3 BHK Independent House for sale in Shahabad Mohammadpur"/>
    <x v="1"/>
    <n v="3"/>
    <x v="943"/>
    <x v="2"/>
    <n v="6000000"/>
    <n v="685"/>
    <n v="8760"/>
    <n v="2"/>
    <s v="Yes"/>
  </r>
  <r>
    <s v="Dattawadi, Akurdi,Pune"/>
    <s v="Dattawadi, Akurdi,Pune"/>
    <s v="2 BHK Flat for sale in Akurdi"/>
    <x v="2"/>
    <n v="2"/>
    <x v="967"/>
    <x v="5"/>
    <n v="7400000"/>
    <n v="845"/>
    <n v="8760"/>
    <n v="3"/>
    <s v="No"/>
  </r>
  <r>
    <s v="Dream Meadows,EPIP Zone, Brookefield,Bangalore"/>
    <s v="Dream Meadows,EPIP Zone, Brookefield,Bangalore"/>
    <s v="10 BHK Villa for sale in Brookefield"/>
    <x v="0"/>
    <n v="10"/>
    <x v="170"/>
    <x v="1"/>
    <n v="52500000"/>
    <n v="6000"/>
    <n v="8750"/>
    <n v="4"/>
    <s v="Yes"/>
  </r>
  <r>
    <s v="Ambattur, Chennai"/>
    <s v="Ambattur, Chennai"/>
    <s v="3 BHK Independent House for sale in Ambattur"/>
    <x v="1"/>
    <n v="3"/>
    <x v="709"/>
    <x v="3"/>
    <n v="42000000"/>
    <n v="4800"/>
    <n v="8750"/>
    <n v="5"/>
    <s v="Yes"/>
  </r>
  <r>
    <s v="Kothanur, Bangalore"/>
    <s v="Kothanur, Bangalore"/>
    <s v="6 BHK Independent House for sale in Kothanur"/>
    <x v="1"/>
    <n v="6"/>
    <x v="819"/>
    <x v="1"/>
    <n v="35000000"/>
    <n v="4000"/>
    <n v="8750"/>
    <n v="5"/>
    <s v="Yes"/>
  </r>
  <r>
    <s v="Meenakshi Layout, Kengeri,Bangalore"/>
    <s v="Meenakshi Layout, Kengeri,Bangalore"/>
    <s v="4 BHK Villa for sale in Kengeri"/>
    <x v="0"/>
    <n v="4"/>
    <x v="241"/>
    <x v="1"/>
    <n v="21000000"/>
    <n v="2400"/>
    <n v="8750"/>
    <n v="4"/>
    <s v="Yes"/>
  </r>
  <r>
    <s v="Hosahalli Extension, Vijayanagar,Bangalore"/>
    <s v="Hosahalli Extension, Vijayanagar,Bangalore"/>
    <s v="4 BHK Independent House for sale in Vijayanagar"/>
    <x v="1"/>
    <n v="4"/>
    <x v="184"/>
    <x v="1"/>
    <n v="14000000"/>
    <n v="1600"/>
    <n v="8750"/>
    <n v="3"/>
    <s v="Yes"/>
  </r>
  <r>
    <s v="Prestige Bagmane Temple Bells"/>
    <s v="5th Stage, RR Nagar,Bangalore"/>
    <s v="3 BHK Flat for sale in RR Nagar"/>
    <x v="2"/>
    <n v="3"/>
    <x v="230"/>
    <x v="1"/>
    <n v="14000000"/>
    <n v="1600"/>
    <n v="8750"/>
    <n v="3"/>
    <s v="Yes"/>
  </r>
  <r>
    <s v="Ardendale, Kannamangala,Bangalore"/>
    <s v="Ardendale, Kannamangala,Bangalore"/>
    <s v="4 BHK Independent House for sale in Kannamangala"/>
    <x v="1"/>
    <n v="4"/>
    <x v="598"/>
    <x v="1"/>
    <n v="10500000"/>
    <n v="1200"/>
    <n v="8750"/>
    <n v="3"/>
    <s v="Yes"/>
  </r>
  <r>
    <s v="Vilas Palladio Phase 2"/>
    <s v="Tathawade, Pune"/>
    <s v="3 BHK Flat for sale in Tathawade"/>
    <x v="2"/>
    <n v="3"/>
    <x v="792"/>
    <x v="5"/>
    <n v="10500000"/>
    <n v="1200"/>
    <n v="8750"/>
    <n v="3"/>
    <s v="No"/>
  </r>
  <r>
    <s v="Anekant Apartment"/>
    <s v="Dallupura, New Delhi"/>
    <s v="3 BHK Flat for sale in Dallupura"/>
    <x v="2"/>
    <n v="3"/>
    <x v="664"/>
    <x v="2"/>
    <n v="10500000"/>
    <n v="1200"/>
    <n v="8750"/>
    <n v="3"/>
    <s v="No"/>
  </r>
  <r>
    <s v="Puneet Apartments"/>
    <s v="Doctors Appartment, Dallupura,New Delhi"/>
    <s v="3 BHK Flat for sale in Dallupura"/>
    <x v="2"/>
    <n v="3"/>
    <x v="664"/>
    <x v="2"/>
    <n v="10500000"/>
    <n v="1200"/>
    <n v="8750"/>
    <n v="3"/>
    <s v="Yes"/>
  </r>
  <r>
    <s v="Shyam Vihar I, Najafgarh,New Delhi"/>
    <s v="Shyam Vihar I, Najafgarh,New Delhi"/>
    <s v="4 BHK Independent House for sale in Najafgarh"/>
    <x v="1"/>
    <n v="4"/>
    <x v="576"/>
    <x v="2"/>
    <n v="7000000"/>
    <n v="800"/>
    <n v="8750"/>
    <n v="3"/>
    <s v="No"/>
  </r>
  <r>
    <s v="Dakshineswar, Kolkata"/>
    <s v="Dakshineswar, Kolkata"/>
    <s v="3 BHK Independent House for sale in Dakshineswar"/>
    <x v="1"/>
    <n v="3"/>
    <x v="968"/>
    <x v="6"/>
    <n v="7000000"/>
    <n v="800"/>
    <n v="8750"/>
    <n v="2"/>
    <s v="Yes"/>
  </r>
  <r>
    <s v="Shanti Nagar, Mira Road East,Mumbai"/>
    <s v="Shanti Nagar, Mira Road East,Mumbai"/>
    <s v="2 BHK Flat for sale in Mira Road East"/>
    <x v="2"/>
    <n v="2"/>
    <x v="343"/>
    <x v="0"/>
    <n v="7000000"/>
    <n v="800"/>
    <n v="8750"/>
    <n v="1"/>
    <s v="No"/>
  </r>
  <r>
    <s v="Harinarayan smruti Co Op Society,Perugate, Sadashiv Peth,Pune"/>
    <s v="Harinarayan smruti Co Op Society,Perugate, Sadashiv Peth,Pune"/>
    <s v="2 BHK Flat for sale in Sadashiv Peth"/>
    <x v="2"/>
    <n v="2"/>
    <x v="305"/>
    <x v="5"/>
    <n v="7000000"/>
    <n v="800"/>
    <n v="8750"/>
    <n v="2"/>
    <s v="Yes"/>
  </r>
  <r>
    <s v="Manjari Budruk, Pune"/>
    <s v="Manjari Budruk, Pune"/>
    <s v="2 BHK Independent House for sale in Manjari Budruk"/>
    <x v="1"/>
    <n v="2"/>
    <x v="835"/>
    <x v="5"/>
    <n v="7000000"/>
    <n v="800"/>
    <n v="8750"/>
    <n v="5"/>
    <s v="Yes"/>
  </r>
  <r>
    <s v="Unique Apartments"/>
    <s v="Dilshad Colony New Simapuri, Dilshad Garden,New Delhi"/>
    <s v="2 BHK Flat for sale in Dilshad Garden"/>
    <x v="2"/>
    <n v="2"/>
    <x v="73"/>
    <x v="2"/>
    <n v="7000000"/>
    <n v="800"/>
    <n v="8750"/>
    <n v="1"/>
    <s v="Yes"/>
  </r>
  <r>
    <s v="Kosappur, Chennai"/>
    <s v="Kosappur, Chennai"/>
    <s v="1 BHK Independent House for sale in Kosappur"/>
    <x v="1"/>
    <n v="1"/>
    <x v="439"/>
    <x v="3"/>
    <n v="7000000"/>
    <n v="800"/>
    <n v="8750"/>
    <n v="4"/>
    <s v="No"/>
  </r>
  <r>
    <s v="Hari Enclave, Kirari Suleman Nagar,New Delhi"/>
    <s v="Hari Enclave, Kirari Suleman Nagar,New Delhi"/>
    <s v="6 BHK Independent House for sale in Kirari Suleman Nagar"/>
    <x v="1"/>
    <n v="6"/>
    <x v="746"/>
    <x v="2"/>
    <n v="3500000"/>
    <n v="400"/>
    <n v="8750"/>
    <n v="2"/>
    <s v="Yes"/>
  </r>
  <r>
    <s v="A5 Dda Janta Flat"/>
    <s v="A5 Block, Paschim Vihar,New Delhi"/>
    <s v="2 BHK Flat for sale in Paschim Vihar"/>
    <x v="2"/>
    <n v="2"/>
    <x v="350"/>
    <x v="2"/>
    <n v="3500000"/>
    <n v="400"/>
    <n v="8750"/>
    <n v="2"/>
    <s v="No"/>
  </r>
  <r>
    <s v="Dharma Nagar, Ayappakkam,Chennai"/>
    <s v="Dharma Nagar, Ayappakkam,Chennai"/>
    <s v="1 BHK Villa for sale in Ayappakkam"/>
    <x v="0"/>
    <n v="1"/>
    <x v="698"/>
    <x v="3"/>
    <n v="3500000"/>
    <n v="400"/>
    <n v="8750"/>
    <n v="2"/>
    <s v="No"/>
  </r>
  <r>
    <s v="Matoshree Apartments,SRPF, Wanowrie,Pune"/>
    <s v="Matoshree Apartments,SRPF, Wanowrie,Pune"/>
    <s v="1 BHK Flat for sale in Wanowrie"/>
    <x v="2"/>
    <n v="1"/>
    <x v="297"/>
    <x v="5"/>
    <n v="3500000"/>
    <n v="400"/>
    <n v="8750"/>
    <n v="2"/>
    <s v="No"/>
  </r>
  <r>
    <s v="Shaniwar Peth, Pune"/>
    <s v="Shaniwar Peth, Pune"/>
    <s v="1 RK Flat for sale in Shaniwar Peth"/>
    <x v="2"/>
    <n v="1"/>
    <x v="403"/>
    <x v="5"/>
    <n v="2800000"/>
    <n v="320"/>
    <n v="8750"/>
    <n v="1"/>
    <s v="Yes"/>
  </r>
  <r>
    <s v="VTP Solitaire Phase 1 A B"/>
    <s v="Pashan, Pune"/>
    <s v="2 BHK Flat for sale in Pashan"/>
    <x v="2"/>
    <n v="2"/>
    <x v="265"/>
    <x v="5"/>
    <n v="9000000"/>
    <n v="1030"/>
    <n v="8740"/>
    <n v="3"/>
    <s v="No"/>
  </r>
  <r>
    <s v="VTP Solitaire Phase 1 A B"/>
    <s v="Pashan, Pune"/>
    <s v="2 BHK Flat for sale in Pashan"/>
    <x v="2"/>
    <n v="2"/>
    <x v="265"/>
    <x v="5"/>
    <n v="9000000"/>
    <n v="1030"/>
    <n v="8740"/>
    <n v="3"/>
    <s v="Yes"/>
  </r>
  <r>
    <s v="Project Nolambur"/>
    <s v="Mogappair Eri Scheme, Mogappair,Chennai"/>
    <s v="2 BHK Flat for sale in Mogappair"/>
    <x v="2"/>
    <n v="2"/>
    <x v="417"/>
    <x v="3"/>
    <n v="8500000"/>
    <n v="973"/>
    <n v="8730"/>
    <n v="3"/>
    <s v="No"/>
  </r>
  <r>
    <s v="PS Magnum"/>
    <s v="Arjunpur, Kaikhali,Kolkata"/>
    <s v="4 BHK Flat for sale in Kaikhali"/>
    <x v="2"/>
    <n v="4"/>
    <x v="969"/>
    <x v="6"/>
    <n v="18500000"/>
    <n v="2118"/>
    <n v="8730"/>
    <n v="4"/>
    <s v="Yes"/>
  </r>
  <r>
    <s v="Man Pearl Reside"/>
    <s v="Thiruvenkatapuram, Choolaimedu,Chennai"/>
    <s v="3 BHK Flat for sale in Choolaimedu"/>
    <x v="2"/>
    <n v="3"/>
    <x v="857"/>
    <x v="3"/>
    <n v="11000000"/>
    <n v="1260"/>
    <n v="8730"/>
    <n v="3"/>
    <s v="Yes"/>
  </r>
  <r>
    <s v="Siddhanta Apartment"/>
    <s v="Shaniwar Peth, Pune"/>
    <s v="1 BHK Flat for sale in Shaniwar Peth"/>
    <x v="2"/>
    <n v="1"/>
    <x v="403"/>
    <x v="5"/>
    <n v="5500000"/>
    <n v="630"/>
    <n v="8730"/>
    <n v="2"/>
    <s v="Yes"/>
  </r>
  <r>
    <s v="Citadel ,Patel Nagar, West Tambaram,Chennai"/>
    <s v="Citadel ,Patel Nagar, West Tambaram,Chennai"/>
    <s v="2 BHK Flat for sale in West Tambaram"/>
    <x v="2"/>
    <n v="2"/>
    <x v="726"/>
    <x v="3"/>
    <n v="7900000"/>
    <n v="905"/>
    <n v="8730"/>
    <n v="3"/>
    <s v="No"/>
  </r>
  <r>
    <s v="Indis PBEL City"/>
    <s v="Peeramcheru, Hyderabad"/>
    <s v="3 BHK Flat for sale in Peeramcheru"/>
    <x v="2"/>
    <n v="3"/>
    <x v="970"/>
    <x v="4"/>
    <n v="17000000"/>
    <n v="1949"/>
    <n v="8720"/>
    <n v="3"/>
    <s v="Yes"/>
  </r>
  <r>
    <s v="Vyjayanth Chalets"/>
    <s v="Financial District, Nanakaramguda,Hyderabad"/>
    <s v="3 BHK Flat for sale in Nanakaramguda"/>
    <x v="2"/>
    <n v="3"/>
    <x v="541"/>
    <x v="4"/>
    <n v="17000000"/>
    <n v="1950"/>
    <n v="8720"/>
    <n v="3"/>
    <s v="Yes"/>
  </r>
  <r>
    <s v="Imperial Navkis Celeste"/>
    <s v="Devasandra, Mathikere,Bangalore"/>
    <s v="3 BHK Flat for sale in Mathikere"/>
    <x v="2"/>
    <n v="3"/>
    <x v="532"/>
    <x v="1"/>
    <n v="14000000"/>
    <n v="1606"/>
    <n v="8720"/>
    <n v="3"/>
    <s v="Yes"/>
  </r>
  <r>
    <s v="Indra Enclave, Neb Sarai,New Delhi"/>
    <s v="Indra Enclave, Neb Sarai,New Delhi"/>
    <s v="4 BHK Independent House for sale in Neb Sarai"/>
    <x v="1"/>
    <n v="4"/>
    <x v="14"/>
    <x v="2"/>
    <n v="40000000"/>
    <n v="4590"/>
    <n v="8710"/>
    <n v="5"/>
    <s v="Yes"/>
  </r>
  <r>
    <s v="Agnus Valentine Villa,Guruwar Peth, Pune"/>
    <s v="Agnus Valentine Villa,Guruwar Peth, Pune"/>
    <s v="1 RK Flat for sale in Guruwar Peth"/>
    <x v="2"/>
    <n v="1"/>
    <x v="930"/>
    <x v="5"/>
    <n v="2875000"/>
    <n v="330"/>
    <n v="8710"/>
    <n v="1"/>
    <s v="No"/>
  </r>
  <r>
    <s v="Sagas Vaibhav Enclave"/>
    <s v="Injambakkam, Chennai"/>
    <s v="3 BHK Flat for sale in Injambakkam"/>
    <x v="2"/>
    <n v="3"/>
    <x v="971"/>
    <x v="3"/>
    <n v="12000000"/>
    <n v="1378"/>
    <n v="8710"/>
    <n v="3"/>
    <s v="No"/>
  </r>
  <r>
    <s v="Avior Aatman Phase III"/>
    <s v="Ghorpade Peth, Swargate,Pune"/>
    <s v="2 BHK Flat for sale in Swargate"/>
    <x v="2"/>
    <n v="2"/>
    <x v="805"/>
    <x v="5"/>
    <n v="9500000"/>
    <n v="1091"/>
    <n v="8710"/>
    <n v="3"/>
    <s v="No"/>
  </r>
  <r>
    <s v="Brigade Golden Triangle"/>
    <s v="Kattanallur, Sannatammanahalli,Bangalore"/>
    <s v="4 BHK Flat for sale in Sannatammanahalli"/>
    <x v="2"/>
    <n v="4"/>
    <x v="972"/>
    <x v="1"/>
    <n v="17500000"/>
    <n v="2010"/>
    <n v="8710"/>
    <n v="4"/>
    <s v="Yes"/>
  </r>
  <r>
    <s v="Ideal Heights"/>
    <s v="Raja Bazar, Kolkata"/>
    <s v="3 BHK Flat for sale in Raja Bazar"/>
    <x v="2"/>
    <n v="3"/>
    <x v="817"/>
    <x v="6"/>
    <n v="14800000"/>
    <n v="1700"/>
    <n v="8710"/>
    <n v="3"/>
    <s v="Yes"/>
  </r>
  <r>
    <s v="Leiah Apartments"/>
    <s v="Satyam Apartment, Vasundhara Enclave,New Delhi"/>
    <s v="2 BHK Flat for sale in Vasundhara Enclave"/>
    <x v="2"/>
    <n v="2"/>
    <x v="703"/>
    <x v="2"/>
    <n v="7400000"/>
    <n v="850"/>
    <n v="8710"/>
    <n v="3"/>
    <s v="Yes"/>
  </r>
  <r>
    <s v="A K Surana Sanskruti Homes "/>
    <s v="Balewadi, Pune"/>
    <s v="1 BHK Flat for sale in Balewadi"/>
    <x v="2"/>
    <n v="1"/>
    <x v="559"/>
    <x v="5"/>
    <n v="4500000"/>
    <n v="517"/>
    <n v="8700"/>
    <n v="2"/>
    <s v="Yes"/>
  </r>
  <r>
    <s v="Vijay Nagar, Dighi,Pune"/>
    <s v="Vijay Nagar, Dighi,Pune"/>
    <s v="4 BHK Independent House for sale in Dighi"/>
    <x v="1"/>
    <n v="4"/>
    <x v="973"/>
    <x v="5"/>
    <n v="20000000"/>
    <n v="2300"/>
    <n v="8700"/>
    <n v="4"/>
    <s v="Yes"/>
  </r>
  <r>
    <s v="Shubh Residency"/>
    <s v="Mangalwar Peth, Kasba Peth,Pune"/>
    <s v="4 BHK Flat for sale in Kasba Peth"/>
    <x v="2"/>
    <n v="4"/>
    <x v="487"/>
    <x v="5"/>
    <n v="20000000"/>
    <n v="2300"/>
    <n v="8700"/>
    <n v="4"/>
    <s v="Yes"/>
  </r>
  <r>
    <s v="New Seelampur, Shahdara,New Delhi"/>
    <s v="New Seelampur, Shahdara,New Delhi"/>
    <s v="3 BHK Independent House for sale in Shahdara"/>
    <x v="1"/>
    <n v="3"/>
    <x v="150"/>
    <x v="2"/>
    <n v="20000000"/>
    <n v="2300"/>
    <n v="8700"/>
    <n v="4"/>
    <s v="Yes"/>
  </r>
  <r>
    <s v="Sobha Sapphire"/>
    <s v="Amrutahalli, Bangalore"/>
    <s v="2 BHK Flat for sale in Amrutahalli"/>
    <x v="2"/>
    <n v="2"/>
    <x v="422"/>
    <x v="1"/>
    <n v="12000000"/>
    <n v="1380"/>
    <n v="8700"/>
    <n v="3"/>
    <s v="Yes"/>
  </r>
  <r>
    <s v="Siddharth Sriyaji apartments,Choolai, Chennai"/>
    <s v="Siddharth Sriyaji apartments,Choolai, Chennai"/>
    <s v="2 BHK Flat for sale in Choolai"/>
    <x v="2"/>
    <n v="2"/>
    <x v="597"/>
    <x v="3"/>
    <n v="10000000"/>
    <n v="1150"/>
    <n v="8700"/>
    <n v="3"/>
    <s v="No"/>
  </r>
  <r>
    <s v="Raviraj Siciliaa"/>
    <s v="Nigade Nagar, Ghorpadi,Pune"/>
    <s v="2 BHK Flat for sale in Ghorpadi"/>
    <x v="2"/>
    <n v="2"/>
    <x v="281"/>
    <x v="5"/>
    <n v="10000000"/>
    <n v="1150"/>
    <n v="8700"/>
    <n v="3"/>
    <s v="No"/>
  </r>
  <r>
    <s v="Alcon Renaissant"/>
    <s v="Tulaja Bhawani Nagar, Kharadi,Pune"/>
    <s v="2 BHK Flat for sale in Kharadi"/>
    <x v="2"/>
    <n v="2"/>
    <x v="381"/>
    <x v="5"/>
    <n v="10000000"/>
    <n v="1150"/>
    <n v="8700"/>
    <n v="3"/>
    <s v="Yes"/>
  </r>
  <r>
    <s v="Shiva Apartment"/>
    <s v="Sector 4B, Sector 4 Rohini,New Delhi"/>
    <s v="2 RK Flat for sale in Sector 4 Rohini"/>
    <x v="2"/>
    <n v="2"/>
    <x v="546"/>
    <x v="2"/>
    <n v="10000000"/>
    <n v="1150"/>
    <n v="8700"/>
    <n v="3"/>
    <s v="No"/>
  </r>
  <r>
    <s v="Sobha Dream Acres"/>
    <s v="Panathur, Bangalore"/>
    <s v="2 BHK Flat for sale in Panathur"/>
    <x v="2"/>
    <n v="2"/>
    <x v="974"/>
    <x v="1"/>
    <n v="8800000"/>
    <n v="1012"/>
    <n v="8700"/>
    <n v="3"/>
    <s v="No"/>
  </r>
  <r>
    <s v="Laxmi Shantiban"/>
    <s v="Dangat Vasti, Shivane,Pune"/>
    <s v="2 BHK Flat for sale in Shivane"/>
    <x v="2"/>
    <n v="2"/>
    <x v="893"/>
    <x v="5"/>
    <n v="7000000"/>
    <n v="805"/>
    <n v="8700"/>
    <n v="3"/>
    <s v="No"/>
  </r>
  <r>
    <s v="Chinna Chembarambakkam, Ayanavaram,Chennai"/>
    <s v="Chinna Chembarambakkam, Ayanavaram,Chennai"/>
    <s v="6 BHK Independent House for sale in Ayanavaram"/>
    <x v="1"/>
    <n v="6"/>
    <x v="538"/>
    <x v="3"/>
    <n v="6000000"/>
    <n v="690"/>
    <n v="8700"/>
    <n v="2"/>
    <s v="No"/>
  </r>
  <r>
    <s v="Arjun Nagar, New Delhi"/>
    <s v="Arjun Nagar, New Delhi"/>
    <s v="2 BHK Independent House for sale in Arjun Nagar"/>
    <x v="1"/>
    <n v="2"/>
    <x v="975"/>
    <x v="2"/>
    <n v="4000000"/>
    <n v="460"/>
    <n v="8700"/>
    <n v="2"/>
    <s v="Yes"/>
  </r>
  <r>
    <s v="kalpashi,Subhash Nagar, Shukrawar Peth,Pune"/>
    <s v="kalpashi,Subhash Nagar, Shukrawar Peth,Pune"/>
    <s v="1 RK Flat for sale in Shukrawar Peth"/>
    <x v="2"/>
    <n v="1"/>
    <x v="610"/>
    <x v="5"/>
    <n v="3000000"/>
    <n v="345"/>
    <n v="8700"/>
    <n v="1"/>
    <s v="No"/>
  </r>
  <r>
    <s v="SSD Sai Dreams"/>
    <s v="Pimple Saudagar, Pune"/>
    <s v="2 BHK Flat for sale in Pimple Saudagar"/>
    <x v="2"/>
    <n v="2"/>
    <x v="761"/>
    <x v="5"/>
    <n v="8500000"/>
    <n v="978"/>
    <n v="8690"/>
    <n v="3"/>
    <s v="Yes"/>
  </r>
  <r>
    <s v="GK Dwarka Sai"/>
    <s v="Pawana Nagar, Rahatani,Pune"/>
    <s v="2 BHK Flat for sale in Rahatani"/>
    <x v="2"/>
    <n v="2"/>
    <x v="545"/>
    <x v="5"/>
    <n v="7500000"/>
    <n v="863"/>
    <n v="8690"/>
    <n v="3"/>
    <s v="Yes"/>
  </r>
  <r>
    <s v="Orange Royal Orange County"/>
    <s v="Shivraj Nagar, Rahatani,Pune"/>
    <s v="2 BHK Flat for sale in Rahatani"/>
    <x v="2"/>
    <n v="2"/>
    <x v="545"/>
    <x v="5"/>
    <n v="8600000"/>
    <n v="990"/>
    <n v="8690"/>
    <n v="3"/>
    <s v="Yes"/>
  </r>
  <r>
    <s v="Nishchintapur, Budge Budge,Kolkata"/>
    <s v="Nishchintapur, Budge Budge,Kolkata"/>
    <s v="7 BHK Villa for sale in Budge Budge"/>
    <x v="0"/>
    <n v="7"/>
    <x v="976"/>
    <x v="6"/>
    <n v="33000000"/>
    <n v="3800"/>
    <n v="8680"/>
    <n v="6"/>
    <s v="Yes"/>
  </r>
  <r>
    <s v="Muthanallur, Bommasandra,Bangalore"/>
    <s v="Muthanallur, Bommasandra,Bangalore"/>
    <s v="3 BHK Independent House for sale in Bommasandra"/>
    <x v="1"/>
    <n v="3"/>
    <x v="977"/>
    <x v="1"/>
    <n v="17800000"/>
    <n v="2050"/>
    <n v="8680"/>
    <n v="4"/>
    <s v="Yes"/>
  </r>
  <r>
    <s v="Elite"/>
    <s v="OMBR Layout, Banaswadi,Bangalore"/>
    <s v="2 BHK Flat for sale in Banaswadi"/>
    <x v="2"/>
    <n v="2"/>
    <x v="425"/>
    <x v="1"/>
    <n v="8900000"/>
    <n v="1025"/>
    <n v="8680"/>
    <n v="3"/>
    <s v="Yes"/>
  </r>
  <r>
    <s v="PVR Urban Life"/>
    <s v="Shankarpally, Hyderabad"/>
    <s v="4 BHK Villa for sale in Shankarpally"/>
    <x v="0"/>
    <n v="4"/>
    <x v="978"/>
    <x v="4"/>
    <n v="32600000"/>
    <n v="3755"/>
    <n v="8690"/>
    <n v="3"/>
    <s v="Yes"/>
  </r>
  <r>
    <s v="Sri Vathsa Sky Heaven"/>
    <s v="Aminpur, Hyderabad"/>
    <s v="3 BHK Flat for sale in Aminpur"/>
    <x v="2"/>
    <n v="3"/>
    <x v="979"/>
    <x v="4"/>
    <n v="13300000"/>
    <n v="1532"/>
    <n v="8680"/>
    <n v="3"/>
    <s v="Yes"/>
  </r>
  <r>
    <s v="Ambegaon Bk, Pune"/>
    <s v="Ambegaon Bk, Pune"/>
    <s v="6 BHK Villa for sale in Ambegaon Bk"/>
    <x v="0"/>
    <n v="6"/>
    <x v="980"/>
    <x v="5"/>
    <n v="20000000"/>
    <n v="2304"/>
    <n v="8680"/>
    <n v="4"/>
    <s v="Yes"/>
  </r>
  <r>
    <s v="palavakkam vgp,VGP Layout, Palavakkam,Chennai"/>
    <s v="palavakkam vgp,VGP Layout, Palavakkam,Chennai"/>
    <s v="2 BHK Flat for sale in Palavakkam"/>
    <x v="2"/>
    <n v="2"/>
    <x v="416"/>
    <x v="3"/>
    <n v="10000000"/>
    <n v="1152"/>
    <n v="8680"/>
    <n v="3"/>
    <s v="No"/>
  </r>
  <r>
    <s v="Satyam Shrey B"/>
    <s v="Patil Nagar, Bavdhan,Pune"/>
    <s v="1 BHK Flat for sale in Bavdhan"/>
    <x v="2"/>
    <n v="1"/>
    <x v="688"/>
    <x v="5"/>
    <n v="4800000"/>
    <n v="553"/>
    <n v="8680"/>
    <n v="2"/>
    <s v="Yes"/>
  </r>
  <r>
    <s v="Cybercity Marina Skies"/>
    <s v="Sevalal Nagar, Borabanda,Hyderabad"/>
    <s v="2 BHK Flat for sale in Borabanda"/>
    <x v="2"/>
    <n v="2"/>
    <x v="905"/>
    <x v="4"/>
    <n v="10500000"/>
    <n v="1210"/>
    <n v="8680"/>
    <n v="3"/>
    <s v="No"/>
  </r>
  <r>
    <s v="DDA LIG FLAT"/>
    <s v="Rampur, New Delhi"/>
    <s v="2 BHK Flat for sale in Rampur"/>
    <x v="2"/>
    <n v="2"/>
    <x v="981"/>
    <x v="2"/>
    <n v="4200000"/>
    <n v="484"/>
    <n v="8680"/>
    <n v="2"/>
    <s v="No"/>
  </r>
  <r>
    <s v="Merlin Warden Lakeview"/>
    <s v="Murari Pukur, Ultadanga,Kolkata"/>
    <s v="3 BHK Flat for sale in Ultadanga"/>
    <x v="2"/>
    <n v="3"/>
    <x v="945"/>
    <x v="6"/>
    <n v="12000000"/>
    <n v="1383"/>
    <n v="8680"/>
    <n v="3"/>
    <s v="No"/>
  </r>
  <r>
    <s v="Puravankara Purva Venezia"/>
    <s v="Vignana Kendra, Bangalore"/>
    <s v="3 BHK Flat for sale in Vignana Kendra"/>
    <x v="2"/>
    <n v="3"/>
    <x v="982"/>
    <x v="1"/>
    <n v="14000000"/>
    <n v="1614"/>
    <n v="8670"/>
    <n v="3"/>
    <s v="Yes"/>
  </r>
  <r>
    <s v="Cox Town, Bangalore"/>
    <s v="Cox Town, Bangalore"/>
    <s v="4 BHK Independent House for sale in Cox Town"/>
    <x v="1"/>
    <n v="4"/>
    <x v="465"/>
    <x v="1"/>
    <n v="8500000"/>
    <n v="980"/>
    <n v="8670"/>
    <n v="3"/>
    <s v="Yes"/>
  </r>
  <r>
    <s v="Royale Nest,Prashant Nagar, Vijayanagar,Bangalore"/>
    <s v="Royale Nest,Prashant Nagar, Vijayanagar,Bangalore"/>
    <s v="2 BHK Flat for sale in Vijayanagar"/>
    <x v="2"/>
    <n v="2"/>
    <x v="184"/>
    <x v="1"/>
    <n v="8500000"/>
    <n v="980"/>
    <n v="8670"/>
    <n v="3"/>
    <s v="Yes"/>
  </r>
  <r>
    <s v="Aditya Beaumont"/>
    <s v="AP Animal Husbandry Employees Colony, Shaikpet,Hyderabad"/>
    <s v="3 BHK Flat for sale in Shaikpet"/>
    <x v="2"/>
    <n v="3"/>
    <x v="376"/>
    <x v="4"/>
    <n v="18200000"/>
    <n v="2100"/>
    <n v="8680"/>
    <n v="4"/>
    <s v="Yes"/>
  </r>
  <r>
    <s v="Dhanori, Pune"/>
    <s v="Dhanori, Pune"/>
    <s v="6 BHK Independent House for sale in Dhanori"/>
    <x v="1"/>
    <n v="6"/>
    <x v="909"/>
    <x v="5"/>
    <n v="13000000"/>
    <n v="1500"/>
    <n v="8670"/>
    <n v="3"/>
    <s v="Yes"/>
  </r>
  <r>
    <s v="Number C 6,New Simapuri, Dilshad Garden,New Delhi"/>
    <s v="Number C 6,New Simapuri, Dilshad Garden,New Delhi"/>
    <s v="5 BHK Flat for sale in Dilshad Garden"/>
    <x v="2"/>
    <n v="5"/>
    <x v="73"/>
    <x v="2"/>
    <n v="13000000"/>
    <n v="1500"/>
    <n v="8670"/>
    <n v="3"/>
    <s v="No"/>
  </r>
  <r>
    <s v="Sparkle Realty The Marquise"/>
    <s v="Hulimavu, Bangalore"/>
    <s v="3 BHK Flat for sale in Hulimavu"/>
    <x v="2"/>
    <n v="3"/>
    <x v="390"/>
    <x v="1"/>
    <n v="13000000"/>
    <n v="1500"/>
    <n v="8670"/>
    <n v="3"/>
    <s v="No"/>
  </r>
  <r>
    <s v="Sparkle Realty The Marquise by Sparkle Realty"/>
    <s v="Bannerughatta, Bangalore"/>
    <s v="3 BHK Flat for sale in Bannerughatta"/>
    <x v="2"/>
    <n v="3"/>
    <x v="406"/>
    <x v="1"/>
    <n v="13000000"/>
    <n v="1500"/>
    <n v="8670"/>
    <n v="3"/>
    <s v="Yes"/>
  </r>
  <r>
    <s v="Lakshmi Villa "/>
    <s v="Ramchandrapuram, Srirampuram,Bangalore"/>
    <s v="3 BHK Flat for sale in Srirampuram"/>
    <x v="2"/>
    <n v="3"/>
    <x v="233"/>
    <x v="1"/>
    <n v="13000000"/>
    <n v="1500"/>
    <n v="8670"/>
    <n v="3"/>
    <s v="Yes"/>
  </r>
  <r>
    <s v="Parsrampuria Mohan Tower"/>
    <s v="Kulia, Beliaghata,Kolkata"/>
    <s v="3 BHK Flat for sale in Beliaghata"/>
    <x v="2"/>
    <n v="3"/>
    <x v="983"/>
    <x v="6"/>
    <n v="13000000"/>
    <n v="1500"/>
    <n v="8670"/>
    <n v="3"/>
    <s v="Yes"/>
  </r>
  <r>
    <s v="Dhanori, Pune"/>
    <s v="Dhanori, Pune"/>
    <s v="4 RK Independent House for sale in Dhanori"/>
    <x v="1"/>
    <n v="4"/>
    <x v="909"/>
    <x v="5"/>
    <n v="6500000"/>
    <n v="750"/>
    <n v="8670"/>
    <n v="2"/>
    <s v="Yes"/>
  </r>
  <r>
    <s v="Iyyappanthangal, Chennai"/>
    <s v="Iyyappanthangal, Chennai"/>
    <s v="2 BHK Independent House for sale in Iyyappanthangal"/>
    <x v="1"/>
    <n v="2"/>
    <x v="984"/>
    <x v="3"/>
    <n v="6500000"/>
    <n v="750"/>
    <n v="8670"/>
    <n v="2"/>
    <s v="Yes"/>
  </r>
  <r>
    <s v="Surya Apartments ,Jagannathapuram, Chetpet,Chennai"/>
    <s v="Surya Apartments ,Jagannathapuram, Chetpet,Chennai"/>
    <s v="2 BHK Flat for sale in Chetpet"/>
    <x v="2"/>
    <n v="2"/>
    <x v="901"/>
    <x v="3"/>
    <n v="6500000"/>
    <n v="750"/>
    <n v="8670"/>
    <n v="2"/>
    <s v="No"/>
  </r>
  <r>
    <s v="Hindustan Antibiotics Colony, Pimpri,Pune"/>
    <s v="Hindustan Antibiotics Colony, Pimpri,Pune"/>
    <s v="2 BHK Independent House for sale in Pimpri"/>
    <x v="1"/>
    <n v="2"/>
    <x v="428"/>
    <x v="5"/>
    <n v="6500000"/>
    <n v="750"/>
    <n v="8670"/>
    <n v="2"/>
    <s v="Yes"/>
  </r>
  <r>
    <s v="Sector 19B Dwarka, Sector 19 Dwarka,New Delhi"/>
    <s v="Sector 19B Dwarka, Sector 19 Dwarka,New Delhi"/>
    <s v="2 BHK Independent House for sale in Sector 19 Dwarka"/>
    <x v="1"/>
    <n v="2"/>
    <x v="118"/>
    <x v="2"/>
    <n v="6500000"/>
    <n v="750"/>
    <n v="8670"/>
    <n v="2"/>
    <s v="No"/>
  </r>
  <r>
    <s v="Abdull Sagri Mansion,New Timber Market, Ganj Peth,Pune"/>
    <s v="Abdull Sagri Mansion,New Timber Market, Ganj Peth,Pune"/>
    <s v="1 BHK Flat for sale in Ganj Peth"/>
    <x v="2"/>
    <n v="1"/>
    <x v="985"/>
    <x v="5"/>
    <n v="6500000"/>
    <n v="750"/>
    <n v="8670"/>
    <n v="2"/>
    <s v="No"/>
  </r>
  <r>
    <s v="Bidrahalli, Bangalore"/>
    <s v="Bidrahalli, Bangalore"/>
    <s v="1 BHK Independent House for sale in Bidrahalli"/>
    <x v="1"/>
    <n v="1"/>
    <x v="986"/>
    <x v="1"/>
    <n v="5200000"/>
    <n v="600"/>
    <n v="8670"/>
    <n v="2"/>
    <s v="Yes"/>
  </r>
  <r>
    <s v="Dda Roh,Sector 6C, Sector 6 Rohini,New Delhi"/>
    <s v="Dda Roh,Sector 6C, Sector 6 Rohini,New Delhi"/>
    <s v="1 RK Independent House for sale in Sector 6 Rohini"/>
    <x v="1"/>
    <n v="1"/>
    <x v="214"/>
    <x v="2"/>
    <n v="5200000"/>
    <n v="600"/>
    <n v="8670"/>
    <n v="2"/>
    <s v="No"/>
  </r>
  <r>
    <s v="Bande Mutt, Kengeri Satellite Town,Bangalore"/>
    <s v="Bande Mutt, Kengeri Satellite Town,Bangalore"/>
    <s v="1 BHK Villa for sale in Kengeri Satellite Town"/>
    <x v="0"/>
    <n v="1"/>
    <x v="364"/>
    <x v="1"/>
    <n v="3900000"/>
    <n v="450"/>
    <n v="8670"/>
    <n v="2"/>
    <s v="No"/>
  </r>
  <r>
    <s v="Prestige Sunnyside"/>
    <s v="Bhoganhalli, Bangalore"/>
    <s v="3 BHK Flat for sale in Bhoganhalli"/>
    <x v="2"/>
    <n v="3"/>
    <x v="646"/>
    <x v="1"/>
    <n v="15500000"/>
    <n v="1790"/>
    <n v="8660"/>
    <n v="3"/>
    <s v="Yes"/>
  </r>
  <r>
    <s v="Gopinath smruti chsl ,Bhayandar East, Mumbai"/>
    <s v="Gopinath smruti chsl ,Bhayandar East, Mumbai"/>
    <s v="1 RK Flat for sale in Bhayandar East"/>
    <x v="2"/>
    <n v="1"/>
    <x v="477"/>
    <x v="0"/>
    <n v="2900000"/>
    <n v="335"/>
    <n v="8660"/>
    <n v="1"/>
    <s v="Yes"/>
  </r>
  <r>
    <s v="Sahakara Nagar, Bangalore"/>
    <s v="Sahakara Nagar, Bangalore"/>
    <s v="10.5 BHK Independent House for sale in Sahakara Nagar"/>
    <x v="1"/>
    <n v="10.5"/>
    <x v="600"/>
    <x v="1"/>
    <n v="45000000"/>
    <n v="5200"/>
    <n v="8650"/>
    <n v="5"/>
    <s v="Yes"/>
  </r>
  <r>
    <s v="Baner, Pune"/>
    <s v="Baner, Pune"/>
    <s v="4 BHK Independent House for sale in Baner"/>
    <x v="1"/>
    <n v="4"/>
    <x v="358"/>
    <x v="5"/>
    <n v="22500000"/>
    <n v="2600"/>
    <n v="8650"/>
    <n v="4"/>
    <s v="Yes"/>
  </r>
  <r>
    <s v="New Seelampur, Shahdara,New Delhi"/>
    <s v="New Seelampur, Shahdara,New Delhi"/>
    <s v="2 BHK Independent House for sale in Shahdara"/>
    <x v="1"/>
    <n v="2"/>
    <x v="150"/>
    <x v="2"/>
    <n v="3500000"/>
    <n v="405"/>
    <n v="8640"/>
    <n v="2"/>
    <s v="Yes"/>
  </r>
  <r>
    <s v="Sukhwani Capital,Pimpri Gaon, Pimpri,Pune"/>
    <s v="Sukhwani Capital,Pimpri Gaon, Pimpri,Pune"/>
    <s v="3 BHK Flat for sale in Pimpri"/>
    <x v="2"/>
    <n v="3"/>
    <x v="428"/>
    <x v="5"/>
    <n v="13000000"/>
    <n v="1505"/>
    <n v="8640"/>
    <n v="3"/>
    <s v="No"/>
  </r>
  <r>
    <s v="Asset ATH Sigma by Asset Tree Homes"/>
    <s v="Thirumangalam, Anna Nagar West,Chennai"/>
    <s v="3 BHK Flat for sale in Anna Nagar West"/>
    <x v="2"/>
    <n v="3"/>
    <x v="141"/>
    <x v="3"/>
    <n v="9500000"/>
    <n v="1100"/>
    <n v="8640"/>
    <n v="3"/>
    <s v="Yes"/>
  </r>
  <r>
    <s v="Argha Apartment"/>
    <s v="Jodhpur Park, Kolkata"/>
    <s v="3 BHK Flat for sale in Jodhpur Park"/>
    <x v="2"/>
    <n v="3"/>
    <x v="797"/>
    <x v="6"/>
    <n v="9500000"/>
    <n v="1100"/>
    <n v="8640"/>
    <n v="3"/>
    <s v="No"/>
  </r>
  <r>
    <s v="Aishwaryam Ventures"/>
    <s v="MIDC, Chinchwad,Pune"/>
    <s v="3 BHK Flat for sale in Chinchwad"/>
    <x v="2"/>
    <n v="3"/>
    <x v="359"/>
    <x v="5"/>
    <n v="9500000"/>
    <n v="1100"/>
    <n v="8640"/>
    <n v="3"/>
    <s v="No"/>
  </r>
  <r>
    <s v="Nagasandra post Bagalaguntae,Manjunatha Nagar, Bagalakunte,Bangalore"/>
    <s v="Nagasandra post Bagalaguntae,Manjunatha Nagar, Bagalakunte,Bangalore"/>
    <s v="2 BHK Independent House for sale in Bagalakunte"/>
    <x v="1"/>
    <n v="2"/>
    <x v="621"/>
    <x v="1"/>
    <n v="9500000"/>
    <n v="1100"/>
    <n v="8640"/>
    <n v="3"/>
    <s v="Yes"/>
  </r>
  <r>
    <s v="Sterling Residency"/>
    <s v="Lottegollahalli, RMV Extension Stage 2,Bangalore"/>
    <s v="2 BHK Flat for sale in RMV Extension Stage 2"/>
    <x v="2"/>
    <n v="2"/>
    <x v="375"/>
    <x v="1"/>
    <n v="9500000"/>
    <n v="1100"/>
    <n v="8640"/>
    <n v="3"/>
    <s v="Yes"/>
  </r>
  <r>
    <s v="Gagan Nulife Phase 1"/>
    <s v="Kamshet, Pune"/>
    <s v="2 BHK Flat for sale in Kamshet"/>
    <x v="2"/>
    <n v="2"/>
    <x v="786"/>
    <x v="5"/>
    <n v="9500000"/>
    <n v="1100"/>
    <n v="8640"/>
    <n v="3"/>
    <s v="No"/>
  </r>
  <r>
    <s v="Navajeevan Society ,Tulshibagwale Colony, Parvati Darshan,Pune"/>
    <s v="Navajeevan Society ,Tulshibagwale Colony, Parvati Darshan,Pune"/>
    <s v="2 BHK Independent House for sale in Parvati Darshan"/>
    <x v="1"/>
    <n v="2"/>
    <x v="518"/>
    <x v="5"/>
    <n v="9500000"/>
    <n v="1100"/>
    <n v="8640"/>
    <n v="3"/>
    <s v="Yes"/>
  </r>
  <r>
    <s v="Golden Liberty Acres"/>
    <s v="Attibele, Bangalore"/>
    <s v="4 BHK Villa for sale in Attibele"/>
    <x v="0"/>
    <n v="4"/>
    <x v="949"/>
    <x v="1"/>
    <n v="25900000"/>
    <n v="3000"/>
    <n v="8630"/>
    <n v="3"/>
    <s v="Yes"/>
  </r>
  <r>
    <s v="Sobha Ruby"/>
    <s v="Nagasandra, Bangalore"/>
    <s v="3 BHK Flat for sale in Nagasandra"/>
    <x v="2"/>
    <n v="3"/>
    <x v="865"/>
    <x v="1"/>
    <n v="12000000"/>
    <n v="1390"/>
    <n v="8630"/>
    <n v="3"/>
    <s v="Yes"/>
  </r>
  <r>
    <s v="Sobha City"/>
    <s v="Devin Paradise Enclave, Tirumanahalli,Bangalore"/>
    <s v="3 BHK Flat for sale in Tirumanahalli"/>
    <x v="2"/>
    <n v="3"/>
    <x v="750"/>
    <x v="1"/>
    <n v="13500000"/>
    <n v="1564"/>
    <n v="8630"/>
    <n v="3"/>
    <s v="Yes"/>
  </r>
  <r>
    <s v="Shree Shankaranand Society,Walvekar Nagar, Parvati Darshan,Pune"/>
    <s v="Shree Shankaranand Society,Walvekar Nagar, Parvati Darshan,Pune"/>
    <s v="2 BHK Flat for sale in Parvati Darshan"/>
    <x v="2"/>
    <n v="2"/>
    <x v="518"/>
    <x v="5"/>
    <n v="8200000"/>
    <n v="950"/>
    <n v="8630"/>
    <n v="3"/>
    <s v="Yes"/>
  </r>
  <r>
    <s v="Ashapuri shelters,Ghorpade Peth, Mahatma Phule Peth,Pune"/>
    <s v="Ashapuri shelters,Ghorpade Peth, Mahatma Phule Peth,Pune"/>
    <s v="3 BHK Flat for sale in Mahatma Phule Peth"/>
    <x v="2"/>
    <n v="3"/>
    <x v="566"/>
    <x v="5"/>
    <n v="14500000"/>
    <n v="1680"/>
    <n v="8630"/>
    <n v="3"/>
    <s v="Yes"/>
  </r>
  <r>
    <s v="Phase 1, Samay Pur,New Delhi"/>
    <s v="Phase 1, Samay Pur,New Delhi"/>
    <s v="3 BHK Independent House for sale in Samay Pur"/>
    <x v="1"/>
    <n v="3"/>
    <x v="769"/>
    <x v="2"/>
    <n v="8500000"/>
    <n v="985"/>
    <n v="8630"/>
    <n v="3"/>
    <s v="Yes"/>
  </r>
  <r>
    <s v="Overaa,Bhawani Peth, Pune"/>
    <s v="Overaa,Bhawani Peth, Pune"/>
    <s v="3 BHK Flat for sale in Bhawani Peth"/>
    <x v="2"/>
    <n v="3"/>
    <x v="798"/>
    <x v="5"/>
    <n v="11000000"/>
    <n v="1275"/>
    <n v="8630"/>
    <n v="3"/>
    <s v="No"/>
  </r>
  <r>
    <s v="Bhartiya Nikoo Homes 2 by Bhartiya City Developers Pvt Ltd"/>
    <s v="Manayata Tech Park, Thanisandra,Bangalore"/>
    <s v="4.5 BHK Flat for sale in Thanisandra"/>
    <x v="2"/>
    <n v="4.5"/>
    <x v="259"/>
    <x v="1"/>
    <n v="19000000"/>
    <n v="2203"/>
    <n v="8620"/>
    <n v="4"/>
    <s v="Yes"/>
  </r>
  <r>
    <s v="Total Environment In That Quiet Earth Phase 2B by Total Environment Building Systems"/>
    <s v="Kothanur, Bangalore"/>
    <s v="4 BHK Flat for sale in Kothanur"/>
    <x v="2"/>
    <n v="4"/>
    <x v="819"/>
    <x v="1"/>
    <n v="25000000"/>
    <n v="2900"/>
    <n v="8620"/>
    <n v="4"/>
    <s v="Yes"/>
  </r>
  <r>
    <s v="Bhartiya Nikoo Homes 2 by Bhartiya City Developers Pvt Ltd"/>
    <s v="Manayata Tech Park, Thanisandra,Bangalore"/>
    <s v="4.5 BHK Flat for sale in Thanisandra"/>
    <x v="2"/>
    <n v="4.5"/>
    <x v="259"/>
    <x v="1"/>
    <n v="19000000"/>
    <n v="2204"/>
    <n v="8620"/>
    <n v="4"/>
    <s v="Yes"/>
  </r>
  <r>
    <s v="Sumadhura Shikharam by Sumadhura Infracon Pvt Ltd"/>
    <s v="Seegehalli, Bangalore"/>
    <s v="3 BHK Flat for sale in Seegehalli"/>
    <x v="2"/>
    <n v="3"/>
    <x v="96"/>
    <x v="1"/>
    <n v="15000000"/>
    <n v="1740"/>
    <n v="8620"/>
    <n v="3"/>
    <s v="Yes"/>
  </r>
  <r>
    <s v="A - KV Yashus"/>
    <s v="Srinivasa Nagar, Banashankari,Bangalore"/>
    <s v="3 BHK Flat for sale in Banashankari"/>
    <x v="2"/>
    <n v="3"/>
    <x v="179"/>
    <x v="1"/>
    <n v="12500000"/>
    <n v="1450"/>
    <n v="8620"/>
    <n v="3"/>
    <s v="Yes"/>
  </r>
  <r>
    <s v="Pushpa Apartments,Park Circus, Ballygunge,Kolkata"/>
    <s v="Pushpa Apartments,Park Circus, Ballygunge,Kolkata"/>
    <s v="2 BHK Flat for sale in Ballygunge"/>
    <x v="2"/>
    <n v="2"/>
    <x v="187"/>
    <x v="6"/>
    <n v="12500000"/>
    <n v="1450"/>
    <n v="8620"/>
    <n v="3"/>
    <s v="No"/>
  </r>
  <r>
    <s v="Shri Prasanna Society,Chintamani Nagar, Bibwewadi,Pune"/>
    <s v="Shri Prasanna Society,Chintamani Nagar, Bibwewadi,Pune"/>
    <s v="3 BHK Flat for sale in Bibwewadi"/>
    <x v="2"/>
    <n v="3"/>
    <x v="530"/>
    <x v="5"/>
    <n v="9000000"/>
    <n v="1044"/>
    <n v="8620"/>
    <n v="3"/>
    <s v="Yes"/>
  </r>
  <r>
    <s v="13 Nazir ,Andaman Dock, Khidirpur,Kolkata"/>
    <s v="13 Nazir ,Andaman Dock, Khidirpur,Kolkata"/>
    <s v="2 BHK Flat for sale in Khidirpur"/>
    <x v="2"/>
    <n v="2"/>
    <x v="924"/>
    <x v="6"/>
    <n v="5600000"/>
    <n v="650"/>
    <n v="8620"/>
    <n v="2"/>
    <s v="No"/>
  </r>
  <r>
    <s v="Kaladipet, Tiruvottiyur,Chennai"/>
    <s v="Kaladipet, Tiruvottiyur,Chennai"/>
    <s v="1 BHK Independent House for sale in Tiruvottiyur"/>
    <x v="1"/>
    <n v="1"/>
    <x v="563"/>
    <x v="3"/>
    <n v="5600000"/>
    <n v="650"/>
    <n v="8620"/>
    <n v="2"/>
    <s v="No"/>
  </r>
  <r>
    <s v="Netaji Subhash Apartments"/>
    <s v="Sector 13 Dwarka, New Delhi"/>
    <s v="3 BHK Flat for sale in Sector 13 Dwarka"/>
    <x v="2"/>
    <n v="3"/>
    <x v="475"/>
    <x v="2"/>
    <n v="15500000"/>
    <n v="1800"/>
    <n v="8610"/>
    <n v="3"/>
    <s v="Yes"/>
  </r>
  <r>
    <s v="Devli, Sangam Vihar,New Delhi"/>
    <s v="Devli, Sangam Vihar,New Delhi"/>
    <s v="3 BHK Independent House for sale in Sangam Vihar"/>
    <x v="1"/>
    <n v="3"/>
    <x v="345"/>
    <x v="2"/>
    <n v="3100000"/>
    <n v="360"/>
    <n v="8610"/>
    <n v="1"/>
    <s v="No"/>
  </r>
  <r>
    <s v="Nagavara Village, Nagavara,Bangalore"/>
    <s v="Nagavara Village, Nagavara,Bangalore"/>
    <s v="4 BHK Independent House for sale in Nagavara"/>
    <x v="1"/>
    <n v="4"/>
    <x v="349"/>
    <x v="1"/>
    <n v="31000000"/>
    <n v="3602"/>
    <n v="8610"/>
    <n v="5"/>
    <s v="Yes"/>
  </r>
  <r>
    <s v="Baner, Pune"/>
    <s v="Baner, Pune"/>
    <s v="2 BHK Flat for sale in Baner"/>
    <x v="2"/>
    <n v="2"/>
    <x v="358"/>
    <x v="5"/>
    <n v="7100000"/>
    <n v="825"/>
    <n v="8610"/>
    <n v="3"/>
    <s v="Yes"/>
  </r>
  <r>
    <s v="Sattva Anugraha"/>
    <s v="Cauvery Nagar, Vijayanagar,Bangalore"/>
    <s v="1 BHK Flat for sale in Vijayanagar"/>
    <x v="2"/>
    <n v="1"/>
    <x v="184"/>
    <x v="1"/>
    <n v="4300000"/>
    <n v="500"/>
    <n v="8600"/>
    <n v="2"/>
    <s v="No"/>
  </r>
  <r>
    <s v="Excellaa Prospera"/>
    <s v="Bavdhan, Pune"/>
    <s v="3 BHK Flat for sale in Bavdhan"/>
    <x v="2"/>
    <n v="3"/>
    <x v="688"/>
    <x v="5"/>
    <n v="14700000"/>
    <n v="1710"/>
    <n v="8600"/>
    <n v="3"/>
    <s v="Yes"/>
  </r>
  <r>
    <s v="Sahakar Nagar, Parvati Darshan,Pune"/>
    <s v="Sahakar Nagar, Parvati Darshan,Pune"/>
    <s v="2 BHK Independent House for sale in Parvati Darshan"/>
    <x v="1"/>
    <n v="2"/>
    <x v="518"/>
    <x v="5"/>
    <n v="11000000"/>
    <n v="1280"/>
    <n v="8590"/>
    <n v="3"/>
    <s v="Yes"/>
  </r>
  <r>
    <s v="Sahakar Nagar, Parvati Darshan,Pune"/>
    <s v="Sahakar Nagar, Parvati Darshan,Pune"/>
    <s v="2 BHK Independent House for sale in Parvati Darshan"/>
    <x v="1"/>
    <n v="2"/>
    <x v="518"/>
    <x v="5"/>
    <n v="11000000"/>
    <n v="1280"/>
    <n v="8590"/>
    <n v="3"/>
    <s v="No"/>
  </r>
  <r>
    <s v="Puravankara Purva Heights by Puravankara Limited"/>
    <s v="Sundar Ram Shetty Nagar, Bilekahalli,Bangalore"/>
    <s v="2 BHK Flat for sale in Bilekahalli"/>
    <x v="2"/>
    <n v="2"/>
    <x v="405"/>
    <x v="1"/>
    <n v="10500000"/>
    <n v="1222"/>
    <n v="8590"/>
    <n v="3"/>
    <s v="Yes"/>
  </r>
  <r>
    <s v="Evolet Tiara"/>
    <s v="Mangalwar Peth, Kasba Peth,Pune"/>
    <s v="2 BHK Flat for sale in Kasba Peth"/>
    <x v="2"/>
    <n v="2"/>
    <x v="487"/>
    <x v="5"/>
    <n v="10000000"/>
    <n v="1164"/>
    <n v="8590"/>
    <n v="3"/>
    <s v="No"/>
  </r>
  <r>
    <s v="Excellaa Prospera"/>
    <s v="Bavdhan, Pune"/>
    <s v="3 BHK Flat for sale in Bavdhan"/>
    <x v="2"/>
    <n v="3"/>
    <x v="688"/>
    <x v="5"/>
    <n v="13200000"/>
    <n v="1537"/>
    <n v="8590"/>
    <n v="3"/>
    <s v="No"/>
  </r>
  <r>
    <s v="Hoskote, Bangalore"/>
    <s v="Hoskote, Bangalore"/>
    <s v="8 BHK Independent House for sale in Hoskote"/>
    <x v="1"/>
    <n v="8"/>
    <x v="987"/>
    <x v="1"/>
    <n v="17000000"/>
    <n v="1980"/>
    <n v="8590"/>
    <n v="3"/>
    <s v="Yes"/>
  </r>
  <r>
    <s v="Vikashpuri Extension, Tilak Nagar,New Delhi"/>
    <s v="Vikashpuri Extension, Tilak Nagar,New Delhi"/>
    <s v="3 BHK Flat for sale in Tilak Nagar"/>
    <x v="2"/>
    <n v="3"/>
    <x v="269"/>
    <x v="2"/>
    <n v="8500000"/>
    <n v="990"/>
    <n v="8590"/>
    <n v="3"/>
    <s v="No"/>
  </r>
  <r>
    <s v="Jeet Sunshine Phase III"/>
    <s v="Mukundapur, Kolkata"/>
    <s v="3 BHK Flat for sale in Mukundapur"/>
    <x v="2"/>
    <n v="3"/>
    <x v="922"/>
    <x v="6"/>
    <n v="9500000"/>
    <n v="1107"/>
    <n v="8580"/>
    <n v="3"/>
    <s v="No"/>
  </r>
  <r>
    <s v="Rohan Residency,Chaitanya Nagar, Kothrud,Pune"/>
    <s v="Rohan Residency,Chaitanya Nagar, Kothrud,Pune"/>
    <s v="2 BHK Flat for sale in Kothrud"/>
    <x v="2"/>
    <n v="2"/>
    <x v="382"/>
    <x v="5"/>
    <n v="9500000"/>
    <n v="1107"/>
    <n v="8580"/>
    <n v="3"/>
    <s v="Yes"/>
  </r>
  <r>
    <s v="Legacy Eldora"/>
    <s v="Agrahara Layout, Bangalore"/>
    <s v="3 BHK Flat for sale in Agrahara Layout"/>
    <x v="2"/>
    <n v="3"/>
    <x v="988"/>
    <x v="1"/>
    <n v="19000000"/>
    <n v="2215"/>
    <n v="8580"/>
    <n v="4"/>
    <s v="Yes"/>
  </r>
  <r>
    <s v="Pocket B, Mayur Vihar II,New Delhi"/>
    <s v="Pocket B, Mayur Vihar II,New Delhi"/>
    <s v="4 BHK Independent House for sale in Mayur Vihar II"/>
    <x v="1"/>
    <n v="4"/>
    <x v="323"/>
    <x v="2"/>
    <n v="30000000"/>
    <n v="3498"/>
    <n v="8580"/>
    <n v="4"/>
    <s v="Yes"/>
  </r>
  <r>
    <s v="Nelamangala, Bangalore"/>
    <s v="Nelamangala, Bangalore"/>
    <s v="4 BHK Villa for sale in Nelamangala"/>
    <x v="0"/>
    <n v="4"/>
    <x v="619"/>
    <x v="1"/>
    <n v="60000000"/>
    <n v="7000"/>
    <n v="8570"/>
    <n v="1"/>
    <s v="Yes"/>
  </r>
  <r>
    <s v="Jeevan Jyoti Apartment"/>
    <s v="Rakshak Nagar, Kharadi,Pune"/>
    <s v="7 BHK Villa for sale in Kharadi"/>
    <x v="0"/>
    <n v="7"/>
    <x v="381"/>
    <x v="5"/>
    <n v="36000000"/>
    <n v="4200"/>
    <n v="8570"/>
    <n v="5"/>
    <s v="Yes"/>
  </r>
  <r>
    <s v="Vijaya Gardens, Valasaravakkam,Chennai"/>
    <s v="Vijaya Gardens, Valasaravakkam,Chennai"/>
    <s v="6 BHK Independent House for sale in Valasaravakkam"/>
    <x v="1"/>
    <n v="6"/>
    <x v="734"/>
    <x v="3"/>
    <n v="30000000"/>
    <n v="3500"/>
    <n v="8570"/>
    <n v="4"/>
    <s v="Yes"/>
  </r>
  <r>
    <s v="Horamavu Agara, Horamavu,Bangalore"/>
    <s v="Horamavu Agara, Horamavu,Bangalore"/>
    <s v="5 BHK Villa for sale in Horamavu"/>
    <x v="0"/>
    <n v="5"/>
    <x v="630"/>
    <x v="1"/>
    <n v="30000000"/>
    <n v="3500"/>
    <n v="8570"/>
    <n v="4"/>
    <s v="Yes"/>
  </r>
  <r>
    <s v="Model Town, New Delhi"/>
    <s v="Model Town, New Delhi"/>
    <s v="5 BHK Independent House for sale in Model Town"/>
    <x v="1"/>
    <n v="5"/>
    <x v="64"/>
    <x v="2"/>
    <n v="30000000"/>
    <n v="3500"/>
    <n v="8570"/>
    <n v="1"/>
    <s v="Yes"/>
  </r>
  <r>
    <s v="Garebhavipalya, GB Palya,Bangalore"/>
    <s v="Garebhavipalya, GB Palya,Bangalore"/>
    <s v="10 BHK Independent House for sale in GB Palya"/>
    <x v="1"/>
    <n v="10"/>
    <x v="391"/>
    <x v="1"/>
    <n v="18000000"/>
    <n v="2100"/>
    <n v="8570"/>
    <n v="4"/>
    <s v="Yes"/>
  </r>
  <r>
    <s v="Celebrity Natures Habitat"/>
    <s v="BEML Cooperative Society Layout, Byalahalli,Bangalore"/>
    <s v="3 BHK Villa for sale in Byalahalli"/>
    <x v="0"/>
    <n v="3"/>
    <x v="989"/>
    <x v="1"/>
    <n v="15000000"/>
    <n v="1750"/>
    <n v="8570"/>
    <n v="3"/>
    <s v="Yes"/>
  </r>
  <r>
    <s v="Hindustan Antibiotics Colony, Pimpri,Pune"/>
    <s v="Hindustan Antibiotics Colony, Pimpri,Pune"/>
    <s v="3 BHK Independent House for sale in Pimpri"/>
    <x v="1"/>
    <n v="3"/>
    <x v="428"/>
    <x v="5"/>
    <n v="15000000"/>
    <n v="1750"/>
    <n v="8570"/>
    <n v="3"/>
    <s v="Yes"/>
  </r>
  <r>
    <s v="Masha allah ,Chinnapa Garden, Benson Town,Bangalore"/>
    <s v="Masha allah ,Chinnapa Garden, Benson Town,Bangalore"/>
    <s v="3 BHK Flat for sale in Benson Town"/>
    <x v="2"/>
    <n v="3"/>
    <x v="396"/>
    <x v="1"/>
    <n v="12000000"/>
    <n v="1400"/>
    <n v="8570"/>
    <n v="3"/>
    <s v="Yes"/>
  </r>
  <r>
    <s v="Padmanabhanagar, Bangalore"/>
    <s v="Padmanabhanagar, Bangalore"/>
    <s v="3 BHK Independent House for sale in Padmanabhanagar"/>
    <x v="1"/>
    <n v="3"/>
    <x v="284"/>
    <x v="1"/>
    <n v="12000000"/>
    <n v="1400"/>
    <n v="8570"/>
    <n v="3"/>
    <s v="Yes"/>
  </r>
  <r>
    <s v="Aditya Highland Winds"/>
    <s v="Lulla Nagar, Pune"/>
    <s v="3 BHK Flat for sale in Lulla Nagar"/>
    <x v="2"/>
    <n v="3"/>
    <x v="990"/>
    <x v="5"/>
    <n v="12000000"/>
    <n v="1400"/>
    <n v="8570"/>
    <n v="3"/>
    <s v="No"/>
  </r>
  <r>
    <s v="Yesvantpur Industrial Suburb, Yeshwanthpur,Bangalore"/>
    <s v="Yesvantpur Industrial Suburb, Yeshwanthpur,Bangalore"/>
    <s v="2 BHK Independent House for sale in Yeshwanthpur"/>
    <x v="1"/>
    <n v="2"/>
    <x v="164"/>
    <x v="1"/>
    <n v="12000000"/>
    <n v="1400"/>
    <n v="8570"/>
    <n v="3"/>
    <s v="No"/>
  </r>
  <r>
    <s v="Ittina Abha"/>
    <s v="Gandhi Nagar, Munnekollal,Bangalore"/>
    <s v="3 BHK Flat for sale in Munnekollal"/>
    <x v="2"/>
    <n v="3"/>
    <x v="504"/>
    <x v="1"/>
    <n v="10500000"/>
    <n v="1225"/>
    <n v="8570"/>
    <n v="3"/>
    <s v="No"/>
  </r>
  <r>
    <s v="shyam vihar,Sector 12 Dwarka, New Delhi"/>
    <s v="shyam vihar,Sector 12 Dwarka, New Delhi"/>
    <s v="3 BHK Independent House for sale in Sector 12 Dwarka"/>
    <x v="1"/>
    <n v="3"/>
    <x v="15"/>
    <x v="2"/>
    <n v="9000000"/>
    <n v="1050"/>
    <n v="8570"/>
    <n v="3"/>
    <s v="No"/>
  </r>
  <r>
    <s v="shukhwani Heights pune,Nana Peth, Bhawani Peth,Pune"/>
    <s v="shukhwani Heights pune,Nana Peth, Bhawani Peth,Pune"/>
    <s v="2 BHK Flat for sale in Bhawani Peth"/>
    <x v="2"/>
    <n v="2"/>
    <x v="798"/>
    <x v="5"/>
    <n v="9000000"/>
    <n v="1050"/>
    <n v="8570"/>
    <n v="3"/>
    <s v="No"/>
  </r>
  <r>
    <s v="Mangal Apartment"/>
    <s v="Dallupura, New Delhi"/>
    <s v="2 BHK Flat for sale in Dallupura"/>
    <x v="2"/>
    <n v="2"/>
    <x v="664"/>
    <x v="2"/>
    <n v="9000000"/>
    <n v="1050"/>
    <n v="8570"/>
    <n v="3"/>
    <s v="No"/>
  </r>
  <r>
    <s v="Mantri Park"/>
    <s v="Nagri Niwara Cooperative Housing Society, Goregaon East,Mumbai"/>
    <s v="1 BHK Flat for sale in Goregaon East"/>
    <x v="2"/>
    <n v="1"/>
    <x v="145"/>
    <x v="0"/>
    <n v="9000000"/>
    <n v="1050"/>
    <n v="8570"/>
    <n v="3"/>
    <s v="No"/>
  </r>
  <r>
    <s v="Natasha CHS Ltd."/>
    <s v="Queen's Park, Mira Road East,Mumbai"/>
    <s v="1 BHK Flat for sale in Mira Road East"/>
    <x v="2"/>
    <n v="1"/>
    <x v="343"/>
    <x v="0"/>
    <n v="7200000"/>
    <n v="840"/>
    <n v="8570"/>
    <n v="3"/>
    <s v="Yes"/>
  </r>
  <r>
    <s v="3169 gali sui wali Ram bazar,Old Delhi, New Delhi"/>
    <s v="3169 gali sui wali Ram bazar,Old Delhi, New Delhi"/>
    <s v="3 BHK Independent House for sale in Old Delhi"/>
    <x v="1"/>
    <n v="3"/>
    <x v="16"/>
    <x v="2"/>
    <n v="6000000"/>
    <n v="700"/>
    <n v="8570"/>
    <n v="2"/>
    <s v="No"/>
  </r>
  <r>
    <s v="Lig flat rohini,Sector 16E, Sector 16 Rohini,New Delhi"/>
    <s v="Lig flat rohini,Sector 16E, Sector 16 Rohini,New Delhi"/>
    <s v="3 BHK Flat for sale in Sector 16 Rohini"/>
    <x v="2"/>
    <n v="3"/>
    <x v="216"/>
    <x v="2"/>
    <n v="6000000"/>
    <n v="700"/>
    <n v="8570"/>
    <n v="2"/>
    <s v="Yes"/>
  </r>
  <r>
    <s v="Mahalakshmi Subramani Apartments"/>
    <s v="Suriyammapet, Saidapet,Chennai"/>
    <s v="2 BHK Flat for sale in Saidapet"/>
    <x v="2"/>
    <n v="2"/>
    <x v="303"/>
    <x v="3"/>
    <n v="6000000"/>
    <n v="700"/>
    <n v="8570"/>
    <n v="2"/>
    <s v="No"/>
  </r>
  <r>
    <s v=" Muskaan Apartment"/>
    <s v="Sector 17 Rohini, New Delhi"/>
    <s v="2 BHK Flat for sale in Sector 17 Rohini"/>
    <x v="2"/>
    <n v="2"/>
    <x v="72"/>
    <x v="2"/>
    <n v="6000000"/>
    <n v="700"/>
    <n v="8570"/>
    <n v="2"/>
    <s v="Yes"/>
  </r>
  <r>
    <s v="A 2B Block, Paschim Vihar,New Delhi"/>
    <s v="A 2B Block, Paschim Vihar,New Delhi"/>
    <s v="2 BHK Flat for sale in Paschim Vihar"/>
    <x v="2"/>
    <n v="2"/>
    <x v="350"/>
    <x v="2"/>
    <n v="6000000"/>
    <n v="700"/>
    <n v="8570"/>
    <n v="2"/>
    <s v="No"/>
  </r>
  <r>
    <s v="Munirka Kunj, Deenpur,New Delhi"/>
    <s v="Munirka Kunj, Deenpur,New Delhi"/>
    <s v="2 BHK Independent House for sale in Deenpur"/>
    <x v="1"/>
    <n v="2"/>
    <x v="991"/>
    <x v="2"/>
    <n v="6000000"/>
    <n v="700"/>
    <n v="8570"/>
    <n v="2"/>
    <s v="No"/>
  </r>
  <r>
    <s v="Karampura Industrial Area, Karampura,New Delhi"/>
    <s v="Karampura Industrial Area, Karampura,New Delhi"/>
    <s v="2 BHK Independent House for sale in Karampura"/>
    <x v="1"/>
    <n v="2"/>
    <x v="148"/>
    <x v="2"/>
    <n v="6000000"/>
    <n v="700"/>
    <n v="8570"/>
    <n v="2"/>
    <s v="Yes"/>
  </r>
  <r>
    <s v="Sobha Dream Acres"/>
    <s v="Panathur, Bangalore"/>
    <s v="1 BHK Flat for sale in Panathur"/>
    <x v="2"/>
    <n v="1"/>
    <x v="974"/>
    <x v="1"/>
    <n v="6000000"/>
    <n v="700"/>
    <n v="8570"/>
    <n v="2"/>
    <s v="Yes"/>
  </r>
  <r>
    <s v="Daspara, Ultadanga,Kolkata"/>
    <s v="Daspara, Ultadanga,Kolkata"/>
    <s v="1 BHK Flat for sale in Ultadanga"/>
    <x v="2"/>
    <n v="1"/>
    <x v="945"/>
    <x v="6"/>
    <n v="6000000"/>
    <n v="700"/>
    <n v="8570"/>
    <n v="2"/>
    <s v="Yes"/>
  </r>
  <r>
    <s v="Shantinikethan Society,Bopodi, Pune"/>
    <s v="Shantinikethan Society,Bopodi, Pune"/>
    <s v="1 BHK Flat for sale in Bopodi"/>
    <x v="2"/>
    <n v="1"/>
    <x v="652"/>
    <x v="5"/>
    <n v="6000000"/>
    <n v="700"/>
    <n v="8570"/>
    <n v="2"/>
    <s v="No"/>
  </r>
  <r>
    <s v="The Jayashree Apartments"/>
    <s v="Bibwewadi, Pune"/>
    <s v="2 BHK Flat for sale in Bibwewadi"/>
    <x v="2"/>
    <n v="2"/>
    <x v="530"/>
    <x v="5"/>
    <n v="5700000"/>
    <n v="665"/>
    <n v="8570"/>
    <n v="2"/>
    <s v="No"/>
  </r>
  <r>
    <s v="Mehrauli, New Delhi"/>
    <s v="Mehrauli, New Delhi"/>
    <s v="2 BHK Independent House for sale in Mehrauli"/>
    <x v="1"/>
    <n v="2"/>
    <x v="262"/>
    <x v="2"/>
    <n v="3000000"/>
    <n v="350"/>
    <n v="8570"/>
    <n v="1"/>
    <s v="No"/>
  </r>
  <r>
    <s v="Anna PurnaSociety"/>
    <s v="Wireless Colony, Aundh,Pune"/>
    <s v="1 RK Flat for sale in Aundh"/>
    <x v="2"/>
    <n v="1"/>
    <x v="279"/>
    <x v="5"/>
    <n v="3000000"/>
    <n v="350"/>
    <n v="8570"/>
    <n v="1"/>
    <s v="No"/>
  </r>
  <r>
    <s v="Badiwala Kua, Mehrauli,New Delhi"/>
    <s v="Badiwala Kua, Mehrauli,New Delhi"/>
    <s v="1 BHK Independent House for sale in Mehrauli"/>
    <x v="1"/>
    <n v="1"/>
    <x v="262"/>
    <x v="2"/>
    <n v="3000000"/>
    <n v="350"/>
    <n v="8570"/>
    <n v="1"/>
    <s v="Yes"/>
  </r>
  <r>
    <s v="VARS Fantasy"/>
    <s v="Kodihalli, Bangalore"/>
    <s v="2 BHK Flat for sale in Kodihalli"/>
    <x v="2"/>
    <n v="2"/>
    <x v="627"/>
    <x v="1"/>
    <n v="9200000"/>
    <n v="1074"/>
    <n v="8570"/>
    <n v="3"/>
    <s v="Yes"/>
  </r>
  <r>
    <s v="Shantai Greens,Ravet, Pune"/>
    <s v="Shantai Greens,Ravet, Pune"/>
    <s v="1 BHK Flat for sale in Ravet"/>
    <x v="2"/>
    <n v="1"/>
    <x v="733"/>
    <x v="5"/>
    <n v="4000000"/>
    <n v="467"/>
    <n v="8560"/>
    <n v="2"/>
    <s v="Yes"/>
  </r>
  <r>
    <s v="Shantai Greens,Ravet, Pune"/>
    <s v="Shantai Greens,Ravet, Pune"/>
    <s v="1 BHK Flat for sale in Ravet"/>
    <x v="2"/>
    <n v="1"/>
    <x v="733"/>
    <x v="5"/>
    <n v="4000000"/>
    <n v="467"/>
    <n v="8560"/>
    <n v="2"/>
    <s v="No"/>
  </r>
  <r>
    <s v="Shantai Greens,Ravet, Pune"/>
    <s v="Shantai Greens,Ravet, Pune"/>
    <s v="1 BHK Flat for sale in Ravet"/>
    <x v="2"/>
    <n v="1"/>
    <x v="733"/>
    <x v="5"/>
    <n v="4000000"/>
    <n v="467"/>
    <n v="8560"/>
    <n v="2"/>
    <s v="No"/>
  </r>
  <r>
    <s v="Nanda Ashirwad"/>
    <s v="Teachers Colony, Nagarbhavi,Bangalore"/>
    <s v="3 BHK Flat for sale in Nagarbhavi"/>
    <x v="2"/>
    <n v="3"/>
    <x v="736"/>
    <x v="1"/>
    <n v="14000000"/>
    <n v="1635"/>
    <n v="8560"/>
    <n v="3"/>
    <s v="Yes"/>
  </r>
  <r>
    <s v="Mana Uber Verdant II by Mana Projects Pvt. Ltd."/>
    <s v="Mattanahalli, Bangalore"/>
    <s v="2 BHK Flat for sale in Mattanahalli"/>
    <x v="2"/>
    <n v="2"/>
    <x v="578"/>
    <x v="1"/>
    <n v="11000000"/>
    <n v="1285"/>
    <n v="8560"/>
    <n v="3"/>
    <s v="Yes"/>
  </r>
  <r>
    <s v="Sapphire"/>
    <s v="Stage 2, BTM Layout,Bangalore"/>
    <s v="2 BHK Flat for sale in BTM Layout"/>
    <x v="2"/>
    <n v="2"/>
    <x v="333"/>
    <x v="1"/>
    <n v="6000000"/>
    <n v="701"/>
    <n v="8560"/>
    <n v="2"/>
    <s v="Yes"/>
  </r>
  <r>
    <s v="Royal Castle Apartment by Gopalan enterprise,Kodihalli, Bangalore"/>
    <s v="Royal Castle Apartment by Gopalan enterprise,Kodihalli, Bangalore"/>
    <s v="2 BHK Flat for sale in Kodihalli"/>
    <x v="2"/>
    <n v="2"/>
    <x v="627"/>
    <x v="1"/>
    <n v="9200000"/>
    <n v="1075"/>
    <n v="8560"/>
    <n v="3"/>
    <s v="No"/>
  </r>
  <r>
    <s v="LEGACY DAVIS,Cox Town, Bangalore"/>
    <s v="LEGACY DAVIS,Cox Town, Bangalore"/>
    <s v="2 BHK Flat for sale in Cox Town"/>
    <x v="2"/>
    <n v="2"/>
    <x v="465"/>
    <x v="1"/>
    <n v="9000000"/>
    <n v="1052"/>
    <n v="8550"/>
    <n v="3"/>
    <s v="Yes"/>
  </r>
  <r>
    <s v="Salarpuria Gold Summit"/>
    <s v="Kuvempu Layout, Visthar,Bangalore"/>
    <s v="3 BHK Flat for sale in Visthar"/>
    <x v="2"/>
    <n v="3"/>
    <x v="992"/>
    <x v="1"/>
    <n v="20100000"/>
    <n v="2350"/>
    <n v="8550"/>
    <n v="4"/>
    <s v="Yes"/>
  </r>
  <r>
    <s v="Mahaveer Meridian by Mahaveer Group"/>
    <s v="7th Phase, JP Nagar,Bangalore"/>
    <s v="1 BHK Flat for sale in JP Nagar"/>
    <x v="2"/>
    <n v="1"/>
    <x v="267"/>
    <x v="1"/>
    <n v="3900000"/>
    <n v="456"/>
    <n v="8550"/>
    <n v="2"/>
    <s v="No"/>
  </r>
  <r>
    <s v="Puravankara Purva Venezia"/>
    <s v="Vignana Kendra, Bangalore"/>
    <s v="3 BHK Flat for sale in Vignana Kendra"/>
    <x v="2"/>
    <n v="3"/>
    <x v="982"/>
    <x v="1"/>
    <n v="13800000"/>
    <n v="1614"/>
    <n v="8550"/>
    <n v="3"/>
    <s v="Yes"/>
  </r>
  <r>
    <s v="Puravankara Purva Venezia"/>
    <s v="Vignana Kendra, Bangalore"/>
    <s v="3 BHK Flat for sale in Vignana Kendra"/>
    <x v="2"/>
    <n v="3"/>
    <x v="982"/>
    <x v="1"/>
    <n v="13800000"/>
    <n v="1614"/>
    <n v="8550"/>
    <n v="3"/>
    <s v="Yes"/>
  </r>
  <r>
    <s v="Sattva East Crest"/>
    <s v="Konadasapura, Bangalore"/>
    <s v="3 BHK Flat for sale in Konadasapura"/>
    <x v="2"/>
    <n v="3"/>
    <x v="993"/>
    <x v="1"/>
    <n v="12000000"/>
    <n v="1404"/>
    <n v="8550"/>
    <n v="3"/>
    <s v="Yes"/>
  </r>
  <r>
    <s v="Block F, Aya Nagar,New Delhi"/>
    <s v="Block F, Aya Nagar,New Delhi"/>
    <s v="4 BHK Independent House for sale in Aya Nagar"/>
    <x v="1"/>
    <n v="4"/>
    <x v="818"/>
    <x v="2"/>
    <n v="5000000"/>
    <n v="585"/>
    <n v="8550"/>
    <n v="2"/>
    <s v="No"/>
  </r>
  <r>
    <s v="VPH AASTHA,Belgachia, Kolkata"/>
    <s v="VPH AASTHA,Belgachia, Kolkata"/>
    <s v="2 BHK Flat for sale in Belgachia"/>
    <x v="2"/>
    <n v="2"/>
    <x v="994"/>
    <x v="6"/>
    <n v="5000000"/>
    <n v="585"/>
    <n v="8550"/>
    <n v="2"/>
    <s v="No"/>
  </r>
  <r>
    <s v="Bluebells Appt Pashan Sus Road,Pashan Gaon, Pashan,Pune"/>
    <s v="Bluebells Appt Pashan Sus Road,Pashan Gaon, Pashan,Pune"/>
    <s v="1 BHK Flat for sale in Pashan"/>
    <x v="2"/>
    <n v="1"/>
    <x v="265"/>
    <x v="5"/>
    <n v="4700000"/>
    <n v="550"/>
    <n v="8540"/>
    <n v="2"/>
    <s v="No"/>
  </r>
  <r>
    <s v="Nandi Citadel"/>
    <s v="Akshaya Vana, Akshayanagar,Bangalore"/>
    <s v="1 BHK Flat for sale in Akshayanagar"/>
    <x v="2"/>
    <n v="1"/>
    <x v="291"/>
    <x v="1"/>
    <n v="8800000"/>
    <n v="1030"/>
    <n v="8540"/>
    <n v="3"/>
    <s v="Yes"/>
  </r>
  <r>
    <s v="Sumadhura Lake Breeze"/>
    <s v="Brookefield, Bangalore"/>
    <s v="2 BHK Flat for sale in Brookefield"/>
    <x v="2"/>
    <n v="2"/>
    <x v="170"/>
    <x v="1"/>
    <n v="11700000"/>
    <n v="1370"/>
    <n v="8540"/>
    <n v="3"/>
    <s v="Yes"/>
  </r>
  <r>
    <s v="Brigade Buena Vista Phase 2"/>
    <s v="Bommenahalli, Bangalore"/>
    <s v="2 BHK Flat for sale in Bommenahalli"/>
    <x v="2"/>
    <n v="2"/>
    <x v="399"/>
    <x v="1"/>
    <n v="9800000"/>
    <n v="1148"/>
    <n v="8540"/>
    <n v="3"/>
    <s v="No"/>
  </r>
  <r>
    <s v="Buena Vista,Budigere, Bangalore"/>
    <s v="Buena Vista,Budigere, Bangalore"/>
    <s v="2 BHK Flat for sale in Budigere"/>
    <x v="2"/>
    <n v="2"/>
    <x v="995"/>
    <x v="1"/>
    <n v="9800000"/>
    <n v="1148"/>
    <n v="8540"/>
    <n v="3"/>
    <s v="No"/>
  </r>
  <r>
    <s v="Radiance Empire"/>
    <s v="Vyasarnagar Colony, Vyasarpadi,Chennai"/>
    <s v="2 BHK Flat for sale in Vyasarpadi"/>
    <x v="2"/>
    <n v="2"/>
    <x v="713"/>
    <x v="3"/>
    <n v="8600000"/>
    <n v="1008"/>
    <n v="8530"/>
    <n v="3"/>
    <s v="Yes"/>
  </r>
  <r>
    <s v="Devaganahalli, Bangalore"/>
    <s v="Devaganahalli, Bangalore"/>
    <s v="4 BHK Independent House for sale in Devaganahalli"/>
    <x v="1"/>
    <n v="4"/>
    <x v="996"/>
    <x v="1"/>
    <n v="29000000"/>
    <n v="3400"/>
    <n v="8530"/>
    <n v="4"/>
    <s v="Yes"/>
  </r>
  <r>
    <s v="Mattanahalli, Bangalore"/>
    <s v="Mattanahalli, Bangalore"/>
    <s v="4 BHK Independent House for sale in Mattanahalli"/>
    <x v="1"/>
    <n v="4"/>
    <x v="578"/>
    <x v="1"/>
    <n v="29000000"/>
    <n v="3400"/>
    <n v="8530"/>
    <n v="4"/>
    <s v="Yes"/>
  </r>
  <r>
    <s v="Nallurhalli, Whitefield,Bangalore"/>
    <s v="Nallurhalli, Whitefield,Bangalore"/>
    <s v="2 BHK Flat for sale in Whitefield"/>
    <x v="2"/>
    <n v="2"/>
    <x v="415"/>
    <x v="1"/>
    <n v="10000000"/>
    <n v="1173"/>
    <n v="8530"/>
    <n v="3"/>
    <s v="No"/>
  </r>
  <r>
    <s v="Hati Bagan, Shyambazar,Kolkata"/>
    <s v="Hati Bagan, Shyambazar,Kolkata"/>
    <s v="3 BHK Flat for sale in Shyambazar"/>
    <x v="2"/>
    <n v="3"/>
    <x v="997"/>
    <x v="6"/>
    <n v="13000000"/>
    <n v="1525"/>
    <n v="8520"/>
    <n v="3"/>
    <s v="Yes"/>
  </r>
  <r>
    <s v="NCL Sindhu"/>
    <s v="Kompally, Hyderabad"/>
    <s v="3 BHK Flat for sale in Kompally"/>
    <x v="2"/>
    <n v="3"/>
    <x v="998"/>
    <x v="4"/>
    <n v="15000000"/>
    <n v="1760"/>
    <n v="8520"/>
    <n v="3"/>
    <s v="Yes"/>
  </r>
  <r>
    <s v="Purva Palm Beach,Essel Gardens, Bangalore"/>
    <s v="Purva Palm Beach,Essel Gardens, Bangalore"/>
    <s v="2 BHK Flat for sale in Essel Gardens"/>
    <x v="2"/>
    <n v="2"/>
    <x v="999"/>
    <x v="1"/>
    <n v="10500000"/>
    <n v="1232"/>
    <n v="8520"/>
    <n v="3"/>
    <s v="No"/>
  </r>
  <r>
    <s v="Brigade,Subramanyanagar,2 State, Rajajinagar,Bangalore"/>
    <s v="Brigade,Subramanyanagar,2 State, Rajajinagar,Bangalore"/>
    <s v="2 BHK Flat for sale in Rajajinagar"/>
    <x v="2"/>
    <n v="2"/>
    <x v="153"/>
    <x v="1"/>
    <n v="7500000"/>
    <n v="880"/>
    <n v="8520"/>
    <n v="3"/>
    <s v="No"/>
  </r>
  <r>
    <s v="Provident Park Square by Provident Housing Limited"/>
    <s v="Lingadheeranahalli, Bangalore"/>
    <s v="2 BHK Flat for sale in Lingadheeranahalli"/>
    <x v="2"/>
    <n v="2"/>
    <x v="311"/>
    <x v="1"/>
    <n v="7500000"/>
    <n v="880"/>
    <n v="8520"/>
    <n v="3"/>
    <s v="Yes"/>
  </r>
  <r>
    <s v="BU Bhandari Planet Millenium Apartment"/>
    <s v="Kunj Colony, Pimple Saudagar,Pune"/>
    <s v="2 BHK Flat for sale in Pimple Saudagar"/>
    <x v="2"/>
    <n v="2"/>
    <x v="761"/>
    <x v="5"/>
    <n v="9800000"/>
    <n v="1150"/>
    <n v="8520"/>
    <n v="3"/>
    <s v="Yes"/>
  </r>
  <r>
    <s v="SMR Vinay Iconia Phase II Block 1A Block 1B"/>
    <s v="Rajarajeshwari Nagar, Kondapur,Hyderabad"/>
    <s v="3 BHK Flat for sale in Kondapur"/>
    <x v="2"/>
    <n v="3"/>
    <x v="918"/>
    <x v="4"/>
    <n v="21300000"/>
    <n v="2500"/>
    <n v="8500"/>
    <n v="4"/>
    <s v="Yes"/>
  </r>
  <r>
    <s v="SMR Vinay Iconia Phase II Block 1A Block 1B"/>
    <s v="Rajarajeshwari Nagar, Kondapur,Hyderabad"/>
    <s v="3 BHK Flat for sale in Kondapur"/>
    <x v="2"/>
    <n v="3"/>
    <x v="918"/>
    <x v="4"/>
    <n v="21300000"/>
    <n v="2500"/>
    <n v="8500"/>
    <n v="4"/>
    <s v="Yes"/>
  </r>
  <r>
    <s v="Grand View 7,Ambegaon, Pune"/>
    <s v="Grand View 7,Ambegaon, Pune"/>
    <s v="5 RK Flat for sale in Ambegaon"/>
    <x v="2"/>
    <n v="5"/>
    <x v="585"/>
    <x v="5"/>
    <n v="23000000"/>
    <n v="2700"/>
    <n v="8520"/>
    <n v="4"/>
    <s v="Yes"/>
  </r>
  <r>
    <s v="Grande View 7 Phase 1 Building A to Phase 2 Building C"/>
    <s v="Vishnupuram Colony, Ambegaon Budruk,Pune"/>
    <s v="5 BHK Flat for sale in Ambegaon Budruk"/>
    <x v="2"/>
    <n v="5"/>
    <x v="841"/>
    <x v="5"/>
    <n v="23000000"/>
    <n v="2700"/>
    <n v="8520"/>
    <n v="4"/>
    <s v="Yes"/>
  </r>
  <r>
    <s v="Vishwapriya Nagar, Begur,Bangalore"/>
    <s v="Vishwapriya Nagar, Begur,Bangalore"/>
    <s v="4 BHK Independent House for sale in Begur"/>
    <x v="1"/>
    <n v="4"/>
    <x v="549"/>
    <x v="1"/>
    <n v="23000000"/>
    <n v="2700"/>
    <n v="8520"/>
    <n v="4"/>
    <s v="Yes"/>
  </r>
  <r>
    <s v="Sainikwadi, Wadgaon Sheri,Pune"/>
    <s v="Sainikwadi, Wadgaon Sheri,Pune"/>
    <s v="3 BHK Independent House for sale in Wadgaon Sheri"/>
    <x v="1"/>
    <n v="3"/>
    <x v="140"/>
    <x v="5"/>
    <n v="23000000"/>
    <n v="2700"/>
    <n v="8520"/>
    <n v="4"/>
    <s v="Yes"/>
  </r>
  <r>
    <s v="Navaneetha builders,Kathriguppe, Banashankari,Bangalore"/>
    <s v="Navaneetha builders,Kathriguppe, Banashankari,Bangalore"/>
    <s v="3 BHK Flat for sale in Banashankari"/>
    <x v="2"/>
    <n v="3"/>
    <x v="179"/>
    <x v="1"/>
    <n v="11500000"/>
    <n v="1350"/>
    <n v="8520"/>
    <n v="3"/>
    <s v="Yes"/>
  </r>
  <r>
    <s v="Lake road,Manoharpukur, Kalighat,Kolkata"/>
    <s v="Lake road,Manoharpukur, Kalighat,Kolkata"/>
    <s v="3 BHK Flat for sale in Kalighat"/>
    <x v="2"/>
    <n v="3"/>
    <x v="658"/>
    <x v="6"/>
    <n v="11500000"/>
    <n v="1350"/>
    <n v="8520"/>
    <n v="3"/>
    <s v="Yes"/>
  </r>
  <r>
    <s v="Kunal Regulus"/>
    <s v="Balewadi, Pune"/>
    <s v="3 BHK Flat for sale in Balewadi"/>
    <x v="2"/>
    <n v="3"/>
    <x v="559"/>
    <x v="5"/>
    <n v="11500000"/>
    <n v="1350"/>
    <n v="8520"/>
    <n v="3"/>
    <s v="No"/>
  </r>
  <r>
    <s v="Green Green Fontana"/>
    <s v="Ashwini Layout, Ejipura,Bangalore"/>
    <s v="2 BHK Flat for sale in Ejipura"/>
    <x v="2"/>
    <n v="2"/>
    <x v="573"/>
    <x v="1"/>
    <n v="9200000"/>
    <n v="1080"/>
    <n v="8520"/>
    <n v="3"/>
    <s v="Yes"/>
  </r>
  <r>
    <s v="Reliable Garden"/>
    <s v="Naigaon East, Mumbai"/>
    <s v="1 BHK Flat for sale in Naigaon East"/>
    <x v="2"/>
    <n v="1"/>
    <x v="721"/>
    <x v="0"/>
    <n v="2700000"/>
    <n v="317"/>
    <n v="8520"/>
    <n v="1"/>
    <s v="No"/>
  </r>
  <r>
    <s v="Vasavi Signature"/>
    <s v="Kukatpally Housing Board Colony, Kukatpally,Hyderabad"/>
    <s v="3 BHK Flat for sale in Kukatpally"/>
    <x v="2"/>
    <n v="3"/>
    <x v="784"/>
    <x v="4"/>
    <n v="17800000"/>
    <n v="2090"/>
    <n v="8500"/>
    <n v="4"/>
    <s v="Yes"/>
  </r>
  <r>
    <s v="Planet Millennium,Pimple Saudagar, Pune"/>
    <s v="Planet Millennium,Pimple Saudagar, Pune"/>
    <s v="2 BHK Flat for sale in Pimple Saudagar"/>
    <x v="2"/>
    <n v="2"/>
    <x v="761"/>
    <x v="5"/>
    <n v="9800000"/>
    <n v="1151"/>
    <n v="8510"/>
    <n v="3"/>
    <s v="Yes"/>
  </r>
  <r>
    <s v="Vetal Nagar, Hadapsar,Pune"/>
    <s v="Vetal Nagar, Hadapsar,Pune"/>
    <s v="3.5 BHK Flat for sale in Hadapsar"/>
    <x v="2"/>
    <n v="3.5"/>
    <x v="374"/>
    <x v="5"/>
    <n v="20000000"/>
    <n v="2350"/>
    <n v="8510"/>
    <n v="4"/>
    <s v="Yes"/>
  </r>
  <r>
    <s v="Brigade Northridge Neo by Brigade Enterprises Ltd"/>
    <s v="Prakruthi Nagar, Kogilu,Bangalore"/>
    <s v="3.5 BHK Flat for sale in Kogilu"/>
    <x v="2"/>
    <n v="3.5"/>
    <x v="540"/>
    <x v="1"/>
    <n v="16000000"/>
    <n v="1880"/>
    <n v="8510"/>
    <n v="3"/>
    <s v="Yes"/>
  </r>
  <r>
    <s v="Anubhava Ishwerya Classic"/>
    <s v="Annaiah Reddy Layout, Dodda Banaswadi,Bangalore"/>
    <s v="3 BHK Flat for sale in Dodda Banaswadi"/>
    <x v="2"/>
    <n v="3"/>
    <x v="515"/>
    <x v="1"/>
    <n v="12000000"/>
    <n v="1410"/>
    <n v="8510"/>
    <n v="3"/>
    <s v="No"/>
  </r>
  <r>
    <s v="Megapolis Sunway"/>
    <s v="Hinjewadi Phase 2, Hinjewadi Phase 3,Pune"/>
    <s v="2 BHK Flat for sale in Hinjewadi Phase 3"/>
    <x v="2"/>
    <n v="2"/>
    <x v="589"/>
    <x v="5"/>
    <n v="5700000"/>
    <n v="670"/>
    <n v="8510"/>
    <n v="2"/>
    <s v="Yes"/>
  </r>
  <r>
    <s v="Sobha Ruby Platinum by Sobha Limited"/>
    <s v="Nagasandra, Bangalore"/>
    <s v="3 BHK Flat for sale in Nagasandra"/>
    <x v="2"/>
    <n v="3"/>
    <x v="865"/>
    <x v="1"/>
    <n v="12500000"/>
    <n v="1470"/>
    <n v="8500"/>
    <n v="3"/>
    <s v="Yes"/>
  </r>
  <r>
    <s v="Tagore Nagar, Vikhroli East,Mumbai"/>
    <s v="Tagore Nagar, Vikhroli East,Mumbai"/>
    <s v="1 BHK Independent House for sale in Vikhroli East"/>
    <x v="1"/>
    <n v="1"/>
    <x v="50"/>
    <x v="0"/>
    <n v="2500000"/>
    <n v="294"/>
    <n v="8500"/>
    <n v="1"/>
    <s v="Yes"/>
  </r>
  <r>
    <s v="Sterling Bhandari"/>
    <s v="Goparasanallur, Kattupakkam,Chennai"/>
    <s v="2 BHK Flat for sale in Kattupakkam"/>
    <x v="2"/>
    <n v="2"/>
    <x v="1000"/>
    <x v="3"/>
    <n v="8000000"/>
    <n v="941"/>
    <n v="8500"/>
    <n v="3"/>
    <s v="No"/>
  </r>
  <r>
    <s v="Alpine Eco,Dodda Nekkundi Extension, Kartik Nagar,Bangalore"/>
    <s v="Alpine Eco,Dodda Nekkundi Extension, Kartik Nagar,Bangalore"/>
    <s v="4 BHK Flat for sale in Kartik Nagar"/>
    <x v="2"/>
    <n v="4"/>
    <x v="449"/>
    <x v="1"/>
    <n v="34000000"/>
    <n v="4000"/>
    <n v="8500"/>
    <n v="6"/>
    <s v="Yes"/>
  </r>
  <r>
    <s v="Block E, Krishna Nagar,New Delhi"/>
    <s v="Block E, Krishna Nagar,New Delhi"/>
    <s v="10 BHK Independent House for sale in Krishna Nagar"/>
    <x v="1"/>
    <n v="10"/>
    <x v="112"/>
    <x v="2"/>
    <n v="17000000"/>
    <n v="2000"/>
    <n v="8500"/>
    <n v="5"/>
    <s v="Yes"/>
  </r>
  <r>
    <s v="Guruwar Peth, Pune"/>
    <s v="Guruwar Peth, Pune"/>
    <s v="3 BHK Independent House for sale in Guruwar Peth"/>
    <x v="1"/>
    <n v="3"/>
    <x v="930"/>
    <x v="5"/>
    <n v="17000000"/>
    <n v="2000"/>
    <n v="8500"/>
    <n v="4"/>
    <s v="Yes"/>
  </r>
  <r>
    <s v="Beliaghata, Kolkata"/>
    <s v="Beliaghata, Kolkata"/>
    <s v="2 BHK Independent House for sale in Beliaghata"/>
    <x v="1"/>
    <n v="2"/>
    <x v="983"/>
    <x v="6"/>
    <n v="17000000"/>
    <n v="2000"/>
    <n v="8500"/>
    <n v="4"/>
    <s v="Yes"/>
  </r>
  <r>
    <s v="Ansal Sushant lok,Rampur, New Delhi"/>
    <s v="Ansal Sushant lok,Rampur, New Delhi"/>
    <s v="2 BHK Villa for sale in Rampur"/>
    <x v="0"/>
    <n v="2"/>
    <x v="981"/>
    <x v="2"/>
    <n v="15300000"/>
    <n v="1800"/>
    <n v="8500"/>
    <n v="3"/>
    <s v="Yes"/>
  </r>
  <r>
    <s v="Raman Nagar, Perambur,Chennai"/>
    <s v="Raman Nagar, Perambur,Chennai"/>
    <s v="1 BHK Independent House for sale in Perambur"/>
    <x v="1"/>
    <n v="1"/>
    <x v="474"/>
    <x v="3"/>
    <n v="13600000"/>
    <n v="1600"/>
    <n v="8500"/>
    <n v="3"/>
    <s v="Yes"/>
  </r>
  <r>
    <s v="Aishwarya flats"/>
    <s v="Thirumangalam, Anna Nagar West,Chennai"/>
    <s v="4 BHK Flat for sale in Anna Nagar West"/>
    <x v="2"/>
    <n v="4"/>
    <x v="141"/>
    <x v="3"/>
    <n v="8500000"/>
    <n v="1000"/>
    <n v="8500"/>
    <n v="3"/>
    <s v="Yes"/>
  </r>
  <r>
    <s v="Sahyog Nagar, Chikhali,Pune"/>
    <s v="Sahyog Nagar, Chikhali,Pune"/>
    <s v="4 BHK Independent House for sale in Chikhali"/>
    <x v="1"/>
    <n v="4"/>
    <x v="803"/>
    <x v="5"/>
    <n v="8500000"/>
    <n v="1000"/>
    <n v="8500"/>
    <n v="3"/>
    <s v="Yes"/>
  </r>
  <r>
    <s v="Hindustan Antibiotics Colony, Pimpri,Pune"/>
    <s v="Hindustan Antibiotics Colony, Pimpri,Pune"/>
    <s v="4 BHK Independent House for sale in Pimpri"/>
    <x v="1"/>
    <n v="4"/>
    <x v="428"/>
    <x v="5"/>
    <n v="8500000"/>
    <n v="1000"/>
    <n v="8500"/>
    <n v="3"/>
    <s v="No"/>
  </r>
  <r>
    <s v="Jagatpur, Baguiati,Kolkata"/>
    <s v="Jagatpur, Baguiati,Kolkata"/>
    <s v="3 BHK Flat for sale in Baguiati"/>
    <x v="2"/>
    <n v="3"/>
    <x v="868"/>
    <x v="6"/>
    <n v="8500000"/>
    <n v="1000"/>
    <n v="8500"/>
    <n v="3"/>
    <s v="Yes"/>
  </r>
  <r>
    <s v="Radiance Empire"/>
    <s v="Vyasarnagar Colony, Vyasarpadi,Chennai"/>
    <s v="2 BHK Flat for sale in Vyasarpadi"/>
    <x v="2"/>
    <n v="2"/>
    <x v="713"/>
    <x v="3"/>
    <n v="8500000"/>
    <n v="1000"/>
    <n v="8500"/>
    <n v="3"/>
    <s v="Yes"/>
  </r>
  <r>
    <s v="Builders Apartment"/>
    <s v="Kodihalli, Bangalore"/>
    <s v="2 BHK Flat for sale in Kodihalli"/>
    <x v="2"/>
    <n v="2"/>
    <x v="627"/>
    <x v="1"/>
    <n v="8500000"/>
    <n v="1000"/>
    <n v="8500"/>
    <n v="3"/>
    <s v="Yes"/>
  </r>
  <r>
    <s v=" Gagan Garima,Bopodi, Pune"/>
    <s v=" Gagan Garima,Bopodi, Pune"/>
    <s v="2 BHK Flat for sale in Bopodi"/>
    <x v="2"/>
    <n v="2"/>
    <x v="652"/>
    <x v="5"/>
    <n v="8500000"/>
    <n v="1000"/>
    <n v="8500"/>
    <n v="3"/>
    <s v="No"/>
  </r>
  <r>
    <s v="Avon Vista Phase 1 And Phase 2"/>
    <s v="Patil Nagar, Balewadi,Pune"/>
    <s v="2 BHK Flat for sale in Balewadi"/>
    <x v="2"/>
    <n v="2"/>
    <x v="559"/>
    <x v="5"/>
    <n v="8500000"/>
    <n v="1000"/>
    <n v="8500"/>
    <n v="3"/>
    <s v="Yes"/>
  </r>
  <r>
    <s v="Mangal Apartment"/>
    <s v="Dallupura, New Delhi"/>
    <s v="2 BHK Flat for sale in Dallupura"/>
    <x v="2"/>
    <n v="2"/>
    <x v="664"/>
    <x v="2"/>
    <n v="8500000"/>
    <n v="1000"/>
    <n v="8500"/>
    <n v="3"/>
    <s v="No"/>
  </r>
  <r>
    <s v="Sector C, Mayur Vihar Phase 3,New Delhi"/>
    <s v="Sector C, Mayur Vihar Phase 3,New Delhi"/>
    <s v="1 RK Independent House for sale in Mayur Vihar Phase 3"/>
    <x v="1"/>
    <n v="1"/>
    <x v="160"/>
    <x v="2"/>
    <n v="8500000"/>
    <n v="1000"/>
    <n v="8500"/>
    <n v="3"/>
    <s v="Yes"/>
  </r>
  <r>
    <s v="Artha Brick Field Shelters"/>
    <s v="Brick Field Shelters, Bangalore"/>
    <s v="2 BHK Villa for sale in Brick Field Shelters"/>
    <x v="0"/>
    <n v="2"/>
    <x v="1001"/>
    <x v="1"/>
    <n v="12000000"/>
    <n v="1412"/>
    <n v="8500"/>
    <n v="3"/>
    <s v="No"/>
  </r>
  <r>
    <s v="K Channasandra, Bangalore"/>
    <s v="K Channasandra, Bangalore"/>
    <s v="2 BHK Independent House for sale in K Channasandra"/>
    <x v="1"/>
    <n v="2"/>
    <x v="960"/>
    <x v="1"/>
    <n v="6500000"/>
    <n v="765"/>
    <n v="8500"/>
    <n v="2"/>
    <s v="No"/>
  </r>
  <r>
    <s v="Park Infinia"/>
    <s v="Gurudatta Nagar, Fursungi,Pune"/>
    <s v="2 BHK Flat for sale in Fursungi"/>
    <x v="2"/>
    <n v="2"/>
    <x v="321"/>
    <x v="5"/>
    <n v="6500000"/>
    <n v="765"/>
    <n v="8500"/>
    <n v="2"/>
    <s v="Yes"/>
  </r>
  <r>
    <s v="Prem Nagar, Najafgarh,New Delhi"/>
    <s v="Prem Nagar, Najafgarh,New Delhi"/>
    <s v="8 BHK Independent House for sale in Najafgarh"/>
    <x v="1"/>
    <n v="8"/>
    <x v="576"/>
    <x v="2"/>
    <n v="18000000"/>
    <n v="2120"/>
    <n v="8490"/>
    <n v="4"/>
    <s v="Yes"/>
  </r>
  <r>
    <s v="Ketakiban,Parvati Industrial Estate, Parvati Darshan,Pune"/>
    <s v="Ketakiban,Parvati Industrial Estate, Parvati Darshan,Pune"/>
    <s v="1 BHK Flat for sale in Parvati Darshan"/>
    <x v="2"/>
    <n v="1"/>
    <x v="518"/>
    <x v="5"/>
    <n v="4500000"/>
    <n v="530"/>
    <n v="8490"/>
    <n v="2"/>
    <s v="Yes"/>
  </r>
  <r>
    <s v="Puravankara Purva Venezia"/>
    <s v="Vignana Kendra, Bangalore"/>
    <s v="3 BHK Flat for sale in Vignana Kendra"/>
    <x v="2"/>
    <n v="3"/>
    <x v="982"/>
    <x v="1"/>
    <n v="13700000"/>
    <n v="1614"/>
    <n v="8490"/>
    <n v="3"/>
    <s v="Yes"/>
  </r>
  <r>
    <s v="Philips Colony, Purba Barisha,Kolkata"/>
    <s v="Philips Colony, Purba Barisha,Kolkata"/>
    <s v="3 BHK Independent House for sale in Purba Barisha"/>
    <x v="1"/>
    <n v="3"/>
    <x v="1002"/>
    <x v="6"/>
    <n v="14000000"/>
    <n v="1650"/>
    <n v="8480"/>
    <n v="3"/>
    <s v="Yes"/>
  </r>
  <r>
    <s v="Ekta Apartments"/>
    <s v="A 2B Block, Paschim Vihar,New Delhi"/>
    <s v="3 BHK Flat for sale in Paschim Vihar"/>
    <x v="2"/>
    <n v="3"/>
    <x v="350"/>
    <x v="2"/>
    <n v="14000000"/>
    <n v="1650"/>
    <n v="8480"/>
    <n v="3"/>
    <s v="Yes"/>
  </r>
  <r>
    <s v="Azven Breathe"/>
    <s v="Thyvakanahally, Bangalore"/>
    <s v="4 BHK Villa for sale in Thyvakanahally"/>
    <x v="0"/>
    <n v="4"/>
    <x v="1003"/>
    <x v="1"/>
    <n v="29000000"/>
    <n v="3418"/>
    <n v="8480"/>
    <n v="6"/>
    <s v="Yes"/>
  </r>
  <r>
    <s v="Mahalaxmi Zen Estate"/>
    <s v="Thite Nagar, Kharadi,Pune"/>
    <s v="2 BHK Flat for sale in Kharadi"/>
    <x v="2"/>
    <n v="2"/>
    <x v="381"/>
    <x v="5"/>
    <n v="8500000"/>
    <n v="1002"/>
    <n v="8480"/>
    <n v="3"/>
    <s v="No"/>
  </r>
  <r>
    <s v="Bhayandarpada, Thane West,Thane"/>
    <s v="Bhayandarpada, Thane West,Thane"/>
    <s v="2 BHK Flat for sale in Thane West"/>
    <x v="2"/>
    <n v="2"/>
    <x v="704"/>
    <x v="0"/>
    <n v="5800000"/>
    <n v="684"/>
    <n v="8480"/>
    <n v="2"/>
    <s v="Yes"/>
  </r>
  <r>
    <s v="Gorai 1, Borivali West,Mumbai"/>
    <s v="Gorai 1, Borivali West,Mumbai"/>
    <s v="3 BHK Independent House for sale in Borivali West"/>
    <x v="1"/>
    <n v="3"/>
    <x v="93"/>
    <x v="0"/>
    <n v="8900000"/>
    <n v="1050"/>
    <n v="8480"/>
    <n v="3"/>
    <s v="No"/>
  </r>
  <r>
    <s v="Savta mali bhavan,Mangalwar Peth, Kasba Peth,Pune"/>
    <s v="Savta mali bhavan,Mangalwar Peth, Kasba Peth,Pune"/>
    <s v="2 BHK Flat for sale in Kasba Peth"/>
    <x v="2"/>
    <n v="2"/>
    <x v="487"/>
    <x v="5"/>
    <n v="5000000"/>
    <n v="590"/>
    <n v="8470"/>
    <n v="2"/>
    <s v="No"/>
  </r>
  <r>
    <s v="Barwala, New Delhi"/>
    <s v="Barwala, New Delhi"/>
    <s v="2 BHK Independent House for sale in Barwala"/>
    <x v="1"/>
    <n v="2"/>
    <x v="1004"/>
    <x v="2"/>
    <n v="2500000"/>
    <n v="295"/>
    <n v="8470"/>
    <n v="1"/>
    <s v="No"/>
  </r>
  <r>
    <s v="Unique Prospero"/>
    <s v="Shivnagar Chirke Colony, Lohegaon,Pune"/>
    <s v="1 BHK Flat for sale in Lohegaon"/>
    <x v="2"/>
    <n v="1"/>
    <x v="915"/>
    <x v="5"/>
    <n v="6100000"/>
    <n v="720"/>
    <n v="8470"/>
    <n v="2"/>
    <s v="No"/>
  </r>
  <r>
    <s v="Essem Poetree by Essem 18"/>
    <s v="KPC Layout, Bangalore"/>
    <s v="2 BHK Flat for sale in KPC Layout"/>
    <x v="2"/>
    <n v="2"/>
    <x v="191"/>
    <x v="1"/>
    <n v="10800000"/>
    <n v="1275"/>
    <n v="8470"/>
    <n v="3"/>
    <s v="No"/>
  </r>
  <r>
    <s v="Ramchandrapuram, Srirampuram,Bangalore"/>
    <s v="Ramchandrapuram, Srirampuram,Bangalore"/>
    <s v="3 BHK Independent House for sale in Srirampuram"/>
    <x v="1"/>
    <n v="3"/>
    <x v="233"/>
    <x v="1"/>
    <n v="11000000"/>
    <n v="1300"/>
    <n v="8460"/>
    <n v="3"/>
    <s v="Yes"/>
  </r>
  <r>
    <s v="Lal Bari,Beliaghata, Kolkata"/>
    <s v="Lal Bari,Beliaghata, Kolkata"/>
    <s v="3 BHK Flat for sale in Beliaghata"/>
    <x v="2"/>
    <n v="3"/>
    <x v="983"/>
    <x v="6"/>
    <n v="11000000"/>
    <n v="1300"/>
    <n v="8460"/>
    <n v="3"/>
    <s v="Yes"/>
  </r>
  <r>
    <s v="Nilanjali Society, Kalyani Nagar,Pune"/>
    <s v="Nilanjali Society, Kalyani Nagar,Pune"/>
    <s v="1 BHK Flat for sale in Kalyani Nagar"/>
    <x v="2"/>
    <n v="1"/>
    <x v="441"/>
    <x v="5"/>
    <n v="5500000"/>
    <n v="650"/>
    <n v="8460"/>
    <n v="2"/>
    <s v="Yes"/>
  </r>
  <r>
    <s v="madina complex,Somwar Peth, Pune"/>
    <s v="madina complex,Somwar Peth, Pune"/>
    <s v="1 BHK Flat for sale in Somwar Peth"/>
    <x v="2"/>
    <n v="1"/>
    <x v="815"/>
    <x v="5"/>
    <n v="5500000"/>
    <n v="650"/>
    <n v="8460"/>
    <n v="2"/>
    <s v="Yes"/>
  </r>
  <r>
    <s v="Kumar Park"/>
    <s v="Shivraj Nagar, Bibwewadi,Pune"/>
    <s v="1 BHK Flat for sale in Bibwewadi"/>
    <x v="2"/>
    <n v="1"/>
    <x v="530"/>
    <x v="5"/>
    <n v="5500000"/>
    <n v="650"/>
    <n v="8460"/>
    <n v="2"/>
    <s v="Yes"/>
  </r>
  <r>
    <s v="Ram Residency"/>
    <s v="C V Raman Nagar, Bangalore"/>
    <s v="3 BHK Flat for sale in C V Raman Nagar"/>
    <x v="2"/>
    <n v="3"/>
    <x v="369"/>
    <x v="1"/>
    <n v="11500000"/>
    <n v="1360"/>
    <n v="8460"/>
    <n v="3"/>
    <s v="No"/>
  </r>
  <r>
    <s v="Soundarya Paradise"/>
    <s v="HMT Estate, Jalahalli,Bangalore"/>
    <s v="3 BHK Flat for sale in Jalahalli"/>
    <x v="2"/>
    <n v="3"/>
    <x v="574"/>
    <x v="1"/>
    <n v="11500000"/>
    <n v="1360"/>
    <n v="8460"/>
    <n v="3"/>
    <s v="Yes"/>
  </r>
  <r>
    <s v="Balewadi, Pune"/>
    <s v="Balewadi, Pune"/>
    <s v="2 BHK Flat for sale in Balewadi"/>
    <x v="2"/>
    <n v="2"/>
    <x v="559"/>
    <x v="5"/>
    <n v="7500000"/>
    <n v="887"/>
    <n v="8460"/>
    <n v="3"/>
    <s v="Yes"/>
  </r>
  <r>
    <s v="Vasant Nagri Vasai,Vasant Nagari, Vasai East,Mumbai"/>
    <s v="Vasant Nagri Vasai,Vasant Nagari, Vasai East,Mumbai"/>
    <s v="4 BHK Flat for sale in Vasai East"/>
    <x v="2"/>
    <n v="4"/>
    <x v="667"/>
    <x v="0"/>
    <n v="12000000"/>
    <n v="1420"/>
    <n v="8450"/>
    <n v="3"/>
    <s v="No"/>
  </r>
  <r>
    <s v="Ghitorni, New Delhi"/>
    <s v="Ghitorni, New Delhi"/>
    <s v="5 BHK Independent House for sale in Ghitorni"/>
    <x v="1"/>
    <n v="5"/>
    <x v="116"/>
    <x v="2"/>
    <n v="6000000"/>
    <n v="710"/>
    <n v="8450"/>
    <n v="2"/>
    <s v="Yes"/>
  </r>
  <r>
    <s v="Vph aastha,Belgachia, Kolkata"/>
    <s v="Vph aastha,Belgachia, Kolkata"/>
    <s v="2 BHK Flat for sale in Belgachia"/>
    <x v="2"/>
    <n v="2"/>
    <x v="994"/>
    <x v="6"/>
    <n v="5000000"/>
    <n v="592"/>
    <n v="8450"/>
    <n v="2"/>
    <s v="Yes"/>
  </r>
  <r>
    <s v="Maad Gopalkrishna Sankul"/>
    <s v="Naigaon East, Mumbai"/>
    <s v="1 BHK Flat for sale in Naigaon East"/>
    <x v="2"/>
    <n v="1"/>
    <x v="721"/>
    <x v="0"/>
    <n v="3800000"/>
    <n v="450"/>
    <n v="8440"/>
    <n v="2"/>
    <s v="Yes"/>
  </r>
  <r>
    <s v="Ozone Classic"/>
    <s v="Vadar Wadi, Vishrantwadi,Pune"/>
    <s v="1 BHK Flat for sale in Vishrantwadi"/>
    <x v="2"/>
    <n v="1"/>
    <x v="883"/>
    <x v="5"/>
    <n v="3800000"/>
    <n v="450"/>
    <n v="8440"/>
    <n v="2"/>
    <s v="Yes"/>
  </r>
  <r>
    <s v="Sector 25 Rohini, New Delhi"/>
    <s v="Sector 25 Rohini, New Delhi"/>
    <s v="1 BHK Independent House for sale in Sector 25 Rohini"/>
    <x v="1"/>
    <n v="1"/>
    <x v="159"/>
    <x v="2"/>
    <n v="3800000"/>
    <n v="450"/>
    <n v="8440"/>
    <n v="2"/>
    <s v="Yes"/>
  </r>
  <r>
    <s v="Prakash,Garhi, East Of Kailash,New Delhi"/>
    <s v="Prakash,Garhi, East Of Kailash,New Delhi"/>
    <s v="1 BHK Flat for sale in East Of Kailash"/>
    <x v="2"/>
    <n v="1"/>
    <x v="307"/>
    <x v="2"/>
    <n v="3800000"/>
    <n v="450"/>
    <n v="8440"/>
    <n v="2"/>
    <s v="Yes"/>
  </r>
  <r>
    <s v="Nestia Malleshwaram,Malleswaram, Bangalore"/>
    <s v="Nestia Malleshwaram,Malleswaram, Bangalore"/>
    <s v="3 BHK Flat for sale in Malleswaram"/>
    <x v="2"/>
    <n v="3"/>
    <x v="136"/>
    <x v="1"/>
    <n v="12100000"/>
    <n v="1433"/>
    <n v="8440"/>
    <n v="3"/>
    <s v="Yes"/>
  </r>
  <r>
    <s v="Block G 2, Sangam Vihar,New Delhi"/>
    <s v="Block G 2, Sangam Vihar,New Delhi"/>
    <s v="1 BHK Independent House for sale in Sangam Vihar"/>
    <x v="1"/>
    <n v="1"/>
    <x v="345"/>
    <x v="2"/>
    <n v="2254000"/>
    <n v="267"/>
    <n v="8440"/>
    <n v="1"/>
    <s v="Yes"/>
  </r>
  <r>
    <s v="VGN Coasta"/>
    <s v="Muttukadu, Chennai"/>
    <s v="3 BHK Flat for sale in Muttukadu"/>
    <x v="2"/>
    <n v="3"/>
    <x v="948"/>
    <x v="3"/>
    <n v="13000000"/>
    <n v="1540"/>
    <n v="8440"/>
    <n v="3"/>
    <s v="No"/>
  </r>
  <r>
    <s v="Koramangala, Bangalore"/>
    <s v="Koramangala, Bangalore"/>
    <s v="9 BHK Independent House for sale in Koramangala"/>
    <x v="1"/>
    <n v="9"/>
    <x v="147"/>
    <x v="1"/>
    <n v="42200000"/>
    <n v="5000"/>
    <n v="8440"/>
    <n v="5"/>
    <s v="Yes"/>
  </r>
  <r>
    <s v="Accurate Wind Chimes"/>
    <s v="Narsingi, Hyderabad"/>
    <s v="3 BHK Flat for sale in Narsingi"/>
    <x v="2"/>
    <n v="3"/>
    <x v="899"/>
    <x v="4"/>
    <n v="13500000"/>
    <n v="1600"/>
    <n v="8440"/>
    <n v="3"/>
    <s v="No"/>
  </r>
  <r>
    <s v="Rajgurunagar, Pune"/>
    <s v="Rajgurunagar, Pune"/>
    <s v="1 RK Flat for sale in Rajgurunagar"/>
    <x v="2"/>
    <n v="1"/>
    <x v="1005"/>
    <x v="5"/>
    <n v="1400000"/>
    <n v="166"/>
    <n v="8430"/>
    <n v="1"/>
    <s v="Yes"/>
  </r>
  <r>
    <s v="Siddhivinayak Vision Boulevard"/>
    <s v="Siddhivinayak Ginger, Pimple Saudagar,Pune"/>
    <s v="2 BHK Flat for sale in Pimple Saudagar"/>
    <x v="2"/>
    <n v="2"/>
    <x v="761"/>
    <x v="5"/>
    <n v="8700000"/>
    <n v="1032"/>
    <n v="8430"/>
    <n v="3"/>
    <s v="No"/>
  </r>
  <r>
    <s v="Sector 23 Rohini , New Delhi"/>
    <s v="Sector 23 Rohini , New Delhi"/>
    <s v="2 BHK Flat for sale in Sector 23 Rohini "/>
    <x v="2"/>
    <n v="2"/>
    <x v="902"/>
    <x v="2"/>
    <n v="5800000"/>
    <n v="688"/>
    <n v="8430"/>
    <n v="2"/>
    <s v="Yes"/>
  </r>
  <r>
    <s v="JS Nagar, Maruthi Nagar,Bangalore"/>
    <s v="JS Nagar, Maruthi Nagar,Bangalore"/>
    <s v="3 BHK Flat for sale in Maruthi Nagar"/>
    <x v="2"/>
    <n v="3"/>
    <x v="386"/>
    <x v="1"/>
    <n v="11000000"/>
    <n v="1305"/>
    <n v="8430"/>
    <n v="3"/>
    <s v="No"/>
  </r>
  <r>
    <s v="Krishna Flats"/>
    <s v="Natesa Nagar, Virugambakkam,Chennai"/>
    <s v="2 BHK Flat for sale in Virugambakkam"/>
    <x v="2"/>
    <n v="2"/>
    <x v="17"/>
    <x v="3"/>
    <n v="11500000"/>
    <n v="1365"/>
    <n v="8420"/>
    <n v="3"/>
    <s v="No"/>
  </r>
  <r>
    <s v="Alluri Seetha Ramaraju Nagar, Miyapur,Hyderabad"/>
    <s v="Alluri Seetha Ramaraju Nagar, Miyapur,Hyderabad"/>
    <s v="3 BHK Flat for sale in Miyapur"/>
    <x v="2"/>
    <n v="3"/>
    <x v="1006"/>
    <x v="4"/>
    <n v="13500000"/>
    <n v="1603"/>
    <n v="8420"/>
    <n v="3"/>
    <s v="Yes"/>
  </r>
  <r>
    <s v="Vishwapriya Nagar, Begur,Bangalore"/>
    <s v="Vishwapriya Nagar, Begur,Bangalore"/>
    <s v="5 BHK Villa for sale in Begur"/>
    <x v="0"/>
    <n v="5"/>
    <x v="549"/>
    <x v="1"/>
    <n v="16000000"/>
    <n v="1900"/>
    <n v="8420"/>
    <n v="3"/>
    <s v="Yes"/>
  </r>
  <r>
    <s v="Bande Mutt, Kengeri Satellite Town,Bangalore"/>
    <s v="Bande Mutt, Kengeri Satellite Town,Bangalore"/>
    <s v="2 BHK Villa for sale in Kengeri Satellite Town"/>
    <x v="0"/>
    <n v="2"/>
    <x v="364"/>
    <x v="1"/>
    <n v="8000000"/>
    <n v="950"/>
    <n v="8420"/>
    <n v="3"/>
    <s v="Yes"/>
  </r>
  <r>
    <s v="Dwarka Sun Crest Phase II"/>
    <s v="Rambagh Colony, Pimple Saudagar,Pune"/>
    <s v="2 BHK Flat for sale in Pimple Saudagar"/>
    <x v="2"/>
    <n v="2"/>
    <x v="761"/>
    <x v="5"/>
    <n v="8000000"/>
    <n v="950"/>
    <n v="8420"/>
    <n v="3"/>
    <s v="Yes"/>
  </r>
  <r>
    <s v="Bamdoli village,Sector 28 Dwarka, New Delhi"/>
    <s v="Bamdoli village,Sector 28 Dwarka, New Delhi"/>
    <s v="2 BHK Flat for sale in Sector 28 Dwarka"/>
    <x v="2"/>
    <n v="2"/>
    <x v="1007"/>
    <x v="2"/>
    <n v="7500000"/>
    <n v="891"/>
    <n v="8420"/>
    <n v="3"/>
    <s v="No"/>
  </r>
  <r>
    <s v="Mangal Apartment"/>
    <s v="Dallupura, New Delhi"/>
    <s v="2 BHK Flat for sale in Dallupura"/>
    <x v="2"/>
    <n v="2"/>
    <x v="664"/>
    <x v="2"/>
    <n v="8500000"/>
    <n v="1010"/>
    <n v="8410"/>
    <n v="3"/>
    <s v="No"/>
  </r>
  <r>
    <s v="Alliance Galleria Residences"/>
    <s v="Arulmurugan Nagar, Old Pallavaram,Chennai"/>
    <s v="1 BHK Flat for sale in Old Pallavaram"/>
    <x v="2"/>
    <n v="1"/>
    <x v="832"/>
    <x v="3"/>
    <n v="5200000"/>
    <n v="618"/>
    <n v="8410"/>
    <n v="2"/>
    <s v="No"/>
  </r>
  <r>
    <s v="Provident Park Square by Provident Housing Limited"/>
    <s v="Judicial Layout, Bangalore"/>
    <s v="3 BHK Flat for sale in Judicial Layout"/>
    <x v="2"/>
    <n v="3"/>
    <x v="620"/>
    <x v="1"/>
    <n v="11000000"/>
    <n v="1308"/>
    <n v="8410"/>
    <n v="3"/>
    <s v="Yes"/>
  </r>
  <r>
    <s v="Kurubarahalli, Bangalore"/>
    <s v="Kurubarahalli, Bangalore"/>
    <s v="4 BHK Independent House for sale in Kurubarahalli"/>
    <x v="1"/>
    <n v="4"/>
    <x v="1008"/>
    <x v="1"/>
    <n v="18500000"/>
    <n v="2200"/>
    <n v="8410"/>
    <n v="4"/>
    <s v="Yes"/>
  </r>
  <r>
    <s v="Uttam Nagar, Bindapur,New Delhi"/>
    <s v="Uttam Nagar, Bindapur,New Delhi"/>
    <s v="4 BHK Independent House for sale in Bindapur"/>
    <x v="1"/>
    <n v="4"/>
    <x v="485"/>
    <x v="2"/>
    <n v="7500000"/>
    <n v="892"/>
    <n v="8410"/>
    <n v="3"/>
    <s v="No"/>
  </r>
  <r>
    <s v="Sriram Sri Ram Krishna Enclave"/>
    <s v="Ramchandrapuram, Srirampuram,Bangalore"/>
    <s v="2 BHK Flat for sale in Srirampuram"/>
    <x v="2"/>
    <n v="2"/>
    <x v="233"/>
    <x v="1"/>
    <n v="9500000"/>
    <n v="1130"/>
    <n v="8410"/>
    <n v="3"/>
    <s v="No"/>
  </r>
  <r>
    <s v="Rainbow Kishore Glendale"/>
    <s v="Talaghattapura, Bangalore"/>
    <s v="3 BHK Flat for sale in Talaghattapura"/>
    <x v="2"/>
    <n v="3"/>
    <x v="777"/>
    <x v="1"/>
    <n v="12500000"/>
    <n v="1487"/>
    <n v="8410"/>
    <n v="3"/>
    <s v="Yes"/>
  </r>
  <r>
    <s v="Brigade Panorama Ph - 2"/>
    <s v="Kambipura, Bangalore"/>
    <s v="2 BHK Flat for sale in Kambipura"/>
    <x v="2"/>
    <n v="2"/>
    <x v="1009"/>
    <x v="1"/>
    <n v="7900000"/>
    <n v="940"/>
    <n v="8400"/>
    <n v="3"/>
    <s v="No"/>
  </r>
  <r>
    <s v="Asian suncity,Police Colony, Kondapur,Hyderabad"/>
    <s v="Asian suncity,Police Colony, Kondapur,Hyderabad"/>
    <s v="3 BHK Flat for sale in Kondapur"/>
    <x v="2"/>
    <n v="3"/>
    <x v="918"/>
    <x v="4"/>
    <n v="14000000"/>
    <n v="1666"/>
    <n v="8400"/>
    <n v="3"/>
    <s v="Yes"/>
  </r>
  <r>
    <s v="VGN LA PARISIENNE "/>
    <s v="Nolambur, Ambattur Industrial Estate,Chennai"/>
    <s v="3 BHK Flat for sale in Ambattur Industrial Estate"/>
    <x v="2"/>
    <n v="3"/>
    <x v="264"/>
    <x v="3"/>
    <n v="11000000"/>
    <n v="1309"/>
    <n v="8400"/>
    <n v="3"/>
    <s v="Yes"/>
  </r>
  <r>
    <s v="Punjabi Basti, Anand Parbat,New Delhi"/>
    <s v="Punjabi Basti, Anand Parbat,New Delhi"/>
    <s v="8 BHK Independent House for sale in Anand Parbat"/>
    <x v="1"/>
    <n v="8"/>
    <x v="1010"/>
    <x v="2"/>
    <n v="5000000"/>
    <n v="595"/>
    <n v="8400"/>
    <n v="2"/>
    <s v="Yes"/>
  </r>
  <r>
    <s v="Saraswati Complex"/>
    <s v="Vetal Nagar, Hadapsar,Pune"/>
    <s v="1 BHK Flat for sale in Hadapsar"/>
    <x v="2"/>
    <n v="1"/>
    <x v="374"/>
    <x v="5"/>
    <n v="5000000"/>
    <n v="595"/>
    <n v="8400"/>
    <n v="2"/>
    <s v="No"/>
  </r>
  <r>
    <s v="Annai Arul Park View Apartment,Rajakilpakkam, Chennai"/>
    <s v="Annai Arul Park View Apartment,Rajakilpakkam, Chennai"/>
    <s v="2 BHK Flat for sale in Rajakilpakkam"/>
    <x v="2"/>
    <n v="2"/>
    <x v="1011"/>
    <x v="3"/>
    <n v="8400000"/>
    <n v="1000"/>
    <n v="8400"/>
    <n v="3"/>
    <s v="No"/>
  </r>
  <r>
    <s v="affinity,Nagavara Village, Nagavara,Bangalore"/>
    <s v="affinity,Nagavara Village, Nagavara,Bangalore"/>
    <s v="2 BHK Flat for sale in Nagavara"/>
    <x v="2"/>
    <n v="2"/>
    <x v="349"/>
    <x v="1"/>
    <n v="8400000"/>
    <n v="1000"/>
    <n v="8400"/>
    <n v="3"/>
    <s v="No"/>
  </r>
  <r>
    <s v="Laxmi Nagar, New Delhi"/>
    <s v="Laxmi Nagar, New Delhi"/>
    <s v="2 BHK Independent House for sale in Laxmi Nagar"/>
    <x v="1"/>
    <n v="2"/>
    <x v="143"/>
    <x v="2"/>
    <n v="4200000"/>
    <n v="500"/>
    <n v="8400"/>
    <n v="2"/>
    <s v="No"/>
  </r>
  <r>
    <s v="Not Avilable,Meera Bagh, Paschim Vihar,New Delhi"/>
    <s v="Not Avilable,Meera Bagh, Paschim Vihar,New Delhi"/>
    <s v="1 BHK Flat for sale in Paschim Vihar"/>
    <x v="2"/>
    <n v="1"/>
    <x v="350"/>
    <x v="2"/>
    <n v="4200000"/>
    <n v="500"/>
    <n v="8400"/>
    <n v="2"/>
    <s v="No"/>
  </r>
  <r>
    <s v="Vyjayanth Chalets"/>
    <s v="Financial District, Nanakaramguda,Hyderabad"/>
    <s v="3 BHK Flat for sale in Nanakaramguda"/>
    <x v="2"/>
    <n v="3"/>
    <x v="541"/>
    <x v="4"/>
    <n v="17000000"/>
    <n v="2025"/>
    <n v="8390"/>
    <n v="4"/>
    <s v="Yes"/>
  </r>
  <r>
    <s v="Khese Park,Khese Park, Lohegaon,Pune"/>
    <s v="Khese Park,Khese Park, Lohegaon,Pune"/>
    <s v="6 BHK Villa for sale in Lohegaon"/>
    <x v="0"/>
    <n v="6"/>
    <x v="915"/>
    <x v="5"/>
    <n v="31900000"/>
    <n v="3800"/>
    <n v="8390"/>
    <n v="1"/>
    <s v="Yes"/>
  </r>
  <r>
    <s v="Ozone Green View by The Advantage Raheja"/>
    <s v="Eastwood Township, Harlur,Bangalore"/>
    <s v="2 BHK Flat for sale in Harlur"/>
    <x v="2"/>
    <n v="2"/>
    <x v="411"/>
    <x v="1"/>
    <n v="8000000"/>
    <n v="953"/>
    <n v="8390"/>
    <n v="3"/>
    <s v="No"/>
  </r>
  <r>
    <s v="Ozone Urbana Meadows by Ozone Group"/>
    <s v="Kothanur, Bangalore"/>
    <s v="2 BHK Flat for sale in Kothanur"/>
    <x v="2"/>
    <n v="2"/>
    <x v="819"/>
    <x v="1"/>
    <n v="8000000"/>
    <n v="953"/>
    <n v="8390"/>
    <n v="3"/>
    <s v="Yes"/>
  </r>
  <r>
    <s v="Om Nagar, Vasai West,Mumbai"/>
    <s v="Om Nagar, Vasai West,Mumbai"/>
    <s v="1 BHK Flat for sale in Vasai West"/>
    <x v="2"/>
    <n v="1"/>
    <x v="795"/>
    <x v="0"/>
    <n v="4700000"/>
    <n v="560"/>
    <n v="8390"/>
    <n v="2"/>
    <s v="Yes"/>
  </r>
  <r>
    <s v="Agarwal Sanskruti Darshan"/>
    <s v="Shastri Nagar, Kasarwadi,Pune"/>
    <s v="2 BHK Flat for sale in Kasarwadi"/>
    <x v="2"/>
    <n v="2"/>
    <x v="881"/>
    <x v="5"/>
    <n v="6000000"/>
    <n v="715"/>
    <n v="8390"/>
    <n v="2"/>
    <s v="No"/>
  </r>
  <r>
    <s v="Ayyappa Nagar, Krishnarajapura,Bangalore"/>
    <s v="Ayyappa Nagar, Krishnarajapura,Bangalore"/>
    <s v="1 BHK Independent House for sale in Krishnarajapura"/>
    <x v="1"/>
    <n v="1"/>
    <x v="74"/>
    <x v="1"/>
    <n v="6000000"/>
    <n v="715"/>
    <n v="8390"/>
    <n v="2"/>
    <s v="Yes"/>
  </r>
  <r>
    <s v="Ramesh Nagar, New Delhi"/>
    <s v="Ramesh Nagar, New Delhi"/>
    <s v="4 BHK Flat for sale in Ramesh Nagar"/>
    <x v="2"/>
    <n v="4"/>
    <x v="944"/>
    <x v="2"/>
    <n v="13000000"/>
    <n v="1550"/>
    <n v="8390"/>
    <n v="3"/>
    <s v="Yes"/>
  </r>
  <r>
    <s v="Kamla Park building 2,Bhayandar West, Mumbai"/>
    <s v="Kamla Park building 2,Bhayandar West, Mumbai"/>
    <s v="1 BHK Flat for sale in Bhayandar West"/>
    <x v="2"/>
    <n v="1"/>
    <x v="433"/>
    <x v="0"/>
    <n v="5200000"/>
    <n v="620"/>
    <n v="8390"/>
    <n v="2"/>
    <s v="Yes"/>
  </r>
  <r>
    <s v="Kanakadasa Layout, Lingarajapuram,Bangalore"/>
    <s v="Kanakadasa Layout, Lingarajapuram,Bangalore"/>
    <s v="2 BHK Independent House for sale in Lingarajapuram"/>
    <x v="1"/>
    <n v="2"/>
    <x v="142"/>
    <x v="1"/>
    <n v="17000000"/>
    <n v="2028"/>
    <n v="8380"/>
    <n v="4"/>
    <s v="Yes"/>
  </r>
  <r>
    <s v="Gorai 1, Borivali West,Mumbai"/>
    <s v="Gorai 1, Borivali West,Mumbai"/>
    <s v="3 BHK Independent House for sale in Borivali West"/>
    <x v="1"/>
    <n v="3"/>
    <x v="93"/>
    <x v="0"/>
    <n v="8800000"/>
    <n v="1050"/>
    <n v="8380"/>
    <n v="3"/>
    <s v="No"/>
  </r>
  <r>
    <s v="Margondanahalli, Bangalore"/>
    <s v="Margondanahalli, Bangalore"/>
    <s v="2 BHK Independent House for sale in Margondanahalli"/>
    <x v="1"/>
    <n v="2"/>
    <x v="731"/>
    <x v="1"/>
    <n v="8800000"/>
    <n v="1050"/>
    <n v="8380"/>
    <n v="3"/>
    <s v="No"/>
  </r>
  <r>
    <s v="Kalpataru Estate Phase-2, Pimple Gurav, Pune"/>
    <s v="Ram Nagar, Pimple Gurav,Pune"/>
    <s v="3 BHK Flat for sale in Pimple Gurav"/>
    <x v="2"/>
    <n v="3"/>
    <x v="866"/>
    <x v="5"/>
    <n v="10500000"/>
    <n v="1254"/>
    <n v="8370"/>
    <n v="3"/>
    <s v="No"/>
  </r>
  <r>
    <s v="Provident Welworth City"/>
    <s v="Bisuvanahalli, Bangalore"/>
    <s v="3 BHK Flat for sale in Bisuvanahalli"/>
    <x v="2"/>
    <n v="3"/>
    <x v="1012"/>
    <x v="1"/>
    <n v="9000000"/>
    <n v="1075"/>
    <n v="8370"/>
    <n v="3"/>
    <s v="No"/>
  </r>
  <r>
    <s v="Vaishnavi Pride"/>
    <s v="Netaji Nagar, Pimple Gurav,Pune"/>
    <s v="1 BHK Flat for sale in Pimple Gurav"/>
    <x v="2"/>
    <n v="1"/>
    <x v="866"/>
    <x v="5"/>
    <n v="5500000"/>
    <n v="657"/>
    <n v="8370"/>
    <n v="2"/>
    <s v="Yes"/>
  </r>
  <r>
    <s v="Vaishnavi Pride"/>
    <s v="Netaji Nagar, Pimple Gurav,Pune"/>
    <s v="1 BHK Flat for sale in Pimple Gurav"/>
    <x v="2"/>
    <n v="1"/>
    <x v="866"/>
    <x v="5"/>
    <n v="5500000"/>
    <n v="657"/>
    <n v="8370"/>
    <n v="2"/>
    <s v="No"/>
  </r>
  <r>
    <s v="Hosapalya, Muneshwara Nagar,Bangalore"/>
    <s v="Hosapalya, Muneshwara Nagar,Bangalore"/>
    <s v="4 BHK Independent House for sale in Muneshwara Nagar"/>
    <x v="1"/>
    <n v="4"/>
    <x v="412"/>
    <x v="1"/>
    <n v="13800000"/>
    <n v="1650"/>
    <n v="8360"/>
    <n v="3"/>
    <s v="Yes"/>
  </r>
  <r>
    <s v="Vishal Belleza"/>
    <s v="Vetal Nagar, Hadapsar,Pune"/>
    <s v="3 BHK Flat for sale in Hadapsar"/>
    <x v="2"/>
    <n v="3"/>
    <x v="374"/>
    <x v="5"/>
    <n v="12000000"/>
    <n v="1435"/>
    <n v="8360"/>
    <n v="3"/>
    <s v="Yes"/>
  </r>
  <r>
    <s v="Ambiant The Infiniti"/>
    <s v="2 Stage, Uttarahalli Hobli,Bangalore"/>
    <s v="3 BHK Flat for sale in Uttarahalli Hobli"/>
    <x v="2"/>
    <n v="3"/>
    <x v="521"/>
    <x v="1"/>
    <n v="14900000"/>
    <n v="1782"/>
    <n v="8360"/>
    <n v="3"/>
    <s v="Yes"/>
  </r>
  <r>
    <s v="Shanti Niketan"/>
    <s v="Vetal Nagar, Hadapsar,Pune"/>
    <s v="2 BHK Flat for sale in Hadapsar"/>
    <x v="2"/>
    <n v="2"/>
    <x v="374"/>
    <x v="5"/>
    <n v="8000000"/>
    <n v="957"/>
    <n v="8360"/>
    <n v="3"/>
    <s v="No"/>
  </r>
  <r>
    <s v="Alipore, Kolkata"/>
    <s v="Alipore, Kolkata"/>
    <s v="10 BHK Independent House for sale in Alipore"/>
    <x v="1"/>
    <n v="10"/>
    <x v="410"/>
    <x v="6"/>
    <n v="18800000"/>
    <n v="2250"/>
    <n v="8360"/>
    <n v="4"/>
    <s v="Yes"/>
  </r>
  <r>
    <s v="Kalarch Sucasa Society"/>
    <s v="Shankar Kalat Nagar, Wakad,Pune"/>
    <s v="3 BHK Flat for sale in Wakad"/>
    <x v="2"/>
    <n v="3"/>
    <x v="509"/>
    <x v="5"/>
    <n v="16000000"/>
    <n v="1915"/>
    <n v="8360"/>
    <n v="3"/>
    <s v="Yes"/>
  </r>
  <r>
    <s v="Vajarahalli, Bangalore"/>
    <s v="Vajarahalli, Bangalore"/>
    <s v="4 BHK Villa for sale in Vajarahalli"/>
    <x v="0"/>
    <n v="4"/>
    <x v="1013"/>
    <x v="1"/>
    <n v="24000000"/>
    <n v="2875"/>
    <n v="8350"/>
    <n v="4"/>
    <s v="Yes"/>
  </r>
  <r>
    <s v="Goel Ganga Utopia"/>
    <s v="Bavdhan, Pune"/>
    <s v="3 BHK Flat for sale in Bavdhan"/>
    <x v="2"/>
    <n v="3"/>
    <x v="688"/>
    <x v="5"/>
    <n v="13100000"/>
    <n v="1570"/>
    <n v="8340"/>
    <n v="3"/>
    <s v="No"/>
  </r>
  <r>
    <s v="Abbas Towers by Seef Builders And Developers Pvt Ltd"/>
    <s v="Cleveland Town, Frazer Town,Bangalore"/>
    <s v="3 BHK Flat for sale in Frazer Town"/>
    <x v="2"/>
    <n v="3"/>
    <x v="121"/>
    <x v="1"/>
    <n v="13000000"/>
    <n v="1559"/>
    <n v="8340"/>
    <n v="3"/>
    <s v="No"/>
  </r>
  <r>
    <s v="Abbas Towers by Seef Builders And Developers Pvt Ltd"/>
    <s v="Cleveland Town, Frazer Town,Bangalore"/>
    <s v="3 BHK Flat for sale in Frazer Town"/>
    <x v="2"/>
    <n v="3"/>
    <x v="121"/>
    <x v="1"/>
    <n v="13000000"/>
    <n v="1559"/>
    <n v="8340"/>
    <n v="3"/>
    <s v="No"/>
  </r>
  <r>
    <s v="Alwal, Hyderabad"/>
    <s v="Alwal, Hyderabad"/>
    <s v="10 BHK Independent House for sale in Alwal"/>
    <x v="1"/>
    <n v="10"/>
    <x v="1014"/>
    <x v="4"/>
    <n v="55000000"/>
    <n v="6600"/>
    <n v="8330"/>
    <n v="5"/>
    <s v="Yes"/>
  </r>
  <r>
    <s v="Manthope Colony, Ashok Nagar,Chennai"/>
    <s v="Manthope Colony, Ashok Nagar,Chennai"/>
    <s v="10.5 BHK Villa for sale in Ashok Nagar"/>
    <x v="0"/>
    <n v="10.5"/>
    <x v="139"/>
    <x v="3"/>
    <n v="45000000"/>
    <n v="5400"/>
    <n v="8330"/>
    <n v="5"/>
    <s v="Yes"/>
  </r>
  <r>
    <s v="Jagannatha Nagar, Arumbakkam,Chennai"/>
    <s v="Jagannatha Nagar, Arumbakkam,Chennai"/>
    <s v="8 BHK Independent House for sale in Arumbakkam"/>
    <x v="1"/>
    <n v="8"/>
    <x v="871"/>
    <x v="3"/>
    <n v="45000000"/>
    <n v="5400"/>
    <n v="8330"/>
    <n v="5"/>
    <s v="Yes"/>
  </r>
  <r>
    <s v="Kristal Tiara"/>
    <s v="Bellandur, Bangalore"/>
    <s v="5 BHK Independent House for sale in Bellandur"/>
    <x v="1"/>
    <n v="5"/>
    <x v="525"/>
    <x v="1"/>
    <n v="40000000"/>
    <n v="4800"/>
    <n v="8330"/>
    <n v="5"/>
    <s v="Yes"/>
  </r>
  <r>
    <s v="8th Phase, JP Nagar,Bangalore"/>
    <s v="8th Phase, JP Nagar,Bangalore"/>
    <s v="5 BHK Independent House for sale in JP Nagar"/>
    <x v="1"/>
    <n v="5"/>
    <x v="267"/>
    <x v="1"/>
    <n v="30000000"/>
    <n v="3600"/>
    <n v="8330"/>
    <n v="1"/>
    <s v="Yes"/>
  </r>
  <r>
    <s v="Block 22, Tilak Nagar,New Delhi"/>
    <s v="Block 22, Tilak Nagar,New Delhi"/>
    <s v="8 BHK Independent House for sale in Tilak Nagar"/>
    <x v="1"/>
    <n v="8"/>
    <x v="269"/>
    <x v="2"/>
    <n v="25000000"/>
    <n v="3000"/>
    <n v="8330"/>
    <n v="1"/>
    <s v="Yes"/>
  </r>
  <r>
    <s v="Shalimar,BEML Layout, RR Nagar,Bangalore"/>
    <s v="Shalimar,BEML Layout, RR Nagar,Bangalore"/>
    <s v="6 BHK Flat for sale in RR Nagar"/>
    <x v="2"/>
    <n v="6"/>
    <x v="230"/>
    <x v="1"/>
    <n v="25000000"/>
    <n v="3000"/>
    <n v="8330"/>
    <n v="3"/>
    <s v="Yes"/>
  </r>
  <r>
    <s v="Rajbari, Dum Dum Cantonment,Kolkata"/>
    <s v="Rajbari, Dum Dum Cantonment,Kolkata"/>
    <s v="5 BHK Villa for sale in Dum Dum Cantonment"/>
    <x v="0"/>
    <n v="5"/>
    <x v="1015"/>
    <x v="6"/>
    <n v="25000000"/>
    <n v="3000"/>
    <n v="8330"/>
    <n v="4"/>
    <s v="Yes"/>
  </r>
  <r>
    <s v="Kranti Nagar, Pimple Nilakh,Pune"/>
    <s v="Kranti Nagar, Pimple Nilakh,Pune"/>
    <s v="4 BHK Independent House for sale in Pimple Nilakh"/>
    <x v="1"/>
    <n v="4"/>
    <x v="368"/>
    <x v="5"/>
    <n v="25000000"/>
    <n v="3000"/>
    <n v="8330"/>
    <n v="6"/>
    <s v="Yes"/>
  </r>
  <r>
    <s v="Eagle Ridge, Doddakammanahalli,Bangalore"/>
    <s v="Eagle Ridge, Doddakammanahalli,Bangalore"/>
    <s v="3 BHK Villa for sale in Doddakammanahalli"/>
    <x v="0"/>
    <n v="3"/>
    <x v="801"/>
    <x v="1"/>
    <n v="25000000"/>
    <n v="3000"/>
    <n v="8330"/>
    <n v="6"/>
    <s v="Yes"/>
  </r>
  <r>
    <s v="Rajbari, Dum Dum,Kolkata"/>
    <s v="Rajbari, Dum Dum,Kolkata"/>
    <s v="9 BHK Villa for sale in Dum Dum"/>
    <x v="0"/>
    <n v="9"/>
    <x v="1016"/>
    <x v="6"/>
    <n v="22500000"/>
    <n v="2700"/>
    <n v="8330"/>
    <n v="4"/>
    <s v="Yes"/>
  </r>
  <r>
    <s v="Kumara Park West, Sheshadripuram,Bangalore"/>
    <s v="Kumara Park West, Sheshadripuram,Bangalore"/>
    <s v="4 BHK Flat for sale in Sheshadripuram"/>
    <x v="2"/>
    <n v="4"/>
    <x v="655"/>
    <x v="1"/>
    <n v="22500000"/>
    <n v="2700"/>
    <n v="8330"/>
    <n v="4"/>
    <s v="Yes"/>
  </r>
  <r>
    <s v="Kempapura Agrahara, Bangalore"/>
    <s v="Kempapura Agrahara, Bangalore"/>
    <s v="Studio Independent House for sale in Kempapura Agrahara"/>
    <x v="1"/>
    <s v="Studio "/>
    <x v="1017"/>
    <x v="1"/>
    <n v="20000000"/>
    <n v="2400"/>
    <n v="8330"/>
    <n v="4"/>
    <s v="Yes"/>
  </r>
  <r>
    <s v="Devasandra, Mathikere,Bangalore"/>
    <s v="Devasandra, Mathikere,Bangalore"/>
    <s v="9 BHK Independent House for sale in Mathikere"/>
    <x v="1"/>
    <n v="9"/>
    <x v="532"/>
    <x v="1"/>
    <n v="20000000"/>
    <n v="2400"/>
    <n v="8330"/>
    <n v="4"/>
    <s v="Yes"/>
  </r>
  <r>
    <s v="Sembiyan, Perambur,Chennai"/>
    <s v="Sembiyan, Perambur,Chennai"/>
    <s v="6 BHK Independent House for sale in Perambur"/>
    <x v="1"/>
    <n v="6"/>
    <x v="474"/>
    <x v="3"/>
    <n v="20000000"/>
    <n v="2400"/>
    <n v="8330"/>
    <n v="4"/>
    <s v="Yes"/>
  </r>
  <r>
    <s v="Padur, Chennai"/>
    <s v="Padur, Chennai"/>
    <s v="4 BHK Villa for sale in Padur"/>
    <x v="0"/>
    <n v="4"/>
    <x v="1018"/>
    <x v="3"/>
    <n v="20000000"/>
    <n v="2400"/>
    <n v="8330"/>
    <n v="4"/>
    <s v="Yes"/>
  </r>
  <r>
    <s v="elite estate,Regent Estate, Bijoygarh,Kolkata"/>
    <s v="elite estate,Regent Estate, Bijoygarh,Kolkata"/>
    <s v="4 BHK Flat for sale in Bijoygarh"/>
    <x v="2"/>
    <n v="4"/>
    <x v="1019"/>
    <x v="6"/>
    <n v="20000000"/>
    <n v="2400"/>
    <n v="8330"/>
    <n v="4"/>
    <s v="Yes"/>
  </r>
  <r>
    <s v="Dum Dum Park, Kolkata"/>
    <s v="Dum Dum Park, Kolkata"/>
    <s v="4 BHK Villa for sale in Dum Dum Park"/>
    <x v="0"/>
    <n v="4"/>
    <x v="1020"/>
    <x v="6"/>
    <n v="20000000"/>
    <n v="2400"/>
    <n v="8330"/>
    <n v="4"/>
    <s v="Yes"/>
  </r>
  <r>
    <s v="Lazar Layout, Cooke Town,Bangalore"/>
    <s v="Lazar Layout, Cooke Town,Bangalore"/>
    <s v="3 BHK Independent House for sale in Cooke Town"/>
    <x v="1"/>
    <n v="3"/>
    <x v="471"/>
    <x v="1"/>
    <n v="20000000"/>
    <n v="2400"/>
    <n v="8330"/>
    <n v="4"/>
    <s v="Yes"/>
  </r>
  <r>
    <s v="Jayanagar West, Bangalore"/>
    <s v="Jayanagar West, Bangalore"/>
    <s v="3 BHK Independent House for sale in Jayanagar West"/>
    <x v="1"/>
    <n v="3"/>
    <x v="1021"/>
    <x v="1"/>
    <n v="20000000"/>
    <n v="2400"/>
    <n v="8330"/>
    <n v="4"/>
    <s v="Yes"/>
  </r>
  <r>
    <s v="vinyakapuram,Venkataraman Nagar, Korattur,Chennai"/>
    <s v="vinyakapuram,Venkataraman Nagar, Korattur,Chennai"/>
    <s v="3 BHK Villa for sale in Korattur"/>
    <x v="0"/>
    <n v="3"/>
    <x v="3"/>
    <x v="3"/>
    <n v="15000000"/>
    <n v="1800"/>
    <n v="8330"/>
    <n v="3"/>
    <s v="Yes"/>
  </r>
  <r>
    <s v="Kakatiya Golden Meadows"/>
    <s v="Patancheru Industrial Area, Patancheru,Hyderabad"/>
    <s v="3 BHK Villa for sale in Patancheru"/>
    <x v="0"/>
    <n v="3"/>
    <x v="1022"/>
    <x v="4"/>
    <n v="15000000"/>
    <n v="1800"/>
    <n v="8330"/>
    <n v="3"/>
    <s v="Yes"/>
  </r>
  <r>
    <s v=" RWA Chanderpriya Apartments"/>
    <s v="Sector 8B, Sector 8 Rohini,New Delhi"/>
    <s v="3 BHK Flat for sale in Sector 8 Rohini"/>
    <x v="2"/>
    <n v="3"/>
    <x v="109"/>
    <x v="2"/>
    <n v="15000000"/>
    <n v="1800"/>
    <n v="8330"/>
    <n v="3"/>
    <s v="Yes"/>
  </r>
  <r>
    <s v="Sector 1, HSR Layout,Bangalore"/>
    <s v="Sector 1, HSR Layout,Bangalore"/>
    <s v="1 BHK Independent House for sale in HSR Layout"/>
    <x v="1"/>
    <n v="1"/>
    <x v="402"/>
    <x v="1"/>
    <n v="15000000"/>
    <n v="1800"/>
    <n v="8330"/>
    <n v="3"/>
    <s v="Yes"/>
  </r>
  <r>
    <s v="BEML Layout, Bagalur,Bangalore"/>
    <s v="BEML Layout, Bagalur,Bangalore"/>
    <s v="7 BHK Independent House for sale in Bagalur"/>
    <x v="1"/>
    <n v="7"/>
    <x v="469"/>
    <x v="1"/>
    <n v="12500000"/>
    <n v="1500"/>
    <n v="8330"/>
    <n v="3"/>
    <s v="No"/>
  </r>
  <r>
    <s v="Pearl Garden"/>
    <s v="Lakkasandra Extension, Wilson Garden,Bangalore"/>
    <s v="3 BHK Flat for sale in Wilson Garden"/>
    <x v="2"/>
    <n v="3"/>
    <x v="155"/>
    <x v="1"/>
    <n v="12500000"/>
    <n v="1500"/>
    <n v="8330"/>
    <n v="3"/>
    <s v="Yes"/>
  </r>
  <r>
    <s v="Cybercity Marina Skies"/>
    <s v="Silpa Gram Craft Village, Rai Durg,Hyderabad"/>
    <s v="3 BHK Flat for sale in Rai Durg"/>
    <x v="2"/>
    <n v="3"/>
    <x v="697"/>
    <x v="4"/>
    <n v="12500000"/>
    <n v="1500"/>
    <n v="8330"/>
    <n v="3"/>
    <s v="No"/>
  </r>
  <r>
    <s v="Prithvi Sai Velocity I"/>
    <s v="Bavdhan, Pune"/>
    <s v="3 BHK Flat for sale in Bavdhan"/>
    <x v="2"/>
    <n v="3"/>
    <x v="688"/>
    <x v="5"/>
    <n v="12500000"/>
    <n v="1500"/>
    <n v="8330"/>
    <n v="3"/>
    <s v="No"/>
  </r>
  <r>
    <s v="Dhayari Village, Dhayari,Pune"/>
    <s v="Dhayari Village, Dhayari,Pune"/>
    <s v="3 BHK Villa for sale in Dhayari"/>
    <x v="0"/>
    <n v="3"/>
    <x v="878"/>
    <x v="5"/>
    <n v="12500000"/>
    <n v="1500"/>
    <n v="8330"/>
    <n v="3"/>
    <s v="Yes"/>
  </r>
  <r>
    <s v="Banashankari Stage I, Banashankari,Bangalore"/>
    <s v="Banashankari Stage I, Banashankari,Bangalore"/>
    <s v="2 BHK Independent House for sale in Banashankari"/>
    <x v="1"/>
    <n v="2"/>
    <x v="179"/>
    <x v="1"/>
    <n v="12500000"/>
    <n v="1500"/>
    <n v="8330"/>
    <n v="3"/>
    <s v="No"/>
  </r>
  <r>
    <s v="Devasandra, Mathikere,Bangalore"/>
    <s v="Devasandra, Mathikere,Bangalore"/>
    <s v="4 BHK Villa for sale in Mathikere"/>
    <x v="0"/>
    <n v="4"/>
    <x v="532"/>
    <x v="1"/>
    <n v="10000000"/>
    <n v="1200"/>
    <n v="8330"/>
    <n v="3"/>
    <s v="Yes"/>
  </r>
  <r>
    <s v="Lakshminagar, South Dum Dum,Kolkata"/>
    <s v="Lakshminagar, South Dum Dum,Kolkata"/>
    <s v="4 BHK Independent House for sale in South Dum Dum"/>
    <x v="1"/>
    <n v="4"/>
    <x v="506"/>
    <x v="6"/>
    <n v="10000000"/>
    <n v="1200"/>
    <n v="8330"/>
    <n v="3"/>
    <s v="No"/>
  </r>
  <r>
    <s v="Pallikaranai, Chennai"/>
    <s v="Pallikaranai, Chennai"/>
    <s v="3 BHK Villa for sale in Pallikaranai"/>
    <x v="0"/>
    <n v="3"/>
    <x v="935"/>
    <x v="3"/>
    <n v="10000000"/>
    <n v="1200"/>
    <n v="8330"/>
    <n v="3"/>
    <s v="Yes"/>
  </r>
  <r>
    <s v="Sarjapur, Bangalore"/>
    <s v="Sarjapur, Bangalore"/>
    <s v="3 BHK Villa for sale in Sarjapur"/>
    <x v="0"/>
    <n v="3"/>
    <x v="691"/>
    <x v="1"/>
    <n v="10000000"/>
    <n v="1200"/>
    <n v="8330"/>
    <n v="3"/>
    <s v="Yes"/>
  </r>
  <r>
    <s v="Kommasandra, Bangalore"/>
    <s v="Kommasandra, Bangalore"/>
    <s v="3 BHK Independent House for sale in Kommasandra"/>
    <x v="1"/>
    <n v="3"/>
    <x v="1023"/>
    <x v="1"/>
    <n v="10000000"/>
    <n v="1200"/>
    <n v="8330"/>
    <n v="3"/>
    <s v="Yes"/>
  </r>
  <r>
    <s v="Brigade Altamont"/>
    <s v="Narayanapura, Bangalore"/>
    <s v="3 BHK Independent House for sale in Narayanapura"/>
    <x v="1"/>
    <n v="3"/>
    <x v="692"/>
    <x v="1"/>
    <n v="10000000"/>
    <n v="1200"/>
    <n v="8330"/>
    <n v="3"/>
    <s v="No"/>
  </r>
  <r>
    <s v="shiri Ganesh bulldi,Rajendra Prasad Colony, Tollygunge,Kolkata"/>
    <s v="shiri Ganesh bulldi,Rajendra Prasad Colony, Tollygunge,Kolkata"/>
    <s v="3 BHK Flat for sale in Tollygunge"/>
    <x v="2"/>
    <n v="3"/>
    <x v="310"/>
    <x v="6"/>
    <n v="10000000"/>
    <n v="1200"/>
    <n v="8330"/>
    <n v="3"/>
    <s v="Yes"/>
  </r>
  <r>
    <s v="Taharpur Village, Dilshad Garden,New Delhi"/>
    <s v="Taharpur Village, Dilshad Garden,New Delhi"/>
    <s v="3 BHK Flat for sale in Dilshad Garden"/>
    <x v="2"/>
    <n v="3"/>
    <x v="73"/>
    <x v="2"/>
    <n v="10000000"/>
    <n v="1200"/>
    <n v="8330"/>
    <n v="3"/>
    <s v="No"/>
  </r>
  <r>
    <s v="Comfort Residency"/>
    <s v="KSRTC Colony, Shanti Nagar,Bangalore"/>
    <s v="2 BHK Flat for sale in Shanti Nagar"/>
    <x v="2"/>
    <n v="2"/>
    <x v="107"/>
    <x v="1"/>
    <n v="10000000"/>
    <n v="1200"/>
    <n v="8330"/>
    <n v="3"/>
    <s v="No"/>
  </r>
  <r>
    <s v="Kaberi Apartment"/>
    <s v="Sudhama Nagar, Bangalore"/>
    <s v="2 BHK Flat for sale in Sudhama Nagar"/>
    <x v="2"/>
    <n v="2"/>
    <x v="268"/>
    <x v="1"/>
    <n v="10000000"/>
    <n v="1200"/>
    <n v="8330"/>
    <n v="3"/>
    <s v="No"/>
  </r>
  <r>
    <s v="Stage 3, Indira Nagar,Bangalore"/>
    <s v="Stage 3, Indira Nagar,Bangalore"/>
    <s v="2 BHK Independent House for sale in Indira Nagar"/>
    <x v="1"/>
    <n v="2"/>
    <x v="166"/>
    <x v="1"/>
    <n v="10000000"/>
    <n v="1200"/>
    <n v="8330"/>
    <n v="3"/>
    <s v="No"/>
  </r>
  <r>
    <s v="Ittamadu, Banashankari,Bangalore"/>
    <s v="Ittamadu, Banashankari,Bangalore"/>
    <s v="1 BHK Independent House for sale in Banashankari"/>
    <x v="1"/>
    <n v="1"/>
    <x v="179"/>
    <x v="1"/>
    <n v="10000000"/>
    <n v="1200"/>
    <n v="8330"/>
    <n v="3"/>
    <s v="No"/>
  </r>
  <r>
    <s v="High Land Green Apartment"/>
    <s v="CPT Colony, Taratala,Kolkata"/>
    <s v="3 BHK Flat for sale in Taratala"/>
    <x v="2"/>
    <n v="3"/>
    <x v="932"/>
    <x v="6"/>
    <n v="9000000"/>
    <n v="1080"/>
    <n v="8330"/>
    <n v="3"/>
    <s v="No"/>
  </r>
  <r>
    <s v="High Land Green Apartment"/>
    <s v="CPT Colony, Taratala,Kolkata"/>
    <s v="3 BHK Flat for sale in Taratala"/>
    <x v="2"/>
    <n v="3"/>
    <x v="932"/>
    <x v="6"/>
    <n v="9000000"/>
    <n v="1080"/>
    <n v="8330"/>
    <n v="3"/>
    <s v="Yes"/>
  </r>
  <r>
    <s v="Lunkad Element 5"/>
    <s v="Mana-mandir Society, Rahatani,Pune"/>
    <s v="2 BHK Flat for sale in Rahatani"/>
    <x v="2"/>
    <n v="2"/>
    <x v="545"/>
    <x v="5"/>
    <n v="9000000"/>
    <n v="1080"/>
    <n v="8330"/>
    <n v="3"/>
    <s v="No"/>
  </r>
  <r>
    <s v="Dharampura, Najafgarh,New Delhi"/>
    <s v="Dharampura, Najafgarh,New Delhi"/>
    <s v="4 BHK Independent House for sale in Najafgarh"/>
    <x v="1"/>
    <n v="4"/>
    <x v="576"/>
    <x v="2"/>
    <n v="7500000"/>
    <n v="900"/>
    <n v="8330"/>
    <n v="3"/>
    <s v="No"/>
  </r>
  <r>
    <s v="Nirmal bhavan,Beliaghata, Kolkata"/>
    <s v="Nirmal bhavan,Beliaghata, Kolkata"/>
    <s v="3 BHK Flat for sale in Beliaghata"/>
    <x v="2"/>
    <n v="3"/>
    <x v="983"/>
    <x v="6"/>
    <n v="7500000"/>
    <n v="900"/>
    <n v="8330"/>
    <n v="3"/>
    <s v="Yes"/>
  </r>
  <r>
    <s v="Block C, Khajoori Khas,New Delhi"/>
    <s v="Block C, Khajoori Khas,New Delhi"/>
    <s v="3 BHK Independent House for sale in Khajoori Khas"/>
    <x v="1"/>
    <n v="3"/>
    <x v="514"/>
    <x v="2"/>
    <n v="7500000"/>
    <n v="900"/>
    <n v="8330"/>
    <n v="3"/>
    <s v="No"/>
  </r>
  <r>
    <s v="Park Square"/>
    <s v="Judicial Layout 2nd Phase, Mallasandra,Bangalore"/>
    <s v="2 BHK Flat for sale in Mallasandra"/>
    <x v="2"/>
    <n v="2"/>
    <x v="1024"/>
    <x v="1"/>
    <n v="7500000"/>
    <n v="900"/>
    <n v="8330"/>
    <n v="3"/>
    <s v="Yes"/>
  </r>
  <r>
    <s v="Sulthangunta, Shivaji Nagar,Bangalore"/>
    <s v="Sulthangunta, Shivaji Nagar,Bangalore"/>
    <s v="2 BHK Flat for sale in Shivaji Nagar"/>
    <x v="2"/>
    <n v="2"/>
    <x v="210"/>
    <x v="1"/>
    <n v="7500000"/>
    <n v="900"/>
    <n v="8330"/>
    <n v="3"/>
    <s v="Yes"/>
  </r>
  <r>
    <s v="Biswanath Colony, Sinthi,Kolkata"/>
    <s v="Biswanath Colony, Sinthi,Kolkata"/>
    <s v="2 BHK Flat for sale in Sinthi"/>
    <x v="2"/>
    <n v="2"/>
    <x v="544"/>
    <x v="6"/>
    <n v="7500000"/>
    <n v="900"/>
    <n v="8330"/>
    <n v="3"/>
    <s v="No"/>
  </r>
  <r>
    <s v="Abhilasha Apartment"/>
    <s v="Sector 23 Rohini , New Delhi"/>
    <s v="2 BHK Flat for sale in Sector 23 Rohini "/>
    <x v="2"/>
    <n v="2"/>
    <x v="902"/>
    <x v="2"/>
    <n v="7500000"/>
    <n v="900"/>
    <n v="8330"/>
    <n v="3"/>
    <s v="No"/>
  </r>
  <r>
    <s v="RE Apartment,Choolai, Chennai"/>
    <s v="RE Apartment,Choolai, Chennai"/>
    <s v="2 BHK Flat for sale in Choolai"/>
    <x v="2"/>
    <n v="2"/>
    <x v="597"/>
    <x v="3"/>
    <n v="6500000"/>
    <n v="780"/>
    <n v="8330"/>
    <n v="2"/>
    <s v="Yes"/>
  </r>
  <r>
    <s v="Vada Nemmeli, Chennai"/>
    <s v="Vada Nemmeli, Chennai"/>
    <s v="2 BHK Villa for sale in Vada Nemmeli"/>
    <x v="0"/>
    <n v="2"/>
    <x v="1025"/>
    <x v="3"/>
    <n v="6500000"/>
    <n v="780"/>
    <n v="8330"/>
    <n v="2"/>
    <s v="Yes"/>
  </r>
  <r>
    <s v="St Angelos Ocean Drive Villas"/>
    <s v="Nemmeli, Chennai"/>
    <s v="2 BHK Villa for sale in Nemmeli"/>
    <x v="0"/>
    <n v="2"/>
    <x v="1026"/>
    <x v="3"/>
    <n v="6500000"/>
    <n v="780"/>
    <n v="8330"/>
    <n v="2"/>
    <s v="Yes"/>
  </r>
  <r>
    <s v="Vishal Vaibhav"/>
    <s v="Somwar Peth, Pune"/>
    <s v="2 BHK Flat for sale in Somwar Peth"/>
    <x v="2"/>
    <n v="2"/>
    <x v="815"/>
    <x v="5"/>
    <n v="6000000"/>
    <n v="720"/>
    <n v="8330"/>
    <n v="2"/>
    <s v="No"/>
  </r>
  <r>
    <s v="Block G, Sri Niwaspuri,New Delhi"/>
    <s v="Block G, Sri Niwaspuri,New Delhi"/>
    <s v="2 BHK Flat for sale in Sri Niwaspuri"/>
    <x v="2"/>
    <n v="2"/>
    <x v="102"/>
    <x v="2"/>
    <n v="6000000"/>
    <n v="720"/>
    <n v="8330"/>
    <n v="2"/>
    <s v="No"/>
  </r>
  <r>
    <s v="Laxmi Vihar Apartments"/>
    <s v="Airforce Golf Course, Delhi Race Club,New Delhi"/>
    <s v="2 BHK Flat for sale in Delhi Race Club"/>
    <x v="2"/>
    <n v="2"/>
    <x v="1027"/>
    <x v="2"/>
    <n v="6000000"/>
    <n v="720"/>
    <n v="8330"/>
    <n v="2"/>
    <s v="No"/>
  </r>
  <r>
    <s v="Chelekare, Hennur,Bangalore"/>
    <s v="Chelekare, Hennur,Bangalore"/>
    <s v="6 BHK Independent House for sale in Hennur"/>
    <x v="1"/>
    <n v="6"/>
    <x v="57"/>
    <x v="1"/>
    <n v="5000000"/>
    <n v="600"/>
    <n v="8330"/>
    <n v="2"/>
    <s v="Yes"/>
  </r>
  <r>
    <s v="Dasarahalli, Bangalore"/>
    <s v="Dasarahalli, Bangalore"/>
    <s v="5 BHK Independent House for sale in Dasarahalli"/>
    <x v="1"/>
    <n v="5"/>
    <x v="282"/>
    <x v="1"/>
    <n v="5000000"/>
    <n v="600"/>
    <n v="8330"/>
    <n v="2"/>
    <s v="Yes"/>
  </r>
  <r>
    <s v="Amar Layout, Kaval Bairasandra,Bangalore"/>
    <s v="Amar Layout, Kaval Bairasandra,Bangalore"/>
    <s v="4 BHK Independent House for sale in Kaval Bairasandra"/>
    <x v="1"/>
    <n v="4"/>
    <x v="361"/>
    <x v="1"/>
    <n v="5000000"/>
    <n v="600"/>
    <n v="8330"/>
    <n v="2"/>
    <s v="Yes"/>
  </r>
  <r>
    <s v="Nelamangala, Bangalore"/>
    <s v="Nelamangala, Bangalore"/>
    <s v="2 BHK Independent House for sale in Nelamangala"/>
    <x v="1"/>
    <n v="2"/>
    <x v="619"/>
    <x v="1"/>
    <n v="5000000"/>
    <n v="600"/>
    <n v="8330"/>
    <n v="2"/>
    <s v="No"/>
  </r>
  <r>
    <s v="Bettadasanapura, Bangalore"/>
    <s v="Bettadasanapura, Bangalore"/>
    <s v="2 BHK Independent House for sale in Bettadasanapura"/>
    <x v="1"/>
    <n v="2"/>
    <x v="780"/>
    <x v="1"/>
    <n v="5000000"/>
    <n v="600"/>
    <n v="8330"/>
    <n v="2"/>
    <s v="Yes"/>
  </r>
  <r>
    <s v="Bande Mutt, Kengeri Satellite Town,Bangalore"/>
    <s v="Bande Mutt, Kengeri Satellite Town,Bangalore"/>
    <s v="1 BHK Independent House for sale in Kengeri Satellite Town"/>
    <x v="1"/>
    <n v="1"/>
    <x v="364"/>
    <x v="1"/>
    <n v="5000000"/>
    <n v="600"/>
    <n v="8330"/>
    <n v="2"/>
    <s v="No"/>
  </r>
  <r>
    <s v="Attibele Industrial Area, Bangalore"/>
    <s v="Attibele Industrial Area, Bangalore"/>
    <s v="1 BHK Independent House for sale in Attibele Industrial Area"/>
    <x v="1"/>
    <n v="1"/>
    <x v="724"/>
    <x v="1"/>
    <n v="5000000"/>
    <n v="600"/>
    <n v="8330"/>
    <n v="2"/>
    <s v="Yes"/>
  </r>
  <r>
    <s v=" Prasanna Uday Apartment"/>
    <s v="MIDC, Chinchwad,Pune"/>
    <s v="1 BHK Flat for sale in Chinchwad"/>
    <x v="2"/>
    <n v="1"/>
    <x v="359"/>
    <x v="5"/>
    <n v="5000000"/>
    <n v="600"/>
    <n v="8330"/>
    <n v="2"/>
    <s v="Yes"/>
  </r>
  <r>
    <s v="DDA Flats Sarita Vihar"/>
    <s v="Sarita Vihar, New Delhi"/>
    <s v="1 BHK Flat for sale in Sarita Vihar"/>
    <x v="2"/>
    <n v="1"/>
    <x v="378"/>
    <x v="2"/>
    <n v="5000000"/>
    <n v="600"/>
    <n v="8330"/>
    <n v="2"/>
    <s v="No"/>
  </r>
  <r>
    <s v="Dodsworth Layout, Whitefield,Bangalore"/>
    <s v="Dodsworth Layout, Whitefield,Bangalore"/>
    <s v="2 BHK Independent House for sale in Whitefield"/>
    <x v="1"/>
    <n v="2"/>
    <x v="415"/>
    <x v="1"/>
    <n v="4000000"/>
    <n v="480"/>
    <n v="8330"/>
    <n v="2"/>
    <s v="No"/>
  </r>
  <r>
    <s v="Gorav Nagar, Kirari Suleman Nagar,New Delhi"/>
    <s v="Gorav Nagar, Kirari Suleman Nagar,New Delhi"/>
    <s v="4 BHK Independent House for sale in Kirari Suleman Nagar"/>
    <x v="1"/>
    <n v="4"/>
    <x v="746"/>
    <x v="2"/>
    <n v="3500000"/>
    <n v="420"/>
    <n v="8330"/>
    <n v="2"/>
    <s v="No"/>
  </r>
  <r>
    <s v="MUTHAMIZH NAGAR KODUNGAIYUR,Muthamizh Nagar, Kodungaiyur West,Chennai"/>
    <s v="MUTHAMIZH NAGAR KODUNGAIYUR,Muthamizh Nagar, Kodungaiyur West,Chennai"/>
    <s v="1 BHK Independent House for sale in Kodungaiyur West"/>
    <x v="1"/>
    <n v="1"/>
    <x v="716"/>
    <x v="3"/>
    <n v="3250000"/>
    <n v="390"/>
    <n v="8330"/>
    <n v="1"/>
    <s v="Yes"/>
  </r>
  <r>
    <s v="Lakshmamma Layout, Banaswadi,Bangalore"/>
    <s v="Lakshmamma Layout, Banaswadi,Bangalore"/>
    <s v="1 BHK Independent House for sale in Banaswadi"/>
    <x v="1"/>
    <n v="1"/>
    <x v="425"/>
    <x v="1"/>
    <n v="2500000"/>
    <n v="300"/>
    <n v="8330"/>
    <n v="1"/>
    <s v="No"/>
  </r>
  <r>
    <s v="Camp, Pune"/>
    <s v="Camp, Pune"/>
    <s v="1 RK Flat for sale in Camp"/>
    <x v="2"/>
    <n v="1"/>
    <x v="527"/>
    <x v="5"/>
    <n v="2500000"/>
    <n v="300"/>
    <n v="8330"/>
    <n v="1"/>
    <s v="No"/>
  </r>
  <r>
    <s v="Nighoje, Pune"/>
    <s v="Nighoje, Pune"/>
    <s v="1 BHK Independent House for sale in Nighoje"/>
    <x v="1"/>
    <n v="1"/>
    <x v="1028"/>
    <x v="5"/>
    <n v="2500000"/>
    <n v="300"/>
    <n v="8330"/>
    <n v="1"/>
    <s v="No"/>
  </r>
  <r>
    <s v="Nabi Karim, Paharganj,New Delhi"/>
    <s v="Nabi Karim, Paharganj,New Delhi"/>
    <s v="1 BHK Independent House for sale in Paharganj"/>
    <x v="1"/>
    <n v="1"/>
    <x v="254"/>
    <x v="2"/>
    <n v="2500000"/>
    <n v="300"/>
    <n v="8330"/>
    <n v="1"/>
    <s v="No"/>
  </r>
  <r>
    <s v="Sultanpuri ,Hari Enclave, Kirari Suleman Nagar,New Delhi"/>
    <s v="Sultanpuri ,Hari Enclave, Kirari Suleman Nagar,New Delhi"/>
    <s v="2 BHK Independent House for sale in Kirari Suleman Nagar"/>
    <x v="1"/>
    <n v="2"/>
    <x v="746"/>
    <x v="2"/>
    <n v="1500000"/>
    <n v="180"/>
    <n v="8330"/>
    <n v="1"/>
    <s v="Yes"/>
  </r>
  <r>
    <s v="Old Guddadahalli, Guddadahalli,Bangalore"/>
    <s v="Old Guddadahalli, Guddadahalli,Bangalore"/>
    <s v="1 RK Independent House for sale in Guddadahalli"/>
    <x v="1"/>
    <n v="1"/>
    <x v="420"/>
    <x v="1"/>
    <n v="1250000"/>
    <n v="150"/>
    <n v="8330"/>
    <n v="1"/>
    <s v="No"/>
  </r>
  <r>
    <s v="Samruddhi Apartmments,Vighnaharta Nagar, Katraj,Pune"/>
    <s v="Samruddhi Apartmments,Vighnaharta Nagar, Katraj,Pune"/>
    <s v="2 BHK Flat for sale in Katraj"/>
    <x v="2"/>
    <n v="2"/>
    <x v="947"/>
    <x v="5"/>
    <n v="5831000"/>
    <n v="700"/>
    <n v="8330"/>
    <n v="2"/>
    <s v="No"/>
  </r>
  <r>
    <s v="Provident Park Square"/>
    <s v="Judicial Layout 2nd Phase, Mallasandra,Bangalore"/>
    <s v="2 BHK Flat for sale in Mallasandra"/>
    <x v="2"/>
    <n v="2"/>
    <x v="1024"/>
    <x v="1"/>
    <n v="7500000"/>
    <n v="901"/>
    <n v="8320"/>
    <n v="3"/>
    <s v="Yes"/>
  </r>
  <r>
    <s v="Provident Park Square"/>
    <s v="Judicial Layout 2nd Phase, Jyotipuram,Bangalore"/>
    <s v="2 BHK Flat for sale in Jyotipuram"/>
    <x v="2"/>
    <n v="2"/>
    <x v="1029"/>
    <x v="1"/>
    <n v="7500000"/>
    <n v="901"/>
    <n v="8320"/>
    <n v="3"/>
    <s v="Yes"/>
  </r>
  <r>
    <s v="Luxmi Devi Apartment"/>
    <s v="Model Town, New Delhi"/>
    <s v="3 BHK Flat for sale in Model Town"/>
    <x v="2"/>
    <n v="3"/>
    <x v="64"/>
    <x v="2"/>
    <n v="20000000"/>
    <n v="2403"/>
    <n v="8320"/>
    <n v="4"/>
    <s v="Yes"/>
  </r>
  <r>
    <s v="Tharalu, Bangalore"/>
    <s v="Tharalu, Bangalore"/>
    <s v="4 BHK Villa for sale in Tharalu"/>
    <x v="0"/>
    <n v="4"/>
    <x v="1030"/>
    <x v="1"/>
    <n v="31500000"/>
    <n v="3785"/>
    <n v="8320"/>
    <n v="4"/>
    <s v="Yes"/>
  </r>
  <r>
    <s v="Mahaveer Maple"/>
    <s v="BEML Layout, Brookefield,Bangalore"/>
    <s v="2 BHK Flat for sale in Brookefield"/>
    <x v="2"/>
    <n v="2"/>
    <x v="170"/>
    <x v="1"/>
    <n v="9500000"/>
    <n v="1142"/>
    <n v="8320"/>
    <n v="3"/>
    <s v="Yes"/>
  </r>
  <r>
    <s v="Goel Ganga Utopia"/>
    <s v="Bavdhan, Pune"/>
    <s v="4 BHK Flat for sale in Bavdhan"/>
    <x v="2"/>
    <n v="4"/>
    <x v="688"/>
    <x v="5"/>
    <n v="21000000"/>
    <n v="2527"/>
    <n v="8310"/>
    <n v="4"/>
    <s v="Yes"/>
  </r>
  <r>
    <s v="My Home Jewel"/>
    <s v="Madinaguda, Madeenaguda,Hyderabad"/>
    <s v="3 BHK Flat for sale in Madeenaguda"/>
    <x v="2"/>
    <n v="3"/>
    <x v="1031"/>
    <x v="4"/>
    <n v="14000000"/>
    <n v="1685"/>
    <n v="8310"/>
    <n v="3"/>
    <s v="Yes"/>
  </r>
  <r>
    <s v="SLV Jasmine"/>
    <s v="Mathikere Extension, Mathikere,Bangalore"/>
    <s v="3 BHK Flat for sale in Mathikere"/>
    <x v="2"/>
    <n v="3"/>
    <x v="532"/>
    <x v="1"/>
    <n v="13500000"/>
    <n v="1625"/>
    <n v="8310"/>
    <n v="3"/>
    <s v="Yes"/>
  </r>
  <r>
    <s v="AGS Colony, Adambakkam,Chennai"/>
    <s v="AGS Colony, Adambakkam,Chennai"/>
    <s v="3 BHK Flat for sale in Adambakkam"/>
    <x v="2"/>
    <n v="3"/>
    <x v="714"/>
    <x v="3"/>
    <n v="9900000"/>
    <n v="1193"/>
    <n v="8300"/>
    <n v="3"/>
    <s v="No"/>
  </r>
  <r>
    <s v="Sanskriti Apartment,Rohini Sector 28 , New Delhi"/>
    <s v="Sanskriti Apartment,Rohini Sector 28 , New Delhi"/>
    <s v="2 BHK Flat for sale in Rohini Sector 28 "/>
    <x v="2"/>
    <n v="2"/>
    <x v="842"/>
    <x v="2"/>
    <n v="7500000"/>
    <n v="904"/>
    <n v="8300"/>
    <n v="3"/>
    <s v="No"/>
  </r>
  <r>
    <s v="SHL Ventures Casa Rouge"/>
    <s v="Kothaguda, Hyderabad"/>
    <s v="3 BHK Flat for sale in Kothaguda"/>
    <x v="2"/>
    <n v="3"/>
    <x v="609"/>
    <x v="4"/>
    <n v="20000000"/>
    <n v="2411"/>
    <n v="8290"/>
    <n v="4"/>
    <s v="Yes"/>
  </r>
  <r>
    <s v="Prestige Ferns Residency"/>
    <s v="Eastwood Township, Harlur,Bangalore"/>
    <s v="4 BHK Flat for sale in Harlur"/>
    <x v="2"/>
    <n v="4"/>
    <x v="411"/>
    <x v="1"/>
    <n v="21500000"/>
    <n v="2592"/>
    <n v="8290"/>
    <n v="4"/>
    <s v="Yes"/>
  </r>
  <r>
    <s v="Majestique Nest,Fursungi, Pune"/>
    <s v="Majestique Nest,Fursungi, Pune"/>
    <s v="1 BHK Flat for sale in Fursungi"/>
    <x v="2"/>
    <n v="1"/>
    <x v="321"/>
    <x v="5"/>
    <n v="3500000"/>
    <n v="422"/>
    <n v="8290"/>
    <n v="2"/>
    <s v="Yes"/>
  </r>
  <r>
    <s v="Islah apartment,Joga Bai Extension, Jamia Nagar,New Delhi"/>
    <s v="Islah apartment,Joga Bai Extension, Jamia Nagar,New Delhi"/>
    <s v="3 BHK Flat for sale in Jamia Nagar"/>
    <x v="2"/>
    <n v="3"/>
    <x v="78"/>
    <x v="2"/>
    <n v="8500000"/>
    <n v="1025"/>
    <n v="8290"/>
    <n v="3"/>
    <s v="No"/>
  </r>
  <r>
    <s v="Varad Residency"/>
    <s v="Balewadi, Pune"/>
    <s v="1 BHK Flat for sale in Balewadi"/>
    <x v="2"/>
    <n v="1"/>
    <x v="559"/>
    <x v="5"/>
    <n v="5000000"/>
    <n v="603"/>
    <n v="8290"/>
    <n v="2"/>
    <s v="Yes"/>
  </r>
  <r>
    <s v="Club View"/>
    <s v="Lavasa, Pune"/>
    <s v="2 BHK Flat for sale in Lavasa"/>
    <x v="2"/>
    <n v="2"/>
    <x v="1032"/>
    <x v="5"/>
    <n v="8000000"/>
    <n v="965"/>
    <n v="8290"/>
    <n v="3"/>
    <s v="Yes"/>
  </r>
  <r>
    <s v="VTP Purvanchal"/>
    <s v="Wagholi, Pune"/>
    <s v="2 BHK Flat for sale in Wagholi"/>
    <x v="2"/>
    <n v="2"/>
    <x v="749"/>
    <x v="5"/>
    <n v="6000000"/>
    <n v="724"/>
    <n v="8290"/>
    <n v="2"/>
    <s v="Yes"/>
  </r>
  <r>
    <s v="OAKWOOD HILLS,Baner, Pune"/>
    <s v="OAKWOOD HILLS,Baner, Pune"/>
    <s v="3.5 BHK Flat for sale in Baner"/>
    <x v="2"/>
    <n v="3.5"/>
    <x v="358"/>
    <x v="5"/>
    <n v="13000000"/>
    <n v="1569"/>
    <n v="8290"/>
    <n v="3"/>
    <s v="Yes"/>
  </r>
  <r>
    <s v="Devangan Apartment ,Darjipara, Hedua,Kolkata"/>
    <s v="Devangan Apartment ,Darjipara, Hedua,Kolkata"/>
    <s v="2 BHK Flat for sale in Hedua"/>
    <x v="2"/>
    <n v="2"/>
    <x v="1033"/>
    <x v="6"/>
    <n v="10000000"/>
    <n v="1207"/>
    <n v="8290"/>
    <n v="3"/>
    <s v="Yes"/>
  </r>
  <r>
    <s v="Qualitas Serenity Park"/>
    <s v="Kokapet, Hyderabad"/>
    <s v="3 BHK Flat for sale in Kokapet"/>
    <x v="2"/>
    <n v="3"/>
    <x v="377"/>
    <x v="4"/>
    <n v="13000000"/>
    <n v="1570"/>
    <n v="8280"/>
    <n v="3"/>
    <s v="Yes"/>
  </r>
  <r>
    <s v="Prasad Exotica,Kankurgachi, Kolkata"/>
    <s v="Prasad Exotica,Kankurgachi, Kolkata"/>
    <s v="6 BHK Flat for sale in Kankurgachi"/>
    <x v="2"/>
    <n v="6"/>
    <x v="126"/>
    <x v="6"/>
    <n v="22000000"/>
    <n v="2657"/>
    <n v="8280"/>
    <n v="4"/>
    <s v="Yes"/>
  </r>
  <r>
    <s v="Marvel"/>
    <s v="Vayunandana Layout, Hebbal Kempapura,Bangalore"/>
    <s v="2 BHK Flat for sale in Hebbal Kempapura"/>
    <x v="2"/>
    <n v="2"/>
    <x v="298"/>
    <x v="1"/>
    <n v="9000000"/>
    <n v="1087"/>
    <n v="8280"/>
    <n v="3"/>
    <s v="No"/>
  </r>
  <r>
    <s v="Diamond City South"/>
    <s v="Sarat Pally, Paschim Putiary,Kolkata"/>
    <s v="3 BHK Flat for sale in Paschim Putiary"/>
    <x v="2"/>
    <n v="3"/>
    <x v="1034"/>
    <x v="6"/>
    <n v="12000000"/>
    <n v="1450"/>
    <n v="8280"/>
    <n v="3"/>
    <s v="Yes"/>
  </r>
  <r>
    <s v="Kanshika Towers,Molarband Extension, Badarpur,New Delhi"/>
    <s v="Kanshika Towers,Molarband Extension, Badarpur,New Delhi"/>
    <s v="3 BHK Flat for sale in Badarpur"/>
    <x v="2"/>
    <n v="3"/>
    <x v="327"/>
    <x v="2"/>
    <n v="12000000"/>
    <n v="1450"/>
    <n v="8280"/>
    <n v="3"/>
    <s v="Yes"/>
  </r>
  <r>
    <s v="Vimal Datta Heritage"/>
    <s v="Akurdi, Pune"/>
    <s v="1 RK Flat for sale in Akurdi"/>
    <x v="2"/>
    <n v="1"/>
    <x v="967"/>
    <x v="5"/>
    <n v="4800000"/>
    <n v="580"/>
    <n v="8280"/>
    <n v="2"/>
    <s v="Yes"/>
  </r>
  <r>
    <s v="Ustav Homes"/>
    <s v="Patil Nagar, Bavdhan,Pune"/>
    <s v="1 BHK Flat for sale in Bavdhan"/>
    <x v="2"/>
    <n v="1"/>
    <x v="688"/>
    <x v="5"/>
    <n v="5500000"/>
    <n v="665"/>
    <n v="8270"/>
    <n v="2"/>
    <s v="No"/>
  </r>
  <r>
    <s v="Prestige Jindal City"/>
    <s v="Anchepalya, Bangalore"/>
    <s v="2 BHK Flat for sale in Anchepalya"/>
    <x v="2"/>
    <n v="2"/>
    <x v="1035"/>
    <x v="1"/>
    <n v="8750000"/>
    <n v="1058"/>
    <n v="8270"/>
    <n v="3"/>
    <s v="Yes"/>
  </r>
  <r>
    <s v="Ace Augusta"/>
    <s v="Hinjewadi Phase 2, Hinjewadi Phase 3,Pune"/>
    <s v="2 BHK Flat for sale in Hinjewadi Phase 3"/>
    <x v="2"/>
    <n v="2"/>
    <x v="589"/>
    <x v="5"/>
    <n v="6500000"/>
    <n v="786"/>
    <n v="8270"/>
    <n v="2"/>
    <s v="No"/>
  </r>
  <r>
    <s v="Kolar, Bangalore"/>
    <s v="Kolar, Bangalore"/>
    <s v="4 BHK Independent House for sale in Kolar"/>
    <x v="1"/>
    <n v="4"/>
    <x v="561"/>
    <x v="1"/>
    <n v="30000000"/>
    <n v="3630"/>
    <n v="8260"/>
    <n v="1"/>
    <s v="Yes"/>
  </r>
  <r>
    <s v="Vitthal Nagar, Warje,Pune"/>
    <s v="Vitthal Nagar, Warje,Pune"/>
    <s v="4 BHK Independent House for sale in Warje"/>
    <x v="1"/>
    <n v="4"/>
    <x v="497"/>
    <x v="5"/>
    <n v="18000000"/>
    <n v="2178"/>
    <n v="8260"/>
    <n v="4"/>
    <s v="Yes"/>
  </r>
  <r>
    <s v="Ben Le Orchard Apartments"/>
    <s v="Thirumangalam, Anna Nagar West,Chennai"/>
    <s v="3 BHK Flat for sale in Anna Nagar West"/>
    <x v="2"/>
    <n v="3"/>
    <x v="141"/>
    <x v="3"/>
    <n v="8800000"/>
    <n v="1065"/>
    <n v="8260"/>
    <n v="3"/>
    <s v="Yes"/>
  </r>
  <r>
    <s v="DDA Flats, Malviya Nagar,New Delhi"/>
    <s v="DDA Flats, Malviya Nagar,New Delhi"/>
    <s v="8 BHK Independent House for sale in Malviya Nagar"/>
    <x v="1"/>
    <n v="8"/>
    <x v="156"/>
    <x v="2"/>
    <n v="20000000"/>
    <n v="2421"/>
    <n v="8260"/>
    <n v="4"/>
    <s v="Yes"/>
  </r>
  <r>
    <s v="Spoorthy Residency"/>
    <s v="KPA Block, Attiguppe,Bangalore"/>
    <s v="3 BHK Flat for sale in Attiguppe"/>
    <x v="2"/>
    <n v="3"/>
    <x v="180"/>
    <x v="1"/>
    <n v="9500000"/>
    <n v="1150"/>
    <n v="8260"/>
    <n v="3"/>
    <s v="Yes"/>
  </r>
  <r>
    <s v="Alekhya Blue Lotus Apartments,Mega Hills, Madhapur,Hyderabad"/>
    <s v="Alekhya Blue Lotus Apartments,Mega Hills, Madhapur,Hyderabad"/>
    <s v="2 BHK Flat for sale in Madhapur"/>
    <x v="2"/>
    <n v="2"/>
    <x v="1036"/>
    <x v="4"/>
    <n v="10200000"/>
    <n v="1235"/>
    <n v="8260"/>
    <n v="3"/>
    <s v="No"/>
  </r>
  <r>
    <s v="LALITH,Chennai Port Trust, Chennai"/>
    <s v="LALITH,Chennai Port Trust, Chennai"/>
    <s v="2 BHK Flat for sale in Chennai Port Trust"/>
    <x v="2"/>
    <n v="2"/>
    <x v="1037"/>
    <x v="3"/>
    <n v="13500000"/>
    <n v="1635"/>
    <n v="8260"/>
    <n v="3"/>
    <s v="Yes"/>
  </r>
  <r>
    <s v="Aswani Aaeesha"/>
    <s v="Konappana Agrahara, Rayasandra,Bangalore"/>
    <s v="2 BHK Flat for sale in Rayasandra"/>
    <x v="2"/>
    <n v="2"/>
    <x v="788"/>
    <x v="1"/>
    <n v="4500000"/>
    <n v="545"/>
    <n v="8260"/>
    <n v="2"/>
    <s v="Yes"/>
  </r>
  <r>
    <s v="DDA FLATS GTB ENCLAVE,GTB Enclave, Dilshad Garden,New Delhi"/>
    <s v="DDA FLATS GTB ENCLAVE,GTB Enclave, Dilshad Garden,New Delhi"/>
    <s v="2 BHK Flat for sale in Dilshad Garden"/>
    <x v="2"/>
    <n v="2"/>
    <x v="73"/>
    <x v="2"/>
    <n v="5200000"/>
    <n v="630"/>
    <n v="8250"/>
    <n v="2"/>
    <s v="No"/>
  </r>
  <r>
    <s v="Parvati Park Apartments"/>
    <s v="Shivaprasad Housing Society, Dattavadi,Pune"/>
    <s v="1 BHK Flat for sale in Dattavadi"/>
    <x v="2"/>
    <n v="1"/>
    <x v="384"/>
    <x v="5"/>
    <n v="5200000"/>
    <n v="630"/>
    <n v="8250"/>
    <n v="2"/>
    <s v="No"/>
  </r>
  <r>
    <s v="Malakpet Extension, Old Malakpet,Hyderabad"/>
    <s v="Malakpet Extension, Old Malakpet,Hyderabad"/>
    <s v="7 BHK Independent House for sale in Old Malakpet"/>
    <x v="1"/>
    <n v="7"/>
    <x v="1038"/>
    <x v="4"/>
    <n v="33000000"/>
    <n v="4000"/>
    <n v="8250"/>
    <n v="2"/>
    <s v="Yes"/>
  </r>
  <r>
    <s v="Meenakshi Layout, Kengeri,Bangalore"/>
    <s v="Meenakshi Layout, Kengeri,Bangalore"/>
    <s v="2 BHK Independent House for sale in Kengeri"/>
    <x v="1"/>
    <n v="2"/>
    <x v="241"/>
    <x v="1"/>
    <n v="6600000"/>
    <n v="800"/>
    <n v="8250"/>
    <n v="1"/>
    <s v="Yes"/>
  </r>
  <r>
    <s v="La tierra Society ,Vishrant Society, Vishrantwadi,Pune"/>
    <s v="La tierra Society ,Vishrant Society, Vishrantwadi,Pune"/>
    <s v="2 BHK Flat for sale in Vishrantwadi"/>
    <x v="2"/>
    <n v="2"/>
    <x v="883"/>
    <x v="5"/>
    <n v="8800000"/>
    <n v="1067"/>
    <n v="8250"/>
    <n v="3"/>
    <s v="Yes"/>
  </r>
  <r>
    <s v="New Town, Kolkata"/>
    <s v="New Town, Kolkata"/>
    <s v="2 BHK Flat for sale in New Town"/>
    <x v="2"/>
    <n v="2"/>
    <x v="608"/>
    <x v="6"/>
    <n v="8000000"/>
    <n v="970"/>
    <n v="8250"/>
    <n v="3"/>
    <s v="No"/>
  </r>
  <r>
    <s v="G K Plaza,Bhimjyot Nagar, Bopodi,Pune"/>
    <s v="G K Plaza,Bhimjyot Nagar, Bopodi,Pune"/>
    <s v="1 BHK Flat for sale in Bopodi"/>
    <x v="2"/>
    <n v="1"/>
    <x v="652"/>
    <x v="5"/>
    <n v="4000000"/>
    <n v="485"/>
    <n v="8250"/>
    <n v="2"/>
    <s v="Yes"/>
  </r>
  <r>
    <s v="Ozone"/>
    <s v="Natunpara, Baruipur,Kolkata"/>
    <s v="2 BHK Flat for sale in Baruipur"/>
    <x v="2"/>
    <n v="2"/>
    <x v="1039"/>
    <x v="6"/>
    <n v="9500000"/>
    <n v="1152"/>
    <n v="8250"/>
    <n v="3"/>
    <s v="No"/>
  </r>
  <r>
    <s v="Bhansali Aundh Riviera"/>
    <s v="Bapodi Gaothan, Bopodi,Pune"/>
    <s v="2 BHK Flat for sale in Bopodi"/>
    <x v="2"/>
    <n v="2"/>
    <x v="652"/>
    <x v="5"/>
    <n v="6300000"/>
    <n v="764"/>
    <n v="8250"/>
    <n v="2"/>
    <s v="No"/>
  </r>
  <r>
    <s v="Lunkad Element 5"/>
    <s v="Mana-mandir Society, Rahatani,Pune"/>
    <s v="2 BHK Flat for sale in Rahatani"/>
    <x v="2"/>
    <n v="2"/>
    <x v="545"/>
    <x v="5"/>
    <n v="8900000"/>
    <n v="1080"/>
    <n v="8240"/>
    <n v="3"/>
    <s v="No"/>
  </r>
  <r>
    <s v="Prestige Jindal City"/>
    <s v="Anchepalya, Bangalore"/>
    <s v="1 BHK Flat for sale in Anchepalya"/>
    <x v="2"/>
    <n v="1"/>
    <x v="1035"/>
    <x v="1"/>
    <n v="5000000"/>
    <n v="607"/>
    <n v="8240"/>
    <n v="2"/>
    <s v="Yes"/>
  </r>
  <r>
    <s v="Hill County Apartment"/>
    <s v="Maytas Hill County, Nizampet,Hyderabad"/>
    <s v="4 BHK Flat for sale in Nizampet"/>
    <x v="2"/>
    <n v="4"/>
    <x v="1040"/>
    <x v="4"/>
    <n v="21000000"/>
    <n v="2550"/>
    <n v="8230"/>
    <n v="4"/>
    <s v="Yes"/>
  </r>
  <r>
    <s v="NR Layout, Dooravani Nagar,Bangalore"/>
    <s v="NR Layout, Dooravani Nagar,Bangalore"/>
    <s v="4 BHK Independent House for sale in Dooravani Nagar"/>
    <x v="1"/>
    <n v="4"/>
    <x v="671"/>
    <x v="1"/>
    <n v="14000000"/>
    <n v="1700"/>
    <n v="8230"/>
    <n v="3"/>
    <s v="Yes"/>
  </r>
  <r>
    <s v="Bengal DCL Uttara,New Town, Kolkata"/>
    <s v="Bengal DCL Uttara,New Town, Kolkata"/>
    <s v="2 BHK Flat for sale in New Town"/>
    <x v="2"/>
    <n v="2"/>
    <x v="608"/>
    <x v="6"/>
    <n v="7000000"/>
    <n v="850"/>
    <n v="8230"/>
    <n v="3"/>
    <s v="No"/>
  </r>
  <r>
    <s v="KK Classic,Bhawani Peth, Pune"/>
    <s v="KK Classic,Bhawani Peth, Pune"/>
    <s v="1 BHK Flat for sale in Bhawani Peth"/>
    <x v="2"/>
    <n v="1"/>
    <x v="798"/>
    <x v="5"/>
    <n v="4200000"/>
    <n v="510"/>
    <n v="8230"/>
    <n v="2"/>
    <s v="No"/>
  </r>
  <r>
    <s v="Kammagondahalli, Jalahalli,Bangalore"/>
    <s v="Kammagondahalli, Jalahalli,Bangalore"/>
    <s v="5 BHK Independent House for sale in Jalahalli"/>
    <x v="1"/>
    <n v="5"/>
    <x v="574"/>
    <x v="1"/>
    <n v="20000000"/>
    <n v="2430"/>
    <n v="8230"/>
    <n v="4"/>
    <s v="Yes"/>
  </r>
  <r>
    <s v="Independent house ,Block F, Mansarover Garden,New Delhi"/>
    <s v="Independent house ,Block F, Mansarover Garden,New Delhi"/>
    <s v="3 BHK Flat for sale in Mansarover Garden"/>
    <x v="2"/>
    <n v="3"/>
    <x v="512"/>
    <x v="2"/>
    <n v="20000000"/>
    <n v="2430"/>
    <n v="8230"/>
    <n v="4"/>
    <s v="Yes"/>
  </r>
  <r>
    <s v="Sunteck West World"/>
    <s v="Naigaon East, Mumbai"/>
    <s v="1 BHK Flat for sale in Naigaon East"/>
    <x v="2"/>
    <n v="1"/>
    <x v="721"/>
    <x v="0"/>
    <n v="4500000"/>
    <n v="547"/>
    <n v="8230"/>
    <n v="2"/>
    <s v="No"/>
  </r>
  <r>
    <s v="Shree Apartments,Subhash Nagar, Shukrawar Peth,Pune"/>
    <s v="Shree Apartments,Subhash Nagar, Shukrawar Peth,Pune"/>
    <s v="3 BHK Flat for sale in Shukrawar Peth"/>
    <x v="2"/>
    <n v="3"/>
    <x v="610"/>
    <x v="5"/>
    <n v="14700000"/>
    <n v="1787"/>
    <n v="8230"/>
    <n v="3"/>
    <s v="Yes"/>
  </r>
  <r>
    <s v="Shree Apartments,Subhash Nagar, Shukrawar Peth,Pune"/>
    <s v="Shree Apartments,Subhash Nagar, Shukrawar Peth,Pune"/>
    <s v="3 BHK Flat for sale in Shukrawar Peth"/>
    <x v="2"/>
    <n v="3"/>
    <x v="610"/>
    <x v="5"/>
    <n v="14700000"/>
    <n v="1787"/>
    <n v="8230"/>
    <n v="3"/>
    <s v="Yes"/>
  </r>
  <r>
    <s v="siddivinayk residency ,Sant Tukaram Nagar, New Sangvi,Pune"/>
    <s v="siddivinayk residency ,Sant Tukaram Nagar, New Sangvi,Pune"/>
    <s v="1 BHK Independent House for sale in New Sangvi"/>
    <x v="1"/>
    <n v="1"/>
    <x v="754"/>
    <x v="5"/>
    <n v="5100000"/>
    <n v="620"/>
    <n v="8220"/>
    <n v="2"/>
    <s v="No"/>
  </r>
  <r>
    <s v="Chintamani Complex"/>
    <s v="Sadashiv Peth, Pune"/>
    <s v="1 BHK Flat for sale in Sadashiv Peth"/>
    <x v="2"/>
    <n v="1"/>
    <x v="305"/>
    <x v="5"/>
    <n v="7000000"/>
    <n v="851"/>
    <n v="8220"/>
    <n v="3"/>
    <s v="Yes"/>
  </r>
  <r>
    <s v="Pinnacle Crest,Sholinganallur, Chennai"/>
    <s v="Pinnacle Crest,Sholinganallur, Chennai"/>
    <s v="1 BHK Flat for sale in Sholinganallur"/>
    <x v="2"/>
    <n v="1"/>
    <x v="839"/>
    <x v="3"/>
    <n v="5000000"/>
    <n v="608"/>
    <n v="8220"/>
    <n v="2"/>
    <s v="No"/>
  </r>
  <r>
    <s v="Bachraj Landmark"/>
    <s v="Global City, Virar West,Mumbai"/>
    <s v="1 BHK Flat for sale in Virar West"/>
    <x v="2"/>
    <n v="1"/>
    <x v="662"/>
    <x v="0"/>
    <n v="3700000"/>
    <n v="450"/>
    <n v="8220"/>
    <n v="2"/>
    <s v="No"/>
  </r>
  <r>
    <s v="Venkatesh Graffiti Phase 3"/>
    <s v="Lonkar Nagar, Mundhwa,Pune"/>
    <s v="2 BHK Flat for sale in Mundhwa"/>
    <x v="2"/>
    <n v="2"/>
    <x v="799"/>
    <x v="5"/>
    <n v="6700000"/>
    <n v="815"/>
    <n v="8220"/>
    <n v="3"/>
    <s v="Yes"/>
  </r>
  <r>
    <s v="Runal Gateway,Ravet, Pune"/>
    <s v="Runal Gateway,Ravet, Pune"/>
    <s v="3 BHK Flat for sale in Ravet"/>
    <x v="2"/>
    <n v="3"/>
    <x v="733"/>
    <x v="5"/>
    <n v="13800000"/>
    <n v="1679"/>
    <n v="8220"/>
    <n v="3"/>
    <s v="Yes"/>
  </r>
  <r>
    <s v="Guru Nagar, Nangli Sakrawati,New Delhi"/>
    <s v="Guru Nagar, Nangli Sakrawati,New Delhi"/>
    <s v="3 BHK Independent House for sale in Nangli Sakrawati"/>
    <x v="1"/>
    <n v="3"/>
    <x v="753"/>
    <x v="2"/>
    <n v="6000000"/>
    <n v="730"/>
    <n v="8220"/>
    <n v="2"/>
    <s v="No"/>
  </r>
  <r>
    <s v="Avenue sankalp,Shri Krupa Society, Old Sangvi,Pune"/>
    <s v="Avenue sankalp,Shri Krupa Society, Old Sangvi,Pune"/>
    <s v="2 BHK Flat for sale in Old Sangvi"/>
    <x v="2"/>
    <n v="2"/>
    <x v="1041"/>
    <x v="5"/>
    <n v="6000000"/>
    <n v="730"/>
    <n v="8220"/>
    <n v="2"/>
    <s v="No"/>
  </r>
  <r>
    <s v="chandru gardens,Vasuki Nagar, Pulianthope,Chennai"/>
    <s v="chandru gardens,Vasuki Nagar, Pulianthope,Chennai"/>
    <s v="2 BHK Flat for sale in Pulianthope"/>
    <x v="2"/>
    <n v="2"/>
    <x v="1042"/>
    <x v="3"/>
    <n v="7000000"/>
    <n v="852"/>
    <n v="8210"/>
    <n v="3"/>
    <s v="No"/>
  </r>
  <r>
    <s v="Devasandra, Mathikere,Bangalore"/>
    <s v="Devasandra, Mathikere,Bangalore"/>
    <s v="6 BHK Independent House for sale in Mathikere"/>
    <x v="1"/>
    <n v="6"/>
    <x v="532"/>
    <x v="1"/>
    <n v="23000000"/>
    <n v="2800"/>
    <n v="8210"/>
    <n v="4"/>
    <s v="Yes"/>
  </r>
  <r>
    <s v="BSR Nerkundram"/>
    <s v="Tirumalai Nagar, Koyambedu,Chennai"/>
    <s v="4 BHK Independent House for sale in Koyambedu"/>
    <x v="1"/>
    <n v="4"/>
    <x v="679"/>
    <x v="3"/>
    <n v="11500000"/>
    <n v="1400"/>
    <n v="8210"/>
    <n v="3"/>
    <s v="No"/>
  </r>
  <r>
    <s v="Duravani Nagar, Krishnarajapura,Bangalore"/>
    <s v="Duravani Nagar, Krishnarajapura,Bangalore"/>
    <s v="4 BHK Independent House for sale in Krishnarajapura"/>
    <x v="1"/>
    <n v="4"/>
    <x v="74"/>
    <x v="1"/>
    <n v="11500000"/>
    <n v="1400"/>
    <n v="8210"/>
    <n v="3"/>
    <s v="Yes"/>
  </r>
  <r>
    <s v="Islah apartment,Jamia Nagar, New Delhi"/>
    <s v="Islah apartment,Jamia Nagar, New Delhi"/>
    <s v="3 BHK Flat for sale in Jamia Nagar"/>
    <x v="2"/>
    <n v="3"/>
    <x v="78"/>
    <x v="2"/>
    <n v="8500000"/>
    <n v="1035"/>
    <n v="8210"/>
    <n v="3"/>
    <s v="Yes"/>
  </r>
  <r>
    <s v="Jayshankar heights ,Guruwar Peth, Pune"/>
    <s v="Jayshankar heights ,Guruwar Peth, Pune"/>
    <s v="1 BHK Flat for sale in Guruwar Peth"/>
    <x v="2"/>
    <n v="1"/>
    <x v="930"/>
    <x v="5"/>
    <n v="3900000"/>
    <n v="475"/>
    <n v="8210"/>
    <n v="2"/>
    <s v="No"/>
  </r>
  <r>
    <s v="D S Garden is Apts ,Vishrant Society, Vishrantwadi,Pune"/>
    <s v="D S Garden is Apts ,Vishrant Society, Vishrantwadi,Pune"/>
    <s v="2 BHK Flat for sale in Vishrantwadi"/>
    <x v="2"/>
    <n v="2"/>
    <x v="883"/>
    <x v="5"/>
    <n v="5500000"/>
    <n v="670"/>
    <n v="8210"/>
    <n v="2"/>
    <s v="No"/>
  </r>
  <r>
    <s v="Sambhajinagar, Chinchwad,Pune"/>
    <s v="Sambhajinagar, Chinchwad,Pune"/>
    <s v="1 BHK Flat for sale in Chinchwad"/>
    <x v="2"/>
    <n v="1"/>
    <x v="359"/>
    <x v="5"/>
    <n v="5500000"/>
    <n v="670"/>
    <n v="8210"/>
    <n v="2"/>
    <s v="No"/>
  </r>
  <r>
    <s v="The Soul,Action Area III, New Town,Kolkata"/>
    <s v="The Soul,Action Area III, New Town,Kolkata"/>
    <s v="2 BHK Flat for sale in New Town"/>
    <x v="2"/>
    <n v="2"/>
    <x v="608"/>
    <x v="6"/>
    <n v="8000000"/>
    <n v="975"/>
    <n v="8210"/>
    <n v="3"/>
    <s v="Yes"/>
  </r>
  <r>
    <s v="Om Balaji Darshan"/>
    <s v="Vetal Nagar, Hadapsar,Pune"/>
    <s v="1 BHK Flat for sale in Hadapsar"/>
    <x v="2"/>
    <n v="1"/>
    <x v="374"/>
    <x v="5"/>
    <n v="4800000"/>
    <n v="585"/>
    <n v="8210"/>
    <n v="2"/>
    <s v="Yes"/>
  </r>
  <r>
    <s v="Akme Ballet"/>
    <s v="Mahadevapura, Bangalore"/>
    <s v="3 BHK Flat for sale in Mahadevapura"/>
    <x v="2"/>
    <n v="3"/>
    <x v="472"/>
    <x v="1"/>
    <n v="15500000"/>
    <n v="1890"/>
    <n v="8200"/>
    <n v="3"/>
    <s v="Yes"/>
  </r>
  <r>
    <s v="capital tower,Shankar Kalat Nagar, Wakad,Pune"/>
    <s v="capital tower,Shankar Kalat Nagar, Wakad,Pune"/>
    <s v="2 BHK Flat for sale in Wakad"/>
    <x v="2"/>
    <n v="2"/>
    <x v="509"/>
    <x v="5"/>
    <n v="8200000"/>
    <n v="1000"/>
    <n v="8200"/>
    <n v="3"/>
    <s v="No"/>
  </r>
  <r>
    <s v="New Om Complex CHS,Miragaon, Mira Road East,Mumbai"/>
    <s v="New Om Complex CHS,Miragaon, Mira Road East,Mumbai"/>
    <s v="1 BHK Flat for sale in Mira Road East"/>
    <x v="2"/>
    <n v="1"/>
    <x v="343"/>
    <x v="0"/>
    <n v="4100000"/>
    <n v="500"/>
    <n v="8200"/>
    <n v="2"/>
    <s v="No"/>
  </r>
  <r>
    <s v="Purva Palm Beach,Kyalasanahalli, Bangalore"/>
    <s v="Purva Palm Beach,Kyalasanahalli, Bangalore"/>
    <s v="2 BHK Flat for sale in Kyalasanahalli"/>
    <x v="2"/>
    <n v="2"/>
    <x v="292"/>
    <x v="1"/>
    <n v="10100000"/>
    <n v="1232"/>
    <n v="8200"/>
    <n v="3"/>
    <s v="Yes"/>
  </r>
  <r>
    <s v="Purva Palm Beach"/>
    <s v="Kyalasanahalli, Bangalore"/>
    <s v="2 BHK Flat for sale in Kyalasanahalli"/>
    <x v="2"/>
    <n v="2"/>
    <x v="292"/>
    <x v="1"/>
    <n v="10100000"/>
    <n v="1232"/>
    <n v="8200"/>
    <n v="3"/>
    <s v="No"/>
  </r>
  <r>
    <s v="Parkway Tivoli Villa by Parkway Group"/>
    <s v="Seegehalli, Bangalore"/>
    <s v="3 BHK Flat for sale in Seegehalli"/>
    <x v="2"/>
    <n v="3"/>
    <x v="96"/>
    <x v="1"/>
    <n v="15000000"/>
    <n v="1830"/>
    <n v="8200"/>
    <n v="3"/>
    <s v="Yes"/>
  </r>
  <r>
    <s v="Vistas,Andal Nagar, Adambakkam,Chennai"/>
    <s v="Vistas,Andal Nagar, Adambakkam,Chennai"/>
    <s v="2 BHK Flat for sale in Adambakkam"/>
    <x v="2"/>
    <n v="2"/>
    <x v="714"/>
    <x v="3"/>
    <n v="10700000"/>
    <n v="1306"/>
    <n v="8190"/>
    <n v="3"/>
    <s v="Yes"/>
  </r>
  <r>
    <s v="Kohinoor Tinsel County"/>
    <s v="Hinjewadi Phase 2, Hinjewadi Phase 3,Pune"/>
    <s v="2 BHK Flat for sale in Hinjewadi Phase 3"/>
    <x v="2"/>
    <n v="2"/>
    <x v="589"/>
    <x v="5"/>
    <n v="5200000"/>
    <n v="635"/>
    <n v="8190"/>
    <n v="2"/>
    <s v="No"/>
  </r>
  <r>
    <s v="Dhanori, Pune"/>
    <s v="Dhanori, Pune"/>
    <s v="6 BHK Independent House for sale in Dhanori"/>
    <x v="1"/>
    <n v="6"/>
    <x v="909"/>
    <x v="5"/>
    <n v="27000000"/>
    <n v="3300"/>
    <n v="8180"/>
    <n v="2"/>
    <s v="Yes"/>
  </r>
  <r>
    <s v="Shriram Blue"/>
    <s v="Sonnenahalli Colony, Krishnarajapura,Bangalore"/>
    <s v="3 BHK Flat for sale in Krishnarajapura"/>
    <x v="2"/>
    <n v="3"/>
    <x v="74"/>
    <x v="1"/>
    <n v="13500000"/>
    <n v="1650"/>
    <n v="8180"/>
    <n v="3"/>
    <s v="Yes"/>
  </r>
  <r>
    <s v="Hindustan Antibiotics Colony, Pimpri,Pune"/>
    <s v="Hindustan Antibiotics Colony, Pimpri,Pune"/>
    <s v="8 BHK Independent House for sale in Pimpri"/>
    <x v="1"/>
    <n v="8"/>
    <x v="428"/>
    <x v="5"/>
    <n v="9000000"/>
    <n v="1100"/>
    <n v="8180"/>
    <n v="3"/>
    <s v="Yes"/>
  </r>
  <r>
    <s v="Near Char khamba,Mandoli Extension, Mandoli,New Delhi"/>
    <s v="Near Char khamba,Mandoli Extension, Mandoli,New Delhi"/>
    <s v="5 BHK Independent House for sale in Mandoli"/>
    <x v="1"/>
    <n v="5"/>
    <x v="366"/>
    <x v="2"/>
    <n v="9000000"/>
    <n v="1100"/>
    <n v="8180"/>
    <n v="3"/>
    <s v="Yes"/>
  </r>
  <r>
    <s v="Hindustan Antibiotics Colony, Pimpri,Pune"/>
    <s v="Hindustan Antibiotics Colony, Pimpri,Pune"/>
    <s v="4 BHK Independent House for sale in Pimpri"/>
    <x v="1"/>
    <n v="4"/>
    <x v="428"/>
    <x v="5"/>
    <n v="9000000"/>
    <n v="1100"/>
    <n v="8180"/>
    <n v="3"/>
    <s v="Yes"/>
  </r>
  <r>
    <s v="Prince Ratnapuri Garden Residency"/>
    <s v="Kondithope, George Town,Chennai"/>
    <s v="3 BHK Flat for sale in George Town"/>
    <x v="2"/>
    <n v="3"/>
    <x v="1043"/>
    <x v="3"/>
    <n v="9000000"/>
    <n v="1100"/>
    <n v="8180"/>
    <n v="3"/>
    <s v="Yes"/>
  </r>
  <r>
    <s v="Sathe Chambers,Sathe Colony, Shukrawar Peth,Pune"/>
    <s v="Sathe Chambers,Sathe Colony, Shukrawar Peth,Pune"/>
    <s v="3 BHK Flat for sale in Shukrawar Peth"/>
    <x v="2"/>
    <n v="3"/>
    <x v="610"/>
    <x v="5"/>
    <n v="9000000"/>
    <n v="1100"/>
    <n v="8180"/>
    <n v="3"/>
    <s v="No"/>
  </r>
  <r>
    <s v="Baner, Pune"/>
    <s v="Baner, Pune"/>
    <s v="2 BHK Flat for sale in Baner"/>
    <x v="2"/>
    <n v="2"/>
    <x v="358"/>
    <x v="5"/>
    <n v="9000000"/>
    <n v="1100"/>
    <n v="8180"/>
    <n v="3"/>
    <s v="No"/>
  </r>
  <r>
    <s v="DDA MIG Flats"/>
    <s v="Maharani Bagh, New Delhi"/>
    <s v="2 BHK Flat for sale in Maharani Bagh"/>
    <x v="2"/>
    <n v="2"/>
    <x v="18"/>
    <x v="2"/>
    <n v="9000000"/>
    <n v="1100"/>
    <n v="8180"/>
    <n v="3"/>
    <s v="No"/>
  </r>
  <r>
    <s v="D Block Qutub vihar phase 1,Qutub Vihar I, Qutub Vihar,New Delhi"/>
    <s v="D Block Qutub vihar phase 1,Qutub Vihar I, Qutub Vihar,New Delhi"/>
    <s v="2 BHK Flat for sale in Qutub Vihar"/>
    <x v="2"/>
    <n v="2"/>
    <x v="745"/>
    <x v="2"/>
    <n v="4500000"/>
    <n v="550"/>
    <n v="8180"/>
    <n v="2"/>
    <s v="No"/>
  </r>
  <r>
    <s v="Yashwant Apartment"/>
    <s v="Hingane Home Colony, Karve Nagar,Pune"/>
    <s v="1 BHK Flat for sale in Karve Nagar"/>
    <x v="2"/>
    <n v="1"/>
    <x v="260"/>
    <x v="5"/>
    <n v="4500000"/>
    <n v="550"/>
    <n v="8180"/>
    <n v="2"/>
    <s v="Yes"/>
  </r>
  <r>
    <s v="Vitthal Nagar, Warje,Pune"/>
    <s v="Vitthal Nagar, Warje,Pune"/>
    <s v="1 BHK Independent House for sale in Warje"/>
    <x v="1"/>
    <n v="1"/>
    <x v="497"/>
    <x v="5"/>
    <n v="4500000"/>
    <n v="550"/>
    <n v="8180"/>
    <n v="2"/>
    <s v="No"/>
  </r>
  <r>
    <s v="Bhakti Darshan"/>
    <s v="Pimple Saudagar, Pune"/>
    <s v="1 BHK Flat for sale in Pimple Saudagar"/>
    <x v="2"/>
    <n v="1"/>
    <x v="761"/>
    <x v="5"/>
    <n v="4500000"/>
    <n v="550"/>
    <n v="8180"/>
    <n v="2"/>
    <s v="No"/>
  </r>
  <r>
    <s v="Krishna Apartments RWA"/>
    <s v="Haiderpur, New Delhi"/>
    <s v="1 BHK Flat for sale in Haiderpur"/>
    <x v="2"/>
    <n v="1"/>
    <x v="1044"/>
    <x v="2"/>
    <n v="4500000"/>
    <n v="550"/>
    <n v="8180"/>
    <n v="2"/>
    <s v="No"/>
  </r>
  <r>
    <s v="Matrix Alfa 1"/>
    <s v="Rakshak Nagar, Kharadi,Pune"/>
    <s v="1 RK Flat for sale in Kharadi"/>
    <x v="2"/>
    <n v="1"/>
    <x v="381"/>
    <x v="5"/>
    <n v="5100000"/>
    <n v="624"/>
    <n v="8170"/>
    <n v="2"/>
    <s v="Yes"/>
  </r>
  <r>
    <s v="NR Orchid Gardenia"/>
    <s v="Rachenahalli, Jakkur,Bangalore"/>
    <s v="4 BHK Flat for sale in Jakkur"/>
    <x v="2"/>
    <n v="4"/>
    <x v="484"/>
    <x v="1"/>
    <n v="40000000"/>
    <n v="4895"/>
    <n v="8170"/>
    <n v="5"/>
    <s v="Yes"/>
  </r>
  <r>
    <s v="Pratham Yash Residency,Shivnagar Chirke Colony, Lohegaon,Pune"/>
    <s v="Pratham Yash Residency,Shivnagar Chirke Colony, Lohegaon,Pune"/>
    <s v="2 BHK Flat for sale in Lohegaon"/>
    <x v="2"/>
    <n v="2"/>
    <x v="915"/>
    <x v="5"/>
    <n v="5800000"/>
    <n v="710"/>
    <n v="8170"/>
    <n v="2"/>
    <s v="No"/>
  </r>
  <r>
    <s v="Ayyappa Nagar, Krishnarajapura,Bangalore"/>
    <s v="Ayyappa Nagar, Krishnarajapura,Bangalore"/>
    <s v="1 BHK Independent House for sale in Krishnarajapura"/>
    <x v="1"/>
    <n v="1"/>
    <x v="74"/>
    <x v="1"/>
    <n v="5800000"/>
    <n v="710"/>
    <n v="8170"/>
    <n v="2"/>
    <s v="No"/>
  </r>
  <r>
    <s v="Shiva Apartment"/>
    <s v="Sector 4B, Sector 4 Rohini,New Delhi"/>
    <s v="3 BHK Flat for sale in Sector 4 Rohini"/>
    <x v="2"/>
    <n v="3"/>
    <x v="546"/>
    <x v="2"/>
    <n v="9800000"/>
    <n v="1200"/>
    <n v="8170"/>
    <n v="3"/>
    <s v="Yes"/>
  </r>
  <r>
    <s v="Balbir Nagar Extension, Shahdara,New Delhi"/>
    <s v="Balbir Nagar Extension, Shahdara,New Delhi"/>
    <s v="3 BHK Independent House for sale in Shahdara"/>
    <x v="1"/>
    <n v="3"/>
    <x v="150"/>
    <x v="2"/>
    <n v="9800000"/>
    <n v="1200"/>
    <n v="8170"/>
    <n v="3"/>
    <s v="Yes"/>
  </r>
  <r>
    <s v="SATYA,MGR Nagar, Mangadu,Chennai"/>
    <s v="SATYA,MGR Nagar, Mangadu,Chennai"/>
    <s v="2 BHK Flat for sale in Mangadu"/>
    <x v="2"/>
    <n v="2"/>
    <x v="1045"/>
    <x v="3"/>
    <n v="4900000"/>
    <n v="600"/>
    <n v="8170"/>
    <n v="2"/>
    <s v="Yes"/>
  </r>
  <r>
    <s v="Shree Ranga Priya Residency ,Pattabhirama Nagar, Jayanagar,Bangalore"/>
    <s v="Shree Ranga Priya Residency ,Pattabhirama Nagar, Jayanagar,Bangalore"/>
    <s v="2 BHK Flat for sale in Jayanagar"/>
    <x v="2"/>
    <n v="2"/>
    <x v="12"/>
    <x v="1"/>
    <n v="10000000"/>
    <n v="1225"/>
    <n v="8160"/>
    <n v="3"/>
    <s v="No"/>
  </r>
  <r>
    <s v="Preetha,Velachery, Chennai"/>
    <s v="Preetha,Velachery, Chennai"/>
    <s v="2 BHK Flat for sale in Velachery"/>
    <x v="2"/>
    <n v="2"/>
    <x v="283"/>
    <x v="3"/>
    <n v="8000000"/>
    <n v="980"/>
    <n v="8160"/>
    <n v="3"/>
    <s v="No"/>
  </r>
  <r>
    <s v="Shravani Garden,Mhada Colony, Viman Nagar,Pune"/>
    <s v="Shravani Garden,Mhada Colony, Viman Nagar,Pune"/>
    <s v="1 BHK Flat for sale in Viman Nagar"/>
    <x v="2"/>
    <n v="1"/>
    <x v="482"/>
    <x v="5"/>
    <n v="4000000"/>
    <n v="490"/>
    <n v="8160"/>
    <n v="2"/>
    <s v="Yes"/>
  </r>
  <r>
    <s v="Anna Nagar, Pallavaram,Chennai"/>
    <s v="Anna Nagar, Pallavaram,Chennai"/>
    <s v="4 BHK Independent House for sale in Pallavaram"/>
    <x v="1"/>
    <n v="4"/>
    <x v="335"/>
    <x v="3"/>
    <n v="7800000"/>
    <n v="956"/>
    <n v="8160"/>
    <n v="3"/>
    <s v="No"/>
  </r>
  <r>
    <s v="Dhoot Pratham"/>
    <s v="Nehaboot Nagar, Ariadaha,Kolkata"/>
    <s v="4 BHK Flat for sale in Ariadaha"/>
    <x v="2"/>
    <n v="4"/>
    <x v="1046"/>
    <x v="6"/>
    <n v="15000000"/>
    <n v="1840"/>
    <n v="8150"/>
    <n v="3"/>
    <s v="Yes"/>
  </r>
  <r>
    <s v="Dhoot Pratham"/>
    <s v="Nehaboot Nagar, Ariadaha,Kolkata"/>
    <s v="4 BHK Flat for sale in Ariadaha"/>
    <x v="2"/>
    <n v="4"/>
    <x v="1046"/>
    <x v="6"/>
    <n v="15000000"/>
    <n v="1840"/>
    <n v="8150"/>
    <n v="3"/>
    <s v="Yes"/>
  </r>
  <r>
    <s v="shri ram Smrithi,Mattanahalli, Bangalore"/>
    <s v="shri ram Smrithi,Mattanahalli, Bangalore"/>
    <s v="2 BHK Flat for sale in Mattanahalli"/>
    <x v="2"/>
    <n v="2"/>
    <x v="578"/>
    <x v="1"/>
    <n v="7500000"/>
    <n v="920"/>
    <n v="8150"/>
    <n v="3"/>
    <s v="No"/>
  </r>
  <r>
    <s v="Ahad Euphoria by Ahad Builders Pvt Ltd"/>
    <s v="Mattanahalli, Bangalore"/>
    <s v="1 BHK Flat for sale in Mattanahalli"/>
    <x v="2"/>
    <n v="1"/>
    <x v="578"/>
    <x v="1"/>
    <n v="5200000"/>
    <n v="638"/>
    <n v="8150"/>
    <n v="2"/>
    <s v="Yes"/>
  </r>
  <r>
    <s v="Chepauk, Triplicane,Chennai"/>
    <s v="Chepauk, Triplicane,Chennai"/>
    <s v="1 BHK Flat for sale in Triplicane"/>
    <x v="2"/>
    <n v="1"/>
    <x v="173"/>
    <x v="3"/>
    <n v="4890000"/>
    <n v="600"/>
    <n v="8150"/>
    <n v="2"/>
    <s v="Yes"/>
  </r>
  <r>
    <s v="Block 22, Tilak Nagar,New Delhi"/>
    <s v="Block 22, Tilak Nagar,New Delhi"/>
    <s v="6 BHK Independent House for sale in Tilak Nagar"/>
    <x v="1"/>
    <n v="6"/>
    <x v="269"/>
    <x v="2"/>
    <n v="22000000"/>
    <n v="2700"/>
    <n v="8150"/>
    <n v="4"/>
    <s v="Yes"/>
  </r>
  <r>
    <s v="Oceanus Vista by Oceanus Dwelling Pvt. Ltd."/>
    <s v="KPC Layout, Bangalore"/>
    <s v="4 BHK Flat for sale in KPC Layout"/>
    <x v="2"/>
    <n v="4"/>
    <x v="191"/>
    <x v="1"/>
    <n v="22000000"/>
    <n v="2700"/>
    <n v="8150"/>
    <n v="4"/>
    <s v="Yes"/>
  </r>
  <r>
    <s v="Oceanus Vista by Oceanus Dwelling Pvt. Ltd."/>
    <s v="KPC Layout, Bangalore"/>
    <s v="4 BHK Flat for sale in KPC Layout"/>
    <x v="2"/>
    <n v="4"/>
    <x v="191"/>
    <x v="1"/>
    <n v="22000000"/>
    <n v="2700"/>
    <n v="8150"/>
    <n v="4"/>
    <s v="Yes"/>
  </r>
  <r>
    <s v="Prithvi Presidio Buiding B Phase 1"/>
    <s v="Keshav Nagar, Hadapsar,Pune"/>
    <s v="2 BHK Flat for sale in Hadapsar"/>
    <x v="2"/>
    <n v="2"/>
    <x v="374"/>
    <x v="5"/>
    <n v="11000000"/>
    <n v="1350"/>
    <n v="8150"/>
    <n v="3"/>
    <s v="Yes"/>
  </r>
  <r>
    <s v="other property,Basai Darapur, Bali Nagar,New Delhi"/>
    <s v="other property,Basai Darapur, Bali Nagar,New Delhi"/>
    <s v="2 BHK Flat for sale in Bali Nagar"/>
    <x v="2"/>
    <n v="2"/>
    <x v="123"/>
    <x v="2"/>
    <n v="5500000"/>
    <n v="675"/>
    <n v="8150"/>
    <n v="2"/>
    <s v="No"/>
  </r>
  <r>
    <s v="Stage 2, BTM Layout,Bangalore"/>
    <s v="Stage 2, BTM Layout,Bangalore"/>
    <s v="1 BHK Villa for sale in BTM Layout"/>
    <x v="0"/>
    <n v="1"/>
    <x v="333"/>
    <x v="1"/>
    <n v="5500000"/>
    <n v="675"/>
    <n v="8150"/>
    <n v="2"/>
    <s v="No"/>
  </r>
  <r>
    <s v="SLV Parkview"/>
    <s v="Jnana Ganga Nagar, Bangalore"/>
    <s v="2 BHK Flat for sale in Jnana Ganga Nagar"/>
    <x v="2"/>
    <n v="2"/>
    <x v="224"/>
    <x v="1"/>
    <n v="9000000"/>
    <n v="1105"/>
    <n v="8140"/>
    <n v="3"/>
    <s v="Yes"/>
  </r>
  <r>
    <s v="Mantri Tranquil"/>
    <s v="Gubbalala, Subramanyapura,Bangalore"/>
    <s v="2 BHK Flat for sale in Subramanyapura"/>
    <x v="2"/>
    <n v="2"/>
    <x v="315"/>
    <x v="1"/>
    <n v="12500000"/>
    <n v="1535"/>
    <n v="8140"/>
    <n v="3"/>
    <s v="No"/>
  </r>
  <r>
    <s v="Saarrthi Sinclair ,Vitthal Nagar, Warje,Pune"/>
    <s v="Saarrthi Sinclair ,Vitthal Nagar, Warje,Pune"/>
    <s v="2 BHK Flat for sale in Warje"/>
    <x v="2"/>
    <n v="2"/>
    <x v="497"/>
    <x v="5"/>
    <n v="7500000"/>
    <n v="921"/>
    <n v="8140"/>
    <n v="3"/>
    <s v="Yes"/>
  </r>
  <r>
    <s v="Nandan Acura"/>
    <s v="Laxman Nagar, Baner,Pune"/>
    <s v="1 RK Flat for sale in Baner"/>
    <x v="2"/>
    <n v="1"/>
    <x v="358"/>
    <x v="5"/>
    <n v="2850000"/>
    <n v="350"/>
    <n v="8140"/>
    <n v="1"/>
    <s v="No"/>
  </r>
  <r>
    <s v="Ayapakkam, Chennai"/>
    <s v="Ayapakkam, Chennai"/>
    <s v="1 BHK Independent House for sale in Ayapakkam"/>
    <x v="1"/>
    <n v="1"/>
    <x v="554"/>
    <x v="3"/>
    <n v="3500000"/>
    <n v="430"/>
    <n v="8140"/>
    <n v="2"/>
    <s v="Yes"/>
  </r>
  <r>
    <s v="Ashirwad Apartment"/>
    <s v="Kondli, New Delhi"/>
    <s v="1 BHK Flat for sale in Kondli"/>
    <x v="2"/>
    <n v="1"/>
    <x v="392"/>
    <x v="2"/>
    <n v="2800000"/>
    <n v="344"/>
    <n v="8140"/>
    <n v="1"/>
    <s v="No"/>
  </r>
  <r>
    <s v="Stage 2, Nagarbhavi,Bangalore"/>
    <s v="Stage 2, Nagarbhavi,Bangalore"/>
    <s v="5 BHK Independent House for sale in Nagarbhavi"/>
    <x v="1"/>
    <n v="5"/>
    <x v="736"/>
    <x v="1"/>
    <n v="41500000"/>
    <n v="5100"/>
    <n v="8140"/>
    <n v="5"/>
    <s v="Yes"/>
  </r>
  <r>
    <s v="Annamalai Colony, Saligramam,Chennai"/>
    <s v="Annamalai Colony, Saligramam,Chennai"/>
    <s v="2 BHK Flat for sale in Saligramam"/>
    <x v="2"/>
    <n v="2"/>
    <x v="602"/>
    <x v="3"/>
    <n v="8950000"/>
    <n v="1100"/>
    <n v="8140"/>
    <n v="3"/>
    <s v="Yes"/>
  </r>
  <r>
    <s v="tambaram,Mudichur, Chennai"/>
    <s v="tambaram,Mudichur, Chennai"/>
    <s v="3 BHK Independent House for sale in Mudichur"/>
    <x v="1"/>
    <n v="3"/>
    <x v="1047"/>
    <x v="3"/>
    <n v="7200000"/>
    <n v="885"/>
    <n v="8130"/>
    <n v="3"/>
    <s v="Yes"/>
  </r>
  <r>
    <s v="Camp, Pune"/>
    <s v="Camp, Pune"/>
    <s v="1 BHK Flat for sale in Camp"/>
    <x v="2"/>
    <n v="1"/>
    <x v="527"/>
    <x v="5"/>
    <n v="4800000"/>
    <n v="590"/>
    <n v="8130"/>
    <n v="2"/>
    <s v="No"/>
  </r>
  <r>
    <s v="CasaGrand The Address"/>
    <s v="Karapakkam, Chennai"/>
    <s v="4 BHK Flat for sale in Karapakkam"/>
    <x v="2"/>
    <n v="4"/>
    <x v="953"/>
    <x v="3"/>
    <n v="19000000"/>
    <n v="2336"/>
    <n v="8130"/>
    <n v="4"/>
    <s v="Yes"/>
  </r>
  <r>
    <s v="Gorai 2, Borivali West,Mumbai"/>
    <s v="Gorai 2, Borivali West,Mumbai"/>
    <s v="3 BHK Independent House for sale in Borivali West"/>
    <x v="1"/>
    <n v="3"/>
    <x v="93"/>
    <x v="0"/>
    <n v="12200000"/>
    <n v="1500"/>
    <n v="8130"/>
    <n v="3"/>
    <s v="Yes"/>
  </r>
  <r>
    <s v="Hari Kunj"/>
    <s v="Hari Enclave, Hari Nagar,New Delhi"/>
    <s v="4 BHK Flat for sale in Hari Nagar"/>
    <x v="2"/>
    <n v="4"/>
    <x v="495"/>
    <x v="2"/>
    <n v="10000000"/>
    <n v="1230"/>
    <n v="8130"/>
    <n v="3"/>
    <s v="Yes"/>
  </r>
  <r>
    <s v="RNA NG Plaza"/>
    <s v="Miragaon, Mira Road East,Mumbai"/>
    <s v="1 BHK Flat for sale in Mira Road East"/>
    <x v="2"/>
    <n v="1"/>
    <x v="343"/>
    <x v="0"/>
    <n v="5000000"/>
    <n v="615"/>
    <n v="8130"/>
    <n v="2"/>
    <s v="Yes"/>
  </r>
  <r>
    <s v="Chinnaiyan Colony, Perambur,Chennai"/>
    <s v="Chinnaiyan Colony, Perambur,Chennai"/>
    <s v="10 BHK Independent House for sale in Perambur"/>
    <x v="1"/>
    <n v="10"/>
    <x v="474"/>
    <x v="3"/>
    <n v="65000000"/>
    <n v="8000"/>
    <n v="8130"/>
    <n v="1"/>
    <s v="Yes"/>
  </r>
  <r>
    <s v="Islampur, Vimanapura,Bangalore"/>
    <s v="Islampur, Vimanapura,Bangalore"/>
    <s v="7 BHK Independent House for sale in Vimanapura"/>
    <x v="1"/>
    <n v="7"/>
    <x v="1048"/>
    <x v="1"/>
    <n v="32500000"/>
    <n v="4000"/>
    <n v="8130"/>
    <n v="1"/>
    <s v="Yes"/>
  </r>
  <r>
    <s v="Vinayaka Nagar, Vibhutipura,Bangalore"/>
    <s v="Vinayaka Nagar, Vibhutipura,Bangalore"/>
    <s v="7 BHK Villa for sale in Vibhutipura"/>
    <x v="0"/>
    <n v="7"/>
    <x v="450"/>
    <x v="1"/>
    <n v="32500000"/>
    <n v="4000"/>
    <n v="8130"/>
    <n v="1"/>
    <s v="Yes"/>
  </r>
  <r>
    <s v="Dhanori, Pune"/>
    <s v="Dhanori, Pune"/>
    <s v="4 BHK Independent House for sale in Dhanori"/>
    <x v="1"/>
    <n v="4"/>
    <x v="909"/>
    <x v="5"/>
    <n v="13000000"/>
    <n v="1600"/>
    <n v="8130"/>
    <n v="3"/>
    <s v="Yes"/>
  </r>
  <r>
    <s v="Garuda Creek View by Garudachala Estates"/>
    <s v="Medahalli, Bangalore"/>
    <s v="3 BHK Flat for sale in Medahalli"/>
    <x v="2"/>
    <n v="3"/>
    <x v="891"/>
    <x v="1"/>
    <n v="13000000"/>
    <n v="1600"/>
    <n v="8130"/>
    <n v="3"/>
    <s v="Yes"/>
  </r>
  <r>
    <s v="Sugam Habitat"/>
    <s v="Tiljala, Kolkata"/>
    <s v="3 BHK Flat for sale in Tiljala"/>
    <x v="2"/>
    <n v="3"/>
    <x v="1049"/>
    <x v="6"/>
    <n v="13000000"/>
    <n v="1600"/>
    <n v="8130"/>
    <n v="3"/>
    <s v="No"/>
  </r>
  <r>
    <s v="amritpi,Garhi, New Delhi"/>
    <s v="amritpi,Garhi, New Delhi"/>
    <s v="3 BHK Flat for sale in Garhi"/>
    <x v="2"/>
    <n v="3"/>
    <x v="1050"/>
    <x v="2"/>
    <n v="6500000"/>
    <n v="800"/>
    <n v="8130"/>
    <n v="5"/>
    <s v="No"/>
  </r>
  <r>
    <s v="Kolar, Bangalore"/>
    <s v="Kolar, Bangalore"/>
    <s v="2.5 BHK Independent House for sale in Kolar"/>
    <x v="1"/>
    <n v="2.5"/>
    <x v="561"/>
    <x v="1"/>
    <n v="6500000"/>
    <n v="800"/>
    <n v="8130"/>
    <n v="4"/>
    <s v="No"/>
  </r>
  <r>
    <s v="swetha,Velachery, Chennai"/>
    <s v="swetha,Velachery, Chennai"/>
    <s v="2 BHK Flat for sale in Velachery"/>
    <x v="2"/>
    <n v="2"/>
    <x v="283"/>
    <x v="3"/>
    <n v="6500000"/>
    <n v="800"/>
    <n v="8130"/>
    <n v="3"/>
    <s v="Yes"/>
  </r>
  <r>
    <s v="Binnipete, Kempapura Agrahara,Bangalore"/>
    <s v="Binnipete, Kempapura Agrahara,Bangalore"/>
    <s v="2 BHK Flat for sale in Kempapura Agrahara"/>
    <x v="2"/>
    <n v="2"/>
    <x v="1017"/>
    <x v="1"/>
    <n v="6500000"/>
    <n v="800"/>
    <n v="8130"/>
    <n v="5"/>
    <s v="Yes"/>
  </r>
  <r>
    <s v="Woodsville Phase ,Tupe Vasti, Moshi,Pune"/>
    <s v="Woodsville Phase ,Tupe Vasti, Moshi,Pune"/>
    <s v="2 BHK Flat for sale in Moshi"/>
    <x v="2"/>
    <n v="2"/>
    <x v="132"/>
    <x v="5"/>
    <n v="6500000"/>
    <n v="800"/>
    <n v="8130"/>
    <n v="5"/>
    <s v="Yes"/>
  </r>
  <r>
    <s v="Milind Nagar, Vadgaon,Pune"/>
    <s v="Milind Nagar, Vadgaon,Pune"/>
    <s v="2 BHK Independent House for sale in Vadgaon"/>
    <x v="1"/>
    <n v="2"/>
    <x v="1051"/>
    <x v="5"/>
    <n v="6500000"/>
    <n v="800"/>
    <n v="8130"/>
    <n v="6"/>
    <s v="No"/>
  </r>
  <r>
    <s v="DDA Flat sec3 pkt 16 Dwarka,Sector 3 Dwarka, New Delhi"/>
    <s v="DDA Flat sec3 pkt 16 Dwarka,Sector 3 Dwarka, New Delhi"/>
    <s v="2 BHK Flat for sale in Sector 3 Dwarka"/>
    <x v="2"/>
    <n v="2"/>
    <x v="436"/>
    <x v="2"/>
    <n v="6500000"/>
    <n v="800"/>
    <n v="8130"/>
    <n v="3"/>
    <s v="No"/>
  </r>
  <r>
    <s v="Indra Heights"/>
    <s v="Malwadi, Hadapsar,Pune"/>
    <s v="1 BHK Flat for sale in Hadapsar"/>
    <x v="2"/>
    <n v="1"/>
    <x v="374"/>
    <x v="5"/>
    <n v="6500000"/>
    <n v="800"/>
    <n v="8130"/>
    <n v="4"/>
    <s v="No"/>
  </r>
  <r>
    <s v="Mangol puri,Block Q, Mangolpuri,New Delhi"/>
    <s v="Mangol puri,Block Q, Mangolpuri,New Delhi"/>
    <s v="1 RK Independent House for sale in Mangolpuri"/>
    <x v="1"/>
    <n v="1"/>
    <x v="791"/>
    <x v="2"/>
    <n v="6500000"/>
    <n v="800"/>
    <n v="8130"/>
    <n v="3"/>
    <s v="Yes"/>
  </r>
  <r>
    <s v="Sant Savaiyanath Township by Gomtiben Dhanrajbhai Kella"/>
    <s v="Shiva Enclave, Pitampura,New Delhi"/>
    <s v="1 BHK Flat for sale in Pitampura"/>
    <x v="2"/>
    <n v="1"/>
    <x v="11"/>
    <x v="2"/>
    <n v="6500000"/>
    <n v="800"/>
    <n v="8130"/>
    <n v="3"/>
    <s v="No"/>
  </r>
  <r>
    <s v="RNA Broadway,Mira Road West, Mumbai"/>
    <s v="RNA Broadway,Mira Road West, Mumbai"/>
    <s v="1 BHK Flat for sale in Mira Road West"/>
    <x v="2"/>
    <n v="1"/>
    <x v="407"/>
    <x v="0"/>
    <n v="5930000"/>
    <n v="730"/>
    <n v="8120"/>
    <n v="2"/>
    <s v="No"/>
  </r>
  <r>
    <s v="Alekhya Towers"/>
    <s v="Bairamalguda, Karmanghat,Hyderabad"/>
    <s v="3 BHK Flat for sale in Karmanghat"/>
    <x v="2"/>
    <n v="3"/>
    <x v="1052"/>
    <x v="4"/>
    <n v="13400000"/>
    <n v="1650"/>
    <n v="8120"/>
    <n v="3"/>
    <s v="Yes"/>
  </r>
  <r>
    <s v="Santhosh Paradise Apartment"/>
    <s v="CQAL Layout, Sahakara Nagar,Bangalore"/>
    <s v="2 BHK Flat for sale in Sahakara Nagar"/>
    <x v="2"/>
    <n v="2"/>
    <x v="600"/>
    <x v="1"/>
    <n v="9500000"/>
    <n v="1170"/>
    <n v="8120"/>
    <n v="3"/>
    <s v="No"/>
  </r>
  <r>
    <s v="Power Nagar, Thergaon,Pune"/>
    <s v="Power Nagar, Thergaon,Pune"/>
    <s v="1 BHK Flat for sale in Thergaon"/>
    <x v="2"/>
    <n v="1"/>
    <x v="804"/>
    <x v="5"/>
    <n v="4950000"/>
    <n v="610"/>
    <n v="8110"/>
    <n v="2"/>
    <s v="Yes"/>
  </r>
  <r>
    <s v="Land Villivakam"/>
    <s v="North High Court Colony, Villivakkam,Chennai"/>
    <s v="1 BHK Independent House for sale in Villivakkam"/>
    <x v="1"/>
    <n v="1"/>
    <x v="558"/>
    <x v="3"/>
    <n v="4300000"/>
    <n v="530"/>
    <n v="8110"/>
    <n v="2"/>
    <s v="No"/>
  </r>
  <r>
    <s v="Yash Sankul"/>
    <s v="Mithila Nagari, Pimple Saudagar,Pune"/>
    <s v="2 BHK Flat for sale in Pimple Saudagar"/>
    <x v="2"/>
    <n v="2"/>
    <x v="761"/>
    <x v="5"/>
    <n v="7800000"/>
    <n v="962"/>
    <n v="8110"/>
    <n v="3"/>
    <s v="Yes"/>
  </r>
  <r>
    <s v="Savitri Nagar Village, Sheikh Sarai,New Delhi"/>
    <s v="Savitri Nagar Village, Sheikh Sarai,New Delhi"/>
    <s v="2 BHK Flat for sale in Sheikh Sarai"/>
    <x v="2"/>
    <n v="2"/>
    <x v="401"/>
    <x v="2"/>
    <n v="6000000"/>
    <n v="740"/>
    <n v="8110"/>
    <n v="2"/>
    <s v="No"/>
  </r>
  <r>
    <s v="Antheia"/>
    <s v="Kharalwadi, Pimpri,Pune"/>
    <s v="2.5 BHK Flat for sale in Pimpri"/>
    <x v="2"/>
    <n v="2.5"/>
    <x v="428"/>
    <x v="5"/>
    <n v="11600000"/>
    <n v="1431"/>
    <n v="8110"/>
    <n v="3"/>
    <s v="No"/>
  </r>
  <r>
    <s v="Sterling Residency"/>
    <s v="Lottegollahalli, RMV Extension Stage 2,Bangalore"/>
    <s v="2 BHK Flat for sale in RMV Extension Stage 2"/>
    <x v="2"/>
    <n v="2"/>
    <x v="375"/>
    <x v="1"/>
    <n v="9500000"/>
    <n v="1173"/>
    <n v="8100"/>
    <n v="3"/>
    <s v="No"/>
  </r>
  <r>
    <s v="Bavdhan, Pune"/>
    <s v="Bavdhan, Pune"/>
    <s v="2 BHK Flat for sale in Bavdhan"/>
    <x v="2"/>
    <n v="2"/>
    <x v="688"/>
    <x v="5"/>
    <n v="9500000"/>
    <n v="1173"/>
    <n v="8100"/>
    <n v="3"/>
    <s v="No"/>
  </r>
  <r>
    <s v="springfield park,Lulla Nagar, Pune"/>
    <s v="springfield park,Lulla Nagar, Pune"/>
    <s v="3 BHK Flat for sale in Lulla Nagar"/>
    <x v="2"/>
    <n v="3"/>
    <x v="990"/>
    <x v="5"/>
    <n v="8300000"/>
    <n v="1025"/>
    <n v="8100"/>
    <n v="3"/>
    <s v="No"/>
  </r>
  <r>
    <s v="Ramky Ramky One Kosmos"/>
    <s v="Gopanapalli, Hyderabad"/>
    <s v="2 BHK Flat for sale in Gopanapalli"/>
    <x v="2"/>
    <n v="2"/>
    <x v="1053"/>
    <x v="4"/>
    <n v="10000000"/>
    <n v="1235"/>
    <n v="8100"/>
    <n v="3"/>
    <s v="Yes"/>
  </r>
  <r>
    <s v="Ultima"/>
    <s v="Rachenahalli, Thanisandra,Bangalore"/>
    <s v="2 BHK Flat for sale in Thanisandra"/>
    <x v="2"/>
    <n v="2"/>
    <x v="259"/>
    <x v="1"/>
    <n v="8500000"/>
    <n v="1050"/>
    <n v="8100"/>
    <n v="3"/>
    <s v="Yes"/>
  </r>
  <r>
    <s v="Mangal Apartment"/>
    <s v="Dallupura, New Delhi"/>
    <s v="2 BHK Flat for sale in Dallupura"/>
    <x v="2"/>
    <n v="2"/>
    <x v="664"/>
    <x v="2"/>
    <n v="8500000"/>
    <n v="1050"/>
    <n v="8100"/>
    <n v="3"/>
    <s v="Yes"/>
  </r>
  <r>
    <s v="Alliance Galleria Residences"/>
    <s v="Arulmurugan Nagar, Old Pallavaram,Chennai"/>
    <s v="2 BHK Flat for sale in Old Pallavaram"/>
    <x v="2"/>
    <n v="2"/>
    <x v="832"/>
    <x v="3"/>
    <n v="9000000"/>
    <n v="1112"/>
    <n v="8090"/>
    <n v="3"/>
    <s v="No"/>
  </r>
  <r>
    <s v="Irasi Isaiyaham Apartment"/>
    <s v="Korattur Tank, Korattur,Chennai"/>
    <s v="2 BHK Flat for sale in Korattur"/>
    <x v="2"/>
    <n v="2"/>
    <x v="3"/>
    <x v="3"/>
    <n v="7000000"/>
    <n v="865"/>
    <n v="8090"/>
    <n v="3"/>
    <s v="No"/>
  </r>
  <r>
    <s v="Mahalunge, Pune"/>
    <s v="Mahalunge, Pune"/>
    <s v="2 BHK Villa for sale in Mahalunge"/>
    <x v="0"/>
    <n v="2"/>
    <x v="717"/>
    <x v="5"/>
    <n v="7000000"/>
    <n v="865"/>
    <n v="8090"/>
    <n v="3"/>
    <s v="Yes"/>
  </r>
  <r>
    <s v="Shrachi Greenwood Nest,New Town, Kolkata"/>
    <s v="Shrachi Greenwood Nest,New Town, Kolkata"/>
    <s v="4 BHK Flat for sale in New Town"/>
    <x v="2"/>
    <n v="4"/>
    <x v="608"/>
    <x v="6"/>
    <n v="14200000"/>
    <n v="1755"/>
    <n v="8090"/>
    <n v="3"/>
    <s v="Yes"/>
  </r>
  <r>
    <s v="Mallapur Village, Balapur,Hyderabad"/>
    <s v="Mallapur Village, Balapur,Hyderabad"/>
    <s v="2 BHK Independent House for sale in Balapur"/>
    <x v="1"/>
    <n v="2"/>
    <x v="1054"/>
    <x v="4"/>
    <n v="8900000"/>
    <n v="1100"/>
    <n v="8090"/>
    <n v="3"/>
    <s v="Yes"/>
  </r>
  <r>
    <s v="Block P, New Alipore,Kolkata"/>
    <s v="Block P, New Alipore,Kolkata"/>
    <s v="6 BHK Independent House for sale in New Alipore"/>
    <x v="1"/>
    <n v="6"/>
    <x v="301"/>
    <x v="6"/>
    <n v="25000000"/>
    <n v="3090"/>
    <n v="8090"/>
    <n v="3"/>
    <s v="Yes"/>
  </r>
  <r>
    <s v="Casagrand Arena"/>
    <s v="Oragadam Ambattur, Chennai"/>
    <s v="3 BHK Villa for sale in Oragadam Ambattur"/>
    <x v="0"/>
    <n v="3"/>
    <x v="895"/>
    <x v="3"/>
    <n v="12500000"/>
    <n v="1545"/>
    <n v="8090"/>
    <n v="3"/>
    <s v="Yes"/>
  </r>
  <r>
    <s v="Cholur Palya, Bangalore"/>
    <s v="Cholur Palya, Bangalore"/>
    <s v="7 BHK Independent House for sale in Cholur Palya"/>
    <x v="1"/>
    <n v="7"/>
    <x v="588"/>
    <x v="1"/>
    <n v="27500000"/>
    <n v="3400"/>
    <n v="8090"/>
    <n v="6"/>
    <s v="Yes"/>
  </r>
  <r>
    <s v="Brigade 7 Gardens"/>
    <s v="Eshwara Nagar, Banashankari,Bangalore"/>
    <s v="3 BHK Flat for sale in Banashankari"/>
    <x v="2"/>
    <n v="3"/>
    <x v="179"/>
    <x v="1"/>
    <n v="13000000"/>
    <n v="1608"/>
    <n v="8080"/>
    <n v="3"/>
    <s v="Yes"/>
  </r>
  <r>
    <s v="Sona Vistaas"/>
    <s v="DLF Newtown, Akshayanagar,Bangalore"/>
    <s v="1 BHK Flat for sale in Akshayanagar"/>
    <x v="2"/>
    <n v="1"/>
    <x v="291"/>
    <x v="1"/>
    <n v="4300000"/>
    <n v="532"/>
    <n v="8080"/>
    <n v="2"/>
    <s v="No"/>
  </r>
  <r>
    <s v="Wakad Centre Co-op Housing"/>
    <s v="Shankar Kalat Nagar, Wakad,Pune"/>
    <s v="2 BHK Flat for sale in Wakad"/>
    <x v="2"/>
    <n v="2"/>
    <x v="509"/>
    <x v="5"/>
    <n v="7500000"/>
    <n v="928"/>
    <n v="8080"/>
    <n v="3"/>
    <s v="Yes"/>
  </r>
  <r>
    <s v="Metro vihar B Block Phase 2 Holambi kalan,Metro Vihar, Holambi Kalan,New Delhi"/>
    <s v="Metro vihar B Block Phase 2 Holambi kalan,Metro Vihar, Holambi Kalan,New Delhi"/>
    <s v="2 BHK Independent House for sale in Holambi Kalan"/>
    <x v="1"/>
    <n v="2"/>
    <x v="1055"/>
    <x v="2"/>
    <n v="1600000"/>
    <n v="198"/>
    <n v="8080"/>
    <n v="1"/>
    <s v="No"/>
  </r>
  <r>
    <s v="Bramha SkyOne,Bellagio, Undri,Pune"/>
    <s v="Bramha SkyOne,Bellagio, Undri,Pune"/>
    <s v="3 BHK Flat for sale in Undri"/>
    <x v="2"/>
    <n v="3"/>
    <x v="625"/>
    <x v="5"/>
    <n v="8500000"/>
    <n v="1052"/>
    <n v="8080"/>
    <n v="3"/>
    <s v="Yes"/>
  </r>
  <r>
    <s v="Smiron Arcade"/>
    <s v="Srinivasa Nagar, Banashankari,Bangalore"/>
    <s v="3 BHK Flat for sale in Banashankari"/>
    <x v="2"/>
    <n v="3"/>
    <x v="179"/>
    <x v="1"/>
    <n v="13400000"/>
    <n v="1659"/>
    <n v="8080"/>
    <n v="3"/>
    <s v="Yes"/>
  </r>
  <r>
    <s v="Devli, Sangam Vihar,New Delhi"/>
    <s v="Devli, Sangam Vihar,New Delhi"/>
    <s v="4 BHK Independent House for sale in Sangam Vihar"/>
    <x v="1"/>
    <n v="4"/>
    <x v="345"/>
    <x v="2"/>
    <n v="3900000"/>
    <n v="483"/>
    <n v="8070"/>
    <n v="2"/>
    <s v="Yes"/>
  </r>
  <r>
    <s v="SMC Classic"/>
    <s v="Ramchandrapuram, Srirampuram,Bangalore"/>
    <s v="2 BHK Flat for sale in Srirampuram"/>
    <x v="2"/>
    <n v="2"/>
    <x v="233"/>
    <x v="1"/>
    <n v="8200000"/>
    <n v="1016"/>
    <n v="8070"/>
    <n v="3"/>
    <s v="No"/>
  </r>
  <r>
    <s v="Chinnapa Garden, Benson Town,Bangalore"/>
    <s v="Chinnapa Garden, Benson Town,Bangalore"/>
    <s v="5 BHK Independent House for sale in Benson Town"/>
    <x v="1"/>
    <n v="5"/>
    <x v="396"/>
    <x v="1"/>
    <n v="20000000"/>
    <n v="2480"/>
    <n v="8060"/>
    <n v="4"/>
    <s v="Yes"/>
  </r>
  <r>
    <s v="APC ROAD ABASAN,Fariapukur, Shyambazar,Kolkata"/>
    <s v="APC ROAD ABASAN,Fariapukur, Shyambazar,Kolkata"/>
    <s v="3 BHK Flat for sale in Shyambazar"/>
    <x v="2"/>
    <n v="3"/>
    <x v="997"/>
    <x v="6"/>
    <n v="12500000"/>
    <n v="1550"/>
    <n v="8060"/>
    <n v="3"/>
    <s v="No"/>
  </r>
  <r>
    <s v="Sainikwadi, Wadgaon Sheri,Pune"/>
    <s v="Sainikwadi, Wadgaon Sheri,Pune"/>
    <s v="3 BHK Independent House for sale in Wadgaon Sheri"/>
    <x v="1"/>
    <n v="3"/>
    <x v="140"/>
    <x v="5"/>
    <n v="12500000"/>
    <n v="1550"/>
    <n v="8060"/>
    <n v="3"/>
    <s v="No"/>
  </r>
  <r>
    <s v="Hindustan Antibiotics Colony, Pimpri,Pune"/>
    <s v="Hindustan Antibiotics Colony, Pimpri,Pune"/>
    <s v="2 BHK Flat for sale in Pimpri"/>
    <x v="2"/>
    <n v="2"/>
    <x v="428"/>
    <x v="5"/>
    <n v="9500000"/>
    <n v="1178"/>
    <n v="8060"/>
    <n v="3"/>
    <s v="Yes"/>
  </r>
  <r>
    <s v="Nandini Layout, Bangalore"/>
    <s v="Nandini Layout, Bangalore"/>
    <s v="9 BHK Independent House for sale in Nandini Layout"/>
    <x v="1"/>
    <n v="9"/>
    <x v="529"/>
    <x v="1"/>
    <n v="6000000"/>
    <n v="744"/>
    <n v="8060"/>
    <n v="2"/>
    <s v="Yes"/>
  </r>
  <r>
    <s v="Sahyog Nagar, Chikhali,Pune"/>
    <s v="Sahyog Nagar, Chikhali,Pune"/>
    <s v="2 BHK Flat for sale in Chikhali"/>
    <x v="2"/>
    <n v="2"/>
    <x v="803"/>
    <x v="5"/>
    <n v="5000000"/>
    <n v="620"/>
    <n v="8060"/>
    <n v="2"/>
    <s v="Yes"/>
  </r>
  <r>
    <s v="Anugraha"/>
    <s v="Saraswathi Nagar, Vijayanagar,Bangalore"/>
    <s v="1 BHK Flat for sale in Vijayanagar"/>
    <x v="2"/>
    <n v="1"/>
    <x v="184"/>
    <x v="1"/>
    <n v="4000000"/>
    <n v="496"/>
    <n v="8060"/>
    <n v="2"/>
    <s v="No"/>
  </r>
  <r>
    <s v="Narendra NPL Agastya"/>
    <s v="Tondiarpet, Chennai"/>
    <s v="2 BHK Flat for sale in Tondiarpet"/>
    <x v="2"/>
    <n v="2"/>
    <x v="239"/>
    <x v="3"/>
    <n v="7700000"/>
    <n v="955"/>
    <n v="8060"/>
    <n v="3"/>
    <s v="Yes"/>
  </r>
  <r>
    <s v="TNHB LIG Flats"/>
    <s v="Swarnambigai Nagar, Virugambakkam,Chennai"/>
    <s v="1 BHK Flat for sale in Virugambakkam"/>
    <x v="2"/>
    <n v="1"/>
    <x v="17"/>
    <x v="3"/>
    <n v="4700000"/>
    <n v="583"/>
    <n v="8060"/>
    <n v="2"/>
    <s v="Yes"/>
  </r>
  <r>
    <s v="Pocket B1 Loknayakpuram,Lok Nayak Puram, Bakkarwala,New Delhi"/>
    <s v="Pocket B1 Loknayakpuram,Lok Nayak Puram, Bakkarwala,New Delhi"/>
    <s v="1 BHK Flat for sale in Bakkarwala"/>
    <x v="2"/>
    <n v="1"/>
    <x v="1056"/>
    <x v="2"/>
    <n v="3900000"/>
    <n v="484"/>
    <n v="8060"/>
    <n v="2"/>
    <s v="Yes"/>
  </r>
  <r>
    <s v="Pocket 1, Mayur Vihar Phase 1,New Delhi"/>
    <s v="Pocket 1, Mayur Vihar Phase 1,New Delhi"/>
    <s v="4 BHK Independent House for sale in Mayur Vihar Phase 1"/>
    <x v="1"/>
    <n v="4"/>
    <x v="225"/>
    <x v="2"/>
    <n v="14500000"/>
    <n v="1800"/>
    <n v="8050"/>
    <n v="3"/>
    <s v="Yes"/>
  </r>
  <r>
    <s v="Yeswanth Nagar, Madambakkam,Chennai"/>
    <s v="Yeswanth Nagar, Madambakkam,Chennai"/>
    <s v="3 BHK Independent House for sale in Madambakkam"/>
    <x v="1"/>
    <n v="3"/>
    <x v="860"/>
    <x v="3"/>
    <n v="14500000"/>
    <n v="1800"/>
    <n v="8050"/>
    <n v="3"/>
    <s v="Yes"/>
  </r>
  <r>
    <s v="Prudentia Towers,Shankar Kalat Nagar, Wakad,Pune"/>
    <s v="Prudentia Towers,Shankar Kalat Nagar, Wakad,Pune"/>
    <s v="2 BHK Flat for sale in Wakad"/>
    <x v="2"/>
    <n v="2"/>
    <x v="509"/>
    <x v="5"/>
    <n v="8700000"/>
    <n v="1080"/>
    <n v="8050"/>
    <n v="3"/>
    <s v="Yes"/>
  </r>
  <r>
    <s v="Mittal properties,Pocket B, Sidhartha Nagar,New Delhi"/>
    <s v="Mittal properties,Pocket B, Sidhartha Nagar,New Delhi"/>
    <s v="2 BHK Flat for sale in Sidhartha Nagar"/>
    <x v="2"/>
    <n v="2"/>
    <x v="408"/>
    <x v="2"/>
    <n v="5800000"/>
    <n v="720"/>
    <n v="8050"/>
    <n v="2"/>
    <s v="Yes"/>
  </r>
  <r>
    <s v="Shree Rivera"/>
    <s v="Mithila Nagari, Pimple Saudagar,Pune"/>
    <s v="1 BHK Flat for sale in Pimple Saudagar"/>
    <x v="2"/>
    <n v="1"/>
    <x v="761"/>
    <x v="5"/>
    <n v="5800000"/>
    <n v="720"/>
    <n v="8050"/>
    <n v="2"/>
    <s v="No"/>
  </r>
  <r>
    <s v="Bhawani Dreams"/>
    <s v="Bediapara, North Dum Dum,Kolkata"/>
    <s v="2 BHK Flat for sale in North Dum Dum"/>
    <x v="2"/>
    <n v="2"/>
    <x v="951"/>
    <x v="6"/>
    <n v="9500000"/>
    <n v="1180"/>
    <n v="8050"/>
    <n v="3"/>
    <s v="Yes"/>
  </r>
  <r>
    <s v="Ganesh Heritage"/>
    <s v="Ganesh Nagar, Dapodi,Pune"/>
    <s v="1 BHK Flat for sale in Dapodi"/>
    <x v="2"/>
    <n v="1"/>
    <x v="966"/>
    <x v="5"/>
    <n v="5200000"/>
    <n v="646"/>
    <n v="8050"/>
    <n v="2"/>
    <s v="Yes"/>
  </r>
  <r>
    <s v="Theme Golf View"/>
    <s v="Nanakaramguda, Hyderabad"/>
    <s v="3 BHK Flat for sale in Nanakaramguda"/>
    <x v="2"/>
    <n v="3"/>
    <x v="541"/>
    <x v="4"/>
    <n v="14000000"/>
    <n v="1740"/>
    <n v="8040"/>
    <n v="3"/>
    <s v="Yes"/>
  </r>
  <r>
    <s v="Majestique Manhattan"/>
    <s v="Wagholi, Pune"/>
    <s v="2 BHK Flat for sale in Wagholi"/>
    <x v="2"/>
    <n v="2"/>
    <x v="749"/>
    <x v="5"/>
    <n v="5600000"/>
    <n v="696"/>
    <n v="8040"/>
    <n v="2"/>
    <s v="Yes"/>
  </r>
  <r>
    <s v="Azven Breathe"/>
    <s v="Thyvakanahally, Bangalore"/>
    <s v="4 BHK Villa for sale in Thyvakanahally"/>
    <x v="0"/>
    <n v="4"/>
    <x v="1003"/>
    <x v="1"/>
    <n v="27500000"/>
    <n v="3418"/>
    <n v="8040"/>
    <n v="2"/>
    <s v="Yes"/>
  </r>
  <r>
    <s v="Katrajnagar, Katraj,Pune"/>
    <s v="Katrajnagar, Katraj,Pune"/>
    <s v="8 BHK Independent House for sale in Katraj"/>
    <x v="1"/>
    <n v="8"/>
    <x v="947"/>
    <x v="5"/>
    <n v="17500000"/>
    <n v="2177"/>
    <n v="8040"/>
    <n v="4"/>
    <s v="Yes"/>
  </r>
  <r>
    <s v="ASBL Spire"/>
    <s v="Kokapet, Hyderabad"/>
    <s v="3 BHK Flat for sale in Kokapet"/>
    <x v="2"/>
    <n v="3"/>
    <x v="377"/>
    <x v="4"/>
    <n v="18000000"/>
    <n v="2240"/>
    <n v="8040"/>
    <n v="4"/>
    <s v="Yes"/>
  </r>
  <r>
    <s v="Neeladri Mahal"/>
    <s v="Jaya Chamarajendra Nagar, Bangalore"/>
    <s v="3 BHK Flat for sale in Jaya Chamarajendra Nagar"/>
    <x v="2"/>
    <n v="3"/>
    <x v="615"/>
    <x v="1"/>
    <n v="13500000"/>
    <n v="1680"/>
    <n v="8040"/>
    <n v="3"/>
    <s v="Yes"/>
  </r>
  <r>
    <s v="Mathangi Apartments,Samiyar Madam, Kodambakkam,Chennai"/>
    <s v="Mathangi Apartments,Samiyar Madam, Kodambakkam,Chennai"/>
    <s v="2 BHK Flat for sale in Kodambakkam"/>
    <x v="2"/>
    <n v="2"/>
    <x v="389"/>
    <x v="3"/>
    <n v="4500000"/>
    <n v="560"/>
    <n v="8040"/>
    <n v="2"/>
    <s v="Yes"/>
  </r>
  <r>
    <s v="Premia,Narhe, Pune"/>
    <s v="Premia,Narhe, Pune"/>
    <s v="2 BHK Flat for sale in Narhe"/>
    <x v="2"/>
    <n v="2"/>
    <x v="528"/>
    <x v="5"/>
    <n v="4500000"/>
    <n v="560"/>
    <n v="8040"/>
    <n v="2"/>
    <s v="No"/>
  </r>
  <r>
    <s v="Ayesha Complex Rasta Peth,Rasta Peth, Pune"/>
    <s v="Ayesha Complex Rasta Peth,Rasta Peth, Pune"/>
    <s v="1 BHK Flat for sale in Rasta Peth"/>
    <x v="2"/>
    <n v="1"/>
    <x v="488"/>
    <x v="5"/>
    <n v="4500000"/>
    <n v="560"/>
    <n v="8040"/>
    <n v="2"/>
    <s v="Yes"/>
  </r>
  <r>
    <s v="Ayesha Complex,Rasta Peth, Pune"/>
    <s v="Ayesha Complex,Rasta Peth, Pune"/>
    <s v="1 BHK Flat for sale in Rasta Peth"/>
    <x v="2"/>
    <n v="1"/>
    <x v="488"/>
    <x v="5"/>
    <n v="4500000"/>
    <n v="560"/>
    <n v="8040"/>
    <n v="2"/>
    <s v="No"/>
  </r>
  <r>
    <s v="Sadatpur Extension, Karawal Nagar,New Delhi"/>
    <s v="Sadatpur Extension, Karawal Nagar,New Delhi"/>
    <s v="1 RK Independent House for sale in Karawal Nagar"/>
    <x v="1"/>
    <n v="1"/>
    <x v="353"/>
    <x v="2"/>
    <n v="6000000"/>
    <n v="747"/>
    <n v="8030"/>
    <n v="2"/>
    <s v="Yes"/>
  </r>
  <r>
    <s v="RJR Laguna"/>
    <s v="8th Phase, JP Nagar,Bangalore"/>
    <s v="2 BHK Flat for sale in JP Nagar"/>
    <x v="2"/>
    <n v="2"/>
    <x v="267"/>
    <x v="1"/>
    <n v="11000000"/>
    <n v="1370"/>
    <n v="8030"/>
    <n v="3"/>
    <s v="Yes"/>
  </r>
  <r>
    <s v="Candeur Signature"/>
    <s v="Gunjur, Bangalore"/>
    <s v="3 BHK Flat for sale in Gunjur"/>
    <x v="2"/>
    <n v="3"/>
    <x v="1057"/>
    <x v="1"/>
    <n v="12400000"/>
    <n v="1545"/>
    <n v="8000"/>
    <n v="3"/>
    <s v="Yes"/>
  </r>
  <r>
    <s v="Atco Sapphire"/>
    <s v="Sree Narayana Nagar, Kada Agrahara,Bangalore"/>
    <s v="3 BHK Flat for sale in Kada Agrahara"/>
    <x v="2"/>
    <n v="3"/>
    <x v="1058"/>
    <x v="1"/>
    <n v="13000000"/>
    <n v="1620"/>
    <n v="8020"/>
    <n v="3"/>
    <s v="Yes"/>
  </r>
  <r>
    <s v="Mahalakshmi Nagar, Adambakkam,Chennai"/>
    <s v="Mahalakshmi Nagar, Adambakkam,Chennai"/>
    <s v="2 BHK Flat for sale in Adambakkam"/>
    <x v="2"/>
    <n v="2"/>
    <x v="714"/>
    <x v="3"/>
    <n v="6500000"/>
    <n v="810"/>
    <n v="8020"/>
    <n v="3"/>
    <s v="Yes"/>
  </r>
  <r>
    <s v="SRK Spring Hills"/>
    <s v="Dhankawadi, Pune"/>
    <s v="2 BHK Flat for sale in Dhankawadi"/>
    <x v="2"/>
    <n v="2"/>
    <x v="910"/>
    <x v="5"/>
    <n v="6500000"/>
    <n v="810"/>
    <n v="8020"/>
    <n v="3"/>
    <s v="Yes"/>
  </r>
  <r>
    <s v="SRK Spring Hills"/>
    <s v="Mohan Nagar, Dhankawadi,Pune"/>
    <s v="2 BHK Flat for sale in Dhankawadi"/>
    <x v="2"/>
    <n v="2"/>
    <x v="910"/>
    <x v="5"/>
    <n v="6500000"/>
    <n v="810"/>
    <n v="8020"/>
    <n v="3"/>
    <s v="No"/>
  </r>
  <r>
    <s v="K9 Khirki Extension,Khirki Extension, New Delhi"/>
    <s v="K9 Khirki Extension,Khirki Extension, New Delhi"/>
    <s v="2 BHK Flat for sale in Khirki Extension"/>
    <x v="2"/>
    <n v="2"/>
    <x v="1059"/>
    <x v="2"/>
    <n v="6500000"/>
    <n v="810"/>
    <n v="8020"/>
    <n v="3"/>
    <s v="No"/>
  </r>
  <r>
    <s v="Santhosapuram, Medavakkam,Chennai"/>
    <s v="Santhosapuram, Medavakkam,Chennai"/>
    <s v="3 BHK Villa for sale in Medavakkam"/>
    <x v="0"/>
    <n v="3"/>
    <x v="847"/>
    <x v="3"/>
    <n v="14000000"/>
    <n v="1745"/>
    <n v="8020"/>
    <n v="3"/>
    <s v="Yes"/>
  </r>
  <r>
    <s v="builders elegance,Bhogal, Jangpura,New Delhi"/>
    <s v="builders elegance,Bhogal, Jangpura,New Delhi"/>
    <s v="2 BHK Flat for sale in Jangpura"/>
    <x v="2"/>
    <n v="2"/>
    <x v="774"/>
    <x v="2"/>
    <n v="4425000"/>
    <n v="552"/>
    <n v="8020"/>
    <n v="2"/>
    <s v="Yes"/>
  </r>
  <r>
    <s v="Honour Aura,Raja Industrial Estate, Yeshwanthpur,Bangalore"/>
    <s v="Honour Aura,Raja Industrial Estate, Yeshwanthpur,Bangalore"/>
    <s v="2 BHK Flat for sale in Yeshwanthpur"/>
    <x v="2"/>
    <n v="2"/>
    <x v="164"/>
    <x v="1"/>
    <n v="9800000"/>
    <n v="1223"/>
    <n v="8010"/>
    <n v="3"/>
    <s v="Yes"/>
  </r>
  <r>
    <s v="Bhowanipore, Kolkata"/>
    <s v="Bhowanipore, Kolkata"/>
    <s v="10 BHK Independent House for sale in Bhowanipore"/>
    <x v="1"/>
    <n v="10"/>
    <x v="661"/>
    <x v="6"/>
    <n v="40000000"/>
    <n v="4992"/>
    <n v="8010"/>
    <n v="5"/>
    <s v="Yes"/>
  </r>
  <r>
    <s v="BLUESTONE BUCKINGHAM,Mega Hills, Madhapur,Hyderabad"/>
    <s v="BLUESTONE BUCKINGHAM,Mega Hills, Madhapur,Hyderabad"/>
    <s v="3 BHK Flat for sale in Madhapur"/>
    <x v="2"/>
    <n v="3"/>
    <x v="1036"/>
    <x v="4"/>
    <n v="12500000"/>
    <n v="1560"/>
    <n v="8010"/>
    <n v="3"/>
    <s v="No"/>
  </r>
  <r>
    <s v="Ambuja Upohar The Condoville"/>
    <s v="Pancha Sayar, Kolkata"/>
    <s v="4 BHK Flat for sale in Pancha Sayar"/>
    <x v="2"/>
    <n v="4"/>
    <x v="1060"/>
    <x v="6"/>
    <n v="29000000"/>
    <n v="3620"/>
    <n v="8010"/>
    <n v="2"/>
    <s v="Yes"/>
  </r>
  <r>
    <s v="Arvind Oasis by Arvind SmartSpaces Ltd"/>
    <s v="Nagasandra, Bangalore"/>
    <s v="2 BHK Flat for sale in Nagasandra"/>
    <x v="2"/>
    <n v="2"/>
    <x v="865"/>
    <x v="1"/>
    <n v="8700000"/>
    <n v="1086"/>
    <n v="8010"/>
    <n v="3"/>
    <s v="No"/>
  </r>
  <r>
    <s v="Splendeur Shweta Shubham"/>
    <s v="Kompally, Hyderabad"/>
    <s v="3 BHK Flat for sale in Kompally"/>
    <x v="2"/>
    <n v="3"/>
    <x v="998"/>
    <x v="4"/>
    <n v="13800000"/>
    <n v="1723"/>
    <n v="8000"/>
    <n v="3"/>
    <s v="Yes"/>
  </r>
  <r>
    <s v="Rama Silver Mist"/>
    <s v="Rambagh Colony, Rahatani,Pune"/>
    <s v="2 BHK Flat for sale in Rahatani"/>
    <x v="2"/>
    <n v="2"/>
    <x v="545"/>
    <x v="5"/>
    <n v="7400000"/>
    <n v="924"/>
    <n v="8010"/>
    <n v="3"/>
    <s v="No"/>
  </r>
  <r>
    <s v="Vriddhi Urban Heights"/>
    <s v="Rajdanga Gardens, Kasba,Kolkata"/>
    <s v="3 BHK Flat for sale in Kasba"/>
    <x v="2"/>
    <n v="3"/>
    <x v="779"/>
    <x v="6"/>
    <n v="12500000"/>
    <n v="1561"/>
    <n v="8010"/>
    <n v="3"/>
    <s v="Yes"/>
  </r>
  <r>
    <s v="Krishna Kunj Apartments"/>
    <s v="Solapur Bazar, Camp,Pune"/>
    <s v="2 BHK Flat for sale in Camp"/>
    <x v="2"/>
    <n v="2"/>
    <x v="527"/>
    <x v="5"/>
    <n v="8500000"/>
    <n v="1062"/>
    <n v="8000"/>
    <n v="3"/>
    <s v="No"/>
  </r>
  <r>
    <s v="Sidhartha Nagar, Cottonpet,Bangalore"/>
    <s v="Sidhartha Nagar, Cottonpet,Bangalore"/>
    <s v="10.5 BHK Independent House for sale in Cottonpet"/>
    <x v="1"/>
    <n v="10.5"/>
    <x v="240"/>
    <x v="1"/>
    <n v="32000000"/>
    <n v="4000"/>
    <n v="8000"/>
    <n v="3"/>
    <s v="Yes"/>
  </r>
  <r>
    <s v="Patil heritage ,Pune University, Ganeshkhind,Pune"/>
    <s v="Patil heritage ,Pune University, Ganeshkhind,Pune"/>
    <s v="3.5 BHK Villa for sale in Ganeshkhind"/>
    <x v="0"/>
    <n v="3.5"/>
    <x v="1061"/>
    <x v="5"/>
    <n v="32000000"/>
    <n v="4000"/>
    <n v="8000"/>
    <n v="5"/>
    <s v="Yes"/>
  </r>
  <r>
    <s v="Maya Enclave"/>
    <s v="Hari Enclave, Hari Nagar,New Delhi"/>
    <s v="5 BHK Flat for sale in Hari Nagar"/>
    <x v="2"/>
    <n v="5"/>
    <x v="495"/>
    <x v="2"/>
    <n v="24000000"/>
    <n v="3000"/>
    <n v="8000"/>
    <n v="1"/>
    <s v="Yes"/>
  </r>
  <r>
    <s v="Banglow ,Naigaon West, Mumbai"/>
    <s v="Banglow ,Naigaon West, Mumbai"/>
    <s v="10 BHK Villa for sale in Naigaon West"/>
    <x v="0"/>
    <n v="10"/>
    <x v="1062"/>
    <x v="0"/>
    <n v="20000000"/>
    <n v="2500"/>
    <n v="8000"/>
    <n v="4"/>
    <s v="Yes"/>
  </r>
  <r>
    <s v="Purasawalkam, Chennai"/>
    <s v="Purasawalkam, Chennai"/>
    <s v="3 BHK Flat for sale in Purasawalkam"/>
    <x v="2"/>
    <n v="3"/>
    <x v="246"/>
    <x v="3"/>
    <n v="20000000"/>
    <n v="2500"/>
    <n v="8000"/>
    <n v="4"/>
    <s v="Yes"/>
  </r>
  <r>
    <s v="Shankalyan Housing Society ,Ghorpade Peth, Mahatma Phule Peth,Pune"/>
    <s v="Shankalyan Housing Society ,Ghorpade Peth, Mahatma Phule Peth,Pune"/>
    <s v="3 BHK Flat for sale in Mahatma Phule Peth"/>
    <x v="2"/>
    <n v="3"/>
    <x v="566"/>
    <x v="5"/>
    <n v="20000000"/>
    <n v="2500"/>
    <n v="8000"/>
    <n v="4"/>
    <s v="Yes"/>
  </r>
  <r>
    <s v="Kalkaji,Block K, Kalkaji Extension,New Delhi"/>
    <s v="Kalkaji,Block K, Kalkaji Extension,New Delhi"/>
    <s v="4 BHK Flat for sale in Kalkaji Extension"/>
    <x v="2"/>
    <n v="4"/>
    <x v="88"/>
    <x v="2"/>
    <n v="16000000"/>
    <n v="2000"/>
    <n v="8000"/>
    <n v="3"/>
    <s v="Yes"/>
  </r>
  <r>
    <s v="DDA Flats,Dr. Ambedkar Nagar, Madangir,New Delhi"/>
    <s v="DDA Flats,Dr. Ambedkar Nagar, Madangir,New Delhi"/>
    <s v="4 BHK Independent House for sale in Madangir"/>
    <x v="1"/>
    <n v="4"/>
    <x v="168"/>
    <x v="2"/>
    <n v="16000000"/>
    <n v="2000"/>
    <n v="8000"/>
    <n v="5"/>
    <s v="Yes"/>
  </r>
  <r>
    <s v="Hallmark Rain Valley"/>
    <s v="Puppalaguda, Hyderabad"/>
    <s v="3 BHK Flat for sale in Puppalaguda"/>
    <x v="2"/>
    <n v="3"/>
    <x v="877"/>
    <x v="4"/>
    <n v="13600000"/>
    <n v="1700"/>
    <n v="8000"/>
    <n v="3"/>
    <s v="Yes"/>
  </r>
  <r>
    <s v="Katrajnagar, Katraj,Pune"/>
    <s v="Katrajnagar, Katraj,Pune"/>
    <s v="9 BHK Independent House for sale in Katraj"/>
    <x v="1"/>
    <n v="9"/>
    <x v="947"/>
    <x v="5"/>
    <n v="12000000"/>
    <n v="1500"/>
    <n v="8000"/>
    <n v="3"/>
    <s v="Yes"/>
  </r>
  <r>
    <s v="Aivarkhandpur, Bangalore"/>
    <s v="Aivarkhandpur, Bangalore"/>
    <s v="8 BHK Independent House for sale in Aivarkhandpur"/>
    <x v="1"/>
    <n v="8"/>
    <x v="547"/>
    <x v="1"/>
    <n v="12000000"/>
    <n v="1500"/>
    <n v="8000"/>
    <n v="3"/>
    <s v="No"/>
  </r>
  <r>
    <s v="Thandurai, Nemilicheri,Chennai"/>
    <s v="Thandurai, Nemilicheri,Chennai"/>
    <s v="4 BHK Independent House for sale in Nemilicheri"/>
    <x v="1"/>
    <n v="4"/>
    <x v="1063"/>
    <x v="3"/>
    <n v="12000000"/>
    <n v="1500"/>
    <n v="8000"/>
    <n v="3"/>
    <s v="Yes"/>
  </r>
  <r>
    <s v="Ranganathapuram, Medavakkam,Chennai"/>
    <s v="Ranganathapuram, Medavakkam,Chennai"/>
    <s v="3 BHK Independent House for sale in Medavakkam"/>
    <x v="1"/>
    <n v="3"/>
    <x v="847"/>
    <x v="3"/>
    <n v="12000000"/>
    <n v="1500"/>
    <n v="8000"/>
    <n v="3"/>
    <s v="Yes"/>
  </r>
  <r>
    <s v="Sai Suprav,Sanjaynagar, Bangalore"/>
    <s v="Sai Suprav,Sanjaynagar, Bangalore"/>
    <s v="3 BHK Flat for sale in Sanjaynagar"/>
    <x v="2"/>
    <n v="3"/>
    <x v="266"/>
    <x v="1"/>
    <n v="12000000"/>
    <n v="1500"/>
    <n v="8000"/>
    <n v="3"/>
    <s v="Yes"/>
  </r>
  <r>
    <s v="Dodpete, Nagarathpet,Bangalore"/>
    <s v="Dodpete, Nagarathpet,Bangalore"/>
    <s v="3 BHK Independent House for sale in Nagarathpet"/>
    <x v="1"/>
    <n v="3"/>
    <x v="770"/>
    <x v="1"/>
    <n v="12000000"/>
    <n v="1500"/>
    <n v="8000"/>
    <n v="3"/>
    <s v="No"/>
  </r>
  <r>
    <s v="Bramha Corp Emerald County"/>
    <s v="Mohammed Wadi, Pune"/>
    <s v="3 BHK Flat for sale in Mohammed Wadi"/>
    <x v="2"/>
    <n v="3"/>
    <x v="702"/>
    <x v="5"/>
    <n v="12000000"/>
    <n v="1500"/>
    <n v="8000"/>
    <n v="3"/>
    <s v="No"/>
  </r>
  <r>
    <s v="Someshwara Layout, Doddakannelli,Bangalore"/>
    <s v="Someshwara Layout, Doddakannelli,Bangalore"/>
    <s v="2 BHK Independent House for sale in Doddakannelli"/>
    <x v="1"/>
    <n v="2"/>
    <x v="957"/>
    <x v="1"/>
    <n v="12000000"/>
    <n v="1500"/>
    <n v="8000"/>
    <n v="3"/>
    <s v="Yes"/>
  </r>
  <r>
    <s v="Mantri Park"/>
    <s v="Nagri Niwara Cooperative Housing Society, Goregaon East,Mumbai"/>
    <s v="2 BHK Flat for sale in Goregaon East"/>
    <x v="2"/>
    <n v="2"/>
    <x v="145"/>
    <x v="0"/>
    <n v="12000000"/>
    <n v="1500"/>
    <n v="8000"/>
    <n v="3"/>
    <s v="Yes"/>
  </r>
  <r>
    <s v="Sumo Sonnet"/>
    <s v="Hosapalya, Muneshwara Nagar,Bangalore"/>
    <s v="3 BHK Flat for sale in Muneshwara Nagar"/>
    <x v="2"/>
    <n v="3"/>
    <x v="412"/>
    <x v="1"/>
    <n v="11000000"/>
    <n v="1375"/>
    <n v="8000"/>
    <n v="3"/>
    <s v="Yes"/>
  </r>
  <r>
    <s v="Rajbari, Dum Dum Cantonment,Kolkata"/>
    <s v="Rajbari, Dum Dum Cantonment,Kolkata"/>
    <s v="4 BHK Independent House for sale in Dum Dum Cantonment"/>
    <x v="1"/>
    <n v="4"/>
    <x v="1015"/>
    <x v="6"/>
    <n v="10000000"/>
    <n v="1250"/>
    <n v="8000"/>
    <n v="3"/>
    <s v="Yes"/>
  </r>
  <r>
    <s v="Alekya Blue lotus,Khanamet, Kothaguda,Hyderabad"/>
    <s v="Alekya Blue lotus,Khanamet, Kothaguda,Hyderabad"/>
    <s v="2 BHK Flat for sale in Kothaguda"/>
    <x v="2"/>
    <n v="2"/>
    <x v="609"/>
    <x v="4"/>
    <n v="10000000"/>
    <n v="1250"/>
    <n v="8000"/>
    <n v="3"/>
    <s v="No"/>
  </r>
  <r>
    <s v="Kempapura Agrahara, Bangalore"/>
    <s v="Kempapura Agrahara, Bangalore"/>
    <s v="Studio Independent House for sale in Kempapura Agrahara"/>
    <x v="1"/>
    <s v="Studio "/>
    <x v="1017"/>
    <x v="1"/>
    <n v="9600000"/>
    <n v="1200"/>
    <n v="8000"/>
    <n v="3"/>
    <s v="No"/>
  </r>
  <r>
    <s v="RT Nager, Bangalore"/>
    <s v="RT Nager, Bangalore"/>
    <s v="3 BHK Flat for sale in RT Nager"/>
    <x v="2"/>
    <n v="3"/>
    <x v="365"/>
    <x v="1"/>
    <n v="9600000"/>
    <n v="1200"/>
    <n v="8000"/>
    <n v="3"/>
    <s v="No"/>
  </r>
  <r>
    <s v="Kohinoor Kohinoor S3 Lifestyle"/>
    <s v="Pimple Saudagar, Pune"/>
    <s v="3 BHK Flat for sale in Pimple Saudagar"/>
    <x v="2"/>
    <n v="3"/>
    <x v="761"/>
    <x v="5"/>
    <n v="9600000"/>
    <n v="1200"/>
    <n v="8000"/>
    <n v="3"/>
    <s v="Yes"/>
  </r>
  <r>
    <s v="Silversand Cyberdyne 1"/>
    <s v="Siddhi Vinayak Nagar, Madhapur,Hyderabad"/>
    <s v="2 BHK Flat for sale in Madhapur"/>
    <x v="2"/>
    <n v="2"/>
    <x v="1036"/>
    <x v="4"/>
    <n v="9200000"/>
    <n v="1150"/>
    <n v="8000"/>
    <n v="3"/>
    <s v="No"/>
  </r>
  <r>
    <s v="Villivakkam, Chennai"/>
    <s v="Villivakkam, Chennai"/>
    <s v="3 BHK Independent House for sale in Villivakkam"/>
    <x v="1"/>
    <n v="3"/>
    <x v="558"/>
    <x v="3"/>
    <n v="9104000"/>
    <n v="1138"/>
    <n v="8000"/>
    <n v="3"/>
    <s v="No"/>
  </r>
  <r>
    <s v="Wadhwani Ganeesham Phase II"/>
    <s v="Sai Nagar Park, Pimple Saudagar,Pune"/>
    <s v="2 BHK Flat for sale in Pimple Saudagar"/>
    <x v="2"/>
    <n v="2"/>
    <x v="761"/>
    <x v="5"/>
    <n v="8800000"/>
    <n v="1100"/>
    <n v="8000"/>
    <n v="3"/>
    <s v="No"/>
  </r>
  <r>
    <s v="Sarvahit Apartments"/>
    <s v="Sector 17 Dwarka, New Delhi"/>
    <s v="2 BHK Flat for sale in Sector 17 Dwarka"/>
    <x v="2"/>
    <n v="2"/>
    <x v="37"/>
    <x v="2"/>
    <n v="8800000"/>
    <n v="1100"/>
    <n v="8000"/>
    <n v="3"/>
    <s v="Yes"/>
  </r>
  <r>
    <s v="Mantri Serenity by Mantri Developers"/>
    <s v="Lingadheeranahalli, Bangalore"/>
    <s v="2 BHK Flat for sale in Lingadheeranahalli"/>
    <x v="2"/>
    <n v="2"/>
    <x v="311"/>
    <x v="1"/>
    <n v="8200000"/>
    <n v="1025"/>
    <n v="8000"/>
    <n v="3"/>
    <s v="No"/>
  </r>
  <r>
    <s v="Kodihalli, Bangalore"/>
    <s v="Kodihalli, Bangalore"/>
    <s v="6 BHK Independent House for sale in Kodihalli"/>
    <x v="1"/>
    <n v="6"/>
    <x v="627"/>
    <x v="1"/>
    <n v="8000000"/>
    <n v="1000"/>
    <n v="8000"/>
    <n v="3"/>
    <s v="Yes"/>
  </r>
  <r>
    <s v="Block F, Aya Nagar,New Delhi"/>
    <s v="Block F, Aya Nagar,New Delhi"/>
    <s v="6 BHK Independent House for sale in Aya Nagar"/>
    <x v="1"/>
    <n v="6"/>
    <x v="818"/>
    <x v="2"/>
    <n v="8000000"/>
    <n v="1000"/>
    <n v="8000"/>
    <n v="3"/>
    <s v="Yes"/>
  </r>
  <r>
    <s v="Sell building wagholi full furniture,Wagholi, Pune"/>
    <s v="Sell building wagholi full furniture,Wagholi, Pune"/>
    <s v="5 BHK Independent House for sale in Wagholi"/>
    <x v="1"/>
    <n v="5"/>
    <x v="749"/>
    <x v="5"/>
    <n v="8000000"/>
    <n v="1000"/>
    <n v="8000"/>
    <n v="3"/>
    <s v="No"/>
  </r>
  <r>
    <s v="Sri Jagannath Apartments,Deoli Gaon Nai Basti, Khanpur,New Delhi"/>
    <s v="Sri Jagannath Apartments,Deoli Gaon Nai Basti, Khanpur,New Delhi"/>
    <s v="4 BHK Flat for sale in Khanpur"/>
    <x v="2"/>
    <n v="4"/>
    <x v="737"/>
    <x v="2"/>
    <n v="8000000"/>
    <n v="1000"/>
    <n v="8000"/>
    <n v="3"/>
    <s v="Yes"/>
  </r>
  <r>
    <s v="Saradiya apartment ,Adipally, Santoshpur,Kolkata"/>
    <s v="Saradiya apartment ,Adipally, Santoshpur,Kolkata"/>
    <s v="3 BHK Flat for sale in Santoshpur"/>
    <x v="2"/>
    <n v="3"/>
    <x v="1064"/>
    <x v="6"/>
    <n v="8000000"/>
    <n v="1000"/>
    <n v="8000"/>
    <n v="3"/>
    <s v="Yes"/>
  </r>
  <r>
    <s v="Sumuka Residency"/>
    <s v="Akshayanagara East, Akshayanagar,Bangalore"/>
    <s v="2 BHK Flat for sale in Akshayanagar"/>
    <x v="2"/>
    <n v="2"/>
    <x v="291"/>
    <x v="1"/>
    <n v="8000000"/>
    <n v="1000"/>
    <n v="8000"/>
    <n v="3"/>
    <s v="Yes"/>
  </r>
  <r>
    <s v="Kithaganur Colony, Bangalore"/>
    <s v="Kithaganur Colony, Bangalore"/>
    <s v="2 BHK Independent House for sale in Kithaganur Colony"/>
    <x v="1"/>
    <n v="2"/>
    <x v="789"/>
    <x v="1"/>
    <n v="8000000"/>
    <n v="1000"/>
    <n v="8000"/>
    <n v="3"/>
    <s v="Yes"/>
  </r>
  <r>
    <s v="Hampapura, Bangalore"/>
    <s v="Hampapura, Bangalore"/>
    <s v="2 BHK Independent House for sale in Hampapura"/>
    <x v="1"/>
    <n v="2"/>
    <x v="105"/>
    <x v="1"/>
    <n v="8000000"/>
    <n v="1000"/>
    <n v="8000"/>
    <n v="3"/>
    <s v="Yes"/>
  </r>
  <r>
    <s v="Sathyanarayanapuram, Nagaram,Hyderabad"/>
    <s v="Sathyanarayanapuram, Nagaram,Hyderabad"/>
    <s v="2 BHK Independent House for sale in Nagaram"/>
    <x v="1"/>
    <n v="2"/>
    <x v="1065"/>
    <x v="4"/>
    <n v="8000000"/>
    <n v="1000"/>
    <n v="8000"/>
    <n v="3"/>
    <s v="Yes"/>
  </r>
  <r>
    <s v="Namrata Life 360,Nakhate Vasti, Rahatani,Pune"/>
    <s v="Namrata Life 360,Nakhate Vasti, Rahatani,Pune"/>
    <s v="2 BHK Flat for sale in Rahatani"/>
    <x v="2"/>
    <n v="2"/>
    <x v="545"/>
    <x v="5"/>
    <n v="8000000"/>
    <n v="1000"/>
    <n v="8000"/>
    <n v="3"/>
    <s v="No"/>
  </r>
  <r>
    <s v="Kumar Palaash"/>
    <s v="Sainath Nagar, Wadgaon Sheri,Pune"/>
    <s v="2 BHK Flat for sale in Wadgaon Sheri"/>
    <x v="2"/>
    <n v="2"/>
    <x v="140"/>
    <x v="5"/>
    <n v="8000000"/>
    <n v="1000"/>
    <n v="8000"/>
    <n v="3"/>
    <s v="No"/>
  </r>
  <r>
    <s v="Opel SquareHsg Soc"/>
    <s v="Nana Peth, Rasta Peth,Pune"/>
    <s v="2 BHK Flat for sale in Rasta Peth"/>
    <x v="2"/>
    <n v="2"/>
    <x v="488"/>
    <x v="5"/>
    <n v="8000000"/>
    <n v="1000"/>
    <n v="8000"/>
    <n v="3"/>
    <s v="Yes"/>
  </r>
  <r>
    <s v="Shri Sai smart housing society ,Manjari Budruk, Pune"/>
    <s v="Shri Sai smart housing society ,Manjari Budruk, Pune"/>
    <s v="2 BHK Independent House for sale in Manjari Budruk"/>
    <x v="1"/>
    <n v="2"/>
    <x v="835"/>
    <x v="5"/>
    <n v="8000000"/>
    <n v="1000"/>
    <n v="8000"/>
    <n v="3"/>
    <s v="No"/>
  </r>
  <r>
    <s v="DDA Flats"/>
    <s v="Kondli, New Delhi"/>
    <s v="2 BHK Flat for sale in Kondli"/>
    <x v="2"/>
    <n v="2"/>
    <x v="392"/>
    <x v="2"/>
    <n v="8000000"/>
    <n v="1000"/>
    <n v="8000"/>
    <n v="3"/>
    <s v="No"/>
  </r>
  <r>
    <s v="Jadhav Nagar, Mundhwa,Pune"/>
    <s v="Jadhav Nagar, Mundhwa,Pune"/>
    <s v="1 BHK Independent House for sale in Mundhwa"/>
    <x v="1"/>
    <n v="1"/>
    <x v="799"/>
    <x v="5"/>
    <n v="8000000"/>
    <n v="1000"/>
    <n v="8000"/>
    <n v="3"/>
    <s v="No"/>
  </r>
  <r>
    <s v="YashOne ,Hinjewadi Phase 2, Hinjewadi Phase 3,Pune"/>
    <s v="YashOne ,Hinjewadi Phase 2, Hinjewadi Phase 3,Pune"/>
    <s v="2 BHK Flat for sale in Hinjewadi Phase 3"/>
    <x v="2"/>
    <n v="2"/>
    <x v="589"/>
    <x v="5"/>
    <n v="7200000"/>
    <n v="900"/>
    <n v="8000"/>
    <n v="3"/>
    <s v="No"/>
  </r>
  <r>
    <s v="Sukhwani Royal Residensy"/>
    <s v="Ganesh Nagar, Dapodi,Pune"/>
    <s v="2 BHK Flat for sale in Dapodi"/>
    <x v="2"/>
    <n v="2"/>
    <x v="966"/>
    <x v="5"/>
    <n v="7000000"/>
    <n v="875"/>
    <n v="8000"/>
    <n v="3"/>
    <s v="Yes"/>
  </r>
  <r>
    <s v="Coimbed market,MMDA Colony, Balavinayagar Nagar,Chennai"/>
    <s v="Coimbed market,MMDA Colony, Balavinayagar Nagar,Chennai"/>
    <s v="2 BHK Flat for sale in Balavinayagar Nagar"/>
    <x v="2"/>
    <n v="2"/>
    <x v="1066"/>
    <x v="3"/>
    <n v="6800000"/>
    <n v="850"/>
    <n v="8000"/>
    <n v="3"/>
    <s v="No"/>
  </r>
  <r>
    <s v="421 sambhu apartment,Guruwar Peth, Pune"/>
    <s v="421 sambhu apartment,Guruwar Peth, Pune"/>
    <s v="2 BHK Flat for sale in Guruwar Peth"/>
    <x v="2"/>
    <n v="2"/>
    <x v="930"/>
    <x v="5"/>
    <n v="6800000"/>
    <n v="850"/>
    <n v="8000"/>
    <n v="3"/>
    <s v="Yes"/>
  </r>
  <r>
    <s v="Madanayakahalli, Bangalore"/>
    <s v="Madanayakahalli, Bangalore"/>
    <s v="3 BHK Independent House for sale in Madanayakahalli"/>
    <x v="1"/>
    <n v="3"/>
    <x v="858"/>
    <x v="1"/>
    <n v="6000000"/>
    <n v="750"/>
    <n v="8000"/>
    <n v="2"/>
    <s v="No"/>
  </r>
  <r>
    <s v="Railway Colony, Aminjikarai,Chennai"/>
    <s v="Railway Colony, Aminjikarai,Chennai"/>
    <s v="2 BHK Independent House for sale in Aminjikarai"/>
    <x v="1"/>
    <n v="2"/>
    <x v="590"/>
    <x v="3"/>
    <n v="6000000"/>
    <n v="750"/>
    <n v="8000"/>
    <n v="2"/>
    <s v="No"/>
  </r>
  <r>
    <s v="Kothanur, Bangalore"/>
    <s v="Kothanur, Bangalore"/>
    <s v="2 BHK Independent House for sale in Kothanur"/>
    <x v="1"/>
    <n v="2"/>
    <x v="819"/>
    <x v="1"/>
    <n v="6000000"/>
    <n v="750"/>
    <n v="8000"/>
    <n v="2"/>
    <s v="No"/>
  </r>
  <r>
    <s v="VTP Township Codename  Pegasusb,Rakshak Nagar, Kharadi,Pune"/>
    <s v="VTP Township Codename  Pegasusb,Rakshak Nagar, Kharadi,Pune"/>
    <s v="2 BHK Flat for sale in Kharadi"/>
    <x v="2"/>
    <n v="2"/>
    <x v="381"/>
    <x v="5"/>
    <n v="6000000"/>
    <n v="750"/>
    <n v="8000"/>
    <n v="2"/>
    <s v="No"/>
  </r>
  <r>
    <s v="Mangadewadi, Pune"/>
    <s v="Mangadewadi, Pune"/>
    <s v="2 BHK Flat for sale in Mangadewadi"/>
    <x v="2"/>
    <n v="2"/>
    <x v="1067"/>
    <x v="5"/>
    <n v="6000000"/>
    <n v="750"/>
    <n v="8000"/>
    <n v="2"/>
    <s v="No"/>
  </r>
  <r>
    <s v="Kurubarahalli, Bangalore"/>
    <s v="Kurubarahalli, Bangalore"/>
    <s v="1 RK Independent House for sale in Kurubarahalli"/>
    <x v="1"/>
    <n v="1"/>
    <x v="1008"/>
    <x v="1"/>
    <n v="6000000"/>
    <n v="750"/>
    <n v="8000"/>
    <n v="2"/>
    <s v="No"/>
  </r>
  <r>
    <s v="Satyam Shrey B"/>
    <s v="Patil Nagar, Bavdhan,Pune"/>
    <s v="1 BHK Flat for sale in Bavdhan"/>
    <x v="2"/>
    <n v="1"/>
    <x v="688"/>
    <x v="5"/>
    <n v="5200000"/>
    <n v="650"/>
    <n v="8000"/>
    <n v="2"/>
    <s v="No"/>
  </r>
  <r>
    <s v="DDA E2 Vasant Kunj"/>
    <s v="Sector D, Vasant Kunj,New Delhi"/>
    <s v="1 BHK Flat for sale in Vasant Kunj"/>
    <x v="2"/>
    <n v="1"/>
    <x v="338"/>
    <x v="2"/>
    <n v="5200000"/>
    <n v="650"/>
    <n v="8000"/>
    <n v="2"/>
    <s v="Yes"/>
  </r>
  <r>
    <s v="Casagrand Crescendo"/>
    <s v="Mel Ayanambakkam, Ambattur Industrial Estate,Chennai"/>
    <s v="2 BHK Flat for sale in Ambattur Industrial Estate"/>
    <x v="2"/>
    <n v="2"/>
    <x v="264"/>
    <x v="3"/>
    <n v="5000000"/>
    <n v="625"/>
    <n v="8000"/>
    <n v="2"/>
    <s v="Yes"/>
  </r>
  <r>
    <s v="Sainath Colony, Old Sangvi,Pune"/>
    <s v="Sainath Colony, Old Sangvi,Pune"/>
    <s v="1 BHK Flat for sale in Old Sangvi"/>
    <x v="2"/>
    <n v="1"/>
    <x v="1041"/>
    <x v="5"/>
    <n v="4840000"/>
    <n v="605"/>
    <n v="8000"/>
    <n v="2"/>
    <s v="No"/>
  </r>
  <r>
    <s v="Sai Nivas"/>
    <s v="Cleveland Town, Frazer Town,Bangalore"/>
    <s v="1 BHK Flat for sale in Frazer Town"/>
    <x v="2"/>
    <n v="1"/>
    <x v="121"/>
    <x v="1"/>
    <n v="4800000"/>
    <n v="600"/>
    <n v="8000"/>
    <n v="2"/>
    <s v="No"/>
  </r>
  <r>
    <s v="Konark Karia Niwas"/>
    <s v="Sangamvadi, Pune"/>
    <s v="1 BHK Flat for sale in Sangamvadi"/>
    <x v="2"/>
    <n v="1"/>
    <x v="906"/>
    <x v="5"/>
    <n v="4800000"/>
    <n v="600"/>
    <n v="8000"/>
    <n v="2"/>
    <s v="Yes"/>
  </r>
  <r>
    <s v="Devli, Sangam Vihar,New Delhi"/>
    <s v="Devli, Sangam Vihar,New Delhi"/>
    <s v="3 BHK Independent House for sale in Sangam Vihar"/>
    <x v="1"/>
    <n v="3"/>
    <x v="345"/>
    <x v="2"/>
    <n v="4000000"/>
    <n v="500"/>
    <n v="8000"/>
    <n v="2"/>
    <s v="No"/>
  </r>
  <r>
    <s v="Holambi Kalan, New Delhi"/>
    <s v="Holambi Kalan, New Delhi"/>
    <s v="3 BHK Independent House for sale in Holambi Kalan"/>
    <x v="1"/>
    <n v="3"/>
    <x v="1055"/>
    <x v="2"/>
    <n v="4000000"/>
    <n v="500"/>
    <n v="8000"/>
    <n v="2"/>
    <s v="No"/>
  </r>
  <r>
    <s v="GM Infinite Elegance Tower,Stage 2, BTM Layout,Bangalore"/>
    <s v="GM Infinite Elegance Tower,Stage 2, BTM Layout,Bangalore"/>
    <s v="1 BHK Flat for sale in BTM Layout"/>
    <x v="2"/>
    <n v="1"/>
    <x v="333"/>
    <x v="1"/>
    <n v="4000000"/>
    <n v="500"/>
    <n v="8000"/>
    <n v="2"/>
    <s v="Yes"/>
  </r>
  <r>
    <s v="Nagavara Village, Nagavara,Bangalore"/>
    <s v="Nagavara Village, Nagavara,Bangalore"/>
    <s v="1 BHK Independent House for sale in Nagavara"/>
    <x v="1"/>
    <n v="1"/>
    <x v="349"/>
    <x v="1"/>
    <n v="4000000"/>
    <n v="500"/>
    <n v="8000"/>
    <n v="2"/>
    <s v="No"/>
  </r>
  <r>
    <s v="Ramchandrapur, Narendrapur,Kolkata"/>
    <s v="Ramchandrapur, Narendrapur,Kolkata"/>
    <s v="2 BHK Independent House for sale in Narendrapur"/>
    <x v="1"/>
    <n v="2"/>
    <x v="1068"/>
    <x v="6"/>
    <n v="3200000"/>
    <n v="400"/>
    <n v="8000"/>
    <n v="2"/>
    <s v="No"/>
  </r>
  <r>
    <s v="Sector 24 Rohini, New Delhi"/>
    <s v="Sector 24 Rohini, New Delhi"/>
    <s v="2 BHK Flat for sale in Sector 24 Rohini"/>
    <x v="2"/>
    <n v="2"/>
    <x v="689"/>
    <x v="2"/>
    <n v="3200000"/>
    <n v="400"/>
    <n v="8000"/>
    <n v="2"/>
    <s v="No"/>
  </r>
  <r>
    <s v=" Sonal Ajmera CHS"/>
    <s v="Hindustan Antibiotics Colony, Pimpri,Pune"/>
    <s v="1 RK Flat for sale in Pimpri"/>
    <x v="2"/>
    <n v="1"/>
    <x v="428"/>
    <x v="5"/>
    <n v="3000000"/>
    <n v="375"/>
    <n v="8000"/>
    <n v="1"/>
    <s v="Yes"/>
  </r>
  <r>
    <s v="DDA LIG FLATS"/>
    <s v="Bharthal, New Delhi"/>
    <s v="1 BHK Flat for sale in Bharthal"/>
    <x v="2"/>
    <n v="1"/>
    <x v="852"/>
    <x v="2"/>
    <n v="2800000"/>
    <n v="350"/>
    <n v="8000"/>
    <n v="1"/>
    <s v="Yes"/>
  </r>
  <r>
    <s v="DDA LIG FLATS"/>
    <s v="Bharthal, New Delhi"/>
    <s v="1 BHK Flat for sale in Bharthal"/>
    <x v="2"/>
    <n v="1"/>
    <x v="852"/>
    <x v="2"/>
    <n v="2800000"/>
    <n v="350"/>
    <n v="8000"/>
    <n v="1"/>
    <s v="No"/>
  </r>
  <r>
    <s v="Somwari Bazar, Malad West,Mumbai"/>
    <s v="Somwari Bazar, Malad West,Mumbai"/>
    <s v="1 RK Flat for sale in Malad West"/>
    <x v="2"/>
    <n v="1"/>
    <x v="135"/>
    <x v="0"/>
    <n v="2600000"/>
    <n v="325"/>
    <n v="8000"/>
    <n v="1"/>
    <s v="Yes"/>
  </r>
  <r>
    <s v="DDA Janta Flats"/>
    <s v="Sector 17 Rohini, New Delhi"/>
    <s v="1 BHK Flat for sale in Sector 17 Rohini"/>
    <x v="2"/>
    <n v="1"/>
    <x v="72"/>
    <x v="2"/>
    <n v="2400000"/>
    <n v="300"/>
    <n v="8000"/>
    <n v="1"/>
    <s v="Yes"/>
  </r>
  <r>
    <s v="Mangal Murti,Subhash Nagar, Shukrawar Peth,Pune"/>
    <s v="Mangal Murti,Subhash Nagar, Shukrawar Peth,Pune"/>
    <s v="1 RK Flat for sale in Shukrawar Peth"/>
    <x v="2"/>
    <n v="1"/>
    <x v="610"/>
    <x v="5"/>
    <n v="2000000"/>
    <n v="250"/>
    <n v="8000"/>
    <n v="1"/>
    <s v="Yes"/>
  </r>
  <r>
    <s v="Nehru Vihar, Mukherjee Nagar,New Delhi"/>
    <s v="Nehru Vihar, Mukherjee Nagar,New Delhi"/>
    <s v="1 RK Flat for sale in Mukherjee Nagar"/>
    <x v="2"/>
    <n v="1"/>
    <x v="28"/>
    <x v="2"/>
    <n v="1800000"/>
    <n v="225"/>
    <n v="8000"/>
    <n v="1"/>
    <s v="No"/>
  </r>
  <r>
    <s v="Mehrauli, New Delhi"/>
    <s v="Mehrauli, New Delhi"/>
    <s v="1 BHK Independent House for sale in Mehrauli"/>
    <x v="1"/>
    <n v="1"/>
    <x v="262"/>
    <x v="2"/>
    <n v="1800000"/>
    <n v="225"/>
    <n v="8000"/>
    <n v="1"/>
    <s v="Yes"/>
  </r>
  <r>
    <s v="Harsh vihar near sunday marker,Harsh Vihar, Mandoli,New Delhi"/>
    <s v="Harsh vihar near sunday marker,Harsh Vihar, Mandoli,New Delhi"/>
    <s v="2 BHK Independent House for sale in Mandoli"/>
    <x v="1"/>
    <n v="2"/>
    <x v="366"/>
    <x v="2"/>
    <n v="1600000"/>
    <n v="200"/>
    <n v="8000"/>
    <n v="1"/>
    <s v="Yes"/>
  </r>
  <r>
    <s v="Godrej 24"/>
    <s v="Hinjewadi Phase 1, Hinjewadi,Pune"/>
    <s v="2 BHK Independent House for sale in Hinjewadi"/>
    <x v="1"/>
    <n v="2"/>
    <x v="637"/>
    <x v="5"/>
    <n v="10000000"/>
    <n v="1251"/>
    <n v="7990"/>
    <n v="3"/>
    <s v="No"/>
  </r>
  <r>
    <s v="Gera Greens Ville sky villas,Rakshak Nagar, Kharadi,Pune"/>
    <s v="Gera Greens Ville sky villas,Rakshak Nagar, Kharadi,Pune"/>
    <s v="4 BHK Flat for sale in Kharadi"/>
    <x v="2"/>
    <n v="4"/>
    <x v="381"/>
    <x v="5"/>
    <n v="23500000"/>
    <n v="2941"/>
    <n v="7990"/>
    <n v="4"/>
    <s v="Yes"/>
  </r>
  <r>
    <s v="Asian suncity ,Police Colony, Kondapur,Hyderabad"/>
    <s v="Asian suncity ,Police Colony, Kondapur,Hyderabad"/>
    <s v="3 BHK Flat for sale in Kondapur"/>
    <x v="2"/>
    <n v="3"/>
    <x v="918"/>
    <x v="4"/>
    <n v="13500000"/>
    <n v="1690"/>
    <n v="7990"/>
    <n v="3"/>
    <s v="Yes"/>
  </r>
  <r>
    <s v="Asian suncity ,Police Colony, Kondapur,Hyderabad"/>
    <s v="Asian suncity ,Police Colony, Kondapur,Hyderabad"/>
    <s v="3 BHK Flat for sale in Kondapur"/>
    <x v="2"/>
    <n v="3"/>
    <x v="918"/>
    <x v="4"/>
    <n v="13500000"/>
    <n v="1690"/>
    <n v="7990"/>
    <n v="3"/>
    <s v="Yes"/>
  </r>
  <r>
    <s v="Purti Jewel"/>
    <s v="Tangra, Kolkata"/>
    <s v="3 BHK Flat for sale in Tangra"/>
    <x v="2"/>
    <n v="3"/>
    <x v="371"/>
    <x v="6"/>
    <n v="9000000"/>
    <n v="1127"/>
    <n v="7990"/>
    <n v="3"/>
    <s v="Yes"/>
  </r>
  <r>
    <s v="Gumohar Garden Vijay Nagar,Kharalwadi, Pimpri,Pune"/>
    <s v="Gumohar Garden Vijay Nagar,Kharalwadi, Pimpri,Pune"/>
    <s v="2 BHK Flat for sale in Pimpri"/>
    <x v="2"/>
    <n v="2"/>
    <x v="428"/>
    <x v="5"/>
    <n v="7450000"/>
    <n v="933"/>
    <n v="7980"/>
    <n v="3"/>
    <s v="No"/>
  </r>
  <r>
    <s v="Nova Life Space,Mogappair West, Ambattur Industrial Estate,Chennai"/>
    <s v="Nova Life Space,Mogappair West, Ambattur Industrial Estate,Chennai"/>
    <s v="2 BHK Flat for sale in Ambattur Industrial Estate"/>
    <x v="2"/>
    <n v="2"/>
    <x v="264"/>
    <x v="3"/>
    <n v="8400000"/>
    <n v="1052"/>
    <n v="7980"/>
    <n v="3"/>
    <s v="No"/>
  </r>
  <r>
    <s v="Sukhakarta Apartment"/>
    <s v="Chinchwad Gaon, Chinchwad,Pune"/>
    <s v="1 RK Flat for sale in Chinchwad"/>
    <x v="2"/>
    <n v="1"/>
    <x v="359"/>
    <x v="5"/>
    <n v="2595000"/>
    <n v="325"/>
    <n v="7990"/>
    <n v="1"/>
    <s v="Yes"/>
  </r>
  <r>
    <s v="Pristine Prolife III"/>
    <s v="Shankar Kalat Nagar, Wakad,Pune"/>
    <s v="2 BHK Flat for sale in Wakad"/>
    <x v="2"/>
    <n v="2"/>
    <x v="509"/>
    <x v="5"/>
    <n v="8000000"/>
    <n v="1002"/>
    <n v="7980"/>
    <n v="3"/>
    <s v="No"/>
  </r>
  <r>
    <s v="Prem Nivas"/>
    <s v="Lakkasandra Extension, Wilson Garden,Bangalore"/>
    <s v="2 BHK Flat for sale in Wilson Garden"/>
    <x v="2"/>
    <n v="2"/>
    <x v="155"/>
    <x v="1"/>
    <n v="8500000"/>
    <n v="1065"/>
    <n v="7980"/>
    <n v="3"/>
    <s v="No"/>
  </r>
  <r>
    <s v="Prem Nivas"/>
    <s v="Chinnayanpalya, Wilson Garden,Bangalore"/>
    <s v="2 BHK Flat for sale in Wilson Garden"/>
    <x v="2"/>
    <n v="2"/>
    <x v="155"/>
    <x v="1"/>
    <n v="8500000"/>
    <n v="1065"/>
    <n v="7980"/>
    <n v="3"/>
    <s v="Yes"/>
  </r>
  <r>
    <s v="Swiss,Vepery, Periyamet,Chennai"/>
    <s v="Swiss,Vepery, Periyamet,Chennai"/>
    <s v="2 BHK Flat for sale in Periyamet"/>
    <x v="2"/>
    <n v="2"/>
    <x v="219"/>
    <x v="3"/>
    <n v="8400000"/>
    <n v="1053"/>
    <n v="7980"/>
    <n v="3"/>
    <s v="No"/>
  </r>
  <r>
    <s v="Wadgaon Sheri, Pune"/>
    <s v="Wadgaon Sheri, Pune"/>
    <s v="2 BHK Flat for sale in Wadgaon Sheri"/>
    <x v="2"/>
    <n v="2"/>
    <x v="140"/>
    <x v="5"/>
    <n v="6900000"/>
    <n v="865"/>
    <n v="7980"/>
    <n v="3"/>
    <s v="Yes"/>
  </r>
  <r>
    <s v="Sayli apartment,Jambhe, Pune"/>
    <s v="Sayli apartment,Jambhe, Pune"/>
    <s v="1 BHK Flat for sale in Jambhe"/>
    <x v="2"/>
    <n v="1"/>
    <x v="556"/>
    <x v="5"/>
    <n v="5200000"/>
    <n v="652"/>
    <n v="7970"/>
    <n v="2"/>
    <s v="Yes"/>
  </r>
  <r>
    <s v="Wonderwall,Balewadi, Pune"/>
    <s v="Wonderwall,Balewadi, Pune"/>
    <s v="2 BHK Flat for sale in Balewadi"/>
    <x v="2"/>
    <n v="2"/>
    <x v="559"/>
    <x v="5"/>
    <n v="6300000"/>
    <n v="790"/>
    <n v="7970"/>
    <n v="2"/>
    <s v="Yes"/>
  </r>
  <r>
    <s v="Nirman I Woods"/>
    <s v="Bellandur, Bangalore"/>
    <s v="3 BHK Flat for sale in Bellandur"/>
    <x v="2"/>
    <n v="3"/>
    <x v="525"/>
    <x v="1"/>
    <n v="12000000"/>
    <n v="1505"/>
    <n v="7970"/>
    <n v="3"/>
    <s v="No"/>
  </r>
  <r>
    <s v="Sridhara and Srinadha Residency,Radhe Nagar, Rai Durg,Hyderabad"/>
    <s v="Sridhara and Srinadha Residency,Radhe Nagar, Rai Durg,Hyderabad"/>
    <s v="2 BHK Flat for sale in Rai Durg"/>
    <x v="2"/>
    <n v="2"/>
    <x v="697"/>
    <x v="4"/>
    <n v="10600000"/>
    <n v="1330"/>
    <n v="7970"/>
    <n v="3"/>
    <s v="Yes"/>
  </r>
  <r>
    <s v="Srinivasa Nagar, Banashankari,Bangalore"/>
    <s v="Srinivasa Nagar, Banashankari,Bangalore"/>
    <s v="9.5 BHK Villa for sale in Banashankari"/>
    <x v="0"/>
    <n v="9.5"/>
    <x v="179"/>
    <x v="1"/>
    <n v="25500000"/>
    <n v="3200"/>
    <n v="7970"/>
    <n v="3"/>
    <s v="Yes"/>
  </r>
  <r>
    <s v="Prestige Wellington Park ,Shetty Halli, Jalahalli West,Bangalore"/>
    <s v="Prestige Wellington Park ,Shetty Halli, Jalahalli West,Bangalore"/>
    <s v="3 BHK Flat for sale in Jalahalli West"/>
    <x v="2"/>
    <n v="3"/>
    <x v="1069"/>
    <x v="1"/>
    <n v="14000000"/>
    <n v="1757"/>
    <n v="7970"/>
    <n v="3"/>
    <s v="Yes"/>
  </r>
  <r>
    <s v="Yashvant Viva TownShip, Nalasopara East,Mumbai"/>
    <s v="Yashvant Viva TownShip, Nalasopara East,Mumbai"/>
    <s v="1 BHK Flat for sale in Nalasopara East"/>
    <x v="2"/>
    <n v="1"/>
    <x v="963"/>
    <x v="0"/>
    <n v="3800000"/>
    <n v="477"/>
    <n v="7970"/>
    <n v="2"/>
    <s v="No"/>
  </r>
  <r>
    <s v="Ganesh Siddhi Towers C Wing Phase II"/>
    <s v="Ganesh Nagar, Dapodi,Pune"/>
    <s v="2 BHK Flat for sale in Dapodi"/>
    <x v="2"/>
    <n v="2"/>
    <x v="966"/>
    <x v="5"/>
    <n v="8500000"/>
    <n v="1067"/>
    <n v="7970"/>
    <n v="3"/>
    <s v="No"/>
  </r>
  <r>
    <s v="RR nagar club house ,RR Nagar, Bangalore"/>
    <s v="RR nagar club house ,RR Nagar, Bangalore"/>
    <s v="4 BHK Independent House for sale in RR Nagar"/>
    <x v="1"/>
    <n v="4"/>
    <x v="230"/>
    <x v="1"/>
    <n v="43000000"/>
    <n v="5400"/>
    <n v="7960"/>
    <n v="5"/>
    <s v="Yes"/>
  </r>
  <r>
    <s v="Varad Residency"/>
    <s v="Balewadi, Pune"/>
    <s v="1 BHK Flat for sale in Balewadi"/>
    <x v="2"/>
    <n v="1"/>
    <x v="559"/>
    <x v="5"/>
    <n v="4800000"/>
    <n v="603"/>
    <n v="7960"/>
    <n v="2"/>
    <s v="Yes"/>
  </r>
  <r>
    <s v="Himgiri Apartments"/>
    <s v="Kalkaji, New Delhi"/>
    <s v="3 BHK Flat for sale in Kalkaji"/>
    <x v="2"/>
    <n v="3"/>
    <x v="62"/>
    <x v="2"/>
    <n v="17500000"/>
    <n v="2200"/>
    <n v="7950"/>
    <n v="4"/>
    <s v="Yes"/>
  </r>
  <r>
    <s v="Mittal Society,Vadar Wadi, Vishrantwadi,Pune"/>
    <s v="Mittal Society,Vadar Wadi, Vishrantwadi,Pune"/>
    <s v="1 BHK Flat for sale in Vishrantwadi"/>
    <x v="2"/>
    <n v="1"/>
    <x v="883"/>
    <x v="5"/>
    <n v="3500000"/>
    <n v="440"/>
    <n v="7950"/>
    <n v="2"/>
    <s v="Yes"/>
  </r>
  <r>
    <s v="Ramky One Kosmos,Serilingampally, Hyderabad"/>
    <s v="Ramky One Kosmos,Serilingampally, Hyderabad"/>
    <s v="2 BHK Flat for sale in Serilingampally"/>
    <x v="2"/>
    <n v="2"/>
    <x v="456"/>
    <x v="4"/>
    <n v="9900000"/>
    <n v="1245"/>
    <n v="7950"/>
    <n v="3"/>
    <s v="No"/>
  </r>
  <r>
    <s v="Aditya Empress Heights"/>
    <s v="OU Colony, Shaikpet,Hyderabad"/>
    <s v="3 BHK Flat for sale in Shaikpet"/>
    <x v="2"/>
    <n v="3"/>
    <x v="376"/>
    <x v="4"/>
    <n v="13000000"/>
    <n v="1635"/>
    <n v="7950"/>
    <n v="3"/>
    <s v="Yes"/>
  </r>
  <r>
    <s v="Isbt Anand Vihar, Anand Vihar,New Delhi"/>
    <s v="Isbt Anand Vihar, Anand Vihar,New Delhi"/>
    <s v="3 BHK Flat for sale in Anand Vihar"/>
    <x v="2"/>
    <n v="3"/>
    <x v="275"/>
    <x v="2"/>
    <n v="7950000"/>
    <n v="1000"/>
    <n v="7950"/>
    <n v="3"/>
    <s v="Yes"/>
  </r>
  <r>
    <s v="Anekal, Bangalore"/>
    <s v="Anekal, Bangalore"/>
    <s v="8 BHK Independent House for sale in Anekal"/>
    <x v="1"/>
    <n v="8"/>
    <x v="867"/>
    <x v="1"/>
    <n v="6200000"/>
    <n v="780"/>
    <n v="7950"/>
    <n v="2"/>
    <s v="Yes"/>
  </r>
  <r>
    <s v="Alekhya Foot Prints"/>
    <s v="Phase 3, Gachibowli,Hyderabad"/>
    <s v="3 BHK Flat for sale in Gachibowli"/>
    <x v="2"/>
    <n v="3"/>
    <x v="654"/>
    <x v="4"/>
    <n v="12000000"/>
    <n v="1510"/>
    <n v="7950"/>
    <n v="3"/>
    <s v="Yes"/>
  </r>
  <r>
    <s v="Kalighat, Kolkata"/>
    <s v="Kalighat, Kolkata"/>
    <s v="2.5 BHK Villa for sale in Kalighat"/>
    <x v="0"/>
    <n v="2.5"/>
    <x v="658"/>
    <x v="6"/>
    <n v="6000000"/>
    <n v="755"/>
    <n v="7950"/>
    <n v="2"/>
    <s v="Yes"/>
  </r>
  <r>
    <s v="Shubhankur mangalwar peth,Mangalwar Peth, Kasba Peth,Pune"/>
    <s v="Shubhankur mangalwar peth,Mangalwar Peth, Kasba Peth,Pune"/>
    <s v="2 BHK Flat for sale in Kasba Peth"/>
    <x v="2"/>
    <n v="2"/>
    <x v="487"/>
    <x v="5"/>
    <n v="6000000"/>
    <n v="755"/>
    <n v="7950"/>
    <n v="2"/>
    <s v="Yes"/>
  </r>
  <r>
    <s v="Ashok Meadows - Hinjewadi"/>
    <s v="Hinjewadi Phase 1, Hinjewadi,Pune"/>
    <s v="2 BHK Flat for sale in Hinjewadi"/>
    <x v="2"/>
    <n v="2"/>
    <x v="637"/>
    <x v="5"/>
    <n v="8800000"/>
    <n v="1108"/>
    <n v="7940"/>
    <n v="3"/>
    <s v="Yes"/>
  </r>
  <r>
    <s v="Shripal Classic"/>
    <s v="Virat Nagar, Virar West,Mumbai"/>
    <s v="1 RK Flat for sale in Virar West"/>
    <x v="2"/>
    <n v="1"/>
    <x v="662"/>
    <x v="0"/>
    <n v="2700000"/>
    <n v="340"/>
    <n v="7940"/>
    <n v="1"/>
    <s v="Yes"/>
  </r>
  <r>
    <s v="Haragadde, Bangalore"/>
    <s v="Haragadde, Bangalore"/>
    <s v="10 BHK Independent House for sale in Haragadde"/>
    <x v="1"/>
    <n v="10"/>
    <x v="1070"/>
    <x v="1"/>
    <n v="15000000"/>
    <n v="1890"/>
    <n v="7940"/>
    <n v="3"/>
    <s v="Yes"/>
  </r>
  <r>
    <s v="Wagholi, Pune"/>
    <s v="Wagholi, Pune"/>
    <s v="3 BHK Independent House for sale in Wagholi"/>
    <x v="1"/>
    <n v="3"/>
    <x v="749"/>
    <x v="5"/>
    <n v="9500000"/>
    <n v="1197"/>
    <n v="7940"/>
    <n v="3"/>
    <s v="No"/>
  </r>
  <r>
    <s v="Akshay Nagar Phase 2"/>
    <s v="Hindustan Antibiotics Colony, Pimpri,Pune"/>
    <s v="2 BHK Flat for sale in Pimpri"/>
    <x v="2"/>
    <n v="2"/>
    <x v="428"/>
    <x v="5"/>
    <n v="6000000"/>
    <n v="756"/>
    <n v="7940"/>
    <n v="2"/>
    <s v="No"/>
  </r>
  <r>
    <s v="Dharampura, Najafgarh,New Delhi"/>
    <s v="Dharampura, Najafgarh,New Delhi"/>
    <s v="4 BHK Independent House for sale in Najafgarh"/>
    <x v="1"/>
    <n v="4"/>
    <x v="576"/>
    <x v="2"/>
    <n v="4500000"/>
    <n v="567"/>
    <n v="7940"/>
    <n v="2"/>
    <s v="No"/>
  </r>
  <r>
    <s v="Rani Garden, Geeta Colony,New Delhi"/>
    <s v="Rani Garden, Geeta Colony,New Delhi"/>
    <s v="1 BHK Flat for sale in Geeta Colony"/>
    <x v="2"/>
    <n v="1"/>
    <x v="579"/>
    <x v="2"/>
    <n v="3000000"/>
    <n v="378"/>
    <n v="7940"/>
    <n v="1"/>
    <s v="Yes"/>
  </r>
  <r>
    <s v="Sector 23 B Pokt 8"/>
    <s v="Sector 23B Dwarka, New Delhi"/>
    <s v="1 BHK Flat for sale in Sector 23B Dwarka"/>
    <x v="2"/>
    <n v="1"/>
    <x v="887"/>
    <x v="2"/>
    <n v="2500000"/>
    <n v="315"/>
    <n v="7940"/>
    <n v="1"/>
    <s v="No"/>
  </r>
  <r>
    <s v="Puravankara Palm Beach"/>
    <s v="Kyalasanahalli, Bangalore"/>
    <s v="2 BHK Flat for sale in Kyalasanahalli"/>
    <x v="2"/>
    <n v="2"/>
    <x v="292"/>
    <x v="1"/>
    <n v="9800000"/>
    <n v="1235"/>
    <n v="7930"/>
    <n v="3"/>
    <s v="No"/>
  </r>
  <r>
    <s v="Sai Vrushabadri Towers by Sai Projects and Developers"/>
    <s v="Dodsworth Layout, Whitefield,Bangalore"/>
    <s v="3 BHK Flat for sale in Whitefield"/>
    <x v="2"/>
    <n v="3"/>
    <x v="415"/>
    <x v="1"/>
    <n v="11900000"/>
    <n v="1500"/>
    <n v="7930"/>
    <n v="3"/>
    <s v="Yes"/>
  </r>
  <r>
    <s v="IP Extension, Patparganj,New Delhi"/>
    <s v="IP Extension, Patparganj,New Delhi"/>
    <s v="3 BHK Flat for sale in Patparganj"/>
    <x v="2"/>
    <n v="3"/>
    <x v="100"/>
    <x v="2"/>
    <n v="11500000"/>
    <n v="1450"/>
    <n v="7930"/>
    <n v="3"/>
    <s v="Yes"/>
  </r>
  <r>
    <s v="Provident Sunworth"/>
    <s v="Kengeri Hobli, Bangalore"/>
    <s v="2 BHK Flat for sale in Kengeri Hobli"/>
    <x v="2"/>
    <n v="2"/>
    <x v="781"/>
    <x v="1"/>
    <n v="7000000"/>
    <n v="883"/>
    <n v="7930"/>
    <n v="3"/>
    <s v="No"/>
  </r>
  <r>
    <s v="Brigade Panorama"/>
    <s v="Kambipura, Bangalore"/>
    <s v="3 BHK Flat for sale in Kambipura"/>
    <x v="2"/>
    <n v="3"/>
    <x v="1009"/>
    <x v="1"/>
    <n v="13000000"/>
    <n v="1640"/>
    <n v="7930"/>
    <n v="3"/>
    <s v="Yes"/>
  </r>
  <r>
    <s v="Prestige Jindal City"/>
    <s v="Anchepalya, Bangalore"/>
    <s v="2 BHK Flat for sale in Anchepalya"/>
    <x v="2"/>
    <n v="2"/>
    <x v="1035"/>
    <x v="1"/>
    <n v="8600000"/>
    <n v="1085"/>
    <n v="7930"/>
    <n v="3"/>
    <s v="No"/>
  </r>
  <r>
    <s v="Prestige Jindal City by Prestige Estates Projects Ltd."/>
    <s v="Manjunatha Nagar, Bagalakunte,Bangalore"/>
    <s v="4 BHK Flat for sale in Bagalakunte"/>
    <x v="2"/>
    <n v="4"/>
    <x v="621"/>
    <x v="1"/>
    <n v="17200000"/>
    <n v="2171"/>
    <n v="7920"/>
    <n v="4"/>
    <s v="Yes"/>
  </r>
  <r>
    <s v="Manas Lake City"/>
    <s v="Bhugaon, Pune"/>
    <s v="2 BHK Flat for sale in Bhugaon"/>
    <x v="2"/>
    <n v="2"/>
    <x v="137"/>
    <x v="5"/>
    <n v="8000000"/>
    <n v="1010"/>
    <n v="7920"/>
    <n v="3"/>
    <s v="Yes"/>
  </r>
  <r>
    <s v="Enerrgia SKY I Manas LAKE society ,Bhukum, Pune"/>
    <s v="Enerrgia SKY I Manas LAKE society ,Bhukum, Pune"/>
    <s v="2 BHK Flat for sale in Bhukum"/>
    <x v="2"/>
    <n v="2"/>
    <x v="1071"/>
    <x v="5"/>
    <n v="8000000"/>
    <n v="1010"/>
    <n v="7920"/>
    <n v="3"/>
    <s v="Yes"/>
  </r>
  <r>
    <s v="Chirag Grande View 7 Phase V Building J by Chirag Developers"/>
    <s v="Ambegaon, Pune"/>
    <s v="1 BHK Flat for sale in Ambegaon"/>
    <x v="2"/>
    <n v="1"/>
    <x v="585"/>
    <x v="5"/>
    <n v="4800000"/>
    <n v="606"/>
    <n v="7920"/>
    <n v="2"/>
    <s v="No"/>
  </r>
  <r>
    <s v="Arvind Oasis by Arvind SmartSpaces Ltd"/>
    <s v="Nagasandra, Bangalore"/>
    <s v="2 BHK Flat for sale in Nagasandra"/>
    <x v="2"/>
    <n v="2"/>
    <x v="865"/>
    <x v="1"/>
    <n v="8600000"/>
    <n v="1086"/>
    <n v="7920"/>
    <n v="3"/>
    <s v="Yes"/>
  </r>
  <r>
    <s v="siddhartha enclave,Sri Ram Nagar Colony, Banjara Hills,Hyderabad"/>
    <s v="siddhartha enclave,Sri Ram Nagar Colony, Banjara Hills,Hyderabad"/>
    <s v="3 BHK Flat for sale in Banjara Hills"/>
    <x v="2"/>
    <n v="3"/>
    <x v="242"/>
    <x v="4"/>
    <n v="16000000"/>
    <n v="2021"/>
    <n v="7920"/>
    <n v="4"/>
    <s v="Yes"/>
  </r>
  <r>
    <s v="Maruti Housing Society Layout, Subramanyapura,Bangalore"/>
    <s v="Maruti Housing Society Layout, Subramanyapura,Bangalore"/>
    <s v="3 BHK Independent House for sale in Subramanyapura"/>
    <x v="1"/>
    <n v="3"/>
    <x v="315"/>
    <x v="1"/>
    <n v="9500000"/>
    <n v="1200"/>
    <n v="7920"/>
    <n v="3"/>
    <s v="No"/>
  </r>
  <r>
    <s v="Navajeevan Society ,Shree Siddhivinayak Meera, Undri,Pune"/>
    <s v="Navajeevan Society ,Shree Siddhivinayak Meera, Undri,Pune"/>
    <s v="2 BHK Independent House for sale in Undri"/>
    <x v="1"/>
    <n v="2"/>
    <x v="625"/>
    <x v="5"/>
    <n v="9500000"/>
    <n v="1200"/>
    <n v="7920"/>
    <n v="3"/>
    <s v="No"/>
  </r>
  <r>
    <s v="Residential Property,Kamakshipalya, Bangalore"/>
    <s v="Residential Property,Kamakshipalya, Bangalore"/>
    <s v="1 RK Flat for sale in Kamakshipalya"/>
    <x v="2"/>
    <n v="1"/>
    <x v="467"/>
    <x v="1"/>
    <n v="9500000"/>
    <n v="1200"/>
    <n v="7920"/>
    <n v="3"/>
    <s v="Yes"/>
  </r>
  <r>
    <s v="Nulife Phase 1"/>
    <s v="Kamshet, Pune"/>
    <s v="1 BHK Flat for sale in Kamshet"/>
    <x v="2"/>
    <n v="1"/>
    <x v="786"/>
    <x v="5"/>
    <n v="7200000"/>
    <n v="910"/>
    <n v="7910"/>
    <n v="3"/>
    <s v="Yes"/>
  </r>
  <r>
    <s v="Orbit City"/>
    <s v="Vidyasagar, Ganguly Bagan,Kolkata"/>
    <s v="3 BHK Flat for sale in Ganguly Bagan"/>
    <x v="2"/>
    <n v="3"/>
    <x v="1072"/>
    <x v="6"/>
    <n v="11000000"/>
    <n v="1391"/>
    <n v="7910"/>
    <n v="3"/>
    <s v="Yes"/>
  </r>
  <r>
    <s v="Prestige Jindal City"/>
    <s v="Anchepalya, Bangalore"/>
    <s v="1 RK Flat for sale in Anchepalya"/>
    <x v="2"/>
    <n v="1"/>
    <x v="1035"/>
    <x v="1"/>
    <n v="4800000"/>
    <n v="607"/>
    <n v="7910"/>
    <n v="2"/>
    <s v="No"/>
  </r>
  <r>
    <s v="affinity ,Nagavara Village, Nagavara,Bangalore"/>
    <s v="affinity ,Nagavara Village, Nagavara,Bangalore"/>
    <s v="2 BHK Flat for sale in Nagavara"/>
    <x v="2"/>
    <n v="2"/>
    <x v="349"/>
    <x v="1"/>
    <n v="8500000"/>
    <n v="1075"/>
    <n v="7910"/>
    <n v="3"/>
    <s v="Yes"/>
  </r>
  <r>
    <s v="Baner, Pune"/>
    <s v="Baner, Pune"/>
    <s v="2 BHK Independent House for sale in Baner"/>
    <x v="1"/>
    <n v="2"/>
    <x v="358"/>
    <x v="5"/>
    <n v="8300000"/>
    <n v="1050"/>
    <n v="7900"/>
    <n v="3"/>
    <s v="No"/>
  </r>
  <r>
    <s v="Polite Panorama by Polite Group"/>
    <s v="Vijay Nagar, Dighi,Pune"/>
    <s v="2 BHK Flat for sale in Dighi"/>
    <x v="2"/>
    <n v="2"/>
    <x v="973"/>
    <x v="5"/>
    <n v="5500000"/>
    <n v="696"/>
    <n v="7900"/>
    <n v="2"/>
    <s v="Yes"/>
  </r>
  <r>
    <s v="Alraza Primrose Apartments"/>
    <s v="Arjunamedu, Thiruverkkadu,Chennai"/>
    <s v="2 BHK Flat for sale in Thiruverkkadu"/>
    <x v="2"/>
    <n v="2"/>
    <x v="635"/>
    <x v="3"/>
    <n v="7900000"/>
    <n v="1000"/>
    <n v="7900"/>
    <n v="3"/>
    <s v="Yes"/>
  </r>
  <r>
    <s v="Yamuna Nagar, Talwade,Pune"/>
    <s v="Yamuna Nagar, Talwade,Pune"/>
    <s v="5 BHK Independent House for sale in Talwade"/>
    <x v="1"/>
    <n v="5"/>
    <x v="1073"/>
    <x v="5"/>
    <n v="7500000"/>
    <n v="950"/>
    <n v="7890"/>
    <n v="3"/>
    <s v="Yes"/>
  </r>
  <r>
    <s v="Doddigunta, Cox Town,Bangalore"/>
    <s v="Doddigunta, Cox Town,Bangalore"/>
    <s v="3 BHK Independent House for sale in Cox Town"/>
    <x v="1"/>
    <n v="3"/>
    <x v="465"/>
    <x v="1"/>
    <n v="7500000"/>
    <n v="950"/>
    <n v="7890"/>
    <n v="3"/>
    <s v="No"/>
  </r>
  <r>
    <s v="West Patel Nagar, Patel Nagar,New Delhi"/>
    <s v="West Patel Nagar, Patel Nagar,New Delhi"/>
    <s v="3 BHK Independent House for sale in Patel Nagar"/>
    <x v="1"/>
    <n v="3"/>
    <x v="452"/>
    <x v="2"/>
    <n v="7500000"/>
    <n v="950"/>
    <n v="7890"/>
    <n v="3"/>
    <s v="Yes"/>
  </r>
  <r>
    <s v="BALAJI PARK,Mallapur, Bangalore"/>
    <s v="BALAJI PARK,Mallapur, Bangalore"/>
    <s v="2 BHK Flat for sale in Mallapur"/>
    <x v="2"/>
    <n v="2"/>
    <x v="1074"/>
    <x v="1"/>
    <n v="7500000"/>
    <n v="950"/>
    <n v="7890"/>
    <n v="3"/>
    <s v="Yes"/>
  </r>
  <r>
    <s v="Elegant Residency Phase 2,Nigdi Gaothan, Talwade,Pune"/>
    <s v="Elegant Residency Phase 2,Nigdi Gaothan, Talwade,Pune"/>
    <s v="2 BHK Flat for sale in Talwade"/>
    <x v="2"/>
    <n v="2"/>
    <x v="1073"/>
    <x v="5"/>
    <n v="7500000"/>
    <n v="950"/>
    <n v="7890"/>
    <n v="3"/>
    <s v="No"/>
  </r>
  <r>
    <s v="Manjari Budruk, Pune"/>
    <s v="Manjari Budruk, Pune"/>
    <s v="2 BHK Villa for sale in Manjari Budruk"/>
    <x v="0"/>
    <n v="2"/>
    <x v="835"/>
    <x v="5"/>
    <n v="7500000"/>
    <n v="950"/>
    <n v="7890"/>
    <n v="3"/>
    <s v="Yes"/>
  </r>
  <r>
    <s v="Sambhavnath heights ,Agashi, Virar West,Mumbai"/>
    <s v="Sambhavnath heights ,Agashi, Virar West,Mumbai"/>
    <s v="2 BHK Flat for sale in Virar West"/>
    <x v="2"/>
    <n v="2"/>
    <x v="662"/>
    <x v="0"/>
    <n v="6000000"/>
    <n v="760"/>
    <n v="7890"/>
    <n v="2"/>
    <s v="No"/>
  </r>
  <r>
    <s v="Nova Meridian"/>
    <s v="Nolambur, Ambattur Industrial Estate,Chennai"/>
    <s v="2 BHK Flat for sale in Ambattur Industrial Estate"/>
    <x v="2"/>
    <n v="2"/>
    <x v="264"/>
    <x v="3"/>
    <n v="8300000"/>
    <n v="1052"/>
    <n v="7890"/>
    <n v="3"/>
    <s v="Yes"/>
  </r>
  <r>
    <s v="chandralok apartment,Gandhi Nagar, Bangalore"/>
    <s v="chandralok apartment,Gandhi Nagar, Bangalore"/>
    <s v="2 BHK Flat for sale in Gandhi Nagar"/>
    <x v="2"/>
    <n v="2"/>
    <x v="152"/>
    <x v="1"/>
    <n v="7100000"/>
    <n v="900"/>
    <n v="7890"/>
    <n v="3"/>
    <s v="Yes"/>
  </r>
  <r>
    <s v="Brigade 7 Gardens"/>
    <s v="Happy Valley Layout, Subramanyapura,Bangalore"/>
    <s v="3 BHK Flat for sale in Subramanyapura"/>
    <x v="2"/>
    <n v="3"/>
    <x v="315"/>
    <x v="1"/>
    <n v="11000000"/>
    <n v="1395"/>
    <n v="7880"/>
    <n v="3"/>
    <s v="Yes"/>
  </r>
  <r>
    <s v="Guru Royal Palace Apartments"/>
    <s v="Vanuvampet, Madipakkam,Chennai"/>
    <s v="2 BHK Flat for sale in Madipakkam"/>
    <x v="2"/>
    <n v="2"/>
    <x v="768"/>
    <x v="3"/>
    <n v="5950000"/>
    <n v="755"/>
    <n v="7880"/>
    <n v="2"/>
    <s v="No"/>
  </r>
  <r>
    <s v="Mahaveer Apartment"/>
    <s v="Elgin, Kolkata"/>
    <s v="3 BHK Flat for sale in Elgin"/>
    <x v="2"/>
    <n v="3"/>
    <x v="1075"/>
    <x v="6"/>
    <n v="13000000"/>
    <n v="1650"/>
    <n v="7880"/>
    <n v="3"/>
    <s v="Yes"/>
  </r>
  <r>
    <s v="Kubera Park"/>
    <s v="Lulla Nagar, Pune"/>
    <s v="2 BHK Flat for sale in Lulla Nagar"/>
    <x v="2"/>
    <n v="2"/>
    <x v="990"/>
    <x v="5"/>
    <n v="6500000"/>
    <n v="825"/>
    <n v="7880"/>
    <n v="3"/>
    <s v="Yes"/>
  </r>
  <r>
    <s v="Satyam Shrey B"/>
    <s v="Patil Nagar, Bavdhan,Pune"/>
    <s v="1 BHK Flat for sale in Bavdhan"/>
    <x v="2"/>
    <n v="1"/>
    <x v="688"/>
    <x v="5"/>
    <n v="5200000"/>
    <n v="660"/>
    <n v="7880"/>
    <n v="2"/>
    <s v="Yes"/>
  </r>
  <r>
    <s v="Fortune Sunnyvale"/>
    <s v="Singasandra, Bangalore"/>
    <s v="3 BHK Flat for sale in Singasandra"/>
    <x v="2"/>
    <n v="3"/>
    <x v="340"/>
    <x v="1"/>
    <n v="16000000"/>
    <n v="2034"/>
    <n v="7870"/>
    <n v="4"/>
    <s v="Yes"/>
  </r>
  <r>
    <s v="Nyati County, Mohammed Wadi,Pune"/>
    <s v="Nyati County, Mohammed Wadi,Pune"/>
    <s v="3 BHK Villa for sale in Mohammed Wadi"/>
    <x v="0"/>
    <n v="3"/>
    <x v="702"/>
    <x v="5"/>
    <n v="17500000"/>
    <n v="2225"/>
    <n v="7870"/>
    <n v="4"/>
    <s v="Yes"/>
  </r>
  <r>
    <s v="pks sai,Rajakilpakkam, Chennai"/>
    <s v="pks sai,Rajakilpakkam, Chennai"/>
    <s v="2 BHK Flat for sale in Rajakilpakkam"/>
    <x v="2"/>
    <n v="2"/>
    <x v="1011"/>
    <x v="3"/>
    <n v="7000000"/>
    <n v="890"/>
    <n v="7870"/>
    <n v="3"/>
    <s v="No"/>
  </r>
  <r>
    <s v="Tillai Nagar, Korattur,Chennai"/>
    <s v="Tillai Nagar, Korattur,Chennai"/>
    <s v="2 BHK Independent House for sale in Korattur"/>
    <x v="1"/>
    <n v="2"/>
    <x v="3"/>
    <x v="3"/>
    <n v="7000000"/>
    <n v="890"/>
    <n v="7870"/>
    <n v="3"/>
    <s v="Yes"/>
  </r>
  <r>
    <s v="SMR Vinay Iconia Phase 2"/>
    <s v="Sri Maruthi Nagar Colony, Serilingampally,Hyderabad"/>
    <s v="4 BHK Flat for sale in Serilingampally"/>
    <x v="2"/>
    <n v="4"/>
    <x v="456"/>
    <x v="4"/>
    <n v="23000000"/>
    <n v="2925"/>
    <n v="7860"/>
    <n v="4"/>
    <s v="Yes"/>
  </r>
  <r>
    <s v="A-Knight Swasthall"/>
    <s v="Basavanagudi, Bangalore"/>
    <s v="3 BHK Flat for sale in Basavanagudi"/>
    <x v="2"/>
    <n v="3"/>
    <x v="222"/>
    <x v="1"/>
    <n v="11800000"/>
    <n v="1501"/>
    <n v="7860"/>
    <n v="3"/>
    <s v="No"/>
  </r>
  <r>
    <s v="Sattva East Crest"/>
    <s v="Konadasapura, Bangalore"/>
    <s v="3 BHK Flat for sale in Konadasapura"/>
    <x v="2"/>
    <n v="3"/>
    <x v="993"/>
    <x v="1"/>
    <n v="12000000"/>
    <n v="1527"/>
    <n v="7860"/>
    <n v="3"/>
    <s v="No"/>
  </r>
  <r>
    <s v="M Vishveshvaraiah Nagar, Ramamurthy Nagar,Bangalore"/>
    <s v="M Vishveshvaraiah Nagar, Ramamurthy Nagar,Bangalore"/>
    <s v="3 BHK Villa for sale in Ramamurthy Nagar"/>
    <x v="0"/>
    <n v="3"/>
    <x v="673"/>
    <x v="1"/>
    <n v="55000000"/>
    <n v="7000"/>
    <n v="7860"/>
    <n v="2"/>
    <s v="Yes"/>
  </r>
  <r>
    <s v="Choodasandra, Bangalore"/>
    <s v="Choodasandra, Bangalore"/>
    <s v="5 BHK Independent House for sale in Choodasandra"/>
    <x v="1"/>
    <n v="5"/>
    <x v="1076"/>
    <x v="1"/>
    <n v="27500000"/>
    <n v="3500"/>
    <n v="7860"/>
    <n v="2"/>
    <s v="Yes"/>
  </r>
  <r>
    <s v="Kankurgachi, Kolkata"/>
    <s v="Kankurgachi, Kolkata"/>
    <s v="6 BHK Flat for sale in Kankurgachi"/>
    <x v="2"/>
    <n v="6"/>
    <x v="126"/>
    <x v="6"/>
    <n v="22000000"/>
    <n v="2800"/>
    <n v="7860"/>
    <n v="4"/>
    <s v="Yes"/>
  </r>
  <r>
    <s v="Pune Okayama Friendship Garden, Dattavadi,Pune"/>
    <s v="Pune Okayama Friendship Garden, Dattavadi,Pune"/>
    <s v="3 BHK Independent House for sale in Dattavadi"/>
    <x v="1"/>
    <n v="3"/>
    <x v="384"/>
    <x v="5"/>
    <n v="11000000"/>
    <n v="1400"/>
    <n v="7860"/>
    <n v="3"/>
    <s v="Yes"/>
  </r>
  <r>
    <s v="Sumo Properties Leaves by Sumo Properties"/>
    <s v="Lingadheeranahalli, Bangalore"/>
    <s v="1.5 BHK Flat for sale in Lingadheeranahalli"/>
    <x v="2"/>
    <n v="1.5"/>
    <x v="311"/>
    <x v="1"/>
    <n v="5500000"/>
    <n v="700"/>
    <n v="7860"/>
    <n v="2"/>
    <s v="Yes"/>
  </r>
  <r>
    <s v="Singanayakanahalli, Bangalore"/>
    <s v="Singanayakanahalli, Bangalore"/>
    <s v="1 BHK Independent House for sale in Singanayakanahalli"/>
    <x v="1"/>
    <n v="1"/>
    <x v="1077"/>
    <x v="1"/>
    <n v="5500000"/>
    <n v="700"/>
    <n v="7860"/>
    <n v="2"/>
    <s v="No"/>
  </r>
  <r>
    <s v="Chartered Madhura"/>
    <s v="Simhadri Layout, Uttarahalli Hobli,Bangalore"/>
    <s v="1 BHK Flat for sale in Uttarahalli Hobli"/>
    <x v="2"/>
    <n v="1"/>
    <x v="521"/>
    <x v="1"/>
    <n v="5500000"/>
    <n v="700"/>
    <n v="7860"/>
    <n v="2"/>
    <s v="No"/>
  </r>
  <r>
    <s v="Mohan Kumar Nagar, Yeshwanthpur,Bangalore"/>
    <s v="Mohan Kumar Nagar, Yeshwanthpur,Bangalore"/>
    <s v="1 BHK Independent House for sale in Yeshwanthpur"/>
    <x v="1"/>
    <n v="1"/>
    <x v="164"/>
    <x v="1"/>
    <n v="3300000"/>
    <n v="420"/>
    <n v="7860"/>
    <n v="2"/>
    <s v="No"/>
  </r>
  <r>
    <s v="Bhayandar West, Mumbai"/>
    <s v="Bhayandar West, Mumbai"/>
    <s v="1 BHK Flat for sale in Bhayandar West"/>
    <x v="2"/>
    <n v="1"/>
    <x v="433"/>
    <x v="0"/>
    <n v="2750000"/>
    <n v="350"/>
    <n v="7860"/>
    <n v="1"/>
    <s v="Yes"/>
  </r>
  <r>
    <s v="Ivy Nia,Wagholi, Pune"/>
    <s v="Ivy Nia,Wagholi, Pune"/>
    <s v="2 BHK Flat for sale in Wagholi"/>
    <x v="2"/>
    <n v="2"/>
    <x v="749"/>
    <x v="5"/>
    <n v="4800000"/>
    <n v="611"/>
    <n v="7860"/>
    <n v="2"/>
    <s v="Yes"/>
  </r>
  <r>
    <s v="ETA The Gardens by ETA Star Property Developers"/>
    <s v="Magadi, Bangalore"/>
    <s v="3 BHK Flat for sale in Magadi"/>
    <x v="2"/>
    <n v="3"/>
    <x v="571"/>
    <x v="1"/>
    <n v="14500000"/>
    <n v="1846"/>
    <n v="7850"/>
    <n v="3"/>
    <s v="Yes"/>
  </r>
  <r>
    <s v="Sriram Nagar, Ramapuram,Chennai"/>
    <s v="Sriram Nagar, Ramapuram,Chennai"/>
    <s v="1 BHK Flat for sale in Ramapuram"/>
    <x v="2"/>
    <n v="1"/>
    <x v="552"/>
    <x v="3"/>
    <n v="4200000"/>
    <n v="535"/>
    <n v="7850"/>
    <n v="2"/>
    <s v="No"/>
  </r>
  <r>
    <s v="Rosa Elite"/>
    <s v="Bhayandarpada, Thane West,Thane"/>
    <s v="2 BHK Flat for sale in Thane West"/>
    <x v="2"/>
    <n v="2"/>
    <x v="704"/>
    <x v="0"/>
    <n v="7850000"/>
    <n v="1000"/>
    <n v="7850"/>
    <n v="3"/>
    <s v="No"/>
  </r>
  <r>
    <s v="ARRR's Pavithram"/>
    <s v="Kulattur, Chennai"/>
    <s v="3 BHK Flat for sale in Kulattur"/>
    <x v="2"/>
    <n v="3"/>
    <x v="1078"/>
    <x v="3"/>
    <n v="11500000"/>
    <n v="1465"/>
    <n v="7850"/>
    <n v="3"/>
    <s v="No"/>
  </r>
  <r>
    <s v="Seegehalli, Bangalore"/>
    <s v="Seegehalli, Bangalore"/>
    <s v="4 BHK Independent House for sale in Seegehalli"/>
    <x v="1"/>
    <n v="4"/>
    <x v="96"/>
    <x v="1"/>
    <n v="14600000"/>
    <n v="1860"/>
    <n v="7840"/>
    <n v="3"/>
    <s v="Yes"/>
  </r>
  <r>
    <s v="RWA Ashok Vihar Block A"/>
    <s v="Wazirpur Village, Ashok Vihar,New Delhi"/>
    <s v="3 BHK Flat for sale in Ashok Vihar"/>
    <x v="2"/>
    <n v="3"/>
    <x v="2"/>
    <x v="2"/>
    <n v="7000000"/>
    <n v="892"/>
    <n v="7850"/>
    <n v="3"/>
    <s v="No"/>
  </r>
  <r>
    <s v="Basunagar, Madhyamgram,Kolkata"/>
    <s v="Basunagar, Madhyamgram,Kolkata"/>
    <s v="5 BHK Independent House for sale in Madhyamgram"/>
    <x v="1"/>
    <n v="5"/>
    <x v="1079"/>
    <x v="6"/>
    <n v="20000000"/>
    <n v="2550"/>
    <n v="7840"/>
    <n v="4"/>
    <s v="Yes"/>
  </r>
  <r>
    <s v="Honer Aquantis"/>
    <s v="Nallagandla, Hyderabad"/>
    <s v="3 BHK Flat for sale in Nallagandla"/>
    <x v="2"/>
    <n v="3"/>
    <x v="824"/>
    <x v="4"/>
    <n v="14000000"/>
    <n v="1785"/>
    <n v="7840"/>
    <n v="3"/>
    <s v="Yes"/>
  </r>
  <r>
    <s v="Ozone Urbana Pavilion"/>
    <s v="Udayagiri, Bangalore"/>
    <s v="3 BHK Flat for sale in Udayagiri"/>
    <x v="2"/>
    <n v="3"/>
    <x v="1080"/>
    <x v="1"/>
    <n v="12000000"/>
    <n v="1530"/>
    <n v="7840"/>
    <n v="3"/>
    <s v="Yes"/>
  </r>
  <r>
    <s v="Monishpark Apartment ,Kamala Nagar, Bangalore"/>
    <s v="Monishpark Apartment ,Kamala Nagar, Bangalore"/>
    <s v="2 BHK Flat for sale in Kamala Nagar"/>
    <x v="2"/>
    <n v="2"/>
    <x v="1081"/>
    <x v="1"/>
    <n v="10000000"/>
    <n v="1275"/>
    <n v="7840"/>
    <n v="3"/>
    <s v="Yes"/>
  </r>
  <r>
    <s v="Monishpark apt ,Kamala Nagar, Bangalore"/>
    <s v="Monishpark apt ,Kamala Nagar, Bangalore"/>
    <s v="2 BHK Flat for sale in Kamala Nagar"/>
    <x v="2"/>
    <n v="2"/>
    <x v="1081"/>
    <x v="1"/>
    <n v="10000000"/>
    <n v="1275"/>
    <n v="7840"/>
    <n v="3"/>
    <s v="No"/>
  </r>
  <r>
    <s v="Chinnapa Garden, Benson Town,Bangalore"/>
    <s v="Chinnapa Garden, Benson Town,Bangalore"/>
    <s v="2 BHK Flat for sale in Benson Town"/>
    <x v="2"/>
    <n v="2"/>
    <x v="396"/>
    <x v="1"/>
    <n v="10000000"/>
    <n v="1275"/>
    <n v="7840"/>
    <n v="3"/>
    <s v="Yes"/>
  </r>
  <r>
    <s v="Nerkundram, Mogappair,Chennai"/>
    <s v="Nerkundram, Mogappair,Chennai"/>
    <s v="2 BHK Flat for sale in Mogappair"/>
    <x v="2"/>
    <n v="2"/>
    <x v="417"/>
    <x v="3"/>
    <n v="7200000"/>
    <n v="918"/>
    <n v="7840"/>
    <n v="3"/>
    <s v="No"/>
  </r>
  <r>
    <s v="Aditya Complex,Netaji Nagar, Pimple Gurav,Pune"/>
    <s v="Aditya Complex,Netaji Nagar, Pimple Gurav,Pune"/>
    <s v="1 BHK Flat for sale in Pimple Gurav"/>
    <x v="2"/>
    <n v="1"/>
    <x v="866"/>
    <x v="5"/>
    <n v="4800000"/>
    <n v="612"/>
    <n v="7840"/>
    <n v="2"/>
    <s v="Yes"/>
  </r>
  <r>
    <s v="Sai Nusshina Splendor"/>
    <s v="Kamanahalli, Bangalore"/>
    <s v="3.5 BHK Flat for sale in Kamanahalli"/>
    <x v="2"/>
    <n v="3.5"/>
    <x v="32"/>
    <x v="1"/>
    <n v="14500000"/>
    <n v="1850"/>
    <n v="7840"/>
    <n v="3"/>
    <s v="Yes"/>
  </r>
  <r>
    <s v="Naveenilaya,Chepauk, Triplicane,Chennai"/>
    <s v="Naveenilaya,Chepauk, Triplicane,Chennai"/>
    <s v="7 BHK Independent House for sale in Triplicane"/>
    <x v="1"/>
    <n v="7"/>
    <x v="173"/>
    <x v="3"/>
    <n v="33300000"/>
    <n v="4250"/>
    <n v="7840"/>
    <n v="5"/>
    <s v="Yes"/>
  </r>
  <r>
    <s v="Arvind Oasis by Arvind SmartSpaces Ltd"/>
    <s v="Nagasandra, Bangalore"/>
    <s v="2 BHK Flat for sale in Nagasandra"/>
    <x v="2"/>
    <n v="2"/>
    <x v="865"/>
    <x v="1"/>
    <n v="8500000"/>
    <n v="1086"/>
    <n v="7830"/>
    <n v="3"/>
    <s v="No"/>
  </r>
  <r>
    <s v="Vinayak Residancy,Kranti Nagar, Pimple Nilakh,Pune"/>
    <s v="Vinayak Residancy,Kranti Nagar, Pimple Nilakh,Pune"/>
    <s v="2 BHK Flat for sale in Pimple Nilakh"/>
    <x v="2"/>
    <n v="2"/>
    <x v="368"/>
    <x v="5"/>
    <n v="9000000"/>
    <n v="1150"/>
    <n v="7830"/>
    <n v="3"/>
    <s v="Yes"/>
  </r>
  <r>
    <s v="Mantra Insignia Phase 3"/>
    <s v="Jadhav Nagar, Mundhwa,Pune"/>
    <s v="2 BHK Flat for sale in Mundhwa"/>
    <x v="2"/>
    <n v="2"/>
    <x v="799"/>
    <x v="5"/>
    <n v="5400000"/>
    <n v="690"/>
    <n v="7830"/>
    <n v="2"/>
    <s v="No"/>
  </r>
  <r>
    <s v="Prachi"/>
    <s v="Agashi, Virar West,Mumbai"/>
    <s v="1 BHK Flat for sale in Virar West"/>
    <x v="2"/>
    <n v="1"/>
    <x v="662"/>
    <x v="0"/>
    <n v="4500000"/>
    <n v="575"/>
    <n v="7830"/>
    <n v="2"/>
    <s v="No"/>
  </r>
  <r>
    <s v="Prestige Jindal City"/>
    <s v="Anchepalya, Bangalore"/>
    <s v="2 BHK Flat for sale in Anchepalya"/>
    <x v="2"/>
    <n v="2"/>
    <x v="1035"/>
    <x v="1"/>
    <n v="7700000"/>
    <n v="984"/>
    <n v="7830"/>
    <n v="3"/>
    <s v="Yes"/>
  </r>
  <r>
    <s v="Sunteck West World"/>
    <s v="Naigaon East, Mumbai"/>
    <s v="2 BHK Flat for sale in Naigaon East"/>
    <x v="2"/>
    <n v="2"/>
    <x v="721"/>
    <x v="0"/>
    <n v="6100000"/>
    <n v="780"/>
    <n v="7820"/>
    <n v="2"/>
    <s v="Yes"/>
  </r>
  <r>
    <s v="Pebbles Urbania"/>
    <s v="Siddharth Nagar, Bavdhan,Pune"/>
    <s v="2 BHK Flat for sale in Bavdhan"/>
    <x v="2"/>
    <n v="2"/>
    <x v="688"/>
    <x v="5"/>
    <n v="7600000"/>
    <n v="972"/>
    <n v="7820"/>
    <n v="3"/>
    <s v="Yes"/>
  </r>
  <r>
    <s v="Bayanna Nagar, Boduppal,Hyderabad"/>
    <s v="Bayanna Nagar, Boduppal,Hyderabad"/>
    <s v="2 BHK Independent House for sale in Boduppal"/>
    <x v="1"/>
    <n v="2"/>
    <x v="1082"/>
    <x v="4"/>
    <n v="8600000"/>
    <n v="1100"/>
    <n v="7820"/>
    <n v="3"/>
    <s v="No"/>
  </r>
  <r>
    <s v="Prestige Courtyards by Prestige Estates Projects Ltd."/>
    <s v="Sholinganallur, Chennai"/>
    <s v="3 BHK Flat for sale in Sholinganallur"/>
    <x v="2"/>
    <n v="3"/>
    <x v="839"/>
    <x v="3"/>
    <n v="13200000"/>
    <n v="1689"/>
    <n v="7820"/>
    <n v="3"/>
    <s v="Yes"/>
  </r>
  <r>
    <s v="Prayeja Pearl"/>
    <s v="Wadgaon Budruk, Narhe,Pune"/>
    <s v="3 BHK Flat for sale in Narhe"/>
    <x v="2"/>
    <n v="3"/>
    <x v="528"/>
    <x v="5"/>
    <n v="11500000"/>
    <n v="1472"/>
    <n v="7810"/>
    <n v="3"/>
    <s v="No"/>
  </r>
  <r>
    <s v="Kamaraj Nagar, Perungudi,Chennai"/>
    <s v="Kamaraj Nagar, Perungudi,Chennai"/>
    <s v="3 BHK Flat for sale in Perungudi"/>
    <x v="2"/>
    <n v="3"/>
    <x v="277"/>
    <x v="3"/>
    <n v="9500000"/>
    <n v="1216"/>
    <n v="7810"/>
    <n v="3"/>
    <s v="No"/>
  </r>
  <r>
    <s v="Sobapuram"/>
    <s v="Urit Nagar, Warje,Pune"/>
    <s v="2 BHK Flat for sale in Warje"/>
    <x v="2"/>
    <n v="2"/>
    <x v="497"/>
    <x v="5"/>
    <n v="6500000"/>
    <n v="832"/>
    <n v="7810"/>
    <n v="3"/>
    <s v="Yes"/>
  </r>
  <r>
    <s v="Sobapuram ,Urit Nagar, Warje,Pune"/>
    <s v="Sobapuram ,Urit Nagar, Warje,Pune"/>
    <s v="2 BHK Independent House for sale in Warje"/>
    <x v="1"/>
    <n v="2"/>
    <x v="497"/>
    <x v="5"/>
    <n v="6500000"/>
    <n v="832"/>
    <n v="7810"/>
    <n v="3"/>
    <s v="No"/>
  </r>
  <r>
    <s v="VTP Purvanchal ,Wagholi, Pune"/>
    <s v="VTP Purvanchal ,Wagholi, Pune"/>
    <s v="2 BHK Flat for sale in Wagholi"/>
    <x v="2"/>
    <n v="2"/>
    <x v="749"/>
    <x v="5"/>
    <n v="5000000"/>
    <n v="640"/>
    <n v="7810"/>
    <n v="2"/>
    <s v="Yes"/>
  </r>
  <r>
    <s v="Yukta Co-Op Housing Society "/>
    <s v="Hingne Budrukh, Karve Nagar,Pune"/>
    <s v="1 RK Flat for sale in Karve Nagar"/>
    <x v="2"/>
    <n v="1"/>
    <x v="260"/>
    <x v="5"/>
    <n v="2500000"/>
    <n v="320"/>
    <n v="7810"/>
    <n v="1"/>
    <s v="Yes"/>
  </r>
  <r>
    <s v="IP Extension, Patparganj,New Delhi"/>
    <s v="IP Extension, Patparganj,New Delhi"/>
    <s v="2 BHK Flat for sale in Patparganj"/>
    <x v="2"/>
    <n v="2"/>
    <x v="100"/>
    <x v="2"/>
    <n v="8200000"/>
    <n v="1050"/>
    <n v="7810"/>
    <n v="3"/>
    <s v="No"/>
  </r>
  <r>
    <s v="Kalasipalyam New Extension, Kalasipalayam,Bangalore"/>
    <s v="Kalasipalyam New Extension, Kalasipalayam,Bangalore"/>
    <s v="5 BHK Flat for sale in Kalasipalayam"/>
    <x v="2"/>
    <n v="5"/>
    <x v="162"/>
    <x v="1"/>
    <n v="16000000"/>
    <n v="2050"/>
    <n v="7800"/>
    <n v="4"/>
    <s v="Yes"/>
  </r>
  <r>
    <s v="Pimpri Gaon, Pimpri,Pune"/>
    <s v="Pimpri Gaon, Pimpri,Pune"/>
    <s v="2 BHK Flat for sale in Pimpri"/>
    <x v="2"/>
    <n v="2"/>
    <x v="428"/>
    <x v="5"/>
    <n v="6500000"/>
    <n v="833"/>
    <n v="7800"/>
    <n v="3"/>
    <s v="Yes"/>
  </r>
  <r>
    <s v="Syndicate Bank Employees Housing Society Layout, Bangalore"/>
    <s v="Syndicate Bank Employees Housing Society Layout, Bangalore"/>
    <s v="3 BHK Independent House for sale in Syndicate Bank Employees Housing Society Layout"/>
    <x v="1"/>
    <n v="3"/>
    <x v="823"/>
    <x v="1"/>
    <n v="11000000"/>
    <n v="1410"/>
    <n v="7800"/>
    <n v="3"/>
    <s v="Yes"/>
  </r>
  <r>
    <s v="Uttam nagar west, Bindapur,New Delhi"/>
    <s v="Uttam nagar west, Bindapur,New Delhi"/>
    <s v="6 BHK Independent House for sale in Bindapur"/>
    <x v="1"/>
    <n v="6"/>
    <x v="485"/>
    <x v="2"/>
    <n v="19500000"/>
    <n v="2500"/>
    <n v="7800"/>
    <n v="4"/>
    <s v="Yes"/>
  </r>
  <r>
    <s v="Ullal Uppanagar, Bangalore"/>
    <s v="Ullal Uppanagar, Bangalore"/>
    <s v="5 BHK Independent House for sale in Ullal Uppanagar"/>
    <x v="1"/>
    <n v="5"/>
    <x v="1083"/>
    <x v="1"/>
    <n v="19500000"/>
    <n v="2500"/>
    <n v="7800"/>
    <n v="4"/>
    <s v="Yes"/>
  </r>
  <r>
    <s v="Mookambigai Nagar, Kovur,Chennai"/>
    <s v="Mookambigai Nagar, Kovur,Chennai"/>
    <s v="2 BHK Villa for sale in Kovur"/>
    <x v="0"/>
    <n v="2"/>
    <x v="1084"/>
    <x v="3"/>
    <n v="7800000"/>
    <n v="1000"/>
    <n v="7800"/>
    <n v="3"/>
    <s v="Yes"/>
  </r>
  <r>
    <s v="YMR Multi S,Stage 2, BTM Layout,Bangalore"/>
    <s v="YMR Multi S,Stage 2, BTM Layout,Bangalore"/>
    <s v="2 BHK Flat for sale in BTM Layout"/>
    <x v="2"/>
    <n v="2"/>
    <x v="333"/>
    <x v="1"/>
    <n v="7800000"/>
    <n v="1000"/>
    <n v="7800"/>
    <n v="3"/>
    <s v="No"/>
  </r>
  <r>
    <s v="Sai Nilaya"/>
    <s v="DNR Layout, Palace Guttahalli,Bangalore"/>
    <s v="2 BHK Flat for sale in Palace Guttahalli"/>
    <x v="2"/>
    <n v="2"/>
    <x v="696"/>
    <x v="1"/>
    <n v="3900000"/>
    <n v="500"/>
    <n v="7800"/>
    <n v="2"/>
    <s v="No"/>
  </r>
  <r>
    <s v="Pooja Nagar, Bhayandar East,Mumbai"/>
    <s v="Pooja Nagar, Bhayandar East,Mumbai"/>
    <s v="1 BHK Independent House for sale in Bhayandar East"/>
    <x v="1"/>
    <n v="1"/>
    <x v="477"/>
    <x v="0"/>
    <n v="3900000"/>
    <n v="500"/>
    <n v="7800"/>
    <n v="2"/>
    <s v="No"/>
  </r>
  <r>
    <s v="ADWAITH SRINIVASAN FLAT,Nanganallur, Chennai"/>
    <s v="ADWAITH SRINIVASAN FLAT,Nanganallur, Chennai"/>
    <s v="2 BHK Flat for sale in Nanganallur"/>
    <x v="2"/>
    <n v="2"/>
    <x v="611"/>
    <x v="3"/>
    <n v="4040000"/>
    <n v="518"/>
    <n v="7800"/>
    <n v="2"/>
    <s v="No"/>
  </r>
  <r>
    <s v="Hurulichikanahalli, Bangalore"/>
    <s v="Hurulichikanahalli, Bangalore"/>
    <s v="4 BHK Independent House for sale in Hurulichikanahalli"/>
    <x v="1"/>
    <n v="4"/>
    <x v="812"/>
    <x v="1"/>
    <n v="17000000"/>
    <n v="2180"/>
    <n v="7800"/>
    <n v="4"/>
    <s v="Yes"/>
  </r>
  <r>
    <s v="Om Sadabahar Complex"/>
    <s v="SRPF, Wanowrie,Pune"/>
    <s v="2 BHK Flat for sale in Wanowrie"/>
    <x v="2"/>
    <n v="2"/>
    <x v="297"/>
    <x v="5"/>
    <n v="6800000"/>
    <n v="872"/>
    <n v="7800"/>
    <n v="3"/>
    <s v="No"/>
  </r>
  <r>
    <s v="GK Dwarka Sai"/>
    <s v="Pawana Nagar, Rahatani,Pune"/>
    <s v="2 BHK Flat for sale in Rahatani"/>
    <x v="2"/>
    <n v="2"/>
    <x v="545"/>
    <x v="5"/>
    <n v="7500000"/>
    <n v="962"/>
    <n v="7800"/>
    <n v="3"/>
    <s v="Yes"/>
  </r>
  <r>
    <s v="Palm One,Kondhwa Budruk, Pune"/>
    <s v="Palm One,Kondhwa Budruk, Pune"/>
    <s v="2 BHK Flat for sale in Kondhwa Budruk"/>
    <x v="2"/>
    <n v="2"/>
    <x v="936"/>
    <x v="5"/>
    <n v="7250000"/>
    <n v="930"/>
    <n v="7790"/>
    <n v="3"/>
    <s v="No"/>
  </r>
  <r>
    <s v="Ideal Heights"/>
    <s v="Raja Bazar, Kolkata"/>
    <s v="3 BHK Flat for sale in Raja Bazar"/>
    <x v="2"/>
    <n v="3"/>
    <x v="817"/>
    <x v="6"/>
    <n v="12500000"/>
    <n v="1605"/>
    <n v="7790"/>
    <n v="3"/>
    <s v="Yes"/>
  </r>
  <r>
    <s v="Sagar Erica"/>
    <s v="Wakadkar Wasti, Wakad,Pune"/>
    <s v="2 BHK Flat for sale in Wakad"/>
    <x v="2"/>
    <n v="2"/>
    <x v="509"/>
    <x v="5"/>
    <n v="7500000"/>
    <n v="964"/>
    <n v="7780"/>
    <n v="3"/>
    <s v="No"/>
  </r>
  <r>
    <s v="Hennur, Bangalore"/>
    <s v="Hennur, Bangalore"/>
    <s v="5 BHK Villa for sale in Hennur"/>
    <x v="0"/>
    <n v="5"/>
    <x v="57"/>
    <x v="1"/>
    <n v="35000000"/>
    <n v="4500"/>
    <n v="7780"/>
    <n v="5"/>
    <s v="Yes"/>
  </r>
  <r>
    <s v="Maruthi Layout, Hongasandra,Bangalore"/>
    <s v="Maruthi Layout, Hongasandra,Bangalore"/>
    <s v="5 BHK Independent House for sale in Hongasandra"/>
    <x v="1"/>
    <n v="5"/>
    <x v="354"/>
    <x v="1"/>
    <n v="14000000"/>
    <n v="1800"/>
    <n v="7780"/>
    <n v="3"/>
    <s v="Yes"/>
  </r>
  <r>
    <s v="A Narayanapura, Mahadevapura,Bangalore"/>
    <s v="A Narayanapura, Mahadevapura,Bangalore"/>
    <s v="5 BHK Independent House for sale in Mahadevapura"/>
    <x v="1"/>
    <n v="5"/>
    <x v="472"/>
    <x v="1"/>
    <n v="14000000"/>
    <n v="1800"/>
    <n v="7780"/>
    <n v="3"/>
    <s v="Yes"/>
  </r>
  <r>
    <s v="Indusri ,Jaya Nagar East, Jayanagar,Bangalore"/>
    <s v="Indusri ,Jaya Nagar East, Jayanagar,Bangalore"/>
    <s v="4 BHK Flat for sale in Jayanagar"/>
    <x v="2"/>
    <n v="4"/>
    <x v="12"/>
    <x v="1"/>
    <n v="14000000"/>
    <n v="1800"/>
    <n v="7780"/>
    <n v="3"/>
    <s v="Yes"/>
  </r>
  <r>
    <s v="Mk property,Shaheen Bagh, Jamia Nagar,New Delhi"/>
    <s v="Mk property,Shaheen Bagh, Jamia Nagar,New Delhi"/>
    <s v="4 BHK Flat for sale in Jamia Nagar"/>
    <x v="2"/>
    <n v="4"/>
    <x v="78"/>
    <x v="2"/>
    <n v="14000000"/>
    <n v="1800"/>
    <n v="7780"/>
    <n v="3"/>
    <s v="Yes"/>
  </r>
  <r>
    <s v="Chartered Beverly Hills"/>
    <s v="Jayanagar Housing Society Layout, Subramanyapura,Bangalore"/>
    <s v="3 BHK Flat for sale in Subramanyapura"/>
    <x v="2"/>
    <n v="3"/>
    <x v="315"/>
    <x v="1"/>
    <n v="14000000"/>
    <n v="1800"/>
    <n v="7780"/>
    <n v="3"/>
    <s v="Yes"/>
  </r>
  <r>
    <s v="Indis PBEL City"/>
    <s v="Anand Nagar Colony, Himayathsagar,Hyderabad"/>
    <s v="3 BHK Flat for sale in Himayathsagar"/>
    <x v="2"/>
    <n v="3"/>
    <x v="1085"/>
    <x v="4"/>
    <n v="14000000"/>
    <n v="1800"/>
    <n v="7780"/>
    <n v="3"/>
    <s v="Yes"/>
  </r>
  <r>
    <s v="Jagannatha Nagar, Arumbakkam,Chennai"/>
    <s v="Jagannatha Nagar, Arumbakkam,Chennai"/>
    <s v="3 BHK Flat for sale in Arumbakkam"/>
    <x v="2"/>
    <n v="3"/>
    <x v="871"/>
    <x v="3"/>
    <n v="7000000"/>
    <n v="900"/>
    <n v="7780"/>
    <n v="3"/>
    <s v="No"/>
  </r>
  <r>
    <s v="Kiran Garden"/>
    <s v="Uttam nagar west, Uttam Nagar,New Delhi"/>
    <s v="3 BHK Flat for sale in Uttam Nagar"/>
    <x v="2"/>
    <n v="3"/>
    <x v="426"/>
    <x v="2"/>
    <n v="7000000"/>
    <n v="900"/>
    <n v="7780"/>
    <n v="3"/>
    <s v="No"/>
  </r>
  <r>
    <s v="Pandav nagar near gurudwara sahib ,Pandav Nagar, New Delhi"/>
    <s v="Pandav nagar near gurudwara sahib ,Pandav Nagar, New Delhi"/>
    <s v="3 BHK Flat for sale in Pandav Nagar"/>
    <x v="2"/>
    <n v="3"/>
    <x v="1086"/>
    <x v="2"/>
    <n v="7000000"/>
    <n v="900"/>
    <n v="7780"/>
    <n v="3"/>
    <s v="No"/>
  </r>
  <r>
    <s v="E7 BUILDING,Jamia Nagar, New Delhi"/>
    <s v="E7 BUILDING,Jamia Nagar, New Delhi"/>
    <s v="3 BHK Flat for sale in Jamia Nagar"/>
    <x v="2"/>
    <n v="3"/>
    <x v="78"/>
    <x v="2"/>
    <n v="7000000"/>
    <n v="900"/>
    <n v="7780"/>
    <n v="3"/>
    <s v="Yes"/>
  </r>
  <r>
    <s v="DDA Janta Flat"/>
    <s v="Sector 15B, Sector 15 Rohini,New Delhi"/>
    <s v="3 BHK Flat for sale in Sector 15 Rohini"/>
    <x v="2"/>
    <n v="3"/>
    <x v="510"/>
    <x v="2"/>
    <n v="7000000"/>
    <n v="900"/>
    <n v="7780"/>
    <n v="3"/>
    <s v="No"/>
  </r>
  <r>
    <s v="Sai Dhanu Regency,Radhakrishnan Nagar, Adyar,Chennai"/>
    <s v="Sai Dhanu Regency,Radhakrishnan Nagar, Adyar,Chennai"/>
    <s v="2 BHK Flat for sale in Adyar"/>
    <x v="2"/>
    <n v="2"/>
    <x v="332"/>
    <x v="3"/>
    <n v="7000000"/>
    <n v="900"/>
    <n v="7780"/>
    <n v="3"/>
    <s v="Yes"/>
  </r>
  <r>
    <s v="Margondanahalli, Bangalore"/>
    <s v="Margondanahalli, Bangalore"/>
    <s v="2 BHK Independent House for sale in Margondanahalli"/>
    <x v="1"/>
    <n v="2"/>
    <x v="731"/>
    <x v="1"/>
    <n v="7000000"/>
    <n v="900"/>
    <n v="7780"/>
    <n v="3"/>
    <s v="Yes"/>
  </r>
  <r>
    <s v="Chandraneel"/>
    <s v="Siddharth Nagar, Bavdhan,Pune"/>
    <s v="2 BHK Flat for sale in Bavdhan"/>
    <x v="2"/>
    <n v="2"/>
    <x v="688"/>
    <x v="5"/>
    <n v="7000000"/>
    <n v="900"/>
    <n v="7780"/>
    <n v="3"/>
    <s v="Yes"/>
  </r>
  <r>
    <s v="Gavdevi road,Tembhipada, Bhandup West,Mumbai"/>
    <s v="Gavdevi road,Tembhipada, Bhandup West,Mumbai"/>
    <s v="2 BHK Independent House for sale in Bhandup West"/>
    <x v="1"/>
    <n v="2"/>
    <x v="272"/>
    <x v="0"/>
    <n v="3500000"/>
    <n v="450"/>
    <n v="7780"/>
    <n v="2"/>
    <s v="No"/>
  </r>
  <r>
    <s v="Shyam Vihar I, Najafgarh,New Delhi"/>
    <s v="Shyam Vihar I, Najafgarh,New Delhi"/>
    <s v="2 BHK Independent House for sale in Najafgarh"/>
    <x v="1"/>
    <n v="2"/>
    <x v="576"/>
    <x v="2"/>
    <n v="3500000"/>
    <n v="450"/>
    <n v="7780"/>
    <n v="2"/>
    <s v="Yes"/>
  </r>
  <r>
    <s v="Local,Sector 38 Rohini, New Delhi"/>
    <s v="Local,Sector 38 Rohini, New Delhi"/>
    <s v="2 BHK Flat for sale in Sector 38 Rohini"/>
    <x v="2"/>
    <n v="2"/>
    <x v="1087"/>
    <x v="2"/>
    <n v="3500000"/>
    <n v="450"/>
    <n v="7780"/>
    <n v="2"/>
    <s v="No"/>
  </r>
  <r>
    <s v="Sector 39 Rohini, New Delhi"/>
    <s v="Sector 39 Rohini, New Delhi"/>
    <s v="2 BHK Independent House for sale in Sector 39 Rohini"/>
    <x v="1"/>
    <n v="2"/>
    <x v="1088"/>
    <x v="2"/>
    <n v="3500000"/>
    <n v="450"/>
    <n v="7780"/>
    <n v="2"/>
    <s v="No"/>
  </r>
  <r>
    <s v="Sector 39 Rohini, New Delhi"/>
    <s v="Sector 39 Rohini, New Delhi"/>
    <s v="2 BHK Independent House for sale in Sector 39 Rohini"/>
    <x v="1"/>
    <n v="2"/>
    <x v="1088"/>
    <x v="2"/>
    <n v="3500000"/>
    <n v="450"/>
    <n v="7780"/>
    <n v="2"/>
    <s v="Yes"/>
  </r>
  <r>
    <s v="Lakshmiben Chedda Nagar, Nalasopara West,Mumbai"/>
    <s v="Lakshmiben Chedda Nagar, Nalasopara West,Mumbai"/>
    <s v="1 BHK Independent House for sale in Nalasopara West"/>
    <x v="1"/>
    <n v="1"/>
    <x v="725"/>
    <x v="0"/>
    <n v="3500000"/>
    <n v="450"/>
    <n v="7780"/>
    <n v="2"/>
    <s v="Yes"/>
  </r>
  <r>
    <s v="Kundan Gulmarg Apartment"/>
    <s v="Mohan Nagar Co-Op Society, Baner,Pune"/>
    <s v="1 RK Flat for sale in Baner"/>
    <x v="2"/>
    <n v="1"/>
    <x v="358"/>
    <x v="5"/>
    <n v="3500000"/>
    <n v="450"/>
    <n v="7780"/>
    <n v="2"/>
    <s v="Yes"/>
  </r>
  <r>
    <s v="Inna Apartment ,Parvati Hills, Parvati Darshan,Pune"/>
    <s v="Inna Apartment ,Parvati Hills, Parvati Darshan,Pune"/>
    <s v="1 RK Flat for sale in Parvati Darshan"/>
    <x v="2"/>
    <n v="1"/>
    <x v="518"/>
    <x v="5"/>
    <n v="3500000"/>
    <n v="450"/>
    <n v="7780"/>
    <n v="2"/>
    <s v="Yes"/>
  </r>
  <r>
    <s v="Bhawani Peth, Pune"/>
    <s v="Bhawani Peth, Pune"/>
    <s v="1 BHK Flat for sale in Bhawani Peth"/>
    <x v="2"/>
    <n v="1"/>
    <x v="798"/>
    <x v="5"/>
    <n v="3500000"/>
    <n v="450"/>
    <n v="7780"/>
    <n v="2"/>
    <s v="No"/>
  </r>
  <r>
    <s v="House No 4 ,Gautam Nagar, New Delhi"/>
    <s v="House No 4 ,Gautam Nagar, New Delhi"/>
    <s v="1 BHK Flat for sale in Gautam Nagar"/>
    <x v="2"/>
    <n v="1"/>
    <x v="133"/>
    <x v="2"/>
    <n v="3500000"/>
    <n v="450"/>
    <n v="7780"/>
    <n v="2"/>
    <s v="Yes"/>
  </r>
  <r>
    <s v="DDA Flats"/>
    <s v="Block E, Rajouri Garden,New Delhi"/>
    <s v="1 BHK Flat for sale in Rajouri Garden"/>
    <x v="2"/>
    <n v="1"/>
    <x v="46"/>
    <x v="2"/>
    <n v="3500000"/>
    <n v="450"/>
    <n v="7780"/>
    <n v="2"/>
    <s v="Yes"/>
  </r>
  <r>
    <s v="Sundar nagar ,Prem Nagar, Najafgarh,New Delhi"/>
    <s v="Sundar nagar ,Prem Nagar, Najafgarh,New Delhi"/>
    <s v="2 BHK Independent House for sale in Najafgarh"/>
    <x v="1"/>
    <n v="2"/>
    <x v="576"/>
    <x v="2"/>
    <n v="2800000"/>
    <n v="360"/>
    <n v="7780"/>
    <n v="1"/>
    <s v="Yes"/>
  </r>
  <r>
    <s v="Tata Aquila Heights"/>
    <s v="HMT Estate, Jalahalli,Bangalore"/>
    <s v="3 BHK Flat for sale in Jalahalli"/>
    <x v="2"/>
    <n v="3"/>
    <x v="574"/>
    <x v="1"/>
    <n v="16000000"/>
    <n v="2058"/>
    <n v="7770"/>
    <n v="4"/>
    <s v="Yes"/>
  </r>
  <r>
    <s v="Nemichand Bhumi Siddhi"/>
    <s v="Sector 32 A, Nigdi,Pune"/>
    <s v="2 BHK Flat for sale in Nigdi"/>
    <x v="2"/>
    <n v="2"/>
    <x v="647"/>
    <x v="5"/>
    <n v="9000000"/>
    <n v="1158"/>
    <n v="7770"/>
    <n v="3"/>
    <s v="Yes"/>
  </r>
  <r>
    <s v="Sai Krishna Kamat Park"/>
    <s v="Virar East, Mumbai"/>
    <s v="1 BHK Flat for sale in Virar East"/>
    <x v="2"/>
    <n v="1"/>
    <x v="1089"/>
    <x v="0"/>
    <n v="4000000"/>
    <n v="515"/>
    <n v="7770"/>
    <n v="2"/>
    <s v="Yes"/>
  </r>
  <r>
    <s v="Prince Village"/>
    <s v="New Washermanpet, Tondiarpet,Chennai"/>
    <s v="2 BHK Flat for sale in Tondiarpet"/>
    <x v="2"/>
    <n v="2"/>
    <x v="239"/>
    <x v="3"/>
    <n v="7300000"/>
    <n v="940"/>
    <n v="7760"/>
    <n v="3"/>
    <s v="Yes"/>
  </r>
  <r>
    <s v="The Icon"/>
    <s v="Manayata Tech Park, Thanisandra,Bangalore"/>
    <s v="3 BHK Flat for sale in Thanisandra"/>
    <x v="2"/>
    <n v="3"/>
    <x v="259"/>
    <x v="1"/>
    <n v="15500000"/>
    <n v="1996"/>
    <n v="7760"/>
    <n v="3"/>
    <s v="Yes"/>
  </r>
  <r>
    <s v="Rachel Residency ,OMBR Layout, Banaswadi,Bangalore"/>
    <s v="Rachel Residency ,OMBR Layout, Banaswadi,Bangalore"/>
    <s v="2 BHK Flat for sale in Banaswadi"/>
    <x v="2"/>
    <n v="2"/>
    <x v="425"/>
    <x v="1"/>
    <n v="7400000"/>
    <n v="953"/>
    <n v="7760"/>
    <n v="3"/>
    <s v="Yes"/>
  </r>
  <r>
    <s v="Kamp Dwarka Convention,Sector 28 Dwarka, New Delhi"/>
    <s v="Kamp Dwarka Convention,Sector 28 Dwarka, New Delhi"/>
    <s v="1 BHK Flat for sale in Sector 28 Dwarka"/>
    <x v="2"/>
    <n v="1"/>
    <x v="1007"/>
    <x v="2"/>
    <n v="3300000"/>
    <n v="425"/>
    <n v="7760"/>
    <n v="2"/>
    <s v="No"/>
  </r>
  <r>
    <s v="Kamp Dwarka Convention,Sector 28 Dwarka, New Delhi"/>
    <s v="Kamp Dwarka Convention,Sector 28 Dwarka, New Delhi"/>
    <s v="1 BHK Flat for sale in Sector 28 Dwarka"/>
    <x v="2"/>
    <n v="1"/>
    <x v="1007"/>
    <x v="2"/>
    <n v="3300000"/>
    <n v="425"/>
    <n v="7760"/>
    <n v="2"/>
    <s v="Yes"/>
  </r>
  <r>
    <s v="Kamp Dwarka Convention,Sector 28 Dwarka, New Delhi"/>
    <s v="Kamp Dwarka Convention,Sector 28 Dwarka, New Delhi"/>
    <s v="1 BHK Flat for sale in Sector 28 Dwarka"/>
    <x v="2"/>
    <n v="1"/>
    <x v="1007"/>
    <x v="2"/>
    <n v="3300000"/>
    <n v="425"/>
    <n v="7760"/>
    <n v="2"/>
    <s v="No"/>
  </r>
  <r>
    <s v="Kamp Dwarka Convention,Sector 28 Dwarka, New Delhi"/>
    <s v="Kamp Dwarka Convention,Sector 28 Dwarka, New Delhi"/>
    <s v="1 BHK Flat for sale in Sector 28 Dwarka"/>
    <x v="2"/>
    <n v="1"/>
    <x v="1007"/>
    <x v="2"/>
    <n v="3300000"/>
    <n v="425"/>
    <n v="7760"/>
    <n v="2"/>
    <s v="No"/>
  </r>
  <r>
    <s v="Kamp Dwarka Convention,Sector 28 Dwarka, New Delhi"/>
    <s v="Kamp Dwarka Convention,Sector 28 Dwarka, New Delhi"/>
    <s v="1 BHK Flat for sale in Sector 28 Dwarka"/>
    <x v="2"/>
    <n v="1"/>
    <x v="1007"/>
    <x v="2"/>
    <n v="3300000"/>
    <n v="425"/>
    <n v="7760"/>
    <n v="2"/>
    <s v="No"/>
  </r>
  <r>
    <s v="Soundarya Links"/>
    <s v="Jai Bheema Nagar, Sheshadripuram,Bangalore"/>
    <s v="2 BHK Flat for sale in Sheshadripuram"/>
    <x v="2"/>
    <n v="2"/>
    <x v="655"/>
    <x v="1"/>
    <n v="9200000"/>
    <n v="1185"/>
    <n v="7760"/>
    <n v="3"/>
    <s v="Yes"/>
  </r>
  <r>
    <s v="Sharda plaza,Sandor, Vasai West,Mumbai"/>
    <s v="Sharda plaza,Sandor, Vasai West,Mumbai"/>
    <s v="1 BHK Flat for sale in Vasai West"/>
    <x v="2"/>
    <n v="1"/>
    <x v="795"/>
    <x v="0"/>
    <n v="4300000"/>
    <n v="554"/>
    <n v="7760"/>
    <n v="2"/>
    <s v="No"/>
  </r>
  <r>
    <s v="Vilas Javdekar Yashone Wakad Central"/>
    <s v="Shankar Kalat Nagar, Wakad,Pune"/>
    <s v="2 BHK Flat for sale in Wakad"/>
    <x v="2"/>
    <n v="2"/>
    <x v="509"/>
    <x v="5"/>
    <n v="8149000"/>
    <n v="1050"/>
    <n v="7760"/>
    <n v="3"/>
    <s v="No"/>
  </r>
  <r>
    <s v="Sobha Carnation"/>
    <s v="Kondhwa, Pune"/>
    <s v="4 BHK Flat for sale in Kondhwa"/>
    <x v="2"/>
    <n v="4"/>
    <x v="728"/>
    <x v="5"/>
    <n v="16800000"/>
    <n v="2165"/>
    <n v="7760"/>
    <n v="4"/>
    <s v="Yes"/>
  </r>
  <r>
    <s v="Baner mohannagar ,Mohan Nagar Co-Op Society, Baner,Pune"/>
    <s v="Baner mohannagar ,Mohan Nagar Co-Op Society, Baner,Pune"/>
    <s v="2 BHK Flat for sale in Baner"/>
    <x v="2"/>
    <n v="2"/>
    <x v="358"/>
    <x v="5"/>
    <n v="9000000"/>
    <n v="1160"/>
    <n v="7760"/>
    <n v="3"/>
    <s v="No"/>
  </r>
  <r>
    <s v="Ravet, Pune"/>
    <s v="Ravet, Pune"/>
    <s v="3 BHK Flat for sale in Ravet"/>
    <x v="2"/>
    <n v="3"/>
    <x v="733"/>
    <x v="5"/>
    <n v="10500000"/>
    <n v="1354"/>
    <n v="7750"/>
    <n v="3"/>
    <s v="Yes"/>
  </r>
  <r>
    <s v="Sugam Habitat"/>
    <s v="Tiljala, Kolkata"/>
    <s v="2 BHK Flat for sale in Tiljala"/>
    <x v="2"/>
    <n v="2"/>
    <x v="1049"/>
    <x v="6"/>
    <n v="7700000"/>
    <n v="993"/>
    <n v="7750"/>
    <n v="3"/>
    <s v="No"/>
  </r>
  <r>
    <s v="Kingsway complex ,Nirankari Colony, Mukherjee Nagar,New Delhi"/>
    <s v="Kingsway complex ,Nirankari Colony, Mukherjee Nagar,New Delhi"/>
    <s v="3 BHK Flat for sale in Mukherjee Nagar"/>
    <x v="2"/>
    <n v="3"/>
    <x v="28"/>
    <x v="2"/>
    <n v="15000000"/>
    <n v="1935"/>
    <n v="7750"/>
    <n v="3"/>
    <s v="Yes"/>
  </r>
  <r>
    <s v="DDA LIG FLATS"/>
    <s v="Sector 25 Rohini, New Delhi"/>
    <s v="1 BHK Flat for sale in Sector 25 Rohini"/>
    <x v="2"/>
    <n v="1"/>
    <x v="159"/>
    <x v="2"/>
    <n v="5000000"/>
    <n v="645"/>
    <n v="7750"/>
    <n v="2"/>
    <s v="Yes"/>
  </r>
  <r>
    <s v="Goel Ganga Legend B2"/>
    <s v="Ram Nagar, Bavdhan,Pune"/>
    <s v="2 BHK Flat for sale in Bavdhan"/>
    <x v="2"/>
    <n v="2"/>
    <x v="688"/>
    <x v="5"/>
    <n v="9300000"/>
    <n v="1200"/>
    <n v="7750"/>
    <n v="3"/>
    <s v="No"/>
  </r>
  <r>
    <s v="Sterling apartment Neb Sarai,Neb Sarai, New Delhi"/>
    <s v="Sterling apartment Neb Sarai,Neb Sarai, New Delhi"/>
    <s v="2 BHK Flat for sale in Neb Sarai"/>
    <x v="2"/>
    <n v="2"/>
    <x v="14"/>
    <x v="2"/>
    <n v="3100000"/>
    <n v="400"/>
    <n v="7750"/>
    <n v="2"/>
    <s v="Yes"/>
  </r>
  <r>
    <s v="Kallikuppam, Korattur,Chennai"/>
    <s v="Kallikuppam, Korattur,Chennai"/>
    <s v="1 BHK Independent House for sale in Korattur"/>
    <x v="1"/>
    <n v="1"/>
    <x v="3"/>
    <x v="3"/>
    <n v="3100000"/>
    <n v="400"/>
    <n v="7750"/>
    <n v="2"/>
    <s v="Yes"/>
  </r>
  <r>
    <s v="Sri Chakra Flats"/>
    <s v="Bangaru Colony, KK Nagar,Chennai"/>
    <s v="2 BHK Flat for sale in KK Nagar"/>
    <x v="2"/>
    <n v="2"/>
    <x v="476"/>
    <x v="3"/>
    <n v="6400000"/>
    <n v="826"/>
    <n v="7750"/>
    <n v="3"/>
    <s v="Yes"/>
  </r>
  <r>
    <s v="Ghitorni, New Delhi"/>
    <s v="Ghitorni, New Delhi"/>
    <s v="5 BHK Independent House for sale in Ghitorni"/>
    <x v="1"/>
    <n v="5"/>
    <x v="116"/>
    <x v="2"/>
    <n v="5500000"/>
    <n v="710"/>
    <n v="7750"/>
    <n v="2"/>
    <s v="Yes"/>
  </r>
  <r>
    <s v=" Beverly Hills,Hinjewadi Phase 2, Hinjewadi Phase 3,Pune"/>
    <s v=" Beverly Hills,Hinjewadi Phase 2, Hinjewadi Phase 3,Pune"/>
    <s v="1 BHK Flat for sale in Hinjewadi Phase 3"/>
    <x v="2"/>
    <n v="1"/>
    <x v="589"/>
    <x v="5"/>
    <n v="5500000"/>
    <n v="710"/>
    <n v="7750"/>
    <n v="2"/>
    <s v="Yes"/>
  </r>
  <r>
    <s v=" Near Shrikrishna Theater ,Budhwar Peth, Pune"/>
    <s v=" Near Shrikrishna Theater ,Budhwar Peth, Pune"/>
    <s v="1 RK Flat for sale in Budhwar Peth"/>
    <x v="2"/>
    <n v="1"/>
    <x v="894"/>
    <x v="5"/>
    <n v="5345000"/>
    <n v="690"/>
    <n v="7750"/>
    <n v="2"/>
    <s v="No"/>
  </r>
  <r>
    <s v="Cybercity Marina Skies"/>
    <s v="Sevalal Nagar, Borabanda,Hyderabad"/>
    <s v="3 BHK Flat for sale in Borabanda"/>
    <x v="2"/>
    <n v="3"/>
    <x v="905"/>
    <x v="4"/>
    <n v="12000000"/>
    <n v="1550"/>
    <n v="7740"/>
    <n v="3"/>
    <s v="Yes"/>
  </r>
  <r>
    <s v="Sobha Garrison"/>
    <s v="Nagasandra, Bangalore"/>
    <s v="3 BHK Flat for sale in Nagasandra"/>
    <x v="2"/>
    <n v="3"/>
    <x v="865"/>
    <x v="1"/>
    <n v="13000000"/>
    <n v="1680"/>
    <n v="7740"/>
    <n v="3"/>
    <s v="Yes"/>
  </r>
  <r>
    <s v="MC Fortune"/>
    <s v="Nallurhalli, Whitefield,Bangalore"/>
    <s v="3 BHK Flat for sale in Whitefield"/>
    <x v="2"/>
    <n v="3"/>
    <x v="415"/>
    <x v="1"/>
    <n v="11700000"/>
    <n v="1512"/>
    <n v="7740"/>
    <n v="3"/>
    <s v="Yes"/>
  </r>
  <r>
    <s v="Krishna Apartment"/>
    <s v="Kalyanapuram, Ambattur,Chennai"/>
    <s v="2 BHK Flat for sale in Ambattur"/>
    <x v="2"/>
    <n v="2"/>
    <x v="709"/>
    <x v="3"/>
    <n v="6500000"/>
    <n v="840"/>
    <n v="7740"/>
    <n v="3"/>
    <s v="No"/>
  </r>
  <r>
    <s v="Bhartiya city nikoo homes 2,Rachenahalli, Thanisandra,Bangalore"/>
    <s v="Bhartiya city nikoo homes 2,Rachenahalli, Thanisandra,Bangalore"/>
    <s v="3 BHK Flat for sale in Thanisandra"/>
    <x v="2"/>
    <n v="3"/>
    <x v="259"/>
    <x v="1"/>
    <n v="12000000"/>
    <n v="1551"/>
    <n v="7740"/>
    <n v="3"/>
    <s v="Yes"/>
  </r>
  <r>
    <s v="V S Reddy Colony, Kadugodi,Bangalore"/>
    <s v="V S Reddy Colony, Kadugodi,Bangalore"/>
    <s v="4 BHK Villa for sale in Kadugodi"/>
    <x v="0"/>
    <n v="4"/>
    <x v="707"/>
    <x v="1"/>
    <n v="20500000"/>
    <n v="2650"/>
    <n v="7740"/>
    <n v="4"/>
    <s v="Yes"/>
  </r>
  <r>
    <s v="Raymond The Address By GS Tower B"/>
    <s v="HBR Layout 3rd Block, HBR Layout,Bangalore"/>
    <s v="2 BHK Flat for sale in HBR Layout"/>
    <x v="2"/>
    <n v="2"/>
    <x v="442"/>
    <x v="1"/>
    <n v="8200000"/>
    <n v="1060"/>
    <n v="7740"/>
    <n v="3"/>
    <s v="No"/>
  </r>
  <r>
    <s v="Rosa Elite"/>
    <s v="Bhayandarpada, Thane West,Thane"/>
    <s v="1 BHK Flat for sale in Thane West"/>
    <x v="2"/>
    <n v="1"/>
    <x v="704"/>
    <x v="0"/>
    <n v="4950000"/>
    <n v="640"/>
    <n v="7730"/>
    <n v="2"/>
    <s v="No"/>
  </r>
  <r>
    <s v="Aditya Empress Heights"/>
    <s v="Vivekananda Nagar, Shaikpet,Hyderabad"/>
    <s v="3 BHK Flat for sale in Shaikpet"/>
    <x v="2"/>
    <n v="3"/>
    <x v="376"/>
    <x v="4"/>
    <n v="14500000"/>
    <n v="1875"/>
    <n v="7730"/>
    <n v="3"/>
    <s v="Yes"/>
  </r>
  <r>
    <s v="Paras Rivera,Pimple Saudagar, Pune"/>
    <s v="Paras Rivera,Pimple Saudagar, Pune"/>
    <s v="1 BHK Flat for sale in Pimple Saudagar"/>
    <x v="2"/>
    <n v="1"/>
    <x v="761"/>
    <x v="5"/>
    <n v="5800000"/>
    <n v="750"/>
    <n v="7730"/>
    <n v="2"/>
    <s v="Yes"/>
  </r>
  <r>
    <s v="Godrej 24"/>
    <s v="Volagerekallahalli, Bangalore"/>
    <s v="3 BHK Flat for sale in Volagerekallahalli"/>
    <x v="2"/>
    <n v="3"/>
    <x v="1090"/>
    <x v="1"/>
    <n v="12000000"/>
    <n v="1552"/>
    <n v="7730"/>
    <n v="3"/>
    <s v="Yes"/>
  </r>
  <r>
    <s v="Woodsville,Tupe Vasti, Moshi,Pune"/>
    <s v="Woodsville,Tupe Vasti, Moshi,Pune"/>
    <s v="2 BHK Flat for sale in Moshi"/>
    <x v="2"/>
    <n v="2"/>
    <x v="132"/>
    <x v="5"/>
    <n v="7500000"/>
    <n v="970"/>
    <n v="7730"/>
    <n v="3"/>
    <s v="No"/>
  </r>
  <r>
    <s v="Vardhaman Bhoomi"/>
    <s v="Nandadeep Colony, Kalewadi,Pune"/>
    <s v="3 BHK Flat for sale in Kalewadi"/>
    <x v="2"/>
    <n v="3"/>
    <x v="379"/>
    <x v="5"/>
    <n v="8500000"/>
    <n v="1100"/>
    <n v="7730"/>
    <n v="3"/>
    <s v="No"/>
  </r>
  <r>
    <s v="Block AG1,AK Market, Vikaspuri,New Delhi"/>
    <s v="Block AG1,AK Market, Vikaspuri,New Delhi"/>
    <s v="3 BHK Flat for sale in Vikaspuri"/>
    <x v="2"/>
    <n v="3"/>
    <x v="35"/>
    <x v="2"/>
    <n v="8500000"/>
    <n v="1100"/>
    <n v="7730"/>
    <n v="3"/>
    <s v="Yes"/>
  </r>
  <r>
    <s v="Sathya Sathya Sai Paradise"/>
    <s v="Bhoganhalli, Bangalore"/>
    <s v="2 BHK Flat for sale in Bhoganhalli"/>
    <x v="2"/>
    <n v="2"/>
    <x v="646"/>
    <x v="1"/>
    <n v="8500000"/>
    <n v="1100"/>
    <n v="7730"/>
    <n v="3"/>
    <s v="No"/>
  </r>
  <r>
    <s v="Upparahalli, Bangalore"/>
    <s v="Upparahalli, Bangalore"/>
    <s v="2 BHK Flat for sale in Upparahalli"/>
    <x v="2"/>
    <n v="2"/>
    <x v="1091"/>
    <x v="1"/>
    <n v="8500000"/>
    <n v="1100"/>
    <n v="7730"/>
    <n v="3"/>
    <s v="Yes"/>
  </r>
  <r>
    <s v="DDA housing scheme ,Palam Extension, Sector 7 Dwarka,New Delhi"/>
    <s v="DDA housing scheme ,Palam Extension, Sector 7 Dwarka,New Delhi"/>
    <s v="2 BHK Flat for sale in Sector 7 Dwarka"/>
    <x v="2"/>
    <n v="2"/>
    <x v="1092"/>
    <x v="2"/>
    <n v="8500000"/>
    <n v="1100"/>
    <n v="7730"/>
    <n v="3"/>
    <s v="Yes"/>
  </r>
  <r>
    <s v="Bhogal, Jangpura,New Delhi"/>
    <s v="Bhogal, Jangpura,New Delhi"/>
    <s v="2 BHK Flat for sale in Jangpura"/>
    <x v="2"/>
    <n v="2"/>
    <x v="774"/>
    <x v="2"/>
    <n v="8500000"/>
    <n v="1100"/>
    <n v="7730"/>
    <n v="3"/>
    <s v="Yes"/>
  </r>
  <r>
    <s v="Hoskote, Bangalore"/>
    <s v="Hoskote, Bangalore"/>
    <s v="3 BHK Independent House for sale in Hoskote"/>
    <x v="1"/>
    <n v="3"/>
    <x v="987"/>
    <x v="1"/>
    <n v="9500000"/>
    <n v="1230"/>
    <n v="7720"/>
    <n v="3"/>
    <s v="No"/>
  </r>
  <r>
    <s v="Supertech Defence Colony"/>
    <s v="Wagholi, Pune"/>
    <s v="3 BHK Flat for sale in Wagholi"/>
    <x v="2"/>
    <n v="3"/>
    <x v="749"/>
    <x v="5"/>
    <n v="9500000"/>
    <n v="1230"/>
    <n v="7720"/>
    <n v="3"/>
    <s v="No"/>
  </r>
  <r>
    <s v="RK Laxmi Kumar RK Heights"/>
    <s v="Gaddi Annaram, Dilsukh Nagar,Hyderabad"/>
    <s v="3 BHK Flat for sale in Dilsukh Nagar"/>
    <x v="2"/>
    <n v="3"/>
    <x v="1093"/>
    <x v="4"/>
    <n v="13900000"/>
    <n v="1800"/>
    <n v="7720"/>
    <n v="3"/>
    <s v="Yes"/>
  </r>
  <r>
    <s v="Sai Leela Apartment"/>
    <s v="Shani Nagar, Ambegaon Budruk,Pune"/>
    <s v="1 RK Flat for sale in Ambegaon Budruk"/>
    <x v="2"/>
    <n v="1"/>
    <x v="841"/>
    <x v="5"/>
    <n v="2200000"/>
    <n v="285"/>
    <n v="7720"/>
    <n v="1"/>
    <s v="Yes"/>
  </r>
  <r>
    <s v="Kolte Patil Life Republic R4"/>
    <s v="Nerhe, Pune"/>
    <s v="3 BHK Villa for sale in Nerhe"/>
    <x v="0"/>
    <n v="3"/>
    <x v="1094"/>
    <x v="5"/>
    <n v="30000000"/>
    <n v="3888"/>
    <n v="7720"/>
    <n v="1"/>
    <s v="Yes"/>
  </r>
  <r>
    <s v="Shyam Vihar - II, Deenpur,New Delhi"/>
    <s v="Shyam Vihar - II, Deenpur,New Delhi"/>
    <s v="6 BHK Independent House for sale in Deenpur"/>
    <x v="1"/>
    <n v="6"/>
    <x v="991"/>
    <x v="2"/>
    <n v="7500000"/>
    <n v="972"/>
    <n v="7720"/>
    <n v="3"/>
    <s v="Yes"/>
  </r>
  <r>
    <s v="Coevolve Northern Star"/>
    <s v="Chokkanahalli, Bangalore"/>
    <s v="1 RK Flat for sale in Chokkanahalli"/>
    <x v="2"/>
    <n v="1"/>
    <x v="606"/>
    <x v="1"/>
    <n v="5000000"/>
    <n v="648"/>
    <n v="7720"/>
    <n v="2"/>
    <s v="Yes"/>
  </r>
  <r>
    <s v="Hindustan Antibiotics Colony, Pimpri,Pune"/>
    <s v="Hindustan Antibiotics Colony, Pimpri,Pune"/>
    <s v="1 BHK Flat for sale in Pimpri"/>
    <x v="2"/>
    <n v="1"/>
    <x v="428"/>
    <x v="5"/>
    <n v="3500000"/>
    <n v="454"/>
    <n v="7710"/>
    <n v="2"/>
    <s v="No"/>
  </r>
  <r>
    <s v="Papareddipalya, Annapurneshwari Nagar,Bangalore"/>
    <s v="Papareddipalya, Annapurneshwari Nagar,Bangalore"/>
    <s v="3 BHK Independent House for sale in Annapurneshwari Nagar"/>
    <x v="1"/>
    <n v="3"/>
    <x v="314"/>
    <x v="1"/>
    <n v="18500000"/>
    <n v="2400"/>
    <n v="7710"/>
    <n v="4"/>
    <s v="Yes"/>
  </r>
  <r>
    <s v="Gyan GangaSociety"/>
    <s v="Mathura Colony, Rahatani,Pune"/>
    <s v="1 BHK Flat for sale in Rahatani"/>
    <x v="2"/>
    <n v="1"/>
    <x v="545"/>
    <x v="5"/>
    <n v="4200000"/>
    <n v="545"/>
    <n v="7710"/>
    <n v="2"/>
    <s v="Yes"/>
  </r>
  <r>
    <s v="ETA The Gardens by ETA Star Property Developers"/>
    <s v="Magadi, Bangalore"/>
    <s v="3 BHK Flat for sale in Magadi"/>
    <x v="2"/>
    <n v="3"/>
    <x v="571"/>
    <x v="1"/>
    <n v="13500000"/>
    <n v="1752"/>
    <n v="7710"/>
    <n v="3"/>
    <s v="Yes"/>
  </r>
  <r>
    <s v="SLM Paradise,East Of NGEF Layout, Kasturi Nagar,Bangalore"/>
    <s v="SLM Paradise,East Of NGEF Layout, Kasturi Nagar,Bangalore"/>
    <s v="2 BHK Flat for sale in Kasturi Nagar"/>
    <x v="2"/>
    <n v="2"/>
    <x v="675"/>
    <x v="1"/>
    <n v="9400000"/>
    <n v="1220"/>
    <n v="7700"/>
    <n v="3"/>
    <s v="No"/>
  </r>
  <r>
    <s v="Baner, Pune"/>
    <s v="Baner, Pune"/>
    <s v="1 BHK Flat for sale in Baner"/>
    <x v="2"/>
    <n v="1"/>
    <x v="358"/>
    <x v="5"/>
    <n v="4700000"/>
    <n v="610"/>
    <n v="7700"/>
    <n v="2"/>
    <s v="Yes"/>
  </r>
  <r>
    <s v="Casagrand ECR 14"/>
    <s v="Kanathur Reddikuppam, Chennai"/>
    <s v="4 BHK Flat for sale in Kanathur Reddikuppam"/>
    <x v="2"/>
    <n v="4"/>
    <x v="1095"/>
    <x v="3"/>
    <n v="19900000"/>
    <n v="2583"/>
    <n v="7700"/>
    <n v="4"/>
    <s v="Yes"/>
  </r>
  <r>
    <s v="RWA Dilshad Colony Block E Markets WA"/>
    <s v="Dilshad Colony New Simapuri, Dilshad Garden,New Delhi"/>
    <s v="2 BHK Flat for sale in Dilshad Garden"/>
    <x v="2"/>
    <n v="2"/>
    <x v="73"/>
    <x v="2"/>
    <n v="5200000"/>
    <n v="675"/>
    <n v="7700"/>
    <n v="2"/>
    <s v="Yes"/>
  </r>
  <r>
    <s v="Indis PBEL City"/>
    <s v="Peeramcheru, Hyderabad"/>
    <s v="3 BHK Flat for sale in Peeramcheru"/>
    <x v="2"/>
    <n v="3"/>
    <x v="970"/>
    <x v="4"/>
    <n v="12500000"/>
    <n v="1623"/>
    <n v="7700"/>
    <n v="3"/>
    <s v="Yes"/>
  </r>
  <r>
    <s v="Pocket R ,Taharpur Village, Dilshad Garden,New Delhi"/>
    <s v="Pocket R ,Taharpur Village, Dilshad Garden,New Delhi"/>
    <s v="2 BHK Flat for sale in Dilshad Garden"/>
    <x v="2"/>
    <n v="2"/>
    <x v="73"/>
    <x v="2"/>
    <n v="5390000"/>
    <n v="700"/>
    <n v="7700"/>
    <n v="2"/>
    <s v="No"/>
  </r>
  <r>
    <s v="Green Florencia"/>
    <s v="Sus, Pune"/>
    <s v="1 BHK Flat for sale in Sus"/>
    <x v="2"/>
    <n v="1"/>
    <x v="526"/>
    <x v="5"/>
    <n v="3850000"/>
    <n v="500"/>
    <n v="7700"/>
    <n v="2"/>
    <s v="No"/>
  </r>
  <r>
    <s v="VGN Coasta"/>
    <s v="Muttukadu, Chennai"/>
    <s v="3 BHK Flat for sale in Muttukadu"/>
    <x v="2"/>
    <n v="3"/>
    <x v="948"/>
    <x v="3"/>
    <n v="12700000"/>
    <n v="1650"/>
    <n v="7700"/>
    <n v="3"/>
    <s v="Yes"/>
  </r>
  <r>
    <s v="Shobhabazar, Kolkata"/>
    <s v="Shobhabazar, Kolkata"/>
    <s v="4 BHK Independent House for sale in Shobhabazar"/>
    <x v="1"/>
    <n v="4"/>
    <x v="592"/>
    <x v="6"/>
    <n v="16000000"/>
    <n v="2080"/>
    <n v="7690"/>
    <n v="4"/>
    <s v="Yes"/>
  </r>
  <r>
    <s v="Bannerughatta, Bangalore"/>
    <s v="Bannerughatta, Bangalore"/>
    <s v="3 BHK Flat for sale in Bannerughatta"/>
    <x v="2"/>
    <n v="3"/>
    <x v="406"/>
    <x v="1"/>
    <n v="14000000"/>
    <n v="1820"/>
    <n v="7690"/>
    <n v="3"/>
    <s v="Yes"/>
  </r>
  <r>
    <s v="Goa Bagan, Maniktala,Kolkata"/>
    <s v="Goa Bagan, Maniktala,Kolkata"/>
    <s v="5 BHK Independent House for sale in Maniktala"/>
    <x v="1"/>
    <n v="5"/>
    <x v="1096"/>
    <x v="6"/>
    <n v="10000000"/>
    <n v="1300"/>
    <n v="7690"/>
    <n v="3"/>
    <s v="No"/>
  </r>
  <r>
    <s v="Goa Bagan, Maniktala,Kolkata"/>
    <s v="Goa Bagan, Maniktala,Kolkata"/>
    <s v="4 BHK Independent House for sale in Maniktala"/>
    <x v="1"/>
    <n v="4"/>
    <x v="1096"/>
    <x v="6"/>
    <n v="10000000"/>
    <n v="1300"/>
    <n v="7690"/>
    <n v="3"/>
    <s v="No"/>
  </r>
  <r>
    <s v="Paramount Eros"/>
    <s v="Kondhwa Budruk, Pune"/>
    <s v="3 BHK Flat for sale in Kondhwa Budruk"/>
    <x v="2"/>
    <n v="3"/>
    <x v="936"/>
    <x v="5"/>
    <n v="10000000"/>
    <n v="1300"/>
    <n v="7690"/>
    <n v="3"/>
    <s v="No"/>
  </r>
  <r>
    <s v="Nandadeep Colony, Kalewadi,Pune"/>
    <s v="Nandadeep Colony, Kalewadi,Pune"/>
    <s v="3 BHK Flat for sale in Kalewadi"/>
    <x v="2"/>
    <n v="3"/>
    <x v="379"/>
    <x v="5"/>
    <n v="10000000"/>
    <n v="1300"/>
    <n v="7690"/>
    <n v="3"/>
    <s v="No"/>
  </r>
  <r>
    <s v="Baner, Pune"/>
    <s v="Baner, Pune"/>
    <s v="3 BHK Flat for sale in Baner"/>
    <x v="2"/>
    <n v="3"/>
    <x v="358"/>
    <x v="5"/>
    <n v="10000000"/>
    <n v="1300"/>
    <n v="7690"/>
    <n v="3"/>
    <s v="No"/>
  </r>
  <r>
    <s v="Sattva East Crest"/>
    <s v="Konadasapura, Bangalore"/>
    <s v="2 BHK Flat for sale in Konadasapura"/>
    <x v="2"/>
    <n v="2"/>
    <x v="993"/>
    <x v="1"/>
    <n v="8900000"/>
    <n v="1157"/>
    <n v="7690"/>
    <n v="3"/>
    <s v="Yes"/>
  </r>
  <r>
    <s v="Gini Bellissimo"/>
    <s v="Laxmi Nagar, Dhanori,Pune"/>
    <s v="2 BHK Flat for sale in Dhanori"/>
    <x v="2"/>
    <n v="2"/>
    <x v="909"/>
    <x v="5"/>
    <n v="6500000"/>
    <n v="845"/>
    <n v="7690"/>
    <n v="3"/>
    <s v="Yes"/>
  </r>
  <r>
    <s v="Lake Gardens, Kolkata"/>
    <s v="Lake Gardens, Kolkata"/>
    <s v="2 BHK Flat for sale in Lake Gardens"/>
    <x v="2"/>
    <n v="2"/>
    <x v="1097"/>
    <x v="6"/>
    <n v="5000000"/>
    <n v="650"/>
    <n v="7690"/>
    <n v="2"/>
    <s v="Yes"/>
  </r>
  <r>
    <s v="Silver Park, Mira Road East,Mumbai"/>
    <s v="Silver Park, Mira Road East,Mumbai"/>
    <s v="1 BHK Flat for sale in Mira Road East"/>
    <x v="2"/>
    <n v="1"/>
    <x v="343"/>
    <x v="0"/>
    <n v="5000000"/>
    <n v="650"/>
    <n v="7690"/>
    <n v="2"/>
    <s v="Yes"/>
  </r>
  <r>
    <s v="Silver Park, Mira Road East,Mumbai"/>
    <s v="Silver Park, Mira Road East,Mumbai"/>
    <s v="1 BHK Flat for sale in Mira Road East"/>
    <x v="2"/>
    <n v="1"/>
    <x v="343"/>
    <x v="0"/>
    <n v="5000000"/>
    <n v="650"/>
    <n v="7690"/>
    <n v="2"/>
    <s v="No"/>
  </r>
  <r>
    <s v="DDA Flat"/>
    <s v="Pandav Nagar, New Delhi"/>
    <s v="2 RK Flat for sale in Pandav Nagar"/>
    <x v="2"/>
    <n v="2"/>
    <x v="1086"/>
    <x v="2"/>
    <n v="4500000"/>
    <n v="585"/>
    <n v="7690"/>
    <n v="2"/>
    <s v="Yes"/>
  </r>
  <r>
    <s v="Daiwik Sparsh"/>
    <s v="Sorahunase, Bangalore"/>
    <s v="3 BHK Villa for sale in Sorahunase"/>
    <x v="0"/>
    <n v="3"/>
    <x v="1098"/>
    <x v="1"/>
    <n v="19500000"/>
    <n v="2536"/>
    <n v="7690"/>
    <n v="4"/>
    <s v="Yes"/>
  </r>
  <r>
    <s v="Gachibowli, Hyderabad"/>
    <s v="Gachibowli, Hyderabad"/>
    <s v="3 BHK Flat for sale in Gachibowli"/>
    <x v="2"/>
    <n v="3"/>
    <x v="654"/>
    <x v="4"/>
    <n v="14000000"/>
    <n v="1821"/>
    <n v="7690"/>
    <n v="3"/>
    <s v="Yes"/>
  </r>
  <r>
    <s v="Navoda,Annamalai Colony, Saligramam,Chennai"/>
    <s v="Navoda,Annamalai Colony, Saligramam,Chennai"/>
    <s v="3 BHK Flat for sale in Saligramam"/>
    <x v="2"/>
    <n v="3"/>
    <x v="602"/>
    <x v="3"/>
    <n v="9800000"/>
    <n v="1275"/>
    <n v="7690"/>
    <n v="3"/>
    <s v="Yes"/>
  </r>
  <r>
    <s v="Shubhashree Residential"/>
    <s v="Ganga Nagar, Akurdi,Pune"/>
    <s v="3 BHK Flat for sale in Akurdi"/>
    <x v="2"/>
    <n v="3"/>
    <x v="967"/>
    <x v="5"/>
    <n v="9000000"/>
    <n v="1171"/>
    <n v="7680"/>
    <n v="3"/>
    <s v="No"/>
  </r>
  <r>
    <s v="Sai supravi,Ashwath Nagar, Armane Nagar,Bangalore"/>
    <s v="Sai supravi,Ashwath Nagar, Armane Nagar,Bangalore"/>
    <s v="3 BHK Flat for sale in Armane Nagar"/>
    <x v="2"/>
    <n v="3"/>
    <x v="385"/>
    <x v="1"/>
    <n v="10500000"/>
    <n v="1367"/>
    <n v="7680"/>
    <n v="3"/>
    <s v="Yes"/>
  </r>
  <r>
    <s v="Krishna Reddy Pet, Hyderabad"/>
    <s v="Krishna Reddy Pet, Hyderabad"/>
    <s v="2 BHK Independent House for sale in Krishna Reddy Pet"/>
    <x v="1"/>
    <n v="2"/>
    <x v="1099"/>
    <x v="4"/>
    <n v="9600000"/>
    <n v="1250"/>
    <n v="7680"/>
    <n v="3"/>
    <s v="No"/>
  </r>
  <r>
    <s v="Arvind Complex"/>
    <s v="Hingne Khurd, Pune"/>
    <s v="1 BHK Flat for sale in Hingne Khurd"/>
    <x v="2"/>
    <n v="1"/>
    <x v="1100"/>
    <x v="5"/>
    <n v="4300000"/>
    <n v="560"/>
    <n v="7680"/>
    <n v="2"/>
    <s v="No"/>
  </r>
  <r>
    <s v="Aurum Villas"/>
    <s v="Padur, Chennai"/>
    <s v="3 BHK Villa for sale in Padur"/>
    <x v="0"/>
    <n v="3"/>
    <x v="1018"/>
    <x v="3"/>
    <n v="16500000"/>
    <n v="2150"/>
    <n v="7670"/>
    <n v="4"/>
    <s v="Yes"/>
  </r>
  <r>
    <s v="Assetz Marq Phase 3 A"/>
    <s v="Ardendale, Kannamangala,Bangalore"/>
    <s v="2 BHK Flat for sale in Kannamangala"/>
    <x v="2"/>
    <n v="2"/>
    <x v="598"/>
    <x v="1"/>
    <n v="9800000"/>
    <n v="1277"/>
    <n v="7670"/>
    <n v="3"/>
    <s v="No"/>
  </r>
  <r>
    <s v="Rani Rashmoni Bagan, Santoshpur,Kolkata"/>
    <s v="Rani Rashmoni Bagan, Santoshpur,Kolkata"/>
    <s v="4 BHK Independent House for sale in Santoshpur"/>
    <x v="1"/>
    <n v="4"/>
    <x v="1064"/>
    <x v="6"/>
    <n v="17000000"/>
    <n v="2216"/>
    <n v="7670"/>
    <n v="4"/>
    <s v="Yes"/>
  </r>
  <r>
    <s v="Keshav Puram,Keshav Puram, Tri Nagar,New Delhi"/>
    <s v="Keshav Puram,Keshav Puram, Tri Nagar,New Delhi"/>
    <s v="5 BHK Independent House for sale in Tri Nagar"/>
    <x v="1"/>
    <n v="5"/>
    <x v="182"/>
    <x v="2"/>
    <n v="11500000"/>
    <n v="1500"/>
    <n v="7670"/>
    <n v="3"/>
    <s v="Yes"/>
  </r>
  <r>
    <s v="Marilingappa Extension, Nagarbhavi,Bangalore"/>
    <s v="Marilingappa Extension, Nagarbhavi,Bangalore"/>
    <s v="4 BHK Independent House for sale in Nagarbhavi"/>
    <x v="1"/>
    <n v="4"/>
    <x v="736"/>
    <x v="1"/>
    <n v="11500000"/>
    <n v="1500"/>
    <n v="7670"/>
    <n v="3"/>
    <s v="Yes"/>
  </r>
  <r>
    <s v="Ruchi Active Acres"/>
    <s v="Tangra, Kolkata"/>
    <s v="3 BHK Flat for sale in Tangra"/>
    <x v="2"/>
    <n v="3"/>
    <x v="371"/>
    <x v="6"/>
    <n v="11500000"/>
    <n v="1500"/>
    <n v="7670"/>
    <n v="3"/>
    <s v="Yes"/>
  </r>
  <r>
    <s v="Anekant Apartment"/>
    <s v="Doctors Appartment, Dallupura,New Delhi"/>
    <s v="2 BHK Flat for sale in Dallupura"/>
    <x v="2"/>
    <n v="2"/>
    <x v="664"/>
    <x v="2"/>
    <n v="11500000"/>
    <n v="1500"/>
    <n v="7670"/>
    <n v="3"/>
    <s v="Yes"/>
  </r>
  <r>
    <s v="Vinayagapuram ,Mahalakshmi Nagar, Puzhal,Chennai"/>
    <s v="Vinayagapuram ,Mahalakshmi Nagar, Puzhal,Chennai"/>
    <s v="3 BHK Independent House for sale in Puzhal"/>
    <x v="1"/>
    <n v="3"/>
    <x v="1101"/>
    <x v="3"/>
    <n v="9200000"/>
    <n v="1200"/>
    <n v="7670"/>
    <n v="3"/>
    <s v="No"/>
  </r>
  <r>
    <s v="Provident Park Square"/>
    <s v="Judicial Layout 2nd Phase, Mallasandra,Bangalore"/>
    <s v="2 BHK Flat for sale in Mallasandra"/>
    <x v="2"/>
    <n v="2"/>
    <x v="1024"/>
    <x v="1"/>
    <n v="6900000"/>
    <n v="900"/>
    <n v="7670"/>
    <n v="3"/>
    <s v="Yes"/>
  </r>
  <r>
    <s v="M Vishveshvaraiah Nagar, Ramamurthy Nagar,Bangalore"/>
    <s v="M Vishveshvaraiah Nagar, Ramamurthy Nagar,Bangalore"/>
    <s v="1 BHK Independent House for sale in Ramamurthy Nagar"/>
    <x v="1"/>
    <n v="1"/>
    <x v="673"/>
    <x v="1"/>
    <n v="4600000"/>
    <n v="600"/>
    <n v="7670"/>
    <n v="2"/>
    <s v="No"/>
  </r>
  <r>
    <s v="Seeta Vihar,Bhayandar East, Mumbai"/>
    <s v="Seeta Vihar,Bhayandar East, Mumbai"/>
    <s v="1 BHK Flat for sale in Bhayandar East"/>
    <x v="2"/>
    <n v="1"/>
    <x v="477"/>
    <x v="0"/>
    <n v="4600000"/>
    <n v="600"/>
    <n v="7670"/>
    <n v="2"/>
    <s v="Yes"/>
  </r>
  <r>
    <s v="Pimpri Gaon, Pimpri,Pune"/>
    <s v="Pimpri Gaon, Pimpri,Pune"/>
    <s v="1 BHK Flat for sale in Pimpri"/>
    <x v="2"/>
    <n v="1"/>
    <x v="428"/>
    <x v="5"/>
    <n v="4600000"/>
    <n v="600"/>
    <n v="7670"/>
    <n v="2"/>
    <s v="Yes"/>
  </r>
  <r>
    <s v=" Shan Apartment"/>
    <s v="Somwar Peth, Pune"/>
    <s v="1 BHK Flat for sale in Somwar Peth"/>
    <x v="2"/>
    <n v="1"/>
    <x v="815"/>
    <x v="5"/>
    <n v="4600000"/>
    <n v="600"/>
    <n v="7670"/>
    <n v="2"/>
    <s v="Yes"/>
  </r>
  <r>
    <s v="Mahavir Krupa Maharana   pratap road ,Bhayandar West, Mumbai"/>
    <s v="Mahavir Krupa Maharana   pratap road ,Bhayandar West, Mumbai"/>
    <s v="1 RK Flat for sale in Bhayandar West"/>
    <x v="2"/>
    <n v="1"/>
    <x v="433"/>
    <x v="0"/>
    <n v="2300000"/>
    <n v="300"/>
    <n v="7670"/>
    <n v="1"/>
    <s v="No"/>
  </r>
  <r>
    <s v="Regent Court II,Raghunathpur, Kolkata"/>
    <s v="Regent Court II,Raghunathpur, Kolkata"/>
    <s v="3 BHK Flat for sale in Raghunathpur"/>
    <x v="2"/>
    <n v="3"/>
    <x v="1102"/>
    <x v="6"/>
    <n v="10000000"/>
    <n v="1305"/>
    <n v="7660"/>
    <n v="3"/>
    <s v="Yes"/>
  </r>
  <r>
    <s v="Mantri Elite"/>
    <s v="2 Stage, Uttarahalli Hobli,Bangalore"/>
    <s v="3 BHK Flat for sale in Uttarahalli Hobli"/>
    <x v="2"/>
    <n v="3"/>
    <x v="521"/>
    <x v="1"/>
    <n v="9800000"/>
    <n v="1280"/>
    <n v="7660"/>
    <n v="3"/>
    <s v="No"/>
  </r>
  <r>
    <s v="Diamond City"/>
    <s v="Bhatpara, Kolkata"/>
    <s v="4 BHK Flat for sale in Bhatpara"/>
    <x v="2"/>
    <n v="4"/>
    <x v="1103"/>
    <x v="6"/>
    <n v="25000000"/>
    <n v="3266"/>
    <n v="7650"/>
    <n v="3"/>
    <s v="Yes"/>
  </r>
  <r>
    <s v="Vicky construction,Vengaivasal, Medavakkam,Chennai"/>
    <s v="Vicky construction,Vengaivasal, Medavakkam,Chennai"/>
    <s v="3 BHK Independent House for sale in Medavakkam"/>
    <x v="1"/>
    <n v="3"/>
    <x v="847"/>
    <x v="3"/>
    <n v="13500000"/>
    <n v="1764"/>
    <n v="7650"/>
    <n v="3"/>
    <s v="Yes"/>
  </r>
  <r>
    <s v="Nerhe, Pune"/>
    <s v="Nerhe, Pune"/>
    <s v="2 BHK Independent House for sale in Nerhe"/>
    <x v="1"/>
    <n v="2"/>
    <x v="1094"/>
    <x v="5"/>
    <n v="7500000"/>
    <n v="980"/>
    <n v="7650"/>
    <n v="3"/>
    <s v="No"/>
  </r>
  <r>
    <s v="West Sant Nagar kamalpur,West Sant Nagar, Burari,New Delhi"/>
    <s v="West Sant Nagar kamalpur,West Sant Nagar, Burari,New Delhi"/>
    <s v="1 BHK Independent House for sale in Burari"/>
    <x v="1"/>
    <n v="1"/>
    <x v="176"/>
    <x v="2"/>
    <n v="1875000"/>
    <n v="245"/>
    <n v="7650"/>
    <n v="1"/>
    <s v="No"/>
  </r>
  <r>
    <s v="AECS Layout, Singasandra,Bangalore"/>
    <s v="AECS Layout, Singasandra,Bangalore"/>
    <s v="4 BHK Independent House for sale in Singasandra"/>
    <x v="1"/>
    <n v="4"/>
    <x v="340"/>
    <x v="1"/>
    <n v="6900000"/>
    <n v="902"/>
    <n v="7650"/>
    <n v="3"/>
    <s v="Yes"/>
  </r>
  <r>
    <s v="Prestige Jindal City"/>
    <s v="Manjunatha Nagar, Bagalakunte,Bangalore"/>
    <s v="3 BHK Flat for sale in Bagalakunte"/>
    <x v="2"/>
    <n v="3"/>
    <x v="621"/>
    <x v="1"/>
    <n v="10500000"/>
    <n v="1373"/>
    <n v="7650"/>
    <n v="3"/>
    <s v="No"/>
  </r>
  <r>
    <s v="Chokkanahalli, Bangalore"/>
    <s v="Chokkanahalli, Bangalore"/>
    <s v="3 BHK Flat for sale in Chokkanahalli"/>
    <x v="2"/>
    <n v="3"/>
    <x v="606"/>
    <x v="1"/>
    <n v="13000000"/>
    <n v="1700"/>
    <n v="7650"/>
    <n v="3"/>
    <s v="Yes"/>
  </r>
  <r>
    <s v="Panchayat Colony, Pammal,Chennai"/>
    <s v="Panchayat Colony, Pammal,Chennai"/>
    <s v="2 BHK Flat for sale in Pammal"/>
    <x v="2"/>
    <n v="2"/>
    <x v="946"/>
    <x v="3"/>
    <n v="6500000"/>
    <n v="850"/>
    <n v="7650"/>
    <n v="3"/>
    <s v="Yes"/>
  </r>
  <r>
    <s v="Puraniks Abitante"/>
    <s v="Bavdhan, Pune"/>
    <s v="2 BHK Flat for sale in Bavdhan"/>
    <x v="2"/>
    <n v="2"/>
    <x v="688"/>
    <x v="5"/>
    <n v="6500000"/>
    <n v="850"/>
    <n v="7650"/>
    <n v="3"/>
    <s v="Yes"/>
  </r>
  <r>
    <s v="string dalef,Chandan Nagar, Pune"/>
    <s v="string dalef,Chandan Nagar, Pune"/>
    <s v="2 BHK Flat for sale in Chandan Nagar"/>
    <x v="2"/>
    <n v="2"/>
    <x v="1104"/>
    <x v="5"/>
    <n v="6500000"/>
    <n v="850"/>
    <n v="7650"/>
    <n v="3"/>
    <s v="No"/>
  </r>
  <r>
    <s v="Final dew drop,Shastri Nagar, Kasarwadi,Pune"/>
    <s v="Final dew drop,Shastri Nagar, Kasarwadi,Pune"/>
    <s v="2 BHK Flat for sale in Kasarwadi"/>
    <x v="2"/>
    <n v="2"/>
    <x v="881"/>
    <x v="5"/>
    <n v="6500000"/>
    <n v="850"/>
    <n v="7650"/>
    <n v="3"/>
    <s v="No"/>
  </r>
  <r>
    <s v="Gold Corniche by Gold Enterprises"/>
    <s v="Doddigunta, Cox Town,Bangalore"/>
    <s v="1 BHK Flat for sale in Cox Town"/>
    <x v="2"/>
    <n v="1"/>
    <x v="465"/>
    <x v="1"/>
    <n v="6500000"/>
    <n v="850"/>
    <n v="7650"/>
    <n v="3"/>
    <s v="No"/>
  </r>
  <r>
    <s v="Goel Ganga Kalash"/>
    <s v="Kalas Area, Kalas,Pune"/>
    <s v="2 BHK Flat for sale in Kalas"/>
    <x v="2"/>
    <n v="2"/>
    <x v="802"/>
    <x v="5"/>
    <n v="7850000"/>
    <n v="1027"/>
    <n v="7640"/>
    <n v="3"/>
    <s v="No"/>
  </r>
  <r>
    <s v="Parnasree, Behala,Kolkata"/>
    <s v="Parnasree, Behala,Kolkata"/>
    <s v="6 BHK Independent House for sale in Behala"/>
    <x v="1"/>
    <n v="6"/>
    <x v="440"/>
    <x v="6"/>
    <n v="11000000"/>
    <n v="1440"/>
    <n v="7640"/>
    <n v="3"/>
    <s v="Yes"/>
  </r>
  <r>
    <s v="Subhash Nagar, Shukrawar Peth,Pune"/>
    <s v="Subhash Nagar, Shukrawar Peth,Pune"/>
    <s v="2 BHK Flat for sale in Shukrawar Peth"/>
    <x v="2"/>
    <n v="2"/>
    <x v="610"/>
    <x v="5"/>
    <n v="5500000"/>
    <n v="720"/>
    <n v="7640"/>
    <n v="2"/>
    <s v="Yes"/>
  </r>
  <r>
    <s v="Varsha Apartment"/>
    <s v="Pashan, Pune"/>
    <s v="1 BHK Flat for sale in Pashan"/>
    <x v="2"/>
    <n v="1"/>
    <x v="265"/>
    <x v="5"/>
    <n v="6300000"/>
    <n v="825"/>
    <n v="7640"/>
    <n v="3"/>
    <s v="No"/>
  </r>
  <r>
    <s v="Om Anu Appartments,Shivraj Nagar, Bibwewadi,Pune"/>
    <s v="Om Anu Appartments,Shivraj Nagar, Bibwewadi,Pune"/>
    <s v="1 BHK Flat for sale in Bibwewadi"/>
    <x v="2"/>
    <n v="1"/>
    <x v="530"/>
    <x v="5"/>
    <n v="4200000"/>
    <n v="550"/>
    <n v="7640"/>
    <n v="2"/>
    <s v="Yes"/>
  </r>
  <r>
    <s v="Om Anu Apt,Bibwewadi, Pune"/>
    <s v="Om Anu Apt,Bibwewadi, Pune"/>
    <s v="1 BHK Flat for sale in Bibwewadi"/>
    <x v="2"/>
    <n v="1"/>
    <x v="530"/>
    <x v="5"/>
    <n v="4200000"/>
    <n v="550"/>
    <n v="7640"/>
    <n v="2"/>
    <s v="Yes"/>
  </r>
  <r>
    <s v="Aminpur, Hyderabad"/>
    <s v="Aminpur, Hyderabad"/>
    <s v="8 BHK Independent House for sale in Aminpur"/>
    <x v="1"/>
    <n v="8"/>
    <x v="979"/>
    <x v="4"/>
    <n v="29000000"/>
    <n v="3800"/>
    <n v="7630"/>
    <n v="3"/>
    <s v="Yes"/>
  </r>
  <r>
    <s v="Ballygunge Gardens, Gariahat,Kolkata"/>
    <s v="Ballygunge Gardens, Gariahat,Kolkata"/>
    <s v="3 BHK Flat for sale in Gariahat"/>
    <x v="2"/>
    <n v="3"/>
    <x v="539"/>
    <x v="6"/>
    <n v="18300000"/>
    <n v="2400"/>
    <n v="7630"/>
    <n v="4"/>
    <s v="Yes"/>
  </r>
  <r>
    <s v="Seal Lane, Tangra,Kolkata"/>
    <s v="Seal Lane, Tangra,Kolkata"/>
    <s v="2 BHK Flat for sale in Tangra"/>
    <x v="2"/>
    <n v="2"/>
    <x v="371"/>
    <x v="6"/>
    <n v="8500000"/>
    <n v="1115"/>
    <n v="7620"/>
    <n v="3"/>
    <s v="No"/>
  </r>
  <r>
    <s v="Thirumalashettyhally, Bangalore"/>
    <s v="Thirumalashettyhally, Bangalore"/>
    <s v="5 BHK Independent House for sale in Thirumalashettyhally"/>
    <x v="1"/>
    <n v="5"/>
    <x v="931"/>
    <x v="1"/>
    <n v="9300000"/>
    <n v="1220"/>
    <n v="7620"/>
    <n v="3"/>
    <s v="Yes"/>
  </r>
  <r>
    <s v="Jayani Paradise"/>
    <s v="B Narayanapura, Mahadevapura,Bangalore"/>
    <s v="2 BHK Flat for sale in Mahadevapura"/>
    <x v="2"/>
    <n v="2"/>
    <x v="472"/>
    <x v="1"/>
    <n v="8850000"/>
    <n v="1161"/>
    <n v="7620"/>
    <n v="3"/>
    <s v="No"/>
  </r>
  <r>
    <s v="Vasant Utsav"/>
    <s v="Hinjewadi, Pune"/>
    <s v="3 BHK Independent House for sale in Hinjewadi"/>
    <x v="1"/>
    <n v="3"/>
    <x v="637"/>
    <x v="5"/>
    <n v="16000000"/>
    <n v="2100"/>
    <n v="7620"/>
    <n v="4"/>
    <s v="Yes"/>
  </r>
  <r>
    <s v="Swarna Lakshmi by Swarna Construction"/>
    <s v="Ambedkar Nagar, Arumbakkam,Chennai"/>
    <s v="2 BHK Flat for sale in Arumbakkam"/>
    <x v="2"/>
    <n v="2"/>
    <x v="871"/>
    <x v="3"/>
    <n v="8000000"/>
    <n v="1050"/>
    <n v="7620"/>
    <n v="3"/>
    <s v="No"/>
  </r>
  <r>
    <s v="Krishna Wilson Vintage by Sai Krishna Constructions"/>
    <s v="Chinnayanpalya, Wilson Garden,Bangalore"/>
    <s v="2 BHK Flat for sale in Wilson Garden"/>
    <x v="2"/>
    <n v="2"/>
    <x v="155"/>
    <x v="1"/>
    <n v="8000000"/>
    <n v="1050"/>
    <n v="7620"/>
    <n v="3"/>
    <s v="Yes"/>
  </r>
  <r>
    <s v="Krishna Wilson Vintage by Sai Krishna Constructions"/>
    <s v="Chinnayanpalya, Wilson Garden,Bangalore"/>
    <s v="2 BHK Flat for sale in Wilson Garden"/>
    <x v="2"/>
    <n v="2"/>
    <x v="155"/>
    <x v="1"/>
    <n v="8000000"/>
    <n v="1050"/>
    <n v="7620"/>
    <n v="3"/>
    <s v="Yes"/>
  </r>
  <r>
    <s v="Yashwin Encore"/>
    <s v="Kemse Vasti, Wakad,Pune"/>
    <s v="2 BHK Flat for sale in Wakad"/>
    <x v="2"/>
    <n v="2"/>
    <x v="509"/>
    <x v="5"/>
    <n v="8000000"/>
    <n v="1050"/>
    <n v="7620"/>
    <n v="3"/>
    <s v="No"/>
  </r>
  <r>
    <s v="Neeladri mansion ,Vivekananda Nagar, Banashankari,Bangalore"/>
    <s v="Neeladri mansion ,Vivekananda Nagar, Banashankari,Bangalore"/>
    <s v="3 BHK Flat for sale in Banashankari"/>
    <x v="2"/>
    <n v="3"/>
    <x v="179"/>
    <x v="1"/>
    <n v="11500000"/>
    <n v="1510"/>
    <n v="7620"/>
    <n v="3"/>
    <s v="No"/>
  </r>
  <r>
    <s v="Sai Teja Solace"/>
    <s v="Indira Nagar, Bangalore"/>
    <s v="2 BHK Flat for sale in Indira Nagar"/>
    <x v="2"/>
    <n v="2"/>
    <x v="166"/>
    <x v="1"/>
    <n v="9900000"/>
    <n v="1300"/>
    <n v="7620"/>
    <n v="3"/>
    <s v="Yes"/>
  </r>
  <r>
    <s v="Antaliea Homes"/>
    <s v="Agrahara Layout, Bangalore"/>
    <s v="4 BHK Villa for sale in Agrahara Layout"/>
    <x v="0"/>
    <n v="4"/>
    <x v="988"/>
    <x v="1"/>
    <n v="15000000"/>
    <n v="1970"/>
    <n v="7610"/>
    <n v="3"/>
    <s v="Yes"/>
  </r>
  <r>
    <s v="Tollygunge, Kolkata"/>
    <s v="Tollygunge, Kolkata"/>
    <s v="2 BHK Flat for sale in Tollygunge"/>
    <x v="2"/>
    <n v="2"/>
    <x v="310"/>
    <x v="6"/>
    <n v="6700000"/>
    <n v="880"/>
    <n v="7610"/>
    <n v="3"/>
    <s v="No"/>
  </r>
  <r>
    <s v="Herohalli, Sunkadakatte,Bangalore"/>
    <s v="Herohalli, Sunkadakatte,Bangalore"/>
    <s v="2 BHK Independent House for sale in Sunkadakatte"/>
    <x v="1"/>
    <n v="2"/>
    <x v="773"/>
    <x v="1"/>
    <n v="8750000"/>
    <n v="1150"/>
    <n v="7610"/>
    <n v="3"/>
    <s v="Yes"/>
  </r>
  <r>
    <s v="New Om Complex Chsl"/>
    <s v="Kashimira, Mira Road East,Mumbai"/>
    <s v="1 BHK Flat for sale in Mira Road East"/>
    <x v="2"/>
    <n v="1"/>
    <x v="343"/>
    <x v="0"/>
    <n v="3500000"/>
    <n v="460"/>
    <n v="7610"/>
    <n v="2"/>
    <s v="No"/>
  </r>
  <r>
    <s v="Block 22, Tilak Nagar,New Delhi"/>
    <s v="Block 22, Tilak Nagar,New Delhi"/>
    <s v="1 BHK Flat for sale in Tilak Nagar"/>
    <x v="2"/>
    <n v="1"/>
    <x v="269"/>
    <x v="2"/>
    <n v="3500000"/>
    <n v="460"/>
    <n v="7610"/>
    <n v="2"/>
    <s v="No"/>
  </r>
  <r>
    <s v="Jadhav Nagar, Vadgaon Budruk,Pune"/>
    <s v="Jadhav Nagar, Vadgaon Budruk,Pune"/>
    <s v="1 RK Flat for sale in Vadgaon Budruk"/>
    <x v="2"/>
    <n v="1"/>
    <x v="923"/>
    <x v="5"/>
    <n v="1750000"/>
    <n v="230"/>
    <n v="7610"/>
    <n v="1"/>
    <s v="No"/>
  </r>
  <r>
    <s v="Sainath Colony, Old Sangvi,Pune"/>
    <s v="Sainath Colony, Old Sangvi,Pune"/>
    <s v="1 BHK Flat for sale in Old Sangvi"/>
    <x v="2"/>
    <n v="1"/>
    <x v="1041"/>
    <x v="5"/>
    <n v="4600000"/>
    <n v="605"/>
    <n v="7600"/>
    <n v="2"/>
    <s v="Yes"/>
  </r>
  <r>
    <s v="Evershine City"/>
    <s v="Evershine City, Vasai East,Mumbai"/>
    <s v="3 BHK Flat for sale in Vasai East"/>
    <x v="2"/>
    <n v="3"/>
    <x v="667"/>
    <x v="0"/>
    <n v="6500000"/>
    <n v="855"/>
    <n v="7600"/>
    <n v="3"/>
    <s v="No"/>
  </r>
  <r>
    <s v="Geinus Tower"/>
    <s v="Rasta Peth, Pune"/>
    <s v="1 BHK Flat for sale in Rasta Peth"/>
    <x v="2"/>
    <n v="1"/>
    <x v="488"/>
    <x v="5"/>
    <n v="4500000"/>
    <n v="592"/>
    <n v="7600"/>
    <n v="2"/>
    <s v="No"/>
  </r>
  <r>
    <s v="Shan Kalyaan Society ,Ghorpade Peth, Mahatma Phule Peth,Pune"/>
    <s v="Shan Kalyaan Society ,Ghorpade Peth, Mahatma Phule Peth,Pune"/>
    <s v="3 BHK Flat for sale in Mahatma Phule Peth"/>
    <x v="2"/>
    <n v="3"/>
    <x v="566"/>
    <x v="5"/>
    <n v="19000000"/>
    <n v="2500"/>
    <n v="7600"/>
    <n v="4"/>
    <s v="Yes"/>
  </r>
  <r>
    <s v="Vinobha Nagar, Kadugondanahalli,Bangalore"/>
    <s v="Vinobha Nagar, Kadugondanahalli,Bangalore"/>
    <s v="5 BHK Independent House for sale in Kadugondanahalli"/>
    <x v="1"/>
    <n v="5"/>
    <x v="659"/>
    <x v="1"/>
    <n v="5700000"/>
    <n v="750"/>
    <n v="7600"/>
    <n v="2"/>
    <s v="Yes"/>
  </r>
  <r>
    <s v="Maad Yashwant Pride II"/>
    <s v="Naigaon East, Mumbai"/>
    <s v="1 BHK Flat for sale in Naigaon East"/>
    <x v="2"/>
    <n v="1"/>
    <x v="721"/>
    <x v="0"/>
    <n v="3800000"/>
    <n v="500"/>
    <n v="7600"/>
    <n v="2"/>
    <s v="Yes"/>
  </r>
  <r>
    <s v="Jeenesha Residency,Wadgaon Budruk, Narhe,Pune"/>
    <s v="Jeenesha Residency,Wadgaon Budruk, Narhe,Pune"/>
    <s v="1 BHK Flat for sale in Narhe"/>
    <x v="2"/>
    <n v="1"/>
    <x v="528"/>
    <x v="5"/>
    <n v="3800000"/>
    <n v="500"/>
    <n v="7600"/>
    <n v="2"/>
    <s v="Yes"/>
  </r>
  <r>
    <s v="Sai Proviso Leisure Town Phase 1"/>
    <s v="Malwadi, Hadapsar,Pune"/>
    <s v="1 BHK Flat for sale in Hadapsar"/>
    <x v="2"/>
    <n v="1"/>
    <x v="374"/>
    <x v="5"/>
    <n v="4900000"/>
    <n v="645"/>
    <n v="7600"/>
    <n v="2"/>
    <s v="No"/>
  </r>
  <r>
    <s v="V S Reddy Colony, Kadugodi,Bangalore"/>
    <s v="V S Reddy Colony, Kadugodi,Bangalore"/>
    <s v="10.5 BHK Villa for sale in Kadugodi"/>
    <x v="0"/>
    <n v="10.5"/>
    <x v="707"/>
    <x v="1"/>
    <n v="79000000"/>
    <n v="10400"/>
    <n v="7600"/>
    <n v="2"/>
    <s v="Yes"/>
  </r>
  <r>
    <s v="Mansi Apartment"/>
    <s v="Tarkhad, Vasai West,Mumbai"/>
    <s v="1 BHK Flat for sale in Vasai West"/>
    <x v="2"/>
    <n v="1"/>
    <x v="795"/>
    <x v="0"/>
    <n v="3950000"/>
    <n v="520"/>
    <n v="7600"/>
    <n v="2"/>
    <s v="Yes"/>
  </r>
  <r>
    <s v="Chakpachuria, New Town,Kolkata"/>
    <s v="Chakpachuria, New Town,Kolkata"/>
    <s v="4 BHK Flat for sale in New Town"/>
    <x v="2"/>
    <n v="4"/>
    <x v="608"/>
    <x v="6"/>
    <n v="13200000"/>
    <n v="1739"/>
    <n v="7590"/>
    <n v="3"/>
    <s v="Yes"/>
  </r>
  <r>
    <s v="NYK Metro Urbano"/>
    <s v="Garebhavipalya, GB Palya,Bangalore"/>
    <s v="2 BHK Flat for sale in GB Palya"/>
    <x v="2"/>
    <n v="2"/>
    <x v="391"/>
    <x v="1"/>
    <n v="8500000"/>
    <n v="1120"/>
    <n v="7590"/>
    <n v="3"/>
    <s v="No"/>
  </r>
  <r>
    <s v="Shankar Kalat Nagar, Wakad,Pune"/>
    <s v="Shankar Kalat Nagar, Wakad,Pune"/>
    <s v="1 RK Flat for sale in Wakad"/>
    <x v="2"/>
    <n v="1"/>
    <x v="509"/>
    <x v="5"/>
    <n v="3300000"/>
    <n v="435"/>
    <n v="7590"/>
    <n v="2"/>
    <s v="Yes"/>
  </r>
  <r>
    <s v="Jaya Jayaswathy Prasanna Lakshmi Flats"/>
    <s v="Rajaji Nagar, Villivakkam,Chennai"/>
    <s v="2 BHK Flat for sale in Villivakkam"/>
    <x v="2"/>
    <n v="2"/>
    <x v="558"/>
    <x v="3"/>
    <n v="5900000"/>
    <n v="778"/>
    <n v="7580"/>
    <n v="2"/>
    <s v="Yes"/>
  </r>
  <r>
    <s v="Amarabati, Sodepur,Kolkata"/>
    <s v="Amarabati, Sodepur,Kolkata"/>
    <s v="8 BHK Independent House for sale in Sodepur"/>
    <x v="1"/>
    <n v="8"/>
    <x v="1105"/>
    <x v="6"/>
    <n v="15000000"/>
    <n v="1979"/>
    <n v="7580"/>
    <n v="3"/>
    <s v="Yes"/>
  </r>
  <r>
    <s v="Venkatesh Graffiti Phase 1 B E F"/>
    <s v="Lonkar Nagar, Mundhwa,Pune"/>
    <s v="2 BHK Flat for sale in Mundhwa"/>
    <x v="2"/>
    <n v="2"/>
    <x v="799"/>
    <x v="5"/>
    <n v="7200000"/>
    <n v="950"/>
    <n v="7580"/>
    <n v="3"/>
    <s v="Yes"/>
  </r>
  <r>
    <s v="Mutharayana Nagar, Gnana Bharathi,Bangalore"/>
    <s v="Mutharayana Nagar, Gnana Bharathi,Bangalore"/>
    <s v="4 BHK Independent House for sale in Gnana Bharathi"/>
    <x v="1"/>
    <n v="4"/>
    <x v="229"/>
    <x v="1"/>
    <n v="25000000"/>
    <n v="3300"/>
    <n v="7580"/>
    <n v="1"/>
    <s v="Yes"/>
  </r>
  <r>
    <s v=" Nanak Niwas,Vivek Nagar, Dhankawadi,Pune"/>
    <s v=" Nanak Niwas,Vivek Nagar, Dhankawadi,Pune"/>
    <s v="4 BHK Flat for sale in Dhankawadi"/>
    <x v="2"/>
    <n v="4"/>
    <x v="910"/>
    <x v="5"/>
    <n v="12500000"/>
    <n v="1650"/>
    <n v="7580"/>
    <n v="3"/>
    <s v="Yes"/>
  </r>
  <r>
    <s v="DAC Prapthi"/>
    <s v="Kasthuribai Nagar, West Tambaram,Chennai"/>
    <s v="3 BHK Flat for sale in West Tambaram"/>
    <x v="2"/>
    <n v="3"/>
    <x v="726"/>
    <x v="3"/>
    <n v="10000000"/>
    <n v="1320"/>
    <n v="7580"/>
    <n v="3"/>
    <s v="No"/>
  </r>
  <r>
    <s v="Aarohi Society"/>
    <s v="Sus, Pune"/>
    <s v="3 BHK Flat for sale in Sus"/>
    <x v="2"/>
    <n v="3"/>
    <x v="526"/>
    <x v="5"/>
    <n v="9000000"/>
    <n v="1188"/>
    <n v="7580"/>
    <n v="3"/>
    <s v="Yes"/>
  </r>
  <r>
    <s v="Yashwant Vaity building,Mahakali Nagar, Mulund East,Mumbai"/>
    <s v="Yashwant Vaity building,Mahakali Nagar, Mulund East,Mumbai"/>
    <s v="1 RK Flat for sale in Mulund East"/>
    <x v="2"/>
    <n v="1"/>
    <x v="169"/>
    <x v="0"/>
    <n v="3500000"/>
    <n v="462"/>
    <n v="7580"/>
    <n v="2"/>
    <s v="Yes"/>
  </r>
  <r>
    <s v="Capital Tower,Shankar Kalat Nagar, Wakad,Pune"/>
    <s v="Capital Tower,Shankar Kalat Nagar, Wakad,Pune"/>
    <s v="2 BHK Flat for sale in Wakad"/>
    <x v="2"/>
    <n v="2"/>
    <x v="509"/>
    <x v="5"/>
    <n v="7800000"/>
    <n v="1030"/>
    <n v="7570"/>
    <n v="3"/>
    <s v="Yes"/>
  </r>
  <r>
    <s v="Sterling Horizon"/>
    <s v="Pashan Gaon, Pashan,Pune"/>
    <s v="2 BHK Flat for sale in Pashan"/>
    <x v="2"/>
    <n v="2"/>
    <x v="265"/>
    <x v="5"/>
    <n v="5600000"/>
    <n v="740"/>
    <n v="7570"/>
    <n v="2"/>
    <s v="Yes"/>
  </r>
  <r>
    <s v="Casagrand Primera,Girigori Nagar, Manapakkam,Chennai"/>
    <s v="Casagrand Primera,Girigori Nagar, Manapakkam,Chennai"/>
    <s v="3 BHK Flat for sale in Manapakkam"/>
    <x v="2"/>
    <n v="3"/>
    <x v="751"/>
    <x v="3"/>
    <n v="12500000"/>
    <n v="1652"/>
    <n v="7570"/>
    <n v="3"/>
    <s v="Yes"/>
  </r>
  <r>
    <s v="Sattva Laurel Heights"/>
    <s v="Jalahalli West, Bangalore"/>
    <s v="2 BHK Flat for sale in Jalahalli West"/>
    <x v="2"/>
    <n v="2"/>
    <x v="1069"/>
    <x v="1"/>
    <n v="7500000"/>
    <n v="992"/>
    <n v="7560"/>
    <n v="3"/>
    <s v="No"/>
  </r>
  <r>
    <s v="rajapur,Madhu Vihar, New Delhi"/>
    <s v="rajapur,Madhu Vihar, New Delhi"/>
    <s v="6 BHK Independent House for sale in Madhu Vihar"/>
    <x v="1"/>
    <n v="6"/>
    <x v="413"/>
    <x v="2"/>
    <n v="3500000"/>
    <n v="463"/>
    <n v="7560"/>
    <n v="2"/>
    <s v="No"/>
  </r>
  <r>
    <s v="Bhartiya Nikoo Homes"/>
    <s v="Devin Paradise Enclave, Tirumanahalli,Bangalore"/>
    <s v="2 BHK Flat for sale in Tirumanahalli"/>
    <x v="2"/>
    <n v="2"/>
    <x v="750"/>
    <x v="1"/>
    <n v="8300000"/>
    <n v="1098"/>
    <n v="7560"/>
    <n v="3"/>
    <s v="Yes"/>
  </r>
  <r>
    <s v="Aashrithaa Venus County Premium"/>
    <s v="Haragadde, Bangalore"/>
    <s v="10 BHK Independent House for sale in Haragadde"/>
    <x v="1"/>
    <n v="10"/>
    <x v="1070"/>
    <x v="1"/>
    <n v="15000000"/>
    <n v="1985"/>
    <n v="7560"/>
    <n v="3"/>
    <s v="Yes"/>
  </r>
  <r>
    <s v="Bhartiya City Nikoo Homes,Manayata Tech Park, Thanisandra,Bangalore"/>
    <s v="Bhartiya City Nikoo Homes,Manayata Tech Park, Thanisandra,Bangalore"/>
    <s v="1 BHK Flat for sale in Thanisandra"/>
    <x v="2"/>
    <n v="1"/>
    <x v="259"/>
    <x v="1"/>
    <n v="6400000"/>
    <n v="847"/>
    <n v="7560"/>
    <n v="3"/>
    <s v="No"/>
  </r>
  <r>
    <s v="Nisarg Akruti Hardik"/>
    <s v="Nakhate Vasti, Rahatani,Pune"/>
    <s v="2 BHK Flat for sale in Rahatani"/>
    <x v="2"/>
    <n v="2"/>
    <x v="545"/>
    <x v="5"/>
    <n v="6800000"/>
    <n v="900"/>
    <n v="7550"/>
    <n v="3"/>
    <s v="No"/>
  </r>
  <r>
    <s v="Ghasipura, Nangli Vihar,New Delhi"/>
    <s v="Ghasipura, Nangli Vihar,New Delhi"/>
    <s v="1 RK Independent House for sale in Nangli Vihar"/>
    <x v="1"/>
    <n v="1"/>
    <x v="1106"/>
    <x v="2"/>
    <n v="3400000"/>
    <n v="450"/>
    <n v="7550"/>
    <n v="2"/>
    <s v="No"/>
  </r>
  <r>
    <s v="PRIVATE COLONY,Block D, Dilshad Garden,New Delhi"/>
    <s v="PRIVATE COLONY,Block D, Dilshad Garden,New Delhi"/>
    <s v="1 BHK Flat for sale in Dilshad Garden"/>
    <x v="2"/>
    <n v="1"/>
    <x v="73"/>
    <x v="2"/>
    <n v="3400000"/>
    <n v="450"/>
    <n v="7550"/>
    <n v="2"/>
    <s v="Yes"/>
  </r>
  <r>
    <s v="Orchid Piccadilly by Goyal &amp; co | Hariyana Group"/>
    <s v="Manayata Tech Park, Thanisandra,Bangalore"/>
    <s v="2 BHK Flat for sale in Thanisandra"/>
    <x v="2"/>
    <n v="2"/>
    <x v="259"/>
    <x v="1"/>
    <n v="8800000"/>
    <n v="1165"/>
    <n v="7550"/>
    <n v="3"/>
    <s v="No"/>
  </r>
  <r>
    <s v="Dream Acres"/>
    <s v="Balagere, Bangalore"/>
    <s v="2 BHK Flat for sale in Balagere"/>
    <x v="2"/>
    <n v="2"/>
    <x v="614"/>
    <x v="1"/>
    <n v="7600000"/>
    <n v="1007"/>
    <n v="7550"/>
    <n v="3"/>
    <s v="Yes"/>
  </r>
  <r>
    <s v="Moolakadai, Chennai"/>
    <s v="Moolakadai, Chennai"/>
    <s v="1 BHK Independent House for sale in Moolakadai"/>
    <x v="1"/>
    <n v="1"/>
    <x v="1107"/>
    <x v="3"/>
    <n v="4000000"/>
    <n v="530"/>
    <n v="7550"/>
    <n v="2"/>
    <s v="Yes"/>
  </r>
  <r>
    <s v="Provident Kenworth"/>
    <s v="Bhavani Colony, Premavathi Pet,Hyderabad"/>
    <s v="2 BHK Flat for sale in Premavathi Pet"/>
    <x v="2"/>
    <n v="2"/>
    <x v="876"/>
    <x v="4"/>
    <n v="7000000"/>
    <n v="928"/>
    <n v="7540"/>
    <n v="3"/>
    <s v="Yes"/>
  </r>
  <r>
    <s v="Achuth Nest Apartment"/>
    <s v="Ullal Uppanagar, Bangalore"/>
    <s v="3 BHK Flat for sale in Ullal Uppanagar"/>
    <x v="2"/>
    <n v="3"/>
    <x v="1083"/>
    <x v="1"/>
    <n v="9800000"/>
    <n v="1300"/>
    <n v="7540"/>
    <n v="3"/>
    <s v="Yes"/>
  </r>
  <r>
    <s v="Godrej Prakriti"/>
    <s v="Math Bagan, Sodepur,Kolkata"/>
    <s v="2 BHK Flat for sale in Sodepur"/>
    <x v="2"/>
    <n v="2"/>
    <x v="1105"/>
    <x v="6"/>
    <n v="7500000"/>
    <n v="995"/>
    <n v="7540"/>
    <n v="3"/>
    <s v="Yes"/>
  </r>
  <r>
    <s v="Shroff Supriya Sankul"/>
    <s v="Veerbhadra Nagar, Baner,Pune"/>
    <s v="2 BHK Flat for sale in Baner"/>
    <x v="2"/>
    <n v="2"/>
    <x v="358"/>
    <x v="5"/>
    <n v="7000000"/>
    <n v="929"/>
    <n v="7530"/>
    <n v="3"/>
    <s v="Yes"/>
  </r>
  <r>
    <s v="Rayasandra, Bangalore"/>
    <s v="Rayasandra, Bangalore"/>
    <s v="9 BHK Independent House for sale in Rayasandra"/>
    <x v="1"/>
    <n v="9"/>
    <x v="788"/>
    <x v="1"/>
    <n v="22600000"/>
    <n v="3000"/>
    <n v="7530"/>
    <n v="3"/>
    <s v="Yes"/>
  </r>
  <r>
    <s v="Sattva East Crest"/>
    <s v="Konadasapura, Bangalore"/>
    <s v="3 BHK Flat for sale in Konadasapura"/>
    <x v="2"/>
    <n v="3"/>
    <x v="993"/>
    <x v="1"/>
    <n v="11500000"/>
    <n v="1527"/>
    <n v="7530"/>
    <n v="3"/>
    <s v="Yes"/>
  </r>
  <r>
    <s v="Desire"/>
    <s v="Pulkeshi Nagar, Frazer Town,Bangalore"/>
    <s v="3 BHK Flat for sale in Frazer Town"/>
    <x v="2"/>
    <n v="3"/>
    <x v="121"/>
    <x v="1"/>
    <n v="12800000"/>
    <n v="1700"/>
    <n v="7500"/>
    <n v="3"/>
    <s v="Yes"/>
  </r>
  <r>
    <s v="AECS C Block, Begur,Bangalore"/>
    <s v="AECS C Block, Begur,Bangalore"/>
    <s v="2 BHK Villa for sale in Begur"/>
    <x v="0"/>
    <n v="2"/>
    <x v="549"/>
    <x v="1"/>
    <n v="6400000"/>
    <n v="850"/>
    <n v="7530"/>
    <n v="3"/>
    <s v="Yes"/>
  </r>
  <r>
    <s v="Virtue orchid leaves ,AECS C Block, Begur,Bangalore"/>
    <s v="Virtue orchid leaves ,AECS C Block, Begur,Bangalore"/>
    <s v="1 BHK Villa for sale in Begur"/>
    <x v="0"/>
    <n v="1"/>
    <x v="549"/>
    <x v="1"/>
    <n v="6400000"/>
    <n v="850"/>
    <n v="7530"/>
    <n v="3"/>
    <s v="Yes"/>
  </r>
  <r>
    <s v="162 fortune KOSMOS ,Sarjapur, Bangalore"/>
    <s v="162 fortune KOSMOS ,Sarjapur, Bangalore"/>
    <s v="4 BHK Villa for sale in Sarjapur"/>
    <x v="0"/>
    <n v="4"/>
    <x v="691"/>
    <x v="1"/>
    <n v="27100000"/>
    <n v="3600"/>
    <n v="7530"/>
    <n v="6"/>
    <s v="Yes"/>
  </r>
  <r>
    <s v="Fortune Hestia"/>
    <s v="Gopasandra, Bangalore"/>
    <s v="4 BHK Villa for sale in Gopasandra"/>
    <x v="0"/>
    <n v="4"/>
    <x v="1108"/>
    <x v="1"/>
    <n v="27100000"/>
    <n v="3600"/>
    <n v="7530"/>
    <n v="3"/>
    <s v="Yes"/>
  </r>
  <r>
    <s v="Goodsign,Kamakoti Nagar, Pallikaranai,Chennai"/>
    <s v="Goodsign,Kamakoti Nagar, Pallikaranai,Chennai"/>
    <s v="2 BHK Flat for sale in Pallikaranai"/>
    <x v="2"/>
    <n v="2"/>
    <x v="935"/>
    <x v="3"/>
    <n v="5200000"/>
    <n v="691"/>
    <n v="7530"/>
    <n v="2"/>
    <s v="No"/>
  </r>
  <r>
    <s v="Kesar Kingdom"/>
    <s v="Shri Ganesh Colony, Dighi,Pune"/>
    <s v="2 BHK Flat for sale in Dighi"/>
    <x v="2"/>
    <n v="2"/>
    <x v="973"/>
    <x v="5"/>
    <n v="6500000"/>
    <n v="864"/>
    <n v="7520"/>
    <n v="3"/>
    <s v="Yes"/>
  </r>
  <r>
    <s v="Althea"/>
    <s v="Harohalli, Bangalore"/>
    <s v="3 BHK Flat for sale in Harohalli"/>
    <x v="2"/>
    <n v="3"/>
    <x v="595"/>
    <x v="1"/>
    <n v="16000000"/>
    <n v="2127"/>
    <n v="7520"/>
    <n v="4"/>
    <s v="Yes"/>
  </r>
  <r>
    <s v="Kadubeesanahalli, Bangalore"/>
    <s v="Kadubeesanahalli, Bangalore"/>
    <s v="2 BHK Flat for sale in Kadubeesanahalli"/>
    <x v="2"/>
    <n v="2"/>
    <x v="783"/>
    <x v="1"/>
    <n v="8500000"/>
    <n v="1130"/>
    <n v="7520"/>
    <n v="3"/>
    <s v="Yes"/>
  </r>
  <r>
    <s v="UKN Interlaken"/>
    <s v="Doddanekundi, Kartik Nagar,Bangalore"/>
    <s v="3 BHK Flat for sale in Kartik Nagar"/>
    <x v="2"/>
    <n v="3"/>
    <x v="449"/>
    <x v="1"/>
    <n v="11500000"/>
    <n v="1530"/>
    <n v="7520"/>
    <n v="3"/>
    <s v="Yes"/>
  </r>
  <r>
    <s v="Kunal Puram"/>
    <s v="Phugewadi, Dapodi,Pune"/>
    <s v="3 BHK Villa for sale in Dapodi"/>
    <x v="0"/>
    <n v="3"/>
    <x v="966"/>
    <x v="5"/>
    <n v="21000000"/>
    <n v="2795"/>
    <n v="7510"/>
    <n v="4"/>
    <s v="Yes"/>
  </r>
  <r>
    <s v="Mana Tropicale"/>
    <s v="Gattahalli, Bangalore"/>
    <s v="3 BHK Flat for sale in Gattahalli"/>
    <x v="2"/>
    <n v="3"/>
    <x v="855"/>
    <x v="1"/>
    <n v="10500000"/>
    <n v="1398"/>
    <n v="7510"/>
    <n v="3"/>
    <s v="No"/>
  </r>
  <r>
    <s v="Vantage Nest,Saraswathi Nagar, Neelankarai,Chennai"/>
    <s v="Vantage Nest,Saraswathi Nagar, Neelankarai,Chennai"/>
    <s v="2 BHK Flat for sale in Neelankarai"/>
    <x v="2"/>
    <n v="2"/>
    <x v="270"/>
    <x v="3"/>
    <n v="7300000"/>
    <n v="972"/>
    <n v="7510"/>
    <n v="3"/>
    <s v="Yes"/>
  </r>
  <r>
    <s v="Madgul Antaraa"/>
    <s v="Nabapally, Joka,Kolkata"/>
    <s v="3 BHK Flat for sale in Joka"/>
    <x v="2"/>
    <n v="3"/>
    <x v="1109"/>
    <x v="6"/>
    <n v="9500000"/>
    <n v="1265"/>
    <n v="7510"/>
    <n v="3"/>
    <s v="No"/>
  </r>
  <r>
    <s v="Gawade Nagar, Chinchwad,Pune"/>
    <s v="Gawade Nagar, Chinchwad,Pune"/>
    <s v="3 BHK Flat for sale in Chinchwad"/>
    <x v="2"/>
    <n v="3"/>
    <x v="359"/>
    <x v="5"/>
    <n v="9500000"/>
    <n v="1265"/>
    <n v="7510"/>
    <n v="3"/>
    <s v="Yes"/>
  </r>
  <r>
    <s v="Magnum,Baner, Pune"/>
    <s v="Magnum,Baner, Pune"/>
    <s v="3 BHK Flat for sale in Baner"/>
    <x v="2"/>
    <n v="3"/>
    <x v="358"/>
    <x v="5"/>
    <n v="15000000"/>
    <n v="1998"/>
    <n v="7510"/>
    <n v="3"/>
    <s v="Yes"/>
  </r>
  <r>
    <s v="Oceanus Freesia Enclave by Oceanus Dwelling Pvt. Ltd."/>
    <s v="Kariyammana Agrahara, Bellandur,Bangalore"/>
    <s v="3 BHK Flat for sale in Bellandur"/>
    <x v="2"/>
    <n v="3"/>
    <x v="525"/>
    <x v="1"/>
    <n v="14000000"/>
    <n v="1865"/>
    <n v="7510"/>
    <n v="3"/>
    <s v="Yes"/>
  </r>
  <r>
    <s v="Sobha Rose"/>
    <s v="Dodsworth Layout, Whitefield,Bangalore"/>
    <s v="3 BHK Flat for sale in Whitefield"/>
    <x v="2"/>
    <n v="3"/>
    <x v="415"/>
    <x v="1"/>
    <n v="13000000"/>
    <n v="1732"/>
    <n v="7500"/>
    <n v="3"/>
    <s v="Yes"/>
  </r>
  <r>
    <s v="RTO Colony, Mumbai Central,Mumbai"/>
    <s v="RTO Colony, Mumbai Central,Mumbai"/>
    <s v="5 BHK Villa for sale in Mumbai Central"/>
    <x v="0"/>
    <n v="5"/>
    <x v="342"/>
    <x v="0"/>
    <n v="75000000"/>
    <n v="10000"/>
    <n v="7500"/>
    <n v="3"/>
    <s v="Yes"/>
  </r>
  <r>
    <s v=" Pearl Paradise Layout"/>
    <s v="Yemalur, Bangalore"/>
    <s v="10 BHK Independent House for sale in Yemalur"/>
    <x v="1"/>
    <n v="10"/>
    <x v="419"/>
    <x v="1"/>
    <n v="60000000"/>
    <n v="8000"/>
    <n v="7500"/>
    <n v="3"/>
    <s v="Yes"/>
  </r>
  <r>
    <s v=" Pearl Paradise Layout"/>
    <s v="Yemalur, Bangalore"/>
    <s v="10 BHK Villa for sale in Yemalur"/>
    <x v="0"/>
    <n v="10"/>
    <x v="419"/>
    <x v="1"/>
    <n v="60000000"/>
    <n v="8000"/>
    <n v="7500"/>
    <n v="5"/>
    <s v="Yes"/>
  </r>
  <r>
    <s v="Chandra Layout Extension II Stage, Chandra Layout Extension,Bangalore"/>
    <s v="Chandra Layout Extension II Stage, Chandra Layout Extension,Bangalore"/>
    <s v="8 BHK Independent House for sale in Chandra Layout Extension"/>
    <x v="1"/>
    <n v="8"/>
    <x v="104"/>
    <x v="1"/>
    <n v="52500000"/>
    <n v="7000"/>
    <n v="7500"/>
    <n v="6"/>
    <s v="Yes"/>
  </r>
  <r>
    <s v="Chandra Layout, Attiguppe,Bangalore"/>
    <s v="Chandra Layout, Attiguppe,Bangalore"/>
    <s v="8 BHK Independent House for sale in Attiguppe"/>
    <x v="1"/>
    <n v="8"/>
    <x v="180"/>
    <x v="1"/>
    <n v="52500000"/>
    <n v="7000"/>
    <n v="7500"/>
    <n v="6"/>
    <s v="Yes"/>
  </r>
  <r>
    <s v="Anthony Nagar, Kolathur,Chennai"/>
    <s v="Anthony Nagar, Kolathur,Chennai"/>
    <s v="9 BHK Independent House for sale in Kolathur"/>
    <x v="1"/>
    <n v="9"/>
    <x v="491"/>
    <x v="3"/>
    <n v="45000000"/>
    <n v="6000"/>
    <n v="7500"/>
    <n v="1"/>
    <s v="Yes"/>
  </r>
  <r>
    <s v="Vishveshwaraya Nagar, Bangalore"/>
    <s v="Vishveshwaraya Nagar, Bangalore"/>
    <s v="4 BHK Independent House for sale in Vishveshwaraya Nagar"/>
    <x v="1"/>
    <n v="4"/>
    <x v="1110"/>
    <x v="1"/>
    <n v="37500000"/>
    <n v="5000"/>
    <n v="7500"/>
    <n v="5"/>
    <s v="Yes"/>
  </r>
  <r>
    <s v="Radha Krishna Apartment"/>
    <s v="Shaniwar Peth, Pune"/>
    <s v="4 BHK Flat for sale in Shaniwar Peth"/>
    <x v="2"/>
    <n v="4"/>
    <x v="403"/>
    <x v="5"/>
    <n v="22500000"/>
    <n v="3000"/>
    <n v="7500"/>
    <n v="4"/>
    <s v="Yes"/>
  </r>
  <r>
    <s v="Chinar Park, Kolkata"/>
    <s v="Chinar Park, Kolkata"/>
    <s v="7 BHK Independent House for sale in Chinar Park"/>
    <x v="1"/>
    <n v="7"/>
    <x v="346"/>
    <x v="6"/>
    <n v="21000000"/>
    <n v="2800"/>
    <n v="7500"/>
    <n v="4"/>
    <s v="Yes"/>
  </r>
  <r>
    <s v="Royal Placid"/>
    <s v="Sector 2, HSR Layout,Bangalore"/>
    <s v="4 BHK Villa for sale in HSR Layout"/>
    <x v="0"/>
    <n v="4"/>
    <x v="402"/>
    <x v="1"/>
    <n v="18000000"/>
    <n v="2400"/>
    <n v="7500"/>
    <n v="4"/>
    <s v="Yes"/>
  </r>
  <r>
    <s v="Yelahanka, Bangalore"/>
    <s v="Yelahanka, Bangalore"/>
    <s v="1 BHK Independent House for sale in Yelahanka"/>
    <x v="1"/>
    <n v="1"/>
    <x v="318"/>
    <x v="1"/>
    <n v="18000000"/>
    <n v="2400"/>
    <n v="7500"/>
    <n v="4"/>
    <s v="Yes"/>
  </r>
  <r>
    <s v="Self Financed Society 208 Colony, Yelahanka New Town,Bangalore"/>
    <s v="Self Financed Society 208 Colony, Yelahanka New Town,Bangalore"/>
    <s v="1 BHK Independent House for sale in Yelahanka New Town"/>
    <x v="1"/>
    <n v="1"/>
    <x v="418"/>
    <x v="1"/>
    <n v="18000000"/>
    <n v="2400"/>
    <n v="7500"/>
    <n v="4"/>
    <s v="Yes"/>
  </r>
  <r>
    <s v="Chikka Bommasandra, Yelahanka Satellite Town,Bangalore"/>
    <s v="Chikka Bommasandra, Yelahanka Satellite Town,Bangalore"/>
    <s v="1 BHK Independent House for sale in Yelahanka Satellite Town"/>
    <x v="1"/>
    <n v="1"/>
    <x v="1111"/>
    <x v="1"/>
    <n v="18000000"/>
    <n v="2400"/>
    <n v="7500"/>
    <n v="4"/>
    <s v="Yes"/>
  </r>
  <r>
    <s v="Hampapura, Bangalore"/>
    <s v="Hampapura, Bangalore"/>
    <s v="4 BHK Independent House for sale in Hampapura"/>
    <x v="1"/>
    <n v="4"/>
    <x v="105"/>
    <x v="1"/>
    <n v="16500000"/>
    <n v="2200"/>
    <n v="7500"/>
    <n v="4"/>
    <s v="Yes"/>
  </r>
  <r>
    <s v="Ullal Uppanagar, Bangalore"/>
    <s v="Ullal Uppanagar, Bangalore"/>
    <s v="2 BHK Independent House for sale in Ullal Uppanagar"/>
    <x v="1"/>
    <n v="2"/>
    <x v="1083"/>
    <x v="1"/>
    <n v="16500000"/>
    <n v="2200"/>
    <n v="7500"/>
    <n v="4"/>
    <s v="Yes"/>
  </r>
  <r>
    <s v="Benkar Nagar, Dhayari,Pune"/>
    <s v="Benkar Nagar, Dhayari,Pune"/>
    <s v="5 BHK Independent House for sale in Dhayari"/>
    <x v="1"/>
    <n v="5"/>
    <x v="878"/>
    <x v="5"/>
    <n v="15000000"/>
    <n v="2000"/>
    <n v="7500"/>
    <n v="3"/>
    <s v="Yes"/>
  </r>
  <r>
    <s v="Ayapakkam, Chennai"/>
    <s v="Ayapakkam, Chennai"/>
    <s v="3 BHK Villa for sale in Ayapakkam"/>
    <x v="0"/>
    <n v="3"/>
    <x v="554"/>
    <x v="3"/>
    <n v="15000000"/>
    <n v="2000"/>
    <n v="7500"/>
    <n v="2"/>
    <s v="Yes"/>
  </r>
  <r>
    <s v="rise Apartment,Madhava Reddy Colony, Gachibowli,Hyderabad"/>
    <s v="rise Apartment,Madhava Reddy Colony, Gachibowli,Hyderabad"/>
    <s v="3 BHK Flat for sale in Gachibowli"/>
    <x v="2"/>
    <n v="3"/>
    <x v="654"/>
    <x v="4"/>
    <n v="15000000"/>
    <n v="2000"/>
    <n v="7500"/>
    <n v="1"/>
    <s v="Yes"/>
  </r>
  <r>
    <s v="6 Block, Rajajinagar,Bangalore"/>
    <s v="6 Block, Rajajinagar,Bangalore"/>
    <s v="2 BHK Independent House for sale in Rajajinagar"/>
    <x v="1"/>
    <n v="2"/>
    <x v="153"/>
    <x v="1"/>
    <n v="15000000"/>
    <n v="2000"/>
    <n v="7500"/>
    <n v="1"/>
    <s v="Yes"/>
  </r>
  <r>
    <s v="Chikkanahalli Village, Bangalore"/>
    <s v="Chikkanahalli Village, Bangalore"/>
    <s v="2 BHK Villa for sale in Chikkanahalli Village"/>
    <x v="0"/>
    <n v="2"/>
    <x v="1112"/>
    <x v="1"/>
    <n v="15000000"/>
    <n v="2000"/>
    <n v="7500"/>
    <n v="4"/>
    <s v="Yes"/>
  </r>
  <r>
    <s v="Madhyamgram, Kolkata"/>
    <s v="Madhyamgram, Kolkata"/>
    <s v="2 BHK Independent House for sale in Madhyamgram"/>
    <x v="1"/>
    <n v="2"/>
    <x v="1079"/>
    <x v="6"/>
    <n v="15000000"/>
    <n v="2000"/>
    <n v="7500"/>
    <n v="2"/>
    <s v="Yes"/>
  </r>
  <r>
    <s v="Decaan Hills,Deccan Hills, Vadgaon,Pune"/>
    <s v="Decaan Hills,Deccan Hills, Vadgaon,Pune"/>
    <s v="2 BHK Independent House for sale in Vadgaon"/>
    <x v="1"/>
    <n v="2"/>
    <x v="1051"/>
    <x v="5"/>
    <n v="15000000"/>
    <n v="2000"/>
    <n v="7500"/>
    <n v="1"/>
    <s v="Yes"/>
  </r>
  <r>
    <s v="Vadar Wadi, Vishrantwadi,Pune"/>
    <s v="Vadar Wadi, Vishrantwadi,Pune"/>
    <s v="2 BHK Villa for sale in Vishrantwadi"/>
    <x v="0"/>
    <n v="2"/>
    <x v="883"/>
    <x v="5"/>
    <n v="15000000"/>
    <n v="2000"/>
    <n v="7500"/>
    <n v="3"/>
    <s v="Yes"/>
  </r>
  <r>
    <s v="JVTS garden,Chhattarpur Extension, Chhattarpur,New Delhi"/>
    <s v="JVTS garden,Chhattarpur Extension, Chhattarpur,New Delhi"/>
    <s v="4 BHK Independent House for sale in Chhattarpur"/>
    <x v="1"/>
    <n v="4"/>
    <x v="199"/>
    <x v="2"/>
    <n v="13500000"/>
    <n v="1800"/>
    <n v="7500"/>
    <n v="3"/>
    <s v="Yes"/>
  </r>
  <r>
    <s v="Narayan apartment"/>
    <s v="Sadashiva Nagar, Armane Nagar,Bangalore"/>
    <s v="2 BHK Flat for sale in Armane Nagar"/>
    <x v="2"/>
    <n v="2"/>
    <x v="385"/>
    <x v="1"/>
    <n v="13500000"/>
    <n v="1800"/>
    <n v="7500"/>
    <n v="3"/>
    <s v="Yes"/>
  </r>
  <r>
    <s v="Brigade Golden Triangle"/>
    <s v="Essel Gardens, Bangalore"/>
    <s v="3 BHK Flat for sale in Essel Gardens"/>
    <x v="2"/>
    <n v="3"/>
    <x v="999"/>
    <x v="1"/>
    <n v="12300000"/>
    <n v="1640"/>
    <n v="7500"/>
    <n v="3"/>
    <s v="Yes"/>
  </r>
  <r>
    <s v="Greater Bakul Bithi, Thakurpukur,Kolkata"/>
    <s v="Greater Bakul Bithi, Thakurpukur,Kolkata"/>
    <s v="6 BHK Independent House for sale in Thakurpukur"/>
    <x v="1"/>
    <n v="6"/>
    <x v="961"/>
    <x v="6"/>
    <n v="12000000"/>
    <n v="1600"/>
    <n v="7500"/>
    <n v="3"/>
    <s v="Yes"/>
  </r>
  <r>
    <s v="Vijay Nagar, Dighi,Pune"/>
    <s v="Vijay Nagar, Dighi,Pune"/>
    <s v="4 BHK Independent House for sale in Dighi"/>
    <x v="1"/>
    <n v="4"/>
    <x v="973"/>
    <x v="5"/>
    <n v="12000000"/>
    <n v="1600"/>
    <n v="7500"/>
    <n v="3"/>
    <s v="Yes"/>
  </r>
  <r>
    <s v="Everest and Kailash Apartments"/>
    <s v="Malleswaram, Bangalore"/>
    <s v="3 BHK Flat for sale in Malleswaram"/>
    <x v="2"/>
    <n v="3"/>
    <x v="136"/>
    <x v="1"/>
    <n v="12000000"/>
    <n v="1600"/>
    <n v="7500"/>
    <n v="3"/>
    <s v="Yes"/>
  </r>
  <r>
    <s v="M Vishveshvaraiah Nagar, Ramamurthy Nagar,Bangalore"/>
    <s v="M Vishveshvaraiah Nagar, Ramamurthy Nagar,Bangalore"/>
    <s v="5 BHK Independent House for sale in Ramamurthy Nagar"/>
    <x v="1"/>
    <n v="5"/>
    <x v="673"/>
    <x v="1"/>
    <n v="10500000"/>
    <n v="1400"/>
    <n v="7500"/>
    <n v="3"/>
    <s v="No"/>
  </r>
  <r>
    <s v="Gulmohor,Dharmatala, Taltala,Kolkata"/>
    <s v="Gulmohor,Dharmatala, Taltala,Kolkata"/>
    <s v="2 BHK Flat for sale in Taltala"/>
    <x v="2"/>
    <n v="2"/>
    <x v="568"/>
    <x v="6"/>
    <n v="9315000"/>
    <n v="1242"/>
    <n v="7500"/>
    <n v="3"/>
    <s v="Yes"/>
  </r>
  <r>
    <s v="Cheemasandra, Bangalore"/>
    <s v="Cheemasandra, Bangalore"/>
    <s v="4 BHK Independent House for sale in Cheemasandra"/>
    <x v="1"/>
    <n v="4"/>
    <x v="6"/>
    <x v="1"/>
    <n v="9000000"/>
    <n v="1200"/>
    <n v="7500"/>
    <n v="3"/>
    <s v="Yes"/>
  </r>
  <r>
    <s v="   Manganahalli    Sriram Layout ,Ullal Uppanagar, Bangalore"/>
    <s v="   Manganahalli    Sriram Layout ,Ullal Uppanagar, Bangalore"/>
    <s v="3 BHK Independent House for sale in Ullal Uppanagar"/>
    <x v="1"/>
    <n v="3"/>
    <x v="1083"/>
    <x v="1"/>
    <n v="9000000"/>
    <n v="1200"/>
    <n v="7500"/>
    <n v="3"/>
    <s v="Yes"/>
  </r>
  <r>
    <s v="Phase 1, Gottigere,Bangalore"/>
    <s v="Phase 1, Gottigere,Bangalore"/>
    <s v="3 BHK Independent House for sale in Gottigere"/>
    <x v="1"/>
    <n v="3"/>
    <x v="330"/>
    <x v="1"/>
    <n v="9000000"/>
    <n v="1200"/>
    <n v="7500"/>
    <n v="3"/>
    <s v="Yes"/>
  </r>
  <r>
    <s v="chandralok apartment,Gandhi Nagar, Bangalore"/>
    <s v="chandralok apartment,Gandhi Nagar, Bangalore"/>
    <s v="3 BHK Flat for sale in Gandhi Nagar"/>
    <x v="2"/>
    <n v="3"/>
    <x v="152"/>
    <x v="1"/>
    <n v="9000000"/>
    <n v="1200"/>
    <n v="7500"/>
    <n v="3"/>
    <s v="No"/>
  </r>
  <r>
    <s v="Kavika Lay Out, Bapuji Nagar,Bangalore"/>
    <s v="Kavika Lay Out, Bapuji Nagar,Bangalore"/>
    <s v="3 BHK Independent House for sale in Bapuji Nagar"/>
    <x v="1"/>
    <n v="3"/>
    <x v="1113"/>
    <x v="1"/>
    <n v="9000000"/>
    <n v="1200"/>
    <n v="7500"/>
    <n v="3"/>
    <s v="Yes"/>
  </r>
  <r>
    <s v="Godrej Prana"/>
    <s v="Handewadi, Pune"/>
    <s v="3 BHK Flat for sale in Handewadi"/>
    <x v="2"/>
    <n v="3"/>
    <x v="1114"/>
    <x v="5"/>
    <n v="9000000"/>
    <n v="1200"/>
    <n v="7500"/>
    <n v="3"/>
    <s v="No"/>
  </r>
  <r>
    <s v="Hans Apartments"/>
    <s v="Karkardooma, Anand Vihar,New Delhi"/>
    <s v="3 BHK Flat for sale in Anand Vihar"/>
    <x v="2"/>
    <n v="3"/>
    <x v="275"/>
    <x v="2"/>
    <n v="9000000"/>
    <n v="1200"/>
    <n v="7500"/>
    <n v="3"/>
    <s v="Yes"/>
  </r>
  <r>
    <s v=" Narela DDA Flats Vikas Association"/>
    <s v="Narela Mandi, Narela,New Delhi"/>
    <s v="3 BHK Flat for sale in Narela"/>
    <x v="2"/>
    <n v="3"/>
    <x v="562"/>
    <x v="2"/>
    <n v="9000000"/>
    <n v="1200"/>
    <n v="7500"/>
    <n v="3"/>
    <s v="No"/>
  </r>
  <r>
    <s v="Arvind Skylands"/>
    <s v="Nehru Nagar, Bangalore"/>
    <s v="2 BHK Flat for sale in Nehru Nagar"/>
    <x v="2"/>
    <n v="2"/>
    <x v="685"/>
    <x v="1"/>
    <n v="9000000"/>
    <n v="1200"/>
    <n v="7500"/>
    <n v="3"/>
    <s v="Yes"/>
  </r>
  <r>
    <s v="Vinsco sadhana"/>
    <s v="MEI Employees Housing Colony, Bangalore"/>
    <s v="2 BHK Flat for sale in MEI Employees Housing Colony"/>
    <x v="2"/>
    <n v="2"/>
    <x v="1115"/>
    <x v="1"/>
    <n v="9000000"/>
    <n v="1200"/>
    <n v="7500"/>
    <n v="3"/>
    <s v="Yes"/>
  </r>
  <r>
    <s v="kolathur,Kothanur, Bangalore"/>
    <s v="kolathur,Kothanur, Bangalore"/>
    <s v="2 BHK Flat for sale in Kothanur"/>
    <x v="2"/>
    <n v="2"/>
    <x v="819"/>
    <x v="1"/>
    <n v="9000000"/>
    <n v="1200"/>
    <n v="7500"/>
    <n v="3"/>
    <s v="No"/>
  </r>
  <r>
    <s v="Kethana Eternal Blossom"/>
    <s v="Kadubeesanahalli, Bangalore"/>
    <s v="2 BHK Flat for sale in Kadubeesanahalli"/>
    <x v="2"/>
    <n v="2"/>
    <x v="783"/>
    <x v="1"/>
    <n v="9000000"/>
    <n v="1200"/>
    <n v="7500"/>
    <n v="3"/>
    <s v="Yes"/>
  </r>
  <r>
    <s v="Lakshmi Elite"/>
    <s v="Madinaguda, Madeenaguda,Hyderabad"/>
    <s v="2 BHK Flat for sale in Madeenaguda"/>
    <x v="2"/>
    <n v="2"/>
    <x v="1031"/>
    <x v="4"/>
    <n v="9000000"/>
    <n v="1200"/>
    <n v="7500"/>
    <n v="3"/>
    <s v="No"/>
  </r>
  <r>
    <s v=" Maitri CHS"/>
    <s v="Siddharth Nagar, Ghatkopar West,Mumbai"/>
    <s v="2 BHK Flat for sale in Ghatkopar West"/>
    <x v="2"/>
    <n v="2"/>
    <x v="218"/>
    <x v="0"/>
    <n v="9000000"/>
    <n v="1200"/>
    <n v="7500"/>
    <n v="3"/>
    <s v="No"/>
  </r>
  <r>
    <s v="Kondhwa, Pune"/>
    <s v="Kondhwa, Pune"/>
    <s v="2 BHK Flat for sale in Kondhwa"/>
    <x v="2"/>
    <n v="2"/>
    <x v="728"/>
    <x v="5"/>
    <n v="9000000"/>
    <n v="1200"/>
    <n v="7500"/>
    <n v="3"/>
    <s v="Yes"/>
  </r>
  <r>
    <s v="RWA Malviya Block B1"/>
    <s v="Block M, Malviya Nagar,New Delhi"/>
    <s v="2 BHK Flat for sale in Malviya Nagar"/>
    <x v="2"/>
    <n v="2"/>
    <x v="156"/>
    <x v="2"/>
    <n v="9000000"/>
    <n v="1200"/>
    <n v="7500"/>
    <n v="3"/>
    <s v="Yes"/>
  </r>
  <r>
    <s v="Veppampattu, Chennai"/>
    <s v="Veppampattu, Chennai"/>
    <s v="7 BHK Independent House for sale in Veppampattu"/>
    <x v="1"/>
    <n v="7"/>
    <x v="1116"/>
    <x v="3"/>
    <n v="7500000"/>
    <n v="1000"/>
    <n v="7500"/>
    <n v="3"/>
    <s v="No"/>
  </r>
  <r>
    <s v="Sell building,Siddhartha Nagar, Wagholi,Pune"/>
    <s v="Sell building,Siddhartha Nagar, Wagholi,Pune"/>
    <s v="5 BHK Independent House for sale in Wagholi"/>
    <x v="1"/>
    <n v="5"/>
    <x v="749"/>
    <x v="5"/>
    <n v="7500000"/>
    <n v="1000"/>
    <n v="7500"/>
    <n v="3"/>
    <s v="Yes"/>
  </r>
  <r>
    <s v="4 bhk independent house,Siddhartha Nagar, Wagholi,Pune"/>
    <s v="4 bhk independent house,Siddhartha Nagar, Wagholi,Pune"/>
    <s v="4 BHK Independent House for sale in Wagholi"/>
    <x v="1"/>
    <n v="4"/>
    <x v="749"/>
    <x v="5"/>
    <n v="7500000"/>
    <n v="1000"/>
    <n v="7500"/>
    <n v="3"/>
    <s v="No"/>
  </r>
  <r>
    <s v="mayukh appartment,Kamardanga, Kolkata"/>
    <s v="mayukh appartment,Kamardanga, Kolkata"/>
    <s v="3 BHK Flat for sale in Kamardanga"/>
    <x v="2"/>
    <n v="3"/>
    <x v="1117"/>
    <x v="6"/>
    <n v="7500000"/>
    <n v="1000"/>
    <n v="7500"/>
    <n v="3"/>
    <s v="Yes"/>
  </r>
  <r>
    <s v="Babupara, Purba Putiary,Kolkata"/>
    <s v="Babupara, Purba Putiary,Kolkata"/>
    <s v="3 BHK Independent House for sale in Purba Putiary"/>
    <x v="1"/>
    <n v="3"/>
    <x v="1118"/>
    <x v="6"/>
    <n v="7500000"/>
    <n v="1000"/>
    <n v="7500"/>
    <n v="3"/>
    <s v="No"/>
  </r>
  <r>
    <s v="Block F, Patparganj,New Delhi"/>
    <s v="Block F, Patparganj,New Delhi"/>
    <s v="3 BHK Flat for sale in Patparganj"/>
    <x v="2"/>
    <n v="3"/>
    <x v="100"/>
    <x v="2"/>
    <n v="7500000"/>
    <n v="1000"/>
    <n v="7500"/>
    <n v="3"/>
    <s v="No"/>
  </r>
  <r>
    <s v="New Krishna Nagar,New Krishna Nagar, Krishna Nagar,New Delhi"/>
    <s v="New Krishna Nagar,New Krishna Nagar, Krishna Nagar,New Delhi"/>
    <s v="3 BHK Flat for sale in Krishna Nagar"/>
    <x v="2"/>
    <n v="3"/>
    <x v="112"/>
    <x v="2"/>
    <n v="7500000"/>
    <n v="1000"/>
    <n v="7500"/>
    <n v="3"/>
    <s v="No"/>
  </r>
  <r>
    <s v=" Ganpati Pearl by Om Access Realty Pvt. Ltd"/>
    <s v="Vengaivasal, Medavakkam,Chennai"/>
    <s v="2 BHK Flat for sale in Medavakkam"/>
    <x v="2"/>
    <n v="2"/>
    <x v="847"/>
    <x v="3"/>
    <n v="7500000"/>
    <n v="1000"/>
    <n v="7500"/>
    <n v="3"/>
    <s v="No"/>
  </r>
  <r>
    <s v="Gem Residency"/>
    <s v="Frazer Town, Bangalore"/>
    <s v="2 BHK Flat for sale in Frazer Town"/>
    <x v="2"/>
    <n v="2"/>
    <x v="121"/>
    <x v="1"/>
    <n v="7500000"/>
    <n v="1000"/>
    <n v="7500"/>
    <n v="3"/>
    <s v="Yes"/>
  </r>
  <r>
    <s v="3rd Stage, Basaveshwara Nagar,Bangalore"/>
    <s v="3rd Stage, Basaveshwara Nagar,Bangalore"/>
    <s v="2 BHK Independent House for sale in Basaveshwara Nagar"/>
    <x v="1"/>
    <n v="2"/>
    <x v="294"/>
    <x v="1"/>
    <n v="7500000"/>
    <n v="1000"/>
    <n v="7500"/>
    <n v="3"/>
    <s v="Yes"/>
  </r>
  <r>
    <s v="Vasupujya Neco Gardens"/>
    <s v="Sakore Nagar, Viman Nagar,Pune"/>
    <s v="2 BHK Flat for sale in Viman Nagar"/>
    <x v="2"/>
    <n v="2"/>
    <x v="482"/>
    <x v="5"/>
    <n v="7500000"/>
    <n v="1000"/>
    <n v="7500"/>
    <n v="3"/>
    <s v="Yes"/>
  </r>
  <r>
    <s v="Vaishnavi Builders Pune Sahil Vighnesh Residency"/>
    <s v="Bhujbal Vasti, Wakad,Pune"/>
    <s v="2 BHK Flat for sale in Wakad"/>
    <x v="2"/>
    <n v="2"/>
    <x v="509"/>
    <x v="5"/>
    <n v="7500000"/>
    <n v="1000"/>
    <n v="7500"/>
    <n v="3"/>
    <s v="Yes"/>
  </r>
  <r>
    <s v="Vardhman Bhoomi,Nandadeep Colony, Kalewadi,Pune"/>
    <s v="Vardhman Bhoomi,Nandadeep Colony, Kalewadi,Pune"/>
    <s v="2 BHK Flat for sale in Kalewadi"/>
    <x v="2"/>
    <n v="2"/>
    <x v="379"/>
    <x v="5"/>
    <n v="7500000"/>
    <n v="1000"/>
    <n v="7500"/>
    <n v="3"/>
    <s v="Yes"/>
  </r>
  <r>
    <s v="Manglapuri, New Delhi"/>
    <s v="Manglapuri, New Delhi"/>
    <s v="2 BHK Independent House for sale in Manglapuri"/>
    <x v="1"/>
    <n v="2"/>
    <x v="188"/>
    <x v="2"/>
    <n v="7500000"/>
    <n v="1000"/>
    <n v="7500"/>
    <n v="3"/>
    <s v="No"/>
  </r>
  <r>
    <s v="Block C, Manglapuri,New Delhi"/>
    <s v="Block C, Manglapuri,New Delhi"/>
    <s v="2 BHK Independent House for sale in Manglapuri"/>
    <x v="1"/>
    <n v="2"/>
    <x v="188"/>
    <x v="2"/>
    <n v="7500000"/>
    <n v="1000"/>
    <n v="7500"/>
    <n v="3"/>
    <s v="No"/>
  </r>
  <r>
    <s v="Block 21, Tilak Nagar,New Delhi"/>
    <s v="Block 21, Tilak Nagar,New Delhi"/>
    <s v="2 BHK Independent House for sale in Tilak Nagar"/>
    <x v="1"/>
    <n v="2"/>
    <x v="269"/>
    <x v="2"/>
    <n v="7500000"/>
    <n v="1000"/>
    <n v="7500"/>
    <n v="3"/>
    <s v="Yes"/>
  </r>
  <r>
    <s v="Trinity Greens"/>
    <s v="Bhumkar Nagar, Wakad,Pune"/>
    <s v="2 BHK Flat for sale in Wakad"/>
    <x v="2"/>
    <n v="2"/>
    <x v="509"/>
    <x v="5"/>
    <n v="7155000"/>
    <n v="954"/>
    <n v="7500"/>
    <n v="3"/>
    <s v="Yes"/>
  </r>
  <r>
    <s v="Duravani Nagar, Krishnarajapura,Bangalore"/>
    <s v="Duravani Nagar, Krishnarajapura,Bangalore"/>
    <s v="3 BHK Independent House for sale in Krishnarajapura"/>
    <x v="1"/>
    <n v="3"/>
    <x v="74"/>
    <x v="1"/>
    <n v="6000000"/>
    <n v="800"/>
    <n v="7500"/>
    <n v="6"/>
    <s v="Yes"/>
  </r>
  <r>
    <s v="Old Delhi, New Delhi"/>
    <s v="Old Delhi, New Delhi"/>
    <s v="3 BHK Flat for sale in Old Delhi"/>
    <x v="2"/>
    <n v="3"/>
    <x v="16"/>
    <x v="2"/>
    <n v="6000000"/>
    <n v="800"/>
    <n v="7500"/>
    <n v="1"/>
    <s v="No"/>
  </r>
  <r>
    <s v="Seenappa Layout, Bommanahalli,Bangalore"/>
    <s v="Seenappa Layout, Bommanahalli,Bangalore"/>
    <s v="2 BHK Independent House for sale in Bommanahalli"/>
    <x v="1"/>
    <n v="2"/>
    <x v="336"/>
    <x v="1"/>
    <n v="6000000"/>
    <n v="800"/>
    <n v="7500"/>
    <n v="4"/>
    <s v="Yes"/>
  </r>
  <r>
    <s v="ganaraj mauli,Hindustan Antibiotics Colony, Pimpri,Pune"/>
    <s v="ganaraj mauli,Hindustan Antibiotics Colony, Pimpri,Pune"/>
    <s v="2 BHK Flat for sale in Pimpri"/>
    <x v="2"/>
    <n v="2"/>
    <x v="428"/>
    <x v="5"/>
    <n v="6000000"/>
    <n v="800"/>
    <n v="7500"/>
    <n v="6"/>
    <s v="Yes"/>
  </r>
  <r>
    <s v="avantika,Block Q, Mangolpuri,New Delhi"/>
    <s v="avantika,Block Q, Mangolpuri,New Delhi"/>
    <s v="2 BHK Independent House for sale in Mangolpuri"/>
    <x v="1"/>
    <n v="2"/>
    <x v="791"/>
    <x v="2"/>
    <n v="6000000"/>
    <n v="800"/>
    <n v="7500"/>
    <n v="5"/>
    <s v="No"/>
  </r>
  <r>
    <s v="No - A-100,Bhagwati Garden Extension, Dwarka Mor,New Delhi"/>
    <s v="No - A-100,Bhagwati Garden Extension, Dwarka Mor,New Delhi"/>
    <s v="2 BHK Flat for sale in Dwarka Mor"/>
    <x v="2"/>
    <n v="2"/>
    <x v="897"/>
    <x v="2"/>
    <n v="6000000"/>
    <n v="800"/>
    <n v="7500"/>
    <n v="2"/>
    <s v="No"/>
  </r>
  <r>
    <s v="Block E, Krishna Nagar,New Delhi"/>
    <s v="Block E, Krishna Nagar,New Delhi"/>
    <s v="2 BHK Independent House for sale in Krishna Nagar"/>
    <x v="1"/>
    <n v="2"/>
    <x v="112"/>
    <x v="2"/>
    <n v="6000000"/>
    <n v="800"/>
    <n v="7500"/>
    <n v="4"/>
    <s v="Yes"/>
  </r>
  <r>
    <s v="Balagere, Bangalore"/>
    <s v="Balagere, Bangalore"/>
    <s v="1 BHK Independent House for sale in Balagere"/>
    <x v="1"/>
    <n v="1"/>
    <x v="614"/>
    <x v="1"/>
    <n v="6000000"/>
    <n v="800"/>
    <n v="7500"/>
    <n v="6"/>
    <s v="No"/>
  </r>
  <r>
    <s v="West Sagarpur, New Delhi"/>
    <s v="West Sagarpur, New Delhi"/>
    <s v="3 BHK Independent House for sale in West Sagarpur"/>
    <x v="1"/>
    <n v="3"/>
    <x v="362"/>
    <x v="2"/>
    <n v="5100000"/>
    <n v="680"/>
    <n v="7500"/>
    <n v="2"/>
    <s v="No"/>
  </r>
  <r>
    <s v="Medi Agrahara, Bangalore"/>
    <s v="Medi Agrahara, Bangalore"/>
    <s v="3 BHK Independent House for sale in Medi Agrahara"/>
    <x v="1"/>
    <n v="3"/>
    <x v="1119"/>
    <x v="1"/>
    <n v="4500000"/>
    <n v="600"/>
    <n v="7500"/>
    <n v="2"/>
    <s v="Yes"/>
  </r>
  <r>
    <s v="Sakthi Avenue, Gerugambakkam,Chennai"/>
    <s v="Sakthi Avenue, Gerugambakkam,Chennai"/>
    <s v="2 BHK Independent House for sale in Gerugambakkam"/>
    <x v="1"/>
    <n v="2"/>
    <x v="1120"/>
    <x v="3"/>
    <n v="4500000"/>
    <n v="600"/>
    <n v="7500"/>
    <n v="2"/>
    <s v="No"/>
  </r>
  <r>
    <s v="Kyalasanahalli, Bangalore"/>
    <s v="Kyalasanahalli, Bangalore"/>
    <s v="2 BHK Independent House for sale in Kyalasanahalli"/>
    <x v="1"/>
    <n v="2"/>
    <x v="292"/>
    <x v="1"/>
    <n v="4500000"/>
    <n v="600"/>
    <n v="7500"/>
    <n v="2"/>
    <s v="No"/>
  </r>
  <r>
    <s v="Samata Vikas CHS Ltd,Behram Baug, Jogeshwari West,Mumbai"/>
    <s v="Samata Vikas CHS Ltd,Behram Baug, Jogeshwari West,Mumbai"/>
    <s v="1 RK Flat for sale in Jogeshwari West"/>
    <x v="2"/>
    <n v="1"/>
    <x v="171"/>
    <x v="0"/>
    <n v="4500000"/>
    <n v="600"/>
    <n v="7500"/>
    <n v="2"/>
    <s v="Yes"/>
  </r>
  <r>
    <s v="Vijayshree CHS,Jambhe, Pune"/>
    <s v="Vijayshree CHS,Jambhe, Pune"/>
    <s v="1 BHK Flat for sale in Jambhe"/>
    <x v="2"/>
    <n v="1"/>
    <x v="556"/>
    <x v="5"/>
    <n v="4500000"/>
    <n v="600"/>
    <n v="7500"/>
    <n v="2"/>
    <s v="No"/>
  </r>
  <r>
    <s v="Sparklet Megapolis,Hinjewadi Phase 2, Hinjewadi Phase 3,Pune"/>
    <s v="Sparklet Megapolis,Hinjewadi Phase 2, Hinjewadi Phase 3,Pune"/>
    <s v="1 BHK Flat for sale in Hinjewadi Phase 3"/>
    <x v="2"/>
    <n v="1"/>
    <x v="589"/>
    <x v="5"/>
    <n v="4500000"/>
    <n v="600"/>
    <n v="7500"/>
    <n v="2"/>
    <s v="Yes"/>
  </r>
  <r>
    <s v="Wadkar Heights"/>
    <s v="Wadaki, Pune"/>
    <s v="1 BHK Flat for sale in Wadaki"/>
    <x v="2"/>
    <n v="1"/>
    <x v="1121"/>
    <x v="5"/>
    <n v="4500000"/>
    <n v="600"/>
    <n v="7500"/>
    <n v="2"/>
    <s v="Yes"/>
  </r>
  <r>
    <s v="  Oxford Blues"/>
    <s v="SRPF, Wanowrie,Pune"/>
    <s v="1 BHK Flat for sale in Wanowrie"/>
    <x v="2"/>
    <n v="1"/>
    <x v="297"/>
    <x v="5"/>
    <n v="4500000"/>
    <n v="600"/>
    <n v="7500"/>
    <n v="2"/>
    <s v="Yes"/>
  </r>
  <r>
    <s v="Surobhi Apartment,Subhash Nagar, Shukrawar Peth,Pune"/>
    <s v="Surobhi Apartment,Subhash Nagar, Shukrawar Peth,Pune"/>
    <s v="1 BHK Flat for sale in Shukrawar Peth"/>
    <x v="2"/>
    <n v="1"/>
    <x v="610"/>
    <x v="5"/>
    <n v="4500000"/>
    <n v="600"/>
    <n v="7500"/>
    <n v="2"/>
    <s v="Yes"/>
  </r>
  <r>
    <s v="Vikaspuri Luxury Homes"/>
    <s v="Block C, Vikaspuri,New Delhi"/>
    <s v="1 BHK Flat for sale in Vikaspuri"/>
    <x v="2"/>
    <n v="1"/>
    <x v="35"/>
    <x v="2"/>
    <n v="4500000"/>
    <n v="600"/>
    <n v="7500"/>
    <n v="2"/>
    <s v="No"/>
  </r>
  <r>
    <s v="Beadonpura, Karol Bagh,New Delhi"/>
    <s v="Beadonpura, Karol Bagh,New Delhi"/>
    <s v="3 BHK Independent House for sale in Karol Bagh"/>
    <x v="1"/>
    <n v="3"/>
    <x v="21"/>
    <x v="2"/>
    <n v="3000000"/>
    <n v="400"/>
    <n v="7500"/>
    <n v="2"/>
    <s v="No"/>
  </r>
  <r>
    <s v="URBAN RISE,Padur, Chennai"/>
    <s v="URBAN RISE,Padur, Chennai"/>
    <s v="1 RK Flat for sale in Padur"/>
    <x v="2"/>
    <n v="1"/>
    <x v="1018"/>
    <x v="3"/>
    <n v="3000000"/>
    <n v="400"/>
    <n v="7500"/>
    <n v="2"/>
    <s v="Yes"/>
  </r>
  <r>
    <s v="Poonam Pallazo"/>
    <s v="Morya Nagar, Nalasopara West,Mumbai"/>
    <s v="1 BHK Flat for sale in Nalasopara West"/>
    <x v="2"/>
    <n v="1"/>
    <x v="725"/>
    <x v="0"/>
    <n v="3000000"/>
    <n v="400"/>
    <n v="7500"/>
    <n v="2"/>
    <s v="Yes"/>
  </r>
  <r>
    <s v="Janta Flat"/>
    <s v="Uttari Pitampura, Pitampura,New Delhi"/>
    <s v="1 RK Flat for sale in Pitampura"/>
    <x v="2"/>
    <n v="1"/>
    <x v="11"/>
    <x v="2"/>
    <n v="3000000"/>
    <n v="400"/>
    <n v="7500"/>
    <n v="2"/>
    <s v="Yes"/>
  </r>
  <r>
    <s v="Bannu Apartments"/>
    <s v="Bhagwan Buddha Housing Corporation Society, Pitampura,New Delhi"/>
    <s v="1 BHK Flat for sale in Pitampura"/>
    <x v="2"/>
    <n v="1"/>
    <x v="11"/>
    <x v="2"/>
    <n v="3000000"/>
    <n v="400"/>
    <n v="7500"/>
    <n v="2"/>
    <s v="No"/>
  </r>
  <r>
    <s v="Silver Homes"/>
    <s v="Hindustan Antibiotics Colony, Pimpri,Pune"/>
    <s v="1 BHK Flat for sale in Pimpri"/>
    <x v="2"/>
    <n v="1"/>
    <x v="428"/>
    <x v="5"/>
    <n v="2700000"/>
    <n v="360"/>
    <n v="7500"/>
    <n v="1"/>
    <s v="Yes"/>
  </r>
  <r>
    <s v="Prem Nagar II, Kirari Suleman Nagar,New Delhi"/>
    <s v="Prem Nagar II, Kirari Suleman Nagar,New Delhi"/>
    <s v="1 BHK Independent House for sale in Kirari Suleman Nagar"/>
    <x v="1"/>
    <n v="1"/>
    <x v="746"/>
    <x v="2"/>
    <n v="1500000"/>
    <n v="200"/>
    <n v="7500"/>
    <n v="1"/>
    <s v="Yes"/>
  </r>
  <r>
    <s v="Jayani Paradise"/>
    <s v="B Narayanapura, Mahadevapura,Bangalore"/>
    <s v="2 BHK Flat for sale in Mahadevapura"/>
    <x v="2"/>
    <n v="2"/>
    <x v="472"/>
    <x v="1"/>
    <n v="8811000"/>
    <n v="1175"/>
    <n v="7500"/>
    <n v="3"/>
    <s v="Yes"/>
  </r>
  <r>
    <s v="Hampapura, Bangalore"/>
    <s v="Hampapura, Bangalore"/>
    <s v="4 BHK Independent House for sale in Hampapura"/>
    <x v="1"/>
    <n v="4"/>
    <x v="105"/>
    <x v="1"/>
    <n v="16500000"/>
    <n v="2201"/>
    <n v="7500"/>
    <n v="4"/>
    <s v="Yes"/>
  </r>
  <r>
    <s v="Ishwarya malar apartments ,Kuppusamy Nagar, Ayanavaram,Chennai"/>
    <s v="Ishwarya malar apartments ,Kuppusamy Nagar, Ayanavaram,Chennai"/>
    <s v="2 BHK Flat for sale in Ayanavaram"/>
    <x v="2"/>
    <n v="2"/>
    <x v="538"/>
    <x v="3"/>
    <n v="4100000"/>
    <n v="547"/>
    <n v="7500"/>
    <n v="2"/>
    <s v="Yes"/>
  </r>
  <r>
    <s v="Gulmohor,Dharmatala, Taltala,Kolkata"/>
    <s v="Gulmohor,Dharmatala, Taltala,Kolkata"/>
    <s v="2 BHK Flat for sale in Taltala"/>
    <x v="2"/>
    <n v="2"/>
    <x v="568"/>
    <x v="6"/>
    <n v="9315000"/>
    <n v="1243"/>
    <n v="7490"/>
    <n v="3"/>
    <s v="No"/>
  </r>
  <r>
    <s v="Thirumudivakkam, Chennai"/>
    <s v="Thirumudivakkam, Chennai"/>
    <s v="3 BHK Villa for sale in Thirumudivakkam"/>
    <x v="0"/>
    <n v="3"/>
    <x v="1122"/>
    <x v="3"/>
    <n v="7500000"/>
    <n v="1001"/>
    <n v="7490"/>
    <n v="3"/>
    <s v="No"/>
  </r>
  <r>
    <s v="Sai Navarathinam"/>
    <s v="Korattur Tank, Korattur,Chennai"/>
    <s v="2 BHK Flat for sale in Korattur"/>
    <x v="2"/>
    <n v="2"/>
    <x v="3"/>
    <x v="3"/>
    <n v="7200000"/>
    <n v="961"/>
    <n v="7490"/>
    <n v="3"/>
    <s v="No"/>
  </r>
  <r>
    <s v="Manik Baug, Anand Nagar,Pune"/>
    <s v="Manik Baug, Anand Nagar,Pune"/>
    <s v="2 BHK Independent House for sale in Anand Nagar"/>
    <x v="1"/>
    <n v="2"/>
    <x v="1123"/>
    <x v="5"/>
    <n v="10700000"/>
    <n v="1429"/>
    <n v="7500"/>
    <n v="3"/>
    <s v="No"/>
  </r>
  <r>
    <s v="Manik Baug, Anand Nagar,Pune"/>
    <s v="Manik Baug, Anand Nagar,Pune"/>
    <s v="2 BHK Independent House for sale in Anand Nagar"/>
    <x v="1"/>
    <n v="2"/>
    <x v="1123"/>
    <x v="5"/>
    <n v="10700000"/>
    <n v="1429"/>
    <n v="7500"/>
    <n v="3"/>
    <s v="Yes"/>
  </r>
  <r>
    <s v="Copper Pod ,Sector 1, HSR Layout,Bangalore"/>
    <s v="Copper Pod ,Sector 1, HSR Layout,Bangalore"/>
    <s v="3 BHK Flat for sale in HSR Layout"/>
    <x v="2"/>
    <n v="3"/>
    <x v="402"/>
    <x v="1"/>
    <n v="14600000"/>
    <n v="1950"/>
    <n v="7490"/>
    <n v="3"/>
    <s v="Yes"/>
  </r>
  <r>
    <s v="Devli Apartments"/>
    <s v="Devli, Sangam Vihar,New Delhi"/>
    <s v="3 BHK Independent House for sale in Sangam Vihar"/>
    <x v="1"/>
    <n v="3"/>
    <x v="345"/>
    <x v="2"/>
    <n v="6000000"/>
    <n v="802"/>
    <n v="7480"/>
    <n v="3"/>
    <s v="Yes"/>
  </r>
  <r>
    <s v="Subiksha Habitat by Subiksha Construction"/>
    <s v="LBS Nagar, Kaggadasapura,Bangalore"/>
    <s v="2 BHK Flat for sale in Kaggadasapura"/>
    <x v="2"/>
    <n v="2"/>
    <x v="414"/>
    <x v="1"/>
    <n v="9500000"/>
    <n v="1270"/>
    <n v="7480"/>
    <n v="3"/>
    <s v="Yes"/>
  </r>
  <r>
    <s v="Janaki Flats,Perungalathur, Chennai"/>
    <s v="Janaki Flats,Perungalathur, Chennai"/>
    <s v="2 BHK Flat for sale in Perungalathur"/>
    <x v="2"/>
    <n v="2"/>
    <x v="758"/>
    <x v="3"/>
    <n v="7000000"/>
    <n v="936"/>
    <n v="7480"/>
    <n v="3"/>
    <s v="No"/>
  </r>
  <r>
    <s v="Morya Park"/>
    <s v="Chinchwad, Pune"/>
    <s v="3 BHK Flat for sale in Chinchwad"/>
    <x v="2"/>
    <n v="3"/>
    <x v="359"/>
    <x v="5"/>
    <n v="8000000"/>
    <n v="1070"/>
    <n v="7480"/>
    <n v="3"/>
    <s v="No"/>
  </r>
  <r>
    <s v="Alok Nagari ,Mangalwar Peth, Kasba Peth,Pune"/>
    <s v="Alok Nagari ,Mangalwar Peth, Kasba Peth,Pune"/>
    <s v="1 BHK Flat for sale in Kasba Peth"/>
    <x v="2"/>
    <n v="1"/>
    <x v="487"/>
    <x v="5"/>
    <n v="4000000"/>
    <n v="535"/>
    <n v="7480"/>
    <n v="2"/>
    <s v="No"/>
  </r>
  <r>
    <s v="Sai Brinda Apartments"/>
    <s v="Sadanandanagar, Bennigana Halli,Bangalore"/>
    <s v="2 BHK Flat for sale in Bennigana Halli"/>
    <x v="2"/>
    <n v="2"/>
    <x v="1124"/>
    <x v="1"/>
    <n v="7700000"/>
    <n v="1030"/>
    <n v="7470"/>
    <n v="3"/>
    <s v="No"/>
  </r>
  <r>
    <s v="Sagas Lakshmi"/>
    <s v="South Jagannatha Nagar, Villivakkam,Chennai"/>
    <s v="1 BHK Flat for sale in Villivakkam"/>
    <x v="2"/>
    <n v="1"/>
    <x v="558"/>
    <x v="3"/>
    <n v="3700000"/>
    <n v="495"/>
    <n v="7470"/>
    <n v="2"/>
    <s v="No"/>
  </r>
  <r>
    <s v="Vilas Javdekar Yashone Hinjawadi Phase 1"/>
    <s v="Hinjewadi Phase 1, Hinjewadi,Pune"/>
    <s v="3 BHK Flat for sale in Hinjewadi"/>
    <x v="2"/>
    <n v="3"/>
    <x v="637"/>
    <x v="5"/>
    <n v="8900000"/>
    <n v="1191"/>
    <n v="7470"/>
    <n v="3"/>
    <s v="No"/>
  </r>
  <r>
    <s v="Solitaire Co-op Housing Society"/>
    <s v="Madhav Nagar, Dhanori,Pune"/>
    <s v="2 BHK Flat for sale in Dhanori"/>
    <x v="2"/>
    <n v="2"/>
    <x v="909"/>
    <x v="5"/>
    <n v="6200000"/>
    <n v="830"/>
    <n v="7470"/>
    <n v="3"/>
    <s v="No"/>
  </r>
  <r>
    <s v="Oasis Dew"/>
    <s v="Amalodbhavi Nagar, Panduranga Nagar,Bangalore"/>
    <s v="3 BHK Flat for sale in Panduranga Nagar"/>
    <x v="2"/>
    <n v="3"/>
    <x v="196"/>
    <x v="1"/>
    <n v="14000000"/>
    <n v="1875"/>
    <n v="7470"/>
    <n v="3"/>
    <s v="Yes"/>
  </r>
  <r>
    <s v="Ashribad Apartment ,Ramkrishnanagar, Nabapally,Kolkata"/>
    <s v="Ashribad Apartment ,Ramkrishnanagar, Nabapally,Kolkata"/>
    <s v="2 BHK Flat for sale in Nabapally"/>
    <x v="2"/>
    <n v="2"/>
    <x v="735"/>
    <x v="6"/>
    <n v="5600000"/>
    <n v="750"/>
    <n v="7470"/>
    <n v="2"/>
    <s v="No"/>
  </r>
  <r>
    <s v="Gyan Ganga Apartment,Nakhate Vasti, Rahatani,Pune"/>
    <s v="Gyan Ganga Apartment,Nakhate Vasti, Rahatani,Pune"/>
    <s v="2 BHK Flat for sale in Rahatani"/>
    <x v="2"/>
    <n v="2"/>
    <x v="545"/>
    <x v="5"/>
    <n v="5600000"/>
    <n v="750"/>
    <n v="7470"/>
    <n v="2"/>
    <s v="No"/>
  </r>
  <r>
    <s v="Ekta Parksville Phase II"/>
    <s v="Global City, Virar West,Mumbai"/>
    <s v="2 BHK Flat for sale in Virar West"/>
    <x v="2"/>
    <n v="2"/>
    <x v="662"/>
    <x v="0"/>
    <n v="5300000"/>
    <n v="710"/>
    <n v="7460"/>
    <n v="2"/>
    <s v="No"/>
  </r>
  <r>
    <s v="Maple Apartment"/>
    <s v="Hindustan Park, Gariahat,Kolkata"/>
    <s v="2 BHK Flat for sale in Gariahat"/>
    <x v="2"/>
    <n v="2"/>
    <x v="539"/>
    <x v="6"/>
    <n v="7800000"/>
    <n v="1045"/>
    <n v="7460"/>
    <n v="3"/>
    <s v="Yes"/>
  </r>
  <r>
    <s v="Prithvi Thirumala Anemone"/>
    <s v="8th Phase, JP Nagar,Bangalore"/>
    <s v="3 BHK Flat for sale in JP Nagar"/>
    <x v="2"/>
    <n v="3"/>
    <x v="267"/>
    <x v="1"/>
    <n v="12500000"/>
    <n v="1675"/>
    <n v="7460"/>
    <n v="3"/>
    <s v="Yes"/>
  </r>
  <r>
    <s v="Raviraj Yellow Blossoms"/>
    <s v="Hingane Home Colony, Karve Nagar,Pune"/>
    <s v="3 BHK Flat for sale in Karve Nagar"/>
    <x v="2"/>
    <n v="3"/>
    <x v="260"/>
    <x v="5"/>
    <n v="10000000"/>
    <n v="1340"/>
    <n v="7460"/>
    <n v="3"/>
    <s v="Yes"/>
  </r>
  <r>
    <s v="Thackers Apartments"/>
    <s v="Camp, Pune"/>
    <s v="2 BHK Flat for sale in Camp"/>
    <x v="2"/>
    <n v="2"/>
    <x v="527"/>
    <x v="5"/>
    <n v="7500000"/>
    <n v="1005"/>
    <n v="7460"/>
    <n v="3"/>
    <s v="No"/>
  </r>
  <r>
    <s v="Thackers Apartments"/>
    <s v="Camp, Pune"/>
    <s v="2 BHK Flat for sale in Camp"/>
    <x v="2"/>
    <n v="2"/>
    <x v="527"/>
    <x v="5"/>
    <n v="7500000"/>
    <n v="1005"/>
    <n v="7460"/>
    <n v="3"/>
    <s v="No"/>
  </r>
  <r>
    <s v="Mantri Webcity by Mantri Developers"/>
    <s v="Kothanur, Bangalore"/>
    <s v="2 BHK Flat for sale in Kothanur"/>
    <x v="2"/>
    <n v="2"/>
    <x v="819"/>
    <x v="1"/>
    <n v="7200000"/>
    <n v="965"/>
    <n v="7460"/>
    <n v="3"/>
    <s v="Yes"/>
  </r>
  <r>
    <s v="Mantri Webcity"/>
    <s v="Narayanapura, Bangalore"/>
    <s v="2 BHK Flat for sale in Narayanapura"/>
    <x v="2"/>
    <n v="2"/>
    <x v="692"/>
    <x v="1"/>
    <n v="7200000"/>
    <n v="965"/>
    <n v="7460"/>
    <n v="3"/>
    <s v="No"/>
  </r>
  <r>
    <s v="Dzair,Dattwadi, Tathawade,Pune"/>
    <s v="Dzair,Dattwadi, Tathawade,Pune"/>
    <s v="2 BHK Flat for sale in Tathawade"/>
    <x v="2"/>
    <n v="2"/>
    <x v="792"/>
    <x v="5"/>
    <n v="7300000"/>
    <n v="979"/>
    <n v="7460"/>
    <n v="3"/>
    <s v="No"/>
  </r>
  <r>
    <s v="Divine Dew,Rambagh Colony, Rahatani,Pune"/>
    <s v="Divine Dew,Rambagh Colony, Rahatani,Pune"/>
    <s v="2 BHK Flat for sale in Rahatani"/>
    <x v="2"/>
    <n v="2"/>
    <x v="545"/>
    <x v="5"/>
    <n v="6300000"/>
    <n v="845"/>
    <n v="7460"/>
    <n v="3"/>
    <s v="No"/>
  </r>
  <r>
    <s v="Sanjay Park, Pune"/>
    <s v="Sanjay Park, Pune"/>
    <s v="5 BHK Independent House for sale in Sanjay Park"/>
    <x v="1"/>
    <n v="5"/>
    <x v="516"/>
    <x v="5"/>
    <n v="20500000"/>
    <n v="2750"/>
    <n v="7450"/>
    <n v="4"/>
    <s v="Yes"/>
  </r>
  <r>
    <s v="SANJAY PARK  ,Mhada Colony, Viman Nagar,Pune"/>
    <s v="SANJAY PARK  ,Mhada Colony, Viman Nagar,Pune"/>
    <s v="5 BHK Independent House for sale in Viman Nagar"/>
    <x v="1"/>
    <n v="5"/>
    <x v="482"/>
    <x v="5"/>
    <n v="20500000"/>
    <n v="2750"/>
    <n v="7450"/>
    <n v="4"/>
    <s v="Yes"/>
  </r>
  <r>
    <s v="Fortuna Acacia"/>
    <s v="Sahakara Nagar, Bangalore"/>
    <s v="2 BHK Flat for sale in Sahakara Nagar"/>
    <x v="2"/>
    <n v="2"/>
    <x v="600"/>
    <x v="1"/>
    <n v="8200000"/>
    <n v="1100"/>
    <n v="7450"/>
    <n v="3"/>
    <s v="Yes"/>
  </r>
  <r>
    <s v="Aafia Abode"/>
    <s v="Stage 1, HBR Layout,Bangalore"/>
    <s v="2 BHK Flat for sale in HBR Layout"/>
    <x v="2"/>
    <n v="2"/>
    <x v="442"/>
    <x v="1"/>
    <n v="8200000"/>
    <n v="1100"/>
    <n v="7450"/>
    <n v="3"/>
    <s v="Yes"/>
  </r>
  <r>
    <s v="Terracon Doctors Enclave, Chandapura,Bangalore"/>
    <s v="Terracon Doctors Enclave, Chandapura,Bangalore"/>
    <s v="3 BHK Villa for sale in Chandapura"/>
    <x v="0"/>
    <n v="3"/>
    <x v="873"/>
    <x v="1"/>
    <n v="12000000"/>
    <n v="1610"/>
    <n v="7450"/>
    <n v="3"/>
    <s v="Yes"/>
  </r>
  <r>
    <s v="Sollepura Village, Bangalore"/>
    <s v="Sollepura Village, Bangalore"/>
    <s v="2 BHK Independent House for sale in Sollepura Village"/>
    <x v="1"/>
    <n v="2"/>
    <x v="1125"/>
    <x v="1"/>
    <n v="5960000"/>
    <n v="800"/>
    <n v="7450"/>
    <n v="3"/>
    <s v="Yes"/>
  </r>
  <r>
    <s v="K C Krishna Reddy Layout, Margondanahalli,Bangalore"/>
    <s v="K C Krishna Reddy Layout, Margondanahalli,Bangalore"/>
    <s v="2 BHK Independent House for sale in Margondanahalli"/>
    <x v="1"/>
    <n v="2"/>
    <x v="731"/>
    <x v="1"/>
    <n v="3500000"/>
    <n v="470"/>
    <n v="7450"/>
    <n v="2"/>
    <s v="Yes"/>
  </r>
  <r>
    <s v="Warulwadi, Narayangaon,Pune"/>
    <s v="Warulwadi, Narayangaon,Pune"/>
    <s v="2 BHK Flat for sale in Narayangaon"/>
    <x v="2"/>
    <n v="2"/>
    <x v="1126"/>
    <x v="5"/>
    <n v="6700000"/>
    <n v="900"/>
    <n v="7440"/>
    <n v="3"/>
    <s v="No"/>
  </r>
  <r>
    <s v="Jairaj Moraya"/>
    <s v="Katrajnagar, Katraj,Pune"/>
    <s v="1 BHK Flat for sale in Katraj"/>
    <x v="2"/>
    <n v="1"/>
    <x v="947"/>
    <x v="5"/>
    <n v="3000000"/>
    <n v="403"/>
    <n v="7440"/>
    <n v="2"/>
    <s v="No"/>
  </r>
  <r>
    <s v="21st Century Amina Beau fort ,Kalasipalyam New Extension, Kalasipalayam,Bangalore"/>
    <s v="21st Century Amina Beau fort ,Kalasipalyam New Extension, Kalasipalayam,Bangalore"/>
    <s v="5 BHK Flat for sale in Kalasipalayam"/>
    <x v="2"/>
    <n v="5"/>
    <x v="162"/>
    <x v="1"/>
    <n v="16000000"/>
    <n v="2150"/>
    <n v="7440"/>
    <n v="4"/>
    <s v="Yes"/>
  </r>
  <r>
    <s v="Aratt Premier"/>
    <s v="Seetharampalya, Hoodi,Bangalore"/>
    <s v="2 BHK Flat for sale in Hoodi"/>
    <x v="2"/>
    <n v="2"/>
    <x v="89"/>
    <x v="1"/>
    <n v="8200000"/>
    <n v="1102"/>
    <n v="7440"/>
    <n v="3"/>
    <s v="No"/>
  </r>
  <r>
    <s v="Keerthi Gardenia by Keerthi Constructions"/>
    <s v="Hemmigepura, Bangalore"/>
    <s v="3 BHK Flat for sale in Hemmigepura"/>
    <x v="2"/>
    <n v="3"/>
    <x v="13"/>
    <x v="1"/>
    <n v="12500000"/>
    <n v="1680"/>
    <n v="7440"/>
    <n v="3"/>
    <s v="Yes"/>
  </r>
  <r>
    <s v="Puttappa Layout, New Thippasandra,Bangalore"/>
    <s v="Puttappa Layout, New Thippasandra,Bangalore"/>
    <s v="3 BHK Independent House for sale in New Thippasandra"/>
    <x v="1"/>
    <n v="3"/>
    <x v="481"/>
    <x v="1"/>
    <n v="12500000"/>
    <n v="1680"/>
    <n v="7440"/>
    <n v="3"/>
    <s v="Yes"/>
  </r>
  <r>
    <s v="Anepalya, Neelasandra,Bangalore"/>
    <s v="Anepalya, Neelasandra,Bangalore"/>
    <s v="3 BHK Independent House for sale in Neelasandra"/>
    <x v="1"/>
    <n v="3"/>
    <x v="718"/>
    <x v="1"/>
    <n v="1800000"/>
    <n v="242"/>
    <n v="7440"/>
    <n v="1"/>
    <s v="No"/>
  </r>
  <r>
    <s v="Kohinoor Coral"/>
    <s v="Hinjewadi Phase 3, Pune"/>
    <s v="2 BHK Flat for sale in Hinjewadi Phase 3"/>
    <x v="2"/>
    <n v="2"/>
    <x v="589"/>
    <x v="5"/>
    <n v="5800000"/>
    <n v="780"/>
    <n v="7430"/>
    <n v="2"/>
    <s v="Yes"/>
  </r>
  <r>
    <s v="Paranjape Blue Ridge "/>
    <s v="Hinjewadi Phase 1, Hinjewadi,Pune"/>
    <s v="2 BHK Flat for sale in Hinjewadi"/>
    <x v="2"/>
    <n v="2"/>
    <x v="637"/>
    <x v="5"/>
    <n v="8400000"/>
    <n v="1130"/>
    <n v="7430"/>
    <n v="3"/>
    <s v="Yes"/>
  </r>
  <r>
    <s v="Mittal Treedom Park"/>
    <s v="Kalas, Pune"/>
    <s v="3 BHK Flat for sale in Kalas"/>
    <x v="2"/>
    <n v="3"/>
    <x v="802"/>
    <x v="5"/>
    <n v="9500000"/>
    <n v="1278"/>
    <n v="7430"/>
    <n v="3"/>
    <s v="Yes"/>
  </r>
  <r>
    <s v="Bhukum, Pune"/>
    <s v="Bhukum, Pune"/>
    <s v="3 BHK Flat for sale in Bhukum"/>
    <x v="2"/>
    <n v="3"/>
    <x v="1071"/>
    <x v="5"/>
    <n v="5500000"/>
    <n v="740"/>
    <n v="7430"/>
    <n v="2"/>
    <s v="Yes"/>
  </r>
  <r>
    <s v="Apurupa Urban"/>
    <s v="Kothaguda, Hyderabad"/>
    <s v="3 BHK Flat for sale in Kothaguda"/>
    <x v="2"/>
    <n v="3"/>
    <x v="609"/>
    <x v="4"/>
    <n v="17500000"/>
    <n v="2355"/>
    <n v="7430"/>
    <n v="4"/>
    <s v="Yes"/>
  </r>
  <r>
    <s v="Adityaram Nagar Phase 5"/>
    <s v="Adityaram Nagar, Panaiyur,Chennai"/>
    <s v="4 BHK Villa for sale in Panaiyur"/>
    <x v="0"/>
    <n v="4"/>
    <x v="1127"/>
    <x v="3"/>
    <n v="26000000"/>
    <n v="3500"/>
    <n v="7430"/>
    <n v="5"/>
    <s v="Yes"/>
  </r>
  <r>
    <s v="AUM Residency,Doddakallasandra, Konanakunte,Bangalore"/>
    <s v="AUM Residency,Doddakallasandra, Konanakunte,Bangalore"/>
    <s v="3 BHK Flat for sale in Konanakunte"/>
    <x v="2"/>
    <n v="3"/>
    <x v="523"/>
    <x v="1"/>
    <n v="13000000"/>
    <n v="1750"/>
    <n v="7430"/>
    <n v="3"/>
    <s v="Yes"/>
  </r>
  <r>
    <s v="VARS Fantasy"/>
    <s v="Kodihalli, Bangalore"/>
    <s v="3 BHK Flat for sale in Kodihalli"/>
    <x v="2"/>
    <n v="3"/>
    <x v="627"/>
    <x v="1"/>
    <n v="13000000"/>
    <n v="1750"/>
    <n v="7430"/>
    <n v="3"/>
    <s v="Yes"/>
  </r>
  <r>
    <s v="Brigade Gardenia"/>
    <s v="7th Phase, JP Nagar,Bangalore"/>
    <s v="2 BHK Flat for sale in JP Nagar"/>
    <x v="2"/>
    <n v="2"/>
    <x v="267"/>
    <x v="1"/>
    <n v="7800000"/>
    <n v="1050"/>
    <n v="7430"/>
    <n v="3"/>
    <s v="No"/>
  </r>
  <r>
    <s v="Magnus Manjri Green Annexe B1 B2 B3"/>
    <s v="Hadapsar, Pune"/>
    <s v="2 BHK Flat for sale in Hadapsar"/>
    <x v="2"/>
    <n v="2"/>
    <x v="374"/>
    <x v="5"/>
    <n v="5200000"/>
    <n v="700"/>
    <n v="7430"/>
    <n v="2"/>
    <s v="No"/>
  </r>
  <r>
    <s v=" Manav Mandir Apartment"/>
    <s v="Padmavati Nagar, Yashwantrao Chavan Nagar,Pune"/>
    <s v="1 BHK Flat for sale in Yashwantrao Chavan Nagar"/>
    <x v="2"/>
    <n v="1"/>
    <x v="674"/>
    <x v="5"/>
    <n v="5200000"/>
    <n v="700"/>
    <n v="7430"/>
    <n v="2"/>
    <s v="Yes"/>
  </r>
  <r>
    <s v="DLF Capital Greens,Karampura Industrial Area, Karampura,New Delhi"/>
    <s v="DLF Capital Greens,Karampura Industrial Area, Karampura,New Delhi"/>
    <s v="1 RK Independent House for sale in Karampura"/>
    <x v="1"/>
    <n v="1"/>
    <x v="148"/>
    <x v="2"/>
    <n v="2600000"/>
    <n v="350"/>
    <n v="7430"/>
    <n v="1"/>
    <s v="No"/>
  </r>
  <r>
    <s v="Keerthi Signature,KIADB Export Promotion Industrial Area, Krishnarajapura,Bangalore"/>
    <s v="Keerthi Signature,KIADB Export Promotion Industrial Area, Krishnarajapura,Bangalore"/>
    <s v="3 BHK Flat for sale in Krishnarajapura"/>
    <x v="2"/>
    <n v="3"/>
    <x v="74"/>
    <x v="1"/>
    <n v="14000000"/>
    <n v="1885"/>
    <n v="7430"/>
    <n v="3"/>
    <s v="Yes"/>
  </r>
  <r>
    <s v="Bharat Residency"/>
    <s v="Dodpete, Nagarathpet,Bangalore"/>
    <s v="2 BHK Flat for sale in Nagarathpet"/>
    <x v="2"/>
    <n v="2"/>
    <x v="770"/>
    <x v="1"/>
    <n v="8500000"/>
    <n v="1145"/>
    <n v="7420"/>
    <n v="3"/>
    <s v="No"/>
  </r>
  <r>
    <s v="SSD Sai Platinum"/>
    <s v="Pimple Saudagar, Pune"/>
    <s v="2 BHK Flat for sale in Pimple Saudagar"/>
    <x v="2"/>
    <n v="2"/>
    <x v="761"/>
    <x v="5"/>
    <n v="7400000"/>
    <n v="997"/>
    <n v="7420"/>
    <n v="3"/>
    <s v="Yes"/>
  </r>
  <r>
    <s v="Srinagar, Banashankari,Bangalore"/>
    <s v="Srinagar, Banashankari,Bangalore"/>
    <s v="3 BHK Independent House for sale in Banashankari"/>
    <x v="1"/>
    <n v="3"/>
    <x v="179"/>
    <x v="1"/>
    <n v="9500000"/>
    <n v="1280"/>
    <n v="7420"/>
    <n v="3"/>
    <s v="No"/>
  </r>
  <r>
    <s v="Mantri serenity ,Kanakapura, Bangalore"/>
    <s v="Mantri serenity ,Kanakapura, Bangalore"/>
    <s v="3 BHK Flat for sale in Kanakapura"/>
    <x v="2"/>
    <n v="3"/>
    <x v="312"/>
    <x v="1"/>
    <n v="9500000"/>
    <n v="1280"/>
    <n v="7420"/>
    <n v="3"/>
    <s v="Yes"/>
  </r>
  <r>
    <s v="Jesal krupa,Bhayandar East, Mumbai"/>
    <s v="Jesal krupa,Bhayandar East, Mumbai"/>
    <s v="1 RK Flat for sale in Bhayandar East"/>
    <x v="2"/>
    <n v="1"/>
    <x v="477"/>
    <x v="0"/>
    <n v="2300000"/>
    <n v="310"/>
    <n v="7420"/>
    <n v="1"/>
    <s v="Yes"/>
  </r>
  <r>
    <s v="Godrej Aqua by Godrej Properties Ltd. "/>
    <s v="Hosahalli, Bangalore"/>
    <s v="2 BHK Flat for sale in Hosahalli"/>
    <x v="2"/>
    <n v="2"/>
    <x v="663"/>
    <x v="1"/>
    <n v="8500000"/>
    <n v="1146"/>
    <n v="7420"/>
    <n v="3"/>
    <s v="No"/>
  </r>
  <r>
    <s v="Ahad Excellencia"/>
    <s v="Choodasandra, Bangalore"/>
    <s v="2 BHK Flat for sale in Choodasandra"/>
    <x v="2"/>
    <n v="2"/>
    <x v="1076"/>
    <x v="1"/>
    <n v="8500000"/>
    <n v="1146"/>
    <n v="7420"/>
    <n v="3"/>
    <s v="Yes"/>
  </r>
  <r>
    <s v="5th Stage, RR Nagar,Bangalore"/>
    <s v="5th Stage, RR Nagar,Bangalore"/>
    <s v="5 BHK Villa for sale in RR Nagar"/>
    <x v="0"/>
    <n v="5"/>
    <x v="230"/>
    <x v="1"/>
    <n v="43000000"/>
    <n v="5800"/>
    <n v="7410"/>
    <n v="5"/>
    <s v="Yes"/>
  </r>
  <r>
    <s v="BEML Layout, RR Nagar,Bangalore"/>
    <s v="BEML Layout, RR Nagar,Bangalore"/>
    <s v="5 BHK Independent House for sale in RR Nagar"/>
    <x v="1"/>
    <n v="5"/>
    <x v="230"/>
    <x v="1"/>
    <n v="43000000"/>
    <n v="5800"/>
    <n v="7410"/>
    <n v="5"/>
    <s v="Yes"/>
  </r>
  <r>
    <s v="Prestige Jindal City"/>
    <s v="Anchepalya, Bangalore"/>
    <s v="1 BHK Flat for sale in Anchepalya"/>
    <x v="2"/>
    <n v="1"/>
    <x v="1035"/>
    <x v="1"/>
    <n v="4500000"/>
    <n v="607"/>
    <n v="7410"/>
    <n v="2"/>
    <s v="No"/>
  </r>
  <r>
    <s v="Prestige Jindal City"/>
    <s v="Anchepalya, Bangalore"/>
    <s v="1 RK Flat for sale in Anchepalya"/>
    <x v="2"/>
    <n v="1"/>
    <x v="1035"/>
    <x v="1"/>
    <n v="4500000"/>
    <n v="607"/>
    <n v="7410"/>
    <n v="2"/>
    <s v="No"/>
  </r>
  <r>
    <s v="Lakedew Residency- Phase 2, Harlur,Bangalore"/>
    <s v="Lakedew Residency- Phase 2, Harlur,Bangalore"/>
    <s v="2 BHK Independent House for sale in Harlur"/>
    <x v="1"/>
    <n v="2"/>
    <x v="411"/>
    <x v="1"/>
    <n v="6300000"/>
    <n v="850"/>
    <n v="7410"/>
    <n v="3"/>
    <s v="No"/>
  </r>
  <r>
    <s v="Puraniks Abitante"/>
    <s v="Bavdhan, Pune"/>
    <s v="1 BHK Flat for sale in Bavdhan"/>
    <x v="2"/>
    <n v="1"/>
    <x v="688"/>
    <x v="5"/>
    <n v="6500000"/>
    <n v="877"/>
    <n v="7410"/>
    <n v="3"/>
    <s v="No"/>
  </r>
  <r>
    <s v="VM Vishwavihar"/>
    <s v="Ambegaon Budruk, Pune"/>
    <s v="2 BHK Flat for sale in Ambegaon Budruk"/>
    <x v="2"/>
    <n v="2"/>
    <x v="841"/>
    <x v="5"/>
    <n v="7300000"/>
    <n v="985"/>
    <n v="7410"/>
    <n v="3"/>
    <s v="No"/>
  </r>
  <r>
    <s v="Kamalraj Parijat B Building"/>
    <s v="Shahu Park, Dighi,Pune"/>
    <s v="3 BHK Flat for sale in Dighi"/>
    <x v="2"/>
    <n v="3"/>
    <x v="973"/>
    <x v="5"/>
    <n v="7500000"/>
    <n v="1012"/>
    <n v="7410"/>
    <n v="3"/>
    <s v="Yes"/>
  </r>
  <r>
    <s v="Dream Acres"/>
    <s v="Balagere, Bangalore"/>
    <s v="2 BHK Flat for sale in Balagere"/>
    <x v="2"/>
    <n v="2"/>
    <x v="614"/>
    <x v="1"/>
    <n v="7500000"/>
    <n v="1012"/>
    <n v="7410"/>
    <n v="3"/>
    <s v="Yes"/>
  </r>
  <r>
    <s v="SV Heights"/>
    <s v="Ambedkar Nagar, Whitefield,Bangalore"/>
    <s v="2 BHK Flat for sale in Whitefield"/>
    <x v="2"/>
    <n v="2"/>
    <x v="415"/>
    <x v="1"/>
    <n v="8500000"/>
    <n v="1147"/>
    <n v="7410"/>
    <n v="3"/>
    <s v="Yes"/>
  </r>
  <r>
    <s v="Manar Sungleam"/>
    <s v="Stage 2, BTM Layout,Bangalore"/>
    <s v="2 BHK Flat for sale in BTM Layout"/>
    <x v="2"/>
    <n v="2"/>
    <x v="333"/>
    <x v="1"/>
    <n v="8500000"/>
    <n v="1147"/>
    <n v="7410"/>
    <n v="3"/>
    <s v="Yes"/>
  </r>
  <r>
    <s v="Indian Flats,Tiru Vi Ka Nagar, Perambur,Chennai"/>
    <s v="Indian Flats,Tiru Vi Ka Nagar, Perambur,Chennai"/>
    <s v="3 BHK Flat for sale in Perambur"/>
    <x v="2"/>
    <n v="3"/>
    <x v="474"/>
    <x v="3"/>
    <n v="8900000"/>
    <n v="1201"/>
    <n v="7410"/>
    <n v="3"/>
    <s v="No"/>
  </r>
  <r>
    <s v="Suyog Padmavati Hills"/>
    <s v="Mokai Vasti, Bavdhan,Pune"/>
    <s v="3 BHK Flat for sale in Bavdhan"/>
    <x v="2"/>
    <n v="3"/>
    <x v="688"/>
    <x v="5"/>
    <n v="12000000"/>
    <n v="1620"/>
    <n v="7410"/>
    <n v="3"/>
    <s v="Yes"/>
  </r>
  <r>
    <s v="Nungambakkam, Chennai"/>
    <s v="Nungambakkam, Chennai"/>
    <s v="3 BHK Independent House for sale in Nungambakkam"/>
    <x v="1"/>
    <n v="3"/>
    <x v="395"/>
    <x v="3"/>
    <n v="10000000"/>
    <n v="1350"/>
    <n v="7410"/>
    <n v="3"/>
    <s v="No"/>
  </r>
  <r>
    <s v="District Center, Spine Road,Pune"/>
    <s v="District Center, Spine Road,Pune"/>
    <s v="2 BHK Independent House for sale in Spine Road"/>
    <x v="1"/>
    <n v="2"/>
    <x v="813"/>
    <x v="5"/>
    <n v="10000000"/>
    <n v="1350"/>
    <n v="7410"/>
    <n v="3"/>
    <s v="No"/>
  </r>
  <r>
    <s v="Neeladri Sadan"/>
    <s v="Manjunatha Lay Out, Murugeshpalya,Bangalore"/>
    <s v="3 BHK Flat for sale in Murugeshpalya"/>
    <x v="2"/>
    <n v="3"/>
    <x v="355"/>
    <x v="1"/>
    <n v="9000000"/>
    <n v="1215"/>
    <n v="7410"/>
    <n v="3"/>
    <s v="No"/>
  </r>
  <r>
    <s v="Block C, Sector 17 Rohini,New Delhi"/>
    <s v="Block C, Sector 17 Rohini,New Delhi"/>
    <s v="7 BHK Independent House for sale in Sector 17 Rohini"/>
    <x v="1"/>
    <n v="7"/>
    <x v="72"/>
    <x v="2"/>
    <n v="8000000"/>
    <n v="1080"/>
    <n v="7410"/>
    <n v="3"/>
    <s v="No"/>
  </r>
  <r>
    <s v="Devli, Sangam Vihar,New Delhi"/>
    <s v="Devli, Sangam Vihar,New Delhi"/>
    <s v="3 BHK Independent House for sale in Sangam Vihar"/>
    <x v="1"/>
    <n v="3"/>
    <x v="345"/>
    <x v="2"/>
    <n v="6000000"/>
    <n v="810"/>
    <n v="7410"/>
    <n v="3"/>
    <s v="Yes"/>
  </r>
  <r>
    <s v="Ganga ,Koregaon Park Annexe, Mundhwa,Pune"/>
    <s v="Ganga ,Koregaon Park Annexe, Mundhwa,Pune"/>
    <s v="1 RK Flat for sale in Mundhwa"/>
    <x v="2"/>
    <n v="1"/>
    <x v="799"/>
    <x v="5"/>
    <n v="5000000"/>
    <n v="675"/>
    <n v="7410"/>
    <n v="2"/>
    <s v="No"/>
  </r>
  <r>
    <s v="Shashitara Hills"/>
    <s v="Vittalvadi, Hingne Khurd,Pune"/>
    <s v="1 BHK Flat for sale in Hingne Khurd"/>
    <x v="2"/>
    <n v="1"/>
    <x v="1100"/>
    <x v="5"/>
    <n v="4200000"/>
    <n v="567"/>
    <n v="7410"/>
    <n v="2"/>
    <s v="Yes"/>
  </r>
  <r>
    <s v="Lulla Nagar, Pune"/>
    <s v="Lulla Nagar, Pune"/>
    <s v="1 BHK Flat for sale in Lulla Nagar"/>
    <x v="2"/>
    <n v="1"/>
    <x v="990"/>
    <x v="5"/>
    <n v="4000000"/>
    <n v="540"/>
    <n v="7410"/>
    <n v="2"/>
    <s v="Yes"/>
  </r>
  <r>
    <s v="Narela Mandi, Narela,New Delhi"/>
    <s v="Narela Mandi, Narela,New Delhi"/>
    <s v="1 BHK Independent House for sale in Narela"/>
    <x v="1"/>
    <n v="1"/>
    <x v="562"/>
    <x v="2"/>
    <n v="1600000"/>
    <n v="216"/>
    <n v="7410"/>
    <n v="1"/>
    <s v="No"/>
  </r>
  <r>
    <s v="Brigade Buena Vista Phase 2"/>
    <s v="Bommenahalli, Bangalore"/>
    <s v="2 BHK Flat for sale in Bommenahalli"/>
    <x v="2"/>
    <n v="2"/>
    <x v="399"/>
    <x v="1"/>
    <n v="8500000"/>
    <n v="1148"/>
    <n v="7400"/>
    <n v="3"/>
    <s v="Yes"/>
  </r>
  <r>
    <s v="Jain Sukriti"/>
    <s v="Jeswant Nagar, Ambattur Industrial Estate,Chennai"/>
    <s v="1 BHK Flat for sale in Ambattur Industrial Estate"/>
    <x v="2"/>
    <n v="1"/>
    <x v="264"/>
    <x v="3"/>
    <n v="4500000"/>
    <n v="608"/>
    <n v="7400"/>
    <n v="2"/>
    <s v="Yes"/>
  </r>
  <r>
    <s v="Classic KK Classic"/>
    <s v="New Modikhana, Katad Khana,Pune"/>
    <s v="2 BHK Flat for sale in Katad Khana"/>
    <x v="2"/>
    <n v="2"/>
    <x v="280"/>
    <x v="5"/>
    <n v="7400000"/>
    <n v="1000"/>
    <n v="7400"/>
    <n v="3"/>
    <s v="No"/>
  </r>
  <r>
    <s v="Brahma Angan Society"/>
    <s v="Kubera Colony, Kondhwa,Pune"/>
    <s v="2 BHK Flat for sale in Kondhwa"/>
    <x v="2"/>
    <n v="2"/>
    <x v="728"/>
    <x v="5"/>
    <n v="7250000"/>
    <n v="980"/>
    <n v="7400"/>
    <n v="3"/>
    <s v="Yes"/>
  </r>
  <r>
    <s v="Provident Kenworth"/>
    <s v="Police Quaters, Rajendra Nagar,Hyderabad"/>
    <s v="1 BHK Flat for sale in Rajendra Nagar"/>
    <x v="2"/>
    <n v="1"/>
    <x v="941"/>
    <x v="4"/>
    <n v="2900000"/>
    <n v="392"/>
    <n v="7400"/>
    <n v="1"/>
    <s v="No"/>
  </r>
  <r>
    <s v="Pimpri Gaon, Pimpri,Pune"/>
    <s v="Pimpri Gaon, Pimpri,Pune"/>
    <s v="3 BHK Flat for sale in Pimpri"/>
    <x v="2"/>
    <n v="3"/>
    <x v="428"/>
    <x v="5"/>
    <n v="7500000"/>
    <n v="1014"/>
    <n v="7400"/>
    <n v="3"/>
    <s v="Yes"/>
  </r>
  <r>
    <s v="Unique Blliss"/>
    <s v="Shankar Kalat Nagar, Wakad,Pune"/>
    <s v="2 BHK Flat for sale in Wakad"/>
    <x v="2"/>
    <n v="2"/>
    <x v="509"/>
    <x v="5"/>
    <n v="9500000"/>
    <n v="1285"/>
    <n v="7390"/>
    <n v="3"/>
    <s v="Yes"/>
  </r>
  <r>
    <s v="wind apartment ,New Ballygunge, Kasba,Kolkata"/>
    <s v="wind apartment ,New Ballygunge, Kasba,Kolkata"/>
    <s v="3 BHK Flat for sale in Kasba"/>
    <x v="2"/>
    <n v="3"/>
    <x v="779"/>
    <x v="6"/>
    <n v="8500000"/>
    <n v="1150"/>
    <n v="7390"/>
    <n v="3"/>
    <s v="No"/>
  </r>
  <r>
    <s v="East wind apartment ,Ruby Park East, Kasba,Kolkata"/>
    <s v="East wind apartment ,Ruby Park East, Kasba,Kolkata"/>
    <s v="3 BHK Flat for sale in Kasba"/>
    <x v="2"/>
    <n v="3"/>
    <x v="779"/>
    <x v="6"/>
    <n v="8500000"/>
    <n v="1150"/>
    <n v="7390"/>
    <n v="3"/>
    <s v="Yes"/>
  </r>
  <r>
    <s v="Cheemasandra, Bangalore"/>
    <s v="Cheemasandra, Bangalore"/>
    <s v="2 BHK Independent House for sale in Cheemasandra"/>
    <x v="1"/>
    <n v="2"/>
    <x v="6"/>
    <x v="1"/>
    <n v="8500000"/>
    <n v="1150"/>
    <n v="7390"/>
    <n v="3"/>
    <s v="No"/>
  </r>
  <r>
    <s v="alpine eco,Doddanekundi, Kartik Nagar,Bangalore"/>
    <s v="alpine eco,Doddanekundi, Kartik Nagar,Bangalore"/>
    <s v="2 BHK Flat for sale in Kartik Nagar"/>
    <x v="2"/>
    <n v="2"/>
    <x v="449"/>
    <x v="1"/>
    <n v="8500000"/>
    <n v="1150"/>
    <n v="7390"/>
    <n v="3"/>
    <s v="No"/>
  </r>
  <r>
    <s v="Ramchandrapuram, Srirampuram,Bangalore"/>
    <s v="Ramchandrapuram, Srirampuram,Bangalore"/>
    <s v="7 BHK Independent House for sale in Srirampuram"/>
    <x v="1"/>
    <n v="7"/>
    <x v="233"/>
    <x v="1"/>
    <n v="15000000"/>
    <n v="2030"/>
    <n v="7390"/>
    <n v="4"/>
    <s v="Yes"/>
  </r>
  <r>
    <s v="Kolte Patil Life Republic Sector R1 1st Avenue"/>
    <s v="Nerhe, Pune"/>
    <s v="2 BHK Flat for sale in Nerhe"/>
    <x v="2"/>
    <n v="2"/>
    <x v="1094"/>
    <x v="5"/>
    <n v="7800000"/>
    <n v="1056"/>
    <n v="7390"/>
    <n v="3"/>
    <s v="No"/>
  </r>
  <r>
    <s v="SHREE VIGHNESHWAR AANGAN,Sector No. 6, Spine Road,Pune"/>
    <s v="SHREE VIGHNESHWAR AANGAN,Sector No. 6, Spine Road,Pune"/>
    <s v="1 BHK Flat for sale in Spine Road"/>
    <x v="2"/>
    <n v="1"/>
    <x v="813"/>
    <x v="5"/>
    <n v="5650000"/>
    <n v="765"/>
    <n v="7380"/>
    <n v="2"/>
    <s v="No"/>
  </r>
  <r>
    <s v="Surya Vihar, Deenpur,New Delhi"/>
    <s v="Surya Vihar, Deenpur,New Delhi"/>
    <s v="3 BHK Independent House for sale in Deenpur"/>
    <x v="1"/>
    <n v="3"/>
    <x v="991"/>
    <x v="2"/>
    <n v="4800000"/>
    <n v="650"/>
    <n v="7380"/>
    <n v="2"/>
    <s v="Yes"/>
  </r>
  <r>
    <s v="Asian Grande"/>
    <s v="Padmanagar Phase II, Quthbullapur,Hyderabad"/>
    <s v="2 BHK Flat for sale in Quthbullapur"/>
    <x v="2"/>
    <n v="2"/>
    <x v="1128"/>
    <x v="4"/>
    <n v="7900000"/>
    <n v="1070"/>
    <n v="7380"/>
    <n v="3"/>
    <s v="No"/>
  </r>
  <r>
    <s v="GM Sri Sai Enclave"/>
    <s v="Srinivasa Nagar, Bangalore"/>
    <s v="3 BHK Flat for sale in Srinivasa Nagar"/>
    <x v="2"/>
    <n v="3"/>
    <x v="276"/>
    <x v="1"/>
    <n v="11000000"/>
    <n v="1490"/>
    <n v="7380"/>
    <n v="3"/>
    <s v="No"/>
  </r>
  <r>
    <s v="Sunkadakatte, Bangalore"/>
    <s v="Sunkadakatte, Bangalore"/>
    <s v="3 BHK Independent House for sale in Sunkadakatte"/>
    <x v="1"/>
    <n v="3"/>
    <x v="773"/>
    <x v="1"/>
    <n v="6200000"/>
    <n v="840"/>
    <n v="7380"/>
    <n v="3"/>
    <s v="Yes"/>
  </r>
  <r>
    <s v="Vaishnavi Serene"/>
    <s v="Yelahanka, Bangalore"/>
    <s v="3 BHK Flat for sale in Yelahanka"/>
    <x v="2"/>
    <n v="3"/>
    <x v="318"/>
    <x v="1"/>
    <n v="7820000"/>
    <n v="1060"/>
    <n v="7380"/>
    <n v="3"/>
    <s v="Yes"/>
  </r>
  <r>
    <s v="P S Samruddhi,Kondhwa, Pune"/>
    <s v="P S Samruddhi,Kondhwa, Pune"/>
    <s v="1 BHK Flat for sale in Kondhwa"/>
    <x v="2"/>
    <n v="1"/>
    <x v="728"/>
    <x v="5"/>
    <n v="4500000"/>
    <n v="610"/>
    <n v="7380"/>
    <n v="2"/>
    <s v="No"/>
  </r>
  <r>
    <s v="Bora Residency"/>
    <s v="Sindhi Colony, Aundh,Pune"/>
    <s v="1 BHK Flat for sale in Aundh"/>
    <x v="2"/>
    <n v="1"/>
    <x v="279"/>
    <x v="5"/>
    <n v="4500000"/>
    <n v="610"/>
    <n v="7380"/>
    <n v="2"/>
    <s v="Yes"/>
  </r>
  <r>
    <s v="Bora Residency"/>
    <s v="Sindhi Colony, Aundh,Pune"/>
    <s v="1 BHK Flat for sale in Aundh"/>
    <x v="2"/>
    <n v="1"/>
    <x v="279"/>
    <x v="5"/>
    <n v="4500000"/>
    <n v="610"/>
    <n v="7380"/>
    <n v="2"/>
    <s v="No"/>
  </r>
  <r>
    <s v="ShivShambho Apartment,Kranti Nagar, Pimple Nilakh,Pune"/>
    <s v="ShivShambho Apartment,Kranti Nagar, Pimple Nilakh,Pune"/>
    <s v="1 BHK Flat for sale in Pimple Nilakh"/>
    <x v="2"/>
    <n v="1"/>
    <x v="368"/>
    <x v="5"/>
    <n v="4500000"/>
    <n v="610"/>
    <n v="7380"/>
    <n v="2"/>
    <s v="Yes"/>
  </r>
  <r>
    <s v="Shree Vaishnav Classic,Rakshak Society, Pimple Nilakh,Pune"/>
    <s v="Shree Vaishnav Classic,Rakshak Society, Pimple Nilakh,Pune"/>
    <s v="1 BHK Flat for sale in Pimple Nilakh"/>
    <x v="2"/>
    <n v="1"/>
    <x v="368"/>
    <x v="5"/>
    <n v="4500000"/>
    <n v="610"/>
    <n v="7380"/>
    <n v="2"/>
    <s v="Yes"/>
  </r>
  <r>
    <s v="Lakshmi Shell Serenity"/>
    <s v="Mayuri Nagar, Miyapur,Hyderabad"/>
    <s v="3 BHK Flat for sale in Miyapur"/>
    <x v="2"/>
    <n v="3"/>
    <x v="1006"/>
    <x v="4"/>
    <n v="9700000"/>
    <n v="1315"/>
    <n v="7380"/>
    <n v="3"/>
    <s v="No"/>
  </r>
  <r>
    <s v="Mylasandra, Bangalore"/>
    <s v="Mylasandra, Bangalore"/>
    <s v="2 BHK Independent House for sale in Mylasandra"/>
    <x v="1"/>
    <n v="2"/>
    <x v="513"/>
    <x v="1"/>
    <n v="5900000"/>
    <n v="800"/>
    <n v="7380"/>
    <n v="3"/>
    <s v="No"/>
  </r>
  <r>
    <s v="Nakhate Vasti, Rahatani,Pune"/>
    <s v="Nakhate Vasti, Rahatani,Pune"/>
    <s v="1 BHK Independent House for sale in Rahatani"/>
    <x v="1"/>
    <n v="1"/>
    <x v="545"/>
    <x v="5"/>
    <n v="5900000"/>
    <n v="800"/>
    <n v="7380"/>
    <n v="3"/>
    <s v="No"/>
  </r>
  <r>
    <s v="Sobha Amber by Sobha Limited"/>
    <s v="Rachenahalli, Jakkur,Bangalore"/>
    <s v="3 BHK Flat for sale in Jakkur"/>
    <x v="2"/>
    <n v="3"/>
    <x v="484"/>
    <x v="1"/>
    <n v="14000000"/>
    <n v="1900"/>
    <n v="7370"/>
    <n v="3"/>
    <s v="Yes"/>
  </r>
  <r>
    <s v="Virar East, Mumbai"/>
    <s v="Virar East, Mumbai"/>
    <s v="2 BHK Flat for sale in Virar East"/>
    <x v="2"/>
    <n v="2"/>
    <x v="1089"/>
    <x v="0"/>
    <n v="7000000"/>
    <n v="950"/>
    <n v="7370"/>
    <n v="3"/>
    <s v="No"/>
  </r>
  <r>
    <s v="Ajmera Housing Society, Pimpri,Pune"/>
    <s v="Ajmera Housing Society, Pimpri,Pune"/>
    <s v="2 BHK Flat for sale in Pimpri"/>
    <x v="2"/>
    <n v="2"/>
    <x v="428"/>
    <x v="5"/>
    <n v="7000000"/>
    <n v="950"/>
    <n v="7370"/>
    <n v="3"/>
    <s v="Yes"/>
  </r>
  <r>
    <s v="Everest appartment Kalkaji Extension ,Kalkaji Extension, New Delhi"/>
    <s v="Everest appartment Kalkaji Extension ,Kalkaji Extension, New Delhi"/>
    <s v="2 BHK Flat for sale in Kalkaji Extension"/>
    <x v="2"/>
    <n v="2"/>
    <x v="88"/>
    <x v="2"/>
    <n v="7000000"/>
    <n v="950"/>
    <n v="7370"/>
    <n v="3"/>
    <s v="No"/>
  </r>
  <r>
    <s v="Sanket Residency"/>
    <s v="Patil Nagar, Pune"/>
    <s v="1 BHK Flat for sale in Patil Nagar"/>
    <x v="2"/>
    <n v="1"/>
    <x v="928"/>
    <x v="5"/>
    <n v="4200000"/>
    <n v="570"/>
    <n v="7370"/>
    <n v="2"/>
    <s v="Yes"/>
  </r>
  <r>
    <s v="Krisala 41 Estera"/>
    <s v="Vishnu Dev Nagar, Punawale,Pune"/>
    <s v="2 BHK Flat for sale in Punawale"/>
    <x v="2"/>
    <n v="2"/>
    <x v="870"/>
    <x v="5"/>
    <n v="5400000"/>
    <n v="733"/>
    <n v="7370"/>
    <n v="2"/>
    <s v="Yes"/>
  </r>
  <r>
    <s v="Brigade Northridge Neo by Brigade Enterprises Ltd"/>
    <s v="Rachenahalli, Jakkur,Bangalore"/>
    <s v="2 BHK Flat for sale in Jakkur"/>
    <x v="2"/>
    <n v="2"/>
    <x v="484"/>
    <x v="1"/>
    <n v="9500000"/>
    <n v="1290"/>
    <n v="7360"/>
    <n v="3"/>
    <s v="Yes"/>
  </r>
  <r>
    <s v="Swatantra Nagar, Bankner,New Delhi"/>
    <s v="Swatantra Nagar, Bankner,New Delhi"/>
    <s v="4 BHK Independent House for sale in Bankner"/>
    <x v="1"/>
    <n v="4"/>
    <x v="1129"/>
    <x v="2"/>
    <n v="3350000"/>
    <n v="455"/>
    <n v="7360"/>
    <n v="2"/>
    <s v="Yes"/>
  </r>
  <r>
    <s v="Grande View 7,Ambegaon, Pune"/>
    <s v="Grande View 7,Ambegaon, Pune"/>
    <s v="2 BHK Flat for sale in Ambegaon"/>
    <x v="2"/>
    <n v="2"/>
    <x v="585"/>
    <x v="5"/>
    <n v="7500000"/>
    <n v="1019"/>
    <n v="7360"/>
    <n v="3"/>
    <s v="No"/>
  </r>
  <r>
    <s v="Kengeri, Bangalore"/>
    <s v="Kengeri, Bangalore"/>
    <s v="3 BHK Villa for sale in Kengeri"/>
    <x v="0"/>
    <n v="3"/>
    <x v="241"/>
    <x v="1"/>
    <n v="9200000"/>
    <n v="1250"/>
    <n v="7360"/>
    <n v="3"/>
    <s v="No"/>
  </r>
  <r>
    <s v="Skyi Song Birds"/>
    <s v="Bhugaon, Pune"/>
    <s v="3 BHK Flat for sale in Bhugaon"/>
    <x v="2"/>
    <n v="3"/>
    <x v="137"/>
    <x v="5"/>
    <n v="14000000"/>
    <n v="1903"/>
    <n v="7360"/>
    <n v="3"/>
    <s v="Yes"/>
  </r>
  <r>
    <s v="Indraprasth CHS LTD,Lakshmiben Chedda Nagar, Nalasopara West,Mumbai"/>
    <s v="Indraprasth CHS LTD,Lakshmiben Chedda Nagar, Nalasopara West,Mumbai"/>
    <s v="1 RK Flat for sale in Nalasopara West"/>
    <x v="2"/>
    <n v="1"/>
    <x v="725"/>
    <x v="0"/>
    <n v="3200000"/>
    <n v="435"/>
    <n v="7360"/>
    <n v="2"/>
    <s v="Yes"/>
  </r>
  <r>
    <s v="Nammalwarpet, Ayanavaram,Chennai"/>
    <s v="Nammalwarpet, Ayanavaram,Chennai"/>
    <s v="5 BHK Independent House for sale in Ayanavaram"/>
    <x v="1"/>
    <n v="5"/>
    <x v="538"/>
    <x v="3"/>
    <n v="25000000"/>
    <n v="3400"/>
    <n v="7350"/>
    <n v="6"/>
    <s v="Yes"/>
  </r>
  <r>
    <s v="Railway Layout, Jnana Ganga Nagar,Bangalore"/>
    <s v="Railway Layout, Jnana Ganga Nagar,Bangalore"/>
    <s v="4 BHK Independent House for sale in Jnana Ganga Nagar"/>
    <x v="1"/>
    <n v="4"/>
    <x v="224"/>
    <x v="1"/>
    <n v="25000000"/>
    <n v="3400"/>
    <n v="7350"/>
    <n v="2"/>
    <s v="Yes"/>
  </r>
  <r>
    <s v="Sugam Sudhir"/>
    <s v="Mahamaya Tala, Garia,Kolkata"/>
    <s v="3 BHK Flat for sale in Garia"/>
    <x v="2"/>
    <n v="3"/>
    <x v="706"/>
    <x v="6"/>
    <n v="10000000"/>
    <n v="1360"/>
    <n v="7350"/>
    <n v="3"/>
    <s v="No"/>
  </r>
  <r>
    <s v="Narela Mandi, Narela,New Delhi"/>
    <s v="Narela Mandi, Narela,New Delhi"/>
    <s v="2 BHK Flat for sale in Narela"/>
    <x v="2"/>
    <n v="2"/>
    <x v="562"/>
    <x v="2"/>
    <n v="5000000"/>
    <n v="680"/>
    <n v="7350"/>
    <n v="2"/>
    <s v="No"/>
  </r>
  <r>
    <s v="Tulsi shine ,MIDC, Bhosari,Pune"/>
    <s v="Tulsi shine ,MIDC, Bhosari,Pune"/>
    <s v="1 BHK Flat for sale in Bhosari"/>
    <x v="2"/>
    <n v="1"/>
    <x v="569"/>
    <x v="5"/>
    <n v="4500000"/>
    <n v="612"/>
    <n v="7350"/>
    <n v="2"/>
    <s v="No"/>
  </r>
  <r>
    <s v="Rupali Enclave, Karala,New Delhi"/>
    <s v="Rupali Enclave, Karala,New Delhi"/>
    <s v="1 RK Independent House for sale in Karala"/>
    <x v="1"/>
    <n v="1"/>
    <x v="796"/>
    <x v="2"/>
    <n v="2500000"/>
    <n v="340"/>
    <n v="7350"/>
    <n v="1"/>
    <s v="Yes"/>
  </r>
  <r>
    <s v="DDA Flats"/>
    <s v="Narela Mandi, Narela,New Delhi"/>
    <s v="1 BHK Flat for sale in Narela"/>
    <x v="2"/>
    <n v="1"/>
    <x v="562"/>
    <x v="2"/>
    <n v="2000000"/>
    <n v="272"/>
    <n v="7350"/>
    <n v="1"/>
    <s v="No"/>
  </r>
  <r>
    <s v="Jain's Sadguru Heights"/>
    <s v="Madinaguda, Madeenaguda,Hyderabad"/>
    <s v="2 BHK Flat for sale in Madeenaguda"/>
    <x v="2"/>
    <n v="2"/>
    <x v="1031"/>
    <x v="4"/>
    <n v="7900000"/>
    <n v="1075"/>
    <n v="7350"/>
    <n v="3"/>
    <s v="No"/>
  </r>
  <r>
    <s v="Prestige Jindal City"/>
    <s v="Anchepalya, Bangalore"/>
    <s v="3 BHK Flat for sale in Anchepalya"/>
    <x v="2"/>
    <n v="3"/>
    <x v="1035"/>
    <x v="1"/>
    <n v="10200000"/>
    <n v="1388"/>
    <n v="7350"/>
    <n v="3"/>
    <s v="Yes"/>
  </r>
  <r>
    <s v="Vertical Oriana"/>
    <s v="Jadhav Nagar, Mundhwa,Pune"/>
    <s v="2 BHK Flat for sale in Mundhwa"/>
    <x v="2"/>
    <n v="2"/>
    <x v="799"/>
    <x v="5"/>
    <n v="9000000"/>
    <n v="1225"/>
    <n v="7350"/>
    <n v="3"/>
    <s v="No"/>
  </r>
  <r>
    <s v="Sri Sai Tarun Enclave, LB Nagar,Hyderabad"/>
    <s v="Sri Sai Tarun Enclave, LB Nagar,Hyderabad"/>
    <s v="2 BHK Flat for sale in LB Nagar"/>
    <x v="2"/>
    <n v="2"/>
    <x v="1130"/>
    <x v="4"/>
    <n v="7200000"/>
    <n v="980"/>
    <n v="7350"/>
    <n v="3"/>
    <s v="No"/>
  </r>
  <r>
    <s v="Sattva East Crest"/>
    <s v="Konadasapura, Bangalore"/>
    <s v="2 BHK Flat for sale in Konadasapura"/>
    <x v="2"/>
    <n v="2"/>
    <x v="993"/>
    <x v="1"/>
    <n v="8500000"/>
    <n v="1157"/>
    <n v="7350"/>
    <n v="3"/>
    <s v="Yes"/>
  </r>
  <r>
    <s v="Golden Treasures,Vishnu Dev Nagar, Punawale,Pune"/>
    <s v="Golden Treasures,Vishnu Dev Nagar, Punawale,Pune"/>
    <s v="2 BHK Flat for sale in Punawale"/>
    <x v="2"/>
    <n v="2"/>
    <x v="870"/>
    <x v="5"/>
    <n v="7800000"/>
    <n v="1062"/>
    <n v="7340"/>
    <n v="3"/>
    <s v="No"/>
  </r>
  <r>
    <s v="Plaza Pristine Acres"/>
    <s v="Nesamani Nagar, Perumbakkam,Chennai"/>
    <s v="1 BHK Flat for sale in Perumbakkam"/>
    <x v="2"/>
    <n v="1"/>
    <x v="1131"/>
    <x v="3"/>
    <n v="3950000"/>
    <n v="538"/>
    <n v="7340"/>
    <n v="2"/>
    <s v="Yes"/>
  </r>
  <r>
    <s v="Prince Apartments"/>
    <s v="TNHB Colony, Villivakkam,Chennai"/>
    <s v="2 BHK Flat for sale in Villivakkam"/>
    <x v="2"/>
    <n v="2"/>
    <x v="558"/>
    <x v="3"/>
    <n v="5800000"/>
    <n v="790"/>
    <n v="7340"/>
    <n v="2"/>
    <s v="No"/>
  </r>
  <r>
    <s v="Gulmohar Goldcoast"/>
    <s v="Vitthal Nagar, Kharadi,Pune"/>
    <s v="2 BHK Flat for sale in Kharadi"/>
    <x v="2"/>
    <n v="2"/>
    <x v="381"/>
    <x v="5"/>
    <n v="8000000"/>
    <n v="1090"/>
    <n v="7340"/>
    <n v="3"/>
    <s v="Yes"/>
  </r>
  <r>
    <s v="Vishrantwad,Kalas, Pune"/>
    <s v="Vishrantwad,Kalas, Pune"/>
    <s v="2 BHK Flat for sale in Kalas"/>
    <x v="2"/>
    <n v="2"/>
    <x v="802"/>
    <x v="5"/>
    <n v="7300000"/>
    <n v="995"/>
    <n v="7340"/>
    <n v="3"/>
    <s v="No"/>
  </r>
  <r>
    <s v="Vishrantwad,Kalas, Pune"/>
    <s v="Vishrantwad,Kalas, Pune"/>
    <s v="2 BHK Flat for sale in Kalas"/>
    <x v="2"/>
    <n v="2"/>
    <x v="802"/>
    <x v="5"/>
    <n v="7300000"/>
    <n v="995"/>
    <n v="7340"/>
    <n v="3"/>
    <s v="No"/>
  </r>
  <r>
    <s v="Vishrantwad,Kalas, Pune"/>
    <s v="Vishrantwad,Kalas, Pune"/>
    <s v="2 BHK Flat for sale in Kalas"/>
    <x v="2"/>
    <n v="2"/>
    <x v="802"/>
    <x v="5"/>
    <n v="7300000"/>
    <n v="995"/>
    <n v="7340"/>
    <n v="3"/>
    <s v="Yes"/>
  </r>
  <r>
    <s v="PRINCE TOWN  ,Shetty Halli, Jalahalli West,Bangalore"/>
    <s v="PRINCE TOWN  ,Shetty Halli, Jalahalli West,Bangalore"/>
    <s v="3 BHK Flat for sale in Jalahalli West"/>
    <x v="2"/>
    <n v="3"/>
    <x v="1069"/>
    <x v="1"/>
    <n v="12500000"/>
    <n v="1704"/>
    <n v="7330"/>
    <n v="3"/>
    <s v="Yes"/>
  </r>
  <r>
    <s v="Rajendra Prasad Colony, Tollygunge,Kolkata"/>
    <s v="Rajendra Prasad Colony, Tollygunge,Kolkata"/>
    <s v="8 BHK Independent House for sale in Tollygunge"/>
    <x v="1"/>
    <n v="8"/>
    <x v="310"/>
    <x v="6"/>
    <n v="22000000"/>
    <n v="3000"/>
    <n v="7330"/>
    <n v="3"/>
    <s v="Yes"/>
  </r>
  <r>
    <s v="Sembiyan, Perambur,Chennai"/>
    <s v="Sembiyan, Perambur,Chennai"/>
    <s v="7 BHK Independent House for sale in Perambur"/>
    <x v="1"/>
    <n v="7"/>
    <x v="474"/>
    <x v="3"/>
    <n v="22000000"/>
    <n v="3000"/>
    <n v="7330"/>
    <n v="5"/>
    <s v="Yes"/>
  </r>
  <r>
    <s v="Yerawada, Pune"/>
    <s v="Yerawada, Pune"/>
    <s v="4 BHK Independent House for sale in Yerawada"/>
    <x v="1"/>
    <n v="4"/>
    <x v="537"/>
    <x v="5"/>
    <n v="11000000"/>
    <n v="1500"/>
    <n v="7330"/>
    <n v="3"/>
    <s v="No"/>
  </r>
  <r>
    <s v="Hoskote, Bangalore"/>
    <s v="Hoskote, Bangalore"/>
    <s v="3 BHK Independent House for sale in Hoskote"/>
    <x v="1"/>
    <n v="3"/>
    <x v="987"/>
    <x v="1"/>
    <n v="11000000"/>
    <n v="1500"/>
    <n v="7330"/>
    <n v="3"/>
    <s v="No"/>
  </r>
  <r>
    <s v="Hoskote, Bangalore"/>
    <s v="Hoskote, Bangalore"/>
    <s v="3 BHK Independent House for sale in Hoskote"/>
    <x v="1"/>
    <n v="3"/>
    <x v="987"/>
    <x v="1"/>
    <n v="11000000"/>
    <n v="1500"/>
    <n v="7330"/>
    <n v="3"/>
    <s v="Yes"/>
  </r>
  <r>
    <s v="Yesvantpur Industrial Suburb, Yeshwanthpur,Bangalore"/>
    <s v="Yesvantpur Industrial Suburb, Yeshwanthpur,Bangalore"/>
    <s v="2 BHK Independent House for sale in Yeshwanthpur"/>
    <x v="1"/>
    <n v="2"/>
    <x v="164"/>
    <x v="1"/>
    <n v="11000000"/>
    <n v="1500"/>
    <n v="7330"/>
    <n v="3"/>
    <s v="No"/>
  </r>
  <r>
    <s v="Varve Budruk, Pune"/>
    <s v="Varve Budruk, Pune"/>
    <s v="2 BHK Villa for sale in Varve Budruk"/>
    <x v="0"/>
    <n v="2"/>
    <x v="638"/>
    <x v="5"/>
    <n v="11000000"/>
    <n v="1500"/>
    <n v="7330"/>
    <n v="3"/>
    <s v="Yes"/>
  </r>
  <r>
    <s v="Clover Park, Viman Nagar,Pune"/>
    <s v="Clover Park, Viman Nagar,Pune"/>
    <s v="2 BHK Independent House for sale in Viman Nagar"/>
    <x v="1"/>
    <n v="2"/>
    <x v="482"/>
    <x v="5"/>
    <n v="11000000"/>
    <n v="1500"/>
    <n v="7330"/>
    <n v="3"/>
    <s v="No"/>
  </r>
  <r>
    <s v="JHL Chengalpet"/>
    <s v="Chengalpattu, Chennai"/>
    <s v="1 BHK Independent House for sale in Chengalpattu"/>
    <x v="1"/>
    <n v="1"/>
    <x v="1132"/>
    <x v="3"/>
    <n v="11000000"/>
    <n v="1500"/>
    <n v="7330"/>
    <n v="3"/>
    <s v="Yes"/>
  </r>
  <r>
    <s v="Yashwin Encore"/>
    <s v="Kemse Vasti, Wakad,Pune"/>
    <s v="3 BHK Flat for sale in Wakad"/>
    <x v="2"/>
    <n v="3"/>
    <x v="509"/>
    <x v="5"/>
    <n v="9900000"/>
    <n v="1350"/>
    <n v="7330"/>
    <n v="3"/>
    <s v="Yes"/>
  </r>
  <r>
    <s v="Provident Park Square by Provident Housing Limited"/>
    <s v="Lingadheeranahalli, Bangalore"/>
    <s v="3 BHK Flat for sale in Lingadheeranahalli"/>
    <x v="2"/>
    <n v="3"/>
    <x v="311"/>
    <x v="1"/>
    <n v="8800000"/>
    <n v="1200"/>
    <n v="7330"/>
    <n v="3"/>
    <s v="Yes"/>
  </r>
  <r>
    <s v="Seegehalli, Bangalore"/>
    <s v="Seegehalli, Bangalore"/>
    <s v="3 BHK Independent House for sale in Seegehalli"/>
    <x v="1"/>
    <n v="3"/>
    <x v="96"/>
    <x v="1"/>
    <n v="8800000"/>
    <n v="1200"/>
    <n v="7330"/>
    <n v="3"/>
    <s v="Yes"/>
  </r>
  <r>
    <s v="Ashoka Apartments"/>
    <s v="Budh Vihar Phase II, Budh Vihar,New Delhi"/>
    <s v="3 BHK Flat for sale in Budh Vihar"/>
    <x v="2"/>
    <n v="3"/>
    <x v="492"/>
    <x v="2"/>
    <n v="7700000"/>
    <n v="1050"/>
    <n v="7330"/>
    <n v="3"/>
    <s v="Yes"/>
  </r>
  <r>
    <s v="Suryalaya"/>
    <s v="Amtala, Kolkata"/>
    <s v="2 BHK Flat for sale in Amtala"/>
    <x v="2"/>
    <n v="2"/>
    <x v="1133"/>
    <x v="6"/>
    <n v="6600000"/>
    <n v="900"/>
    <n v="7330"/>
    <n v="3"/>
    <s v="No"/>
  </r>
  <r>
    <s v="Rajanukunte, Bangalore"/>
    <s v="Rajanukunte, Bangalore"/>
    <s v="2 BHK Independent House for sale in Rajanukunte"/>
    <x v="1"/>
    <n v="2"/>
    <x v="1134"/>
    <x v="1"/>
    <n v="5500000"/>
    <n v="750"/>
    <n v="7330"/>
    <n v="2"/>
    <s v="Yes"/>
  </r>
  <r>
    <s v="GM INFINITE,Veer Sandra, Electronic City Phase II,Bangalore"/>
    <s v="GM INFINITE,Veer Sandra, Electronic City Phase II,Bangalore"/>
    <s v="2 BHK Flat for sale in Electronic City Phase II"/>
    <x v="2"/>
    <n v="2"/>
    <x v="108"/>
    <x v="1"/>
    <n v="5500000"/>
    <n v="750"/>
    <n v="7330"/>
    <n v="2"/>
    <s v="Yes"/>
  </r>
  <r>
    <s v="hinje wadi lo,Hinjewadi Phase 1, Hinjewadi,Pune"/>
    <s v="hinje wadi lo,Hinjewadi Phase 1, Hinjewadi,Pune"/>
    <s v="2 BHK Flat for sale in Hinjewadi"/>
    <x v="2"/>
    <n v="2"/>
    <x v="637"/>
    <x v="5"/>
    <n v="5500000"/>
    <n v="750"/>
    <n v="7330"/>
    <n v="2"/>
    <s v="Yes"/>
  </r>
  <r>
    <s v="Lotus Sanskruti,Kotwal Nagar, Kiwale,Pune"/>
    <s v="Lotus Sanskruti,Kotwal Nagar, Kiwale,Pune"/>
    <s v="2 BHK Flat for sale in Kiwale"/>
    <x v="2"/>
    <n v="2"/>
    <x v="846"/>
    <x v="5"/>
    <n v="5500000"/>
    <n v="750"/>
    <n v="7330"/>
    <n v="2"/>
    <s v="Yes"/>
  </r>
  <r>
    <s v="Paramount Eros"/>
    <s v="Katrajnagar, Katraj,Pune"/>
    <s v="2 BHK Flat for sale in Katraj"/>
    <x v="2"/>
    <n v="2"/>
    <x v="947"/>
    <x v="5"/>
    <n v="5500000"/>
    <n v="750"/>
    <n v="7330"/>
    <n v="2"/>
    <s v="No"/>
  </r>
  <r>
    <s v="Venkatesh Joynest"/>
    <s v="Loni Kalbhor, Pune"/>
    <s v="1 BHK Flat for sale in Loni Kalbhor"/>
    <x v="2"/>
    <n v="1"/>
    <x v="1135"/>
    <x v="5"/>
    <n v="3300000"/>
    <n v="450"/>
    <n v="7330"/>
    <n v="2"/>
    <s v="Yes"/>
  </r>
  <r>
    <s v="JJ Colony No 1, Nangloi,New Delhi"/>
    <s v="JJ Colony No 1, Nangloi,New Delhi"/>
    <s v="2 BHK Independent House for sale in Nangloi"/>
    <x v="1"/>
    <n v="2"/>
    <x v="151"/>
    <x v="2"/>
    <n v="1650000"/>
    <n v="225"/>
    <n v="7330"/>
    <n v="1"/>
    <s v="Yes"/>
  </r>
  <r>
    <s v="Devli, Sangam Vihar,New Delhi"/>
    <s v="Devli, Sangam Vihar,New Delhi"/>
    <s v="1 BHK Independent House for sale in Sangam Vihar"/>
    <x v="1"/>
    <n v="1"/>
    <x v="345"/>
    <x v="2"/>
    <n v="1650000"/>
    <n v="225"/>
    <n v="7330"/>
    <n v="1"/>
    <s v="No"/>
  </r>
  <r>
    <s v="Kohinoor Archana Kohinoor Glory"/>
    <s v="Mohammed Wadi, Pune"/>
    <s v="2 BHK Flat for sale in Mohammed Wadi"/>
    <x v="2"/>
    <n v="2"/>
    <x v="702"/>
    <x v="5"/>
    <n v="6900000"/>
    <n v="941"/>
    <n v="7330"/>
    <n v="3"/>
    <s v="No"/>
  </r>
  <r>
    <s v="Sobha Arena,Lingadheeranahalli, Bangalore"/>
    <s v="Sobha Arena,Lingadheeranahalli, Bangalore"/>
    <s v="2 BHK Flat for sale in Lingadheeranahalli"/>
    <x v="2"/>
    <n v="2"/>
    <x v="311"/>
    <x v="1"/>
    <n v="9600000"/>
    <n v="1310"/>
    <n v="7330"/>
    <n v="3"/>
    <s v="No"/>
  </r>
  <r>
    <s v="HI FI Enclave,VGN Nagar, Iyyappanthangal,Chennai"/>
    <s v="HI FI Enclave,VGN Nagar, Iyyappanthangal,Chennai"/>
    <s v="3 BHK Flat for sale in Iyyappanthangal"/>
    <x v="2"/>
    <n v="3"/>
    <x v="984"/>
    <x v="3"/>
    <n v="9891000"/>
    <n v="1350"/>
    <n v="7330"/>
    <n v="3"/>
    <s v="No"/>
  </r>
  <r>
    <s v="Nitai Nagar, Mukundapur,Kolkata"/>
    <s v="Nitai Nagar, Mukundapur,Kolkata"/>
    <s v="3 BHK Independent House for sale in Mukundapur"/>
    <x v="1"/>
    <n v="3"/>
    <x v="922"/>
    <x v="6"/>
    <n v="12000000"/>
    <n v="1638"/>
    <n v="7330"/>
    <n v="3"/>
    <s v="Yes"/>
  </r>
  <r>
    <s v="Suyog Sadan"/>
    <s v="Vishal Nagar, Pimple Nilakh,Pune"/>
    <s v="1 BHK Flat for sale in Pimple Nilakh"/>
    <x v="2"/>
    <n v="1"/>
    <x v="368"/>
    <x v="5"/>
    <n v="4000000"/>
    <n v="546"/>
    <n v="7330"/>
    <n v="2"/>
    <s v="No"/>
  </r>
  <r>
    <s v="Arvind Oasis"/>
    <s v="Nagasandra, Bangalore"/>
    <s v="3 BHK Flat for sale in Nagasandra"/>
    <x v="2"/>
    <n v="3"/>
    <x v="865"/>
    <x v="1"/>
    <n v="9500000"/>
    <n v="1297"/>
    <n v="7320"/>
    <n v="3"/>
    <s v="Yes"/>
  </r>
  <r>
    <s v="Vidyasagar Socy"/>
    <s v="Chintamani Nagar, Bibwewadi,Pune"/>
    <s v="2 BHK Flat for sale in Bibwewadi"/>
    <x v="2"/>
    <n v="2"/>
    <x v="530"/>
    <x v="5"/>
    <n v="7500000"/>
    <n v="1024"/>
    <n v="7320"/>
    <n v="3"/>
    <s v="No"/>
  </r>
  <r>
    <s v="Laxmideep CHS,Shankar Kalat Nagar, Wakad,Pune"/>
    <s v="Laxmideep CHS,Shankar Kalat Nagar, Wakad,Pune"/>
    <s v="2 BHK Flat for sale in Wakad"/>
    <x v="2"/>
    <n v="2"/>
    <x v="509"/>
    <x v="5"/>
    <n v="6950000"/>
    <n v="949"/>
    <n v="7320"/>
    <n v="3"/>
    <s v="Yes"/>
  </r>
  <r>
    <s v="Siddharth Residency"/>
    <s v="Wireless Colony, Aundh,Pune"/>
    <s v="3 BHK Flat for sale in Aundh"/>
    <x v="2"/>
    <n v="3"/>
    <x v="279"/>
    <x v="5"/>
    <n v="14500000"/>
    <n v="1980"/>
    <n v="7320"/>
    <n v="3"/>
    <s v="Yes"/>
  </r>
  <r>
    <s v="Mutha Bhawani Housing Society"/>
    <s v="Bhawani Peth, Pune"/>
    <s v="2 BHK Flat for sale in Bhawani Peth"/>
    <x v="2"/>
    <n v="2"/>
    <x v="798"/>
    <x v="5"/>
    <n v="8200000"/>
    <n v="1120"/>
    <n v="7320"/>
    <n v="3"/>
    <s v="No"/>
  </r>
  <r>
    <s v="TCG The Cliff Garden Apartments"/>
    <s v="Maan, Pune"/>
    <s v="1 BHK Flat for sale in Maan"/>
    <x v="2"/>
    <n v="1"/>
    <x v="896"/>
    <x v="5"/>
    <n v="3660000"/>
    <n v="500"/>
    <n v="7320"/>
    <n v="2"/>
    <s v="No"/>
  </r>
  <r>
    <s v="Ostwal Pride,Chandan Shanti, Mira Road East,Mumbai"/>
    <s v="Ostwal Pride,Chandan Shanti, Mira Road East,Mumbai"/>
    <s v="4 RK Flat for sale in Mira Road East"/>
    <x v="2"/>
    <n v="4"/>
    <x v="343"/>
    <x v="0"/>
    <n v="4900000"/>
    <n v="670"/>
    <n v="7310"/>
    <n v="2"/>
    <s v="No"/>
  </r>
  <r>
    <s v="E Building,Pimpri, Pune"/>
    <s v="E Building,Pimpri, Pune"/>
    <s v="1 BHK Flat for sale in Pimpri"/>
    <x v="2"/>
    <n v="1"/>
    <x v="428"/>
    <x v="5"/>
    <n v="4000000"/>
    <n v="547"/>
    <n v="7310"/>
    <n v="2"/>
    <s v="Yes"/>
  </r>
  <r>
    <s v=" Highway Bliss,Ambegaon, Pune"/>
    <s v=" Highway Bliss,Ambegaon, Pune"/>
    <s v="2 BHK Flat for sale in Ambegaon"/>
    <x v="2"/>
    <n v="2"/>
    <x v="585"/>
    <x v="5"/>
    <n v="5900000"/>
    <n v="807"/>
    <n v="7310"/>
    <n v="3"/>
    <s v="Yes"/>
  </r>
  <r>
    <s v="Pocket F, Mayur Vihar II,New Delhi"/>
    <s v="Pocket F, Mayur Vihar II,New Delhi"/>
    <s v="2 BHK Flat for sale in Mayur Vihar II"/>
    <x v="2"/>
    <n v="2"/>
    <x v="323"/>
    <x v="2"/>
    <n v="7500000"/>
    <n v="1026"/>
    <n v="7310"/>
    <n v="3"/>
    <s v="Yes"/>
  </r>
  <r>
    <s v="Coevolve Northern Star"/>
    <s v="Chokkanahalli, Bangalore"/>
    <s v="1 RK Flat for sale in Chokkanahalli"/>
    <x v="2"/>
    <n v="1"/>
    <x v="606"/>
    <x v="1"/>
    <n v="5000000"/>
    <n v="684"/>
    <n v="7310"/>
    <n v="2"/>
    <s v="Yes"/>
  </r>
  <r>
    <s v="Koncept Nakshathra"/>
    <s v="Papareddipalya, Annapurneshwari Nagar,Bangalore"/>
    <s v="3 BHK Flat for sale in Annapurneshwari Nagar"/>
    <x v="2"/>
    <n v="3"/>
    <x v="314"/>
    <x v="1"/>
    <n v="11000000"/>
    <n v="1505"/>
    <n v="7310"/>
    <n v="3"/>
    <s v="No"/>
  </r>
  <r>
    <s v="DS Max Saffron ,Annaiah Reddy Layout, Dodda Banaswadi,Bangalore"/>
    <s v="DS Max Saffron ,Annaiah Reddy Layout, Dodda Banaswadi,Bangalore"/>
    <s v="3 BHK Flat for sale in Dodda Banaswadi"/>
    <x v="2"/>
    <n v="3"/>
    <x v="515"/>
    <x v="1"/>
    <n v="9500000"/>
    <n v="1300"/>
    <n v="7310"/>
    <n v="3"/>
    <s v="No"/>
  </r>
  <r>
    <s v="Ram Nagar, Tathawade,Pune"/>
    <s v="Ram Nagar, Tathawade,Pune"/>
    <s v="3 BHK Flat for sale in Tathawade"/>
    <x v="2"/>
    <n v="3"/>
    <x v="792"/>
    <x v="5"/>
    <n v="9500000"/>
    <n v="1300"/>
    <n v="7310"/>
    <n v="3"/>
    <s v="No"/>
  </r>
  <r>
    <s v="Purva Green Palm"/>
    <s v="Kothanur, Bangalore"/>
    <s v="2 BHK Flat for sale in Kothanur"/>
    <x v="2"/>
    <n v="2"/>
    <x v="819"/>
    <x v="1"/>
    <n v="9000000"/>
    <n v="1232"/>
    <n v="7300"/>
    <n v="3"/>
    <s v="No"/>
  </r>
  <r>
    <s v="BEL, Vidyaranyapura,Bangalore"/>
    <s v="BEL, Vidyaranyapura,Bangalore"/>
    <s v="9 BHK Independent House for sale in Vidyaranyapura"/>
    <x v="1"/>
    <n v="9"/>
    <x v="479"/>
    <x v="1"/>
    <n v="90000000"/>
    <n v="12321"/>
    <n v="7300"/>
    <n v="1"/>
    <s v="Yes"/>
  </r>
  <r>
    <s v="Kamadhenu"/>
    <s v="BEL, Vidyaranyapura,Bangalore"/>
    <s v="9 BHK Independent House for sale in Vidyaranyapura"/>
    <x v="1"/>
    <n v="9"/>
    <x v="479"/>
    <x v="1"/>
    <n v="90000000"/>
    <n v="12321"/>
    <n v="7300"/>
    <n v="2"/>
    <s v="Yes"/>
  </r>
  <r>
    <s v="Akansha Apartments,Bopodi, Pune"/>
    <s v="Akansha Apartments,Bopodi, Pune"/>
    <s v="1 BHK Flat for sale in Bopodi"/>
    <x v="2"/>
    <n v="1"/>
    <x v="652"/>
    <x v="5"/>
    <n v="4200000"/>
    <n v="575"/>
    <n v="7300"/>
    <n v="2"/>
    <s v="No"/>
  </r>
  <r>
    <s v="Marunji, Pune"/>
    <s v="Marunji, Pune"/>
    <s v="2 BHK Flat for sale in Marunji"/>
    <x v="2"/>
    <n v="2"/>
    <x v="1136"/>
    <x v="5"/>
    <n v="6500000"/>
    <n v="890"/>
    <n v="7300"/>
    <n v="3"/>
    <s v="Yes"/>
  </r>
  <r>
    <s v="Bhartiya City The Loft by Bhartiya City Developers Pvt Ltd"/>
    <s v="P&amp;T Layout, Thanisandra,Bangalore"/>
    <s v="3.5 BHK Flat for sale in Thanisandra"/>
    <x v="2"/>
    <n v="3.5"/>
    <x v="259"/>
    <x v="1"/>
    <n v="14000000"/>
    <n v="1917"/>
    <n v="7300"/>
    <n v="3"/>
    <s v="Yes"/>
  </r>
  <r>
    <s v="Salarpuria Sattva Laurel Heights ,Mallasandra Village, T Dasarahalli,Bangalore"/>
    <s v="Salarpuria Sattva Laurel Heights ,Mallasandra Village, T Dasarahalli,Bangalore"/>
    <s v="2 BHK Flat for sale in T Dasarahalli"/>
    <x v="2"/>
    <n v="2"/>
    <x v="605"/>
    <x v="1"/>
    <n v="7500000"/>
    <n v="1027"/>
    <n v="7300"/>
    <n v="3"/>
    <s v="No"/>
  </r>
  <r>
    <s v="Mantri Splendor by Mantri Developers"/>
    <s v="Vadarpalya, Hennur,Bangalore"/>
    <s v="3 BHK Flat for sale in Hennur"/>
    <x v="2"/>
    <n v="3"/>
    <x v="57"/>
    <x v="1"/>
    <n v="11500000"/>
    <n v="1575"/>
    <n v="7300"/>
    <n v="3"/>
    <s v="No"/>
  </r>
  <r>
    <s v="Papanahalli, Bangalore"/>
    <s v="Papanahalli, Bangalore"/>
    <s v="2 BHK Independent House for sale in Papanahalli"/>
    <x v="1"/>
    <n v="2"/>
    <x v="1137"/>
    <x v="1"/>
    <n v="5840000"/>
    <n v="800"/>
    <n v="7300"/>
    <n v="1"/>
    <s v="Yes"/>
  </r>
  <r>
    <s v="Virch royal city,Sai Sree Layout, Parappana Agrahara,Bangalore"/>
    <s v="Virch royal city,Sai Sree Layout, Parappana Agrahara,Bangalore"/>
    <s v="2 BHK Independent House for sale in Parappana Agrahara"/>
    <x v="1"/>
    <n v="2"/>
    <x v="522"/>
    <x v="1"/>
    <n v="5840000"/>
    <n v="800"/>
    <n v="7300"/>
    <n v="4"/>
    <s v="No"/>
  </r>
  <r>
    <s v="K C Krishna Reddy Layout, Margondanahalli,Bangalore"/>
    <s v="K C Krishna Reddy Layout, Margondanahalli,Bangalore"/>
    <s v="2 BHK Independent House for sale in Margondanahalli"/>
    <x v="1"/>
    <n v="2"/>
    <x v="731"/>
    <x v="1"/>
    <n v="3650000"/>
    <n v="500"/>
    <n v="7300"/>
    <n v="2"/>
    <s v="No"/>
  </r>
  <r>
    <s v="Padma tower apartments ,Shakthi Nagar, Kodambakkam,Chennai"/>
    <s v="Padma tower apartments ,Shakthi Nagar, Kodambakkam,Chennai"/>
    <s v="2 BHK Flat for sale in Kodambakkam"/>
    <x v="2"/>
    <n v="2"/>
    <x v="389"/>
    <x v="3"/>
    <n v="8000000"/>
    <n v="1096"/>
    <n v="7300"/>
    <n v="3"/>
    <s v="No"/>
  </r>
  <r>
    <s v="DS Sarita Sangam"/>
    <s v="Shastri Nagar, Kasarwadi,Pune"/>
    <s v="2 BHK Flat for sale in Kasarwadi"/>
    <x v="2"/>
    <n v="2"/>
    <x v="881"/>
    <x v="5"/>
    <n v="6000000"/>
    <n v="822"/>
    <n v="7300"/>
    <n v="3"/>
    <s v="Yes"/>
  </r>
  <r>
    <s v="Brigade 7 Gardens"/>
    <s v="Happy Valley Layout, Subramanyapura,Bangalore"/>
    <s v="3 BHK Flat for sale in Subramanyapura"/>
    <x v="2"/>
    <n v="3"/>
    <x v="315"/>
    <x v="1"/>
    <n v="11700000"/>
    <n v="1603"/>
    <n v="7300"/>
    <n v="3"/>
    <s v="Yes"/>
  </r>
  <r>
    <s v="Martin Jeevanam Phase 1"/>
    <s v="Kalikapur, Kolkata"/>
    <s v="3 BHK Flat for sale in Kalikapur"/>
    <x v="2"/>
    <n v="3"/>
    <x v="1138"/>
    <x v="6"/>
    <n v="13500000"/>
    <n v="1850"/>
    <n v="7300"/>
    <n v="3"/>
    <s v="Yes"/>
  </r>
  <r>
    <s v="Anant,Panmala, Dattavadi,Pune"/>
    <s v="Anant,Panmala, Dattavadi,Pune"/>
    <s v="1 BHK Flat for sale in Dattavadi"/>
    <x v="2"/>
    <n v="1"/>
    <x v="384"/>
    <x v="5"/>
    <n v="2700000"/>
    <n v="370"/>
    <n v="7300"/>
    <n v="1"/>
    <s v="Yes"/>
  </r>
  <r>
    <s v="RJR Laguna"/>
    <s v="8th Phase, JP Nagar,Bangalore"/>
    <s v="2 BHK Flat for sale in JP Nagar"/>
    <x v="2"/>
    <n v="2"/>
    <x v="267"/>
    <x v="1"/>
    <n v="9800000"/>
    <n v="1343"/>
    <n v="7300"/>
    <n v="3"/>
    <s v="No"/>
  </r>
  <r>
    <s v="Orchid Piccadilly"/>
    <s v="P&amp;T Layout, Thanisandra,Bangalore"/>
    <s v="2 BHK Flat for sale in Thanisandra"/>
    <x v="2"/>
    <n v="2"/>
    <x v="259"/>
    <x v="1"/>
    <n v="8500000"/>
    <n v="1165"/>
    <n v="7300"/>
    <n v="3"/>
    <s v="No"/>
  </r>
  <r>
    <s v="Ahad Excellencia"/>
    <s v="Choodasandra, Bangalore"/>
    <s v="1 BHK Flat for sale in Choodasandra"/>
    <x v="2"/>
    <n v="1"/>
    <x v="1076"/>
    <x v="1"/>
    <n v="4500000"/>
    <n v="617"/>
    <n v="7290"/>
    <n v="2"/>
    <s v="No"/>
  </r>
  <r>
    <s v="Marilingappa Extension, Nagarbhavi,Bangalore"/>
    <s v="Marilingappa Extension, Nagarbhavi,Bangalore"/>
    <s v="4 BHK Independent House for sale in Nagarbhavi"/>
    <x v="1"/>
    <n v="4"/>
    <x v="736"/>
    <x v="1"/>
    <n v="17500000"/>
    <n v="2400"/>
    <n v="7290"/>
    <n v="4"/>
    <s v="Yes"/>
  </r>
  <r>
    <s v="Janta Flats"/>
    <s v="Sector 15B, Sector 15 Rohini,New Delhi"/>
    <s v="2 BHK Flat for sale in Sector 15 Rohini"/>
    <x v="2"/>
    <n v="2"/>
    <x v="510"/>
    <x v="2"/>
    <n v="3500000"/>
    <n v="480"/>
    <n v="7290"/>
    <n v="2"/>
    <s v="Yes"/>
  </r>
  <r>
    <s v="Aya Nagar Extension, Aya Nagar,New Delhi"/>
    <s v="Aya Nagar Extension, Aya Nagar,New Delhi"/>
    <s v="2 BHK Independent House for sale in Aya Nagar"/>
    <x v="1"/>
    <n v="2"/>
    <x v="818"/>
    <x v="2"/>
    <n v="3500000"/>
    <n v="480"/>
    <n v="7290"/>
    <n v="2"/>
    <s v="Yes"/>
  </r>
  <r>
    <s v="Malegaon Budruk, Pune"/>
    <s v="Malegaon Budruk, Pune"/>
    <s v="2 BHK Flat for sale in Malegaon Budruk"/>
    <x v="2"/>
    <n v="2"/>
    <x v="1139"/>
    <x v="5"/>
    <n v="7800000"/>
    <n v="1070"/>
    <n v="7290"/>
    <n v="3"/>
    <s v="Yes"/>
  </r>
  <r>
    <s v="Nikash Lawns"/>
    <s v="Pashan, Pune"/>
    <s v="3 BHK Flat for sale in Pashan"/>
    <x v="2"/>
    <n v="3"/>
    <x v="265"/>
    <x v="5"/>
    <n v="15900000"/>
    <n v="2182"/>
    <n v="7290"/>
    <n v="4"/>
    <s v="Yes"/>
  </r>
  <r>
    <s v="Bhartiya Nikoo Homes by Bhartiya City Developers Pvt Ltd"/>
    <s v="Manayata Tech Park, Thanisandra,Bangalore"/>
    <s v="2.5 BHK Flat for sale in Thanisandra"/>
    <x v="2"/>
    <n v="2.5"/>
    <x v="259"/>
    <x v="1"/>
    <n v="9200000"/>
    <n v="1263"/>
    <n v="7280"/>
    <n v="3"/>
    <s v="Yes"/>
  </r>
  <r>
    <s v="Katrajnagar, Katraj,Pune"/>
    <s v="Katrajnagar, Katraj,Pune"/>
    <s v="5 BHK Independent House for sale in Katraj"/>
    <x v="1"/>
    <n v="5"/>
    <x v="947"/>
    <x v="5"/>
    <n v="5500000"/>
    <n v="756"/>
    <n v="7280"/>
    <n v="2"/>
    <s v="No"/>
  </r>
  <r>
    <s v="Prabharjun ,Pandhari Nagar, Handewadi,Pune"/>
    <s v="Prabharjun ,Pandhari Nagar, Handewadi,Pune"/>
    <s v="5 BHK Villa for sale in Handewadi"/>
    <x v="0"/>
    <n v="5"/>
    <x v="1114"/>
    <x v="5"/>
    <n v="5500000"/>
    <n v="756"/>
    <n v="7280"/>
    <n v="2"/>
    <s v="Yes"/>
  </r>
  <r>
    <s v="RR Nagar, Bangalore"/>
    <s v="RR Nagar, Bangalore"/>
    <s v="3 BHK Flat for sale in RR Nagar"/>
    <x v="2"/>
    <n v="3"/>
    <x v="230"/>
    <x v="1"/>
    <n v="15000000"/>
    <n v="2062"/>
    <n v="7270"/>
    <n v="4"/>
    <s v="Yes"/>
  </r>
  <r>
    <s v="Aristo 8 Cross Road Hoysala Nagar Ramamurthy Nagar"/>
    <s v="Hoysalanagar, Horamavu,Bangalore"/>
    <s v="4 BHK Independent House for sale in Horamavu"/>
    <x v="1"/>
    <n v="4"/>
    <x v="630"/>
    <x v="1"/>
    <n v="16000000"/>
    <n v="2200"/>
    <n v="7270"/>
    <n v="4"/>
    <s v="Yes"/>
  </r>
  <r>
    <s v="Mulund Colony, Mulund West,Mumbai"/>
    <s v="Mulund Colony, Mulund West,Mumbai"/>
    <s v="4 BHK Independent House for sale in Mulund West"/>
    <x v="1"/>
    <n v="4"/>
    <x v="165"/>
    <x v="0"/>
    <n v="16000000"/>
    <n v="2200"/>
    <n v="7270"/>
    <n v="4"/>
    <s v="Yes"/>
  </r>
  <r>
    <s v="Sashank Advaith by Sashank Constructions"/>
    <s v="Choodasandra, Bangalore"/>
    <s v="3 BHK Flat for sale in Choodasandra"/>
    <x v="2"/>
    <n v="3"/>
    <x v="1076"/>
    <x v="1"/>
    <n v="12000000"/>
    <n v="1650"/>
    <n v="7270"/>
    <n v="3"/>
    <s v="Yes"/>
  </r>
  <r>
    <s v="Swagath Sankeerthan,M.C.Layout, Vijayanagar,Bangalore"/>
    <s v="Swagath Sankeerthan,M.C.Layout, Vijayanagar,Bangalore"/>
    <s v="3 BHK Flat for sale in Vijayanagar"/>
    <x v="2"/>
    <n v="3"/>
    <x v="184"/>
    <x v="1"/>
    <n v="12000000"/>
    <n v="1650"/>
    <n v="7270"/>
    <n v="3"/>
    <s v="Yes"/>
  </r>
  <r>
    <s v="Chandan Nagar, Pune"/>
    <s v="Chandan Nagar, Pune"/>
    <s v="4 BHK Independent House for sale in Chandan Nagar"/>
    <x v="1"/>
    <n v="4"/>
    <x v="1104"/>
    <x v="5"/>
    <n v="8000000"/>
    <n v="1100"/>
    <n v="7270"/>
    <n v="3"/>
    <s v="No"/>
  </r>
  <r>
    <s v="Ayyappa Nagar, Krishnarajapura,Bangalore"/>
    <s v="Ayyappa Nagar, Krishnarajapura,Bangalore"/>
    <s v="3 BHK Independent House for sale in Krishnarajapura"/>
    <x v="1"/>
    <n v="3"/>
    <x v="74"/>
    <x v="1"/>
    <n v="8000000"/>
    <n v="1100"/>
    <n v="7270"/>
    <n v="3"/>
    <s v="Yes"/>
  </r>
  <r>
    <s v="Basundhara Abasan"/>
    <s v="Bandhabnagar, South Dum Dum,Kolkata"/>
    <s v="3 BHK Flat for sale in South Dum Dum"/>
    <x v="2"/>
    <n v="3"/>
    <x v="506"/>
    <x v="6"/>
    <n v="8000000"/>
    <n v="1100"/>
    <n v="7270"/>
    <n v="3"/>
    <s v="Yes"/>
  </r>
  <r>
    <s v="Opel SquareHsg Soc"/>
    <s v="Nana Peth, Rasta Peth,Pune"/>
    <s v="3 BHK Flat for sale in Rasta Peth"/>
    <x v="2"/>
    <n v="3"/>
    <x v="488"/>
    <x v="5"/>
    <n v="8000000"/>
    <n v="1100"/>
    <n v="7270"/>
    <n v="3"/>
    <s v="Yes"/>
  </r>
  <r>
    <s v="Chandan Nagar, Pune"/>
    <s v="Chandan Nagar, Pune"/>
    <s v="3 BHK Independent House for sale in Chandan Nagar"/>
    <x v="1"/>
    <n v="3"/>
    <x v="1104"/>
    <x v="5"/>
    <n v="8000000"/>
    <n v="1100"/>
    <n v="7270"/>
    <n v="3"/>
    <s v="No"/>
  </r>
  <r>
    <s v="Om Vihar, Uttam Nagar,New Delhi"/>
    <s v="Om Vihar, Uttam Nagar,New Delhi"/>
    <s v="3 BHK Independent House for sale in Uttam Nagar"/>
    <x v="1"/>
    <n v="3"/>
    <x v="426"/>
    <x v="2"/>
    <n v="8000000"/>
    <n v="1100"/>
    <n v="7270"/>
    <n v="3"/>
    <s v="No"/>
  </r>
  <r>
    <s v="Prem Nivas"/>
    <s v="Lakkasandra Extension, Wilson Garden,Bangalore"/>
    <s v="2 BHK Flat for sale in Wilson Garden"/>
    <x v="2"/>
    <n v="2"/>
    <x v="155"/>
    <x v="1"/>
    <n v="8000000"/>
    <n v="1100"/>
    <n v="7270"/>
    <n v="3"/>
    <s v="No"/>
  </r>
  <r>
    <s v="Dronacharya Cooperative Housing Society,Golf Gardens, Tollygunge,Kolkata"/>
    <s v="Dronacharya Cooperative Housing Society,Golf Gardens, Tollygunge,Kolkata"/>
    <s v="2 BHK Flat for sale in Tollygunge"/>
    <x v="2"/>
    <n v="2"/>
    <x v="310"/>
    <x v="6"/>
    <n v="8000000"/>
    <n v="1100"/>
    <n v="7270"/>
    <n v="3"/>
    <s v="Yes"/>
  </r>
  <r>
    <s v="Splendour Greens Seetai Lake,Bhugaon, Pune"/>
    <s v="Splendour Greens Seetai Lake,Bhugaon, Pune"/>
    <s v="2 BHK Flat for sale in Bhugaon"/>
    <x v="2"/>
    <n v="2"/>
    <x v="137"/>
    <x v="5"/>
    <n v="8000000"/>
    <n v="1100"/>
    <n v="7270"/>
    <n v="3"/>
    <s v="No"/>
  </r>
  <r>
    <s v=" RWA Dilshad Colony Block E Markets WA"/>
    <s v="Dilshad Colony New Simapuri, Dilshad Garden,New Delhi"/>
    <s v="2 BHK Flat for sale in Dilshad Garden"/>
    <x v="2"/>
    <n v="2"/>
    <x v="73"/>
    <x v="2"/>
    <n v="8000000"/>
    <n v="1100"/>
    <n v="7270"/>
    <n v="3"/>
    <s v="No"/>
  </r>
  <r>
    <s v="Block 27, Shakti Nagar,New Delhi"/>
    <s v="Block 27, Shakti Nagar,New Delhi"/>
    <s v="2 BHK Independent House for sale in Shakti Nagar"/>
    <x v="1"/>
    <n v="2"/>
    <x v="212"/>
    <x v="2"/>
    <n v="8000000"/>
    <n v="1100"/>
    <n v="7270"/>
    <n v="3"/>
    <s v="Yes"/>
  </r>
  <r>
    <s v="SB Jay Ganesh Plaza"/>
    <s v="Shivramnagar, Pimple Gurav,Pune"/>
    <s v="1 RK Flat for sale in Pimple Gurav"/>
    <x v="2"/>
    <n v="1"/>
    <x v="866"/>
    <x v="5"/>
    <n v="4400000"/>
    <n v="605"/>
    <n v="7270"/>
    <n v="2"/>
    <s v="No"/>
  </r>
  <r>
    <s v="SRI LAXMI ,MGR Nagar, Nesapakkam,Chennai"/>
    <s v="SRI LAXMI ,MGR Nagar, Nesapakkam,Chennai"/>
    <s v="1 BHK Flat for sale in Nesapakkam"/>
    <x v="2"/>
    <n v="1"/>
    <x v="1140"/>
    <x v="3"/>
    <n v="4000000"/>
    <n v="550"/>
    <n v="7270"/>
    <n v="2"/>
    <s v="No"/>
  </r>
  <r>
    <s v="Mahaveer Turquoise"/>
    <s v="Basapura, Bangalore"/>
    <s v="1 BHK Flat for sale in Basapura"/>
    <x v="2"/>
    <n v="1"/>
    <x v="1141"/>
    <x v="1"/>
    <n v="4000000"/>
    <n v="550"/>
    <n v="7270"/>
    <n v="2"/>
    <s v="No"/>
  </r>
  <r>
    <s v="Sai Krishna Kamat Park"/>
    <s v="Virar East, Mumbai"/>
    <s v="1 BHK Flat for sale in Virar East"/>
    <x v="2"/>
    <n v="1"/>
    <x v="1089"/>
    <x v="0"/>
    <n v="4000000"/>
    <n v="550"/>
    <n v="7270"/>
    <n v="2"/>
    <s v="No"/>
  </r>
  <r>
    <s v="Feel Bliss,Siddharth Nagar, Bavdhan,Pune"/>
    <s v="Feel Bliss,Siddharth Nagar, Bavdhan,Pune"/>
    <s v="1 BHK Flat for sale in Bavdhan"/>
    <x v="2"/>
    <n v="1"/>
    <x v="688"/>
    <x v="5"/>
    <n v="4000000"/>
    <n v="550"/>
    <n v="7270"/>
    <n v="2"/>
    <s v="No"/>
  </r>
  <r>
    <s v="Balaji Heights"/>
    <s v="Tanaji Nagar, Ambegaon Pathar,Pune"/>
    <s v="1 BHK Flat for sale in Ambegaon Pathar"/>
    <x v="2"/>
    <n v="1"/>
    <x v="1142"/>
    <x v="5"/>
    <n v="4000000"/>
    <n v="550"/>
    <n v="7270"/>
    <n v="2"/>
    <s v="Yes"/>
  </r>
  <r>
    <s v="Yugm Complex"/>
    <s v="Bibwewadi, Pune"/>
    <s v="1 BHK Independent House for sale in Bibwewadi"/>
    <x v="1"/>
    <n v="1"/>
    <x v="530"/>
    <x v="5"/>
    <n v="4000000"/>
    <n v="550"/>
    <n v="7270"/>
    <n v="2"/>
    <s v="Yes"/>
  </r>
  <r>
    <s v="Radhika Apartment"/>
    <s v="Sector 14 Dwarka, New Delhi"/>
    <s v="1 BHK Flat for sale in Sector 14 Dwarka"/>
    <x v="2"/>
    <n v="1"/>
    <x v="557"/>
    <x v="2"/>
    <n v="4000000"/>
    <n v="550"/>
    <n v="7270"/>
    <n v="2"/>
    <s v="No"/>
  </r>
  <r>
    <s v="Neeladri Mahal"/>
    <s v="Jaya Chamarajendra Nagar, Bangalore"/>
    <s v="2 BHK Flat for sale in Jaya Chamarajendra Nagar"/>
    <x v="2"/>
    <n v="2"/>
    <x v="615"/>
    <x v="1"/>
    <n v="9000000"/>
    <n v="1238"/>
    <n v="7270"/>
    <n v="3"/>
    <s v="No"/>
  </r>
  <r>
    <s v="Salarpuria Sattva East Crest,Konadasapura, Bangalore"/>
    <s v="Salarpuria Sattva East Crest,Konadasapura, Bangalore"/>
    <s v="3 BHK Flat for sale in Konadasapura"/>
    <x v="2"/>
    <n v="3"/>
    <x v="993"/>
    <x v="1"/>
    <n v="11100000"/>
    <n v="1527"/>
    <n v="7270"/>
    <n v="3"/>
    <s v="No"/>
  </r>
  <r>
    <s v="Lunkad Amrutdhara"/>
    <s v="Prabhag 36, Erandwane,Pune"/>
    <s v="1 BHK Flat for sale in Erandwane"/>
    <x v="2"/>
    <n v="1"/>
    <x v="404"/>
    <x v="5"/>
    <n v="3300000"/>
    <n v="454"/>
    <n v="7270"/>
    <n v="2"/>
    <s v="No"/>
  </r>
  <r>
    <s v="Primex Verterra"/>
    <s v="Maxworth Nagar Phase 1, Kolapakkam,Chennai"/>
    <s v="1 RK Flat for sale in Kolapakkam"/>
    <x v="2"/>
    <n v="1"/>
    <x v="934"/>
    <x v="3"/>
    <n v="4200000"/>
    <n v="578"/>
    <n v="7270"/>
    <n v="2"/>
    <s v="No"/>
  </r>
  <r>
    <s v="Sector No. 3, Bhosari,Pune"/>
    <s v="Sector No. 3, Bhosari,Pune"/>
    <s v="1 BHK Flat for sale in Bhosari"/>
    <x v="2"/>
    <n v="1"/>
    <x v="569"/>
    <x v="5"/>
    <n v="4650000"/>
    <n v="640"/>
    <n v="7260"/>
    <n v="2"/>
    <s v="Yes"/>
  </r>
  <r>
    <s v="Ashtekar Silver Oak"/>
    <s v="Vighnaharta Nagar, Katraj,Pune"/>
    <s v="2 BHK Flat for sale in Katraj"/>
    <x v="2"/>
    <n v="2"/>
    <x v="947"/>
    <x v="5"/>
    <n v="7700000"/>
    <n v="1060"/>
    <n v="7260"/>
    <n v="3"/>
    <s v="Yes"/>
  </r>
  <r>
    <s v="Trinity Greens"/>
    <s v="Bhumkar Nagar, Wakad,Pune"/>
    <s v="2 BHK Flat for sale in Wakad"/>
    <x v="2"/>
    <n v="2"/>
    <x v="509"/>
    <x v="5"/>
    <n v="6900000"/>
    <n v="950"/>
    <n v="7260"/>
    <n v="3"/>
    <s v="No"/>
  </r>
  <r>
    <s v="Manjunath Nilaya"/>
    <s v="Jakkasandra, HSR Layout,Bangalore"/>
    <s v="4 BHK Independent House for sale in HSR Layout"/>
    <x v="1"/>
    <n v="4"/>
    <x v="402"/>
    <x v="1"/>
    <n v="30500000"/>
    <n v="4200"/>
    <n v="7260"/>
    <n v="5"/>
    <s v="Yes"/>
  </r>
  <r>
    <s v="tetra grand green,Chamundi Nagar, Hebbal,Bangalore"/>
    <s v="tetra grand green,Chamundi Nagar, Hebbal,Bangalore"/>
    <s v="2 BHK Flat for sale in Hebbal"/>
    <x v="2"/>
    <n v="2"/>
    <x v="274"/>
    <x v="1"/>
    <n v="7500000"/>
    <n v="1033"/>
    <n v="7260"/>
    <n v="3"/>
    <s v="Yes"/>
  </r>
  <r>
    <s v="Prestige Bella Vista"/>
    <s v="Iyyappanthangal, Chennai"/>
    <s v="3 BHK Flat for sale in Iyyappanthangal"/>
    <x v="2"/>
    <n v="3"/>
    <x v="984"/>
    <x v="3"/>
    <n v="13000000"/>
    <n v="1791"/>
    <n v="7260"/>
    <n v="3"/>
    <s v="Yes"/>
  </r>
  <r>
    <s v="Sakthi Nivas flats,Dharan Singh Colony, Vadapalani,Chennai"/>
    <s v="Sakthi Nivas flats,Dharan Singh Colony, Vadapalani,Chennai"/>
    <s v="2 BHK Flat for sale in Vadapalani"/>
    <x v="2"/>
    <n v="2"/>
    <x v="288"/>
    <x v="3"/>
    <n v="4500000"/>
    <n v="620"/>
    <n v="7260"/>
    <n v="2"/>
    <s v="Yes"/>
  </r>
  <r>
    <s v=" Pratibha Shree,Subhash Nagar, Shukrawar Peth,Pune"/>
    <s v=" Pratibha Shree,Subhash Nagar, Shukrawar Peth,Pune"/>
    <s v="2 BHK Flat for sale in Shukrawar Peth"/>
    <x v="2"/>
    <n v="2"/>
    <x v="610"/>
    <x v="5"/>
    <n v="4500000"/>
    <n v="620"/>
    <n v="7260"/>
    <n v="2"/>
    <s v="Yes"/>
  </r>
  <r>
    <s v="Purva Windermere"/>
    <s v="Pallikaranai, Chennai"/>
    <s v="1 RK Flat for sale in Pallikaranai"/>
    <x v="2"/>
    <n v="1"/>
    <x v="935"/>
    <x v="3"/>
    <n v="4500000"/>
    <n v="620"/>
    <n v="7260"/>
    <n v="2"/>
    <s v="No"/>
  </r>
  <r>
    <s v="Sancheti Eves Garden"/>
    <s v="Lonkar Nagar, Mundhwa,Pune"/>
    <s v="1 BHK Flat for sale in Mundhwa"/>
    <x v="2"/>
    <n v="1"/>
    <x v="799"/>
    <x v="5"/>
    <n v="4500000"/>
    <n v="620"/>
    <n v="7260"/>
    <n v="2"/>
    <s v="No"/>
  </r>
  <r>
    <s v="Tripura Aangan"/>
    <s v="Tukai Nagar, Vadgaon Budruk,Pune"/>
    <s v="1 BHK Flat for sale in Vadgaon Budruk"/>
    <x v="2"/>
    <n v="1"/>
    <x v="923"/>
    <x v="5"/>
    <n v="4500000"/>
    <n v="620"/>
    <n v="7260"/>
    <n v="2"/>
    <s v="Yes"/>
  </r>
  <r>
    <s v="Nakar Navkar Residency by Nakar Homes"/>
    <s v="Korukkupet, Washermanpet,Chennai"/>
    <s v="3 BHK Flat for sale in Washermanpet"/>
    <x v="2"/>
    <n v="3"/>
    <x v="1143"/>
    <x v="3"/>
    <n v="12700000"/>
    <n v="1750"/>
    <n v="7260"/>
    <n v="3"/>
    <s v="Yes"/>
  </r>
  <r>
    <s v="Muttukadu, Chennai"/>
    <s v="Muttukadu, Chennai"/>
    <s v="5 BHK Villa for sale in Muttukadu"/>
    <x v="0"/>
    <n v="5"/>
    <x v="948"/>
    <x v="3"/>
    <n v="39900000"/>
    <n v="5500"/>
    <n v="7250"/>
    <n v="5"/>
    <s v="Yes"/>
  </r>
  <r>
    <s v="Aquaview"/>
    <s v="Mohisbathan, Salt Lake City,Kolkata"/>
    <s v="3 BHK Flat for sale in Salt Lake City"/>
    <x v="2"/>
    <n v="3"/>
    <x v="591"/>
    <x v="6"/>
    <n v="10700000"/>
    <n v="1475"/>
    <n v="7250"/>
    <n v="3"/>
    <s v="No"/>
  </r>
  <r>
    <s v="Dream City Chinchwad,Chinchwad Gaon, Chinchwad,Pune"/>
    <s v="Dream City Chinchwad,Chinchwad Gaon, Chinchwad,Pune"/>
    <s v="1 BHK Flat for sale in Chinchwad"/>
    <x v="2"/>
    <n v="1"/>
    <x v="359"/>
    <x v="5"/>
    <n v="4700000"/>
    <n v="648"/>
    <n v="7250"/>
    <n v="2"/>
    <s v="Yes"/>
  </r>
  <r>
    <s v="Ashirwad Apartment"/>
    <s v="Kondli, New Delhi"/>
    <s v="1 RK Flat for sale in Kondli"/>
    <x v="2"/>
    <n v="1"/>
    <x v="392"/>
    <x v="2"/>
    <n v="2400000"/>
    <n v="331"/>
    <n v="7250"/>
    <n v="1"/>
    <s v="Yes"/>
  </r>
  <r>
    <s v="Bande Mutt, Kengeri Satellite Town,Bangalore"/>
    <s v="Bande Mutt, Kengeri Satellite Town,Bangalore"/>
    <s v="3 BHK Independent House for sale in Kengeri Satellite Town"/>
    <x v="1"/>
    <n v="3"/>
    <x v="364"/>
    <x v="1"/>
    <n v="8700000"/>
    <n v="1200"/>
    <n v="7250"/>
    <n v="3"/>
    <s v="No"/>
  </r>
  <r>
    <s v="Bande Mutt, Kengeri Satellite Town,Bangalore"/>
    <s v="Bande Mutt, Kengeri Satellite Town,Bangalore"/>
    <s v="3 BHK Independent House for sale in Kengeri Satellite Town"/>
    <x v="1"/>
    <n v="3"/>
    <x v="364"/>
    <x v="1"/>
    <n v="8700000"/>
    <n v="1200"/>
    <n v="7250"/>
    <n v="3"/>
    <s v="No"/>
  </r>
  <r>
    <s v="Hindustan Antibiotics Colony, Pimpri,Pune"/>
    <s v="Hindustan Antibiotics Colony, Pimpri,Pune"/>
    <s v="2 BHK Independent House for sale in Pimpri"/>
    <x v="1"/>
    <n v="2"/>
    <x v="428"/>
    <x v="5"/>
    <n v="8700000"/>
    <n v="1200"/>
    <n v="7250"/>
    <n v="3"/>
    <s v="No"/>
  </r>
  <r>
    <s v="RKH Blessings B And C Building"/>
    <s v="MIDC, Moshi,Pune"/>
    <s v="2 BHK Villa for sale in Moshi"/>
    <x v="0"/>
    <n v="2"/>
    <x v="132"/>
    <x v="5"/>
    <n v="8700000"/>
    <n v="1200"/>
    <n v="7250"/>
    <n v="3"/>
    <s v="Yes"/>
  </r>
  <r>
    <s v="NEW CONSTRUCTION,Pallikaranai, Chennai"/>
    <s v="NEW CONSTRUCTION,Pallikaranai, Chennai"/>
    <s v="2 BHK Flat for sale in Pallikaranai"/>
    <x v="2"/>
    <n v="2"/>
    <x v="935"/>
    <x v="3"/>
    <n v="5800000"/>
    <n v="800"/>
    <n v="7250"/>
    <n v="2"/>
    <s v="Yes"/>
  </r>
  <r>
    <s v="Vinoth valentine state bank officers colony,Jamaliya Nagar, Perambur,Chennai"/>
    <s v="Vinoth valentine state bank officers colony,Jamaliya Nagar, Perambur,Chennai"/>
    <s v="2 BHK Flat for sale in Perambur"/>
    <x v="2"/>
    <n v="2"/>
    <x v="474"/>
    <x v="3"/>
    <n v="5800000"/>
    <n v="800"/>
    <n v="7250"/>
    <n v="2"/>
    <s v="Yes"/>
  </r>
  <r>
    <s v="Sumukha Simhadri Springs,Simhadri Layout, Subramanyapura,Bangalore"/>
    <s v="Sumukha Simhadri Springs,Simhadri Layout, Subramanyapura,Bangalore"/>
    <s v="2 BHK Flat for sale in Subramanyapura"/>
    <x v="2"/>
    <n v="2"/>
    <x v="315"/>
    <x v="1"/>
    <n v="5800000"/>
    <n v="800"/>
    <n v="7250"/>
    <n v="2"/>
    <s v="Yes"/>
  </r>
  <r>
    <s v="Bannerghatta road,Weavers Colony, Bangalore"/>
    <s v="Bannerghatta road,Weavers Colony, Bangalore"/>
    <s v="2 BHK Flat for sale in Weavers Colony"/>
    <x v="2"/>
    <n v="2"/>
    <x v="1144"/>
    <x v="1"/>
    <n v="5800000"/>
    <n v="800"/>
    <n v="7250"/>
    <n v="1"/>
    <s v="Yes"/>
  </r>
  <r>
    <s v="Parmar Park"/>
    <s v="SRPF, Wanowrie,Pune"/>
    <s v="1 BHK Flat for sale in Wanowrie"/>
    <x v="2"/>
    <n v="1"/>
    <x v="297"/>
    <x v="5"/>
    <n v="5800000"/>
    <n v="800"/>
    <n v="7250"/>
    <n v="3"/>
    <s v="No"/>
  </r>
  <r>
    <s v="Ganesh Nagar II, Ganesh Nagar,New Delhi"/>
    <s v="Ganesh Nagar II, Ganesh Nagar,New Delhi"/>
    <s v="2 BHK Flat for sale in Ganesh Nagar"/>
    <x v="2"/>
    <n v="2"/>
    <x v="202"/>
    <x v="2"/>
    <n v="2900000"/>
    <n v="400"/>
    <n v="7250"/>
    <n v="2"/>
    <s v="No"/>
  </r>
  <r>
    <s v="Provident Kenworth"/>
    <s v="Police Quaters, Rajendra Nagar,Hyderabad"/>
    <s v="1 BHK Flat for sale in Rajendra Nagar"/>
    <x v="2"/>
    <n v="1"/>
    <x v="941"/>
    <x v="4"/>
    <n v="2900000"/>
    <n v="400"/>
    <n v="7250"/>
    <n v="2"/>
    <s v="No"/>
  </r>
  <r>
    <s v="Rajnis Gopala ,Avvai Nagar, Choolaimedu,Chennai"/>
    <s v="Rajnis Gopala ,Avvai Nagar, Choolaimedu,Chennai"/>
    <s v="2 BHK Flat for sale in Choolaimedu"/>
    <x v="2"/>
    <n v="2"/>
    <x v="857"/>
    <x v="3"/>
    <n v="6000000"/>
    <n v="828"/>
    <n v="7250"/>
    <n v="3"/>
    <s v="Yes"/>
  </r>
  <r>
    <s v="Manevale Pada, Nalasopara East,Mumbai"/>
    <s v="Manevale Pada, Nalasopara East,Mumbai"/>
    <s v="1 RK Flat for sale in Nalasopara East"/>
    <x v="2"/>
    <n v="1"/>
    <x v="963"/>
    <x v="0"/>
    <n v="2500000"/>
    <n v="345"/>
    <n v="7250"/>
    <n v="1"/>
    <s v="Yes"/>
  </r>
  <r>
    <s v="dwataka datta sadan ,Shani Nagar, Ambegaon Budruk,Pune"/>
    <s v="dwataka datta sadan ,Shani Nagar, Ambegaon Budruk,Pune"/>
    <s v="2 BHK Flat for sale in Ambegaon Budruk"/>
    <x v="2"/>
    <n v="2"/>
    <x v="841"/>
    <x v="5"/>
    <n v="4600000"/>
    <n v="635"/>
    <n v="7240"/>
    <n v="2"/>
    <s v="No"/>
  </r>
  <r>
    <s v="Shanti deep SoC ,Guruwar Peth, Pune"/>
    <s v="Shanti deep SoC ,Guruwar Peth, Pune"/>
    <s v="2 BHK Flat for sale in Guruwar Peth"/>
    <x v="2"/>
    <n v="2"/>
    <x v="930"/>
    <x v="5"/>
    <n v="5650000"/>
    <n v="780"/>
    <n v="7240"/>
    <n v="2"/>
    <s v="Yes"/>
  </r>
  <r>
    <s v="Shell North Gate"/>
    <s v="Narayanapura, Bangalore"/>
    <s v="2 BHK Flat for sale in Narayanapura"/>
    <x v="2"/>
    <n v="2"/>
    <x v="692"/>
    <x v="1"/>
    <n v="8800000"/>
    <n v="1215"/>
    <n v="7240"/>
    <n v="3"/>
    <s v="Yes"/>
  </r>
  <r>
    <s v="Saarrthi Skybay Phase I"/>
    <s v="Hinjewadi, Pune"/>
    <s v="1 BHK Flat for sale in Hinjewadi"/>
    <x v="2"/>
    <n v="1"/>
    <x v="637"/>
    <x v="5"/>
    <n v="4200000"/>
    <n v="580"/>
    <n v="7240"/>
    <n v="2"/>
    <s v="No"/>
  </r>
  <r>
    <s v="Puraniks Abitante"/>
    <s v="Bavdhan, Pune"/>
    <s v="2 BHK Flat for sale in Bavdhan"/>
    <x v="2"/>
    <n v="2"/>
    <x v="688"/>
    <x v="5"/>
    <n v="8000000"/>
    <n v="1105"/>
    <n v="7240"/>
    <n v="3"/>
    <s v="No"/>
  </r>
  <r>
    <s v="Tulja Tulja Bhawani Complex"/>
    <s v="Defence Area, Pimple Gurav,Pune"/>
    <s v="1 BHK Flat for sale in Pimple Gurav"/>
    <x v="2"/>
    <n v="1"/>
    <x v="866"/>
    <x v="5"/>
    <n v="3200000"/>
    <n v="442"/>
    <n v="7240"/>
    <n v="2"/>
    <s v="Yes"/>
  </r>
  <r>
    <s v="Bachupally, Hyderabad"/>
    <s v="Bachupally, Hyderabad"/>
    <s v="2 BHK Flat for sale in Bachupally"/>
    <x v="2"/>
    <n v="2"/>
    <x v="493"/>
    <x v="4"/>
    <n v="7000000"/>
    <n v="967"/>
    <n v="7240"/>
    <n v="3"/>
    <s v="No"/>
  </r>
  <r>
    <s v="Srinivasa Classic"/>
    <s v="Kaikondrahalli, Bangalore"/>
    <s v="2 BHK Flat for sale in Kaikondrahalli"/>
    <x v="2"/>
    <n v="2"/>
    <x v="1145"/>
    <x v="1"/>
    <n v="7600000"/>
    <n v="1050"/>
    <n v="7240"/>
    <n v="3"/>
    <s v="Yes"/>
  </r>
  <r>
    <s v="Priya nagar,Urapakkam, Chennai"/>
    <s v="Priya nagar,Urapakkam, Chennai"/>
    <s v="4 BHK Independent House for sale in Urapakkam"/>
    <x v="1"/>
    <n v="4"/>
    <x v="1146"/>
    <x v="3"/>
    <n v="12300000"/>
    <n v="1700"/>
    <n v="7240"/>
    <n v="3"/>
    <s v="Yes"/>
  </r>
  <r>
    <s v="Srigandada Kaval, Annapurneshwari Nagar,Bangalore"/>
    <s v="Srigandada Kaval, Annapurneshwari Nagar,Bangalore"/>
    <s v="4 BHK Villa for sale in Annapurneshwari Nagar"/>
    <x v="0"/>
    <n v="4"/>
    <x v="314"/>
    <x v="1"/>
    <n v="34000000"/>
    <n v="4700"/>
    <n v="7230"/>
    <n v="5"/>
    <s v="Yes"/>
  </r>
  <r>
    <s v="Shivraj Nagar, Bibwewadi,Pune"/>
    <s v="Shivraj Nagar, Bibwewadi,Pune"/>
    <s v="1 BHK Flat for sale in Bibwewadi"/>
    <x v="2"/>
    <n v="1"/>
    <x v="530"/>
    <x v="5"/>
    <n v="3400000"/>
    <n v="470"/>
    <n v="7230"/>
    <n v="2"/>
    <s v="Yes"/>
  </r>
  <r>
    <s v="Skylark Apartments,Ghazipur Dairy Farm, Gazipur,New Delhi"/>
    <s v="Skylark Apartments,Ghazipur Dairy Farm, Gazipur,New Delhi"/>
    <s v="2 BHK Flat for sale in Gazipur"/>
    <x v="2"/>
    <n v="2"/>
    <x v="177"/>
    <x v="2"/>
    <n v="7000000"/>
    <n v="968"/>
    <n v="7230"/>
    <n v="3"/>
    <s v="No"/>
  </r>
  <r>
    <s v="Shani Nagar, Ambegaon Budruk,Pune"/>
    <s v="Shani Nagar, Ambegaon Budruk,Pune"/>
    <s v="2 BHK Flat for sale in Ambegaon Budruk"/>
    <x v="2"/>
    <n v="2"/>
    <x v="841"/>
    <x v="5"/>
    <n v="4700000"/>
    <n v="650"/>
    <n v="7230"/>
    <n v="2"/>
    <s v="No"/>
  </r>
  <r>
    <s v="Prince Plaza,Miragaon, Mira Road East,Mumbai"/>
    <s v="Prince Plaza,Miragaon, Mira Road East,Mumbai"/>
    <s v="1 BHK Flat for sale in Mira Road East"/>
    <x v="2"/>
    <n v="1"/>
    <x v="343"/>
    <x v="0"/>
    <n v="4700000"/>
    <n v="650"/>
    <n v="7230"/>
    <n v="2"/>
    <s v="No"/>
  </r>
  <r>
    <s v="Aashirwad Vrindavan"/>
    <s v="Morya Nagar, Nalasopara West,Mumbai"/>
    <s v="2 BHK Flat for sale in Nalasopara West"/>
    <x v="2"/>
    <n v="2"/>
    <x v="725"/>
    <x v="0"/>
    <n v="6000000"/>
    <n v="830"/>
    <n v="7230"/>
    <n v="3"/>
    <s v="Yes"/>
  </r>
  <r>
    <s v="Eternis"/>
    <s v="Srijoni Housing, Madhyamgram,Kolkata"/>
    <s v="2 BHK Flat for sale in Madhyamgram"/>
    <x v="2"/>
    <n v="2"/>
    <x v="1079"/>
    <x v="6"/>
    <n v="4800000"/>
    <n v="664"/>
    <n v="7230"/>
    <n v="2"/>
    <s v="Yes"/>
  </r>
  <r>
    <s v="Sun villa bharti Vidyapith ,Bharati Vidyapeeth Campus, Dhankawadi,Pune"/>
    <s v="Sun villa bharti Vidyapith ,Bharati Vidyapeeth Campus, Dhankawadi,Pune"/>
    <s v="3 BHK Villa for sale in Dhankawadi"/>
    <x v="0"/>
    <n v="3"/>
    <x v="910"/>
    <x v="5"/>
    <n v="15900000"/>
    <n v="2200"/>
    <n v="7230"/>
    <n v="4"/>
    <s v="Yes"/>
  </r>
  <r>
    <s v="Y K Nagar, Virar West,Mumbai"/>
    <s v="Y K Nagar, Virar West,Mumbai"/>
    <s v="2 BHK Flat for sale in Virar West"/>
    <x v="2"/>
    <n v="2"/>
    <x v="662"/>
    <x v="0"/>
    <n v="7000000"/>
    <n v="969"/>
    <n v="7220"/>
    <n v="3"/>
    <s v="Yes"/>
  </r>
  <r>
    <s v="Manglapuri, New Delhi"/>
    <s v="Manglapuri, New Delhi"/>
    <s v="2 BHK Independent House for sale in Manglapuri"/>
    <x v="1"/>
    <n v="2"/>
    <x v="188"/>
    <x v="2"/>
    <n v="4500000"/>
    <n v="623"/>
    <n v="7220"/>
    <n v="2"/>
    <s v="Yes"/>
  </r>
  <r>
    <s v="Spring ville,Vasanth Nagar Colony, Nizampet,Hyderabad"/>
    <s v="Spring ville,Vasanth Nagar Colony, Nizampet,Hyderabad"/>
    <s v="5 BHK Villa for sale in Nizampet"/>
    <x v="0"/>
    <n v="5"/>
    <x v="1040"/>
    <x v="4"/>
    <n v="65000000"/>
    <n v="9000"/>
    <n v="7220"/>
    <n v="1"/>
    <s v="Yes"/>
  </r>
  <r>
    <s v="VISL Layout, Talaghattapura,Bangalore"/>
    <s v="VISL Layout, Talaghattapura,Bangalore"/>
    <s v="3 BHK Independent House for sale in Talaghattapura"/>
    <x v="1"/>
    <n v="3"/>
    <x v="777"/>
    <x v="1"/>
    <n v="13000000"/>
    <n v="1800"/>
    <n v="7220"/>
    <n v="3"/>
    <s v="Yes"/>
  </r>
  <r>
    <s v="Sunkadakatte, Bangalore"/>
    <s v="Sunkadakatte, Bangalore"/>
    <s v="2 BHK Independent House for sale in Sunkadakatte"/>
    <x v="1"/>
    <n v="2"/>
    <x v="773"/>
    <x v="1"/>
    <n v="13000000"/>
    <n v="1800"/>
    <n v="7220"/>
    <n v="3"/>
    <s v="Yes"/>
  </r>
  <r>
    <s v="DDA Apartments"/>
    <s v="Sector 22 Rohini, New Delhi"/>
    <s v="4.5 BHK Flat for sale in Sector 22 Rohini"/>
    <x v="2"/>
    <n v="4.5"/>
    <x v="125"/>
    <x v="2"/>
    <n v="6500000"/>
    <n v="900"/>
    <n v="7220"/>
    <n v="3"/>
    <s v="Yes"/>
  </r>
  <r>
    <s v="Purbachal ,Nalban Bheri, Salt Lake City,Kolkata"/>
    <s v="Purbachal ,Nalban Bheri, Salt Lake City,Kolkata"/>
    <s v="3 BHK Flat for sale in Salt Lake City"/>
    <x v="2"/>
    <n v="3"/>
    <x v="591"/>
    <x v="6"/>
    <n v="6500000"/>
    <n v="900"/>
    <n v="7220"/>
    <n v="3"/>
    <s v="Yes"/>
  </r>
  <r>
    <s v="Sunrise Apartment"/>
    <s v="Mahavir Enclave Part 2, Mahavir Enclave,New Delhi"/>
    <s v="3 BHK Flat for sale in Mahavir Enclave"/>
    <x v="2"/>
    <n v="3"/>
    <x v="889"/>
    <x v="2"/>
    <n v="6500000"/>
    <n v="900"/>
    <n v="7220"/>
    <n v="3"/>
    <s v="No"/>
  </r>
  <r>
    <s v="virender,Hari Enclave, Hari Nagar,New Delhi"/>
    <s v="virender,Hari Enclave, Hari Nagar,New Delhi"/>
    <s v="3 RK Flat for sale in Hari Nagar"/>
    <x v="2"/>
    <n v="3"/>
    <x v="495"/>
    <x v="2"/>
    <n v="6500000"/>
    <n v="900"/>
    <n v="7220"/>
    <n v="3"/>
    <s v="No"/>
  </r>
  <r>
    <s v="Delhi,Sector 25 Rohini, New Delhi"/>
    <s v="Delhi,Sector 25 Rohini, New Delhi"/>
    <s v="3 BHK Flat for sale in Sector 25 Rohini"/>
    <x v="2"/>
    <n v="3"/>
    <x v="159"/>
    <x v="2"/>
    <n v="6500000"/>
    <n v="900"/>
    <n v="7220"/>
    <n v="3"/>
    <s v="No"/>
  </r>
  <r>
    <s v="Kodungaiyur West, Chennai"/>
    <s v="Kodungaiyur West, Chennai"/>
    <s v="2 BHK Independent House for sale in Kodungaiyur West"/>
    <x v="1"/>
    <n v="2"/>
    <x v="716"/>
    <x v="3"/>
    <n v="6500000"/>
    <n v="900"/>
    <n v="7220"/>
    <n v="3"/>
    <s v="No"/>
  </r>
  <r>
    <s v="Provident Park Square by Provident Housing Limited"/>
    <s v="Judicial Layout, Bangalore"/>
    <s v="2 BHK Flat for sale in Judicial Layout"/>
    <x v="2"/>
    <n v="2"/>
    <x v="620"/>
    <x v="1"/>
    <n v="6500000"/>
    <n v="900"/>
    <n v="7220"/>
    <n v="3"/>
    <s v="Yes"/>
  </r>
  <r>
    <s v="Srijan Jubilee Park"/>
    <s v="Tollygunge Emergency Police Housing Estate, Tollygunge,Kolkata"/>
    <s v="2 BHK Flat for sale in Tollygunge"/>
    <x v="2"/>
    <n v="2"/>
    <x v="310"/>
    <x v="6"/>
    <n v="6500000"/>
    <n v="900"/>
    <n v="7220"/>
    <n v="3"/>
    <s v="Yes"/>
  </r>
  <r>
    <s v="Venkatesh Oxy Valley Phase 1"/>
    <s v="Wagholi, Pune"/>
    <s v="2 BHK Flat for sale in Wagholi"/>
    <x v="2"/>
    <n v="2"/>
    <x v="749"/>
    <x v="5"/>
    <n v="6500000"/>
    <n v="900"/>
    <n v="7220"/>
    <n v="3"/>
    <s v="No"/>
  </r>
  <r>
    <s v="Ashwini Palace"/>
    <s v="SRPF, Wanowrie,Pune"/>
    <s v="2 BHK Flat for sale in Wanowrie"/>
    <x v="2"/>
    <n v="2"/>
    <x v="297"/>
    <x v="5"/>
    <n v="6500000"/>
    <n v="900"/>
    <n v="7220"/>
    <n v="3"/>
    <s v="No"/>
  </r>
  <r>
    <s v="Shah Ascend,Sanjay Park, Pune"/>
    <s v="Shah Ascend,Sanjay Park, Pune"/>
    <s v="2 BHK Flat for sale in Sanjay Park"/>
    <x v="2"/>
    <n v="2"/>
    <x v="516"/>
    <x v="5"/>
    <n v="6500000"/>
    <n v="900"/>
    <n v="7220"/>
    <n v="3"/>
    <s v="Yes"/>
  </r>
  <r>
    <s v="Ganga Vihar, Gokalpur,New Delhi"/>
    <s v="Ganga Vihar, Gokalpur,New Delhi"/>
    <s v="2 BHK Independent House for sale in Gokalpur"/>
    <x v="1"/>
    <n v="2"/>
    <x v="296"/>
    <x v="2"/>
    <n v="6500000"/>
    <n v="900"/>
    <n v="7220"/>
    <n v="3"/>
    <s v="No"/>
  </r>
  <r>
    <s v="Ganga Vihar, Gokalpur,New Delhi"/>
    <s v="Ganga Vihar, Gokalpur,New Delhi"/>
    <s v="2 BHK Independent House for sale in Gokalpur"/>
    <x v="1"/>
    <n v="2"/>
    <x v="296"/>
    <x v="2"/>
    <n v="6500000"/>
    <n v="900"/>
    <n v="7220"/>
    <n v="3"/>
    <s v="No"/>
  </r>
  <r>
    <s v="DDA LIG FLATS"/>
    <s v="Mangol Pur Kalan,  Sector 2 Rohini,New Delhi"/>
    <s v="2 BHK Flat for sale in  Sector 2 Rohini"/>
    <x v="2"/>
    <n v="2"/>
    <x v="880"/>
    <x v="2"/>
    <n v="6500000"/>
    <n v="900"/>
    <n v="7220"/>
    <n v="3"/>
    <s v="Yes"/>
  </r>
  <r>
    <s v="Swami Prasad Apartment"/>
    <s v="Mandai, Shukrawar Peth,Pune"/>
    <s v="1 BHK Flat for sale in Shukrawar Peth"/>
    <x v="2"/>
    <n v="1"/>
    <x v="610"/>
    <x v="5"/>
    <n v="6500000"/>
    <n v="900"/>
    <n v="7220"/>
    <n v="3"/>
    <s v="Yes"/>
  </r>
  <r>
    <s v="Mangalpuri I, Palam,New Delhi"/>
    <s v="Mangalpuri I, Palam,New Delhi"/>
    <s v="3 BHK Flat for sale in Palam"/>
    <x v="2"/>
    <n v="3"/>
    <x v="197"/>
    <x v="2"/>
    <n v="5200000"/>
    <n v="720"/>
    <n v="7220"/>
    <n v="2"/>
    <s v="No"/>
  </r>
  <r>
    <s v="Mangalpuri I, Palam,New Delhi"/>
    <s v="Mangalpuri I, Palam,New Delhi"/>
    <s v="3 BHK Flat for sale in Palam"/>
    <x v="2"/>
    <n v="3"/>
    <x v="197"/>
    <x v="2"/>
    <n v="5200000"/>
    <n v="720"/>
    <n v="7220"/>
    <n v="2"/>
    <s v="No"/>
  </r>
  <r>
    <s v="Mangalpuri I, Palam,New Delhi"/>
    <s v="Mangalpuri I, Palam,New Delhi"/>
    <s v="3 BHK Flat for sale in Palam"/>
    <x v="2"/>
    <n v="3"/>
    <x v="197"/>
    <x v="2"/>
    <n v="5200000"/>
    <n v="720"/>
    <n v="7220"/>
    <n v="2"/>
    <s v="No"/>
  </r>
  <r>
    <s v="Shaheen Bagh, Jamia Nagar,New Delhi"/>
    <s v="Shaheen Bagh, Jamia Nagar,New Delhi"/>
    <s v="2 BHK Flat for sale in Jamia Nagar"/>
    <x v="2"/>
    <n v="2"/>
    <x v="78"/>
    <x v="2"/>
    <n v="5200000"/>
    <n v="720"/>
    <n v="7220"/>
    <n v="2"/>
    <s v="No"/>
  </r>
  <r>
    <s v="DDA Flats Siraspur,Rana Park, Siraspur,New Delhi"/>
    <s v="DDA Flats Siraspur,Rana Park, Siraspur,New Delhi"/>
    <s v="1 BHK Flat for sale in Siraspur"/>
    <x v="2"/>
    <n v="1"/>
    <x v="914"/>
    <x v="2"/>
    <n v="2600000"/>
    <n v="360"/>
    <n v="7220"/>
    <n v="1"/>
    <s v="Yes"/>
  </r>
  <r>
    <s v="Apparao Colony, Tambaram Sanatoruim,Chennai"/>
    <s v="Apparao Colony, Tambaram Sanatoruim,Chennai"/>
    <s v="10 BHK Independent House for sale in Tambaram Sanatoruim"/>
    <x v="1"/>
    <n v="10"/>
    <x v="1147"/>
    <x v="3"/>
    <n v="18000000"/>
    <n v="2493"/>
    <n v="7220"/>
    <n v="4"/>
    <s v="Yes"/>
  </r>
  <r>
    <s v="Adeshwar apartment,Nana Peth, Bhawani Peth,Pune"/>
    <s v="Adeshwar apartment,Nana Peth, Bhawani Peth,Pune"/>
    <s v="3 BHK Flat for sale in Bhawani Peth"/>
    <x v="2"/>
    <n v="3"/>
    <x v="798"/>
    <x v="5"/>
    <n v="10100000"/>
    <n v="1400"/>
    <n v="7210"/>
    <n v="3"/>
    <s v="No"/>
  </r>
  <r>
    <s v="Western Plaza"/>
    <s v="OU Colony, Shaikpet,Hyderabad"/>
    <s v="3 BHK Flat for sale in Shaikpet"/>
    <x v="2"/>
    <n v="3"/>
    <x v="376"/>
    <x v="4"/>
    <n v="13000000"/>
    <n v="1802"/>
    <n v="7210"/>
    <n v="3"/>
    <s v="Yes"/>
  </r>
  <r>
    <s v="Kumananchavadi, Chennai"/>
    <s v="Kumananchavadi, Chennai"/>
    <s v="2 BHK Flat for sale in Kumananchavadi"/>
    <x v="2"/>
    <n v="2"/>
    <x v="1148"/>
    <x v="3"/>
    <n v="6500000"/>
    <n v="901"/>
    <n v="7210"/>
    <n v="3"/>
    <s v="Yes"/>
  </r>
  <r>
    <s v="Vilas Javdekar Yashone Hinjawadi Phase 1"/>
    <s v="Hinjewadi Phase 1, Hinjewadi,Pune"/>
    <s v="1 BHK Flat for sale in Hinjewadi"/>
    <x v="2"/>
    <n v="1"/>
    <x v="637"/>
    <x v="5"/>
    <n v="4689000"/>
    <n v="650"/>
    <n v="7210"/>
    <n v="2"/>
    <s v="No"/>
  </r>
  <r>
    <s v="Goa Bagan, Shyambazar,Kolkata"/>
    <s v="Goa Bagan, Shyambazar,Kolkata"/>
    <s v="2 BHK Flat for sale in Shyambazar"/>
    <x v="2"/>
    <n v="2"/>
    <x v="997"/>
    <x v="6"/>
    <n v="6000000"/>
    <n v="832"/>
    <n v="7210"/>
    <n v="3"/>
    <s v="No"/>
  </r>
  <r>
    <s v="Devli, Sangam Vihar,New Delhi"/>
    <s v="Devli, Sangam Vihar,New Delhi"/>
    <s v="1 BHK Independent House for sale in Sangam Vihar"/>
    <x v="1"/>
    <n v="1"/>
    <x v="345"/>
    <x v="2"/>
    <n v="1600000"/>
    <n v="222"/>
    <n v="7210"/>
    <n v="1"/>
    <s v="Yes"/>
  </r>
  <r>
    <s v="Apoorva Lakeside"/>
    <s v="Rasanna Colony, Vibhutipura,Bangalore"/>
    <s v="2 BHK Flat for sale in Vibhutipura"/>
    <x v="2"/>
    <n v="2"/>
    <x v="450"/>
    <x v="1"/>
    <n v="8500000"/>
    <n v="1180"/>
    <n v="7200"/>
    <n v="3"/>
    <s v="Yes"/>
  </r>
  <r>
    <s v="Gopalan Urban Woods"/>
    <s v="EPIP Zone, Brookefield,Bangalore"/>
    <s v="5 BHK Villa for sale in Brookefield"/>
    <x v="0"/>
    <n v="5"/>
    <x v="170"/>
    <x v="1"/>
    <n v="27000000"/>
    <n v="3750"/>
    <n v="7200"/>
    <n v="2"/>
    <s v="Yes"/>
  </r>
  <r>
    <s v="Stage 1, BTM Layout,Bangalore"/>
    <s v="Stage 1, BTM Layout,Bangalore"/>
    <s v="10 BHK Flat for sale in BTM Layout"/>
    <x v="2"/>
    <n v="10"/>
    <x v="333"/>
    <x v="1"/>
    <n v="18000000"/>
    <n v="2500"/>
    <n v="7200"/>
    <n v="4"/>
    <s v="Yes"/>
  </r>
  <r>
    <s v="Govindpuri, New Delhi"/>
    <s v="Govindpuri, New Delhi"/>
    <s v="9 BHK Independent House for sale in Govindpuri"/>
    <x v="1"/>
    <n v="9"/>
    <x v="437"/>
    <x v="2"/>
    <n v="18000000"/>
    <n v="2500"/>
    <n v="7200"/>
    <n v="4"/>
    <s v="Yes"/>
  </r>
  <r>
    <s v="HMT Estate, Jalahalli,Bangalore"/>
    <s v="HMT Estate, Jalahalli,Bangalore"/>
    <s v="7 BHK Independent House for sale in Jalahalli"/>
    <x v="1"/>
    <n v="7"/>
    <x v="574"/>
    <x v="1"/>
    <n v="18000000"/>
    <n v="2500"/>
    <n v="7200"/>
    <n v="4"/>
    <s v="Yes"/>
  </r>
  <r>
    <s v="Wadgaon Sheri, Pune"/>
    <s v="Wadgaon Sheri, Pune"/>
    <s v="4 BHK Independent House for sale in Wadgaon Sheri"/>
    <x v="1"/>
    <n v="4"/>
    <x v="140"/>
    <x v="5"/>
    <n v="10800000"/>
    <n v="1500"/>
    <n v="7200"/>
    <n v="3"/>
    <s v="Yes"/>
  </r>
  <r>
    <s v="Akshay Enclave,Kukatpally, Hyderabad"/>
    <s v="Akshay Enclave,Kukatpally, Hyderabad"/>
    <s v="3 BHK Flat for sale in Kukatpally"/>
    <x v="2"/>
    <n v="3"/>
    <x v="784"/>
    <x v="4"/>
    <n v="10800000"/>
    <n v="1500"/>
    <n v="7200"/>
    <n v="3"/>
    <s v="Yes"/>
  </r>
  <r>
    <s v="Heritage greens ,Chandan Hola, New Delhi"/>
    <s v="Heritage greens ,Chandan Hola, New Delhi"/>
    <s v="3 BHK Flat for sale in Chandan Hola"/>
    <x v="2"/>
    <n v="3"/>
    <x v="1149"/>
    <x v="2"/>
    <n v="9000000"/>
    <n v="1250"/>
    <n v="7200"/>
    <n v="3"/>
    <s v="No"/>
  </r>
  <r>
    <s v="K G Signature City,Panneer Nagar, Mogappair,Chennai"/>
    <s v="K G Signature City,Panneer Nagar, Mogappair,Chennai"/>
    <s v="2 BHK Flat for sale in Mogappair"/>
    <x v="2"/>
    <n v="2"/>
    <x v="417"/>
    <x v="3"/>
    <n v="7200000"/>
    <n v="1000"/>
    <n v="7200"/>
    <n v="3"/>
    <s v="No"/>
  </r>
  <r>
    <s v="Planner N Maker Uttam Nagar Residency"/>
    <s v="Uttam nagar west, Uttam Nagar,New Delhi"/>
    <s v="6 BHK Independent House for sale in Uttam Nagar"/>
    <x v="1"/>
    <n v="6"/>
    <x v="426"/>
    <x v="2"/>
    <n v="4500000"/>
    <n v="625"/>
    <n v="7200"/>
    <n v="2"/>
    <s v="No"/>
  </r>
  <r>
    <s v="Khadda Colony, Jaitpur,New Delhi"/>
    <s v="Khadda Colony, Jaitpur,New Delhi"/>
    <s v="4 BHK Independent House for sale in Jaitpur"/>
    <x v="1"/>
    <n v="4"/>
    <x v="31"/>
    <x v="2"/>
    <n v="3600000"/>
    <n v="500"/>
    <n v="7200"/>
    <n v="2"/>
    <s v="Yes"/>
  </r>
  <r>
    <s v="Maitri Park"/>
    <s v="Ganga Nagar, Akurdi,Pune"/>
    <s v="1 BHK Flat for sale in Akurdi"/>
    <x v="2"/>
    <n v="1"/>
    <x v="967"/>
    <x v="5"/>
    <n v="3600000"/>
    <n v="500"/>
    <n v="7200"/>
    <n v="2"/>
    <s v="No"/>
  </r>
  <r>
    <s v="   sona Building,Bhayandar West, Mumbai"/>
    <s v="   sona Building,Bhayandar West, Mumbai"/>
    <s v="1 RK Flat for sale in Bhayandar West"/>
    <x v="2"/>
    <n v="1"/>
    <x v="433"/>
    <x v="0"/>
    <n v="1800000"/>
    <n v="250"/>
    <n v="7200"/>
    <n v="1"/>
    <s v="No"/>
  </r>
  <r>
    <s v="Sneh Akshay Park CHS"/>
    <s v="Kaspate Wasti, Wakad,Pune"/>
    <s v="1 BHK Flat for sale in Wakad"/>
    <x v="2"/>
    <n v="1"/>
    <x v="509"/>
    <x v="5"/>
    <n v="4000000"/>
    <n v="556"/>
    <n v="7190"/>
    <n v="2"/>
    <s v="No"/>
  </r>
  <r>
    <s v="Wind Chimes"/>
    <s v="Narsingi, Hyderabad"/>
    <s v="2 BHK Flat for sale in Narsingi"/>
    <x v="2"/>
    <n v="2"/>
    <x v="899"/>
    <x v="4"/>
    <n v="8525000"/>
    <n v="1185"/>
    <n v="7190"/>
    <n v="3"/>
    <s v="Yes"/>
  </r>
  <r>
    <s v="Sumuka Residency"/>
    <s v="Akshayanagara East, Akshayanagar,Bangalore"/>
    <s v="3 BHK Flat for sale in Akshayanagar"/>
    <x v="2"/>
    <n v="3"/>
    <x v="291"/>
    <x v="1"/>
    <n v="11000000"/>
    <n v="1530"/>
    <n v="7190"/>
    <n v="3"/>
    <s v="No"/>
  </r>
  <r>
    <s v="Tulip Apartments"/>
    <s v="Kartik Nagar, Bangalore"/>
    <s v="3 BHK Flat for sale in Kartik Nagar"/>
    <x v="2"/>
    <n v="3"/>
    <x v="449"/>
    <x v="1"/>
    <n v="11000000"/>
    <n v="1530"/>
    <n v="7190"/>
    <n v="3"/>
    <s v="No"/>
  </r>
  <r>
    <s v="Aashiyana house,Samarth Nagar, New Sangvi,Pune"/>
    <s v="Aashiyana house,Samarth Nagar, New Sangvi,Pune"/>
    <s v="2 BHK Flat for sale in New Sangvi"/>
    <x v="2"/>
    <n v="2"/>
    <x v="754"/>
    <x v="5"/>
    <n v="5500000"/>
    <n v="765"/>
    <n v="7190"/>
    <n v="2"/>
    <s v="Yes"/>
  </r>
  <r>
    <s v="Wadhwani Ganeesham Phase II"/>
    <s v="Sai Nagar Park, Pimple Saudagar,Pune"/>
    <s v="2 BHK Flat for sale in Pimple Saudagar"/>
    <x v="2"/>
    <n v="2"/>
    <x v="761"/>
    <x v="5"/>
    <n v="8600000"/>
    <n v="1197"/>
    <n v="7180"/>
    <n v="3"/>
    <s v="Yes"/>
  </r>
  <r>
    <s v="BK Nagar, Yeshwanthpur,Bangalore"/>
    <s v="BK Nagar, Yeshwanthpur,Bangalore"/>
    <s v="1 BHK Independent House for sale in Yeshwanthpur"/>
    <x v="1"/>
    <n v="1"/>
    <x v="164"/>
    <x v="1"/>
    <n v="2500000"/>
    <n v="348"/>
    <n v="7180"/>
    <n v="1"/>
    <s v="Yes"/>
  </r>
  <r>
    <s v="Ramya Habitat by Ramya Buildtech"/>
    <s v="Seegehalli, Bangalore"/>
    <s v="3 BHK Flat for sale in Seegehalli"/>
    <x v="2"/>
    <n v="3"/>
    <x v="96"/>
    <x v="1"/>
    <n v="7900000"/>
    <n v="1100"/>
    <n v="7180"/>
    <n v="3"/>
    <s v="Yes"/>
  </r>
  <r>
    <s v="DDA Mig"/>
    <s v="New Kondli, Mayur Vihar Phase 3,New Delhi"/>
    <s v="2 BHK Flat for sale in Mayur Vihar Phase 3"/>
    <x v="2"/>
    <n v="2"/>
    <x v="160"/>
    <x v="2"/>
    <n v="7900000"/>
    <n v="1100"/>
    <n v="7180"/>
    <n v="3"/>
    <s v="No"/>
  </r>
  <r>
    <s v="Suncity Apartment,Mattanahalli, Bangalore"/>
    <s v="Suncity Apartment,Mattanahalli, Bangalore"/>
    <s v="3 BHK Flat for sale in Mattanahalli"/>
    <x v="2"/>
    <n v="3"/>
    <x v="578"/>
    <x v="1"/>
    <n v="12000000"/>
    <n v="1671"/>
    <n v="7180"/>
    <n v="3"/>
    <s v="Yes"/>
  </r>
  <r>
    <s v="Venkatesh lake life ,Jambhulwadi, Pune"/>
    <s v="Venkatesh lake life ,Jambhulwadi, Pune"/>
    <s v="2 BHK Flat for sale in Jambhulwadi"/>
    <x v="2"/>
    <n v="2"/>
    <x v="1150"/>
    <x v="5"/>
    <n v="7000000"/>
    <n v="975"/>
    <n v="7180"/>
    <n v="3"/>
    <s v="No"/>
  </r>
  <r>
    <s v="DDA Flat"/>
    <s v="Pandav Nagar, New Delhi"/>
    <s v="2 RK Flat for sale in Pandav Nagar"/>
    <x v="2"/>
    <n v="2"/>
    <x v="1086"/>
    <x v="2"/>
    <n v="4200000"/>
    <n v="585"/>
    <n v="7180"/>
    <n v="2"/>
    <s v="Yes"/>
  </r>
  <r>
    <s v="Myhna Maple"/>
    <s v="Devasthanagalu, Varthur,Bangalore"/>
    <s v="2 BHK Flat for sale in Varthur"/>
    <x v="2"/>
    <n v="2"/>
    <x v="811"/>
    <x v="1"/>
    <n v="7500000"/>
    <n v="1045"/>
    <n v="7180"/>
    <n v="3"/>
    <s v="Yes"/>
  </r>
  <r>
    <s v="SVS Palms"/>
    <s v="Dodda Nekkundi Extension, Kartik Nagar,Bangalore"/>
    <s v="3 BHK Flat for sale in Kartik Nagar"/>
    <x v="2"/>
    <n v="3"/>
    <x v="449"/>
    <x v="1"/>
    <n v="11700000"/>
    <n v="1632"/>
    <n v="7170"/>
    <n v="3"/>
    <s v="Yes"/>
  </r>
  <r>
    <s v="White Heaven,Tyni Audyogic Wasahat, Kondhwa,Pune"/>
    <s v="White Heaven,Tyni Audyogic Wasahat, Kondhwa,Pune"/>
    <s v="2 BHK Flat for sale in Kondhwa"/>
    <x v="2"/>
    <n v="2"/>
    <x v="728"/>
    <x v="5"/>
    <n v="6000000"/>
    <n v="837"/>
    <n v="7170"/>
    <n v="3"/>
    <s v="No"/>
  </r>
  <r>
    <s v="P. Kawali Thomas"/>
    <s v="Manickpur, Vasai West,Mumbai"/>
    <s v="1 BHK Flat for sale in Vasai West"/>
    <x v="2"/>
    <n v="1"/>
    <x v="795"/>
    <x v="0"/>
    <n v="4050000"/>
    <n v="565"/>
    <n v="7170"/>
    <n v="2"/>
    <s v="No"/>
  </r>
  <r>
    <s v="Sri Varaha Apartment,Thirunagar, Jafferkhanpet,Chennai"/>
    <s v="Sri Varaha Apartment,Thirunagar, Jafferkhanpet,Chennai"/>
    <s v="2 BHK Flat for sale in Jafferkhanpet"/>
    <x v="2"/>
    <n v="2"/>
    <x v="341"/>
    <x v="3"/>
    <n v="6200000"/>
    <n v="865"/>
    <n v="7170"/>
    <n v="3"/>
    <s v="No"/>
  </r>
  <r>
    <s v="Rakesh Fantasy Garden"/>
    <s v="East Of NGEF Layout, Kasturi Nagar,Bangalore"/>
    <s v="3 BHK Flat for sale in Kasturi Nagar"/>
    <x v="2"/>
    <n v="3"/>
    <x v="675"/>
    <x v="1"/>
    <n v="12500000"/>
    <n v="1744"/>
    <n v="7170"/>
    <n v="3"/>
    <s v="Yes"/>
  </r>
  <r>
    <s v="Nolambur, Ambattur Industrial Estate,Chennai"/>
    <s v="Nolambur, Ambattur Industrial Estate,Chennai"/>
    <s v="5 BHK Independent House for sale in Ambattur Industrial Estate"/>
    <x v="1"/>
    <n v="5"/>
    <x v="264"/>
    <x v="3"/>
    <n v="21500000"/>
    <n v="3000"/>
    <n v="7170"/>
    <n v="1"/>
    <s v="Yes"/>
  </r>
  <r>
    <s v="Kithaganur Colony, Bangalore"/>
    <s v="Kithaganur Colony, Bangalore"/>
    <s v="3 BHK Independent House for sale in Kithaganur Colony"/>
    <x v="1"/>
    <n v="3"/>
    <x v="789"/>
    <x v="1"/>
    <n v="8600000"/>
    <n v="1200"/>
    <n v="7170"/>
    <n v="3"/>
    <s v="No"/>
  </r>
  <r>
    <s v="Kithaganur Colony, Bangalore"/>
    <s v="Kithaganur Colony, Bangalore"/>
    <s v="3 BHK Independent House for sale in Kithaganur Colony"/>
    <x v="1"/>
    <n v="3"/>
    <x v="789"/>
    <x v="1"/>
    <n v="8600000"/>
    <n v="1200"/>
    <n v="7170"/>
    <n v="3"/>
    <s v="No"/>
  </r>
  <r>
    <s v="Oxford Florida Estate"/>
    <s v="Shankar Nagar, Mundhwa,Pune"/>
    <s v="2 BHK Flat for sale in Mundhwa"/>
    <x v="2"/>
    <n v="2"/>
    <x v="799"/>
    <x v="5"/>
    <n v="8600000"/>
    <n v="1200"/>
    <n v="7170"/>
    <n v="3"/>
    <s v="Yes"/>
  </r>
  <r>
    <s v="Kyathsandra, Bangalore"/>
    <s v="Kyathsandra, Bangalore"/>
    <s v="1 BHK Independent House for sale in Kyathsandra"/>
    <x v="1"/>
    <n v="1"/>
    <x v="1151"/>
    <x v="1"/>
    <n v="4300000"/>
    <n v="600"/>
    <n v="7170"/>
    <n v="2"/>
    <s v="No"/>
  </r>
  <r>
    <s v="Kolte Patil Life Republic 6th Avenue"/>
    <s v="Nerhe, Pune"/>
    <s v="1 BHK Flat for sale in Nerhe"/>
    <x v="2"/>
    <n v="1"/>
    <x v="1094"/>
    <x v="5"/>
    <n v="4300000"/>
    <n v="600"/>
    <n v="7170"/>
    <n v="2"/>
    <s v="Yes"/>
  </r>
  <r>
    <s v="KSR Cordelia"/>
    <s v="Rachenahalli, Thanisandra,Bangalore"/>
    <s v="2 BHK Flat for sale in Thanisandra"/>
    <x v="2"/>
    <n v="2"/>
    <x v="259"/>
    <x v="1"/>
    <n v="9000000"/>
    <n v="1256"/>
    <n v="7170"/>
    <n v="3"/>
    <s v="No"/>
  </r>
  <r>
    <s v="Popular Colony,Vitthal Nagar, Warje,Pune"/>
    <s v="Popular Colony,Vitthal Nagar, Warje,Pune"/>
    <s v="1 RK Flat for sale in Warje"/>
    <x v="2"/>
    <n v="1"/>
    <x v="497"/>
    <x v="5"/>
    <n v="2400000"/>
    <n v="335"/>
    <n v="7160"/>
    <n v="1"/>
    <s v="No"/>
  </r>
  <r>
    <s v="Godrej Nurture by Godrej Properties Ltd. "/>
    <s v="Veer Sandra, Electronic City Phase II,Bangalore"/>
    <s v="3 BHK Flat for sale in Electronic City Phase II"/>
    <x v="2"/>
    <n v="3"/>
    <x v="108"/>
    <x v="1"/>
    <n v="9950000"/>
    <n v="1389"/>
    <n v="7160"/>
    <n v="3"/>
    <s v="Yes"/>
  </r>
  <r>
    <s v="shailputri apartment ,Ganesh Nagar II, Ganesh Nagar,New Delhi"/>
    <s v="shailputri apartment ,Ganesh Nagar II, Ganesh Nagar,New Delhi"/>
    <s v="1 BHK Flat for sale in Ganesh Nagar"/>
    <x v="2"/>
    <n v="1"/>
    <x v="202"/>
    <x v="2"/>
    <n v="2900000"/>
    <n v="405"/>
    <n v="7160"/>
    <n v="2"/>
    <s v="Yes"/>
  </r>
  <r>
    <s v="BRICS CONSTRUCTION,TNHB Colony, Villivakkam,Chennai"/>
    <s v="BRICS CONSTRUCTION,TNHB Colony, Villivakkam,Chennai"/>
    <s v="2 BHK Flat for sale in Villivakkam"/>
    <x v="2"/>
    <n v="2"/>
    <x v="558"/>
    <x v="3"/>
    <n v="6444000"/>
    <n v="900"/>
    <n v="7160"/>
    <n v="3"/>
    <s v="No"/>
  </r>
  <r>
    <s v="Casa Grand Asta 1"/>
    <s v="Karukku, Korattur,Chennai"/>
    <s v="4 BHK Flat for sale in Korattur"/>
    <x v="2"/>
    <n v="4"/>
    <x v="3"/>
    <x v="3"/>
    <n v="15000000"/>
    <n v="2096"/>
    <n v="7160"/>
    <n v="4"/>
    <s v="Yes"/>
  </r>
  <r>
    <s v="Silicon Elite"/>
    <s v="Hinjewadi Phase 2, Hinjewadi Phase 3,Pune"/>
    <s v="1 BHK Flat for sale in Hinjewadi Phase 3"/>
    <x v="2"/>
    <n v="1"/>
    <x v="589"/>
    <x v="5"/>
    <n v="3900000"/>
    <n v="545"/>
    <n v="7160"/>
    <n v="2"/>
    <s v="No"/>
  </r>
  <r>
    <s v="Gyan GangaSociety"/>
    <s v="Nakhate Vasti, Rahatani,Pune"/>
    <s v="1 BHK Flat for sale in Rahatani"/>
    <x v="2"/>
    <n v="1"/>
    <x v="545"/>
    <x v="5"/>
    <n v="3900000"/>
    <n v="545"/>
    <n v="7160"/>
    <n v="2"/>
    <s v="Yes"/>
  </r>
  <r>
    <s v="Khadki, Pune"/>
    <s v="Khadki, Pune"/>
    <s v="1 BHK Flat for sale in Khadki"/>
    <x v="2"/>
    <n v="1"/>
    <x v="95"/>
    <x v="5"/>
    <n v="4000000"/>
    <n v="559"/>
    <n v="7160"/>
    <n v="2"/>
    <s v="Yes"/>
  </r>
  <r>
    <s v="Gandhamnagar  Phase 1"/>
    <s v="Gandham Nagar, Yerawada,Pune"/>
    <s v="1 BHK Flat for sale in Yerawada"/>
    <x v="2"/>
    <n v="1"/>
    <x v="537"/>
    <x v="5"/>
    <n v="4000000"/>
    <n v="559"/>
    <n v="7160"/>
    <n v="2"/>
    <s v="No"/>
  </r>
  <r>
    <s v="RJR Laguna"/>
    <s v="8th Phase, JP Nagar,Bangalore"/>
    <s v="2 BHK Flat for sale in JP Nagar"/>
    <x v="2"/>
    <n v="2"/>
    <x v="267"/>
    <x v="1"/>
    <n v="9800000"/>
    <n v="1370"/>
    <n v="7150"/>
    <n v="3"/>
    <s v="Yes"/>
  </r>
  <r>
    <s v="KB Nagar, Palace Guttahalli,Bangalore"/>
    <s v="KB Nagar, Palace Guttahalli,Bangalore"/>
    <s v="3 BHK Independent House for sale in Palace Guttahalli"/>
    <x v="1"/>
    <n v="3"/>
    <x v="696"/>
    <x v="1"/>
    <n v="30000000"/>
    <n v="4200"/>
    <n v="7140"/>
    <n v="5"/>
    <s v="Yes"/>
  </r>
  <r>
    <s v="Maruthi enclave,Kushaiguda Industrial Area, Kushaiguda,Hyderabad"/>
    <s v="Maruthi enclave,Kushaiguda Industrial Area, Kushaiguda,Hyderabad"/>
    <s v="6 BHK Independent House for sale in Kushaiguda"/>
    <x v="1"/>
    <n v="6"/>
    <x v="1152"/>
    <x v="4"/>
    <n v="25000000"/>
    <n v="3500"/>
    <n v="7140"/>
    <n v="3"/>
    <s v="Yes"/>
  </r>
  <r>
    <s v="Eagleton The Golf Village Bidadi,Gollarapalya, Bangalore"/>
    <s v="Eagleton The Golf Village Bidadi,Gollarapalya, Bangalore"/>
    <s v="5 BHK Villa for sale in Gollarapalya"/>
    <x v="0"/>
    <n v="5"/>
    <x v="1153"/>
    <x v="1"/>
    <n v="25000000"/>
    <n v="3500"/>
    <n v="7140"/>
    <n v="4"/>
    <s v="Yes"/>
  </r>
  <r>
    <s v="Vyasarpadi Industrial Estate, Vyasarpadi,Chennai"/>
    <s v="Vyasarpadi Industrial Estate, Vyasarpadi,Chennai"/>
    <s v="6 BHK Independent House for sale in Vyasarpadi"/>
    <x v="1"/>
    <n v="6"/>
    <x v="713"/>
    <x v="3"/>
    <n v="20000000"/>
    <n v="2800"/>
    <n v="7140"/>
    <n v="4"/>
    <s v="Yes"/>
  </r>
  <r>
    <s v="Pionier Lake Dew"/>
    <s v="Gattahalli, Bangalore"/>
    <s v="5 BHK Villa for sale in Gattahalli"/>
    <x v="0"/>
    <n v="5"/>
    <x v="855"/>
    <x v="1"/>
    <n v="20000000"/>
    <n v="2800"/>
    <n v="7140"/>
    <n v="4"/>
    <s v="Yes"/>
  </r>
  <r>
    <s v="Lower Palace Orchards, Guttahalli,Bangalore"/>
    <s v="Lower Palace Orchards, Guttahalli,Bangalore"/>
    <s v="6 BHK Independent House for sale in Guttahalli"/>
    <x v="1"/>
    <n v="6"/>
    <x v="1154"/>
    <x v="1"/>
    <n v="15000000"/>
    <n v="2100"/>
    <n v="7140"/>
    <n v="4"/>
    <s v="Yes"/>
  </r>
  <r>
    <s v="Thirumalashettyhally, Bangalore"/>
    <s v="Thirumalashettyhally, Bangalore"/>
    <s v="3 BHK Independent House for sale in Thirumalashettyhally"/>
    <x v="1"/>
    <n v="3"/>
    <x v="931"/>
    <x v="1"/>
    <n v="15000000"/>
    <n v="2100"/>
    <n v="7140"/>
    <n v="4"/>
    <s v="Yes"/>
  </r>
  <r>
    <s v="Anna Enclave, Injambakkam,Chennai"/>
    <s v="Anna Enclave, Injambakkam,Chennai"/>
    <s v="3 BHK Independent House for sale in Injambakkam"/>
    <x v="1"/>
    <n v="3"/>
    <x v="971"/>
    <x v="3"/>
    <n v="12500000"/>
    <n v="1750"/>
    <n v="7140"/>
    <n v="3"/>
    <s v="Yes"/>
  </r>
  <r>
    <s v="Saraswathi Nagar, Neelankarai,Chennai"/>
    <s v="Saraswathi Nagar, Neelankarai,Chennai"/>
    <s v="3 BHK Flat for sale in Neelankarai"/>
    <x v="2"/>
    <n v="3"/>
    <x v="270"/>
    <x v="3"/>
    <n v="10000000"/>
    <n v="1400"/>
    <n v="7140"/>
    <n v="3"/>
    <s v="No"/>
  </r>
  <r>
    <s v="Sakal Apartment ,Saraswathi Nagar, Neelankarai,Chennai"/>
    <s v="Sakal Apartment ,Saraswathi Nagar, Neelankarai,Chennai"/>
    <s v="3 BHK Flat for sale in Neelankarai"/>
    <x v="2"/>
    <n v="3"/>
    <x v="270"/>
    <x v="3"/>
    <n v="10000000"/>
    <n v="1400"/>
    <n v="7140"/>
    <n v="3"/>
    <s v="Yes"/>
  </r>
  <r>
    <s v="Saraswathi Nagar, Neelankarai,Chennai"/>
    <s v="Saraswathi Nagar, Neelankarai,Chennai"/>
    <s v="3 BHK Flat for sale in Neelankarai"/>
    <x v="2"/>
    <n v="3"/>
    <x v="270"/>
    <x v="3"/>
    <n v="10000000"/>
    <n v="1400"/>
    <n v="7140"/>
    <n v="3"/>
    <s v="No"/>
  </r>
  <r>
    <s v="Sri Kapaleeswarar Nagar, Neelankarai,Chennai"/>
    <s v="Sri Kapaleeswarar Nagar, Neelankarai,Chennai"/>
    <s v="3 BHK Flat for sale in Neelankarai"/>
    <x v="2"/>
    <n v="3"/>
    <x v="270"/>
    <x v="3"/>
    <n v="10000000"/>
    <n v="1400"/>
    <n v="7140"/>
    <n v="3"/>
    <s v="No"/>
  </r>
  <r>
    <s v=" Bharat Vandana Apartments"/>
    <s v="Sector 19 Dwarka, New Delhi"/>
    <s v="2 BHK Flat for sale in Sector 19 Dwarka"/>
    <x v="2"/>
    <n v="2"/>
    <x v="118"/>
    <x v="2"/>
    <n v="10000000"/>
    <n v="1400"/>
    <n v="7140"/>
    <n v="3"/>
    <s v="Yes"/>
  </r>
  <r>
    <s v="Yelahanka Airforce Base, Yelahanka,Bangalore"/>
    <s v="Yelahanka Airforce Base, Yelahanka,Bangalore"/>
    <s v="3 BHK Independent House for sale in Yelahanka"/>
    <x v="1"/>
    <n v="3"/>
    <x v="318"/>
    <x v="1"/>
    <n v="9500000"/>
    <n v="1330"/>
    <n v="7140"/>
    <n v="3"/>
    <s v="Yes"/>
  </r>
  <r>
    <s v="VTP Bellissimo Phase 1"/>
    <s v="Hinjewadi Phase 2, Hinjewadi,Pune"/>
    <s v="2 BHK Flat for sale in Hinjewadi"/>
    <x v="2"/>
    <n v="2"/>
    <x v="637"/>
    <x v="5"/>
    <n v="8000000"/>
    <n v="1120"/>
    <n v="7140"/>
    <n v="3"/>
    <s v="Yes"/>
  </r>
  <r>
    <s v="Confident Oxygen"/>
    <s v="Dommasandra, Bangalore"/>
    <s v="3 BHK Flat for sale in Dommasandra"/>
    <x v="2"/>
    <n v="3"/>
    <x v="1155"/>
    <x v="1"/>
    <n v="7600000"/>
    <n v="1064"/>
    <n v="7140"/>
    <n v="3"/>
    <s v="No"/>
  </r>
  <r>
    <s v="VGN Platina"/>
    <s v="MGR Nagar, Ayappakkam,Chennai"/>
    <s v="3 BHK Flat for sale in Ayappakkam"/>
    <x v="2"/>
    <n v="3"/>
    <x v="698"/>
    <x v="3"/>
    <n v="7500000"/>
    <n v="1050"/>
    <n v="7140"/>
    <n v="3"/>
    <s v="No"/>
  </r>
  <r>
    <s v="Munireddy Layout, Konanakunte,Bangalore"/>
    <s v="Munireddy Layout, Konanakunte,Bangalore"/>
    <s v="2 BHK Independent House for sale in Konanakunte"/>
    <x v="1"/>
    <n v="2"/>
    <x v="523"/>
    <x v="1"/>
    <n v="7500000"/>
    <n v="1050"/>
    <n v="7140"/>
    <n v="3"/>
    <s v="No"/>
  </r>
  <r>
    <s v="Inasappa Layout, Kammanahalli,Bangalore"/>
    <s v="Inasappa Layout, Kammanahalli,Bangalore"/>
    <s v="2 BHK Flat for sale in Kammanahalli"/>
    <x v="2"/>
    <n v="2"/>
    <x v="499"/>
    <x v="1"/>
    <n v="7500000"/>
    <n v="1050"/>
    <n v="7140"/>
    <n v="3"/>
    <s v="Yes"/>
  </r>
  <r>
    <s v="Salarpuria Lancet by Sattva Group"/>
    <s v="Sulthangunta, Shivaji Nagar,Bangalore"/>
    <s v="2 BHK Flat for sale in Shivaji Nagar"/>
    <x v="2"/>
    <n v="2"/>
    <x v="210"/>
    <x v="1"/>
    <n v="7500000"/>
    <n v="1050"/>
    <n v="7140"/>
    <n v="3"/>
    <s v="No"/>
  </r>
  <r>
    <s v="Himangshu Apartments,Raja Bazar, Kolkata"/>
    <s v="Himangshu Apartments,Raja Bazar, Kolkata"/>
    <s v="2 BHK Flat for sale in Raja Bazar"/>
    <x v="2"/>
    <n v="2"/>
    <x v="817"/>
    <x v="6"/>
    <n v="7500000"/>
    <n v="1050"/>
    <n v="7140"/>
    <n v="3"/>
    <s v="No"/>
  </r>
  <r>
    <s v="Geeta Prem Mairah Residences"/>
    <s v="Hinjewadi Phase 1, Hinjewadi,Pune"/>
    <s v="2 BHK Flat for sale in Hinjewadi"/>
    <x v="2"/>
    <n v="2"/>
    <x v="637"/>
    <x v="5"/>
    <n v="7500000"/>
    <n v="1050"/>
    <n v="7140"/>
    <n v="3"/>
    <s v="Yes"/>
  </r>
  <r>
    <s v="Kohinoor Falcon"/>
    <s v="Sus, Pune"/>
    <s v="2 BHK Flat for sale in Sus"/>
    <x v="2"/>
    <n v="2"/>
    <x v="526"/>
    <x v="5"/>
    <n v="7500000"/>
    <n v="1050"/>
    <n v="7140"/>
    <n v="3"/>
    <s v="No"/>
  </r>
  <r>
    <s v="Swastik Apartment"/>
    <s v="Jadavpur, Kolkata"/>
    <s v="3 BHK Flat for sale in Jadavpur"/>
    <x v="2"/>
    <n v="3"/>
    <x v="1156"/>
    <x v="6"/>
    <n v="6000000"/>
    <n v="840"/>
    <n v="7140"/>
    <n v="3"/>
    <s v="No"/>
  </r>
  <r>
    <s v="Lakshmi Apartments"/>
    <s v="Kasturibai Nagar, Adyar,Chennai"/>
    <s v="2 BHK Flat for sale in Adyar"/>
    <x v="2"/>
    <n v="2"/>
    <x v="332"/>
    <x v="3"/>
    <n v="6000000"/>
    <n v="840"/>
    <n v="7140"/>
    <n v="3"/>
    <s v="Yes"/>
  </r>
  <r>
    <s v="Merlin Maximus"/>
    <s v="Amarabati, Sodepur,Kolkata"/>
    <s v="2 BHK Flat for sale in Sodepur"/>
    <x v="2"/>
    <n v="2"/>
    <x v="1105"/>
    <x v="6"/>
    <n v="6000000"/>
    <n v="840"/>
    <n v="7140"/>
    <n v="3"/>
    <s v="Yes"/>
  </r>
  <r>
    <s v="Vinobha Nagar, Kadugondanahalli,Bangalore"/>
    <s v="Vinobha Nagar, Kadugondanahalli,Bangalore"/>
    <s v="4 BHK Independent House for sale in Kadugondanahalli"/>
    <x v="1"/>
    <n v="4"/>
    <x v="659"/>
    <x v="1"/>
    <n v="5000000"/>
    <n v="700"/>
    <n v="7140"/>
    <n v="2"/>
    <s v="No"/>
  </r>
  <r>
    <s v="SHANKAR AVM AVENUE,Swarnambigai Nagar, Virugambakkam,Chennai"/>
    <s v="SHANKAR AVM AVENUE,Swarnambigai Nagar, Virugambakkam,Chennai"/>
    <s v="2 BHK Flat for sale in Virugambakkam"/>
    <x v="2"/>
    <n v="2"/>
    <x v="17"/>
    <x v="3"/>
    <n v="5000000"/>
    <n v="700"/>
    <n v="7140"/>
    <n v="2"/>
    <s v="Yes"/>
  </r>
  <r>
    <s v="Gorav Nagar, Kirari Suleman Nagar,New Delhi"/>
    <s v="Gorav Nagar, Kirari Suleman Nagar,New Delhi"/>
    <s v="2 BHK Independent House for sale in Kirari Suleman Nagar"/>
    <x v="1"/>
    <n v="2"/>
    <x v="746"/>
    <x v="2"/>
    <n v="5000000"/>
    <n v="700"/>
    <n v="7140"/>
    <n v="2"/>
    <s v="No"/>
  </r>
  <r>
    <s v="Alagasanagar, Chennai"/>
    <s v="Alagasanagar, Chennai"/>
    <s v="1 BHK Independent House for sale in Alagasanagar"/>
    <x v="1"/>
    <n v="1"/>
    <x v="1157"/>
    <x v="3"/>
    <n v="5000000"/>
    <n v="700"/>
    <n v="7140"/>
    <n v="2"/>
    <s v="No"/>
  </r>
  <r>
    <s v="Zambre Heritage,Padmavati Nagar, Yashwantrao Chavan Nagar,Pune"/>
    <s v="Zambre Heritage,Padmavati Nagar, Yashwantrao Chavan Nagar,Pune"/>
    <s v="1 BHK Flat for sale in Yashwantrao Chavan Nagar"/>
    <x v="2"/>
    <n v="1"/>
    <x v="674"/>
    <x v="5"/>
    <n v="5000000"/>
    <n v="700"/>
    <n v="7140"/>
    <n v="2"/>
    <s v="No"/>
  </r>
  <r>
    <s v="21 vinayak,Aivarkhandpur, Bangalore"/>
    <s v="21 vinayak,Aivarkhandpur, Bangalore"/>
    <s v="3 BHK Independent House for sale in Aivarkhandpur"/>
    <x v="1"/>
    <n v="3"/>
    <x v="547"/>
    <x v="1"/>
    <n v="4500000"/>
    <n v="630"/>
    <n v="7140"/>
    <n v="2"/>
    <s v="Yes"/>
  </r>
  <r>
    <s v="Amarprakash Temple Waves"/>
    <s v="Thandalam, Chennai"/>
    <s v="2 BHK Flat for sale in Thandalam"/>
    <x v="2"/>
    <n v="2"/>
    <x v="1158"/>
    <x v="3"/>
    <n v="4500000"/>
    <n v="630"/>
    <n v="7140"/>
    <n v="2"/>
    <s v="No"/>
  </r>
  <r>
    <s v="Deepmala apartment,Devli, Sangam Vihar,New Delhi"/>
    <s v="Deepmala apartment,Devli, Sangam Vihar,New Delhi"/>
    <s v="2 BHK Flat for sale in Sangam Vihar"/>
    <x v="2"/>
    <n v="2"/>
    <x v="345"/>
    <x v="2"/>
    <n v="4500000"/>
    <n v="630"/>
    <n v="7140"/>
    <n v="2"/>
    <s v="Yes"/>
  </r>
  <r>
    <s v="Rajhans Kshitij IRIS CHS,Sandor, Vasai West,Mumbai"/>
    <s v="Rajhans Kshitij IRIS CHS,Sandor, Vasai West,Mumbai"/>
    <s v="1 BHK Flat for sale in Vasai West"/>
    <x v="2"/>
    <n v="1"/>
    <x v="795"/>
    <x v="0"/>
    <n v="4500000"/>
    <n v="630"/>
    <n v="7140"/>
    <n v="2"/>
    <s v="No"/>
  </r>
  <r>
    <s v="Kundan Kushal Nagar"/>
    <s v="Khadki, Pune"/>
    <s v="1 BHK Flat for sale in Khadki"/>
    <x v="2"/>
    <n v="1"/>
    <x v="95"/>
    <x v="5"/>
    <n v="4000000"/>
    <n v="560"/>
    <n v="7140"/>
    <n v="2"/>
    <s v="Yes"/>
  </r>
  <r>
    <s v="Mohan Garden, Razapur Khurd,New Delhi"/>
    <s v="Mohan Garden, Razapur Khurd,New Delhi"/>
    <s v="3 BHK Independent House for sale in Razapur Khurd"/>
    <x v="1"/>
    <n v="3"/>
    <x v="738"/>
    <x v="2"/>
    <n v="3500000"/>
    <n v="490"/>
    <n v="7140"/>
    <n v="2"/>
    <s v="Yes"/>
  </r>
  <r>
    <s v="Katrajnagar, Katraj,Pune"/>
    <s v="Katrajnagar, Katraj,Pune"/>
    <s v="1 BHK Independent House for sale in Katraj"/>
    <x v="1"/>
    <n v="1"/>
    <x v="947"/>
    <x v="5"/>
    <n v="3000000"/>
    <n v="420"/>
    <n v="7140"/>
    <n v="2"/>
    <s v="Yes"/>
  </r>
  <r>
    <s v="Tughlakabad Extension, Tughlakabad,New Delhi"/>
    <s v="Tughlakabad Extension, Tughlakabad,New Delhi"/>
    <s v="5 BHK Independent House for sale in Tughlakabad"/>
    <x v="1"/>
    <n v="5"/>
    <x v="161"/>
    <x v="2"/>
    <n v="2700000"/>
    <n v="378"/>
    <n v="7140"/>
    <n v="1"/>
    <s v="No"/>
  </r>
  <r>
    <s v="Near Solitaire 20,Entally, Kolkata"/>
    <s v="Near Solitaire 20,Entally, Kolkata"/>
    <s v="1 RK Flat for sale in Entally"/>
    <x v="2"/>
    <n v="1"/>
    <x v="1159"/>
    <x v="6"/>
    <n v="2500000"/>
    <n v="350"/>
    <n v="7140"/>
    <n v="1"/>
    <s v="Yes"/>
  </r>
  <r>
    <s v=" Hari Vijay Society"/>
    <s v="Parvati Darshan, Pune"/>
    <s v="1 RK Flat for sale in Parvati Darshan"/>
    <x v="2"/>
    <n v="1"/>
    <x v="518"/>
    <x v="5"/>
    <n v="2500000"/>
    <n v="350"/>
    <n v="7140"/>
    <n v="1"/>
    <s v="No"/>
  </r>
  <r>
    <s v="Sector 6C, Sector 6 Rohini,New Delhi"/>
    <s v="Sector 6C, Sector 6 Rohini,New Delhi"/>
    <s v="1 BHK Flat for sale in Sector 6 Rohini"/>
    <x v="2"/>
    <n v="1"/>
    <x v="214"/>
    <x v="2"/>
    <n v="2500000"/>
    <n v="350"/>
    <n v="7140"/>
    <n v="1"/>
    <s v="Yes"/>
  </r>
  <r>
    <s v="Mahalunge, Pune"/>
    <s v="Mahalunge, Pune"/>
    <s v="1 RK Flat for sale in Mahalunge"/>
    <x v="2"/>
    <n v="1"/>
    <x v="717"/>
    <x v="5"/>
    <n v="2000000"/>
    <n v="280"/>
    <n v="7140"/>
    <n v="1"/>
    <s v="Yes"/>
  </r>
  <r>
    <s v="Sector 16b janta flat,Sector 16 Dwarka, New Delhi"/>
    <s v="Sector 16b janta flat,Sector 16 Dwarka, New Delhi"/>
    <s v="1 RK Flat for sale in Sector 16 Dwarka"/>
    <x v="2"/>
    <n v="1"/>
    <x v="849"/>
    <x v="2"/>
    <n v="2000000"/>
    <n v="280"/>
    <n v="7140"/>
    <n v="1"/>
    <s v="No"/>
  </r>
  <r>
    <s v="Shahunagar, Chinchwad,Pune"/>
    <s v="Shahunagar, Chinchwad,Pune"/>
    <s v="3 BHK Independent House for sale in Chinchwad"/>
    <x v="1"/>
    <n v="3"/>
    <x v="359"/>
    <x v="5"/>
    <n v="9995000"/>
    <n v="1400"/>
    <n v="7140"/>
    <n v="3"/>
    <s v="Yes"/>
  </r>
  <r>
    <s v="DDA Janta Flats"/>
    <s v="Sector 17 Rohini, New Delhi"/>
    <s v="1 BHK Flat for sale in Sector 17 Rohini"/>
    <x v="2"/>
    <n v="1"/>
    <x v="72"/>
    <x v="2"/>
    <n v="1999000"/>
    <n v="280"/>
    <n v="7140"/>
    <n v="1"/>
    <s v="No"/>
  </r>
  <r>
    <s v="Ahura Pearl Tower "/>
    <s v="Malwadi, Hadapsar,Pune"/>
    <s v="3 BHK Flat for sale in Hadapsar"/>
    <x v="2"/>
    <n v="3"/>
    <x v="374"/>
    <x v="5"/>
    <n v="9800000"/>
    <n v="1373"/>
    <n v="7140"/>
    <n v="3"/>
    <s v="Yes"/>
  </r>
  <r>
    <s v="Green Mark Mayfair Apartments"/>
    <s v="Osman Nagar, Hyderabad"/>
    <s v="2 BHK Flat for sale in Osman Nagar"/>
    <x v="2"/>
    <n v="2"/>
    <x v="435"/>
    <x v="4"/>
    <n v="9000000"/>
    <n v="1261"/>
    <n v="7140"/>
    <n v="3"/>
    <s v="Yes"/>
  </r>
  <r>
    <s v="Kochar Neetu Arjun Garden"/>
    <s v="Bharathi Nagar, Gerugambakkam,Chennai"/>
    <s v="1 BHK Flat for sale in Gerugambakkam"/>
    <x v="2"/>
    <n v="1"/>
    <x v="1120"/>
    <x v="3"/>
    <n v="7200000"/>
    <n v="1009"/>
    <n v="7130"/>
    <n v="3"/>
    <s v="Yes"/>
  </r>
  <r>
    <s v="Infiniti"/>
    <s v="Kodandarama Nagar, KPC Layout,Bangalore"/>
    <s v="3 BHK Flat for sale in KPC Layout"/>
    <x v="2"/>
    <n v="3"/>
    <x v="191"/>
    <x v="1"/>
    <n v="13500000"/>
    <n v="1892"/>
    <n v="7130"/>
    <n v="3"/>
    <s v="Yes"/>
  </r>
  <r>
    <s v="Orchid ,Silver Park, Mira Road East,Mumbai"/>
    <s v="Orchid ,Silver Park, Mira Road East,Mumbai"/>
    <s v="2 BHK Flat for sale in Mira Road East"/>
    <x v="2"/>
    <n v="2"/>
    <x v="343"/>
    <x v="0"/>
    <n v="5800000"/>
    <n v="813"/>
    <n v="7130"/>
    <n v="3"/>
    <s v="Yes"/>
  </r>
  <r>
    <s v="PS Palm Spring,Seal Lane, Tangra,Kolkata"/>
    <s v="PS Palm Spring,Seal Lane, Tangra,Kolkata"/>
    <s v="3 BHK Flat for sale in Tangra"/>
    <x v="2"/>
    <n v="3"/>
    <x v="371"/>
    <x v="6"/>
    <n v="9850000"/>
    <n v="1381"/>
    <n v="7130"/>
    <n v="3"/>
    <s v="No"/>
  </r>
  <r>
    <s v="Splendor County"/>
    <s v="Mana-mandir Society, Rahatani,Pune"/>
    <s v="2 BHK Flat for sale in Rahatani"/>
    <x v="2"/>
    <n v="2"/>
    <x v="545"/>
    <x v="5"/>
    <n v="8130000"/>
    <n v="1140"/>
    <n v="7130"/>
    <n v="3"/>
    <s v="Yes"/>
  </r>
  <r>
    <s v="Prestige Jade Pavilion"/>
    <s v="Bhoganhalli, Bangalore"/>
    <s v="4 BHK Flat for sale in Bhoganhalli"/>
    <x v="2"/>
    <n v="4"/>
    <x v="646"/>
    <x v="1"/>
    <n v="18000000"/>
    <n v="2524"/>
    <n v="7130"/>
    <n v="4"/>
    <s v="Yes"/>
  </r>
  <r>
    <s v="Srivathsa Mayfair Anthem"/>
    <s v="Bhoganhalli, Bangalore"/>
    <s v="2 BHK Flat for sale in Bhoganhalli"/>
    <x v="2"/>
    <n v="2"/>
    <x v="646"/>
    <x v="1"/>
    <n v="8900000"/>
    <n v="1248"/>
    <n v="7130"/>
    <n v="3"/>
    <s v="Yes"/>
  </r>
  <r>
    <s v="Fortune Green Mayura"/>
    <s v="Bachupally, Hyderabad"/>
    <s v="2 BHK Flat for sale in Bachupally"/>
    <x v="2"/>
    <n v="2"/>
    <x v="493"/>
    <x v="4"/>
    <n v="8500000"/>
    <n v="1192"/>
    <n v="7130"/>
    <n v="3"/>
    <s v="Yes"/>
  </r>
  <r>
    <s v="Fomra Hues"/>
    <s v="Gandhi Nagar, Porur,Chennai"/>
    <s v="2 BHK Flat for sale in Porur"/>
    <x v="2"/>
    <n v="2"/>
    <x v="1160"/>
    <x v="3"/>
    <n v="8000000"/>
    <n v="1122"/>
    <n v="7130"/>
    <n v="3"/>
    <s v="Yes"/>
  </r>
  <r>
    <s v="L a Residency,NTR Nagar, LB Nagar,Hyderabad"/>
    <s v="L a Residency,NTR Nagar, LB Nagar,Hyderabad"/>
    <s v="2 BHK Flat for sale in LB Nagar"/>
    <x v="2"/>
    <n v="2"/>
    <x v="1130"/>
    <x v="4"/>
    <n v="8000000"/>
    <n v="1122"/>
    <n v="7130"/>
    <n v="3"/>
    <s v="Yes"/>
  </r>
  <r>
    <s v="Waghere Rajveer Imperia,Pimpri, Pune"/>
    <s v="Waghere Rajveer Imperia,Pimpri, Pune"/>
    <s v="2 BHK Flat for sale in Pimpri"/>
    <x v="2"/>
    <n v="2"/>
    <x v="428"/>
    <x v="5"/>
    <n v="7500000"/>
    <n v="1052"/>
    <n v="7130"/>
    <n v="3"/>
    <s v="Yes"/>
  </r>
  <r>
    <s v="Unique Unique Classic"/>
    <s v="Mohan Nagar Co-Op Society, Baner,Pune"/>
    <s v="2 BHK Flat for sale in Baner"/>
    <x v="2"/>
    <n v="2"/>
    <x v="358"/>
    <x v="5"/>
    <n v="7300000"/>
    <n v="1024"/>
    <n v="7130"/>
    <n v="3"/>
    <s v="No"/>
  </r>
  <r>
    <s v="Ashwin Nagar Apartment"/>
    <s v="Navgharh, Vasai West,Mumbai"/>
    <s v="1 BHK Flat for sale in Vasai West"/>
    <x v="2"/>
    <n v="1"/>
    <x v="795"/>
    <x v="0"/>
    <n v="3500000"/>
    <n v="491"/>
    <n v="7130"/>
    <n v="2"/>
    <s v="No"/>
  </r>
  <r>
    <s v="Aditya Empress Park"/>
    <s v="Aziz Bagh Colony, Toli Chowki,Hyderabad"/>
    <s v="3 BHK Flat for sale in Toli Chowki"/>
    <x v="2"/>
    <n v="3"/>
    <x v="1161"/>
    <x v="4"/>
    <n v="17000000"/>
    <n v="2385"/>
    <n v="7130"/>
    <n v="4"/>
    <s v="Yes"/>
  </r>
  <r>
    <s v="Ramky One North"/>
    <s v="Avalahalli - Yelahanka, Yelahanka,Bangalore"/>
    <s v="3 BHK Flat for sale in Yelahanka"/>
    <x v="2"/>
    <n v="3"/>
    <x v="318"/>
    <x v="1"/>
    <n v="9800000"/>
    <n v="1375"/>
    <n v="7130"/>
    <n v="3"/>
    <s v="No"/>
  </r>
  <r>
    <s v="Ganesh Residency"/>
    <s v="Pimple Saudagar, Pune"/>
    <s v="3 BHK Flat for sale in Pimple Saudagar"/>
    <x v="2"/>
    <n v="3"/>
    <x v="761"/>
    <x v="5"/>
    <n v="9500000"/>
    <n v="1333"/>
    <n v="7130"/>
    <n v="3"/>
    <s v="No"/>
  </r>
  <r>
    <s v="Tata New Haven Appartment,Dasanapura, Bangalore"/>
    <s v="Tata New Haven Appartment,Dasanapura, Bangalore"/>
    <s v="2 BHK Flat for sale in Dasanapura"/>
    <x v="2"/>
    <n v="2"/>
    <x v="1162"/>
    <x v="1"/>
    <n v="5800000"/>
    <n v="814"/>
    <n v="7130"/>
    <n v="3"/>
    <s v="Yes"/>
  </r>
  <r>
    <s v="Radiance Green Springs"/>
    <s v="Muttukadu, Chennai"/>
    <s v="5 BHK Villa for sale in Muttukadu"/>
    <x v="0"/>
    <n v="5"/>
    <x v="948"/>
    <x v="3"/>
    <n v="39900000"/>
    <n v="5600"/>
    <n v="7130"/>
    <n v="5"/>
    <s v="Yes"/>
  </r>
  <r>
    <s v="Virtue Esha courtyard,Electronic City Phase II, Bangalore"/>
    <s v="Virtue Esha courtyard,Electronic City Phase II, Bangalore"/>
    <s v="2 BHK Villa for sale in Electronic City Phase II"/>
    <x v="0"/>
    <n v="2"/>
    <x v="108"/>
    <x v="1"/>
    <n v="5700000"/>
    <n v="800"/>
    <n v="7130"/>
    <n v="1"/>
    <s v="Yes"/>
  </r>
  <r>
    <s v="Virtue esha courtyard,Electronic City Phase II, Bangalore"/>
    <s v="Virtue esha courtyard,Electronic City Phase II, Bangalore"/>
    <s v="2 BHK Villa for sale in Electronic City Phase II"/>
    <x v="0"/>
    <n v="2"/>
    <x v="108"/>
    <x v="1"/>
    <n v="5700000"/>
    <n v="800"/>
    <n v="7130"/>
    <n v="5"/>
    <s v="No"/>
  </r>
  <r>
    <s v="Choodasandra, Bangalore"/>
    <s v="Choodasandra, Bangalore"/>
    <s v="2 BHK Independent House for sale in Choodasandra"/>
    <x v="1"/>
    <n v="2"/>
    <x v="1076"/>
    <x v="1"/>
    <n v="5700000"/>
    <n v="800"/>
    <n v="7130"/>
    <n v="1"/>
    <s v="Yes"/>
  </r>
  <r>
    <s v="Rayasandra, Bangalore"/>
    <s v="Rayasandra, Bangalore"/>
    <s v="2 BHK Independent House for sale in Rayasandra"/>
    <x v="1"/>
    <n v="2"/>
    <x v="788"/>
    <x v="1"/>
    <n v="5700000"/>
    <n v="800"/>
    <n v="7130"/>
    <n v="1"/>
    <s v="No"/>
  </r>
  <r>
    <s v="Atul Westernhills"/>
    <s v="Sus, Pune"/>
    <s v="2 BHK Flat for sale in Sus"/>
    <x v="2"/>
    <n v="2"/>
    <x v="526"/>
    <x v="5"/>
    <n v="5700000"/>
    <n v="800"/>
    <n v="7130"/>
    <n v="4"/>
    <s v="No"/>
  </r>
  <r>
    <s v="Goel Ganga Glitz"/>
    <s v="Kad Nagar, Undri,Pune"/>
    <s v="2 BHK Flat for sale in Undri"/>
    <x v="2"/>
    <n v="2"/>
    <x v="625"/>
    <x v="5"/>
    <n v="8300000"/>
    <n v="1165"/>
    <n v="7120"/>
    <n v="3"/>
    <s v="No"/>
  </r>
  <r>
    <s v="Duravani Nagar, Krishnarajapura,Bangalore"/>
    <s v="Duravani Nagar, Krishnarajapura,Bangalore"/>
    <s v="2 BHK Independent House for sale in Krishnarajapura"/>
    <x v="1"/>
    <n v="2"/>
    <x v="74"/>
    <x v="1"/>
    <n v="8900000"/>
    <n v="1250"/>
    <n v="7120"/>
    <n v="3"/>
    <s v="Yes"/>
  </r>
  <r>
    <s v="Bora Happy Homes"/>
    <s v="Shakti Colony, Wakad,Pune"/>
    <s v="1 BHK Flat for sale in Wakad"/>
    <x v="2"/>
    <n v="1"/>
    <x v="509"/>
    <x v="5"/>
    <n v="4200000"/>
    <n v="590"/>
    <n v="7120"/>
    <n v="2"/>
    <s v="No"/>
  </r>
  <r>
    <s v="Mithapur Extension, Mithapur,New Delhi"/>
    <s v="Mithapur Extension, Mithapur,New Delhi"/>
    <s v="3 BHK Independent House for sale in Mithapur"/>
    <x v="1"/>
    <n v="3"/>
    <x v="776"/>
    <x v="2"/>
    <n v="3800000"/>
    <n v="534"/>
    <n v="7120"/>
    <n v="2"/>
    <s v="No"/>
  </r>
  <r>
    <s v="DS Sarita Sangam"/>
    <s v="Shastri Nagar, Kasarwadi,Pune"/>
    <s v="1 BHK Flat for sale in Kasarwadi"/>
    <x v="2"/>
    <n v="1"/>
    <x v="881"/>
    <x v="5"/>
    <n v="5000000"/>
    <n v="703"/>
    <n v="7110"/>
    <n v="2"/>
    <s v="No"/>
  </r>
  <r>
    <s v="Sector 39 Rohini, New Delhi"/>
    <s v="Sector 39 Rohini, New Delhi"/>
    <s v="4 BHK Independent House for sale in Sector 39 Rohini"/>
    <x v="1"/>
    <n v="4"/>
    <x v="1088"/>
    <x v="2"/>
    <n v="3200000"/>
    <n v="450"/>
    <n v="7110"/>
    <n v="2"/>
    <s v="No"/>
  </r>
  <r>
    <s v="Sector 39 Rohini, New Delhi"/>
    <s v="Sector 39 Rohini, New Delhi"/>
    <s v="2 BHK Independent House for sale in Sector 39 Rohini"/>
    <x v="1"/>
    <n v="2"/>
    <x v="1088"/>
    <x v="2"/>
    <n v="3200000"/>
    <n v="450"/>
    <n v="7110"/>
    <n v="2"/>
    <s v="No"/>
  </r>
  <r>
    <s v="Block B, Najafgarh Road Industrial Area,New Delhi"/>
    <s v="Block B, Najafgarh Road Industrial Area,New Delhi"/>
    <s v="2 BHK Independent House for sale in Najafgarh Road Industrial Area"/>
    <x v="1"/>
    <n v="2"/>
    <x v="1163"/>
    <x v="2"/>
    <n v="3200000"/>
    <n v="450"/>
    <n v="7110"/>
    <n v="2"/>
    <s v="No"/>
  </r>
  <r>
    <s v="Muthurayya Swamy Layout, Hulimavu,Bangalore"/>
    <s v="Muthurayya Swamy Layout, Hulimavu,Bangalore"/>
    <s v="1 BHK Independent House for sale in Hulimavu"/>
    <x v="1"/>
    <n v="1"/>
    <x v="390"/>
    <x v="1"/>
    <n v="3200000"/>
    <n v="450"/>
    <n v="7110"/>
    <n v="2"/>
    <s v="Yes"/>
  </r>
  <r>
    <s v="Jairaj Aaradhyam Phase II"/>
    <s v="Meeta Nagar, Kondhwa,Pune"/>
    <s v="1 BHK Flat for sale in Kondhwa"/>
    <x v="2"/>
    <n v="1"/>
    <x v="728"/>
    <x v="5"/>
    <n v="3200000"/>
    <n v="450"/>
    <n v="7110"/>
    <n v="2"/>
    <s v="No"/>
  </r>
  <r>
    <s v="Vishwanath Apartments,Nana Peth, Bhawani Peth,Pune"/>
    <s v="Vishwanath Apartments,Nana Peth, Bhawani Peth,Pune"/>
    <s v="1 RK Flat for sale in Bhawani Peth"/>
    <x v="2"/>
    <n v="1"/>
    <x v="798"/>
    <x v="5"/>
    <n v="3200000"/>
    <n v="450"/>
    <n v="7110"/>
    <n v="2"/>
    <s v="Yes"/>
  </r>
  <r>
    <s v="Chand Nagar, Vishnu Garden,New Delhi"/>
    <s v="Chand Nagar, Vishnu Garden,New Delhi"/>
    <s v="1 BHK Flat for sale in Vishnu Garden"/>
    <x v="2"/>
    <n v="1"/>
    <x v="190"/>
    <x v="2"/>
    <n v="3200000"/>
    <n v="450"/>
    <n v="7110"/>
    <n v="2"/>
    <s v="Yes"/>
  </r>
  <r>
    <s v="Tis Hazari, New Delhi"/>
    <s v="Tis Hazari, New Delhi"/>
    <s v="1 BHK Flat for sale in Tis Hazari"/>
    <x v="2"/>
    <n v="1"/>
    <x v="295"/>
    <x v="2"/>
    <n v="3200000"/>
    <n v="450"/>
    <n v="7110"/>
    <n v="2"/>
    <s v="No"/>
  </r>
  <r>
    <s v="VB Block Virender Nagar Janakpuri,Virender Nagar, Janakpuri,New Delhi"/>
    <s v="VB Block Virender Nagar Janakpuri,Virender Nagar, Janakpuri,New Delhi"/>
    <s v="1 BHK Flat for sale in Janakpuri"/>
    <x v="2"/>
    <n v="1"/>
    <x v="36"/>
    <x v="2"/>
    <n v="3200000"/>
    <n v="450"/>
    <n v="7110"/>
    <n v="2"/>
    <s v="No"/>
  </r>
  <r>
    <s v="DDA Janta Flat"/>
    <s v="Sector 16B Dwarka, New Delhi"/>
    <s v="1 BHK Flat for sale in Sector 16B Dwarka"/>
    <x v="2"/>
    <n v="1"/>
    <x v="273"/>
    <x v="2"/>
    <n v="1600000"/>
    <n v="225"/>
    <n v="7110"/>
    <n v="1"/>
    <s v="Yes"/>
  </r>
  <r>
    <s v="Mantri Webcity"/>
    <s v="Kothanur, Bangalore"/>
    <s v="2 BHK Flat for sale in Kothanur"/>
    <x v="2"/>
    <n v="2"/>
    <x v="819"/>
    <x v="1"/>
    <n v="7500000"/>
    <n v="1055"/>
    <n v="7110"/>
    <n v="3"/>
    <s v="No"/>
  </r>
  <r>
    <s v="Sancheti Eves Garden"/>
    <s v="Lonkar Nagar, Mundhwa,Pune"/>
    <s v="1 BHK Flat for sale in Mundhwa"/>
    <x v="2"/>
    <n v="1"/>
    <x v="799"/>
    <x v="5"/>
    <n v="4100000"/>
    <n v="577"/>
    <n v="7110"/>
    <n v="2"/>
    <s v="Yes"/>
  </r>
  <r>
    <s v="Air Castles"/>
    <s v="Marunji, Pune"/>
    <s v="3 BHK Flat for sale in Marunji"/>
    <x v="2"/>
    <n v="3"/>
    <x v="1136"/>
    <x v="5"/>
    <n v="8000000"/>
    <n v="1126"/>
    <n v="7100"/>
    <n v="3"/>
    <s v="Yes"/>
  </r>
  <r>
    <s v="Srushti"/>
    <s v="Alandi, Pune"/>
    <s v="2 BHK Flat for sale in Alandi"/>
    <x v="2"/>
    <n v="2"/>
    <x v="1164"/>
    <x v="5"/>
    <n v="6500000"/>
    <n v="915"/>
    <n v="7100"/>
    <n v="3"/>
    <s v="No"/>
  </r>
  <r>
    <s v="Abhirami Sundaram Apartment,Ezhil Nagar, Selaiyur,Chennai"/>
    <s v="Abhirami Sundaram Apartment,Ezhil Nagar, Selaiyur,Chennai"/>
    <s v="2 BHK Flat for sale in Selaiyur"/>
    <x v="2"/>
    <n v="2"/>
    <x v="890"/>
    <x v="3"/>
    <n v="6000000"/>
    <n v="845"/>
    <n v="7100"/>
    <n v="3"/>
    <s v="No"/>
  </r>
  <r>
    <s v="Goel Ganga Legend A2 And B4"/>
    <s v="Ram Nagar, Bavdhan,Pune"/>
    <s v="1 BHK Flat for sale in Bavdhan"/>
    <x v="2"/>
    <n v="1"/>
    <x v="688"/>
    <x v="5"/>
    <n v="4500000"/>
    <n v="634"/>
    <n v="7100"/>
    <n v="2"/>
    <s v="Yes"/>
  </r>
  <r>
    <s v="puspa kunj ,Goa Bagan, Maniktala,Kolkata"/>
    <s v="puspa kunj ,Goa Bagan, Maniktala,Kolkata"/>
    <s v="2 BHK Independent House for sale in Maniktala"/>
    <x v="1"/>
    <n v="2"/>
    <x v="1096"/>
    <x v="6"/>
    <n v="51100000"/>
    <n v="7200"/>
    <n v="7100"/>
    <n v="1"/>
    <s v="Yes"/>
  </r>
  <r>
    <s v="Ambawadi, Nalasopara East,Mumbai"/>
    <s v="Ambawadi, Nalasopara East,Mumbai"/>
    <s v="1 BHK Flat for sale in Nalasopara East"/>
    <x v="2"/>
    <n v="1"/>
    <x v="963"/>
    <x v="0"/>
    <n v="3300000"/>
    <n v="465"/>
    <n v="7100"/>
    <n v="2"/>
    <s v="Yes"/>
  </r>
  <r>
    <s v="Kambipura, Bangalore"/>
    <s v="Kambipura, Bangalore"/>
    <s v="2 BHK Independent House for sale in Kambipura"/>
    <x v="1"/>
    <n v="2"/>
    <x v="1009"/>
    <x v="1"/>
    <n v="9000000"/>
    <n v="1269"/>
    <n v="7090"/>
    <n v="3"/>
    <s v="Yes"/>
  </r>
  <r>
    <s v="Indis PBEL City"/>
    <s v="Peeramcheru, Hyderabad"/>
    <s v="2 BHK Flat for sale in Peeramcheru"/>
    <x v="2"/>
    <n v="2"/>
    <x v="970"/>
    <x v="4"/>
    <n v="9000000"/>
    <n v="1269"/>
    <n v="7090"/>
    <n v="3"/>
    <s v="No"/>
  </r>
  <r>
    <s v="Harmony"/>
    <s v="HBR Layout 3rd Block, HBR Layout,Bangalore"/>
    <s v="1 BHK Flat for sale in HBR Layout"/>
    <x v="2"/>
    <n v="1"/>
    <x v="442"/>
    <x v="1"/>
    <n v="5000000"/>
    <n v="705"/>
    <n v="7090"/>
    <n v="2"/>
    <s v="Yes"/>
  </r>
  <r>
    <s v="Harmony Apartment"/>
    <s v="HRBR Layout, Kalyan Nagar,Bangalore"/>
    <s v="1 RK Flat for sale in Kalyan Nagar"/>
    <x v="2"/>
    <n v="1"/>
    <x v="458"/>
    <x v="1"/>
    <n v="5000000"/>
    <n v="705"/>
    <n v="7090"/>
    <n v="2"/>
    <s v="No"/>
  </r>
  <r>
    <s v="Dwarka Sun Crest,Nakhate Vasti, Rahatani,Pune"/>
    <s v="Dwarka Sun Crest,Nakhate Vasti, Rahatani,Pune"/>
    <s v="2 BHK Flat for sale in Rahatani"/>
    <x v="2"/>
    <n v="2"/>
    <x v="545"/>
    <x v="5"/>
    <n v="7800000"/>
    <n v="1100"/>
    <n v="7090"/>
    <n v="3"/>
    <s v="Yes"/>
  </r>
  <r>
    <s v="Mantra Moments"/>
    <s v="Tupe Vasti, Moshi,Pune"/>
    <s v="1.5 BHK Flat for sale in Moshi"/>
    <x v="2"/>
    <n v="1.5"/>
    <x v="132"/>
    <x v="5"/>
    <n v="3900000"/>
    <n v="550"/>
    <n v="7090"/>
    <n v="2"/>
    <s v="No"/>
  </r>
  <r>
    <s v="Swapnapurti Park"/>
    <s v="Park Street, Wakad,Pune"/>
    <s v="1 BHK Flat for sale in Wakad"/>
    <x v="2"/>
    <n v="1"/>
    <x v="509"/>
    <x v="5"/>
    <n v="3900000"/>
    <n v="550"/>
    <n v="7090"/>
    <n v="2"/>
    <s v="Yes"/>
  </r>
  <r>
    <s v="Bhandari,Sus, Pune"/>
    <s v="Bhandari,Sus, Pune"/>
    <s v="2 BHK Flat for sale in Sus"/>
    <x v="2"/>
    <n v="2"/>
    <x v="526"/>
    <x v="5"/>
    <n v="6500000"/>
    <n v="917"/>
    <n v="7090"/>
    <n v="3"/>
    <s v="No"/>
  </r>
  <r>
    <s v="Siddha Happyville"/>
    <s v="Jagadishpur, Rajarhat,Kolkata"/>
    <s v="3 BHK Flat for sale in Rajarhat"/>
    <x v="2"/>
    <n v="3"/>
    <x v="1165"/>
    <x v="6"/>
    <n v="9000000"/>
    <n v="1270"/>
    <n v="7090"/>
    <n v="3"/>
    <s v="No"/>
  </r>
  <r>
    <s v="Somwar Peth, Pune"/>
    <s v="Somwar Peth, Pune"/>
    <s v="1 BHK Flat for sale in Somwar Peth"/>
    <x v="2"/>
    <n v="1"/>
    <x v="815"/>
    <x v="5"/>
    <n v="4500000"/>
    <n v="635"/>
    <n v="7090"/>
    <n v="2"/>
    <s v="No"/>
  </r>
  <r>
    <s v="Sikdar Para, Behala,Kolkata"/>
    <s v="Sikdar Para, Behala,Kolkata"/>
    <s v="8 BHK Independent House for sale in Behala"/>
    <x v="1"/>
    <n v="8"/>
    <x v="440"/>
    <x v="6"/>
    <n v="17000000"/>
    <n v="2400"/>
    <n v="7080"/>
    <n v="4"/>
    <s v="Yes"/>
  </r>
  <r>
    <s v="Duravani Nagar, Krishnarajapura,Bangalore"/>
    <s v="Duravani Nagar, Krishnarajapura,Bangalore"/>
    <s v="3 BHK Independent House for sale in Krishnarajapura"/>
    <x v="1"/>
    <n v="3"/>
    <x v="74"/>
    <x v="1"/>
    <n v="8500000"/>
    <n v="1200"/>
    <n v="7080"/>
    <n v="3"/>
    <s v="No"/>
  </r>
  <r>
    <s v="Pashupati Apartment"/>
    <s v="Arya Nagar, Paharganj,New Delhi"/>
    <s v="3 BHK Flat for sale in Paharganj"/>
    <x v="2"/>
    <n v="3"/>
    <x v="254"/>
    <x v="2"/>
    <n v="8500000"/>
    <n v="1200"/>
    <n v="7080"/>
    <n v="3"/>
    <s v="No"/>
  </r>
  <r>
    <s v="Nadukuthagai, Chennai"/>
    <s v="Nadukuthagai, Chennai"/>
    <s v="2 BHK Independent House for sale in Nadukuthagai"/>
    <x v="1"/>
    <n v="2"/>
    <x v="1166"/>
    <x v="3"/>
    <n v="8500000"/>
    <n v="1200"/>
    <n v="7080"/>
    <n v="3"/>
    <s v="Yes"/>
  </r>
  <r>
    <s v="M Vishveshvaraiah Nagar, Ramamurthy Nagar,Bangalore"/>
    <s v="M Vishveshvaraiah Nagar, Ramamurthy Nagar,Bangalore"/>
    <s v="2 BHK Flat for sale in Ramamurthy Nagar"/>
    <x v="2"/>
    <n v="2"/>
    <x v="673"/>
    <x v="1"/>
    <n v="8500000"/>
    <n v="1200"/>
    <n v="7080"/>
    <n v="3"/>
    <s v="No"/>
  </r>
  <r>
    <s v="Abhivruddhi Garden,Kadugodi, Krishnarajapura,Bangalore"/>
    <s v="Abhivruddhi Garden,Kadugodi, Krishnarajapura,Bangalore"/>
    <s v="2 BHK Independent House for sale in Krishnarajapura"/>
    <x v="1"/>
    <n v="2"/>
    <x v="74"/>
    <x v="1"/>
    <n v="8500000"/>
    <n v="1200"/>
    <n v="7080"/>
    <n v="3"/>
    <s v="No"/>
  </r>
  <r>
    <s v="Bank Colony, Konanakunte,Bangalore"/>
    <s v="Bank Colony, Konanakunte,Bangalore"/>
    <s v="2 BHK Independent House for sale in Konanakunte"/>
    <x v="1"/>
    <n v="2"/>
    <x v="523"/>
    <x v="1"/>
    <n v="8500000"/>
    <n v="1200"/>
    <n v="7080"/>
    <n v="3"/>
    <s v="Yes"/>
  </r>
  <r>
    <s v="7th Phase, JP Nagar,Bangalore"/>
    <s v="7th Phase, JP Nagar,Bangalore"/>
    <s v="2 BHK Independent House for sale in JP Nagar"/>
    <x v="1"/>
    <n v="2"/>
    <x v="267"/>
    <x v="1"/>
    <n v="8500000"/>
    <n v="1200"/>
    <n v="7080"/>
    <n v="3"/>
    <s v="No"/>
  </r>
  <r>
    <s v="Sheth Beverly Hills"/>
    <s v="Hinjewadi Phase 2, Hinjewadi,Pune"/>
    <s v="2 BHK Flat for sale in Hinjewadi"/>
    <x v="2"/>
    <n v="2"/>
    <x v="637"/>
    <x v="5"/>
    <n v="8500000"/>
    <n v="1200"/>
    <n v="7080"/>
    <n v="3"/>
    <s v="No"/>
  </r>
  <r>
    <s v="ARV Royale"/>
    <s v="Pandhari Nagar, Handewadi,Pune"/>
    <s v="1 BHK Flat for sale in Handewadi"/>
    <x v="2"/>
    <n v="1"/>
    <x v="1114"/>
    <x v="5"/>
    <n v="3400000"/>
    <n v="480"/>
    <n v="7080"/>
    <n v="2"/>
    <s v="No"/>
  </r>
  <r>
    <s v="Uttam nagar west, Uttam Nagar,New Delhi"/>
    <s v="Uttam nagar west, Uttam Nagar,New Delhi"/>
    <s v="3 BHK Independent House for sale in Uttam Nagar"/>
    <x v="1"/>
    <n v="3"/>
    <x v="426"/>
    <x v="2"/>
    <n v="2550000"/>
    <n v="360"/>
    <n v="7080"/>
    <n v="1"/>
    <s v="Yes"/>
  </r>
  <r>
    <s v=" RWA Shukkar Bazar"/>
    <s v="Uttam Nagar, Bindapur,New Delhi"/>
    <s v="3 BHK Independent House for sale in Bindapur"/>
    <x v="1"/>
    <n v="3"/>
    <x v="485"/>
    <x v="2"/>
    <n v="2550000"/>
    <n v="360"/>
    <n v="7080"/>
    <n v="1"/>
    <s v="No"/>
  </r>
  <r>
    <s v="Vaishnavi Dham"/>
    <s v="Narhe, Pune"/>
    <s v="1 BHK Flat for sale in Narhe"/>
    <x v="2"/>
    <n v="1"/>
    <x v="528"/>
    <x v="5"/>
    <n v="4200000"/>
    <n v="593"/>
    <n v="7080"/>
    <n v="2"/>
    <s v="Yes"/>
  </r>
  <r>
    <s v="Amit Astonia Royale"/>
    <s v="Ambegaon Budruk, Pune"/>
    <s v="2 BHK Flat for sale in Ambegaon Budruk"/>
    <x v="2"/>
    <n v="2"/>
    <x v="841"/>
    <x v="5"/>
    <n v="7500000"/>
    <n v="1059"/>
    <n v="7080"/>
    <n v="3"/>
    <s v="Yes"/>
  </r>
  <r>
    <s v="Mantri Terrace"/>
    <s v="Ranka Colony, Bilekahalli,Bangalore"/>
    <s v="2 BHK Flat for sale in Bilekahalli"/>
    <x v="2"/>
    <n v="2"/>
    <x v="405"/>
    <x v="1"/>
    <n v="6500000"/>
    <n v="918"/>
    <n v="7080"/>
    <n v="3"/>
    <s v="Yes"/>
  </r>
  <r>
    <s v="Mahalaxmi Heights"/>
    <s v="Sector No. 3, Bhosari,Pune"/>
    <s v="1 BHK Flat for sale in Bhosari"/>
    <x v="2"/>
    <n v="1"/>
    <x v="569"/>
    <x v="5"/>
    <n v="4000000"/>
    <n v="565"/>
    <n v="7080"/>
    <n v="2"/>
    <s v="Yes"/>
  </r>
  <r>
    <s v="IICT Colony, Tarnaka,Hyderabad"/>
    <s v="IICT Colony, Tarnaka,Hyderabad"/>
    <s v="2 BHK Flat for sale in Tarnaka"/>
    <x v="2"/>
    <n v="2"/>
    <x v="387"/>
    <x v="4"/>
    <n v="4600000"/>
    <n v="650"/>
    <n v="7080"/>
    <n v="2"/>
    <s v="Yes"/>
  </r>
  <r>
    <s v="DNA Iris"/>
    <s v="Dodsworth Layout, Whitefield,Bangalore"/>
    <s v="2 BHK Flat for sale in Whitefield"/>
    <x v="2"/>
    <n v="2"/>
    <x v="415"/>
    <x v="1"/>
    <n v="9000000"/>
    <n v="1272"/>
    <n v="7080"/>
    <n v="3"/>
    <s v="Yes"/>
  </r>
  <r>
    <s v="Classic Dew Dell"/>
    <s v="Mattanahalli, Bangalore"/>
    <s v="2 BHK Flat for sale in Mattanahalli"/>
    <x v="2"/>
    <n v="2"/>
    <x v="578"/>
    <x v="1"/>
    <n v="7500000"/>
    <n v="1060"/>
    <n v="7080"/>
    <n v="3"/>
    <s v="No"/>
  </r>
  <r>
    <s v="Xrbia Riverfront"/>
    <s v="Bebadohal, Pune"/>
    <s v="2 BHK Flat for sale in Bebadohal"/>
    <x v="2"/>
    <n v="2"/>
    <x v="79"/>
    <x v="5"/>
    <n v="3000000"/>
    <n v="424"/>
    <n v="7080"/>
    <n v="2"/>
    <s v="Yes"/>
  </r>
  <r>
    <s v="AECS Layout, Singasandra,Bangalore"/>
    <s v="AECS Layout, Singasandra,Bangalore"/>
    <s v="2 BHK Independent House for sale in Singasandra"/>
    <x v="1"/>
    <n v="2"/>
    <x v="340"/>
    <x v="1"/>
    <n v="5660000"/>
    <n v="800"/>
    <n v="7080"/>
    <n v="3"/>
    <s v="Yes"/>
  </r>
  <r>
    <s v="Virtue Royal City ,Seenappa Layout, Bommanahalli,Bangalore"/>
    <s v="Virtue Royal City ,Seenappa Layout, Bommanahalli,Bangalore"/>
    <s v="2 BHK Independent House for sale in Bommanahalli"/>
    <x v="1"/>
    <n v="2"/>
    <x v="336"/>
    <x v="1"/>
    <n v="5660000"/>
    <n v="800"/>
    <n v="7080"/>
    <n v="1"/>
    <s v="No"/>
  </r>
  <r>
    <s v="Godrej 24 by Godrej Properties Ltd. "/>
    <s v="Mattanahalli, Bangalore"/>
    <s v="2 BHK Flat for sale in Mattanahalli"/>
    <x v="2"/>
    <n v="2"/>
    <x v="578"/>
    <x v="1"/>
    <n v="8000000"/>
    <n v="1131"/>
    <n v="7070"/>
    <n v="3"/>
    <s v="Yes"/>
  </r>
  <r>
    <s v="JP Colony, Patancheru,Hyderabad"/>
    <s v="JP Colony, Patancheru,Hyderabad"/>
    <s v="2 BHK Independent House for sale in Patancheru"/>
    <x v="1"/>
    <n v="2"/>
    <x v="1022"/>
    <x v="4"/>
    <n v="8700000"/>
    <n v="1230"/>
    <n v="7070"/>
    <n v="3"/>
    <s v="No"/>
  </r>
  <r>
    <s v="VGN Coasta"/>
    <s v="Muttukadu, Chennai"/>
    <s v="4 BHK Flat for sale in Muttukadu"/>
    <x v="2"/>
    <n v="4"/>
    <x v="948"/>
    <x v="3"/>
    <n v="29700000"/>
    <n v="4200"/>
    <n v="7070"/>
    <n v="5"/>
    <s v="Yes"/>
  </r>
  <r>
    <s v="Hindustan Park, Gariahat,Kolkata"/>
    <s v="Hindustan Park, Gariahat,Kolkata"/>
    <s v="3 BHK Flat for sale in Gariahat"/>
    <x v="2"/>
    <n v="3"/>
    <x v="539"/>
    <x v="6"/>
    <n v="7000000"/>
    <n v="990"/>
    <n v="7070"/>
    <n v="3"/>
    <s v="Yes"/>
  </r>
  <r>
    <s v="2B Mithila RB construction ,CIT Nagar West, CIT Nagar,Chennai"/>
    <s v="2B Mithila RB construction ,CIT Nagar West, CIT Nagar,Chennai"/>
    <s v="2 BHK Flat for sale in CIT Nagar"/>
    <x v="2"/>
    <n v="2"/>
    <x v="257"/>
    <x v="3"/>
    <n v="7000000"/>
    <n v="990"/>
    <n v="7070"/>
    <n v="3"/>
    <s v="Yes"/>
  </r>
  <r>
    <s v="West Punjabi Bagh, Punjabi Bagh,New Delhi"/>
    <s v="West Punjabi Bagh, Punjabi Bagh,New Delhi"/>
    <s v="1 BHK Flat for sale in Punjabi Bagh"/>
    <x v="2"/>
    <n v="1"/>
    <x v="119"/>
    <x v="2"/>
    <n v="3500000"/>
    <n v="495"/>
    <n v="7070"/>
    <n v="2"/>
    <s v="No"/>
  </r>
  <r>
    <s v="Choodasandra, Bangalore"/>
    <s v="Choodasandra, Bangalore"/>
    <s v="4 BHK Villa for sale in Choodasandra"/>
    <x v="0"/>
    <n v="4"/>
    <x v="1076"/>
    <x v="1"/>
    <n v="26500000"/>
    <n v="3750"/>
    <n v="7070"/>
    <n v="5"/>
    <s v="Yes"/>
  </r>
  <r>
    <s v="Bhojwani Samruddhi Park"/>
    <s v="Pimple Saudagar, Pune"/>
    <s v="2 BHK Flat for sale in Pimple Saudagar"/>
    <x v="2"/>
    <n v="2"/>
    <x v="761"/>
    <x v="5"/>
    <n v="7200000"/>
    <n v="1019"/>
    <n v="7070"/>
    <n v="3"/>
    <s v="Yes"/>
  </r>
  <r>
    <s v="Poornaprajna Housing Society"/>
    <s v="Kodipur, Bangalore"/>
    <s v="4 BHK Independent House for sale in Kodipur"/>
    <x v="1"/>
    <n v="4"/>
    <x v="494"/>
    <x v="1"/>
    <n v="32500000"/>
    <n v="4600"/>
    <n v="7070"/>
    <n v="5"/>
    <s v="Yes"/>
  </r>
  <r>
    <s v=" Saideep Residency"/>
    <s v="Virrugambakkam, Koyambedu,Chennai"/>
    <s v="2 BHK Flat for sale in Koyambedu"/>
    <x v="2"/>
    <n v="2"/>
    <x v="679"/>
    <x v="3"/>
    <n v="6500000"/>
    <n v="920"/>
    <n v="7070"/>
    <n v="3"/>
    <s v="Yes"/>
  </r>
  <r>
    <s v="Vilas Javdekar Yashwin Hinjewadi,Hinjewadi Phase 2, Hinjewadi Phase 3,Pune"/>
    <s v="Vilas Javdekar Yashwin Hinjewadi,Hinjewadi Phase 2, Hinjewadi Phase 3,Pune"/>
    <s v="2 BHK Flat for sale in Hinjewadi Phase 3"/>
    <x v="2"/>
    <n v="2"/>
    <x v="589"/>
    <x v="5"/>
    <n v="7000000"/>
    <n v="991"/>
    <n v="7060"/>
    <n v="3"/>
    <s v="Yes"/>
  </r>
  <r>
    <s v="Nitesh Central Park"/>
    <s v="Prakruthi Nagar, Kogilu,Bangalore"/>
    <s v="3 BHK Flat for sale in Kogilu"/>
    <x v="2"/>
    <n v="3"/>
    <x v="540"/>
    <x v="1"/>
    <n v="11000000"/>
    <n v="1558"/>
    <n v="7060"/>
    <n v="3"/>
    <s v="Yes"/>
  </r>
  <r>
    <s v="Plama Height,Vadarpalya, Hennur,Bangalore"/>
    <s v="Plama Height,Vadarpalya, Hennur,Bangalore"/>
    <s v="3 BHK Flat for sale in Hennur"/>
    <x v="2"/>
    <n v="3"/>
    <x v="57"/>
    <x v="1"/>
    <n v="12000000"/>
    <n v="1700"/>
    <n v="7060"/>
    <n v="3"/>
    <s v="Yes"/>
  </r>
  <r>
    <s v="Plama Height,Vadarpalya, Hennur,Bangalore"/>
    <s v="Plama Height,Vadarpalya, Hennur,Bangalore"/>
    <s v="3 BHK Flat for sale in Hennur"/>
    <x v="2"/>
    <n v="3"/>
    <x v="57"/>
    <x v="1"/>
    <n v="12000000"/>
    <n v="1700"/>
    <n v="7060"/>
    <n v="3"/>
    <s v="Yes"/>
  </r>
  <r>
    <s v="Gulmohar Apartment"/>
    <s v="Kondhwa, Pune"/>
    <s v="3 BHK Flat for sale in Kondhwa"/>
    <x v="2"/>
    <n v="3"/>
    <x v="728"/>
    <x v="5"/>
    <n v="12000000"/>
    <n v="1700"/>
    <n v="7060"/>
    <n v="3"/>
    <s v="Yes"/>
  </r>
  <r>
    <s v="Shivneri Nagar, Kondhwa,Pune"/>
    <s v="Shivneri Nagar, Kondhwa,Pune"/>
    <s v="2 BHK Independent House for sale in Kondhwa"/>
    <x v="1"/>
    <n v="2"/>
    <x v="728"/>
    <x v="5"/>
    <n v="12000000"/>
    <n v="1700"/>
    <n v="7060"/>
    <n v="3"/>
    <s v="Yes"/>
  </r>
  <r>
    <s v="Siddha Galaxia 2"/>
    <s v="Majarhati, New Town,Kolkata"/>
    <s v="3 BHK Flat for sale in New Town"/>
    <x v="2"/>
    <n v="3"/>
    <x v="608"/>
    <x v="6"/>
    <n v="9600000"/>
    <n v="1360"/>
    <n v="7060"/>
    <n v="3"/>
    <s v="Yes"/>
  </r>
  <r>
    <s v="Shree Rangaa apartments ,Kempapura Agrahara, Bangalore"/>
    <s v="Shree Rangaa apartments ,Kempapura Agrahara, Bangalore"/>
    <s v="2 BHK Flat for sale in Kempapura Agrahara"/>
    <x v="2"/>
    <n v="2"/>
    <x v="1017"/>
    <x v="1"/>
    <n v="6000000"/>
    <n v="850"/>
    <n v="7060"/>
    <n v="3"/>
    <s v="Yes"/>
  </r>
  <r>
    <s v="Saraswathi Nagar, Vijayanagar,Bangalore"/>
    <s v="Saraswathi Nagar, Vijayanagar,Bangalore"/>
    <s v="2 BHK Flat for sale in Vijayanagar"/>
    <x v="2"/>
    <n v="2"/>
    <x v="184"/>
    <x v="1"/>
    <n v="6000000"/>
    <n v="850"/>
    <n v="7060"/>
    <n v="3"/>
    <s v="No"/>
  </r>
  <r>
    <s v="Kohinoor Sapphire Pune"/>
    <s v="Ram Nagar, Tathawade,Pune"/>
    <s v="2 BHK Flat for sale in Tathawade"/>
    <x v="2"/>
    <n v="2"/>
    <x v="792"/>
    <x v="5"/>
    <n v="6000000"/>
    <n v="850"/>
    <n v="7060"/>
    <n v="3"/>
    <s v="Yes"/>
  </r>
  <r>
    <s v="Shriraj Apartmen,Shankar Kalat Nagar, Wakad,Pune"/>
    <s v="Shriraj Apartmen,Shankar Kalat Nagar, Wakad,Pune"/>
    <s v="2 BHK Flat for sale in Wakad"/>
    <x v="2"/>
    <n v="2"/>
    <x v="509"/>
    <x v="5"/>
    <n v="6000000"/>
    <n v="850"/>
    <n v="7060"/>
    <n v="3"/>
    <s v="No"/>
  </r>
  <r>
    <s v="Silver Park Ravet"/>
    <s v="Shinde Vasti, Ravet,Pune"/>
    <s v="2 BHK Flat for sale in Ravet"/>
    <x v="2"/>
    <n v="2"/>
    <x v="733"/>
    <x v="5"/>
    <n v="6000000"/>
    <n v="850"/>
    <n v="7060"/>
    <n v="3"/>
    <s v="Yes"/>
  </r>
  <r>
    <s v=" Ganesh Angaan"/>
    <s v="Mathade Wasti, Lohegaon,Pune"/>
    <s v="2 BHK Independent House for sale in Lohegaon"/>
    <x v="1"/>
    <n v="2"/>
    <x v="915"/>
    <x v="5"/>
    <n v="6000000"/>
    <n v="850"/>
    <n v="7060"/>
    <n v="3"/>
    <s v="Yes"/>
  </r>
  <r>
    <s v="Sheikh Sarai Village, Sheikh Sarai,New Delhi"/>
    <s v="Sheikh Sarai Village, Sheikh Sarai,New Delhi"/>
    <s v="2 BHK Flat for sale in Sheikh Sarai"/>
    <x v="2"/>
    <n v="2"/>
    <x v="401"/>
    <x v="2"/>
    <n v="6000000"/>
    <n v="850"/>
    <n v="7060"/>
    <n v="3"/>
    <s v="No"/>
  </r>
  <r>
    <s v="Baburao Dhore Bhavan"/>
    <s v="Sainath Colony, Old Sangvi,Pune"/>
    <s v="1 BHK Flat for sale in Old Sangvi"/>
    <x v="2"/>
    <n v="1"/>
    <x v="1041"/>
    <x v="5"/>
    <n v="6000000"/>
    <n v="850"/>
    <n v="7060"/>
    <n v="3"/>
    <s v="No"/>
  </r>
  <r>
    <s v="Parmar Residency,Kondhwa, Pune"/>
    <s v="Parmar Residency,Kondhwa, Pune"/>
    <s v="1.5 BHK Flat for sale in Kondhwa"/>
    <x v="2"/>
    <n v="1.5"/>
    <x v="728"/>
    <x v="5"/>
    <n v="4200000"/>
    <n v="595"/>
    <n v="7060"/>
    <n v="2"/>
    <s v="No"/>
  </r>
  <r>
    <s v="Sekhar Alturas ,Belathur, Bangalore"/>
    <s v="Sekhar Alturas ,Belathur, Bangalore"/>
    <s v="2 BHK Flat for sale in Belathur"/>
    <x v="2"/>
    <n v="2"/>
    <x v="1167"/>
    <x v="1"/>
    <n v="8300000"/>
    <n v="1176"/>
    <n v="7060"/>
    <n v="3"/>
    <s v="No"/>
  </r>
  <r>
    <s v="Tirupati Sai Tirupati Greens"/>
    <s v="Wadmukhwadi, Charholi Budruk,Pune"/>
    <s v="2 BHK Flat for sale in Charholi Budruk"/>
    <x v="2"/>
    <n v="2"/>
    <x v="927"/>
    <x v="5"/>
    <n v="7000000"/>
    <n v="992"/>
    <n v="7060"/>
    <n v="3"/>
    <s v="No"/>
  </r>
  <r>
    <s v="Skylark Apartment"/>
    <s v="Ghazipur Village, Gazipur,New Delhi"/>
    <s v="2 BHK Flat for sale in Gazipur"/>
    <x v="2"/>
    <n v="2"/>
    <x v="177"/>
    <x v="2"/>
    <n v="6700000"/>
    <n v="950"/>
    <n v="7050"/>
    <n v="3"/>
    <s v="No"/>
  </r>
  <r>
    <s v="Fortuna Blue Wings"/>
    <s v="Vibhutipura, Bangalore"/>
    <s v="3 BHK Flat for sale in Vibhutipura"/>
    <x v="2"/>
    <n v="3"/>
    <x v="450"/>
    <x v="1"/>
    <n v="12200000"/>
    <n v="1730"/>
    <n v="7050"/>
    <n v="3"/>
    <s v="Yes"/>
  </r>
  <r>
    <s v="Villivakkam, Chennai"/>
    <s v="Villivakkam, Chennai"/>
    <s v="2 BHK Independent House for sale in Villivakkam"/>
    <x v="1"/>
    <n v="2"/>
    <x v="558"/>
    <x v="3"/>
    <n v="5500000"/>
    <n v="780"/>
    <n v="7050"/>
    <n v="2"/>
    <s v="Yes"/>
  </r>
  <r>
    <s v="Hubtown Countrywoods"/>
    <s v="Pune Cantonment, Pune"/>
    <s v="2 BHK Flat for sale in Pune Cantonment"/>
    <x v="2"/>
    <n v="2"/>
    <x v="82"/>
    <x v="5"/>
    <n v="5500000"/>
    <n v="780"/>
    <n v="7050"/>
    <n v="2"/>
    <s v="Yes"/>
  </r>
  <r>
    <s v="Surya Atlantis City"/>
    <s v="Kuthwad Colony, Lohegaon,Pune"/>
    <s v="2 BHK Flat for sale in Lohegaon"/>
    <x v="2"/>
    <n v="2"/>
    <x v="915"/>
    <x v="5"/>
    <n v="7500000"/>
    <n v="1064"/>
    <n v="7050"/>
    <n v="3"/>
    <s v="No"/>
  </r>
  <r>
    <s v="Seven Dreams ,Okalipuram, Srirampuram,Bangalore"/>
    <s v="Seven Dreams ,Okalipuram, Srirampuram,Bangalore"/>
    <s v="3 BHK Flat for sale in Srirampuram"/>
    <x v="2"/>
    <n v="3"/>
    <x v="233"/>
    <x v="1"/>
    <n v="9900000"/>
    <n v="1405"/>
    <n v="7050"/>
    <n v="3"/>
    <s v="Yes"/>
  </r>
  <r>
    <s v="Sector 20 Rohini, New Delhi"/>
    <s v="Sector 20 Rohini, New Delhi"/>
    <s v="2 BHK Flat for sale in Sector 20 Rohini"/>
    <x v="2"/>
    <n v="2"/>
    <x v="1168"/>
    <x v="2"/>
    <n v="4150000"/>
    <n v="589"/>
    <n v="7040"/>
    <n v="2"/>
    <s v="No"/>
  </r>
  <r>
    <s v="Krishna garden ,Sri Krishna Garden Layout, RR Nagar,Bangalore"/>
    <s v="Krishna garden ,Sri Krishna Garden Layout, RR Nagar,Bangalore"/>
    <s v="4 BHK Independent House for sale in RR Nagar"/>
    <x v="1"/>
    <n v="4"/>
    <x v="230"/>
    <x v="1"/>
    <n v="31000000"/>
    <n v="4400"/>
    <n v="7040"/>
    <n v="5"/>
    <s v="Yes"/>
  </r>
  <r>
    <s v="Kingsway complex,Nirankari Colony, Mukherjee Nagar,New Delhi"/>
    <s v="Kingsway complex,Nirankari Colony, Mukherjee Nagar,New Delhi"/>
    <s v="3 BHK Flat for sale in Mukherjee Nagar"/>
    <x v="2"/>
    <n v="3"/>
    <x v="28"/>
    <x v="2"/>
    <n v="15500000"/>
    <n v="2200"/>
    <n v="7040"/>
    <n v="4"/>
    <s v="Yes"/>
  </r>
  <r>
    <s v="Serene"/>
    <s v="Yelahanka, Bangalore"/>
    <s v="3 BHK Flat for sale in Yelahanka"/>
    <x v="2"/>
    <n v="3"/>
    <x v="318"/>
    <x v="1"/>
    <n v="7500000"/>
    <n v="1065"/>
    <n v="7040"/>
    <n v="3"/>
    <s v="No"/>
  </r>
  <r>
    <s v="Sukhwani Pearl"/>
    <s v="Vetal Nagar, Hadapsar,Pune"/>
    <s v="2 BHK Flat for sale in Hadapsar"/>
    <x v="2"/>
    <n v="2"/>
    <x v="374"/>
    <x v="5"/>
    <n v="7500000"/>
    <n v="1065"/>
    <n v="7040"/>
    <n v="3"/>
    <s v="No"/>
  </r>
  <r>
    <s v="Suyog Sankul"/>
    <s v="Rakshak Society, Pimple Nilakh,Pune"/>
    <s v="1 BHK Flat for sale in Pimple Nilakh"/>
    <x v="2"/>
    <n v="1"/>
    <x v="368"/>
    <x v="5"/>
    <n v="4000000"/>
    <n v="568"/>
    <n v="7040"/>
    <n v="2"/>
    <s v="Yes"/>
  </r>
  <r>
    <s v="Beeramguda, Hyderabad"/>
    <s v="Beeramguda, Hyderabad"/>
    <s v="2 BHK Independent House for sale in Beeramguda"/>
    <x v="1"/>
    <n v="2"/>
    <x v="1169"/>
    <x v="4"/>
    <n v="8800000"/>
    <n v="1250"/>
    <n v="7040"/>
    <n v="3"/>
    <s v="No"/>
  </r>
  <r>
    <s v="Kohinoor Presidentia"/>
    <s v="Dombi Wadi, Ghorpadi,Pune"/>
    <s v="2 BHK Flat for sale in Ghorpadi"/>
    <x v="2"/>
    <n v="2"/>
    <x v="281"/>
    <x v="5"/>
    <n v="8800000"/>
    <n v="1250"/>
    <n v="7040"/>
    <n v="3"/>
    <s v="No"/>
  </r>
  <r>
    <s v="Vijay Sri Jayendra Apartment by Vijay Shanthi Builders"/>
    <s v="Ponmar, Chennai"/>
    <s v="2 BHK Flat for sale in Ponmar"/>
    <x v="2"/>
    <n v="2"/>
    <x v="1170"/>
    <x v="3"/>
    <n v="6800000"/>
    <n v="966"/>
    <n v="7040"/>
    <n v="3"/>
    <s v="Yes"/>
  </r>
  <r>
    <s v="Shyam Vihar I, Najafgarh,New Delhi"/>
    <s v="Shyam Vihar I, Najafgarh,New Delhi"/>
    <s v="6 BHK Independent House for sale in Najafgarh"/>
    <x v="1"/>
    <n v="6"/>
    <x v="576"/>
    <x v="2"/>
    <n v="19000000"/>
    <n v="2700"/>
    <n v="7040"/>
    <n v="4"/>
    <s v="Yes"/>
  </r>
  <r>
    <s v="Kadabagere, Bangalore"/>
    <s v="Kadabagere, Bangalore"/>
    <s v="4 BHK Villa for sale in Kadabagere"/>
    <x v="0"/>
    <n v="4"/>
    <x v="451"/>
    <x v="1"/>
    <n v="19000000"/>
    <n v="2700"/>
    <n v="7040"/>
    <n v="4"/>
    <s v="Yes"/>
  </r>
  <r>
    <s v="Magadi, Bangalore"/>
    <s v="Magadi, Bangalore"/>
    <s v="4 BHK Villa for sale in Magadi"/>
    <x v="0"/>
    <n v="4"/>
    <x v="571"/>
    <x v="1"/>
    <n v="19000000"/>
    <n v="2700"/>
    <n v="7040"/>
    <n v="4"/>
    <s v="Yes"/>
  </r>
  <r>
    <s v="Magadi, Bangalore"/>
    <s v="Magadi, Bangalore"/>
    <s v="4 BHK Villa for sale in Magadi"/>
    <x v="0"/>
    <n v="4"/>
    <x v="571"/>
    <x v="1"/>
    <n v="19000000"/>
    <n v="2700"/>
    <n v="7040"/>
    <n v="4"/>
    <s v="Yes"/>
  </r>
  <r>
    <s v="Hulimavu, Bangalore"/>
    <s v="Hulimavu, Bangalore"/>
    <s v="3 BHK Independent House for sale in Hulimavu"/>
    <x v="1"/>
    <n v="3"/>
    <x v="390"/>
    <x v="1"/>
    <n v="19000000"/>
    <n v="2700"/>
    <n v="7040"/>
    <n v="4"/>
    <s v="Yes"/>
  </r>
  <r>
    <s v="Bella Vista"/>
    <s v="Manjari Budruk, Pune"/>
    <s v="3 BHK Flat for sale in Manjari Budruk"/>
    <x v="2"/>
    <n v="3"/>
    <x v="835"/>
    <x v="5"/>
    <n v="9500000"/>
    <n v="1350"/>
    <n v="7040"/>
    <n v="3"/>
    <s v="No"/>
  </r>
  <r>
    <s v="Karan Bella Vista Villas"/>
    <s v="Hadapsar, Pune"/>
    <s v="3 BHK Flat for sale in Hadapsar"/>
    <x v="2"/>
    <n v="3"/>
    <x v="374"/>
    <x v="5"/>
    <n v="9500000"/>
    <n v="1350"/>
    <n v="7040"/>
    <n v="3"/>
    <s v="Yes"/>
  </r>
  <r>
    <s v="Indresham, Hyderabad"/>
    <s v="Indresham, Hyderabad"/>
    <s v="2 BHK Independent House for sale in Indresham"/>
    <x v="1"/>
    <n v="2"/>
    <x v="1171"/>
    <x v="4"/>
    <n v="9500000"/>
    <n v="1350"/>
    <n v="7040"/>
    <n v="3"/>
    <s v="Yes"/>
  </r>
  <r>
    <s v="Renuka Tulsi"/>
    <s v="Sector 32 A, Nigdi,Pune"/>
    <s v="1 BHK Independent House for sale in Nigdi"/>
    <x v="1"/>
    <n v="1"/>
    <x v="647"/>
    <x v="5"/>
    <n v="9500000"/>
    <n v="1350"/>
    <n v="7040"/>
    <n v="3"/>
    <s v="No"/>
  </r>
  <r>
    <s v="SKF Colony, Chinchwad,Pune"/>
    <s v="SKF Colony, Chinchwad,Pune"/>
    <s v="1 BHK Independent House for sale in Chinchwad"/>
    <x v="1"/>
    <n v="1"/>
    <x v="359"/>
    <x v="5"/>
    <n v="9500000"/>
    <n v="1350"/>
    <n v="7040"/>
    <n v="3"/>
    <s v="Yes"/>
  </r>
  <r>
    <s v="Golecha Ethos"/>
    <s v="Tathawade, Pune"/>
    <s v="2 BHK Flat for sale in Tathawade"/>
    <x v="2"/>
    <n v="2"/>
    <x v="792"/>
    <x v="5"/>
    <n v="7600000"/>
    <n v="1080"/>
    <n v="7040"/>
    <n v="3"/>
    <s v="No"/>
  </r>
  <r>
    <s v="Sagar Apartment"/>
    <s v="Bolinj, Virar West,Mumbai"/>
    <s v="3 BHK Flat for sale in Virar West"/>
    <x v="2"/>
    <n v="3"/>
    <x v="662"/>
    <x v="0"/>
    <n v="6500000"/>
    <n v="924"/>
    <n v="7030"/>
    <n v="3"/>
    <s v="No"/>
  </r>
  <r>
    <s v="Nyati County, Mohammed Wadi,Pune"/>
    <s v="Nyati County, Mohammed Wadi,Pune"/>
    <s v="4 BHK Independent House for sale in Mohammed Wadi"/>
    <x v="1"/>
    <n v="4"/>
    <x v="702"/>
    <x v="5"/>
    <n v="22500000"/>
    <n v="3200"/>
    <n v="7030"/>
    <n v="6"/>
    <s v="Yes"/>
  </r>
  <r>
    <s v="Yashraj Sai Simran"/>
    <s v="Marol, Andheri East,Mumbai"/>
    <s v="1 BHK Flat for sale in Andheri East"/>
    <x v="2"/>
    <n v="1"/>
    <x v="120"/>
    <x v="0"/>
    <n v="4500000"/>
    <n v="640"/>
    <n v="7030"/>
    <n v="2"/>
    <s v="No"/>
  </r>
  <r>
    <s v="Bora Park"/>
    <s v="Shri Ram Colony, Pimple Saudagar,Pune"/>
    <s v="1 BHK Flat for sale in Pimple Saudagar"/>
    <x v="2"/>
    <n v="1"/>
    <x v="761"/>
    <x v="5"/>
    <n v="4500000"/>
    <n v="640"/>
    <n v="7030"/>
    <n v="2"/>
    <s v="Yes"/>
  </r>
  <r>
    <s v="Navghar Naka, Bhayandar East,Mumbai"/>
    <s v="Navghar Naka, Bhayandar East,Mumbai"/>
    <s v="1 RK Flat for sale in Bhayandar East"/>
    <x v="2"/>
    <n v="1"/>
    <x v="477"/>
    <x v="0"/>
    <n v="2250000"/>
    <n v="320"/>
    <n v="7030"/>
    <n v="1"/>
    <s v="No"/>
  </r>
  <r>
    <s v="Bindu Amulya"/>
    <s v="Anjana Nagar, Sunkadakatte,Bangalore"/>
    <s v="2 BHK Flat for sale in Sunkadakatte"/>
    <x v="2"/>
    <n v="2"/>
    <x v="773"/>
    <x v="1"/>
    <n v="7500000"/>
    <n v="1067"/>
    <n v="7030"/>
    <n v="3"/>
    <s v="No"/>
  </r>
  <r>
    <s v="Vasanth Nagar Colony, Nizampet,Hyderabad"/>
    <s v="Vasanth Nagar Colony, Nizampet,Hyderabad"/>
    <s v="2 BHK Flat for sale in Nizampet"/>
    <x v="2"/>
    <n v="2"/>
    <x v="1040"/>
    <x v="4"/>
    <n v="8300000"/>
    <n v="1181"/>
    <n v="7030"/>
    <n v="3"/>
    <s v="No"/>
  </r>
  <r>
    <s v="Arun park opposite to Aditya birala hospital ,MIDC, Chinchwad,Pune"/>
    <s v="Arun park opposite to Aditya birala hospital ,MIDC, Chinchwad,Pune"/>
    <s v="2 BHK Flat for sale in Chinchwad"/>
    <x v="2"/>
    <n v="2"/>
    <x v="359"/>
    <x v="5"/>
    <n v="5200000"/>
    <n v="740"/>
    <n v="7030"/>
    <n v="2"/>
    <s v="No"/>
  </r>
  <r>
    <s v="Peravallur, Perambur,Chennai"/>
    <s v="Peravallur, Perambur,Chennai"/>
    <s v="2 BHK Flat for sale in Perambur"/>
    <x v="2"/>
    <n v="2"/>
    <x v="474"/>
    <x v="3"/>
    <n v="6800000"/>
    <n v="968"/>
    <n v="7020"/>
    <n v="3"/>
    <s v="No"/>
  </r>
  <r>
    <s v="Swastik Muhurtam"/>
    <s v="National Games Park, Mahalunge,Pune"/>
    <s v="1 RK Flat for sale in Mahalunge"/>
    <x v="2"/>
    <n v="1"/>
    <x v="717"/>
    <x v="5"/>
    <n v="2950000"/>
    <n v="420"/>
    <n v="7020"/>
    <n v="2"/>
    <s v="No"/>
  </r>
  <r>
    <s v="Vijay Clusters"/>
    <s v="Sanjaynagar, Bangalore"/>
    <s v="2 BHK Flat for sale in Sanjaynagar"/>
    <x v="2"/>
    <n v="2"/>
    <x v="266"/>
    <x v="1"/>
    <n v="9200000"/>
    <n v="1310"/>
    <n v="7020"/>
    <n v="3"/>
    <s v="Yes"/>
  </r>
  <r>
    <s v="Nisarg Akruti Hardik"/>
    <s v="Mathura Colony, Rahatani,Pune"/>
    <s v="2 BHK Flat for sale in Rahatani"/>
    <x v="2"/>
    <n v="2"/>
    <x v="545"/>
    <x v="5"/>
    <n v="6500000"/>
    <n v="926"/>
    <n v="7020"/>
    <n v="3"/>
    <s v="Yes"/>
  </r>
  <r>
    <s v="Sri Balaji Oas,Horamavu Agara, Horamavu,Bangalore"/>
    <s v="Sri Balaji Oas,Horamavu Agara, Horamavu,Bangalore"/>
    <s v="2 BHK Flat for sale in Horamavu"/>
    <x v="2"/>
    <n v="2"/>
    <x v="630"/>
    <x v="1"/>
    <n v="8700000"/>
    <n v="1240"/>
    <n v="7020"/>
    <n v="3"/>
    <s v="Yes"/>
  </r>
  <r>
    <s v="Twin Courtz"/>
    <s v="Govinda Swamy Nagar, Perungudi,Chennai"/>
    <s v="2 BHK Flat for sale in Perungudi"/>
    <x v="2"/>
    <n v="2"/>
    <x v="277"/>
    <x v="3"/>
    <n v="7575000"/>
    <n v="1080"/>
    <n v="7010"/>
    <n v="3"/>
    <s v="Yes"/>
  </r>
  <r>
    <s v="Siddha Eden Lakeville"/>
    <s v="Kankurgachi, Kolkata"/>
    <s v="3 BHK Flat for sale in Kankurgachi"/>
    <x v="2"/>
    <n v="3"/>
    <x v="126"/>
    <x v="6"/>
    <n v="8100000"/>
    <n v="1155"/>
    <n v="7010"/>
    <n v="3"/>
    <s v="Yes"/>
  </r>
  <r>
    <s v="Naigaon East, Mumbai"/>
    <s v="Naigaon East, Mumbai"/>
    <s v="1 BHK Flat for sale in Naigaon East"/>
    <x v="2"/>
    <n v="1"/>
    <x v="721"/>
    <x v="0"/>
    <n v="2700000"/>
    <n v="385"/>
    <n v="7010"/>
    <n v="1"/>
    <s v="No"/>
  </r>
  <r>
    <s v="Mayur Vihar Phase 3, New Delhi"/>
    <s v="Mayur Vihar Phase 3, New Delhi"/>
    <s v="3 BHK Independent House for sale in Mayur Vihar Phase 3"/>
    <x v="1"/>
    <n v="3"/>
    <x v="160"/>
    <x v="2"/>
    <n v="30000000"/>
    <n v="4278"/>
    <n v="7010"/>
    <n v="5"/>
    <s v="Yes"/>
  </r>
  <r>
    <s v="Manjari Budruk, Pune"/>
    <s v="Manjari Budruk, Pune"/>
    <s v="3 BHK Flat for sale in Manjari Budruk"/>
    <x v="2"/>
    <n v="3"/>
    <x v="835"/>
    <x v="5"/>
    <n v="9500000"/>
    <n v="1355"/>
    <n v="7010"/>
    <n v="3"/>
    <s v="No"/>
  </r>
  <r>
    <s v="SLS Sunflower"/>
    <s v="Bhoganhalli, Bangalore"/>
    <s v="2 BHK Flat for sale in Bhoganhalli"/>
    <x v="2"/>
    <n v="2"/>
    <x v="646"/>
    <x v="1"/>
    <n v="7500000"/>
    <n v="1070"/>
    <n v="7010"/>
    <n v="3"/>
    <s v="No"/>
  </r>
  <r>
    <s v="Choodasandra, Bangalore"/>
    <s v="Choodasandra, Bangalore"/>
    <s v="2 BHK Flat for sale in Choodasandra"/>
    <x v="2"/>
    <n v="2"/>
    <x v="1076"/>
    <x v="1"/>
    <n v="7500000"/>
    <n v="1070"/>
    <n v="7010"/>
    <n v="3"/>
    <s v="No"/>
  </r>
  <r>
    <s v="V Uptown"/>
    <s v="Subhash Nagar, Shukrawar Peth,Pune"/>
    <s v="2 BHK Flat for sale in Shukrawar Peth"/>
    <x v="2"/>
    <n v="2"/>
    <x v="610"/>
    <x v="5"/>
    <n v="7500000"/>
    <n v="1070"/>
    <n v="7010"/>
    <n v="3"/>
    <s v="No"/>
  </r>
  <r>
    <s v="Prestige Finsbury Park Regent by Prestige Estates Projects Ltd."/>
    <s v="BEML Layout, Bagalur,Bangalore"/>
    <s v="2 BHK Flat for sale in Bagalur"/>
    <x v="2"/>
    <n v="2"/>
    <x v="469"/>
    <x v="1"/>
    <n v="7000000"/>
    <n v="999"/>
    <n v="7010"/>
    <n v="3"/>
    <s v="No"/>
  </r>
  <r>
    <s v="Prestige Finsbury Park Regent by Prestige Estates Projects Ltd."/>
    <s v="BEML Layout, Bagalur,Bangalore"/>
    <s v="2 BHK Flat for sale in Bagalur"/>
    <x v="2"/>
    <n v="2"/>
    <x v="469"/>
    <x v="1"/>
    <n v="7000000"/>
    <n v="999"/>
    <n v="7010"/>
    <n v="3"/>
    <s v="Yes"/>
  </r>
  <r>
    <s v="Prestige Finsbury Park Regent by Prestige Estates Projects Ltd."/>
    <s v="BEML Layout, Bagalur,Bangalore"/>
    <s v="2 BHK Flat for sale in Bagalur"/>
    <x v="2"/>
    <n v="2"/>
    <x v="469"/>
    <x v="1"/>
    <n v="7000000"/>
    <n v="999"/>
    <n v="7010"/>
    <n v="3"/>
    <s v="No"/>
  </r>
  <r>
    <s v="Siddhi Green,Chaitanya Nagar, Kothrud,Pune"/>
    <s v="Siddhi Green,Chaitanya Nagar, Kothrud,Pune"/>
    <s v="2 BHK Flat for sale in Kothrud"/>
    <x v="2"/>
    <n v="2"/>
    <x v="382"/>
    <x v="5"/>
    <n v="5500000"/>
    <n v="785"/>
    <n v="7010"/>
    <n v="2"/>
    <s v="Yes"/>
  </r>
  <r>
    <s v="Township Codename Pegasus ,Rakshak Nagar, Kharadi,Pune"/>
    <s v="Township Codename Pegasus ,Rakshak Nagar, Kharadi,Pune"/>
    <s v="3 BHK Flat for sale in Kharadi"/>
    <x v="2"/>
    <n v="3"/>
    <x v="381"/>
    <x v="5"/>
    <n v="8000000"/>
    <n v="1142"/>
    <n v="7000"/>
    <n v="3"/>
    <s v="No"/>
  </r>
  <r>
    <s v="B Yashwin society ,Mohan Nagar Co-Op Society, Baner,Pune"/>
    <s v="B Yashwin society ,Mohan Nagar Co-Op Society, Baner,Pune"/>
    <s v="1 BHK Flat for sale in Baner"/>
    <x v="2"/>
    <n v="1"/>
    <x v="358"/>
    <x v="5"/>
    <n v="4700000"/>
    <n v="671"/>
    <n v="7000"/>
    <n v="2"/>
    <s v="Yes"/>
  </r>
  <r>
    <s v="Laxman Nagar, Thergaon,Pune"/>
    <s v="Laxman Nagar, Thergaon,Pune"/>
    <s v="2 BHK Flat for sale in Thergaon"/>
    <x v="2"/>
    <n v="2"/>
    <x v="804"/>
    <x v="5"/>
    <n v="5000000"/>
    <n v="714"/>
    <n v="7000"/>
    <n v="2"/>
    <s v="No"/>
  </r>
  <r>
    <s v="Goel Ganga Glitz"/>
    <s v="Kad Nagar, Undri,Pune"/>
    <s v="2 BHK Flat for sale in Undri"/>
    <x v="2"/>
    <n v="2"/>
    <x v="625"/>
    <x v="5"/>
    <n v="8500000"/>
    <n v="1214"/>
    <n v="7000"/>
    <n v="3"/>
    <s v="Yes"/>
  </r>
  <r>
    <s v="Rohit Park"/>
    <s v="Rahatani, Pune"/>
    <s v="2 BHK Flat for sale in Rahatani"/>
    <x v="2"/>
    <n v="2"/>
    <x v="545"/>
    <x v="5"/>
    <n v="6000000"/>
    <n v="857"/>
    <n v="7000"/>
    <n v="3"/>
    <s v="No"/>
  </r>
  <r>
    <s v="Cleveland Town, Frazer Town,Bangalore"/>
    <s v="Cleveland Town, Frazer Town,Bangalore"/>
    <s v="5 BHK Independent House for sale in Frazer Town"/>
    <x v="1"/>
    <n v="5"/>
    <x v="121"/>
    <x v="1"/>
    <n v="70000000"/>
    <n v="10000"/>
    <n v="7000"/>
    <n v="5"/>
    <s v="Yes"/>
  </r>
  <r>
    <s v="Maruthi Layout, Virupakshapura,Bangalore"/>
    <s v="Maruthi Layout, Virupakshapura,Bangalore"/>
    <s v="5 BHK Independent House for sale in Virupakshapura"/>
    <x v="1"/>
    <n v="5"/>
    <x v="1172"/>
    <x v="1"/>
    <n v="35000000"/>
    <n v="5000"/>
    <n v="7000"/>
    <n v="5"/>
    <s v="Yes"/>
  </r>
  <r>
    <s v="Padmanabhanagar, Bangalore"/>
    <s v="Padmanabhanagar, Bangalore"/>
    <s v="5 BHK Independent House for sale in Padmanabhanagar"/>
    <x v="1"/>
    <n v="5"/>
    <x v="284"/>
    <x v="1"/>
    <n v="28000000"/>
    <n v="4000"/>
    <n v="7000"/>
    <n v="3"/>
    <s v="Yes"/>
  </r>
  <r>
    <s v="7th Phase, JP Nagar,Bangalore"/>
    <s v="7th Phase, JP Nagar,Bangalore"/>
    <s v="5 BHK Villa for sale in JP Nagar"/>
    <x v="0"/>
    <n v="5"/>
    <x v="267"/>
    <x v="1"/>
    <n v="28000000"/>
    <n v="4000"/>
    <n v="7000"/>
    <n v="4"/>
    <s v="Yes"/>
  </r>
  <r>
    <s v="3rd Phase, Basaveshwara Nagar,Bangalore"/>
    <s v="3rd Phase, Basaveshwara Nagar,Bangalore"/>
    <s v="2 BHK Independent House for sale in Basaveshwara Nagar"/>
    <x v="1"/>
    <n v="2"/>
    <x v="294"/>
    <x v="1"/>
    <n v="21000000"/>
    <n v="3000"/>
    <n v="7000"/>
    <n v="5"/>
    <s v="Yes"/>
  </r>
  <r>
    <s v="Block an poorvi Shalimar bagh ,Shalimar Bagh, New Delhi"/>
    <s v="Block an poorvi Shalimar bagh ,Shalimar Bagh, New Delhi"/>
    <s v="7 BHK Flat for sale in Shalimar Bagh"/>
    <x v="2"/>
    <n v="7"/>
    <x v="9"/>
    <x v="2"/>
    <n v="17500000"/>
    <n v="2500"/>
    <n v="7000"/>
    <n v="4"/>
    <s v="Yes"/>
  </r>
  <r>
    <s v="ITI Employees Layout, Mallathahalli,Bangalore"/>
    <s v="ITI Employees Layout, Mallathahalli,Bangalore"/>
    <s v="5 BHK Independent House for sale in Mallathahalli"/>
    <x v="1"/>
    <n v="5"/>
    <x v="360"/>
    <x v="1"/>
    <n v="17500000"/>
    <n v="2500"/>
    <n v="7000"/>
    <n v="4"/>
    <s v="Yes"/>
  </r>
  <r>
    <s v="Doddanekundi, Kartik Nagar,Bangalore"/>
    <s v="Doddanekundi, Kartik Nagar,Bangalore"/>
    <s v="5 BHK Independent House for sale in Kartik Nagar"/>
    <x v="1"/>
    <n v="5"/>
    <x v="449"/>
    <x v="1"/>
    <n v="17500000"/>
    <n v="2500"/>
    <n v="7000"/>
    <n v="4"/>
    <s v="Yes"/>
  </r>
  <r>
    <s v="SRPF, Wanowrie,Pune"/>
    <s v="SRPF, Wanowrie,Pune"/>
    <s v="3 BHK Villa for sale in Wanowrie"/>
    <x v="0"/>
    <n v="3"/>
    <x v="297"/>
    <x v="5"/>
    <n v="17500000"/>
    <n v="2500"/>
    <n v="7000"/>
    <n v="4"/>
    <s v="Yes"/>
  </r>
  <r>
    <s v="SRPF, Wanowrie,Pune"/>
    <s v="SRPF, Wanowrie,Pune"/>
    <s v="3 BHK Independent House for sale in Wanowrie"/>
    <x v="1"/>
    <n v="3"/>
    <x v="297"/>
    <x v="5"/>
    <n v="17500000"/>
    <n v="2500"/>
    <n v="7000"/>
    <n v="4"/>
    <s v="Yes"/>
  </r>
  <r>
    <s v="Manikonda, Hyderabad"/>
    <s v="Manikonda, Hyderabad"/>
    <s v="3 BHK Flat for sale in Manikonda"/>
    <x v="2"/>
    <n v="3"/>
    <x v="767"/>
    <x v="4"/>
    <n v="15400000"/>
    <n v="2200"/>
    <n v="7000"/>
    <n v="4"/>
    <s v="Yes"/>
  </r>
  <r>
    <s v="Vetal Nagar, Hadapsar,Pune"/>
    <s v="Vetal Nagar, Hadapsar,Pune"/>
    <s v="5 BHK Independent House for sale in Hadapsar"/>
    <x v="1"/>
    <n v="5"/>
    <x v="374"/>
    <x v="5"/>
    <n v="14000000"/>
    <n v="2000"/>
    <n v="7000"/>
    <n v="4"/>
    <s v="Yes"/>
  </r>
  <r>
    <s v="M Vishveshvaraiah Nagar, Ramamurthy Nagar,Bangalore"/>
    <s v="M Vishveshvaraiah Nagar, Ramamurthy Nagar,Bangalore"/>
    <s v="4 BHK Independent House for sale in Ramamurthy Nagar"/>
    <x v="1"/>
    <n v="4"/>
    <x v="673"/>
    <x v="1"/>
    <n v="14000000"/>
    <n v="2000"/>
    <n v="7000"/>
    <n v="4"/>
    <s v="Yes"/>
  </r>
  <r>
    <s v="Munnekollal, Bangalore"/>
    <s v="Munnekollal, Bangalore"/>
    <s v="4 BHK Independent House for sale in Munnekollal"/>
    <x v="1"/>
    <n v="4"/>
    <x v="504"/>
    <x v="1"/>
    <n v="14000000"/>
    <n v="2000"/>
    <n v="7000"/>
    <n v="5"/>
    <s v="Yes"/>
  </r>
  <r>
    <s v="Horamavu Agara, Horamavu,Bangalore"/>
    <s v="Horamavu Agara, Horamavu,Bangalore"/>
    <s v="2 BHK Independent House for sale in Horamavu"/>
    <x v="1"/>
    <n v="2"/>
    <x v="630"/>
    <x v="1"/>
    <n v="11200000"/>
    <n v="1600"/>
    <n v="7000"/>
    <n v="3"/>
    <s v="Yes"/>
  </r>
  <r>
    <s v="JJ Colony No 2, Nangloi,New Delhi"/>
    <s v="JJ Colony No 2, Nangloi,New Delhi"/>
    <s v="4 BHK Villa for sale in Nangloi"/>
    <x v="0"/>
    <n v="4"/>
    <x v="151"/>
    <x v="2"/>
    <n v="8750000"/>
    <n v="1250"/>
    <n v="7000"/>
    <n v="3"/>
    <s v="Yes"/>
  </r>
  <r>
    <s v="Badarpur border molarband extn c block,Badarpur Village, Badarpur,New Delhi"/>
    <s v="Badarpur border molarband extn c block,Badarpur Village, Badarpur,New Delhi"/>
    <s v="3 BHK Independent House for sale in Badarpur"/>
    <x v="1"/>
    <n v="3"/>
    <x v="327"/>
    <x v="2"/>
    <n v="7000000"/>
    <n v="1000"/>
    <n v="7000"/>
    <n v="3"/>
    <s v="Yes"/>
  </r>
  <r>
    <s v="Saroop Nagar, Bhalswa,New Delhi"/>
    <s v="Saroop Nagar, Bhalswa,New Delhi"/>
    <s v="3 BHK Independent House for sale in Bhalswa"/>
    <x v="1"/>
    <n v="3"/>
    <x v="800"/>
    <x v="2"/>
    <n v="7000000"/>
    <n v="1000"/>
    <n v="7000"/>
    <n v="3"/>
    <s v="No"/>
  </r>
  <r>
    <s v="Chaitanya apartment ,Sheikh Sarai Village, Sheikh Sarai,New Delhi"/>
    <s v="Chaitanya apartment ,Sheikh Sarai Village, Sheikh Sarai,New Delhi"/>
    <s v="3 BHK Flat for sale in Sheikh Sarai"/>
    <x v="2"/>
    <n v="3"/>
    <x v="401"/>
    <x v="2"/>
    <n v="7000000"/>
    <n v="1000"/>
    <n v="7000"/>
    <n v="3"/>
    <s v="Yes"/>
  </r>
  <r>
    <s v="adiga ,Sundar Ram Shetty Nagar, Bilekahalli,Bangalore"/>
    <s v="adiga ,Sundar Ram Shetty Nagar, Bilekahalli,Bangalore"/>
    <s v="2 BHK Flat for sale in Bilekahalli"/>
    <x v="2"/>
    <n v="2"/>
    <x v="405"/>
    <x v="1"/>
    <n v="7000000"/>
    <n v="1000"/>
    <n v="7000"/>
    <n v="3"/>
    <s v="Yes"/>
  </r>
  <r>
    <s v="Kereguddadahalli, Chikbanavara,Bangalore"/>
    <s v="Kereguddadahalli, Chikbanavara,Bangalore"/>
    <s v="2 BHK Independent House for sale in Chikbanavara"/>
    <x v="1"/>
    <n v="2"/>
    <x v="629"/>
    <x v="1"/>
    <n v="7000000"/>
    <n v="1000"/>
    <n v="7000"/>
    <n v="3"/>
    <s v="No"/>
  </r>
  <r>
    <s v="Sai Ratan Nivas"/>
    <s v="Vivekananda Nagar, Dilsukh Nagar,Hyderabad"/>
    <s v="2 BHK Flat for sale in Dilsukh Nagar"/>
    <x v="2"/>
    <n v="2"/>
    <x v="1093"/>
    <x v="4"/>
    <n v="7000000"/>
    <n v="1000"/>
    <n v="7000"/>
    <n v="3"/>
    <s v="Yes"/>
  </r>
  <r>
    <s v="Sai Nagar, Vasai West,Mumbai"/>
    <s v="Sai Nagar, Vasai West,Mumbai"/>
    <s v="2 BHK Flat for sale in Vasai West"/>
    <x v="2"/>
    <n v="2"/>
    <x v="795"/>
    <x v="0"/>
    <n v="7000000"/>
    <n v="1000"/>
    <n v="7000"/>
    <n v="3"/>
    <s v="No"/>
  </r>
  <r>
    <s v="Elita Garden Vista Phase 2"/>
    <s v="Action Area III, New Town,Kolkata"/>
    <s v="2 BHK Flat for sale in New Town"/>
    <x v="2"/>
    <n v="2"/>
    <x v="608"/>
    <x v="6"/>
    <n v="7000000"/>
    <n v="1000"/>
    <n v="7000"/>
    <n v="3"/>
    <s v="No"/>
  </r>
  <r>
    <s v="Kunal Riverside,Chinchwad, Pune"/>
    <s v="Kunal Riverside,Chinchwad, Pune"/>
    <s v="2 BHK Flat for sale in Chinchwad"/>
    <x v="2"/>
    <n v="2"/>
    <x v="359"/>
    <x v="5"/>
    <n v="7000000"/>
    <n v="1000"/>
    <n v="7000"/>
    <n v="3"/>
    <s v="Yes"/>
  </r>
  <r>
    <s v="Indraprabha society,Kotwal Nagar, Kiwale,Pune"/>
    <s v="Indraprabha society,Kotwal Nagar, Kiwale,Pune"/>
    <s v="2 BHK Flat for sale in Kiwale"/>
    <x v="2"/>
    <n v="2"/>
    <x v="846"/>
    <x v="5"/>
    <n v="7000000"/>
    <n v="1000"/>
    <n v="7000"/>
    <n v="3"/>
    <s v="Yes"/>
  </r>
  <r>
    <s v="S Block "/>
    <s v="Old Mahavir Nagar, Tilak Nagar,New Delhi"/>
    <s v="2 BHK Flat for sale in Tilak Nagar"/>
    <x v="2"/>
    <n v="2"/>
    <x v="269"/>
    <x v="2"/>
    <n v="7000000"/>
    <n v="1000"/>
    <n v="7000"/>
    <n v="3"/>
    <s v="Yes"/>
  </r>
  <r>
    <s v="House no 21,Bhogal, Jangpura,New Delhi"/>
    <s v="House no 21,Bhogal, Jangpura,New Delhi"/>
    <s v="3 BHK Flat for sale in Jangpura"/>
    <x v="2"/>
    <n v="3"/>
    <x v="774"/>
    <x v="2"/>
    <n v="6300000"/>
    <n v="900"/>
    <n v="7000"/>
    <n v="3"/>
    <s v="No"/>
  </r>
  <r>
    <s v="Nandini Bellus"/>
    <s v="Hadapsar, Pune"/>
    <s v="2 BHK Flat for sale in Hadapsar"/>
    <x v="2"/>
    <n v="2"/>
    <x v="374"/>
    <x v="5"/>
    <n v="6300000"/>
    <n v="900"/>
    <n v="7000"/>
    <n v="3"/>
    <s v="No"/>
  </r>
  <r>
    <s v="Karma Apartment"/>
    <s v="Jari Mari Nagar, Vasai West,Mumbai"/>
    <s v="2 BHK Flat for sale in Vasai West"/>
    <x v="2"/>
    <n v="2"/>
    <x v="795"/>
    <x v="0"/>
    <n v="5950000"/>
    <n v="850"/>
    <n v="7000"/>
    <n v="3"/>
    <s v="No"/>
  </r>
  <r>
    <s v="Eco Nana ,Chamundi Nagar, Hebbal,Bangalore"/>
    <s v="Eco Nana ,Chamundi Nagar, Hebbal,Bangalore"/>
    <s v="2 BHK Flat for sale in Hebbal"/>
    <x v="2"/>
    <n v="2"/>
    <x v="274"/>
    <x v="1"/>
    <n v="5600000"/>
    <n v="800"/>
    <n v="7000"/>
    <n v="6"/>
    <s v="No"/>
  </r>
  <r>
    <s v="Kritan Surya City Phase 2"/>
    <s v="Biotech Park, Chandapura,Bangalore"/>
    <s v="2 BHK Villa for sale in Chandapura"/>
    <x v="0"/>
    <n v="2"/>
    <x v="873"/>
    <x v="1"/>
    <n v="5600000"/>
    <n v="800"/>
    <n v="7000"/>
    <n v="4"/>
    <s v="No"/>
  </r>
  <r>
    <s v="Muttanalluru cross,Sarjapur, Bangalore"/>
    <s v="Muttanalluru cross,Sarjapur, Bangalore"/>
    <s v="2 BHK Independent House for sale in Sarjapur"/>
    <x v="1"/>
    <n v="2"/>
    <x v="691"/>
    <x v="1"/>
    <n v="5600000"/>
    <n v="800"/>
    <n v="7000"/>
    <n v="6"/>
    <s v="Yes"/>
  </r>
  <r>
    <s v="Gurukrupa Memories"/>
    <s v="Rakshak Nagar, Kharadi,Pune"/>
    <s v="2 BHK Flat for sale in Kharadi"/>
    <x v="2"/>
    <n v="2"/>
    <x v="381"/>
    <x v="5"/>
    <n v="5600000"/>
    <n v="800"/>
    <n v="7000"/>
    <n v="5"/>
    <s v="Yes"/>
  </r>
  <r>
    <s v="Shriram Sameeksha"/>
    <s v="Shingapura, Bangalore"/>
    <s v="1 BHK Flat for sale in Shingapura"/>
    <x v="2"/>
    <n v="1"/>
    <x v="507"/>
    <x v="1"/>
    <n v="5600000"/>
    <n v="800"/>
    <n v="7000"/>
    <n v="4"/>
    <s v="Yes"/>
  </r>
  <r>
    <s v="Dhurv darshan"/>
    <s v="Pradhikaran, Nigdi,Pune"/>
    <s v="1 BHK Flat for sale in Nigdi"/>
    <x v="2"/>
    <n v="1"/>
    <x v="647"/>
    <x v="5"/>
    <n v="4200000"/>
    <n v="600"/>
    <n v="7000"/>
    <n v="2"/>
    <s v="Yes"/>
  </r>
  <r>
    <s v="Sector 39 Rohini, New Delhi"/>
    <s v="Sector 39 Rohini, New Delhi"/>
    <s v="3 BHK Independent House for sale in Sector 39 Rohini"/>
    <x v="1"/>
    <n v="3"/>
    <x v="1088"/>
    <x v="2"/>
    <n v="3500000"/>
    <n v="500"/>
    <n v="7000"/>
    <n v="2"/>
    <s v="No"/>
  </r>
  <r>
    <s v="Ashed Chand Roza Apartments by Ashed Properties &amp; Investments Pvt. Ltd."/>
    <s v="Richmond Town, Bangalore"/>
    <s v="2 BHK Flat for sale in Richmond Town"/>
    <x v="2"/>
    <n v="2"/>
    <x v="650"/>
    <x v="1"/>
    <n v="3500000"/>
    <n v="500"/>
    <n v="7000"/>
    <n v="2"/>
    <s v="Yes"/>
  </r>
  <r>
    <s v="Kumar nivas,Shiv Nagar, Hadapsar,Pune"/>
    <s v="Kumar nivas,Shiv Nagar, Hadapsar,Pune"/>
    <s v="2 BHK Independent House for sale in Hadapsar"/>
    <x v="1"/>
    <n v="2"/>
    <x v="374"/>
    <x v="5"/>
    <n v="3500000"/>
    <n v="500"/>
    <n v="7000"/>
    <n v="2"/>
    <s v="Yes"/>
  </r>
  <r>
    <s v="35a Dr nagen gosh lane,Dhakuria, Kolkata"/>
    <s v="35a Dr nagen gosh lane,Dhakuria, Kolkata"/>
    <s v="1 BHK Flat for sale in Dhakuria"/>
    <x v="2"/>
    <n v="1"/>
    <x v="937"/>
    <x v="6"/>
    <n v="3500000"/>
    <n v="500"/>
    <n v="7000"/>
    <n v="2"/>
    <s v="No"/>
  </r>
  <r>
    <s v="Gh6 DDA JANTA Flat"/>
    <s v="Paschim Vihar, New Delhi"/>
    <s v="1 BHK Flat for sale in Paschim Vihar"/>
    <x v="2"/>
    <n v="1"/>
    <x v="350"/>
    <x v="2"/>
    <n v="3500000"/>
    <n v="500"/>
    <n v="7000"/>
    <n v="2"/>
    <s v="Yes"/>
  </r>
  <r>
    <s v="Amrapali Apartment"/>
    <s v="New Simapuri, Seemapuri,New Delhi"/>
    <s v="1 BHK Flat for sale in Seemapuri"/>
    <x v="2"/>
    <n v="1"/>
    <x v="1173"/>
    <x v="2"/>
    <n v="3500000"/>
    <n v="500"/>
    <n v="7000"/>
    <n v="2"/>
    <s v="No"/>
  </r>
  <r>
    <s v="fLATS BY DDA,Lok Nayak Puram, Bakkarwala,New Delhi"/>
    <s v="fLATS BY DDA,Lok Nayak Puram, Bakkarwala,New Delhi"/>
    <s v="1 RK Flat for sale in Bakkarwala"/>
    <x v="2"/>
    <n v="1"/>
    <x v="1056"/>
    <x v="2"/>
    <n v="3500000"/>
    <n v="500"/>
    <n v="7000"/>
    <n v="2"/>
    <s v="Yes"/>
  </r>
  <r>
    <s v="Pudumanaikuppam, Old Washermanpet,Chennai"/>
    <s v="Pudumanaikuppam, Old Washermanpet,Chennai"/>
    <s v="2 BHK Independent House for sale in Old Washermanpet"/>
    <x v="1"/>
    <n v="2"/>
    <x v="44"/>
    <x v="3"/>
    <n v="2800000"/>
    <n v="400"/>
    <n v="7000"/>
    <n v="2"/>
    <s v="Yes"/>
  </r>
  <r>
    <s v=" Kashyap Kutir CHS,Virar East, Mumbai"/>
    <s v=" Kashyap Kutir CHS,Virar East, Mumbai"/>
    <s v="1 BHK Flat for sale in Virar East"/>
    <x v="2"/>
    <n v="1"/>
    <x v="1089"/>
    <x v="0"/>
    <n v="2100000"/>
    <n v="300"/>
    <n v="7000"/>
    <n v="1"/>
    <s v="Yes"/>
  </r>
  <r>
    <s v="Shri Sai Leela Apartment"/>
    <s v="Ambegaon Budruk, Pune"/>
    <s v="1 RK Flat for sale in Ambegaon Budruk"/>
    <x v="2"/>
    <n v="1"/>
    <x v="841"/>
    <x v="5"/>
    <n v="2100000"/>
    <n v="300"/>
    <n v="7000"/>
    <n v="1"/>
    <s v="No"/>
  </r>
  <r>
    <s v="Mahim West, Mahim,Mumbai"/>
    <s v="Mahim West, Mahim,Mumbai"/>
    <s v="1 RK Independent House for sale in Mahim"/>
    <x v="1"/>
    <n v="1"/>
    <x v="83"/>
    <x v="0"/>
    <n v="1400000"/>
    <n v="200"/>
    <n v="7000"/>
    <n v="1"/>
    <s v="Yes"/>
  </r>
  <r>
    <s v="Navkar City Phase II Part 3"/>
    <s v="Naigaon East, Mumbai"/>
    <s v="1 BHK Flat for sale in Naigaon East"/>
    <x v="2"/>
    <n v="1"/>
    <x v="721"/>
    <x v="0"/>
    <n v="4899000"/>
    <n v="700"/>
    <n v="7000"/>
    <n v="2"/>
    <s v="Yes"/>
  </r>
  <r>
    <s v="Icon Happy Living"/>
    <s v="Kammasandra, Electronic City,Bangalore"/>
    <s v="3 BHK Flat for sale in Electronic City"/>
    <x v="2"/>
    <n v="3"/>
    <x v="351"/>
    <x v="1"/>
    <n v="6550000"/>
    <n v="936"/>
    <n v="7000"/>
    <n v="3"/>
    <s v="Yes"/>
  </r>
  <r>
    <s v="Akshay chandan,Power Nagar, Thergaon,Pune"/>
    <s v="Akshay chandan,Power Nagar, Thergaon,Pune"/>
    <s v="1 BHK Flat for sale in Thergaon"/>
    <x v="2"/>
    <n v="1"/>
    <x v="804"/>
    <x v="5"/>
    <n v="3700000"/>
    <n v="529"/>
    <n v="6990"/>
    <n v="2"/>
    <s v="No"/>
  </r>
  <r>
    <s v="Godrej 24"/>
    <s v="Volagerekallahalli, Bangalore"/>
    <s v="3 BHK Flat for sale in Volagerekallahalli"/>
    <x v="2"/>
    <n v="3"/>
    <x v="1090"/>
    <x v="1"/>
    <n v="11000000"/>
    <n v="1573"/>
    <n v="6990"/>
    <n v="3"/>
    <s v="No"/>
  </r>
  <r>
    <s v="Prithvi Pragati Vrundavan"/>
    <s v="Yashoda Colony, Wakad,Pune"/>
    <s v="1 BHK Flat for sale in Wakad"/>
    <x v="2"/>
    <n v="1"/>
    <x v="509"/>
    <x v="5"/>
    <n v="4000000"/>
    <n v="572"/>
    <n v="6990"/>
    <n v="2"/>
    <s v="Yes"/>
  </r>
  <r>
    <s v="Sri Venkateshwara Colony, Balapur,Hyderabad"/>
    <s v="Sri Venkateshwara Colony, Balapur,Hyderabad"/>
    <s v="2 BHK Independent House for sale in Balapur"/>
    <x v="1"/>
    <n v="2"/>
    <x v="1054"/>
    <x v="4"/>
    <n v="8600000"/>
    <n v="1230"/>
    <n v="6990"/>
    <n v="3"/>
    <s v="No"/>
  </r>
  <r>
    <s v="Sai Ranga Residency"/>
    <s v="Warasiguda, Padmarao Nagar,Hyderabad"/>
    <s v="2 BHK Flat for sale in Padmarao Nagar"/>
    <x v="2"/>
    <n v="2"/>
    <x v="603"/>
    <x v="4"/>
    <n v="6500000"/>
    <n v="930"/>
    <n v="6990"/>
    <n v="3"/>
    <s v="Yes"/>
  </r>
  <r>
    <s v="DLF New Town Heights"/>
    <s v="Action Area III, New Town,Kolkata"/>
    <s v="4 BHK Flat for sale in New Town"/>
    <x v="2"/>
    <n v="4"/>
    <x v="608"/>
    <x v="6"/>
    <n v="23000000"/>
    <n v="3291"/>
    <n v="6990"/>
    <n v="4"/>
    <s v="Yes"/>
  </r>
  <r>
    <s v="Nanakpura, Shakarpur Khas,New Delhi"/>
    <s v="Nanakpura, Shakarpur Khas,New Delhi"/>
    <s v="8 BHK Independent House for sale in Shakarpur Khas"/>
    <x v="1"/>
    <n v="8"/>
    <x v="163"/>
    <x v="2"/>
    <n v="22000000"/>
    <n v="3150"/>
    <n v="6980"/>
    <n v="4"/>
    <s v="Yes"/>
  </r>
  <r>
    <s v="Go Green Raghavendra Residency"/>
    <s v="Raghavendra Colony, Kondapur,Hyderabad"/>
    <s v="3 BHK Flat for sale in Kondapur"/>
    <x v="2"/>
    <n v="3"/>
    <x v="918"/>
    <x v="4"/>
    <n v="11000000"/>
    <n v="1575"/>
    <n v="6980"/>
    <n v="3"/>
    <s v="No"/>
  </r>
  <r>
    <s v="Atmosphere"/>
    <s v="Tanaji Nagar, Ambegaon Pathar,Pune"/>
    <s v="2 BHK Flat for sale in Ambegaon Pathar"/>
    <x v="2"/>
    <n v="2"/>
    <x v="1142"/>
    <x v="5"/>
    <n v="6600000"/>
    <n v="945"/>
    <n v="6980"/>
    <n v="3"/>
    <s v="No"/>
  </r>
  <r>
    <s v="DDA LIG FLATS"/>
    <s v="Sector 34 Rohini, New Delhi"/>
    <s v="1 BHK Flat for sale in Sector 34 Rohini"/>
    <x v="2"/>
    <n v="1"/>
    <x v="1174"/>
    <x v="2"/>
    <n v="2200000"/>
    <n v="315"/>
    <n v="6980"/>
    <n v="1"/>
    <s v="No"/>
  </r>
  <r>
    <s v="24k Stargaze "/>
    <s v="Mokai Vasti, Bavdhan,Pune"/>
    <s v="2 BHK Flat for sale in Bavdhan"/>
    <x v="2"/>
    <n v="2"/>
    <x v="688"/>
    <x v="5"/>
    <n v="7400000"/>
    <n v="1060"/>
    <n v="6980"/>
    <n v="3"/>
    <s v="No"/>
  </r>
  <r>
    <s v="Venkateshwarpuram,Oragadam Ambattur, Chennai"/>
    <s v="Venkateshwarpuram,Oragadam Ambattur, Chennai"/>
    <s v="2 BHK Independent House for sale in Oragadam Ambattur"/>
    <x v="1"/>
    <n v="2"/>
    <x v="895"/>
    <x v="3"/>
    <n v="8000000"/>
    <n v="1146"/>
    <n v="6980"/>
    <n v="3"/>
    <s v="No"/>
  </r>
  <r>
    <s v="Unicca Emporis"/>
    <s v="Madhura Nagar, Bangalore"/>
    <s v="2 BHK Flat for sale in Madhura Nagar"/>
    <x v="2"/>
    <n v="2"/>
    <x v="1175"/>
    <x v="1"/>
    <n v="12500000"/>
    <n v="1791"/>
    <n v="7000"/>
    <n v="3"/>
    <s v="Yes"/>
  </r>
  <r>
    <s v="JJ Park Apartment 2"/>
    <s v="Bhavani Nagar, S.G. Palya,Bangalore"/>
    <s v="3 BHK Flat for sale in S.G. Palya"/>
    <x v="2"/>
    <n v="3"/>
    <x v="235"/>
    <x v="1"/>
    <n v="15000000"/>
    <n v="2150"/>
    <n v="6980"/>
    <n v="4"/>
    <s v="Yes"/>
  </r>
  <r>
    <s v="Vishwapriya Nagar, Begur,Bangalore"/>
    <s v="Vishwapriya Nagar, Begur,Bangalore"/>
    <s v="4 BHK Villa for sale in Begur"/>
    <x v="0"/>
    <n v="4"/>
    <x v="549"/>
    <x v="1"/>
    <n v="13800000"/>
    <n v="1978"/>
    <n v="6980"/>
    <n v="3"/>
    <s v="Yes"/>
  </r>
  <r>
    <s v="Hemadurga Towers,Aminpur, Hyderabad"/>
    <s v="Hemadurga Towers,Aminpur, Hyderabad"/>
    <s v="3 BHK Flat for sale in Aminpur"/>
    <x v="2"/>
    <n v="3"/>
    <x v="979"/>
    <x v="4"/>
    <n v="12000000"/>
    <n v="1720"/>
    <n v="6980"/>
    <n v="3"/>
    <s v="Yes"/>
  </r>
  <r>
    <s v="BR Hemadurga Towers"/>
    <s v="Prajay City, Hafeezpet,Hyderabad"/>
    <s v="3 BHK Flat for sale in Hafeezpet"/>
    <x v="2"/>
    <n v="3"/>
    <x v="1176"/>
    <x v="4"/>
    <n v="12000000"/>
    <n v="1720"/>
    <n v="6980"/>
    <n v="3"/>
    <s v="Yes"/>
  </r>
  <r>
    <s v="Koncept Nakshathra"/>
    <s v="Papareddipalya, Annapurneshwari Nagar,Bangalore"/>
    <s v="3 BHK Flat for sale in Annapurneshwari Nagar"/>
    <x v="2"/>
    <n v="3"/>
    <x v="314"/>
    <x v="1"/>
    <n v="10500000"/>
    <n v="1505"/>
    <n v="6980"/>
    <n v="3"/>
    <s v="Yes"/>
  </r>
  <r>
    <s v="Saraswathi BDA apartments ,Harsha Layout, Kengeri Satellite Town,Bangalore"/>
    <s v="Saraswathi BDA apartments ,Harsha Layout, Kengeri Satellite Town,Bangalore"/>
    <s v="2 BHK Flat for sale in Kengeri Satellite Town"/>
    <x v="2"/>
    <n v="2"/>
    <x v="364"/>
    <x v="1"/>
    <n v="6000000"/>
    <n v="860"/>
    <n v="6980"/>
    <n v="3"/>
    <s v="Yes"/>
  </r>
  <r>
    <s v="Arihant Green City"/>
    <s v="Satav Nagar, Hadapsar,Pune"/>
    <s v="2 BHK Flat for sale in Hadapsar"/>
    <x v="2"/>
    <n v="2"/>
    <x v="374"/>
    <x v="5"/>
    <n v="6000000"/>
    <n v="860"/>
    <n v="6980"/>
    <n v="3"/>
    <s v="Yes"/>
  </r>
  <r>
    <s v="DDA Flats"/>
    <s v="Mayur Vihar Phase 3, New Delhi"/>
    <s v="1 BHK Flat for sale in Mayur Vihar Phase 3"/>
    <x v="2"/>
    <n v="1"/>
    <x v="160"/>
    <x v="2"/>
    <n v="2400000"/>
    <n v="344"/>
    <n v="6980"/>
    <n v="1"/>
    <s v="Yes"/>
  </r>
  <r>
    <s v="Aster park,Self Financed Society 208 Colony, Yelahanka New Town,Bangalore"/>
    <s v="Aster park,Self Financed Society 208 Colony, Yelahanka New Town,Bangalore"/>
    <s v="3 BHK Flat for sale in Yelahanka New Town"/>
    <x v="2"/>
    <n v="3"/>
    <x v="418"/>
    <x v="1"/>
    <n v="11000000"/>
    <n v="1577"/>
    <n v="6970"/>
    <n v="3"/>
    <s v="Yes"/>
  </r>
  <r>
    <s v="Ambiant The Infiniti"/>
    <s v="2 Stage, Uttarahalli Hobli,Bangalore"/>
    <s v="2 BHK Flat for sale in Uttarahalli Hobli"/>
    <x v="2"/>
    <n v="2"/>
    <x v="521"/>
    <x v="1"/>
    <n v="9500000"/>
    <n v="1362"/>
    <n v="6970"/>
    <n v="3"/>
    <s v="No"/>
  </r>
  <r>
    <s v="Akarsh flats,Anthony Nagar, Kolathur,Chennai"/>
    <s v="Akarsh flats,Anthony Nagar, Kolathur,Chennai"/>
    <s v="2 BHK Flat for sale in Kolathur"/>
    <x v="2"/>
    <n v="2"/>
    <x v="491"/>
    <x v="3"/>
    <n v="6500000"/>
    <n v="932"/>
    <n v="6970"/>
    <n v="3"/>
    <s v="No"/>
  </r>
  <r>
    <s v="Akarsh flats,Anthony Nagar, Kolathur,Chennai"/>
    <s v="Akarsh flats,Anthony Nagar, Kolathur,Chennai"/>
    <s v="2 BHK Flat for sale in Kolathur"/>
    <x v="2"/>
    <n v="2"/>
    <x v="491"/>
    <x v="3"/>
    <n v="6500000"/>
    <n v="932"/>
    <n v="6970"/>
    <n v="3"/>
    <s v="No"/>
  </r>
  <r>
    <s v="Sobha Lake Garden by Sobha Limited"/>
    <s v="Seegehalli, Bangalore"/>
    <s v="2 BHK Flat for sale in Seegehalli"/>
    <x v="2"/>
    <n v="2"/>
    <x v="96"/>
    <x v="1"/>
    <n v="9400000"/>
    <n v="1348"/>
    <n v="6970"/>
    <n v="3"/>
    <s v="No"/>
  </r>
  <r>
    <s v="Ideal Aquaview"/>
    <s v="Mohisbathan, Salt Lake City,Kolkata"/>
    <s v="2 BHK Flat for sale in Salt Lake City"/>
    <x v="2"/>
    <n v="2"/>
    <x v="591"/>
    <x v="6"/>
    <n v="7600000"/>
    <n v="1090"/>
    <n v="6970"/>
    <n v="3"/>
    <s v="No"/>
  </r>
  <r>
    <s v=" Swati Nest"/>
    <s v="Vinayaka Layout, Bangalore"/>
    <s v="3 BHK Flat for sale in Vinayaka Layout"/>
    <x v="2"/>
    <n v="3"/>
    <x v="772"/>
    <x v="1"/>
    <n v="11500000"/>
    <n v="1650"/>
    <n v="6970"/>
    <n v="3"/>
    <s v="Yes"/>
  </r>
  <r>
    <s v="Royal"/>
    <s v="Anthony Nagar, Kolathur,Chennai"/>
    <s v="2 BHK Flat for sale in Kolathur"/>
    <x v="2"/>
    <n v="2"/>
    <x v="491"/>
    <x v="3"/>
    <n v="6900000"/>
    <n v="990"/>
    <n v="6970"/>
    <n v="3"/>
    <s v="Yes"/>
  </r>
  <r>
    <s v="Nitesh Caesars Palace"/>
    <s v="Bangalore City Municipal Corporation Layout, Bangalore"/>
    <s v="3 BHK Flat for sale in Bangalore City Municipal Corporation Layout"/>
    <x v="2"/>
    <n v="3"/>
    <x v="370"/>
    <x v="1"/>
    <n v="10500000"/>
    <n v="1507"/>
    <n v="6970"/>
    <n v="3"/>
    <s v="No"/>
  </r>
  <r>
    <s v="DSMAX SKYSCAPE"/>
    <s v="Rampura, Bangalore"/>
    <s v="3 BHK Flat for sale in Rampura"/>
    <x v="2"/>
    <n v="3"/>
    <x v="1177"/>
    <x v="1"/>
    <n v="13000000"/>
    <n v="1866"/>
    <n v="6970"/>
    <n v="3"/>
    <s v="Yes"/>
  </r>
  <r>
    <s v="Yewalewadi, Pune"/>
    <s v="Yewalewadi, Pune"/>
    <s v="2 BHK Flat for sale in Yewalewadi"/>
    <x v="2"/>
    <n v="2"/>
    <x v="874"/>
    <x v="5"/>
    <n v="6500000"/>
    <n v="933"/>
    <n v="6970"/>
    <n v="3"/>
    <s v="Yes"/>
  </r>
  <r>
    <s v="Kottavakkam, Chennai"/>
    <s v="Kottavakkam, Chennai"/>
    <s v="2 BHK Independent House for sale in Kottavakkam"/>
    <x v="1"/>
    <n v="2"/>
    <x v="908"/>
    <x v="3"/>
    <n v="9000000"/>
    <n v="1292"/>
    <n v="6960"/>
    <n v="3"/>
    <s v="Yes"/>
  </r>
  <r>
    <s v="Venus Nest Apartments by Venus Foundations Pvt Ltd"/>
    <s v="Vigneshwara Nagar, Tharapakkam,Chennai"/>
    <s v="2 BHK Flat for sale in Tharapakkam"/>
    <x v="2"/>
    <n v="2"/>
    <x v="1178"/>
    <x v="3"/>
    <n v="7123000"/>
    <n v="1023"/>
    <n v="6960"/>
    <n v="3"/>
    <s v="No"/>
  </r>
  <r>
    <s v="Vijaya Bank Layout, Bilekahalli,Bangalore"/>
    <s v="Vijaya Bank Layout, Bilekahalli,Bangalore"/>
    <s v="2 BHK Flat for sale in Bilekahalli"/>
    <x v="2"/>
    <n v="2"/>
    <x v="405"/>
    <x v="1"/>
    <n v="8500000"/>
    <n v="1221"/>
    <n v="6960"/>
    <n v="3"/>
    <s v="No"/>
  </r>
  <r>
    <s v="SNN Raj Serenity"/>
    <s v="Yelenahalli, Akshayanagar,Bangalore"/>
    <s v="2 BHK Flat for sale in Akshayanagar"/>
    <x v="2"/>
    <n v="2"/>
    <x v="291"/>
    <x v="1"/>
    <n v="6300000"/>
    <n v="905"/>
    <n v="6960"/>
    <n v="3"/>
    <s v="Yes"/>
  </r>
  <r>
    <s v="Ganga foundation ,Periyar Nagar, Perambur,Chennai"/>
    <s v="Ganga foundation ,Periyar Nagar, Perambur,Chennai"/>
    <s v="2 BHK Flat for sale in Perambur"/>
    <x v="2"/>
    <n v="2"/>
    <x v="474"/>
    <x v="3"/>
    <n v="5200000"/>
    <n v="747"/>
    <n v="6960"/>
    <n v="2"/>
    <s v="No"/>
  </r>
  <r>
    <s v="Lakshmi perl,Vidyapeeta Circle, Banashankari,Bangalore"/>
    <s v="Lakshmi perl,Vidyapeeta Circle, Banashankari,Bangalore"/>
    <s v="3 BHK Flat for sale in Banashankari"/>
    <x v="2"/>
    <n v="3"/>
    <x v="179"/>
    <x v="1"/>
    <n v="8700000"/>
    <n v="1250"/>
    <n v="6960"/>
    <n v="3"/>
    <s v="Yes"/>
  </r>
  <r>
    <s v="RKH Blessings B And C Building"/>
    <s v="MIDC, Moshi,Pune"/>
    <s v="2 BHK Villa for sale in Moshi"/>
    <x v="0"/>
    <n v="2"/>
    <x v="132"/>
    <x v="5"/>
    <n v="8700000"/>
    <n v="1250"/>
    <n v="6960"/>
    <n v="3"/>
    <s v="Yes"/>
  </r>
  <r>
    <s v="RKH Blessings B And C Building"/>
    <s v="MIDC, Moshi,Pune"/>
    <s v="2 BHK Villa for sale in Moshi"/>
    <x v="0"/>
    <n v="2"/>
    <x v="132"/>
    <x v="5"/>
    <n v="8700000"/>
    <n v="1250"/>
    <n v="6960"/>
    <n v="3"/>
    <s v="Yes"/>
  </r>
  <r>
    <s v="Ratan Presitge"/>
    <s v="Tukaram Nagar, Kharadi,Pune"/>
    <s v="2 BHK Flat for sale in Kharadi"/>
    <x v="2"/>
    <n v="2"/>
    <x v="381"/>
    <x v="5"/>
    <n v="7500000"/>
    <n v="1078"/>
    <n v="6960"/>
    <n v="3"/>
    <s v="No"/>
  </r>
  <r>
    <s v="Kamala Nagar, Bangalore"/>
    <s v="Kamala Nagar, Bangalore"/>
    <s v="2 BHK Flat for sale in Kamala Nagar"/>
    <x v="2"/>
    <n v="2"/>
    <x v="1081"/>
    <x v="1"/>
    <n v="8000000"/>
    <n v="1150"/>
    <n v="6960"/>
    <n v="3"/>
    <s v="Yes"/>
  </r>
  <r>
    <s v="Charanya Apartments"/>
    <s v="Chinnayanpalya, Wilson Garden,Bangalore"/>
    <s v="2 BHK Flat for sale in Wilson Garden"/>
    <x v="2"/>
    <n v="2"/>
    <x v="155"/>
    <x v="1"/>
    <n v="8000000"/>
    <n v="1150"/>
    <n v="6960"/>
    <n v="3"/>
    <s v="No"/>
  </r>
  <r>
    <s v="Harit Shilp"/>
    <s v="Krushna Colony, Rahatani,Pune"/>
    <s v="2 BHK Flat for sale in Rahatani"/>
    <x v="2"/>
    <n v="2"/>
    <x v="545"/>
    <x v="5"/>
    <n v="8000000"/>
    <n v="1150"/>
    <n v="6960"/>
    <n v="3"/>
    <s v="Yes"/>
  </r>
  <r>
    <s v="Matrubhakti sai nagar nallasopara west ,Lakshmiben Chedda Nagar, Nalasopara West,Mumbai"/>
    <s v="Matrubhakti sai nagar nallasopara west ,Lakshmiben Chedda Nagar, Nalasopara West,Mumbai"/>
    <s v="1 BHK Flat for sale in Nalasopara West"/>
    <x v="2"/>
    <n v="1"/>
    <x v="725"/>
    <x v="0"/>
    <n v="3200000"/>
    <n v="460"/>
    <n v="6960"/>
    <n v="2"/>
    <s v="Yes"/>
  </r>
  <r>
    <s v="Kanti Paradise"/>
    <s v="Neeraj Park, Bhayandar East,Mumbai"/>
    <s v="1 BHK Flat for sale in Bhayandar East"/>
    <x v="2"/>
    <n v="1"/>
    <x v="477"/>
    <x v="0"/>
    <n v="3200000"/>
    <n v="460"/>
    <n v="6960"/>
    <n v="2"/>
    <s v="Yes"/>
  </r>
  <r>
    <s v="Evershine City"/>
    <s v="Evershine City, Vasai East,Mumbai"/>
    <s v="2 BHK Flat for sale in Vasai East"/>
    <x v="2"/>
    <n v="2"/>
    <x v="667"/>
    <x v="0"/>
    <n v="6500000"/>
    <n v="935"/>
    <n v="6950"/>
    <n v="3"/>
    <s v="No"/>
  </r>
  <r>
    <s v="YSK Akash Lake View"/>
    <s v="Widia Colony, Miyapur,Hyderabad"/>
    <s v="3 BHK Flat for sale in Miyapur"/>
    <x v="2"/>
    <n v="3"/>
    <x v="1006"/>
    <x v="4"/>
    <n v="11400000"/>
    <n v="1640"/>
    <n v="6950"/>
    <n v="3"/>
    <s v="Yes"/>
  </r>
  <r>
    <s v="Sri Durga Vijiya Apartment Arumbakkam,Jagannatha Nagar, Arumbakkam,Chennai"/>
    <s v="Sri Durga Vijiya Apartment Arumbakkam,Jagannatha Nagar, Arumbakkam,Chennai"/>
    <s v="2 BHK Flat for sale in Arumbakkam"/>
    <x v="2"/>
    <n v="2"/>
    <x v="871"/>
    <x v="3"/>
    <n v="7500000"/>
    <n v="1079"/>
    <n v="6950"/>
    <n v="3"/>
    <s v="No"/>
  </r>
  <r>
    <s v="Platinum Grassland"/>
    <s v="Kolhewadi, Pune"/>
    <s v="1 BHK Flat for sale in Kolhewadi"/>
    <x v="2"/>
    <n v="1"/>
    <x v="1179"/>
    <x v="5"/>
    <n v="3100000"/>
    <n v="446"/>
    <n v="6950"/>
    <n v="2"/>
    <s v="Yes"/>
  </r>
  <r>
    <s v="Chandra Layout, Attiguppe,Bangalore"/>
    <s v="Chandra Layout, Attiguppe,Bangalore"/>
    <s v="6 BHK Independent House for sale in Attiguppe"/>
    <x v="1"/>
    <n v="6"/>
    <x v="180"/>
    <x v="1"/>
    <n v="25000000"/>
    <n v="3600"/>
    <n v="6940"/>
    <n v="4"/>
    <s v="Yes"/>
  </r>
  <r>
    <s v="Ittamadu, Banashankari,Bangalore"/>
    <s v="Ittamadu, Banashankari,Bangalore"/>
    <s v="3 BHK Independent House for sale in Banashankari"/>
    <x v="1"/>
    <n v="3"/>
    <x v="179"/>
    <x v="1"/>
    <n v="25000000"/>
    <n v="3600"/>
    <n v="6940"/>
    <n v="6"/>
    <s v="Yes"/>
  </r>
  <r>
    <s v="ITI Employees Layout, Mallathahalli,Bangalore"/>
    <s v="ITI Employees Layout, Mallathahalli,Bangalore"/>
    <s v="3 BHK Independent House for sale in Mallathahalli"/>
    <x v="1"/>
    <n v="3"/>
    <x v="360"/>
    <x v="1"/>
    <n v="15000000"/>
    <n v="2160"/>
    <n v="6940"/>
    <n v="4"/>
    <s v="Yes"/>
  </r>
  <r>
    <s v="Barasat, Kolkata"/>
    <s v="Barasat, Kolkata"/>
    <s v="2 BHK Independent House for sale in Barasat"/>
    <x v="1"/>
    <n v="2"/>
    <x v="965"/>
    <x v="6"/>
    <n v="15000000"/>
    <n v="2160"/>
    <n v="6940"/>
    <n v="4"/>
    <s v="Yes"/>
  </r>
  <r>
    <s v="Prakashnagar,Prakash Nagar, Rajajinagar,Bangalore"/>
    <s v="Prakashnagar,Prakash Nagar, Rajajinagar,Bangalore"/>
    <s v="6 BHK Independent House for sale in Rajajinagar"/>
    <x v="1"/>
    <n v="6"/>
    <x v="153"/>
    <x v="1"/>
    <n v="12500000"/>
    <n v="1800"/>
    <n v="6940"/>
    <n v="3"/>
    <s v="Yes"/>
  </r>
  <r>
    <s v="Pattegarhpalya, Vijayanagar,Bangalore"/>
    <s v="Pattegarhpalya, Vijayanagar,Bangalore"/>
    <s v="6 BHK Independent House for sale in Vijayanagar"/>
    <x v="1"/>
    <n v="6"/>
    <x v="184"/>
    <x v="1"/>
    <n v="12500000"/>
    <n v="1800"/>
    <n v="6940"/>
    <n v="3"/>
    <s v="Yes"/>
  </r>
  <r>
    <s v="Jayalalitha Nagar, Mogappair,Chennai"/>
    <s v="Jayalalitha Nagar, Mogappair,Chennai"/>
    <s v="4 BHK Independent House for sale in Mogappair"/>
    <x v="1"/>
    <n v="4"/>
    <x v="417"/>
    <x v="3"/>
    <n v="12500000"/>
    <n v="1800"/>
    <n v="6940"/>
    <n v="3"/>
    <s v="Yes"/>
  </r>
  <r>
    <s v="Hauz Qazi, Old Delhi,New Delhi"/>
    <s v="Hauz Qazi, Old Delhi,New Delhi"/>
    <s v="4 BHK Independent House for sale in Old Delhi"/>
    <x v="1"/>
    <n v="4"/>
    <x v="16"/>
    <x v="2"/>
    <n v="12500000"/>
    <n v="1800"/>
    <n v="6940"/>
    <n v="3"/>
    <s v="Yes"/>
  </r>
  <r>
    <s v="Naraina Village, Naraina,New Delhi"/>
    <s v="Naraina Village, Naraina,New Delhi"/>
    <s v="4 BHK Independent House for sale in Naraina"/>
    <x v="1"/>
    <n v="4"/>
    <x v="43"/>
    <x v="2"/>
    <n v="12500000"/>
    <n v="1800"/>
    <n v="6940"/>
    <n v="3"/>
    <s v="Yes"/>
  </r>
  <r>
    <s v="Beadonpura, Karol Bagh,New Delhi"/>
    <s v="Beadonpura, Karol Bagh,New Delhi"/>
    <s v="3 BHK Independent House for sale in Karol Bagh"/>
    <x v="1"/>
    <n v="3"/>
    <x v="21"/>
    <x v="2"/>
    <n v="12500000"/>
    <n v="1800"/>
    <n v="6940"/>
    <n v="3"/>
    <s v="Yes"/>
  </r>
  <r>
    <s v="Shivapura, Peenya,Bangalore"/>
    <s v="Shivapura, Peenya,Bangalore"/>
    <s v="1 BHK Independent House for sale in Peenya"/>
    <x v="1"/>
    <n v="1"/>
    <x v="505"/>
    <x v="1"/>
    <n v="12500000"/>
    <n v="1800"/>
    <n v="6940"/>
    <n v="3"/>
    <s v="Yes"/>
  </r>
  <r>
    <s v="Mana Jardin"/>
    <s v="Rainbow Drive, Junnasandra,Bangalore"/>
    <s v="3 BHK Flat for sale in Junnasandra"/>
    <x v="2"/>
    <n v="3"/>
    <x v="1180"/>
    <x v="1"/>
    <n v="11500000"/>
    <n v="1656"/>
    <n v="6940"/>
    <n v="3"/>
    <s v="Yes"/>
  </r>
  <r>
    <s v="Shanthi Colony"/>
    <s v="Annamalai Colony, Saligramam,Chennai"/>
    <s v="3 BHK Flat for sale in Saligramam"/>
    <x v="2"/>
    <n v="3"/>
    <x v="602"/>
    <x v="3"/>
    <n v="7500000"/>
    <n v="1080"/>
    <n v="6940"/>
    <n v="3"/>
    <s v="No"/>
  </r>
  <r>
    <s v="Watganj, Kolkata"/>
    <s v="Watganj, Kolkata"/>
    <s v="2 BHK Independent House for sale in Watganj"/>
    <x v="1"/>
    <n v="2"/>
    <x v="1181"/>
    <x v="6"/>
    <n v="7500000"/>
    <n v="1080"/>
    <n v="6940"/>
    <n v="3"/>
    <s v="No"/>
  </r>
  <r>
    <s v="The Almonds,Shankar Kalat Nagar, Wakad,Pune"/>
    <s v="The Almonds,Shankar Kalat Nagar, Wakad,Pune"/>
    <s v="2 BHK Flat for sale in Wakad"/>
    <x v="2"/>
    <n v="2"/>
    <x v="509"/>
    <x v="5"/>
    <n v="7500000"/>
    <n v="1080"/>
    <n v="6940"/>
    <n v="3"/>
    <s v="Yes"/>
  </r>
  <r>
    <s v="Block B, Jhilmil Colony,New Delhi"/>
    <s v="Block B, Jhilmil Colony,New Delhi"/>
    <s v="3 BHK Independent House for sale in Jhilmil Colony"/>
    <x v="1"/>
    <n v="3"/>
    <x v="742"/>
    <x v="2"/>
    <n v="7000000"/>
    <n v="1008"/>
    <n v="6940"/>
    <n v="3"/>
    <s v="No"/>
  </r>
  <r>
    <s v="Moti Nagar, New Delhi"/>
    <s v="Moti Nagar, New Delhi"/>
    <s v="2 BHK Flat for sale in Moti Nagar"/>
    <x v="2"/>
    <n v="2"/>
    <x v="357"/>
    <x v="2"/>
    <n v="5000000"/>
    <n v="720"/>
    <n v="6940"/>
    <n v="2"/>
    <s v="Yes"/>
  </r>
  <r>
    <s v="CasaGrand Savoye"/>
    <s v="Karapakkam, Chennai"/>
    <s v="2 BHK Flat for sale in Karapakkam"/>
    <x v="2"/>
    <n v="2"/>
    <x v="953"/>
    <x v="3"/>
    <n v="7200000"/>
    <n v="1037"/>
    <n v="6940"/>
    <n v="3"/>
    <s v="No"/>
  </r>
  <r>
    <s v="Nestcon Flamingo"/>
    <s v="Police Colony, Kondapur,Hyderabad"/>
    <s v="3 BHK Flat for sale in Kondapur"/>
    <x v="2"/>
    <n v="3"/>
    <x v="918"/>
    <x v="4"/>
    <n v="11000000"/>
    <n v="1585"/>
    <n v="6940"/>
    <n v="3"/>
    <s v="No"/>
  </r>
  <r>
    <s v="kajal residence,Nitai Nagar, Mukundapur,Kolkata"/>
    <s v="kajal residence,Nitai Nagar, Mukundapur,Kolkata"/>
    <s v="3 BHK Flat for sale in Mukundapur"/>
    <x v="2"/>
    <n v="3"/>
    <x v="922"/>
    <x v="6"/>
    <n v="8500000"/>
    <n v="1225"/>
    <n v="6940"/>
    <n v="3"/>
    <s v="No"/>
  </r>
  <r>
    <s v="UKN Interlaken"/>
    <s v="Doddanekundi, Kartik Nagar,Bangalore"/>
    <s v="2 BHK Flat for sale in Kartik Nagar"/>
    <x v="2"/>
    <n v="2"/>
    <x v="449"/>
    <x v="1"/>
    <n v="8500000"/>
    <n v="1225"/>
    <n v="6940"/>
    <n v="3"/>
    <s v="Yes"/>
  </r>
  <r>
    <s v="Sairam Heights"/>
    <s v="Hindustan Antibiotics Colony, Pimpri,Pune"/>
    <s v="2 BHK Flat for sale in Pimpri"/>
    <x v="2"/>
    <n v="2"/>
    <x v="428"/>
    <x v="5"/>
    <n v="6800000"/>
    <n v="980"/>
    <n v="6940"/>
    <n v="3"/>
    <s v="No"/>
  </r>
  <r>
    <s v="shakuntala enclave,Dodda Banaswadi, Bangalore"/>
    <s v="shakuntala enclave,Dodda Banaswadi, Bangalore"/>
    <s v="2 BHK Flat for sale in Dodda Banaswadi"/>
    <x v="2"/>
    <n v="2"/>
    <x v="515"/>
    <x v="1"/>
    <n v="6500000"/>
    <n v="937"/>
    <n v="6940"/>
    <n v="3"/>
    <s v="No"/>
  </r>
  <r>
    <s v="shakuntala enclave,Dodda Banaswadi, Bangalore"/>
    <s v="shakuntala enclave,Dodda Banaswadi, Bangalore"/>
    <s v="2 BHK Flat for sale in Dodda Banaswadi"/>
    <x v="2"/>
    <n v="2"/>
    <x v="515"/>
    <x v="1"/>
    <n v="6500000"/>
    <n v="937"/>
    <n v="6940"/>
    <n v="3"/>
    <s v="No"/>
  </r>
  <r>
    <s v="Prayeja City,Vetal Nagar, Hadapsar,Pune"/>
    <s v="Prayeja City,Vetal Nagar, Hadapsar,Pune"/>
    <s v="2 BHK Flat for sale in Hadapsar"/>
    <x v="2"/>
    <n v="2"/>
    <x v="374"/>
    <x v="5"/>
    <n v="7200000"/>
    <n v="1038"/>
    <n v="6940"/>
    <n v="3"/>
    <s v="No"/>
  </r>
  <r>
    <s v="Dommasandra, Bangalore"/>
    <s v="Dommasandra, Bangalore"/>
    <s v="4 BHK Villa for sale in Dommasandra"/>
    <x v="0"/>
    <n v="4"/>
    <x v="1155"/>
    <x v="1"/>
    <n v="22000000"/>
    <n v="3172"/>
    <n v="6930"/>
    <n v="6"/>
    <s v="Yes"/>
  </r>
  <r>
    <s v="MM SKANDA MANOR APARTMENT"/>
    <s v="Maruti Housing Society Layout, Subramanyapura,Bangalore"/>
    <s v="3 BHK Flat for sale in Subramanyapura"/>
    <x v="2"/>
    <n v="3"/>
    <x v="315"/>
    <x v="1"/>
    <n v="8600000"/>
    <n v="1240"/>
    <n v="6930"/>
    <n v="3"/>
    <s v="No"/>
  </r>
  <r>
    <s v="Siddhashila Eela"/>
    <s v="Vishnu Dev Nagar, Punawale,Pune"/>
    <s v="1 RK Flat for sale in Punawale"/>
    <x v="2"/>
    <n v="1"/>
    <x v="870"/>
    <x v="5"/>
    <n v="2600000"/>
    <n v="375"/>
    <n v="6930"/>
    <n v="1"/>
    <s v="No"/>
  </r>
  <r>
    <s v="Madhanandapuram, Chennai"/>
    <s v="Madhanandapuram, Chennai"/>
    <s v="3 BHK Independent House for sale in Madhanandapuram"/>
    <x v="1"/>
    <n v="3"/>
    <x v="833"/>
    <x v="3"/>
    <n v="9700000"/>
    <n v="1400"/>
    <n v="6930"/>
    <n v="3"/>
    <s v="No"/>
  </r>
  <r>
    <s v="Hiland Park"/>
    <s v="1925, Chak Garia, Santoshpur,Kolkata"/>
    <s v="3 BHK Flat for sale in Santoshpur"/>
    <x v="2"/>
    <n v="3"/>
    <x v="1064"/>
    <x v="6"/>
    <n v="9200000"/>
    <n v="1328"/>
    <n v="6930"/>
    <n v="3"/>
    <s v="Yes"/>
  </r>
  <r>
    <s v="Prestige Tranquility by Prestige Estates Projects Ltd."/>
    <s v="Budigere, Bangalore"/>
    <s v="1 BHK Flat for sale in Budigere"/>
    <x v="2"/>
    <n v="1"/>
    <x v="995"/>
    <x v="1"/>
    <n v="4600000"/>
    <n v="664"/>
    <n v="6930"/>
    <n v="2"/>
    <s v="No"/>
  </r>
  <r>
    <s v="Shriram Blue"/>
    <s v="Dodpete, Nagarathpet,Bangalore"/>
    <s v="2 BHK Flat for sale in Nagarathpet"/>
    <x v="2"/>
    <n v="2"/>
    <x v="770"/>
    <x v="1"/>
    <n v="8900000"/>
    <n v="1285"/>
    <n v="6930"/>
    <n v="3"/>
    <s v="No"/>
  </r>
  <r>
    <s v="PREMIER INSPIRA MAPLEWOOD ,Eastwood Township, Harlur,Bangalore"/>
    <s v="PREMIER INSPIRA MAPLEWOOD ,Eastwood Township, Harlur,Bangalore"/>
    <s v="2 BHK Flat for sale in Harlur"/>
    <x v="2"/>
    <n v="2"/>
    <x v="411"/>
    <x v="1"/>
    <n v="9800000"/>
    <n v="1415"/>
    <n v="6920"/>
    <n v="3"/>
    <s v="No"/>
  </r>
  <r>
    <s v="Mallathahalli, Bangalore"/>
    <s v="Mallathahalli, Bangalore"/>
    <s v="4 BHK Villa for sale in Mallathahalli"/>
    <x v="0"/>
    <n v="4"/>
    <x v="360"/>
    <x v="1"/>
    <n v="36000000"/>
    <n v="5200"/>
    <n v="6920"/>
    <n v="5"/>
    <s v="Yes"/>
  </r>
  <r>
    <s v="Paddapukur, Bhowanipore,Kolkata"/>
    <s v="Paddapukur, Bhowanipore,Kolkata"/>
    <s v="6 BHK Villa for sale in Bhowanipore"/>
    <x v="0"/>
    <n v="6"/>
    <x v="661"/>
    <x v="6"/>
    <n v="18000000"/>
    <n v="2600"/>
    <n v="6920"/>
    <n v="4"/>
    <s v="Yes"/>
  </r>
  <r>
    <s v="Roshan Nagar, Nayandahalli,Bangalore"/>
    <s v="Roshan Nagar, Nayandahalli,Bangalore"/>
    <s v="3 BHK Independent House for sale in Nayandahalli"/>
    <x v="1"/>
    <n v="3"/>
    <x v="320"/>
    <x v="1"/>
    <n v="9000000"/>
    <n v="1300"/>
    <n v="6920"/>
    <n v="3"/>
    <s v="No"/>
  </r>
  <r>
    <s v="Happyville"/>
    <s v="Jagadishpur, Rajarhat,Kolkata"/>
    <s v="3 BHK Flat for sale in Rajarhat"/>
    <x v="2"/>
    <n v="3"/>
    <x v="1165"/>
    <x v="6"/>
    <n v="9000000"/>
    <n v="1300"/>
    <n v="6920"/>
    <n v="3"/>
    <s v="No"/>
  </r>
  <r>
    <s v="Bank Colony, Mandoli,New Delhi"/>
    <s v="Bank Colony, Mandoli,New Delhi"/>
    <s v="3 BHK Independent House for sale in Mandoli"/>
    <x v="1"/>
    <n v="3"/>
    <x v="366"/>
    <x v="2"/>
    <n v="9000000"/>
    <n v="1300"/>
    <n v="6920"/>
    <n v="3"/>
    <s v="No"/>
  </r>
  <r>
    <s v="Marvel Albero"/>
    <s v="Kondhwa, Pune"/>
    <s v="2 BHK Flat for sale in Kondhwa"/>
    <x v="2"/>
    <n v="2"/>
    <x v="728"/>
    <x v="5"/>
    <n v="9000000"/>
    <n v="1300"/>
    <n v="6920"/>
    <n v="3"/>
    <s v="No"/>
  </r>
  <r>
    <s v="Majestique Rhythm County"/>
    <s v="Pandhari Nagar, Handewadi,Pune"/>
    <s v="2 BHK Flat for sale in Handewadi"/>
    <x v="2"/>
    <n v="2"/>
    <x v="1114"/>
    <x v="5"/>
    <n v="4500000"/>
    <n v="650"/>
    <n v="6920"/>
    <n v="2"/>
    <s v="No"/>
  </r>
  <r>
    <s v="Sai Nivas"/>
    <s v="Rukmani Colony, Sivanchetti Gardens,Bangalore"/>
    <s v="1 RK Flat for sale in Sivanchetti Gardens"/>
    <x v="2"/>
    <n v="1"/>
    <x v="397"/>
    <x v="1"/>
    <n v="4500000"/>
    <n v="650"/>
    <n v="6920"/>
    <n v="2"/>
    <s v="Yes"/>
  </r>
  <r>
    <s v="Sunteck West World"/>
    <s v="Naigaon East, Mumbai"/>
    <s v="1 BHK Flat for sale in Naigaon East"/>
    <x v="2"/>
    <n v="1"/>
    <x v="721"/>
    <x v="0"/>
    <n v="4500000"/>
    <n v="650"/>
    <n v="6920"/>
    <n v="2"/>
    <s v="No"/>
  </r>
  <r>
    <s v="Pimple Saudagar, Pune"/>
    <s v="Pimple Saudagar, Pune"/>
    <s v="1 BHK Flat for sale in Pimple Saudagar"/>
    <x v="2"/>
    <n v="1"/>
    <x v="761"/>
    <x v="5"/>
    <n v="4500000"/>
    <n v="650"/>
    <n v="6920"/>
    <n v="2"/>
    <s v="No"/>
  </r>
  <r>
    <s v="Chaitraban society anjani building ,Samarth Nagar, New Sangvi,Pune"/>
    <s v="Chaitraban society anjani building ,Samarth Nagar, New Sangvi,Pune"/>
    <s v="1 BHK Flat for sale in New Sangvi"/>
    <x v="2"/>
    <n v="1"/>
    <x v="754"/>
    <x v="5"/>
    <n v="4500000"/>
    <n v="650"/>
    <n v="6920"/>
    <n v="2"/>
    <s v="No"/>
  </r>
  <r>
    <s v="Nitesh Caesars Palace ,Raghuvanahalli, Bangalore City Municipal Corporation Layout,Bangalore"/>
    <s v="Nitesh Caesars Palace ,Raghuvanahalli, Bangalore City Municipal Corporation Layout,Bangalore"/>
    <s v="2 BHK Flat for sale in Bangalore City Municipal Corporation Layout"/>
    <x v="2"/>
    <n v="2"/>
    <x v="370"/>
    <x v="1"/>
    <n v="8300000"/>
    <n v="1199"/>
    <n v="6920"/>
    <n v="3"/>
    <s v="No"/>
  </r>
  <r>
    <s v="Jagatpur, Baguiati,Kolkata"/>
    <s v="Jagatpur, Baguiati,Kolkata"/>
    <s v="4 BHK Flat for sale in Baguiati"/>
    <x v="2"/>
    <n v="4"/>
    <x v="868"/>
    <x v="6"/>
    <n v="10000000"/>
    <n v="1445"/>
    <n v="6920"/>
    <n v="3"/>
    <s v="No"/>
  </r>
  <r>
    <s v="Icon Windsor Apartments"/>
    <s v="Shankar Kalat Nagar, Wakad,Pune"/>
    <s v="1 RK Flat for sale in Wakad"/>
    <x v="2"/>
    <n v="1"/>
    <x v="509"/>
    <x v="5"/>
    <n v="4600000"/>
    <n v="665"/>
    <n v="6920"/>
    <n v="2"/>
    <s v="No"/>
  </r>
  <r>
    <s v="Jigani, Bangalore"/>
    <s v="Jigani, Bangalore"/>
    <s v="3 BHK Independent House for sale in Jigani"/>
    <x v="1"/>
    <n v="3"/>
    <x v="1182"/>
    <x v="1"/>
    <n v="8300000"/>
    <n v="1200"/>
    <n v="6920"/>
    <n v="3"/>
    <s v="No"/>
  </r>
  <r>
    <s v="HM Symphony"/>
    <s v="Eastwood Township, Kasavanahalli,Bangalore"/>
    <s v="2 BHK Flat for sale in Kasavanahalli"/>
    <x v="2"/>
    <n v="2"/>
    <x v="1183"/>
    <x v="1"/>
    <n v="8300000"/>
    <n v="1200"/>
    <n v="6920"/>
    <n v="3"/>
    <s v="No"/>
  </r>
  <r>
    <s v="Kithaganur Colony, Bangalore"/>
    <s v="Kithaganur Colony, Bangalore"/>
    <s v="2 BHK Independent House for sale in Kithaganur Colony"/>
    <x v="1"/>
    <n v="2"/>
    <x v="789"/>
    <x v="1"/>
    <n v="8300000"/>
    <n v="1200"/>
    <n v="6920"/>
    <n v="3"/>
    <s v="Yes"/>
  </r>
  <r>
    <s v="Swathy Ayyappa Flats"/>
    <s v="Kumaran Nagar, Kilpauk,Chennai"/>
    <s v="2 BHK Flat for sale in Kilpauk"/>
    <x v="2"/>
    <n v="2"/>
    <x v="581"/>
    <x v="3"/>
    <n v="6500000"/>
    <n v="940"/>
    <n v="6910"/>
    <n v="3"/>
    <s v="No"/>
  </r>
  <r>
    <s v="Vetal Nagar, Hadapsar,Pune"/>
    <s v="Vetal Nagar, Hadapsar,Pune"/>
    <s v="2 BHK Flat for sale in Hadapsar"/>
    <x v="2"/>
    <n v="2"/>
    <x v="374"/>
    <x v="5"/>
    <n v="6500000"/>
    <n v="940"/>
    <n v="6910"/>
    <n v="3"/>
    <s v="No"/>
  </r>
  <r>
    <s v="Ideal Aquaview"/>
    <s v="Mohisbathan, Salt Lake City,Kolkata"/>
    <s v="2 BHK Flat for sale in Salt Lake City"/>
    <x v="2"/>
    <n v="2"/>
    <x v="591"/>
    <x v="6"/>
    <n v="7500000"/>
    <n v="1085"/>
    <n v="6910"/>
    <n v="3"/>
    <s v="No"/>
  </r>
  <r>
    <s v="Yashwant re,Tulaja Bhawani Nagar, Kharadi,Pune"/>
    <s v="Yashwant re,Tulaja Bhawani Nagar, Kharadi,Pune"/>
    <s v="7 BHK Flat for sale in Kharadi"/>
    <x v="2"/>
    <n v="7"/>
    <x v="381"/>
    <x v="5"/>
    <n v="31100000"/>
    <n v="4500"/>
    <n v="6910"/>
    <n v="5"/>
    <s v="Yes"/>
  </r>
  <r>
    <s v="JP Colony, Patancheru,Hyderabad"/>
    <s v="JP Colony, Patancheru,Hyderabad"/>
    <s v="2 BHK Independent House for sale in Patancheru"/>
    <x v="1"/>
    <n v="2"/>
    <x v="1022"/>
    <x v="4"/>
    <n v="8500000"/>
    <n v="1230"/>
    <n v="6910"/>
    <n v="3"/>
    <s v="No"/>
  </r>
  <r>
    <s v="Mehta Nagar, Thiruneermalai,Chennai"/>
    <s v="Mehta Nagar, Thiruneermalai,Chennai"/>
    <s v="2 BHK Independent House for sale in Thiruneermalai"/>
    <x v="1"/>
    <n v="2"/>
    <x v="1184"/>
    <x v="3"/>
    <n v="7000000"/>
    <n v="1013"/>
    <n v="6910"/>
    <n v="3"/>
    <s v="No"/>
  </r>
  <r>
    <s v="Tri nagar ,Tri Nagar, New Delhi"/>
    <s v="Tri nagar ,Tri Nagar, New Delhi"/>
    <s v="2 BHK Flat for sale in Tri Nagar"/>
    <x v="2"/>
    <n v="2"/>
    <x v="182"/>
    <x v="2"/>
    <n v="3800000"/>
    <n v="550"/>
    <n v="6910"/>
    <n v="2"/>
    <s v="No"/>
  </r>
  <r>
    <s v="Shiv Ganga Heights,Ambegaon, Pune"/>
    <s v="Shiv Ganga Heights,Ambegaon, Pune"/>
    <s v="1.5 BHK Flat for sale in Ambegaon"/>
    <x v="2"/>
    <n v="1.5"/>
    <x v="585"/>
    <x v="5"/>
    <n v="3800000"/>
    <n v="550"/>
    <n v="6910"/>
    <n v="2"/>
    <s v="Yes"/>
  </r>
  <r>
    <s v="Ganesh N B Square"/>
    <s v="Vishnupuram Colony, Ambegaon Budruk,Pune"/>
    <s v="2 BHK Flat for sale in Ambegaon Budruk"/>
    <x v="2"/>
    <n v="2"/>
    <x v="841"/>
    <x v="5"/>
    <n v="7770000"/>
    <n v="1125"/>
    <n v="6910"/>
    <n v="3"/>
    <s v="Yes"/>
  </r>
  <r>
    <s v="Yashashree Classic"/>
    <s v="Adarsh Nagar, Tingre Nagar,Pune"/>
    <s v="3 BHK Flat for sale in Tingre Nagar"/>
    <x v="2"/>
    <n v="3"/>
    <x v="1185"/>
    <x v="5"/>
    <n v="8500000"/>
    <n v="1231"/>
    <n v="6900"/>
    <n v="3"/>
    <s v="No"/>
  </r>
  <r>
    <s v="Yelahanka Airforce Base, Yelahanka,Bangalore"/>
    <s v="Yelahanka Airforce Base, Yelahanka,Bangalore"/>
    <s v="2 BHK Independent House for sale in Yelahanka"/>
    <x v="1"/>
    <n v="2"/>
    <x v="318"/>
    <x v="1"/>
    <n v="8500000"/>
    <n v="1231"/>
    <n v="6900"/>
    <n v="3"/>
    <s v="No"/>
  </r>
  <r>
    <s v="Banashankari 2nd Block, Kariyana Palya,Bangalore"/>
    <s v="Banashankari 2nd Block, Kariyana Palya,Bangalore"/>
    <s v="4 BHK Independent House for sale in Kariyana Palya"/>
    <x v="1"/>
    <n v="4"/>
    <x v="1186"/>
    <x v="1"/>
    <n v="29000000"/>
    <n v="4200"/>
    <n v="6900"/>
    <n v="5"/>
    <s v="Yes"/>
  </r>
  <r>
    <s v="Casagrand Zenith"/>
    <s v="Krishnaveni Nagar, Medavakkam,Chennai"/>
    <s v="2 BHK Flat for sale in Medavakkam"/>
    <x v="2"/>
    <n v="2"/>
    <x v="847"/>
    <x v="3"/>
    <n v="5800000"/>
    <n v="840"/>
    <n v="6900"/>
    <n v="3"/>
    <s v="Yes"/>
  </r>
  <r>
    <s v="Madhuban"/>
    <s v="Kolhewadi, Pune"/>
    <s v="1 BHK Flat for sale in Kolhewadi"/>
    <x v="2"/>
    <n v="1"/>
    <x v="1179"/>
    <x v="5"/>
    <n v="2900000"/>
    <n v="420"/>
    <n v="6900"/>
    <n v="2"/>
    <s v="Yes"/>
  </r>
  <r>
    <s v="Godrej Nurture"/>
    <s v="Electronics City Phase 1, Electronic City,Bangalore"/>
    <s v="3 BHK Flat for sale in Electronic City"/>
    <x v="2"/>
    <n v="3"/>
    <x v="351"/>
    <x v="1"/>
    <n v="9500000"/>
    <n v="1376"/>
    <n v="6900"/>
    <n v="3"/>
    <s v="No"/>
  </r>
  <r>
    <s v="Warje Malwadi, Pune"/>
    <s v="Warje Malwadi, Pune"/>
    <s v="2 BHK Independent House for sale in Warje Malwadi"/>
    <x v="1"/>
    <n v="2"/>
    <x v="599"/>
    <x v="5"/>
    <n v="9000000"/>
    <n v="1304"/>
    <n v="6900"/>
    <n v="3"/>
    <s v="No"/>
  </r>
  <r>
    <s v="VGN Orville"/>
    <s v="Kolapakkam, Chennai"/>
    <s v="2 BHK Villa for sale in Kolapakkam"/>
    <x v="0"/>
    <n v="2"/>
    <x v="934"/>
    <x v="3"/>
    <n v="6900000"/>
    <n v="1000"/>
    <n v="6900"/>
    <n v="3"/>
    <s v="Yes"/>
  </r>
  <r>
    <s v="Sarjapur, Bangalore"/>
    <s v="Sarjapur, Bangalore"/>
    <s v="2 BHK Independent House for sale in Sarjapur"/>
    <x v="1"/>
    <n v="2"/>
    <x v="691"/>
    <x v="1"/>
    <n v="5520000"/>
    <n v="800"/>
    <n v="6900"/>
    <n v="5"/>
    <s v="No"/>
  </r>
  <r>
    <s v="CasaGrand Vistaaz"/>
    <s v="Kolapakkam - Vandalur, Chennai"/>
    <s v="3 BHK Villa for sale in Kolapakkam - Vandalur"/>
    <x v="0"/>
    <n v="3"/>
    <x v="1187"/>
    <x v="3"/>
    <n v="10800000"/>
    <n v="1566"/>
    <n v="6900"/>
    <n v="3"/>
    <s v="No"/>
  </r>
  <r>
    <s v="Ideal Niketan"/>
    <s v="Tangra, Kolkata"/>
    <s v="3 BHK Flat for sale in Tangra"/>
    <x v="2"/>
    <n v="3"/>
    <x v="371"/>
    <x v="6"/>
    <n v="10000000"/>
    <n v="1450"/>
    <n v="6900"/>
    <n v="3"/>
    <s v="Yes"/>
  </r>
  <r>
    <s v="Sobha Ivory"/>
    <s v="Kondhwa, Pune"/>
    <s v="3 BHK Flat for sale in Kondhwa"/>
    <x v="2"/>
    <n v="3"/>
    <x v="728"/>
    <x v="5"/>
    <n v="10000000"/>
    <n v="1450"/>
    <n v="6900"/>
    <n v="3"/>
    <s v="Yes"/>
  </r>
  <r>
    <s v="DDA MIG Flats"/>
    <s v="Vivek Vihar, New Delhi"/>
    <s v="3 BHK Flat for sale in Vivek Vihar"/>
    <x v="2"/>
    <n v="3"/>
    <x v="1188"/>
    <x v="2"/>
    <n v="8000000"/>
    <n v="1160"/>
    <n v="6900"/>
    <n v="3"/>
    <s v="Yes"/>
  </r>
  <r>
    <s v="Sumukha Greenville"/>
    <s v="Sundar Ram Shetty Nagar, Bilekahalli,Bangalore"/>
    <s v="2 BHK Flat for sale in Bilekahalli"/>
    <x v="2"/>
    <n v="2"/>
    <x v="405"/>
    <x v="1"/>
    <n v="8000000"/>
    <n v="1160"/>
    <n v="6900"/>
    <n v="3"/>
    <s v="No"/>
  </r>
  <r>
    <s v="Sri Sai samruddi enclave"/>
    <s v="B Narayanapura, Mahadevapura,Bangalore"/>
    <s v="2 BHK Flat for sale in Mahadevapura"/>
    <x v="2"/>
    <n v="2"/>
    <x v="472"/>
    <x v="1"/>
    <n v="8000000"/>
    <n v="1160"/>
    <n v="6900"/>
    <n v="3"/>
    <s v="Yes"/>
  </r>
  <r>
    <s v="Dodsworth Layout, Whitefield,Bangalore"/>
    <s v="Dodsworth Layout, Whitefield,Bangalore"/>
    <s v="2 BHK Flat for sale in Whitefield"/>
    <x v="2"/>
    <n v="2"/>
    <x v="415"/>
    <x v="1"/>
    <n v="8000000"/>
    <n v="1160"/>
    <n v="6900"/>
    <n v="3"/>
    <s v="No"/>
  </r>
  <r>
    <s v="Kunal Icon"/>
    <s v="Pimple Saudagar, Pune"/>
    <s v="2 BHK Flat for sale in Pimple Saudagar"/>
    <x v="2"/>
    <n v="2"/>
    <x v="761"/>
    <x v="5"/>
    <n v="7200000"/>
    <n v="1044"/>
    <n v="6900"/>
    <n v="3"/>
    <s v="No"/>
  </r>
  <r>
    <s v="Green Zone,Baner, Pune"/>
    <s v="Green Zone,Baner, Pune"/>
    <s v="2 BHK Flat for sale in Baner"/>
    <x v="2"/>
    <n v="2"/>
    <x v="358"/>
    <x v="5"/>
    <n v="7000000"/>
    <n v="1015"/>
    <n v="6900"/>
    <n v="3"/>
    <s v="No"/>
  </r>
  <r>
    <s v="Provident Kenworth"/>
    <s v="Bhavani Colony, Premavathi Pet,Hyderabad"/>
    <s v="2 BHK Flat for sale in Premavathi Pet"/>
    <x v="2"/>
    <n v="2"/>
    <x v="876"/>
    <x v="4"/>
    <n v="6400000"/>
    <n v="928"/>
    <n v="6900"/>
    <n v="3"/>
    <s v="No"/>
  </r>
  <r>
    <s v="Maa udyan,Murari Pukur, Ultadanga,Kolkata"/>
    <s v="Maa udyan,Murari Pukur, Ultadanga,Kolkata"/>
    <s v="2 BHK Flat for sale in Ultadanga"/>
    <x v="2"/>
    <n v="2"/>
    <x v="945"/>
    <x v="6"/>
    <n v="4000000"/>
    <n v="580"/>
    <n v="6900"/>
    <n v="2"/>
    <s v="Yes"/>
  </r>
  <r>
    <s v="Mayur Vihar Phase 1 Pocket 1 RWA"/>
    <s v="Pocket 1, Mayur Vihar Phase 1,New Delhi"/>
    <s v="2 BHK Flat for sale in Mayur Vihar Phase 1"/>
    <x v="2"/>
    <n v="2"/>
    <x v="225"/>
    <x v="2"/>
    <n v="4000000"/>
    <n v="580"/>
    <n v="6900"/>
    <n v="2"/>
    <s v="No"/>
  </r>
  <r>
    <s v="Arvind Complex"/>
    <s v="Hingne Khurd, Pune"/>
    <s v="1 BHK Flat for sale in Hingne Khurd"/>
    <x v="2"/>
    <n v="1"/>
    <x v="1100"/>
    <x v="5"/>
    <n v="4000000"/>
    <n v="580"/>
    <n v="6900"/>
    <n v="2"/>
    <s v="No"/>
  </r>
  <r>
    <s v="Pride Purple Park Springs"/>
    <s v="Lohegaon, Pune"/>
    <s v="1 RK Flat for sale in Lohegaon"/>
    <x v="2"/>
    <n v="1"/>
    <x v="915"/>
    <x v="5"/>
    <n v="4000000"/>
    <n v="580"/>
    <n v="6900"/>
    <n v="2"/>
    <s v="No"/>
  </r>
  <r>
    <s v="Vrundavan"/>
    <s v="Tapodham, Warje,Pune"/>
    <s v="1 RK Flat for sale in Warje"/>
    <x v="2"/>
    <n v="1"/>
    <x v="497"/>
    <x v="5"/>
    <n v="1800000"/>
    <n v="261"/>
    <n v="6900"/>
    <n v="1"/>
    <s v="Yes"/>
  </r>
  <r>
    <s v="CasaGrand Miro"/>
    <s v="Adhanur, Chennai"/>
    <s v="3 BHK Flat for sale in Adhanur"/>
    <x v="2"/>
    <n v="3"/>
    <x v="1189"/>
    <x v="3"/>
    <n v="8000000"/>
    <n v="1161"/>
    <n v="6890"/>
    <n v="3"/>
    <s v="Yes"/>
  </r>
  <r>
    <s v="Gowri Apartments"/>
    <s v="Devasandra, Mathikere,Bangalore"/>
    <s v="2 BHK Flat for sale in Mathikere"/>
    <x v="2"/>
    <n v="2"/>
    <x v="532"/>
    <x v="1"/>
    <n v="7000000"/>
    <n v="1016"/>
    <n v="6890"/>
    <n v="3"/>
    <s v="No"/>
  </r>
  <r>
    <s v="Amalodbhavi Nagar, Panduranga Nagar,Bangalore"/>
    <s v="Amalodbhavi Nagar, Panduranga Nagar,Bangalore"/>
    <s v="5 BHK Independent House for sale in Panduranga Nagar"/>
    <x v="1"/>
    <n v="5"/>
    <x v="196"/>
    <x v="1"/>
    <n v="31000000"/>
    <n v="4500"/>
    <n v="6890"/>
    <n v="5"/>
    <s v="Yes"/>
  </r>
  <r>
    <s v="Radha Nikunj,Madhu Vihar, New Delhi"/>
    <s v="Radha Nikunj,Madhu Vihar, New Delhi"/>
    <s v="3 BHK Flat for sale in Madhu Vihar"/>
    <x v="2"/>
    <n v="3"/>
    <x v="413"/>
    <x v="2"/>
    <n v="6200000"/>
    <n v="900"/>
    <n v="6890"/>
    <n v="3"/>
    <s v="Yes"/>
  </r>
  <r>
    <s v="Radha Nikunj,Madhu Vihar, New Delhi"/>
    <s v="Radha Nikunj,Madhu Vihar, New Delhi"/>
    <s v="3 BHK Flat for sale in Madhu Vihar"/>
    <x v="2"/>
    <n v="3"/>
    <x v="413"/>
    <x v="2"/>
    <n v="6200000"/>
    <n v="900"/>
    <n v="6890"/>
    <n v="3"/>
    <s v="No"/>
  </r>
  <r>
    <s v="BDA Flat,Austin Town New Township, Neelasandra,Bangalore"/>
    <s v="BDA Flat,Austin Town New Township, Neelasandra,Bangalore"/>
    <s v="2 BHK Flat for sale in Neelasandra"/>
    <x v="2"/>
    <n v="2"/>
    <x v="718"/>
    <x v="1"/>
    <n v="6200000"/>
    <n v="900"/>
    <n v="6890"/>
    <n v="3"/>
    <s v="No"/>
  </r>
  <r>
    <s v="Rustomjee Virar Avenue L1 L2 and L4 Wing A and B"/>
    <s v="Virar West, Mumbai"/>
    <s v="2 BHK Flat for sale in Virar West"/>
    <x v="2"/>
    <n v="2"/>
    <x v="662"/>
    <x v="0"/>
    <n v="6200000"/>
    <n v="900"/>
    <n v="6890"/>
    <n v="3"/>
    <s v="Yes"/>
  </r>
  <r>
    <s v="Dilshad Colony,Taharpur Village, Dilshad Garden,New Delhi"/>
    <s v="Dilshad Colony,Taharpur Village, Dilshad Garden,New Delhi"/>
    <s v="2 BHK Flat for sale in Dilshad Garden"/>
    <x v="2"/>
    <n v="2"/>
    <x v="73"/>
    <x v="2"/>
    <n v="6200000"/>
    <n v="900"/>
    <n v="6890"/>
    <n v="3"/>
    <s v="Yes"/>
  </r>
  <r>
    <s v="Swamini gharkul no 1,Naigaon West, Mumbai"/>
    <s v="Swamini gharkul no 1,Naigaon West, Mumbai"/>
    <s v="1 RK Flat for sale in Naigaon West"/>
    <x v="2"/>
    <n v="1"/>
    <x v="1062"/>
    <x v="0"/>
    <n v="1550000"/>
    <n v="225"/>
    <n v="6890"/>
    <n v="1"/>
    <s v="Yes"/>
  </r>
  <r>
    <s v="Indis VB City"/>
    <s v="Railway Employees Colony, Bolarum,Hyderabad"/>
    <s v="2 BHK Flat for sale in Bolarum"/>
    <x v="2"/>
    <n v="2"/>
    <x v="826"/>
    <x v="4"/>
    <n v="5800000"/>
    <n v="842"/>
    <n v="6890"/>
    <n v="3"/>
    <s v="Yes"/>
  </r>
  <r>
    <s v="Shakthi Mangalambikai Apartments"/>
    <s v="Elim Nagar, Perungudi,Chennai"/>
    <s v="3 BHK Flat for sale in Perungudi"/>
    <x v="2"/>
    <n v="3"/>
    <x v="277"/>
    <x v="3"/>
    <n v="9000000"/>
    <n v="1307"/>
    <n v="6880"/>
    <n v="3"/>
    <s v="Yes"/>
  </r>
  <r>
    <s v="Pruthvi Raintree Abode"/>
    <s v="Rail Vihar, Serilingampally,Hyderabad"/>
    <s v="3 BHK Flat for sale in Serilingampally"/>
    <x v="2"/>
    <n v="3"/>
    <x v="456"/>
    <x v="4"/>
    <n v="9500000"/>
    <n v="1380"/>
    <n v="6880"/>
    <n v="3"/>
    <s v="Yes"/>
  </r>
  <r>
    <s v="Atlante ,Tathawade, Pune"/>
    <s v="Atlante ,Tathawade, Pune"/>
    <s v="2 BHK Flat for sale in Tathawade"/>
    <x v="2"/>
    <n v="2"/>
    <x v="792"/>
    <x v="5"/>
    <n v="6500000"/>
    <n v="945"/>
    <n v="6880"/>
    <n v="3"/>
    <s v="No"/>
  </r>
  <r>
    <s v="Pebbles Urbania"/>
    <s v="Siddharth Nagar, Bavdhan,Pune"/>
    <s v="2 BHK Flat for sale in Bavdhan"/>
    <x v="2"/>
    <n v="2"/>
    <x v="688"/>
    <x v="5"/>
    <n v="6500000"/>
    <n v="945"/>
    <n v="6880"/>
    <n v="3"/>
    <s v="Yes"/>
  </r>
  <r>
    <s v="Kanhiya Nagar, Tri Nagar,New Delhi"/>
    <s v="Kanhiya Nagar, Tri Nagar,New Delhi"/>
    <s v="1 BHK Independent House for sale in Tri Nagar"/>
    <x v="1"/>
    <n v="1"/>
    <x v="182"/>
    <x v="2"/>
    <n v="2600000"/>
    <n v="378"/>
    <n v="6880"/>
    <n v="1"/>
    <s v="No"/>
  </r>
  <r>
    <s v="Malangananda Puram, Pallavaram,Chennai"/>
    <s v="Malangananda Puram, Pallavaram,Chennai"/>
    <s v="2 BHK Flat for sale in Pallavaram"/>
    <x v="2"/>
    <n v="2"/>
    <x v="335"/>
    <x v="3"/>
    <n v="5357000"/>
    <n v="779"/>
    <n v="6880"/>
    <n v="2"/>
    <s v="No"/>
  </r>
  <r>
    <s v="Jayam Flats"/>
    <s v="Secretariat Colony, Pallavaram,Chennai"/>
    <s v="2 BHK Flat for sale in Pallavaram"/>
    <x v="2"/>
    <n v="2"/>
    <x v="335"/>
    <x v="3"/>
    <n v="5357000"/>
    <n v="779"/>
    <n v="6880"/>
    <n v="2"/>
    <s v="Yes"/>
  </r>
  <r>
    <s v="Kariyammana Agrahara, Bellandur,Bangalore"/>
    <s v="Kariyammana Agrahara, Bellandur,Bangalore"/>
    <s v="10.5 BHK Independent House for sale in Bellandur"/>
    <x v="1"/>
    <n v="10.5"/>
    <x v="525"/>
    <x v="1"/>
    <n v="33000000"/>
    <n v="4800"/>
    <n v="6880"/>
    <n v="5"/>
    <s v="Yes"/>
  </r>
  <r>
    <s v="ITI Employees Layout, Mallathahalli,Bangalore"/>
    <s v="ITI Employees Layout, Mallathahalli,Bangalore"/>
    <s v="3 BHK Villa for sale in Mallathahalli"/>
    <x v="0"/>
    <n v="3"/>
    <x v="360"/>
    <x v="1"/>
    <n v="22000000"/>
    <n v="3200"/>
    <n v="6880"/>
    <n v="4"/>
    <s v="Yes"/>
  </r>
  <r>
    <s v="Machohalli, Bangalore"/>
    <s v="Machohalli, Bangalore"/>
    <s v="3 BHK Independent House for sale in Machohalli"/>
    <x v="1"/>
    <n v="3"/>
    <x v="1190"/>
    <x v="1"/>
    <n v="5500000"/>
    <n v="800"/>
    <n v="6880"/>
    <n v="4"/>
    <s v="No"/>
  </r>
  <r>
    <s v="Mattanahalli, Bangalore"/>
    <s v="Mattanahalli, Bangalore"/>
    <s v="2 BHK Independent House for sale in Mattanahalli"/>
    <x v="1"/>
    <n v="2"/>
    <x v="578"/>
    <x v="1"/>
    <n v="5500000"/>
    <n v="800"/>
    <n v="6880"/>
    <n v="6"/>
    <s v="No"/>
  </r>
  <r>
    <s v="Sollepura Village, Bangalore"/>
    <s v="Sollepura Village, Bangalore"/>
    <s v="2 BHK Villa for sale in Sollepura Village"/>
    <x v="0"/>
    <n v="2"/>
    <x v="1125"/>
    <x v="1"/>
    <n v="5500000"/>
    <n v="800"/>
    <n v="6880"/>
    <n v="6"/>
    <s v="No"/>
  </r>
  <r>
    <s v="Siddhi Greens"/>
    <s v="Rambagh Colony, Rahatani,Pune"/>
    <s v="2 BHK Flat for sale in Rahatani"/>
    <x v="2"/>
    <n v="2"/>
    <x v="545"/>
    <x v="5"/>
    <n v="5500000"/>
    <n v="800"/>
    <n v="6880"/>
    <n v="6"/>
    <s v="No"/>
  </r>
  <r>
    <s v="Krishna Garden,Nandadeep Colony, Kalewadi,Pune"/>
    <s v="Krishna Garden,Nandadeep Colony, Kalewadi,Pune"/>
    <s v="2 BHK Flat for sale in Kalewadi"/>
    <x v="2"/>
    <n v="2"/>
    <x v="379"/>
    <x v="5"/>
    <n v="5500000"/>
    <n v="800"/>
    <n v="6880"/>
    <n v="3"/>
    <s v="Yes"/>
  </r>
  <r>
    <s v="Bharat Vihar, New Delhi"/>
    <s v="Bharat Vihar, New Delhi"/>
    <s v="2 BHK Flat for sale in Bharat Vihar"/>
    <x v="2"/>
    <n v="2"/>
    <x v="884"/>
    <x v="2"/>
    <n v="5500000"/>
    <n v="800"/>
    <n v="6880"/>
    <n v="2"/>
    <s v="No"/>
  </r>
  <r>
    <s v="Siddha Xanadu Condominium"/>
    <s v="Gopalpur Gram, Rajarhat,Kolkata"/>
    <s v="3 BHK Flat for sale in Rajarhat"/>
    <x v="2"/>
    <n v="3"/>
    <x v="1165"/>
    <x v="6"/>
    <n v="10000000"/>
    <n v="1455"/>
    <n v="6870"/>
    <n v="3"/>
    <s v="Yes"/>
  </r>
  <r>
    <s v="J P Nakshatra ,HRBR Layout, Kalyan Nagar,Bangalore"/>
    <s v="J P Nakshatra ,HRBR Layout, Kalyan Nagar,Bangalore"/>
    <s v="2 BHK Flat for sale in Kalyan Nagar"/>
    <x v="2"/>
    <n v="2"/>
    <x v="458"/>
    <x v="1"/>
    <n v="7900000"/>
    <n v="1150"/>
    <n v="6870"/>
    <n v="3"/>
    <s v="No"/>
  </r>
  <r>
    <s v="Pimpri Gaon, Pimpri,Pune"/>
    <s v="Pimpri Gaon, Pimpri,Pune"/>
    <s v="2 BHK Flat for sale in Pimpri"/>
    <x v="2"/>
    <n v="2"/>
    <x v="428"/>
    <x v="5"/>
    <n v="5700000"/>
    <n v="830"/>
    <n v="6870"/>
    <n v="3"/>
    <s v="Yes"/>
  </r>
  <r>
    <s v="Agaramthen, Chennai"/>
    <s v="Agaramthen, Chennai"/>
    <s v="1 BHK Independent House for sale in Agaramthen"/>
    <x v="1"/>
    <n v="1"/>
    <x v="1191"/>
    <x v="3"/>
    <n v="7000000"/>
    <n v="1020"/>
    <n v="6860"/>
    <n v="3"/>
    <s v="Yes"/>
  </r>
  <r>
    <s v="Tanishq Vlasta "/>
    <s v="Alandi, Pune"/>
    <s v="1 BHK Flat for sale in Alandi"/>
    <x v="2"/>
    <n v="1"/>
    <x v="1164"/>
    <x v="5"/>
    <n v="3300000"/>
    <n v="481"/>
    <n v="6860"/>
    <n v="2"/>
    <s v="No"/>
  </r>
  <r>
    <s v="RBS Homes"/>
    <s v="Tughlakabad Extension, Tughlakabad,New Delhi"/>
    <s v="2 BHK Flat for sale in Tughlakabad"/>
    <x v="2"/>
    <n v="2"/>
    <x v="161"/>
    <x v="2"/>
    <n v="5145000"/>
    <n v="750"/>
    <n v="6860"/>
    <n v="2"/>
    <s v="Yes"/>
  </r>
  <r>
    <s v="Sulthangunta, Shivaji Nagar,Bangalore"/>
    <s v="Sulthangunta, Shivaji Nagar,Bangalore"/>
    <s v="2 BHK Flat for sale in Shivaji Nagar"/>
    <x v="2"/>
    <n v="2"/>
    <x v="210"/>
    <x v="1"/>
    <n v="4500000"/>
    <n v="656"/>
    <n v="6860"/>
    <n v="2"/>
    <s v="No"/>
  </r>
  <r>
    <s v="Landmark apartment "/>
    <s v="Sewak Park, New Delhi"/>
    <s v="3 BHK Flat for sale in Sewak Park"/>
    <x v="2"/>
    <n v="3"/>
    <x v="243"/>
    <x v="2"/>
    <n v="5500000"/>
    <n v="802"/>
    <n v="6860"/>
    <n v="3"/>
    <s v="Yes"/>
  </r>
  <r>
    <s v="Hosakerehalli ,Dattatreya Nagar, Hosakerehalli,Bangalore"/>
    <s v="Hosakerehalli ,Dattatreya Nagar, Hosakerehalli,Bangalore"/>
    <s v="7 BHK Independent House for sale in Hosakerehalli"/>
    <x v="1"/>
    <n v="7"/>
    <x v="782"/>
    <x v="1"/>
    <n v="36000000"/>
    <n v="5250"/>
    <n v="6860"/>
    <n v="5"/>
    <s v="Yes"/>
  </r>
  <r>
    <s v="Subhash Nagar, Cottonpet,Bangalore"/>
    <s v="Subhash Nagar, Cottonpet,Bangalore"/>
    <s v="7 BHK Independent House for sale in Cottonpet"/>
    <x v="1"/>
    <n v="7"/>
    <x v="240"/>
    <x v="1"/>
    <n v="24000000"/>
    <n v="3500"/>
    <n v="6860"/>
    <n v="1"/>
    <s v="Yes"/>
  </r>
  <r>
    <s v="Dongri, Uttan,Mumbai"/>
    <s v="Dongri, Uttan,Mumbai"/>
    <s v="4 BHK Villa for sale in Uttan"/>
    <x v="0"/>
    <n v="4"/>
    <x v="1192"/>
    <x v="0"/>
    <n v="24000000"/>
    <n v="3500"/>
    <n v="6860"/>
    <n v="2"/>
    <s v="Yes"/>
  </r>
  <r>
    <s v="Lakshman Nagar, State Bank Of India Colony,Bangalore"/>
    <s v="Lakshman Nagar, State Bank Of India Colony,Bangalore"/>
    <s v="2 BHK Independent House for sale in State Bank Of India Colony"/>
    <x v="1"/>
    <n v="2"/>
    <x v="1193"/>
    <x v="1"/>
    <n v="7200000"/>
    <n v="1050"/>
    <n v="6860"/>
    <n v="3"/>
    <s v="No"/>
  </r>
  <r>
    <s v="Aspire"/>
    <s v="Pawana Nagar, Rahatani,Pune"/>
    <s v="2 BHK Flat for sale in Rahatani"/>
    <x v="2"/>
    <n v="2"/>
    <x v="545"/>
    <x v="5"/>
    <n v="7200000"/>
    <n v="1050"/>
    <n v="6860"/>
    <n v="3"/>
    <s v="No"/>
  </r>
  <r>
    <s v="Shani Nagar, Ambegaon Budruk,Pune"/>
    <s v="Shani Nagar, Ambegaon Budruk,Pune"/>
    <s v="1 BHK Independent House for sale in Ambegaon Budruk"/>
    <x v="1"/>
    <n v="1"/>
    <x v="841"/>
    <x v="5"/>
    <n v="4800000"/>
    <n v="700"/>
    <n v="6860"/>
    <n v="2"/>
    <s v="Yes"/>
  </r>
  <r>
    <s v="Baria Yashwant Nagar"/>
    <s v="Yashavant Nagar, Virar West,Mumbai"/>
    <s v="1 RK Flat for sale in Virar West"/>
    <x v="2"/>
    <n v="1"/>
    <x v="662"/>
    <x v="0"/>
    <n v="2400000"/>
    <n v="350"/>
    <n v="6860"/>
    <n v="1"/>
    <s v="No"/>
  </r>
  <r>
    <s v="Yashwant Nagar"/>
    <s v="Yashavant Nagar, Virar West,Mumbai"/>
    <s v="1 BHK Flat for sale in Virar West"/>
    <x v="2"/>
    <n v="1"/>
    <x v="662"/>
    <x v="0"/>
    <n v="2400000"/>
    <n v="350"/>
    <n v="6860"/>
    <n v="1"/>
    <s v="Yes"/>
  </r>
  <r>
    <s v="Anuhar Morning Raaga"/>
    <s v="Alkapur Township, Puppalaguda,Hyderabad"/>
    <s v="3 BHK Flat for sale in Puppalaguda"/>
    <x v="2"/>
    <n v="3"/>
    <x v="877"/>
    <x v="4"/>
    <n v="13000000"/>
    <n v="1896"/>
    <n v="6860"/>
    <n v="3"/>
    <s v="Yes"/>
  </r>
  <r>
    <s v="Shivadurga Millennium,Banashankari 3rd Stage, Banashankari,Bangalore"/>
    <s v="Shivadurga Millennium,Banashankari 3rd Stage, Banashankari,Bangalore"/>
    <s v="3 BHK Flat for sale in Banashankari"/>
    <x v="2"/>
    <n v="3"/>
    <x v="179"/>
    <x v="1"/>
    <n v="8500000"/>
    <n v="1240"/>
    <n v="6850"/>
    <n v="3"/>
    <s v="No"/>
  </r>
  <r>
    <s v="Vanas,NGO Colony, Vanasthalipuram,Hyderabad"/>
    <s v="Vanas,NGO Colony, Vanasthalipuram,Hyderabad"/>
    <s v="10 BHK Independent House for sale in Vanasthalipuram"/>
    <x v="1"/>
    <n v="10"/>
    <x v="1194"/>
    <x v="4"/>
    <n v="37000000"/>
    <n v="5400"/>
    <n v="6850"/>
    <n v="5"/>
    <s v="Yes"/>
  </r>
  <r>
    <s v="Kumar Princetown"/>
    <s v="Shetty Halli, Jalahalli West,Bangalore"/>
    <s v="2 BHK Flat for sale in Jalahalli West"/>
    <x v="2"/>
    <n v="2"/>
    <x v="1069"/>
    <x v="1"/>
    <n v="6200000"/>
    <n v="905"/>
    <n v="6850"/>
    <n v="3"/>
    <s v="Yes"/>
  </r>
  <r>
    <s v="Hallmark Skyrena"/>
    <s v="Narsingi, Hyderabad"/>
    <s v="3 BHK Flat for sale in Narsingi"/>
    <x v="2"/>
    <n v="3"/>
    <x v="899"/>
    <x v="4"/>
    <n v="11200000"/>
    <n v="1635"/>
    <n v="6850"/>
    <n v="3"/>
    <s v="Yes"/>
  </r>
  <r>
    <s v="Sarjapur, Bangalore"/>
    <s v="Sarjapur, Bangalore"/>
    <s v="2 BHK Independent House for sale in Sarjapur"/>
    <x v="1"/>
    <n v="2"/>
    <x v="691"/>
    <x v="1"/>
    <n v="5480000"/>
    <n v="800"/>
    <n v="6850"/>
    <n v="6"/>
    <s v="Yes"/>
  </r>
  <r>
    <s v="GoldFinger Tamara"/>
    <s v="Madhuban Colony, Rahatani,Pune"/>
    <s v="3 BHK Flat for sale in Rahatani"/>
    <x v="2"/>
    <n v="3"/>
    <x v="545"/>
    <x v="5"/>
    <n v="10500000"/>
    <n v="1533"/>
    <n v="6850"/>
    <n v="3"/>
    <s v="No"/>
  </r>
  <r>
    <s v="Balewadi, Pune"/>
    <s v="Balewadi, Pune"/>
    <s v="2 BHK Flat for sale in Balewadi"/>
    <x v="2"/>
    <n v="2"/>
    <x v="559"/>
    <x v="5"/>
    <n v="7000000"/>
    <n v="1022"/>
    <n v="6850"/>
    <n v="3"/>
    <s v="Yes"/>
  </r>
  <r>
    <s v="Fortune Shubhan"/>
    <s v="Tilekar Nagar, Kondhwa Budruk,Pune"/>
    <s v="2 BHK Flat for sale in Kondhwa Budruk"/>
    <x v="2"/>
    <n v="2"/>
    <x v="936"/>
    <x v="5"/>
    <n v="5500000"/>
    <n v="803"/>
    <n v="6850"/>
    <n v="3"/>
    <s v="No"/>
  </r>
  <r>
    <s v="Sun Residency"/>
    <s v="Hinjewadi Phase 1, Hinjewadi,Pune"/>
    <s v="1 BHK Flat for sale in Hinjewadi"/>
    <x v="2"/>
    <n v="1"/>
    <x v="637"/>
    <x v="5"/>
    <n v="4300000"/>
    <n v="628"/>
    <n v="6850"/>
    <n v="2"/>
    <s v="Yes"/>
  </r>
  <r>
    <s v="Windsor Troika"/>
    <s v="Yelenahalli, Akshayanagar,Bangalore"/>
    <s v="2 BHK Flat for sale in Akshayanagar"/>
    <x v="2"/>
    <n v="2"/>
    <x v="291"/>
    <x v="1"/>
    <n v="9700000"/>
    <n v="1417"/>
    <n v="6840"/>
    <n v="3"/>
    <s v="No"/>
  </r>
  <r>
    <s v="Shriram Green Field by Shriram Properties Limited"/>
    <s v="Budigere, Bangalore"/>
    <s v="2 BHK Flat for sale in Budigere"/>
    <x v="2"/>
    <n v="2"/>
    <x v="995"/>
    <x v="1"/>
    <n v="6400000"/>
    <n v="935"/>
    <n v="6840"/>
    <n v="3"/>
    <s v="No"/>
  </r>
  <r>
    <s v="Industrial Area, Nanded,Pune"/>
    <s v="Industrial Area, Nanded,Pune"/>
    <s v="1 BHK Flat for sale in Nanded"/>
    <x v="2"/>
    <n v="1"/>
    <x v="1195"/>
    <x v="5"/>
    <n v="4900000"/>
    <n v="716"/>
    <n v="6840"/>
    <n v="2"/>
    <s v="No"/>
  </r>
  <r>
    <s v="Salapriya ,Budigere, Bangalore"/>
    <s v="Salapriya ,Budigere, Bangalore"/>
    <s v="3 BHK Flat for sale in Budigere"/>
    <x v="2"/>
    <n v="3"/>
    <x v="995"/>
    <x v="1"/>
    <n v="9600000"/>
    <n v="1403"/>
    <n v="6840"/>
    <n v="3"/>
    <s v="No"/>
  </r>
  <r>
    <s v="LVS Gardenia Phase 2"/>
    <s v="Kithaganur Colony, Bangalore"/>
    <s v="2 BHK Flat for sale in Kithaganur Colony"/>
    <x v="2"/>
    <n v="2"/>
    <x v="789"/>
    <x v="1"/>
    <n v="8758000"/>
    <n v="1280"/>
    <n v="6840"/>
    <n v="3"/>
    <s v="No"/>
  </r>
  <r>
    <s v="Vaishnavi building,8th Block, Jayanagar,Bangalore"/>
    <s v="Vaishnavi building,8th Block, Jayanagar,Bangalore"/>
    <s v="3 BHK Flat for sale in Jayanagar"/>
    <x v="2"/>
    <n v="3"/>
    <x v="12"/>
    <x v="1"/>
    <n v="13000000"/>
    <n v="1900"/>
    <n v="6840"/>
    <n v="3"/>
    <s v="Yes"/>
  </r>
  <r>
    <s v="Mansarovar Garden"/>
    <s v="Block F, Mansarover Garden,New Delhi"/>
    <s v="3 BHK Flat for sale in Mansarover Garden"/>
    <x v="2"/>
    <n v="3"/>
    <x v="512"/>
    <x v="2"/>
    <n v="13000000"/>
    <n v="1900"/>
    <n v="6840"/>
    <n v="3"/>
    <s v="Yes"/>
  </r>
  <r>
    <s v="Sector 18C, Sector 15 Rohini,New Delhi"/>
    <s v="Sector 18C, Sector 15 Rohini,New Delhi"/>
    <s v="3 BHK Flat for sale in Sector 15 Rohini"/>
    <x v="2"/>
    <n v="3"/>
    <x v="510"/>
    <x v="2"/>
    <n v="6500000"/>
    <n v="950"/>
    <n v="6840"/>
    <n v="3"/>
    <s v="No"/>
  </r>
  <r>
    <s v="Sai Ashiyana"/>
    <s v="Sector 15 Dwarka, New Delhi"/>
    <s v="3 BHK Flat for sale in Sector 15 Dwarka"/>
    <x v="2"/>
    <n v="3"/>
    <x v="1196"/>
    <x v="2"/>
    <n v="6500000"/>
    <n v="950"/>
    <n v="6840"/>
    <n v="3"/>
    <s v="Yes"/>
  </r>
  <r>
    <s v="Brigade Meadows"/>
    <s v="Kaggalipura, Bangalore"/>
    <s v="2 BHK Flat for sale in Kaggalipura"/>
    <x v="2"/>
    <n v="2"/>
    <x v="1197"/>
    <x v="1"/>
    <n v="6500000"/>
    <n v="950"/>
    <n v="6840"/>
    <n v="3"/>
    <s v="No"/>
  </r>
  <r>
    <s v="Bhandari Swaraj Phase IV TUV"/>
    <s v="MIDC, Moshi,Pune"/>
    <s v="2 BHK Flat for sale in Moshi"/>
    <x v="2"/>
    <n v="2"/>
    <x v="132"/>
    <x v="5"/>
    <n v="6500000"/>
    <n v="950"/>
    <n v="6840"/>
    <n v="3"/>
    <s v="No"/>
  </r>
  <r>
    <s v="Manjari Budruk, Pune"/>
    <s v="Manjari Budruk, Pune"/>
    <s v="2 BHK Villa for sale in Manjari Budruk"/>
    <x v="0"/>
    <n v="2"/>
    <x v="835"/>
    <x v="5"/>
    <n v="6500000"/>
    <n v="950"/>
    <n v="6840"/>
    <n v="3"/>
    <s v="Yes"/>
  </r>
  <r>
    <s v="Apoorva Homes A 39 by Apoorva Associates &amp; Builders"/>
    <s v="Chandpur Village, New Delhi"/>
    <s v="2 BHK Flat for sale in Chandpur Village"/>
    <x v="2"/>
    <n v="2"/>
    <x v="1198"/>
    <x v="2"/>
    <n v="6500000"/>
    <n v="950"/>
    <n v="6840"/>
    <n v="3"/>
    <s v="No"/>
  </r>
  <r>
    <s v="Provident The Tree by Provident Housing Limited"/>
    <s v="Harohalli, Bangalore"/>
    <s v="3 BHK Flat for sale in Harohalli"/>
    <x v="2"/>
    <n v="3"/>
    <x v="595"/>
    <x v="1"/>
    <n v="8000000"/>
    <n v="1170"/>
    <n v="6840"/>
    <n v="3"/>
    <s v="No"/>
  </r>
  <r>
    <s v="Parsvanath pratishtha,MIDC, Pimpri,Pune"/>
    <s v="Parsvanath pratishtha,MIDC, Pimpri,Pune"/>
    <s v="2 BHK Flat for sale in Pimpri"/>
    <x v="2"/>
    <n v="2"/>
    <x v="428"/>
    <x v="5"/>
    <n v="8000000"/>
    <n v="1170"/>
    <n v="6840"/>
    <n v="3"/>
    <s v="No"/>
  </r>
  <r>
    <s v="Hans Apartment East Arjun Nagar,Karkardooma, Anand Vihar,New Delhi"/>
    <s v="Hans Apartment East Arjun Nagar,Karkardooma, Anand Vihar,New Delhi"/>
    <s v="4 BHK Flat for sale in Anand Vihar"/>
    <x v="2"/>
    <n v="4"/>
    <x v="275"/>
    <x v="2"/>
    <n v="12300000"/>
    <n v="1800"/>
    <n v="6830"/>
    <n v="3"/>
    <s v="Yes"/>
  </r>
  <r>
    <s v="Tarulata apartment ,Dum Dum Park, Kolkata"/>
    <s v="Tarulata apartment ,Dum Dum Park, Kolkata"/>
    <s v="3 BHK Flat for sale in Dum Dum Park"/>
    <x v="2"/>
    <n v="3"/>
    <x v="1020"/>
    <x v="6"/>
    <n v="8200000"/>
    <n v="1200"/>
    <n v="6830"/>
    <n v="3"/>
    <s v="Yes"/>
  </r>
  <r>
    <s v="Deoasis Silver Arch"/>
    <s v="Kakraula Village, Sector 16B Dwarka,New Delhi"/>
    <s v="3 BHK Flat for sale in Sector 16B Dwarka"/>
    <x v="2"/>
    <n v="3"/>
    <x v="273"/>
    <x v="2"/>
    <n v="8200000"/>
    <n v="1200"/>
    <n v="6830"/>
    <n v="3"/>
    <s v="No"/>
  </r>
  <r>
    <s v="Taharpur Village, Dilshad Garden,New Delhi"/>
    <s v="Taharpur Village, Dilshad Garden,New Delhi"/>
    <s v="2 BHK Flat for sale in Dilshad Garden"/>
    <x v="2"/>
    <n v="2"/>
    <x v="73"/>
    <x v="2"/>
    <n v="8200000"/>
    <n v="1200"/>
    <n v="6830"/>
    <n v="3"/>
    <s v="No"/>
  </r>
  <r>
    <s v="brindavan garden,Seal Lane, Tangra,Kolkata"/>
    <s v="brindavan garden,Seal Lane, Tangra,Kolkata"/>
    <s v="2 BHK Flat for sale in Tangra"/>
    <x v="2"/>
    <n v="2"/>
    <x v="371"/>
    <x v="6"/>
    <n v="7500000"/>
    <n v="1098"/>
    <n v="6830"/>
    <n v="3"/>
    <s v="Yes"/>
  </r>
  <r>
    <s v="Cheemasandra, Bangalore"/>
    <s v="Cheemasandra, Bangalore"/>
    <s v="5 BHK Independent House for sale in Cheemasandra"/>
    <x v="1"/>
    <n v="5"/>
    <x v="6"/>
    <x v="1"/>
    <n v="14000000"/>
    <n v="2050"/>
    <n v="6830"/>
    <n v="4"/>
    <s v="Yes"/>
  </r>
  <r>
    <s v="Western Plaza"/>
    <s v="Manikonda, Hyderabad"/>
    <s v="3 BHK Flat for sale in Manikonda"/>
    <x v="2"/>
    <n v="3"/>
    <x v="767"/>
    <x v="4"/>
    <n v="14000000"/>
    <n v="2050"/>
    <n v="6830"/>
    <n v="4"/>
    <s v="Yes"/>
  </r>
  <r>
    <s v="Canopy Garden View"/>
    <s v="Rustam Bagh Layout, Bangalore"/>
    <s v="2 BHK Flat for sale in Rustam Bagh Layout"/>
    <x v="2"/>
    <n v="2"/>
    <x v="1199"/>
    <x v="1"/>
    <n v="7000000"/>
    <n v="1025"/>
    <n v="6830"/>
    <n v="3"/>
    <s v="Yes"/>
  </r>
  <r>
    <s v="Yakeen square apartments ,Kaval Bairasandra, Bangalore"/>
    <s v="Yakeen square apartments ,Kaval Bairasandra, Bangalore"/>
    <s v="3 BHK Flat for sale in Kaval Bairasandra"/>
    <x v="2"/>
    <n v="3"/>
    <x v="361"/>
    <x v="1"/>
    <n v="9900000"/>
    <n v="1450"/>
    <n v="6830"/>
    <n v="3"/>
    <s v="Yes"/>
  </r>
  <r>
    <s v="Dr.Shivaram Karanth Nagar, Jakkur,Bangalore"/>
    <s v="Dr.Shivaram Karanth Nagar, Jakkur,Bangalore"/>
    <s v="2 BHK Independent House for sale in Jakkur"/>
    <x v="1"/>
    <n v="2"/>
    <x v="484"/>
    <x v="1"/>
    <n v="35500000"/>
    <n v="5200"/>
    <n v="6830"/>
    <n v="5"/>
    <s v="Yes"/>
  </r>
  <r>
    <s v="Kaietha Milleth Nagar, Pallikaranai,Chennai"/>
    <s v="Kaietha Milleth Nagar, Pallikaranai,Chennai"/>
    <s v="3 BHK Flat for sale in Pallikaranai"/>
    <x v="2"/>
    <n v="3"/>
    <x v="935"/>
    <x v="3"/>
    <n v="7330000"/>
    <n v="1074"/>
    <n v="6820"/>
    <n v="3"/>
    <s v="No"/>
  </r>
  <r>
    <s v="Kedar bhavan,Beliaghata, Kolkata"/>
    <s v="Kedar bhavan,Beliaghata, Kolkata"/>
    <s v="3 BHK Flat for sale in Beliaghata"/>
    <x v="2"/>
    <n v="3"/>
    <x v="983"/>
    <x v="6"/>
    <n v="13000000"/>
    <n v="1906"/>
    <n v="6820"/>
    <n v="3"/>
    <s v="Yes"/>
  </r>
  <r>
    <s v="hilland,Bellagio, Undri,Pune"/>
    <s v="hilland,Bellagio, Undri,Pune"/>
    <s v="4 BHK Independent House for sale in Undri"/>
    <x v="1"/>
    <n v="4"/>
    <x v="625"/>
    <x v="5"/>
    <n v="45000000"/>
    <n v="6600"/>
    <n v="6820"/>
    <n v="3"/>
    <s v="Yes"/>
  </r>
  <r>
    <s v="Katrajnagar, Katraj,Pune"/>
    <s v="Katrajnagar, Katraj,Pune"/>
    <s v="6 BHK Independent House for sale in Katraj"/>
    <x v="1"/>
    <n v="6"/>
    <x v="947"/>
    <x v="5"/>
    <n v="15000000"/>
    <n v="2200"/>
    <n v="6820"/>
    <n v="4"/>
    <s v="Yes"/>
  </r>
  <r>
    <s v="Pacifica Aurum Villas by Pacifica Companies"/>
    <s v="Padur, Chennai"/>
    <s v="4 BHK Flat for sale in Padur"/>
    <x v="2"/>
    <n v="4"/>
    <x v="1018"/>
    <x v="3"/>
    <n v="15000000"/>
    <n v="2200"/>
    <n v="6820"/>
    <n v="4"/>
    <s v="Yes"/>
  </r>
  <r>
    <s v="SMV LAYOUT 5TH BLOCK ,Sir M Vishweshwaraiah Layout 2nd Block, SMV Layout,Bangalore"/>
    <s v="SMV LAYOUT 5TH BLOCK ,Sir M Vishweshwaraiah Layout 2nd Block, SMV Layout,Bangalore"/>
    <s v="4 BHK Independent House for sale in SMV Layout"/>
    <x v="1"/>
    <n v="4"/>
    <x v="434"/>
    <x v="1"/>
    <n v="15000000"/>
    <n v="2200"/>
    <n v="6820"/>
    <n v="4"/>
    <s v="Yes"/>
  </r>
  <r>
    <s v="VI-LUX RESIDENCY"/>
    <s v="Krushna Nagar, Wadgaon Sheri,Pune"/>
    <s v="4 BHK Independent House for sale in Wadgaon Sheri"/>
    <x v="1"/>
    <n v="4"/>
    <x v="140"/>
    <x v="5"/>
    <n v="15000000"/>
    <n v="2200"/>
    <n v="6820"/>
    <n v="4"/>
    <s v="Yes"/>
  </r>
  <r>
    <s v="Lingadheeranahalli, Bangalore"/>
    <s v="Lingadheeranahalli, Bangalore"/>
    <s v="3.5 BHK Villa for sale in Lingadheeranahalli"/>
    <x v="0"/>
    <n v="3.5"/>
    <x v="311"/>
    <x v="1"/>
    <n v="15000000"/>
    <n v="2200"/>
    <n v="6820"/>
    <n v="4"/>
    <s v="Yes"/>
  </r>
  <r>
    <s v="Tirumala enclave phase I Dammaiguda,P S Rao Nagar, Dammaiguda,Hyderabad"/>
    <s v="Tirumala enclave phase I Dammaiguda,P S Rao Nagar, Dammaiguda,Hyderabad"/>
    <s v="3 BHK Independent House for sale in Dammaiguda"/>
    <x v="1"/>
    <n v="3"/>
    <x v="690"/>
    <x v="4"/>
    <n v="15000000"/>
    <n v="2200"/>
    <n v="6820"/>
    <n v="4"/>
    <s v="Yes"/>
  </r>
  <r>
    <s v="Ravet, Pune"/>
    <s v="Ravet, Pune"/>
    <s v="3 BHK Villa for sale in Ravet"/>
    <x v="0"/>
    <n v="3"/>
    <x v="733"/>
    <x v="5"/>
    <n v="15000000"/>
    <n v="2200"/>
    <n v="6820"/>
    <n v="4"/>
    <s v="Yes"/>
  </r>
  <r>
    <s v="Shani Nagar, Ambegaon Budruk,Pune"/>
    <s v="Shani Nagar, Ambegaon Budruk,Pune"/>
    <s v="2 BHK Independent House for sale in Ambegaon Budruk"/>
    <x v="1"/>
    <n v="2"/>
    <x v="841"/>
    <x v="5"/>
    <n v="15000000"/>
    <n v="2200"/>
    <n v="6820"/>
    <n v="4"/>
    <s v="Yes"/>
  </r>
  <r>
    <s v="Doddaballapura, Bangalore"/>
    <s v="Doddaballapura, Bangalore"/>
    <s v="1 BHK Independent House for sale in Doddaballapura"/>
    <x v="1"/>
    <n v="1"/>
    <x v="1200"/>
    <x v="1"/>
    <n v="15000000"/>
    <n v="2200"/>
    <n v="6820"/>
    <n v="4"/>
    <s v="Yes"/>
  </r>
  <r>
    <s v="Sai Purvi Symphony"/>
    <s v="Thippasandra, Bangalore"/>
    <s v="3 BHK Flat for sale in Thippasandra"/>
    <x v="2"/>
    <n v="3"/>
    <x v="421"/>
    <x v="1"/>
    <n v="10500000"/>
    <n v="1540"/>
    <n v="6820"/>
    <n v="3"/>
    <s v="No"/>
  </r>
  <r>
    <s v="Harmony Villas,Iyyappanthangal, Chennai"/>
    <s v="Harmony Villas,Iyyappanthangal, Chennai"/>
    <s v="2 BHK Villa for sale in Iyyappanthangal"/>
    <x v="0"/>
    <n v="2"/>
    <x v="984"/>
    <x v="3"/>
    <n v="10500000"/>
    <n v="1540"/>
    <n v="6820"/>
    <n v="3"/>
    <s v="Yes"/>
  </r>
  <r>
    <s v="Golf Green Urban Complex"/>
    <s v="Golf Green, Kolkata"/>
    <s v="3 BHK Flat for sale in Golf Green"/>
    <x v="2"/>
    <n v="3"/>
    <x v="258"/>
    <x v="6"/>
    <n v="7500000"/>
    <n v="1100"/>
    <n v="6820"/>
    <n v="3"/>
    <s v="No"/>
  </r>
  <r>
    <s v="Srinivasa Nagar, Kovur,Chennai"/>
    <s v="Srinivasa Nagar, Kovur,Chennai"/>
    <s v="2 BHK Villa for sale in Kovur"/>
    <x v="0"/>
    <n v="2"/>
    <x v="1084"/>
    <x v="3"/>
    <n v="7500000"/>
    <n v="1100"/>
    <n v="6820"/>
    <n v="3"/>
    <s v="No"/>
  </r>
  <r>
    <s v="Saara Garden,Vijaya Gardens, Valasaravakkam,Chennai"/>
    <s v="Saara Garden,Vijaya Gardens, Valasaravakkam,Chennai"/>
    <s v="2 BHK Flat for sale in Valasaravakkam"/>
    <x v="2"/>
    <n v="2"/>
    <x v="734"/>
    <x v="3"/>
    <n v="7500000"/>
    <n v="1100"/>
    <n v="6820"/>
    <n v="3"/>
    <s v="Yes"/>
  </r>
  <r>
    <s v="Abhinav Kailash"/>
    <s v="Venkta Puram, Saidapet,Chennai"/>
    <s v="2 BHK Flat for sale in Saidapet"/>
    <x v="2"/>
    <n v="2"/>
    <x v="303"/>
    <x v="3"/>
    <n v="7500000"/>
    <n v="1100"/>
    <n v="6820"/>
    <n v="3"/>
    <s v="Yes"/>
  </r>
  <r>
    <s v="Blue Wings"/>
    <s v="Vibhutipura, Bangalore"/>
    <s v="2 BHK Flat for sale in Vibhutipura"/>
    <x v="2"/>
    <n v="2"/>
    <x v="450"/>
    <x v="1"/>
    <n v="7500000"/>
    <n v="1100"/>
    <n v="6820"/>
    <n v="3"/>
    <s v="No"/>
  </r>
  <r>
    <s v="Shivaganga Smaran by Shivaganga Infra"/>
    <s v="Sector 2, HSR Layout,Bangalore"/>
    <s v="2 BHK Flat for sale in HSR Layout"/>
    <x v="2"/>
    <n v="2"/>
    <x v="402"/>
    <x v="1"/>
    <n v="7500000"/>
    <n v="1100"/>
    <n v="6820"/>
    <n v="3"/>
    <s v="Yes"/>
  </r>
  <r>
    <s v="Yelachanayakanapura, Bangalore"/>
    <s v="Yelachanayakanapura, Bangalore"/>
    <s v="2 BHK Independent House for sale in Yelachanayakanapura"/>
    <x v="1"/>
    <n v="2"/>
    <x v="1201"/>
    <x v="1"/>
    <n v="7500000"/>
    <n v="1100"/>
    <n v="6820"/>
    <n v="3"/>
    <s v="Yes"/>
  </r>
  <r>
    <s v="Malvani, Malad West,Mumbai"/>
    <s v="Malvani, Malad West,Mumbai"/>
    <s v="2 BHK Independent House for sale in Malad West"/>
    <x v="1"/>
    <n v="2"/>
    <x v="135"/>
    <x v="0"/>
    <n v="7500000"/>
    <n v="1100"/>
    <n v="6820"/>
    <n v="3"/>
    <s v="No"/>
  </r>
  <r>
    <s v="Golf Green Urban Complex"/>
    <s v="Golf Green, Kolkata"/>
    <s v="2 BHK Flat for sale in Golf Green"/>
    <x v="2"/>
    <n v="2"/>
    <x v="258"/>
    <x v="6"/>
    <n v="7500000"/>
    <n v="1100"/>
    <n v="6820"/>
    <n v="3"/>
    <s v="Yes"/>
  </r>
  <r>
    <s v="Enerrgia Skyi Iris"/>
    <s v="Mokai Vasti, Bavdhan,Pune"/>
    <s v="2 BHK Flat for sale in Bavdhan"/>
    <x v="2"/>
    <n v="2"/>
    <x v="688"/>
    <x v="5"/>
    <n v="7500000"/>
    <n v="1100"/>
    <n v="6820"/>
    <n v="3"/>
    <s v="No"/>
  </r>
  <r>
    <s v="Lantana Court,Mohammed Wadi, Pune"/>
    <s v="Lantana Court,Mohammed Wadi, Pune"/>
    <s v="2 BHK Flat for sale in Mohammed Wadi"/>
    <x v="2"/>
    <n v="2"/>
    <x v="702"/>
    <x v="5"/>
    <n v="7500000"/>
    <n v="1100"/>
    <n v="6820"/>
    <n v="3"/>
    <s v="No"/>
  </r>
  <r>
    <s v="Shriram Surabhi"/>
    <s v="Mallasandra, Bangalore"/>
    <s v="2 BHK Flat for sale in Mallasandra"/>
    <x v="2"/>
    <n v="2"/>
    <x v="1024"/>
    <x v="1"/>
    <n v="6300000"/>
    <n v="924"/>
    <n v="6820"/>
    <n v="3"/>
    <s v="No"/>
  </r>
  <r>
    <s v="THIRAN FLATS ,Gowrivakkam, Sembakkam,Chennai"/>
    <s v="THIRAN FLATS ,Gowrivakkam, Sembakkam,Chennai"/>
    <s v="2 BHK Flat for sale in Sembakkam"/>
    <x v="2"/>
    <n v="2"/>
    <x v="1202"/>
    <x v="3"/>
    <n v="6000000"/>
    <n v="880"/>
    <n v="6820"/>
    <n v="3"/>
    <s v="Yes"/>
  </r>
  <r>
    <s v="Provident Sunworth"/>
    <s v="Kambipura, Bangalore"/>
    <s v="2 BHK Flat for sale in Kambipura"/>
    <x v="2"/>
    <n v="2"/>
    <x v="1009"/>
    <x v="1"/>
    <n v="6000000"/>
    <n v="880"/>
    <n v="6820"/>
    <n v="3"/>
    <s v="No"/>
  </r>
  <r>
    <s v="Wagholi, Nalasopara West,Mumbai"/>
    <s v="Wagholi, Nalasopara West,Mumbai"/>
    <s v="1 RK Flat for sale in Nalasopara West"/>
    <x v="2"/>
    <n v="1"/>
    <x v="725"/>
    <x v="0"/>
    <n v="1875000"/>
    <n v="275"/>
    <n v="6820"/>
    <n v="1"/>
    <s v="No"/>
  </r>
  <r>
    <s v="Nane Pada, Mulund East,Mumbai"/>
    <s v="Nane Pada, Mulund East,Mumbai"/>
    <s v="1 BHK Independent House for sale in Mulund East"/>
    <x v="1"/>
    <n v="1"/>
    <x v="169"/>
    <x v="0"/>
    <n v="1800000"/>
    <n v="264"/>
    <n v="6820"/>
    <n v="1"/>
    <s v="No"/>
  </r>
  <r>
    <s v="FNR apts,Hallow Pul, Kurla West,Mumbai"/>
    <s v="FNR apts,Hallow Pul, Kurla West,Mumbai"/>
    <s v="1 RK Flat for sale in Kurla West"/>
    <x v="2"/>
    <n v="1"/>
    <x v="134"/>
    <x v="0"/>
    <n v="1500000"/>
    <n v="220"/>
    <n v="6820"/>
    <n v="1"/>
    <s v="No"/>
  </r>
  <r>
    <s v="Prathamesh building ,Hinjewadi Phase 1, Hinjewadi,Pune"/>
    <s v="Prathamesh building ,Hinjewadi Phase 1, Hinjewadi,Pune"/>
    <s v="1 RK Flat for sale in Hinjewadi"/>
    <x v="2"/>
    <n v="1"/>
    <x v="637"/>
    <x v="5"/>
    <n v="1500000"/>
    <n v="220"/>
    <n v="6820"/>
    <n v="1"/>
    <s v="No"/>
  </r>
  <r>
    <s v="P S Rao Nagar, Dammaiguda,Hyderabad"/>
    <s v="P S Rao Nagar, Dammaiguda,Hyderabad"/>
    <s v="2 BHK Independent House for sale in Dammaiguda"/>
    <x v="1"/>
    <n v="2"/>
    <x v="690"/>
    <x v="4"/>
    <n v="9200000"/>
    <n v="1350"/>
    <n v="6810"/>
    <n v="3"/>
    <s v="No"/>
  </r>
  <r>
    <s v="Block B, Najafgarh Road Industrial Area,New Delhi"/>
    <s v="Block B, Najafgarh Road Industrial Area,New Delhi"/>
    <s v="2 RK Independent House for sale in Najafgarh Road Industrial Area"/>
    <x v="1"/>
    <n v="2"/>
    <x v="1163"/>
    <x v="2"/>
    <n v="4600000"/>
    <n v="675"/>
    <n v="6810"/>
    <n v="2"/>
    <s v="Yes"/>
  </r>
  <r>
    <s v="Paramount Ozaero Arcade"/>
    <s v="Shani Nagar, Ambegaon Budruk,Pune"/>
    <s v="4 BHK Flat for sale in Ambegaon Budruk"/>
    <x v="2"/>
    <n v="4"/>
    <x v="841"/>
    <x v="5"/>
    <n v="12500000"/>
    <n v="1835"/>
    <n v="6810"/>
    <n v="3"/>
    <s v="Yes"/>
  </r>
  <r>
    <s v="Ananda valmark,Kamanahalli, Bangalore"/>
    <s v="Ananda valmark,Kamanahalli, Bangalore"/>
    <s v="2 BHK Flat for sale in Kamanahalli"/>
    <x v="2"/>
    <n v="2"/>
    <x v="32"/>
    <x v="1"/>
    <n v="8500000"/>
    <n v="1248"/>
    <n v="6810"/>
    <n v="3"/>
    <s v="Yes"/>
  </r>
  <r>
    <s v="Nishant Prime"/>
    <s v="Immadihalli, Whitefield,Bangalore"/>
    <s v="2 BHK Flat for sale in Whitefield"/>
    <x v="2"/>
    <n v="2"/>
    <x v="415"/>
    <x v="1"/>
    <n v="8300000"/>
    <n v="1219"/>
    <n v="6810"/>
    <n v="3"/>
    <s v="No"/>
  </r>
  <r>
    <s v="Godrej E City"/>
    <s v="Electronic City, Bangalore"/>
    <s v="2 BHK Flat for sale in Electronic City"/>
    <x v="2"/>
    <n v="2"/>
    <x v="351"/>
    <x v="1"/>
    <n v="6999000"/>
    <n v="1028"/>
    <n v="6810"/>
    <n v="3"/>
    <s v="No"/>
  </r>
  <r>
    <s v="Sumadhura Aspire Aurum by Sumadhura Homes LLP"/>
    <s v="V S Reddy Colony, Kadugodi,Bangalore"/>
    <s v="2 BHK Flat for sale in Kadugodi"/>
    <x v="2"/>
    <n v="2"/>
    <x v="707"/>
    <x v="1"/>
    <n v="6500000"/>
    <n v="955"/>
    <n v="6810"/>
    <n v="3"/>
    <s v="Yes"/>
  </r>
  <r>
    <s v="Banashankari 3rd Stage, Banashankari,Bangalore"/>
    <s v="Banashankari 3rd Stage, Banashankari,Bangalore"/>
    <s v="2 BHK Independent House for sale in Banashankari"/>
    <x v="1"/>
    <n v="2"/>
    <x v="179"/>
    <x v="1"/>
    <n v="24500000"/>
    <n v="3600"/>
    <n v="6800"/>
    <n v="6"/>
    <s v="Yes"/>
  </r>
  <r>
    <s v="SGIL Gardenia"/>
    <s v="Narendrapur, Kolkata"/>
    <s v="2 BHK Flat for sale in Narendrapur"/>
    <x v="2"/>
    <n v="2"/>
    <x v="1068"/>
    <x v="6"/>
    <n v="6000000"/>
    <n v="882"/>
    <n v="6800"/>
    <n v="3"/>
    <s v="No"/>
  </r>
  <r>
    <s v="Century Breeze"/>
    <s v="Nehru Nagar, Bangalore"/>
    <s v="2 BHK Flat for sale in Nehru Nagar"/>
    <x v="2"/>
    <n v="2"/>
    <x v="685"/>
    <x v="1"/>
    <n v="8700000"/>
    <n v="1279"/>
    <n v="6800"/>
    <n v="3"/>
    <s v="Yes"/>
  </r>
  <r>
    <s v="Shree Seema Flats"/>
    <s v="Janaki Naar, Maduravoyal,Chennai"/>
    <s v="2 BHK Flat for sale in Maduravoyal"/>
    <x v="2"/>
    <n v="2"/>
    <x v="861"/>
    <x v="3"/>
    <n v="5700000"/>
    <n v="838"/>
    <n v="6800"/>
    <n v="3"/>
    <s v="No"/>
  </r>
  <r>
    <s v="Shiv Om Apartment"/>
    <s v="Wagholi, Nalasopara West,Mumbai"/>
    <s v="1 RK Flat for sale in Nalasopara West"/>
    <x v="2"/>
    <n v="1"/>
    <x v="725"/>
    <x v="0"/>
    <n v="1850000"/>
    <n v="272"/>
    <n v="6800"/>
    <n v="1"/>
    <s v="Yes"/>
  </r>
  <r>
    <s v="DS Max Signature by DS-MAX Properties Private Limited"/>
    <s v="Nagashetty Halli, RMV Extension Stage 2,Bangalore"/>
    <s v="3 BHK Flat for sale in RMV Extension Stage 2"/>
    <x v="2"/>
    <n v="3"/>
    <x v="375"/>
    <x v="1"/>
    <n v="9500000"/>
    <n v="1397"/>
    <n v="6800"/>
    <n v="3"/>
    <s v="Yes"/>
  </r>
  <r>
    <s v="Ghevra, New Delhi"/>
    <s v="Ghevra, New Delhi"/>
    <s v="10 BHK Independent House for sale in Ghevra"/>
    <x v="1"/>
    <n v="10"/>
    <x v="429"/>
    <x v="2"/>
    <n v="17000000"/>
    <n v="2500"/>
    <n v="6800"/>
    <n v="4"/>
    <s v="Yes"/>
  </r>
  <r>
    <s v="Sikdar Para, Behala,Kolkata"/>
    <s v="Sikdar Para, Behala,Kolkata"/>
    <s v="8 BHK Independent House for sale in Behala"/>
    <x v="1"/>
    <n v="8"/>
    <x v="440"/>
    <x v="6"/>
    <n v="17000000"/>
    <n v="2500"/>
    <n v="6800"/>
    <n v="4"/>
    <s v="Yes"/>
  </r>
  <r>
    <s v="Eden Richmond Park"/>
    <s v="Kodalla, Malancha Mahi Nagar,Kolkata"/>
    <s v="3 BHK Flat for sale in Malancha Mahi Nagar"/>
    <x v="2"/>
    <n v="3"/>
    <x v="1203"/>
    <x v="6"/>
    <n v="8500000"/>
    <n v="1250"/>
    <n v="6800"/>
    <n v="3"/>
    <s v="No"/>
  </r>
  <r>
    <s v="Model Town, New Delhi"/>
    <s v="Model Town, New Delhi"/>
    <s v="3 BHK Flat for sale in Model Town"/>
    <x v="2"/>
    <n v="3"/>
    <x v="64"/>
    <x v="2"/>
    <n v="8500000"/>
    <n v="1250"/>
    <n v="6800"/>
    <n v="3"/>
    <s v="No"/>
  </r>
  <r>
    <s v="Sai Durga Residency"/>
    <s v="Tindlu, Vidyaranyapura,Bangalore"/>
    <s v="2 BHK Flat for sale in Vidyaranyapura"/>
    <x v="2"/>
    <n v="2"/>
    <x v="479"/>
    <x v="1"/>
    <n v="8500000"/>
    <n v="1250"/>
    <n v="6800"/>
    <n v="3"/>
    <s v="Yes"/>
  </r>
  <r>
    <s v="SRK Orchids"/>
    <s v="John Nagar, Koramangala,Bangalore"/>
    <s v="1 BHK Flat for sale in Koramangala"/>
    <x v="2"/>
    <n v="1"/>
    <x v="147"/>
    <x v="1"/>
    <n v="8500000"/>
    <n v="1250"/>
    <n v="6800"/>
    <n v="3"/>
    <s v="Yes"/>
  </r>
  <r>
    <s v="Shree Swami Angan,Narhe, Pune"/>
    <s v="Shree Swami Angan,Narhe, Pune"/>
    <s v="3 BHK Flat for sale in Narhe"/>
    <x v="2"/>
    <n v="3"/>
    <x v="528"/>
    <x v="5"/>
    <n v="6800000"/>
    <n v="1000"/>
    <n v="6800"/>
    <n v="3"/>
    <s v="No"/>
  </r>
  <r>
    <s v="Hoskote, Bangalore"/>
    <s v="Hoskote, Bangalore"/>
    <s v="2 BHK Independent House for sale in Hoskote"/>
    <x v="1"/>
    <n v="2"/>
    <x v="987"/>
    <x v="1"/>
    <n v="6800000"/>
    <n v="1000"/>
    <n v="6800"/>
    <n v="3"/>
    <s v="No"/>
  </r>
  <r>
    <s v="Tulsi Arcade"/>
    <s v="Sector 13, Chikhali,Pune"/>
    <s v="2 BHK Flat for sale in Chikhali"/>
    <x v="2"/>
    <n v="2"/>
    <x v="803"/>
    <x v="5"/>
    <n v="5100000"/>
    <n v="750"/>
    <n v="6800"/>
    <n v="2"/>
    <s v="Yes"/>
  </r>
  <r>
    <s v="Shreetej,Ram Nagar, Pimple Gurav,Pune"/>
    <s v="Shreetej,Ram Nagar, Pimple Gurav,Pune"/>
    <s v="1 RK Flat for sale in Pimple Gurav"/>
    <x v="2"/>
    <n v="1"/>
    <x v="866"/>
    <x v="5"/>
    <n v="1700000"/>
    <n v="250"/>
    <n v="6800"/>
    <n v="1"/>
    <s v="No"/>
  </r>
  <r>
    <s v="Godrej Aqua"/>
    <s v="Hosahalli, Bangalore"/>
    <s v="2 BHK Flat for sale in Hosahalli"/>
    <x v="2"/>
    <n v="2"/>
    <x v="663"/>
    <x v="1"/>
    <n v="7500000"/>
    <n v="1103"/>
    <n v="6800"/>
    <n v="3"/>
    <s v="No"/>
  </r>
  <r>
    <s v="Opulent Central Park by Opulent Properties"/>
    <s v="Manjari Budruk, Pune"/>
    <s v="2 BHK Flat for sale in Manjari Budruk"/>
    <x v="2"/>
    <n v="2"/>
    <x v="835"/>
    <x v="5"/>
    <n v="4800000"/>
    <n v="706"/>
    <n v="6800"/>
    <n v="2"/>
    <s v="No"/>
  </r>
  <r>
    <s v="Sudha Apartment"/>
    <s v="Rani Rashmoni Bagan, Santoshpur,Kolkata"/>
    <s v="2 BHK Flat for sale in Santoshpur"/>
    <x v="2"/>
    <n v="2"/>
    <x v="1064"/>
    <x v="6"/>
    <n v="5575000"/>
    <n v="820"/>
    <n v="6800"/>
    <n v="3"/>
    <s v="No"/>
  </r>
  <r>
    <s v="Uniworth Tranquil Villas"/>
    <s v="Kengeri, Bangalore"/>
    <s v="3 BHK Villa for sale in Kengeri"/>
    <x v="0"/>
    <n v="3"/>
    <x v="241"/>
    <x v="1"/>
    <n v="16300000"/>
    <n v="2398"/>
    <n v="6800"/>
    <n v="4"/>
    <s v="Yes"/>
  </r>
  <r>
    <s v="Panchavati co housing socity ,Ravet, Pune"/>
    <s v="Panchavati co housing socity ,Ravet, Pune"/>
    <s v="1 BHK Flat for sale in Ravet"/>
    <x v="2"/>
    <n v="1"/>
    <x v="733"/>
    <x v="5"/>
    <n v="4200000"/>
    <n v="618"/>
    <n v="6800"/>
    <n v="2"/>
    <s v="No"/>
  </r>
  <r>
    <s v="Pacifica Hillcrest"/>
    <s v="Financial District, Nanakaramguda,Hyderabad"/>
    <s v="1 BHK Flat for sale in Nanakaramguda"/>
    <x v="2"/>
    <n v="1"/>
    <x v="541"/>
    <x v="4"/>
    <n v="9500000"/>
    <n v="1398"/>
    <n v="6790"/>
    <n v="3"/>
    <s v="No"/>
  </r>
  <r>
    <s v="Akshay Nagar Phase 2"/>
    <s v="Akshay Nagar Society, Pimple Nilakh,Pune"/>
    <s v="1 BHK Flat for sale in Pimple Nilakh"/>
    <x v="2"/>
    <n v="1"/>
    <x v="368"/>
    <x v="5"/>
    <n v="4300000"/>
    <n v="633"/>
    <n v="6790"/>
    <n v="2"/>
    <s v="Yes"/>
  </r>
  <r>
    <s v="Rachana Bella Casa"/>
    <s v="Sus, Pune"/>
    <s v="2 BHK Flat for sale in Sus"/>
    <x v="2"/>
    <n v="2"/>
    <x v="526"/>
    <x v="5"/>
    <n v="7600000"/>
    <n v="1119"/>
    <n v="6790"/>
    <n v="3"/>
    <s v="Yes"/>
  </r>
  <r>
    <s v="Mohan Garden, Razapur Khurd,New Delhi"/>
    <s v="Mohan Garden, Razapur Khurd,New Delhi"/>
    <s v="2 BHK Independent House for sale in Razapur Khurd"/>
    <x v="1"/>
    <n v="2"/>
    <x v="738"/>
    <x v="2"/>
    <n v="3300000"/>
    <n v="486"/>
    <n v="6790"/>
    <n v="2"/>
    <s v="Yes"/>
  </r>
  <r>
    <s v="Bellagio, Undri,Pune"/>
    <s v="Bellagio, Undri,Pune"/>
    <s v="3 BHK Independent House for sale in Undri"/>
    <x v="1"/>
    <n v="3"/>
    <x v="625"/>
    <x v="5"/>
    <n v="18500000"/>
    <n v="2725"/>
    <n v="6790"/>
    <n v="4"/>
    <s v="Yes"/>
  </r>
  <r>
    <s v="Risinia Intelli Park"/>
    <s v="Bachupally, Hyderabad"/>
    <s v="3 BHK Flat for sale in Bachupally"/>
    <x v="2"/>
    <n v="3"/>
    <x v="493"/>
    <x v="4"/>
    <n v="10000000"/>
    <n v="1473"/>
    <n v="6790"/>
    <n v="3"/>
    <s v="No"/>
  </r>
  <r>
    <s v="ATLANTIS LIBERTY SQUARE ,Raghuvanahalli, Bangalore City Municipal Corporation Layout,Bangalore"/>
    <s v="ATLANTIS LIBERTY SQUARE ,Raghuvanahalli, Bangalore City Municipal Corporation Layout,Bangalore"/>
    <s v="3 BHK Flat for sale in Bangalore City Municipal Corporation Layout"/>
    <x v="2"/>
    <n v="3"/>
    <x v="370"/>
    <x v="1"/>
    <n v="13000000"/>
    <n v="1915"/>
    <n v="6790"/>
    <n v="3"/>
    <s v="Yes"/>
  </r>
  <r>
    <s v="Prestige Royale Gardens"/>
    <s v="Muddanahalli, Bangalore"/>
    <s v="2 BHK Flat for sale in Muddanahalli"/>
    <x v="2"/>
    <n v="2"/>
    <x v="1204"/>
    <x v="1"/>
    <n v="8600000"/>
    <n v="1267"/>
    <n v="6790"/>
    <n v="3"/>
    <s v="No"/>
  </r>
  <r>
    <s v="Excel Celestia Residency"/>
    <s v="Tupe Vasti, Moshi,Pune"/>
    <s v="1 BHK Flat for sale in Moshi"/>
    <x v="2"/>
    <n v="1"/>
    <x v="132"/>
    <x v="5"/>
    <n v="3000000"/>
    <n v="442"/>
    <n v="6790"/>
    <n v="2"/>
    <s v="Yes"/>
  </r>
  <r>
    <s v="Avighna Abode"/>
    <s v="Balaji Nagar, Madipakkam,Chennai"/>
    <s v="2 BHK Flat for sale in Madipakkam"/>
    <x v="2"/>
    <n v="2"/>
    <x v="768"/>
    <x v="3"/>
    <n v="5870000"/>
    <n v="865"/>
    <n v="6790"/>
    <n v="3"/>
    <s v="No"/>
  </r>
  <r>
    <s v="Skylark Apart,Ghazipur Village, Gazipur,New Delhi"/>
    <s v="Skylark Apart,Ghazipur Village, Gazipur,New Delhi"/>
    <s v="3 BHK Flat for sale in Gazipur"/>
    <x v="2"/>
    <n v="3"/>
    <x v="177"/>
    <x v="2"/>
    <n v="9500000"/>
    <n v="1400"/>
    <n v="6790"/>
    <n v="3"/>
    <s v="No"/>
  </r>
  <r>
    <s v="Premier inspira maplewood,Janatha Colony, Carmelaram,Bangalore"/>
    <s v="Premier inspira maplewood,Janatha Colony, Carmelaram,Bangalore"/>
    <s v="2 BHK Flat for sale in Carmelaram"/>
    <x v="2"/>
    <n v="2"/>
    <x v="1205"/>
    <x v="1"/>
    <n v="9500000"/>
    <n v="1400"/>
    <n v="6790"/>
    <n v="3"/>
    <s v="No"/>
  </r>
  <r>
    <s v="Premier inspira maplewood,Belur Nagasandra, Bellandur,Bangalore"/>
    <s v="Premier inspira maplewood,Belur Nagasandra, Bellandur,Bangalore"/>
    <s v="2 BHK Flat for sale in Bellandur"/>
    <x v="2"/>
    <n v="2"/>
    <x v="525"/>
    <x v="1"/>
    <n v="9500000"/>
    <n v="1400"/>
    <n v="6790"/>
    <n v="3"/>
    <s v="No"/>
  </r>
  <r>
    <s v="Premier inspira maplewood,Belur Nagasandra, Bellandur,Bangalore"/>
    <s v="Premier inspira maplewood,Belur Nagasandra, Bellandur,Bangalore"/>
    <s v="2 BHK Flat for sale in Bellandur"/>
    <x v="2"/>
    <n v="2"/>
    <x v="525"/>
    <x v="1"/>
    <n v="9500000"/>
    <n v="1400"/>
    <n v="6790"/>
    <n v="3"/>
    <s v="Yes"/>
  </r>
  <r>
    <s v="Premier inspira maplewood,Belur Nagasandra, Bellandur,Bangalore"/>
    <s v="Premier inspira maplewood,Belur Nagasandra, Bellandur,Bangalore"/>
    <s v="2 BHK Flat for sale in Bellandur"/>
    <x v="2"/>
    <n v="2"/>
    <x v="525"/>
    <x v="1"/>
    <n v="9500000"/>
    <n v="1400"/>
    <n v="6790"/>
    <n v="3"/>
    <s v="Yes"/>
  </r>
  <r>
    <s v="Premier inspira maplewood,Sarjapur, Bangalore"/>
    <s v="Premier inspira maplewood,Sarjapur, Bangalore"/>
    <s v="2 BHK Flat for sale in Sarjapur"/>
    <x v="2"/>
    <n v="2"/>
    <x v="691"/>
    <x v="1"/>
    <n v="9500000"/>
    <n v="1400"/>
    <n v="6790"/>
    <n v="3"/>
    <s v="Yes"/>
  </r>
  <r>
    <s v="Premier inspira maplewood,Kodathi, Bangalore"/>
    <s v="Premier inspira maplewood,Kodathi, Bangalore"/>
    <s v="2 BHK Flat for sale in Kodathi"/>
    <x v="2"/>
    <n v="2"/>
    <x v="1206"/>
    <x v="1"/>
    <n v="9500000"/>
    <n v="1400"/>
    <n v="6790"/>
    <n v="3"/>
    <s v="Yes"/>
  </r>
  <r>
    <s v="Premier inspira maplewood,Kasavanahalli, Bangalore"/>
    <s v="Premier inspira maplewood,Kasavanahalli, Bangalore"/>
    <s v="2 BHK Flat for sale in Kasavanahalli"/>
    <x v="2"/>
    <n v="2"/>
    <x v="1183"/>
    <x v="1"/>
    <n v="9500000"/>
    <n v="1400"/>
    <n v="6790"/>
    <n v="3"/>
    <s v="No"/>
  </r>
  <r>
    <s v="Suryoday Complex"/>
    <s v="MIDC, Chinchwad,Pune"/>
    <s v="2 BHK Flat for sale in Chinchwad"/>
    <x v="2"/>
    <n v="2"/>
    <x v="359"/>
    <x v="5"/>
    <n v="5700000"/>
    <n v="840"/>
    <n v="6790"/>
    <n v="3"/>
    <s v="Yes"/>
  </r>
  <r>
    <s v="Tanvi Residency"/>
    <s v="Aundh Gaon, Aundh,Pune"/>
    <s v="1 BHK Flat for sale in Aundh"/>
    <x v="2"/>
    <n v="1"/>
    <x v="279"/>
    <x v="5"/>
    <n v="3800000"/>
    <n v="560"/>
    <n v="6790"/>
    <n v="2"/>
    <s v="No"/>
  </r>
  <r>
    <s v="Pashmina Waterfront,Hampapura, Bangalore"/>
    <s v="Pashmina Waterfront,Hampapura, Bangalore"/>
    <s v="3 BHK Flat for sale in Hampapura"/>
    <x v="2"/>
    <n v="3"/>
    <x v="105"/>
    <x v="1"/>
    <n v="14000000"/>
    <n v="2064"/>
    <n v="6780"/>
    <n v="4"/>
    <s v="Yes"/>
  </r>
  <r>
    <s v="Ajmera Nucleus"/>
    <s v="Electronic City Phase II, Bangalore"/>
    <s v="2 BHK Flat for sale in Electronic City Phase II"/>
    <x v="2"/>
    <n v="2"/>
    <x v="108"/>
    <x v="1"/>
    <n v="7800000"/>
    <n v="1150"/>
    <n v="6780"/>
    <n v="3"/>
    <s v="Yes"/>
  </r>
  <r>
    <s v="Virtue Home +"/>
    <s v="Varthur, Bangalore"/>
    <s v="2 BHK Villa for sale in Varthur"/>
    <x v="0"/>
    <n v="2"/>
    <x v="811"/>
    <x v="1"/>
    <n v="5763000"/>
    <n v="850"/>
    <n v="6780"/>
    <n v="3"/>
    <s v="No"/>
  </r>
  <r>
    <s v="Sherwood Estate,Ramchandrapur, Narendrapur,Kolkata"/>
    <s v="Sherwood Estate,Ramchandrapur, Narendrapur,Kolkata"/>
    <s v="2 BHK Flat for sale in Narendrapur"/>
    <x v="2"/>
    <n v="2"/>
    <x v="1068"/>
    <x v="6"/>
    <n v="6000000"/>
    <n v="885"/>
    <n v="6780"/>
    <n v="3"/>
    <s v="No"/>
  </r>
  <r>
    <s v="Jodhpur Park, Kolkata"/>
    <s v="Jodhpur Park, Kolkata"/>
    <s v="2 BHK Flat for sale in Jodhpur Park"/>
    <x v="2"/>
    <n v="2"/>
    <x v="797"/>
    <x v="6"/>
    <n v="6000000"/>
    <n v="885"/>
    <n v="6780"/>
    <n v="3"/>
    <s v="No"/>
  </r>
  <r>
    <s v="KG Signature City"/>
    <s v="Panneer Nagar, Mogappair,Chennai"/>
    <s v="1 BHK Flat for sale in Mogappair"/>
    <x v="2"/>
    <n v="1"/>
    <x v="417"/>
    <x v="3"/>
    <n v="4200000"/>
    <n v="620"/>
    <n v="6770"/>
    <n v="2"/>
    <s v="No"/>
  </r>
  <r>
    <s v="Dhanori, Pune"/>
    <s v="Dhanori, Pune"/>
    <s v="1 BHK Independent House for sale in Dhanori"/>
    <x v="1"/>
    <n v="1"/>
    <x v="909"/>
    <x v="5"/>
    <n v="4200000"/>
    <n v="620"/>
    <n v="6770"/>
    <n v="2"/>
    <s v="Yes"/>
  </r>
  <r>
    <s v="Metro Apartment"/>
    <s v="Block A, Jahangirpuri,New Delhi"/>
    <s v="2 BHK Flat for sale in Jahangirpuri"/>
    <x v="2"/>
    <n v="2"/>
    <x v="255"/>
    <x v="2"/>
    <n v="8000000"/>
    <n v="1181"/>
    <n v="6770"/>
    <n v="3"/>
    <s v="No"/>
  </r>
  <r>
    <s v="Haridevpur, Paschim Putiary,Kolkata"/>
    <s v="Haridevpur, Paschim Putiary,Kolkata"/>
    <s v="3 BHK Independent House for sale in Paschim Putiary"/>
    <x v="1"/>
    <n v="3"/>
    <x v="1034"/>
    <x v="6"/>
    <n v="8500000"/>
    <n v="1255"/>
    <n v="6770"/>
    <n v="3"/>
    <s v="Yes"/>
  </r>
  <r>
    <s v="Lottegollahalli, RMV Extension Stage 2,Bangalore"/>
    <s v="Lottegollahalli, RMV Extension Stage 2,Bangalore"/>
    <s v="4 BHK Independent House for sale in RMV Extension Stage 2"/>
    <x v="1"/>
    <n v="4"/>
    <x v="375"/>
    <x v="1"/>
    <n v="23700000"/>
    <n v="3500"/>
    <n v="6770"/>
    <n v="3"/>
    <s v="Yes"/>
  </r>
  <r>
    <s v="Oraiyan Urban Lake View,Gundappa Layout, Gottigere,Bangalore"/>
    <s v="Oraiyan Urban Lake View,Gundappa Layout, Gottigere,Bangalore"/>
    <s v="2 BHK Villa for sale in Gottigere"/>
    <x v="0"/>
    <n v="2"/>
    <x v="330"/>
    <x v="1"/>
    <n v="4400000"/>
    <n v="650"/>
    <n v="6770"/>
    <n v="2"/>
    <s v="No"/>
  </r>
  <r>
    <s v="Reliable Complex ,Wagholi, Nalasopara West,Mumbai"/>
    <s v="Reliable Complex ,Wagholi, Nalasopara West,Mumbai"/>
    <s v="2 BHK Flat for sale in Nalasopara West"/>
    <x v="2"/>
    <n v="2"/>
    <x v="725"/>
    <x v="0"/>
    <n v="4400000"/>
    <n v="650"/>
    <n v="6770"/>
    <n v="2"/>
    <s v="No"/>
  </r>
  <r>
    <s v="Siddhivinayak Complex"/>
    <s v="Sangam Nagar, Old Sangvi,Pune"/>
    <s v="1 BHK Flat for sale in Old Sangvi"/>
    <x v="2"/>
    <n v="1"/>
    <x v="1041"/>
    <x v="5"/>
    <n v="4400000"/>
    <n v="650"/>
    <n v="6770"/>
    <n v="2"/>
    <s v="No"/>
  </r>
  <r>
    <s v="Srinidhi Cintiila apartments ,Chiranjeevi Layout, Hebbal Kempapura,Bangalore"/>
    <s v="Srinidhi Cintiila apartments ,Chiranjeevi Layout, Hebbal Kempapura,Bangalore"/>
    <s v="3 BHK Flat for sale in Hebbal Kempapura"/>
    <x v="2"/>
    <n v="3"/>
    <x v="298"/>
    <x v="1"/>
    <n v="9000000"/>
    <n v="1330"/>
    <n v="6770"/>
    <n v="3"/>
    <s v="No"/>
  </r>
  <r>
    <s v="swapnapurti phase 2"/>
    <s v="Pimpri Gaon, Pimpri,Pune"/>
    <s v="2 BHK Flat for sale in Pimpri"/>
    <x v="2"/>
    <n v="2"/>
    <x v="428"/>
    <x v="5"/>
    <n v="5000000"/>
    <n v="739"/>
    <n v="6760"/>
    <n v="2"/>
    <s v="No"/>
  </r>
  <r>
    <s v="Treasure Society,Netaji Nagar, Pimple Gurav,Pune"/>
    <s v="Treasure Society,Netaji Nagar, Pimple Gurav,Pune"/>
    <s v="2 BHK Flat for sale in Pimple Gurav"/>
    <x v="2"/>
    <n v="2"/>
    <x v="866"/>
    <x v="5"/>
    <n v="7000000"/>
    <n v="1035"/>
    <n v="6760"/>
    <n v="3"/>
    <s v="Yes"/>
  </r>
  <r>
    <s v="White Waters I"/>
    <s v="Gunjur Palya, Bangalore"/>
    <s v="2 BHK Flat for sale in Gunjur Palya"/>
    <x v="2"/>
    <n v="2"/>
    <x v="1207"/>
    <x v="1"/>
    <n v="7500000"/>
    <n v="1109"/>
    <n v="6760"/>
    <n v="3"/>
    <s v="Yes"/>
  </r>
  <r>
    <s v="2 Bhk in baner,Baner, Pune"/>
    <s v="2 Bhk in baner,Baner, Pune"/>
    <s v="2 BHK Flat for sale in Baner"/>
    <x v="2"/>
    <n v="2"/>
    <x v="358"/>
    <x v="5"/>
    <n v="7100000"/>
    <n v="1050"/>
    <n v="6760"/>
    <n v="3"/>
    <s v="No"/>
  </r>
  <r>
    <s v="Century Celeste"/>
    <s v="Nehru Nagar, Bangalore"/>
    <s v="3 BHK Flat for sale in Nehru Nagar"/>
    <x v="2"/>
    <n v="3"/>
    <x v="685"/>
    <x v="1"/>
    <n v="12000000"/>
    <n v="1775"/>
    <n v="6760"/>
    <n v="3"/>
    <s v="Yes"/>
  </r>
  <r>
    <s v=" Popular Colony Apartment"/>
    <s v="Giridhar Nagar, Warje,Pune"/>
    <s v="1 RK Flat for sale in Warje"/>
    <x v="2"/>
    <n v="1"/>
    <x v="497"/>
    <x v="5"/>
    <n v="2400000"/>
    <n v="355"/>
    <n v="6760"/>
    <n v="1"/>
    <s v="No"/>
  </r>
  <r>
    <s v="Golecha Ethos"/>
    <s v="Tathawade, Pune"/>
    <s v="2 BHK Flat for sale in Tathawade"/>
    <x v="2"/>
    <n v="2"/>
    <x v="792"/>
    <x v="5"/>
    <n v="7300000"/>
    <n v="1080"/>
    <n v="6760"/>
    <n v="3"/>
    <s v="No"/>
  </r>
  <r>
    <s v="Chandra Layout Extension II Stage, Chandra Layout Extension,Bangalore"/>
    <s v="Chandra Layout Extension II Stage, Chandra Layout Extension,Bangalore"/>
    <s v="9 BHK Independent House for sale in Chandra Layout Extension"/>
    <x v="1"/>
    <n v="9"/>
    <x v="104"/>
    <x v="1"/>
    <n v="25000000"/>
    <n v="3700"/>
    <n v="6760"/>
    <n v="4"/>
    <s v="Yes"/>
  </r>
  <r>
    <s v="Nelamangala, Bangalore"/>
    <s v="Nelamangala, Bangalore"/>
    <s v="3 BHK Villa for sale in Nelamangala"/>
    <x v="0"/>
    <n v="3"/>
    <x v="619"/>
    <x v="1"/>
    <n v="12500000"/>
    <n v="1850"/>
    <n v="6760"/>
    <n v="3"/>
    <s v="Yes"/>
  </r>
  <r>
    <s v="Classic Apartments,Sector 12 Dwarka, New Delhi"/>
    <s v="Classic Apartments,Sector 12 Dwarka, New Delhi"/>
    <s v="3 BHK Flat for sale in Sector 12 Dwarka"/>
    <x v="2"/>
    <n v="3"/>
    <x v="15"/>
    <x v="2"/>
    <n v="12500000"/>
    <n v="1850"/>
    <n v="6760"/>
    <n v="3"/>
    <s v="Yes"/>
  </r>
  <r>
    <s v="Godrej 24 by Godrej Properties Ltd. "/>
    <s v="Mattanahalli, Bangalore"/>
    <s v="3 BHK Flat for sale in Mattanahalli"/>
    <x v="2"/>
    <n v="3"/>
    <x v="578"/>
    <x v="1"/>
    <n v="10500000"/>
    <n v="1554"/>
    <n v="6760"/>
    <n v="3"/>
    <s v="No"/>
  </r>
  <r>
    <s v="sukhwani Woods,Ganesh Nagar, Dapodi,Pune"/>
    <s v="sukhwani Woods,Ganesh Nagar, Dapodi,Pune"/>
    <s v="2 BHK Flat for sale in Dapodi"/>
    <x v="2"/>
    <n v="2"/>
    <x v="966"/>
    <x v="5"/>
    <n v="7500000"/>
    <n v="1110"/>
    <n v="6760"/>
    <n v="3"/>
    <s v="No"/>
  </r>
  <r>
    <s v="Sukhwani,Bakori, Pune"/>
    <s v="Sukhwani,Bakori, Pune"/>
    <s v="2 BHK Flat for sale in Bakori"/>
    <x v="2"/>
    <n v="2"/>
    <x v="1208"/>
    <x v="5"/>
    <n v="7500000"/>
    <n v="1110"/>
    <n v="6760"/>
    <n v="3"/>
    <s v="No"/>
  </r>
  <r>
    <s v="Varsha homes ,KK Nagar, Mangadu,Chennai"/>
    <s v="Varsha homes ,KK Nagar, Mangadu,Chennai"/>
    <s v="2 BHK Villa for sale in Mangadu"/>
    <x v="0"/>
    <n v="2"/>
    <x v="1045"/>
    <x v="3"/>
    <n v="7000000"/>
    <n v="1036"/>
    <n v="6760"/>
    <n v="3"/>
    <s v="No"/>
  </r>
  <r>
    <s v="Concorde Spring Meadows by Concorde Housing Corporation Pvt. Ltd."/>
    <s v="Aivarkhandpur, Bangalore"/>
    <s v="2 BHK Flat for sale in Aivarkhandpur"/>
    <x v="2"/>
    <n v="2"/>
    <x v="547"/>
    <x v="1"/>
    <n v="7000000"/>
    <n v="1036"/>
    <n v="6760"/>
    <n v="3"/>
    <s v="No"/>
  </r>
  <r>
    <s v="Concorde Spring Meadows by Concorde Housing Corporation Pvt. Ltd."/>
    <s v="Aivarkhandpur, Bangalore"/>
    <s v="2 BHK Flat for sale in Aivarkhandpur"/>
    <x v="2"/>
    <n v="2"/>
    <x v="547"/>
    <x v="1"/>
    <n v="7000000"/>
    <n v="1036"/>
    <n v="6760"/>
    <n v="3"/>
    <s v="No"/>
  </r>
  <r>
    <s v="INSPIRA MAPLEWOOD ,Kasavanahalli, Bangalore"/>
    <s v="INSPIRA MAPLEWOOD ,Kasavanahalli, Bangalore"/>
    <s v="3 BHK Flat for sale in Kasavanahalli"/>
    <x v="2"/>
    <n v="3"/>
    <x v="1183"/>
    <x v="1"/>
    <n v="10600000"/>
    <n v="1569"/>
    <n v="6750"/>
    <n v="3"/>
    <s v="Yes"/>
  </r>
  <r>
    <s v="Pristine Paradise,Ramanashree Enclave, Bilekahalli,Bangalore"/>
    <s v="Pristine Paradise,Ramanashree Enclave, Bilekahalli,Bangalore"/>
    <s v="1 BHK Flat for sale in Bilekahalli"/>
    <x v="2"/>
    <n v="1"/>
    <x v="405"/>
    <x v="1"/>
    <n v="3850000"/>
    <n v="570"/>
    <n v="6750"/>
    <n v="2"/>
    <s v="Yes"/>
  </r>
  <r>
    <s v="Madhuban society ,Kolhewadi, Pune"/>
    <s v="Madhuban society ,Kolhewadi, Pune"/>
    <s v="1 BHK Flat for sale in Kolhewadi"/>
    <x v="2"/>
    <n v="1"/>
    <x v="1179"/>
    <x v="5"/>
    <n v="3200000"/>
    <n v="474"/>
    <n v="6750"/>
    <n v="2"/>
    <s v="No"/>
  </r>
  <r>
    <s v="Ramanagara, Bangalore"/>
    <s v="Ramanagara, Bangalore"/>
    <s v="4 BHK Independent House for sale in Ramanagara"/>
    <x v="1"/>
    <n v="4"/>
    <x v="1209"/>
    <x v="1"/>
    <n v="27000000"/>
    <n v="4000"/>
    <n v="6750"/>
    <n v="6"/>
    <s v="Yes"/>
  </r>
  <r>
    <s v="Banashankari 6th Stage 6th Block, Bangalore"/>
    <s v="Banashankari 6th Stage 6th Block, Bangalore"/>
    <s v="3 BHK Villa for sale in Banashankari 6th Stage 6th Block"/>
    <x v="0"/>
    <n v="3"/>
    <x v="213"/>
    <x v="1"/>
    <n v="27000000"/>
    <n v="4000"/>
    <n v="6750"/>
    <n v="4"/>
    <s v="Yes"/>
  </r>
  <r>
    <s v="Rajathadri Kalayana Mantappa, Padmanabhanagar,Bangalore"/>
    <s v="Rajathadri Kalayana Mantappa, Padmanabhanagar,Bangalore"/>
    <s v="6 BHK Flat for sale in Padmanabhanagar"/>
    <x v="2"/>
    <n v="6"/>
    <x v="284"/>
    <x v="1"/>
    <n v="13500000"/>
    <n v="2000"/>
    <n v="6750"/>
    <n v="5"/>
    <s v="Yes"/>
  </r>
  <r>
    <s v="Raghuvanahalli, Bangalore City Municipal Corporation Layout,Bangalore"/>
    <s v="Raghuvanahalli, Bangalore City Municipal Corporation Layout,Bangalore"/>
    <s v="4.5 BHK Independent House for sale in Bangalore City Municipal Corporation Layout"/>
    <x v="1"/>
    <n v="4.5"/>
    <x v="370"/>
    <x v="1"/>
    <n v="13500000"/>
    <n v="2000"/>
    <n v="6750"/>
    <n v="3"/>
    <s v="Yes"/>
  </r>
  <r>
    <s v="CGHS Gayatri Apartments"/>
    <s v="Sector 9 Rohini, New Delhi"/>
    <s v="3 BHK Flat for sale in Sector 9 Rohini"/>
    <x v="2"/>
    <n v="3"/>
    <x v="347"/>
    <x v="2"/>
    <n v="13500000"/>
    <n v="2000"/>
    <n v="6750"/>
    <n v="5"/>
    <s v="Yes"/>
  </r>
  <r>
    <s v="CGHS Gayatri Apartments"/>
    <s v="Sector 9 Rohini, New Delhi"/>
    <s v="3 BHK Flat for sale in Sector 9 Rohini"/>
    <x v="2"/>
    <n v="3"/>
    <x v="347"/>
    <x v="2"/>
    <n v="13500000"/>
    <n v="2000"/>
    <n v="6750"/>
    <n v="6"/>
    <s v="Yes"/>
  </r>
  <r>
    <s v="Sonia Vihar, New Delhi"/>
    <s v="Sonia Vihar, New Delhi"/>
    <s v="3 BHK Independent House for sale in Sonia Vihar"/>
    <x v="1"/>
    <n v="3"/>
    <x v="490"/>
    <x v="2"/>
    <n v="2700000"/>
    <n v="400"/>
    <n v="6750"/>
    <n v="2"/>
    <s v="Yes"/>
  </r>
  <r>
    <s v="Acropolis,Global City, Virar West,Mumbai"/>
    <s v="Acropolis,Global City, Virar West,Mumbai"/>
    <s v="2 BHK Flat for sale in Virar West"/>
    <x v="2"/>
    <n v="2"/>
    <x v="662"/>
    <x v="0"/>
    <n v="5600000"/>
    <n v="830"/>
    <n v="6750"/>
    <n v="3"/>
    <s v="No"/>
  </r>
  <r>
    <s v="Prathmesh Sai Niranjan"/>
    <s v="Rakshak Society, Pimple Nilakh,Pune"/>
    <s v="1 BHK Flat for sale in Pimple Nilakh"/>
    <x v="2"/>
    <n v="1"/>
    <x v="368"/>
    <x v="5"/>
    <n v="4000000"/>
    <n v="593"/>
    <n v="6750"/>
    <n v="2"/>
    <s v="No"/>
  </r>
  <r>
    <s v="Prestige Royale Gardens"/>
    <s v="Muddanahalli, Bangalore"/>
    <s v="3 BHK Flat for sale in Muddanahalli"/>
    <x v="2"/>
    <n v="3"/>
    <x v="1204"/>
    <x v="1"/>
    <n v="11500000"/>
    <n v="1705"/>
    <n v="6740"/>
    <n v="3"/>
    <s v="Yes"/>
  </r>
  <r>
    <s v="Genesis Eco Sphere"/>
    <s v="Electronics City Phase 1, Electronic City,Bangalore"/>
    <s v="3 BHK Flat for sale in Electronic City"/>
    <x v="2"/>
    <n v="3"/>
    <x v="351"/>
    <x v="1"/>
    <n v="12500000"/>
    <n v="1854"/>
    <n v="6740"/>
    <n v="3"/>
    <s v="Yes"/>
  </r>
  <r>
    <s v="Soundarya Devi"/>
    <s v="Saibaba Nagar, Srirampuram,Bangalore"/>
    <s v="2 BHK Flat for sale in Srirampuram"/>
    <x v="2"/>
    <n v="2"/>
    <x v="233"/>
    <x v="1"/>
    <n v="6000000"/>
    <n v="890"/>
    <n v="6740"/>
    <n v="3"/>
    <s v="No"/>
  </r>
  <r>
    <s v="Arihant Venkateshwara Green City,Vetal Nagar, Hadapsar,Pune"/>
    <s v="Arihant Venkateshwara Green City,Vetal Nagar, Hadapsar,Pune"/>
    <s v="2 BHK Flat for sale in Hadapsar"/>
    <x v="2"/>
    <n v="2"/>
    <x v="374"/>
    <x v="5"/>
    <n v="6000000"/>
    <n v="890"/>
    <n v="6740"/>
    <n v="3"/>
    <s v="No"/>
  </r>
  <r>
    <s v="Keshav Nagar, Ibrahimpur,New Delhi"/>
    <s v="Keshav Nagar, Ibrahimpur,New Delhi"/>
    <s v="3 BHK Independent House for sale in Ibrahimpur"/>
    <x v="1"/>
    <n v="3"/>
    <x v="1210"/>
    <x v="2"/>
    <n v="3000000"/>
    <n v="445"/>
    <n v="6740"/>
    <n v="2"/>
    <s v="Yes"/>
  </r>
  <r>
    <s v="HM Tambourine"/>
    <s v="1st Phase, JP Nagar,Bangalore"/>
    <s v="2 BHK Flat for sale in JP Nagar"/>
    <x v="2"/>
    <n v="2"/>
    <x v="267"/>
    <x v="1"/>
    <n v="8000000"/>
    <n v="1187"/>
    <n v="6740"/>
    <n v="3"/>
    <s v="No"/>
  </r>
  <r>
    <s v="R.K. Hegde Nagar, Bangalore"/>
    <s v="R.K. Hegde Nagar, Bangalore"/>
    <s v="4 BHK Independent House for sale in R.K. Hegde Nagar"/>
    <x v="1"/>
    <n v="4"/>
    <x v="830"/>
    <x v="1"/>
    <n v="15500000"/>
    <n v="2300"/>
    <n v="6740"/>
    <n v="4"/>
    <s v="Yes"/>
  </r>
  <r>
    <s v="Eshwaree Orchids"/>
    <s v="Adityanagar, Vidyaranyapura,Bangalore"/>
    <s v="3 BHK Flat for sale in Vidyaranyapura"/>
    <x v="2"/>
    <n v="3"/>
    <x v="479"/>
    <x v="1"/>
    <n v="9300000"/>
    <n v="1380"/>
    <n v="6740"/>
    <n v="3"/>
    <s v="Yes"/>
  </r>
  <r>
    <s v="Intermodal House"/>
    <s v="Embassy Golf Links Business Park, Challaghatta,Bangalore"/>
    <s v="2 BHK Flat for sale in Challaghatta"/>
    <x v="2"/>
    <n v="2"/>
    <x v="1211"/>
    <x v="1"/>
    <n v="6200000"/>
    <n v="920"/>
    <n v="6740"/>
    <n v="3"/>
    <s v="Yes"/>
  </r>
  <r>
    <s v="Rayasandra, Bangalore"/>
    <s v="Rayasandra, Bangalore"/>
    <s v="2 BHK Villa for sale in Rayasandra"/>
    <x v="0"/>
    <n v="2"/>
    <x v="788"/>
    <x v="1"/>
    <n v="6400000"/>
    <n v="950"/>
    <n v="6740"/>
    <n v="3"/>
    <s v="No"/>
  </r>
  <r>
    <s v="Shree Rahul  Apartment,Hawai Pada, Nalasopara East,Mumbai"/>
    <s v="Shree Rahul  Apartment,Hawai Pada, Nalasopara East,Mumbai"/>
    <s v="1 BHK Flat for sale in Nalasopara East"/>
    <x v="2"/>
    <n v="1"/>
    <x v="963"/>
    <x v="0"/>
    <n v="3200000"/>
    <n v="475"/>
    <n v="6740"/>
    <n v="2"/>
    <s v="No"/>
  </r>
  <r>
    <s v="Prestige Casabella"/>
    <s v="Vittasandra, Bangalore"/>
    <s v="2 BHK Flat for sale in Vittasandra"/>
    <x v="2"/>
    <n v="2"/>
    <x v="771"/>
    <x v="1"/>
    <n v="8400000"/>
    <n v="1247"/>
    <n v="6740"/>
    <n v="3"/>
    <s v="Yes"/>
  </r>
  <r>
    <s v="Ashraya Apartments"/>
    <s v="Jeevanbheemanagar, Bangalore"/>
    <s v="2 BHK Flat for sale in Jeevanbheemanagar"/>
    <x v="2"/>
    <n v="2"/>
    <x v="1212"/>
    <x v="1"/>
    <n v="6500000"/>
    <n v="965"/>
    <n v="6740"/>
    <n v="3"/>
    <s v="No"/>
  </r>
  <r>
    <s v="RWA Khirki Extension Block R"/>
    <s v="Block E, Malviya Nagar,New Delhi"/>
    <s v="1 BHK Flat for sale in Malviya Nagar"/>
    <x v="2"/>
    <n v="1"/>
    <x v="156"/>
    <x v="2"/>
    <n v="3300000"/>
    <n v="490"/>
    <n v="6730"/>
    <n v="2"/>
    <s v="Yes"/>
  </r>
  <r>
    <s v="NCC Nagarjuna Aster Park"/>
    <s v="Vignana Kendra, Bangalore"/>
    <s v="3 BHK Flat for sale in Vignana Kendra"/>
    <x v="2"/>
    <n v="3"/>
    <x v="982"/>
    <x v="1"/>
    <n v="11000000"/>
    <n v="1634"/>
    <n v="6730"/>
    <n v="3"/>
    <s v="Yes"/>
  </r>
  <r>
    <s v="Icon Iconest4"/>
    <s v="Gudighattanahalli, Bangalore"/>
    <s v="2 BHK Flat for sale in Gudighattanahalli"/>
    <x v="2"/>
    <n v="2"/>
    <x v="1213"/>
    <x v="1"/>
    <n v="5500000"/>
    <n v="817"/>
    <n v="6730"/>
    <n v="3"/>
    <s v="No"/>
  </r>
  <r>
    <s v="Madhuban Society Vishrantwadi,Vishrant Society, Vishrantwadi,Pune"/>
    <s v="Madhuban Society Vishrantwadi,Vishrant Society, Vishrantwadi,Pune"/>
    <s v="2 BHK Flat for sale in Vishrantwadi"/>
    <x v="2"/>
    <n v="2"/>
    <x v="883"/>
    <x v="5"/>
    <n v="6900000"/>
    <n v="1025"/>
    <n v="6730"/>
    <n v="3"/>
    <s v="Yes"/>
  </r>
  <r>
    <s v="Amrutahalli, Bangalore"/>
    <s v="Amrutahalli, Bangalore"/>
    <s v="8 BHK Independent House for sale in Amrutahalli"/>
    <x v="1"/>
    <n v="8"/>
    <x v="422"/>
    <x v="1"/>
    <n v="17500000"/>
    <n v="2600"/>
    <n v="6730"/>
    <n v="4"/>
    <s v="Yes"/>
  </r>
  <r>
    <s v="Singasandra, Bangalore"/>
    <s v="Singasandra, Bangalore"/>
    <s v="3 BHK Independent House for sale in Singasandra"/>
    <x v="1"/>
    <n v="3"/>
    <x v="340"/>
    <x v="1"/>
    <n v="17500000"/>
    <n v="2600"/>
    <n v="6730"/>
    <n v="4"/>
    <s v="Yes"/>
  </r>
  <r>
    <s v="Dharampura, Najafgarh,New Delhi"/>
    <s v="Dharampura, Najafgarh,New Delhi"/>
    <s v="4 BHK Independent House for sale in Najafgarh"/>
    <x v="1"/>
    <n v="4"/>
    <x v="576"/>
    <x v="2"/>
    <n v="7000000"/>
    <n v="1040"/>
    <n v="6730"/>
    <n v="3"/>
    <s v="No"/>
  </r>
  <r>
    <s v="Siddha Galaxia Phase 2,Jagatpur, Baguiati,Kolkata"/>
    <s v="Siddha Galaxia Phase 2,Jagatpur, Baguiati,Kolkata"/>
    <s v="2 BHK Flat for sale in Baguiati"/>
    <x v="2"/>
    <n v="2"/>
    <x v="868"/>
    <x v="6"/>
    <n v="7000000"/>
    <n v="1040"/>
    <n v="6730"/>
    <n v="3"/>
    <s v="No"/>
  </r>
  <r>
    <s v="MIDC, Chinchwad,Pune"/>
    <s v="MIDC, Chinchwad,Pune"/>
    <s v="1 BHK Flat for sale in Chinchwad"/>
    <x v="2"/>
    <n v="1"/>
    <x v="359"/>
    <x v="5"/>
    <n v="3500000"/>
    <n v="520"/>
    <n v="6730"/>
    <n v="2"/>
    <s v="Yes"/>
  </r>
  <r>
    <s v="Hingne Khurd, Pune"/>
    <s v="Hingne Khurd, Pune"/>
    <s v="1 BHK Flat for sale in Hingne Khurd"/>
    <x v="2"/>
    <n v="1"/>
    <x v="1100"/>
    <x v="5"/>
    <n v="3500000"/>
    <n v="520"/>
    <n v="6730"/>
    <n v="2"/>
    <s v="No"/>
  </r>
  <r>
    <s v="vishwshanti colony 2,Shri Ram Colony, Pimple Saudagar,Pune"/>
    <s v="vishwshanti colony 2,Shri Ram Colony, Pimple Saudagar,Pune"/>
    <s v="1 RK Flat for sale in Pimple Saudagar"/>
    <x v="2"/>
    <n v="1"/>
    <x v="761"/>
    <x v="5"/>
    <n v="3700000"/>
    <n v="550"/>
    <n v="6730"/>
    <n v="2"/>
    <s v="No"/>
  </r>
  <r>
    <s v="Kohinoor Abhimaan Homes"/>
    <s v="Shirgaon, Pune"/>
    <s v="1 BHK Flat for sale in Shirgaon"/>
    <x v="2"/>
    <n v="1"/>
    <x v="1214"/>
    <x v="5"/>
    <n v="3700000"/>
    <n v="550"/>
    <n v="6730"/>
    <n v="2"/>
    <s v="No"/>
  </r>
  <r>
    <s v="Diya towers,Naktala, Garia,Kolkata"/>
    <s v="Diya towers,Naktala, Garia,Kolkata"/>
    <s v="2 BHK Flat for sale in Garia"/>
    <x v="2"/>
    <n v="2"/>
    <x v="706"/>
    <x v="6"/>
    <n v="7500000"/>
    <n v="1115"/>
    <n v="6730"/>
    <n v="3"/>
    <s v="Yes"/>
  </r>
  <r>
    <s v="Bhagya Vihar, Madanpur Dabas,New Delhi"/>
    <s v="Bhagya Vihar, Madanpur Dabas,New Delhi"/>
    <s v="1 BHK Independent House for sale in Madanpur Dabas"/>
    <x v="1"/>
    <n v="1"/>
    <x v="1215"/>
    <x v="2"/>
    <n v="3000000"/>
    <n v="446"/>
    <n v="6730"/>
    <n v="2"/>
    <s v="Yes"/>
  </r>
  <r>
    <s v="Abhee Nakshatra ,Kasavanahalli, Bangalore"/>
    <s v="Abhee Nakshatra ,Kasavanahalli, Bangalore"/>
    <s v="2 BHK Flat for sale in Kasavanahalli"/>
    <x v="2"/>
    <n v="2"/>
    <x v="1183"/>
    <x v="1"/>
    <n v="7700000"/>
    <n v="1145"/>
    <n v="6720"/>
    <n v="3"/>
    <s v="Yes"/>
  </r>
  <r>
    <s v="Praneeth Pranav Townsquare,Bachupally, Hyderabad"/>
    <s v="Praneeth Pranav Townsquare,Bachupally, Hyderabad"/>
    <s v="2 BHK Flat for sale in Bachupally"/>
    <x v="2"/>
    <n v="2"/>
    <x v="493"/>
    <x v="4"/>
    <n v="7800000"/>
    <n v="1160"/>
    <n v="6720"/>
    <n v="3"/>
    <s v="No"/>
  </r>
  <r>
    <s v="Mantra Moments"/>
    <s v="Tupe Vasti, Moshi,Pune"/>
    <s v="2 BHK Flat for sale in Moshi"/>
    <x v="2"/>
    <n v="2"/>
    <x v="132"/>
    <x v="5"/>
    <n v="4700000"/>
    <n v="699"/>
    <n v="6720"/>
    <n v="2"/>
    <s v="Yes"/>
  </r>
  <r>
    <s v="Sai Dwarika,Yewalewadi, Pune"/>
    <s v="Sai Dwarika,Yewalewadi, Pune"/>
    <s v="2 BHK Flat for sale in Yewalewadi"/>
    <x v="2"/>
    <n v="2"/>
    <x v="874"/>
    <x v="5"/>
    <n v="5500000"/>
    <n v="818"/>
    <n v="6720"/>
    <n v="3"/>
    <s v="Yes"/>
  </r>
  <r>
    <s v="PRESTIGE,Kanakapura, Bangalore"/>
    <s v="PRESTIGE,Kanakapura, Bangalore"/>
    <s v="2 BHK Flat for sale in Kanakapura"/>
    <x v="2"/>
    <n v="2"/>
    <x v="312"/>
    <x v="1"/>
    <n v="8000000"/>
    <n v="1190"/>
    <n v="6720"/>
    <n v="3"/>
    <s v="No"/>
  </r>
  <r>
    <s v="Skybay II"/>
    <s v="Mahalunge, Pune"/>
    <s v="2 BHK Flat for sale in Mahalunge"/>
    <x v="2"/>
    <n v="2"/>
    <x v="717"/>
    <x v="5"/>
    <n v="6500000"/>
    <n v="967"/>
    <n v="6720"/>
    <n v="3"/>
    <s v="Yes"/>
  </r>
  <r>
    <s v="Shraddha Heights,Kondhawe-Dhawade, Pune"/>
    <s v="Shraddha Heights,Kondhawe-Dhawade, Pune"/>
    <s v="1 BHK Flat for sale in Kondhawe-Dhawade"/>
    <x v="2"/>
    <n v="1"/>
    <x v="1216"/>
    <x v="5"/>
    <n v="4200000"/>
    <n v="625"/>
    <n v="6720"/>
    <n v="2"/>
    <s v="No"/>
  </r>
  <r>
    <s v="Vasantham"/>
    <s v="Maruthi Nagar, Sembakkam,Chennai"/>
    <s v="3 BHK Flat for sale in Sembakkam"/>
    <x v="2"/>
    <n v="3"/>
    <x v="1202"/>
    <x v="3"/>
    <n v="11500000"/>
    <n v="1712"/>
    <n v="6720"/>
    <n v="3"/>
    <s v="Yes"/>
  </r>
  <r>
    <s v="My Jewel Crown"/>
    <s v="Shirdi Sai Nagar, Manikonda,Hyderabad"/>
    <s v="3 BHK Flat for sale in Manikonda"/>
    <x v="2"/>
    <n v="3"/>
    <x v="767"/>
    <x v="4"/>
    <n v="9000000"/>
    <n v="1340"/>
    <n v="6720"/>
    <n v="3"/>
    <s v="No"/>
  </r>
  <r>
    <s v="The Gambhir s Residency"/>
    <s v="Dwarka Mor, New Delhi"/>
    <s v="2 BHK Flat for sale in Dwarka Mor"/>
    <x v="2"/>
    <n v="2"/>
    <x v="897"/>
    <x v="2"/>
    <n v="4500000"/>
    <n v="670"/>
    <n v="6720"/>
    <n v="2"/>
    <s v="Yes"/>
  </r>
  <r>
    <s v="sonigari vihar,Nandadeep Colony, Kalewadi,Pune"/>
    <s v="sonigari vihar,Nandadeep Colony, Kalewadi,Pune"/>
    <s v="1 BHK Flat for sale in Kalewadi"/>
    <x v="2"/>
    <n v="1"/>
    <x v="379"/>
    <x v="5"/>
    <n v="4500000"/>
    <n v="670"/>
    <n v="6720"/>
    <n v="2"/>
    <s v="No"/>
  </r>
  <r>
    <s v="Vitthal Nagar, Warje,Pune"/>
    <s v="Vitthal Nagar, Warje,Pune"/>
    <s v="1 BHK Independent House for sale in Warje"/>
    <x v="1"/>
    <n v="1"/>
    <x v="497"/>
    <x v="5"/>
    <n v="2700000"/>
    <n v="402"/>
    <n v="6720"/>
    <n v="2"/>
    <s v="Yes"/>
  </r>
  <r>
    <s v="Rayasandra, Bangalore"/>
    <s v="Rayasandra, Bangalore"/>
    <s v="1 BHK Independent House for sale in Rayasandra"/>
    <x v="1"/>
    <n v="1"/>
    <x v="788"/>
    <x v="1"/>
    <n v="3022000"/>
    <n v="450"/>
    <n v="6710"/>
    <n v="2"/>
    <s v="Yes"/>
  </r>
  <r>
    <s v="Shankar Kalat Nagar, Wakad,Pune"/>
    <s v="Shankar Kalat Nagar, Wakad,Pune"/>
    <s v="1 RK Flat for sale in Wakad"/>
    <x v="2"/>
    <n v="1"/>
    <x v="509"/>
    <x v="5"/>
    <n v="4700000"/>
    <n v="700"/>
    <n v="6710"/>
    <n v="2"/>
    <s v="No"/>
  </r>
  <r>
    <s v="premier inspira maplewood ,Kasavanahalli, Bangalore"/>
    <s v="premier inspira maplewood ,Kasavanahalli, Bangalore"/>
    <s v="2 BHK Flat for sale in Kasavanahalli"/>
    <x v="2"/>
    <n v="2"/>
    <x v="1183"/>
    <x v="1"/>
    <n v="9500000"/>
    <n v="1415"/>
    <n v="6710"/>
    <n v="3"/>
    <s v="Yes"/>
  </r>
  <r>
    <s v="Premier inspira maplewood,Sarjapur, Bangalore"/>
    <s v="Premier inspira maplewood,Sarjapur, Bangalore"/>
    <s v="2 BHK Flat for sale in Sarjapur"/>
    <x v="2"/>
    <n v="2"/>
    <x v="691"/>
    <x v="1"/>
    <n v="9500000"/>
    <n v="1415"/>
    <n v="6710"/>
    <n v="3"/>
    <s v="No"/>
  </r>
  <r>
    <s v="Bhartiya City Nikoo Home,P&amp;T Layout, Thanisandra,Bangalore"/>
    <s v="Bhartiya City Nikoo Home,P&amp;T Layout, Thanisandra,Bangalore"/>
    <s v="1 BHK Flat for sale in Thanisandra"/>
    <x v="2"/>
    <n v="1"/>
    <x v="259"/>
    <x v="1"/>
    <n v="5100000"/>
    <n v="760"/>
    <n v="6710"/>
    <n v="2"/>
    <s v="No"/>
  </r>
  <r>
    <s v="law orchid,Thirumangalam, Anna Nagar West,Chennai"/>
    <s v="law orchid,Thirumangalam, Anna Nagar West,Chennai"/>
    <s v="2 BHK Flat for sale in Anna Nagar West"/>
    <x v="2"/>
    <n v="2"/>
    <x v="141"/>
    <x v="3"/>
    <n v="5200000"/>
    <n v="775"/>
    <n v="6710"/>
    <n v="2"/>
    <s v="No"/>
  </r>
  <r>
    <s v="Vaishnavi Serene"/>
    <s v="Yelahanka, Bangalore"/>
    <s v="3 BHK Flat for sale in Yelahanka"/>
    <x v="2"/>
    <n v="3"/>
    <x v="318"/>
    <x v="1"/>
    <n v="7500000"/>
    <n v="1118"/>
    <n v="6710"/>
    <n v="3"/>
    <s v="No"/>
  </r>
  <r>
    <s v=" Akshara apartment ,Tambaram East, Chennai"/>
    <s v=" Akshara apartment ,Tambaram East, Chennai"/>
    <s v="2 BHK Flat for sale in Tambaram East"/>
    <x v="2"/>
    <n v="2"/>
    <x v="760"/>
    <x v="3"/>
    <n v="6500000"/>
    <n v="969"/>
    <n v="6710"/>
    <n v="3"/>
    <s v="No"/>
  </r>
  <r>
    <s v="Siddha Eden Lakeville"/>
    <s v="Bonhooghly on BT Road, Dunlop,Kolkata"/>
    <s v="2 BHK Flat for sale in Dunlop"/>
    <x v="2"/>
    <n v="2"/>
    <x v="594"/>
    <x v="6"/>
    <n v="6800000"/>
    <n v="1014"/>
    <n v="6710"/>
    <n v="3"/>
    <s v="Yes"/>
  </r>
  <r>
    <s v="Virtue esha courtyard,Huskur, Bangalore"/>
    <s v="Virtue esha courtyard,Huskur, Bangalore"/>
    <s v="2 BHK Villa for sale in Huskur"/>
    <x v="0"/>
    <n v="2"/>
    <x v="1217"/>
    <x v="1"/>
    <n v="5700000"/>
    <n v="850"/>
    <n v="6710"/>
    <n v="3"/>
    <s v="No"/>
  </r>
  <r>
    <s v="K Channasandra, Bangalore"/>
    <s v="K Channasandra, Bangalore"/>
    <s v="1 BHK Independent House for sale in K Channasandra"/>
    <x v="1"/>
    <n v="1"/>
    <x v="960"/>
    <x v="1"/>
    <n v="5700000"/>
    <n v="850"/>
    <n v="6710"/>
    <n v="3"/>
    <s v="Yes"/>
  </r>
  <r>
    <s v="Pyramid Banksia by Pyramid Ventures"/>
    <s v="Yelahanka, Bangalore"/>
    <s v="2 BHK Flat for sale in Yelahanka"/>
    <x v="2"/>
    <n v="2"/>
    <x v="318"/>
    <x v="1"/>
    <n v="7000000"/>
    <n v="1044"/>
    <n v="6700"/>
    <n v="3"/>
    <s v="No"/>
  </r>
  <r>
    <s v="SV Alphyne"/>
    <s v="Raghuvanahalli, Bangalore City Municipal Corporation Layout,Bangalore"/>
    <s v="2 BHK Flat for sale in Bangalore City Municipal Corporation Layout"/>
    <x v="2"/>
    <n v="2"/>
    <x v="370"/>
    <x v="1"/>
    <n v="5900000"/>
    <n v="880"/>
    <n v="6700"/>
    <n v="3"/>
    <s v="No"/>
  </r>
  <r>
    <s v=" Vaikar Heights"/>
    <s v="Kasba Peth, Pune"/>
    <s v="1 BHK Flat for sale in Kasba Peth"/>
    <x v="2"/>
    <n v="1"/>
    <x v="487"/>
    <x v="5"/>
    <n v="2950000"/>
    <n v="440"/>
    <n v="6700"/>
    <n v="2"/>
    <s v="Yes"/>
  </r>
  <r>
    <s v="CasaGrand Smart Town"/>
    <s v="Semmancheri, Chennai"/>
    <s v="2 BHK Flat for sale in Semmancheri"/>
    <x v="2"/>
    <n v="2"/>
    <x v="1218"/>
    <x v="3"/>
    <n v="5300000"/>
    <n v="791"/>
    <n v="6700"/>
    <n v="2"/>
    <s v="No"/>
  </r>
  <r>
    <s v="Kundanbagh Apartments"/>
    <s v="Kundanbagh, Begumpet,Hyderabad"/>
    <s v="3 BHK Flat for sale in Begumpet"/>
    <x v="2"/>
    <n v="3"/>
    <x v="1219"/>
    <x v="4"/>
    <n v="9079000"/>
    <n v="1355"/>
    <n v="6700"/>
    <n v="3"/>
    <s v="Yes"/>
  </r>
  <r>
    <s v="Chikbanavara, Bangalore"/>
    <s v="Chikbanavara, Bangalore"/>
    <s v="5 BHK Independent House for sale in Chikbanavara"/>
    <x v="1"/>
    <n v="5"/>
    <x v="629"/>
    <x v="1"/>
    <n v="6700000"/>
    <n v="1000"/>
    <n v="6700"/>
    <n v="3"/>
    <s v="Yes"/>
  </r>
  <r>
    <s v="Prakruthi Hillcrest by Prakruthi Shelters"/>
    <s v="Srinivasa Nagar, Banashankari,Bangalore"/>
    <s v="2 BHK Flat for sale in Banashankari"/>
    <x v="2"/>
    <n v="2"/>
    <x v="179"/>
    <x v="1"/>
    <n v="6700000"/>
    <n v="1000"/>
    <n v="6700"/>
    <n v="3"/>
    <s v="Yes"/>
  </r>
  <r>
    <s v="Prakruthi Hillcrest by Prakruthi Shelters"/>
    <s v="Srinivasa Nagar, Banashankari,Bangalore"/>
    <s v="2 BHK Flat for sale in Banashankari"/>
    <x v="2"/>
    <n v="2"/>
    <x v="179"/>
    <x v="1"/>
    <n v="6700000"/>
    <n v="1000"/>
    <n v="6700"/>
    <n v="3"/>
    <s v="No"/>
  </r>
  <r>
    <s v="Casagrand ECR 14"/>
    <s v="Kanathur Reddikuppam, Chennai"/>
    <s v="3 BHK Flat for sale in Kanathur Reddikuppam"/>
    <x v="2"/>
    <n v="3"/>
    <x v="1095"/>
    <x v="3"/>
    <n v="12200000"/>
    <n v="1821"/>
    <n v="6700"/>
    <n v="3"/>
    <s v="Yes"/>
  </r>
  <r>
    <s v="Fortuna Blue Wings"/>
    <s v="Vibhutipura, Bangalore"/>
    <s v="2 BHK Flat for sale in Vibhutipura"/>
    <x v="2"/>
    <n v="2"/>
    <x v="450"/>
    <x v="1"/>
    <n v="7300000"/>
    <n v="1090"/>
    <n v="6700"/>
    <n v="3"/>
    <s v="No"/>
  </r>
  <r>
    <s v="KalindiEstate"/>
    <s v="Kalindi Housing Estate, South Dum Dum,Kolkata"/>
    <s v="3 BHK Flat for sale in South Dum Dum"/>
    <x v="2"/>
    <n v="3"/>
    <x v="506"/>
    <x v="6"/>
    <n v="7500000"/>
    <n v="1120"/>
    <n v="6700"/>
    <n v="3"/>
    <s v="No"/>
  </r>
  <r>
    <s v="Hardhiks Gayathri Kamakshi"/>
    <s v="Turab Nagar, Amberpet,Hyderabad"/>
    <s v="2 BHK Flat for sale in Amberpet"/>
    <x v="2"/>
    <n v="2"/>
    <x v="1220"/>
    <x v="4"/>
    <n v="7500000"/>
    <n v="1120"/>
    <n v="6700"/>
    <n v="3"/>
    <s v="Yes"/>
  </r>
  <r>
    <s v="SSD Sai ,Hindustan Antibiotics Colony, Pimpri,Pune"/>
    <s v="SSD Sai ,Hindustan Antibiotics Colony, Pimpri,Pune"/>
    <s v="1 BHK Flat for sale in Pimpri"/>
    <x v="2"/>
    <n v="1"/>
    <x v="428"/>
    <x v="5"/>
    <n v="3000000"/>
    <n v="448"/>
    <n v="6700"/>
    <n v="2"/>
    <s v="No"/>
  </r>
  <r>
    <s v="Vajram Essenza"/>
    <s v="Devin Paradise Enclave, Chokkanahalli,Bangalore"/>
    <s v="2 BHK Flat for sale in Chokkanahalli"/>
    <x v="2"/>
    <n v="2"/>
    <x v="606"/>
    <x v="1"/>
    <n v="8500000"/>
    <n v="1271"/>
    <n v="6690"/>
    <n v="3"/>
    <s v="Yes"/>
  </r>
  <r>
    <s v="Appaswamy Mapleton"/>
    <s v="Pallikaranai, Chennai"/>
    <s v="3 BHK Flat for sale in Pallikaranai"/>
    <x v="2"/>
    <n v="3"/>
    <x v="935"/>
    <x v="3"/>
    <n v="9000000"/>
    <n v="1346"/>
    <n v="6690"/>
    <n v="3"/>
    <s v="Yes"/>
  </r>
  <r>
    <s v="NAI BASTI,Abul Fazal, Jamia Nagar,New Delhi"/>
    <s v="NAI BASTI,Abul Fazal, Jamia Nagar,New Delhi"/>
    <s v="4 BHK Flat for sale in Jamia Nagar"/>
    <x v="2"/>
    <n v="4"/>
    <x v="78"/>
    <x v="2"/>
    <n v="11500000"/>
    <n v="1720"/>
    <n v="6690"/>
    <n v="3"/>
    <s v="Yes"/>
  </r>
  <r>
    <s v="TVS Green Acres"/>
    <s v="Unamancheri, Kolapakkam, Kolapakkam - Vandalur,Chennai"/>
    <s v="2 BHK Flat for sale in Kolapakkam - Vandalur"/>
    <x v="2"/>
    <n v="2"/>
    <x v="1187"/>
    <x v="3"/>
    <n v="7000000"/>
    <n v="1047"/>
    <n v="6680"/>
    <n v="3"/>
    <s v="No"/>
  </r>
  <r>
    <s v="TVS Emerald GreenAcres,Unamancheri, Kolapakkam, Kolapakkam - Vandalur,Chennai"/>
    <s v="TVS Emerald GreenAcres,Unamancheri, Kolapakkam, Kolapakkam - Vandalur,Chennai"/>
    <s v="2 BHK Flat for sale in Kolapakkam - Vandalur"/>
    <x v="2"/>
    <n v="2"/>
    <x v="1187"/>
    <x v="3"/>
    <n v="7000000"/>
    <n v="1047"/>
    <n v="6680"/>
    <n v="3"/>
    <s v="Yes"/>
  </r>
  <r>
    <s v="NR Windgates"/>
    <s v="Chokkanahalli, Bangalore"/>
    <s v="3 BHK Flat for sale in Chokkanahalli"/>
    <x v="2"/>
    <n v="3"/>
    <x v="606"/>
    <x v="1"/>
    <n v="9500000"/>
    <n v="1422"/>
    <n v="6680"/>
    <n v="3"/>
    <s v="Yes"/>
  </r>
  <r>
    <s v="Abhee Nakshatra"/>
    <s v="Kodathi, Bangalore"/>
    <s v="3 BHK Flat for sale in Kodathi"/>
    <x v="2"/>
    <n v="3"/>
    <x v="1206"/>
    <x v="1"/>
    <n v="9800000"/>
    <n v="1467"/>
    <n v="6680"/>
    <n v="3"/>
    <s v="Yes"/>
  </r>
  <r>
    <s v="Jhala Group ,Pandhari Nagar, Handewadi,Pune"/>
    <s v="Jhala Group ,Pandhari Nagar, Handewadi,Pune"/>
    <s v="2 BHK Flat for sale in Handewadi"/>
    <x v="2"/>
    <n v="2"/>
    <x v="1114"/>
    <x v="5"/>
    <n v="4200000"/>
    <n v="629"/>
    <n v="6680"/>
    <n v="2"/>
    <s v="Yes"/>
  </r>
  <r>
    <s v="Manikantan,Udaya Nagar Extension, Porur,Chennai"/>
    <s v="Manikantan,Udaya Nagar Extension, Porur,Chennai"/>
    <s v="1 BHK Flat for sale in Porur"/>
    <x v="2"/>
    <n v="1"/>
    <x v="1160"/>
    <x v="3"/>
    <n v="4200000"/>
    <n v="629"/>
    <n v="6680"/>
    <n v="2"/>
    <s v="No"/>
  </r>
  <r>
    <s v="Vihar,Adarsh Nagar, Kalewadi,Pune"/>
    <s v="Vihar,Adarsh Nagar, Kalewadi,Pune"/>
    <s v="1 BHK Flat for sale in Kalewadi"/>
    <x v="2"/>
    <n v="1"/>
    <x v="379"/>
    <x v="5"/>
    <n v="4300000"/>
    <n v="644"/>
    <n v="6680"/>
    <n v="2"/>
    <s v="Yes"/>
  </r>
  <r>
    <s v="Triveni Nagar, Malad East,Mumbai"/>
    <s v="Triveni Nagar, Malad East,Mumbai"/>
    <s v="2 BHK Independent House for sale in Malad East"/>
    <x v="1"/>
    <n v="2"/>
    <x v="226"/>
    <x v="0"/>
    <n v="5100000"/>
    <n v="764"/>
    <n v="6670"/>
    <n v="2"/>
    <s v="Yes"/>
  </r>
  <r>
    <s v="Shankar Kalat Nagar, Wakad,Pune"/>
    <s v="Shankar Kalat Nagar, Wakad,Pune"/>
    <s v="2 BHK Flat for sale in Wakad"/>
    <x v="2"/>
    <n v="2"/>
    <x v="509"/>
    <x v="5"/>
    <n v="5900000"/>
    <n v="884"/>
    <n v="6670"/>
    <n v="3"/>
    <s v="Yes"/>
  </r>
  <r>
    <s v="Sneh Akshay Park CHS"/>
    <s v="Kaspate Wasti, Wakad,Pune"/>
    <s v="2 BHK Flat for sale in Wakad"/>
    <x v="2"/>
    <n v="2"/>
    <x v="509"/>
    <x v="5"/>
    <n v="6000000"/>
    <n v="899"/>
    <n v="6670"/>
    <n v="3"/>
    <s v="No"/>
  </r>
  <r>
    <s v="Century Corbel"/>
    <s v="Park View Layout, Sahakara Nagar,Bangalore"/>
    <s v="2 BHK Flat for sale in Sahakara Nagar"/>
    <x v="2"/>
    <n v="2"/>
    <x v="600"/>
    <x v="1"/>
    <n v="9000000"/>
    <n v="1349"/>
    <n v="6670"/>
    <n v="3"/>
    <s v="No"/>
  </r>
  <r>
    <s v="Godrej 24 by Godrej Properties Ltd. "/>
    <s v="Mattanahalli, Bangalore"/>
    <s v="3 BHK Flat for sale in Mattanahalli"/>
    <x v="2"/>
    <n v="3"/>
    <x v="578"/>
    <x v="1"/>
    <n v="10300000"/>
    <n v="1544"/>
    <n v="6670"/>
    <n v="3"/>
    <s v="Yes"/>
  </r>
  <r>
    <s v="VBHC - Serene Town"/>
    <s v="Ardendale, Kannamangala,Bangalore"/>
    <s v="3 BHK Flat for sale in Kannamangala"/>
    <x v="2"/>
    <n v="3"/>
    <x v="598"/>
    <x v="1"/>
    <n v="8750000"/>
    <n v="1312"/>
    <n v="6670"/>
    <n v="3"/>
    <s v="Yes"/>
  </r>
  <r>
    <s v="RR Nagar, Bangalore"/>
    <s v="RR Nagar, Bangalore"/>
    <s v="5+ BHK Independent House for sale in RR Nagar"/>
    <x v="1"/>
    <s v="5+ "/>
    <x v="230"/>
    <x v="1"/>
    <n v="32000000"/>
    <n v="4800"/>
    <n v="6670"/>
    <n v="5"/>
    <s v="Yes"/>
  </r>
  <r>
    <s v="Vishnu Garden, New Delhi"/>
    <s v="Vishnu Garden, New Delhi"/>
    <s v="10 BHK Independent House for sale in Vishnu Garden"/>
    <x v="1"/>
    <n v="10"/>
    <x v="190"/>
    <x v="2"/>
    <n v="30000000"/>
    <n v="4500"/>
    <n v="6670"/>
    <n v="5"/>
    <s v="Yes"/>
  </r>
  <r>
    <s v="Banashankari 6th Stage 6th Block, Bangalore"/>
    <s v="Banashankari 6th Stage 6th Block, Bangalore"/>
    <s v="5 BHK Independent House for sale in Banashankari 6th Stage 6th Block"/>
    <x v="1"/>
    <n v="5"/>
    <x v="213"/>
    <x v="1"/>
    <n v="30000000"/>
    <n v="4500"/>
    <n v="6670"/>
    <n v="5"/>
    <s v="Yes"/>
  </r>
  <r>
    <s v="Siddhartha Nagar, 2nd Stage,Bangalore"/>
    <s v="Siddhartha Nagar, 2nd Stage,Bangalore"/>
    <s v="5 BHK Independent House for sale in 2nd Stage"/>
    <x v="1"/>
    <n v="5"/>
    <x v="587"/>
    <x v="1"/>
    <n v="30000000"/>
    <n v="4500"/>
    <n v="6670"/>
    <n v="5"/>
    <s v="Yes"/>
  </r>
  <r>
    <s v="UV Tambaram"/>
    <s v="Mullai Nagar, West Tambaram,Chennai"/>
    <s v="2 BHK Villa for sale in West Tambaram"/>
    <x v="0"/>
    <n v="2"/>
    <x v="726"/>
    <x v="3"/>
    <n v="30000000"/>
    <n v="4500"/>
    <n v="6670"/>
    <n v="5"/>
    <s v="Yes"/>
  </r>
  <r>
    <s v="Subhash Nagar, Cottonpet,Bangalore"/>
    <s v="Subhash Nagar, Cottonpet,Bangalore"/>
    <s v="7 BHK Independent House for sale in Cottonpet"/>
    <x v="1"/>
    <n v="7"/>
    <x v="240"/>
    <x v="1"/>
    <n v="24000000"/>
    <n v="3600"/>
    <n v="6670"/>
    <n v="4"/>
    <s v="Yes"/>
  </r>
  <r>
    <s v="3rd Phase, Basaveshwara Nagar,Bangalore"/>
    <s v="3rd Phase, Basaveshwara Nagar,Bangalore"/>
    <s v="3 BHK Villa for sale in Basaveshwara Nagar"/>
    <x v="0"/>
    <n v="3"/>
    <x v="294"/>
    <x v="1"/>
    <n v="24000000"/>
    <n v="3600"/>
    <n v="6670"/>
    <n v="3"/>
    <s v="Yes"/>
  </r>
  <r>
    <s v="Breeze,Jamaliya Nagar, Perambur,Chennai"/>
    <s v="Breeze,Jamaliya Nagar, Perambur,Chennai"/>
    <s v="3 BHK Flat for sale in Perambur"/>
    <x v="2"/>
    <n v="3"/>
    <x v="474"/>
    <x v="3"/>
    <n v="20000000"/>
    <n v="3000"/>
    <n v="6670"/>
    <n v="3"/>
    <s v="Yes"/>
  </r>
  <r>
    <s v="Belagumba, Bangalore"/>
    <s v="Belagumba, Bangalore"/>
    <s v="3 BHK Flat for sale in Belagumba"/>
    <x v="2"/>
    <n v="3"/>
    <x v="1221"/>
    <x v="1"/>
    <n v="20000000"/>
    <n v="3000"/>
    <n v="6670"/>
    <n v="4"/>
    <s v="Yes"/>
  </r>
  <r>
    <s v="Rahmath Nagar, R. T. Nagar,Bangalore"/>
    <s v="Rahmath Nagar, R. T. Nagar,Bangalore"/>
    <s v="5 BHK Independent House for sale in R. T. Nagar"/>
    <x v="1"/>
    <n v="5"/>
    <x v="316"/>
    <x v="1"/>
    <n v="18000000"/>
    <n v="2700"/>
    <n v="6670"/>
    <n v="4"/>
    <s v="Yes"/>
  </r>
  <r>
    <s v="Kothanur, Bangalore"/>
    <s v="Kothanur, Bangalore"/>
    <s v="5 BHK Independent House for sale in Kothanur"/>
    <x v="1"/>
    <n v="5"/>
    <x v="819"/>
    <x v="1"/>
    <n v="16000000"/>
    <n v="2400"/>
    <n v="6670"/>
    <n v="4"/>
    <s v="Yes"/>
  </r>
  <r>
    <s v="BT Nagar, Gerugambakkam,Chennai"/>
    <s v="BT Nagar, Gerugambakkam,Chennai"/>
    <s v="4 BHK Independent House for sale in Gerugambakkam"/>
    <x v="1"/>
    <n v="4"/>
    <x v="1120"/>
    <x v="3"/>
    <n v="16000000"/>
    <n v="2400"/>
    <n v="6670"/>
    <n v="4"/>
    <s v="Yes"/>
  </r>
  <r>
    <s v="Green Woods Layout, Varanasi,Bangalore"/>
    <s v="Green Woods Layout, Varanasi,Bangalore"/>
    <s v="4 BHK Independent House for sale in Varanasi"/>
    <x v="1"/>
    <n v="4"/>
    <x v="730"/>
    <x v="1"/>
    <n v="16000000"/>
    <n v="2400"/>
    <n v="6670"/>
    <n v="4"/>
    <s v="Yes"/>
  </r>
  <r>
    <s v="Railway Layout, Jnana Ganga Nagar,Bangalore"/>
    <s v="Railway Layout, Jnana Ganga Nagar,Bangalore"/>
    <s v="3 BHK Independent House for sale in Jnana Ganga Nagar"/>
    <x v="1"/>
    <n v="3"/>
    <x v="224"/>
    <x v="1"/>
    <n v="16000000"/>
    <n v="2400"/>
    <n v="6670"/>
    <n v="4"/>
    <s v="Yes"/>
  </r>
  <r>
    <s v="Golden pearl villas,Sarjapur, Bangalore"/>
    <s v="Golden pearl villas,Sarjapur, Bangalore"/>
    <s v="3 BHK Villa for sale in Sarjapur"/>
    <x v="0"/>
    <n v="3"/>
    <x v="691"/>
    <x v="1"/>
    <n v="16000000"/>
    <n v="2400"/>
    <n v="6670"/>
    <n v="4"/>
    <s v="Yes"/>
  </r>
  <r>
    <s v="Horamavu Agara, Horamavu,Bangalore"/>
    <s v="Horamavu Agara, Horamavu,Bangalore"/>
    <s v="1 BHK Independent House for sale in Horamavu"/>
    <x v="1"/>
    <n v="1"/>
    <x v="630"/>
    <x v="1"/>
    <n v="16000000"/>
    <n v="2400"/>
    <n v="6670"/>
    <n v="4"/>
    <s v="Yes"/>
  </r>
  <r>
    <s v="Bannerughatta, Bangalore"/>
    <s v="Bannerughatta, Bangalore"/>
    <s v="3 BHK Independent House for sale in Bannerughatta"/>
    <x v="1"/>
    <n v="3"/>
    <x v="406"/>
    <x v="1"/>
    <n v="14000000"/>
    <n v="2100"/>
    <n v="6670"/>
    <n v="4"/>
    <s v="Yes"/>
  </r>
  <r>
    <s v="Vijay Sri Jayendra Apartment by Vijay Shanthi Builders"/>
    <s v="Ponmar, Chennai"/>
    <s v="3 BHK Villa for sale in Ponmar"/>
    <x v="0"/>
    <n v="3"/>
    <x v="1170"/>
    <x v="3"/>
    <n v="12000000"/>
    <n v="1800"/>
    <n v="6670"/>
    <n v="3"/>
    <s v="Yes"/>
  </r>
  <r>
    <s v="Plama Heights"/>
    <s v="Punappa Layout, HBR Layout,Bangalore"/>
    <s v="3 BHK Flat for sale in HBR Layout"/>
    <x v="2"/>
    <n v="3"/>
    <x v="442"/>
    <x v="1"/>
    <n v="12000000"/>
    <n v="1800"/>
    <n v="6670"/>
    <n v="3"/>
    <s v="Yes"/>
  </r>
  <r>
    <s v="Badamanavarthekaval, Bangalore"/>
    <s v="Badamanavarthekaval, Bangalore"/>
    <s v="3 BHK Independent House for sale in Badamanavarthekaval"/>
    <x v="1"/>
    <n v="3"/>
    <x v="1222"/>
    <x v="1"/>
    <n v="12000000"/>
    <n v="1800"/>
    <n v="6670"/>
    <n v="3"/>
    <s v="Yes"/>
  </r>
  <r>
    <s v="Erande Nayan ,Chandan Nagar, Pune"/>
    <s v="Erande Nayan ,Chandan Nagar, Pune"/>
    <s v="3 BHK Flat for sale in Chandan Nagar"/>
    <x v="2"/>
    <n v="3"/>
    <x v="1104"/>
    <x v="5"/>
    <n v="12000000"/>
    <n v="1800"/>
    <n v="6670"/>
    <n v="3"/>
    <s v="Yes"/>
  </r>
  <r>
    <s v="Empire Urbana"/>
    <s v="Financial District, Nanakaramguda,Hyderabad"/>
    <s v="2 BHK Flat for sale in Nanakaramguda"/>
    <x v="2"/>
    <n v="2"/>
    <x v="541"/>
    <x v="4"/>
    <n v="10500000"/>
    <n v="1575"/>
    <n v="6670"/>
    <n v="3"/>
    <s v="Yes"/>
  </r>
  <r>
    <s v="GA Ganga Sagar CHS"/>
    <s v="Railway Police Colony, Ghatkopar East,Mumbai"/>
    <s v="5 BHK Villa for sale in Ghatkopar East"/>
    <x v="0"/>
    <n v="5"/>
    <x v="69"/>
    <x v="0"/>
    <n v="10000000"/>
    <n v="1500"/>
    <n v="6670"/>
    <n v="3"/>
    <s v="No"/>
  </r>
  <r>
    <s v="Peenya Industrial Area Phase IV, Peenya,Bangalore"/>
    <s v="Peenya Industrial Area Phase IV, Peenya,Bangalore"/>
    <s v="4 BHK Independent House for sale in Peenya"/>
    <x v="1"/>
    <n v="4"/>
    <x v="505"/>
    <x v="1"/>
    <n v="10000000"/>
    <n v="1500"/>
    <n v="6670"/>
    <n v="3"/>
    <s v="No"/>
  </r>
  <r>
    <s v="Wadgaon Sheri, Pune"/>
    <s v="Wadgaon Sheri, Pune"/>
    <s v="4 BHK Villa for sale in Wadgaon Sheri"/>
    <x v="0"/>
    <n v="4"/>
    <x v="140"/>
    <x v="5"/>
    <n v="10000000"/>
    <n v="1500"/>
    <n v="6670"/>
    <n v="3"/>
    <s v="Yes"/>
  </r>
  <r>
    <s v="Nallurhalli, Whitefield,Bangalore"/>
    <s v="Nallurhalli, Whitefield,Bangalore"/>
    <s v="3 BHK Independent House for sale in Whitefield"/>
    <x v="1"/>
    <n v="3"/>
    <x v="415"/>
    <x v="1"/>
    <n v="10000000"/>
    <n v="1500"/>
    <n v="6670"/>
    <n v="3"/>
    <s v="Yes"/>
  </r>
  <r>
    <s v="Jadhav Nagar, Vadgaon Budruk,Pune"/>
    <s v="Jadhav Nagar, Vadgaon Budruk,Pune"/>
    <s v="2 BHK Independent House for sale in Vadgaon Budruk"/>
    <x v="1"/>
    <n v="2"/>
    <x v="923"/>
    <x v="5"/>
    <n v="10000000"/>
    <n v="1500"/>
    <n v="6670"/>
    <n v="3"/>
    <s v="No"/>
  </r>
  <r>
    <s v="Kithaganur Colony, Bangalore"/>
    <s v="Kithaganur Colony, Bangalore"/>
    <s v="3 BHK Independent House for sale in Kithaganur Colony"/>
    <x v="1"/>
    <n v="3"/>
    <x v="789"/>
    <x v="1"/>
    <n v="9000000"/>
    <n v="1350"/>
    <n v="6670"/>
    <n v="3"/>
    <s v="Yes"/>
  </r>
  <r>
    <s v="Goel Ganga Legend A4 And B1"/>
    <s v="Ram Nagar, Bavdhan,Pune"/>
    <s v="3 BHK Flat for sale in Bavdhan"/>
    <x v="2"/>
    <n v="3"/>
    <x v="688"/>
    <x v="5"/>
    <n v="9000000"/>
    <n v="1350"/>
    <n v="6670"/>
    <n v="3"/>
    <s v="Yes"/>
  </r>
  <r>
    <s v="Adarsh Nagar Extension, Adarsh Nagar,New Delhi"/>
    <s v="Adarsh Nagar Extension, Adarsh Nagar,New Delhi"/>
    <s v="3 BHK Independent House for sale in Adarsh Nagar"/>
    <x v="1"/>
    <n v="3"/>
    <x v="56"/>
    <x v="2"/>
    <n v="9000000"/>
    <n v="1350"/>
    <n v="6670"/>
    <n v="3"/>
    <s v="Yes"/>
  </r>
  <r>
    <s v="Kharalwadi, Pimpri,Pune"/>
    <s v="Kharalwadi, Pimpri,Pune"/>
    <s v="4 BHK Independent House for sale in Pimpri"/>
    <x v="1"/>
    <n v="4"/>
    <x v="428"/>
    <x v="5"/>
    <n v="8000000"/>
    <n v="1200"/>
    <n v="6670"/>
    <n v="3"/>
    <s v="No"/>
  </r>
  <r>
    <s v="Harikrishnapuram, Manali,Chennai"/>
    <s v="Harikrishnapuram, Manali,Chennai"/>
    <s v="3 BHK Independent House for sale in Manali"/>
    <x v="1"/>
    <n v="3"/>
    <x v="1223"/>
    <x v="3"/>
    <n v="8000000"/>
    <n v="1200"/>
    <n v="6670"/>
    <n v="3"/>
    <s v="Yes"/>
  </r>
  <r>
    <s v="Banashankari 6th Stage 6th Block, Bangalore"/>
    <s v="Banashankari 6th Stage 6th Block, Bangalore"/>
    <s v="3 BHK Independent House for sale in Banashankari 6th Stage 6th Block"/>
    <x v="1"/>
    <n v="3"/>
    <x v="213"/>
    <x v="1"/>
    <n v="8000000"/>
    <n v="1200"/>
    <n v="6670"/>
    <n v="3"/>
    <s v="Yes"/>
  </r>
  <r>
    <s v="Surbhi Sakshi Housing"/>
    <s v="Sector 27 Dwarka, New Delhi"/>
    <s v="3 BHK Flat for sale in Sector 27 Dwarka"/>
    <x v="2"/>
    <n v="3"/>
    <x v="1224"/>
    <x v="2"/>
    <n v="8000000"/>
    <n v="1200"/>
    <n v="6670"/>
    <n v="3"/>
    <s v="No"/>
  </r>
  <r>
    <s v="Surbhi Shakshi Society,Nayak Pura, Bijwasan,New Delhi"/>
    <s v="Surbhi Shakshi Society,Nayak Pura, Bijwasan,New Delhi"/>
    <s v="3 BHK Flat for sale in Bijwasan"/>
    <x v="2"/>
    <n v="3"/>
    <x v="1225"/>
    <x v="2"/>
    <n v="8000000"/>
    <n v="1200"/>
    <n v="6670"/>
    <n v="3"/>
    <s v="No"/>
  </r>
  <r>
    <s v="Building ,Sembiyan, Perambur,Chennai"/>
    <s v="Building ,Sembiyan, Perambur,Chennai"/>
    <s v="2 BHK Flat for sale in Perambur"/>
    <x v="2"/>
    <n v="2"/>
    <x v="474"/>
    <x v="3"/>
    <n v="8000000"/>
    <n v="1200"/>
    <n v="6670"/>
    <n v="3"/>
    <s v="No"/>
  </r>
  <r>
    <s v="DS Max Spark Nest,Chokkahalli, Bangalore"/>
    <s v="DS Max Spark Nest,Chokkahalli, Bangalore"/>
    <s v="2 BHK Flat for sale in Chokkahalli"/>
    <x v="2"/>
    <n v="2"/>
    <x v="1226"/>
    <x v="1"/>
    <n v="8000000"/>
    <n v="1200"/>
    <n v="6670"/>
    <n v="3"/>
    <s v="Yes"/>
  </r>
  <r>
    <s v="SLV Apartment"/>
    <s v="HRBR Layout, Kalyan Nagar,Bangalore"/>
    <s v="2 BHK Flat for sale in Kalyan Nagar"/>
    <x v="2"/>
    <n v="2"/>
    <x v="458"/>
    <x v="1"/>
    <n v="8000000"/>
    <n v="1200"/>
    <n v="6670"/>
    <n v="3"/>
    <s v="No"/>
  </r>
  <r>
    <s v="Narayanapura, Bangalore"/>
    <s v="Narayanapura, Bangalore"/>
    <s v="2 BHK Independent House for sale in Narayanapura"/>
    <x v="1"/>
    <n v="2"/>
    <x v="692"/>
    <x v="1"/>
    <n v="8000000"/>
    <n v="1200"/>
    <n v="6670"/>
    <n v="3"/>
    <s v="No"/>
  </r>
  <r>
    <s v="Lakshmipura, Bangalore"/>
    <s v="Lakshmipura, Bangalore"/>
    <s v="1 BHK Independent House for sale in Lakshmipura"/>
    <x v="1"/>
    <n v="1"/>
    <x v="1227"/>
    <x v="1"/>
    <n v="8000000"/>
    <n v="1200"/>
    <n v="6670"/>
    <n v="3"/>
    <s v="No"/>
  </r>
  <r>
    <s v="Saibya Square"/>
    <s v="Begur, Bangalore"/>
    <s v="2 BHK Flat for sale in Begur"/>
    <x v="2"/>
    <n v="2"/>
    <x v="549"/>
    <x v="1"/>
    <n v="7500000"/>
    <n v="1125"/>
    <n v="6670"/>
    <n v="3"/>
    <s v="No"/>
  </r>
  <r>
    <s v="Blue Wings"/>
    <s v="Vibhutipura, Bangalore"/>
    <s v="2 BHK Flat for sale in Vibhutipura"/>
    <x v="2"/>
    <n v="2"/>
    <x v="450"/>
    <x v="1"/>
    <n v="7200000"/>
    <n v="1080"/>
    <n v="6670"/>
    <n v="3"/>
    <s v="No"/>
  </r>
  <r>
    <s v="Aster morya more avenue,Sangati Colony, Netaji Nagar,Kolkata"/>
    <s v="Aster morya more avenue,Sangati Colony, Netaji Nagar,Kolkata"/>
    <s v="3 BHK Flat for sale in Netaji Nagar"/>
    <x v="2"/>
    <n v="3"/>
    <x v="1228"/>
    <x v="6"/>
    <n v="7000000"/>
    <n v="1050"/>
    <n v="6670"/>
    <n v="3"/>
    <s v="Yes"/>
  </r>
  <r>
    <s v="RRDH Hibiscus F Block"/>
    <s v="Nehru Nagar, Thoraipakkam,Chennai"/>
    <s v="2 BHK Flat for sale in Thoraipakkam"/>
    <x v="2"/>
    <n v="2"/>
    <x v="1229"/>
    <x v="3"/>
    <n v="7000000"/>
    <n v="1050"/>
    <n v="6670"/>
    <n v="3"/>
    <s v="Yes"/>
  </r>
  <r>
    <s v="Swastik Vaishnavi Residency,OMBR Layout, Banaswadi,Bangalore"/>
    <s v="Swastik Vaishnavi Residency,OMBR Layout, Banaswadi,Bangalore"/>
    <s v="2 BHK Flat for sale in Banaswadi"/>
    <x v="2"/>
    <n v="2"/>
    <x v="425"/>
    <x v="1"/>
    <n v="7000000"/>
    <n v="1050"/>
    <n v="6670"/>
    <n v="3"/>
    <s v="No"/>
  </r>
  <r>
    <s v="Shubhasree Apts,R. T. Nagar, Bangalore"/>
    <s v="Shubhasree Apts,R. T. Nagar, Bangalore"/>
    <s v="2 BHK Flat for sale in R. T. Nagar"/>
    <x v="2"/>
    <n v="2"/>
    <x v="316"/>
    <x v="1"/>
    <n v="7000000"/>
    <n v="1050"/>
    <n v="6670"/>
    <n v="3"/>
    <s v="No"/>
  </r>
  <r>
    <s v="Hauz Qazi, Old Delhi,New Delhi"/>
    <s v="Hauz Qazi, Old Delhi,New Delhi"/>
    <s v="7 BHK Independent House for sale in Old Delhi"/>
    <x v="1"/>
    <n v="7"/>
    <x v="16"/>
    <x v="2"/>
    <n v="6000000"/>
    <n v="900"/>
    <n v="6670"/>
    <n v="3"/>
    <s v="No"/>
  </r>
  <r>
    <s v="Devli, Sangam Vihar,New Delhi"/>
    <s v="Devli, Sangam Vihar,New Delhi"/>
    <s v="6 BHK Independent House for sale in Sangam Vihar"/>
    <x v="1"/>
    <n v="6"/>
    <x v="345"/>
    <x v="2"/>
    <n v="6000000"/>
    <n v="900"/>
    <n v="6670"/>
    <n v="3"/>
    <s v="No"/>
  </r>
  <r>
    <s v="Rupali Enclave, Karala,New Delhi"/>
    <s v="Rupali Enclave, Karala,New Delhi"/>
    <s v="6 BHK Independent House for sale in Karala"/>
    <x v="1"/>
    <n v="6"/>
    <x v="796"/>
    <x v="2"/>
    <n v="6000000"/>
    <n v="900"/>
    <n v="6670"/>
    <n v="3"/>
    <s v="No"/>
  </r>
  <r>
    <s v="Uttam nagar west, Uttam Nagar,New Delhi"/>
    <s v="Uttam nagar west, Uttam Nagar,New Delhi"/>
    <s v="3 BHK Flat for sale in Uttam Nagar"/>
    <x v="2"/>
    <n v="3"/>
    <x v="426"/>
    <x v="2"/>
    <n v="6000000"/>
    <n v="900"/>
    <n v="6670"/>
    <n v="3"/>
    <s v="Yes"/>
  </r>
  <r>
    <s v="Uttam nagar west, Uttam Nagar,New Delhi"/>
    <s v="Uttam nagar west, Uttam Nagar,New Delhi"/>
    <s v="3 BHK Flat for sale in Uttam Nagar"/>
    <x v="2"/>
    <n v="3"/>
    <x v="426"/>
    <x v="2"/>
    <n v="6000000"/>
    <n v="900"/>
    <n v="6670"/>
    <n v="3"/>
    <s v="Yes"/>
  </r>
  <r>
    <s v="RWA Sethi Enclave Mohan Garden"/>
    <s v="Uttam nagar west, Uttam Nagar,New Delhi"/>
    <s v="3 BHK Flat for sale in Uttam Nagar"/>
    <x v="2"/>
    <n v="3"/>
    <x v="426"/>
    <x v="2"/>
    <n v="6000000"/>
    <n v="900"/>
    <n v="6670"/>
    <n v="3"/>
    <s v="No"/>
  </r>
  <r>
    <s v="BR Illam,Kondithope, George Town,Chennai"/>
    <s v="BR Illam,Kondithope, George Town,Chennai"/>
    <s v="2 BHK Flat for sale in George Town"/>
    <x v="2"/>
    <n v="2"/>
    <x v="1043"/>
    <x v="3"/>
    <n v="6000000"/>
    <n v="900"/>
    <n v="6670"/>
    <n v="3"/>
    <s v="Yes"/>
  </r>
  <r>
    <s v="Thiruvellavoyal, Chennai"/>
    <s v="Thiruvellavoyal, Chennai"/>
    <s v="2 BHK Independent House for sale in Thiruvellavoyal"/>
    <x v="1"/>
    <n v="2"/>
    <x v="1230"/>
    <x v="3"/>
    <n v="6000000"/>
    <n v="900"/>
    <n v="6670"/>
    <n v="3"/>
    <s v="Yes"/>
  </r>
  <r>
    <s v="Excelsior manor thoppa mudaliar street,Sulthangunta, Shivaji Nagar,Bangalore"/>
    <s v="Excelsior manor thoppa mudaliar street,Sulthangunta, Shivaji Nagar,Bangalore"/>
    <s v="2 BHK Flat for sale in Shivaji Nagar"/>
    <x v="2"/>
    <n v="2"/>
    <x v="210"/>
    <x v="1"/>
    <n v="6000000"/>
    <n v="900"/>
    <n v="6670"/>
    <n v="3"/>
    <s v="No"/>
  </r>
  <r>
    <s v="Chinchwad Gaon, Chinchwad,Pune"/>
    <s v="Chinchwad Gaon, Chinchwad,Pune"/>
    <s v="2 BHK Flat for sale in Chinchwad"/>
    <x v="2"/>
    <n v="2"/>
    <x v="359"/>
    <x v="5"/>
    <n v="6000000"/>
    <n v="900"/>
    <n v="6670"/>
    <n v="3"/>
    <s v="No"/>
  </r>
  <r>
    <s v="Qutub Vihar I, Qutub Vihar,New Delhi"/>
    <s v="Qutub Vihar I, Qutub Vihar,New Delhi"/>
    <s v="2 BHK Independent House for sale in Qutub Vihar"/>
    <x v="1"/>
    <n v="2"/>
    <x v="745"/>
    <x v="2"/>
    <n v="6000000"/>
    <n v="900"/>
    <n v="6670"/>
    <n v="3"/>
    <s v="Yes"/>
  </r>
  <r>
    <s v="Mogappair, Chennai"/>
    <s v="Mogappair, Chennai"/>
    <s v="1 BHK Independent House for sale in Mogappair"/>
    <x v="1"/>
    <n v="1"/>
    <x v="417"/>
    <x v="3"/>
    <n v="6000000"/>
    <n v="900"/>
    <n v="6670"/>
    <n v="3"/>
    <s v="Yes"/>
  </r>
  <r>
    <s v="Adithi Homes"/>
    <s v="Adayalampet, Maduravoyal,Chennai"/>
    <s v="2 BHK Flat for sale in Maduravoyal"/>
    <x v="2"/>
    <n v="2"/>
    <x v="861"/>
    <x v="3"/>
    <n v="5600000"/>
    <n v="840"/>
    <n v="6670"/>
    <n v="3"/>
    <s v="No"/>
  </r>
  <r>
    <s v="Mahek Residency ,Jadavpur University Campus Area, Jadavpur,Kolkata"/>
    <s v="Mahek Residency ,Jadavpur University Campus Area, Jadavpur,Kolkata"/>
    <s v="2 BHK Flat for sale in Jadavpur"/>
    <x v="2"/>
    <n v="2"/>
    <x v="1156"/>
    <x v="6"/>
    <n v="5500000"/>
    <n v="825"/>
    <n v="6670"/>
    <n v="3"/>
    <s v="No"/>
  </r>
  <r>
    <s v="Deoli Gaon Nai Basti, Khanpur,New Delhi"/>
    <s v="Deoli Gaon Nai Basti, Khanpur,New Delhi"/>
    <s v="6 BHK Independent House for sale in Khanpur"/>
    <x v="1"/>
    <n v="6"/>
    <x v="737"/>
    <x v="2"/>
    <n v="5000000"/>
    <n v="750"/>
    <n v="6670"/>
    <n v="2"/>
    <s v="Yes"/>
  </r>
  <r>
    <s v="Adharsh shelter,Tiru Vi Ka Nagar, Perambur,Chennai"/>
    <s v="Adharsh shelter,Tiru Vi Ka Nagar, Perambur,Chennai"/>
    <s v="2 BHK Flat for sale in Perambur"/>
    <x v="2"/>
    <n v="2"/>
    <x v="474"/>
    <x v="3"/>
    <n v="5000000"/>
    <n v="750"/>
    <n v="6670"/>
    <n v="2"/>
    <s v="No"/>
  </r>
  <r>
    <s v="Mahamaya,Block M, New Alipore,Kolkata"/>
    <s v="Mahamaya,Block M, New Alipore,Kolkata"/>
    <s v="2 BHK Flat for sale in New Alipore"/>
    <x v="2"/>
    <n v="2"/>
    <x v="301"/>
    <x v="6"/>
    <n v="5000000"/>
    <n v="750"/>
    <n v="6670"/>
    <n v="2"/>
    <s v="No"/>
  </r>
  <r>
    <s v="Patuli, Kolkata"/>
    <s v="Patuli, Kolkata"/>
    <s v="2 BHK Flat for sale in Patuli"/>
    <x v="2"/>
    <n v="2"/>
    <x v="1231"/>
    <x v="6"/>
    <n v="5000000"/>
    <n v="750"/>
    <n v="6670"/>
    <n v="2"/>
    <s v="Yes"/>
  </r>
  <r>
    <s v="Chinchwad, Pune"/>
    <s v="Chinchwad, Pune"/>
    <s v="2 BHK Flat for sale in Chinchwad"/>
    <x v="2"/>
    <n v="2"/>
    <x v="359"/>
    <x v="5"/>
    <n v="5000000"/>
    <n v="750"/>
    <n v="6670"/>
    <n v="2"/>
    <s v="No"/>
  </r>
  <r>
    <s v="Aayush Park 2,Varale, Pune"/>
    <s v="Aayush Park 2,Varale, Pune"/>
    <s v="2 BHK Flat for sale in Varale"/>
    <x v="2"/>
    <n v="2"/>
    <x v="1232"/>
    <x v="5"/>
    <n v="5000000"/>
    <n v="750"/>
    <n v="6670"/>
    <n v="2"/>
    <s v="No"/>
  </r>
  <r>
    <s v="Oceanus Greendale Phase I"/>
    <s v="M Vishveshvaraiah Nagar, Ramamurthy Nagar,Bangalore"/>
    <s v="1 BHK Flat for sale in Ramamurthy Nagar"/>
    <x v="2"/>
    <n v="1"/>
    <x v="673"/>
    <x v="1"/>
    <n v="5000000"/>
    <n v="750"/>
    <n v="6670"/>
    <n v="2"/>
    <s v="Yes"/>
  </r>
  <r>
    <s v="Treasure Park"/>
    <s v="Kranti Nagar, Pimple Gurav,Pune"/>
    <s v="1 BHK Flat for sale in Pimple Gurav"/>
    <x v="2"/>
    <n v="1"/>
    <x v="866"/>
    <x v="5"/>
    <n v="4600000"/>
    <n v="690"/>
    <n v="6670"/>
    <n v="2"/>
    <s v="No"/>
  </r>
  <r>
    <s v="Dharampura, Najafgarh,New Delhi"/>
    <s v="Dharampura, Najafgarh,New Delhi"/>
    <s v="3 BHK Independent House for sale in Najafgarh"/>
    <x v="1"/>
    <n v="3"/>
    <x v="576"/>
    <x v="2"/>
    <n v="4500000"/>
    <n v="675"/>
    <n v="6670"/>
    <n v="2"/>
    <s v="Yes"/>
  </r>
  <r>
    <s v="Parmar Govind Villa"/>
    <s v="Rakshak Society, Pimple Nilakh,Pune"/>
    <s v="1 BHK Flat for sale in Pimple Nilakh"/>
    <x v="2"/>
    <n v="1"/>
    <x v="368"/>
    <x v="5"/>
    <n v="4200000"/>
    <n v="630"/>
    <n v="6670"/>
    <n v="2"/>
    <s v="No"/>
  </r>
  <r>
    <s v="Room no 5 Khurshid Ahmed near Raza masjid azmi nagar,Malvani, Malad West,Mumbai"/>
    <s v="Room no 5 Khurshid Ahmed near Raza masjid azmi nagar,Malvani, Malad West,Mumbai"/>
    <s v="4 BHK Independent House for sale in Malad West"/>
    <x v="1"/>
    <n v="4"/>
    <x v="135"/>
    <x v="0"/>
    <n v="4000000"/>
    <n v="600"/>
    <n v="6670"/>
    <n v="2"/>
    <s v="No"/>
  </r>
  <r>
    <s v="Sector No. 3, Bhosari,Pune"/>
    <s v="Sector No. 3, Bhosari,Pune"/>
    <s v="3 BHK Independent House for sale in Bhosari"/>
    <x v="1"/>
    <n v="3"/>
    <x v="569"/>
    <x v="5"/>
    <n v="4000000"/>
    <n v="600"/>
    <n v="6670"/>
    <n v="2"/>
    <s v="No"/>
  </r>
  <r>
    <s v="Subzi Mandi, New Delhi"/>
    <s v="Subzi Mandi, New Delhi"/>
    <s v="3 BHK Flat for sale in Subzi Mandi"/>
    <x v="2"/>
    <n v="3"/>
    <x v="325"/>
    <x v="2"/>
    <n v="4000000"/>
    <n v="600"/>
    <n v="6670"/>
    <n v="2"/>
    <s v="No"/>
  </r>
  <r>
    <s v="ghanta ghar,Malka Ganj, New Delhi"/>
    <s v="ghanta ghar,Malka Ganj, New Delhi"/>
    <s v="3 BHK Flat for sale in Malka Ganj"/>
    <x v="2"/>
    <n v="3"/>
    <x v="1233"/>
    <x v="2"/>
    <n v="4000000"/>
    <n v="600"/>
    <n v="6670"/>
    <n v="2"/>
    <s v="Yes"/>
  </r>
  <r>
    <s v="million arces,Guduvancheri, Chennai"/>
    <s v="million arces,Guduvancheri, Chennai"/>
    <s v="2 BHK Independent House for sale in Guduvancheri"/>
    <x v="1"/>
    <n v="2"/>
    <x v="1234"/>
    <x v="3"/>
    <n v="4000000"/>
    <n v="600"/>
    <n v="6670"/>
    <n v="2"/>
    <s v="Yes"/>
  </r>
  <r>
    <s v="Mauli appartment ,Manevale Pada, Nalasopara East,Mumbai"/>
    <s v="Mauli appartment ,Manevale Pada, Nalasopara East,Mumbai"/>
    <s v="2 BHK Flat for sale in Nalasopara East"/>
    <x v="2"/>
    <n v="2"/>
    <x v="963"/>
    <x v="0"/>
    <n v="4000000"/>
    <n v="600"/>
    <n v="6670"/>
    <n v="2"/>
    <s v="No"/>
  </r>
  <r>
    <s v="Raj Nagar, Palam,New Delhi"/>
    <s v="Raj Nagar, Palam,New Delhi"/>
    <s v="2 BHK Flat for sale in Palam"/>
    <x v="2"/>
    <n v="2"/>
    <x v="197"/>
    <x v="2"/>
    <n v="4000000"/>
    <n v="600"/>
    <n v="6670"/>
    <n v="2"/>
    <s v="No"/>
  </r>
  <r>
    <s v="Sumuka Residency"/>
    <s v="Akshayanagara East, Akshayanagar,Bangalore"/>
    <s v="1 RK Flat for sale in Akshayanagar"/>
    <x v="2"/>
    <n v="1"/>
    <x v="291"/>
    <x v="1"/>
    <n v="4000000"/>
    <n v="600"/>
    <n v="6670"/>
    <n v="2"/>
    <s v="Yes"/>
  </r>
  <r>
    <s v="Virtue royal nisrga,Bande Mutt, Kengeri Satellite Town,Bangalore"/>
    <s v="Virtue royal nisrga,Bande Mutt, Kengeri Satellite Town,Bangalore"/>
    <s v="1 BHK Villa for sale in Kengeri Satellite Town"/>
    <x v="0"/>
    <n v="1"/>
    <x v="364"/>
    <x v="1"/>
    <n v="4000000"/>
    <n v="600"/>
    <n v="6670"/>
    <n v="2"/>
    <s v="No"/>
  </r>
  <r>
    <s v="Sunflower Building,Kondhwa Budruk, Pune"/>
    <s v="Sunflower Building,Kondhwa Budruk, Pune"/>
    <s v="1 BHK Flat for sale in Kondhwa Budruk"/>
    <x v="2"/>
    <n v="1"/>
    <x v="936"/>
    <x v="5"/>
    <n v="4000000"/>
    <n v="600"/>
    <n v="6670"/>
    <n v="2"/>
    <s v="No"/>
  </r>
  <r>
    <s v="Sathe Complex"/>
    <s v="Sadar Bazaar, Pune"/>
    <s v="1 BHK Flat for sale in Sadar Bazaar"/>
    <x v="2"/>
    <n v="1"/>
    <x v="656"/>
    <x v="5"/>
    <n v="4000000"/>
    <n v="600"/>
    <n v="6670"/>
    <n v="2"/>
    <s v="Yes"/>
  </r>
  <r>
    <s v="Malka Ganj, New Delhi"/>
    <s v="Malka Ganj, New Delhi"/>
    <s v="1 RK Independent House for sale in Malka Ganj"/>
    <x v="1"/>
    <n v="1"/>
    <x v="1233"/>
    <x v="2"/>
    <n v="4000000"/>
    <n v="600"/>
    <n v="6670"/>
    <n v="2"/>
    <s v="Yes"/>
  </r>
  <r>
    <s v="Standalon,Mangalpuri I, Palam,New Delhi"/>
    <s v="Standalon,Mangalpuri I, Palam,New Delhi"/>
    <s v="2 BHK Flat for sale in Palam"/>
    <x v="2"/>
    <n v="2"/>
    <x v="197"/>
    <x v="2"/>
    <n v="3300000"/>
    <n v="495"/>
    <n v="6670"/>
    <n v="2"/>
    <s v="No"/>
  </r>
  <r>
    <s v="Mangalpuri I, Palam,New Delhi"/>
    <s v="Mangalpuri I, Palam,New Delhi"/>
    <s v="2 BHK Flat for sale in Palam"/>
    <x v="2"/>
    <n v="2"/>
    <x v="197"/>
    <x v="2"/>
    <n v="3000000"/>
    <n v="450"/>
    <n v="6670"/>
    <n v="2"/>
    <s v="Yes"/>
  </r>
  <r>
    <s v="Mangalpuri I, Palam,New Delhi"/>
    <s v="Mangalpuri I, Palam,New Delhi"/>
    <s v="2 BHK Flat for sale in Palam"/>
    <x v="2"/>
    <n v="2"/>
    <x v="197"/>
    <x v="2"/>
    <n v="3000000"/>
    <n v="450"/>
    <n v="6670"/>
    <n v="2"/>
    <s v="Yes"/>
  </r>
  <r>
    <s v="Mangalpuri I, Palam,New Delhi"/>
    <s v="Mangalpuri I, Palam,New Delhi"/>
    <s v="2 BHK Flat for sale in Palam"/>
    <x v="2"/>
    <n v="2"/>
    <x v="197"/>
    <x v="2"/>
    <n v="3000000"/>
    <n v="450"/>
    <n v="6670"/>
    <n v="2"/>
    <s v="No"/>
  </r>
  <r>
    <s v="Prem Nagar, Najafgarh,New Delhi"/>
    <s v="Prem Nagar, Najafgarh,New Delhi"/>
    <s v="2 BHK Flat for sale in Najafgarh"/>
    <x v="2"/>
    <n v="2"/>
    <x v="576"/>
    <x v="2"/>
    <n v="3000000"/>
    <n v="450"/>
    <n v="6670"/>
    <n v="2"/>
    <s v="Yes"/>
  </r>
  <r>
    <s v="Samalka, New Delhi"/>
    <s v="Samalka, New Delhi"/>
    <s v="2 BHK Independent House for sale in Samalka"/>
    <x v="1"/>
    <n v="2"/>
    <x v="1235"/>
    <x v="2"/>
    <n v="3000000"/>
    <n v="450"/>
    <n v="6670"/>
    <n v="2"/>
    <s v="No"/>
  </r>
  <r>
    <s v="Tirusulam, Chennai"/>
    <s v="Tirusulam, Chennai"/>
    <s v="1 BHK Independent House for sale in Tirusulam"/>
    <x v="1"/>
    <n v="1"/>
    <x v="1236"/>
    <x v="3"/>
    <n v="3000000"/>
    <n v="450"/>
    <n v="6670"/>
    <n v="2"/>
    <s v="No"/>
  </r>
  <r>
    <s v="Solai senthil apartment saidapet,Suriyammapet, Saidapet,Chennai"/>
    <s v="Solai senthil apartment saidapet,Suriyammapet, Saidapet,Chennai"/>
    <s v="1 BHK Flat for sale in Saidapet"/>
    <x v="2"/>
    <n v="1"/>
    <x v="303"/>
    <x v="3"/>
    <n v="3000000"/>
    <n v="450"/>
    <n v="6670"/>
    <n v="2"/>
    <s v="Yes"/>
  </r>
  <r>
    <s v="Dilshad Colony, Dilshad Garden,New Delhi"/>
    <s v="Dilshad Colony, Dilshad Garden,New Delhi"/>
    <s v="1 BHK Flat for sale in Dilshad Garden"/>
    <x v="2"/>
    <n v="1"/>
    <x v="73"/>
    <x v="2"/>
    <n v="3000000"/>
    <n v="450"/>
    <n v="6670"/>
    <n v="2"/>
    <s v="No"/>
  </r>
  <r>
    <s v="RWA Guru Teg Bahadur Enclave"/>
    <s v="GTB Enclave, Dilshad Garden,New Delhi"/>
    <s v="1 BHK Flat for sale in Dilshad Garden"/>
    <x v="2"/>
    <n v="1"/>
    <x v="73"/>
    <x v="2"/>
    <n v="3000000"/>
    <n v="450"/>
    <n v="6670"/>
    <n v="2"/>
    <s v="No"/>
  </r>
  <r>
    <s v="Kalkaji, New Delhi"/>
    <s v="Kalkaji, New Delhi"/>
    <s v="1 BHK Flat for sale in Kalkaji"/>
    <x v="2"/>
    <n v="1"/>
    <x v="62"/>
    <x v="2"/>
    <n v="3000000"/>
    <n v="450"/>
    <n v="6670"/>
    <n v="2"/>
    <s v="No"/>
  </r>
  <r>
    <s v="Bannu Apartment,Shiva Enclave, Pitampura,New Delhi"/>
    <s v="Bannu Apartment,Shiva Enclave, Pitampura,New Delhi"/>
    <s v="1 BHK Flat for sale in Pitampura"/>
    <x v="2"/>
    <n v="1"/>
    <x v="11"/>
    <x v="2"/>
    <n v="3000000"/>
    <n v="450"/>
    <n v="6670"/>
    <n v="2"/>
    <s v="No"/>
  </r>
  <r>
    <s v="DDA Flats Sarita Vihar"/>
    <s v="Pocket G, Sarita Vihar,New Delhi"/>
    <s v="1 BHK Flat for sale in Sarita Vihar"/>
    <x v="2"/>
    <n v="1"/>
    <x v="378"/>
    <x v="2"/>
    <n v="3000000"/>
    <n v="450"/>
    <n v="6670"/>
    <n v="2"/>
    <s v="Yes"/>
  </r>
  <r>
    <s v="Pavitra Dham Society,Naigaon East, Mumbai"/>
    <s v="Pavitra Dham Society,Naigaon East, Mumbai"/>
    <s v="1 BHK Flat for sale in Naigaon East"/>
    <x v="2"/>
    <n v="1"/>
    <x v="721"/>
    <x v="0"/>
    <n v="2100000"/>
    <n v="315"/>
    <n v="6670"/>
    <n v="1"/>
    <s v="No"/>
  </r>
  <r>
    <s v="Perugate, Sadashiv Peth,Pune"/>
    <s v="Perugate, Sadashiv Peth,Pune"/>
    <s v="1 RK Flat for sale in Sadashiv Peth"/>
    <x v="2"/>
    <n v="1"/>
    <x v="305"/>
    <x v="5"/>
    <n v="2000000"/>
    <n v="300"/>
    <n v="6670"/>
    <n v="1"/>
    <s v="Yes"/>
  </r>
  <r>
    <s v="Salwe Nagar, Yerawada,Pune"/>
    <s v="Salwe Nagar, Yerawada,Pune"/>
    <s v="1 RK Independent House for sale in Yerawada"/>
    <x v="1"/>
    <n v="1"/>
    <x v="537"/>
    <x v="5"/>
    <n v="2000000"/>
    <n v="300"/>
    <n v="6670"/>
    <n v="1"/>
    <s v="Yes"/>
  </r>
  <r>
    <s v="Bund Garden, Sangamvadi,Pune"/>
    <s v="Bund Garden, Sangamvadi,Pune"/>
    <s v="1 RK Independent House for sale in Sangamvadi"/>
    <x v="1"/>
    <n v="1"/>
    <x v="906"/>
    <x v="5"/>
    <n v="2000000"/>
    <n v="300"/>
    <n v="6670"/>
    <n v="1"/>
    <s v="No"/>
  </r>
  <r>
    <s v="Kondhwa, Pune"/>
    <s v="Kondhwa, Pune"/>
    <s v="1 BHK Independent House for sale in Kondhwa"/>
    <x v="1"/>
    <n v="1"/>
    <x v="728"/>
    <x v="5"/>
    <n v="2000000"/>
    <n v="300"/>
    <n v="6670"/>
    <n v="1"/>
    <s v="Yes"/>
  </r>
  <r>
    <s v="Sector 15C, Sector 15 Rohini,New Delhi"/>
    <s v="Sector 15C, Sector 15 Rohini,New Delhi"/>
    <s v="1 RK Independent House for sale in Sector 15 Rohini"/>
    <x v="1"/>
    <n v="1"/>
    <x v="510"/>
    <x v="2"/>
    <n v="2000000"/>
    <n v="300"/>
    <n v="6670"/>
    <n v="1"/>
    <s v="Yes"/>
  </r>
  <r>
    <s v="Triveni Nagar, Malad East,Mumbai"/>
    <s v="Triveni Nagar, Malad East,Mumbai"/>
    <s v="1 RK Independent House for sale in Malad East"/>
    <x v="1"/>
    <n v="1"/>
    <x v="226"/>
    <x v="0"/>
    <n v="1800000"/>
    <n v="270"/>
    <n v="6670"/>
    <n v="1"/>
    <s v="No"/>
  </r>
  <r>
    <s v="Kushak No 2, Kadipur Village,New Delhi"/>
    <s v="Kushak No 2, Kadipur Village,New Delhi"/>
    <s v="2 BHK Independent House for sale in Kadipur Village"/>
    <x v="1"/>
    <n v="2"/>
    <x v="1237"/>
    <x v="2"/>
    <n v="1500000"/>
    <n v="225"/>
    <n v="6670"/>
    <n v="1"/>
    <s v="Yes"/>
  </r>
  <r>
    <s v="Akshaya,Periyar Nagar, Perambur,Chennai"/>
    <s v="Akshaya,Periyar Nagar, Perambur,Chennai"/>
    <s v="2 BHK Flat for sale in Perambur"/>
    <x v="2"/>
    <n v="2"/>
    <x v="474"/>
    <x v="3"/>
    <n v="6300000"/>
    <n v="946"/>
    <n v="6660"/>
    <n v="3"/>
    <s v="No"/>
  </r>
  <r>
    <s v="NCC Nagarjuna Green Woods by NCC Urban Infrastructure Limited"/>
    <s v="Kadubeesanahalli, Bangalore"/>
    <s v="3 BHK Flat for sale in Kadubeesanahalli"/>
    <x v="2"/>
    <n v="3"/>
    <x v="783"/>
    <x v="1"/>
    <n v="12000000"/>
    <n v="1802"/>
    <n v="6660"/>
    <n v="3"/>
    <s v="Yes"/>
  </r>
  <r>
    <s v="NCC Nagarjuna Green Woods by NCC Urban Infrastructure Limited"/>
    <s v="Koramangala, Bangalore"/>
    <s v="3 BHK Flat for sale in Koramangala"/>
    <x v="2"/>
    <n v="3"/>
    <x v="147"/>
    <x v="1"/>
    <n v="12000000"/>
    <n v="1802"/>
    <n v="6660"/>
    <n v="3"/>
    <s v="Yes"/>
  </r>
  <r>
    <s v="Foundations ,Kumananchavadi, Chennai"/>
    <s v="Foundations ,Kumananchavadi, Chennai"/>
    <s v="2 BHK Flat for sale in Kumananchavadi"/>
    <x v="2"/>
    <n v="2"/>
    <x v="1148"/>
    <x v="3"/>
    <n v="6000000"/>
    <n v="901"/>
    <n v="6660"/>
    <n v="3"/>
    <s v="No"/>
  </r>
  <r>
    <s v="Nangli Vihar Extension, Baprola,New Delhi"/>
    <s v="Nangli Vihar Extension, Baprola,New Delhi"/>
    <s v="1 BHK Independent House for sale in Baprola"/>
    <x v="1"/>
    <n v="1"/>
    <x v="747"/>
    <x v="2"/>
    <n v="3500000"/>
    <n v="526"/>
    <n v="6650"/>
    <n v="2"/>
    <s v="No"/>
  </r>
  <r>
    <s v="Atul Pari Towers"/>
    <s v="Narhe, Pune"/>
    <s v="2 BHK Flat for sale in Narhe"/>
    <x v="2"/>
    <n v="2"/>
    <x v="528"/>
    <x v="5"/>
    <n v="5500000"/>
    <n v="827"/>
    <n v="6650"/>
    <n v="3"/>
    <s v="Yes"/>
  </r>
  <r>
    <s v="SKYI star town Tower 7,Bhukum, Pune"/>
    <s v="SKYI star town Tower 7,Bhukum, Pune"/>
    <s v="2 BHK Flat for sale in Bhukum"/>
    <x v="2"/>
    <n v="2"/>
    <x v="1071"/>
    <x v="5"/>
    <n v="5000000"/>
    <n v="752"/>
    <n v="6650"/>
    <n v="2"/>
    <s v="Yes"/>
  </r>
  <r>
    <s v="Aryan Towers"/>
    <s v="Madhyamgram, Kolkata"/>
    <s v="1 RK Flat for sale in Madhyamgram"/>
    <x v="2"/>
    <n v="1"/>
    <x v="1079"/>
    <x v="6"/>
    <n v="2500000"/>
    <n v="376"/>
    <n v="6650"/>
    <n v="1"/>
    <s v="Yes"/>
  </r>
  <r>
    <s v="Raja Industrial Estate, Yeshwanthpur,Bangalore"/>
    <s v="Raja Industrial Estate, Yeshwanthpur,Bangalore"/>
    <s v="1 BHK Independent House for sale in Yeshwanthpur"/>
    <x v="1"/>
    <n v="1"/>
    <x v="164"/>
    <x v="1"/>
    <n v="5650000"/>
    <n v="850"/>
    <n v="6650"/>
    <n v="3"/>
    <s v="No"/>
  </r>
  <r>
    <s v="Premier inspira maplewood,Kasavanahalli, Bangalore"/>
    <s v="Premier inspira maplewood,Kasavanahalli, Bangalore"/>
    <s v="2 BHK Flat for sale in Kasavanahalli"/>
    <x v="2"/>
    <n v="2"/>
    <x v="1183"/>
    <x v="1"/>
    <n v="9300000"/>
    <n v="1400"/>
    <n v="6640"/>
    <n v="3"/>
    <s v="No"/>
  </r>
  <r>
    <s v="Bengal Abasan Urban Sabujayan"/>
    <s v="Jagatipota, Kolkata"/>
    <s v="2 BHK Flat for sale in Jagatipota"/>
    <x v="2"/>
    <n v="2"/>
    <x v="1238"/>
    <x v="6"/>
    <n v="7000000"/>
    <n v="1054"/>
    <n v="6640"/>
    <n v="3"/>
    <s v="No"/>
  </r>
  <r>
    <s v="S B Patil Gagangiri Sankul"/>
    <s v="Dapodi, Pune"/>
    <s v="1 BHK Flat for sale in Dapodi"/>
    <x v="2"/>
    <n v="1"/>
    <x v="966"/>
    <x v="5"/>
    <n v="3400000"/>
    <n v="512"/>
    <n v="6640"/>
    <n v="2"/>
    <s v="No"/>
  </r>
  <r>
    <s v="green mount,Avalahalli, Bangalore"/>
    <s v="green mount,Avalahalli, Bangalore"/>
    <s v="2 BHK Flat for sale in Avalahalli"/>
    <x v="2"/>
    <n v="2"/>
    <x v="956"/>
    <x v="1"/>
    <n v="7500000"/>
    <n v="1130"/>
    <n v="6640"/>
    <n v="3"/>
    <s v="Yes"/>
  </r>
  <r>
    <s v="Ganesh Corner"/>
    <s v="Phugewadi, Dapodi,Pune"/>
    <s v="2 BHK Flat for sale in Dapodi"/>
    <x v="2"/>
    <n v="2"/>
    <x v="966"/>
    <x v="5"/>
    <n v="7300000"/>
    <n v="1100"/>
    <n v="6640"/>
    <n v="3"/>
    <s v="No"/>
  </r>
  <r>
    <s v="Godrej Palm Grove"/>
    <s v="Chembarambakkam, Chennai"/>
    <s v="3 BHK Flat for sale in Chembarambakkam"/>
    <x v="2"/>
    <n v="3"/>
    <x v="1239"/>
    <x v="3"/>
    <n v="9460000"/>
    <n v="1426"/>
    <n v="6630"/>
    <n v="3"/>
    <s v="No"/>
  </r>
  <r>
    <s v="Prana"/>
    <s v="Handewadi, Pune"/>
    <s v="3 BHK Flat for sale in Handewadi"/>
    <x v="2"/>
    <n v="3"/>
    <x v="1114"/>
    <x v="5"/>
    <n v="8000000"/>
    <n v="1206"/>
    <n v="6630"/>
    <n v="3"/>
    <s v="Yes"/>
  </r>
  <r>
    <s v="Ozone Urbana Aqua"/>
    <s v="Kannamangala, Bangalore"/>
    <s v="2 BHK Flat for sale in Kannamangala"/>
    <x v="2"/>
    <n v="2"/>
    <x v="598"/>
    <x v="1"/>
    <n v="6500000"/>
    <n v="980"/>
    <n v="6630"/>
    <n v="3"/>
    <s v="No"/>
  </r>
  <r>
    <s v="Aishwarya Splendour Apartment "/>
    <s v="7th Phase, JP Nagar,Bangalore"/>
    <s v="2 BHK Flat for sale in JP Nagar"/>
    <x v="2"/>
    <n v="2"/>
    <x v="267"/>
    <x v="1"/>
    <n v="6500000"/>
    <n v="980"/>
    <n v="6630"/>
    <n v="3"/>
    <s v="Yes"/>
  </r>
  <r>
    <s v="Rakshak Nagar, Kharadi,Pune"/>
    <s v="Rakshak Nagar, Kharadi,Pune"/>
    <s v="1 BHK Flat for sale in Kharadi"/>
    <x v="2"/>
    <n v="1"/>
    <x v="381"/>
    <x v="5"/>
    <n v="3800000"/>
    <n v="573"/>
    <n v="6630"/>
    <n v="2"/>
    <s v="Yes"/>
  </r>
  <r>
    <s v="Sarjapur, Bangalore"/>
    <s v="Sarjapur, Bangalore"/>
    <s v="2 BHK Villa for sale in Sarjapur"/>
    <x v="0"/>
    <n v="2"/>
    <x v="691"/>
    <x v="1"/>
    <n v="6300000"/>
    <n v="950"/>
    <n v="6630"/>
    <n v="3"/>
    <s v="Yes"/>
  </r>
  <r>
    <s v="Sarjapur, Bangalore"/>
    <s v="Sarjapur, Bangalore"/>
    <s v="2 BHK Villa for sale in Sarjapur"/>
    <x v="0"/>
    <n v="2"/>
    <x v="691"/>
    <x v="1"/>
    <n v="6300000"/>
    <n v="950"/>
    <n v="6630"/>
    <n v="3"/>
    <s v="No"/>
  </r>
  <r>
    <s v="Sai Residency by SV Associates"/>
    <s v="Hampapura, Bangalore"/>
    <s v="2 BHK Flat for sale in Hampapura"/>
    <x v="2"/>
    <n v="2"/>
    <x v="105"/>
    <x v="1"/>
    <n v="7500000"/>
    <n v="1131"/>
    <n v="6630"/>
    <n v="3"/>
    <s v="Yes"/>
  </r>
  <r>
    <s v="Supertech Micasa"/>
    <s v="Kannuru, Bangalore"/>
    <s v="2 BHK Flat for sale in Kannuru"/>
    <x v="2"/>
    <n v="2"/>
    <x v="1240"/>
    <x v="1"/>
    <n v="7500000"/>
    <n v="1131"/>
    <n v="6630"/>
    <n v="3"/>
    <s v="Yes"/>
  </r>
  <r>
    <s v="Kota Manor"/>
    <s v="2nd Phase, JP Nagar,Bangalore"/>
    <s v="2 BHK Flat for sale in JP Nagar"/>
    <x v="2"/>
    <n v="2"/>
    <x v="267"/>
    <x v="1"/>
    <n v="6000000"/>
    <n v="905"/>
    <n v="6630"/>
    <n v="3"/>
    <s v="No"/>
  </r>
  <r>
    <s v="Arsis Green Hills"/>
    <s v="Hampapura, Bangalore"/>
    <s v="3 BHK Flat for sale in Hampapura"/>
    <x v="2"/>
    <n v="3"/>
    <x v="105"/>
    <x v="1"/>
    <n v="11500000"/>
    <n v="1735"/>
    <n v="6630"/>
    <n v="3"/>
    <s v="Yes"/>
  </r>
  <r>
    <s v="Battarahalli, Bangalore"/>
    <s v="Battarahalli, Bangalore"/>
    <s v="3 BHK Flat for sale in Battarahalli"/>
    <x v="2"/>
    <n v="3"/>
    <x v="787"/>
    <x v="1"/>
    <n v="11500000"/>
    <n v="1735"/>
    <n v="6630"/>
    <n v="3"/>
    <s v="Yes"/>
  </r>
  <r>
    <s v="Kanakashree housing society,Kannuru, Bangalore"/>
    <s v="Kanakashree housing society,Kannuru, Bangalore"/>
    <s v="3 BHK Independent House for sale in Kannuru"/>
    <x v="1"/>
    <n v="3"/>
    <x v="1240"/>
    <x v="1"/>
    <n v="11000000"/>
    <n v="1660"/>
    <n v="6630"/>
    <n v="3"/>
    <s v="Yes"/>
  </r>
  <r>
    <s v="Ramkrishnanagar, Nabapally,Kolkata"/>
    <s v="Ramkrishnanagar, Nabapally,Kolkata"/>
    <s v="2 BHK Independent House for sale in Nabapally"/>
    <x v="1"/>
    <n v="2"/>
    <x v="735"/>
    <x v="6"/>
    <n v="5500000"/>
    <n v="830"/>
    <n v="6630"/>
    <n v="3"/>
    <s v="Yes"/>
  </r>
  <r>
    <s v="Kumbare Fusion City"/>
    <s v="Kondhawe-Dhawade, Pune"/>
    <s v="2 BHK Flat for sale in Kondhawe-Dhawade"/>
    <x v="2"/>
    <n v="2"/>
    <x v="1216"/>
    <x v="5"/>
    <n v="5500000"/>
    <n v="830"/>
    <n v="6630"/>
    <n v="3"/>
    <s v="Yes"/>
  </r>
  <r>
    <s v="DDA Flats"/>
    <s v="Gharoli Dairy Farm, Mayur Vihar Phase 3,New Delhi"/>
    <s v="1 BHK Flat for sale in Mayur Vihar Phase 3"/>
    <x v="2"/>
    <n v="1"/>
    <x v="160"/>
    <x v="2"/>
    <n v="2650000"/>
    <n v="400"/>
    <n v="6630"/>
    <n v="2"/>
    <s v="Yes"/>
  </r>
  <r>
    <s v="Icon Happy Living"/>
    <s v="Kammasandra, Electronic City,Bangalore"/>
    <s v="3 BHK Flat for sale in Electronic City"/>
    <x v="2"/>
    <n v="3"/>
    <x v="351"/>
    <x v="1"/>
    <n v="6200000"/>
    <n v="936"/>
    <n v="6620"/>
    <n v="3"/>
    <s v="No"/>
  </r>
  <r>
    <s v="Innovative Manor"/>
    <s v="Stage 2, BTM Layout,Bangalore"/>
    <s v="3 BHK Flat for sale in BTM Layout"/>
    <x v="2"/>
    <n v="3"/>
    <x v="333"/>
    <x v="1"/>
    <n v="10000000"/>
    <n v="1510"/>
    <n v="6620"/>
    <n v="3"/>
    <s v="No"/>
  </r>
  <r>
    <s v="Sai Swapn Bhamini sankul"/>
    <s v="Naigaon East, Mumbai"/>
    <s v="2 BHK Independent House for sale in Naigaon East"/>
    <x v="1"/>
    <n v="2"/>
    <x v="721"/>
    <x v="0"/>
    <n v="4900000"/>
    <n v="740"/>
    <n v="6620"/>
    <n v="2"/>
    <s v="No"/>
  </r>
  <r>
    <s v="The Nest Njoy"/>
    <s v="Kanathur Reddikuppam, Chennai"/>
    <s v="2 BHK Flat for sale in Kanathur Reddikuppam"/>
    <x v="2"/>
    <n v="2"/>
    <x v="1095"/>
    <x v="3"/>
    <n v="4700000"/>
    <n v="710"/>
    <n v="6620"/>
    <n v="2"/>
    <s v="Yes"/>
  </r>
  <r>
    <s v="Prem Nagar, Pozhichalur,Chennai"/>
    <s v="Prem Nagar, Pozhichalur,Chennai"/>
    <s v="5 BHK Villa for sale in Pozhichalur"/>
    <x v="0"/>
    <n v="5"/>
    <x v="1241"/>
    <x v="3"/>
    <n v="22500000"/>
    <n v="3400"/>
    <n v="6620"/>
    <n v="5"/>
    <s v="Yes"/>
  </r>
  <r>
    <s v="Railway Layout, Jnana Ganga Nagar,Bangalore"/>
    <s v="Railway Layout, Jnana Ganga Nagar,Bangalore"/>
    <s v="5 BHK Independent House for sale in Jnana Ganga Nagar"/>
    <x v="1"/>
    <n v="5"/>
    <x v="224"/>
    <x v="1"/>
    <n v="22500000"/>
    <n v="3400"/>
    <n v="6620"/>
    <n v="4"/>
    <s v="Yes"/>
  </r>
  <r>
    <s v="Rajendra Prasad Colony, Tollygunge,Kolkata"/>
    <s v="Rajendra Prasad Colony, Tollygunge,Kolkata"/>
    <s v="3 BHK Flat for sale in Tollygunge"/>
    <x v="2"/>
    <n v="3"/>
    <x v="310"/>
    <x v="6"/>
    <n v="9000000"/>
    <n v="1360"/>
    <n v="6620"/>
    <n v="3"/>
    <s v="Yes"/>
  </r>
  <r>
    <s v="Rajendra Prasad Colony, Tollygunge,Kolkata"/>
    <s v="Rajendra Prasad Colony, Tollygunge,Kolkata"/>
    <s v="3 BHK Flat for sale in Tollygunge"/>
    <x v="2"/>
    <n v="3"/>
    <x v="310"/>
    <x v="6"/>
    <n v="9000000"/>
    <n v="1360"/>
    <n v="6620"/>
    <n v="3"/>
    <s v="Yes"/>
  </r>
  <r>
    <s v="Shankeshwar Pride"/>
    <s v="Aher, Chikhali,Pune"/>
    <s v="1 BHK Flat for sale in Chikhali"/>
    <x v="2"/>
    <n v="1"/>
    <x v="803"/>
    <x v="5"/>
    <n v="4500000"/>
    <n v="680"/>
    <n v="6620"/>
    <n v="2"/>
    <s v="Yes"/>
  </r>
  <r>
    <s v="Rama Sita Residency"/>
    <s v="Dattawadi, Akurdi,Pune"/>
    <s v="1 RK Flat for sale in Akurdi"/>
    <x v="2"/>
    <n v="1"/>
    <x v="967"/>
    <x v="5"/>
    <n v="2700000"/>
    <n v="408"/>
    <n v="6620"/>
    <n v="2"/>
    <s v="No"/>
  </r>
  <r>
    <s v="Mahatma Phule Peth, Pune"/>
    <s v="Mahatma Phule Peth, Pune"/>
    <s v="3 BHK Flat for sale in Mahatma Phule Peth"/>
    <x v="2"/>
    <n v="3"/>
    <x v="566"/>
    <x v="5"/>
    <n v="8500000"/>
    <n v="1285"/>
    <n v="6610"/>
    <n v="3"/>
    <s v="No"/>
  </r>
  <r>
    <s v="Dakshinayan"/>
    <s v="Bijoygarh, Kolkata"/>
    <s v="3 BHK Flat for sale in Bijoygarh"/>
    <x v="2"/>
    <n v="3"/>
    <x v="1019"/>
    <x v="6"/>
    <n v="6800000"/>
    <n v="1028"/>
    <n v="6610"/>
    <n v="3"/>
    <s v="Yes"/>
  </r>
  <r>
    <s v="Casagrand Arena"/>
    <s v="Oragadam Sriperambattur, Chennai"/>
    <s v="3 BHK Villa for sale in Oragadam Sriperambattur"/>
    <x v="0"/>
    <n v="3"/>
    <x v="1242"/>
    <x v="3"/>
    <n v="9900000"/>
    <n v="1497"/>
    <n v="6610"/>
    <n v="3"/>
    <s v="No"/>
  </r>
  <r>
    <s v="Vallakkottai, Chennai"/>
    <s v="Vallakkottai, Chennai"/>
    <s v="3 BHK Villa for sale in Vallakkottai"/>
    <x v="0"/>
    <n v="3"/>
    <x v="1243"/>
    <x v="3"/>
    <n v="9900000"/>
    <n v="1497"/>
    <n v="6610"/>
    <n v="3"/>
    <s v="No"/>
  </r>
  <r>
    <s v="Pacifica Aurum Villas"/>
    <s v="Padur, Chennai"/>
    <s v="4 BHK Villa for sale in Padur"/>
    <x v="0"/>
    <n v="4"/>
    <x v="1018"/>
    <x v="3"/>
    <n v="14000000"/>
    <n v="2117"/>
    <n v="6610"/>
    <n v="4"/>
    <s v="Yes"/>
  </r>
  <r>
    <s v="Aban Essence"/>
    <s v="VGP Layout, Kudlu,Bangalore"/>
    <s v="2 BHK Flat for sale in Kudlu"/>
    <x v="2"/>
    <n v="2"/>
    <x v="694"/>
    <x v="1"/>
    <n v="8200000"/>
    <n v="1240"/>
    <n v="6610"/>
    <n v="3"/>
    <s v="No"/>
  </r>
  <r>
    <s v="Poorvi Pitampura, Pitampura,New Delhi"/>
    <s v="Poorvi Pitampura, Pitampura,New Delhi"/>
    <s v="2 BHK Independent House for sale in Pitampura"/>
    <x v="1"/>
    <n v="2"/>
    <x v="11"/>
    <x v="2"/>
    <n v="2975000"/>
    <n v="450"/>
    <n v="6610"/>
    <n v="2"/>
    <s v="Yes"/>
  </r>
  <r>
    <s v="Brigade Parkside North"/>
    <s v="Srikrupa Layout, Abbigere, Abbigere,Bangalore"/>
    <s v="1 BHK Flat for sale in Abbigere"/>
    <x v="2"/>
    <n v="1"/>
    <x v="454"/>
    <x v="1"/>
    <n v="4700000"/>
    <n v="711"/>
    <n v="6610"/>
    <n v="2"/>
    <s v="No"/>
  </r>
  <r>
    <s v="Nanmangalam, Chennai"/>
    <s v="Nanmangalam, Chennai"/>
    <s v="2 BHK Independent House for sale in Nanmangalam"/>
    <x v="1"/>
    <n v="2"/>
    <x v="1244"/>
    <x v="3"/>
    <n v="39000000"/>
    <n v="5900"/>
    <n v="6610"/>
    <n v="5"/>
    <s v="Yes"/>
  </r>
  <r>
    <s v="Estella Maple Square Block B by Estella Projects Pvt Ltd"/>
    <s v="KPC Layout, Bangalore"/>
    <s v="2 BHK Flat for sale in KPC Layout"/>
    <x v="2"/>
    <n v="2"/>
    <x v="191"/>
    <x v="1"/>
    <n v="7600000"/>
    <n v="1150"/>
    <n v="6610"/>
    <n v="3"/>
    <s v="Yes"/>
  </r>
  <r>
    <s v="Narayan Ne Shri Raj by Narayan Enterprises"/>
    <s v="Yesvantpur Industrial Suburb, Yeshwanthpur,Bangalore"/>
    <s v="2 BHK Flat for sale in Yeshwanthpur"/>
    <x v="2"/>
    <n v="2"/>
    <x v="164"/>
    <x v="1"/>
    <n v="7500000"/>
    <n v="1135"/>
    <n v="6610"/>
    <n v="3"/>
    <s v="No"/>
  </r>
  <r>
    <s v="Silver Homes"/>
    <s v="Hindustan Antibiotics Colony, Pimpri,Pune"/>
    <s v="2 BHK Flat for sale in Pimpri"/>
    <x v="2"/>
    <n v="2"/>
    <x v="428"/>
    <x v="5"/>
    <n v="3700000"/>
    <n v="560"/>
    <n v="6610"/>
    <n v="2"/>
    <s v="Yes"/>
  </r>
  <r>
    <s v="Paras Manyata Apartment"/>
    <s v="Manayata Tech Park, Thanisandra,Bangalore"/>
    <s v="3 BHK Flat for sale in Thanisandra"/>
    <x v="2"/>
    <n v="3"/>
    <x v="259"/>
    <x v="1"/>
    <n v="11000000"/>
    <n v="1665"/>
    <n v="6610"/>
    <n v="3"/>
    <s v="Yes"/>
  </r>
  <r>
    <s v="Pimple Saudagar, Pune"/>
    <s v="Pimple Saudagar, Pune"/>
    <s v="3 BHK Flat for sale in Pimple Saudagar"/>
    <x v="2"/>
    <n v="3"/>
    <x v="761"/>
    <x v="5"/>
    <n v="9500000"/>
    <n v="1438"/>
    <n v="6610"/>
    <n v="3"/>
    <s v="No"/>
  </r>
  <r>
    <s v="Patil Gulmohar Heritage"/>
    <s v="Morya Nagar, Nalasopara West,Mumbai"/>
    <s v="1 BHK Flat for sale in Nalasopara West"/>
    <x v="2"/>
    <n v="1"/>
    <x v="725"/>
    <x v="0"/>
    <n v="3600000"/>
    <n v="545"/>
    <n v="6610"/>
    <n v="2"/>
    <s v="No"/>
  </r>
  <r>
    <s v="Godrej Avenues"/>
    <s v="Muddanahalli, Bangalore"/>
    <s v="2 BHK Flat for sale in Muddanahalli"/>
    <x v="2"/>
    <n v="2"/>
    <x v="1204"/>
    <x v="1"/>
    <n v="9200000"/>
    <n v="1393"/>
    <n v="6600"/>
    <n v="3"/>
    <s v="No"/>
  </r>
  <r>
    <s v="BDA Layout, Nagarbhavi,Bangalore"/>
    <s v="BDA Layout, Nagarbhavi,Bangalore"/>
    <s v="5 BHK Villa for sale in Nagarbhavi"/>
    <x v="0"/>
    <n v="5"/>
    <x v="736"/>
    <x v="1"/>
    <n v="35000000"/>
    <n v="5300"/>
    <n v="6600"/>
    <n v="5"/>
    <s v="Yes"/>
  </r>
  <r>
    <s v="Tilekar Nagar, Kondhwa Budruk,Pune"/>
    <s v="Tilekar Nagar, Kondhwa Budruk,Pune"/>
    <s v="1 BHK Independent House for sale in Kondhwa Budruk"/>
    <x v="1"/>
    <n v="1"/>
    <x v="936"/>
    <x v="5"/>
    <n v="3500000"/>
    <n v="530"/>
    <n v="6600"/>
    <n v="2"/>
    <s v="Yes"/>
  </r>
  <r>
    <s v="MJR Platina"/>
    <s v="Industrial Layout, Kudlu Gate,Bangalore"/>
    <s v="2 BHK Flat for sale in Kudlu Gate"/>
    <x v="2"/>
    <n v="2"/>
    <x v="757"/>
    <x v="1"/>
    <n v="6800000"/>
    <n v="1030"/>
    <n v="6600"/>
    <n v="3"/>
    <s v="Yes"/>
  </r>
  <r>
    <s v="Padmanabhanagar, Bangalore"/>
    <s v="Padmanabhanagar, Bangalore"/>
    <s v="10.5 BHK Independent House for sale in Padmanabhanagar"/>
    <x v="1"/>
    <n v="10.5"/>
    <x v="284"/>
    <x v="1"/>
    <n v="33000000"/>
    <n v="5000"/>
    <n v="6600"/>
    <n v="5"/>
    <s v="Yes"/>
  </r>
  <r>
    <s v="Padmanabhanagar, Bangalore"/>
    <s v="Padmanabhanagar, Bangalore"/>
    <s v="10 BHK Independent House for sale in Padmanabhanagar"/>
    <x v="1"/>
    <n v="10"/>
    <x v="284"/>
    <x v="1"/>
    <n v="33000000"/>
    <n v="5000"/>
    <n v="6600"/>
    <n v="5"/>
    <s v="Yes"/>
  </r>
  <r>
    <s v="Hemmigepura, Bangalore"/>
    <s v="Hemmigepura, Bangalore"/>
    <s v="5 BHK Independent House for sale in Hemmigepura"/>
    <x v="1"/>
    <n v="5"/>
    <x v="13"/>
    <x v="1"/>
    <n v="33000000"/>
    <n v="5000"/>
    <n v="6600"/>
    <n v="5"/>
    <s v="Yes"/>
  </r>
  <r>
    <s v="Sector 6, HSR Layout,Bangalore"/>
    <s v="Sector 6, HSR Layout,Bangalore"/>
    <s v="2 BHK Villa for sale in HSR Layout"/>
    <x v="0"/>
    <n v="2"/>
    <x v="402"/>
    <x v="1"/>
    <n v="9900000"/>
    <n v="1500"/>
    <n v="6600"/>
    <n v="3"/>
    <s v="Yes"/>
  </r>
  <r>
    <s v="NCC Urban Mayfair"/>
    <s v="Anantapura, Bangalore"/>
    <s v="2 BHK Flat for sale in Anantapura"/>
    <x v="2"/>
    <n v="2"/>
    <x v="1245"/>
    <x v="1"/>
    <n v="7800000"/>
    <n v="1182"/>
    <n v="6600"/>
    <n v="3"/>
    <s v="Yes"/>
  </r>
  <r>
    <s v="Nanganallur ,I Cross Extension, Nanganallur,Chennai"/>
    <s v="Nanganallur ,I Cross Extension, Nanganallur,Chennai"/>
    <s v="1 RK Flat for sale in Nanganallur"/>
    <x v="2"/>
    <n v="1"/>
    <x v="611"/>
    <x v="3"/>
    <n v="3200000"/>
    <n v="485"/>
    <n v="6600"/>
    <n v="2"/>
    <s v="No"/>
  </r>
  <r>
    <s v="Barkatpura, Kachiguda,Hyderabad"/>
    <s v="Barkatpura, Kachiguda,Hyderabad"/>
    <s v="3 BHK Flat for sale in Kachiguda"/>
    <x v="2"/>
    <n v="3"/>
    <x v="1246"/>
    <x v="4"/>
    <n v="12500000"/>
    <n v="1895"/>
    <n v="6600"/>
    <n v="3"/>
    <s v="Yes"/>
  </r>
  <r>
    <s v="VBHC Palmhaven II Block C"/>
    <s v="Venkatapura, Bangalore"/>
    <s v="2 BHK Flat for sale in Venkatapura"/>
    <x v="2"/>
    <n v="2"/>
    <x v="1247"/>
    <x v="1"/>
    <n v="4800000"/>
    <n v="728"/>
    <n v="6590"/>
    <n v="2"/>
    <s v="No"/>
  </r>
  <r>
    <s v="DDA RWA DDA Flats Lado Sarai"/>
    <s v="Lado Sarai, New Delhi"/>
    <s v="1 BHK Flat for sale in Lado Sarai"/>
    <x v="2"/>
    <n v="1"/>
    <x v="864"/>
    <x v="2"/>
    <n v="3000000"/>
    <n v="455"/>
    <n v="6590"/>
    <n v="2"/>
    <s v="Yes"/>
  </r>
  <r>
    <s v="Devasthanagalu, Varthur,Bangalore"/>
    <s v="Devasthanagalu, Varthur,Bangalore"/>
    <s v="3 BHK Villa for sale in Varthur"/>
    <x v="0"/>
    <n v="3"/>
    <x v="811"/>
    <x v="1"/>
    <n v="8900000"/>
    <n v="1350"/>
    <n v="6590"/>
    <n v="3"/>
    <s v="No"/>
  </r>
  <r>
    <s v="R R constructions,Police Colony, Kondapur,Hyderabad"/>
    <s v="R R constructions,Police Colony, Kondapur,Hyderabad"/>
    <s v="3 BHK Flat for sale in Kondapur"/>
    <x v="2"/>
    <n v="3"/>
    <x v="918"/>
    <x v="4"/>
    <n v="11700000"/>
    <n v="1775"/>
    <n v="6600"/>
    <n v="3"/>
    <s v="Yes"/>
  </r>
  <r>
    <s v="Stage 2, Nagarbhavi,Bangalore"/>
    <s v="Stage 2, Nagarbhavi,Bangalore"/>
    <s v="4 BHK Independent House for sale in Nagarbhavi"/>
    <x v="1"/>
    <n v="4"/>
    <x v="736"/>
    <x v="1"/>
    <n v="14500000"/>
    <n v="2200"/>
    <n v="6590"/>
    <n v="4"/>
    <s v="Yes"/>
  </r>
  <r>
    <s v="Silver Leaf Villas,Kompally, Hyderabad"/>
    <s v="Silver Leaf Villas,Kompally, Hyderabad"/>
    <s v="3 BHK Villa for sale in Kompally"/>
    <x v="0"/>
    <n v="3"/>
    <x v="998"/>
    <x v="4"/>
    <n v="14500000"/>
    <n v="2200"/>
    <n v="6590"/>
    <n v="4"/>
    <s v="Yes"/>
  </r>
  <r>
    <s v="Srinivasam Apartments"/>
    <s v="Neknampur, Hyderabad"/>
    <s v="2 BHK Flat for sale in Neknampur"/>
    <x v="2"/>
    <n v="2"/>
    <x v="1248"/>
    <x v="4"/>
    <n v="8000000"/>
    <n v="1214"/>
    <n v="6590"/>
    <n v="3"/>
    <s v="No"/>
  </r>
  <r>
    <s v="Aryavedant Residency"/>
    <s v="Nandadeep Colony, Kalewadi,Pune"/>
    <s v="1 BHK Flat for sale in Kalewadi"/>
    <x v="2"/>
    <n v="1"/>
    <x v="379"/>
    <x v="5"/>
    <n v="4000000"/>
    <n v="607"/>
    <n v="6590"/>
    <n v="2"/>
    <s v="Yes"/>
  </r>
  <r>
    <s v="Cheran Nagar, Perumbakkam,Chennai"/>
    <s v="Cheran Nagar, Perumbakkam,Chennai"/>
    <s v="3 BHK Villa for sale in Perumbakkam"/>
    <x v="0"/>
    <n v="3"/>
    <x v="1131"/>
    <x v="3"/>
    <n v="8500000"/>
    <n v="1290"/>
    <n v="6590"/>
    <n v="3"/>
    <s v="No"/>
  </r>
  <r>
    <s v="SNR The Elite"/>
    <s v="Nallagandla, Hyderabad"/>
    <s v="2 BHK Flat for sale in Nallagandla"/>
    <x v="2"/>
    <n v="2"/>
    <x v="824"/>
    <x v="4"/>
    <n v="8500000"/>
    <n v="1290"/>
    <n v="6590"/>
    <n v="3"/>
    <s v="Yes"/>
  </r>
  <r>
    <s v="Snigdha Suralaya,Ram Nagar, Madipakkam,Chennai"/>
    <s v="Snigdha Suralaya,Ram Nagar, Madipakkam,Chennai"/>
    <s v="2 BHK Flat for sale in Madipakkam"/>
    <x v="2"/>
    <n v="2"/>
    <x v="768"/>
    <x v="3"/>
    <n v="5600000"/>
    <n v="850"/>
    <n v="6590"/>
    <n v="3"/>
    <s v="Yes"/>
  </r>
  <r>
    <s v="Mattanahalli, Bangalore"/>
    <s v="Mattanahalli, Bangalore"/>
    <s v="2 BHK Independent House for sale in Mattanahalli"/>
    <x v="1"/>
    <n v="2"/>
    <x v="578"/>
    <x v="1"/>
    <n v="5600000"/>
    <n v="850"/>
    <n v="6590"/>
    <n v="3"/>
    <s v="No"/>
  </r>
  <r>
    <s v="Chennamma Lyout,Seetharampalya, Hoodi,Bangalore"/>
    <s v="Chennamma Lyout,Seetharampalya, Hoodi,Bangalore"/>
    <s v="10 BHK Independent House for sale in Hoodi"/>
    <x v="1"/>
    <n v="10"/>
    <x v="89"/>
    <x v="1"/>
    <n v="41500000"/>
    <n v="6300"/>
    <n v="6590"/>
    <n v="6"/>
    <s v="Yes"/>
  </r>
  <r>
    <s v="Srbia,Jambhul, Pune"/>
    <s v="Srbia,Jambhul, Pune"/>
    <s v="1 BHK Flat for sale in Jambhul"/>
    <x v="2"/>
    <n v="1"/>
    <x v="1249"/>
    <x v="5"/>
    <n v="2200000"/>
    <n v="334"/>
    <n v="6590"/>
    <n v="1"/>
    <s v="Yes"/>
  </r>
  <r>
    <s v="Mega Kamala Residency"/>
    <s v="II Stage, Peenya,Bangalore"/>
    <s v="2 BHK Flat for sale in Peenya"/>
    <x v="2"/>
    <n v="2"/>
    <x v="505"/>
    <x v="1"/>
    <n v="8000000"/>
    <n v="1215"/>
    <n v="6580"/>
    <n v="3"/>
    <s v="No"/>
  </r>
  <r>
    <s v="Victory Valasaravakkam"/>
    <s v="Saradha Nagar, Virugambakkam,Chennai"/>
    <s v="1 RK Flat for sale in Virugambakkam"/>
    <x v="2"/>
    <n v="1"/>
    <x v="17"/>
    <x v="3"/>
    <n v="5300000"/>
    <n v="805"/>
    <n v="6580"/>
    <n v="3"/>
    <s v="No"/>
  </r>
  <r>
    <s v="Virtue Royal nisarga,Hemmigepura, Bangalore"/>
    <s v="Virtue Royal nisarga,Hemmigepura, Bangalore"/>
    <s v="2 BHK Villa for sale in Hemmigepura"/>
    <x v="0"/>
    <n v="2"/>
    <x v="13"/>
    <x v="1"/>
    <n v="7900000"/>
    <n v="1200"/>
    <n v="6580"/>
    <n v="3"/>
    <s v="Yes"/>
  </r>
  <r>
    <s v="Prestige Casabella"/>
    <s v="Vittasandra, Bangalore"/>
    <s v="2 BHK Flat for sale in Vittasandra"/>
    <x v="2"/>
    <n v="2"/>
    <x v="771"/>
    <x v="1"/>
    <n v="8200000"/>
    <n v="1246"/>
    <n v="6580"/>
    <n v="3"/>
    <s v="No"/>
  </r>
  <r>
    <s v="Big Banyan Kovela Homes by saiven"/>
    <s v="Stage 2, BTM Layout,Bangalore"/>
    <s v="4 BHK Flat for sale in BTM Layout"/>
    <x v="2"/>
    <n v="4"/>
    <x v="333"/>
    <x v="1"/>
    <n v="15000000"/>
    <n v="2280"/>
    <n v="6580"/>
    <n v="4"/>
    <s v="Yes"/>
  </r>
  <r>
    <s v="Golden Bell"/>
    <s v="Jalahalli Village, Jalahalli,Bangalore"/>
    <s v="2 BHK Flat for sale in Jalahalli"/>
    <x v="2"/>
    <n v="2"/>
    <x v="574"/>
    <x v="1"/>
    <n v="7000000"/>
    <n v="1064"/>
    <n v="6580"/>
    <n v="3"/>
    <s v="No"/>
  </r>
  <r>
    <s v="Rahatani, Pune"/>
    <s v="Rahatani, Pune"/>
    <s v="1 RK Flat for sale in Rahatani"/>
    <x v="2"/>
    <n v="1"/>
    <x v="545"/>
    <x v="5"/>
    <n v="2500000"/>
    <n v="380"/>
    <n v="6580"/>
    <n v="1"/>
    <s v="No"/>
  </r>
  <r>
    <s v="Mantri Webcity by Mantri Developers"/>
    <s v="Kothanur, Bangalore"/>
    <s v="3 BHK Flat for sale in Kothanur"/>
    <x v="2"/>
    <n v="3"/>
    <x v="819"/>
    <x v="1"/>
    <n v="9500000"/>
    <n v="1445"/>
    <n v="6570"/>
    <n v="3"/>
    <s v="Yes"/>
  </r>
  <r>
    <s v="Kumar Princetown"/>
    <s v="Shetty Halli, Jalahalli West,Bangalore"/>
    <s v="2 BHK Flat for sale in Jalahalli West"/>
    <x v="2"/>
    <n v="2"/>
    <x v="1069"/>
    <x v="1"/>
    <n v="7100000"/>
    <n v="1080"/>
    <n v="6570"/>
    <n v="3"/>
    <s v="No"/>
  </r>
  <r>
    <s v="Bangarapet, Bangalore"/>
    <s v="Bangarapet, Bangalore"/>
    <s v="2 BHK Independent House for sale in Bangarapet"/>
    <x v="1"/>
    <n v="2"/>
    <x v="1250"/>
    <x v="1"/>
    <n v="4930000"/>
    <n v="750"/>
    <n v="6570"/>
    <n v="2"/>
    <s v="Yes"/>
  </r>
  <r>
    <s v="Vighnaharta Sai Saroj"/>
    <s v="Ganesh Nagar, Ravet,Pune"/>
    <s v="2 BHK Flat for sale in Ravet"/>
    <x v="2"/>
    <n v="2"/>
    <x v="733"/>
    <x v="5"/>
    <n v="5850000"/>
    <n v="890"/>
    <n v="6570"/>
    <n v="3"/>
    <s v="No"/>
  </r>
  <r>
    <s v="Aparna Kanopy Marigold"/>
    <s v="Kompally, Hyderabad"/>
    <s v="3 BHK Flat for sale in Kompally"/>
    <x v="2"/>
    <n v="3"/>
    <x v="998"/>
    <x v="4"/>
    <n v="11500000"/>
    <n v="1750"/>
    <n v="6570"/>
    <n v="3"/>
    <s v="Yes"/>
  </r>
  <r>
    <s v="Godrej Aqua"/>
    <s v="Hosahalli, Bangalore"/>
    <s v="2 BHK Flat for sale in Hosahalli"/>
    <x v="2"/>
    <n v="2"/>
    <x v="663"/>
    <x v="1"/>
    <n v="9200000"/>
    <n v="1400"/>
    <n v="6570"/>
    <n v="3"/>
    <s v="Yes"/>
  </r>
  <r>
    <s v="Shantai Apartment"/>
    <s v="Rahatani, Pune"/>
    <s v="2 BHK Flat for sale in Rahatani"/>
    <x v="2"/>
    <n v="2"/>
    <x v="545"/>
    <x v="5"/>
    <n v="4600000"/>
    <n v="700"/>
    <n v="6570"/>
    <n v="2"/>
    <s v="No"/>
  </r>
  <r>
    <s v="Studio Apartment"/>
    <s v="Sector 16B Dwarka, New Delhi"/>
    <s v="1 RK Flat for sale in Sector 16B Dwarka"/>
    <x v="2"/>
    <n v="1"/>
    <x v="273"/>
    <x v="2"/>
    <n v="2300000"/>
    <n v="350"/>
    <n v="6570"/>
    <n v="1"/>
    <s v="No"/>
  </r>
  <r>
    <s v="S2 carnation ,Horamavu Agara, Horamavu,Bangalore"/>
    <s v="S2 carnation ,Horamavu Agara, Horamavu,Bangalore"/>
    <s v="2 BHK Flat for sale in Horamavu"/>
    <x v="2"/>
    <n v="2"/>
    <x v="630"/>
    <x v="1"/>
    <n v="6800000"/>
    <n v="1035"/>
    <n v="6570"/>
    <n v="3"/>
    <s v="No"/>
  </r>
  <r>
    <s v="Sai Ellouera"/>
    <s v="Shankar Kalat Nagar, Wakad,Pune"/>
    <s v="2 BHK Flat for sale in Wakad"/>
    <x v="2"/>
    <n v="2"/>
    <x v="509"/>
    <x v="5"/>
    <n v="6800000"/>
    <n v="1035"/>
    <n v="6570"/>
    <n v="3"/>
    <s v="No"/>
  </r>
  <r>
    <s v="SLS Sunrise"/>
    <s v="Kaverappa Layout, Kadubeesanahalli,Bangalore"/>
    <s v="2 BHK Flat for sale in Kadubeesanahalli"/>
    <x v="2"/>
    <n v="2"/>
    <x v="783"/>
    <x v="1"/>
    <n v="6700000"/>
    <n v="1020"/>
    <n v="6570"/>
    <n v="3"/>
    <s v="No"/>
  </r>
  <r>
    <s v="Kamaraj Nagar, Choolaimedu,Chennai"/>
    <s v="Kamaraj Nagar, Choolaimedu,Chennai"/>
    <s v="6 BHK Independent House for sale in Choolaimedu"/>
    <x v="1"/>
    <n v="6"/>
    <x v="857"/>
    <x v="3"/>
    <n v="19700000"/>
    <n v="3000"/>
    <n v="6570"/>
    <n v="4"/>
    <s v="Yes"/>
  </r>
  <r>
    <s v="Mathru Krupa"/>
    <s v="Byrappa Layout, RMV Extension Stage 2,Bangalore"/>
    <s v="2 BHK Flat for sale in RMV Extension Stage 2"/>
    <x v="2"/>
    <n v="2"/>
    <x v="375"/>
    <x v="1"/>
    <n v="6500000"/>
    <n v="990"/>
    <n v="6570"/>
    <n v="3"/>
    <s v="Yes"/>
  </r>
  <r>
    <s v="Mico Layout, Hongasandra,Bangalore"/>
    <s v="Mico Layout, Hongasandra,Bangalore"/>
    <s v="6 BHK Independent House for sale in Hongasandra"/>
    <x v="1"/>
    <n v="6"/>
    <x v="354"/>
    <x v="1"/>
    <n v="42000000"/>
    <n v="6400"/>
    <n v="6560"/>
    <n v="4"/>
    <s v="Yes"/>
  </r>
  <r>
    <s v="RR Nagar, Bangalore"/>
    <s v="RR Nagar, Bangalore"/>
    <s v="4 BHK Independent House for sale in RR Nagar"/>
    <x v="1"/>
    <n v="4"/>
    <x v="230"/>
    <x v="1"/>
    <n v="21000000"/>
    <n v="3200"/>
    <n v="6560"/>
    <n v="5"/>
    <s v="Yes"/>
  </r>
  <r>
    <s v="Abhi Tirumala Hills Seshadri"/>
    <s v="Gajularamaram, Hyderabad"/>
    <s v="3 BHK Flat for sale in Gajularamaram"/>
    <x v="2"/>
    <n v="3"/>
    <x v="886"/>
    <x v="4"/>
    <n v="10500000"/>
    <n v="1600"/>
    <n v="6560"/>
    <n v="3"/>
    <s v="No"/>
  </r>
  <r>
    <s v="Mayur Samruddhi Phase I"/>
    <s v="Dattawadi, Akurdi,Pune"/>
    <s v="3 BHK Flat for sale in Akurdi"/>
    <x v="2"/>
    <n v="3"/>
    <x v="967"/>
    <x v="5"/>
    <n v="10500000"/>
    <n v="1600"/>
    <n v="6560"/>
    <n v="3"/>
    <s v="No"/>
  </r>
  <r>
    <s v="GD Layout, Vidyaranyapura,Bangalore"/>
    <s v="GD Layout, Vidyaranyapura,Bangalore"/>
    <s v="1 BHK Independent House for sale in Vidyaranyapura"/>
    <x v="1"/>
    <n v="1"/>
    <x v="479"/>
    <x v="1"/>
    <n v="10500000"/>
    <n v="1600"/>
    <n v="6560"/>
    <n v="3"/>
    <s v="No"/>
  </r>
  <r>
    <s v="Ashraya Apartment"/>
    <s v="Nanja Reddy Colony, Jeevanbheemanagar,Bangalore"/>
    <s v="2 BHK Flat for sale in Jeevanbheemanagar"/>
    <x v="2"/>
    <n v="2"/>
    <x v="1212"/>
    <x v="1"/>
    <n v="6300000"/>
    <n v="960"/>
    <n v="6560"/>
    <n v="3"/>
    <s v="No"/>
  </r>
  <r>
    <s v="Laxmi Shantiban"/>
    <s v="Giridhar Nagar, Warje,Pune"/>
    <s v="1 BHK Flat for sale in Warje"/>
    <x v="2"/>
    <n v="1"/>
    <x v="497"/>
    <x v="5"/>
    <n v="4200000"/>
    <n v="640"/>
    <n v="6560"/>
    <n v="2"/>
    <s v="Yes"/>
  </r>
  <r>
    <s v="Bindu Amulya"/>
    <s v="Anjana Nagar, Sunkadakatte,Bangalore"/>
    <s v="2 BHK Flat for sale in Sunkadakatte"/>
    <x v="2"/>
    <n v="2"/>
    <x v="773"/>
    <x v="1"/>
    <n v="7000000"/>
    <n v="1067"/>
    <n v="6560"/>
    <n v="3"/>
    <s v="Yes"/>
  </r>
  <r>
    <s v="Peninsula park,Agashi, Virar West,Mumbai"/>
    <s v="Peninsula park,Agashi, Virar West,Mumbai"/>
    <s v="1 BHK Flat for sale in Virar West"/>
    <x v="2"/>
    <n v="1"/>
    <x v="662"/>
    <x v="0"/>
    <n v="4100000"/>
    <n v="625"/>
    <n v="6560"/>
    <n v="2"/>
    <s v="Yes"/>
  </r>
  <r>
    <s v="ishta City Apartment,Kantha Reddy Nagar, Attapur,Hyderabad"/>
    <s v="ishta City Apartment,Kantha Reddy Nagar, Attapur,Hyderabad"/>
    <s v="3 BHK Flat for sale in Attapur"/>
    <x v="2"/>
    <n v="3"/>
    <x v="1251"/>
    <x v="4"/>
    <n v="10500000"/>
    <n v="1601"/>
    <n v="6560"/>
    <n v="3"/>
    <s v="Yes"/>
  </r>
  <r>
    <s v="Shri Krishna residence welfare association,Phase 2, Sunlight Colony,New Delhi"/>
    <s v="Shri Krishna residence welfare association,Phase 2, Sunlight Colony,New Delhi"/>
    <s v="2 BHK Flat for sale in Sunlight Colony"/>
    <x v="2"/>
    <n v="2"/>
    <x v="322"/>
    <x v="2"/>
    <n v="3500000"/>
    <n v="534"/>
    <n v="6550"/>
    <n v="2"/>
    <s v="No"/>
  </r>
  <r>
    <s v="Sriram Yuv,Budigere, Bangalore"/>
    <s v="Sriram Yuv,Budigere, Bangalore"/>
    <s v="2 BHK Flat for sale in Budigere"/>
    <x v="2"/>
    <n v="2"/>
    <x v="995"/>
    <x v="1"/>
    <n v="5800000"/>
    <n v="885"/>
    <n v="6550"/>
    <n v="3"/>
    <s v="No"/>
  </r>
  <r>
    <s v="Viva Vedanta Building,Virar East, Mumbai"/>
    <s v="Viva Vedanta Building,Virar East, Mumbai"/>
    <s v="2 BHK Flat for sale in Virar East"/>
    <x v="2"/>
    <n v="2"/>
    <x v="1089"/>
    <x v="0"/>
    <n v="5800000"/>
    <n v="885"/>
    <n v="6550"/>
    <n v="3"/>
    <s v="Yes"/>
  </r>
  <r>
    <s v="Fateh Nagar, New Delhi"/>
    <s v="Fateh Nagar, New Delhi"/>
    <s v="1 BHK Flat for sale in Fateh Nagar"/>
    <x v="2"/>
    <n v="1"/>
    <x v="1252"/>
    <x v="2"/>
    <n v="2949000"/>
    <n v="450"/>
    <n v="6550"/>
    <n v="2"/>
    <s v="No"/>
  </r>
  <r>
    <s v="Avenue Avenue Majestic"/>
    <s v="Mahakavi Bharathiyar Nagar, Vyasarpadi,Chennai"/>
    <s v="2 BHK Flat for sale in Vyasarpadi"/>
    <x v="2"/>
    <n v="2"/>
    <x v="713"/>
    <x v="3"/>
    <n v="4200000"/>
    <n v="641"/>
    <n v="6550"/>
    <n v="2"/>
    <s v="Yes"/>
  </r>
  <r>
    <s v="Primex Verterra by Primex infrastructure"/>
    <s v="Unamancheri, Kolapakkam, Kolapakkam - Vandalur,Chennai"/>
    <s v="1 BHK Flat for sale in Kolapakkam - Vandalur"/>
    <x v="2"/>
    <n v="1"/>
    <x v="1187"/>
    <x v="3"/>
    <n v="3800000"/>
    <n v="580"/>
    <n v="6550"/>
    <n v="2"/>
    <s v="No"/>
  </r>
  <r>
    <s v="Indraprastha"/>
    <s v="Samarth Nagar, New Sangvi,Pune"/>
    <s v="1 BHK Flat for sale in New Sangvi"/>
    <x v="2"/>
    <n v="1"/>
    <x v="754"/>
    <x v="5"/>
    <n v="3800000"/>
    <n v="580"/>
    <n v="6550"/>
    <n v="2"/>
    <s v="Yes"/>
  </r>
  <r>
    <s v="Griham Appartment ,Baghbazar, Kolkata"/>
    <s v="Griham Appartment ,Baghbazar, Kolkata"/>
    <s v="2 BHK Flat for sale in Baghbazar"/>
    <x v="2"/>
    <n v="2"/>
    <x v="543"/>
    <x v="6"/>
    <n v="7500000"/>
    <n v="1145"/>
    <n v="6550"/>
    <n v="3"/>
    <s v="No"/>
  </r>
  <r>
    <s v="Kalyanapuram, Ambattur,Chennai"/>
    <s v="Kalyanapuram, Ambattur,Chennai"/>
    <s v="2 BHK Flat for sale in Ambattur"/>
    <x v="2"/>
    <n v="2"/>
    <x v="709"/>
    <x v="3"/>
    <n v="5500000"/>
    <n v="840"/>
    <n v="6550"/>
    <n v="3"/>
    <s v="No"/>
  </r>
  <r>
    <s v="Adithi Homes"/>
    <s v="Adayalampet, Maduravoyal,Chennai"/>
    <s v="2 BHK Flat for sale in Maduravoyal"/>
    <x v="2"/>
    <n v="2"/>
    <x v="861"/>
    <x v="3"/>
    <n v="5500000"/>
    <n v="840"/>
    <n v="6550"/>
    <n v="3"/>
    <s v="No"/>
  </r>
  <r>
    <s v="Adithi Homes"/>
    <s v="Adayalampet, Maduravoyal,Chennai"/>
    <s v="2 BHK Flat for sale in Maduravoyal"/>
    <x v="2"/>
    <n v="2"/>
    <x v="861"/>
    <x v="3"/>
    <n v="5500000"/>
    <n v="840"/>
    <n v="6550"/>
    <n v="3"/>
    <s v="No"/>
  </r>
  <r>
    <s v="Mahindra Iris Court"/>
    <s v="Chettipunyam, Chennai"/>
    <s v="2 BHK Flat for sale in Chettipunyam"/>
    <x v="2"/>
    <n v="2"/>
    <x v="1253"/>
    <x v="3"/>
    <n v="5800000"/>
    <n v="886"/>
    <n v="6550"/>
    <n v="3"/>
    <s v="No"/>
  </r>
  <r>
    <s v="Bommasandra Industrial Area, Bommasandra,Bangalore"/>
    <s v="Bommasandra Industrial Area, Bommasandra,Bangalore"/>
    <s v="Studio Independent House for sale in Bommasandra"/>
    <x v="1"/>
    <s v="Studio "/>
    <x v="977"/>
    <x v="1"/>
    <n v="64800000"/>
    <n v="9900"/>
    <n v="6540"/>
    <n v="3"/>
    <s v="Yes"/>
  </r>
  <r>
    <s v="Shyam Vihar I, Najafgarh,New Delhi"/>
    <s v="Shyam Vihar I, Najafgarh,New Delhi"/>
    <s v="6 BHK Independent House for sale in Najafgarh"/>
    <x v="1"/>
    <n v="6"/>
    <x v="576"/>
    <x v="2"/>
    <n v="18000000"/>
    <n v="2750"/>
    <n v="6540"/>
    <n v="4"/>
    <s v="Yes"/>
  </r>
  <r>
    <s v="Nimisha Park view apartments,Gokula Extension, Mathikere,Bangalore"/>
    <s v="Nimisha Park view apartments,Gokula Extension, Mathikere,Bangalore"/>
    <s v="3 BHK Flat for sale in Mathikere"/>
    <x v="2"/>
    <n v="3"/>
    <x v="532"/>
    <x v="1"/>
    <n v="7200000"/>
    <n v="1100"/>
    <n v="6540"/>
    <n v="3"/>
    <s v="No"/>
  </r>
  <r>
    <s v="Avani Alma,Srinivasa Nagar, Bangalore"/>
    <s v="Avani Alma,Srinivasa Nagar, Bangalore"/>
    <s v="2 BHK Flat for sale in Srinivasa Nagar"/>
    <x v="2"/>
    <n v="2"/>
    <x v="276"/>
    <x v="1"/>
    <n v="7200000"/>
    <n v="1100"/>
    <n v="6540"/>
    <n v="3"/>
    <s v="Yes"/>
  </r>
  <r>
    <s v="Upper Indira Nagar, Bibwewadi,Pune"/>
    <s v="Upper Indira Nagar, Bibwewadi,Pune"/>
    <s v="1 RK Independent House for sale in Bibwewadi"/>
    <x v="1"/>
    <n v="1"/>
    <x v="530"/>
    <x v="5"/>
    <n v="1800000"/>
    <n v="275"/>
    <n v="6540"/>
    <n v="1"/>
    <s v="No"/>
  </r>
  <r>
    <s v="Grace Grace Classic"/>
    <s v="Guruwar Peth, Pune"/>
    <s v="1 BHK Flat for sale in Guruwar Peth"/>
    <x v="2"/>
    <n v="1"/>
    <x v="930"/>
    <x v="5"/>
    <n v="2775000"/>
    <n v="424"/>
    <n v="6540"/>
    <n v="2"/>
    <s v="No"/>
  </r>
  <r>
    <s v="Grace Grace Classic"/>
    <s v="Guruwar Peth, Pune"/>
    <s v="1 BHK Flat for sale in Guruwar Peth"/>
    <x v="2"/>
    <n v="1"/>
    <x v="930"/>
    <x v="5"/>
    <n v="2775000"/>
    <n v="424"/>
    <n v="6540"/>
    <n v="2"/>
    <s v="No"/>
  </r>
  <r>
    <s v="Ambegaon, Pune"/>
    <s v="Ambegaon, Pune"/>
    <s v="2 BHK Flat for sale in Ambegaon"/>
    <x v="2"/>
    <n v="2"/>
    <x v="585"/>
    <x v="5"/>
    <n v="6000000"/>
    <n v="917"/>
    <n v="6540"/>
    <n v="3"/>
    <s v="Yes"/>
  </r>
  <r>
    <s v="Iconest,Kachanayakanahalli, Bommasandra,Bangalore"/>
    <s v="Iconest,Kachanayakanahalli, Bommasandra,Bangalore"/>
    <s v="2 BHK Flat for sale in Bommasandra"/>
    <x v="2"/>
    <n v="2"/>
    <x v="977"/>
    <x v="1"/>
    <n v="4200000"/>
    <n v="642"/>
    <n v="6540"/>
    <n v="2"/>
    <s v="Yes"/>
  </r>
  <r>
    <s v="Valmark Regency Pinnacle Heights"/>
    <s v="Rachenahalli, Thanisandra,Bangalore"/>
    <s v="3 BHK Flat for sale in Thanisandra"/>
    <x v="2"/>
    <n v="3"/>
    <x v="259"/>
    <x v="1"/>
    <n v="12300000"/>
    <n v="1881"/>
    <n v="6540"/>
    <n v="3"/>
    <s v="Yes"/>
  </r>
  <r>
    <s v="Jairaj Riddhi Siddhi Paradise"/>
    <s v="Dhayari, Pune"/>
    <s v="1 BHK Flat for sale in Dhayari"/>
    <x v="2"/>
    <n v="1"/>
    <x v="878"/>
    <x v="5"/>
    <n v="4100000"/>
    <n v="627"/>
    <n v="6540"/>
    <n v="2"/>
    <s v="No"/>
  </r>
  <r>
    <s v="Stage 1, BTM Layout,Bangalore"/>
    <s v="Stage 1, BTM Layout,Bangalore"/>
    <s v="7 BHK Independent House for sale in BTM Layout"/>
    <x v="1"/>
    <n v="7"/>
    <x v="333"/>
    <x v="1"/>
    <n v="17000000"/>
    <n v="2600"/>
    <n v="6540"/>
    <n v="4"/>
    <s v="Yes"/>
  </r>
  <r>
    <s v="Royal Residence Layout, Arakere,Bangalore"/>
    <s v="Royal Residence Layout, Arakere,Bangalore"/>
    <s v="7 BHK Independent House for sale in Arakere"/>
    <x v="1"/>
    <n v="7"/>
    <x v="837"/>
    <x v="1"/>
    <n v="17000000"/>
    <n v="2600"/>
    <n v="6540"/>
    <n v="4"/>
    <s v="Yes"/>
  </r>
  <r>
    <s v="Annapurna Enclave, Chandanagar,Hyderabad"/>
    <s v="Annapurna Enclave, Chandanagar,Hyderabad"/>
    <s v="3 BHK Flat for sale in Chandanagar"/>
    <x v="2"/>
    <n v="3"/>
    <x v="1254"/>
    <x v="4"/>
    <n v="8500000"/>
    <n v="1300"/>
    <n v="6540"/>
    <n v="3"/>
    <s v="No"/>
  </r>
  <r>
    <s v="B Narayanapura, Mahadevapura,Bangalore"/>
    <s v="B Narayanapura, Mahadevapura,Bangalore"/>
    <s v="2 BHK Independent House for sale in Mahadevapura"/>
    <x v="1"/>
    <n v="2"/>
    <x v="472"/>
    <x v="1"/>
    <n v="8500000"/>
    <n v="1300"/>
    <n v="6540"/>
    <n v="3"/>
    <s v="No"/>
  </r>
  <r>
    <s v="The Pearl Apartments,Rakshak Nagar, Kharadi,Pune"/>
    <s v="The Pearl Apartments,Rakshak Nagar, Kharadi,Pune"/>
    <s v="1 BHK Flat for sale in Kharadi"/>
    <x v="2"/>
    <n v="1"/>
    <x v="381"/>
    <x v="5"/>
    <n v="3400000"/>
    <n v="520"/>
    <n v="6540"/>
    <n v="2"/>
    <s v="Yes"/>
  </r>
  <r>
    <s v="vashina,RCF Colony, Chembur,Mumbai"/>
    <s v="vashina,RCF Colony, Chembur,Mumbai"/>
    <s v="1 RK Flat for sale in Chembur"/>
    <x v="2"/>
    <n v="1"/>
    <x v="174"/>
    <x v="0"/>
    <n v="1700000"/>
    <n v="260"/>
    <n v="6540"/>
    <n v="1"/>
    <s v="Yes"/>
  </r>
  <r>
    <s v="Vaikunth Apartment"/>
    <s v="Mohan Garden, Razapur Khurd,New Delhi"/>
    <s v="3 BHK Flat for sale in Razapur Khurd"/>
    <x v="2"/>
    <n v="3"/>
    <x v="738"/>
    <x v="2"/>
    <n v="5000000"/>
    <n v="765"/>
    <n v="6540"/>
    <n v="2"/>
    <s v="Yes"/>
  </r>
  <r>
    <s v="Pavitra Angan"/>
    <s v="Power Nagar, Thergaon,Pune"/>
    <s v="2 BHK Flat for sale in Thergaon"/>
    <x v="2"/>
    <n v="2"/>
    <x v="804"/>
    <x v="5"/>
    <n v="5000000"/>
    <n v="765"/>
    <n v="6540"/>
    <n v="2"/>
    <s v="Yes"/>
  </r>
  <r>
    <s v="Modi mayflower platinum,Venkataramana Colony, Mallapur,Hyderabad"/>
    <s v="Modi mayflower platinum,Venkataramana Colony, Mallapur,Hyderabad"/>
    <s v="3 BHK Flat for sale in Mallapur"/>
    <x v="2"/>
    <n v="3"/>
    <x v="1074"/>
    <x v="4"/>
    <n v="9800000"/>
    <n v="1500"/>
    <n v="6530"/>
    <n v="3"/>
    <s v="No"/>
  </r>
  <r>
    <s v="Indis VB City"/>
    <s v="Railway Employees Colony, Bolarum,Hyderabad"/>
    <s v="2 BHK Flat for sale in Bolarum"/>
    <x v="2"/>
    <n v="2"/>
    <x v="826"/>
    <x v="4"/>
    <n v="5500000"/>
    <n v="842"/>
    <n v="6530"/>
    <n v="3"/>
    <s v="No"/>
  </r>
  <r>
    <s v="Shriram Green Field"/>
    <s v="Bendiganahalli, Bangalore"/>
    <s v="3 BHK Flat for sale in Bendiganahalli"/>
    <x v="2"/>
    <n v="3"/>
    <x v="1255"/>
    <x v="1"/>
    <n v="8000000"/>
    <n v="1225"/>
    <n v="6530"/>
    <n v="3"/>
    <s v="No"/>
  </r>
  <r>
    <s v="Giridhari Murari,Hyder Shah Kote, Bandlaguda Jagir,Hyderabad"/>
    <s v="Giridhari Murari,Hyder Shah Kote, Bandlaguda Jagir,Hyderabad"/>
    <s v="2 BHK Flat for sale in Bandlaguda Jagir"/>
    <x v="2"/>
    <n v="2"/>
    <x v="4"/>
    <x v="4"/>
    <n v="8000000"/>
    <n v="1225"/>
    <n v="6530"/>
    <n v="3"/>
    <s v="No"/>
  </r>
  <r>
    <s v="Bhavani cooperative society ,Nana Peth, Bhawani Peth,Pune"/>
    <s v="Bhavani cooperative society ,Nana Peth, Bhawani Peth,Pune"/>
    <s v="2 BHK Flat for sale in Bhawani Peth"/>
    <x v="2"/>
    <n v="2"/>
    <x v="798"/>
    <x v="5"/>
    <n v="8000000"/>
    <n v="1225"/>
    <n v="6530"/>
    <n v="3"/>
    <s v="No"/>
  </r>
  <r>
    <s v="Gandhi Nagar, Bangalore"/>
    <s v="Gandhi Nagar, Bangalore"/>
    <s v="3 BHK Independent House for sale in Gandhi Nagar"/>
    <x v="1"/>
    <n v="3"/>
    <x v="152"/>
    <x v="1"/>
    <n v="3200000"/>
    <n v="490"/>
    <n v="6530"/>
    <n v="2"/>
    <s v="Yes"/>
  </r>
  <r>
    <s v="Space Clubtown Residency"/>
    <s v="Santhi Nagra Colony, Ariadaha,Kolkata"/>
    <s v="3 BHK Flat for sale in Ariadaha"/>
    <x v="2"/>
    <n v="3"/>
    <x v="1046"/>
    <x v="6"/>
    <n v="9400000"/>
    <n v="1440"/>
    <n v="6530"/>
    <n v="3"/>
    <s v="No"/>
  </r>
  <r>
    <s v="Sancheti Green Meadows"/>
    <s v="Kamshet, Pune"/>
    <s v="2 BHK Flat for sale in Kamshet"/>
    <x v="2"/>
    <n v="2"/>
    <x v="786"/>
    <x v="5"/>
    <n v="5000000"/>
    <n v="766"/>
    <n v="6530"/>
    <n v="2"/>
    <s v="Yes"/>
  </r>
  <r>
    <s v="SNN Raj Serenity"/>
    <s v="Yelenahalli, Akshayanagar,Bangalore"/>
    <s v="2 BHK Flat for sale in Akshayanagar"/>
    <x v="2"/>
    <n v="2"/>
    <x v="291"/>
    <x v="1"/>
    <n v="6200000"/>
    <n v="950"/>
    <n v="6530"/>
    <n v="3"/>
    <s v="Yes"/>
  </r>
  <r>
    <s v="Runal Dew Drop"/>
    <s v="Laxman Krupa Housing Society, Kasarwadi,Pune"/>
    <s v="2 BHK Flat for sale in Kasarwadi"/>
    <x v="2"/>
    <n v="2"/>
    <x v="881"/>
    <x v="5"/>
    <n v="6200000"/>
    <n v="950"/>
    <n v="6530"/>
    <n v="3"/>
    <s v="Yes"/>
  </r>
  <r>
    <s v="Space Aurum"/>
    <s v="SP Paul Pally, Ariadaha,Kolkata"/>
    <s v="3 BHK Flat for sale in Ariadaha"/>
    <x v="2"/>
    <n v="3"/>
    <x v="1046"/>
    <x v="6"/>
    <n v="8500000"/>
    <n v="1303"/>
    <n v="6520"/>
    <n v="3"/>
    <s v="No"/>
  </r>
  <r>
    <s v="Govindayyanapalya, Jalahalli East,Bangalore"/>
    <s v="Govindayyanapalya, Jalahalli East,Bangalore"/>
    <s v="5 BHK Independent House for sale in Jalahalli East"/>
    <x v="1"/>
    <n v="5"/>
    <x v="1256"/>
    <x v="1"/>
    <n v="15000000"/>
    <n v="2300"/>
    <n v="6520"/>
    <n v="4"/>
    <s v="Yes"/>
  </r>
  <r>
    <s v="Preethy Nagar, Laggere,Bangalore"/>
    <s v="Preethy Nagar, Laggere,Bangalore"/>
    <s v="2 BHK Independent House for sale in Laggere"/>
    <x v="1"/>
    <n v="2"/>
    <x v="319"/>
    <x v="1"/>
    <n v="9000000"/>
    <n v="1380"/>
    <n v="6520"/>
    <n v="3"/>
    <s v="Yes"/>
  </r>
  <r>
    <s v="DS - Max Silhoutte"/>
    <s v="Bedarahalli, Bangalore"/>
    <s v="3 BHK Flat for sale in Bedarahalli"/>
    <x v="2"/>
    <n v="3"/>
    <x v="925"/>
    <x v="1"/>
    <n v="7500000"/>
    <n v="1150"/>
    <n v="6520"/>
    <n v="3"/>
    <s v="Yes"/>
  </r>
  <r>
    <s v=" A Knight Ventures Sachh by A Knight Reliant India Pvt Ltd"/>
    <s v="Gowribidnur, Bangalore"/>
    <s v="2 BHK Flat for sale in Gowribidnur"/>
    <x v="2"/>
    <n v="2"/>
    <x v="1257"/>
    <x v="1"/>
    <n v="7500000"/>
    <n v="1150"/>
    <n v="6520"/>
    <n v="3"/>
    <s v="Yes"/>
  </r>
  <r>
    <s v="Joyville Hinjawadi"/>
    <s v="Bhoirwadi, Pune"/>
    <s v="2 BHK Flat for sale in Bhoirwadi"/>
    <x v="2"/>
    <n v="2"/>
    <x v="1258"/>
    <x v="5"/>
    <n v="7500000"/>
    <n v="1150"/>
    <n v="6520"/>
    <n v="3"/>
    <s v="No"/>
  </r>
  <r>
    <s v="Blossom Apartment"/>
    <s v="Parangi Malai, St Thomas Mount,Chennai"/>
    <s v="2 BHK Flat for sale in St Thomas Mount"/>
    <x v="2"/>
    <n v="2"/>
    <x v="1259"/>
    <x v="3"/>
    <n v="5700000"/>
    <n v="874"/>
    <n v="6520"/>
    <n v="3"/>
    <s v="No"/>
  </r>
  <r>
    <s v="Dreams Aakruti Plot No 2,Vetal Nagar, Hadapsar,Pune"/>
    <s v="Dreams Aakruti Plot No 2,Vetal Nagar, Hadapsar,Pune"/>
    <s v="1 BHK Flat for sale in Hadapsar"/>
    <x v="2"/>
    <n v="1"/>
    <x v="374"/>
    <x v="5"/>
    <n v="3000000"/>
    <n v="460"/>
    <n v="6520"/>
    <n v="2"/>
    <s v="Yes"/>
  </r>
  <r>
    <s v="Lakshmi Narayan CHS"/>
    <s v="Mahatma Phule Peth, Pune"/>
    <s v="1 BHK Flat for sale in Mahatma Phule Peth"/>
    <x v="2"/>
    <n v="1"/>
    <x v="566"/>
    <x v="5"/>
    <n v="3000000"/>
    <n v="460"/>
    <n v="6520"/>
    <n v="2"/>
    <s v="No"/>
  </r>
  <r>
    <s v="Kristal Olivine"/>
    <s v="Bellandur, Bangalore"/>
    <s v="3 BHK Flat for sale in Bellandur"/>
    <x v="2"/>
    <n v="3"/>
    <x v="525"/>
    <x v="1"/>
    <n v="8750000"/>
    <n v="1342"/>
    <n v="6520"/>
    <n v="3"/>
    <s v="No"/>
  </r>
  <r>
    <s v="SLV Splendour by SLV Projects"/>
    <s v="Ganapathipura, Konanakunte,Bangalore"/>
    <s v="3 BHK Flat for sale in Konanakunte"/>
    <x v="2"/>
    <n v="3"/>
    <x v="523"/>
    <x v="1"/>
    <n v="10500000"/>
    <n v="1611"/>
    <n v="6520"/>
    <n v="3"/>
    <s v="Yes"/>
  </r>
  <r>
    <s v="Nandkumar Apartment ,Pashan Gaon, Pashan,Pune"/>
    <s v="Nandkumar Apartment ,Pashan Gaon, Pashan,Pune"/>
    <s v="1 RK Flat for sale in Pashan"/>
    <x v="2"/>
    <n v="1"/>
    <x v="265"/>
    <x v="5"/>
    <n v="3500000"/>
    <n v="537"/>
    <n v="6520"/>
    <n v="2"/>
    <s v="Yes"/>
  </r>
  <r>
    <s v="Pashmina Pashmina Waterfront by Pashmina Developers"/>
    <s v="Hampapura, Bangalore"/>
    <s v="3 BHK Flat for sale in Hampapura"/>
    <x v="2"/>
    <n v="3"/>
    <x v="105"/>
    <x v="1"/>
    <n v="12500000"/>
    <n v="1918"/>
    <n v="6520"/>
    <n v="3"/>
    <s v="Yes"/>
  </r>
  <r>
    <s v="Jain Jains Anumita"/>
    <s v="Tirumala Nagar Annexe, Perungudi,Chennai"/>
    <s v="2 BHK Flat for sale in Perungudi"/>
    <x v="2"/>
    <n v="2"/>
    <x v="277"/>
    <x v="3"/>
    <n v="7200000"/>
    <n v="1105"/>
    <n v="6510"/>
    <n v="3"/>
    <s v="Yes"/>
  </r>
  <r>
    <s v="Adayalampet, Maduravoyal,Chennai"/>
    <s v="Adayalampet, Maduravoyal,Chennai"/>
    <s v="3 BHK Villa for sale in Maduravoyal"/>
    <x v="0"/>
    <n v="3"/>
    <x v="861"/>
    <x v="3"/>
    <n v="12000000"/>
    <n v="1842"/>
    <n v="6510"/>
    <n v="3"/>
    <s v="Yes"/>
  </r>
  <r>
    <s v="DLF Woodland Heights by DLF"/>
    <s v="Jigani, Bangalore"/>
    <s v="3 BHK Flat for sale in Jigani"/>
    <x v="2"/>
    <n v="3"/>
    <x v="1182"/>
    <x v="1"/>
    <n v="8000000"/>
    <n v="1228"/>
    <n v="6510"/>
    <n v="3"/>
    <s v="Yes"/>
  </r>
  <r>
    <s v="SVS Silver Woods by SVS Constructions"/>
    <s v="Dodsworth Layout, Whitefield,Bangalore"/>
    <s v="2 BHK Flat for sale in Whitefield"/>
    <x v="2"/>
    <n v="2"/>
    <x v="415"/>
    <x v="1"/>
    <n v="8500000"/>
    <n v="1305"/>
    <n v="6510"/>
    <n v="3"/>
    <s v="Yes"/>
  </r>
  <r>
    <s v="Raojee Palladium Homes"/>
    <s v="Dhanori, Pune"/>
    <s v="2 BHK Flat for sale in Dhanori"/>
    <x v="2"/>
    <n v="2"/>
    <x v="909"/>
    <x v="5"/>
    <n v="5500000"/>
    <n v="845"/>
    <n v="6510"/>
    <n v="3"/>
    <s v="Yes"/>
  </r>
  <r>
    <s v="BRICS CONSTRUCTION,Ambattur, Chennai"/>
    <s v="BRICS CONSTRUCTION,Ambattur, Chennai"/>
    <s v="2 BHK Flat for sale in Ambattur"/>
    <x v="2"/>
    <n v="2"/>
    <x v="709"/>
    <x v="3"/>
    <n v="5889000"/>
    <n v="905"/>
    <n v="6510"/>
    <n v="3"/>
    <s v="No"/>
  </r>
  <r>
    <s v="Rock Gardens,Yapral, Hyderabad"/>
    <s v="Rock Gardens,Yapral, Hyderabad"/>
    <s v="4 BHK Villa for sale in Yapral"/>
    <x v="0"/>
    <n v="4"/>
    <x v="816"/>
    <x v="4"/>
    <n v="22000000"/>
    <n v="3382"/>
    <n v="6500"/>
    <n v="1"/>
    <s v="Yes"/>
  </r>
  <r>
    <s v="Buddhar Colony, Porur,Chennai"/>
    <s v="Buddhar Colony, Porur,Chennai"/>
    <s v="1 BHK Flat for sale in Porur"/>
    <x v="2"/>
    <n v="1"/>
    <x v="1160"/>
    <x v="3"/>
    <n v="3350000"/>
    <n v="515"/>
    <n v="6500"/>
    <n v="2"/>
    <s v="No"/>
  </r>
  <r>
    <s v="Pura Bhandari Colony, Dighi,Pune"/>
    <s v="Pura Bhandari Colony, Dighi,Pune"/>
    <s v="2 BHK Flat for sale in Dighi"/>
    <x v="2"/>
    <n v="2"/>
    <x v="973"/>
    <x v="5"/>
    <n v="4950000"/>
    <n v="761"/>
    <n v="6500"/>
    <n v="2"/>
    <s v="Yes"/>
  </r>
  <r>
    <s v="West WBHB Belaghata"/>
    <s v="Beliaghata, Kolkata"/>
    <s v="2 BHK Flat for sale in Beliaghata"/>
    <x v="2"/>
    <n v="2"/>
    <x v="983"/>
    <x v="6"/>
    <n v="5246000"/>
    <n v="807"/>
    <n v="6500"/>
    <n v="3"/>
    <s v="No"/>
  </r>
  <r>
    <s v="Nanakpura, Shakarpur Khas,New Delhi"/>
    <s v="Nanakpura, Shakarpur Khas,New Delhi"/>
    <s v="8 BHK Independent House for sale in Shakarpur Khas"/>
    <x v="1"/>
    <n v="8"/>
    <x v="163"/>
    <x v="2"/>
    <n v="13000000"/>
    <n v="2000"/>
    <n v="6500"/>
    <n v="3"/>
    <s v="Yes"/>
  </r>
  <r>
    <s v="Dhanori, Pune"/>
    <s v="Dhanori, Pune"/>
    <s v="5 BHK Independent House for sale in Dhanori"/>
    <x v="1"/>
    <n v="5"/>
    <x v="909"/>
    <x v="5"/>
    <n v="13000000"/>
    <n v="2000"/>
    <n v="6500"/>
    <n v="1"/>
    <s v="Yes"/>
  </r>
  <r>
    <s v="anotny,Patel Nagar, West Tambaram,Chennai"/>
    <s v="anotny,Patel Nagar, West Tambaram,Chennai"/>
    <s v="4 BHK Independent House for sale in West Tambaram"/>
    <x v="1"/>
    <n v="4"/>
    <x v="726"/>
    <x v="3"/>
    <n v="13000000"/>
    <n v="2000"/>
    <n v="6500"/>
    <n v="2"/>
    <s v="Yes"/>
  </r>
  <r>
    <s v="Celebrity Natures Habitat"/>
    <s v="BEML Cooperative Society Layout, Byalahalli,Bangalore"/>
    <s v="3 BHK Villa for sale in Byalahalli"/>
    <x v="0"/>
    <n v="3"/>
    <x v="989"/>
    <x v="1"/>
    <n v="13000000"/>
    <n v="2000"/>
    <n v="6500"/>
    <n v="2"/>
    <s v="Yes"/>
  </r>
  <r>
    <s v="Kothanur, Bangalore"/>
    <s v="Kothanur, Bangalore"/>
    <s v="4 BHK Independent House for sale in Kothanur"/>
    <x v="1"/>
    <n v="4"/>
    <x v="819"/>
    <x v="1"/>
    <n v="11700000"/>
    <n v="1800"/>
    <n v="6500"/>
    <n v="3"/>
    <s v="Yes"/>
  </r>
  <r>
    <s v="Pavan brindavan layout ,Kuthaganahalli, Bangalore"/>
    <s v="Pavan brindavan layout ,Kuthaganahalli, Bangalore"/>
    <s v="3 BHK Villa for sale in Kuthaganahalli"/>
    <x v="0"/>
    <n v="3"/>
    <x v="1260"/>
    <x v="1"/>
    <n v="11700000"/>
    <n v="1800"/>
    <n v="6470"/>
    <n v="3"/>
    <s v="Yes"/>
  </r>
  <r>
    <s v="Hallmark Sunnyside"/>
    <s v="Manchirevula, Hyderabad"/>
    <s v="3 BHK Flat for sale in Manchirevula"/>
    <x v="2"/>
    <n v="3"/>
    <x v="206"/>
    <x v="4"/>
    <n v="9932000"/>
    <n v="1528"/>
    <n v="6500"/>
    <n v="3"/>
    <s v="No"/>
  </r>
  <r>
    <s v="Soundarya Kamakshi"/>
    <s v="Kamakshipalya, Bangalore"/>
    <s v="3 BHK Flat for sale in Kamakshipalya"/>
    <x v="2"/>
    <n v="3"/>
    <x v="467"/>
    <x v="1"/>
    <n v="9750000"/>
    <n v="1500"/>
    <n v="6500"/>
    <n v="3"/>
    <s v="Yes"/>
  </r>
  <r>
    <s v="Soundarya Kamakshi"/>
    <s v="Kamakshipalya, Bangalore"/>
    <s v="3 BHK Flat for sale in Kamakshipalya"/>
    <x v="2"/>
    <n v="3"/>
    <x v="467"/>
    <x v="1"/>
    <n v="9750000"/>
    <n v="1500"/>
    <n v="6500"/>
    <n v="3"/>
    <s v="Yes"/>
  </r>
  <r>
    <s v="Plaza Serene Acres by Plaza Group"/>
    <s v="Choolaima Nagar, Thoraipakkam,Chennai"/>
    <s v="3 BHK Flat for sale in Thoraipakkam"/>
    <x v="2"/>
    <n v="3"/>
    <x v="1229"/>
    <x v="3"/>
    <n v="8749000"/>
    <n v="1346"/>
    <n v="6500"/>
    <n v="3"/>
    <s v="No"/>
  </r>
  <r>
    <s v="Pattanagere,Pattanagere, RR Nagar,Bangalore"/>
    <s v="Pattanagere,Pattanagere, RR Nagar,Bangalore"/>
    <s v="3 BHK Flat for sale in RR Nagar"/>
    <x v="2"/>
    <n v="3"/>
    <x v="230"/>
    <x v="1"/>
    <n v="7800000"/>
    <n v="1200"/>
    <n v="6500"/>
    <n v="3"/>
    <s v="Yes"/>
  </r>
  <r>
    <s v="Soundarya Kamakshi"/>
    <s v="Kamakshipalya, Bangalore"/>
    <s v="2 BHK Flat for sale in Kamakshipalya"/>
    <x v="2"/>
    <n v="2"/>
    <x v="467"/>
    <x v="1"/>
    <n v="7800000"/>
    <n v="1200"/>
    <n v="6500"/>
    <n v="3"/>
    <s v="Yes"/>
  </r>
  <r>
    <s v="Soundarya Kamakshi"/>
    <s v="Kamakshipalya, Bangalore"/>
    <s v="2 BHK Flat for sale in Kamakshipalya"/>
    <x v="2"/>
    <n v="2"/>
    <x v="467"/>
    <x v="1"/>
    <n v="7800000"/>
    <n v="1200"/>
    <n v="6500"/>
    <n v="3"/>
    <s v="No"/>
  </r>
  <r>
    <s v="trumala cyber residency ,Police Colony, Kondapur,Hyderabad"/>
    <s v="trumala cyber residency ,Police Colony, Kondapur,Hyderabad"/>
    <s v="2 BHK Flat for sale in Kondapur"/>
    <x v="2"/>
    <n v="2"/>
    <x v="918"/>
    <x v="4"/>
    <n v="7800000"/>
    <n v="1200"/>
    <n v="6500"/>
    <n v="3"/>
    <s v="No"/>
  </r>
  <r>
    <s v="NANDI SPRI,Kalyan Nagar, Bangalore"/>
    <s v="NANDI SPRI,Kalyan Nagar, Bangalore"/>
    <s v="2 BHK Flat for sale in Kalyan Nagar"/>
    <x v="2"/>
    <n v="2"/>
    <x v="458"/>
    <x v="1"/>
    <n v="6955000"/>
    <n v="1070"/>
    <n v="6500"/>
    <n v="3"/>
    <s v="No"/>
  </r>
  <r>
    <s v="Aman Vihar, Sultanpuri,New Delhi"/>
    <s v="Aman Vihar, Sultanpuri,New Delhi"/>
    <s v="6 BHK Independent House for sale in Sultanpuri"/>
    <x v="1"/>
    <n v="6"/>
    <x v="324"/>
    <x v="2"/>
    <n v="6500000"/>
    <n v="1000"/>
    <n v="6500"/>
    <n v="3"/>
    <s v="No"/>
  </r>
  <r>
    <s v="Dhanori, Pune"/>
    <s v="Dhanori, Pune"/>
    <s v="5 BHK Independent House for sale in Dhanori"/>
    <x v="1"/>
    <n v="5"/>
    <x v="909"/>
    <x v="5"/>
    <n v="6500000"/>
    <n v="1000"/>
    <n v="6500"/>
    <n v="3"/>
    <s v="Yes"/>
  </r>
  <r>
    <s v="Golf Green Urban Complex"/>
    <s v="Golf Green, Kolkata"/>
    <s v="3 BHK Flat for sale in Golf Green"/>
    <x v="2"/>
    <n v="3"/>
    <x v="258"/>
    <x v="6"/>
    <n v="6500000"/>
    <n v="1000"/>
    <n v="6500"/>
    <n v="3"/>
    <s v="No"/>
  </r>
  <r>
    <s v="Shanti Kunj Apartment"/>
    <s v="Sewak Park, New Delhi"/>
    <s v="3 BHK Flat for sale in Sewak Park"/>
    <x v="2"/>
    <n v="3"/>
    <x v="243"/>
    <x v="2"/>
    <n v="6500000"/>
    <n v="1000"/>
    <n v="6500"/>
    <n v="3"/>
    <s v="Yes"/>
  </r>
  <r>
    <s v="Peerakankaranai, Chennai"/>
    <s v="Peerakankaranai, Chennai"/>
    <s v="2.5 BHK Flat for sale in Peerakankaranai"/>
    <x v="2"/>
    <n v="2.5"/>
    <x v="1261"/>
    <x v="3"/>
    <n v="6500000"/>
    <n v="1000"/>
    <n v="6500"/>
    <n v="3"/>
    <s v="No"/>
  </r>
  <r>
    <s v="Cheemasandra, Bangalore"/>
    <s v="Cheemasandra, Bangalore"/>
    <s v="2 BHK Independent House for sale in Cheemasandra"/>
    <x v="1"/>
    <n v="2"/>
    <x v="6"/>
    <x v="1"/>
    <n v="6500000"/>
    <n v="1000"/>
    <n v="6500"/>
    <n v="3"/>
    <s v="No"/>
  </r>
  <r>
    <s v="B&amp;B Pearls City"/>
    <s v="Gopasandra, Bangalore"/>
    <s v="2 BHK Independent House for sale in Gopasandra"/>
    <x v="1"/>
    <n v="2"/>
    <x v="1108"/>
    <x v="1"/>
    <n v="6500000"/>
    <n v="1000"/>
    <n v="6500"/>
    <n v="3"/>
    <s v="Yes"/>
  </r>
  <r>
    <s v="Siva Sai Puram, Badangpet,Hyderabad"/>
    <s v="Siva Sai Puram, Badangpet,Hyderabad"/>
    <s v="2 BHK Independent House for sale in Badangpet"/>
    <x v="1"/>
    <n v="2"/>
    <x v="1262"/>
    <x v="4"/>
    <n v="6500000"/>
    <n v="1000"/>
    <n v="6500"/>
    <n v="3"/>
    <s v="Yes"/>
  </r>
  <r>
    <s v="Nadergul, Hyderabad"/>
    <s v="Nadergul, Hyderabad"/>
    <s v="2 BHK Independent House for sale in Nadergul"/>
    <x v="1"/>
    <n v="2"/>
    <x v="1263"/>
    <x v="4"/>
    <n v="6500000"/>
    <n v="1000"/>
    <n v="6500"/>
    <n v="3"/>
    <s v="No"/>
  </r>
  <r>
    <s v="Sikdar Para, Behala,Kolkata"/>
    <s v="Sikdar Para, Behala,Kolkata"/>
    <s v="2 BHK Independent House for sale in Behala"/>
    <x v="1"/>
    <n v="2"/>
    <x v="440"/>
    <x v="6"/>
    <n v="6500000"/>
    <n v="1000"/>
    <n v="6500"/>
    <n v="3"/>
    <s v="Yes"/>
  </r>
  <r>
    <s v="Tupe Vasti, Moshi,Pune"/>
    <s v="Tupe Vasti, Moshi,Pune"/>
    <s v="2 BHK Flat for sale in Moshi"/>
    <x v="2"/>
    <n v="2"/>
    <x v="132"/>
    <x v="5"/>
    <n v="6500000"/>
    <n v="1000"/>
    <n v="6500"/>
    <n v="3"/>
    <s v="No"/>
  </r>
  <r>
    <s v="Deoasis Silver Pearl by Deoasis Lifestyle &amp; Developers"/>
    <s v="Sector 28 Dwarka, New Delhi"/>
    <s v="2 BHK Flat for sale in Sector 28 Dwarka"/>
    <x v="2"/>
    <n v="2"/>
    <x v="1007"/>
    <x v="2"/>
    <n v="6500000"/>
    <n v="1000"/>
    <n v="6500"/>
    <n v="3"/>
    <s v="Yes"/>
  </r>
  <r>
    <s v="Esther Enclave Layout, Kalkere,Bangalore"/>
    <s v="Esther Enclave Layout, Kalkere,Bangalore"/>
    <s v="1 BHK Independent House for sale in Kalkere"/>
    <x v="1"/>
    <n v="1"/>
    <x v="1264"/>
    <x v="1"/>
    <n v="6500000"/>
    <n v="1000"/>
    <n v="6500"/>
    <n v="3"/>
    <s v="No"/>
  </r>
  <r>
    <s v="129 nirankari colony,Outram Lines, Mukherjee Nagar,New Delhi"/>
    <s v="129 nirankari colony,Outram Lines, Mukherjee Nagar,New Delhi"/>
    <s v="1 BHK Flat for sale in Mukherjee Nagar"/>
    <x v="2"/>
    <n v="1"/>
    <x v="28"/>
    <x v="2"/>
    <n v="6500000"/>
    <n v="1000"/>
    <n v="6500"/>
    <n v="3"/>
    <s v="Yes"/>
  </r>
  <r>
    <s v="Avadi, Chennai"/>
    <s v="Avadi, Chennai"/>
    <s v="2 BHK Independent House for sale in Avadi"/>
    <x v="1"/>
    <n v="2"/>
    <x v="668"/>
    <x v="3"/>
    <n v="5200000"/>
    <n v="800"/>
    <n v="6500"/>
    <n v="3"/>
    <s v="Yes"/>
  </r>
  <r>
    <s v="Swaraj Nagari, Talegaon Dabhade,Pune"/>
    <s v="Swaraj Nagari, Talegaon Dabhade,Pune"/>
    <s v="2 BHK Independent House for sale in Talegaon Dabhade"/>
    <x v="1"/>
    <n v="2"/>
    <x v="1265"/>
    <x v="5"/>
    <n v="5200000"/>
    <n v="800"/>
    <n v="6500"/>
    <n v="6"/>
    <s v="No"/>
  </r>
  <r>
    <s v="Gharoli Dairy Farm, Mayur Vihar Phase 3,New Delhi"/>
    <s v="Gharoli Dairy Farm, Mayur Vihar Phase 3,New Delhi"/>
    <s v="2 BHK Flat for sale in Mayur Vihar Phase 3"/>
    <x v="2"/>
    <n v="2"/>
    <x v="160"/>
    <x v="2"/>
    <n v="5200000"/>
    <n v="800"/>
    <n v="6500"/>
    <n v="3"/>
    <s v="Yes"/>
  </r>
  <r>
    <s v="Choolaima Nagar, Thoraipakkam,Chennai"/>
    <s v="Choolaima Nagar, Thoraipakkam,Chennai"/>
    <s v="2 BHK Flat for sale in Thoraipakkam"/>
    <x v="2"/>
    <n v="2"/>
    <x v="1229"/>
    <x v="3"/>
    <n v="4875000"/>
    <n v="750"/>
    <n v="6500"/>
    <n v="2"/>
    <s v="Yes"/>
  </r>
  <r>
    <s v="Soundarya Kamakshi"/>
    <s v="Kamakshipalya, Bangalore"/>
    <s v="1 BHK Flat for sale in Kamakshipalya"/>
    <x v="2"/>
    <n v="1"/>
    <x v="467"/>
    <x v="1"/>
    <n v="4875000"/>
    <n v="750"/>
    <n v="6500"/>
    <n v="2"/>
    <s v="Yes"/>
  </r>
  <r>
    <s v="Soundarya Kamakshi"/>
    <s v="Kamakshipalya, Bangalore"/>
    <s v="1 BHK Flat for sale in Kamakshipalya"/>
    <x v="2"/>
    <n v="1"/>
    <x v="467"/>
    <x v="1"/>
    <n v="4875000"/>
    <n v="750"/>
    <n v="6500"/>
    <n v="2"/>
    <s v="No"/>
  </r>
  <r>
    <s v="White Meadows,Chowhati, Rajpur,Kolkata"/>
    <s v="White Meadows,Chowhati, Rajpur,Kolkata"/>
    <s v="3 BHK Flat for sale in Rajpur"/>
    <x v="2"/>
    <n v="3"/>
    <x v="938"/>
    <x v="6"/>
    <n v="3900000"/>
    <n v="600"/>
    <n v="6500"/>
    <n v="2"/>
    <s v="Yes"/>
  </r>
  <r>
    <s v="Rajgad colony Gayatri apartment ,Somdas Colony, Rahatani,Pune"/>
    <s v="Rajgad colony Gayatri apartment ,Somdas Colony, Rahatani,Pune"/>
    <s v="1 BHK Flat for sale in Rahatani"/>
    <x v="2"/>
    <n v="1"/>
    <x v="545"/>
    <x v="5"/>
    <n v="2600000"/>
    <n v="400"/>
    <n v="6500"/>
    <n v="2"/>
    <s v="Yes"/>
  </r>
  <r>
    <s v="Tanish Vatika"/>
    <s v="Alandi, Pune"/>
    <s v="1 BHK Flat for sale in Alandi"/>
    <x v="2"/>
    <n v="1"/>
    <x v="1164"/>
    <x v="5"/>
    <n v="2600000"/>
    <n v="400"/>
    <n v="6500"/>
    <n v="2"/>
    <s v="Yes"/>
  </r>
  <r>
    <s v="PayamantiSociety"/>
    <s v="Sector G, East Kolkata Township,Kolkata"/>
    <s v="3 BHK Flat for sale in East Kolkata Township"/>
    <x v="2"/>
    <n v="3"/>
    <x v="317"/>
    <x v="6"/>
    <n v="5400000"/>
    <n v="831"/>
    <n v="6500"/>
    <n v="3"/>
    <s v="No"/>
  </r>
  <r>
    <s v="Bala Rukmani Flats,Velachery, Chennai"/>
    <s v="Bala Rukmani Flats,Velachery, Chennai"/>
    <s v="2 BHK Flat for sale in Velachery"/>
    <x v="2"/>
    <n v="2"/>
    <x v="283"/>
    <x v="3"/>
    <n v="6400000"/>
    <n v="985"/>
    <n v="6500"/>
    <n v="3"/>
    <s v="Yes"/>
  </r>
  <r>
    <s v="Greenfield Ambition,New Town, Kolkata"/>
    <s v="Greenfield Ambition,New Town, Kolkata"/>
    <s v="3 BHK Flat for sale in New Town"/>
    <x v="2"/>
    <n v="3"/>
    <x v="608"/>
    <x v="6"/>
    <n v="12500000"/>
    <n v="1924"/>
    <n v="6500"/>
    <n v="3"/>
    <s v="Yes"/>
  </r>
  <r>
    <s v="Mahaveer Sanctum"/>
    <s v="LBS Nagar, Kaggadasapura,Bangalore"/>
    <s v="3 BHK Flat for sale in Kaggadasapura"/>
    <x v="2"/>
    <n v="3"/>
    <x v="414"/>
    <x v="1"/>
    <n v="8900000"/>
    <n v="1370"/>
    <n v="6500"/>
    <n v="3"/>
    <s v="No"/>
  </r>
  <r>
    <s v="budigre,Budigere, Bangalore"/>
    <s v="budigre,Budigere, Bangalore"/>
    <s v="2 BHK Flat for sale in Budigere"/>
    <x v="2"/>
    <n v="2"/>
    <x v="995"/>
    <x v="1"/>
    <n v="7600000"/>
    <n v="1170"/>
    <n v="6500"/>
    <n v="3"/>
    <s v="Yes"/>
  </r>
  <r>
    <s v=" Sea View Apartments"/>
    <s v="Lalitha Nagar, Thiruvanmiyur,Chennai"/>
    <s v="2 BHK Flat for sale in Thiruvanmiyur"/>
    <x v="2"/>
    <n v="2"/>
    <x v="278"/>
    <x v="3"/>
    <n v="5300000"/>
    <n v="816"/>
    <n v="6500"/>
    <n v="3"/>
    <s v="Yes"/>
  </r>
  <r>
    <s v="Altis Ashraya"/>
    <s v="MGR Nagar, Mangadu,Chennai"/>
    <s v="2 BHK Flat for sale in Mangadu"/>
    <x v="2"/>
    <n v="2"/>
    <x v="1045"/>
    <x v="3"/>
    <n v="6300000"/>
    <n v="970"/>
    <n v="6490"/>
    <n v="3"/>
    <s v="No"/>
  </r>
  <r>
    <s v="Madinaguda, Madeenaguda,Hyderabad"/>
    <s v="Madinaguda, Madeenaguda,Hyderabad"/>
    <s v="2 BHK Flat for sale in Madeenaguda"/>
    <x v="2"/>
    <n v="2"/>
    <x v="1031"/>
    <x v="4"/>
    <n v="10000000"/>
    <n v="1540"/>
    <n v="6500"/>
    <n v="3"/>
    <s v="Yes"/>
  </r>
  <r>
    <s v="Shriram Surabhi"/>
    <s v="Lingadheeranahalli, Bangalore"/>
    <s v="2 BHK Flat for sale in Lingadheeranahalli"/>
    <x v="2"/>
    <n v="2"/>
    <x v="311"/>
    <x v="1"/>
    <n v="6000000"/>
    <n v="924"/>
    <n v="6490"/>
    <n v="3"/>
    <s v="Yes"/>
  </r>
  <r>
    <s v="Sri Sai Flats"/>
    <s v="Velachery, Chennai"/>
    <s v="2 BHK Flat for sale in Velachery"/>
    <x v="2"/>
    <n v="2"/>
    <x v="283"/>
    <x v="3"/>
    <n v="5000000"/>
    <n v="770"/>
    <n v="6490"/>
    <n v="2"/>
    <s v="No"/>
  </r>
  <r>
    <s v="Prc alagan apartments,Sembiyan, Perambur,Chennai"/>
    <s v="Prc alagan apartments,Sembiyan, Perambur,Chennai"/>
    <s v="2 BHK Flat for sale in Perambur"/>
    <x v="2"/>
    <n v="2"/>
    <x v="474"/>
    <x v="3"/>
    <n v="4500000"/>
    <n v="693"/>
    <n v="6490"/>
    <n v="2"/>
    <s v="No"/>
  </r>
  <r>
    <s v="Oceanus Greendale Phase 2,Horamavu Agara, Horamavu,Bangalore"/>
    <s v="Oceanus Greendale Phase 2,Horamavu Agara, Horamavu,Bangalore"/>
    <s v="2 BHK Flat for sale in Horamavu"/>
    <x v="2"/>
    <n v="2"/>
    <x v="630"/>
    <x v="1"/>
    <n v="8000000"/>
    <n v="1233"/>
    <n v="6490"/>
    <n v="3"/>
    <s v="No"/>
  </r>
  <r>
    <s v="Thilaga Thilaga Homes"/>
    <s v="Chinnaiyan Colony, Vyasarpadi,Chennai"/>
    <s v="2 BHK Flat for sale in Vyasarpadi"/>
    <x v="2"/>
    <n v="2"/>
    <x v="713"/>
    <x v="3"/>
    <n v="6650000"/>
    <n v="1025"/>
    <n v="6490"/>
    <n v="3"/>
    <s v="Yes"/>
  </r>
  <r>
    <s v="Tanish Platinum"/>
    <s v="Charholi Kurd, Pune"/>
    <s v="1 BHK Flat for sale in Charholi Kurd"/>
    <x v="2"/>
    <n v="1"/>
    <x v="1266"/>
    <x v="5"/>
    <n v="2900000"/>
    <n v="447"/>
    <n v="6490"/>
    <n v="2"/>
    <s v="No"/>
  </r>
  <r>
    <s v="Simhadri Layout, Subramanyapura,Bangalore"/>
    <s v="Simhadri Layout, Subramanyapura,Bangalore"/>
    <s v="6 BHK Independent House for sale in Subramanyapura"/>
    <x v="1"/>
    <n v="6"/>
    <x v="315"/>
    <x v="1"/>
    <n v="24000000"/>
    <n v="3700"/>
    <n v="6490"/>
    <n v="1"/>
    <s v="Yes"/>
  </r>
  <r>
    <s v="SOBHA Arena,Lingadheeranahalli, Bangalore"/>
    <s v="SOBHA Arena,Lingadheeranahalli, Bangalore"/>
    <s v="3 BHK Flat for sale in Lingadheeranahalli"/>
    <x v="2"/>
    <n v="3"/>
    <x v="311"/>
    <x v="1"/>
    <n v="12000000"/>
    <n v="1850"/>
    <n v="6490"/>
    <n v="3"/>
    <s v="Yes"/>
  </r>
  <r>
    <s v="DDA LIG Flats"/>
    <s v="Sector 34 Rohini, New Delhi"/>
    <s v="1 BHK Flat for sale in Sector 34 Rohini"/>
    <x v="2"/>
    <n v="1"/>
    <x v="1174"/>
    <x v="2"/>
    <n v="2400000"/>
    <n v="370"/>
    <n v="6490"/>
    <n v="1"/>
    <s v="Yes"/>
  </r>
  <r>
    <s v="Tricolour Palm Cove"/>
    <s v="Shanti Nagar, Uppal,Hyderabad"/>
    <s v="3 BHK Flat for sale in Uppal"/>
    <x v="2"/>
    <n v="3"/>
    <x v="1267"/>
    <x v="4"/>
    <n v="10700000"/>
    <n v="1650"/>
    <n v="6480"/>
    <n v="3"/>
    <s v="Yes"/>
  </r>
  <r>
    <s v="V2 Vaibhav Appartment"/>
    <s v="Bannerughatta, Bangalore"/>
    <s v="2 BHK Flat for sale in Bannerughatta"/>
    <x v="2"/>
    <n v="2"/>
    <x v="406"/>
    <x v="1"/>
    <n v="9500000"/>
    <n v="1465"/>
    <n v="6480"/>
    <n v="3"/>
    <s v="Yes"/>
  </r>
  <r>
    <s v="Godrej 24"/>
    <s v="Mattanahalli, Bangalore"/>
    <s v="3 BHK Flat for sale in Mattanahalli"/>
    <x v="2"/>
    <n v="3"/>
    <x v="578"/>
    <x v="1"/>
    <n v="10200000"/>
    <n v="1573"/>
    <n v="6480"/>
    <n v="3"/>
    <s v="No"/>
  </r>
  <r>
    <s v="Purva Windermere"/>
    <s v="Pallikaranai, Chennai"/>
    <s v="3 BHK Flat for sale in Pallikaranai"/>
    <x v="2"/>
    <n v="3"/>
    <x v="935"/>
    <x v="3"/>
    <n v="14000000"/>
    <n v="2160"/>
    <n v="6480"/>
    <n v="4"/>
    <s v="Yes"/>
  </r>
  <r>
    <s v="Mahavir Enclave Part 1, Mahavir Enclave,New Delhi"/>
    <s v="Mahavir Enclave Part 1, Mahavir Enclave,New Delhi"/>
    <s v="5 BHK Independent House for sale in Mahavir Enclave"/>
    <x v="1"/>
    <n v="5"/>
    <x v="889"/>
    <x v="2"/>
    <n v="7000000"/>
    <n v="1080"/>
    <n v="6480"/>
    <n v="3"/>
    <s v="Yes"/>
  </r>
  <r>
    <s v="Amis Pranam Towers"/>
    <s v="Chovisawadi, Charholi Budruk,Pune"/>
    <s v="3 BHK Flat for sale in Charholi Budruk"/>
    <x v="2"/>
    <n v="3"/>
    <x v="927"/>
    <x v="5"/>
    <n v="7000000"/>
    <n v="1080"/>
    <n v="6480"/>
    <n v="3"/>
    <s v="No"/>
  </r>
  <r>
    <s v="Kamaraj Nagar, Perungudi,Chennai"/>
    <s v="Kamaraj Nagar, Perungudi,Chennai"/>
    <s v="2 BHK Flat for sale in Perungudi"/>
    <x v="2"/>
    <n v="2"/>
    <x v="277"/>
    <x v="3"/>
    <n v="7000000"/>
    <n v="1080"/>
    <n v="6480"/>
    <n v="3"/>
    <s v="No"/>
  </r>
  <r>
    <s v="Raaga 3 Apartments,Gattigere, RR Nagar,Bangalore"/>
    <s v="Raaga 3 Apartments,Gattigere, RR Nagar,Bangalore"/>
    <s v="2 BHK Flat for sale in RR Nagar"/>
    <x v="2"/>
    <n v="2"/>
    <x v="230"/>
    <x v="1"/>
    <n v="7000000"/>
    <n v="1080"/>
    <n v="6480"/>
    <n v="3"/>
    <s v="No"/>
  </r>
  <r>
    <s v="Octave ,Kondhwa, Pune"/>
    <s v="Octave ,Kondhwa, Pune"/>
    <s v="2 BHK Flat for sale in Kondhwa"/>
    <x v="2"/>
    <n v="2"/>
    <x v="728"/>
    <x v="5"/>
    <n v="7000000"/>
    <n v="1080"/>
    <n v="6480"/>
    <n v="3"/>
    <s v="Yes"/>
  </r>
  <r>
    <s v="Jai Vihar, Baprola,New Delhi"/>
    <s v="Jai Vihar, Baprola,New Delhi"/>
    <s v="4 BHK Independent House for sale in Baprola"/>
    <x v="1"/>
    <n v="4"/>
    <x v="747"/>
    <x v="2"/>
    <n v="3500000"/>
    <n v="540"/>
    <n v="6480"/>
    <n v="2"/>
    <s v="No"/>
  </r>
  <r>
    <s v="Sathiya Nagar, Maruthi Sevanagar,Bangalore"/>
    <s v="Sathiya Nagar, Maruthi Sevanagar,Bangalore"/>
    <s v="2 BHK Independent House for sale in Maruthi Sevanagar"/>
    <x v="1"/>
    <n v="2"/>
    <x v="904"/>
    <x v="1"/>
    <n v="3500000"/>
    <n v="540"/>
    <n v="6480"/>
    <n v="2"/>
    <s v="No"/>
  </r>
  <r>
    <s v="Deshmukh Plaza"/>
    <s v="Anand Nagar, Pune"/>
    <s v="1 RK Flat for sale in Anand Nagar"/>
    <x v="2"/>
    <n v="1"/>
    <x v="1123"/>
    <x v="5"/>
    <n v="2100000"/>
    <n v="324"/>
    <n v="6480"/>
    <n v="1"/>
    <s v="No"/>
  </r>
  <r>
    <s v="Godavari Chaya"/>
    <s v="Shastri Nagar, Kasarwadi,Pune"/>
    <s v="1 BHK Flat for sale in Kasarwadi"/>
    <x v="2"/>
    <n v="1"/>
    <x v="881"/>
    <x v="5"/>
    <n v="3700000"/>
    <n v="571"/>
    <n v="6480"/>
    <n v="2"/>
    <s v="Yes"/>
  </r>
  <r>
    <s v="Sowparnika Sai Krishna"/>
    <s v="Kada Agrahara, Bangalore"/>
    <s v="2 BHK Flat for sale in Kada Agrahara"/>
    <x v="2"/>
    <n v="2"/>
    <x v="1058"/>
    <x v="1"/>
    <n v="6000000"/>
    <n v="926"/>
    <n v="6480"/>
    <n v="3"/>
    <s v="Yes"/>
  </r>
  <r>
    <s v="RR Nagar, Bangalore"/>
    <s v="RR Nagar, Bangalore"/>
    <s v="4 BHK Villa for sale in RR Nagar"/>
    <x v="0"/>
    <n v="4"/>
    <x v="230"/>
    <x v="1"/>
    <n v="28500000"/>
    <n v="4400"/>
    <n v="6480"/>
    <n v="5"/>
    <s v="Yes"/>
  </r>
  <r>
    <s v="Leelavathi Nagar, Tharapakkam,Chennai"/>
    <s v="Leelavathi Nagar, Tharapakkam,Chennai"/>
    <s v="2 BHK Villa for sale in Tharapakkam"/>
    <x v="0"/>
    <n v="2"/>
    <x v="1178"/>
    <x v="3"/>
    <n v="6800000"/>
    <n v="1050"/>
    <n v="6480"/>
    <n v="3"/>
    <s v="No"/>
  </r>
  <r>
    <s v="Aditya Sri satya apartments,Raghavendra Colony, Kondapur,Hyderabad"/>
    <s v="Aditya Sri satya apartments,Raghavendra Colony, Kondapur,Hyderabad"/>
    <s v="3 BHK Flat for sale in Kondapur"/>
    <x v="2"/>
    <n v="3"/>
    <x v="918"/>
    <x v="4"/>
    <n v="10000000"/>
    <n v="1545"/>
    <n v="6470"/>
    <n v="3"/>
    <s v="Yes"/>
  </r>
  <r>
    <s v="Akshaya Nagar, Ramamurthy Nagar,Bangalore"/>
    <s v="Akshaya Nagar, Ramamurthy Nagar,Bangalore"/>
    <s v="2 BHK Independent House for sale in Ramamurthy Nagar"/>
    <x v="1"/>
    <n v="2"/>
    <x v="673"/>
    <x v="1"/>
    <n v="11000000"/>
    <n v="1700"/>
    <n v="6470"/>
    <n v="3"/>
    <s v="Yes"/>
  </r>
  <r>
    <s v="Sollepura Village, Bangalore"/>
    <s v="Sollepura Village, Bangalore"/>
    <s v="3 BHK Villa for sale in Sollepura Village"/>
    <x v="0"/>
    <n v="3"/>
    <x v="1125"/>
    <x v="1"/>
    <n v="5500000"/>
    <n v="850"/>
    <n v="6470"/>
    <n v="3"/>
    <s v="No"/>
  </r>
  <r>
    <s v="Puzhal, Chennai"/>
    <s v="Puzhal, Chennai"/>
    <s v="2 BHK Independent House for sale in Puzhal"/>
    <x v="1"/>
    <n v="2"/>
    <x v="1101"/>
    <x v="3"/>
    <n v="5500000"/>
    <n v="850"/>
    <n v="6470"/>
    <n v="3"/>
    <s v="Yes"/>
  </r>
  <r>
    <s v="Peerakankaranai, Chennai"/>
    <s v="Peerakankaranai, Chennai"/>
    <s v="2 BHK Flat for sale in Peerakankaranai"/>
    <x v="2"/>
    <n v="2"/>
    <x v="1261"/>
    <x v="3"/>
    <n v="5500000"/>
    <n v="850"/>
    <n v="6470"/>
    <n v="3"/>
    <s v="No"/>
  </r>
  <r>
    <s v="Vetrivel Avenue"/>
    <s v="Ponmar, Chennai"/>
    <s v="2 BHK Villa for sale in Ponmar"/>
    <x v="0"/>
    <n v="2"/>
    <x v="1170"/>
    <x v="3"/>
    <n v="5500000"/>
    <n v="850"/>
    <n v="6470"/>
    <n v="3"/>
    <s v="No"/>
  </r>
  <r>
    <s v="Oragadam Ambattur, Chennai"/>
    <s v="Oragadam Ambattur, Chennai"/>
    <s v="2 BHK Independent House for sale in Oragadam Ambattur"/>
    <x v="1"/>
    <n v="2"/>
    <x v="895"/>
    <x v="3"/>
    <n v="5500000"/>
    <n v="850"/>
    <n v="6470"/>
    <n v="3"/>
    <s v="No"/>
  </r>
  <r>
    <s v="Oragadam Ambattur, Chennai"/>
    <s v="Oragadam Ambattur, Chennai"/>
    <s v="2 BHK Independent House for sale in Oragadam Ambattur"/>
    <x v="1"/>
    <n v="2"/>
    <x v="895"/>
    <x v="3"/>
    <n v="5500000"/>
    <n v="850"/>
    <n v="6470"/>
    <n v="3"/>
    <s v="No"/>
  </r>
  <r>
    <s v="Srinivasam"/>
    <s v="Narayanapura, Bangalore"/>
    <s v="2 BHK Flat for sale in Narayanapura"/>
    <x v="2"/>
    <n v="2"/>
    <x v="692"/>
    <x v="1"/>
    <n v="5500000"/>
    <n v="850"/>
    <n v="6470"/>
    <n v="3"/>
    <s v="No"/>
  </r>
  <r>
    <s v="Kohinoor Tinsel County"/>
    <s v="Hinjewadi Phase 2, Hinjewadi Phase 3,Pune"/>
    <s v="2 BHK Flat for sale in Hinjewadi Phase 3"/>
    <x v="2"/>
    <n v="2"/>
    <x v="589"/>
    <x v="5"/>
    <n v="5500000"/>
    <n v="850"/>
    <n v="6470"/>
    <n v="3"/>
    <s v="Yes"/>
  </r>
  <r>
    <s v="Kharalwadi, Pimpri,Pune"/>
    <s v="Kharalwadi, Pimpri,Pune"/>
    <s v="2 BHK Flat for sale in Pimpri"/>
    <x v="2"/>
    <n v="2"/>
    <x v="428"/>
    <x v="5"/>
    <n v="5500000"/>
    <n v="850"/>
    <n v="6470"/>
    <n v="3"/>
    <s v="No"/>
  </r>
  <r>
    <s v="Sree Enclave"/>
    <s v="Deepthisri Nagar, Miyapur,Hyderabad"/>
    <s v="2 BHK Flat for sale in Miyapur"/>
    <x v="2"/>
    <n v="2"/>
    <x v="1006"/>
    <x v="4"/>
    <n v="9700000"/>
    <n v="1500"/>
    <n v="6470"/>
    <n v="3"/>
    <s v="Yes"/>
  </r>
  <r>
    <s v="ACME Veronica Park"/>
    <s v="Ambegaon Budruk, Pune"/>
    <s v="2 BHK Flat for sale in Ambegaon Budruk"/>
    <x v="2"/>
    <n v="2"/>
    <x v="841"/>
    <x v="5"/>
    <n v="6000000"/>
    <n v="928"/>
    <n v="6460"/>
    <n v="3"/>
    <s v="Yes"/>
  </r>
  <r>
    <s v="Narayanapura, Bangalore"/>
    <s v="Narayanapura, Bangalore"/>
    <s v="4 BHK Independent House for sale in Narayanapura"/>
    <x v="1"/>
    <n v="4"/>
    <x v="692"/>
    <x v="1"/>
    <n v="32000000"/>
    <n v="4950"/>
    <n v="6460"/>
    <n v="5"/>
    <s v="Yes"/>
  </r>
  <r>
    <s v="Raghavendra Nagar"/>
    <s v="Raghavendra Nagar, Nesapakkam,Chennai"/>
    <s v="1 BHK Flat for sale in Nesapakkam"/>
    <x v="2"/>
    <n v="1"/>
    <x v="1140"/>
    <x v="3"/>
    <n v="3200000"/>
    <n v="495"/>
    <n v="6460"/>
    <n v="2"/>
    <s v="No"/>
  </r>
  <r>
    <s v="Rn emaara,Hanuman Nagar Colony, Meerpet,Hyderabad"/>
    <s v="Rn emaara,Hanuman Nagar Colony, Meerpet,Hyderabad"/>
    <s v="2 BHK Flat for sale in Meerpet"/>
    <x v="2"/>
    <n v="2"/>
    <x v="1268"/>
    <x v="4"/>
    <n v="8500000"/>
    <n v="1315"/>
    <n v="6460"/>
    <n v="3"/>
    <s v="Yes"/>
  </r>
  <r>
    <s v="Block 5, Subhash Nagar,New Delhi"/>
    <s v="Block 5, Subhash Nagar,New Delhi"/>
    <s v="1 BHK Flat for sale in Subhash Nagar"/>
    <x v="2"/>
    <n v="1"/>
    <x v="461"/>
    <x v="2"/>
    <n v="2650000"/>
    <n v="410"/>
    <n v="6460"/>
    <n v="2"/>
    <s v="No"/>
  </r>
  <r>
    <s v="Sri Harsha Sethuram Unique Apartments"/>
    <s v="Vijayapuri Colony, Tarnaka,Hyderabad"/>
    <s v="2 BHK Flat for sale in Tarnaka"/>
    <x v="2"/>
    <n v="2"/>
    <x v="387"/>
    <x v="4"/>
    <n v="7200000"/>
    <n v="1114"/>
    <n v="6460"/>
    <n v="3"/>
    <s v="Yes"/>
  </r>
  <r>
    <s v="Magnolia Mint"/>
    <s v="Kalikapur, Kolkata"/>
    <s v="3 BHK Flat for sale in Kalikapur"/>
    <x v="2"/>
    <n v="3"/>
    <x v="1138"/>
    <x v="6"/>
    <n v="5500000"/>
    <n v="851"/>
    <n v="6460"/>
    <n v="3"/>
    <s v="No"/>
  </r>
  <r>
    <s v="Sarjapur, Bangalore"/>
    <s v="Sarjapur, Bangalore"/>
    <s v="2 BHK Flat for sale in Sarjapur"/>
    <x v="2"/>
    <n v="2"/>
    <x v="691"/>
    <x v="1"/>
    <n v="7400000"/>
    <n v="1145"/>
    <n v="6460"/>
    <n v="3"/>
    <s v="No"/>
  </r>
  <r>
    <s v="Neelam Neelam Nagar"/>
    <s v="Neelam Nagar, Mulund East,Mumbai"/>
    <s v="2 BHK Flat for sale in Mulund East"/>
    <x v="2"/>
    <n v="2"/>
    <x v="169"/>
    <x v="0"/>
    <n v="4200000"/>
    <n v="650"/>
    <n v="6460"/>
    <n v="2"/>
    <s v="No"/>
  </r>
  <r>
    <s v="Gr floor in 4 storied building,Lake Gardens, Kolkata"/>
    <s v="Gr floor in 4 storied building,Lake Gardens, Kolkata"/>
    <s v="2 BHK Flat for sale in Lake Gardens"/>
    <x v="2"/>
    <n v="2"/>
    <x v="1097"/>
    <x v="6"/>
    <n v="4200000"/>
    <n v="650"/>
    <n v="6460"/>
    <n v="2"/>
    <s v="Yes"/>
  </r>
  <r>
    <s v="Bhima parvati co operative society,Mahakali Nagar, Mulund East,Mumbai"/>
    <s v="Bhima parvati co operative society,Mahakali Nagar, Mulund East,Mumbai"/>
    <s v="1 BHK Flat for sale in Mulund East"/>
    <x v="2"/>
    <n v="1"/>
    <x v="169"/>
    <x v="0"/>
    <n v="4200000"/>
    <n v="650"/>
    <n v="6460"/>
    <n v="2"/>
    <s v="No"/>
  </r>
  <r>
    <s v="Goyal Enclave"/>
    <s v="Vadar Wadi, Vishrantwadi,Pune"/>
    <s v="1 BHK Flat for sale in Vishrantwadi"/>
    <x v="2"/>
    <n v="1"/>
    <x v="883"/>
    <x v="5"/>
    <n v="4200000"/>
    <n v="650"/>
    <n v="6460"/>
    <n v="2"/>
    <s v="Yes"/>
  </r>
  <r>
    <s v="B Narayanapura, Mahadevapura,Bangalore"/>
    <s v="B Narayanapura, Mahadevapura,Bangalore"/>
    <s v="5 BHK Independent House for sale in Mahadevapura"/>
    <x v="1"/>
    <n v="5"/>
    <x v="472"/>
    <x v="1"/>
    <n v="15500000"/>
    <n v="2400"/>
    <n v="6460"/>
    <n v="4"/>
    <s v="Yes"/>
  </r>
  <r>
    <s v="Manayata Tech Park, Thanisandra,Bangalore"/>
    <s v="Manayata Tech Park, Thanisandra,Bangalore"/>
    <s v="1 BHK Independent House for sale in Thanisandra"/>
    <x v="1"/>
    <n v="1"/>
    <x v="259"/>
    <x v="1"/>
    <n v="6200000"/>
    <n v="960"/>
    <n v="6460"/>
    <n v="3"/>
    <s v="No"/>
  </r>
  <r>
    <s v=" TNHB Hig Flat"/>
    <s v="Adayalampet, Maduravoyal,Chennai"/>
    <s v="1 BHK Flat for sale in Maduravoyal"/>
    <x v="2"/>
    <n v="1"/>
    <x v="861"/>
    <x v="3"/>
    <n v="3500000"/>
    <n v="542"/>
    <n v="6460"/>
    <n v="2"/>
    <s v="No"/>
  </r>
  <r>
    <s v="Gopalan Urban Woods by Gopalan Enterprises"/>
    <s v="EPIP Zone, Brookefield,Bangalore"/>
    <s v="4 BHK Villa for sale in Brookefield"/>
    <x v="0"/>
    <n v="4"/>
    <x v="170"/>
    <x v="1"/>
    <n v="23000000"/>
    <n v="3562"/>
    <n v="6460"/>
    <n v="1"/>
    <s v="Yes"/>
  </r>
  <r>
    <s v="Gagan Manjunath Enclave"/>
    <s v="RR Nagar, Bangalore"/>
    <s v="2 BHK Flat for sale in RR Nagar"/>
    <x v="2"/>
    <n v="2"/>
    <x v="230"/>
    <x v="1"/>
    <n v="7800000"/>
    <n v="1208"/>
    <n v="6460"/>
    <n v="3"/>
    <s v="No"/>
  </r>
  <r>
    <s v="NANDY VILLA,Surir Bagan, Ultadanga,Kolkata"/>
    <s v="NANDY VILLA,Surir Bagan, Ultadanga,Kolkata"/>
    <s v="2 BHK Flat for sale in Ultadanga"/>
    <x v="2"/>
    <n v="2"/>
    <x v="945"/>
    <x v="6"/>
    <n v="4500000"/>
    <n v="697"/>
    <n v="6460"/>
    <n v="2"/>
    <s v="Yes"/>
  </r>
  <r>
    <s v="Nanmangalam, Chennai"/>
    <s v="Nanmangalam, Chennai"/>
    <s v="2 BHK Flat for sale in Nanmangalam"/>
    <x v="2"/>
    <n v="2"/>
    <x v="1244"/>
    <x v="3"/>
    <n v="5500000"/>
    <n v="852"/>
    <n v="6460"/>
    <n v="3"/>
    <s v="No"/>
  </r>
  <r>
    <s v="SMC Classic"/>
    <s v="Saibaba Nagar, Srirampuram,Bangalore"/>
    <s v="2 BHK Flat for sale in Srirampuram"/>
    <x v="2"/>
    <n v="2"/>
    <x v="233"/>
    <x v="1"/>
    <n v="7500000"/>
    <n v="1162"/>
    <n v="6450"/>
    <n v="3"/>
    <s v="Yes"/>
  </r>
  <r>
    <s v="Fortune Fortune Cosmos"/>
    <s v="Gopasandra, Bangalore"/>
    <s v="4 BHK Villa for sale in Gopasandra"/>
    <x v="0"/>
    <n v="4"/>
    <x v="1108"/>
    <x v="1"/>
    <n v="27100000"/>
    <n v="4200"/>
    <n v="6450"/>
    <n v="5"/>
    <s v="Yes"/>
  </r>
  <r>
    <s v="Sovereign Dollar Heights"/>
    <s v="Tannirhalli, Mathikere,Bangalore"/>
    <s v="3 BHK Flat for sale in Mathikere"/>
    <x v="2"/>
    <n v="3"/>
    <x v="532"/>
    <x v="1"/>
    <n v="12000000"/>
    <n v="1860"/>
    <n v="6450"/>
    <n v="3"/>
    <s v="Yes"/>
  </r>
  <r>
    <s v="Royal Villa Metro Owners near VGN Krona,Sakthi Avenue, Gerugambakkam,Chennai"/>
    <s v="Royal Villa Metro Owners near VGN Krona,Sakthi Avenue, Gerugambakkam,Chennai"/>
    <s v="4 BHK Villa for sale in Gerugambakkam"/>
    <x v="0"/>
    <n v="4"/>
    <x v="1120"/>
    <x v="3"/>
    <n v="10000000"/>
    <n v="1550"/>
    <n v="6450"/>
    <n v="3"/>
    <s v="No"/>
  </r>
  <r>
    <s v="Nataraja Nilayam"/>
    <s v="Parthasarathy Puram, T Nagar,Chennai"/>
    <s v="3 BHK Flat for sale in T Nagar"/>
    <x v="2"/>
    <n v="3"/>
    <x v="344"/>
    <x v="3"/>
    <n v="10000000"/>
    <n v="1550"/>
    <n v="6450"/>
    <n v="3"/>
    <s v="Yes"/>
  </r>
  <r>
    <s v="Siddha Eden Lakeville"/>
    <s v="Bonhooghly on BT Road, Baranagar,Kolkata"/>
    <s v="3 BHK Flat for sale in Baranagar"/>
    <x v="2"/>
    <n v="3"/>
    <x v="329"/>
    <x v="6"/>
    <n v="9000000"/>
    <n v="1395"/>
    <n v="6450"/>
    <n v="3"/>
    <s v="No"/>
  </r>
  <r>
    <s v="Jain Amrit Kalash"/>
    <s v="Dadashamakan, Jamalia,Chennai"/>
    <s v="2 BHK Flat for sale in Jamalia"/>
    <x v="2"/>
    <n v="2"/>
    <x v="814"/>
    <x v="3"/>
    <n v="6000000"/>
    <n v="930"/>
    <n v="6450"/>
    <n v="3"/>
    <s v="Yes"/>
  </r>
  <r>
    <s v="OM Parijat Apartment"/>
    <s v="Wadgaon Budruk, Narhe,Pune"/>
    <s v="2 BHK Flat for sale in Narhe"/>
    <x v="2"/>
    <n v="2"/>
    <x v="528"/>
    <x v="5"/>
    <n v="6000000"/>
    <n v="930"/>
    <n v="6450"/>
    <n v="3"/>
    <s v="No"/>
  </r>
  <r>
    <s v="Maruthi Extension, Malur,Bangalore"/>
    <s v="Maruthi Extension, Malur,Bangalore"/>
    <s v="2 BHK Independent House for sale in Malur"/>
    <x v="1"/>
    <n v="2"/>
    <x v="1269"/>
    <x v="1"/>
    <n v="7900000"/>
    <n v="1225"/>
    <n v="6450"/>
    <n v="3"/>
    <s v="No"/>
  </r>
  <r>
    <s v="Sasane colony keshav Nagar mundhwa ,Keshav Nagar, Pune"/>
    <s v="Sasane colony keshav Nagar mundhwa ,Keshav Nagar, Pune"/>
    <s v="2 BHK Flat for sale in Keshav Nagar"/>
    <x v="2"/>
    <n v="2"/>
    <x v="1270"/>
    <x v="5"/>
    <n v="4300000"/>
    <n v="667"/>
    <n v="6450"/>
    <n v="2"/>
    <s v="Yes"/>
  </r>
  <r>
    <s v="Provident Harmony"/>
    <s v="Chokkanahalli, Bangalore"/>
    <s v="3 BHK Flat for sale in Chokkanahalli"/>
    <x v="2"/>
    <n v="3"/>
    <x v="606"/>
    <x v="1"/>
    <n v="8000000"/>
    <n v="1241"/>
    <n v="6450"/>
    <n v="3"/>
    <s v="Yes"/>
  </r>
  <r>
    <s v="Harmony"/>
    <s v="Chokkanahalli, Bangalore"/>
    <s v="3 BHK Flat for sale in Chokkanahalli"/>
    <x v="2"/>
    <n v="3"/>
    <x v="606"/>
    <x v="1"/>
    <n v="8000000"/>
    <n v="1241"/>
    <n v="6450"/>
    <n v="3"/>
    <s v="No"/>
  </r>
  <r>
    <s v="Shree Ganesh Paradise ,Bhairav Nagar, Dhanori,Pune"/>
    <s v="Shree Ganesh Paradise ,Bhairav Nagar, Dhanori,Pune"/>
    <s v="1 BHK Flat for sale in Dhanori"/>
    <x v="2"/>
    <n v="1"/>
    <x v="909"/>
    <x v="5"/>
    <n v="3700000"/>
    <n v="574"/>
    <n v="6450"/>
    <n v="2"/>
    <s v="No"/>
  </r>
  <r>
    <s v="Anna Nagar, Chengalpattu,Chennai"/>
    <s v="Anna Nagar, Chengalpattu,Chennai"/>
    <s v="1 BHK Independent House for sale in Chengalpattu"/>
    <x v="1"/>
    <n v="1"/>
    <x v="1132"/>
    <x v="3"/>
    <n v="2578000"/>
    <n v="400"/>
    <n v="6450"/>
    <n v="2"/>
    <s v="Yes"/>
  </r>
  <r>
    <s v="Sln heights,Kukatpally, Hyderabad"/>
    <s v="Sln heights,Kukatpally, Hyderabad"/>
    <s v="2 BHK Flat for sale in Kukatpally"/>
    <x v="2"/>
    <n v="2"/>
    <x v="784"/>
    <x v="4"/>
    <n v="8700000"/>
    <n v="1350"/>
    <n v="6440"/>
    <n v="3"/>
    <s v="Yes"/>
  </r>
  <r>
    <s v="Aditya Nagar, Nizampet,Hyderabad"/>
    <s v="Aditya Nagar, Nizampet,Hyderabad"/>
    <s v="2 BHK Flat for sale in Nizampet"/>
    <x v="2"/>
    <n v="2"/>
    <x v="1040"/>
    <x v="4"/>
    <n v="8700000"/>
    <n v="1350"/>
    <n v="6440"/>
    <n v="3"/>
    <s v="Yes"/>
  </r>
  <r>
    <s v="MAV ROYAL SQUARE"/>
    <s v="Gowrivakkam, Sembakkam,Chennai"/>
    <s v="3 BHK Flat for sale in Sembakkam"/>
    <x v="2"/>
    <n v="3"/>
    <x v="1202"/>
    <x v="3"/>
    <n v="5800000"/>
    <n v="900"/>
    <n v="6440"/>
    <n v="3"/>
    <s v="No"/>
  </r>
  <r>
    <s v="aditya tower ,Satgachi, South Dum Dum,Kolkata"/>
    <s v="aditya tower ,Satgachi, South Dum Dum,Kolkata"/>
    <s v="2 BHK Flat for sale in South Dum Dum"/>
    <x v="2"/>
    <n v="2"/>
    <x v="506"/>
    <x v="6"/>
    <n v="5800000"/>
    <n v="900"/>
    <n v="6440"/>
    <n v="3"/>
    <s v="No"/>
  </r>
  <r>
    <s v="Block C 4, Jahangirpuri,New Delhi"/>
    <s v="Block C 4, Jahangirpuri,New Delhi"/>
    <s v="2 BHK Flat for sale in Jahangirpuri"/>
    <x v="2"/>
    <n v="2"/>
    <x v="255"/>
    <x v="2"/>
    <n v="5800000"/>
    <n v="900"/>
    <n v="6440"/>
    <n v="3"/>
    <s v="Yes"/>
  </r>
  <r>
    <s v="Block E, Krishna Nagar,New Delhi"/>
    <s v="Block E, Krishna Nagar,New Delhi"/>
    <s v="2 BHK Independent House for sale in Krishna Nagar"/>
    <x v="1"/>
    <n v="2"/>
    <x v="112"/>
    <x v="2"/>
    <n v="5800000"/>
    <n v="900"/>
    <n v="6440"/>
    <n v="3"/>
    <s v="No"/>
  </r>
  <r>
    <s v="Nirvana Devakis Flying Heights"/>
    <s v="Dighi, Pune"/>
    <s v="2 BHK Flat for sale in Dighi"/>
    <x v="2"/>
    <n v="2"/>
    <x v="973"/>
    <x v="5"/>
    <n v="4000000"/>
    <n v="621"/>
    <n v="6440"/>
    <n v="2"/>
    <s v="No"/>
  </r>
  <r>
    <s v="Tharabanahalli, Bangalore"/>
    <s v="Tharabanahalli, Bangalore"/>
    <s v="4 BHK Villa for sale in Tharabanahalli"/>
    <x v="0"/>
    <n v="4"/>
    <x v="192"/>
    <x v="1"/>
    <n v="17500000"/>
    <n v="2717"/>
    <n v="6440"/>
    <n v="4"/>
    <s v="Yes"/>
  </r>
  <r>
    <s v="Salasar park apartment,Manevale Pada, Nalasopara East,Mumbai"/>
    <s v="Salasar park apartment,Manevale Pada, Nalasopara East,Mumbai"/>
    <s v="1 BHK Flat for sale in Nalasopara East"/>
    <x v="2"/>
    <n v="1"/>
    <x v="963"/>
    <x v="0"/>
    <n v="3800000"/>
    <n v="590"/>
    <n v="6440"/>
    <n v="2"/>
    <s v="No"/>
  </r>
  <r>
    <s v="Pancharatnam society Fatima Nagar wanawadi Solapur highway road,Fatima Nagar, Wanowrie,Pune"/>
    <s v="Pancharatnam society Fatima Nagar wanawadi Solapur highway road,Fatima Nagar, Wanowrie,Pune"/>
    <s v="1 BHK Flat for sale in Wanowrie"/>
    <x v="2"/>
    <n v="1"/>
    <x v="297"/>
    <x v="5"/>
    <n v="3800000"/>
    <n v="590"/>
    <n v="6440"/>
    <n v="2"/>
    <s v="Yes"/>
  </r>
  <r>
    <s v="Chhayaneer Apartments,Golf Gardens, Tollygunge,Kolkata"/>
    <s v="Chhayaneer Apartments,Golf Gardens, Tollygunge,Kolkata"/>
    <s v="2 BHK Flat for sale in Tollygunge"/>
    <x v="2"/>
    <n v="2"/>
    <x v="310"/>
    <x v="6"/>
    <n v="5500000"/>
    <n v="854"/>
    <n v="6440"/>
    <n v="3"/>
    <s v="Yes"/>
  </r>
  <r>
    <s v="Jhala Tranquillity Phase 2"/>
    <s v="Shewalewadi, Pune"/>
    <s v="3 BHK Flat for sale in Shewalewadi"/>
    <x v="2"/>
    <n v="3"/>
    <x v="1271"/>
    <x v="5"/>
    <n v="8500000"/>
    <n v="1320"/>
    <n v="6440"/>
    <n v="3"/>
    <s v="No"/>
  </r>
  <r>
    <s v="Devasandra, Mathikere,Bangalore"/>
    <s v="Devasandra, Mathikere,Bangalore"/>
    <s v="6 BHK Independent House for sale in Mathikere"/>
    <x v="1"/>
    <n v="6"/>
    <x v="532"/>
    <x v="1"/>
    <n v="20600000"/>
    <n v="3200"/>
    <n v="6440"/>
    <n v="2"/>
    <s v="Yes"/>
  </r>
  <r>
    <s v="Mont Vert Seville"/>
    <s v="Shankar Kalat Nagar, Wakad,Pune"/>
    <s v="3 BHK Flat for sale in Wakad"/>
    <x v="2"/>
    <n v="3"/>
    <x v="509"/>
    <x v="5"/>
    <n v="8600000"/>
    <n v="1336"/>
    <n v="6440"/>
    <n v="3"/>
    <s v="Yes"/>
  </r>
  <r>
    <s v="Ashwanth Vedas"/>
    <s v="Lakshmipuram, Kolathur,Chennai"/>
    <s v="2 BHK Flat for sale in Kolathur"/>
    <x v="2"/>
    <n v="2"/>
    <x v="491"/>
    <x v="3"/>
    <n v="7400000"/>
    <n v="1150"/>
    <n v="6430"/>
    <n v="3"/>
    <s v="Yes"/>
  </r>
  <r>
    <s v="Hira Moti Apartments Sahakarnagar,Sahakar Nagar, Parvati Darshan,Pune"/>
    <s v="Hira Moti Apartments Sahakarnagar,Sahakar Nagar, Parvati Darshan,Pune"/>
    <s v="1 BHK Flat for sale in Parvati Darshan"/>
    <x v="2"/>
    <n v="1"/>
    <x v="518"/>
    <x v="5"/>
    <n v="7400000"/>
    <n v="1150"/>
    <n v="6430"/>
    <n v="3"/>
    <s v="Yes"/>
  </r>
  <r>
    <s v="Pancharatna Apartment"/>
    <s v="Sonapur, Pune"/>
    <s v="1 BHK Flat for sale in Sonapur"/>
    <x v="2"/>
    <n v="1"/>
    <x v="1272"/>
    <x v="5"/>
    <n v="3700000"/>
    <n v="575"/>
    <n v="6430"/>
    <n v="2"/>
    <s v="Yes"/>
  </r>
  <r>
    <s v="Pirangut, Pune"/>
    <s v="Pirangut, Pune"/>
    <s v="5 BHK Independent House for sale in Pirangut"/>
    <x v="1"/>
    <n v="5"/>
    <x v="1273"/>
    <x v="5"/>
    <n v="45000000"/>
    <n v="6994"/>
    <n v="6430"/>
    <n v="2"/>
    <s v="Yes"/>
  </r>
  <r>
    <s v="Ambarwet, Pirangut,Pune"/>
    <s v="Ambarwet, Pirangut,Pune"/>
    <s v="4 BHK Villa for sale in Pirangut"/>
    <x v="0"/>
    <n v="4"/>
    <x v="1273"/>
    <x v="5"/>
    <n v="45000000"/>
    <n v="6994"/>
    <n v="6430"/>
    <n v="1"/>
    <s v="Yes"/>
  </r>
  <r>
    <s v="Adithi Homes"/>
    <s v="Adayalampet, Maduravoyal,Chennai"/>
    <s v="2 BHK Flat for sale in Maduravoyal"/>
    <x v="2"/>
    <n v="2"/>
    <x v="861"/>
    <x v="3"/>
    <n v="5500000"/>
    <n v="855"/>
    <n v="6430"/>
    <n v="3"/>
    <s v="No"/>
  </r>
  <r>
    <s v="Destination Kshitij,Sector No. 3, Bhosari,Pune"/>
    <s v="Destination Kshitij,Sector No. 3, Bhosari,Pune"/>
    <s v="2 BHK Flat for sale in Bhosari"/>
    <x v="2"/>
    <n v="2"/>
    <x v="569"/>
    <x v="5"/>
    <n v="5500000"/>
    <n v="855"/>
    <n v="6430"/>
    <n v="3"/>
    <s v="No"/>
  </r>
  <r>
    <s v="Railway Layout, Jnana Ganga Nagar,Bangalore"/>
    <s v="Railway Layout, Jnana Ganga Nagar,Bangalore"/>
    <s v="5 BHK Independent House for sale in Jnana Ganga Nagar"/>
    <x v="1"/>
    <n v="5"/>
    <x v="224"/>
    <x v="1"/>
    <n v="22500000"/>
    <n v="3500"/>
    <n v="6430"/>
    <n v="6"/>
    <s v="Yes"/>
  </r>
  <r>
    <s v="Shaniwar Peth, Pune"/>
    <s v="Shaniwar Peth, Pune"/>
    <s v="4 BHK Independent House for sale in Shaniwar Peth"/>
    <x v="1"/>
    <n v="4"/>
    <x v="403"/>
    <x v="5"/>
    <n v="22500000"/>
    <n v="3500"/>
    <n v="6430"/>
    <n v="5"/>
    <s v="Yes"/>
  </r>
  <r>
    <s v="Jinke Thimmanahalli, NRI Layout,Bangalore"/>
    <s v="Jinke Thimmanahalli, NRI Layout,Bangalore"/>
    <s v="4 BHK Independent House for sale in NRI Layout"/>
    <x v="1"/>
    <n v="4"/>
    <x v="631"/>
    <x v="1"/>
    <n v="13500000"/>
    <n v="2100"/>
    <n v="6430"/>
    <n v="4"/>
    <s v="Yes"/>
  </r>
  <r>
    <s v="Vishal Nagar, Pimple Nilakh,Pune"/>
    <s v="Vishal Nagar, Pimple Nilakh,Pune"/>
    <s v="2 BHK Villa for sale in Pimple Nilakh"/>
    <x v="0"/>
    <n v="2"/>
    <x v="368"/>
    <x v="5"/>
    <n v="13500000"/>
    <n v="2100"/>
    <n v="6430"/>
    <n v="4"/>
    <s v="Yes"/>
  </r>
  <r>
    <s v="Jagannathapuram, Chetpet,Chennai"/>
    <s v="Jagannathapuram, Chetpet,Chennai"/>
    <s v="5 BHK Independent House for sale in Chetpet"/>
    <x v="1"/>
    <n v="5"/>
    <x v="901"/>
    <x v="3"/>
    <n v="9000000"/>
    <n v="1400"/>
    <n v="6430"/>
    <n v="3"/>
    <s v="No"/>
  </r>
  <r>
    <s v="Kyathsandra, Bangalore"/>
    <s v="Kyathsandra, Bangalore"/>
    <s v="3 BHK Independent House for sale in Kyathsandra"/>
    <x v="1"/>
    <n v="3"/>
    <x v="1151"/>
    <x v="1"/>
    <n v="9000000"/>
    <n v="1400"/>
    <n v="6430"/>
    <n v="3"/>
    <s v="Yes"/>
  </r>
  <r>
    <s v="DDA LIG Apartment Pitampura"/>
    <s v="Poorvi Pitampura, Pitampura,New Delhi"/>
    <s v="3 BHK Flat for sale in Pitampura"/>
    <x v="2"/>
    <n v="3"/>
    <x v="11"/>
    <x v="2"/>
    <n v="9000000"/>
    <n v="1400"/>
    <n v="6430"/>
    <n v="3"/>
    <s v="Yes"/>
  </r>
  <r>
    <s v="DDA LIG Apartment Pitampura"/>
    <s v="Poorvi Pitampura, Pitampura,New Delhi"/>
    <s v="3 BHK Flat for sale in Pitampura"/>
    <x v="2"/>
    <n v="3"/>
    <x v="11"/>
    <x v="2"/>
    <n v="9000000"/>
    <n v="1400"/>
    <n v="6430"/>
    <n v="3"/>
    <s v="No"/>
  </r>
  <r>
    <s v="Purvanchal ,Nalban Bheri, Salt Lake City,Kolkata"/>
    <s v="Purvanchal ,Nalban Bheri, Salt Lake City,Kolkata"/>
    <s v="3 BHK Flat for sale in Salt Lake City"/>
    <x v="2"/>
    <n v="3"/>
    <x v="591"/>
    <x v="6"/>
    <n v="4500000"/>
    <n v="700"/>
    <n v="6430"/>
    <n v="2"/>
    <s v="Yes"/>
  </r>
  <r>
    <s v="D dwarka square ,Charholi Budruk, Pune"/>
    <s v="D dwarka square ,Charholi Budruk, Pune"/>
    <s v="2 BHK Flat for sale in Charholi Budruk"/>
    <x v="2"/>
    <n v="2"/>
    <x v="927"/>
    <x v="5"/>
    <n v="4500000"/>
    <n v="700"/>
    <n v="6430"/>
    <n v="2"/>
    <s v="Yes"/>
  </r>
  <r>
    <s v="Om Sai Ram Bhava,Sarvodaya Enclave, New Delhi"/>
    <s v="Om Sai Ram Bhava,Sarvodaya Enclave, New Delhi"/>
    <s v="2 BHK Flat for sale in Sarvodaya Enclave"/>
    <x v="2"/>
    <n v="2"/>
    <x v="1274"/>
    <x v="2"/>
    <n v="4500000"/>
    <n v="700"/>
    <n v="6430"/>
    <n v="2"/>
    <s v="Yes"/>
  </r>
  <r>
    <s v="Kaggalipura, Bangalore"/>
    <s v="Kaggalipura, Bangalore"/>
    <s v="1 BHK Flat for sale in Kaggalipura"/>
    <x v="2"/>
    <n v="1"/>
    <x v="1197"/>
    <x v="1"/>
    <n v="4500000"/>
    <n v="700"/>
    <n v="6430"/>
    <n v="2"/>
    <s v="No"/>
  </r>
  <r>
    <s v="Ashwini Palace"/>
    <s v="Wanwadi, Pune"/>
    <s v="1 BHK Flat for sale in Wanwadi"/>
    <x v="2"/>
    <n v="1"/>
    <x v="794"/>
    <x v="5"/>
    <n v="4500000"/>
    <n v="700"/>
    <n v="6430"/>
    <n v="2"/>
    <s v="Yes"/>
  </r>
  <r>
    <s v="Sagar society ,Camp, Pune"/>
    <s v="Sagar society ,Camp, Pune"/>
    <s v="1 BHK Flat for sale in Camp"/>
    <x v="2"/>
    <n v="1"/>
    <x v="527"/>
    <x v="5"/>
    <n v="4500000"/>
    <n v="700"/>
    <n v="6430"/>
    <n v="2"/>
    <s v="Yes"/>
  </r>
  <r>
    <s v="Swami Narayan Apartment,Rasta Peth, Pune"/>
    <s v="Swami Narayan Apartment,Rasta Peth, Pune"/>
    <s v="1 BHK Flat for sale in Rasta Peth"/>
    <x v="2"/>
    <n v="1"/>
    <x v="488"/>
    <x v="5"/>
    <n v="4500000"/>
    <n v="700"/>
    <n v="6430"/>
    <n v="2"/>
    <s v="No"/>
  </r>
  <r>
    <s v="Swaroop Darshan"/>
    <s v="Kondhawe-Dhawade, Pune"/>
    <s v="1 BHK Flat for sale in Kondhawe-Dhawade"/>
    <x v="2"/>
    <n v="1"/>
    <x v="1216"/>
    <x v="5"/>
    <n v="3600000"/>
    <n v="560"/>
    <n v="6430"/>
    <n v="2"/>
    <s v="Yes"/>
  </r>
  <r>
    <s v="Residence welfare association,Bakkarwala, New Delhi"/>
    <s v="Residence welfare association,Bakkarwala, New Delhi"/>
    <s v="1 BHK Flat for sale in Bakkarwala"/>
    <x v="2"/>
    <n v="1"/>
    <x v="1056"/>
    <x v="2"/>
    <n v="2700000"/>
    <n v="420"/>
    <n v="6430"/>
    <n v="2"/>
    <s v="No"/>
  </r>
  <r>
    <s v="Oceanus Greendale IInd Phase by Oceanus Dwelling Pvt. Ltd."/>
    <s v="Horamavu Agara, Horamavu,Bangalore"/>
    <s v="3 BHK Flat for sale in Horamavu"/>
    <x v="2"/>
    <n v="3"/>
    <x v="630"/>
    <x v="1"/>
    <n v="8600000"/>
    <n v="1338"/>
    <n v="6430"/>
    <n v="3"/>
    <s v="Yes"/>
  </r>
  <r>
    <s v="Manokamna Appartment,Khera Khurd, New Delhi"/>
    <s v="Manokamna Appartment,Khera Khurd, New Delhi"/>
    <s v="1 BHK Flat for sale in Khera Khurd"/>
    <x v="2"/>
    <n v="1"/>
    <x v="1275"/>
    <x v="2"/>
    <n v="2300000"/>
    <n v="358"/>
    <n v="6420"/>
    <n v="1"/>
    <s v="No"/>
  </r>
  <r>
    <s v="Biotech Park, Chandapura,Bangalore"/>
    <s v="Biotech Park, Chandapura,Bangalore"/>
    <s v="2 BHK Independent House for sale in Chandapura"/>
    <x v="1"/>
    <n v="2"/>
    <x v="873"/>
    <x v="1"/>
    <n v="6000000"/>
    <n v="934"/>
    <n v="6420"/>
    <n v="3"/>
    <s v="No"/>
  </r>
  <r>
    <s v="V Satav Developers Mayuri Sunrise"/>
    <s v="Siddhartha Nagar, Wagholi,Pune"/>
    <s v="2 BHK Flat for sale in Wagholi"/>
    <x v="2"/>
    <n v="2"/>
    <x v="749"/>
    <x v="5"/>
    <n v="6000000"/>
    <n v="934"/>
    <n v="6420"/>
    <n v="3"/>
    <s v="Yes"/>
  </r>
  <r>
    <s v="Shivnagar Chirke Colony, Lohegaon,Pune"/>
    <s v="Shivnagar Chirke Colony, Lohegaon,Pune"/>
    <s v="4 BHK Flat for sale in Lohegaon"/>
    <x v="2"/>
    <n v="4"/>
    <x v="915"/>
    <x v="5"/>
    <n v="16500000"/>
    <n v="2570"/>
    <n v="6420"/>
    <n v="4"/>
    <s v="Yes"/>
  </r>
  <r>
    <s v="Ajantha Vihar,Self Financed Society 208 Colony, Yelahanka New Town,Bangalore"/>
    <s v="Ajantha Vihar,Self Financed Society 208 Colony, Yelahanka New Town,Bangalore"/>
    <s v="4 BHK Flat for sale in Yelahanka New Town"/>
    <x v="2"/>
    <n v="4"/>
    <x v="418"/>
    <x v="1"/>
    <n v="13000000"/>
    <n v="2025"/>
    <n v="6420"/>
    <n v="4"/>
    <s v="Yes"/>
  </r>
  <r>
    <s v="Kithaganur Colony, Bangalore"/>
    <s v="Kithaganur Colony, Bangalore"/>
    <s v="2 BHK Independent House for sale in Kithaganur Colony"/>
    <x v="1"/>
    <n v="2"/>
    <x v="789"/>
    <x v="1"/>
    <n v="5200000"/>
    <n v="810"/>
    <n v="6420"/>
    <n v="3"/>
    <s v="Yes"/>
  </r>
  <r>
    <s v="Radharani,Sahid Colony, Paikpara,Kolkata"/>
    <s v="Radharani,Sahid Colony, Paikpara,Kolkata"/>
    <s v="2 BHK Flat for sale in Paikpara"/>
    <x v="2"/>
    <n v="2"/>
    <x v="431"/>
    <x v="6"/>
    <n v="5200000"/>
    <n v="810"/>
    <n v="6420"/>
    <n v="3"/>
    <s v="No"/>
  </r>
  <r>
    <s v="BRC Shri Hemadurga Sivahills,Neknampur, Hyderabad"/>
    <s v="BRC Shri Hemadurga Sivahills,Neknampur, Hyderabad"/>
    <s v="2 BHK Flat for sale in Neknampur"/>
    <x v="2"/>
    <n v="2"/>
    <x v="1248"/>
    <x v="4"/>
    <n v="9000000"/>
    <n v="1402"/>
    <n v="6420"/>
    <n v="3"/>
    <s v="No"/>
  </r>
  <r>
    <s v="Sandhya Nagari ,Rakshak Society, Pimple Nilakh,Pune"/>
    <s v="Sandhya Nagari ,Rakshak Society, Pimple Nilakh,Pune"/>
    <s v="1 BHK Flat for sale in Pimple Nilakh"/>
    <x v="2"/>
    <n v="1"/>
    <x v="368"/>
    <x v="5"/>
    <n v="3800000"/>
    <n v="592"/>
    <n v="6420"/>
    <n v="2"/>
    <s v="Yes"/>
  </r>
  <r>
    <s v="Skyline Beverly park,Amrutahalli, Bangalore"/>
    <s v="Skyline Beverly park,Amrutahalli, Bangalore"/>
    <s v="2 BHK Flat for sale in Amrutahalli"/>
    <x v="2"/>
    <n v="2"/>
    <x v="422"/>
    <x v="1"/>
    <n v="8600000"/>
    <n v="1340"/>
    <n v="6420"/>
    <n v="3"/>
    <s v="No"/>
  </r>
  <r>
    <s v="Shriram Greenfield O2 Homes"/>
    <s v="Bendiganahalli, Bangalore"/>
    <s v="2 BHK Flat for sale in Bendiganahalli"/>
    <x v="2"/>
    <n v="2"/>
    <x v="1255"/>
    <x v="1"/>
    <n v="5999000"/>
    <n v="935"/>
    <n v="6420"/>
    <n v="3"/>
    <s v="No"/>
  </r>
  <r>
    <s v="Johripur, New Delhi"/>
    <s v="Johripur, New Delhi"/>
    <s v="1 BHK Flat for sale in Johripur"/>
    <x v="2"/>
    <n v="1"/>
    <x v="677"/>
    <x v="2"/>
    <n v="3208000"/>
    <n v="500"/>
    <n v="6420"/>
    <n v="2"/>
    <s v="Yes"/>
  </r>
  <r>
    <s v="Block A, Bangur Avenue,Kolkata"/>
    <s v="Block A, Bangur Avenue,Kolkata"/>
    <s v="1 BHK Flat for sale in Bangur Avenue"/>
    <x v="2"/>
    <n v="1"/>
    <x v="1276"/>
    <x v="6"/>
    <n v="3200000"/>
    <n v="499"/>
    <n v="6410"/>
    <n v="2"/>
    <s v="No"/>
  </r>
  <r>
    <s v="Sravan Zebulon"/>
    <s v="Ram Nagar, Madipakkam,Chennai"/>
    <s v="2 BHK Flat for sale in Madipakkam"/>
    <x v="2"/>
    <n v="2"/>
    <x v="768"/>
    <x v="3"/>
    <n v="5450000"/>
    <n v="850"/>
    <n v="6410"/>
    <n v="3"/>
    <s v="Yes"/>
  </r>
  <r>
    <s v="Laxmi Nagar, New Delhi"/>
    <s v="Laxmi Nagar, New Delhi"/>
    <s v="3 BHK Independent House for sale in Laxmi Nagar"/>
    <x v="1"/>
    <n v="3"/>
    <x v="143"/>
    <x v="2"/>
    <n v="25000000"/>
    <n v="3900"/>
    <n v="6410"/>
    <n v="3"/>
    <s v="Yes"/>
  </r>
  <r>
    <s v="Wagholi, Nalasopara West,Mumbai"/>
    <s v="Wagholi, Nalasopara West,Mumbai"/>
    <s v="2 BHK Flat for sale in Nalasopara West"/>
    <x v="2"/>
    <n v="2"/>
    <x v="725"/>
    <x v="0"/>
    <n v="5000000"/>
    <n v="780"/>
    <n v="6410"/>
    <n v="2"/>
    <s v="Yes"/>
  </r>
  <r>
    <s v="Amirtham Flats"/>
    <s v="Patel Nagar, West Tambaram,Chennai"/>
    <s v="2 BHK Flat for sale in West Tambaram"/>
    <x v="2"/>
    <n v="2"/>
    <x v="726"/>
    <x v="3"/>
    <n v="4500000"/>
    <n v="702"/>
    <n v="6410"/>
    <n v="2"/>
    <s v="No"/>
  </r>
  <r>
    <s v="Dobarwadi, Ghorpadi,Pune"/>
    <s v="Dobarwadi, Ghorpadi,Pune"/>
    <s v="1 BHK Flat for sale in Ghorpadi"/>
    <x v="2"/>
    <n v="1"/>
    <x v="281"/>
    <x v="5"/>
    <n v="4500000"/>
    <n v="702"/>
    <n v="6410"/>
    <n v="2"/>
    <s v="Yes"/>
  </r>
  <r>
    <s v="DDA LIG SECTOR 35 ROHINI ,Sector 35 Rohini, New Delhi"/>
    <s v="DDA LIG SECTOR 35 ROHINI ,Sector 35 Rohini, New Delhi"/>
    <s v="1 BHK Flat for sale in Sector 35 Rohini"/>
    <x v="2"/>
    <n v="1"/>
    <x v="1277"/>
    <x v="2"/>
    <n v="2500000"/>
    <n v="390"/>
    <n v="6410"/>
    <n v="1"/>
    <s v="Yes"/>
  </r>
  <r>
    <s v="Xrbia Riverfront"/>
    <s v="Yashwant Nagar, Talegaon Dabhade,Pune"/>
    <s v="1 RK Flat for sale in Talegaon Dabhade"/>
    <x v="2"/>
    <n v="1"/>
    <x v="1265"/>
    <x v="5"/>
    <n v="1500000"/>
    <n v="234"/>
    <n v="6410"/>
    <n v="1"/>
    <s v="No"/>
  </r>
  <r>
    <s v="GK Pride"/>
    <s v="Golf Pride Homes, Yapral,Hyderabad"/>
    <s v="3 BHK Flat for sale in Yapral"/>
    <x v="2"/>
    <n v="3"/>
    <x v="816"/>
    <x v="4"/>
    <n v="10800000"/>
    <n v="1685"/>
    <n v="6410"/>
    <n v="3"/>
    <s v="Yes"/>
  </r>
  <r>
    <s v="SNN Raj Serenity Phase 2 by SNN Builders"/>
    <s v="Vishwapriya Nagar, Begur,Bangalore"/>
    <s v="2 BHK Flat for sale in Begur"/>
    <x v="2"/>
    <n v="2"/>
    <x v="549"/>
    <x v="1"/>
    <n v="5800000"/>
    <n v="905"/>
    <n v="6410"/>
    <n v="3"/>
    <s v="Yes"/>
  </r>
  <r>
    <s v="Saarrthi Sinclair"/>
    <s v="Warje Malwadi, Pune"/>
    <s v="1 BHK Flat for sale in Warje Malwadi"/>
    <x v="2"/>
    <n v="1"/>
    <x v="599"/>
    <x v="5"/>
    <n v="5600000"/>
    <n v="874"/>
    <n v="6410"/>
    <n v="3"/>
    <s v="No"/>
  </r>
  <r>
    <s v="Eden Roma,South Purbachal, Haltu,Kolkata"/>
    <s v="Eden Roma,South Purbachal, Haltu,Kolkata"/>
    <s v="3 BHK Flat for sale in Haltu"/>
    <x v="2"/>
    <n v="3"/>
    <x v="1278"/>
    <x v="6"/>
    <n v="8700000"/>
    <n v="1358"/>
    <n v="6410"/>
    <n v="3"/>
    <s v="Yes"/>
  </r>
  <r>
    <s v="Herohalli, Sunkadakatte,Bangalore"/>
    <s v="Herohalli, Sunkadakatte,Bangalore"/>
    <s v="4 BHK Independent House for sale in Sunkadakatte"/>
    <x v="1"/>
    <n v="4"/>
    <x v="773"/>
    <x v="1"/>
    <n v="4100000"/>
    <n v="640"/>
    <n v="6410"/>
    <n v="2"/>
    <s v="No"/>
  </r>
  <r>
    <s v="Prime living ,Veer Sandra, Electronic City,Bangalore"/>
    <s v="Prime living ,Veer Sandra, Electronic City,Bangalore"/>
    <s v="2 BHK Villa for sale in Electronic City"/>
    <x v="0"/>
    <n v="2"/>
    <x v="351"/>
    <x v="1"/>
    <n v="5700000"/>
    <n v="890"/>
    <n v="6400"/>
    <n v="3"/>
    <s v="No"/>
  </r>
  <r>
    <s v="Chaitanyanagari"/>
    <s v="Chaitanya Nagari, Warje,Pune"/>
    <s v="2 BHK Flat for sale in Warje"/>
    <x v="2"/>
    <n v="2"/>
    <x v="497"/>
    <x v="5"/>
    <n v="5700000"/>
    <n v="890"/>
    <n v="6400"/>
    <n v="3"/>
    <s v="No"/>
  </r>
  <r>
    <s v="Sanklecha Mango Woods"/>
    <s v="Palace Orchard, Mohammed Wadi,Pune"/>
    <s v="2 BHK Flat for sale in Mohammed Wadi"/>
    <x v="2"/>
    <n v="2"/>
    <x v="702"/>
    <x v="5"/>
    <n v="7000000"/>
    <n v="1093"/>
    <n v="6400"/>
    <n v="3"/>
    <s v="Yes"/>
  </r>
  <r>
    <s v="Abode Abode Aahladham"/>
    <s v="Serilingampally, Hyderabad"/>
    <s v="2 BHK Flat for sale in Serilingampally"/>
    <x v="2"/>
    <n v="2"/>
    <x v="456"/>
    <x v="4"/>
    <n v="7800000"/>
    <n v="1218"/>
    <n v="6400"/>
    <n v="3"/>
    <s v="Yes"/>
  </r>
  <r>
    <s v="Alluri Seetaramaraju Nagar, Hyder Nagar,Hyderabad"/>
    <s v="Alluri Seetaramaraju Nagar, Hyder Nagar,Hyderabad"/>
    <s v="10 BHK Independent House for sale in Hyder Nagar"/>
    <x v="1"/>
    <n v="10"/>
    <x v="555"/>
    <x v="4"/>
    <n v="32000000"/>
    <n v="5000"/>
    <n v="6400"/>
    <n v="5"/>
    <s v="Yes"/>
  </r>
  <r>
    <s v="8th Phase, JP Nagar,Bangalore"/>
    <s v="8th Phase, JP Nagar,Bangalore"/>
    <s v="10 BHK Independent House for sale in JP Nagar"/>
    <x v="1"/>
    <n v="10"/>
    <x v="267"/>
    <x v="1"/>
    <n v="25600000"/>
    <n v="4000"/>
    <n v="6400"/>
    <n v="3"/>
    <s v="Yes"/>
  </r>
  <r>
    <s v="Stage 1, Kumaraswamy Layout,Bangalore"/>
    <s v="Stage 1, Kumaraswamy Layout,Bangalore"/>
    <s v="6 BHK Independent House for sale in Kumaraswamy Layout"/>
    <x v="1"/>
    <n v="6"/>
    <x v="215"/>
    <x v="1"/>
    <n v="16000000"/>
    <n v="2500"/>
    <n v="6400"/>
    <n v="4"/>
    <s v="Yes"/>
  </r>
  <r>
    <s v=" Pavamana Residency"/>
    <s v="South Avenue, Gottigere,Bangalore"/>
    <s v="4 BHK Independent House for sale in Gottigere"/>
    <x v="1"/>
    <n v="4"/>
    <x v="330"/>
    <x v="1"/>
    <n v="16000000"/>
    <n v="2500"/>
    <n v="6400"/>
    <n v="4"/>
    <s v="Yes"/>
  </r>
  <r>
    <s v="Katrajnagar, Katraj,Pune"/>
    <s v="Katrajnagar, Katraj,Pune"/>
    <s v="4 BHK Flat for sale in Katraj"/>
    <x v="2"/>
    <n v="4"/>
    <x v="947"/>
    <x v="5"/>
    <n v="12000000"/>
    <n v="1875"/>
    <n v="6400"/>
    <n v="3"/>
    <s v="Yes"/>
  </r>
  <r>
    <s v="Ajith Shinjana Pavitra Lotus by Ajith Builder"/>
    <s v="Srinivasa Nagar, Banashankari,Bangalore"/>
    <s v="3 BHK Flat for sale in Banashankari"/>
    <x v="2"/>
    <n v="3"/>
    <x v="179"/>
    <x v="1"/>
    <n v="8000000"/>
    <n v="1250"/>
    <n v="6400"/>
    <n v="3"/>
    <s v="Yes"/>
  </r>
  <r>
    <s v="Laavanya Navya ,RR Nagar, Bangalore"/>
    <s v="Laavanya Navya ,RR Nagar, Bangalore"/>
    <s v="3 BHK Flat for sale in RR Nagar"/>
    <x v="2"/>
    <n v="3"/>
    <x v="230"/>
    <x v="1"/>
    <n v="8000000"/>
    <n v="1250"/>
    <n v="6400"/>
    <n v="3"/>
    <s v="No"/>
  </r>
  <r>
    <s v="Exotica Plus"/>
    <s v="Rajathadri Kalayana Mantappa, Padmanabhanagar,Bangalore"/>
    <s v="3 BHK Flat for sale in Padmanabhanagar"/>
    <x v="2"/>
    <n v="3"/>
    <x v="284"/>
    <x v="1"/>
    <n v="8000000"/>
    <n v="1250"/>
    <n v="6400"/>
    <n v="3"/>
    <s v="No"/>
  </r>
  <r>
    <s v="Laxmiguda Village, Laxmiguda,Hyderabad"/>
    <s v="Laxmiguda Village, Laxmiguda,Hyderabad"/>
    <s v="3 BHK Flat for sale in Laxmiguda"/>
    <x v="2"/>
    <n v="3"/>
    <x v="1279"/>
    <x v="4"/>
    <n v="8000000"/>
    <n v="1250"/>
    <n v="6400"/>
    <n v="3"/>
    <s v="Yes"/>
  </r>
  <r>
    <s v="Giridhari Executive Park"/>
    <s v="Peeramcheru, Hyderabad"/>
    <s v="2 BHK Flat for sale in Peeramcheru"/>
    <x v="2"/>
    <n v="2"/>
    <x v="970"/>
    <x v="4"/>
    <n v="8000000"/>
    <n v="1250"/>
    <n v="6400"/>
    <n v="3"/>
    <s v="Yes"/>
  </r>
  <r>
    <s v="WZ 276,Budh Nagar, Inder Puri,New Delhi"/>
    <s v="WZ 276,Budh Nagar, Inder Puri,New Delhi"/>
    <s v="2 BHK Flat for sale in Inder Puri"/>
    <x v="2"/>
    <n v="2"/>
    <x v="113"/>
    <x v="2"/>
    <n v="8000000"/>
    <n v="1250"/>
    <n v="6400"/>
    <n v="3"/>
    <s v="No"/>
  </r>
  <r>
    <s v="CARP Sai Sumukha Samruddhi"/>
    <s v="8th Phase, JP Nagar,Bangalore"/>
    <s v="2 BHK Flat for sale in JP Nagar"/>
    <x v="2"/>
    <n v="2"/>
    <x v="267"/>
    <x v="1"/>
    <n v="7200000"/>
    <n v="1125"/>
    <n v="6400"/>
    <n v="3"/>
    <s v="Yes"/>
  </r>
  <r>
    <s v="Sajwa Enclave,Kanakadasa Layout, Lingarajapuram,Bangalore"/>
    <s v="Sajwa Enclave,Kanakadasa Layout, Lingarajapuram,Bangalore"/>
    <s v="2 BHK Flat for sale in Lingarajapuram"/>
    <x v="2"/>
    <n v="2"/>
    <x v="142"/>
    <x v="1"/>
    <n v="4800000"/>
    <n v="750"/>
    <n v="6400"/>
    <n v="2"/>
    <s v="No"/>
  </r>
  <r>
    <s v="Stage 2, Vijayanagar,Bangalore"/>
    <s v="Stage 2, Vijayanagar,Bangalore"/>
    <s v="2 BHK Flat for sale in Vijayanagar"/>
    <x v="2"/>
    <n v="2"/>
    <x v="184"/>
    <x v="1"/>
    <n v="4800000"/>
    <n v="750"/>
    <n v="6400"/>
    <n v="2"/>
    <s v="No"/>
  </r>
  <r>
    <s v="Jaunti, New Delhi"/>
    <s v="Jaunti, New Delhi"/>
    <s v="4 BHK Independent House for sale in Jaunti"/>
    <x v="1"/>
    <n v="4"/>
    <x v="1280"/>
    <x v="2"/>
    <n v="4000000"/>
    <n v="625"/>
    <n v="6400"/>
    <n v="2"/>
    <s v="No"/>
  </r>
  <r>
    <s v="Ashtvinayaka residency,Mansa Ram Park, New Delhi"/>
    <s v="Ashtvinayaka residency,Mansa Ram Park, New Delhi"/>
    <s v="2 BHK Flat for sale in Mansa Ram Park"/>
    <x v="2"/>
    <n v="2"/>
    <x v="334"/>
    <x v="2"/>
    <n v="3200000"/>
    <n v="500"/>
    <n v="6400"/>
    <n v="2"/>
    <s v="Yes"/>
  </r>
  <r>
    <s v="Peenya II Phase, Peenya,Bangalore"/>
    <s v="Peenya II Phase, Peenya,Bangalore"/>
    <s v="1 BHK Independent House for sale in Peenya"/>
    <x v="1"/>
    <n v="1"/>
    <x v="505"/>
    <x v="1"/>
    <n v="3200000"/>
    <n v="500"/>
    <n v="6400"/>
    <n v="2"/>
    <s v="Yes"/>
  </r>
  <r>
    <s v="vallabh society,Agashi, Virar West,Mumbai"/>
    <s v="vallabh society,Agashi, Virar West,Mumbai"/>
    <s v="1 BHK Flat for sale in Virar West"/>
    <x v="2"/>
    <n v="1"/>
    <x v="662"/>
    <x v="0"/>
    <n v="3200000"/>
    <n v="500"/>
    <n v="6400"/>
    <n v="2"/>
    <s v="No"/>
  </r>
  <r>
    <s v="Eco Hide Park"/>
    <s v="Kalubai Nagar, Wagholi,Pune"/>
    <s v="1 RK Flat for sale in Wagholi"/>
    <x v="2"/>
    <n v="1"/>
    <x v="749"/>
    <x v="5"/>
    <n v="3200000"/>
    <n v="500"/>
    <n v="6400"/>
    <n v="2"/>
    <s v="Yes"/>
  </r>
  <r>
    <s v="RWA Glorious Apartment"/>
    <s v="Lok Nayak Puram, Bakkarwala,New Delhi"/>
    <s v="1 BHK Flat for sale in Bakkarwala"/>
    <x v="2"/>
    <n v="1"/>
    <x v="1056"/>
    <x v="2"/>
    <n v="3200000"/>
    <n v="500"/>
    <n v="6400"/>
    <n v="2"/>
    <s v="Yes"/>
  </r>
  <r>
    <s v="Parshwanath"/>
    <s v="Narayan Nagar, Bhayandar West,Mumbai"/>
    <s v="1 RK Flat for sale in Bhayandar West"/>
    <x v="2"/>
    <n v="1"/>
    <x v="433"/>
    <x v="0"/>
    <n v="1600000"/>
    <n v="250"/>
    <n v="6400"/>
    <n v="1"/>
    <s v="No"/>
  </r>
  <r>
    <s v="Kanchan Comfortz"/>
    <s v="Yewalewadi, Pune"/>
    <s v="3 BHK Flat for sale in Yewalewadi"/>
    <x v="2"/>
    <n v="3"/>
    <x v="874"/>
    <x v="5"/>
    <n v="9000000"/>
    <n v="1407"/>
    <n v="6400"/>
    <n v="3"/>
    <s v="No"/>
  </r>
  <r>
    <s v="Sai Krishna Homes"/>
    <s v="Police Colony, Kondapur,Hyderabad"/>
    <s v="2 BHK Flat for sale in Kondapur"/>
    <x v="2"/>
    <n v="2"/>
    <x v="918"/>
    <x v="4"/>
    <n v="7995000"/>
    <n v="1250"/>
    <n v="6400"/>
    <n v="3"/>
    <s v="Yes"/>
  </r>
  <r>
    <s v="Cosmos Legend"/>
    <s v="Agashi, Virar West,Mumbai"/>
    <s v="1 BHK Flat for sale in Virar West"/>
    <x v="2"/>
    <n v="1"/>
    <x v="662"/>
    <x v="0"/>
    <n v="3300000"/>
    <n v="516"/>
    <n v="6390"/>
    <n v="2"/>
    <s v="No"/>
  </r>
  <r>
    <s v="Yogesh Basil Park A And B Wing"/>
    <s v="Sai Vittal Nagar, Bhosari,Pune"/>
    <s v="1 BHK Flat for sale in Bhosari"/>
    <x v="2"/>
    <n v="1"/>
    <x v="569"/>
    <x v="5"/>
    <n v="3900000"/>
    <n v="610"/>
    <n v="6390"/>
    <n v="2"/>
    <s v="No"/>
  </r>
  <r>
    <s v="Kolte Patil Life Republic Sector R3 3rd Avenue"/>
    <s v="Marunji, Pune"/>
    <s v="1 BHK Flat for sale in Marunji"/>
    <x v="2"/>
    <n v="1"/>
    <x v="1136"/>
    <x v="5"/>
    <n v="3900000"/>
    <n v="610"/>
    <n v="6390"/>
    <n v="2"/>
    <s v="Yes"/>
  </r>
  <r>
    <s v="Prestige Royale Gardens"/>
    <s v="Muddanahalli, Bangalore"/>
    <s v="3 BHK Flat for sale in Muddanahalli"/>
    <x v="2"/>
    <n v="3"/>
    <x v="1204"/>
    <x v="1"/>
    <n v="10900000"/>
    <n v="1705"/>
    <n v="6390"/>
    <n v="3"/>
    <s v="Yes"/>
  </r>
  <r>
    <s v="Kasavanahalli, Bangalore"/>
    <s v="Kasavanahalli, Bangalore"/>
    <s v="3 BHK Flat for sale in Kasavanahalli"/>
    <x v="2"/>
    <n v="3"/>
    <x v="1183"/>
    <x v="1"/>
    <n v="8500000"/>
    <n v="1330"/>
    <n v="6390"/>
    <n v="3"/>
    <s v="Yes"/>
  </r>
  <r>
    <s v="Shriram Greenfield,Bommanahalli, Bangalore"/>
    <s v="Shriram Greenfield,Bommanahalli, Bangalore"/>
    <s v="3 BHK Flat for sale in Bommanahalli"/>
    <x v="2"/>
    <n v="3"/>
    <x v="336"/>
    <x v="1"/>
    <n v="8500000"/>
    <n v="1330"/>
    <n v="6390"/>
    <n v="3"/>
    <s v="No"/>
  </r>
  <r>
    <s v="Vishwakarma Sky Park"/>
    <s v="Ganapathipuram, Chromepet,Chennai"/>
    <s v="2 BHK Flat for sale in Chromepet"/>
    <x v="2"/>
    <n v="2"/>
    <x v="719"/>
    <x v="3"/>
    <n v="6800000"/>
    <n v="1064"/>
    <n v="6390"/>
    <n v="3"/>
    <s v="No"/>
  </r>
  <r>
    <s v="Kaventer North,Sawdagarh Pally, Kashipur,Kolkata"/>
    <s v="Kaventer North,Sawdagarh Pally, Kashipur,Kolkata"/>
    <s v="3 BHK Flat for sale in Kashipur"/>
    <x v="2"/>
    <n v="3"/>
    <x v="942"/>
    <x v="6"/>
    <n v="10000000"/>
    <n v="1565"/>
    <n v="6390"/>
    <n v="3"/>
    <s v="Yes"/>
  </r>
  <r>
    <s v="Dharampura, Najafgarh,New Delhi"/>
    <s v="Dharampura, Najafgarh,New Delhi"/>
    <s v="10.5 BHK Independent House for sale in Najafgarh"/>
    <x v="1"/>
    <n v="10.5"/>
    <x v="576"/>
    <x v="2"/>
    <n v="23000000"/>
    <n v="3600"/>
    <n v="6390"/>
    <n v="6"/>
    <s v="Yes"/>
  </r>
  <r>
    <s v="Chiranjeevi Layout, Hebbal Kempapura,Bangalore"/>
    <s v="Chiranjeevi Layout, Hebbal Kempapura,Bangalore"/>
    <s v="10 BHK Independent House for sale in Hebbal Kempapura"/>
    <x v="1"/>
    <n v="10"/>
    <x v="298"/>
    <x v="1"/>
    <n v="23000000"/>
    <n v="3600"/>
    <n v="6390"/>
    <n v="3"/>
    <s v="Yes"/>
  </r>
  <r>
    <s v="Vijaya Gardens, Valasaravakkam,Chennai"/>
    <s v="Vijaya Gardens, Valasaravakkam,Chennai"/>
    <s v="1 BHK Independent House for sale in Valasaravakkam"/>
    <x v="1"/>
    <n v="1"/>
    <x v="734"/>
    <x v="3"/>
    <n v="11500000"/>
    <n v="1800"/>
    <n v="6390"/>
    <n v="3"/>
    <s v="Yes"/>
  </r>
  <r>
    <s v="Godrej E City"/>
    <s v="Electronic City, Bangalore"/>
    <s v="3 BHK Flat for sale in Electronic City"/>
    <x v="2"/>
    <n v="3"/>
    <x v="351"/>
    <x v="1"/>
    <n v="9200000"/>
    <n v="1440"/>
    <n v="6390"/>
    <n v="3"/>
    <s v="No"/>
  </r>
  <r>
    <s v="Sughosh"/>
    <s v="Gokul Nagar, Dhanori,Pune"/>
    <s v="1 BHK Flat for sale in Dhanori"/>
    <x v="2"/>
    <n v="1"/>
    <x v="909"/>
    <x v="5"/>
    <n v="3200000"/>
    <n v="501"/>
    <n v="6390"/>
    <n v="2"/>
    <s v="No"/>
  </r>
  <r>
    <s v="Sai Purvi Symphony"/>
    <s v="Thippasandra, Bangalore"/>
    <s v="2 BHK Flat for sale in Thippasandra"/>
    <x v="2"/>
    <n v="2"/>
    <x v="421"/>
    <x v="1"/>
    <n v="8300000"/>
    <n v="1300"/>
    <n v="6380"/>
    <n v="3"/>
    <s v="No"/>
  </r>
  <r>
    <s v="Manas Lake City"/>
    <s v="Bhukum, Pune"/>
    <s v="1 BHK Flat for sale in Bhukum"/>
    <x v="2"/>
    <n v="1"/>
    <x v="1071"/>
    <x v="5"/>
    <n v="4150000"/>
    <n v="650"/>
    <n v="6380"/>
    <n v="2"/>
    <s v="No"/>
  </r>
  <r>
    <s v="SVS Patels Callisto by SVS Constructions"/>
    <s v="Amrutahalli, Bangalore"/>
    <s v="3 BHK Flat for sale in Amrutahalli"/>
    <x v="2"/>
    <n v="3"/>
    <x v="422"/>
    <x v="1"/>
    <n v="9000000"/>
    <n v="1410"/>
    <n v="6380"/>
    <n v="3"/>
    <s v="Yes"/>
  </r>
  <r>
    <s v="SVS Patels Callisto"/>
    <s v="Amrutahalli, Bangalore"/>
    <s v="3 BHK Flat for sale in Amrutahalli"/>
    <x v="2"/>
    <n v="3"/>
    <x v="422"/>
    <x v="1"/>
    <n v="9000000"/>
    <n v="1410"/>
    <n v="6380"/>
    <n v="3"/>
    <s v="Yes"/>
  </r>
  <r>
    <s v="Balakrishna nivas,Subhash Nagar, Chromepet,Chennai"/>
    <s v="Balakrishna nivas,Subhash Nagar, Chromepet,Chennai"/>
    <s v="3 BHK Flat for sale in Chromepet"/>
    <x v="2"/>
    <n v="3"/>
    <x v="719"/>
    <x v="3"/>
    <n v="6000000"/>
    <n v="940"/>
    <n v="6380"/>
    <n v="3"/>
    <s v="Yes"/>
  </r>
  <r>
    <s v="Khidirpur, Kolkata"/>
    <s v="Khidirpur, Kolkata"/>
    <s v="2 BHK Flat for sale in Khidirpur"/>
    <x v="2"/>
    <n v="2"/>
    <x v="924"/>
    <x v="6"/>
    <n v="4800000"/>
    <n v="752"/>
    <n v="6380"/>
    <n v="2"/>
    <s v="No"/>
  </r>
  <r>
    <s v="Independent ,Vighnaharta Nagar, Katraj,Pune"/>
    <s v="Independent ,Vighnaharta Nagar, Katraj,Pune"/>
    <s v="1 BHK Flat for sale in Katraj"/>
    <x v="2"/>
    <n v="1"/>
    <x v="947"/>
    <x v="5"/>
    <n v="3000000"/>
    <n v="470"/>
    <n v="6380"/>
    <n v="2"/>
    <s v="No"/>
  </r>
  <r>
    <s v="Sancheti Belcastel"/>
    <s v="Lonkar Nagar, Mundhwa,Pune"/>
    <s v="1 BHK Flat for sale in Mundhwa"/>
    <x v="2"/>
    <n v="1"/>
    <x v="799"/>
    <x v="5"/>
    <n v="4300000"/>
    <n v="674"/>
    <n v="6380"/>
    <n v="2"/>
    <s v="No"/>
  </r>
  <r>
    <s v="Srikara"/>
    <s v="Omkar Nagar, Arakere,Bangalore"/>
    <s v="2 BHK Flat for sale in Arakere"/>
    <x v="2"/>
    <n v="2"/>
    <x v="837"/>
    <x v="1"/>
    <n v="7000000"/>
    <n v="1098"/>
    <n v="6380"/>
    <n v="3"/>
    <s v="Yes"/>
  </r>
  <r>
    <s v="Nangli Sakrawati, New Delhi"/>
    <s v="Nangli Sakrawati, New Delhi"/>
    <s v="2 BHK Independent House for sale in Nangli Sakrawati"/>
    <x v="1"/>
    <n v="2"/>
    <x v="753"/>
    <x v="2"/>
    <n v="3500000"/>
    <n v="549"/>
    <n v="6380"/>
    <n v="2"/>
    <s v="Yes"/>
  </r>
  <r>
    <s v="Goodwill Apartments Tunga"/>
    <s v="Chandra Layout Extension II Stage, Chandra Layout Extension,Bangalore"/>
    <s v="2 BHK Flat for sale in Chandra Layout Extension"/>
    <x v="2"/>
    <n v="2"/>
    <x v="104"/>
    <x v="1"/>
    <n v="5100000"/>
    <n v="800"/>
    <n v="6380"/>
    <n v="6"/>
    <s v="No"/>
  </r>
  <r>
    <s v="Patankar Residency,Wagholi, Nalasopara West,Mumbai"/>
    <s v="Patankar Residency,Wagholi, Nalasopara West,Mumbai"/>
    <s v="1 BHK Flat for sale in Nalasopara West"/>
    <x v="2"/>
    <n v="1"/>
    <x v="725"/>
    <x v="0"/>
    <n v="2550000"/>
    <n v="400"/>
    <n v="6380"/>
    <n v="2"/>
    <s v="Yes"/>
  </r>
  <r>
    <s v=" Laxman Heights"/>
    <s v="Samarth Nagar, New Sangvi,Pune"/>
    <s v="1 RK Flat for sale in New Sangvi"/>
    <x v="2"/>
    <n v="1"/>
    <x v="754"/>
    <x v="5"/>
    <n v="2900000"/>
    <n v="455"/>
    <n v="6370"/>
    <n v="2"/>
    <s v="Yes"/>
  </r>
  <r>
    <s v="Dodsworth Layout, Whitefield,Bangalore"/>
    <s v="Dodsworth Layout, Whitefield,Bangalore"/>
    <s v="5 BHK Independent House for sale in Whitefield"/>
    <x v="1"/>
    <n v="5"/>
    <x v="415"/>
    <x v="1"/>
    <n v="32500000"/>
    <n v="5100"/>
    <n v="6370"/>
    <n v="5"/>
    <s v="Yes"/>
  </r>
  <r>
    <s v="Siri Heritage"/>
    <s v="Mailasandra, Bangalore"/>
    <s v="2 BHK Flat for sale in Mailasandra"/>
    <x v="2"/>
    <n v="2"/>
    <x v="1281"/>
    <x v="1"/>
    <n v="6500000"/>
    <n v="1020"/>
    <n v="6370"/>
    <n v="3"/>
    <s v="Yes"/>
  </r>
  <r>
    <s v="Namrata Flora City"/>
    <s v="Swaraj Nagari, Talegaon Dabhade,Pune"/>
    <s v="3 BHK Villa for sale in Talegaon Dabhade"/>
    <x v="0"/>
    <n v="3"/>
    <x v="1265"/>
    <x v="5"/>
    <n v="13700000"/>
    <n v="2150"/>
    <n v="6370"/>
    <n v="4"/>
    <s v="Yes"/>
  </r>
  <r>
    <s v="Vandana Elite"/>
    <s v="Jakkasandra Extension, Koramangala,Bangalore"/>
    <s v="2 BHK Flat for sale in Koramangala"/>
    <x v="2"/>
    <n v="2"/>
    <x v="147"/>
    <x v="1"/>
    <n v="8200000"/>
    <n v="1287"/>
    <n v="6370"/>
    <n v="3"/>
    <s v="No"/>
  </r>
  <r>
    <s v="Hi Fi Enclave ,Iyyappanthangal, Chennai"/>
    <s v="Hi Fi Enclave ,Iyyappanthangal, Chennai"/>
    <s v="3 BHK Flat for sale in Iyyappanthangal"/>
    <x v="2"/>
    <n v="3"/>
    <x v="984"/>
    <x v="3"/>
    <n v="8600000"/>
    <n v="1350"/>
    <n v="6370"/>
    <n v="3"/>
    <s v="No"/>
  </r>
  <r>
    <s v="Bengal Abasan Urban Sabujayan"/>
    <s v="Jagatipota, Kolkata"/>
    <s v="3 BHK Flat for sale in Jagatipota"/>
    <x v="2"/>
    <n v="3"/>
    <x v="1238"/>
    <x v="6"/>
    <n v="8000000"/>
    <n v="1256"/>
    <n v="6370"/>
    <n v="3"/>
    <s v="No"/>
  </r>
  <r>
    <s v="Sarjapur Road ,Kasavanahalli, Bangalore"/>
    <s v="Sarjapur Road ,Kasavanahalli, Bangalore"/>
    <s v="2 BHK Flat for sale in Kasavanahalli"/>
    <x v="2"/>
    <n v="2"/>
    <x v="1183"/>
    <x v="1"/>
    <n v="7800000"/>
    <n v="1225"/>
    <n v="6370"/>
    <n v="3"/>
    <s v="Yes"/>
  </r>
  <r>
    <s v="Abhee Nakshatra"/>
    <s v="Sarjapur, Bangalore"/>
    <s v="2 BHK Flat for sale in Sarjapur"/>
    <x v="2"/>
    <n v="2"/>
    <x v="691"/>
    <x v="1"/>
    <n v="7800000"/>
    <n v="1225"/>
    <n v="6370"/>
    <n v="3"/>
    <s v="Yes"/>
  </r>
  <r>
    <s v="Shriram Green Field"/>
    <s v="Bendiganahalli, Bangalore"/>
    <s v="2 BHK Flat for sale in Bendiganahalli"/>
    <x v="2"/>
    <n v="2"/>
    <x v="1255"/>
    <x v="1"/>
    <n v="7800000"/>
    <n v="1225"/>
    <n v="6370"/>
    <n v="3"/>
    <s v="No"/>
  </r>
  <r>
    <s v="Yamuna Vihar, Shahdara,New Delhi"/>
    <s v="Yamuna Vihar, Shahdara,New Delhi"/>
    <s v="7 BHK Independent House for sale in Shahdara"/>
    <x v="1"/>
    <n v="7"/>
    <x v="150"/>
    <x v="2"/>
    <n v="21000000"/>
    <n v="3300"/>
    <n v="6360"/>
    <n v="1"/>
    <s v="Yes"/>
  </r>
  <r>
    <s v="Jaganathapuram, Sikkarayapuram,Chennai"/>
    <s v="Jaganathapuram, Sikkarayapuram,Chennai"/>
    <s v="4 BHK Independent House for sale in Sikkarayapuram"/>
    <x v="1"/>
    <n v="4"/>
    <x v="1282"/>
    <x v="3"/>
    <n v="14000000"/>
    <n v="2200"/>
    <n v="6360"/>
    <n v="4"/>
    <s v="Yes"/>
  </r>
  <r>
    <s v="Panaiyur, Chennai"/>
    <s v="Panaiyur, Chennai"/>
    <s v="4 BHK Independent House for sale in Panaiyur"/>
    <x v="1"/>
    <n v="4"/>
    <x v="1127"/>
    <x v="3"/>
    <n v="14000000"/>
    <n v="2200"/>
    <n v="6360"/>
    <n v="4"/>
    <s v="Yes"/>
  </r>
  <r>
    <s v="Kathirvedu, Puzhal,Chennai"/>
    <s v="Kathirvedu, Puzhal,Chennai"/>
    <s v="3 BHK Independent House for sale in Puzhal"/>
    <x v="1"/>
    <n v="3"/>
    <x v="1101"/>
    <x v="3"/>
    <n v="14000000"/>
    <n v="2200"/>
    <n v="6360"/>
    <n v="4"/>
    <s v="Yes"/>
  </r>
  <r>
    <s v="Sri Sairam Towers"/>
    <s v="Janapriya Nagar, Hafeezpet,Hyderabad"/>
    <s v="3 BHK Flat for sale in Hafeezpet"/>
    <x v="2"/>
    <n v="3"/>
    <x v="1176"/>
    <x v="4"/>
    <n v="14000000"/>
    <n v="2200"/>
    <n v="6360"/>
    <n v="4"/>
    <s v="Yes"/>
  </r>
  <r>
    <s v="Kumar Picasso"/>
    <s v="Vetal Nagar, Hadapsar,Pune"/>
    <s v="3 BHK Flat for sale in Hadapsar"/>
    <x v="2"/>
    <n v="3"/>
    <x v="374"/>
    <x v="5"/>
    <n v="14000000"/>
    <n v="2200"/>
    <n v="6360"/>
    <n v="4"/>
    <s v="Yes"/>
  </r>
  <r>
    <s v="Godrej Avenues"/>
    <s v="Muddanahalli, Bangalore"/>
    <s v="3 BHK Flat for sale in Muddanahalli"/>
    <x v="2"/>
    <n v="3"/>
    <x v="1204"/>
    <x v="1"/>
    <n v="10500000"/>
    <n v="1650"/>
    <n v="6360"/>
    <n v="3"/>
    <s v="Yes"/>
  </r>
  <r>
    <s v="Silpa Avenue"/>
    <s v="Shilpa Avenue Colony, Hafeezpet,Hyderabad"/>
    <s v="3 BHK Flat for sale in Hafeezpet"/>
    <x v="2"/>
    <n v="3"/>
    <x v="1176"/>
    <x v="4"/>
    <n v="10500000"/>
    <n v="1650"/>
    <n v="6360"/>
    <n v="3"/>
    <s v="Yes"/>
  </r>
  <r>
    <s v="Apartments ,Kasavanahalli, Bangalore"/>
    <s v="Apartments ,Kasavanahalli, Bangalore"/>
    <s v="2 BHK Flat for sale in Kasavanahalli"/>
    <x v="2"/>
    <n v="2"/>
    <x v="1183"/>
    <x v="1"/>
    <n v="7700000"/>
    <n v="1210"/>
    <n v="6360"/>
    <n v="3"/>
    <s v="Yes"/>
  </r>
  <r>
    <s v=" BDA Gunjur Housing Project"/>
    <s v="Gunjur, Bangalore"/>
    <s v="2 BHK Flat for sale in Gunjur"/>
    <x v="2"/>
    <n v="2"/>
    <x v="1057"/>
    <x v="1"/>
    <n v="7700000"/>
    <n v="1210"/>
    <n v="6360"/>
    <n v="3"/>
    <s v="Yes"/>
  </r>
  <r>
    <s v="Apartments ,Someshwara Layout, Doddakannelli,Bangalore"/>
    <s v="Apartments ,Someshwara Layout, Doddakannelli,Bangalore"/>
    <s v="2 BHK Flat for sale in Doddakannelli"/>
    <x v="2"/>
    <n v="2"/>
    <x v="957"/>
    <x v="1"/>
    <n v="7700000"/>
    <n v="1210"/>
    <n v="6360"/>
    <n v="3"/>
    <s v="Yes"/>
  </r>
  <r>
    <s v="mk property,Shaheen Bagh, Jamia Nagar,New Delhi"/>
    <s v="mk property,Shaheen Bagh, Jamia Nagar,New Delhi"/>
    <s v="3 BHK Flat for sale in Jamia Nagar"/>
    <x v="2"/>
    <n v="3"/>
    <x v="78"/>
    <x v="2"/>
    <n v="7000000"/>
    <n v="1100"/>
    <n v="6360"/>
    <n v="3"/>
    <s v="No"/>
  </r>
  <r>
    <s v="KK Nagar, Mangadu,Chennai"/>
    <s v="KK Nagar, Mangadu,Chennai"/>
    <s v="2 BHK Villa for sale in Mangadu"/>
    <x v="0"/>
    <n v="2"/>
    <x v="1045"/>
    <x v="3"/>
    <n v="7000000"/>
    <n v="1100"/>
    <n v="6360"/>
    <n v="3"/>
    <s v="No"/>
  </r>
  <r>
    <s v="Vaishnavi Malhar"/>
    <s v="Raghavendra Nagar, Kalkere,Bangalore"/>
    <s v="2 BHK Flat for sale in Kalkere"/>
    <x v="2"/>
    <n v="2"/>
    <x v="1264"/>
    <x v="1"/>
    <n v="7000000"/>
    <n v="1100"/>
    <n v="6360"/>
    <n v="3"/>
    <s v="Yes"/>
  </r>
  <r>
    <s v="Sathnur Village, Bangalore"/>
    <s v="Sathnur Village, Bangalore"/>
    <s v="2 BHK Independent House for sale in Sathnur Village"/>
    <x v="1"/>
    <n v="2"/>
    <x v="470"/>
    <x v="1"/>
    <n v="7000000"/>
    <n v="1100"/>
    <n v="6360"/>
    <n v="3"/>
    <s v="Yes"/>
  </r>
  <r>
    <s v="Medaralli, Chikbanavara,Bangalore"/>
    <s v="Medaralli, Chikbanavara,Bangalore"/>
    <s v="2 BHK Independent House for sale in Chikbanavara"/>
    <x v="1"/>
    <n v="2"/>
    <x v="629"/>
    <x v="1"/>
    <n v="7000000"/>
    <n v="1100"/>
    <n v="6360"/>
    <n v="3"/>
    <s v="Yes"/>
  </r>
  <r>
    <s v="Aditya Complex,Netaji Nagar, Pimple Gurav,Pune"/>
    <s v="Aditya Complex,Netaji Nagar, Pimple Gurav,Pune"/>
    <s v="2 BHK Flat for sale in Pimple Gurav"/>
    <x v="2"/>
    <n v="2"/>
    <x v="866"/>
    <x v="5"/>
    <n v="7000000"/>
    <n v="1100"/>
    <n v="6360"/>
    <n v="3"/>
    <s v="Yes"/>
  </r>
  <r>
    <s v="Surobhi Apartment,Subhash Nagar, Shukrawar Peth,Pune"/>
    <s v="Surobhi Apartment,Subhash Nagar, Shukrawar Peth,Pune"/>
    <s v="1 BHK Flat for sale in Shukrawar Peth"/>
    <x v="2"/>
    <n v="1"/>
    <x v="610"/>
    <x v="5"/>
    <n v="3500000"/>
    <n v="550"/>
    <n v="6360"/>
    <n v="2"/>
    <s v="Yes"/>
  </r>
  <r>
    <s v="Bhandari Aakanksha I and II"/>
    <s v="Vidyanagar, Dhanori,Pune"/>
    <s v="1 RK Flat for sale in Dhanori"/>
    <x v="2"/>
    <n v="1"/>
    <x v="909"/>
    <x v="5"/>
    <n v="3500000"/>
    <n v="550"/>
    <n v="6360"/>
    <n v="2"/>
    <s v="Yes"/>
  </r>
  <r>
    <s v="Shree Gurudatta Sai Siddhi Heights"/>
    <s v="Yashwant Nagar, Talegaon Dabhade,Pune"/>
    <s v="1 BHK Independent House for sale in Talegaon Dabhade"/>
    <x v="1"/>
    <n v="1"/>
    <x v="1265"/>
    <x v="5"/>
    <n v="2800000"/>
    <n v="440"/>
    <n v="6360"/>
    <n v="2"/>
    <s v="Yes"/>
  </r>
  <r>
    <s v="Manjula apartment ,MIDC, Chinchwad,Pune"/>
    <s v="Manjula apartment ,MIDC, Chinchwad,Pune"/>
    <s v="1 RK Flat for sale in Chinchwad"/>
    <x v="2"/>
    <n v="1"/>
    <x v="359"/>
    <x v="5"/>
    <n v="2100000"/>
    <n v="330"/>
    <n v="6360"/>
    <n v="1"/>
    <s v="No"/>
  </r>
  <r>
    <s v="Abhee Nakshatra"/>
    <s v="Eastwood Township, Harlur,Bangalore"/>
    <s v="2 BHK Flat for sale in Harlur"/>
    <x v="2"/>
    <n v="2"/>
    <x v="411"/>
    <x v="1"/>
    <n v="7600000"/>
    <n v="1195"/>
    <n v="6360"/>
    <n v="3"/>
    <s v="No"/>
  </r>
  <r>
    <s v="Apartments ,Kasavanahalli, Bangalore"/>
    <s v="Apartments ,Kasavanahalli, Bangalore"/>
    <s v="2 BHK Flat for sale in Kasavanahalli"/>
    <x v="2"/>
    <n v="2"/>
    <x v="1183"/>
    <x v="1"/>
    <n v="7600000"/>
    <n v="1195"/>
    <n v="6360"/>
    <n v="3"/>
    <s v="No"/>
  </r>
  <r>
    <s v="Abhee Nakshatra ,Someshwara Layout, Doddakannelli,Bangalore"/>
    <s v="Abhee Nakshatra ,Someshwara Layout, Doddakannelli,Bangalore"/>
    <s v="2 BHK Flat for sale in Doddakannelli"/>
    <x v="2"/>
    <n v="2"/>
    <x v="957"/>
    <x v="1"/>
    <n v="7600000"/>
    <n v="1195"/>
    <n v="6360"/>
    <n v="3"/>
    <s v="No"/>
  </r>
  <r>
    <s v="Apartments ,Kodathi, Bangalore"/>
    <s v="Apartments ,Kodathi, Bangalore"/>
    <s v="2 BHK Flat for sale in Kodathi"/>
    <x v="2"/>
    <n v="2"/>
    <x v="1206"/>
    <x v="1"/>
    <n v="7600000"/>
    <n v="1195"/>
    <n v="6360"/>
    <n v="3"/>
    <s v="Yes"/>
  </r>
  <r>
    <s v="Abhee Nakshatra ,Kodathi, Bangalore"/>
    <s v="Abhee Nakshatra ,Kodathi, Bangalore"/>
    <s v="2 BHK Flat for sale in Kodathi"/>
    <x v="2"/>
    <n v="2"/>
    <x v="1206"/>
    <x v="1"/>
    <n v="7600000"/>
    <n v="1195"/>
    <n v="6360"/>
    <n v="3"/>
    <s v="Yes"/>
  </r>
  <r>
    <s v="ASR Jaya ASR Abodes"/>
    <s v="KPR Colony, Manikonda,Hyderabad"/>
    <s v="3 BHK Flat for sale in Manikonda"/>
    <x v="2"/>
    <n v="3"/>
    <x v="767"/>
    <x v="4"/>
    <n v="8700000"/>
    <n v="1368"/>
    <n v="6360"/>
    <n v="3"/>
    <s v="No"/>
  </r>
  <r>
    <s v="DS-MAX Seasons"/>
    <s v="Islampur, Vibhutipura,Bangalore"/>
    <s v="2 BHK Flat for sale in Vibhutipura"/>
    <x v="2"/>
    <n v="2"/>
    <x v="450"/>
    <x v="1"/>
    <n v="6200000"/>
    <n v="975"/>
    <n v="6360"/>
    <n v="3"/>
    <s v="Yes"/>
  </r>
  <r>
    <s v="Nimhan Grace Residency B"/>
    <s v="Sus, Pune"/>
    <s v="2 BHK Flat for sale in Sus"/>
    <x v="2"/>
    <n v="2"/>
    <x v="526"/>
    <x v="5"/>
    <n v="6200000"/>
    <n v="975"/>
    <n v="6360"/>
    <n v="3"/>
    <s v="No"/>
  </r>
  <r>
    <s v="Pushpa Enclave,Doddabommasandra, Bangalore"/>
    <s v="Pushpa Enclave,Doddabommasandra, Bangalore"/>
    <s v="2 BHK Flat for sale in Doddabommasandra"/>
    <x v="2"/>
    <n v="2"/>
    <x v="844"/>
    <x v="1"/>
    <n v="5500000"/>
    <n v="865"/>
    <n v="6360"/>
    <n v="3"/>
    <s v="No"/>
  </r>
  <r>
    <s v="Rayasandra, Bangalore"/>
    <s v="Rayasandra, Bangalore"/>
    <s v="2 BHK Independent House for sale in Rayasandra"/>
    <x v="1"/>
    <n v="2"/>
    <x v="788"/>
    <x v="1"/>
    <n v="4132000"/>
    <n v="650"/>
    <n v="6360"/>
    <n v="2"/>
    <s v="Yes"/>
  </r>
  <r>
    <s v="Solitaire Paradise,Shankar Kalat Nagar, Wakad,Pune"/>
    <s v="Solitaire Paradise,Shankar Kalat Nagar, Wakad,Pune"/>
    <s v="1 BHK Flat for sale in Wakad"/>
    <x v="2"/>
    <n v="1"/>
    <x v="509"/>
    <x v="5"/>
    <n v="4200000"/>
    <n v="661"/>
    <n v="6350"/>
    <n v="2"/>
    <s v="No"/>
  </r>
  <r>
    <s v="Veracious Rosedale_x0009_ by Veracious Builders &amp; Developers (P) LTD"/>
    <s v="Prestige Ozone, Whitefield,Bangalore"/>
    <s v="2 BHK Flat for sale in Whitefield"/>
    <x v="2"/>
    <n v="2"/>
    <x v="415"/>
    <x v="1"/>
    <n v="8450000"/>
    <n v="1330"/>
    <n v="6350"/>
    <n v="3"/>
    <s v="No"/>
  </r>
  <r>
    <s v="Golden Landmark "/>
    <s v="Sunkadakatte, Bangalore"/>
    <s v="3 BHK Flat for sale in Sunkadakatte"/>
    <x v="2"/>
    <n v="3"/>
    <x v="773"/>
    <x v="1"/>
    <n v="9500000"/>
    <n v="1496"/>
    <n v="6350"/>
    <n v="3"/>
    <s v="No"/>
  </r>
  <r>
    <s v="Capricorn Jewels"/>
    <s v="Sahapur, New Alipore,Kolkata"/>
    <s v="3 BHK Flat for sale in New Alipore"/>
    <x v="2"/>
    <n v="3"/>
    <x v="301"/>
    <x v="6"/>
    <n v="10000000"/>
    <n v="1575"/>
    <n v="6350"/>
    <n v="3"/>
    <s v="No"/>
  </r>
  <r>
    <s v="ESSENSEIA,Tilekar Nagar, Kondhwa Budruk,Pune"/>
    <s v="ESSENSEIA,Tilekar Nagar, Kondhwa Budruk,Pune"/>
    <s v="3 BHK Flat for sale in Kondhwa Budruk"/>
    <x v="2"/>
    <n v="3"/>
    <x v="936"/>
    <x v="5"/>
    <n v="8000000"/>
    <n v="1260"/>
    <n v="6350"/>
    <n v="3"/>
    <s v="Yes"/>
  </r>
  <r>
    <s v="Ambika Residency"/>
    <s v="Bandhabnagar, South Dum Dum,Kolkata"/>
    <s v="2 BHK Flat for sale in South Dum Dum"/>
    <x v="2"/>
    <n v="2"/>
    <x v="506"/>
    <x v="6"/>
    <n v="6000000"/>
    <n v="945"/>
    <n v="6350"/>
    <n v="3"/>
    <s v="No"/>
  </r>
  <r>
    <s v="Dishant Divyal Heights"/>
    <s v="Ekvira Darshan, Virar East,Mumbai"/>
    <s v="1 BHK Flat for sale in Virar East"/>
    <x v="2"/>
    <n v="1"/>
    <x v="1089"/>
    <x v="0"/>
    <n v="4000000"/>
    <n v="630"/>
    <n v="6350"/>
    <n v="2"/>
    <s v="Yes"/>
  </r>
  <r>
    <s v="Vyankatesh 7 Galaxies"/>
    <s v="Khese Wasti, Lohegaon,Pune"/>
    <s v="1 RK Flat for sale in Lohegaon"/>
    <x v="2"/>
    <n v="1"/>
    <x v="915"/>
    <x v="5"/>
    <n v="4000000"/>
    <n v="630"/>
    <n v="6350"/>
    <n v="2"/>
    <s v="No"/>
  </r>
  <r>
    <s v="Natural City"/>
    <s v="Satgachi, South Dum Dum,Kolkata"/>
    <s v="4 BHK Flat for sale in South Dum Dum"/>
    <x v="2"/>
    <n v="4"/>
    <x v="506"/>
    <x v="6"/>
    <n v="14500000"/>
    <n v="2284"/>
    <n v="6350"/>
    <n v="4"/>
    <s v="Yes"/>
  </r>
  <r>
    <s v="Golden Treasure"/>
    <s v="Adayalampet, Maduravoyal,Chennai"/>
    <s v="2 BHK Flat for sale in Maduravoyal"/>
    <x v="2"/>
    <n v="2"/>
    <x v="861"/>
    <x v="3"/>
    <n v="6600000"/>
    <n v="1040"/>
    <n v="6350"/>
    <n v="3"/>
    <s v="Yes"/>
  </r>
  <r>
    <s v="Vinayak Enclave"/>
    <s v="Nirmal Nagar, Kalewadi,Pune"/>
    <s v="2 BHK Flat for sale in Kalewadi"/>
    <x v="2"/>
    <n v="2"/>
    <x v="379"/>
    <x v="5"/>
    <n v="6200000"/>
    <n v="977"/>
    <n v="6340"/>
    <n v="3"/>
    <s v="Yes"/>
  </r>
  <r>
    <s v="Natural Heights"/>
    <s v="Shreebhumi, Lake Town,Kolkata"/>
    <s v="2 BHK Flat for sale in Lake Town"/>
    <x v="2"/>
    <n v="2"/>
    <x v="285"/>
    <x v="6"/>
    <n v="7500000"/>
    <n v="1182"/>
    <n v="6340"/>
    <n v="3"/>
    <s v="No"/>
  </r>
  <r>
    <s v="K C Krishna Reddy Layout, Margondanahalli,Bangalore"/>
    <s v="K C Krishna Reddy Layout, Margondanahalli,Bangalore"/>
    <s v="2 BHK Independent House for sale in Margondanahalli"/>
    <x v="1"/>
    <n v="2"/>
    <x v="731"/>
    <x v="1"/>
    <n v="6700000"/>
    <n v="1056"/>
    <n v="6340"/>
    <n v="3"/>
    <s v="Yes"/>
  </r>
  <r>
    <s v="Vijay Raja Classic"/>
    <s v="Unamancheri, Kolapakkam, Kolapakkam - Vandalur,Chennai"/>
    <s v="3 BHK Villa for sale in Kolapakkam - Vandalur"/>
    <x v="0"/>
    <n v="3"/>
    <x v="1187"/>
    <x v="3"/>
    <n v="11000000"/>
    <n v="1734"/>
    <n v="6340"/>
    <n v="3"/>
    <s v="Yes"/>
  </r>
  <r>
    <s v="Pereira Wadi, Asalpha,Mumbai"/>
    <s v="Pereira Wadi, Asalpha,Mumbai"/>
    <s v="1 BHK Independent House for sale in Asalpha"/>
    <x v="1"/>
    <n v="1"/>
    <x v="200"/>
    <x v="0"/>
    <n v="2600000"/>
    <n v="410"/>
    <n v="6340"/>
    <n v="2"/>
    <s v="No"/>
  </r>
  <r>
    <s v="Shantai Residency ,Rambagh Colony, Rahatani,Pune"/>
    <s v="Shantai Residency ,Rambagh Colony, Rahatani,Pune"/>
    <s v="1 RK Flat for sale in Rahatani"/>
    <x v="2"/>
    <n v="1"/>
    <x v="545"/>
    <x v="5"/>
    <n v="2600000"/>
    <n v="410"/>
    <n v="6340"/>
    <n v="2"/>
    <s v="No"/>
  </r>
  <r>
    <s v="adiga ,Sundar Ram Shetty Nagar, Bilekahalli,Bangalore"/>
    <s v="adiga ,Sundar Ram Shetty Nagar, Bilekahalli,Bangalore"/>
    <s v="3 BHK Flat for sale in Bilekahalli"/>
    <x v="2"/>
    <n v="3"/>
    <x v="405"/>
    <x v="1"/>
    <n v="9000000"/>
    <n v="1420"/>
    <n v="6340"/>
    <n v="3"/>
    <s v="No"/>
  </r>
  <r>
    <s v="Arun Patios"/>
    <s v="Kenchenhalli, RR Nagar,Bangalore"/>
    <s v="1 BHK Flat for sale in RR Nagar"/>
    <x v="2"/>
    <n v="1"/>
    <x v="230"/>
    <x v="1"/>
    <n v="4500000"/>
    <n v="710"/>
    <n v="6340"/>
    <n v="2"/>
    <s v="Yes"/>
  </r>
  <r>
    <s v="Bengal Greenfield Elegance"/>
    <s v="Hatiara, Rajarhat,Kolkata"/>
    <s v="3 BHK Flat for sale in Rajarhat"/>
    <x v="2"/>
    <n v="3"/>
    <x v="1165"/>
    <x v="6"/>
    <n v="9500000"/>
    <n v="1499"/>
    <n v="6340"/>
    <n v="3"/>
    <s v="No"/>
  </r>
  <r>
    <s v="Orange Estella"/>
    <s v="Saroor Nagar East, Saroornagar,Hyderabad"/>
    <s v="3 BHK Flat for sale in Saroornagar"/>
    <x v="2"/>
    <n v="3"/>
    <x v="1283"/>
    <x v="4"/>
    <n v="15400000"/>
    <n v="2430"/>
    <n v="6340"/>
    <n v="4"/>
    <s v="Yes"/>
  </r>
  <r>
    <s v="Sai Purvi Symphony"/>
    <s v="Gunjur, Bangalore"/>
    <s v="2 BHK Flat for sale in Gunjur"/>
    <x v="2"/>
    <n v="2"/>
    <x v="1057"/>
    <x v="1"/>
    <n v="7950000"/>
    <n v="1255"/>
    <n v="6330"/>
    <n v="3"/>
    <s v="No"/>
  </r>
  <r>
    <s v="Stage 2, BTM Layout,Bangalore"/>
    <s v="Stage 2, BTM Layout,Bangalore"/>
    <s v="5 BHK Independent House for sale in BTM Layout"/>
    <x v="1"/>
    <n v="5"/>
    <x v="333"/>
    <x v="1"/>
    <n v="95000000"/>
    <n v="15000"/>
    <n v="6330"/>
    <n v="2"/>
    <s v="Yes"/>
  </r>
  <r>
    <s v="Kamaraj Nagar, Choolaimedu,Chennai"/>
    <s v="Kamaraj Nagar, Choolaimedu,Chennai"/>
    <s v="8 BHK Independent House for sale in Choolaimedu"/>
    <x v="1"/>
    <n v="8"/>
    <x v="857"/>
    <x v="3"/>
    <n v="19000000"/>
    <n v="3000"/>
    <n v="6330"/>
    <n v="5"/>
    <s v="Yes"/>
  </r>
  <r>
    <s v="SK Karthik Heights"/>
    <s v="Manikonda, Hyderabad"/>
    <s v="3 BHK Flat for sale in Manikonda"/>
    <x v="2"/>
    <n v="3"/>
    <x v="767"/>
    <x v="4"/>
    <n v="9500000"/>
    <n v="1500"/>
    <n v="6330"/>
    <n v="3"/>
    <s v="No"/>
  </r>
  <r>
    <s v="Munirka Enclave"/>
    <s v="Munirka Enclave, Munirka,New Delhi"/>
    <s v="3 BHK Independent House for sale in Munirka"/>
    <x v="1"/>
    <n v="3"/>
    <x v="66"/>
    <x v="2"/>
    <n v="9500000"/>
    <n v="1500"/>
    <n v="6330"/>
    <n v="3"/>
    <s v="No"/>
  </r>
  <r>
    <s v="Vinayak Layout, Medahalli,Bangalore"/>
    <s v="Vinayak Layout, Medahalli,Bangalore"/>
    <s v="2 BHK Independent House for sale in Medahalli"/>
    <x v="1"/>
    <n v="2"/>
    <x v="891"/>
    <x v="1"/>
    <n v="9500000"/>
    <n v="1500"/>
    <n v="6330"/>
    <n v="3"/>
    <s v="Yes"/>
  </r>
  <r>
    <s v="SMS flat ashok pillar,VSM Garden, Jafferkhanpet,Chennai"/>
    <s v="SMS flat ashok pillar,VSM Garden, Jafferkhanpet,Chennai"/>
    <s v="2 BHK Flat for sale in Jafferkhanpet"/>
    <x v="2"/>
    <n v="2"/>
    <x v="341"/>
    <x v="3"/>
    <n v="3800000"/>
    <n v="600"/>
    <n v="6330"/>
    <n v="2"/>
    <s v="Yes"/>
  </r>
  <r>
    <s v="Green FieldHousingLimited"/>
    <s v="Tirupati Nagar, Virar West,Mumbai"/>
    <s v="2 BHK Flat for sale in Virar West"/>
    <x v="2"/>
    <n v="2"/>
    <x v="662"/>
    <x v="0"/>
    <n v="3800000"/>
    <n v="600"/>
    <n v="6330"/>
    <n v="2"/>
    <s v="No"/>
  </r>
  <r>
    <s v="Srinivasa Nagar,Poonamallee, Chennai"/>
    <s v="Srinivasa Nagar,Poonamallee, Chennai"/>
    <s v="1 RK Independent House for sale in Poonamallee"/>
    <x v="1"/>
    <n v="1"/>
    <x v="1284"/>
    <x v="3"/>
    <n v="3800000"/>
    <n v="600"/>
    <n v="6330"/>
    <n v="2"/>
    <s v="No"/>
  </r>
  <r>
    <s v="Dindayal Nagar, Vasai West,Mumbai"/>
    <s v="Dindayal Nagar, Vasai West,Mumbai"/>
    <s v="1 BHK Flat for sale in Vasai West"/>
    <x v="2"/>
    <n v="1"/>
    <x v="795"/>
    <x v="0"/>
    <n v="2850000"/>
    <n v="450"/>
    <n v="6330"/>
    <n v="2"/>
    <s v="Yes"/>
  </r>
  <r>
    <s v="SAI KAVINS,Srinivasapuram, Iyyappanthangal,Chennai"/>
    <s v="SAI KAVINS,Srinivasapuram, Iyyappanthangal,Chennai"/>
    <s v="1 BHK Flat for sale in Iyyappanthangal"/>
    <x v="2"/>
    <n v="1"/>
    <x v="984"/>
    <x v="3"/>
    <n v="1900000"/>
    <n v="300"/>
    <n v="6330"/>
    <n v="1"/>
    <s v="No"/>
  </r>
  <r>
    <s v="SLS Silicon Valley"/>
    <s v="Belathur, Krishnarajapura,Bangalore"/>
    <s v="3 BHK Flat for sale in Krishnarajapura"/>
    <x v="2"/>
    <n v="3"/>
    <x v="74"/>
    <x v="1"/>
    <n v="8300000"/>
    <n v="1311"/>
    <n v="6330"/>
    <n v="3"/>
    <s v="Yes"/>
  </r>
  <r>
    <s v="Amrapali Niketan"/>
    <s v="Bosepukur, Kasba,Kolkata"/>
    <s v="3 BHK Flat for sale in Kasba"/>
    <x v="2"/>
    <n v="3"/>
    <x v="779"/>
    <x v="6"/>
    <n v="8800000"/>
    <n v="1390"/>
    <n v="6330"/>
    <n v="3"/>
    <s v="No"/>
  </r>
  <r>
    <s v="Royal Grafikon Paradise"/>
    <s v="Kondhwa, Pune"/>
    <s v="2 BHK Flat for sale in Kondhwa"/>
    <x v="2"/>
    <n v="2"/>
    <x v="728"/>
    <x v="5"/>
    <n v="7500000"/>
    <n v="1185"/>
    <n v="6330"/>
    <n v="3"/>
    <s v="No"/>
  </r>
  <r>
    <s v="Aqua Marina"/>
    <s v="Ravet, Pune"/>
    <s v="2 BHK Flat for sale in Ravet"/>
    <x v="2"/>
    <n v="2"/>
    <x v="733"/>
    <x v="5"/>
    <n v="6500000"/>
    <n v="1027"/>
    <n v="6330"/>
    <n v="3"/>
    <s v="No"/>
  </r>
  <r>
    <s v="Dharampura, Najafgarh,New Delhi"/>
    <s v="Dharampura, Najafgarh,New Delhi"/>
    <s v="3 BHK Independent House for sale in Najafgarh"/>
    <x v="1"/>
    <n v="3"/>
    <x v="576"/>
    <x v="2"/>
    <n v="5000000"/>
    <n v="790"/>
    <n v="6330"/>
    <n v="2"/>
    <s v="No"/>
  </r>
  <r>
    <s v="MP Silver Bells"/>
    <s v="Kundrathur, Chennai"/>
    <s v="2 BHK Flat for sale in Kundrathur"/>
    <x v="2"/>
    <n v="2"/>
    <x v="1285"/>
    <x v="3"/>
    <n v="4500000"/>
    <n v="711"/>
    <n v="6330"/>
    <n v="2"/>
    <s v="No"/>
  </r>
  <r>
    <s v="MP Silver Bells"/>
    <s v="Kundrathur, Chennai"/>
    <s v="2 BHK Flat for sale in Kundrathur"/>
    <x v="2"/>
    <n v="2"/>
    <x v="1285"/>
    <x v="3"/>
    <n v="4500000"/>
    <n v="711"/>
    <n v="6330"/>
    <n v="2"/>
    <s v="Yes"/>
  </r>
  <r>
    <s v="MP Silver Bells"/>
    <s v="Kundrathur, Chennai"/>
    <s v="2 BHK Flat for sale in Kundrathur"/>
    <x v="2"/>
    <n v="2"/>
    <x v="1285"/>
    <x v="3"/>
    <n v="4500000"/>
    <n v="711"/>
    <n v="6330"/>
    <n v="2"/>
    <s v="No"/>
  </r>
  <r>
    <s v="Omkara Residency"/>
    <s v="Ganesh Nagar, Dapodi,Pune"/>
    <s v="1 BHK Flat for sale in Dapodi"/>
    <x v="2"/>
    <n v="1"/>
    <x v="966"/>
    <x v="5"/>
    <n v="4000000"/>
    <n v="632"/>
    <n v="6330"/>
    <n v="2"/>
    <s v="No"/>
  </r>
  <r>
    <s v="Bharath Enclave I"/>
    <s v="Bedarahalli, Bangalore"/>
    <s v="2 BHK Flat for sale in Bedarahalli"/>
    <x v="2"/>
    <n v="2"/>
    <x v="925"/>
    <x v="1"/>
    <n v="6800000"/>
    <n v="1075"/>
    <n v="6330"/>
    <n v="3"/>
    <s v="Yes"/>
  </r>
  <r>
    <s v="Apartments ,Eastwood Township, Harlur,Bangalore"/>
    <s v="Apartments ,Eastwood Township, Harlur,Bangalore"/>
    <s v="2 BHK Flat for sale in Harlur"/>
    <x v="2"/>
    <n v="2"/>
    <x v="411"/>
    <x v="1"/>
    <n v="7400000"/>
    <n v="1170"/>
    <n v="6320"/>
    <n v="3"/>
    <s v="No"/>
  </r>
  <r>
    <s v="Tanish Orchid"/>
    <s v="Alandi, Pune"/>
    <s v="2 BHK Flat for sale in Alandi"/>
    <x v="2"/>
    <n v="2"/>
    <x v="1164"/>
    <x v="5"/>
    <n v="4800000"/>
    <n v="759"/>
    <n v="6320"/>
    <n v="2"/>
    <s v="No"/>
  </r>
  <r>
    <s v="Balaji Sadana,Vinayaka Nagar, Vibhutipura,Bangalore"/>
    <s v="Balaji Sadana,Vinayaka Nagar, Vibhutipura,Bangalore"/>
    <s v="2 BHK Flat for sale in Vibhutipura"/>
    <x v="2"/>
    <n v="2"/>
    <x v="450"/>
    <x v="1"/>
    <n v="4300000"/>
    <n v="680"/>
    <n v="6320"/>
    <n v="2"/>
    <s v="No"/>
  </r>
  <r>
    <s v="Raffles Park"/>
    <s v="Thirumalashettyhally, Bangalore"/>
    <s v="5 BHK Villa for sale in Thirumalashettyhally"/>
    <x v="0"/>
    <n v="5"/>
    <x v="931"/>
    <x v="1"/>
    <n v="55000000"/>
    <n v="8699"/>
    <n v="6320"/>
    <n v="6"/>
    <s v="Yes"/>
  </r>
  <r>
    <s v="Kothanur, Bangalore"/>
    <s v="Kothanur, Bangalore"/>
    <s v="2 BHK Flat for sale in Kothanur"/>
    <x v="2"/>
    <n v="2"/>
    <x v="819"/>
    <x v="1"/>
    <n v="11000000"/>
    <n v="1740"/>
    <n v="6320"/>
    <n v="3"/>
    <s v="Yes"/>
  </r>
  <r>
    <s v="Madhav residency ,Nandini Layout, Bangalore"/>
    <s v="Madhav residency ,Nandini Layout, Bangalore"/>
    <s v="2 BHK Flat for sale in Nandini Layout"/>
    <x v="2"/>
    <n v="2"/>
    <x v="529"/>
    <x v="1"/>
    <n v="7900000"/>
    <n v="1250"/>
    <n v="6320"/>
    <n v="3"/>
    <s v="Yes"/>
  </r>
  <r>
    <s v="Jasola, New Delhi"/>
    <s v="Jasola, New Delhi"/>
    <s v="3 BHK Flat for sale in Jasola"/>
    <x v="2"/>
    <n v="3"/>
    <x v="483"/>
    <x v="2"/>
    <n v="8500000"/>
    <n v="1345"/>
    <n v="6320"/>
    <n v="3"/>
    <s v="No"/>
  </r>
  <r>
    <s v="GR Sankalpa by GR Constructions"/>
    <s v="Choodasandra, Bangalore"/>
    <s v="2 BHK Flat for sale in Choodasandra"/>
    <x v="2"/>
    <n v="2"/>
    <x v="1076"/>
    <x v="1"/>
    <n v="7500000"/>
    <n v="1187"/>
    <n v="6320"/>
    <n v="3"/>
    <s v="No"/>
  </r>
  <r>
    <s v="Kasavanahalli, Bangalore"/>
    <s v="Kasavanahalli, Bangalore"/>
    <s v="2 BHK Independent House for sale in Kasavanahalli"/>
    <x v="1"/>
    <n v="2"/>
    <x v="1183"/>
    <x v="1"/>
    <n v="3790000"/>
    <n v="600"/>
    <n v="6320"/>
    <n v="2"/>
    <s v="No"/>
  </r>
  <r>
    <s v="Nyati Ebony Garden"/>
    <s v="Nyati County, Mohammed Wadi,Pune"/>
    <s v="2 BHK Flat for sale in Mohammed Wadi"/>
    <x v="2"/>
    <n v="2"/>
    <x v="702"/>
    <x v="5"/>
    <n v="5950000"/>
    <n v="942"/>
    <n v="6320"/>
    <n v="3"/>
    <s v="Yes"/>
  </r>
  <r>
    <s v="Kumar Princetown,Kondhwa, Pune"/>
    <s v="Kumar Princetown,Kondhwa, Pune"/>
    <s v="3 BHK Flat for sale in Kondhwa"/>
    <x v="2"/>
    <n v="3"/>
    <x v="728"/>
    <x v="5"/>
    <n v="9600000"/>
    <n v="1520"/>
    <n v="6320"/>
    <n v="3"/>
    <s v="Yes"/>
  </r>
  <r>
    <s v="Temple View by ARRR constructions,Alandur, Chennai"/>
    <s v="Temple View by ARRR constructions,Alandur, Chennai"/>
    <s v="3 BHK Flat for sale in Alandur"/>
    <x v="2"/>
    <n v="3"/>
    <x v="807"/>
    <x v="3"/>
    <n v="8400000"/>
    <n v="1330"/>
    <n v="6320"/>
    <n v="3"/>
    <s v="Yes"/>
  </r>
  <r>
    <s v="Sathiya Homes"/>
    <s v="Elango Nagar, Padi,Chennai"/>
    <s v="2 BHK Flat for sale in Padi"/>
    <x v="2"/>
    <n v="2"/>
    <x v="648"/>
    <x v="3"/>
    <n v="6000000"/>
    <n v="950"/>
    <n v="6320"/>
    <n v="3"/>
    <s v="No"/>
  </r>
  <r>
    <s v="Jamals Luxor"/>
    <s v="Jeevan Prakash Nagar, Chennai"/>
    <s v="2 BHK Flat for sale in Jeevan Prakash Nagar"/>
    <x v="2"/>
    <n v="2"/>
    <x v="1286"/>
    <x v="3"/>
    <n v="6000000"/>
    <n v="950"/>
    <n v="6320"/>
    <n v="3"/>
    <s v="No"/>
  </r>
  <r>
    <s v="Lingadheeranahalli, Bangalore"/>
    <s v="Lingadheeranahalli, Bangalore"/>
    <s v="2 BHK Flat for sale in Lingadheeranahalli"/>
    <x v="2"/>
    <n v="2"/>
    <x v="311"/>
    <x v="1"/>
    <n v="6000000"/>
    <n v="950"/>
    <n v="6320"/>
    <n v="3"/>
    <s v="No"/>
  </r>
  <r>
    <s v="Aparna Kanopy Tulip"/>
    <s v="Gundlapochampalli, Hyderabad"/>
    <s v="2 BHK Flat for sale in Gundlapochampalli"/>
    <x v="2"/>
    <n v="2"/>
    <x v="1287"/>
    <x v="4"/>
    <n v="6000000"/>
    <n v="950"/>
    <n v="6320"/>
    <n v="3"/>
    <s v="No"/>
  </r>
  <r>
    <s v="Dhanraj Park CHS,Sandor, Vasai West,Mumbai"/>
    <s v="Dhanraj Park CHS,Sandor, Vasai West,Mumbai"/>
    <s v="2 BHK Flat for sale in Vasai West"/>
    <x v="2"/>
    <n v="2"/>
    <x v="795"/>
    <x v="0"/>
    <n v="6000000"/>
    <n v="950"/>
    <n v="6320"/>
    <n v="3"/>
    <s v="No"/>
  </r>
  <r>
    <s v="Dynamic Dynamic Linea"/>
    <s v="Indira Nagar, Undri,Pune"/>
    <s v="2 BHK Flat for sale in Undri"/>
    <x v="2"/>
    <n v="2"/>
    <x v="625"/>
    <x v="5"/>
    <n v="6000000"/>
    <n v="950"/>
    <n v="6320"/>
    <n v="3"/>
    <s v="Yes"/>
  </r>
  <r>
    <s v="38 Park Majestique"/>
    <s v="Shree Siddhivinayak Meera, Undri,Pune"/>
    <s v="2 BHK Flat for sale in Undri"/>
    <x v="2"/>
    <n v="2"/>
    <x v="625"/>
    <x v="5"/>
    <n v="6000000"/>
    <n v="950"/>
    <n v="6320"/>
    <n v="3"/>
    <s v="Yes"/>
  </r>
  <r>
    <s v="Kathirvedu, Puzhal,Chennai"/>
    <s v="Kathirvedu, Puzhal,Chennai"/>
    <s v="1 BHK Independent House for sale in Puzhal"/>
    <x v="1"/>
    <n v="1"/>
    <x v="1101"/>
    <x v="3"/>
    <n v="6000000"/>
    <n v="950"/>
    <n v="6320"/>
    <n v="3"/>
    <s v="Yes"/>
  </r>
  <r>
    <s v="Dynamic Dynamic Linea"/>
    <s v="Indira Nagar, Undri,Pune"/>
    <s v="1 BHK Flat for sale in Undri"/>
    <x v="2"/>
    <n v="1"/>
    <x v="625"/>
    <x v="5"/>
    <n v="6000000"/>
    <n v="950"/>
    <n v="6320"/>
    <n v="3"/>
    <s v="Yes"/>
  </r>
  <r>
    <s v="akshyam app,Irandam Kattalai, Thandalam,Chennai"/>
    <s v="akshyam app,Irandam Kattalai, Thandalam,Chennai"/>
    <s v="2 BHK Flat for sale in Thandalam"/>
    <x v="2"/>
    <n v="2"/>
    <x v="1158"/>
    <x v="3"/>
    <n v="4800000"/>
    <n v="760"/>
    <n v="6320"/>
    <n v="2"/>
    <s v="Yes"/>
  </r>
  <r>
    <s v="Devli, Sangam Vihar,New Delhi"/>
    <s v="Devli, Sangam Vihar,New Delhi"/>
    <s v="1 BHK Independent House for sale in Sangam Vihar"/>
    <x v="1"/>
    <n v="1"/>
    <x v="345"/>
    <x v="2"/>
    <n v="1800000"/>
    <n v="285"/>
    <n v="6320"/>
    <n v="1"/>
    <s v="No"/>
  </r>
  <r>
    <s v="Green Florencia"/>
    <s v="Sus, Pune"/>
    <s v="1 BHK Flat for sale in Sus"/>
    <x v="2"/>
    <n v="1"/>
    <x v="526"/>
    <x v="5"/>
    <n v="3100000"/>
    <n v="491"/>
    <n v="6310"/>
    <n v="2"/>
    <s v="No"/>
  </r>
  <r>
    <s v="Barasat, Kolkata"/>
    <s v="Barasat, Kolkata"/>
    <s v="5 BHK Independent House for sale in Barasat"/>
    <x v="1"/>
    <n v="5"/>
    <x v="965"/>
    <x v="6"/>
    <n v="12500000"/>
    <n v="1980"/>
    <n v="6310"/>
    <n v="3"/>
    <s v="Yes"/>
  </r>
  <r>
    <s v="Bren Corporation Champions Square"/>
    <s v="Ambedkar Nagar, Carmelaram,Bangalore"/>
    <s v="3 BHK Flat for sale in Carmelaram"/>
    <x v="2"/>
    <n v="3"/>
    <x v="1205"/>
    <x v="1"/>
    <n v="9500000"/>
    <n v="1505"/>
    <n v="6310"/>
    <n v="3"/>
    <s v="Yes"/>
  </r>
  <r>
    <s v="Inasappa Layout, Kammanahalli,Bangalore"/>
    <s v="Inasappa Layout, Kammanahalli,Bangalore"/>
    <s v="3 BHK Independent House for sale in Kammanahalli"/>
    <x v="1"/>
    <n v="3"/>
    <x v="499"/>
    <x v="1"/>
    <n v="16000000"/>
    <n v="2535"/>
    <n v="6310"/>
    <n v="4"/>
    <s v="Yes"/>
  </r>
  <r>
    <s v="Siddha Eden Lakeville"/>
    <s v="Bonhooghly on BT Road, Baranagar,Kolkata"/>
    <s v="2 BHK Flat for sale in Baranagar"/>
    <x v="2"/>
    <n v="2"/>
    <x v="329"/>
    <x v="6"/>
    <n v="6400000"/>
    <n v="1014"/>
    <n v="6310"/>
    <n v="3"/>
    <s v="No"/>
  </r>
  <r>
    <s v="Vision Casa Dream"/>
    <s v="Devinagar, Bangalore"/>
    <s v="2 BHK Flat for sale in Devinagar"/>
    <x v="2"/>
    <n v="2"/>
    <x v="1288"/>
    <x v="1"/>
    <n v="8800000"/>
    <n v="1395"/>
    <n v="6310"/>
    <n v="3"/>
    <s v="Yes"/>
  </r>
  <r>
    <s v="Vishnu Garden, New Delhi"/>
    <s v="Vishnu Garden, New Delhi"/>
    <s v="3 BHK Independent House for sale in Vishnu Garden"/>
    <x v="1"/>
    <n v="3"/>
    <x v="190"/>
    <x v="2"/>
    <n v="8200000"/>
    <n v="1300"/>
    <n v="6310"/>
    <n v="3"/>
    <s v="No"/>
  </r>
  <r>
    <s v="Block 5, Geeta Colony,New Delhi"/>
    <s v="Block 5, Geeta Colony,New Delhi"/>
    <s v="2 BHK Flat for sale in Geeta Colony"/>
    <x v="2"/>
    <n v="2"/>
    <x v="579"/>
    <x v="2"/>
    <n v="5500000"/>
    <n v="872"/>
    <n v="6310"/>
    <n v="3"/>
    <s v="Yes"/>
  </r>
  <r>
    <s v="RV Akshobhya"/>
    <s v="Bandlaguda Jagir, Hyderabad"/>
    <s v="2 BHK Flat for sale in Bandlaguda Jagir"/>
    <x v="2"/>
    <n v="2"/>
    <x v="4"/>
    <x v="4"/>
    <n v="7650000"/>
    <n v="1213"/>
    <n v="6310"/>
    <n v="3"/>
    <s v="Yes"/>
  </r>
  <r>
    <s v="Puravankara Purva Highlands"/>
    <s v="Vakil Garden City, Bangalore"/>
    <s v="3 BHK Flat for sale in Vakil Garden City"/>
    <x v="2"/>
    <n v="3"/>
    <x v="920"/>
    <x v="1"/>
    <n v="10500000"/>
    <n v="1665"/>
    <n v="6310"/>
    <n v="3"/>
    <s v="Yes"/>
  </r>
  <r>
    <s v="Apartments ,Kasavanahalli, Bangalore"/>
    <s v="Apartments ,Kasavanahalli, Bangalore"/>
    <s v="3 BHK Flat for sale in Kasavanahalli"/>
    <x v="2"/>
    <n v="3"/>
    <x v="1183"/>
    <x v="1"/>
    <n v="9400000"/>
    <n v="1491"/>
    <n v="6300"/>
    <n v="3"/>
    <s v="Yes"/>
  </r>
  <r>
    <s v="M Vishveshvaraiah Nagar, Ramamurthy Nagar,Bangalore"/>
    <s v="M Vishveshvaraiah Nagar, Ramamurthy Nagar,Bangalore"/>
    <s v="6 BHK Independent House for sale in Ramamurthy Nagar"/>
    <x v="1"/>
    <n v="6"/>
    <x v="673"/>
    <x v="1"/>
    <n v="14500000"/>
    <n v="2300"/>
    <n v="6300"/>
    <n v="4"/>
    <s v="Yes"/>
  </r>
  <r>
    <s v="Hasnabad, Santosh Nagar,Hyderabad"/>
    <s v="Hasnabad, Santosh Nagar,Hyderabad"/>
    <s v="4 BHK Independent House for sale in Santosh Nagar"/>
    <x v="1"/>
    <n v="4"/>
    <x v="1289"/>
    <x v="4"/>
    <n v="14500000"/>
    <n v="2300"/>
    <n v="6300"/>
    <n v="4"/>
    <s v="Yes"/>
  </r>
  <r>
    <s v="Reelicon Elan"/>
    <s v="Sus, Pune"/>
    <s v="2 BHK Flat for sale in Sus"/>
    <x v="2"/>
    <n v="2"/>
    <x v="526"/>
    <x v="5"/>
    <n v="5800000"/>
    <n v="920"/>
    <n v="6300"/>
    <n v="3"/>
    <s v="Yes"/>
  </r>
  <r>
    <s v="Xrbia Ambi ,Talegaon Dabhade, Pune"/>
    <s v="Xrbia Ambi ,Talegaon Dabhade, Pune"/>
    <s v="1 RK Flat for sale in Talegaon Dabhade"/>
    <x v="2"/>
    <n v="1"/>
    <x v="1265"/>
    <x v="5"/>
    <n v="1450000"/>
    <n v="230"/>
    <n v="6300"/>
    <n v="1"/>
    <s v="No"/>
  </r>
  <r>
    <s v="Abhee Nakshatra"/>
    <s v="Devasthanagalu, Varthur,Bangalore"/>
    <s v="2 BHK Flat for sale in Varthur"/>
    <x v="2"/>
    <n v="2"/>
    <x v="811"/>
    <x v="1"/>
    <n v="7400000"/>
    <n v="1174"/>
    <n v="6300"/>
    <n v="3"/>
    <s v="No"/>
  </r>
  <r>
    <s v="Abhee Nakshatra ,Devasthanagalu, Varthur,Bangalore"/>
    <s v="Abhee Nakshatra ,Devasthanagalu, Varthur,Bangalore"/>
    <s v="2 BHK Flat for sale in Varthur"/>
    <x v="2"/>
    <n v="2"/>
    <x v="811"/>
    <x v="1"/>
    <n v="7400000"/>
    <n v="1174"/>
    <n v="6300"/>
    <n v="3"/>
    <s v="Yes"/>
  </r>
  <r>
    <s v="Belur Nagasandra, Bellandur,Bangalore"/>
    <s v="Belur Nagasandra, Bellandur,Bangalore"/>
    <s v="2 BHK Flat for sale in Bellandur"/>
    <x v="2"/>
    <n v="2"/>
    <x v="525"/>
    <x v="1"/>
    <n v="7400000"/>
    <n v="1174"/>
    <n v="6300"/>
    <n v="3"/>
    <s v="No"/>
  </r>
  <r>
    <s v="Devasthanagalu, Varthur,Bangalore"/>
    <s v="Devasthanagalu, Varthur,Bangalore"/>
    <s v="2 BHK Flat for sale in Varthur"/>
    <x v="2"/>
    <n v="2"/>
    <x v="811"/>
    <x v="1"/>
    <n v="7400000"/>
    <n v="1174"/>
    <n v="6300"/>
    <n v="3"/>
    <s v="No"/>
  </r>
  <r>
    <s v="Belur Nagasandra, Bellandur,Bangalore"/>
    <s v="Belur Nagasandra, Bellandur,Bangalore"/>
    <s v="2 BHK Flat for sale in Bellandur"/>
    <x v="2"/>
    <n v="2"/>
    <x v="525"/>
    <x v="1"/>
    <n v="7400000"/>
    <n v="1174"/>
    <n v="6300"/>
    <n v="3"/>
    <s v="Yes"/>
  </r>
  <r>
    <s v="Belur Nagasandra, Bellandur,Bangalore"/>
    <s v="Belur Nagasandra, Bellandur,Bangalore"/>
    <s v="2 BHK Flat for sale in Bellandur"/>
    <x v="2"/>
    <n v="2"/>
    <x v="525"/>
    <x v="1"/>
    <n v="7400000"/>
    <n v="1174"/>
    <n v="6300"/>
    <n v="3"/>
    <s v="No"/>
  </r>
  <r>
    <s v="Nakshatra"/>
    <s v="Mullur, Bangalore"/>
    <s v="2 BHK Flat for sale in Mullur"/>
    <x v="2"/>
    <n v="2"/>
    <x v="299"/>
    <x v="1"/>
    <n v="7400000"/>
    <n v="1174"/>
    <n v="6300"/>
    <n v="3"/>
    <s v="Yes"/>
  </r>
  <r>
    <s v="Sarjapur, Bangalore"/>
    <s v="Sarjapur, Bangalore"/>
    <s v="2 BHK Flat for sale in Sarjapur"/>
    <x v="2"/>
    <n v="2"/>
    <x v="691"/>
    <x v="1"/>
    <n v="7400000"/>
    <n v="1174"/>
    <n v="6300"/>
    <n v="3"/>
    <s v="Yes"/>
  </r>
  <r>
    <s v="Harohalli, Bangalore"/>
    <s v="Harohalli, Bangalore"/>
    <s v="2 BHK Flat for sale in Harohalli"/>
    <x v="2"/>
    <n v="2"/>
    <x v="595"/>
    <x v="1"/>
    <n v="7400000"/>
    <n v="1174"/>
    <n v="6300"/>
    <n v="3"/>
    <s v="Yes"/>
  </r>
  <r>
    <s v="DS MAX,Magadi, Bangalore"/>
    <s v="DS MAX,Magadi, Bangalore"/>
    <s v="3 BHK Flat for sale in Magadi"/>
    <x v="2"/>
    <n v="3"/>
    <x v="571"/>
    <x v="1"/>
    <n v="8000000"/>
    <n v="1270"/>
    <n v="6300"/>
    <n v="3"/>
    <s v="No"/>
  </r>
  <r>
    <s v="DS Max Splendid"/>
    <s v="Phase 2, Bedarahalli,Bangalore"/>
    <s v="3 BHK Flat for sale in Bedarahalli"/>
    <x v="2"/>
    <n v="3"/>
    <x v="925"/>
    <x v="1"/>
    <n v="8000000"/>
    <n v="1270"/>
    <n v="6300"/>
    <n v="3"/>
    <s v="No"/>
  </r>
  <r>
    <s v="Nagarjuna Nagar, Kodambakkam,Chennai"/>
    <s v="Nagarjuna Nagar, Kodambakkam,Chennai"/>
    <s v="2 BHK Flat for sale in Kodambakkam"/>
    <x v="2"/>
    <n v="2"/>
    <x v="389"/>
    <x v="3"/>
    <n v="4000000"/>
    <n v="635"/>
    <n v="6300"/>
    <n v="2"/>
    <s v="No"/>
  </r>
  <r>
    <s v="InspirA,Mattanahalli, Bangalore"/>
    <s v="InspirA,Mattanahalli, Bangalore"/>
    <s v="2 BHK Flat for sale in Mattanahalli"/>
    <x v="2"/>
    <n v="2"/>
    <x v="578"/>
    <x v="1"/>
    <n v="7835000"/>
    <n v="1244"/>
    <n v="6300"/>
    <n v="3"/>
    <s v="No"/>
  </r>
  <r>
    <s v="SRK Gardens ,Hal Layout, Kudlu Gate,Bangalore"/>
    <s v="SRK Gardens ,Hal Layout, Kudlu Gate,Bangalore"/>
    <s v="2 BHK Flat for sale in Kudlu Gate"/>
    <x v="2"/>
    <n v="2"/>
    <x v="757"/>
    <x v="1"/>
    <n v="9000000"/>
    <n v="1429"/>
    <n v="6300"/>
    <n v="3"/>
    <s v="Yes"/>
  </r>
  <r>
    <s v="Annapurneshwari Nagar, Bangalore"/>
    <s v="Annapurneshwari Nagar, Bangalore"/>
    <s v="4 BHK Independent House for sale in Annapurneshwari Nagar"/>
    <x v="1"/>
    <n v="4"/>
    <x v="314"/>
    <x v="1"/>
    <n v="17000000"/>
    <n v="2700"/>
    <n v="6300"/>
    <n v="4"/>
    <s v="Yes"/>
  </r>
  <r>
    <s v="Mangalpuri I, Palam,New Delhi"/>
    <s v="Mangalpuri I, Palam,New Delhi"/>
    <s v="5 BHK Independent House for sale in Palam"/>
    <x v="1"/>
    <n v="5"/>
    <x v="197"/>
    <x v="2"/>
    <n v="8500000"/>
    <n v="1350"/>
    <n v="6300"/>
    <n v="3"/>
    <s v="Yes"/>
  </r>
  <r>
    <s v="Sonia Vihar, New Delhi"/>
    <s v="Sonia Vihar, New Delhi"/>
    <s v="2 BHK Independent House for sale in Sonia Vihar"/>
    <x v="1"/>
    <n v="2"/>
    <x v="490"/>
    <x v="2"/>
    <n v="1700000"/>
    <n v="270"/>
    <n v="6300"/>
    <n v="1"/>
    <s v="No"/>
  </r>
  <r>
    <s v="Icon Iconest 3"/>
    <s v="RK Township, Bommasandra,Bangalore"/>
    <s v="2 BHK Flat for sale in Bommasandra"/>
    <x v="2"/>
    <n v="2"/>
    <x v="977"/>
    <x v="1"/>
    <n v="4300000"/>
    <n v="683"/>
    <n v="6290"/>
    <n v="2"/>
    <s v="No"/>
  </r>
  <r>
    <s v="Benu Aparment,Bagmari, Kolkata"/>
    <s v="Benu Aparment,Bagmari, Kolkata"/>
    <s v="2 BHK Flat for sale in Bagmari"/>
    <x v="2"/>
    <n v="2"/>
    <x v="856"/>
    <x v="6"/>
    <n v="5200000"/>
    <n v="826"/>
    <n v="6290"/>
    <n v="3"/>
    <s v="No"/>
  </r>
  <r>
    <s v="Indis VB City"/>
    <s v="Railway Employees Colony, Bolarum,Hyderabad"/>
    <s v="2 BHK Flat for sale in Bolarum"/>
    <x v="2"/>
    <n v="2"/>
    <x v="826"/>
    <x v="4"/>
    <n v="5300000"/>
    <n v="842"/>
    <n v="6290"/>
    <n v="3"/>
    <s v="No"/>
  </r>
  <r>
    <s v=" Indus VB City,Kompally, Hyderabad"/>
    <s v=" Indus VB City,Kompally, Hyderabad"/>
    <s v="2 BHK Flat for sale in Kompally"/>
    <x v="2"/>
    <n v="2"/>
    <x v="998"/>
    <x v="4"/>
    <n v="5300000"/>
    <n v="842"/>
    <n v="6290"/>
    <n v="3"/>
    <s v="No"/>
  </r>
  <r>
    <s v="Shivganesh Residency,Pimple Gurav, Pune"/>
    <s v="Shivganesh Residency,Pimple Gurav, Pune"/>
    <s v="2 BHK Flat for sale in Pimple Gurav"/>
    <x v="2"/>
    <n v="2"/>
    <x v="866"/>
    <x v="5"/>
    <n v="5350000"/>
    <n v="850"/>
    <n v="6290"/>
    <n v="3"/>
    <s v="No"/>
  </r>
  <r>
    <s v="Global City, Virar West,Mumbai"/>
    <s v="Global City, Virar West,Mumbai"/>
    <s v="2 BHK Flat for sale in Virar West"/>
    <x v="2"/>
    <n v="2"/>
    <x v="662"/>
    <x v="0"/>
    <n v="4500000"/>
    <n v="715"/>
    <n v="6290"/>
    <n v="2"/>
    <s v="Yes"/>
  </r>
  <r>
    <s v="Sai Sharddha Garden"/>
    <s v="Kalewadi, Pune"/>
    <s v="1 BHK Flat for sale in Kalewadi"/>
    <x v="2"/>
    <n v="1"/>
    <x v="379"/>
    <x v="5"/>
    <n v="4500000"/>
    <n v="715"/>
    <n v="6290"/>
    <n v="2"/>
    <s v="No"/>
  </r>
  <r>
    <s v="Swaraj Residency,Tupe Vasti, Moshi,Pune"/>
    <s v="Swaraj Residency,Tupe Vasti, Moshi,Pune"/>
    <s v="2 BHK Flat for sale in Moshi"/>
    <x v="2"/>
    <n v="2"/>
    <x v="132"/>
    <x v="5"/>
    <n v="5600000"/>
    <n v="890"/>
    <n v="6290"/>
    <n v="3"/>
    <s v="No"/>
  </r>
  <r>
    <s v="Iluminar"/>
    <s v="RV Vidyaniketan, Mailasandra,Bangalore"/>
    <s v="3 BHK Flat for sale in Mailasandra"/>
    <x v="2"/>
    <n v="3"/>
    <x v="1281"/>
    <x v="1"/>
    <n v="8100000"/>
    <n v="1288"/>
    <n v="6290"/>
    <n v="3"/>
    <s v="No"/>
  </r>
  <r>
    <s v="Abhee Nakshatra ,Kadubeesanahalli, Bangalore"/>
    <s v="Abhee Nakshatra ,Kadubeesanahalli, Bangalore"/>
    <s v="2 BHK Flat for sale in Kadubeesanahalli"/>
    <x v="2"/>
    <n v="2"/>
    <x v="783"/>
    <x v="1"/>
    <n v="7200000"/>
    <n v="1145"/>
    <n v="6290"/>
    <n v="3"/>
    <s v="No"/>
  </r>
  <r>
    <s v="Apartments ,Sarjapur, Bangalore"/>
    <s v="Apartments ,Sarjapur, Bangalore"/>
    <s v="2 BHK Flat for sale in Sarjapur"/>
    <x v="2"/>
    <n v="2"/>
    <x v="691"/>
    <x v="1"/>
    <n v="7200000"/>
    <n v="1145"/>
    <n v="6290"/>
    <n v="3"/>
    <s v="No"/>
  </r>
  <r>
    <s v="Abhee Nakshatra ,Sarjapur, Bangalore"/>
    <s v="Abhee Nakshatra ,Sarjapur, Bangalore"/>
    <s v="2 BHK Flat for sale in Sarjapur"/>
    <x v="2"/>
    <n v="2"/>
    <x v="691"/>
    <x v="1"/>
    <n v="7200000"/>
    <n v="1145"/>
    <n v="6290"/>
    <n v="3"/>
    <s v="Yes"/>
  </r>
  <r>
    <s v="Dakshini Pitampura, Pitampura,New Delhi"/>
    <s v="Dakshini Pitampura, Pitampura,New Delhi"/>
    <s v="3 BHK Flat for sale in Pitampura"/>
    <x v="2"/>
    <n v="3"/>
    <x v="11"/>
    <x v="2"/>
    <n v="8800000"/>
    <n v="1400"/>
    <n v="6290"/>
    <n v="3"/>
    <s v="No"/>
  </r>
  <r>
    <s v="MRB Saradha Nivas,Velan Nagar, Valasaravakkam,Chennai"/>
    <s v="MRB Saradha Nivas,Velan Nagar, Valasaravakkam,Chennai"/>
    <s v="2 BHK Flat for sale in Valasaravakkam"/>
    <x v="2"/>
    <n v="2"/>
    <x v="734"/>
    <x v="3"/>
    <n v="6600000"/>
    <n v="1050"/>
    <n v="6290"/>
    <n v="3"/>
    <s v="No"/>
  </r>
  <r>
    <s v="Veer Sandra, Electronic City,Bangalore"/>
    <s v="Veer Sandra, Electronic City,Bangalore"/>
    <s v="2 BHK Independent House for sale in Electronic City"/>
    <x v="1"/>
    <n v="2"/>
    <x v="351"/>
    <x v="1"/>
    <n v="6600000"/>
    <n v="1050"/>
    <n v="6290"/>
    <n v="3"/>
    <s v="No"/>
  </r>
  <r>
    <s v="Janapriya NileValley ,Janapriya Nile Valley, Miyapur,Hyderabad"/>
    <s v="Janapriya NileValley ,Janapriya Nile Valley, Miyapur,Hyderabad"/>
    <s v="2 BHK Flat for sale in Miyapur"/>
    <x v="2"/>
    <n v="2"/>
    <x v="1006"/>
    <x v="4"/>
    <n v="6600000"/>
    <n v="1050"/>
    <n v="6290"/>
    <n v="3"/>
    <s v="Yes"/>
  </r>
  <r>
    <s v="Saarrthi Swadesh"/>
    <s v="Kanhe, Pune"/>
    <s v="1 BHK Flat for sale in Kanhe"/>
    <x v="2"/>
    <n v="1"/>
    <x v="1290"/>
    <x v="5"/>
    <n v="2200000"/>
    <n v="350"/>
    <n v="6290"/>
    <n v="1"/>
    <s v="Yes"/>
  </r>
  <r>
    <s v="Bhimale,Market Yard, Gultekdi,Pune"/>
    <s v="Bhimale,Market Yard, Gultekdi,Pune"/>
    <s v="1 BHK Flat for sale in Gultekdi"/>
    <x v="2"/>
    <n v="1"/>
    <x v="531"/>
    <x v="5"/>
    <n v="2200000"/>
    <n v="350"/>
    <n v="6290"/>
    <n v="1"/>
    <s v="Yes"/>
  </r>
  <r>
    <s v="Nyati Elan West II"/>
    <s v="Wagholi, Pune"/>
    <s v="2 BHK Flat for sale in Wagholi"/>
    <x v="2"/>
    <n v="2"/>
    <x v="749"/>
    <x v="5"/>
    <n v="6800000"/>
    <n v="1082"/>
    <n v="6280"/>
    <n v="3"/>
    <s v="No"/>
  </r>
  <r>
    <s v="Shivapura, Peenya,Bangalore"/>
    <s v="Shivapura, Peenya,Bangalore"/>
    <s v="2 BHK Independent House for sale in Peenya"/>
    <x v="1"/>
    <n v="2"/>
    <x v="505"/>
    <x v="1"/>
    <n v="8200000"/>
    <n v="1305"/>
    <n v="6280"/>
    <n v="3"/>
    <s v="No"/>
  </r>
  <r>
    <s v="Shri Sai Residency,Ravet, Pune"/>
    <s v="Shri Sai Residency,Ravet, Pune"/>
    <s v="2 BHK Flat for sale in Ravet"/>
    <x v="2"/>
    <n v="2"/>
    <x v="733"/>
    <x v="5"/>
    <n v="4900000"/>
    <n v="780"/>
    <n v="6280"/>
    <n v="2"/>
    <s v="No"/>
  </r>
  <r>
    <s v="Webcity"/>
    <s v="Narayanapura, Bangalore"/>
    <s v="2 BHK Flat for sale in Narayanapura"/>
    <x v="2"/>
    <n v="2"/>
    <x v="692"/>
    <x v="1"/>
    <n v="8700000"/>
    <n v="1385"/>
    <n v="6280"/>
    <n v="3"/>
    <s v="No"/>
  </r>
  <r>
    <s v="SSVR Laurel"/>
    <s v="Devasthanagalu, Varthur,Bangalore"/>
    <s v="2 BHK Flat for sale in Varthur"/>
    <x v="2"/>
    <n v="2"/>
    <x v="811"/>
    <x v="1"/>
    <n v="6500000"/>
    <n v="1035"/>
    <n v="6280"/>
    <n v="3"/>
    <s v="Yes"/>
  </r>
  <r>
    <s v="Marilingappa Extension, Nagarbhavi,Bangalore"/>
    <s v="Marilingappa Extension, Nagarbhavi,Bangalore"/>
    <s v="3.5 BHK Villa for sale in Nagarbhavi"/>
    <x v="0"/>
    <n v="3.5"/>
    <x v="736"/>
    <x v="1"/>
    <n v="13500000"/>
    <n v="2150"/>
    <n v="6280"/>
    <n v="4"/>
    <s v="Yes"/>
  </r>
  <r>
    <s v="Venkateshwara Nagar, Ramapuram,Chennai"/>
    <s v="Venkateshwara Nagar, Ramapuram,Chennai"/>
    <s v="2 BHK Flat for sale in Ramapuram"/>
    <x v="2"/>
    <n v="2"/>
    <x v="552"/>
    <x v="3"/>
    <n v="5400000"/>
    <n v="860"/>
    <n v="6280"/>
    <n v="3"/>
    <s v="No"/>
  </r>
  <r>
    <s v="Badamanavarthekaval, Bangalore"/>
    <s v="Badamanavarthekaval, Bangalore"/>
    <s v="1 BHK Flat for sale in Badamanavarthekaval"/>
    <x v="2"/>
    <n v="1"/>
    <x v="1222"/>
    <x v="1"/>
    <n v="4050000"/>
    <n v="645"/>
    <n v="6280"/>
    <n v="2"/>
    <s v="No"/>
  </r>
  <r>
    <s v="Fariapukur, Shyambazar,Kolkata"/>
    <s v="Fariapukur, Shyambazar,Kolkata"/>
    <s v="3 BHK Flat for sale in Shyambazar"/>
    <x v="2"/>
    <n v="3"/>
    <x v="997"/>
    <x v="6"/>
    <n v="8500000"/>
    <n v="1354"/>
    <n v="6280"/>
    <n v="3"/>
    <s v="Yes"/>
  </r>
  <r>
    <s v="VRR Lakeview"/>
    <s v="Doddanekundi, Kartik Nagar,Bangalore"/>
    <s v="2 BHK Flat for sale in Kartik Nagar"/>
    <x v="2"/>
    <n v="2"/>
    <x v="449"/>
    <x v="1"/>
    <n v="7500000"/>
    <n v="1195"/>
    <n v="6280"/>
    <n v="3"/>
    <s v="Yes"/>
  </r>
  <r>
    <s v="Mithuna White Bells"/>
    <s v="Stage 1, HBR Layout,Bangalore"/>
    <s v="2 BHK Flat for sale in HBR Layout"/>
    <x v="2"/>
    <n v="2"/>
    <x v="442"/>
    <x v="1"/>
    <n v="6900000"/>
    <n v="1100"/>
    <n v="6270"/>
    <n v="3"/>
    <s v="Yes"/>
  </r>
  <r>
    <s v="Bindu Ashirwad"/>
    <s v="DNR Layout, Palace Guttahalli,Bangalore"/>
    <s v="2 BHK Flat for sale in Palace Guttahalli"/>
    <x v="2"/>
    <n v="2"/>
    <x v="696"/>
    <x v="1"/>
    <n v="6900000"/>
    <n v="1100"/>
    <n v="6270"/>
    <n v="3"/>
    <s v="No"/>
  </r>
  <r>
    <s v="Brindavan colony near Laxmiguda nearly Hanuman temple,Laxmiguda Village, Laxmiguda,Hyderabad"/>
    <s v="Brindavan colony near Laxmiguda nearly Hanuman temple,Laxmiguda Village, Laxmiguda,Hyderabad"/>
    <s v="2 BHK Flat for sale in Laxmiguda"/>
    <x v="2"/>
    <n v="2"/>
    <x v="1279"/>
    <x v="4"/>
    <n v="6900000"/>
    <n v="1100"/>
    <n v="6270"/>
    <n v="3"/>
    <s v="Yes"/>
  </r>
  <r>
    <s v="Definer Hi Life"/>
    <s v="Green Woods Layout, Varanasi,Bangalore"/>
    <s v="2 BHK Flat for sale in Varanasi"/>
    <x v="2"/>
    <n v="2"/>
    <x v="730"/>
    <x v="1"/>
    <n v="7500000"/>
    <n v="1196"/>
    <n v="6270"/>
    <n v="3"/>
    <s v="Yes"/>
  </r>
  <r>
    <s v="Orchid Royal ,Prakruthi Layout, HBR Layout,Bangalore"/>
    <s v="Orchid Royal ,Prakruthi Layout, HBR Layout,Bangalore"/>
    <s v="2 BHK Flat for sale in HBR Layout"/>
    <x v="2"/>
    <n v="2"/>
    <x v="442"/>
    <x v="1"/>
    <n v="7600000"/>
    <n v="1212"/>
    <n v="6270"/>
    <n v="3"/>
    <s v="No"/>
  </r>
  <r>
    <s v="Goel Ganga Ganga Amber"/>
    <s v="Ashok Nagar, Tathawade,Pune"/>
    <s v="1 BHK Flat for sale in Tathawade"/>
    <x v="2"/>
    <n v="1"/>
    <x v="792"/>
    <x v="5"/>
    <n v="4325000"/>
    <n v="690"/>
    <n v="6270"/>
    <n v="2"/>
    <s v="No"/>
  </r>
  <r>
    <s v="Chamrajpet, Bangalore"/>
    <s v="Chamrajpet, Bangalore"/>
    <s v="3 BHK Independent House for sale in Chamrajpet"/>
    <x v="1"/>
    <n v="3"/>
    <x v="154"/>
    <x v="1"/>
    <n v="9400000"/>
    <n v="1500"/>
    <n v="6270"/>
    <n v="3"/>
    <s v="No"/>
  </r>
  <r>
    <s v="Lotus Shobha Park"/>
    <s v="Gandham Nagar, Yerawada,Pune"/>
    <s v="1 BHK Flat for sale in Yerawada"/>
    <x v="2"/>
    <n v="1"/>
    <x v="537"/>
    <x v="5"/>
    <n v="4700000"/>
    <n v="750"/>
    <n v="6270"/>
    <n v="2"/>
    <s v="No"/>
  </r>
  <r>
    <s v="Rainbow Waterfront"/>
    <s v="Simhadri Layout, Uttarahalli Hobli,Bangalore"/>
    <s v="2 BHK Flat for sale in Uttarahalli Hobli"/>
    <x v="2"/>
    <n v="2"/>
    <x v="521"/>
    <x v="1"/>
    <n v="7100000"/>
    <n v="1133"/>
    <n v="6270"/>
    <n v="3"/>
    <s v="No"/>
  </r>
  <r>
    <s v="Kasavanahalli, Bangalore"/>
    <s v="Kasavanahalli, Bangalore"/>
    <s v="2 BHK Flat for sale in Kasavanahalli"/>
    <x v="2"/>
    <n v="2"/>
    <x v="1183"/>
    <x v="1"/>
    <n v="7700000"/>
    <n v="1229"/>
    <n v="6260"/>
    <n v="3"/>
    <s v="Yes"/>
  </r>
  <r>
    <s v="Kasavanahalli, Bangalore"/>
    <s v="Kasavanahalli, Bangalore"/>
    <s v="2 BHK Flat for sale in Kasavanahalli"/>
    <x v="2"/>
    <n v="2"/>
    <x v="1183"/>
    <x v="1"/>
    <n v="7700000"/>
    <n v="1229"/>
    <n v="6260"/>
    <n v="3"/>
    <s v="Yes"/>
  </r>
  <r>
    <s v="Kasavanahalli, Bangalore"/>
    <s v="Kasavanahalli, Bangalore"/>
    <s v="2 BHK Flat for sale in Kasavanahalli"/>
    <x v="2"/>
    <n v="2"/>
    <x v="1183"/>
    <x v="1"/>
    <n v="7700000"/>
    <n v="1229"/>
    <n v="6260"/>
    <n v="3"/>
    <s v="No"/>
  </r>
  <r>
    <s v="Kasavanahalli, Bangalore"/>
    <s v="Kasavanahalli, Bangalore"/>
    <s v="2 BHK Flat for sale in Kasavanahalli"/>
    <x v="2"/>
    <n v="2"/>
    <x v="1183"/>
    <x v="1"/>
    <n v="7700000"/>
    <n v="1229"/>
    <n v="6260"/>
    <n v="3"/>
    <s v="No"/>
  </r>
  <r>
    <s v="Kasavanahalli, Bangalore"/>
    <s v="Kasavanahalli, Bangalore"/>
    <s v="2 BHK Flat for sale in Kasavanahalli"/>
    <x v="2"/>
    <n v="2"/>
    <x v="1183"/>
    <x v="1"/>
    <n v="7700000"/>
    <n v="1229"/>
    <n v="6260"/>
    <n v="3"/>
    <s v="Yes"/>
  </r>
  <r>
    <s v="Kasavanahalli, Bangalore"/>
    <s v="Kasavanahalli, Bangalore"/>
    <s v="2 BHK Flat for sale in Kasavanahalli"/>
    <x v="2"/>
    <n v="2"/>
    <x v="1183"/>
    <x v="1"/>
    <n v="7700000"/>
    <n v="1229"/>
    <n v="6260"/>
    <n v="3"/>
    <s v="Yes"/>
  </r>
  <r>
    <s v="Gunjur Village, Bangalore"/>
    <s v="Gunjur Village, Bangalore"/>
    <s v="2 BHK Flat for sale in Gunjur Village"/>
    <x v="2"/>
    <n v="2"/>
    <x v="665"/>
    <x v="1"/>
    <n v="7700000"/>
    <n v="1229"/>
    <n v="6260"/>
    <n v="3"/>
    <s v="No"/>
  </r>
  <r>
    <s v="Kasavanahalli, Bangalore"/>
    <s v="Kasavanahalli, Bangalore"/>
    <s v="2 BHK Flat for sale in Kasavanahalli"/>
    <x v="2"/>
    <n v="2"/>
    <x v="1183"/>
    <x v="1"/>
    <n v="7700000"/>
    <n v="1229"/>
    <n v="6260"/>
    <n v="3"/>
    <s v="Yes"/>
  </r>
  <r>
    <s v="Nakshatra"/>
    <s v="Mullur, Bangalore"/>
    <s v="2 BHK Flat for sale in Mullur"/>
    <x v="2"/>
    <n v="2"/>
    <x v="299"/>
    <x v="1"/>
    <n v="7700000"/>
    <n v="1229"/>
    <n v="6260"/>
    <n v="3"/>
    <s v="No"/>
  </r>
  <r>
    <s v="Devasthanagalu, Varthur,Bangalore"/>
    <s v="Devasthanagalu, Varthur,Bangalore"/>
    <s v="2 BHK Flat for sale in Varthur"/>
    <x v="2"/>
    <n v="2"/>
    <x v="811"/>
    <x v="1"/>
    <n v="7700000"/>
    <n v="1229"/>
    <n v="6260"/>
    <n v="3"/>
    <s v="Yes"/>
  </r>
  <r>
    <s v="Belur Nagasandra, Bellandur,Bangalore"/>
    <s v="Belur Nagasandra, Bellandur,Bangalore"/>
    <s v="2 BHK Flat for sale in Bellandur"/>
    <x v="2"/>
    <n v="2"/>
    <x v="525"/>
    <x v="1"/>
    <n v="7700000"/>
    <n v="1229"/>
    <n v="6260"/>
    <n v="3"/>
    <s v="No"/>
  </r>
  <r>
    <s v="Belur Nagasandra, Bellandur,Bangalore"/>
    <s v="Belur Nagasandra, Bellandur,Bangalore"/>
    <s v="2 BHK Flat for sale in Bellandur"/>
    <x v="2"/>
    <n v="2"/>
    <x v="525"/>
    <x v="1"/>
    <n v="7700000"/>
    <n v="1229"/>
    <n v="6260"/>
    <n v="3"/>
    <s v="No"/>
  </r>
  <r>
    <s v="Suryanagar, Bommasandra,Bangalore"/>
    <s v="Suryanagar, Bommasandra,Bangalore"/>
    <s v="2 BHK Flat for sale in Bommasandra"/>
    <x v="2"/>
    <n v="2"/>
    <x v="977"/>
    <x v="1"/>
    <n v="7700000"/>
    <n v="1229"/>
    <n v="6260"/>
    <n v="3"/>
    <s v="Yes"/>
  </r>
  <r>
    <s v="Kasavanahalli, Bangalore"/>
    <s v="Kasavanahalli, Bangalore"/>
    <s v="2 BHK Flat for sale in Kasavanahalli"/>
    <x v="2"/>
    <n v="2"/>
    <x v="1183"/>
    <x v="1"/>
    <n v="7700000"/>
    <n v="1229"/>
    <n v="6260"/>
    <n v="3"/>
    <s v="Yes"/>
  </r>
  <r>
    <s v="Nakshatra"/>
    <s v="Mullur, Bangalore"/>
    <s v="2 BHK Flat for sale in Mullur"/>
    <x v="2"/>
    <n v="2"/>
    <x v="299"/>
    <x v="1"/>
    <n v="7700000"/>
    <n v="1229"/>
    <n v="6260"/>
    <n v="3"/>
    <s v="No"/>
  </r>
  <r>
    <s v="Belur Nagasandra, Bellandur,Bangalore"/>
    <s v="Belur Nagasandra, Bellandur,Bangalore"/>
    <s v="2 BHK Flat for sale in Bellandur"/>
    <x v="2"/>
    <n v="2"/>
    <x v="525"/>
    <x v="1"/>
    <n v="7700000"/>
    <n v="1229"/>
    <n v="6260"/>
    <n v="3"/>
    <s v="Yes"/>
  </r>
  <r>
    <s v="Belur Nagasandra, Bellandur,Bangalore"/>
    <s v="Belur Nagasandra, Bellandur,Bangalore"/>
    <s v="2 BHK Flat for sale in Bellandur"/>
    <x v="2"/>
    <n v="2"/>
    <x v="525"/>
    <x v="1"/>
    <n v="7700000"/>
    <n v="1229"/>
    <n v="6260"/>
    <n v="3"/>
    <s v="No"/>
  </r>
  <r>
    <s v="Belur Nagasandra, Bellandur,Bangalore"/>
    <s v="Belur Nagasandra, Bellandur,Bangalore"/>
    <s v="2 BHK Flat for sale in Bellandur"/>
    <x v="2"/>
    <n v="2"/>
    <x v="525"/>
    <x v="1"/>
    <n v="7700000"/>
    <n v="1229"/>
    <n v="6260"/>
    <n v="3"/>
    <s v="No"/>
  </r>
  <r>
    <s v="Nakshatra"/>
    <s v="Mullur, Bangalore"/>
    <s v="2 BHK Flat for sale in Mullur"/>
    <x v="2"/>
    <n v="2"/>
    <x v="299"/>
    <x v="1"/>
    <n v="7700000"/>
    <n v="1229"/>
    <n v="6260"/>
    <n v="3"/>
    <s v="No"/>
  </r>
  <r>
    <s v="Kasavanahalli, Bangalore"/>
    <s v="Kasavanahalli, Bangalore"/>
    <s v="2 BHK Flat for sale in Kasavanahalli"/>
    <x v="2"/>
    <n v="2"/>
    <x v="1183"/>
    <x v="1"/>
    <n v="7700000"/>
    <n v="1229"/>
    <n v="6260"/>
    <n v="3"/>
    <s v="No"/>
  </r>
  <r>
    <s v="Nakshatra"/>
    <s v="Mullur, Bangalore"/>
    <s v="2 BHK Flat for sale in Mullur"/>
    <x v="2"/>
    <n v="2"/>
    <x v="299"/>
    <x v="1"/>
    <n v="7700000"/>
    <n v="1229"/>
    <n v="6260"/>
    <n v="3"/>
    <s v="Yes"/>
  </r>
  <r>
    <s v="Pate Skyi Star Town Phase V"/>
    <s v="Bhukum, Pune"/>
    <s v="3 BHK Flat for sale in Bhukum"/>
    <x v="2"/>
    <n v="3"/>
    <x v="1071"/>
    <x v="5"/>
    <n v="5200000"/>
    <n v="830"/>
    <n v="6260"/>
    <n v="3"/>
    <s v="Yes"/>
  </r>
  <r>
    <s v="Tanish Orchid"/>
    <s v="Alandi, Pune"/>
    <s v="2 BHK Flat for sale in Alandi"/>
    <x v="2"/>
    <n v="2"/>
    <x v="1164"/>
    <x v="5"/>
    <n v="5450000"/>
    <n v="870"/>
    <n v="6260"/>
    <n v="3"/>
    <s v="No"/>
  </r>
  <r>
    <s v="Tanish Platinum"/>
    <s v="Charholi Kurd, Pune"/>
    <s v="1 BHK Flat for sale in Charholi Kurd"/>
    <x v="2"/>
    <n v="1"/>
    <x v="1266"/>
    <x v="5"/>
    <n v="2800000"/>
    <n v="447"/>
    <n v="6260"/>
    <n v="2"/>
    <s v="Yes"/>
  </r>
  <r>
    <s v="Amba Nagari"/>
    <s v="Dhanori, Pune"/>
    <s v="2 BHK Flat for sale in Dhanori"/>
    <x v="2"/>
    <n v="2"/>
    <x v="909"/>
    <x v="5"/>
    <n v="5700000"/>
    <n v="910"/>
    <n v="6260"/>
    <n v="3"/>
    <s v="No"/>
  </r>
  <r>
    <s v="Vista Luxuria"/>
    <s v="Laxmi Colony, Hadapsar,Pune"/>
    <s v="2 BHK Flat for sale in Hadapsar"/>
    <x v="2"/>
    <n v="2"/>
    <x v="374"/>
    <x v="5"/>
    <n v="5800000"/>
    <n v="926"/>
    <n v="6260"/>
    <n v="3"/>
    <s v="No"/>
  </r>
  <r>
    <s v="Morya ,Dattawadi, Akurdi,Pune"/>
    <s v="Morya ,Dattawadi, Akurdi,Pune"/>
    <s v="1 BHK Flat for sale in Akurdi"/>
    <x v="2"/>
    <n v="1"/>
    <x v="967"/>
    <x v="5"/>
    <n v="3400000"/>
    <n v="543"/>
    <n v="6260"/>
    <n v="2"/>
    <s v="Yes"/>
  </r>
  <r>
    <s v="Gowri Apartments"/>
    <s v="Mukkutam Nagar, Ramamurthy Nagar,Bangalore"/>
    <s v="2 BHK Flat for sale in Ramamurthy Nagar"/>
    <x v="2"/>
    <n v="2"/>
    <x v="673"/>
    <x v="1"/>
    <n v="7200000"/>
    <n v="1150"/>
    <n v="6260"/>
    <n v="3"/>
    <s v="No"/>
  </r>
  <r>
    <s v="Anushree Astral Residency"/>
    <s v="Punawale, Pune"/>
    <s v="1 BHK Flat for sale in Punawale"/>
    <x v="2"/>
    <n v="1"/>
    <x v="870"/>
    <x v="5"/>
    <n v="3675000"/>
    <n v="587"/>
    <n v="6260"/>
    <n v="2"/>
    <s v="No"/>
  </r>
  <r>
    <s v="Springfields"/>
    <s v="Jayanagar Housing Society Layout, Subramanyapura,Bangalore"/>
    <s v="3 BHK Flat for sale in Subramanyapura"/>
    <x v="2"/>
    <n v="3"/>
    <x v="315"/>
    <x v="1"/>
    <n v="8000000"/>
    <n v="1278"/>
    <n v="6260"/>
    <n v="3"/>
    <s v="No"/>
  </r>
  <r>
    <s v="Police Colony, Kondapur,Hyderabad"/>
    <s v="Police Colony, Kondapur,Hyderabad"/>
    <s v="3 BHK Flat for sale in Kondapur"/>
    <x v="2"/>
    <n v="3"/>
    <x v="918"/>
    <x v="4"/>
    <n v="9200000"/>
    <n v="1470"/>
    <n v="6260"/>
    <n v="3"/>
    <s v="Yes"/>
  </r>
  <r>
    <s v="SMR GALAXY APARTMENT ,AECS Layout, Marathahalli,Bangalore"/>
    <s v="SMR GALAXY APARTMENT ,AECS Layout, Marathahalli,Bangalore"/>
    <s v="3 BHK Flat for sale in Marathahalli"/>
    <x v="2"/>
    <n v="3"/>
    <x v="1"/>
    <x v="1"/>
    <n v="9500000"/>
    <n v="1518"/>
    <n v="6260"/>
    <n v="3"/>
    <s v="Yes"/>
  </r>
  <r>
    <s v="Tolly Manor 230 N S C Bose Road,Jubeeli Park, Tollygunge,Kolkata"/>
    <s v="Tolly Manor 230 N S C Bose Road,Jubeeli Park, Tollygunge,Kolkata"/>
    <s v="2 BHK Flat for sale in Tollygunge"/>
    <x v="2"/>
    <n v="2"/>
    <x v="310"/>
    <x v="6"/>
    <n v="5850000"/>
    <n v="935"/>
    <n v="6260"/>
    <n v="3"/>
    <s v="No"/>
  </r>
  <r>
    <s v="Chandra Layout Extension II Stage, Chandra Layout Extension,Bangalore"/>
    <s v="Chandra Layout Extension II Stage, Chandra Layout Extension,Bangalore"/>
    <s v="6 BHK Independent House for sale in Chandra Layout Extension"/>
    <x v="1"/>
    <n v="6"/>
    <x v="104"/>
    <x v="1"/>
    <n v="32500000"/>
    <n v="5200"/>
    <n v="6250"/>
    <n v="5"/>
    <s v="Yes"/>
  </r>
  <r>
    <s v="Lakshmamma Layout, Banaswadi,Bangalore"/>
    <s v="Lakshmamma Layout, Banaswadi,Bangalore"/>
    <s v="9 BHK Independent House for sale in Banaswadi"/>
    <x v="1"/>
    <n v="9"/>
    <x v="425"/>
    <x v="1"/>
    <n v="25000000"/>
    <n v="4000"/>
    <n v="6250"/>
    <n v="2"/>
    <s v="Yes"/>
  </r>
  <r>
    <s v="Sector 2, VIP Nagar,Kolkata"/>
    <s v="Sector 2, VIP Nagar,Kolkata"/>
    <s v="5 BHK Independent House for sale in VIP Nagar"/>
    <x v="1"/>
    <n v="5"/>
    <x v="1291"/>
    <x v="6"/>
    <n v="25000000"/>
    <n v="4000"/>
    <n v="6250"/>
    <n v="5"/>
    <s v="Yes"/>
  </r>
  <r>
    <s v="Akshayanagara East, Akshayanagar,Bangalore"/>
    <s v="Akshayanagara East, Akshayanagar,Bangalore"/>
    <s v="3 BHK Villa for sale in Akshayanagar"/>
    <x v="0"/>
    <n v="3"/>
    <x v="291"/>
    <x v="1"/>
    <n v="25000000"/>
    <n v="4000"/>
    <n v="6250"/>
    <n v="5"/>
    <s v="Yes"/>
  </r>
  <r>
    <s v="Narasimhaswamy Nagar, Laggere,Bangalore"/>
    <s v="Narasimhaswamy Nagar, Laggere,Bangalore"/>
    <s v="10 BHK Independent House for sale in Laggere"/>
    <x v="1"/>
    <n v="10"/>
    <x v="319"/>
    <x v="1"/>
    <n v="22500000"/>
    <n v="3600"/>
    <n v="6250"/>
    <n v="4"/>
    <s v="Yes"/>
  </r>
  <r>
    <s v="Sembiyan, Perambur,Chennai"/>
    <s v="Sembiyan, Perambur,Chennai"/>
    <s v="7 BHK Independent House for sale in Perambur"/>
    <x v="1"/>
    <n v="7"/>
    <x v="474"/>
    <x v="3"/>
    <n v="22500000"/>
    <n v="3600"/>
    <n v="6250"/>
    <n v="1"/>
    <s v="Yes"/>
  </r>
  <r>
    <s v="Chandra Layout, Attiguppe,Bangalore"/>
    <s v="Chandra Layout, Attiguppe,Bangalore"/>
    <s v="5 BHK Independent House for sale in Attiguppe"/>
    <x v="1"/>
    <n v="5"/>
    <x v="180"/>
    <x v="1"/>
    <n v="22500000"/>
    <n v="3600"/>
    <n v="6250"/>
    <n v="1"/>
    <s v="Yes"/>
  </r>
  <r>
    <s v="Anand Nagar, Hebbal,Bangalore"/>
    <s v="Anand Nagar, Hebbal,Bangalore"/>
    <s v="4 BHK Independent House for sale in Hebbal"/>
    <x v="1"/>
    <n v="4"/>
    <x v="274"/>
    <x v="1"/>
    <n v="22500000"/>
    <n v="3600"/>
    <n v="6250"/>
    <n v="2"/>
    <s v="Yes"/>
  </r>
  <r>
    <s v="Badamanavarthekaval, Bangalore"/>
    <s v="Badamanavarthekaval, Bangalore"/>
    <s v="4 BHK Independent House for sale in Badamanavarthekaval"/>
    <x v="1"/>
    <n v="4"/>
    <x v="1222"/>
    <x v="1"/>
    <n v="22500000"/>
    <n v="3600"/>
    <n v="6250"/>
    <n v="6"/>
    <s v="Yes"/>
  </r>
  <r>
    <s v="Sarvabhouma Nagar, Padmanabhanagar,Bangalore"/>
    <s v="Sarvabhouma Nagar, Padmanabhanagar,Bangalore"/>
    <s v="4 BHK Independent House for sale in Padmanabhanagar"/>
    <x v="1"/>
    <n v="4"/>
    <x v="284"/>
    <x v="1"/>
    <n v="22500000"/>
    <n v="3600"/>
    <n v="6250"/>
    <n v="4"/>
    <s v="Yes"/>
  </r>
  <r>
    <s v="Ittamadu, Banashankari,Bangalore"/>
    <s v="Ittamadu, Banashankari,Bangalore"/>
    <s v="6 BHK Independent House for sale in Banashankari"/>
    <x v="1"/>
    <n v="6"/>
    <x v="179"/>
    <x v="1"/>
    <n v="20000000"/>
    <n v="3200"/>
    <n v="6250"/>
    <n v="3"/>
    <s v="Yes"/>
  </r>
  <r>
    <s v="Tupe Vasti, Moshi,Pune"/>
    <s v="Tupe Vasti, Moshi,Pune"/>
    <s v="6 BHK Independent House for sale in Moshi"/>
    <x v="1"/>
    <n v="6"/>
    <x v="132"/>
    <x v="5"/>
    <n v="20000000"/>
    <n v="3200"/>
    <n v="6250"/>
    <n v="2"/>
    <s v="Yes"/>
  </r>
  <r>
    <s v="Ganesh Puram, Vyasarpadi,Chennai"/>
    <s v="Ganesh Puram, Vyasarpadi,Chennai"/>
    <s v="5 BHK Independent House for sale in Vyasarpadi"/>
    <x v="1"/>
    <n v="5"/>
    <x v="713"/>
    <x v="3"/>
    <n v="15000000"/>
    <n v="2400"/>
    <n v="6250"/>
    <n v="4"/>
    <s v="Yes"/>
  </r>
  <r>
    <s v="Vishwapriya Nagar, Begur,Bangalore"/>
    <s v="Vishwapriya Nagar, Begur,Bangalore"/>
    <s v="5 BHK Independent House for sale in Begur"/>
    <x v="1"/>
    <n v="5"/>
    <x v="549"/>
    <x v="1"/>
    <n v="15000000"/>
    <n v="2400"/>
    <n v="6250"/>
    <n v="4"/>
    <s v="Yes"/>
  </r>
  <r>
    <s v="Narela Mandi, Narela,New Delhi"/>
    <s v="Narela Mandi, Narela,New Delhi"/>
    <s v="5 BHK Independent House for sale in Narela"/>
    <x v="1"/>
    <n v="5"/>
    <x v="562"/>
    <x v="2"/>
    <n v="15000000"/>
    <n v="2400"/>
    <n v="6250"/>
    <n v="4"/>
    <s v="Yes"/>
  </r>
  <r>
    <s v="Casagrand Pavilion"/>
    <s v="Semmancheri, Chennai"/>
    <s v="4 BHK Independent House for sale in Semmancheri"/>
    <x v="1"/>
    <n v="4"/>
    <x v="1218"/>
    <x v="3"/>
    <n v="15000000"/>
    <n v="2400"/>
    <n v="6250"/>
    <n v="4"/>
    <s v="Yes"/>
  </r>
  <r>
    <s v="Coconut Grove Layout, Horamavu,Bangalore"/>
    <s v="Coconut Grove Layout, Horamavu,Bangalore"/>
    <s v="4 BHK Independent House for sale in Horamavu"/>
    <x v="1"/>
    <n v="4"/>
    <x v="630"/>
    <x v="1"/>
    <n v="15000000"/>
    <n v="2400"/>
    <n v="6250"/>
    <n v="4"/>
    <s v="Yes"/>
  </r>
  <r>
    <s v="Anekal, Bangalore"/>
    <s v="Anekal, Bangalore"/>
    <s v="4 BHK Villa for sale in Anekal"/>
    <x v="0"/>
    <n v="4"/>
    <x v="867"/>
    <x v="1"/>
    <n v="15000000"/>
    <n v="2400"/>
    <n v="6250"/>
    <n v="4"/>
    <s v="Yes"/>
  </r>
  <r>
    <s v="Siddaramana Dinne, Rajajinagar,Bangalore"/>
    <s v="Siddaramana Dinne, Rajajinagar,Bangalore"/>
    <s v="2 BHK Independent House for sale in Rajajinagar"/>
    <x v="1"/>
    <n v="2"/>
    <x v="153"/>
    <x v="1"/>
    <n v="15000000"/>
    <n v="2400"/>
    <n v="6250"/>
    <n v="4"/>
    <s v="Yes"/>
  </r>
  <r>
    <s v="Sri Kanteshwara Nagar, Yeshwanthpur,Bangalore"/>
    <s v="Sri Kanteshwara Nagar, Yeshwanthpur,Bangalore"/>
    <s v="4 BHK Independent House for sale in Yeshwanthpur"/>
    <x v="1"/>
    <n v="4"/>
    <x v="164"/>
    <x v="1"/>
    <n v="12500000"/>
    <n v="2000"/>
    <n v="6250"/>
    <n v="4"/>
    <s v="Yes"/>
  </r>
  <r>
    <s v="Jadhav Nagar, Mundhwa,Pune"/>
    <s v="Jadhav Nagar, Mundhwa,Pune"/>
    <s v="4 BHK Independent House for sale in Mundhwa"/>
    <x v="1"/>
    <n v="4"/>
    <x v="799"/>
    <x v="5"/>
    <n v="12500000"/>
    <n v="2000"/>
    <n v="6250"/>
    <n v="3"/>
    <s v="Yes"/>
  </r>
  <r>
    <s v="Mega Maval Shades"/>
    <s v="Mhalaskar Wadi, Vadgaon,Pune"/>
    <s v="3 BHK Villa for sale in Vadgaon"/>
    <x v="0"/>
    <n v="3"/>
    <x v="1051"/>
    <x v="5"/>
    <n v="12500000"/>
    <n v="2000"/>
    <n v="6250"/>
    <n v="5"/>
    <s v="Yes"/>
  </r>
  <r>
    <s v="Bhekrai Nagar, Fursungi,Pune"/>
    <s v="Bhekrai Nagar, Fursungi,Pune"/>
    <s v="3 BHK Independent House for sale in Fursungi"/>
    <x v="1"/>
    <n v="3"/>
    <x v="321"/>
    <x v="5"/>
    <n v="12500000"/>
    <n v="2000"/>
    <n v="6250"/>
    <n v="3"/>
    <s v="Yes"/>
  </r>
  <r>
    <s v="Kethana Blossom"/>
    <s v="Kariyammana Agrahara, Bellandur,Bangalore"/>
    <s v="3 BHK Flat for sale in Bellandur"/>
    <x v="2"/>
    <n v="3"/>
    <x v="525"/>
    <x v="1"/>
    <n v="10500000"/>
    <n v="1680"/>
    <n v="6250"/>
    <n v="3"/>
    <s v="Yes"/>
  </r>
  <r>
    <s v="Adayalampet, Maduravoyal,Chennai"/>
    <s v="Adayalampet, Maduravoyal,Chennai"/>
    <s v="3 BHK Independent House for sale in Maduravoyal"/>
    <x v="1"/>
    <n v="3"/>
    <x v="861"/>
    <x v="3"/>
    <n v="10000000"/>
    <n v="1600"/>
    <n v="6250"/>
    <n v="3"/>
    <s v="No"/>
  </r>
  <r>
    <s v="A Narayanapura, Mahadevapura,Bangalore"/>
    <s v="A Narayanapura, Mahadevapura,Bangalore"/>
    <s v="3 BHK Independent House for sale in Mahadevapura"/>
    <x v="1"/>
    <n v="3"/>
    <x v="472"/>
    <x v="1"/>
    <n v="10000000"/>
    <n v="1600"/>
    <n v="6250"/>
    <n v="3"/>
    <s v="No"/>
  </r>
  <r>
    <s v="Kodathi, Bangalore"/>
    <s v="Kodathi, Bangalore"/>
    <s v="3 BHK Flat for sale in Kodathi"/>
    <x v="2"/>
    <n v="3"/>
    <x v="1206"/>
    <x v="1"/>
    <n v="8500000"/>
    <n v="1360"/>
    <n v="6250"/>
    <n v="3"/>
    <s v="No"/>
  </r>
  <r>
    <s v="Shikharkunj Apartment,Daspara, Ultadanga,Kolkata"/>
    <s v="Shikharkunj Apartment,Daspara, Ultadanga,Kolkata"/>
    <s v="3 BHK Flat for sale in Ultadanga"/>
    <x v="2"/>
    <n v="3"/>
    <x v="945"/>
    <x v="6"/>
    <n v="7800000"/>
    <n v="1248"/>
    <n v="6250"/>
    <n v="3"/>
    <s v="No"/>
  </r>
  <r>
    <s v="Thathaguni, Bangalore"/>
    <s v="Thathaguni, Bangalore"/>
    <s v="3 BHK Independent House for sale in Thathaguni"/>
    <x v="1"/>
    <n v="3"/>
    <x v="1292"/>
    <x v="1"/>
    <n v="7500000"/>
    <n v="1200"/>
    <n v="6250"/>
    <n v="3"/>
    <s v="Yes"/>
  </r>
  <r>
    <s v="Mayflower Garden"/>
    <s v="C V Raman Nagar, Bangalore"/>
    <s v="3 BHK Flat for sale in C V Raman Nagar"/>
    <x v="2"/>
    <n v="3"/>
    <x v="369"/>
    <x v="1"/>
    <n v="7500000"/>
    <n v="1200"/>
    <n v="6250"/>
    <n v="3"/>
    <s v="Yes"/>
  </r>
  <r>
    <s v="Nimisha park view,Gokula Extension, Mathikere,Bangalore"/>
    <s v="Nimisha park view,Gokula Extension, Mathikere,Bangalore"/>
    <s v="3 BHK Flat for sale in Mathikere"/>
    <x v="2"/>
    <n v="3"/>
    <x v="532"/>
    <x v="1"/>
    <n v="7500000"/>
    <n v="1200"/>
    <n v="6250"/>
    <n v="3"/>
    <s v="No"/>
  </r>
  <r>
    <s v="Sky Heights"/>
    <s v="Kondhwa, Pune"/>
    <s v="3 BHK Flat for sale in Kondhwa"/>
    <x v="2"/>
    <n v="3"/>
    <x v="728"/>
    <x v="5"/>
    <n v="7500000"/>
    <n v="1200"/>
    <n v="6250"/>
    <n v="3"/>
    <s v="Yes"/>
  </r>
  <r>
    <s v="Shyam Samridhi"/>
    <s v="Mayur Vihar Phase 1, New Delhi"/>
    <s v="3 BHK Flat for sale in Mayur Vihar Phase 1"/>
    <x v="2"/>
    <n v="3"/>
    <x v="225"/>
    <x v="2"/>
    <n v="7500000"/>
    <n v="1200"/>
    <n v="6250"/>
    <n v="3"/>
    <s v="Yes"/>
  </r>
  <r>
    <s v="Tambaram Mount, West Tambaram,Chennai"/>
    <s v="Tambaram Mount, West Tambaram,Chennai"/>
    <s v="2 BHK Independent House for sale in West Tambaram"/>
    <x v="1"/>
    <n v="2"/>
    <x v="726"/>
    <x v="3"/>
    <n v="7500000"/>
    <n v="1200"/>
    <n v="6250"/>
    <n v="3"/>
    <s v="Yes"/>
  </r>
  <r>
    <s v="Veera Vanchinathan Nagar, Perungudi,Chennai"/>
    <s v="Veera Vanchinathan Nagar, Perungudi,Chennai"/>
    <s v="2 BHK Flat for sale in Perungudi"/>
    <x v="2"/>
    <n v="2"/>
    <x v="277"/>
    <x v="3"/>
    <n v="7500000"/>
    <n v="1200"/>
    <n v="6250"/>
    <n v="3"/>
    <s v="Yes"/>
  </r>
  <r>
    <s v="CTO colony ,Tambaram Mount, West Tambaram,Chennai"/>
    <s v="CTO colony ,Tambaram Mount, West Tambaram,Chennai"/>
    <s v="2 BHK Villa for sale in West Tambaram"/>
    <x v="0"/>
    <n v="2"/>
    <x v="726"/>
    <x v="3"/>
    <n v="7500000"/>
    <n v="1200"/>
    <n v="6250"/>
    <n v="3"/>
    <s v="No"/>
  </r>
  <r>
    <s v="Ideal Apartments"/>
    <s v="Javarandoddi, RR Nagar,Bangalore"/>
    <s v="2 BHK Flat for sale in RR Nagar"/>
    <x v="2"/>
    <n v="2"/>
    <x v="230"/>
    <x v="1"/>
    <n v="7500000"/>
    <n v="1200"/>
    <n v="6250"/>
    <n v="3"/>
    <s v="Yes"/>
  </r>
  <r>
    <s v="Legacy Ariston"/>
    <s v="Anantapura, Bangalore"/>
    <s v="2 BHK Flat for sale in Anantapura"/>
    <x v="2"/>
    <n v="2"/>
    <x v="1245"/>
    <x v="1"/>
    <n v="7500000"/>
    <n v="1200"/>
    <n v="6250"/>
    <n v="3"/>
    <s v="No"/>
  </r>
  <r>
    <s v="Rajanukunte, Bangalore"/>
    <s v="Rajanukunte, Bangalore"/>
    <s v="2 BHK Independent House for sale in Rajanukunte"/>
    <x v="1"/>
    <n v="2"/>
    <x v="1134"/>
    <x v="1"/>
    <n v="7500000"/>
    <n v="1200"/>
    <n v="6250"/>
    <n v="3"/>
    <s v="Yes"/>
  </r>
  <r>
    <s v="BTS Layout, Arakere,Bangalore"/>
    <s v="BTS Layout, Arakere,Bangalore"/>
    <s v="2 BHK Independent House for sale in Arakere"/>
    <x v="1"/>
    <n v="2"/>
    <x v="837"/>
    <x v="1"/>
    <n v="7500000"/>
    <n v="1200"/>
    <n v="6250"/>
    <n v="3"/>
    <s v="Yes"/>
  </r>
  <r>
    <s v="Green Zone ,Kranti Nagar, Pimple Nilakh,Pune"/>
    <s v="Green Zone ,Kranti Nagar, Pimple Nilakh,Pune"/>
    <s v="2 BHK Flat for sale in Pimple Nilakh"/>
    <x v="2"/>
    <n v="2"/>
    <x v="368"/>
    <x v="5"/>
    <n v="7500000"/>
    <n v="1200"/>
    <n v="6250"/>
    <n v="3"/>
    <s v="No"/>
  </r>
  <r>
    <s v="Aditya Green Zone"/>
    <s v="Mohan Nagar Co-Op Society, Baner,Pune"/>
    <s v="2 BHK Flat for sale in Baner"/>
    <x v="2"/>
    <n v="2"/>
    <x v="358"/>
    <x v="5"/>
    <n v="7500000"/>
    <n v="1200"/>
    <n v="6250"/>
    <n v="3"/>
    <s v="Yes"/>
  </r>
  <r>
    <s v="Ekta Nagar Housing Society,Gokhalenagar, Pune"/>
    <s v="Ekta Nagar Housing Society,Gokhalenagar, Pune"/>
    <s v="2 BHK Flat for sale in Gokhalenagar"/>
    <x v="2"/>
    <n v="2"/>
    <x v="657"/>
    <x v="5"/>
    <n v="7500000"/>
    <n v="1200"/>
    <n v="6250"/>
    <n v="3"/>
    <s v="Yes"/>
  </r>
  <r>
    <s v="tilaknagar,Block 22, Tilak Nagar,New Delhi"/>
    <s v="tilaknagar,Block 22, Tilak Nagar,New Delhi"/>
    <s v="2 BHK Flat for sale in Tilak Nagar"/>
    <x v="2"/>
    <n v="2"/>
    <x v="269"/>
    <x v="2"/>
    <n v="7500000"/>
    <n v="1200"/>
    <n v="6250"/>
    <n v="3"/>
    <s v="Yes"/>
  </r>
  <r>
    <s v="Swami Vivekanandanagar, Sulikunte,Bangalore"/>
    <s v="Swami Vivekanandanagar, Sulikunte,Bangalore"/>
    <s v="1 BHK Independent House for sale in Sulikunte"/>
    <x v="1"/>
    <n v="1"/>
    <x v="1293"/>
    <x v="1"/>
    <n v="7500000"/>
    <n v="1200"/>
    <n v="6250"/>
    <n v="3"/>
    <s v="No"/>
  </r>
  <r>
    <s v="Mulshi, Pune"/>
    <s v="Mulshi, Pune"/>
    <s v="1 BHK Villa for sale in Mulshi"/>
    <x v="0"/>
    <n v="1"/>
    <x v="1294"/>
    <x v="5"/>
    <n v="7500000"/>
    <n v="1200"/>
    <n v="6250"/>
    <n v="3"/>
    <s v="No"/>
  </r>
  <r>
    <s v="Shree Ganesh Imperial shelter ,Wagholi, Nalasopara West,Mumbai"/>
    <s v="Shree Ganesh Imperial shelter ,Wagholi, Nalasopara West,Mumbai"/>
    <s v="2 BHK Flat for sale in Nalasopara West"/>
    <x v="2"/>
    <n v="2"/>
    <x v="725"/>
    <x v="0"/>
    <n v="6000000"/>
    <n v="960"/>
    <n v="6250"/>
    <n v="3"/>
    <s v="No"/>
  </r>
  <r>
    <s v="Provident Sunworth"/>
    <s v="Kambipura, Bangalore"/>
    <s v="2 BHK Flat for sale in Kambipura"/>
    <x v="2"/>
    <n v="2"/>
    <x v="1009"/>
    <x v="1"/>
    <n v="5500000"/>
    <n v="880"/>
    <n v="6250"/>
    <n v="3"/>
    <s v="No"/>
  </r>
  <r>
    <s v="Power Nagar, Thergaon,Pune"/>
    <s v="Power Nagar, Thergaon,Pune"/>
    <s v="2 BHK Flat for sale in Thergaon"/>
    <x v="2"/>
    <n v="2"/>
    <x v="804"/>
    <x v="5"/>
    <n v="5500000"/>
    <n v="880"/>
    <n v="6250"/>
    <n v="3"/>
    <s v="Yes"/>
  </r>
  <r>
    <s v="Realtech Nirman The Signature"/>
    <s v="Rajarhat, Kolkata"/>
    <s v="2 BHK Flat for sale in Rajarhat"/>
    <x v="2"/>
    <n v="2"/>
    <x v="1165"/>
    <x v="6"/>
    <n v="5400000"/>
    <n v="864"/>
    <n v="6250"/>
    <n v="3"/>
    <s v="No"/>
  </r>
  <r>
    <s v="Sangamvadi, Pune"/>
    <s v="Sangamvadi, Pune"/>
    <s v="5 BHK Independent House for sale in Sangamvadi"/>
    <x v="1"/>
    <n v="5"/>
    <x v="906"/>
    <x v="5"/>
    <n v="5000000"/>
    <n v="800"/>
    <n v="6250"/>
    <n v="4"/>
    <s v="No"/>
  </r>
  <r>
    <s v="Pandav Nagar, New Delhi"/>
    <s v="Pandav Nagar, New Delhi"/>
    <s v="3 BHK Flat for sale in Pandav Nagar"/>
    <x v="2"/>
    <n v="3"/>
    <x v="1086"/>
    <x v="2"/>
    <n v="5000000"/>
    <n v="800"/>
    <n v="6250"/>
    <n v="2"/>
    <s v="No"/>
  </r>
  <r>
    <s v="Pratiksha"/>
    <s v="South City Complex, Jadavpur,Kolkata"/>
    <s v="2 BHK Flat for sale in Jadavpur"/>
    <x v="2"/>
    <n v="2"/>
    <x v="1156"/>
    <x v="6"/>
    <n v="5000000"/>
    <n v="800"/>
    <n v="6250"/>
    <n v="2"/>
    <s v="Yes"/>
  </r>
  <r>
    <s v="Disha Residency"/>
    <s v="Mallik Nagar, Kondhwa,Pune"/>
    <s v="2 BHK Flat for sale in Kondhwa"/>
    <x v="2"/>
    <n v="2"/>
    <x v="728"/>
    <x v="5"/>
    <n v="5000000"/>
    <n v="800"/>
    <n v="6250"/>
    <n v="1"/>
    <s v="Yes"/>
  </r>
  <r>
    <s v="Jhamtani Ace Aurum"/>
    <s v="Ravet, Pune"/>
    <s v="2 BHK Flat for sale in Ravet"/>
    <x v="2"/>
    <n v="2"/>
    <x v="733"/>
    <x v="5"/>
    <n v="5000000"/>
    <n v="800"/>
    <n v="6250"/>
    <n v="2"/>
    <s v="No"/>
  </r>
  <r>
    <s v="Xrbia Abode"/>
    <s v="Jambhul, Pune"/>
    <s v="2 BHK Flat for sale in Jambhul"/>
    <x v="2"/>
    <n v="2"/>
    <x v="1249"/>
    <x v="5"/>
    <n v="5000000"/>
    <n v="800"/>
    <n v="6250"/>
    <n v="2"/>
    <s v="Yes"/>
  </r>
  <r>
    <s v="Chaitraban Society,Samarth Nagar, New Sangvi,Pune"/>
    <s v="Chaitraban Society,Samarth Nagar, New Sangvi,Pune"/>
    <s v="2 BHK Flat for sale in New Sangvi"/>
    <x v="2"/>
    <n v="2"/>
    <x v="754"/>
    <x v="5"/>
    <n v="5000000"/>
    <n v="800"/>
    <n v="6250"/>
    <n v="6"/>
    <s v="No"/>
  </r>
  <r>
    <s v="Kanchipuram, Chennai"/>
    <s v="Kanchipuram, Chennai"/>
    <s v="1 RK Villa for sale in Kanchipuram"/>
    <x v="0"/>
    <n v="1"/>
    <x v="1295"/>
    <x v="3"/>
    <n v="5000000"/>
    <n v="800"/>
    <n v="6250"/>
    <n v="3"/>
    <s v="Yes"/>
  </r>
  <r>
    <s v="Gomathipuram, Thirunindravur,Chennai"/>
    <s v="Gomathipuram, Thirunindravur,Chennai"/>
    <s v="1 BHK Independent House for sale in Thirunindravur"/>
    <x v="1"/>
    <n v="1"/>
    <x v="1296"/>
    <x v="3"/>
    <n v="5000000"/>
    <n v="800"/>
    <n v="6250"/>
    <n v="5"/>
    <s v="No"/>
  </r>
  <r>
    <s v="Concorde Spring Meadows by Concorde Housing Corporation Pvt. Ltd."/>
    <s v="Aivarkhandpur, Bangalore"/>
    <s v="1 BHK Flat for sale in Aivarkhandpur"/>
    <x v="2"/>
    <n v="1"/>
    <x v="547"/>
    <x v="1"/>
    <n v="5000000"/>
    <n v="800"/>
    <n v="6250"/>
    <n v="1"/>
    <s v="No"/>
  </r>
  <r>
    <s v="Kempapura Agrahara, Bangalore"/>
    <s v="Kempapura Agrahara, Bangalore"/>
    <s v="1 BHK Independent House for sale in Kempapura Agrahara"/>
    <x v="1"/>
    <n v="1"/>
    <x v="1017"/>
    <x v="1"/>
    <n v="5000000"/>
    <n v="800"/>
    <n v="6250"/>
    <n v="1"/>
    <s v="No"/>
  </r>
  <r>
    <s v="Bannerughatta, Bangalore"/>
    <s v="Bannerughatta, Bangalore"/>
    <s v="2 BHK Independent House for sale in Bannerughatta"/>
    <x v="1"/>
    <n v="2"/>
    <x v="406"/>
    <x v="1"/>
    <n v="4500000"/>
    <n v="720"/>
    <n v="6250"/>
    <n v="2"/>
    <s v="No"/>
  </r>
  <r>
    <s v="Riddhi Siddhi CHS,Manevale Pada, Nalasopara East,Mumbai"/>
    <s v="Riddhi Siddhi CHS,Manevale Pada, Nalasopara East,Mumbai"/>
    <s v="2 BHK Flat for sale in Nalasopara East"/>
    <x v="2"/>
    <n v="2"/>
    <x v="963"/>
    <x v="0"/>
    <n v="4500000"/>
    <n v="720"/>
    <n v="6250"/>
    <n v="2"/>
    <s v="No"/>
  </r>
  <r>
    <s v="New Balaji Apartment"/>
    <s v="Chandra Park, New Delhi"/>
    <s v="2 BHK Flat for sale in Chandra Park"/>
    <x v="2"/>
    <n v="2"/>
    <x v="1297"/>
    <x v="2"/>
    <n v="4500000"/>
    <n v="720"/>
    <n v="6250"/>
    <n v="2"/>
    <s v="No"/>
  </r>
  <r>
    <s v="Grandview7 ,Shani Nagar, Ambegaon Budruk,Pune"/>
    <s v="Grandview7 ,Shani Nagar, Ambegaon Budruk,Pune"/>
    <s v="1 BHK Flat for sale in Ambegaon Budruk"/>
    <x v="2"/>
    <n v="1"/>
    <x v="841"/>
    <x v="5"/>
    <n v="4000000"/>
    <n v="640"/>
    <n v="6250"/>
    <n v="2"/>
    <s v="No"/>
  </r>
  <r>
    <s v="Ghartan Pada, Dahisar East,Mumbai"/>
    <s v="Ghartan Pada, Dahisar East,Mumbai"/>
    <s v="1 BHK Independent House for sale in Dahisar East"/>
    <x v="1"/>
    <n v="1"/>
    <x v="252"/>
    <x v="0"/>
    <n v="3500000"/>
    <n v="560"/>
    <n v="6250"/>
    <n v="2"/>
    <s v="Yes"/>
  </r>
  <r>
    <s v="Swami Sankul"/>
    <s v="Ganesh Peth, Pune"/>
    <s v="1 BHK Flat for sale in Ganesh Peth"/>
    <x v="2"/>
    <n v="1"/>
    <x v="651"/>
    <x v="5"/>
    <n v="3000000"/>
    <n v="480"/>
    <n v="6250"/>
    <n v="2"/>
    <s v="No"/>
  </r>
  <r>
    <s v="Vivanta Primera,Bellagio, Undri,Pune"/>
    <s v="Vivanta Primera,Bellagio, Undri,Pune"/>
    <s v="1 BHK Flat for sale in Undri"/>
    <x v="2"/>
    <n v="1"/>
    <x v="625"/>
    <x v="5"/>
    <n v="2900000"/>
    <n v="464"/>
    <n v="6250"/>
    <n v="2"/>
    <s v="Yes"/>
  </r>
  <r>
    <s v="falgune ,Chakan, Pune"/>
    <s v="falgune ,Chakan, Pune"/>
    <s v="2 BHK Flat for sale in Chakan"/>
    <x v="2"/>
    <n v="2"/>
    <x v="1298"/>
    <x v="5"/>
    <n v="2500000"/>
    <n v="400"/>
    <n v="6250"/>
    <n v="2"/>
    <s v="Yes"/>
  </r>
  <r>
    <s v="falgune ,Chakan, Pune"/>
    <s v="falgune ,Chakan, Pune"/>
    <s v="2 BHK Flat for sale in Chakan"/>
    <x v="2"/>
    <n v="2"/>
    <x v="1298"/>
    <x v="5"/>
    <n v="2500000"/>
    <n v="400"/>
    <n v="6250"/>
    <n v="2"/>
    <s v="No"/>
  </r>
  <r>
    <s v="Nangloi Extension, Nangloi,New Delhi"/>
    <s v="Nangloi Extension, Nangloi,New Delhi"/>
    <s v="2 BHK Independent House for sale in Nangloi"/>
    <x v="1"/>
    <n v="2"/>
    <x v="151"/>
    <x v="2"/>
    <n v="2500000"/>
    <n v="400"/>
    <n v="6250"/>
    <n v="2"/>
    <s v="No"/>
  </r>
  <r>
    <s v="Max Avenue CHS"/>
    <s v="Hawai Pada, Nalasopara East,Mumbai"/>
    <s v="1 BHK Flat for sale in Nalasopara East"/>
    <x v="2"/>
    <n v="1"/>
    <x v="963"/>
    <x v="0"/>
    <n v="2500000"/>
    <n v="400"/>
    <n v="6250"/>
    <n v="2"/>
    <s v="No"/>
  </r>
  <r>
    <s v="Imperial Splendora F Wing"/>
    <s v="Golani Naka, Vasai East,Mumbai"/>
    <s v="1 RK Flat for sale in Vasai East"/>
    <x v="2"/>
    <n v="1"/>
    <x v="667"/>
    <x v="0"/>
    <n v="2500000"/>
    <n v="400"/>
    <n v="6250"/>
    <n v="2"/>
    <s v="No"/>
  </r>
  <r>
    <s v="Punyai park"/>
    <s v="Benkar Nagar, Dhayari,Pune"/>
    <s v="1 RK Independent House for sale in Dhayari"/>
    <x v="1"/>
    <n v="1"/>
    <x v="878"/>
    <x v="5"/>
    <n v="2500000"/>
    <n v="400"/>
    <n v="6250"/>
    <n v="2"/>
    <s v="Yes"/>
  </r>
  <r>
    <s v="Rupayan,Rath Tala, Kasba,Kolkata"/>
    <s v="Rupayan,Rath Tala, Kasba,Kolkata"/>
    <s v="1 RK Flat for sale in Kasba"/>
    <x v="2"/>
    <n v="1"/>
    <x v="779"/>
    <x v="6"/>
    <n v="2000000"/>
    <n v="320"/>
    <n v="6250"/>
    <n v="1"/>
    <s v="Yes"/>
  </r>
  <r>
    <s v="Radhe Krishna Apartment,Sector 3 Dwarka, New Delhi"/>
    <s v="Radhe Krishna Apartment,Sector 3 Dwarka, New Delhi"/>
    <s v="1 BHK Flat for sale in Sector 3 Dwarka"/>
    <x v="2"/>
    <n v="1"/>
    <x v="436"/>
    <x v="2"/>
    <n v="2000000"/>
    <n v="320"/>
    <n v="6250"/>
    <n v="1"/>
    <s v="No"/>
  </r>
  <r>
    <s v="Part 1, Mayur Vihar,New Delhi"/>
    <s v="Part 1, Mayur Vihar,New Delhi"/>
    <s v="1 BHK Independent House for sale in Mayur Vihar"/>
    <x v="1"/>
    <n v="1"/>
    <x v="367"/>
    <x v="2"/>
    <n v="2000000"/>
    <n v="320"/>
    <n v="6250"/>
    <n v="1"/>
    <s v="Yes"/>
  </r>
  <r>
    <s v="Chakala Industrial Area (MIDC), Andheri East,Mumbai"/>
    <s v="Chakala Industrial Area (MIDC), Andheri East,Mumbai"/>
    <s v="1 RK Independent House for sale in Andheri East"/>
    <x v="1"/>
    <n v="1"/>
    <x v="120"/>
    <x v="0"/>
    <n v="1500000"/>
    <n v="240"/>
    <n v="6250"/>
    <n v="1"/>
    <s v="No"/>
  </r>
  <r>
    <s v="Abhee Nakshatra"/>
    <s v="Mullur, Bangalore"/>
    <s v="3 BHK Flat for sale in Mullur"/>
    <x v="2"/>
    <n v="3"/>
    <x v="299"/>
    <x v="1"/>
    <n v="9200000"/>
    <n v="1474"/>
    <n v="6240"/>
    <n v="3"/>
    <s v="Yes"/>
  </r>
  <r>
    <s v="Nadergul, Hyderabad"/>
    <s v="Nadergul, Hyderabad"/>
    <s v="2 BHK Independent House for sale in Nadergul"/>
    <x v="1"/>
    <n v="2"/>
    <x v="1263"/>
    <x v="4"/>
    <n v="7800000"/>
    <n v="1250"/>
    <n v="6240"/>
    <n v="3"/>
    <s v="Yes"/>
  </r>
  <r>
    <s v="Beeramguda, Hyderabad"/>
    <s v="Beeramguda, Hyderabad"/>
    <s v="2 BHK Independent House for sale in Beeramguda"/>
    <x v="1"/>
    <n v="2"/>
    <x v="1169"/>
    <x v="4"/>
    <n v="7800000"/>
    <n v="1250"/>
    <n v="6240"/>
    <n v="3"/>
    <s v="Yes"/>
  </r>
  <r>
    <s v="Sri Dhanvi Jewel Park"/>
    <s v="Narsingi, Hyderabad"/>
    <s v="2 BHK Flat for sale in Narsingi"/>
    <x v="2"/>
    <n v="2"/>
    <x v="899"/>
    <x v="4"/>
    <n v="7300000"/>
    <n v="1170"/>
    <n v="6240"/>
    <n v="3"/>
    <s v="No"/>
  </r>
  <r>
    <s v="Gaurav Excellency 1,Ghodbander Village, Ghodbander,Mumbai"/>
    <s v="Gaurav Excellency 1,Ghodbander Village, Ghodbander,Mumbai"/>
    <s v="2 BHK Flat for sale in Ghodbander"/>
    <x v="2"/>
    <n v="2"/>
    <x v="759"/>
    <x v="0"/>
    <n v="6700000"/>
    <n v="1074"/>
    <n v="6240"/>
    <n v="3"/>
    <s v="No"/>
  </r>
  <r>
    <s v="Golf Link DDA"/>
    <s v="Sector 23B Dwarka, New Delhi"/>
    <s v="1 BHK Flat for sale in Sector 23B Dwarka"/>
    <x v="2"/>
    <n v="1"/>
    <x v="887"/>
    <x v="2"/>
    <n v="2495000"/>
    <n v="400"/>
    <n v="6240"/>
    <n v="2"/>
    <s v="No"/>
  </r>
  <r>
    <s v="Apartments ,Sarjapur, Bangalore"/>
    <s v="Apartments ,Sarjapur, Bangalore"/>
    <s v="3 BHK Flat for sale in Sarjapur"/>
    <x v="2"/>
    <n v="3"/>
    <x v="691"/>
    <x v="1"/>
    <n v="9200000"/>
    <n v="1475"/>
    <n v="6240"/>
    <n v="3"/>
    <s v="Yes"/>
  </r>
  <r>
    <s v="Abhee Nakshatra ,Kodathi, Bangalore"/>
    <s v="Abhee Nakshatra ,Kodathi, Bangalore"/>
    <s v="3 BHK Flat for sale in Kodathi"/>
    <x v="2"/>
    <n v="3"/>
    <x v="1206"/>
    <x v="1"/>
    <n v="9200000"/>
    <n v="1475"/>
    <n v="6240"/>
    <n v="3"/>
    <s v="Yes"/>
  </r>
  <r>
    <s v="Sarjapura Road ,Kasavanahalli, Bangalore"/>
    <s v="Sarjapura Road ,Kasavanahalli, Bangalore"/>
    <s v="3 BHK Flat for sale in Kasavanahalli"/>
    <x v="2"/>
    <n v="3"/>
    <x v="1183"/>
    <x v="1"/>
    <n v="9200000"/>
    <n v="1475"/>
    <n v="6240"/>
    <n v="3"/>
    <s v="No"/>
  </r>
  <r>
    <s v="SGIL Gardenia"/>
    <s v="Ramchandrapur, Narendrapur,Kolkata"/>
    <s v="2 BHK Flat for sale in Narendrapur"/>
    <x v="2"/>
    <n v="2"/>
    <x v="1068"/>
    <x v="6"/>
    <n v="5500000"/>
    <n v="882"/>
    <n v="6240"/>
    <n v="3"/>
    <s v="No"/>
  </r>
  <r>
    <s v="Sri nidhi residency ,Police Colony, Kondapur,Hyderabad"/>
    <s v="Sri nidhi residency ,Police Colony, Kondapur,Hyderabad"/>
    <s v="3 BHK Flat for sale in Kondapur"/>
    <x v="2"/>
    <n v="3"/>
    <x v="918"/>
    <x v="4"/>
    <n v="13500000"/>
    <n v="2165"/>
    <n v="6240"/>
    <n v="4"/>
    <s v="Yes"/>
  </r>
  <r>
    <s v="Sita Pramod Elite"/>
    <s v="Hyderaguda, Attapur,Hyderabad"/>
    <s v="3 BHK Flat for sale in Attapur"/>
    <x v="2"/>
    <n v="3"/>
    <x v="1251"/>
    <x v="4"/>
    <n v="10100000"/>
    <n v="1620"/>
    <n v="6230"/>
    <n v="3"/>
    <s v="Yes"/>
  </r>
  <r>
    <s v="Block 22, Tilak Nagar,New Delhi"/>
    <s v="Block 22, Tilak Nagar,New Delhi"/>
    <s v="2 BHK Independent House for sale in Tilak Nagar"/>
    <x v="1"/>
    <n v="2"/>
    <x v="269"/>
    <x v="2"/>
    <n v="5000000"/>
    <n v="802"/>
    <n v="6230"/>
    <n v="3"/>
    <s v="Yes"/>
  </r>
  <r>
    <s v="Madambakkam, Chennai"/>
    <s v="Madambakkam, Chennai"/>
    <s v="2 BHK Independent House for sale in Madambakkam"/>
    <x v="1"/>
    <n v="2"/>
    <x v="860"/>
    <x v="3"/>
    <n v="4800000"/>
    <n v="770"/>
    <n v="6230"/>
    <n v="2"/>
    <s v="No"/>
  </r>
  <r>
    <s v="Kanopy Marigold"/>
    <s v="Kompally, Hyderabad"/>
    <s v="3 BHK Flat for sale in Kompally"/>
    <x v="2"/>
    <n v="3"/>
    <x v="998"/>
    <x v="4"/>
    <n v="10500000"/>
    <n v="1685"/>
    <n v="6230"/>
    <n v="3"/>
    <s v="Yes"/>
  </r>
  <r>
    <s v="Kalas Area, Kalas,Pune"/>
    <s v="Kalas Area, Kalas,Pune"/>
    <s v="3 BHK Independent House for sale in Kalas"/>
    <x v="1"/>
    <n v="3"/>
    <x v="802"/>
    <x v="5"/>
    <n v="8100000"/>
    <n v="1300"/>
    <n v="6230"/>
    <n v="3"/>
    <s v="Yes"/>
  </r>
  <r>
    <s v="Prajapati Prajapati Elite II and III"/>
    <s v="Mayuri Nagar, Miyapur,Hyderabad"/>
    <s v="3 BHK Flat for sale in Miyapur"/>
    <x v="2"/>
    <n v="3"/>
    <x v="1006"/>
    <x v="4"/>
    <n v="9500000"/>
    <n v="1525"/>
    <n v="6230"/>
    <n v="3"/>
    <s v="Yes"/>
  </r>
  <r>
    <s v="Airport City Phase,Airport Area Barrackpore, Barrackpore,Kolkata"/>
    <s v="Airport City Phase,Airport Area Barrackpore, Barrackpore,Kolkata"/>
    <s v="3 BHK Flat for sale in Barrackpore"/>
    <x v="2"/>
    <n v="3"/>
    <x v="1299"/>
    <x v="6"/>
    <n v="7600000"/>
    <n v="1220"/>
    <n v="6230"/>
    <n v="3"/>
    <s v="Yes"/>
  </r>
  <r>
    <s v="Shriram Sahaana"/>
    <s v="Yelahanka, Bangalore"/>
    <s v="2.5 BHK Flat for sale in Yelahanka"/>
    <x v="2"/>
    <n v="2.5"/>
    <x v="318"/>
    <x v="1"/>
    <n v="9000000"/>
    <n v="1445"/>
    <n v="6230"/>
    <n v="3"/>
    <s v="Yes"/>
  </r>
  <r>
    <s v="Narela Mandi, Narela,New Delhi"/>
    <s v="Narela Mandi, Narela,New Delhi"/>
    <s v="3 BHK Independent House for sale in Narela"/>
    <x v="1"/>
    <n v="3"/>
    <x v="562"/>
    <x v="2"/>
    <n v="3500000"/>
    <n v="562"/>
    <n v="6230"/>
    <n v="2"/>
    <s v="Yes"/>
  </r>
  <r>
    <s v="Pride Purple Park Springs"/>
    <s v="Lohegaon, Pune"/>
    <s v="3 BHK Flat for sale in Lohegaon"/>
    <x v="2"/>
    <n v="3"/>
    <x v="915"/>
    <x v="5"/>
    <n v="8200000"/>
    <n v="1317"/>
    <n v="6230"/>
    <n v="3"/>
    <s v="Yes"/>
  </r>
  <r>
    <s v="Dhoot Pratham"/>
    <s v="Nehaboot Nagar, Ariadaha,Kolkata"/>
    <s v="3 BHK Flat for sale in Ariadaha"/>
    <x v="2"/>
    <n v="3"/>
    <x v="1046"/>
    <x v="6"/>
    <n v="9200000"/>
    <n v="1478"/>
    <n v="6220"/>
    <n v="3"/>
    <s v="Yes"/>
  </r>
  <r>
    <s v="Manjunatha Nagar, Bagalakunte,Bangalore"/>
    <s v="Manjunatha Nagar, Bagalakunte,Bangalore"/>
    <s v="4 BHK Independent House for sale in Bagalakunte"/>
    <x v="1"/>
    <n v="4"/>
    <x v="621"/>
    <x v="1"/>
    <n v="28000000"/>
    <n v="4500"/>
    <n v="6220"/>
    <n v="5"/>
    <s v="Yes"/>
  </r>
  <r>
    <s v="Verdant Verdant Radha"/>
    <s v="Bikramgarh, Jadavpur,Kolkata"/>
    <s v="3 BHK Flat for sale in Jadavpur"/>
    <x v="2"/>
    <n v="3"/>
    <x v="1156"/>
    <x v="6"/>
    <n v="14000000"/>
    <n v="2250"/>
    <n v="6220"/>
    <n v="4"/>
    <s v="Yes"/>
  </r>
  <r>
    <s v="Reliance Villa,KHBS Layout, Basaveshwara Nagar,Bangalore"/>
    <s v="Reliance Villa,KHBS Layout, Basaveshwara Nagar,Bangalore"/>
    <s v="2 BHK Flat for sale in Basaveshwara Nagar"/>
    <x v="2"/>
    <n v="2"/>
    <x v="294"/>
    <x v="1"/>
    <n v="5600000"/>
    <n v="900"/>
    <n v="6220"/>
    <n v="3"/>
    <s v="Yes"/>
  </r>
  <r>
    <s v="Pushpa Villa,New Ballygunge, Kasba,Kolkata"/>
    <s v="Pushpa Villa,New Ballygunge, Kasba,Kolkata"/>
    <s v="1 BHK Flat for sale in Kasba"/>
    <x v="2"/>
    <n v="1"/>
    <x v="779"/>
    <x v="6"/>
    <n v="2800000"/>
    <n v="450"/>
    <n v="6220"/>
    <n v="2"/>
    <s v="No"/>
  </r>
  <r>
    <s v="Sangam Vihar, Wazirabad,New Delhi"/>
    <s v="Sangam Vihar, Wazirabad,New Delhi"/>
    <s v="1 BHK Independent House for sale in Wazirabad"/>
    <x v="1"/>
    <n v="1"/>
    <x v="228"/>
    <x v="2"/>
    <n v="1400000"/>
    <n v="225"/>
    <n v="6220"/>
    <n v="1"/>
    <s v="Yes"/>
  </r>
  <r>
    <s v="Goldfinger Green Woods"/>
    <s v="Borade Nagar, Wanowrie,Pune"/>
    <s v="2 BHK Flat for sale in Wanowrie"/>
    <x v="2"/>
    <n v="2"/>
    <x v="297"/>
    <x v="5"/>
    <n v="6800000"/>
    <n v="1093"/>
    <n v="6220"/>
    <n v="3"/>
    <s v="Yes"/>
  </r>
  <r>
    <s v="Tata New Haven Bengaluru Phase V by Tata Value Homes"/>
    <s v="Dasanapura, Bangalore"/>
    <s v="3 BHK Flat for sale in Dasanapura"/>
    <x v="2"/>
    <n v="3"/>
    <x v="1162"/>
    <x v="1"/>
    <n v="8000000"/>
    <n v="1286"/>
    <n v="6220"/>
    <n v="3"/>
    <s v="Yes"/>
  </r>
  <r>
    <s v="Ravet, Pune"/>
    <s v="Ravet, Pune"/>
    <s v="2 BHK Flat for sale in Ravet"/>
    <x v="2"/>
    <n v="2"/>
    <x v="733"/>
    <x v="5"/>
    <n v="6320000"/>
    <n v="1016"/>
    <n v="6220"/>
    <n v="3"/>
    <s v="Yes"/>
  </r>
  <r>
    <s v="Nyati Ebony Garden"/>
    <s v="Nyati County, Mohammed Wadi,Pune"/>
    <s v="1 BHK Flat for sale in Mohammed Wadi"/>
    <x v="2"/>
    <n v="1"/>
    <x v="702"/>
    <x v="5"/>
    <n v="3700000"/>
    <n v="595"/>
    <n v="6220"/>
    <n v="2"/>
    <s v="Yes"/>
  </r>
  <r>
    <s v="Ravet, Pune"/>
    <s v="Ravet, Pune"/>
    <s v="2 BHK Flat for sale in Ravet"/>
    <x v="2"/>
    <n v="2"/>
    <x v="733"/>
    <x v="5"/>
    <n v="6310000"/>
    <n v="1015"/>
    <n v="6220"/>
    <n v="3"/>
    <s v="No"/>
  </r>
  <r>
    <s v="Crescent Crescent Magna"/>
    <s v="Sultanpalya, Hebbal,Bangalore"/>
    <s v="2 BHK Flat for sale in Hebbal"/>
    <x v="2"/>
    <n v="2"/>
    <x v="274"/>
    <x v="1"/>
    <n v="7000000"/>
    <n v="1126"/>
    <n v="6220"/>
    <n v="3"/>
    <s v="No"/>
  </r>
  <r>
    <s v="Ravet, Pune"/>
    <s v="Ravet, Pune"/>
    <s v="2 BHK Flat for sale in Ravet"/>
    <x v="2"/>
    <n v="2"/>
    <x v="733"/>
    <x v="5"/>
    <n v="6316000"/>
    <n v="1016"/>
    <n v="6220"/>
    <n v="3"/>
    <s v="Yes"/>
  </r>
  <r>
    <s v="Ravet, Pune"/>
    <s v="Ravet, Pune"/>
    <s v="2 BHK Flat for sale in Ravet"/>
    <x v="2"/>
    <n v="2"/>
    <x v="733"/>
    <x v="5"/>
    <n v="6316000"/>
    <n v="1016"/>
    <n v="6220"/>
    <n v="3"/>
    <s v="No"/>
  </r>
  <r>
    <s v="Ram Nagar, Warje Malwadi,Pune"/>
    <s v="Ram Nagar, Warje Malwadi,Pune"/>
    <s v="5 BHK Independent House for sale in Warje Malwadi"/>
    <x v="1"/>
    <n v="5"/>
    <x v="599"/>
    <x v="5"/>
    <n v="11500000"/>
    <n v="1850"/>
    <n v="6220"/>
    <n v="3"/>
    <s v="Yes"/>
  </r>
  <r>
    <s v="8th Phase, JP Nagar,Bangalore"/>
    <s v="8th Phase, JP Nagar,Bangalore"/>
    <s v="3 BHK Flat for sale in JP Nagar"/>
    <x v="2"/>
    <n v="3"/>
    <x v="267"/>
    <x v="1"/>
    <n v="11500000"/>
    <n v="1850"/>
    <n v="6220"/>
    <n v="3"/>
    <s v="Yes"/>
  </r>
  <r>
    <s v="DS Max Sigma"/>
    <s v="Gollahalli, Electronic City,Bangalore"/>
    <s v="3 BHK Flat for sale in Electronic City"/>
    <x v="2"/>
    <n v="3"/>
    <x v="351"/>
    <x v="1"/>
    <n v="9000000"/>
    <n v="1448"/>
    <n v="6210"/>
    <n v="3"/>
    <s v="No"/>
  </r>
  <r>
    <s v="Ram India livogue,Vetal Nagar, Hadapsar,Pune"/>
    <s v="Ram India livogue,Vetal Nagar, Hadapsar,Pune"/>
    <s v="2 BHK Flat for sale in Hadapsar"/>
    <x v="2"/>
    <n v="2"/>
    <x v="374"/>
    <x v="5"/>
    <n v="5500000"/>
    <n v="885"/>
    <n v="6210"/>
    <n v="3"/>
    <s v="Yes"/>
  </r>
  <r>
    <s v="Ravet, Pune"/>
    <s v="Ravet, Pune"/>
    <s v="2 BHK Flat for sale in Ravet"/>
    <x v="2"/>
    <n v="2"/>
    <x v="733"/>
    <x v="5"/>
    <n v="6567000"/>
    <n v="1057"/>
    <n v="6210"/>
    <n v="3"/>
    <s v="Yes"/>
  </r>
  <r>
    <s v="Ravet, Pune"/>
    <s v="Ravet, Pune"/>
    <s v="2 BHK Flat for sale in Ravet"/>
    <x v="2"/>
    <n v="2"/>
    <x v="733"/>
    <x v="5"/>
    <n v="6567000"/>
    <n v="1057"/>
    <n v="6210"/>
    <n v="3"/>
    <s v="No"/>
  </r>
  <r>
    <s v="Nandadeep Colony, Kalewadi,Pune"/>
    <s v="Nandadeep Colony, Kalewadi,Pune"/>
    <s v="1 BHK Independent House for sale in Kalewadi"/>
    <x v="1"/>
    <n v="1"/>
    <x v="379"/>
    <x v="5"/>
    <n v="4000000"/>
    <n v="644"/>
    <n v="6210"/>
    <n v="2"/>
    <s v="Yes"/>
  </r>
  <r>
    <s v="Karishma Classic"/>
    <s v="Channasandra Layout, Srinivaspura,Bangalore"/>
    <s v="2 BHK Flat for sale in Srinivaspura"/>
    <x v="2"/>
    <n v="2"/>
    <x v="1300"/>
    <x v="1"/>
    <n v="5650000"/>
    <n v="910"/>
    <n v="6210"/>
    <n v="3"/>
    <s v="Yes"/>
  </r>
  <r>
    <s v="Nyati Eternity"/>
    <s v="Nyati County, Mohammed Wadi,Pune"/>
    <s v="2 BHK Flat for sale in Mohammed Wadi"/>
    <x v="2"/>
    <n v="2"/>
    <x v="702"/>
    <x v="5"/>
    <n v="4600000"/>
    <n v="741"/>
    <n v="6210"/>
    <n v="2"/>
    <s v="No"/>
  </r>
  <r>
    <s v="SKYi Star Towers,Bhukum, Pune"/>
    <s v="SKYi Star Towers,Bhukum, Pune"/>
    <s v="2 BHK Flat for sale in Bhukum"/>
    <x v="2"/>
    <n v="2"/>
    <x v="1071"/>
    <x v="5"/>
    <n v="4600000"/>
    <n v="741"/>
    <n v="6210"/>
    <n v="2"/>
    <s v="Yes"/>
  </r>
  <r>
    <s v="Praneeth APR Pranav Townsquare"/>
    <s v="Bachupally, Hyderabad"/>
    <s v="2 BHK Flat for sale in Bachupally"/>
    <x v="2"/>
    <n v="2"/>
    <x v="493"/>
    <x v="4"/>
    <n v="7200000"/>
    <n v="1160"/>
    <n v="6210"/>
    <n v="3"/>
    <s v="Yes"/>
  </r>
  <r>
    <s v="Laxmi Township,Kalas, Pune"/>
    <s v="Laxmi Township,Kalas, Pune"/>
    <s v="2 BHK Flat for sale in Kalas"/>
    <x v="2"/>
    <n v="2"/>
    <x v="802"/>
    <x v="5"/>
    <n v="4500000"/>
    <n v="725"/>
    <n v="6210"/>
    <n v="2"/>
    <s v="Yes"/>
  </r>
  <r>
    <s v="Swastik Durvas"/>
    <s v="Yashvant Viva TownShip, Nalasopara East,Mumbai"/>
    <s v="1 BHK Flat for sale in Nalasopara East"/>
    <x v="2"/>
    <n v="1"/>
    <x v="963"/>
    <x v="0"/>
    <n v="3350000"/>
    <n v="540"/>
    <n v="6200"/>
    <n v="2"/>
    <s v="Yes"/>
  </r>
  <r>
    <s v="Real Earth Aksharam by Real Earth Properties"/>
    <s v=" Mahabalipuram, Chennai"/>
    <s v="3 BHK Flat for sale in  Mahabalipuram"/>
    <x v="2"/>
    <n v="3"/>
    <x v="1301"/>
    <x v="3"/>
    <n v="6500000"/>
    <n v="1048"/>
    <n v="6200"/>
    <n v="3"/>
    <s v="No"/>
  </r>
  <r>
    <s v="Arun Shraddha Terrace"/>
    <s v="Samarth Colony, Wakad,Pune"/>
    <s v="3 BHK Flat for sale in Wakad"/>
    <x v="2"/>
    <n v="3"/>
    <x v="509"/>
    <x v="5"/>
    <n v="8000000"/>
    <n v="1290"/>
    <n v="6200"/>
    <n v="3"/>
    <s v="No"/>
  </r>
  <r>
    <s v="Flat No 19 A Wing Om Shanti Homes Third Floor,Shani Nagar, Ambegaon Budruk,Pune"/>
    <s v="Flat No 19 A Wing Om Shanti Homes Third Floor,Shani Nagar, Ambegaon Budruk,Pune"/>
    <s v="1 BHK Flat for sale in Ambegaon Budruk"/>
    <x v="2"/>
    <n v="1"/>
    <x v="841"/>
    <x v="5"/>
    <n v="4000000"/>
    <n v="645"/>
    <n v="6200"/>
    <n v="2"/>
    <s v="Yes"/>
  </r>
  <r>
    <s v="HYC R,Dhanori, Pune"/>
    <s v="HYC R,Dhanori, Pune"/>
    <s v="2 BHK Flat for sale in Dhanori"/>
    <x v="2"/>
    <n v="2"/>
    <x v="909"/>
    <x v="5"/>
    <n v="6300000"/>
    <n v="1016"/>
    <n v="6200"/>
    <n v="3"/>
    <s v="No"/>
  </r>
  <r>
    <s v="Peerzadiguda, Hyderabad"/>
    <s v="Peerzadiguda, Hyderabad"/>
    <s v="4 BHK Independent House for sale in Peerzadiguda"/>
    <x v="1"/>
    <n v="4"/>
    <x v="1302"/>
    <x v="4"/>
    <n v="11000000"/>
    <n v="1774"/>
    <n v="6200"/>
    <n v="3"/>
    <s v="Yes"/>
  </r>
  <r>
    <s v="Gokula Extension, Mathikere,Bangalore"/>
    <s v="Gokula Extension, Mathikere,Bangalore"/>
    <s v="5 BHK Independent House for sale in Mathikere"/>
    <x v="1"/>
    <n v="5"/>
    <x v="532"/>
    <x v="1"/>
    <n v="15500000"/>
    <n v="2500"/>
    <n v="6200"/>
    <n v="4"/>
    <s v="Yes"/>
  </r>
  <r>
    <s v="Kailash Apartments"/>
    <s v="Nagavarapalya, C V Raman Nagar,Bangalore"/>
    <s v="3 BHK Flat for sale in C V Raman Nagar"/>
    <x v="2"/>
    <n v="3"/>
    <x v="369"/>
    <x v="1"/>
    <n v="9300000"/>
    <n v="1500"/>
    <n v="6200"/>
    <n v="3"/>
    <s v="Yes"/>
  </r>
  <r>
    <s v="Adayalampet, Maduravoyal,Chennai"/>
    <s v="Adayalampet, Maduravoyal,Chennai"/>
    <s v="3 BHK Flat for sale in Maduravoyal"/>
    <x v="2"/>
    <n v="3"/>
    <x v="861"/>
    <x v="3"/>
    <n v="7719000"/>
    <n v="1245"/>
    <n v="6200"/>
    <n v="3"/>
    <s v="No"/>
  </r>
  <r>
    <s v="Sai preetam aashiyana,Nandadeep Colony, Kalewadi,Pune"/>
    <s v="Sai preetam aashiyana,Nandadeep Colony, Kalewadi,Pune"/>
    <s v="2 BHK Flat for sale in Kalewadi"/>
    <x v="2"/>
    <n v="2"/>
    <x v="379"/>
    <x v="5"/>
    <n v="6200000"/>
    <n v="1000"/>
    <n v="6200"/>
    <n v="3"/>
    <s v="Yes"/>
  </r>
  <r>
    <s v="Yashada Golden Palms"/>
    <s v="Moshi Gaon, Moshi,Pune"/>
    <s v="2 BHK Flat for sale in Moshi"/>
    <x v="2"/>
    <n v="2"/>
    <x v="132"/>
    <x v="5"/>
    <n v="6900000"/>
    <n v="1113"/>
    <n v="6200"/>
    <n v="3"/>
    <s v="No"/>
  </r>
  <r>
    <s v="Chaithrashree Comforts"/>
    <s v="Remco Housing Society, RR Nagar,Bangalore"/>
    <s v="2 BHK Flat for sale in RR Nagar"/>
    <x v="2"/>
    <n v="2"/>
    <x v="230"/>
    <x v="1"/>
    <n v="7500000"/>
    <n v="1210"/>
    <n v="6200"/>
    <n v="3"/>
    <s v="No"/>
  </r>
  <r>
    <s v="Ambattur, Chennai"/>
    <s v="Ambattur, Chennai"/>
    <s v="2 BHK Flat for sale in Ambattur"/>
    <x v="2"/>
    <n v="2"/>
    <x v="709"/>
    <x v="3"/>
    <n v="5200000"/>
    <n v="839"/>
    <n v="6200"/>
    <n v="3"/>
    <s v="No"/>
  </r>
  <r>
    <s v="Shree Oshiya Residency"/>
    <s v="Sukhsagar Nagar, Katraj,Pune"/>
    <s v="2 BHK Flat for sale in Katraj"/>
    <x v="2"/>
    <n v="2"/>
    <x v="947"/>
    <x v="5"/>
    <n v="3700000"/>
    <n v="597"/>
    <n v="6200"/>
    <n v="2"/>
    <s v="Yes"/>
  </r>
  <r>
    <s v=" Shree Oshiya Residency"/>
    <s v="Sukhsagar Nagar, Katraj,Pune"/>
    <s v="1 BHK Flat for sale in Katraj"/>
    <x v="2"/>
    <n v="1"/>
    <x v="947"/>
    <x v="5"/>
    <n v="3700000"/>
    <n v="597"/>
    <n v="6200"/>
    <n v="2"/>
    <s v="Yes"/>
  </r>
  <r>
    <s v="Century Celeste"/>
    <s v="Nehru Nagar, Bangalore"/>
    <s v="3 BHK Flat for sale in Nehru Nagar"/>
    <x v="2"/>
    <n v="3"/>
    <x v="685"/>
    <x v="1"/>
    <n v="11000000"/>
    <n v="1775"/>
    <n v="6200"/>
    <n v="3"/>
    <s v="Yes"/>
  </r>
  <r>
    <s v="Suvidha Dnyanganga,Wadgaon Budruk, Narhe,Pune"/>
    <s v="Suvidha Dnyanganga,Wadgaon Budruk, Narhe,Pune"/>
    <s v="1 BHK Flat for sale in Narhe"/>
    <x v="2"/>
    <n v="1"/>
    <x v="528"/>
    <x v="5"/>
    <n v="3550000"/>
    <n v="573"/>
    <n v="6200"/>
    <n v="2"/>
    <s v="No"/>
  </r>
  <r>
    <s v="Dollfinenest ,Deepthisri Nagar, Miyapur,Hyderabad"/>
    <s v="Dollfinenest ,Deepthisri Nagar, Miyapur,Hyderabad"/>
    <s v="2 BHK Flat for sale in Miyapur"/>
    <x v="2"/>
    <n v="2"/>
    <x v="1006"/>
    <x v="4"/>
    <n v="7000000"/>
    <n v="1130"/>
    <n v="6190"/>
    <n v="3"/>
    <s v="Yes"/>
  </r>
  <r>
    <s v="1000 Pillars Shree Apartments"/>
    <s v="Aditya Nagar, Hafeezpet,Hyderabad"/>
    <s v="2 BHK Flat for sale in Hafeezpet"/>
    <x v="2"/>
    <n v="2"/>
    <x v="1176"/>
    <x v="4"/>
    <n v="7000000"/>
    <n v="1130"/>
    <n v="6190"/>
    <n v="3"/>
    <s v="Yes"/>
  </r>
  <r>
    <s v="Sanjay Nagar, Marathahalli,Bangalore"/>
    <s v="Sanjay Nagar, Marathahalli,Bangalore"/>
    <s v="7 BHK Independent House for sale in Marathahalli"/>
    <x v="1"/>
    <n v="7"/>
    <x v="1"/>
    <x v="1"/>
    <n v="26000000"/>
    <n v="4200"/>
    <n v="6190"/>
    <n v="5"/>
    <s v="Yes"/>
  </r>
  <r>
    <s v="Anandapura, Battarahalli,Bangalore"/>
    <s v="Anandapura, Battarahalli,Bangalore"/>
    <s v="5 BHK Independent House for sale in Battarahalli"/>
    <x v="1"/>
    <n v="5"/>
    <x v="787"/>
    <x v="1"/>
    <n v="13000000"/>
    <n v="2100"/>
    <n v="6190"/>
    <n v="4"/>
    <s v="Yes"/>
  </r>
  <r>
    <s v="Esther Enclave Layout, Kalkere,Bangalore"/>
    <s v="Esther Enclave Layout, Kalkere,Bangalore"/>
    <s v="4 BHK Independent House for sale in Kalkere"/>
    <x v="1"/>
    <n v="4"/>
    <x v="1264"/>
    <x v="1"/>
    <n v="13000000"/>
    <n v="2100"/>
    <n v="6190"/>
    <n v="4"/>
    <s v="Yes"/>
  </r>
  <r>
    <s v="Unitech Yashodha Tranquil by Unitech Projects"/>
    <s v="Ramanjaneyanagar, Chikkalasandra,Bangalore"/>
    <s v="2 BHK Flat for sale in Chikkalasandra"/>
    <x v="2"/>
    <n v="2"/>
    <x v="287"/>
    <x v="1"/>
    <n v="6500000"/>
    <n v="1050"/>
    <n v="6190"/>
    <n v="3"/>
    <s v="No"/>
  </r>
  <r>
    <s v="Bhavesh Plaza"/>
    <s v="Lakshmiben Chedda Nagar, Nalasopara West,Mumbai"/>
    <s v="2 BHK Flat for sale in Nalasopara West"/>
    <x v="2"/>
    <n v="2"/>
    <x v="725"/>
    <x v="0"/>
    <n v="6500000"/>
    <n v="1050"/>
    <n v="6190"/>
    <n v="3"/>
    <s v="No"/>
  </r>
  <r>
    <s v="Aishwaryam Courtyard,Hindustan Antibiotics Colony, Pimpri,Pune"/>
    <s v="Aishwaryam Courtyard,Hindustan Antibiotics Colony, Pimpri,Pune"/>
    <s v="2 BHK Flat for sale in Pimpri"/>
    <x v="2"/>
    <n v="2"/>
    <x v="428"/>
    <x v="5"/>
    <n v="6500000"/>
    <n v="1050"/>
    <n v="6190"/>
    <n v="3"/>
    <s v="Yes"/>
  </r>
  <r>
    <s v="Shree Ram Classic,Indira Nagar, Dhanori,Pune"/>
    <s v="Shree Ram Classic,Indira Nagar, Dhanori,Pune"/>
    <s v="2 BHK Flat for sale in Dhanori"/>
    <x v="2"/>
    <n v="2"/>
    <x v="909"/>
    <x v="5"/>
    <n v="6500000"/>
    <n v="1050"/>
    <n v="6190"/>
    <n v="3"/>
    <s v="No"/>
  </r>
  <r>
    <s v="VOC Nagar, Pammal,Chennai"/>
    <s v="VOC Nagar, Pammal,Chennai"/>
    <s v="2 BHK Flat for sale in Pammal"/>
    <x v="2"/>
    <n v="2"/>
    <x v="946"/>
    <x v="3"/>
    <n v="5200000"/>
    <n v="840"/>
    <n v="6190"/>
    <n v="3"/>
    <s v="No"/>
  </r>
  <r>
    <s v="BADMA bloosam avenue,Guduvancheri, Chennai"/>
    <s v="BADMA bloosam avenue,Guduvancheri, Chennai"/>
    <s v="2 BHK Independent House for sale in Guduvancheri"/>
    <x v="1"/>
    <n v="2"/>
    <x v="1234"/>
    <x v="3"/>
    <n v="5200000"/>
    <n v="840"/>
    <n v="6190"/>
    <n v="3"/>
    <s v="Yes"/>
  </r>
  <r>
    <s v="Mantra Moments"/>
    <s v="MIDC, Moshi,Pune"/>
    <s v="2 BHK Flat for sale in Moshi"/>
    <x v="2"/>
    <n v="2"/>
    <x v="132"/>
    <x v="5"/>
    <n v="3900000"/>
    <n v="630"/>
    <n v="6190"/>
    <n v="2"/>
    <s v="No"/>
  </r>
  <r>
    <s v="Shriya Sk Wonders"/>
    <s v="King Koti, Hyderguda,Hyderabad"/>
    <s v="2 BHK Flat for sale in Hyderguda"/>
    <x v="2"/>
    <n v="2"/>
    <x v="208"/>
    <x v="4"/>
    <n v="7500000"/>
    <n v="1212"/>
    <n v="6190"/>
    <n v="3"/>
    <s v="No"/>
  </r>
  <r>
    <s v="Shivtirth Nagari"/>
    <s v="Adinath Colony, Rahatani,Pune"/>
    <s v="1 BHK Flat for sale in Rahatani"/>
    <x v="2"/>
    <n v="1"/>
    <x v="545"/>
    <x v="5"/>
    <n v="3650000"/>
    <n v="590"/>
    <n v="6190"/>
    <n v="2"/>
    <s v="Yes"/>
  </r>
  <r>
    <s v="Sidra,Indira Nagar, Dhanori,Pune"/>
    <s v="Sidra,Indira Nagar, Dhanori,Pune"/>
    <s v="1 BHK Flat for sale in Dhanori"/>
    <x v="2"/>
    <n v="1"/>
    <x v="909"/>
    <x v="5"/>
    <n v="4700000"/>
    <n v="760"/>
    <n v="6180"/>
    <n v="2"/>
    <s v="Yes"/>
  </r>
  <r>
    <s v="Adya Exotica Heights"/>
    <s v="Anandapally, Garia,Kolkata"/>
    <s v="3 BHK Flat for sale in Garia"/>
    <x v="2"/>
    <n v="3"/>
    <x v="706"/>
    <x v="6"/>
    <n v="7500000"/>
    <n v="1213"/>
    <n v="6180"/>
    <n v="3"/>
    <s v="Yes"/>
  </r>
  <r>
    <s v="Adya Exotica Heights"/>
    <s v="Anandapally, Garia,Kolkata"/>
    <s v="3 BHK Flat for sale in Garia"/>
    <x v="2"/>
    <n v="3"/>
    <x v="706"/>
    <x v="6"/>
    <n v="7500000"/>
    <n v="1213"/>
    <n v="6180"/>
    <n v="3"/>
    <s v="Yes"/>
  </r>
  <r>
    <s v="Sowparnika Sanvi"/>
    <s v="Vijay Nagar, Whitefield,Bangalore"/>
    <s v="2 BHK Flat for sale in Whitefield"/>
    <x v="2"/>
    <n v="2"/>
    <x v="415"/>
    <x v="1"/>
    <n v="6900000"/>
    <n v="1116"/>
    <n v="6180"/>
    <n v="3"/>
    <s v="Yes"/>
  </r>
  <r>
    <s v="Mehta Ambience ,Cholur Palya, Bangalore"/>
    <s v="Mehta Ambience ,Cholur Palya, Bangalore"/>
    <s v="3 BHK Flat for sale in Cholur Palya"/>
    <x v="2"/>
    <n v="3"/>
    <x v="588"/>
    <x v="1"/>
    <n v="8000000"/>
    <n v="1294"/>
    <n v="6180"/>
    <n v="3"/>
    <s v="No"/>
  </r>
  <r>
    <s v="Sakthi Avenue, Gerugambakkam,Chennai"/>
    <s v="Sakthi Avenue, Gerugambakkam,Chennai"/>
    <s v="2 BHK Independent House for sale in Gerugambakkam"/>
    <x v="1"/>
    <n v="2"/>
    <x v="1120"/>
    <x v="3"/>
    <n v="6800000"/>
    <n v="1100"/>
    <n v="6180"/>
    <n v="3"/>
    <s v="Yes"/>
  </r>
  <r>
    <s v="Kithaganur Colony, Bangalore"/>
    <s v="Kithaganur Colony, Bangalore"/>
    <s v="2 BHK Independent House for sale in Kithaganur Colony"/>
    <x v="1"/>
    <n v="2"/>
    <x v="789"/>
    <x v="1"/>
    <n v="6800000"/>
    <n v="1100"/>
    <n v="6180"/>
    <n v="3"/>
    <s v="No"/>
  </r>
  <r>
    <s v="Kumar Princetown"/>
    <s v="Shetty Halli, Jalahalli West,Bangalore"/>
    <s v="2 BHK Flat for sale in Jalahalli West"/>
    <x v="2"/>
    <n v="2"/>
    <x v="1069"/>
    <x v="1"/>
    <n v="6800000"/>
    <n v="1100"/>
    <n v="6180"/>
    <n v="3"/>
    <s v="No"/>
  </r>
  <r>
    <s v="NMR Aashrith"/>
    <s v="Turkayamjal, Hyderabad"/>
    <s v="2 BHK Flat for sale in Turkayamjal"/>
    <x v="2"/>
    <n v="2"/>
    <x v="1303"/>
    <x v="4"/>
    <n v="6800000"/>
    <n v="1100"/>
    <n v="6180"/>
    <n v="3"/>
    <s v="Yes"/>
  </r>
  <r>
    <s v="Neeta Apartment "/>
    <s v="Rasta Peth, Pune"/>
    <s v="2 BHK Flat for sale in Rasta Peth"/>
    <x v="2"/>
    <n v="2"/>
    <x v="488"/>
    <x v="5"/>
    <n v="6800000"/>
    <n v="1100"/>
    <n v="6180"/>
    <n v="3"/>
    <s v="No"/>
  </r>
  <r>
    <s v="Vimal Residency"/>
    <s v="Morya Nagar, Nalasopara West,Mumbai"/>
    <s v="1 BHK Flat for sale in Nalasopara West"/>
    <x v="2"/>
    <n v="1"/>
    <x v="725"/>
    <x v="0"/>
    <n v="3400000"/>
    <n v="550"/>
    <n v="6180"/>
    <n v="2"/>
    <s v="No"/>
  </r>
  <r>
    <s v="Venkatesh Lake Life "/>
    <s v="Shani Nagar, Ambegaon Budruk,Pune"/>
    <s v="1 BHK Flat for sale in Ambegaon Budruk"/>
    <x v="2"/>
    <n v="1"/>
    <x v="841"/>
    <x v="5"/>
    <n v="3400000"/>
    <n v="550"/>
    <n v="6180"/>
    <n v="2"/>
    <s v="Yes"/>
  </r>
  <r>
    <s v="Adithi Homes"/>
    <s v="Adayalampet, Maduravoyal,Chennai"/>
    <s v="2 BHK Flat for sale in Maduravoyal"/>
    <x v="2"/>
    <n v="2"/>
    <x v="861"/>
    <x v="3"/>
    <n v="5500000"/>
    <n v="890"/>
    <n v="6180"/>
    <n v="3"/>
    <s v="Yes"/>
  </r>
  <r>
    <s v="Abhee Nakshatra ,Sarjapur, Bangalore"/>
    <s v="Abhee Nakshatra ,Sarjapur, Bangalore"/>
    <s v="2 BHK Flat for sale in Sarjapur"/>
    <x v="2"/>
    <n v="2"/>
    <x v="691"/>
    <x v="1"/>
    <n v="7500000"/>
    <n v="1214"/>
    <n v="6180"/>
    <n v="3"/>
    <s v="No"/>
  </r>
  <r>
    <s v="Marunji, Pune"/>
    <s v="Marunji, Pune"/>
    <s v="3 BHK Flat for sale in Marunji"/>
    <x v="2"/>
    <n v="3"/>
    <x v="1136"/>
    <x v="5"/>
    <n v="10500000"/>
    <n v="1700"/>
    <n v="6180"/>
    <n v="3"/>
    <s v="Yes"/>
  </r>
  <r>
    <s v="Rahmath Nagar, R. T. Nagar,Bangalore"/>
    <s v="Rahmath Nagar, R. T. Nagar,Bangalore"/>
    <s v="1 BHK Flat for sale in R. T. Nagar"/>
    <x v="2"/>
    <n v="1"/>
    <x v="316"/>
    <x v="1"/>
    <n v="4200000"/>
    <n v="680"/>
    <n v="6180"/>
    <n v="2"/>
    <s v="Yes"/>
  </r>
  <r>
    <s v="Roshini Apartment,Wagholi, Nalasopara West,Mumbai"/>
    <s v="Roshini Apartment,Wagholi, Nalasopara West,Mumbai"/>
    <s v="1 BHK Flat for sale in Nalasopara West"/>
    <x v="2"/>
    <n v="1"/>
    <x v="725"/>
    <x v="0"/>
    <n v="3100000"/>
    <n v="502"/>
    <n v="6170"/>
    <n v="2"/>
    <s v="No"/>
  </r>
  <r>
    <s v="Electronics City Phase 1, Electronic City,Bangalore"/>
    <s v="Electronics City Phase 1, Electronic City,Bangalore"/>
    <s v="2 BHK Independent House for sale in Electronic City"/>
    <x v="1"/>
    <n v="2"/>
    <x v="351"/>
    <x v="1"/>
    <n v="4940000"/>
    <n v="800"/>
    <n v="6170"/>
    <n v="2"/>
    <s v="No"/>
  </r>
  <r>
    <s v="Mrunal Classic"/>
    <s v="Sus, Pune"/>
    <s v="1 BHK Flat for sale in Sus"/>
    <x v="2"/>
    <n v="1"/>
    <x v="526"/>
    <x v="5"/>
    <n v="3550000"/>
    <n v="575"/>
    <n v="6170"/>
    <n v="2"/>
    <s v="Yes"/>
  </r>
  <r>
    <s v="Maruthi Nagar, Kothapet,Hyderabad"/>
    <s v="Maruthi Nagar, Kothapet,Hyderabad"/>
    <s v="8 BHK Independent House for sale in Kothapet"/>
    <x v="1"/>
    <n v="8"/>
    <x v="1304"/>
    <x v="4"/>
    <n v="25000000"/>
    <n v="4050"/>
    <n v="6170"/>
    <n v="5"/>
    <s v="Yes"/>
  </r>
  <r>
    <s v=" Archana Hill Town"/>
    <s v="Kondhwa, Pune"/>
    <s v="3 BHK Flat for sale in Kondhwa"/>
    <x v="2"/>
    <n v="3"/>
    <x v="728"/>
    <x v="5"/>
    <n v="7000000"/>
    <n v="1134"/>
    <n v="6170"/>
    <n v="3"/>
    <s v="Yes"/>
  </r>
  <r>
    <s v="Ponmar, Chennai"/>
    <s v="Ponmar, Chennai"/>
    <s v="2 BHK Villa for sale in Ponmar"/>
    <x v="0"/>
    <n v="2"/>
    <x v="1170"/>
    <x v="3"/>
    <n v="5500000"/>
    <n v="891"/>
    <n v="6170"/>
    <n v="3"/>
    <s v="No"/>
  </r>
  <r>
    <s v="Ashapuri The Sacred Basil"/>
    <s v="Pirangut, Pune"/>
    <s v="1 BHK Flat for sale in Pirangut"/>
    <x v="2"/>
    <n v="1"/>
    <x v="1273"/>
    <x v="5"/>
    <n v="2500000"/>
    <n v="405"/>
    <n v="6170"/>
    <n v="2"/>
    <s v="Yes"/>
  </r>
  <r>
    <s v="Nahar Yash Ganga Residency"/>
    <s v="Mahadev Nagar, Dhayari,Pune"/>
    <s v="2 BHK Flat for sale in Dhayari"/>
    <x v="2"/>
    <n v="2"/>
    <x v="878"/>
    <x v="5"/>
    <n v="5400000"/>
    <n v="875"/>
    <n v="6170"/>
    <n v="3"/>
    <s v="Yes"/>
  </r>
  <r>
    <s v="Jaya Nagar East, Jayanagar,Bangalore"/>
    <s v="Jaya Nagar East, Jayanagar,Bangalore"/>
    <s v="7 BHK Independent House for sale in Jayanagar"/>
    <x v="1"/>
    <n v="7"/>
    <x v="12"/>
    <x v="1"/>
    <n v="18500000"/>
    <n v="3000"/>
    <n v="6170"/>
    <n v="5"/>
    <s v="Yes"/>
  </r>
  <r>
    <s v="Krishna Wilson Vintage by Sai Krishna Constructions"/>
    <s v="Chinnayanpalya, Wilson Garden,Bangalore"/>
    <s v="3.5 BHK Flat for sale in Wilson Garden"/>
    <x v="2"/>
    <n v="3.5"/>
    <x v="155"/>
    <x v="1"/>
    <n v="18500000"/>
    <n v="3000"/>
    <n v="6170"/>
    <n v="5"/>
    <s v="Yes"/>
  </r>
  <r>
    <s v="Krishna Wilson Vintage by Sai Krishna Constructions"/>
    <s v="Chinnayanpalya, Wilson Garden,Bangalore"/>
    <s v="3 BHK Flat for sale in Wilson Garden"/>
    <x v="2"/>
    <n v="3"/>
    <x v="155"/>
    <x v="1"/>
    <n v="18500000"/>
    <n v="3000"/>
    <n v="6170"/>
    <n v="2"/>
    <s v="Yes"/>
  </r>
  <r>
    <s v="Sahapur, New Alipore,Kolkata"/>
    <s v="Sahapur, New Alipore,Kolkata"/>
    <s v="4 BHK Independent House for sale in New Alipore"/>
    <x v="1"/>
    <n v="4"/>
    <x v="301"/>
    <x v="6"/>
    <n v="11100000"/>
    <n v="1800"/>
    <n v="6170"/>
    <n v="3"/>
    <s v="Yes"/>
  </r>
  <r>
    <s v=" Cross Road by Prakruthi Infra and Shelters"/>
    <s v="M Vishveshvaraiah Nagar, Ramamurthy Nagar,Bangalore"/>
    <s v="2 BHK Flat for sale in Ramamurthy Nagar"/>
    <x v="2"/>
    <n v="2"/>
    <x v="673"/>
    <x v="1"/>
    <n v="7400000"/>
    <n v="1200"/>
    <n v="6170"/>
    <n v="3"/>
    <s v="Yes"/>
  </r>
  <r>
    <s v="Amrutvel Greens,Bhairavnath Nagar, Kirkatwadi,Pune"/>
    <s v="Amrutvel Greens,Bhairavnath Nagar, Kirkatwadi,Pune"/>
    <s v="1 BHK Flat for sale in Kirkatwadi"/>
    <x v="2"/>
    <n v="1"/>
    <x v="1305"/>
    <x v="5"/>
    <n v="4070000"/>
    <n v="660"/>
    <n v="6170"/>
    <n v="2"/>
    <s v="No"/>
  </r>
  <r>
    <s v="Block B, Vinod Nagar East,New Delhi"/>
    <s v="Block B, Vinod Nagar East,New Delhi"/>
    <s v="2 BHK Flat for sale in Vinod Nagar East"/>
    <x v="2"/>
    <n v="2"/>
    <x v="194"/>
    <x v="2"/>
    <n v="3700000"/>
    <n v="600"/>
    <n v="6170"/>
    <n v="2"/>
    <s v="No"/>
  </r>
  <r>
    <s v="Vigneshwara Nagar, Madhanandapuram,Chennai"/>
    <s v="Vigneshwara Nagar, Madhanandapuram,Chennai"/>
    <s v="1 BHK Independent House for sale in Madhanandapuram"/>
    <x v="1"/>
    <n v="1"/>
    <x v="833"/>
    <x v="3"/>
    <n v="3700000"/>
    <n v="600"/>
    <n v="6170"/>
    <n v="2"/>
    <s v="No"/>
  </r>
  <r>
    <s v="Sumeru Apartments,Stage 1, BTM Layout,Bangalore"/>
    <s v="Sumeru Apartments,Stage 1, BTM Layout,Bangalore"/>
    <s v="3 BHK Flat for sale in BTM Layout"/>
    <x v="2"/>
    <n v="3"/>
    <x v="333"/>
    <x v="1"/>
    <n v="10900000"/>
    <n v="1768"/>
    <n v="6170"/>
    <n v="3"/>
    <s v="Yes"/>
  </r>
  <r>
    <s v="Mylapore, Chennai"/>
    <s v="Mylapore, Chennai"/>
    <s v="2 BHK Flat for sale in Mylapore"/>
    <x v="2"/>
    <n v="2"/>
    <x v="393"/>
    <x v="3"/>
    <n v="4500000"/>
    <n v="730"/>
    <n v="6160"/>
    <n v="2"/>
    <s v="No"/>
  </r>
  <r>
    <s v="Keya The Green Terraces"/>
    <s v="Madagondanahalli, Bommasandra,Bangalore"/>
    <s v="1 BHK Flat for sale in Bommasandra"/>
    <x v="2"/>
    <n v="1"/>
    <x v="977"/>
    <x v="1"/>
    <n v="4500000"/>
    <n v="730"/>
    <n v="6160"/>
    <n v="2"/>
    <s v="No"/>
  </r>
  <r>
    <s v="Brigade Omega Banshankari,Banashankari 6th Stage 6th Block, Bangalore"/>
    <s v="Brigade Omega Banshankari,Banashankari 6th Stage 6th Block, Bangalore"/>
    <s v="3 BHK Flat for sale in Banashankari 6th Stage 6th Block"/>
    <x v="2"/>
    <n v="3"/>
    <x v="213"/>
    <x v="1"/>
    <n v="10600000"/>
    <n v="1720"/>
    <n v="6160"/>
    <n v="3"/>
    <s v="Yes"/>
  </r>
  <r>
    <s v="Polite Panorama"/>
    <s v="Dighi, Pune"/>
    <s v="2 BHK Flat for sale in Dighi"/>
    <x v="2"/>
    <n v="2"/>
    <x v="973"/>
    <x v="5"/>
    <n v="5300000"/>
    <n v="860"/>
    <n v="6160"/>
    <n v="3"/>
    <s v="Yes"/>
  </r>
  <r>
    <s v="Fortune Fortune Cosmos"/>
    <s v="Gopasandra, Bangalore"/>
    <s v="4 BHK Villa for sale in Gopasandra"/>
    <x v="0"/>
    <n v="4"/>
    <x v="1108"/>
    <x v="1"/>
    <n v="27100000"/>
    <n v="4400"/>
    <n v="6160"/>
    <n v="5"/>
    <s v="Yes"/>
  </r>
  <r>
    <s v="Sapthagiri Splendor by Sapthagiri Developers"/>
    <s v="Devarachikkana Halli, Bangalore"/>
    <s v="2 BHK Flat for sale in Devarachikkana Halli"/>
    <x v="2"/>
    <n v="2"/>
    <x v="502"/>
    <x v="1"/>
    <n v="8200000"/>
    <n v="1332"/>
    <n v="6160"/>
    <n v="3"/>
    <s v="Yes"/>
  </r>
  <r>
    <s v="sai shiva residence"/>
    <s v="Veer Sandra, Electronic City Phase II,Bangalore"/>
    <s v="2 BHK Flat for sale in Electronic City Phase II"/>
    <x v="2"/>
    <n v="2"/>
    <x v="108"/>
    <x v="1"/>
    <n v="6500000"/>
    <n v="1056"/>
    <n v="6160"/>
    <n v="3"/>
    <s v="Yes"/>
  </r>
  <r>
    <s v="Srigandada Kaval, Annapurneshwari Nagar,Bangalore"/>
    <s v="Srigandada Kaval, Annapurneshwari Nagar,Bangalore"/>
    <s v="2 BHK Independent House for sale in Annapurneshwari Nagar"/>
    <x v="1"/>
    <n v="2"/>
    <x v="314"/>
    <x v="1"/>
    <n v="16000000"/>
    <n v="2600"/>
    <n v="6150"/>
    <n v="4"/>
    <s v="Yes"/>
  </r>
  <r>
    <s v="DDA Bindapur,Bindapur, New Delhi"/>
    <s v="DDA Bindapur,Bindapur, New Delhi"/>
    <s v="2 BHK Independent House for sale in Bindapur"/>
    <x v="1"/>
    <n v="2"/>
    <x v="485"/>
    <x v="2"/>
    <n v="16000000"/>
    <n v="2600"/>
    <n v="6150"/>
    <n v="4"/>
    <s v="Yes"/>
  </r>
  <r>
    <s v="Mahaveer Palatium"/>
    <s v="Kalbalu, Bangalore"/>
    <s v="4 BHK Independent House for sale in Kalbalu"/>
    <x v="1"/>
    <n v="4"/>
    <x v="720"/>
    <x v="1"/>
    <n v="12000000"/>
    <n v="1950"/>
    <n v="6150"/>
    <n v="3"/>
    <s v="Yes"/>
  </r>
  <r>
    <s v="BDA Quarters"/>
    <s v="Saraswathipura, Nandini Layout,Bangalore"/>
    <s v="3 BHK Flat for sale in Nandini Layout"/>
    <x v="2"/>
    <n v="3"/>
    <x v="529"/>
    <x v="1"/>
    <n v="8000000"/>
    <n v="1300"/>
    <n v="6150"/>
    <n v="3"/>
    <s v="No"/>
  </r>
  <r>
    <s v="Swarna Meridian Homes"/>
    <s v="Munivenkatppa Layout, Bilekahalli,Bangalore"/>
    <s v="2 BHK Flat for sale in Bilekahalli"/>
    <x v="2"/>
    <n v="2"/>
    <x v="405"/>
    <x v="1"/>
    <n v="8000000"/>
    <n v="1300"/>
    <n v="6150"/>
    <n v="3"/>
    <s v="Yes"/>
  </r>
  <r>
    <s v="Mayfair Eleganza Phase 2"/>
    <s v="Kondhwa, Pune"/>
    <s v="2 BHK Flat for sale in Kondhwa"/>
    <x v="2"/>
    <n v="2"/>
    <x v="728"/>
    <x v="5"/>
    <n v="8000000"/>
    <n v="1300"/>
    <n v="6150"/>
    <n v="3"/>
    <s v="No"/>
  </r>
  <r>
    <s v="Sai Purvi Symphony"/>
    <s v="Thippasandra, Bangalore"/>
    <s v="2 BHK Flat for sale in Thippasandra"/>
    <x v="2"/>
    <n v="2"/>
    <x v="421"/>
    <x v="1"/>
    <n v="7600000"/>
    <n v="1235"/>
    <n v="6150"/>
    <n v="3"/>
    <s v="No"/>
  </r>
  <r>
    <s v="Sai Purvi Symphony"/>
    <s v="Thippasandra, Bangalore"/>
    <s v="2 BHK Flat for sale in Thippasandra"/>
    <x v="2"/>
    <n v="2"/>
    <x v="421"/>
    <x v="1"/>
    <n v="7600000"/>
    <n v="1235"/>
    <n v="6150"/>
    <n v="3"/>
    <s v="No"/>
  </r>
  <r>
    <s v="Naktala, Garia,Kolkata"/>
    <s v="Naktala, Garia,Kolkata"/>
    <s v="2 BHK Flat for sale in Garia"/>
    <x v="2"/>
    <n v="2"/>
    <x v="706"/>
    <x v="6"/>
    <n v="4800000"/>
    <n v="780"/>
    <n v="6150"/>
    <n v="2"/>
    <s v="No"/>
  </r>
  <r>
    <s v="vama paradise virar west Vama Lifestyles,Agashi, Virar West,Mumbai"/>
    <s v="vama paradise virar west Vama Lifestyles,Agashi, Virar West,Mumbai"/>
    <s v="2 BHK Flat for sale in Virar West"/>
    <x v="2"/>
    <n v="2"/>
    <x v="662"/>
    <x v="0"/>
    <n v="4000000"/>
    <n v="650"/>
    <n v="6150"/>
    <n v="2"/>
    <s v="Yes"/>
  </r>
  <r>
    <s v="Kalikapur, Kolkata"/>
    <s v="Kalikapur, Kolkata"/>
    <s v="2 BHK Flat for sale in Kalikapur"/>
    <x v="2"/>
    <n v="2"/>
    <x v="1138"/>
    <x v="6"/>
    <n v="4000000"/>
    <n v="650"/>
    <n v="6150"/>
    <n v="2"/>
    <s v="Yes"/>
  </r>
  <r>
    <s v="Mangalya Apartment"/>
    <s v="Khadki, Pune"/>
    <s v="2 BHK Flat for sale in Khadki"/>
    <x v="2"/>
    <n v="2"/>
    <x v="95"/>
    <x v="5"/>
    <n v="4000000"/>
    <n v="650"/>
    <n v="6150"/>
    <n v="2"/>
    <s v="No"/>
  </r>
  <r>
    <s v="Singh Govindpuri - 1"/>
    <s v="Govindpuri, New Delhi"/>
    <s v="2 BHK Flat for sale in Govindpuri"/>
    <x v="2"/>
    <n v="2"/>
    <x v="437"/>
    <x v="2"/>
    <n v="4000000"/>
    <n v="650"/>
    <n v="6150"/>
    <n v="2"/>
    <s v="Yes"/>
  </r>
  <r>
    <s v="Lado sarai ,Kutub Golf Course, Lado Sarai,New Delhi"/>
    <s v="Lado sarai ,Kutub Golf Course, Lado Sarai,New Delhi"/>
    <s v="2 BHK Flat for sale in Lado Sarai"/>
    <x v="2"/>
    <n v="2"/>
    <x v="864"/>
    <x v="2"/>
    <n v="4000000"/>
    <n v="650"/>
    <n v="6150"/>
    <n v="2"/>
    <s v="Yes"/>
  </r>
  <r>
    <s v="Tughlakabad Extension, Tughlakabad,New Delhi"/>
    <s v="Tughlakabad Extension, Tughlakabad,New Delhi"/>
    <s v="2 BHK Independent House for sale in Tughlakabad"/>
    <x v="1"/>
    <n v="2"/>
    <x v="161"/>
    <x v="2"/>
    <n v="4000000"/>
    <n v="650"/>
    <n v="6150"/>
    <n v="2"/>
    <s v="Yes"/>
  </r>
  <r>
    <s v="Zakir Nagar, Okhla,New Delhi"/>
    <s v="Zakir Nagar, Okhla,New Delhi"/>
    <s v="2 BHK Independent House for sale in Okhla"/>
    <x v="1"/>
    <n v="2"/>
    <x v="181"/>
    <x v="2"/>
    <n v="4000000"/>
    <n v="650"/>
    <n v="6150"/>
    <n v="2"/>
    <s v="No"/>
  </r>
  <r>
    <s v="Society ,Sainath Colony, Old Sangvi,Pune"/>
    <s v="Society ,Sainath Colony, Old Sangvi,Pune"/>
    <s v="1 BHK Flat for sale in Old Sangvi"/>
    <x v="2"/>
    <n v="1"/>
    <x v="1041"/>
    <x v="5"/>
    <n v="4000000"/>
    <n v="650"/>
    <n v="6150"/>
    <n v="2"/>
    <s v="No"/>
  </r>
  <r>
    <s v="Dangat Vasti, Shivane,Pune"/>
    <s v="Dangat Vasti, Shivane,Pune"/>
    <s v="1 BHK Flat for sale in Shivane"/>
    <x v="2"/>
    <n v="1"/>
    <x v="893"/>
    <x v="5"/>
    <n v="4000000"/>
    <n v="650"/>
    <n v="6150"/>
    <n v="2"/>
    <s v="No"/>
  </r>
  <r>
    <s v="Khadda Colony, Jaitpur,New Delhi"/>
    <s v="Khadda Colony, Jaitpur,New Delhi"/>
    <s v="3 BHK Independent House for sale in Jaitpur"/>
    <x v="1"/>
    <n v="3"/>
    <x v="31"/>
    <x v="2"/>
    <n v="1550000"/>
    <n v="252"/>
    <n v="6150"/>
    <n v="1"/>
    <s v="No"/>
  </r>
  <r>
    <s v="Balaji Kanchanpuram"/>
    <s v="Wagholi, Pune"/>
    <s v="2 BHK Flat for sale in Wagholi"/>
    <x v="2"/>
    <n v="2"/>
    <x v="749"/>
    <x v="5"/>
    <n v="5700000"/>
    <n v="927"/>
    <n v="6150"/>
    <n v="3"/>
    <s v="No"/>
  </r>
  <r>
    <s v="Raj Nagar, Palam,New Delhi"/>
    <s v="Raj Nagar, Palam,New Delhi"/>
    <s v="5 BHK Independent House for sale in Palam"/>
    <x v="1"/>
    <n v="5"/>
    <x v="197"/>
    <x v="2"/>
    <n v="8300000"/>
    <n v="1350"/>
    <n v="6150"/>
    <n v="3"/>
    <s v="No"/>
  </r>
  <r>
    <s v="Vrindavan Garden Apartments"/>
    <s v="Binnipete, Kempapura Agrahara,Bangalore"/>
    <s v="2 BHK Flat for sale in Kempapura Agrahara"/>
    <x v="2"/>
    <n v="2"/>
    <x v="1017"/>
    <x v="1"/>
    <n v="7000000"/>
    <n v="1139"/>
    <n v="6140"/>
    <n v="3"/>
    <s v="No"/>
  </r>
  <r>
    <s v="Shree Hari Niwas ,Madhuban Colony, Old Sangvi,Pune"/>
    <s v="Shree Hari Niwas ,Madhuban Colony, Old Sangvi,Pune"/>
    <s v="2 BHK Flat for sale in Old Sangvi"/>
    <x v="2"/>
    <n v="2"/>
    <x v="1041"/>
    <x v="5"/>
    <n v="4300000"/>
    <n v="700"/>
    <n v="6140"/>
    <n v="2"/>
    <s v="Yes"/>
  </r>
  <r>
    <s v="Tata Value Homes New Haven Bengaluru"/>
    <s v="Nelamangala, Bangalore"/>
    <s v="2 BHK Flat for sale in Nelamangala"/>
    <x v="2"/>
    <n v="2"/>
    <x v="619"/>
    <x v="1"/>
    <n v="5000000"/>
    <n v="814"/>
    <n v="6140"/>
    <n v="3"/>
    <s v="Yes"/>
  </r>
  <r>
    <s v="33 KeshavKunj"/>
    <s v="Keshav Nagar, Pune"/>
    <s v="3 BHK Flat for sale in Keshav Nagar"/>
    <x v="2"/>
    <n v="3"/>
    <x v="1270"/>
    <x v="5"/>
    <n v="7800000"/>
    <n v="1270"/>
    <n v="6140"/>
    <n v="3"/>
    <s v="No"/>
  </r>
  <r>
    <s v="Arihant Comforts ,Okalipuram, Srirampuram,Bangalore"/>
    <s v="Arihant Comforts ,Okalipuram, Srirampuram,Bangalore"/>
    <s v="2 BHK Flat for sale in Srirampuram"/>
    <x v="2"/>
    <n v="2"/>
    <x v="233"/>
    <x v="1"/>
    <n v="6000000"/>
    <n v="977"/>
    <n v="6140"/>
    <n v="3"/>
    <s v="No"/>
  </r>
  <r>
    <s v="Loharuka Green Woods housing Society,Arjunpur, Kaikhali,Kolkata"/>
    <s v="Loharuka Green Woods housing Society,Arjunpur, Kaikhali,Kolkata"/>
    <s v="3 BHK Flat for sale in Kaikhali"/>
    <x v="2"/>
    <n v="3"/>
    <x v="969"/>
    <x v="6"/>
    <n v="7000000"/>
    <n v="1140"/>
    <n v="6140"/>
    <n v="3"/>
    <s v="No"/>
  </r>
  <r>
    <s v="B Narayanapura, Mahadevapura,Bangalore"/>
    <s v="B Narayanapura, Mahadevapura,Bangalore"/>
    <s v="2 BHK Independent House for sale in Mahadevapura"/>
    <x v="1"/>
    <n v="2"/>
    <x v="472"/>
    <x v="1"/>
    <n v="7000000"/>
    <n v="1140"/>
    <n v="6140"/>
    <n v="3"/>
    <s v="Yes"/>
  </r>
  <r>
    <s v="Natural Residency"/>
    <s v="Shreebhumi, Lake Town,Kolkata"/>
    <s v="2 BHK Flat for sale in Lake Town"/>
    <x v="2"/>
    <n v="2"/>
    <x v="285"/>
    <x v="6"/>
    <n v="7000000"/>
    <n v="1140"/>
    <n v="6140"/>
    <n v="3"/>
    <s v="Yes"/>
  </r>
  <r>
    <s v="Ullal Uppanagar, Bangalore"/>
    <s v="Ullal Uppanagar, Bangalore"/>
    <s v="1 BHK Independent House for sale in Ullal Uppanagar"/>
    <x v="1"/>
    <n v="1"/>
    <x v="1083"/>
    <x v="1"/>
    <n v="7000000"/>
    <n v="1140"/>
    <n v="6140"/>
    <n v="3"/>
    <s v="No"/>
  </r>
  <r>
    <s v="Ganesh vihar"/>
    <s v="Sector No. 1, Bhosari,Pune"/>
    <s v="1 BHK Flat for sale in Bhosari"/>
    <x v="2"/>
    <n v="1"/>
    <x v="569"/>
    <x v="5"/>
    <n v="3500000"/>
    <n v="570"/>
    <n v="6140"/>
    <n v="2"/>
    <s v="No"/>
  </r>
  <r>
    <s v="Railway Layout, Jnana Ganga Nagar,Bangalore"/>
    <s v="Railway Layout, Jnana Ganga Nagar,Bangalore"/>
    <s v="3 BHK Independent House for sale in Jnana Ganga Nagar"/>
    <x v="1"/>
    <n v="3"/>
    <x v="224"/>
    <x v="1"/>
    <n v="13500000"/>
    <n v="2200"/>
    <n v="6140"/>
    <n v="4"/>
    <s v="Yes"/>
  </r>
  <r>
    <s v="Greater Bakul Bithi, Thakurpukur,Kolkata"/>
    <s v="Greater Bakul Bithi, Thakurpukur,Kolkata"/>
    <s v="6 BHK Independent House for sale in Thakurpukur"/>
    <x v="1"/>
    <n v="6"/>
    <x v="961"/>
    <x v="6"/>
    <n v="9200000"/>
    <n v="1500"/>
    <n v="6130"/>
    <n v="3"/>
    <s v="Yes"/>
  </r>
  <r>
    <s v="K C Krishna Reddy Layout, Margondanahalli,Bangalore"/>
    <s v="K C Krishna Reddy Layout, Margondanahalli,Bangalore"/>
    <s v="3.5 BHK Independent House for sale in Margondanahalli"/>
    <x v="1"/>
    <n v="3.5"/>
    <x v="731"/>
    <x v="1"/>
    <n v="9200000"/>
    <n v="1500"/>
    <n v="6130"/>
    <n v="3"/>
    <s v="No"/>
  </r>
  <r>
    <s v="Kundan Kushal Nagar"/>
    <s v="Khadki, Pune"/>
    <s v="3 BHK Flat for sale in Khadki"/>
    <x v="2"/>
    <n v="3"/>
    <x v="95"/>
    <x v="5"/>
    <n v="9200000"/>
    <n v="1500"/>
    <n v="6130"/>
    <n v="3"/>
    <s v="Yes"/>
  </r>
  <r>
    <s v="MJR Clique Hydra"/>
    <s v="Gollahalli, Electronic City,Bangalore"/>
    <s v="2 BHK Flat for sale in Electronic City"/>
    <x v="2"/>
    <n v="2"/>
    <x v="351"/>
    <x v="1"/>
    <n v="6500000"/>
    <n v="1060"/>
    <n v="6130"/>
    <n v="3"/>
    <s v="Yes"/>
  </r>
  <r>
    <s v="Majestique Aqua Phase I"/>
    <s v="Fursungi, Pune"/>
    <s v="1 RK Flat for sale in Fursungi"/>
    <x v="2"/>
    <n v="1"/>
    <x v="321"/>
    <x v="5"/>
    <n v="1950000"/>
    <n v="318"/>
    <n v="6130"/>
    <n v="1"/>
    <s v="No"/>
  </r>
  <r>
    <s v="DSR White Waters II"/>
    <s v="Gunjur Palya, Bangalore"/>
    <s v="2 BHK Flat for sale in Gunjur Palya"/>
    <x v="2"/>
    <n v="2"/>
    <x v="1207"/>
    <x v="1"/>
    <n v="6800000"/>
    <n v="1109"/>
    <n v="6130"/>
    <n v="3"/>
    <s v="No"/>
  </r>
  <r>
    <s v="Samarth Nagar, New Sangvi,Pune"/>
    <s v="Samarth Nagar, New Sangvi,Pune"/>
    <s v="1 BHK Flat for sale in New Sangvi"/>
    <x v="2"/>
    <n v="1"/>
    <x v="754"/>
    <x v="5"/>
    <n v="3500000"/>
    <n v="571"/>
    <n v="6130"/>
    <n v="2"/>
    <s v="Yes"/>
  </r>
  <r>
    <s v="Esteem Emblem"/>
    <s v="Kammasandra, Electronic City,Bangalore"/>
    <s v="3 BHK Flat for sale in Electronic City"/>
    <x v="2"/>
    <n v="3"/>
    <x v="351"/>
    <x v="1"/>
    <n v="9500000"/>
    <n v="1550"/>
    <n v="6130"/>
    <n v="3"/>
    <s v="Yes"/>
  </r>
  <r>
    <s v="Atharva Heights"/>
    <s v="Hawai Pada, Nalasopara East,Mumbai"/>
    <s v="1 BHK Flat for sale in Nalasopara East"/>
    <x v="2"/>
    <n v="1"/>
    <x v="963"/>
    <x v="0"/>
    <n v="3800000"/>
    <n v="620"/>
    <n v="6130"/>
    <n v="2"/>
    <s v="No"/>
  </r>
  <r>
    <s v="Shanti Life Space"/>
    <s v="Vasant Nagari, Vasai East,Mumbai"/>
    <s v="2 BHK Flat for sale in Vasai East"/>
    <x v="2"/>
    <n v="2"/>
    <x v="667"/>
    <x v="0"/>
    <n v="5300000"/>
    <n v="865"/>
    <n v="6130"/>
    <n v="3"/>
    <s v="No"/>
  </r>
  <r>
    <s v="Kanaka Nagar, Hebbal,Bangalore"/>
    <s v="Kanaka Nagar, Hebbal,Bangalore"/>
    <s v="2 BHK Flat for sale in Hebbal"/>
    <x v="2"/>
    <n v="2"/>
    <x v="274"/>
    <x v="1"/>
    <n v="4900000"/>
    <n v="800"/>
    <n v="6130"/>
    <n v="4"/>
    <s v="No"/>
  </r>
  <r>
    <s v="Green Empire,Sahyog Nagar, Chikhali,Pune"/>
    <s v="Green Empire,Sahyog Nagar, Chikhali,Pune"/>
    <s v="2 BHK Flat for sale in Chikhali"/>
    <x v="2"/>
    <n v="2"/>
    <x v="803"/>
    <x v="5"/>
    <n v="4900000"/>
    <n v="800"/>
    <n v="6130"/>
    <n v="3"/>
    <s v="Yes"/>
  </r>
  <r>
    <s v="SankalpSociety"/>
    <s v="Shree Siddhivinayak Meera, Undri,Pune"/>
    <s v="3 BHK Flat for sale in Undri"/>
    <x v="2"/>
    <n v="3"/>
    <x v="625"/>
    <x v="5"/>
    <n v="8500000"/>
    <n v="1388"/>
    <n v="6120"/>
    <n v="3"/>
    <s v="Yes"/>
  </r>
  <r>
    <s v="Friends Paradise"/>
    <s v="Sahakara Nagar, Bangalore"/>
    <s v="2 BHK Flat for sale in Sahakara Nagar"/>
    <x v="2"/>
    <n v="2"/>
    <x v="600"/>
    <x v="1"/>
    <n v="7500000"/>
    <n v="1225"/>
    <n v="6120"/>
    <n v="3"/>
    <s v="Yes"/>
  </r>
  <r>
    <s v="Bidrahalli, Bangalore"/>
    <s v="Bidrahalli, Bangalore"/>
    <s v="2 BHK Independent House for sale in Bidrahalli"/>
    <x v="1"/>
    <n v="2"/>
    <x v="986"/>
    <x v="1"/>
    <n v="7500000"/>
    <n v="1225"/>
    <n v="6120"/>
    <n v="3"/>
    <s v="Yes"/>
  </r>
  <r>
    <s v="Narain Market, Sadar Bazaar,New Delhi"/>
    <s v="Narain Market, Sadar Bazaar,New Delhi"/>
    <s v="2 BHK Independent House for sale in Sadar Bazaar"/>
    <x v="1"/>
    <n v="2"/>
    <x v="656"/>
    <x v="2"/>
    <n v="3000000"/>
    <n v="490"/>
    <n v="6120"/>
    <n v="2"/>
    <s v="Yes"/>
  </r>
  <r>
    <s v="anand bhawan,Manglapuri, New Delhi"/>
    <s v="anand bhawan,Manglapuri, New Delhi"/>
    <s v="4 BHK Flat for sale in Manglapuri"/>
    <x v="2"/>
    <n v="4"/>
    <x v="188"/>
    <x v="2"/>
    <n v="14000000"/>
    <n v="2287"/>
    <n v="6120"/>
    <n v="4"/>
    <s v="Yes"/>
  </r>
  <r>
    <s v="Divya JSR Limelite,Veeranjinappa Layout, Abbigere,Bangalore"/>
    <s v="Divya JSR Limelite,Veeranjinappa Layout, Abbigere,Bangalore"/>
    <s v="2 BHK Flat for sale in Abbigere"/>
    <x v="2"/>
    <n v="2"/>
    <x v="454"/>
    <x v="1"/>
    <n v="5600000"/>
    <n v="915"/>
    <n v="6120"/>
    <n v="3"/>
    <s v="Yes"/>
  </r>
  <r>
    <s v="Nanded srushti apartment,Nande, Pune"/>
    <s v="Nanded srushti apartment,Nande, Pune"/>
    <s v="1 BHK Flat for sale in Nande"/>
    <x v="2"/>
    <n v="1"/>
    <x v="1306"/>
    <x v="5"/>
    <n v="3500000"/>
    <n v="572"/>
    <n v="6120"/>
    <n v="2"/>
    <s v="Yes"/>
  </r>
  <r>
    <s v="Icon Iconest"/>
    <s v="RK Township, Bommasandra,Bangalore"/>
    <s v="3 BHK Flat for sale in Bommasandra"/>
    <x v="2"/>
    <n v="3"/>
    <x v="977"/>
    <x v="1"/>
    <n v="5200000"/>
    <n v="850"/>
    <n v="6120"/>
    <n v="3"/>
    <s v="No"/>
  </r>
  <r>
    <s v="Bhargava Dhama Apartment"/>
    <s v="Ganganagar, Bangalore"/>
    <s v="2 BHK Flat for sale in Ganganagar"/>
    <x v="2"/>
    <n v="2"/>
    <x v="286"/>
    <x v="1"/>
    <n v="5200000"/>
    <n v="850"/>
    <n v="6120"/>
    <n v="3"/>
    <s v="No"/>
  </r>
  <r>
    <s v="Sancheti Eves Garden"/>
    <s v="Lonkar Nagar, Mundhwa,Pune"/>
    <s v="2 BHK Flat for sale in Mundhwa"/>
    <x v="2"/>
    <n v="2"/>
    <x v="799"/>
    <x v="5"/>
    <n v="5200000"/>
    <n v="850"/>
    <n v="6120"/>
    <n v="3"/>
    <s v="Yes"/>
  </r>
  <r>
    <s v="Rishi Ecoview"/>
    <s v="Deshbandhu Nagar, Kolkata"/>
    <s v="3 BHK Flat for sale in Deshbandhu Nagar"/>
    <x v="2"/>
    <n v="3"/>
    <x v="1307"/>
    <x v="6"/>
    <n v="10600000"/>
    <n v="1733"/>
    <n v="6090"/>
    <n v="3"/>
    <s v="Yes"/>
  </r>
  <r>
    <s v="saideep appartment PurnaNagar chichwad Pune,Purnanagar, Chinchwad,Pune"/>
    <s v="saideep appartment PurnaNagar chichwad Pune,Purnanagar, Chinchwad,Pune"/>
    <s v="1 BHK Flat for sale in Chinchwad"/>
    <x v="2"/>
    <n v="1"/>
    <x v="359"/>
    <x v="5"/>
    <n v="4000000"/>
    <n v="654"/>
    <n v="6120"/>
    <n v="2"/>
    <s v="Yes"/>
  </r>
  <r>
    <s v="Green Woods Layout, Varanasi,Bangalore"/>
    <s v="Green Woods Layout, Varanasi,Bangalore"/>
    <s v="9 BHK Independent House for sale in Varanasi"/>
    <x v="1"/>
    <n v="9"/>
    <x v="730"/>
    <x v="1"/>
    <n v="27900000"/>
    <n v="4563"/>
    <n v="6110"/>
    <n v="5"/>
    <s v="Yes"/>
  </r>
  <r>
    <s v="Sarah enclave,Swaraj Nagar, Borabanda,Hyderabad"/>
    <s v="Sarah enclave,Swaraj Nagar, Borabanda,Hyderabad"/>
    <s v="2 BHK Flat for sale in Borabanda"/>
    <x v="2"/>
    <n v="2"/>
    <x v="905"/>
    <x v="4"/>
    <n v="7000000"/>
    <n v="1145"/>
    <n v="6110"/>
    <n v="3"/>
    <s v="Yes"/>
  </r>
  <r>
    <s v="Banashankari 6th Stage 6th Block, Bangalore"/>
    <s v="Banashankari 6th Stage 6th Block, Bangalore"/>
    <s v="7 BHK Independent House for sale in Banashankari 6th Stage 6th Block"/>
    <x v="1"/>
    <n v="7"/>
    <x v="213"/>
    <x v="1"/>
    <n v="27500000"/>
    <n v="4500"/>
    <n v="6110"/>
    <n v="5"/>
    <s v="Yes"/>
  </r>
  <r>
    <s v="Ramanjaneyanagar, Chikkalasandra,Bangalore"/>
    <s v="Ramanjaneyanagar, Chikkalasandra,Bangalore"/>
    <s v="7 BHK Independent House for sale in Chikkalasandra"/>
    <x v="1"/>
    <n v="7"/>
    <x v="287"/>
    <x v="1"/>
    <n v="27500000"/>
    <n v="4500"/>
    <n v="6110"/>
    <n v="5"/>
    <s v="Yes"/>
  </r>
  <r>
    <s v="Salunkhe Vihar, Kondhwa,Pune"/>
    <s v="Salunkhe Vihar, Kondhwa,Pune"/>
    <s v="3 BHK Independent House for sale in Kondhwa"/>
    <x v="1"/>
    <n v="3"/>
    <x v="728"/>
    <x v="5"/>
    <n v="27500000"/>
    <n v="4500"/>
    <n v="6110"/>
    <n v="5"/>
    <s v="Yes"/>
  </r>
  <r>
    <s v="Prakashnagar ,Prakash Nagar, Rajajinagar,Bangalore"/>
    <s v="Prakashnagar ,Prakash Nagar, Rajajinagar,Bangalore"/>
    <s v="6 BHK Independent House for sale in Rajajinagar"/>
    <x v="1"/>
    <n v="6"/>
    <x v="153"/>
    <x v="1"/>
    <n v="11000000"/>
    <n v="1800"/>
    <n v="6110"/>
    <n v="3"/>
    <s v="Yes"/>
  </r>
  <r>
    <s v="Anjanapura Township, Bangalore"/>
    <s v="Anjanapura Township, Bangalore"/>
    <s v="4 BHK Villa for sale in Anjanapura Township"/>
    <x v="0"/>
    <n v="4"/>
    <x v="618"/>
    <x v="1"/>
    <n v="11000000"/>
    <n v="1800"/>
    <n v="6110"/>
    <n v="3"/>
    <s v="Yes"/>
  </r>
  <r>
    <s v="Anjanapura 11th Block, Anjanapura Township,Bangalore"/>
    <s v="Anjanapura 11th Block, Anjanapura Township,Bangalore"/>
    <s v="4 BHK Independent House for sale in Anjanapura Township"/>
    <x v="1"/>
    <n v="4"/>
    <x v="618"/>
    <x v="1"/>
    <n v="11000000"/>
    <n v="1800"/>
    <n v="6110"/>
    <n v="3"/>
    <s v="Yes"/>
  </r>
  <r>
    <s v="Roshan Palace"/>
    <s v="Srinivasa Nagar, Banashankari,Bangalore"/>
    <s v="3 BHK Flat for sale in Banashankari"/>
    <x v="2"/>
    <n v="3"/>
    <x v="179"/>
    <x v="1"/>
    <n v="11000000"/>
    <n v="1800"/>
    <n v="6110"/>
    <n v="3"/>
    <s v="Yes"/>
  </r>
  <r>
    <s v="Periyar Nagar, Tiruvottiyur,Chennai"/>
    <s v="Periyar Nagar, Tiruvottiyur,Chennai"/>
    <s v="2 BHK Independent House for sale in Tiruvottiyur"/>
    <x v="1"/>
    <n v="2"/>
    <x v="563"/>
    <x v="3"/>
    <n v="11000000"/>
    <n v="1800"/>
    <n v="6110"/>
    <n v="3"/>
    <s v="Yes"/>
  </r>
  <r>
    <s v="Block E, Malviya Nagar,New Delhi"/>
    <s v="Block E, Malviya Nagar,New Delhi"/>
    <s v="3 BHK Flat for sale in Malviya Nagar"/>
    <x v="2"/>
    <n v="3"/>
    <x v="156"/>
    <x v="2"/>
    <n v="5500000"/>
    <n v="900"/>
    <n v="6110"/>
    <n v="3"/>
    <s v="No"/>
  </r>
  <r>
    <s v="S Promoters Sithalapakkam"/>
    <s v="Nesamani Nagar, Perumbakkam,Chennai"/>
    <s v="2 BHK Independent House for sale in Perumbakkam"/>
    <x v="1"/>
    <n v="2"/>
    <x v="1131"/>
    <x v="3"/>
    <n v="5500000"/>
    <n v="900"/>
    <n v="6110"/>
    <n v="3"/>
    <s v="Yes"/>
  </r>
  <r>
    <s v="DS Max Stone Hill by DS-MAX Properties Private Limited"/>
    <s v="Kanakadasa Layout, Lingarajapuram,Bangalore"/>
    <s v="2 BHK Flat for sale in Lingarajapuram"/>
    <x v="2"/>
    <n v="2"/>
    <x v="142"/>
    <x v="1"/>
    <n v="5500000"/>
    <n v="900"/>
    <n v="6110"/>
    <n v="3"/>
    <s v="Yes"/>
  </r>
  <r>
    <s v="Akshaya Residency"/>
    <s v="Chamundi Nagar, Hebbal,Bangalore"/>
    <s v="2 BHK Flat for sale in Hebbal"/>
    <x v="2"/>
    <n v="2"/>
    <x v="274"/>
    <x v="1"/>
    <n v="5500000"/>
    <n v="900"/>
    <n v="6110"/>
    <n v="3"/>
    <s v="No"/>
  </r>
  <r>
    <s v="Bandepalya, Muneshwara Nagar,Bangalore"/>
    <s v="Bandepalya, Muneshwara Nagar,Bangalore"/>
    <s v="2 BHK Independent House for sale in Muneshwara Nagar"/>
    <x v="1"/>
    <n v="2"/>
    <x v="412"/>
    <x v="1"/>
    <n v="5500000"/>
    <n v="900"/>
    <n v="6110"/>
    <n v="3"/>
    <s v="Yes"/>
  </r>
  <r>
    <s v="Annojiguda, Hyderabad"/>
    <s v="Annojiguda, Hyderabad"/>
    <s v="2 BHK Independent House for sale in Annojiguda"/>
    <x v="1"/>
    <n v="2"/>
    <x v="1308"/>
    <x v="4"/>
    <n v="5500000"/>
    <n v="900"/>
    <n v="6110"/>
    <n v="3"/>
    <s v="Yes"/>
  </r>
  <r>
    <s v="Serenity Gardens"/>
    <s v="Evershine City, Vasai East,Mumbai"/>
    <s v="2 BHK Flat for sale in Vasai East"/>
    <x v="2"/>
    <n v="2"/>
    <x v="667"/>
    <x v="0"/>
    <n v="5500000"/>
    <n v="900"/>
    <n v="6110"/>
    <n v="3"/>
    <s v="No"/>
  </r>
  <r>
    <s v="West WBHB Thakurpukur Housing Project Phase 1"/>
    <s v="Biswas Para, Joka,Kolkata"/>
    <s v="2 BHK Flat for sale in Joka"/>
    <x v="2"/>
    <n v="2"/>
    <x v="1109"/>
    <x v="6"/>
    <n v="5500000"/>
    <n v="900"/>
    <n v="6110"/>
    <n v="3"/>
    <s v="Yes"/>
  </r>
  <r>
    <s v="Warulwadi, Narayangaon,Pune"/>
    <s v="Warulwadi, Narayangaon,Pune"/>
    <s v="2 BHK Flat for sale in Narayangaon"/>
    <x v="2"/>
    <n v="2"/>
    <x v="1126"/>
    <x v="5"/>
    <n v="5500000"/>
    <n v="900"/>
    <n v="6110"/>
    <n v="3"/>
    <s v="Yes"/>
  </r>
  <r>
    <s v="Juyal Apartments,Govindpuri Extension, New Delhi"/>
    <s v="Juyal Apartments,Govindpuri Extension, New Delhi"/>
    <s v="2 BHK Flat for sale in Govindpuri Extension"/>
    <x v="2"/>
    <n v="2"/>
    <x v="1309"/>
    <x v="2"/>
    <n v="5500000"/>
    <n v="900"/>
    <n v="6110"/>
    <n v="3"/>
    <s v="Yes"/>
  </r>
  <r>
    <s v=" Shri Shyam Apartment,Uttam nagar west, Uttam Nagar,New Delhi"/>
    <s v=" Shri Shyam Apartment,Uttam nagar west, Uttam Nagar,New Delhi"/>
    <s v="3 BHK Flat for sale in Uttam Nagar"/>
    <x v="2"/>
    <n v="3"/>
    <x v="426"/>
    <x v="2"/>
    <n v="4400000"/>
    <n v="720"/>
    <n v="6110"/>
    <n v="2"/>
    <s v="Yes"/>
  </r>
  <r>
    <s v="Tharabanahalli, Bangalore"/>
    <s v="Tharabanahalli, Bangalore"/>
    <s v="2 BHK Independent House for sale in Tharabanahalli"/>
    <x v="1"/>
    <n v="2"/>
    <x v="192"/>
    <x v="1"/>
    <n v="4400000"/>
    <n v="720"/>
    <n v="6110"/>
    <n v="2"/>
    <s v="Yes"/>
  </r>
  <r>
    <s v="Gokul Aangan"/>
    <s v="Tarkhad, Vasai West,Mumbai"/>
    <s v="1 BHK Flat for sale in Vasai West"/>
    <x v="2"/>
    <n v="1"/>
    <x v="795"/>
    <x v="0"/>
    <n v="3300000"/>
    <n v="540"/>
    <n v="6110"/>
    <n v="2"/>
    <s v="No"/>
  </r>
  <r>
    <s v="Ashwanth Vedas"/>
    <s v="Lakshmipuram, Kolathur,Chennai"/>
    <s v="2 BHK Flat for sale in Kolathur"/>
    <x v="2"/>
    <n v="2"/>
    <x v="491"/>
    <x v="3"/>
    <n v="6000000"/>
    <n v="982"/>
    <n v="6110"/>
    <n v="3"/>
    <s v="No"/>
  </r>
  <r>
    <s v="Kolte Patil Raaga"/>
    <s v="Kannuru, Bangalore"/>
    <s v="2 BHK Flat for sale in Kannuru"/>
    <x v="2"/>
    <n v="2"/>
    <x v="1240"/>
    <x v="1"/>
    <n v="6000000"/>
    <n v="982"/>
    <n v="6110"/>
    <n v="3"/>
    <s v="No"/>
  </r>
  <r>
    <s v="Kolte Patil Raaga"/>
    <s v="Kannuru, Bangalore"/>
    <s v="2 BHK Flat for sale in Kannuru"/>
    <x v="2"/>
    <n v="2"/>
    <x v="1240"/>
    <x v="1"/>
    <n v="6000000"/>
    <n v="982"/>
    <n v="6110"/>
    <n v="3"/>
    <s v="No"/>
  </r>
  <r>
    <s v="Arihant Arihant Garden"/>
    <s v="Jagadishpur, Chotto Chandpur,Kolkata"/>
    <s v="2 BHK Flat for sale in Chotto Chandpur"/>
    <x v="2"/>
    <n v="2"/>
    <x v="1310"/>
    <x v="6"/>
    <n v="4600000"/>
    <n v="753"/>
    <n v="6110"/>
    <n v="2"/>
    <s v="Yes"/>
  </r>
  <r>
    <s v="Manali New Town, Manali,Chennai"/>
    <s v="Manali New Town, Manali,Chennai"/>
    <s v="2 BHK Independent House for sale in Manali"/>
    <x v="1"/>
    <n v="2"/>
    <x v="1223"/>
    <x v="3"/>
    <n v="4275000"/>
    <n v="700"/>
    <n v="6110"/>
    <n v="2"/>
    <s v="Yes"/>
  </r>
  <r>
    <s v="Sai Srinivasam"/>
    <s v="Madinaguda, Madeenaguda,Hyderabad"/>
    <s v="3 BHK Flat for sale in Madeenaguda"/>
    <x v="2"/>
    <n v="3"/>
    <x v="1031"/>
    <x v="4"/>
    <n v="12000000"/>
    <n v="1965"/>
    <n v="6110"/>
    <n v="3"/>
    <s v="Yes"/>
  </r>
  <r>
    <s v="Brigade Meadows by Brigade Enterprises Ltd"/>
    <s v="Lingadheeranahalli, Bangalore"/>
    <s v="2 BHK Flat for sale in Lingadheeranahalli"/>
    <x v="2"/>
    <n v="2"/>
    <x v="311"/>
    <x v="1"/>
    <n v="5800000"/>
    <n v="950"/>
    <n v="6110"/>
    <n v="3"/>
    <s v="No"/>
  </r>
  <r>
    <s v="Shanti Life Space"/>
    <s v="Vasant Nagari, Vasai East,Mumbai"/>
    <s v="2 BHK Flat for sale in Vasai East"/>
    <x v="2"/>
    <n v="2"/>
    <x v="667"/>
    <x v="0"/>
    <n v="5800000"/>
    <n v="950"/>
    <n v="6110"/>
    <n v="3"/>
    <s v="No"/>
  </r>
  <r>
    <s v="Varuna Residency"/>
    <s v="Pimple Saudagar, Pune"/>
    <s v="2 BHK Flat for sale in Pimple Saudagar"/>
    <x v="2"/>
    <n v="2"/>
    <x v="761"/>
    <x v="5"/>
    <n v="5800000"/>
    <n v="950"/>
    <n v="6110"/>
    <n v="3"/>
    <s v="No"/>
  </r>
  <r>
    <s v="Omkar"/>
    <s v="Aga Nagar, Wadgaon Sheri,Pune"/>
    <s v="2 BHK Flat for sale in Wadgaon Sheri"/>
    <x v="2"/>
    <n v="2"/>
    <x v="140"/>
    <x v="5"/>
    <n v="5800000"/>
    <n v="950"/>
    <n v="6110"/>
    <n v="3"/>
    <s v="Yes"/>
  </r>
  <r>
    <s v="CC Aspire"/>
    <s v="Munivenkatppa Layout, Bilekahalli,Bangalore"/>
    <s v="2 BHK Flat for sale in Bilekahalli"/>
    <x v="2"/>
    <n v="2"/>
    <x v="405"/>
    <x v="1"/>
    <n v="6800000"/>
    <n v="1114"/>
    <n v="6100"/>
    <n v="3"/>
    <s v="Yes"/>
  </r>
  <r>
    <s v="VRR Lake View Apartment"/>
    <s v="Doddanekundi, Kartik Nagar,Bangalore"/>
    <s v="2 BHK Flat for sale in Kartik Nagar"/>
    <x v="2"/>
    <n v="2"/>
    <x v="449"/>
    <x v="1"/>
    <n v="6500000"/>
    <n v="1065"/>
    <n v="6100"/>
    <n v="3"/>
    <s v="Yes"/>
  </r>
  <r>
    <s v="Abhee Nakshatra ,Sarjapur, Bangalore"/>
    <s v="Abhee Nakshatra ,Sarjapur, Bangalore"/>
    <s v="2 BHK Flat for sale in Sarjapur"/>
    <x v="2"/>
    <n v="2"/>
    <x v="691"/>
    <x v="1"/>
    <n v="7500000"/>
    <n v="1229"/>
    <n v="6100"/>
    <n v="3"/>
    <s v="No"/>
  </r>
  <r>
    <s v="Kathirvedu, Puzhal,Chennai"/>
    <s v="Kathirvedu, Puzhal,Chennai"/>
    <s v="3 BHK Independent House for sale in Puzhal"/>
    <x v="1"/>
    <n v="3"/>
    <x v="1101"/>
    <x v="3"/>
    <n v="12200000"/>
    <n v="2000"/>
    <n v="6100"/>
    <n v="2"/>
    <s v="Yes"/>
  </r>
  <r>
    <s v="Ravi Park Society,Unnatinagar, Hadapsar,Pune"/>
    <s v="Ravi Park Society,Unnatinagar, Hadapsar,Pune"/>
    <s v="3 BHK Independent House for sale in Hadapsar"/>
    <x v="1"/>
    <n v="3"/>
    <x v="374"/>
    <x v="5"/>
    <n v="7500000"/>
    <n v="1230"/>
    <n v="6100"/>
    <n v="3"/>
    <s v="No"/>
  </r>
  <r>
    <s v="Mantri Splendor by Mantri Developers"/>
    <s v="Kothanur, Bangalore"/>
    <s v="2 BHK Flat for sale in Kothanur"/>
    <x v="2"/>
    <n v="2"/>
    <x v="819"/>
    <x v="1"/>
    <n v="7500000"/>
    <n v="1230"/>
    <n v="6100"/>
    <n v="3"/>
    <s v="No"/>
  </r>
  <r>
    <s v="AKS Sunstone"/>
    <s v="Nolambur, Ambattur Industrial Estate,Chennai"/>
    <s v="2 BHK Flat for sale in Ambattur Industrial Estate"/>
    <x v="2"/>
    <n v="2"/>
    <x v="264"/>
    <x v="3"/>
    <n v="5500000"/>
    <n v="902"/>
    <n v="6100"/>
    <n v="3"/>
    <s v="Yes"/>
  </r>
  <r>
    <s v="Bhama Golden Nest"/>
    <s v="Bellagio, Undri,Pune"/>
    <s v="2 BHK Flat for sale in Undri"/>
    <x v="2"/>
    <n v="2"/>
    <x v="625"/>
    <x v="5"/>
    <n v="5000000"/>
    <n v="820"/>
    <n v="6100"/>
    <n v="3"/>
    <s v="No"/>
  </r>
  <r>
    <s v="Pavitra Angan"/>
    <s v="Thergaon, Pune"/>
    <s v="1 BHK Flat for sale in Thergaon"/>
    <x v="2"/>
    <n v="1"/>
    <x v="804"/>
    <x v="5"/>
    <n v="5000000"/>
    <n v="820"/>
    <n v="6100"/>
    <n v="3"/>
    <s v="Yes"/>
  </r>
  <r>
    <s v="Ayaan"/>
    <s v="Rakshak Nagar, Kharadi,Pune"/>
    <s v="1 RK Flat for sale in Kharadi"/>
    <x v="2"/>
    <n v="1"/>
    <x v="381"/>
    <x v="5"/>
    <n v="4500000"/>
    <n v="738"/>
    <n v="6100"/>
    <n v="2"/>
    <s v="Yes"/>
  </r>
  <r>
    <s v="Gandhi Bafna Ayaan A Wing"/>
    <s v="Nyati County, Mohammed Wadi,Pune"/>
    <s v="1 RK Flat for sale in Mohammed Wadi"/>
    <x v="2"/>
    <n v="1"/>
    <x v="702"/>
    <x v="5"/>
    <n v="4500000"/>
    <n v="738"/>
    <n v="6100"/>
    <n v="2"/>
    <s v="Yes"/>
  </r>
  <r>
    <s v="Murugan Nagar, Kolathur,Chennai"/>
    <s v="Murugan Nagar, Kolathur,Chennai"/>
    <s v="2 BHK Flat for sale in Kolathur"/>
    <x v="2"/>
    <n v="2"/>
    <x v="491"/>
    <x v="3"/>
    <n v="4000000"/>
    <n v="656"/>
    <n v="6100"/>
    <n v="2"/>
    <s v="Yes"/>
  </r>
  <r>
    <s v="Shiv Vihar, Karawal Nagar,New Delhi"/>
    <s v="Shiv Vihar, Karawal Nagar,New Delhi"/>
    <s v="1 BHK Independent House for sale in Karawal Nagar"/>
    <x v="1"/>
    <n v="1"/>
    <x v="353"/>
    <x v="2"/>
    <n v="2500000"/>
    <n v="410"/>
    <n v="6100"/>
    <n v="2"/>
    <s v="No"/>
  </r>
  <r>
    <s v="DDA flats siraspur,Rana Park, Siraspur,New Delhi"/>
    <s v="DDA flats siraspur,Rana Park, Siraspur,New Delhi"/>
    <s v="1 RK Flat for sale in Siraspur"/>
    <x v="2"/>
    <n v="1"/>
    <x v="914"/>
    <x v="2"/>
    <n v="2500000"/>
    <n v="410"/>
    <n v="6100"/>
    <n v="2"/>
    <s v="Yes"/>
  </r>
  <r>
    <s v="Krishna garden,Nandadeep Colony, Kalewadi,Pune"/>
    <s v="Krishna garden,Nandadeep Colony, Kalewadi,Pune"/>
    <s v="2 BHK Flat for sale in Kalewadi"/>
    <x v="2"/>
    <n v="2"/>
    <x v="379"/>
    <x v="5"/>
    <n v="6400000"/>
    <n v="1050"/>
    <n v="6090"/>
    <n v="3"/>
    <s v="Yes"/>
  </r>
  <r>
    <s v="Pashmina Brookwoods by Pashmina Developers"/>
    <s v="Bommanahalli, Bangalore"/>
    <s v="1 BHK Flat for sale in Bommanahalli"/>
    <x v="2"/>
    <n v="1"/>
    <x v="336"/>
    <x v="1"/>
    <n v="3200000"/>
    <n v="525"/>
    <n v="6090"/>
    <n v="2"/>
    <s v="Yes"/>
  </r>
  <r>
    <s v="Kanchan Plaza"/>
    <s v="Katraj, Pune"/>
    <s v="1 BHK Flat for sale in Katraj"/>
    <x v="2"/>
    <n v="1"/>
    <x v="947"/>
    <x v="5"/>
    <n v="3200000"/>
    <n v="525"/>
    <n v="6090"/>
    <n v="2"/>
    <s v="Yes"/>
  </r>
  <r>
    <s v=" Balambal Apartments"/>
    <s v="L &amp; T Colony Phase II, Virugambakkam,Chennai"/>
    <s v="2 BHK Flat for sale in Virugambakkam"/>
    <x v="2"/>
    <n v="2"/>
    <x v="17"/>
    <x v="3"/>
    <n v="5850000"/>
    <n v="960"/>
    <n v="6090"/>
    <n v="3"/>
    <s v="No"/>
  </r>
  <r>
    <s v=" Balambal Apartments"/>
    <s v="L &amp; T Colony Phase II, Virugambakkam,Chennai"/>
    <s v="2 BHK Flat for sale in Virugambakkam"/>
    <x v="2"/>
    <n v="2"/>
    <x v="17"/>
    <x v="3"/>
    <n v="5850000"/>
    <n v="960"/>
    <n v="6090"/>
    <n v="3"/>
    <s v="No"/>
  </r>
  <r>
    <s v="River Residency"/>
    <s v="Jadhav Wadi, Chikhali,Pune"/>
    <s v="3 BHK Flat for sale in Chikhali"/>
    <x v="2"/>
    <n v="3"/>
    <x v="803"/>
    <x v="5"/>
    <n v="7000000"/>
    <n v="1149"/>
    <n v="6090"/>
    <n v="3"/>
    <s v="No"/>
  </r>
  <r>
    <s v="Siddha Pines"/>
    <s v="Jagatpur, Baguiati,Kolkata"/>
    <s v="2 BHK Flat for sale in Baguiati"/>
    <x v="2"/>
    <n v="2"/>
    <x v="868"/>
    <x v="6"/>
    <n v="6000000"/>
    <n v="985"/>
    <n v="6090"/>
    <n v="3"/>
    <s v="No"/>
  </r>
  <r>
    <s v="Kanka Nagar, Kumaraswamy Layout,Bangalore"/>
    <s v="Kanka Nagar, Kumaraswamy Layout,Bangalore"/>
    <s v="6 BHK Independent House for sale in Kumaraswamy Layout"/>
    <x v="1"/>
    <n v="6"/>
    <x v="215"/>
    <x v="1"/>
    <n v="33500000"/>
    <n v="5500"/>
    <n v="6090"/>
    <n v="5"/>
    <s v="Yes"/>
  </r>
  <r>
    <s v="Kallikuppam, Ambattur,Chennai"/>
    <s v="Kallikuppam, Ambattur,Chennai"/>
    <s v="2 BHK Independent House for sale in Ambattur"/>
    <x v="1"/>
    <n v="2"/>
    <x v="709"/>
    <x v="3"/>
    <n v="6700000"/>
    <n v="1100"/>
    <n v="6090"/>
    <n v="3"/>
    <s v="No"/>
  </r>
  <r>
    <s v="Maram Seshaiah Rathnam Heights"/>
    <s v="Indira Nagar, Vanasthalipuram,Hyderabad"/>
    <s v="2 BHK Flat for sale in Vanasthalipuram"/>
    <x v="2"/>
    <n v="2"/>
    <x v="1194"/>
    <x v="4"/>
    <n v="6700000"/>
    <n v="1100"/>
    <n v="6090"/>
    <n v="3"/>
    <s v="No"/>
  </r>
  <r>
    <s v="Nyati Elan West I"/>
    <s v="Wagholi, Pune"/>
    <s v="2 BHK Flat for sale in Wagholi"/>
    <x v="2"/>
    <n v="2"/>
    <x v="749"/>
    <x v="5"/>
    <n v="6700000"/>
    <n v="1100"/>
    <n v="6090"/>
    <n v="3"/>
    <s v="No"/>
  </r>
  <r>
    <s v="Harsha Pride ,Kaggadasapura, Bangalore"/>
    <s v="Harsha Pride ,Kaggadasapura, Bangalore"/>
    <s v="3 BHK Flat for sale in Kaggadasapura"/>
    <x v="2"/>
    <n v="3"/>
    <x v="414"/>
    <x v="1"/>
    <n v="9500000"/>
    <n v="1560"/>
    <n v="6090"/>
    <n v="3"/>
    <s v="No"/>
  </r>
  <r>
    <s v="1049 D 10 govindpuri,Govindpuri, New Delhi"/>
    <s v="1049 D 10 govindpuri,Govindpuri, New Delhi"/>
    <s v="2 BHK Flat for sale in Govindpuri"/>
    <x v="2"/>
    <n v="2"/>
    <x v="437"/>
    <x v="2"/>
    <n v="3800000"/>
    <n v="624"/>
    <n v="6090"/>
    <n v="2"/>
    <s v="No"/>
  </r>
  <r>
    <s v="Ayyappa Nagar, Pallavaram,Chennai"/>
    <s v="Ayyappa Nagar, Pallavaram,Chennai"/>
    <s v="4 BHK Independent House for sale in Pallavaram"/>
    <x v="1"/>
    <n v="4"/>
    <x v="335"/>
    <x v="3"/>
    <n v="28000000"/>
    <n v="4600"/>
    <n v="6090"/>
    <n v="5"/>
    <s v="Yes"/>
  </r>
  <r>
    <s v="NS Paradise"/>
    <s v="Kadugodi, Krishnarajapura,Bangalore"/>
    <s v="4 BHK Villa for sale in Krishnarajapura"/>
    <x v="0"/>
    <n v="4"/>
    <x v="74"/>
    <x v="1"/>
    <n v="14000000"/>
    <n v="2300"/>
    <n v="6090"/>
    <n v="4"/>
    <s v="Yes"/>
  </r>
  <r>
    <s v="Katarkhadak, Pune"/>
    <s v="Katarkhadak, Pune"/>
    <s v="2 BHK Flat for sale in Katarkhadak"/>
    <x v="2"/>
    <n v="2"/>
    <x v="1311"/>
    <x v="5"/>
    <n v="7000000"/>
    <n v="1150"/>
    <n v="6090"/>
    <n v="3"/>
    <s v="Yes"/>
  </r>
  <r>
    <s v="Building Tollygunge Circular Road,Jubeeli Park, Tollygunge,Kolkata"/>
    <s v="Building Tollygunge Circular Road,Jubeeli Park, Tollygunge,Kolkata"/>
    <s v="2 BHK Flat for sale in Tollygunge"/>
    <x v="2"/>
    <n v="2"/>
    <x v="310"/>
    <x v="6"/>
    <n v="4900000"/>
    <n v="805"/>
    <n v="6090"/>
    <n v="3"/>
    <s v="Yes"/>
  </r>
  <r>
    <s v="Goel Ganga Ganga Amber"/>
    <s v="Ashok Nagar, Tathawade,Pune"/>
    <s v="1 BHK Flat for sale in Tathawade"/>
    <x v="2"/>
    <n v="1"/>
    <x v="792"/>
    <x v="5"/>
    <n v="4200000"/>
    <n v="690"/>
    <n v="6090"/>
    <n v="2"/>
    <s v="Yes"/>
  </r>
  <r>
    <s v="Goel Ganga Ganga Amber"/>
    <s v="Ashok Nagar, Tathawade,Pune"/>
    <s v="1 BHK Flat for sale in Tathawade"/>
    <x v="2"/>
    <n v="1"/>
    <x v="792"/>
    <x v="5"/>
    <n v="4200000"/>
    <n v="690"/>
    <n v="6090"/>
    <n v="2"/>
    <s v="Yes"/>
  </r>
  <r>
    <s v="Sugandha Apartment"/>
    <s v="Pallikaranai, Chennai"/>
    <s v="1.5 BHK Flat for sale in Pallikaranai"/>
    <x v="2"/>
    <n v="1.5"/>
    <x v="935"/>
    <x v="3"/>
    <n v="3500000"/>
    <n v="575"/>
    <n v="6090"/>
    <n v="2"/>
    <s v="Yes"/>
  </r>
  <r>
    <s v="Nine Sundaram Plaza H Wing"/>
    <s v="Lakshmiben Chedda Nagar, Nalasopara West,Mumbai"/>
    <s v="1 BHK Flat for sale in Nalasopara West"/>
    <x v="2"/>
    <n v="1"/>
    <x v="725"/>
    <x v="0"/>
    <n v="3500000"/>
    <n v="575"/>
    <n v="6090"/>
    <n v="2"/>
    <s v="Yes"/>
  </r>
  <r>
    <s v="jain township"/>
    <s v="Pandhari Nagar, Handewadi,Pune"/>
    <s v="1 BHK Flat for sale in Handewadi"/>
    <x v="2"/>
    <n v="1"/>
    <x v="1114"/>
    <x v="5"/>
    <n v="3500000"/>
    <n v="575"/>
    <n v="6090"/>
    <n v="2"/>
    <s v="No"/>
  </r>
  <r>
    <s v="Bellagio, Undri,Pune"/>
    <s v="Bellagio, Undri,Pune"/>
    <s v="1 BHK Independent House for sale in Undri"/>
    <x v="1"/>
    <n v="1"/>
    <x v="625"/>
    <x v="5"/>
    <n v="3500000"/>
    <n v="575"/>
    <n v="6090"/>
    <n v="2"/>
    <s v="No"/>
  </r>
  <r>
    <s v="Mahalaxmi Heights"/>
    <s v="Sector No. 3, Bhosari,Pune"/>
    <s v="1 BHK Flat for sale in Bhosari"/>
    <x v="2"/>
    <n v="1"/>
    <x v="569"/>
    <x v="5"/>
    <n v="3500000"/>
    <n v="575"/>
    <n v="6090"/>
    <n v="2"/>
    <s v="No"/>
  </r>
  <r>
    <s v=" Shobha Park CHS"/>
    <s v="Dangat Vasti, Shivane,Pune"/>
    <s v="1 BHK Flat for sale in Shivane"/>
    <x v="2"/>
    <n v="1"/>
    <x v="893"/>
    <x v="5"/>
    <n v="3500000"/>
    <n v="575"/>
    <n v="6090"/>
    <n v="2"/>
    <s v="No"/>
  </r>
  <r>
    <s v="Delhi Chawri bazar,Chawri Bazar, Old Delhi,New Delhi"/>
    <s v="Delhi Chawri bazar,Chawri Bazar, Old Delhi,New Delhi"/>
    <s v="2 BHK Flat for sale in Old Delhi"/>
    <x v="2"/>
    <n v="2"/>
    <x v="16"/>
    <x v="2"/>
    <n v="2800000"/>
    <n v="460"/>
    <n v="6090"/>
    <n v="2"/>
    <s v="No"/>
  </r>
  <r>
    <s v="ATTASEE APRTMENTS,Kalikapur, Kolkata"/>
    <s v="ATTASEE APRTMENTS,Kalikapur, Kolkata"/>
    <s v="3 BHK Flat for sale in Kalikapur"/>
    <x v="2"/>
    <n v="3"/>
    <x v="1138"/>
    <x v="6"/>
    <n v="6500000"/>
    <n v="1068"/>
    <n v="6090"/>
    <n v="3"/>
    <s v="Yes"/>
  </r>
  <r>
    <s v="SHRI RAM SADHANA APARTMENTS ,Gokula Extension, Mathikere,Bangalore"/>
    <s v="SHRI RAM SADHANA APARTMENTS ,Gokula Extension, Mathikere,Bangalore"/>
    <s v="2 BHK Flat for sale in Mathikere"/>
    <x v="2"/>
    <n v="2"/>
    <x v="532"/>
    <x v="1"/>
    <n v="8000000"/>
    <n v="1315"/>
    <n v="6080"/>
    <n v="3"/>
    <s v="Yes"/>
  </r>
  <r>
    <s v="Pashmina Brookwoods by Pashmina Developers"/>
    <s v="Bommanahalli, Bangalore"/>
    <s v="1 BHK Flat for sale in Bommanahalli"/>
    <x v="2"/>
    <n v="1"/>
    <x v="336"/>
    <x v="1"/>
    <n v="3200000"/>
    <n v="526"/>
    <n v="6080"/>
    <n v="2"/>
    <s v="No"/>
  </r>
  <r>
    <s v="ORCHID WOODS,Kaval Bairasandra, Bangalore"/>
    <s v="ORCHID WOODS,Kaval Bairasandra, Bangalore"/>
    <s v="3 BHK Flat for sale in Kaval Bairasandra"/>
    <x v="2"/>
    <n v="3"/>
    <x v="361"/>
    <x v="1"/>
    <n v="7300000"/>
    <n v="1200"/>
    <n v="6080"/>
    <n v="3"/>
    <s v="Yes"/>
  </r>
  <r>
    <s v="WIDE L,Sagayapura, Richards Town,Bangalore"/>
    <s v="WIDE L,Sagayapura, Richards Town,Bangalore"/>
    <s v="3 BHK Flat for sale in Richards Town"/>
    <x v="2"/>
    <n v="3"/>
    <x v="1312"/>
    <x v="1"/>
    <n v="7300000"/>
    <n v="1200"/>
    <n v="6080"/>
    <n v="3"/>
    <s v="Yes"/>
  </r>
  <r>
    <s v="WIDE L,Sagayapura, Richards Town,Bangalore"/>
    <s v="WIDE L,Sagayapura, Richards Town,Bangalore"/>
    <s v="3 BHK Flat for sale in Richards Town"/>
    <x v="2"/>
    <n v="3"/>
    <x v="1312"/>
    <x v="1"/>
    <n v="7300000"/>
    <n v="1200"/>
    <n v="6080"/>
    <n v="3"/>
    <s v="Yes"/>
  </r>
  <r>
    <s v="WIDE L,Sagayapura, Richards Town,Bangalore"/>
    <s v="WIDE L,Sagayapura, Richards Town,Bangalore"/>
    <s v="3 BHK Flat for sale in Richards Town"/>
    <x v="2"/>
    <n v="3"/>
    <x v="1312"/>
    <x v="1"/>
    <n v="7300000"/>
    <n v="1200"/>
    <n v="6080"/>
    <n v="3"/>
    <s v="No"/>
  </r>
  <r>
    <s v="KK Nagar, Mangadu,Chennai"/>
    <s v="KK Nagar, Mangadu,Chennai"/>
    <s v="2 BHK Independent House for sale in Mangadu"/>
    <x v="1"/>
    <n v="2"/>
    <x v="1045"/>
    <x v="3"/>
    <n v="7300000"/>
    <n v="1200"/>
    <n v="6080"/>
    <n v="3"/>
    <s v="Yes"/>
  </r>
  <r>
    <s v="Ravi Aramane,Chandra Layout, Attiguppe,Bangalore"/>
    <s v="Ravi Aramane,Chandra Layout, Attiguppe,Bangalore"/>
    <s v="2 BHK Flat for sale in Attiguppe"/>
    <x v="2"/>
    <n v="2"/>
    <x v="180"/>
    <x v="1"/>
    <n v="7300000"/>
    <n v="1200"/>
    <n v="6080"/>
    <n v="3"/>
    <s v="Yes"/>
  </r>
  <r>
    <s v="Ahmedguda, Hyderabad"/>
    <s v="Ahmedguda, Hyderabad"/>
    <s v="2 BHK Independent House for sale in Ahmedguda"/>
    <x v="1"/>
    <n v="2"/>
    <x v="1313"/>
    <x v="4"/>
    <n v="7300000"/>
    <n v="1200"/>
    <n v="6080"/>
    <n v="3"/>
    <s v="Yes"/>
  </r>
  <r>
    <s v="Guduvancheri, Chennai"/>
    <s v="Guduvancheri, Chennai"/>
    <s v="2 BHK Independent House for sale in Guduvancheri"/>
    <x v="1"/>
    <n v="2"/>
    <x v="1234"/>
    <x v="3"/>
    <n v="3650000"/>
    <n v="600"/>
    <n v="6080"/>
    <n v="2"/>
    <s v="No"/>
  </r>
  <r>
    <s v="Indrapuram Resort Aparments"/>
    <s v="Evershine City, Vasai East,Mumbai"/>
    <s v="1 RK Flat for sale in Vasai East"/>
    <x v="2"/>
    <n v="1"/>
    <x v="667"/>
    <x v="0"/>
    <n v="2250000"/>
    <n v="370"/>
    <n v="6080"/>
    <n v="1"/>
    <s v="No"/>
  </r>
  <r>
    <s v="Flourish Excellency Davis"/>
    <s v="Sagayapura, Richards Town,Bangalore"/>
    <s v="5 BHK Independent House for sale in Richards Town"/>
    <x v="1"/>
    <n v="5"/>
    <x v="1312"/>
    <x v="1"/>
    <n v="15200000"/>
    <n v="2500"/>
    <n v="6080"/>
    <n v="4"/>
    <s v="Yes"/>
  </r>
  <r>
    <s v="Avadi, Chennai"/>
    <s v="Avadi, Chennai"/>
    <s v="2 BHK Independent House for sale in Avadi"/>
    <x v="1"/>
    <n v="2"/>
    <x v="668"/>
    <x v="3"/>
    <n v="7600000"/>
    <n v="1250"/>
    <n v="6080"/>
    <n v="3"/>
    <s v="Yes"/>
  </r>
  <r>
    <s v="Krishna Mandir"/>
    <s v="Evershine City, Vasai East,Mumbai"/>
    <s v="1 BHK Flat for sale in Vasai East"/>
    <x v="2"/>
    <n v="1"/>
    <x v="667"/>
    <x v="0"/>
    <n v="3100000"/>
    <n v="510"/>
    <n v="6080"/>
    <n v="2"/>
    <s v="No"/>
  </r>
  <r>
    <s v="Merlin Elita Garden Vista"/>
    <s v="Action Area III, New Town,Kolkata"/>
    <s v="3 BHK Flat for sale in New Town"/>
    <x v="2"/>
    <n v="3"/>
    <x v="608"/>
    <x v="6"/>
    <n v="11000000"/>
    <n v="1810"/>
    <n v="6080"/>
    <n v="3"/>
    <s v="Yes"/>
  </r>
  <r>
    <s v="Signature"/>
    <s v="Gunjur, Bangalore"/>
    <s v="2 BHK Flat for sale in Gunjur"/>
    <x v="2"/>
    <n v="2"/>
    <x v="1057"/>
    <x v="1"/>
    <n v="5500000"/>
    <n v="905"/>
    <n v="6080"/>
    <n v="3"/>
    <s v="No"/>
  </r>
  <r>
    <s v="Mantra 24 West"/>
    <s v="Gahunje, Pune"/>
    <s v="2 BHK Flat for sale in Gahunje"/>
    <x v="2"/>
    <n v="2"/>
    <x v="457"/>
    <x v="5"/>
    <n v="4400000"/>
    <n v="724"/>
    <n v="6080"/>
    <n v="2"/>
    <s v="No"/>
  </r>
  <r>
    <s v="Velachery, Chennai"/>
    <s v="Velachery, Chennai"/>
    <s v="3 BHK Flat for sale in Velachery"/>
    <x v="2"/>
    <n v="3"/>
    <x v="283"/>
    <x v="3"/>
    <n v="7900000"/>
    <n v="1300"/>
    <n v="6080"/>
    <n v="3"/>
    <s v="Yes"/>
  </r>
  <r>
    <s v="Happy Homes Apartment"/>
    <s v="Annanur, Ambattur,Chennai"/>
    <s v="2 BHK Flat for sale in Ambattur"/>
    <x v="2"/>
    <n v="2"/>
    <x v="709"/>
    <x v="3"/>
    <n v="6500000"/>
    <n v="1070"/>
    <n v="6070"/>
    <n v="3"/>
    <s v="Yes"/>
  </r>
  <r>
    <s v="Vajra Vajra Global"/>
    <s v="RR Nagar, Bangalore"/>
    <s v="2 BHK Flat for sale in RR Nagar"/>
    <x v="2"/>
    <n v="2"/>
    <x v="230"/>
    <x v="1"/>
    <n v="6500000"/>
    <n v="1070"/>
    <n v="6070"/>
    <n v="3"/>
    <s v="No"/>
  </r>
  <r>
    <s v="Paramount Nest,Maruthi Layout, Virupakshapura,Bangalore"/>
    <s v="Paramount Nest,Maruthi Layout, Virupakshapura,Bangalore"/>
    <s v="2 BHK Flat for sale in Virupakshapura"/>
    <x v="2"/>
    <n v="2"/>
    <x v="1172"/>
    <x v="1"/>
    <n v="6500000"/>
    <n v="1070"/>
    <n v="6070"/>
    <n v="3"/>
    <s v="No"/>
  </r>
  <r>
    <s v="V Uptown"/>
    <s v="Subhash Nagar, Shukrawar Peth,Pune"/>
    <s v="2 BHK Flat for sale in Shukrawar Peth"/>
    <x v="2"/>
    <n v="2"/>
    <x v="610"/>
    <x v="5"/>
    <n v="6500000"/>
    <n v="1070"/>
    <n v="6070"/>
    <n v="3"/>
    <s v="Yes"/>
  </r>
  <r>
    <s v="Samrajya Golden Crest"/>
    <s v="Nimbalkar Nagar, Thergaon,Pune"/>
    <s v="1 BHK Flat for sale in Thergaon"/>
    <x v="2"/>
    <n v="1"/>
    <x v="804"/>
    <x v="5"/>
    <n v="3900000"/>
    <n v="642"/>
    <n v="6070"/>
    <n v="2"/>
    <s v="No"/>
  </r>
  <r>
    <s v="Anjanapura 5th G Block, Anjanapura Township,Bangalore"/>
    <s v="Anjanapura 5th G Block, Anjanapura Township,Bangalore"/>
    <s v="3 BHK Independent House for sale in Anjanapura Township"/>
    <x v="1"/>
    <n v="3"/>
    <x v="618"/>
    <x v="1"/>
    <n v="8200000"/>
    <n v="1350"/>
    <n v="6070"/>
    <n v="3"/>
    <s v="Yes"/>
  </r>
  <r>
    <s v="Malkani Bella Vista"/>
    <s v="Mhada Colony, Viman Nagar,Pune"/>
    <s v="2 BHK Flat for sale in Viman Nagar"/>
    <x v="2"/>
    <n v="2"/>
    <x v="482"/>
    <x v="5"/>
    <n v="8200000"/>
    <n v="1350"/>
    <n v="6070"/>
    <n v="3"/>
    <s v="Yes"/>
  </r>
  <r>
    <s v="D3/26,Raghu Nagar, Dabri,New Delhi"/>
    <s v="D3/26,Raghu Nagar, Dabri,New Delhi"/>
    <s v="2 BHK Flat for sale in Dabri"/>
    <x v="2"/>
    <n v="2"/>
    <x v="127"/>
    <x v="2"/>
    <n v="4100000"/>
    <n v="675"/>
    <n v="6070"/>
    <n v="2"/>
    <s v="No"/>
  </r>
  <r>
    <s v="Sector 39 Rohini, New Delhi"/>
    <s v="Sector 39 Rohini, New Delhi"/>
    <s v="2 BHK Independent House for sale in Sector 39 Rohini"/>
    <x v="1"/>
    <n v="2"/>
    <x v="1088"/>
    <x v="2"/>
    <n v="4100000"/>
    <n v="675"/>
    <n v="6070"/>
    <n v="2"/>
    <s v="Yes"/>
  </r>
  <r>
    <s v="Rama Vihar New Delhi 81,Sector 22 Rohini, New Delhi"/>
    <s v="Rama Vihar New Delhi 81,Sector 22 Rohini, New Delhi"/>
    <s v="2 BHK Independent House for sale in Sector 22 Rohini"/>
    <x v="1"/>
    <n v="2"/>
    <x v="125"/>
    <x v="2"/>
    <n v="4100000"/>
    <n v="675"/>
    <n v="6070"/>
    <n v="2"/>
    <s v="No"/>
  </r>
  <r>
    <s v="Srinivasa Nagar, Banashankari,Bangalore"/>
    <s v="Srinivasa Nagar, Banashankari,Bangalore"/>
    <s v="4 BHK Independent House for sale in Banashankari"/>
    <x v="1"/>
    <n v="4"/>
    <x v="179"/>
    <x v="1"/>
    <n v="42500000"/>
    <n v="7000"/>
    <n v="6070"/>
    <n v="4"/>
    <s v="Yes"/>
  </r>
  <r>
    <s v="Arjunamedu, Thiruverkkadu,Chennai"/>
    <s v="Arjunamedu, Thiruverkkadu,Chennai"/>
    <s v="6 BHK Villa for sale in Thiruverkkadu"/>
    <x v="0"/>
    <n v="6"/>
    <x v="635"/>
    <x v="3"/>
    <n v="17000000"/>
    <n v="2800"/>
    <n v="6070"/>
    <n v="4"/>
    <s v="Yes"/>
  </r>
  <r>
    <s v="Kanappasamy Nagar, Puzhal,Chennai"/>
    <s v="Kanappasamy Nagar, Puzhal,Chennai"/>
    <s v="5 BHK Villa for sale in Puzhal"/>
    <x v="0"/>
    <n v="5"/>
    <x v="1101"/>
    <x v="3"/>
    <n v="17000000"/>
    <n v="2800"/>
    <n v="6070"/>
    <n v="4"/>
    <s v="Yes"/>
  </r>
  <r>
    <s v="Suraksha Golden Palms"/>
    <s v="Royal Residence Layout, Arakere,Bangalore"/>
    <s v="2 BHK Flat for sale in Arakere"/>
    <x v="2"/>
    <n v="2"/>
    <x v="837"/>
    <x v="1"/>
    <n v="6800000"/>
    <n v="1120"/>
    <n v="6070"/>
    <n v="3"/>
    <s v="Yes"/>
  </r>
  <r>
    <s v="Candeur Rise"/>
    <s v="Varthur, Bangalore"/>
    <s v="2 BHK Flat for sale in Varthur"/>
    <x v="2"/>
    <n v="2"/>
    <x v="811"/>
    <x v="1"/>
    <n v="7100000"/>
    <n v="1170"/>
    <n v="6070"/>
    <n v="3"/>
    <s v="No"/>
  </r>
  <r>
    <s v="Shashi Garden, Mayur Vihar Phase 1,New Delhi"/>
    <s v="Shashi Garden, Mayur Vihar Phase 1,New Delhi"/>
    <s v="2 BHK Independent House for sale in Mayur Vihar Phase 1"/>
    <x v="1"/>
    <n v="2"/>
    <x v="225"/>
    <x v="2"/>
    <n v="2700000"/>
    <n v="445"/>
    <n v="6070"/>
    <n v="2"/>
    <s v="No"/>
  </r>
  <r>
    <s v="Provident Too Good Homes"/>
    <s v="Sampigehalli, Bangalore"/>
    <s v="2 BHK Flat for sale in Sampigehalli"/>
    <x v="2"/>
    <n v="2"/>
    <x v="670"/>
    <x v="1"/>
    <n v="5600000"/>
    <n v="923"/>
    <n v="6070"/>
    <n v="3"/>
    <s v="Yes"/>
  </r>
  <r>
    <s v="Mahendru enclave,Model Town, New Delhi"/>
    <s v="Mahendru enclave,Model Town, New Delhi"/>
    <s v="3 BHK Flat for sale in Model Town"/>
    <x v="2"/>
    <n v="3"/>
    <x v="64"/>
    <x v="2"/>
    <n v="9100000"/>
    <n v="1500"/>
    <n v="6070"/>
    <n v="3"/>
    <s v="Yes"/>
  </r>
  <r>
    <s v="Venkatesh Venkatesh Villa"/>
    <s v="Atul Nagar, Warje,Pune"/>
    <s v="1 BHK Flat for sale in Warje"/>
    <x v="2"/>
    <n v="1"/>
    <x v="497"/>
    <x v="5"/>
    <n v="3650000"/>
    <n v="602"/>
    <n v="6060"/>
    <n v="2"/>
    <s v="Yes"/>
  </r>
  <r>
    <s v="Venkatesh Venkatesh Villa"/>
    <s v="Atul Nagar, Warje,Pune"/>
    <s v="1 BHK Flat for sale in Warje"/>
    <x v="2"/>
    <n v="1"/>
    <x v="497"/>
    <x v="5"/>
    <n v="3650000"/>
    <n v="602"/>
    <n v="6060"/>
    <n v="2"/>
    <s v="No"/>
  </r>
  <r>
    <s v="Brigade Orchards"/>
    <s v="Devanahalli, Bangalore"/>
    <s v="4 BHK Flat for sale in Devanahalli"/>
    <x v="2"/>
    <n v="4"/>
    <x v="445"/>
    <x v="1"/>
    <n v="12000000"/>
    <n v="1980"/>
    <n v="6060"/>
    <n v="3"/>
    <s v="Yes"/>
  </r>
  <r>
    <s v="Green Apple"/>
    <s v="Coffee Board Layout, Nagavara,Bangalore"/>
    <s v="2 BHK Flat for sale in Nagavara"/>
    <x v="2"/>
    <n v="2"/>
    <x v="349"/>
    <x v="1"/>
    <n v="7000000"/>
    <n v="1155"/>
    <n v="6060"/>
    <n v="3"/>
    <s v="No"/>
  </r>
  <r>
    <s v="Dharampura, Najafgarh,New Delhi"/>
    <s v="Dharampura, Najafgarh,New Delhi"/>
    <s v="5 BHK Independent House for sale in Najafgarh"/>
    <x v="1"/>
    <n v="5"/>
    <x v="576"/>
    <x v="2"/>
    <n v="6000000"/>
    <n v="990"/>
    <n v="6060"/>
    <n v="3"/>
    <s v="Yes"/>
  </r>
  <r>
    <s v="GM Ambitious Enclave"/>
    <s v="Veer Sandra, Electronic City Phase II,Bangalore"/>
    <s v="3 BHK Flat for sale in Electronic City Phase II"/>
    <x v="2"/>
    <n v="3"/>
    <x v="108"/>
    <x v="1"/>
    <n v="6000000"/>
    <n v="990"/>
    <n v="6060"/>
    <n v="3"/>
    <s v="Yes"/>
  </r>
  <r>
    <s v=" Castle"/>
    <s v="Korattur, Chennai"/>
    <s v="2 BHK Flat for sale in Korattur"/>
    <x v="2"/>
    <n v="2"/>
    <x v="3"/>
    <x v="3"/>
    <n v="4000000"/>
    <n v="660"/>
    <n v="6060"/>
    <n v="2"/>
    <s v="Yes"/>
  </r>
  <r>
    <s v="Parveen,Malka Ganj, New Delhi"/>
    <s v="Parveen,Malka Ganj, New Delhi"/>
    <s v="2 BHK Flat for sale in Malka Ganj"/>
    <x v="2"/>
    <n v="2"/>
    <x v="1233"/>
    <x v="2"/>
    <n v="3000000"/>
    <n v="495"/>
    <n v="6060"/>
    <n v="2"/>
    <s v="Yes"/>
  </r>
  <r>
    <s v="Alliance Jasmine Springs"/>
    <s v="Kelambakkam, Chennai"/>
    <s v="1 BHK Flat for sale in Kelambakkam"/>
    <x v="2"/>
    <n v="1"/>
    <x v="1314"/>
    <x v="3"/>
    <n v="2800000"/>
    <n v="462"/>
    <n v="6060"/>
    <n v="2"/>
    <s v="No"/>
  </r>
  <r>
    <s v="Burari Garhi, Burari,New Delhi"/>
    <s v="Burari Garhi, Burari,New Delhi"/>
    <s v="1 BHK Independent House for sale in Burari"/>
    <x v="1"/>
    <n v="1"/>
    <x v="176"/>
    <x v="2"/>
    <n v="2000000"/>
    <n v="330"/>
    <n v="6060"/>
    <n v="1"/>
    <s v="No"/>
  </r>
  <r>
    <s v="Kethana Eternal Blossom"/>
    <s v="Kadubeesanahalli, Bangalore"/>
    <s v="3 BHK Flat for sale in Kadubeesanahalli"/>
    <x v="2"/>
    <n v="3"/>
    <x v="783"/>
    <x v="1"/>
    <n v="10300000"/>
    <n v="1700"/>
    <n v="6060"/>
    <n v="3"/>
    <s v="Yes"/>
  </r>
  <r>
    <s v="Sri Sadhan Aynambakkam ,Agraharam, Kil Ayanambakkam,Chennai"/>
    <s v="Sri Sadhan Aynambakkam ,Agraharam, Kil Ayanambakkam,Chennai"/>
    <s v="2 BHK Flat for sale in Kil Ayanambakkam"/>
    <x v="2"/>
    <n v="2"/>
    <x v="1315"/>
    <x v="3"/>
    <n v="5500000"/>
    <n v="908"/>
    <n v="6060"/>
    <n v="3"/>
    <s v="Yes"/>
  </r>
  <r>
    <s v="Sai Sadan Aynambakkam,Kil Ayanambakkam, Chennai"/>
    <s v="Sai Sadan Aynambakkam,Kil Ayanambakkam, Chennai"/>
    <s v="2 BHK Flat for sale in Kil Ayanambakkam"/>
    <x v="2"/>
    <n v="2"/>
    <x v="1315"/>
    <x v="3"/>
    <n v="5500000"/>
    <n v="908"/>
    <n v="6060"/>
    <n v="3"/>
    <s v="Yes"/>
  </r>
  <r>
    <s v="Chaiytanya Hights"/>
    <s v="Warje Malwadi, Pune"/>
    <s v="1 BHK Flat for sale in Warje Malwadi"/>
    <x v="2"/>
    <n v="1"/>
    <x v="599"/>
    <x v="5"/>
    <n v="4300000"/>
    <n v="710"/>
    <n v="6060"/>
    <n v="2"/>
    <s v="No"/>
  </r>
  <r>
    <s v="Ansal Forte"/>
    <s v="Stage 2, BTM Layout,Bangalore"/>
    <s v="3 BHK Flat for sale in BTM Layout"/>
    <x v="2"/>
    <n v="3"/>
    <x v="333"/>
    <x v="1"/>
    <n v="11500000"/>
    <n v="1899"/>
    <n v="6050"/>
    <n v="3"/>
    <s v="Yes"/>
  </r>
  <r>
    <s v="Barate Building,Warje Malwadi, Pune"/>
    <s v="Barate Building,Warje Malwadi, Pune"/>
    <s v="1 BHK Flat for sale in Warje Malwadi"/>
    <x v="2"/>
    <n v="1"/>
    <x v="599"/>
    <x v="5"/>
    <n v="3500000"/>
    <n v="578"/>
    <n v="6050"/>
    <n v="2"/>
    <s v="Yes"/>
  </r>
  <r>
    <s v="Sunkadakatte, Bangalore"/>
    <s v="Sunkadakatte, Bangalore"/>
    <s v="4 BHK Independent House for sale in Sunkadakatte"/>
    <x v="1"/>
    <n v="4"/>
    <x v="773"/>
    <x v="1"/>
    <n v="11500000"/>
    <n v="1900"/>
    <n v="6050"/>
    <n v="3"/>
    <s v="Yes"/>
  </r>
  <r>
    <s v="The 102"/>
    <s v="Daulatpur, Pailan,Kolkata"/>
    <s v="2 BHK Flat for sale in Pailan"/>
    <x v="2"/>
    <n v="2"/>
    <x v="1316"/>
    <x v="6"/>
    <n v="4600000"/>
    <n v="760"/>
    <n v="6050"/>
    <n v="2"/>
    <s v="Yes"/>
  </r>
  <r>
    <s v="SM Royal apartment,Annapurna Enclave, Chandanagar,Hyderabad"/>
    <s v="SM Royal apartment,Annapurna Enclave, Chandanagar,Hyderabad"/>
    <s v="2 BHK Flat for sale in Chandanagar"/>
    <x v="2"/>
    <n v="2"/>
    <x v="1254"/>
    <x v="4"/>
    <n v="7500000"/>
    <n v="1240"/>
    <n v="6050"/>
    <n v="3"/>
    <s v="Yes"/>
  </r>
  <r>
    <s v="Mithuna White Bells"/>
    <s v="Stage 1, HBR Layout,Bangalore"/>
    <s v="2 BHK Flat for sale in HBR Layout"/>
    <x v="2"/>
    <n v="2"/>
    <x v="442"/>
    <x v="1"/>
    <n v="6900000"/>
    <n v="1141"/>
    <n v="6050"/>
    <n v="3"/>
    <s v="Yes"/>
  </r>
  <r>
    <s v="Provident Welworth City"/>
    <s v="Yelahanka, Bangalore"/>
    <s v="3 BHK Flat for sale in Yelahanka"/>
    <x v="2"/>
    <n v="3"/>
    <x v="318"/>
    <x v="1"/>
    <n v="6500000"/>
    <n v="1075"/>
    <n v="6050"/>
    <n v="3"/>
    <s v="No"/>
  </r>
  <r>
    <s v="DS-MAX Seasons"/>
    <s v="Islampur, Vibhutipura,Bangalore"/>
    <s v="2 BHK Flat for sale in Vibhutipura"/>
    <x v="2"/>
    <n v="2"/>
    <x v="450"/>
    <x v="1"/>
    <n v="6500000"/>
    <n v="1075"/>
    <n v="6050"/>
    <n v="3"/>
    <s v="No"/>
  </r>
  <r>
    <s v="DS Sarita Sangam"/>
    <s v="Shastri Nagar, Kasarwadi,Pune"/>
    <s v="2 BHK Flat for sale in Kasarwadi"/>
    <x v="2"/>
    <n v="2"/>
    <x v="881"/>
    <x v="5"/>
    <n v="5200000"/>
    <n v="860"/>
    <n v="6050"/>
    <n v="3"/>
    <s v="No"/>
  </r>
  <r>
    <s v="Jayalalitha Nagar, Kattupakkam,Chennai"/>
    <s v="Jayalalitha Nagar, Kattupakkam,Chennai"/>
    <s v="1 BHK Independent House for sale in Kattupakkam"/>
    <x v="1"/>
    <n v="1"/>
    <x v="1000"/>
    <x v="3"/>
    <n v="2600000"/>
    <n v="430"/>
    <n v="6050"/>
    <n v="2"/>
    <s v="No"/>
  </r>
  <r>
    <s v="ascent apartment,Tatanagar, Devinagar,Bangalore"/>
    <s v="ascent apartment,Tatanagar, Devinagar,Bangalore"/>
    <s v="2 BHK Flat for sale in Devinagar"/>
    <x v="2"/>
    <n v="2"/>
    <x v="1288"/>
    <x v="1"/>
    <n v="7900000"/>
    <n v="1307"/>
    <n v="6040"/>
    <n v="3"/>
    <s v="No"/>
  </r>
  <r>
    <s v="Artha Meadows"/>
    <s v="Appur R.F., Chennai"/>
    <s v="2 BHK Villa for sale in Appur R.F."/>
    <x v="0"/>
    <n v="2"/>
    <x v="1317"/>
    <x v="3"/>
    <n v="5500000"/>
    <n v="910"/>
    <n v="6040"/>
    <n v="3"/>
    <s v="No"/>
  </r>
  <r>
    <s v="Dhakuria, Kolkata"/>
    <s v="Dhakuria, Kolkata"/>
    <s v="2 BHK Flat for sale in Dhakuria"/>
    <x v="2"/>
    <n v="2"/>
    <x v="937"/>
    <x v="6"/>
    <n v="5500000"/>
    <n v="910"/>
    <n v="6040"/>
    <n v="3"/>
    <s v="Yes"/>
  </r>
  <r>
    <s v="Kunal Iconia"/>
    <s v="Saint Tukaram Nagar, Mamurdi,Pune"/>
    <s v="3 BHK Flat for sale in Mamurdi"/>
    <x v="2"/>
    <n v="3"/>
    <x v="1318"/>
    <x v="5"/>
    <n v="7500000"/>
    <n v="1241"/>
    <n v="6040"/>
    <n v="3"/>
    <s v="No"/>
  </r>
  <r>
    <s v="Origin Harmony Grooves,Sonnenahalli Colony, Krishnarajapura,Bangalore"/>
    <s v="Origin Harmony Grooves,Sonnenahalli Colony, Krishnarajapura,Bangalore"/>
    <s v="4 BHK Independent House for sale in Krishnarajapura"/>
    <x v="1"/>
    <n v="4"/>
    <x v="74"/>
    <x v="1"/>
    <n v="13900000"/>
    <n v="2300"/>
    <n v="6040"/>
    <n v="4"/>
    <s v="Yes"/>
  </r>
  <r>
    <s v="Banashankari 6th Stage 6th Block, Bangalore"/>
    <s v="Banashankari 6th Stage 6th Block, Bangalore"/>
    <s v="3 BHK Independent House for sale in Banashankari 6th Stage 6th Block"/>
    <x v="1"/>
    <n v="3"/>
    <x v="213"/>
    <x v="1"/>
    <n v="14500000"/>
    <n v="2400"/>
    <n v="6040"/>
    <n v="4"/>
    <s v="Yes"/>
  </r>
  <r>
    <s v="Harapanahalli, Bangalore"/>
    <s v="Harapanahalli, Bangalore"/>
    <s v="2 BHK Independent House for sale in Harapanahalli"/>
    <x v="1"/>
    <n v="2"/>
    <x v="1319"/>
    <x v="1"/>
    <n v="7250000"/>
    <n v="1200"/>
    <n v="6040"/>
    <n v="3"/>
    <s v="No"/>
  </r>
  <r>
    <s v="Origin Harmony Grooves,Sonnenahalli Colony, Krishnarajapura,Bangalore"/>
    <s v="Origin Harmony Grooves,Sonnenahalli Colony, Krishnarajapura,Bangalore"/>
    <s v="4 BHK Independent House for sale in Krishnarajapura"/>
    <x v="1"/>
    <n v="4"/>
    <x v="74"/>
    <x v="1"/>
    <n v="13900000"/>
    <n v="2301"/>
    <n v="6040"/>
    <n v="4"/>
    <s v="Yes"/>
  </r>
  <r>
    <s v="Sarjapur, Bangalore"/>
    <s v="Sarjapur, Bangalore"/>
    <s v="2 BHK Flat for sale in Sarjapur"/>
    <x v="2"/>
    <n v="2"/>
    <x v="691"/>
    <x v="1"/>
    <n v="7400000"/>
    <n v="1225"/>
    <n v="6040"/>
    <n v="3"/>
    <s v="Yes"/>
  </r>
  <r>
    <s v="Siroya Sunshine"/>
    <s v="Manorayanapalya, Hebbal,Bangalore"/>
    <s v="2 BHK Flat for sale in Hebbal"/>
    <x v="2"/>
    <n v="2"/>
    <x v="274"/>
    <x v="1"/>
    <n v="7200000"/>
    <n v="1192"/>
    <n v="6040"/>
    <n v="3"/>
    <s v="No"/>
  </r>
  <r>
    <s v="Goyal Chandrakala Heights"/>
    <s v="Suryalok Nagari, Hadapsar,Pune"/>
    <s v="2 BHK Flat for sale in Hadapsar"/>
    <x v="2"/>
    <n v="2"/>
    <x v="374"/>
    <x v="5"/>
    <n v="4500000"/>
    <n v="745"/>
    <n v="6040"/>
    <n v="2"/>
    <s v="Yes"/>
  </r>
  <r>
    <s v="Tanish Platinum"/>
    <s v="Charholi Kurd, Pune"/>
    <s v="1 BHK Flat for sale in Charholi Kurd"/>
    <x v="2"/>
    <n v="1"/>
    <x v="1266"/>
    <x v="5"/>
    <n v="2700000"/>
    <n v="447"/>
    <n v="6040"/>
    <n v="2"/>
    <s v="Yes"/>
  </r>
  <r>
    <s v="Runwal Euphoria"/>
    <s v="Kondhwa, Pune"/>
    <s v="2 BHK Flat for sale in Kondhwa"/>
    <x v="2"/>
    <n v="2"/>
    <x v="728"/>
    <x v="5"/>
    <n v="5300000"/>
    <n v="878"/>
    <n v="6040"/>
    <n v="3"/>
    <s v="Yes"/>
  </r>
  <r>
    <s v="Alacrity Sangath"/>
    <s v="Velachery, Chennai"/>
    <s v="2 BHK Flat for sale in Velachery"/>
    <x v="2"/>
    <n v="2"/>
    <x v="283"/>
    <x v="3"/>
    <n v="6000000"/>
    <n v="994"/>
    <n v="6040"/>
    <n v="3"/>
    <s v="Yes"/>
  </r>
  <r>
    <s v="Siddha Happyville"/>
    <s v="Jagadishpur, Rajarhat,Kolkata"/>
    <s v="3 BHK Flat for sale in Rajarhat"/>
    <x v="2"/>
    <n v="3"/>
    <x v="1165"/>
    <x v="6"/>
    <n v="6500000"/>
    <n v="1077"/>
    <n v="6040"/>
    <n v="3"/>
    <s v="No"/>
  </r>
  <r>
    <s v="Trifecta Esplanade"/>
    <s v="Belathur, Krishnarajapura,Bangalore"/>
    <s v="2 BHK Flat for sale in Krishnarajapura"/>
    <x v="2"/>
    <n v="2"/>
    <x v="74"/>
    <x v="1"/>
    <n v="6500000"/>
    <n v="1077"/>
    <n v="6040"/>
    <n v="3"/>
    <s v="Yes"/>
  </r>
  <r>
    <s v="Ullal Uppanagar, Bangalore"/>
    <s v="Ullal Uppanagar, Bangalore"/>
    <s v="3 BHK Independent House for sale in Ullal Uppanagar"/>
    <x v="1"/>
    <n v="3"/>
    <x v="1083"/>
    <x v="1"/>
    <n v="17500000"/>
    <n v="2900"/>
    <n v="6030"/>
    <n v="4"/>
    <s v="Yes"/>
  </r>
  <r>
    <s v="ITI Employees Layout, Mallathahalli,Bangalore"/>
    <s v="ITI Employees Layout, Mallathahalli,Bangalore"/>
    <s v="3 BHK Independent House for sale in Mallathahalli"/>
    <x v="1"/>
    <n v="3"/>
    <x v="360"/>
    <x v="1"/>
    <n v="17500000"/>
    <n v="2900"/>
    <n v="6030"/>
    <n v="4"/>
    <s v="Yes"/>
  </r>
  <r>
    <s v="Vinayaka Layout, Nagarbhavi,Bangalore"/>
    <s v="Vinayaka Layout, Nagarbhavi,Bangalore"/>
    <s v="3 BHK Flat for sale in Nagarbhavi"/>
    <x v="2"/>
    <n v="3"/>
    <x v="736"/>
    <x v="1"/>
    <n v="8750000"/>
    <n v="1450"/>
    <n v="6030"/>
    <n v="3"/>
    <s v="Yes"/>
  </r>
  <r>
    <s v="Siddhartha Nagar, Wagholi,Pune"/>
    <s v="Siddhartha Nagar, Wagholi,Pune"/>
    <s v="1 BHK Independent House for sale in Wagholi"/>
    <x v="1"/>
    <n v="1"/>
    <x v="749"/>
    <x v="5"/>
    <n v="3500000"/>
    <n v="580"/>
    <n v="6030"/>
    <n v="2"/>
    <s v="Yes"/>
  </r>
  <r>
    <s v="Singasandra, Bangalore"/>
    <s v="Singasandra, Bangalore"/>
    <s v="2 BHK Flat for sale in Singasandra"/>
    <x v="2"/>
    <n v="2"/>
    <x v="340"/>
    <x v="1"/>
    <n v="7500000"/>
    <n v="1243"/>
    <n v="6030"/>
    <n v="3"/>
    <s v="No"/>
  </r>
  <r>
    <s v="Lakshmi Arcade,Belagumba, Bangalore"/>
    <s v="Lakshmi Arcade,Belagumba, Bangalore"/>
    <s v="5 BHK Independent House for sale in Belagumba"/>
    <x v="1"/>
    <n v="5"/>
    <x v="1221"/>
    <x v="1"/>
    <n v="12000000"/>
    <n v="1989"/>
    <n v="6030"/>
    <n v="3"/>
    <s v="Yes"/>
  </r>
  <r>
    <s v="TCG The Crown Greens Phase 2"/>
    <s v="Hinjewadi Phase 2, Hinjewadi Phase 3,Pune"/>
    <s v="1 BHK Flat for sale in Hinjewadi Phase 3"/>
    <x v="2"/>
    <n v="1"/>
    <x v="589"/>
    <x v="5"/>
    <n v="4000000"/>
    <n v="663"/>
    <n v="6030"/>
    <n v="2"/>
    <s v="Yes"/>
  </r>
  <r>
    <s v="Rohit Apartment"/>
    <s v="Nandadeep Colony, Kalewadi,Pune"/>
    <s v="1 BHK Flat for sale in Kalewadi"/>
    <x v="2"/>
    <n v="1"/>
    <x v="379"/>
    <x v="5"/>
    <n v="3800000"/>
    <n v="630"/>
    <n v="6030"/>
    <n v="2"/>
    <s v="No"/>
  </r>
  <r>
    <s v="Kharalwadi, Pimpri,Pune"/>
    <s v="Kharalwadi, Pimpri,Pune"/>
    <s v="2 BHK Flat for sale in Pimpri"/>
    <x v="2"/>
    <n v="2"/>
    <x v="428"/>
    <x v="5"/>
    <n v="6000000"/>
    <n v="995"/>
    <n v="6030"/>
    <n v="3"/>
    <s v="Yes"/>
  </r>
  <r>
    <s v="Alpine Pyramid"/>
    <s v="Sahakara Nagar, Bangalore"/>
    <s v="3 BHK Flat for sale in Sahakara Nagar"/>
    <x v="2"/>
    <n v="3"/>
    <x v="600"/>
    <x v="1"/>
    <n v="10200000"/>
    <n v="1692"/>
    <n v="6030"/>
    <n v="3"/>
    <s v="Yes"/>
  </r>
  <r>
    <s v="Nakhate Vasti, Rahatani,Pune"/>
    <s v="Nakhate Vasti, Rahatani,Pune"/>
    <s v="1 RK Flat for sale in Rahatani"/>
    <x v="2"/>
    <n v="1"/>
    <x v="545"/>
    <x v="5"/>
    <n v="2350000"/>
    <n v="390"/>
    <n v="6030"/>
    <n v="1"/>
    <s v="Yes"/>
  </r>
  <r>
    <s v="Mantri Webcity"/>
    <s v="Narayanapura, Bangalore"/>
    <s v="2 BHK Flat for sale in Narayanapura"/>
    <x v="2"/>
    <n v="2"/>
    <x v="692"/>
    <x v="1"/>
    <n v="5995000"/>
    <n v="995"/>
    <n v="6030"/>
    <n v="3"/>
    <s v="Yes"/>
  </r>
  <r>
    <s v="Provident Sunworth"/>
    <s v="Kambipura, Bangalore"/>
    <s v="2 BHK Flat for sale in Kambipura"/>
    <x v="2"/>
    <n v="2"/>
    <x v="1009"/>
    <x v="1"/>
    <n v="5320000"/>
    <n v="883"/>
    <n v="6020"/>
    <n v="3"/>
    <s v="No"/>
  </r>
  <r>
    <s v="DSMAX SANDALWOOD"/>
    <s v="Nagasandra, Bangalore"/>
    <s v="3 BHK Flat for sale in Nagasandra"/>
    <x v="2"/>
    <n v="3"/>
    <x v="865"/>
    <x v="1"/>
    <n v="8500000"/>
    <n v="1411"/>
    <n v="6020"/>
    <n v="3"/>
    <s v="Yes"/>
  </r>
  <r>
    <s v="Naveen vanagaram,Kanchuma Puram, Vanagaram ,Chennai"/>
    <s v="Naveen vanagaram,Kanchuma Puram, Vanagaram ,Chennai"/>
    <s v="2 BHK Flat for sale in Vanagaram "/>
    <x v="2"/>
    <n v="2"/>
    <x v="26"/>
    <x v="3"/>
    <n v="6500000"/>
    <n v="1079"/>
    <n v="6020"/>
    <n v="3"/>
    <s v="Yes"/>
  </r>
  <r>
    <s v="Amar Classic by Amar Builders"/>
    <s v="Ambegaon, Pune"/>
    <s v="2 BHK Flat for sale in Ambegaon"/>
    <x v="2"/>
    <n v="2"/>
    <x v="585"/>
    <x v="5"/>
    <n v="5500000"/>
    <n v="913"/>
    <n v="6020"/>
    <n v="3"/>
    <s v="No"/>
  </r>
  <r>
    <s v="Kohinoor Abhimaan Homes"/>
    <s v="Shirgaon, Pune"/>
    <s v="1 BHK Flat for sale in Shirgaon"/>
    <x v="2"/>
    <n v="1"/>
    <x v="1214"/>
    <x v="5"/>
    <n v="2500000"/>
    <n v="415"/>
    <n v="6020"/>
    <n v="2"/>
    <s v="No"/>
  </r>
  <r>
    <s v="Risinia Trendilla"/>
    <s v="ASR Brindavan Colony, Bollaram Industrial Area,Hyderabad"/>
    <s v="3 BHK Flat for sale in Bollaram Industrial Area"/>
    <x v="2"/>
    <n v="3"/>
    <x v="1320"/>
    <x v="4"/>
    <n v="7800000"/>
    <n v="1295"/>
    <n v="6020"/>
    <n v="3"/>
    <s v="Yes"/>
  </r>
  <r>
    <s v="Prem Nagar III, Kirari Suleman Nagar,New Delhi"/>
    <s v="Prem Nagar III, Kirari Suleman Nagar,New Delhi"/>
    <s v="2 BHK Independent House for sale in Kirari Suleman Nagar"/>
    <x v="1"/>
    <n v="2"/>
    <x v="746"/>
    <x v="2"/>
    <n v="2800000"/>
    <n v="465"/>
    <n v="6020"/>
    <n v="2"/>
    <s v="No"/>
  </r>
  <r>
    <s v="Tata Value Homes New Haven Bengaluru"/>
    <s v="Nelamangala, Bangalore"/>
    <s v="2 BHK Flat for sale in Nelamangala"/>
    <x v="2"/>
    <n v="2"/>
    <x v="619"/>
    <x v="1"/>
    <n v="7000000"/>
    <n v="1163"/>
    <n v="6020"/>
    <n v="3"/>
    <s v="Yes"/>
  </r>
  <r>
    <s v="Hampapura, Bangalore"/>
    <s v="Hampapura, Bangalore"/>
    <s v="4 BHK Independent House for sale in Hampapura"/>
    <x v="1"/>
    <n v="4"/>
    <x v="105"/>
    <x v="1"/>
    <n v="13500000"/>
    <n v="2243"/>
    <n v="6020"/>
    <n v="4"/>
    <s v="Yes"/>
  </r>
  <r>
    <s v="AIRAVATHA,Jayanagar Housing Society Layout, Subramanyapura,Bangalore"/>
    <s v="AIRAVATHA,Jayanagar Housing Society Layout, Subramanyapura,Bangalore"/>
    <s v="6 BHK Villa for sale in Subramanyapura"/>
    <x v="0"/>
    <n v="6"/>
    <x v="315"/>
    <x v="1"/>
    <n v="32500000"/>
    <n v="5400"/>
    <n v="6020"/>
    <n v="5"/>
    <s v="Yes"/>
  </r>
  <r>
    <s v="Mayfair Mayur"/>
    <s v="Atghara, Nayabad,Kolkata"/>
    <s v="3 BHK Flat for sale in Nayabad"/>
    <x v="2"/>
    <n v="3"/>
    <x v="729"/>
    <x v="6"/>
    <n v="6500000"/>
    <n v="1080"/>
    <n v="6020"/>
    <n v="3"/>
    <s v="Yes"/>
  </r>
  <r>
    <s v="MR Sannidhi"/>
    <s v="Canara Bank Colony, Uttarahalli Hobli,Bangalore"/>
    <s v="2 BHK Flat for sale in Uttarahalli Hobli"/>
    <x v="2"/>
    <n v="2"/>
    <x v="521"/>
    <x v="1"/>
    <n v="6500000"/>
    <n v="1080"/>
    <n v="6020"/>
    <n v="3"/>
    <s v="No"/>
  </r>
  <r>
    <s v="Risinia Trendilla"/>
    <s v="ASR Brindavan Colony, Bollaram Industrial Area,Hyderabad"/>
    <s v="3 BHK Flat for sale in Bollaram Industrial Area"/>
    <x v="2"/>
    <n v="3"/>
    <x v="1320"/>
    <x v="4"/>
    <n v="10200000"/>
    <n v="1695"/>
    <n v="6020"/>
    <n v="3"/>
    <s v="Yes"/>
  </r>
  <r>
    <s v="Shriram Dil Chahta Hai,Attibele, Bangalore"/>
    <s v="Shriram Dil Chahta Hai,Attibele, Bangalore"/>
    <s v="2 BHK Flat for sale in Attibele"/>
    <x v="2"/>
    <n v="2"/>
    <x v="949"/>
    <x v="1"/>
    <n v="4200000"/>
    <n v="698"/>
    <n v="6020"/>
    <n v="2"/>
    <s v="Yes"/>
  </r>
  <r>
    <s v="Prajapati Prajapati Elite II and III"/>
    <s v="Mayuri Nagar, Miyapur,Hyderabad"/>
    <s v="2 BHK Flat for sale in Miyapur"/>
    <x v="2"/>
    <n v="2"/>
    <x v="1006"/>
    <x v="4"/>
    <n v="7100000"/>
    <n v="1180"/>
    <n v="6020"/>
    <n v="3"/>
    <s v="No"/>
  </r>
  <r>
    <s v="Varna"/>
    <s v="Sai Meadows, Parappana Agrahara,Bangalore"/>
    <s v="3 BHK Flat for sale in Parappana Agrahara"/>
    <x v="2"/>
    <n v="3"/>
    <x v="522"/>
    <x v="1"/>
    <n v="8200000"/>
    <n v="1363"/>
    <n v="6020"/>
    <n v="3"/>
    <s v="No"/>
  </r>
  <r>
    <s v="Mukai Nagar, Kiwale,Pune"/>
    <s v="Mukai Nagar, Kiwale,Pune"/>
    <s v="3 BHK Independent House for sale in Kiwale"/>
    <x v="1"/>
    <n v="3"/>
    <x v="846"/>
    <x v="5"/>
    <n v="12500000"/>
    <n v="2078"/>
    <n v="6010"/>
    <n v="4"/>
    <s v="Yes"/>
  </r>
  <r>
    <s v="Prasuna puram housings socity nigdi,Pradhikaran, Nigdi,Pune"/>
    <s v="Prasuna puram housings socity nigdi,Pradhikaran, Nigdi,Pune"/>
    <s v="1 BHK Flat for sale in Nigdi"/>
    <x v="2"/>
    <n v="1"/>
    <x v="647"/>
    <x v="5"/>
    <n v="4000000"/>
    <n v="665"/>
    <n v="6010"/>
    <n v="2"/>
    <s v="Yes"/>
  </r>
  <r>
    <s v="Bengal Ambuja ,Fartabad, Garia,Kolkata"/>
    <s v="Bengal Ambuja ,Fartabad, Garia,Kolkata"/>
    <s v="1 BHK Flat for sale in Garia"/>
    <x v="2"/>
    <n v="1"/>
    <x v="706"/>
    <x v="6"/>
    <n v="3500000"/>
    <n v="582"/>
    <n v="6010"/>
    <n v="2"/>
    <s v="No"/>
  </r>
  <r>
    <s v="Virar Bolinj Sai Aashirwad CHSL"/>
    <s v="Gokul Township, Virar West,Mumbai"/>
    <s v="1 BHK Flat for sale in Virar West"/>
    <x v="2"/>
    <n v="1"/>
    <x v="662"/>
    <x v="0"/>
    <n v="4600000"/>
    <n v="765"/>
    <n v="6010"/>
    <n v="2"/>
    <s v="Yes"/>
  </r>
  <r>
    <s v="DDA LIG FLATS"/>
    <s v="Sector 34 Rohini, New Delhi"/>
    <s v="1 BHK Flat for sale in Sector 34 Rohini"/>
    <x v="2"/>
    <n v="1"/>
    <x v="1174"/>
    <x v="2"/>
    <n v="2200000"/>
    <n v="366"/>
    <n v="6010"/>
    <n v="1"/>
    <s v="No"/>
  </r>
  <r>
    <s v="Rajaji Nagar Extention, Madipakkam,Chennai"/>
    <s v="Rajaji Nagar Extention, Madipakkam,Chennai"/>
    <s v="3 BHK Independent House for sale in Madipakkam"/>
    <x v="1"/>
    <n v="3"/>
    <x v="768"/>
    <x v="3"/>
    <n v="7500000"/>
    <n v="1248"/>
    <n v="6010"/>
    <n v="3"/>
    <s v="No"/>
  </r>
  <r>
    <s v="Mithuna White Bells"/>
    <s v="Stage 1, HBR Layout,Bangalore"/>
    <s v="3 BHK Flat for sale in HBR Layout"/>
    <x v="2"/>
    <n v="3"/>
    <x v="442"/>
    <x v="1"/>
    <n v="8900000"/>
    <n v="1481"/>
    <n v="6010"/>
    <n v="3"/>
    <s v="No"/>
  </r>
  <r>
    <s v="Mithuna White Bells"/>
    <s v="Stage 1, HBR Layout,Bangalore"/>
    <s v="3 BHK Flat for sale in HBR Layout"/>
    <x v="2"/>
    <n v="3"/>
    <x v="442"/>
    <x v="1"/>
    <n v="8900000"/>
    <n v="1481"/>
    <n v="6010"/>
    <n v="3"/>
    <s v="Yes"/>
  </r>
  <r>
    <s v="Tanaji Nagar, Ambegaon Pathar,Pune"/>
    <s v="Tanaji Nagar, Ambegaon Pathar,Pune"/>
    <s v="2 BHK Flat for sale in Ambegaon Pathar"/>
    <x v="2"/>
    <n v="2"/>
    <x v="1142"/>
    <x v="5"/>
    <n v="7000000"/>
    <n v="1165"/>
    <n v="6010"/>
    <n v="3"/>
    <s v="No"/>
  </r>
  <r>
    <s v="Phase 2, Tejaswini Nagar,Bangalore"/>
    <s v="Phase 2, Tejaswini Nagar,Bangalore"/>
    <s v="3 BHK Flat for sale in Tejaswini Nagar"/>
    <x v="2"/>
    <n v="3"/>
    <x v="898"/>
    <x v="1"/>
    <n v="8500000"/>
    <n v="1415"/>
    <n v="6010"/>
    <n v="3"/>
    <s v="No"/>
  </r>
  <r>
    <s v="Bharat Vihar, New Delhi"/>
    <s v="Bharat Vihar, New Delhi"/>
    <s v="3 BHK Independent House for sale in Bharat Vihar"/>
    <x v="1"/>
    <n v="3"/>
    <x v="884"/>
    <x v="2"/>
    <n v="2000000"/>
    <n v="333"/>
    <n v="6010"/>
    <n v="1"/>
    <s v="No"/>
  </r>
  <r>
    <s v="Perody Guru"/>
    <s v="Bommanahalli, Bangalore"/>
    <s v="1 BHK Flat for sale in Bommanahalli"/>
    <x v="2"/>
    <n v="1"/>
    <x v="336"/>
    <x v="1"/>
    <n v="4600000"/>
    <n v="766"/>
    <n v="6000"/>
    <n v="2"/>
    <s v="Yes"/>
  </r>
  <r>
    <s v="Vinsco sadhana"/>
    <s v="Manjunatha Nagar, Bagalakunte,Bangalore"/>
    <s v="3 BHK Flat for sale in Bagalakunte"/>
    <x v="2"/>
    <n v="3"/>
    <x v="621"/>
    <x v="1"/>
    <n v="7200000"/>
    <n v="1199"/>
    <n v="6000"/>
    <n v="3"/>
    <s v="No"/>
  </r>
  <r>
    <s v="Lingadheeranahalli, Bangalore"/>
    <s v="Lingadheeranahalli, Bangalore"/>
    <s v="3 BHK Flat for sale in Lingadheeranahalli"/>
    <x v="2"/>
    <n v="3"/>
    <x v="311"/>
    <x v="1"/>
    <n v="9000000"/>
    <n v="1499"/>
    <n v="6000"/>
    <n v="3"/>
    <s v="No"/>
  </r>
  <r>
    <s v="Millenium elite,Vasanth Nagar Colony, Nizampet,Hyderabad"/>
    <s v="Millenium elite,Vasanth Nagar Colony, Nizampet,Hyderabad"/>
    <s v="2 BHK Flat for sale in Nizampet"/>
    <x v="2"/>
    <n v="2"/>
    <x v="1040"/>
    <x v="4"/>
    <n v="6700000"/>
    <n v="1116"/>
    <n v="6000"/>
    <n v="3"/>
    <s v="Yes"/>
  </r>
  <r>
    <s v="Indira Nagar, Dhanori,Pune"/>
    <s v="Indira Nagar, Dhanori,Pune"/>
    <s v="4 BHK Independent House for sale in Dhanori"/>
    <x v="1"/>
    <n v="4"/>
    <x v="909"/>
    <x v="5"/>
    <n v="42000000"/>
    <n v="7000"/>
    <n v="6000"/>
    <n v="6"/>
    <s v="Yes"/>
  </r>
  <r>
    <s v="Chinna Chembarambakkam, Ayanavaram,Chennai"/>
    <s v="Chinna Chembarambakkam, Ayanavaram,Chennai"/>
    <s v="7 BHK Independent House for sale in Ayanavaram"/>
    <x v="1"/>
    <n v="7"/>
    <x v="538"/>
    <x v="3"/>
    <n v="30000000"/>
    <n v="5000"/>
    <n v="6000"/>
    <n v="5"/>
    <s v="Yes"/>
  </r>
  <r>
    <s v="Kanchipuram, Chennai"/>
    <s v="Kanchipuram, Chennai"/>
    <s v="4 BHK Independent House for sale in Kanchipuram"/>
    <x v="1"/>
    <n v="4"/>
    <x v="1295"/>
    <x v="3"/>
    <n v="30000000"/>
    <n v="5000"/>
    <n v="6000"/>
    <n v="5"/>
    <s v="Yes"/>
  </r>
  <r>
    <s v="Babrekar Nagar, Malad West,Mumbai"/>
    <s v="Babrekar Nagar, Malad West,Mumbai"/>
    <s v="3 BHK Villa for sale in Malad West"/>
    <x v="0"/>
    <n v="3"/>
    <x v="135"/>
    <x v="0"/>
    <n v="30000000"/>
    <n v="5000"/>
    <n v="6000"/>
    <n v="5"/>
    <s v="Yes"/>
  </r>
  <r>
    <s v="Esther Paradise,Nallur, Chennai"/>
    <s v="Esther Paradise,Nallur, Chennai"/>
    <s v="1 BHK Independent House for sale in Nallur"/>
    <x v="1"/>
    <n v="1"/>
    <x v="1321"/>
    <x v="3"/>
    <n v="30000000"/>
    <n v="5000"/>
    <n v="6000"/>
    <n v="5"/>
    <s v="Yes"/>
  </r>
  <r>
    <s v="Annamalai Colony, Saligramam,Chennai"/>
    <s v="Annamalai Colony, Saligramam,Chennai"/>
    <s v="5 BHK Independent House for sale in Saligramam"/>
    <x v="1"/>
    <n v="5"/>
    <x v="602"/>
    <x v="3"/>
    <n v="27000000"/>
    <n v="4500"/>
    <n v="6000"/>
    <n v="5"/>
    <s v="Yes"/>
  </r>
  <r>
    <s v="Lakshmamma Layout, Banaswadi,Bangalore"/>
    <s v="Lakshmamma Layout, Banaswadi,Bangalore"/>
    <s v="8 BHK Independent House for sale in Banaswadi"/>
    <x v="1"/>
    <n v="8"/>
    <x v="425"/>
    <x v="1"/>
    <n v="15000000"/>
    <n v="2500"/>
    <n v="6000"/>
    <n v="4"/>
    <s v="Yes"/>
  </r>
  <r>
    <s v="Pulkeshi Nagar, Frazer Town,Bangalore"/>
    <s v="Pulkeshi Nagar, Frazer Town,Bangalore"/>
    <s v="6 BHK Independent House for sale in Frazer Town"/>
    <x v="1"/>
    <n v="6"/>
    <x v="121"/>
    <x v="1"/>
    <n v="15000000"/>
    <n v="2500"/>
    <n v="6000"/>
    <n v="4"/>
    <s v="Yes"/>
  </r>
  <r>
    <s v="Rishi Villa,Sector D, Vasant Kunj,New Delhi"/>
    <s v="Rishi Villa,Sector D, Vasant Kunj,New Delhi"/>
    <s v="6 BHK Flat for sale in Vasant Kunj"/>
    <x v="2"/>
    <n v="6"/>
    <x v="338"/>
    <x v="2"/>
    <n v="15000000"/>
    <n v="2500"/>
    <n v="6000"/>
    <n v="4"/>
    <s v="Yes"/>
  </r>
  <r>
    <s v="kaveri association road,Subbannaiah Palya, Banaswadi,Bangalore"/>
    <s v="kaveri association road,Subbannaiah Palya, Banaswadi,Bangalore"/>
    <s v="4 BHK Independent House for sale in Banaswadi"/>
    <x v="1"/>
    <n v="4"/>
    <x v="425"/>
    <x v="1"/>
    <n v="15000000"/>
    <n v="2500"/>
    <n v="6000"/>
    <n v="4"/>
    <s v="Yes"/>
  </r>
  <r>
    <s v="Banakshankari 6th Stage 11th Block, Srinivaspura,Bangalore"/>
    <s v="Banakshankari 6th Stage 11th Block, Srinivaspura,Bangalore"/>
    <s v="4 BHK Independent House for sale in Srinivaspura"/>
    <x v="1"/>
    <n v="4"/>
    <x v="1300"/>
    <x v="1"/>
    <n v="15000000"/>
    <n v="2500"/>
    <n v="6000"/>
    <n v="4"/>
    <s v="Yes"/>
  </r>
  <r>
    <s v="Visaka Nagar, Almasguda,Hyderabad"/>
    <s v="Visaka Nagar, Almasguda,Hyderabad"/>
    <s v="4 BHK Independent House for sale in Almasguda"/>
    <x v="1"/>
    <n v="4"/>
    <x v="1322"/>
    <x v="4"/>
    <n v="15000000"/>
    <n v="2500"/>
    <n v="6000"/>
    <n v="4"/>
    <s v="Yes"/>
  </r>
  <r>
    <s v="Haridevpur, Paschim Putiary,Kolkata"/>
    <s v="Haridevpur, Paschim Putiary,Kolkata"/>
    <s v="4 BHK Independent House for sale in Paschim Putiary"/>
    <x v="1"/>
    <n v="4"/>
    <x v="1034"/>
    <x v="6"/>
    <n v="15000000"/>
    <n v="2500"/>
    <n v="6000"/>
    <n v="4"/>
    <s v="Yes"/>
  </r>
  <r>
    <s v="Employees colony ,Yapral, Hyderabad"/>
    <s v="Employees colony ,Yapral, Hyderabad"/>
    <s v="4 BHK Independent House for sale in Yapral"/>
    <x v="1"/>
    <n v="4"/>
    <x v="816"/>
    <x v="4"/>
    <n v="13800000"/>
    <n v="2300"/>
    <n v="6000"/>
    <n v="4"/>
    <s v="Yes"/>
  </r>
  <r>
    <s v="Perioneira Decena"/>
    <s v="Narsingi, Hyderabad"/>
    <s v="3 BHK Flat for sale in Narsingi"/>
    <x v="2"/>
    <n v="3"/>
    <x v="899"/>
    <x v="4"/>
    <n v="13200000"/>
    <n v="2200"/>
    <n v="6000"/>
    <n v="4"/>
    <s v="Yes"/>
  </r>
  <r>
    <s v="parayanay,Central Secretariat, New Delhi"/>
    <s v="parayanay,Central Secretariat, New Delhi"/>
    <s v="5 BHK Flat for sale in Central Secretariat"/>
    <x v="2"/>
    <n v="5"/>
    <x v="1323"/>
    <x v="2"/>
    <n v="12000000"/>
    <n v="2000"/>
    <n v="6000"/>
    <n v="3"/>
    <s v="Yes"/>
  </r>
  <r>
    <s v="Building haridebpur,Haridevpur, Paschim Putiary,Kolkata"/>
    <s v="Building haridebpur,Haridevpur, Paschim Putiary,Kolkata"/>
    <s v="4 BHK Independent House for sale in Paschim Putiary"/>
    <x v="1"/>
    <n v="4"/>
    <x v="1034"/>
    <x v="6"/>
    <n v="12000000"/>
    <n v="2000"/>
    <n v="6000"/>
    <n v="4"/>
    <s v="Yes"/>
  </r>
  <r>
    <s v="Jigani, Bangalore"/>
    <s v="Jigani, Bangalore"/>
    <s v="3 BHK Independent House for sale in Jigani"/>
    <x v="1"/>
    <n v="3"/>
    <x v="1182"/>
    <x v="1"/>
    <n v="12000000"/>
    <n v="2000"/>
    <n v="6000"/>
    <n v="2"/>
    <s v="Yes"/>
  </r>
  <r>
    <s v="Kondhwa, Pune"/>
    <s v="Kondhwa, Pune"/>
    <s v="2 BHK Flat for sale in Kondhwa"/>
    <x v="2"/>
    <n v="2"/>
    <x v="728"/>
    <x v="5"/>
    <n v="12000000"/>
    <n v="2000"/>
    <n v="6000"/>
    <n v="5"/>
    <s v="Yes"/>
  </r>
  <r>
    <s v="Chetpet, Chennai"/>
    <s v="Chetpet, Chennai"/>
    <s v="5 BHK Independent House for sale in Chetpet"/>
    <x v="1"/>
    <n v="5"/>
    <x v="901"/>
    <x v="3"/>
    <n v="9000000"/>
    <n v="1500"/>
    <n v="6000"/>
    <n v="3"/>
    <s v="Yes"/>
  </r>
  <r>
    <s v="Basak Bagan, South Dum Dum,Kolkata"/>
    <s v="Basak Bagan, South Dum Dum,Kolkata"/>
    <s v="5 BHK Independent House for sale in South Dum Dum"/>
    <x v="1"/>
    <n v="5"/>
    <x v="506"/>
    <x v="6"/>
    <n v="9000000"/>
    <n v="1500"/>
    <n v="6000"/>
    <n v="3"/>
    <s v="Yes"/>
  </r>
  <r>
    <s v="Purbasan, Thakurpukur,Kolkata"/>
    <s v="Purbasan, Thakurpukur,Kolkata"/>
    <s v="4 BHK Independent House for sale in Thakurpukur"/>
    <x v="1"/>
    <n v="4"/>
    <x v="961"/>
    <x v="6"/>
    <n v="9000000"/>
    <n v="1500"/>
    <n v="6000"/>
    <n v="3"/>
    <s v="Yes"/>
  </r>
  <r>
    <s v="Guru Swamy Nagar, Anakaputhur,Chennai"/>
    <s v="Guru Swamy Nagar, Anakaputhur,Chennai"/>
    <s v="3 BHK Independent House for sale in Anakaputhur"/>
    <x v="1"/>
    <n v="3"/>
    <x v="660"/>
    <x v="3"/>
    <n v="9000000"/>
    <n v="1500"/>
    <n v="6000"/>
    <n v="3"/>
    <s v="Yes"/>
  </r>
  <r>
    <s v="GM Global Techies Town,Veer Sandra, Electronic City Phase II,Bangalore"/>
    <s v="GM Global Techies Town,Veer Sandra, Electronic City Phase II,Bangalore"/>
    <s v="3 BHK Flat for sale in Electronic City Phase II"/>
    <x v="2"/>
    <n v="3"/>
    <x v="108"/>
    <x v="1"/>
    <n v="9000000"/>
    <n v="1500"/>
    <n v="6000"/>
    <n v="3"/>
    <s v="Yes"/>
  </r>
  <r>
    <s v="Sri Sai Tarun Enclave, LB Nagar,Hyderabad"/>
    <s v="Sri Sai Tarun Enclave, LB Nagar,Hyderabad"/>
    <s v="3 BHK Flat for sale in LB Nagar"/>
    <x v="2"/>
    <n v="3"/>
    <x v="1130"/>
    <x v="4"/>
    <n v="9000000"/>
    <n v="1500"/>
    <n v="6000"/>
    <n v="3"/>
    <s v="No"/>
  </r>
  <r>
    <s v="Vaibhav Nagar"/>
    <s v="Vaibhav Nagar, Pimpri,Pune"/>
    <s v="3 BHK Flat for sale in Pimpri"/>
    <x v="2"/>
    <n v="3"/>
    <x v="428"/>
    <x v="5"/>
    <n v="9000000"/>
    <n v="1500"/>
    <n v="6000"/>
    <n v="3"/>
    <s v="No"/>
  </r>
  <r>
    <s v="Manjri Greens 5"/>
    <s v="Hadapsar, Pune"/>
    <s v="3 BHK Flat for sale in Hadapsar"/>
    <x v="2"/>
    <n v="3"/>
    <x v="374"/>
    <x v="5"/>
    <n v="9000000"/>
    <n v="1500"/>
    <n v="6000"/>
    <n v="3"/>
    <s v="Yes"/>
  </r>
  <r>
    <s v="National Game Village"/>
    <s v="Gowda Muniswamy Garden, Ejipura,Bangalore"/>
    <s v="2 BHK Flat for sale in Ejipura"/>
    <x v="2"/>
    <n v="2"/>
    <x v="573"/>
    <x v="1"/>
    <n v="9000000"/>
    <n v="1500"/>
    <n v="6000"/>
    <n v="3"/>
    <s v="No"/>
  </r>
  <r>
    <s v="United Highlands"/>
    <s v="Sanjay Nagar, Marathahalli,Bangalore"/>
    <s v="3 BHK Flat for sale in Marathahalli"/>
    <x v="2"/>
    <n v="3"/>
    <x v="1"/>
    <x v="1"/>
    <n v="8460000"/>
    <n v="1410"/>
    <n v="6000"/>
    <n v="3"/>
    <s v="Yes"/>
  </r>
  <r>
    <s v="Uttan, Bhayandar West,Mumbai"/>
    <s v="Uttan, Bhayandar West,Mumbai"/>
    <s v="1 BHK Independent House for sale in Bhayandar West"/>
    <x v="1"/>
    <n v="1"/>
    <x v="433"/>
    <x v="0"/>
    <n v="8400000"/>
    <n v="1400"/>
    <n v="6000"/>
    <n v="3"/>
    <s v="No"/>
  </r>
  <r>
    <s v=" Hills Layout ,Kartik Nagar, Bangalore"/>
    <s v=" Hills Layout ,Kartik Nagar, Bangalore"/>
    <s v="3 BHK Flat for sale in Kartik Nagar"/>
    <x v="2"/>
    <n v="3"/>
    <x v="449"/>
    <x v="1"/>
    <n v="8100000"/>
    <n v="1350"/>
    <n v="6000"/>
    <n v="3"/>
    <s v="No"/>
  </r>
  <r>
    <s v="AVR Coasta"/>
    <s v="Mogappair, Chennai"/>
    <s v="3 BHK Villa for sale in Mogappair"/>
    <x v="0"/>
    <n v="3"/>
    <x v="417"/>
    <x v="3"/>
    <n v="7500000"/>
    <n v="1250"/>
    <n v="6000"/>
    <n v="3"/>
    <s v="No"/>
  </r>
  <r>
    <s v="SJ Prakaash Lake View Avenue"/>
    <s v="Manimangalam, Chennai"/>
    <s v="3 BHK Flat for sale in Manimangalam"/>
    <x v="2"/>
    <n v="3"/>
    <x v="1324"/>
    <x v="3"/>
    <n v="7500000"/>
    <n v="1250"/>
    <n v="6000"/>
    <n v="3"/>
    <s v="No"/>
  </r>
  <r>
    <s v="Habra, Kolkata"/>
    <s v="Habra, Kolkata"/>
    <s v="3 BHK Independent House for sale in Habra"/>
    <x v="1"/>
    <n v="3"/>
    <x v="1325"/>
    <x v="6"/>
    <n v="7500000"/>
    <n v="1250"/>
    <n v="6000"/>
    <n v="3"/>
    <s v="Yes"/>
  </r>
  <r>
    <s v="Atria Grande"/>
    <s v="Pandhari Nagar, Handewadi,Pune"/>
    <s v="2 BHK Flat for sale in Handewadi"/>
    <x v="2"/>
    <n v="2"/>
    <x v="1114"/>
    <x v="5"/>
    <n v="7500000"/>
    <n v="1250"/>
    <n v="6000"/>
    <n v="3"/>
    <s v="Yes"/>
  </r>
  <r>
    <s v="Thirumanahalli, Bangalore"/>
    <s v="Thirumanahalli, Bangalore"/>
    <s v="3 BHK Independent House for sale in Thirumanahalli"/>
    <x v="1"/>
    <n v="3"/>
    <x v="1326"/>
    <x v="1"/>
    <n v="7200000"/>
    <n v="1200"/>
    <n v="6000"/>
    <n v="3"/>
    <s v="No"/>
  </r>
  <r>
    <s v="ACE Monte Carlo"/>
    <s v="Police Colony, Kondapur,Hyderabad"/>
    <s v="2 BHK Flat for sale in Kondapur"/>
    <x v="2"/>
    <n v="2"/>
    <x v="918"/>
    <x v="4"/>
    <n v="6900000"/>
    <n v="1150"/>
    <n v="6000"/>
    <n v="3"/>
    <s v="Yes"/>
  </r>
  <r>
    <s v="Golden Pearl Apartment"/>
    <s v="Devasandra, RMV Extension Stage 2,Bangalore"/>
    <s v="2 BHK Flat for sale in RMV Extension Stage 2"/>
    <x v="2"/>
    <n v="2"/>
    <x v="375"/>
    <x v="1"/>
    <n v="6600000"/>
    <n v="1100"/>
    <n v="6000"/>
    <n v="3"/>
    <s v="No"/>
  </r>
  <r>
    <s v="Golden Park"/>
    <s v="Seenappa Layout, Bommanahalli,Bangalore"/>
    <s v="2 BHK Flat for sale in Bommanahalli"/>
    <x v="2"/>
    <n v="2"/>
    <x v="336"/>
    <x v="1"/>
    <n v="6300000"/>
    <n v="1050"/>
    <n v="6000"/>
    <n v="3"/>
    <s v="Yes"/>
  </r>
  <r>
    <s v="Soundarya Kamakshi"/>
    <s v="Asthagrama Layout, Vijayanagar,Bangalore"/>
    <s v="2 BHK Flat for sale in Vijayanagar"/>
    <x v="2"/>
    <n v="2"/>
    <x v="184"/>
    <x v="1"/>
    <n v="6300000"/>
    <n v="1050"/>
    <n v="6000"/>
    <n v="3"/>
    <s v="Yes"/>
  </r>
  <r>
    <s v="Soundarya Kamakshi"/>
    <s v="Asthagrama Layout, Vijayanagar,Bangalore"/>
    <s v="1 BHK Flat for sale in Vijayanagar"/>
    <x v="2"/>
    <n v="1"/>
    <x v="184"/>
    <x v="1"/>
    <n v="6300000"/>
    <n v="1050"/>
    <n v="6000"/>
    <n v="3"/>
    <s v="Yes"/>
  </r>
  <r>
    <s v="Indira Puram, Devara Jeevanahalli,Bangalore"/>
    <s v="Indira Puram, Devara Jeevanahalli,Bangalore"/>
    <s v="6 BHK Independent House for sale in Devara Jeevanahalli"/>
    <x v="1"/>
    <n v="6"/>
    <x v="1327"/>
    <x v="1"/>
    <n v="6000000"/>
    <n v="1000"/>
    <n v="6000"/>
    <n v="3"/>
    <s v="Yes"/>
  </r>
  <r>
    <s v="Shiv Ganga,Bhagwati Garden, Dwarka Mor,New Delhi"/>
    <s v="Shiv Ganga,Bhagwati Garden, Dwarka Mor,New Delhi"/>
    <s v="4 BHK Flat for sale in Dwarka Mor"/>
    <x v="2"/>
    <n v="4"/>
    <x v="897"/>
    <x v="2"/>
    <n v="6000000"/>
    <n v="1000"/>
    <n v="6000"/>
    <n v="3"/>
    <s v="Yes"/>
  </r>
  <r>
    <s v="Vishnu Garden, New Delhi"/>
    <s v="Vishnu Garden, New Delhi"/>
    <s v="4 BHK Independent House for sale in Vishnu Garden"/>
    <x v="1"/>
    <n v="4"/>
    <x v="190"/>
    <x v="2"/>
    <n v="6000000"/>
    <n v="1000"/>
    <n v="6000"/>
    <n v="3"/>
    <s v="No"/>
  </r>
  <r>
    <s v="Nalban Bheri, Salt Lake City,Kolkata"/>
    <s v="Nalban Bheri, Salt Lake City,Kolkata"/>
    <s v="3 BHK Flat for sale in Salt Lake City"/>
    <x v="2"/>
    <n v="3"/>
    <x v="591"/>
    <x v="6"/>
    <n v="6000000"/>
    <n v="1000"/>
    <n v="6000"/>
    <n v="3"/>
    <s v="No"/>
  </r>
  <r>
    <s v="Shibrampur, Mahheshtala,Kolkata"/>
    <s v="Shibrampur, Mahheshtala,Kolkata"/>
    <s v="3 BHK Independent House for sale in Mahheshtala"/>
    <x v="1"/>
    <n v="3"/>
    <x v="1328"/>
    <x v="6"/>
    <n v="6000000"/>
    <n v="1000"/>
    <n v="6000"/>
    <n v="3"/>
    <s v="No"/>
  </r>
  <r>
    <s v="Uttam nagar west, Uttam Nagar,New Delhi"/>
    <s v="Uttam nagar west, Uttam Nagar,New Delhi"/>
    <s v="3 BHK Flat for sale in Uttam Nagar"/>
    <x v="2"/>
    <n v="3"/>
    <x v="426"/>
    <x v="2"/>
    <n v="6000000"/>
    <n v="1000"/>
    <n v="6000"/>
    <n v="3"/>
    <s v="Yes"/>
  </r>
  <r>
    <s v="Madeena Anira Apartment"/>
    <s v="Annamalai Colony, Virugambakkam,Chennai"/>
    <s v="2 BHK Flat for sale in Virugambakkam"/>
    <x v="2"/>
    <n v="2"/>
    <x v="17"/>
    <x v="3"/>
    <n v="6000000"/>
    <n v="1000"/>
    <n v="6000"/>
    <n v="3"/>
    <s v="No"/>
  </r>
  <r>
    <s v="Guduvancheri, Chennai"/>
    <s v="Guduvancheri, Chennai"/>
    <s v="2 BHK Independent House for sale in Guduvancheri"/>
    <x v="1"/>
    <n v="2"/>
    <x v="1234"/>
    <x v="3"/>
    <n v="6000000"/>
    <n v="1000"/>
    <n v="6000"/>
    <n v="3"/>
    <s v="No"/>
  </r>
  <r>
    <s v="Mudichur, Chennai"/>
    <s v="Mudichur, Chennai"/>
    <s v="2 BHK Independent House for sale in Mudichur"/>
    <x v="1"/>
    <n v="2"/>
    <x v="1047"/>
    <x v="3"/>
    <n v="6000000"/>
    <n v="1000"/>
    <n v="6000"/>
    <n v="3"/>
    <s v="No"/>
  </r>
  <r>
    <s v="Thiruvallur, Chennai"/>
    <s v="Thiruvallur, Chennai"/>
    <s v="2 BHK Villa for sale in Thiruvallur"/>
    <x v="0"/>
    <n v="2"/>
    <x v="900"/>
    <x v="3"/>
    <n v="6000000"/>
    <n v="1000"/>
    <n v="6000"/>
    <n v="3"/>
    <s v="No"/>
  </r>
  <r>
    <s v="Shiva Heritage"/>
    <s v="Vasantha Vallabha Nagar, Bikasipura,Bangalore"/>
    <s v="2 BHK Flat for sale in Bikasipura"/>
    <x v="2"/>
    <n v="2"/>
    <x v="778"/>
    <x v="1"/>
    <n v="6000000"/>
    <n v="1000"/>
    <n v="6000"/>
    <n v="3"/>
    <s v="No"/>
  </r>
  <r>
    <s v="Puravankara Purva Highlands"/>
    <s v="Vakil Garden City, Bangalore"/>
    <s v="2 BHK Flat for sale in Vakil Garden City"/>
    <x v="2"/>
    <n v="2"/>
    <x v="920"/>
    <x v="1"/>
    <n v="6000000"/>
    <n v="1000"/>
    <n v="6000"/>
    <n v="3"/>
    <s v="Yes"/>
  </r>
  <r>
    <s v="Lakshmi Narasimha Builders Sannidhi by LN Builders"/>
    <s v="Bommanahalli, Bangalore"/>
    <s v="2 BHK Flat for sale in Bommanahalli"/>
    <x v="2"/>
    <n v="2"/>
    <x v="336"/>
    <x v="1"/>
    <n v="6000000"/>
    <n v="1000"/>
    <n v="6000"/>
    <n v="3"/>
    <s v="No"/>
  </r>
  <r>
    <s v="Indira Puram, Devara Jeevanahalli,Bangalore"/>
    <s v="Indira Puram, Devara Jeevanahalli,Bangalore"/>
    <s v="2 BHK Independent House for sale in Devara Jeevanahalli"/>
    <x v="1"/>
    <n v="2"/>
    <x v="1327"/>
    <x v="1"/>
    <n v="6000000"/>
    <n v="1000"/>
    <n v="6000"/>
    <n v="3"/>
    <s v="No"/>
  </r>
  <r>
    <s v="VRR Greenpark Enclave by VRR Constructions"/>
    <s v="P S Rao Nagar, Dammaiguda,Hyderabad"/>
    <s v="2 BHK Independent House for sale in Dammaiguda"/>
    <x v="1"/>
    <n v="2"/>
    <x v="690"/>
    <x v="4"/>
    <n v="6000000"/>
    <n v="1000"/>
    <n v="6000"/>
    <n v="3"/>
    <s v="No"/>
  </r>
  <r>
    <s v="Armani Apartments,Chirag Ali Lane, Abids,Hyderabad"/>
    <s v="Armani Apartments,Chirag Ali Lane, Abids,Hyderabad"/>
    <s v="2 BHK Flat for sale in Abids"/>
    <x v="2"/>
    <n v="2"/>
    <x v="1329"/>
    <x v="4"/>
    <n v="6000000"/>
    <n v="1000"/>
    <n v="6000"/>
    <n v="3"/>
    <s v="Yes"/>
  </r>
  <r>
    <s v="Green View Apartment"/>
    <s v="Tagore Park, Kolkata"/>
    <s v="2 BHK Flat for sale in Tagore Park"/>
    <x v="2"/>
    <n v="2"/>
    <x v="1330"/>
    <x v="6"/>
    <n v="6000000"/>
    <n v="1000"/>
    <n v="6000"/>
    <n v="3"/>
    <s v="No"/>
  </r>
  <r>
    <s v="Kolte Patil Umang Primo"/>
    <s v="Wagholi, Pune"/>
    <s v="2 BHK Flat for sale in Wagholi"/>
    <x v="2"/>
    <n v="2"/>
    <x v="749"/>
    <x v="5"/>
    <n v="6000000"/>
    <n v="1000"/>
    <n v="6000"/>
    <n v="3"/>
    <s v="Yes"/>
  </r>
  <r>
    <s v="Gurukrupa"/>
    <s v="Rajmata Jijau Colony, Chinchwad,Pune"/>
    <s v="2 BHK Flat for sale in Chinchwad"/>
    <x v="2"/>
    <n v="2"/>
    <x v="359"/>
    <x v="5"/>
    <n v="6000000"/>
    <n v="1000"/>
    <n v="6000"/>
    <n v="3"/>
    <s v="Yes"/>
  </r>
  <r>
    <s v="Ram Nagar, Pimple Gurav,Pune"/>
    <s v="Ram Nagar, Pimple Gurav,Pune"/>
    <s v="2 BHK Independent House for sale in Pimple Gurav"/>
    <x v="1"/>
    <n v="2"/>
    <x v="866"/>
    <x v="5"/>
    <n v="6000000"/>
    <n v="1000"/>
    <n v="6000"/>
    <n v="3"/>
    <s v="Yes"/>
  </r>
  <r>
    <s v="DDA Flat"/>
    <s v="Janakpuri, New Delhi"/>
    <s v="2 BHK Flat for sale in Janakpuri"/>
    <x v="2"/>
    <n v="2"/>
    <x v="36"/>
    <x v="2"/>
    <n v="6000000"/>
    <n v="1000"/>
    <n v="6000"/>
    <n v="3"/>
    <s v="Yes"/>
  </r>
  <r>
    <s v="DDA Janta Flat Mayur Vihar 3"/>
    <s v="New Kondli, Kondli,New Delhi"/>
    <s v="2 BHK Flat for sale in Kondli"/>
    <x v="2"/>
    <n v="2"/>
    <x v="392"/>
    <x v="2"/>
    <n v="6000000"/>
    <n v="1000"/>
    <n v="6000"/>
    <n v="3"/>
    <s v="Yes"/>
  </r>
  <r>
    <s v="Mayur Vihar Phase 3, New Delhi"/>
    <s v="Mayur Vihar Phase 3, New Delhi"/>
    <s v="2 BHK Flat for sale in Mayur Vihar Phase 3"/>
    <x v="2"/>
    <n v="2"/>
    <x v="160"/>
    <x v="2"/>
    <n v="6000000"/>
    <n v="1000"/>
    <n v="6000"/>
    <n v="3"/>
    <s v="No"/>
  </r>
  <r>
    <s v="RWA J Block,New Seelampur, Shahdara,New Delhi"/>
    <s v="RWA J Block,New Seelampur, Shahdara,New Delhi"/>
    <s v="2 BHK Flat for sale in Shahdara"/>
    <x v="2"/>
    <n v="2"/>
    <x v="150"/>
    <x v="2"/>
    <n v="6000000"/>
    <n v="1000"/>
    <n v="6000"/>
    <n v="3"/>
    <s v="Yes"/>
  </r>
  <r>
    <s v=" RWA Dilshad Colony Block E Markets WA"/>
    <s v="Dilshad Colony New Simapuri, Dilshad Garden,New Delhi"/>
    <s v="1 BHK Flat for sale in Dilshad Garden"/>
    <x v="2"/>
    <n v="1"/>
    <x v="73"/>
    <x v="2"/>
    <n v="6000000"/>
    <n v="1000"/>
    <n v="6000"/>
    <n v="3"/>
    <s v="Yes"/>
  </r>
  <r>
    <s v="Sri Lakshmi residential,Kanka Nagar, Kumaraswamy Layout,Bangalore"/>
    <s v="Sri Lakshmi residential,Kanka Nagar, Kumaraswamy Layout,Bangalore"/>
    <s v="2 BHK Flat for sale in Kumaraswamy Layout"/>
    <x v="2"/>
    <n v="2"/>
    <x v="215"/>
    <x v="1"/>
    <n v="5700000"/>
    <n v="950"/>
    <n v="6000"/>
    <n v="3"/>
    <s v="No"/>
  </r>
  <r>
    <s v="PS Sherwood Estate"/>
    <s v="Ramchandrapur, Narendrapur,Kolkata"/>
    <s v="2 BHK Flat for sale in Narendrapur"/>
    <x v="2"/>
    <n v="2"/>
    <x v="1068"/>
    <x v="6"/>
    <n v="5400000"/>
    <n v="900"/>
    <n v="6000"/>
    <n v="3"/>
    <s v="Yes"/>
  </r>
  <r>
    <s v="Korattur, Chennai"/>
    <s v="Korattur, Chennai"/>
    <s v="2 BHK Flat for sale in Korattur"/>
    <x v="2"/>
    <n v="2"/>
    <x v="3"/>
    <x v="3"/>
    <n v="5190000"/>
    <n v="865"/>
    <n v="6000"/>
    <n v="3"/>
    <s v="No"/>
  </r>
  <r>
    <s v="Krishna Nagar, Sriperumbudur,Chennai"/>
    <s v="Krishna Nagar, Sriperumbudur,Chennai"/>
    <s v="5 BHK Independent House for sale in Sriperumbudur"/>
    <x v="1"/>
    <n v="5"/>
    <x v="1331"/>
    <x v="3"/>
    <n v="4800000"/>
    <n v="800"/>
    <n v="6000"/>
    <n v="1"/>
    <s v="Yes"/>
  </r>
  <r>
    <s v="Karampura Industrial Area, Karampura,New Delhi"/>
    <s v="Karampura Industrial Area, Karampura,New Delhi"/>
    <s v="4 BHK Independent House for sale in Karampura"/>
    <x v="1"/>
    <n v="4"/>
    <x v="148"/>
    <x v="2"/>
    <n v="4800000"/>
    <n v="800"/>
    <n v="6000"/>
    <n v="3"/>
    <s v="No"/>
  </r>
  <r>
    <s v="Provident Sunworth"/>
    <s v="Kengeri Hobli, Bangalore"/>
    <s v="2 BHK Flat for sale in Kengeri Hobli"/>
    <x v="2"/>
    <n v="2"/>
    <x v="781"/>
    <x v="1"/>
    <n v="4800000"/>
    <n v="800"/>
    <n v="6000"/>
    <n v="6"/>
    <s v="No"/>
  </r>
  <r>
    <s v="Bangarapet, Bangalore"/>
    <s v="Bangarapet, Bangalore"/>
    <s v="2 BHK Independent House for sale in Bangarapet"/>
    <x v="1"/>
    <n v="2"/>
    <x v="1250"/>
    <x v="1"/>
    <n v="4500000"/>
    <n v="750"/>
    <n v="6000"/>
    <n v="2"/>
    <s v="Yes"/>
  </r>
  <r>
    <s v="Rashmi Dhruvita Park"/>
    <s v="Vasai East Salt Plant, Vasai East,Mumbai"/>
    <s v="2 BHK Flat for sale in Vasai East"/>
    <x v="2"/>
    <n v="2"/>
    <x v="667"/>
    <x v="0"/>
    <n v="4500000"/>
    <n v="750"/>
    <n v="6000"/>
    <n v="2"/>
    <s v="No"/>
  </r>
  <r>
    <s v="Katrajnagar, Katraj,Pune"/>
    <s v="Katrajnagar, Katraj,Pune"/>
    <s v="2 BHK Independent House for sale in Katraj"/>
    <x v="1"/>
    <n v="2"/>
    <x v="947"/>
    <x v="5"/>
    <n v="4500000"/>
    <n v="750"/>
    <n v="6000"/>
    <n v="2"/>
    <s v="Yes"/>
  </r>
  <r>
    <s v="Prabhalila Society ,Keshav Nagar, Pune"/>
    <s v="Prabhalila Society ,Keshav Nagar, Pune"/>
    <s v="2 BHK Flat for sale in Keshav Nagar"/>
    <x v="2"/>
    <n v="2"/>
    <x v="1270"/>
    <x v="5"/>
    <n v="4500000"/>
    <n v="750"/>
    <n v="6000"/>
    <n v="2"/>
    <s v="No"/>
  </r>
  <r>
    <s v="Mahavir Enclave Part 2, Mahavir Enclave,New Delhi"/>
    <s v="Mahavir Enclave Part 2, Mahavir Enclave,New Delhi"/>
    <s v="2 BHK Flat for sale in Mahavir Enclave"/>
    <x v="2"/>
    <n v="2"/>
    <x v="889"/>
    <x v="2"/>
    <n v="4500000"/>
    <n v="750"/>
    <n v="6000"/>
    <n v="2"/>
    <s v="Yes"/>
  </r>
  <r>
    <s v="Vishwakarma Colony, Pul Prahlad Pur,New Delhi"/>
    <s v="Vishwakarma Colony, Pul Prahlad Pur,New Delhi"/>
    <s v="2 BHK Independent House for sale in Pul Prahlad Pur"/>
    <x v="1"/>
    <n v="2"/>
    <x v="253"/>
    <x v="2"/>
    <n v="4500000"/>
    <n v="750"/>
    <n v="6000"/>
    <n v="2"/>
    <s v="Yes"/>
  </r>
  <r>
    <s v="Outram Lines, Mukherjee Nagar,New Delhi"/>
    <s v="Outram Lines, Mukherjee Nagar,New Delhi"/>
    <s v="2 BHK Flat for sale in Mukherjee Nagar"/>
    <x v="2"/>
    <n v="2"/>
    <x v="28"/>
    <x v="2"/>
    <n v="4500000"/>
    <n v="750"/>
    <n v="6000"/>
    <n v="2"/>
    <s v="Yes"/>
  </r>
  <r>
    <s v="Sant Nirankari Colony RWA"/>
    <s v="Nirankari Colony, Mukherjee Nagar,New Delhi"/>
    <s v="2 BHK Flat for sale in Mukherjee Nagar"/>
    <x v="2"/>
    <n v="2"/>
    <x v="28"/>
    <x v="2"/>
    <n v="4500000"/>
    <n v="750"/>
    <n v="6000"/>
    <n v="2"/>
    <s v="No"/>
  </r>
  <r>
    <s v="Uttam nagar west, Uttam Nagar,New Delhi"/>
    <s v="Uttam nagar west, Uttam Nagar,New Delhi"/>
    <s v="3 BHK Flat for sale in Uttam Nagar"/>
    <x v="2"/>
    <n v="3"/>
    <x v="426"/>
    <x v="2"/>
    <n v="4200000"/>
    <n v="700"/>
    <n v="6000"/>
    <n v="2"/>
    <s v="Yes"/>
  </r>
  <r>
    <s v="Shetty Halli, Jalahalli West,Bangalore"/>
    <s v="Shetty Halli, Jalahalli West,Bangalore"/>
    <s v="1 BHK Independent House for sale in Jalahalli West"/>
    <x v="1"/>
    <n v="1"/>
    <x v="1069"/>
    <x v="1"/>
    <n v="4200000"/>
    <n v="700"/>
    <n v="6000"/>
    <n v="2"/>
    <s v="No"/>
  </r>
  <r>
    <s v="Shreeji Heights"/>
    <s v="Shri Krupa Society, Old Sangvi,Pune"/>
    <s v="1 BHK Flat for sale in Old Sangvi"/>
    <x v="2"/>
    <n v="1"/>
    <x v="1041"/>
    <x v="5"/>
    <n v="4200000"/>
    <n v="700"/>
    <n v="6000"/>
    <n v="2"/>
    <s v="No"/>
  </r>
  <r>
    <s v="Manjunatha Nagar, Bagalakunte,Bangalore"/>
    <s v="Manjunatha Nagar, Bagalakunte,Bangalore"/>
    <s v="1 BHK Independent House for sale in Bagalakunte"/>
    <x v="1"/>
    <n v="1"/>
    <x v="621"/>
    <x v="1"/>
    <n v="3600000"/>
    <n v="600"/>
    <n v="6000"/>
    <n v="2"/>
    <s v="Yes"/>
  </r>
  <r>
    <s v="Hinjewadi Phase 2, Hinjewadi Phase 3,Pune"/>
    <s v="Hinjewadi Phase 2, Hinjewadi Phase 3,Pune"/>
    <s v="1 BHK Flat for sale in Hinjewadi Phase 3"/>
    <x v="2"/>
    <n v="1"/>
    <x v="589"/>
    <x v="5"/>
    <n v="3600000"/>
    <n v="600"/>
    <n v="6000"/>
    <n v="2"/>
    <s v="Yes"/>
  </r>
  <r>
    <s v="Shri Ganesh Park D Cooperative Housing Society Ltd ,Manik Baug, Anand Nagar,Pune"/>
    <s v="Shri Ganesh Park D Cooperative Housing Society Ltd ,Manik Baug, Anand Nagar,Pune"/>
    <s v="1 BHK Flat for sale in Anand Nagar"/>
    <x v="2"/>
    <n v="1"/>
    <x v="1123"/>
    <x v="5"/>
    <n v="3300000"/>
    <n v="550"/>
    <n v="6000"/>
    <n v="2"/>
    <s v="Yes"/>
  </r>
  <r>
    <s v=" Akshay Vihar"/>
    <s v="Uttam Nagar, Pune"/>
    <s v="1 BHK Flat for sale in Uttam Nagar"/>
    <x v="2"/>
    <n v="1"/>
    <x v="426"/>
    <x v="5"/>
    <n v="3300000"/>
    <n v="550"/>
    <n v="6000"/>
    <n v="2"/>
    <s v="Yes"/>
  </r>
  <r>
    <s v=" Sector 2 Rohini, New Delhi"/>
    <s v=" Sector 2 Rohini, New Delhi"/>
    <s v="2 BHK Flat for sale in  Sector 2 Rohini"/>
    <x v="2"/>
    <n v="2"/>
    <x v="880"/>
    <x v="2"/>
    <n v="3000000"/>
    <n v="500"/>
    <n v="6000"/>
    <n v="2"/>
    <s v="No"/>
  </r>
  <r>
    <s v="Shastri Nagar, New Delhi"/>
    <s v="Shastri Nagar, New Delhi"/>
    <s v="2 BHK Independent House for sale in Shastri Nagar"/>
    <x v="1"/>
    <n v="2"/>
    <x v="124"/>
    <x v="2"/>
    <n v="3000000"/>
    <n v="500"/>
    <n v="6000"/>
    <n v="2"/>
    <s v="No"/>
  </r>
  <r>
    <s v="Annamalai Colony, Saligramam,Chennai"/>
    <s v="Annamalai Colony, Saligramam,Chennai"/>
    <s v="1 BHK Flat for sale in Saligramam"/>
    <x v="2"/>
    <n v="1"/>
    <x v="602"/>
    <x v="3"/>
    <n v="3000000"/>
    <n v="500"/>
    <n v="6000"/>
    <n v="2"/>
    <s v="Yes"/>
  </r>
  <r>
    <s v="Vijaya Nisarga"/>
    <s v="Kaggalipura, Bangalore"/>
    <s v="1 RK Flat for sale in Kaggalipura"/>
    <x v="2"/>
    <n v="1"/>
    <x v="1197"/>
    <x v="1"/>
    <n v="3000000"/>
    <n v="500"/>
    <n v="6000"/>
    <n v="2"/>
    <s v="No"/>
  </r>
  <r>
    <s v="Concord Amulyam"/>
    <s v="Moshi, Pune"/>
    <s v="1 BHK Flat for sale in Moshi"/>
    <x v="2"/>
    <n v="1"/>
    <x v="132"/>
    <x v="5"/>
    <n v="3000000"/>
    <n v="500"/>
    <n v="6000"/>
    <n v="2"/>
    <s v="Yes"/>
  </r>
  <r>
    <s v="Bramhagiri,Dhayari Village, Dhayari,Pune"/>
    <s v="Bramhagiri,Dhayari Village, Dhayari,Pune"/>
    <s v="1 BHK Flat for sale in Dhayari"/>
    <x v="2"/>
    <n v="1"/>
    <x v="878"/>
    <x v="5"/>
    <n v="3000000"/>
    <n v="500"/>
    <n v="6000"/>
    <n v="2"/>
    <s v="Yes"/>
  </r>
  <r>
    <s v="Shantirakshak"/>
    <s v="Shastrinagar, Yerawada,Pune"/>
    <s v="1 BHK Flat for sale in Yerawada"/>
    <x v="2"/>
    <n v="1"/>
    <x v="537"/>
    <x v="5"/>
    <n v="3000000"/>
    <n v="500"/>
    <n v="6000"/>
    <n v="2"/>
    <s v="Yes"/>
  </r>
  <r>
    <s v="Omkar Villa"/>
    <s v="Hingne Khurd, Pune"/>
    <s v="1 BHK Flat for sale in Hingne Khurd"/>
    <x v="2"/>
    <n v="1"/>
    <x v="1100"/>
    <x v="5"/>
    <n v="3000000"/>
    <n v="500"/>
    <n v="6000"/>
    <n v="2"/>
    <s v="Yes"/>
  </r>
  <r>
    <s v="Bibwewadi, Pune"/>
    <s v="Bibwewadi, Pune"/>
    <s v="1 RK Independent House for sale in Bibwewadi"/>
    <x v="1"/>
    <n v="1"/>
    <x v="530"/>
    <x v="5"/>
    <n v="3000000"/>
    <n v="500"/>
    <n v="6000"/>
    <n v="2"/>
    <s v="No"/>
  </r>
  <r>
    <s v=" RWA Dilshad Colony Block E Markets WA"/>
    <s v="Dilshad Colony New Simapuri, Dilshad Garden,New Delhi"/>
    <s v="1 BHK Flat for sale in Dilshad Garden"/>
    <x v="2"/>
    <n v="1"/>
    <x v="73"/>
    <x v="2"/>
    <n v="3000000"/>
    <n v="500"/>
    <n v="6000"/>
    <n v="2"/>
    <s v="No"/>
  </r>
  <r>
    <s v="Sri sai ganesh homes,Nanmangalam, Chennai"/>
    <s v="Sri sai ganesh homes,Nanmangalam, Chennai"/>
    <s v="1 BHK Flat for sale in Nanmangalam"/>
    <x v="2"/>
    <n v="1"/>
    <x v="1244"/>
    <x v="3"/>
    <n v="2400000"/>
    <n v="400"/>
    <n v="6000"/>
    <n v="2"/>
    <s v="Yes"/>
  </r>
  <r>
    <s v="Bettadasanapura, Bangalore"/>
    <s v="Bettadasanapura, Bangalore"/>
    <s v="1 RK Independent House for sale in Bettadasanapura"/>
    <x v="1"/>
    <n v="1"/>
    <x v="780"/>
    <x v="1"/>
    <n v="2400000"/>
    <n v="400"/>
    <n v="6000"/>
    <n v="2"/>
    <s v="No"/>
  </r>
  <r>
    <s v="Bannerughatta, Bangalore"/>
    <s v="Bannerughatta, Bangalore"/>
    <s v="1 BHK Villa for sale in Bannerughatta"/>
    <x v="0"/>
    <n v="1"/>
    <x v="406"/>
    <x v="1"/>
    <n v="2400000"/>
    <n v="400"/>
    <n v="6000"/>
    <n v="2"/>
    <s v="No"/>
  </r>
  <r>
    <s v="DDA Flat"/>
    <s v="Bawana Village, Bawana,New Delhi"/>
    <s v="1 BHK Flat for sale in Bawana"/>
    <x v="2"/>
    <n v="1"/>
    <x v="1332"/>
    <x v="2"/>
    <n v="1800000"/>
    <n v="300"/>
    <n v="6000"/>
    <n v="1"/>
    <s v="No"/>
  </r>
  <r>
    <s v="Makhdoom manzil vasai,Sandor, Vasai West,Mumbai"/>
    <s v="Makhdoom manzil vasai,Sandor, Vasai West,Mumbai"/>
    <s v="1 RK Flat for sale in Vasai West"/>
    <x v="2"/>
    <n v="1"/>
    <x v="795"/>
    <x v="0"/>
    <n v="1500000"/>
    <n v="250"/>
    <n v="6000"/>
    <n v="1"/>
    <s v="Yes"/>
  </r>
  <r>
    <s v="Ganesh Prtap,Dhayari Village, Dhayari,Pune"/>
    <s v="Ganesh Prtap,Dhayari Village, Dhayari,Pune"/>
    <s v="1 RK Flat for sale in Dhayari"/>
    <x v="2"/>
    <n v="1"/>
    <x v="878"/>
    <x v="5"/>
    <n v="1500000"/>
    <n v="250"/>
    <n v="6000"/>
    <n v="1"/>
    <s v="No"/>
  </r>
  <r>
    <s v="Xrbia Riverfront"/>
    <s v="Tukaram Nagar, Talegaon Dabhade,Pune"/>
    <s v="1 RK Flat for sale in Talegaon Dabhade"/>
    <x v="2"/>
    <n v="1"/>
    <x v="1265"/>
    <x v="5"/>
    <n v="1350000"/>
    <n v="225"/>
    <n v="6000"/>
    <n v="1"/>
    <s v="No"/>
  </r>
  <r>
    <s v="Kashimira, Mira Road East,Mumbai"/>
    <s v="Kashimira, Mira Road East,Mumbai"/>
    <s v="1 RK Independent House for sale in Mira Road East"/>
    <x v="1"/>
    <n v="1"/>
    <x v="343"/>
    <x v="0"/>
    <n v="1200000"/>
    <n v="200"/>
    <n v="6000"/>
    <n v="1"/>
    <s v="Yes"/>
  </r>
  <r>
    <s v=" Shiv Malhar,Shani Nagar, Ambegaon Budruk,Pune"/>
    <s v=" Shiv Malhar,Shani Nagar, Ambegaon Budruk,Pune"/>
    <s v="1 RK Flat for sale in Ambegaon Budruk"/>
    <x v="2"/>
    <n v="1"/>
    <x v="841"/>
    <x v="5"/>
    <n v="1200000"/>
    <n v="200"/>
    <n v="6000"/>
    <n v="1"/>
    <s v="No"/>
  </r>
  <r>
    <s v="Suyog Leher"/>
    <s v="Ambedkar Nagar, Kondhwa,Pune"/>
    <s v="3 BHK Flat for sale in Kondhwa"/>
    <x v="2"/>
    <n v="3"/>
    <x v="728"/>
    <x v="5"/>
    <n v="7660000"/>
    <n v="1277"/>
    <n v="6000"/>
    <n v="3"/>
    <s v="Yes"/>
  </r>
  <r>
    <s v="Casa Grande Miro"/>
    <s v="Adhanur, Chennai"/>
    <s v="2 BHK Flat for sale in Adhanur"/>
    <x v="2"/>
    <n v="2"/>
    <x v="1189"/>
    <x v="3"/>
    <n v="5500000"/>
    <n v="917"/>
    <n v="6000"/>
    <n v="3"/>
    <s v="Yes"/>
  </r>
  <r>
    <s v="Laxmi aaradhya residency ,Siva Sai Puram, Badangpet,Hyderabad"/>
    <s v="Laxmi aaradhya residency ,Siva Sai Puram, Badangpet,Hyderabad"/>
    <s v="2 BHK Flat for sale in Badangpet"/>
    <x v="2"/>
    <n v="2"/>
    <x v="1262"/>
    <x v="4"/>
    <n v="5500000"/>
    <n v="917"/>
    <n v="6000"/>
    <n v="3"/>
    <s v="Yes"/>
  </r>
  <r>
    <s v="Sigrun Splendor"/>
    <s v="Vasai East Salt Plant, Vasai East,Mumbai"/>
    <s v="2 BHK Flat for sale in Vasai East"/>
    <x v="2"/>
    <n v="2"/>
    <x v="667"/>
    <x v="0"/>
    <n v="4900000"/>
    <n v="817"/>
    <n v="6000"/>
    <n v="3"/>
    <s v="Yes"/>
  </r>
  <r>
    <s v="Sigrun Splendor"/>
    <s v="Vasai East Salt Plant, Vasai East,Mumbai"/>
    <s v="2 BHK Flat for sale in Vasai East"/>
    <x v="2"/>
    <n v="2"/>
    <x v="667"/>
    <x v="0"/>
    <n v="4900000"/>
    <n v="817"/>
    <n v="6000"/>
    <n v="3"/>
    <s v="Yes"/>
  </r>
  <r>
    <s v="Vishal Nagari"/>
    <s v="Gokul Colony, Dighi,Pune"/>
    <s v="1 BHK Flat for sale in Dighi"/>
    <x v="2"/>
    <n v="1"/>
    <x v="973"/>
    <x v="5"/>
    <n v="3400000"/>
    <n v="567"/>
    <n v="6000"/>
    <n v="2"/>
    <s v="No"/>
  </r>
  <r>
    <s v="Gachibowli, Hyderabad"/>
    <s v="Gachibowli, Hyderabad"/>
    <s v="3 BHK Flat for sale in Gachibowli"/>
    <x v="2"/>
    <n v="3"/>
    <x v="654"/>
    <x v="4"/>
    <n v="9800000"/>
    <n v="1635"/>
    <n v="5990"/>
    <n v="3"/>
    <s v="Yes"/>
  </r>
  <r>
    <s v="Bren Woods by Bren Corporation"/>
    <s v="Electronic City Phase II, Bangalore"/>
    <s v="3 BHK Flat for sale in Electronic City Phase II"/>
    <x v="2"/>
    <n v="3"/>
    <x v="108"/>
    <x v="1"/>
    <n v="7500000"/>
    <n v="1252"/>
    <n v="5990"/>
    <n v="3"/>
    <s v="Yes"/>
  </r>
  <r>
    <s v="Bren Woods"/>
    <s v="Rayasandra, Bangalore"/>
    <s v="3 BHK Flat for sale in Rayasandra"/>
    <x v="2"/>
    <n v="3"/>
    <x v="788"/>
    <x v="1"/>
    <n v="7500000"/>
    <n v="1252"/>
    <n v="5990"/>
    <n v="3"/>
    <s v="Yes"/>
  </r>
  <r>
    <s v="Signature Oaklyn"/>
    <s v="Bhoomadevi Nagar, Gerugambakkam,Chennai"/>
    <s v="3 BHK Flat for sale in Gerugambakkam"/>
    <x v="2"/>
    <n v="3"/>
    <x v="1120"/>
    <x v="3"/>
    <n v="7200000"/>
    <n v="1202"/>
    <n v="5990"/>
    <n v="3"/>
    <s v="Yes"/>
  </r>
  <r>
    <s v="Century Paradise"/>
    <s v="Hulimavu, Bangalore"/>
    <s v="3 BHK Flat for sale in Hulimavu"/>
    <x v="2"/>
    <n v="3"/>
    <x v="390"/>
    <x v="1"/>
    <n v="6000000"/>
    <n v="1002"/>
    <n v="5990"/>
    <n v="3"/>
    <s v="Yes"/>
  </r>
  <r>
    <s v="Perumal Nagar Extension, Old Pallavaram,Chennai"/>
    <s v="Perumal Nagar Extension, Old Pallavaram,Chennai"/>
    <s v="3 BHK Villa for sale in Old Pallavaram"/>
    <x v="0"/>
    <n v="3"/>
    <x v="832"/>
    <x v="3"/>
    <n v="18500000"/>
    <n v="3090"/>
    <n v="5990"/>
    <n v="6"/>
    <s v="Yes"/>
  </r>
  <r>
    <s v="TVH Svasti"/>
    <s v="Muttukkaranchavadi, Thoraipakkam,Chennai"/>
    <s v="1 BHK Flat for sale in Thoraipakkam"/>
    <x v="2"/>
    <n v="1"/>
    <x v="1229"/>
    <x v="3"/>
    <n v="3800000"/>
    <n v="635"/>
    <n v="5980"/>
    <n v="2"/>
    <s v="Yes"/>
  </r>
  <r>
    <s v="Guru Swamy Nagar, Anakaputhur,Chennai"/>
    <s v="Guru Swamy Nagar, Anakaputhur,Chennai"/>
    <s v="3 BHK Independent House for sale in Anakaputhur"/>
    <x v="1"/>
    <n v="3"/>
    <x v="660"/>
    <x v="3"/>
    <n v="14000000"/>
    <n v="2340"/>
    <n v="5980"/>
    <n v="4"/>
    <s v="Yes"/>
  </r>
  <r>
    <s v="RR Nagar, Bangalore"/>
    <s v="RR Nagar, Bangalore"/>
    <s v="2 BHK Flat for sale in RR Nagar"/>
    <x v="2"/>
    <n v="2"/>
    <x v="230"/>
    <x v="1"/>
    <n v="7000000"/>
    <n v="1170"/>
    <n v="5980"/>
    <n v="3"/>
    <s v="Yes"/>
  </r>
  <r>
    <s v="Abhee Nakshatra Apartments ,Kadubeesanahalli, Bangalore"/>
    <s v="Abhee Nakshatra Apartments ,Kadubeesanahalli, Bangalore"/>
    <s v="2 BHK Flat for sale in Kadubeesanahalli"/>
    <x v="2"/>
    <n v="2"/>
    <x v="783"/>
    <x v="1"/>
    <n v="7000000"/>
    <n v="1170"/>
    <n v="5980"/>
    <n v="3"/>
    <s v="No"/>
  </r>
  <r>
    <s v="Sultanpur, New Delhi"/>
    <s v="Sultanpur, New Delhi"/>
    <s v="2.5 BHK Flat for sale in Sultanpur"/>
    <x v="2"/>
    <n v="2.5"/>
    <x v="1333"/>
    <x v="2"/>
    <n v="3500000"/>
    <n v="585"/>
    <n v="5980"/>
    <n v="2"/>
    <s v="No"/>
  </r>
  <r>
    <s v="Sant Nagar, New Delhi"/>
    <s v="Sant Nagar, New Delhi"/>
    <s v="2 BHK Independent House for sale in Sant Nagar"/>
    <x v="1"/>
    <n v="2"/>
    <x v="715"/>
    <x v="2"/>
    <n v="3500000"/>
    <n v="585"/>
    <n v="5980"/>
    <n v="2"/>
    <s v="Yes"/>
  </r>
  <r>
    <s v="Shiva Enclave, Pitampura,New Delhi"/>
    <s v="Shiva Enclave, Pitampura,New Delhi"/>
    <s v="2 BHK Flat for sale in Pitampura"/>
    <x v="2"/>
    <n v="2"/>
    <x v="11"/>
    <x v="2"/>
    <n v="3500000"/>
    <n v="585"/>
    <n v="5980"/>
    <n v="2"/>
    <s v="Yes"/>
  </r>
  <r>
    <s v="Xrbia Hinjewadi Road"/>
    <s v="Bebadohal, Pune"/>
    <s v="2 BHK Flat for sale in Bebadohal"/>
    <x v="2"/>
    <n v="2"/>
    <x v="79"/>
    <x v="5"/>
    <n v="2500000"/>
    <n v="418"/>
    <n v="5980"/>
    <n v="2"/>
    <s v="Yes"/>
  </r>
  <r>
    <s v="Macro Marvel Projects Builders Riverview County Phase I"/>
    <s v="Kilpauk, Chennai"/>
    <s v="2 BHK Flat for sale in Kilpauk"/>
    <x v="2"/>
    <n v="2"/>
    <x v="581"/>
    <x v="3"/>
    <n v="5800000"/>
    <n v="970"/>
    <n v="5980"/>
    <n v="3"/>
    <s v="Yes"/>
  </r>
  <r>
    <s v="Surya Nagari society"/>
    <s v="Yadamma Nagar, Alwal,Hyderabad"/>
    <s v="9 BHK Independent House for sale in Alwal"/>
    <x v="1"/>
    <n v="9"/>
    <x v="1014"/>
    <x v="4"/>
    <n v="27500000"/>
    <n v="4600"/>
    <n v="5980"/>
    <n v="5"/>
    <s v="Yes"/>
  </r>
  <r>
    <s v="A2G ENCLAVE,LBS Nagar, Vimanapura,Bangalore"/>
    <s v="A2G ENCLAVE,LBS Nagar, Vimanapura,Bangalore"/>
    <s v="2 BHK Flat for sale in Vimanapura"/>
    <x v="2"/>
    <n v="2"/>
    <x v="1048"/>
    <x v="1"/>
    <n v="5500000"/>
    <n v="920"/>
    <n v="5980"/>
    <n v="3"/>
    <s v="Yes"/>
  </r>
  <r>
    <s v="Silver Park II"/>
    <s v="Raghav Nagar, Ambegaon Pathar,Pune"/>
    <s v="2 BHK Flat for sale in Ambegaon Pathar"/>
    <x v="2"/>
    <n v="2"/>
    <x v="1142"/>
    <x v="5"/>
    <n v="5500000"/>
    <n v="920"/>
    <n v="5980"/>
    <n v="3"/>
    <s v="Yes"/>
  </r>
  <r>
    <s v="Amaze Yazhini Park ,Vandalur R.F., Chennai"/>
    <s v="Amaze Yazhini Park ,Vandalur R.F., Chennai"/>
    <s v="3 BHK Villa for sale in Vandalur R.F."/>
    <x v="0"/>
    <n v="3"/>
    <x v="1334"/>
    <x v="3"/>
    <n v="7770000"/>
    <n v="1300"/>
    <n v="5980"/>
    <n v="3"/>
    <s v="No"/>
  </r>
  <r>
    <s v="Mantra 7 Hills"/>
    <s v="Kirkatwadi, Pune"/>
    <s v="1 BHK Flat for sale in Kirkatwadi"/>
    <x v="2"/>
    <n v="1"/>
    <x v="1305"/>
    <x v="5"/>
    <n v="3500000"/>
    <n v="586"/>
    <n v="5970"/>
    <n v="2"/>
    <s v="No"/>
  </r>
  <r>
    <s v="Tiruvottiyur, Chennai"/>
    <s v="Tiruvottiyur, Chennai"/>
    <s v="3.5 BHK Independent House for sale in Tiruvottiyur"/>
    <x v="1"/>
    <n v="3.5"/>
    <x v="563"/>
    <x v="3"/>
    <n v="12100000"/>
    <n v="2026"/>
    <n v="5970"/>
    <n v="4"/>
    <s v="Yes"/>
  </r>
  <r>
    <s v="DS Sarita Sangam"/>
    <s v="Shastri Nagar, Kasarwadi,Pune"/>
    <s v="1 BHK Flat for sale in Kasarwadi"/>
    <x v="2"/>
    <n v="1"/>
    <x v="881"/>
    <x v="5"/>
    <n v="4300000"/>
    <n v="720"/>
    <n v="5970"/>
    <n v="2"/>
    <s v="No"/>
  </r>
  <r>
    <s v="ITI Employees Layout, Mallathahalli,Bangalore"/>
    <s v="ITI Employees Layout, Mallathahalli,Bangalore"/>
    <s v="3 BHK Villa for sale in Mallathahalli"/>
    <x v="0"/>
    <n v="3"/>
    <x v="360"/>
    <x v="1"/>
    <n v="12000000"/>
    <n v="2010"/>
    <n v="5970"/>
    <n v="4"/>
    <s v="Yes"/>
  </r>
  <r>
    <s v="Pocket B, Sidhartha Nagar,New Delhi"/>
    <s v="Pocket B, Sidhartha Nagar,New Delhi"/>
    <s v="3 BHK Flat for sale in Sidhartha Nagar"/>
    <x v="2"/>
    <n v="3"/>
    <x v="408"/>
    <x v="2"/>
    <n v="8000000"/>
    <n v="1340"/>
    <n v="5970"/>
    <n v="3"/>
    <s v="Yes"/>
  </r>
  <r>
    <s v="Puravankara Purva Highlands"/>
    <s v="Vakil Garden City, Bangalore"/>
    <s v="2 BHK Flat for sale in Vakil Garden City"/>
    <x v="2"/>
    <n v="2"/>
    <x v="920"/>
    <x v="1"/>
    <n v="8000000"/>
    <n v="1340"/>
    <n v="5970"/>
    <n v="3"/>
    <s v="No"/>
  </r>
  <r>
    <s v="Concorde Spring Meadows"/>
    <s v="HMT Estate, Jalahalli,Bangalore"/>
    <s v="2 BHK Flat for sale in Jalahalli"/>
    <x v="2"/>
    <n v="2"/>
    <x v="574"/>
    <x v="1"/>
    <n v="6800000"/>
    <n v="1139"/>
    <n v="5970"/>
    <n v="3"/>
    <s v="No"/>
  </r>
  <r>
    <s v="Radharani  apartment"/>
    <s v="Rishi, Paikpara,Kolkata"/>
    <s v="2 BHK Flat for sale in Paikpara"/>
    <x v="2"/>
    <n v="2"/>
    <x v="431"/>
    <x v="6"/>
    <n v="4800000"/>
    <n v="804"/>
    <n v="5970"/>
    <n v="3"/>
    <s v="Yes"/>
  </r>
  <r>
    <s v="Mahaveer Turquoise"/>
    <s v="Basapura, Bangalore"/>
    <s v="2 BHK Flat for sale in Basapura"/>
    <x v="2"/>
    <n v="2"/>
    <x v="1141"/>
    <x v="1"/>
    <n v="4000000"/>
    <n v="670"/>
    <n v="5970"/>
    <n v="2"/>
    <s v="No"/>
  </r>
  <r>
    <s v="Rajwada Altitude"/>
    <s v="Fartabad, Garia,Kolkata"/>
    <s v="3 BHK Flat for sale in Garia"/>
    <x v="2"/>
    <n v="3"/>
    <x v="706"/>
    <x v="6"/>
    <n v="8500000"/>
    <n v="1424"/>
    <n v="5970"/>
    <n v="3"/>
    <s v="Yes"/>
  </r>
  <r>
    <s v="Rajwada Royal Garden,Ramchandrapur, Narendrapur,Kolkata"/>
    <s v="Rajwada Royal Garden,Ramchandrapur, Narendrapur,Kolkata"/>
    <s v="2 BHK Flat for sale in Narendrapur"/>
    <x v="2"/>
    <n v="2"/>
    <x v="1068"/>
    <x v="6"/>
    <n v="8500000"/>
    <n v="1424"/>
    <n v="5970"/>
    <n v="3"/>
    <s v="Yes"/>
  </r>
  <r>
    <s v="Laxmi Nivas"/>
    <s v="Chenchu Guda, Kukatpally,Hyderabad"/>
    <s v="2 BHK Flat for sale in Kukatpally"/>
    <x v="2"/>
    <n v="2"/>
    <x v="784"/>
    <x v="4"/>
    <n v="5700000"/>
    <n v="955"/>
    <n v="5970"/>
    <n v="3"/>
    <s v="No"/>
  </r>
  <r>
    <s v="Chinchwad Gaon, Chinchwad,Pune"/>
    <s v="Chinchwad Gaon, Chinchwad,Pune"/>
    <s v="1 BHK Flat for sale in Chinchwad"/>
    <x v="2"/>
    <n v="1"/>
    <x v="359"/>
    <x v="5"/>
    <n v="3700000"/>
    <n v="620"/>
    <n v="5970"/>
    <n v="2"/>
    <s v="Yes"/>
  </r>
  <r>
    <s v="Estado Presidential"/>
    <s v="Kotwal Nagar, Kiwale,Pune"/>
    <s v="4.5 BHK Flat for sale in Kiwale"/>
    <x v="2"/>
    <n v="4.5"/>
    <x v="846"/>
    <x v="5"/>
    <n v="20000000"/>
    <n v="3354"/>
    <n v="5960"/>
    <n v="6"/>
    <s v="Yes"/>
  </r>
  <r>
    <s v="DS Max Signature"/>
    <s v="Devinagar, Bangalore"/>
    <s v="2 BHK Flat for sale in Devinagar"/>
    <x v="2"/>
    <n v="2"/>
    <x v="1288"/>
    <x v="1"/>
    <n v="7400000"/>
    <n v="1241"/>
    <n v="5960"/>
    <n v="3"/>
    <s v="No"/>
  </r>
  <r>
    <s v="Surana poonam,Ramya Nagari, Bibwewadi,Pune"/>
    <s v="Surana poonam,Ramya Nagari, Bibwewadi,Pune"/>
    <s v="2 BHK Flat for sale in Bibwewadi"/>
    <x v="2"/>
    <n v="2"/>
    <x v="530"/>
    <x v="5"/>
    <n v="6100000"/>
    <n v="1023"/>
    <n v="5960"/>
    <n v="3"/>
    <s v="No"/>
  </r>
  <r>
    <s v="Wagholi, Pune"/>
    <s v="Wagholi, Pune"/>
    <s v="1 BHK Flat for sale in Wagholi"/>
    <x v="2"/>
    <n v="1"/>
    <x v="749"/>
    <x v="5"/>
    <n v="3500000"/>
    <n v="587"/>
    <n v="5960"/>
    <n v="2"/>
    <s v="Yes"/>
  </r>
  <r>
    <s v="Creative Heights"/>
    <s v="Sector 25 Rohini, New Delhi"/>
    <s v="1 BHK Flat for sale in Sector 25 Rohini"/>
    <x v="2"/>
    <n v="1"/>
    <x v="159"/>
    <x v="2"/>
    <n v="3100000"/>
    <n v="520"/>
    <n v="5960"/>
    <n v="2"/>
    <s v="Yes"/>
  </r>
  <r>
    <s v="Rustam Bagh Layout, Bangalore"/>
    <s v="Rustam Bagh Layout, Bangalore"/>
    <s v="2 BHK Flat for sale in Rustam Bagh Layout"/>
    <x v="2"/>
    <n v="2"/>
    <x v="1199"/>
    <x v="1"/>
    <n v="7000000"/>
    <n v="1175"/>
    <n v="5960"/>
    <n v="3"/>
    <s v="No"/>
  </r>
  <r>
    <s v="V V Heights,Siva Sai Puram, Badangpet,Hyderabad"/>
    <s v="V V Heights,Siva Sai Puram, Badangpet,Hyderabad"/>
    <s v="2 BHK Flat for sale in Badangpet"/>
    <x v="2"/>
    <n v="2"/>
    <x v="1262"/>
    <x v="4"/>
    <n v="7000000"/>
    <n v="1175"/>
    <n v="5960"/>
    <n v="3"/>
    <s v="Yes"/>
  </r>
  <r>
    <s v="Brics ambattur ,Ambattur, Chennai"/>
    <s v="Brics ambattur ,Ambattur, Chennai"/>
    <s v="2 BHK Flat for sale in Ambattur"/>
    <x v="2"/>
    <n v="2"/>
    <x v="709"/>
    <x v="3"/>
    <n v="5600000"/>
    <n v="940"/>
    <n v="5960"/>
    <n v="3"/>
    <s v="Yes"/>
  </r>
  <r>
    <s v="Unimark Springfield"/>
    <s v="Jagatpur, Baguiati,Kolkata"/>
    <s v="3 BHK Flat for sale in Baguiati"/>
    <x v="2"/>
    <n v="3"/>
    <x v="868"/>
    <x v="6"/>
    <n v="8000000"/>
    <n v="1343"/>
    <n v="5960"/>
    <n v="3"/>
    <s v="No"/>
  </r>
  <r>
    <s v="Anand Ashray"/>
    <s v="Dighi, Pune"/>
    <s v="1 BHK Flat for sale in Dighi"/>
    <x v="2"/>
    <n v="1"/>
    <x v="973"/>
    <x v="5"/>
    <n v="3400000"/>
    <n v="571"/>
    <n v="5950"/>
    <n v="2"/>
    <s v="Yes"/>
  </r>
  <r>
    <s v="Puzhal, Chennai"/>
    <s v="Puzhal, Chennai"/>
    <s v="4 BHK Independent House for sale in Puzhal"/>
    <x v="1"/>
    <n v="4"/>
    <x v="1101"/>
    <x v="3"/>
    <n v="12500000"/>
    <n v="2100"/>
    <n v="5950"/>
    <n v="4"/>
    <s v="Yes"/>
  </r>
  <r>
    <s v="ITI Employees Layout, Mallathahalli,Bangalore"/>
    <s v="ITI Employees Layout, Mallathahalli,Bangalore"/>
    <s v="3 BHK Villa for sale in Mallathahalli"/>
    <x v="0"/>
    <n v="3"/>
    <x v="360"/>
    <x v="1"/>
    <n v="12500000"/>
    <n v="2100"/>
    <n v="5950"/>
    <n v="4"/>
    <s v="Yes"/>
  </r>
  <r>
    <s v="UP Haven"/>
    <s v="VV Giri Colony, Sheshadripuram,Bangalore"/>
    <s v="3 BHK Flat for sale in Sheshadripuram"/>
    <x v="2"/>
    <n v="3"/>
    <x v="655"/>
    <x v="1"/>
    <n v="10500000"/>
    <n v="1764"/>
    <n v="5950"/>
    <n v="3"/>
    <s v="Yes"/>
  </r>
  <r>
    <s v="Bangur, Lake Town,Kolkata"/>
    <s v="Bangur, Lake Town,Kolkata"/>
    <s v="3 BHK Flat for sale in Lake Town"/>
    <x v="2"/>
    <n v="3"/>
    <x v="285"/>
    <x v="6"/>
    <n v="10000000"/>
    <n v="1680"/>
    <n v="5950"/>
    <n v="3"/>
    <s v="Yes"/>
  </r>
  <r>
    <s v="Rani Garden, Geeta Colony,New Delhi"/>
    <s v="Rani Garden, Geeta Colony,New Delhi"/>
    <s v="3 BHK Independent House for sale in Geeta Colony"/>
    <x v="1"/>
    <n v="3"/>
    <x v="579"/>
    <x v="2"/>
    <n v="7500000"/>
    <n v="1260"/>
    <n v="5950"/>
    <n v="3"/>
    <s v="Yes"/>
  </r>
  <r>
    <s v=" Sai Santosh Paradise"/>
    <s v="Kalewadi, Pune"/>
    <s v="2 BHK Flat for sale in Kalewadi"/>
    <x v="2"/>
    <n v="2"/>
    <x v="379"/>
    <x v="5"/>
    <n v="5000000"/>
    <n v="840"/>
    <n v="5950"/>
    <n v="3"/>
    <s v="Yes"/>
  </r>
  <r>
    <s v=" Sai Santosh Paradise"/>
    <s v="Nandadeep Colony, Kalewadi,Pune"/>
    <s v="2 BHK Flat for sale in Kalewadi"/>
    <x v="2"/>
    <n v="2"/>
    <x v="379"/>
    <x v="5"/>
    <n v="5000000"/>
    <n v="840"/>
    <n v="5950"/>
    <n v="3"/>
    <s v="Yes"/>
  </r>
  <r>
    <s v="149 D Garfa Main Road ,Adipally, Santoshpur,Kolkata"/>
    <s v="149 D Garfa Main Road ,Adipally, Santoshpur,Kolkata"/>
    <s v="2 BHK Flat for sale in Santoshpur"/>
    <x v="2"/>
    <n v="2"/>
    <x v="1064"/>
    <x v="6"/>
    <n v="4500000"/>
    <n v="756"/>
    <n v="5950"/>
    <n v="2"/>
    <s v="Yes"/>
  </r>
  <r>
    <s v="Bafna Raj Basera"/>
    <s v="Shatrunjay Nagar, Katraj,Pune"/>
    <s v="1 BHK Independent House for sale in Katraj"/>
    <x v="1"/>
    <n v="1"/>
    <x v="947"/>
    <x v="5"/>
    <n v="2500000"/>
    <n v="420"/>
    <n v="5950"/>
    <n v="2"/>
    <s v="No"/>
  </r>
  <r>
    <s v="Shanti Niktan Apartmant,Katrajnagar, Katraj,Pune"/>
    <s v="Shanti Niktan Apartmant,Katrajnagar, Katraj,Pune"/>
    <s v="1 BHK Flat for sale in Katraj"/>
    <x v="2"/>
    <n v="1"/>
    <x v="947"/>
    <x v="5"/>
    <n v="3600000"/>
    <n v="605"/>
    <n v="5950"/>
    <n v="2"/>
    <s v="No"/>
  </r>
  <r>
    <s v="Kumar Princetown by Kumar Properties"/>
    <s v="HMT Estate, Jalahalli,Bangalore"/>
    <s v="2 BHK Flat for sale in Jalahalli"/>
    <x v="2"/>
    <n v="2"/>
    <x v="574"/>
    <x v="1"/>
    <n v="4700000"/>
    <n v="790"/>
    <n v="5950"/>
    <n v="2"/>
    <s v="No"/>
  </r>
  <r>
    <s v="Rose Nagar,Naigaon West, Mumbai"/>
    <s v="Rose Nagar,Naigaon West, Mumbai"/>
    <s v="2 BHK Flat for sale in Naigaon West"/>
    <x v="2"/>
    <n v="2"/>
    <x v="1062"/>
    <x v="0"/>
    <n v="5800000"/>
    <n v="975"/>
    <n v="5950"/>
    <n v="3"/>
    <s v="No"/>
  </r>
  <r>
    <s v="Perungalathur, Chennai"/>
    <s v="Perungalathur, Chennai"/>
    <s v="4 BHK Villa for sale in Perungalathur"/>
    <x v="0"/>
    <n v="4"/>
    <x v="758"/>
    <x v="3"/>
    <n v="11000000"/>
    <n v="1850"/>
    <n v="5950"/>
    <n v="3"/>
    <s v="Yes"/>
  </r>
  <r>
    <s v="Asrithas Happy Living"/>
    <s v="Bommanahalli, Bangalore"/>
    <s v="2 BHK Flat for sale in Bommanahalli"/>
    <x v="2"/>
    <n v="2"/>
    <x v="336"/>
    <x v="1"/>
    <n v="6600000"/>
    <n v="1110"/>
    <n v="5950"/>
    <n v="3"/>
    <s v="Yes"/>
  </r>
  <r>
    <s v="Omkar Nagar, Arakere,Bangalore"/>
    <s v="Omkar Nagar, Arakere,Bangalore"/>
    <s v="2 BHK Flat for sale in Arakere"/>
    <x v="2"/>
    <n v="2"/>
    <x v="837"/>
    <x v="1"/>
    <n v="7200000"/>
    <n v="1211"/>
    <n v="5950"/>
    <n v="3"/>
    <s v="Yes"/>
  </r>
  <r>
    <s v="CASTLE 222 APARTMENT,Venkataraman Nagar, Korattur,Chennai"/>
    <s v="CASTLE 222 APARTMENT,Venkataraman Nagar, Korattur,Chennai"/>
    <s v="2 BHK Flat for sale in Korattur"/>
    <x v="2"/>
    <n v="2"/>
    <x v="3"/>
    <x v="3"/>
    <n v="3900000"/>
    <n v="656"/>
    <n v="5950"/>
    <n v="2"/>
    <s v="No"/>
  </r>
  <r>
    <s v="MJR Clique Hydra"/>
    <s v="Gollahalli, Electronic City,Bangalore"/>
    <s v="2 BHK Flat for sale in Electronic City"/>
    <x v="2"/>
    <n v="2"/>
    <x v="351"/>
    <x v="1"/>
    <n v="6300000"/>
    <n v="1060"/>
    <n v="5940"/>
    <n v="3"/>
    <s v="Yes"/>
  </r>
  <r>
    <s v="AISHWARYAM Apartments"/>
    <s v="Balakumaran Nagar, Kolathur,Chennai"/>
    <s v="3 BHK Flat for sale in Kolathur"/>
    <x v="2"/>
    <n v="3"/>
    <x v="491"/>
    <x v="3"/>
    <n v="8200000"/>
    <n v="1380"/>
    <n v="5940"/>
    <n v="3"/>
    <s v="Yes"/>
  </r>
  <r>
    <s v="Rani Rashmoni Bagan, Santoshpur,Kolkata"/>
    <s v="Rani Rashmoni Bagan, Santoshpur,Kolkata"/>
    <s v="3 BHK Flat for sale in Santoshpur"/>
    <x v="2"/>
    <n v="3"/>
    <x v="1064"/>
    <x v="6"/>
    <n v="6000000"/>
    <n v="1010"/>
    <n v="5940"/>
    <n v="3"/>
    <s v="No"/>
  </r>
  <r>
    <s v="Cherry Blossom Apartments,Varadharajapuram, Chennai"/>
    <s v="Cherry Blossom Apartments,Varadharajapuram, Chennai"/>
    <s v="2 BHK Flat for sale in Varadharajapuram"/>
    <x v="2"/>
    <n v="2"/>
    <x v="1335"/>
    <x v="3"/>
    <n v="6000000"/>
    <n v="1010"/>
    <n v="5940"/>
    <n v="3"/>
    <s v="Yes"/>
  </r>
  <r>
    <s v="Dhaval Windscape,Vetal Nagar, Hadapsar,Pune"/>
    <s v="Dhaval Windscape,Vetal Nagar, Hadapsar,Pune"/>
    <s v="2 BHK Flat for sale in Hadapsar"/>
    <x v="2"/>
    <n v="2"/>
    <x v="374"/>
    <x v="5"/>
    <n v="6000000"/>
    <n v="1010"/>
    <n v="5940"/>
    <n v="3"/>
    <s v="No"/>
  </r>
  <r>
    <s v="GK Palacio"/>
    <s v="Aher, Moshi,Pune"/>
    <s v="1 BHK Flat for sale in Moshi"/>
    <x v="2"/>
    <n v="1"/>
    <x v="132"/>
    <x v="5"/>
    <n v="3600000"/>
    <n v="606"/>
    <n v="5940"/>
    <n v="2"/>
    <s v="Yes"/>
  </r>
  <r>
    <s v="Kamaraj Nagar, Choolaimedu,Chennai"/>
    <s v="Kamaraj Nagar, Choolaimedu,Chennai"/>
    <s v="1 BHK Flat for sale in Choolaimedu"/>
    <x v="2"/>
    <n v="1"/>
    <x v="857"/>
    <x v="3"/>
    <n v="3000000"/>
    <n v="505"/>
    <n v="5940"/>
    <n v="2"/>
    <s v="No"/>
  </r>
  <r>
    <s v="Sai Purvi Symphony"/>
    <s v="Thippasandra, Bangalore"/>
    <s v="2 BHK Flat for sale in Thippasandra"/>
    <x v="2"/>
    <n v="2"/>
    <x v="421"/>
    <x v="1"/>
    <n v="7900000"/>
    <n v="1330"/>
    <n v="5940"/>
    <n v="3"/>
    <s v="No"/>
  </r>
  <r>
    <s v="Malkani Bon Vivant"/>
    <s v="Keshav Nagar, Pune"/>
    <s v="2 BHK Flat for sale in Keshav Nagar"/>
    <x v="2"/>
    <n v="2"/>
    <x v="1270"/>
    <x v="5"/>
    <n v="5999000"/>
    <n v="1010"/>
    <n v="5940"/>
    <n v="3"/>
    <s v="No"/>
  </r>
  <r>
    <s v="Sai Shriya Samruddhi"/>
    <s v="Wagholi, Pune"/>
    <s v="2 BHK Flat for sale in Wagholi"/>
    <x v="2"/>
    <n v="2"/>
    <x v="749"/>
    <x v="5"/>
    <n v="5500000"/>
    <n v="926"/>
    <n v="5940"/>
    <n v="3"/>
    <s v="No"/>
  </r>
  <r>
    <s v="Modern 312 West"/>
    <s v="Kada Agrahara, Bangalore"/>
    <s v="3 BHK Flat for sale in Kada Agrahara"/>
    <x v="2"/>
    <n v="3"/>
    <x v="1058"/>
    <x v="1"/>
    <n v="7500000"/>
    <n v="1263"/>
    <n v="5940"/>
    <n v="3"/>
    <s v="No"/>
  </r>
  <r>
    <s v="312 west,Kada Agrahara, Bangalore"/>
    <s v="312 west,Kada Agrahara, Bangalore"/>
    <s v="3 BHK Flat for sale in Kada Agrahara"/>
    <x v="2"/>
    <n v="3"/>
    <x v="1058"/>
    <x v="1"/>
    <n v="7500000"/>
    <n v="1263"/>
    <n v="5940"/>
    <n v="3"/>
    <s v="Yes"/>
  </r>
  <r>
    <s v="Padur, Chennai"/>
    <s v="Padur, Chennai"/>
    <s v="5 BHK Villa for sale in Padur"/>
    <x v="0"/>
    <n v="5"/>
    <x v="1018"/>
    <x v="3"/>
    <n v="19000000"/>
    <n v="3200"/>
    <n v="5940"/>
    <n v="1"/>
    <s v="Yes"/>
  </r>
  <r>
    <s v="Jai Jawan Colony, Kapra,Hyderabad"/>
    <s v="Jai Jawan Colony, Kapra,Hyderabad"/>
    <s v="4 BHK Villa for sale in Kapra"/>
    <x v="0"/>
    <n v="4"/>
    <x v="954"/>
    <x v="4"/>
    <n v="19000000"/>
    <n v="3200"/>
    <n v="5940"/>
    <n v="6"/>
    <s v="Yes"/>
  </r>
  <r>
    <s v="Anthony Nagar, Kolathur,Chennai"/>
    <s v="Anthony Nagar, Kolathur,Chennai"/>
    <s v="3 BHK Independent House for sale in Kolathur"/>
    <x v="1"/>
    <n v="3"/>
    <x v="491"/>
    <x v="3"/>
    <n v="9500000"/>
    <n v="1600"/>
    <n v="5940"/>
    <n v="3"/>
    <s v="No"/>
  </r>
  <r>
    <s v="Nanjamba Agrahara, Chamrajpet,Bangalore"/>
    <s v="Nanjamba Agrahara, Chamrajpet,Bangalore"/>
    <s v="3 BHK Independent House for sale in Chamrajpet"/>
    <x v="1"/>
    <n v="3"/>
    <x v="154"/>
    <x v="1"/>
    <n v="9500000"/>
    <n v="1600"/>
    <n v="5940"/>
    <n v="3"/>
    <s v="Yes"/>
  </r>
  <r>
    <s v="Chakan, Pune"/>
    <s v="Chakan, Pune"/>
    <s v="2 BHK Flat for sale in Chakan"/>
    <x v="2"/>
    <n v="2"/>
    <x v="1298"/>
    <x v="5"/>
    <n v="4750000"/>
    <n v="800"/>
    <n v="5940"/>
    <n v="2"/>
    <s v="No"/>
  </r>
  <r>
    <s v="Regal Prelude by Regal Urban"/>
    <s v="Hampapura, Bangalore"/>
    <s v="2 BHK Flat for sale in Hampapura"/>
    <x v="2"/>
    <n v="2"/>
    <x v="105"/>
    <x v="1"/>
    <n v="8500000"/>
    <n v="1432"/>
    <n v="5930"/>
    <n v="3"/>
    <s v="Yes"/>
  </r>
  <r>
    <s v="Nagashetty Halli, RMV Extension Stage 2,Bangalore"/>
    <s v="Nagashetty Halli, RMV Extension Stage 2,Bangalore"/>
    <s v="2 BHK Flat for sale in RMV Extension Stage 2"/>
    <x v="2"/>
    <n v="2"/>
    <x v="375"/>
    <x v="1"/>
    <n v="9200000"/>
    <n v="1550"/>
    <n v="5930"/>
    <n v="3"/>
    <s v="Yes"/>
  </r>
  <r>
    <s v="Isha Misty Green"/>
    <s v="Chansandra, Bangalore"/>
    <s v="2 BHK Flat for sale in Chansandra"/>
    <x v="2"/>
    <n v="2"/>
    <x v="666"/>
    <x v="1"/>
    <n v="7500000"/>
    <n v="1264"/>
    <n v="5930"/>
    <n v="3"/>
    <s v="Yes"/>
  </r>
  <r>
    <s v="Anantapura, Bangalore"/>
    <s v="Anantapura, Bangalore"/>
    <s v="5 BHK Independent House for sale in Anantapura"/>
    <x v="1"/>
    <n v="5"/>
    <x v="1245"/>
    <x v="1"/>
    <n v="17800000"/>
    <n v="3000"/>
    <n v="5930"/>
    <n v="1"/>
    <s v="Yes"/>
  </r>
  <r>
    <s v="bilekh,Sundar Ram Shetty Nagar, Bilekahalli,Bangalore"/>
    <s v="bilekh,Sundar Ram Shetty Nagar, Bilekahalli,Bangalore"/>
    <s v="3 BHK Flat for sale in Bilekahalli"/>
    <x v="2"/>
    <n v="3"/>
    <x v="405"/>
    <x v="1"/>
    <n v="8900000"/>
    <n v="1500"/>
    <n v="5930"/>
    <n v="3"/>
    <s v="No"/>
  </r>
  <r>
    <s v="Narayan apartment"/>
    <s v="Bosepukur, Kasba,Kolkata"/>
    <s v="3 BHK Flat for sale in Kasba"/>
    <x v="2"/>
    <n v="3"/>
    <x v="779"/>
    <x v="6"/>
    <n v="8900000"/>
    <n v="1500"/>
    <n v="5930"/>
    <n v="3"/>
    <s v="Yes"/>
  </r>
  <r>
    <s v="Adithya Frondoso Apartment ,Sorahunase, Bangalore"/>
    <s v="Adithya Frondoso Apartment ,Sorahunase, Bangalore"/>
    <s v="2 BHK Flat for sale in Sorahunase"/>
    <x v="2"/>
    <n v="2"/>
    <x v="1098"/>
    <x v="1"/>
    <n v="7000000"/>
    <n v="1180"/>
    <n v="5930"/>
    <n v="3"/>
    <s v="No"/>
  </r>
  <r>
    <s v="Shree Parasnath Jay Vijay Nagari No 1"/>
    <s v="Morya Nagar, Nalasopara West,Mumbai"/>
    <s v="1 BHK Flat for sale in Nalasopara West"/>
    <x v="2"/>
    <n v="1"/>
    <x v="725"/>
    <x v="0"/>
    <n v="3500000"/>
    <n v="590"/>
    <n v="5930"/>
    <n v="2"/>
    <s v="No"/>
  </r>
  <r>
    <s v="Shanti Life Space"/>
    <s v="Vasant Nagari, Vasai East,Mumbai"/>
    <s v="1 BHK Independent House for sale in Vasai East"/>
    <x v="1"/>
    <n v="1"/>
    <x v="667"/>
    <x v="0"/>
    <n v="3500000"/>
    <n v="590"/>
    <n v="5930"/>
    <n v="2"/>
    <s v="Yes"/>
  </r>
  <r>
    <s v="Pradnyapuri apartment ,Tapodham, Warje,Pune"/>
    <s v="Pradnyapuri apartment ,Tapodham, Warje,Pune"/>
    <s v="1 BHK Flat for sale in Warje"/>
    <x v="2"/>
    <n v="1"/>
    <x v="497"/>
    <x v="5"/>
    <n v="3500000"/>
    <n v="590"/>
    <n v="5930"/>
    <n v="2"/>
    <s v="No"/>
  </r>
  <r>
    <s v="Imperia C D And E Building"/>
    <s v="Pisoli, Pune"/>
    <s v="2 BHK Flat for sale in Pisoli"/>
    <x v="2"/>
    <n v="2"/>
    <x v="1336"/>
    <x v="5"/>
    <n v="5000000"/>
    <n v="843"/>
    <n v="5930"/>
    <n v="3"/>
    <s v="Yes"/>
  </r>
  <r>
    <s v="Haappy Home My World by Haappy home Construction Builders"/>
    <s v="Yeswanth Nagar, Madambakkam,Chennai"/>
    <s v="2 BHK Flat for sale in Madambakkam"/>
    <x v="2"/>
    <n v="2"/>
    <x v="860"/>
    <x v="3"/>
    <n v="5800000"/>
    <n v="978"/>
    <n v="5930"/>
    <n v="3"/>
    <s v="No"/>
  </r>
  <r>
    <s v="Minjur, Chennai"/>
    <s v="Minjur, Chennai"/>
    <s v="4 BHK Villa for sale in Minjur"/>
    <x v="0"/>
    <n v="4"/>
    <x v="1337"/>
    <x v="3"/>
    <n v="7500000"/>
    <n v="1265"/>
    <n v="5930"/>
    <n v="3"/>
    <s v="Yes"/>
  </r>
  <r>
    <s v="Nandgude Patil Sulochana City,Rakshak Society, Pimple Nilakh,Pune"/>
    <s v="Nandgude Patil Sulochana City,Rakshak Society, Pimple Nilakh,Pune"/>
    <s v="2 BHK Flat for sale in Pimple Nilakh"/>
    <x v="2"/>
    <n v="2"/>
    <x v="368"/>
    <x v="5"/>
    <n v="6000000"/>
    <n v="1012"/>
    <n v="5930"/>
    <n v="3"/>
    <s v="No"/>
  </r>
  <r>
    <s v="Nitesh Columbus Square"/>
    <s v="Kattigenahalli, Bangalore"/>
    <s v="3 BHK Flat for sale in Kattigenahalli"/>
    <x v="2"/>
    <n v="3"/>
    <x v="1338"/>
    <x v="1"/>
    <n v="9800000"/>
    <n v="1653"/>
    <n v="5930"/>
    <n v="3"/>
    <s v="Yes"/>
  </r>
  <r>
    <s v="Rohitash Nagar East, Shahdara,New Delhi"/>
    <s v="Rohitash Nagar East, Shahdara,New Delhi"/>
    <s v="7 BHK Independent House for sale in Shahdara"/>
    <x v="1"/>
    <n v="7"/>
    <x v="150"/>
    <x v="2"/>
    <n v="16000000"/>
    <n v="2700"/>
    <n v="5920"/>
    <n v="4"/>
    <s v="Yes"/>
  </r>
  <r>
    <s v="Mahavir Enclave Part 1, Mahavir Enclave,New Delhi"/>
    <s v="Mahavir Enclave Part 1, Mahavir Enclave,New Delhi"/>
    <s v="4 BHK Flat for sale in Mahavir Enclave"/>
    <x v="2"/>
    <n v="4"/>
    <x v="889"/>
    <x v="2"/>
    <n v="8000000"/>
    <n v="1350"/>
    <n v="5920"/>
    <n v="3"/>
    <s v="Yes"/>
  </r>
  <r>
    <s v="casagrand arena ,Gandhi Nagar, Oragadam Ambattur,Chennai"/>
    <s v="casagrand arena ,Gandhi Nagar, Oragadam Ambattur,Chennai"/>
    <s v="3 BHK Independent House for sale in Oragadam Ambattur"/>
    <x v="1"/>
    <n v="3"/>
    <x v="895"/>
    <x v="3"/>
    <n v="8000000"/>
    <n v="1350"/>
    <n v="5920"/>
    <n v="3"/>
    <s v="No"/>
  </r>
  <r>
    <s v="MR Sannidhi"/>
    <s v="Canara Bank Colony, Uttarahalli Hobli,Bangalore"/>
    <s v="3 BHK Flat for sale in Uttarahalli Hobli"/>
    <x v="2"/>
    <n v="3"/>
    <x v="521"/>
    <x v="1"/>
    <n v="8000000"/>
    <n v="1350"/>
    <n v="5920"/>
    <n v="3"/>
    <s v="No"/>
  </r>
  <r>
    <s v="Mahaveer Dazzle"/>
    <s v="Hoodi, Bangalore"/>
    <s v="3 BHK Flat for sale in Hoodi"/>
    <x v="2"/>
    <n v="3"/>
    <x v="89"/>
    <x v="1"/>
    <n v="8000000"/>
    <n v="1350"/>
    <n v="5920"/>
    <n v="3"/>
    <s v="Yes"/>
  </r>
  <r>
    <s v="Sai Purvi Symphony"/>
    <s v="Gunjur, Bangalore"/>
    <s v="2 BHK Flat for sale in Gunjur"/>
    <x v="2"/>
    <n v="2"/>
    <x v="1057"/>
    <x v="1"/>
    <n v="7200000"/>
    <n v="1215"/>
    <n v="5920"/>
    <n v="3"/>
    <s v="No"/>
  </r>
  <r>
    <s v="sharadha elegance,Sanjeev Nagar, Malkajgiri,Hyderabad"/>
    <s v="sharadha elegance,Sanjeev Nagar, Malkajgiri,Hyderabad"/>
    <s v="2 BHK Flat for sale in Malkajgiri"/>
    <x v="2"/>
    <n v="2"/>
    <x v="1339"/>
    <x v="4"/>
    <n v="6400000"/>
    <n v="1080"/>
    <n v="5920"/>
    <n v="3"/>
    <s v="Yes"/>
  </r>
  <r>
    <s v="Shiv shakti apartment ,Vaishali Colony, Dashrath Puri,New Delhi"/>
    <s v="Shiv shakti apartment ,Vaishali Colony, Dashrath Puri,New Delhi"/>
    <s v="2 BHK Flat for sale in Dashrath Puri"/>
    <x v="2"/>
    <n v="2"/>
    <x v="1340"/>
    <x v="2"/>
    <n v="4000000"/>
    <n v="675"/>
    <n v="5920"/>
    <n v="2"/>
    <s v="No"/>
  </r>
  <r>
    <s v="Sky Avenue"/>
    <s v="Morya Nagar, Nalasopara West,Mumbai"/>
    <s v="1 BHK Flat for sale in Nalasopara West"/>
    <x v="2"/>
    <n v="1"/>
    <x v="725"/>
    <x v="0"/>
    <n v="4000000"/>
    <n v="675"/>
    <n v="5920"/>
    <n v="2"/>
    <s v="Yes"/>
  </r>
  <r>
    <s v="Aya Nagar Extension, Aya Nagar,New Delhi"/>
    <s v="Aya Nagar Extension, Aya Nagar,New Delhi"/>
    <s v="2 BHK Independent House for sale in Aya Nagar"/>
    <x v="1"/>
    <n v="2"/>
    <x v="818"/>
    <x v="2"/>
    <n v="3200000"/>
    <n v="540"/>
    <n v="5920"/>
    <n v="2"/>
    <s v="Yes"/>
  </r>
  <r>
    <s v="Anant Krupa,Jambhe, Pune"/>
    <s v="Anant Krupa,Jambhe, Pune"/>
    <s v="1 BHK Flat for sale in Jambhe"/>
    <x v="2"/>
    <n v="1"/>
    <x v="556"/>
    <x v="5"/>
    <n v="1600000"/>
    <n v="270"/>
    <n v="5920"/>
    <n v="1"/>
    <s v="No"/>
  </r>
  <r>
    <s v="Om Vihar, Hastsal,New Delhi"/>
    <s v="Om Vihar, Hastsal,New Delhi"/>
    <s v="3 BHK Independent House for sale in Hastsal"/>
    <x v="1"/>
    <n v="3"/>
    <x v="500"/>
    <x v="2"/>
    <n v="3850000"/>
    <n v="650"/>
    <n v="5920"/>
    <n v="2"/>
    <s v="Yes"/>
  </r>
  <r>
    <s v="9th Phase, JP Nagar,Bangalore"/>
    <s v="9th Phase, JP Nagar,Bangalore"/>
    <s v="5 BHK Independent House for sale in JP Nagar"/>
    <x v="1"/>
    <n v="5"/>
    <x v="267"/>
    <x v="1"/>
    <n v="22500000"/>
    <n v="3800"/>
    <n v="5920"/>
    <n v="1"/>
    <s v="Yes"/>
  </r>
  <r>
    <s v="Arun Excello Atana"/>
    <s v="Oragadam Sriperambattur, Chennai"/>
    <s v="2 BHK Flat for sale in Oragadam Sriperambattur"/>
    <x v="2"/>
    <n v="2"/>
    <x v="1242"/>
    <x v="3"/>
    <n v="4500000"/>
    <n v="760"/>
    <n v="5920"/>
    <n v="2"/>
    <s v="No"/>
  </r>
  <r>
    <s v="Korba Mithagar, Wadala,Mumbai"/>
    <s v="Korba Mithagar, Wadala,Mumbai"/>
    <s v="1 BHK Independent House for sale in Wadala"/>
    <x v="1"/>
    <n v="1"/>
    <x v="98"/>
    <x v="0"/>
    <n v="2700000"/>
    <n v="456"/>
    <n v="5920"/>
    <n v="2"/>
    <s v="Yes"/>
  </r>
  <r>
    <s v="Vihana - Mitribute Homes"/>
    <s v="Keshav Nagar, Pune"/>
    <s v="1 BHK Flat for sale in Keshav Nagar"/>
    <x v="2"/>
    <n v="1"/>
    <x v="1270"/>
    <x v="5"/>
    <n v="3700000"/>
    <n v="625"/>
    <n v="5920"/>
    <n v="2"/>
    <s v="Yes"/>
  </r>
  <r>
    <s v="Venkatesh Oxy Valley,Wagholi, Pune"/>
    <s v="Venkatesh Oxy Valley,Wagholi, Pune"/>
    <s v="1 BHK Flat for sale in Wagholi"/>
    <x v="2"/>
    <n v="1"/>
    <x v="749"/>
    <x v="5"/>
    <n v="3700000"/>
    <n v="625"/>
    <n v="5920"/>
    <n v="2"/>
    <s v="No"/>
  </r>
  <r>
    <s v="GaneshNagar,Yashwant Nagar, Talegaon Dabhade,Pune"/>
    <s v="GaneshNagar,Yashwant Nagar, Talegaon Dabhade,Pune"/>
    <s v="3 BHK Independent House for sale in Talegaon Dabhade"/>
    <x v="1"/>
    <n v="3"/>
    <x v="1265"/>
    <x v="5"/>
    <n v="8500000"/>
    <n v="1436"/>
    <n v="5920"/>
    <n v="3"/>
    <s v="No"/>
  </r>
  <r>
    <s v="Taragan Building,Pimpri Gaon, Pimpri,Pune"/>
    <s v="Taragan Building,Pimpri Gaon, Pimpri,Pune"/>
    <s v="2 BHK Flat for sale in Pimpri"/>
    <x v="2"/>
    <n v="2"/>
    <x v="428"/>
    <x v="5"/>
    <n v="5800000"/>
    <n v="980"/>
    <n v="5920"/>
    <n v="3"/>
    <s v="No"/>
  </r>
  <r>
    <s v="Casagrand Arena"/>
    <s v="Oragadam Ambattur, Chennai"/>
    <s v="3 BHK Villa for sale in Oragadam Ambattur"/>
    <x v="0"/>
    <n v="3"/>
    <x v="895"/>
    <x v="3"/>
    <n v="8000000"/>
    <n v="1352"/>
    <n v="5920"/>
    <n v="3"/>
    <s v="No"/>
  </r>
  <r>
    <s v="Kattanallur, Sannatammanahalli,Bangalore"/>
    <s v="Kattanallur, Sannatammanahalli,Bangalore"/>
    <s v="3 BHK Independent House for sale in Sannatammanahalli"/>
    <x v="1"/>
    <n v="3"/>
    <x v="972"/>
    <x v="1"/>
    <n v="7100000"/>
    <n v="1200"/>
    <n v="5920"/>
    <n v="3"/>
    <s v="Yes"/>
  </r>
  <r>
    <s v="Tanish Orchid"/>
    <s v="Alandi, Pune"/>
    <s v="3 BHK Flat for sale in Alandi"/>
    <x v="2"/>
    <n v="3"/>
    <x v="1164"/>
    <x v="5"/>
    <n v="7100000"/>
    <n v="1200"/>
    <n v="5920"/>
    <n v="3"/>
    <s v="Yes"/>
  </r>
  <r>
    <s v="SKYi Manas Lake,Bhukum, Pune"/>
    <s v="SKYi Manas Lake,Bhukum, Pune"/>
    <s v="2 BHK Flat for sale in Bhukum"/>
    <x v="2"/>
    <n v="2"/>
    <x v="1071"/>
    <x v="5"/>
    <n v="4200000"/>
    <n v="710"/>
    <n v="5920"/>
    <n v="2"/>
    <s v="No"/>
  </r>
  <r>
    <s v="JMJ Apartment"/>
    <s v="Murugeshpalya, Bangalore"/>
    <s v="2 BHK Flat for sale in Murugeshpalya"/>
    <x v="2"/>
    <n v="2"/>
    <x v="355"/>
    <x v="1"/>
    <n v="5500000"/>
    <n v="930"/>
    <n v="5910"/>
    <n v="3"/>
    <s v="Yes"/>
  </r>
  <r>
    <s v="sai heights CSHL,Manevale Pada, Nalasopara East,Mumbai"/>
    <s v="sai heights CSHL,Manevale Pada, Nalasopara East,Mumbai"/>
    <s v="2 BHK Flat for sale in Nalasopara East"/>
    <x v="2"/>
    <n v="2"/>
    <x v="963"/>
    <x v="0"/>
    <n v="5500000"/>
    <n v="930"/>
    <n v="5910"/>
    <n v="3"/>
    <s v="No"/>
  </r>
  <r>
    <s v="Nahar Yash Ganga Residency"/>
    <s v="Mahadev Nagar, Dhayari,Pune"/>
    <s v="2 BHK Flat for sale in Dhayari"/>
    <x v="2"/>
    <n v="2"/>
    <x v="878"/>
    <x v="5"/>
    <n v="5900000"/>
    <n v="998"/>
    <n v="5910"/>
    <n v="3"/>
    <s v="No"/>
  </r>
  <r>
    <s v="Mahadev Nagar, Dhayari,Pune"/>
    <s v="Mahadev Nagar, Dhayari,Pune"/>
    <s v="3 BHK Flat for sale in Dhayari"/>
    <x v="2"/>
    <n v="3"/>
    <x v="878"/>
    <x v="5"/>
    <n v="7725000"/>
    <n v="1307"/>
    <n v="5910"/>
    <n v="3"/>
    <s v="Yes"/>
  </r>
  <r>
    <s v="White House apartments ,Aya Nagar Extension, Aya Nagar,New Delhi"/>
    <s v="White House apartments ,Aya Nagar Extension, Aya Nagar,New Delhi"/>
    <s v="2 BHK Flat for sale in Aya Nagar"/>
    <x v="2"/>
    <n v="2"/>
    <x v="818"/>
    <x v="2"/>
    <n v="2955000"/>
    <n v="500"/>
    <n v="5910"/>
    <n v="2"/>
    <s v="Yes"/>
  </r>
  <r>
    <s v="Splendeur Shweta Shubham"/>
    <s v="Kompally, Hyderabad"/>
    <s v="3 BHK Flat for sale in Kompally"/>
    <x v="2"/>
    <n v="3"/>
    <x v="998"/>
    <x v="4"/>
    <n v="10200000"/>
    <n v="1726"/>
    <n v="5880"/>
    <n v="3"/>
    <s v="Yes"/>
  </r>
  <r>
    <s v="Wise Pariwar Palace by Wise Builders and Developers"/>
    <s v="Bannerughatta, Bangalore"/>
    <s v="2 BHK Flat for sale in Bannerughatta"/>
    <x v="2"/>
    <n v="2"/>
    <x v="406"/>
    <x v="1"/>
    <n v="9000000"/>
    <n v="1523"/>
    <n v="5910"/>
    <n v="3"/>
    <s v="Yes"/>
  </r>
  <r>
    <s v="Mariyannapalya, Hebbal Kempapura,Bangalore"/>
    <s v="Mariyannapalya, Hebbal Kempapura,Bangalore"/>
    <s v="7 BHK Independent House for sale in Hebbal Kempapura"/>
    <x v="1"/>
    <n v="7"/>
    <x v="298"/>
    <x v="1"/>
    <n v="32500000"/>
    <n v="5500"/>
    <n v="5910"/>
    <n v="5"/>
    <s v="Yes"/>
  </r>
  <r>
    <s v="Kithaganur Colony, Bangalore"/>
    <s v="Kithaganur Colony, Bangalore"/>
    <s v="6 BHK Villa for sale in Kithaganur Colony"/>
    <x v="0"/>
    <n v="6"/>
    <x v="789"/>
    <x v="1"/>
    <n v="19500000"/>
    <n v="3300"/>
    <n v="5910"/>
    <n v="6"/>
    <s v="Yes"/>
  </r>
  <r>
    <s v="Kanakashree Layout,Green Woods Layout, Varanasi,Bangalore"/>
    <s v="Kanakashree Layout,Green Woods Layout, Varanasi,Bangalore"/>
    <s v="5 BHK Independent House for sale in Varanasi"/>
    <x v="1"/>
    <n v="5"/>
    <x v="730"/>
    <x v="1"/>
    <n v="13000000"/>
    <n v="2200"/>
    <n v="5910"/>
    <n v="4"/>
    <s v="Yes"/>
  </r>
  <r>
    <s v="Shampura, Kaval Bairasandra,Bangalore"/>
    <s v="Shampura, Kaval Bairasandra,Bangalore"/>
    <s v="5 BHK Independent House for sale in Kaval Bairasandra"/>
    <x v="1"/>
    <n v="5"/>
    <x v="361"/>
    <x v="1"/>
    <n v="13000000"/>
    <n v="2200"/>
    <n v="5910"/>
    <n v="4"/>
    <s v="Yes"/>
  </r>
  <r>
    <s v="Rachenahalli, Jakkur,Bangalore"/>
    <s v="Rachenahalli, Jakkur,Bangalore"/>
    <s v="5 BHK Independent House for sale in Jakkur"/>
    <x v="1"/>
    <n v="5"/>
    <x v="484"/>
    <x v="1"/>
    <n v="13000000"/>
    <n v="2200"/>
    <n v="5910"/>
    <n v="4"/>
    <s v="Yes"/>
  </r>
  <r>
    <s v="Alandur, Chennai"/>
    <s v="Alandur, Chennai"/>
    <s v="4 BHK Independent House for sale in Alandur"/>
    <x v="1"/>
    <n v="4"/>
    <x v="807"/>
    <x v="3"/>
    <n v="13000000"/>
    <n v="2200"/>
    <n v="5910"/>
    <n v="4"/>
    <s v="Yes"/>
  </r>
  <r>
    <s v="Bakultala, Behala,Kolkata"/>
    <s v="Bakultala, Behala,Kolkata"/>
    <s v="4 BHK Villa for sale in Behala"/>
    <x v="0"/>
    <n v="4"/>
    <x v="440"/>
    <x v="6"/>
    <n v="13000000"/>
    <n v="2200"/>
    <n v="5910"/>
    <n v="4"/>
    <s v="Yes"/>
  </r>
  <r>
    <s v="Dhanori, Pune"/>
    <s v="Dhanori, Pune"/>
    <s v="5 BHK Independent House for sale in Dhanori"/>
    <x v="1"/>
    <n v="5"/>
    <x v="909"/>
    <x v="5"/>
    <n v="6500000"/>
    <n v="1100"/>
    <n v="5910"/>
    <n v="3"/>
    <s v="No"/>
  </r>
  <r>
    <s v="Happy Homes Apartment"/>
    <s v="Annanur, Ambattur,Chennai"/>
    <s v="3 BHK Flat for sale in Ambattur"/>
    <x v="2"/>
    <n v="3"/>
    <x v="709"/>
    <x v="3"/>
    <n v="6500000"/>
    <n v="1100"/>
    <n v="5910"/>
    <n v="3"/>
    <s v="No"/>
  </r>
  <r>
    <s v="Anandapura, Battarahalli,Bangalore"/>
    <s v="Anandapura, Battarahalli,Bangalore"/>
    <s v="3 BHK Villa for sale in Battarahalli"/>
    <x v="0"/>
    <n v="3"/>
    <x v="787"/>
    <x v="1"/>
    <n v="6500000"/>
    <n v="1100"/>
    <n v="5910"/>
    <n v="3"/>
    <s v="No"/>
  </r>
  <r>
    <s v="Sathi D Souza Nagar, Sakinaka,Mumbai"/>
    <s v="Sathi D Souza Nagar, Sakinaka,Mumbai"/>
    <s v="3 BHK Independent House for sale in Sakinaka"/>
    <x v="1"/>
    <n v="3"/>
    <x v="201"/>
    <x v="0"/>
    <n v="6500000"/>
    <n v="1100"/>
    <n v="5910"/>
    <n v="3"/>
    <s v="No"/>
  </r>
  <r>
    <s v="Trifecta Esplanade"/>
    <s v="Kumbena Agrahara, Krishnarajapura,Bangalore"/>
    <s v="2 BHK Flat for sale in Krishnarajapura"/>
    <x v="2"/>
    <n v="2"/>
    <x v="74"/>
    <x v="1"/>
    <n v="6500000"/>
    <n v="1100"/>
    <n v="5910"/>
    <n v="3"/>
    <s v="Yes"/>
  </r>
  <r>
    <s v="Suraksha Sunflower by Suraksha Properties"/>
    <s v="Sundar Ram Shetty Nagar, Bilekahalli,Bangalore"/>
    <s v="2 BHK Flat for sale in Bilekahalli"/>
    <x v="2"/>
    <n v="2"/>
    <x v="405"/>
    <x v="1"/>
    <n v="6500000"/>
    <n v="1100"/>
    <n v="5910"/>
    <n v="3"/>
    <s v="No"/>
  </r>
  <r>
    <s v="HAL Airport Area, HAL,Bangalore"/>
    <s v="HAL Airport Area, HAL,Bangalore"/>
    <s v="2 BHK Flat for sale in HAL"/>
    <x v="2"/>
    <n v="2"/>
    <x v="1341"/>
    <x v="1"/>
    <n v="6500000"/>
    <n v="1100"/>
    <n v="5910"/>
    <n v="3"/>
    <s v="No"/>
  </r>
  <r>
    <s v="Vivekananda Nagar, Kukatpally,Hyderabad"/>
    <s v="Vivekananda Nagar, Kukatpally,Hyderabad"/>
    <s v="2 BHK Flat for sale in Kukatpally"/>
    <x v="2"/>
    <n v="2"/>
    <x v="784"/>
    <x v="4"/>
    <n v="6500000"/>
    <n v="1100"/>
    <n v="5910"/>
    <n v="3"/>
    <s v="Yes"/>
  </r>
  <r>
    <s v="Palm Cova,Beeramguda, Hyderabad"/>
    <s v="Palm Cova,Beeramguda, Hyderabad"/>
    <s v="2 BHK Flat for sale in Beeramguda"/>
    <x v="2"/>
    <n v="2"/>
    <x v="1169"/>
    <x v="4"/>
    <n v="6500000"/>
    <n v="1100"/>
    <n v="5910"/>
    <n v="3"/>
    <s v="No"/>
  </r>
  <r>
    <s v="  Sec 2 Pooja apartment Bhosari ,Indrayani Nagar Sector 2, Bhosari,Pune"/>
    <s v="  Sec 2 Pooja apartment Bhosari ,Indrayani Nagar Sector 2, Bhosari,Pune"/>
    <s v="2 BHK Flat for sale in Bhosari"/>
    <x v="2"/>
    <n v="2"/>
    <x v="569"/>
    <x v="5"/>
    <n v="6500000"/>
    <n v="1100"/>
    <n v="5910"/>
    <n v="3"/>
    <s v="Yes"/>
  </r>
  <r>
    <s v="Mont Vert Belbrook"/>
    <s v="Bhugaon, Pune"/>
    <s v="2 BHK Flat for sale in Bhugaon"/>
    <x v="2"/>
    <n v="2"/>
    <x v="137"/>
    <x v="5"/>
    <n v="6500000"/>
    <n v="1100"/>
    <n v="5910"/>
    <n v="3"/>
    <s v="Yes"/>
  </r>
  <r>
    <s v="Dreams Nandini"/>
    <s v="Shewalewadi, Pune"/>
    <s v="2 BHK Flat for sale in Shewalewadi"/>
    <x v="2"/>
    <n v="2"/>
    <x v="1271"/>
    <x v="5"/>
    <n v="6500000"/>
    <n v="1100"/>
    <n v="5910"/>
    <n v="3"/>
    <s v="No"/>
  </r>
  <r>
    <s v="Sector 16E, Sector 16 Rohini,New Delhi"/>
    <s v="Sector 16E, Sector 16 Rohini,New Delhi"/>
    <s v="2 BHK Flat for sale in Sector 16 Rohini"/>
    <x v="2"/>
    <n v="2"/>
    <x v="216"/>
    <x v="2"/>
    <n v="3250000"/>
    <n v="550"/>
    <n v="5910"/>
    <n v="2"/>
    <s v="Yes"/>
  </r>
  <r>
    <s v="AGR Castle,Narsingi, Hyderabad"/>
    <s v="AGR Castle,Narsingi, Hyderabad"/>
    <s v="3 BHK Flat for sale in Narsingi"/>
    <x v="2"/>
    <n v="3"/>
    <x v="899"/>
    <x v="4"/>
    <n v="9500000"/>
    <n v="1608"/>
    <n v="5910"/>
    <n v="3"/>
    <s v="Yes"/>
  </r>
  <r>
    <s v=" Kumar Princeville"/>
    <s v="RV Vidyaniketan, Mailasandra,Bangalore"/>
    <s v="2 BHK Flat for sale in Mailasandra"/>
    <x v="2"/>
    <n v="2"/>
    <x v="1281"/>
    <x v="1"/>
    <n v="7200000"/>
    <n v="1219"/>
    <n v="5910"/>
    <n v="3"/>
    <s v="No"/>
  </r>
  <r>
    <s v="Annapurna Apartment"/>
    <s v="Desh Bandhu Nagar, Baguiati,Kolkata"/>
    <s v="6 BHK Flat for sale in Baguiati"/>
    <x v="2"/>
    <n v="6"/>
    <x v="868"/>
    <x v="6"/>
    <n v="15500000"/>
    <n v="2625"/>
    <n v="5900"/>
    <n v="4"/>
    <s v="Yes"/>
  </r>
  <r>
    <s v="Atria Grande"/>
    <s v="Handewadi, Pune"/>
    <s v="2 BHK Flat for sale in Handewadi"/>
    <x v="2"/>
    <n v="2"/>
    <x v="1114"/>
    <x v="5"/>
    <n v="6200000"/>
    <n v="1050"/>
    <n v="5900"/>
    <n v="3"/>
    <s v="No"/>
  </r>
  <r>
    <s v="Dilshad Colony New Simapuri, Dilshad Garden,New Delhi"/>
    <s v="Dilshad Colony New Simapuri, Dilshad Garden,New Delhi"/>
    <s v="2 BHK Flat for sale in Dilshad Garden"/>
    <x v="2"/>
    <n v="2"/>
    <x v="73"/>
    <x v="2"/>
    <n v="6200000"/>
    <n v="1050"/>
    <n v="5900"/>
    <n v="3"/>
    <s v="No"/>
  </r>
  <r>
    <s v="Lords Residency,Kedari Nagar, Wanowrie,Pune"/>
    <s v="Lords Residency,Kedari Nagar, Wanowrie,Pune"/>
    <s v="1 BHK Flat for sale in Wanowrie"/>
    <x v="2"/>
    <n v="1"/>
    <x v="297"/>
    <x v="5"/>
    <n v="3100000"/>
    <n v="525"/>
    <n v="5900"/>
    <n v="2"/>
    <s v="No"/>
  </r>
  <r>
    <s v="Bansdroni Park, Ward No 113,Kolkata"/>
    <s v="Bansdroni Park, Ward No 113,Kolkata"/>
    <s v="3 BHK Independent House for sale in Ward No 113"/>
    <x v="1"/>
    <n v="3"/>
    <x v="1342"/>
    <x v="6"/>
    <n v="8500000"/>
    <n v="1440"/>
    <n v="5900"/>
    <n v="3"/>
    <s v="No"/>
  </r>
  <r>
    <s v="Plaza Pristine Acres Phase 2"/>
    <s v="Nesamani Nagar, Perumbakkam,Chennai"/>
    <s v="2 BHK Flat for sale in Perumbakkam"/>
    <x v="2"/>
    <n v="2"/>
    <x v="1131"/>
    <x v="3"/>
    <n v="5400000"/>
    <n v="915"/>
    <n v="5900"/>
    <n v="3"/>
    <s v="No"/>
  </r>
  <r>
    <s v="Sai shrushti aangan,Nehru Nagar, Pimpri,Pune"/>
    <s v="Sai shrushti aangan,Nehru Nagar, Pimpri,Pune"/>
    <s v="1 BHK Flat for sale in Pimpri"/>
    <x v="2"/>
    <n v="1"/>
    <x v="428"/>
    <x v="5"/>
    <n v="3600000"/>
    <n v="610"/>
    <n v="5900"/>
    <n v="2"/>
    <s v="No"/>
  </r>
  <r>
    <s v="Green Fort View"/>
    <s v="Sai Harsha Nagar, Bandlaguda Jagir,Hyderabad"/>
    <s v="2 BHK Flat for sale in Bandlaguda Jagir"/>
    <x v="2"/>
    <n v="2"/>
    <x v="4"/>
    <x v="4"/>
    <n v="7500000"/>
    <n v="1271"/>
    <n v="5900"/>
    <n v="3"/>
    <s v="No"/>
  </r>
  <r>
    <s v="Chengicherla, Hyderabad"/>
    <s v="Chengicherla, Hyderabad"/>
    <s v="4 BHK Independent House for sale in Chengicherla"/>
    <x v="1"/>
    <n v="4"/>
    <x v="1343"/>
    <x v="4"/>
    <n v="11800000"/>
    <n v="2000"/>
    <n v="5900"/>
    <n v="4"/>
    <s v="Yes"/>
  </r>
  <r>
    <s v="Adithyaa Apartment,Pallikaranai, Chennai"/>
    <s v="Adithyaa Apartment,Pallikaranai, Chennai"/>
    <s v="2 BHK Flat for sale in Pallikaranai"/>
    <x v="2"/>
    <n v="2"/>
    <x v="935"/>
    <x v="3"/>
    <n v="5959000"/>
    <n v="1010"/>
    <n v="5900"/>
    <n v="3"/>
    <s v="No"/>
  </r>
  <r>
    <s v="Alphyne"/>
    <s v="Bangalore City Municipal Corporation Layout, Bangalore"/>
    <s v="2 BHK Flat for sale in Bangalore City Municipal Corporation Layout"/>
    <x v="2"/>
    <n v="2"/>
    <x v="370"/>
    <x v="1"/>
    <n v="5900000"/>
    <n v="1000"/>
    <n v="5900"/>
    <n v="3"/>
    <s v="Yes"/>
  </r>
  <r>
    <s v="SV Alphyne"/>
    <s v="Bangalore City Municipal Corporation Layout, Bangalore"/>
    <s v="2 BHK Flat for sale in Bangalore City Municipal Corporation Layout"/>
    <x v="2"/>
    <n v="2"/>
    <x v="370"/>
    <x v="1"/>
    <n v="5900000"/>
    <n v="1000"/>
    <n v="5900"/>
    <n v="3"/>
    <s v="No"/>
  </r>
  <r>
    <s v="JA Complex,Chandan Nagar, Pune"/>
    <s v="JA Complex,Chandan Nagar, Pune"/>
    <s v="1 RK Flat for sale in Chandan Nagar"/>
    <x v="2"/>
    <n v="1"/>
    <x v="1104"/>
    <x v="5"/>
    <n v="2500000"/>
    <n v="424"/>
    <n v="5900"/>
    <n v="2"/>
    <s v="Yes"/>
  </r>
  <r>
    <s v="Brics ambattur,Vivek Nagar, Ambattur,Chennai"/>
    <s v="Brics ambattur,Vivek Nagar, Ambattur,Chennai"/>
    <s v="2 BHK Flat for sale in Ambattur"/>
    <x v="2"/>
    <n v="2"/>
    <x v="709"/>
    <x v="3"/>
    <n v="5100000"/>
    <n v="865"/>
    <n v="5890"/>
    <n v="3"/>
    <s v="No"/>
  </r>
  <r>
    <s v="Radiance Shine"/>
    <s v="Kalipathur, Chennai"/>
    <s v="1 BHK Flat for sale in Kalipathur"/>
    <x v="2"/>
    <n v="1"/>
    <x v="1344"/>
    <x v="3"/>
    <n v="2700000"/>
    <n v="458"/>
    <n v="5890"/>
    <n v="2"/>
    <s v="No"/>
  </r>
  <r>
    <s v="Gayatri Enclave Muthangi ,Muthangi, Hyderabad"/>
    <s v="Gayatri Enclave Muthangi ,Muthangi, Hyderabad"/>
    <s v="2 BHK Independent House for sale in Muthangi"/>
    <x v="1"/>
    <n v="2"/>
    <x v="1345"/>
    <x v="4"/>
    <n v="6600000"/>
    <n v="1120"/>
    <n v="5890"/>
    <n v="3"/>
    <s v="No"/>
  </r>
  <r>
    <s v="ARV New Town,Bellagio, Undri,Pune"/>
    <s v="ARV New Town,Bellagio, Undri,Pune"/>
    <s v="1 BHK Flat for sale in Undri"/>
    <x v="2"/>
    <n v="1"/>
    <x v="625"/>
    <x v="5"/>
    <n v="3300000"/>
    <n v="560"/>
    <n v="5890"/>
    <n v="2"/>
    <s v="No"/>
  </r>
  <r>
    <s v=" Paramount Vistaa Plot"/>
    <s v="Kanakadasa Layout, Lingarajapuram,Bangalore"/>
    <s v="2 BHK Flat for sale in Lingarajapuram"/>
    <x v="2"/>
    <n v="2"/>
    <x v="142"/>
    <x v="1"/>
    <n v="6800000"/>
    <n v="1154"/>
    <n v="5890"/>
    <n v="3"/>
    <s v="No"/>
  </r>
  <r>
    <s v="First Daisy"/>
    <s v="AECS Layout, Singasandra,Bangalore"/>
    <s v="2 BHK Flat for sale in Singasandra"/>
    <x v="2"/>
    <n v="2"/>
    <x v="340"/>
    <x v="1"/>
    <n v="7000000"/>
    <n v="1188"/>
    <n v="5890"/>
    <n v="3"/>
    <s v="Yes"/>
  </r>
  <r>
    <s v="Siddha Eden Lakeville"/>
    <s v="Bonhooghly on BT Road, Baranagar,Kolkata"/>
    <s v="3 BHK Flat for sale in Baranagar"/>
    <x v="2"/>
    <n v="3"/>
    <x v="329"/>
    <x v="6"/>
    <n v="7600000"/>
    <n v="1290"/>
    <n v="5890"/>
    <n v="3"/>
    <s v="No"/>
  </r>
  <r>
    <s v="Savitri Audumbar ,Mahadev Nagar, Dhayari,Pune"/>
    <s v="Savitri Audumbar ,Mahadev Nagar, Dhayari,Pune"/>
    <s v="3 BHK Flat for sale in Dhayari"/>
    <x v="2"/>
    <n v="3"/>
    <x v="878"/>
    <x v="5"/>
    <n v="7700000"/>
    <n v="1307"/>
    <n v="5890"/>
    <n v="3"/>
    <s v="No"/>
  </r>
  <r>
    <s v="Ramky One North"/>
    <s v="Yelahanka, Bangalore"/>
    <s v="3 BHK Flat for sale in Yelahanka"/>
    <x v="2"/>
    <n v="3"/>
    <x v="318"/>
    <x v="1"/>
    <n v="8000000"/>
    <n v="1358"/>
    <n v="5890"/>
    <n v="3"/>
    <s v="No"/>
  </r>
  <r>
    <s v="Artha Brick Field Shelters"/>
    <s v="Brick Field Shelters, Bangalore"/>
    <s v="3 BHK Villa for sale in Brick Field Shelters"/>
    <x v="0"/>
    <n v="3"/>
    <x v="1001"/>
    <x v="1"/>
    <n v="9900000"/>
    <n v="1681"/>
    <n v="5890"/>
    <n v="3"/>
    <s v="Yes"/>
  </r>
  <r>
    <s v="Mehta Chambers"/>
    <s v="Laxman Krupa Housing Society, Kasarwadi,Pune"/>
    <s v="5 BHK Flat for sale in Kasarwadi"/>
    <x v="2"/>
    <n v="5"/>
    <x v="881"/>
    <x v="5"/>
    <n v="10600000"/>
    <n v="1800"/>
    <n v="5890"/>
    <n v="3"/>
    <s v="Yes"/>
  </r>
  <r>
    <s v="Ashvin Apartment,Poonamallee, Chennai"/>
    <s v="Ashvin Apartment,Poonamallee, Chennai"/>
    <s v="2 BHK Flat for sale in Poonamallee"/>
    <x v="2"/>
    <n v="2"/>
    <x v="1284"/>
    <x v="3"/>
    <n v="5300000"/>
    <n v="900"/>
    <n v="5890"/>
    <n v="3"/>
    <s v="No"/>
  </r>
  <r>
    <s v="Tanishq Apartment behind hotel kunal,Rambagh Colony, Rahatani,Pune"/>
    <s v="Tanishq Apartment behind hotel kunal,Rambagh Colony, Rahatani,Pune"/>
    <s v="2 BHK Flat for sale in Rahatani"/>
    <x v="2"/>
    <n v="2"/>
    <x v="545"/>
    <x v="5"/>
    <n v="5800000"/>
    <n v="985"/>
    <n v="5890"/>
    <n v="3"/>
    <s v="No"/>
  </r>
  <r>
    <s v="Kumari Ferns Apartments,Sector 2, HSR Layout,Bangalore"/>
    <s v="Kumari Ferns Apartments,Sector 2, HSR Layout,Bangalore"/>
    <s v="2 BHK Flat for sale in HSR Layout"/>
    <x v="2"/>
    <n v="2"/>
    <x v="402"/>
    <x v="1"/>
    <n v="6300000"/>
    <n v="1070"/>
    <n v="5890"/>
    <n v="3"/>
    <s v="Yes"/>
  </r>
  <r>
    <s v="Isbt Anand Vihar, Anand Vihar,New Delhi"/>
    <s v="Isbt Anand Vihar, Anand Vihar,New Delhi"/>
    <s v="5 BHK Independent House for sale in Anand Vihar"/>
    <x v="1"/>
    <n v="5"/>
    <x v="275"/>
    <x v="2"/>
    <n v="16000000"/>
    <n v="2718"/>
    <n v="5890"/>
    <n v="4"/>
    <s v="Yes"/>
  </r>
  <r>
    <s v="Devasthanagalu, Varthur,Bangalore"/>
    <s v="Devasthanagalu, Varthur,Bangalore"/>
    <s v="10 BHK Independent House for sale in Varthur"/>
    <x v="1"/>
    <n v="10"/>
    <x v="811"/>
    <x v="1"/>
    <n v="20000000"/>
    <n v="3400"/>
    <n v="5880"/>
    <n v="4"/>
    <s v="Yes"/>
  </r>
  <r>
    <s v="AR Avenue by AR Builders And Developer"/>
    <s v="Chinnayanpalya, Wilson Garden,Bangalore"/>
    <s v="3 BHK Flat for sale in Wilson Garden"/>
    <x v="2"/>
    <n v="3"/>
    <x v="155"/>
    <x v="1"/>
    <n v="10000000"/>
    <n v="1700"/>
    <n v="5880"/>
    <n v="3"/>
    <s v="Yes"/>
  </r>
  <r>
    <s v="Panchanan Tala, Behala,Kolkata"/>
    <s v="Panchanan Tala, Behala,Kolkata"/>
    <s v="2 BHK Independent House for sale in Behala"/>
    <x v="1"/>
    <n v="2"/>
    <x v="440"/>
    <x v="6"/>
    <n v="5000000"/>
    <n v="850"/>
    <n v="5880"/>
    <n v="3"/>
    <s v="No"/>
  </r>
  <r>
    <s v="Shubh Aashray"/>
    <s v="Moje Chal, Lohegaon,Pune"/>
    <s v="2 BHK Flat for sale in Lohegaon"/>
    <x v="2"/>
    <n v="2"/>
    <x v="915"/>
    <x v="5"/>
    <n v="5000000"/>
    <n v="850"/>
    <n v="5880"/>
    <n v="3"/>
    <s v="Yes"/>
  </r>
  <r>
    <s v="Limassol Court"/>
    <s v="Shewalewadi, Pune"/>
    <s v="2 BHK Flat for sale in Shewalewadi"/>
    <x v="2"/>
    <n v="2"/>
    <x v="1271"/>
    <x v="5"/>
    <n v="5000000"/>
    <n v="850"/>
    <n v="5880"/>
    <n v="3"/>
    <s v="No"/>
  </r>
  <r>
    <s v="Dwarka Project 2"/>
    <s v="Mahalunge Ingale, Pune"/>
    <s v="2 BHK Flat for sale in Mahalunge Ingale"/>
    <x v="2"/>
    <n v="2"/>
    <x v="1346"/>
    <x v="5"/>
    <n v="5000000"/>
    <n v="850"/>
    <n v="5880"/>
    <n v="3"/>
    <s v="No"/>
  </r>
  <r>
    <s v="JJ Colony No 1, Nangloi,New Delhi"/>
    <s v="JJ Colony No 1, Nangloi,New Delhi"/>
    <s v="5 BHK Independent House for sale in Nangloi"/>
    <x v="1"/>
    <n v="5"/>
    <x v="151"/>
    <x v="2"/>
    <n v="4500000"/>
    <n v="765"/>
    <n v="5880"/>
    <n v="2"/>
    <s v="No"/>
  </r>
  <r>
    <s v="Block B, Jhilmil Colony,New Delhi"/>
    <s v="Block B, Jhilmil Colony,New Delhi"/>
    <s v="2 BHK Independent House for sale in Jhilmil Colony"/>
    <x v="1"/>
    <n v="2"/>
    <x v="742"/>
    <x v="2"/>
    <n v="4500000"/>
    <n v="765"/>
    <n v="5880"/>
    <n v="2"/>
    <s v="Yes"/>
  </r>
  <r>
    <s v="Sri SDB Shubham"/>
    <s v="Rajakilpakkam, Chennai"/>
    <s v="1 BHK Flat for sale in Rajakilpakkam"/>
    <x v="2"/>
    <n v="1"/>
    <x v="1011"/>
    <x v="3"/>
    <n v="3000000"/>
    <n v="510"/>
    <n v="5880"/>
    <n v="2"/>
    <s v="Yes"/>
  </r>
  <r>
    <s v="Kondhwa, Pune"/>
    <s v="Kondhwa, Pune"/>
    <s v="3 BHK Independent House for sale in Kondhwa"/>
    <x v="1"/>
    <n v="3"/>
    <x v="728"/>
    <x v="5"/>
    <n v="2500000"/>
    <n v="425"/>
    <n v="5880"/>
    <n v="2"/>
    <s v="No"/>
  </r>
  <r>
    <s v="Wagholi, Pune"/>
    <s v="Wagholi, Pune"/>
    <s v="2 BHK Independent House for sale in Wagholi"/>
    <x v="1"/>
    <n v="2"/>
    <x v="749"/>
    <x v="5"/>
    <n v="2500000"/>
    <n v="425"/>
    <n v="5880"/>
    <n v="2"/>
    <s v="Yes"/>
  </r>
  <r>
    <s v="Sahid Colony, Paikpara,Kolkata"/>
    <s v="Sahid Colony, Paikpara,Kolkata"/>
    <s v="5+ BHK Independent House for sale in Paikpara"/>
    <x v="1"/>
    <s v="5+ "/>
    <x v="431"/>
    <x v="6"/>
    <n v="16000000"/>
    <n v="2721"/>
    <n v="5880"/>
    <n v="4"/>
    <s v="Yes"/>
  </r>
  <r>
    <s v="Symphony"/>
    <s v="Thippasandra, Bangalore"/>
    <s v="2 BHK Flat for sale in Thippasandra"/>
    <x v="2"/>
    <n v="2"/>
    <x v="421"/>
    <x v="1"/>
    <n v="7257000"/>
    <n v="1235"/>
    <n v="5880"/>
    <n v="3"/>
    <s v="Yes"/>
  </r>
  <r>
    <s v="JB Villa ,Rakshak Society, Pimple Nilakh,Pune"/>
    <s v="JB Villa ,Rakshak Society, Pimple Nilakh,Pune"/>
    <s v="2 BHK Flat for sale in Pimple Nilakh"/>
    <x v="2"/>
    <n v="2"/>
    <x v="368"/>
    <x v="5"/>
    <n v="5500000"/>
    <n v="936"/>
    <n v="5880"/>
    <n v="3"/>
    <s v="No"/>
  </r>
  <r>
    <s v="Hebron Avenue"/>
    <s v="Kithaganur Colony, Bangalore"/>
    <s v="2 BHK Flat for sale in Kithaganur Colony"/>
    <x v="2"/>
    <n v="2"/>
    <x v="789"/>
    <x v="1"/>
    <n v="5000000"/>
    <n v="851"/>
    <n v="5880"/>
    <n v="3"/>
    <s v="No"/>
  </r>
  <r>
    <s v="DS Atulya Park Royale"/>
    <s v="Dighi, Pune"/>
    <s v="1 BHK Flat for sale in Dighi"/>
    <x v="2"/>
    <n v="1"/>
    <x v="973"/>
    <x v="5"/>
    <n v="3600000"/>
    <n v="613"/>
    <n v="5870"/>
    <n v="2"/>
    <s v="No"/>
  </r>
  <r>
    <s v="Vista Avenues,Velachery, Chennai"/>
    <s v="Vista Avenues,Velachery, Chennai"/>
    <s v="2 BHK Flat for sale in Velachery"/>
    <x v="2"/>
    <n v="2"/>
    <x v="283"/>
    <x v="3"/>
    <n v="7000000"/>
    <n v="1192"/>
    <n v="5870"/>
    <n v="3"/>
    <s v="Yes"/>
  </r>
  <r>
    <s v="SLV Sannidhi Classic by SLV Developers"/>
    <s v="Horamavu Agara, Horamavu,Bangalore"/>
    <s v="2 BHK Flat for sale in Horamavu"/>
    <x v="2"/>
    <n v="2"/>
    <x v="630"/>
    <x v="1"/>
    <n v="6500000"/>
    <n v="1107"/>
    <n v="5870"/>
    <n v="3"/>
    <s v="No"/>
  </r>
  <r>
    <s v="Yashada Ambience,Hindustan Antibiotics Colony, Pimpri,Pune"/>
    <s v="Yashada Ambience,Hindustan Antibiotics Colony, Pimpri,Pune"/>
    <s v="2 BHK Flat for sale in Pimpri"/>
    <x v="2"/>
    <n v="2"/>
    <x v="428"/>
    <x v="5"/>
    <n v="5700000"/>
    <n v="971"/>
    <n v="5870"/>
    <n v="3"/>
    <s v="Yes"/>
  </r>
  <r>
    <s v="Fort House"/>
    <s v="Ramlingeswara Colony, Kothapet,Hyderabad"/>
    <s v="2 BHK Flat for sale in Kothapet"/>
    <x v="2"/>
    <n v="2"/>
    <x v="1304"/>
    <x v="4"/>
    <n v="5600000"/>
    <n v="954"/>
    <n v="5870"/>
    <n v="3"/>
    <s v="Yes"/>
  </r>
  <r>
    <s v="Ozone Urbana Aqua"/>
    <s v="Kannamangala, Bangalore"/>
    <s v="2 BHK Flat for sale in Kannamangala"/>
    <x v="2"/>
    <n v="2"/>
    <x v="598"/>
    <x v="1"/>
    <n v="5500000"/>
    <n v="937"/>
    <n v="5870"/>
    <n v="3"/>
    <s v="No"/>
  </r>
  <r>
    <s v="Kalkere,Jinke Thimmanahalli, NRI Layout,Bangalore"/>
    <s v="Kalkere,Jinke Thimmanahalli, NRI Layout,Bangalore"/>
    <s v="4 BHK Independent House for sale in NRI Layout"/>
    <x v="1"/>
    <n v="4"/>
    <x v="631"/>
    <x v="1"/>
    <n v="13500000"/>
    <n v="2300"/>
    <n v="5870"/>
    <n v="4"/>
    <s v="Yes"/>
  </r>
  <r>
    <s v="Srijani Apartment"/>
    <s v="Vivekananda Nagar, Ashok Nagar,Kolkata"/>
    <s v="3 BHK Flat for sale in Ashok Nagar"/>
    <x v="2"/>
    <n v="3"/>
    <x v="139"/>
    <x v="6"/>
    <n v="6600000"/>
    <n v="1125"/>
    <n v="5870"/>
    <n v="3"/>
    <s v="No"/>
  </r>
  <r>
    <s v="Aditya Residency"/>
    <s v="Shastri Nagar, Kasarwadi,Pune"/>
    <s v="1 BHK Flat for sale in Kasarwadi"/>
    <x v="2"/>
    <n v="1"/>
    <x v="881"/>
    <x v="5"/>
    <n v="4400000"/>
    <n v="750"/>
    <n v="5870"/>
    <n v="2"/>
    <s v="No"/>
  </r>
  <r>
    <s v="Sri Ganesh Construction ,Kamakshi Nagar, Anakaputhur,Chennai"/>
    <s v="Sri Ganesh Construction ,Kamakshi Nagar, Anakaputhur,Chennai"/>
    <s v="2 BHK Independent House for sale in Anakaputhur"/>
    <x v="1"/>
    <n v="2"/>
    <x v="660"/>
    <x v="3"/>
    <n v="8000000"/>
    <n v="1364"/>
    <n v="5870"/>
    <n v="3"/>
    <s v="Yes"/>
  </r>
  <r>
    <s v="Madhuban Society,Kolhewadi, Pune"/>
    <s v="Madhuban Society,Kolhewadi, Pune"/>
    <s v="1 BHK Flat for sale in Kolhewadi"/>
    <x v="2"/>
    <n v="1"/>
    <x v="1179"/>
    <x v="5"/>
    <n v="3900000"/>
    <n v="665"/>
    <n v="5860"/>
    <n v="2"/>
    <s v="No"/>
  </r>
  <r>
    <s v="Meet Nagar, Saboli,New Delhi"/>
    <s v="Meet Nagar, Saboli,New Delhi"/>
    <s v="3 BHK Independent House for sale in Saboli"/>
    <x v="1"/>
    <n v="3"/>
    <x v="71"/>
    <x v="2"/>
    <n v="3700000"/>
    <n v="631"/>
    <n v="5860"/>
    <n v="2"/>
    <s v="No"/>
  </r>
  <r>
    <s v="Om classic,Sector No. 6, Spine Road,Pune"/>
    <s v="Om classic,Sector No. 6, Spine Road,Pune"/>
    <s v="1 BHK Flat for sale in Spine Road"/>
    <x v="2"/>
    <n v="1"/>
    <x v="813"/>
    <x v="5"/>
    <n v="3600000"/>
    <n v="614"/>
    <n v="5860"/>
    <n v="2"/>
    <s v="No"/>
  </r>
  <r>
    <s v="Sri Balaji Krupa Layout, R.K. Hegde Nagar,Bangalore"/>
    <s v="Sri Balaji Krupa Layout, R.K. Hegde Nagar,Bangalore"/>
    <s v="6 BHK Villa for sale in R.K. Hegde Nagar"/>
    <x v="0"/>
    <n v="6"/>
    <x v="830"/>
    <x v="1"/>
    <n v="17000000"/>
    <n v="2900"/>
    <n v="5860"/>
    <n v="4"/>
    <s v="Yes"/>
  </r>
  <r>
    <s v="ah regency,HRBR Layout, Kalyan Nagar,Bangalore"/>
    <s v="ah regency,HRBR Layout, Kalyan Nagar,Bangalore"/>
    <s v="3 BHK Flat for sale in Kalyan Nagar"/>
    <x v="2"/>
    <n v="3"/>
    <x v="458"/>
    <x v="1"/>
    <n v="8500000"/>
    <n v="1450"/>
    <n v="5860"/>
    <n v="3"/>
    <s v="No"/>
  </r>
  <r>
    <s v="Basai Darapur, Bali Nagar,New Delhi"/>
    <s v="Basai Darapur, Bali Nagar,New Delhi"/>
    <s v="3 BHK Flat for sale in Bali Nagar"/>
    <x v="2"/>
    <n v="3"/>
    <x v="123"/>
    <x v="2"/>
    <n v="8500000"/>
    <n v="1450"/>
    <n v="5860"/>
    <n v="3"/>
    <s v="No"/>
  </r>
  <r>
    <s v="ATM Serinity"/>
    <s v="III Stage, RR Nagar,Bangalore"/>
    <s v="2 BHK Flat for sale in RR Nagar"/>
    <x v="2"/>
    <n v="2"/>
    <x v="230"/>
    <x v="1"/>
    <n v="6800000"/>
    <n v="1160"/>
    <n v="5860"/>
    <n v="3"/>
    <s v="No"/>
  </r>
  <r>
    <s v="Srivatsam flats ,Sembiyan, Perambur,Chennai"/>
    <s v="Srivatsam flats ,Sembiyan, Perambur,Chennai"/>
    <s v="2 BHK Flat for sale in Perambur"/>
    <x v="2"/>
    <n v="2"/>
    <x v="474"/>
    <x v="3"/>
    <n v="5000000"/>
    <n v="853"/>
    <n v="5860"/>
    <n v="3"/>
    <s v="Yes"/>
  </r>
  <r>
    <s v="MP Montana"/>
    <s v="Manikandan Nagar, Thiruneermalai,Chennai"/>
    <s v="2 BHK Flat for sale in Thiruneermalai"/>
    <x v="2"/>
    <n v="2"/>
    <x v="1184"/>
    <x v="3"/>
    <n v="5000000"/>
    <n v="853"/>
    <n v="5860"/>
    <n v="3"/>
    <s v="No"/>
  </r>
  <r>
    <s v="DSR White Waters I"/>
    <s v="Gunjur Palya, Bangalore"/>
    <s v="2 BHK Flat for sale in Gunjur Palya"/>
    <x v="2"/>
    <n v="2"/>
    <x v="1207"/>
    <x v="1"/>
    <n v="6500000"/>
    <n v="1109"/>
    <n v="5860"/>
    <n v="3"/>
    <s v="No"/>
  </r>
  <r>
    <s v="Hindustan Antibiotics Colony, Pimpri,Pune"/>
    <s v="Hindustan Antibiotics Colony, Pimpri,Pune"/>
    <s v="3 BHK Independent House for sale in Pimpri"/>
    <x v="1"/>
    <n v="3"/>
    <x v="428"/>
    <x v="5"/>
    <n v="7500000"/>
    <n v="1280"/>
    <n v="5860"/>
    <n v="3"/>
    <s v="Yes"/>
  </r>
  <r>
    <s v="Siddha Happyville"/>
    <s v="Jagadishpur, Rajarhat,Kolkata"/>
    <s v="3 BHK Flat for sale in Rajarhat"/>
    <x v="2"/>
    <n v="3"/>
    <x v="1165"/>
    <x v="6"/>
    <n v="8200000"/>
    <n v="1400"/>
    <n v="5860"/>
    <n v="3"/>
    <s v="Yes"/>
  </r>
  <r>
    <s v="Balaji hills,Isnapur, Hyderabad"/>
    <s v="Balaji hills,Isnapur, Hyderabad"/>
    <s v="2 BHK Independent House for sale in Isnapur"/>
    <x v="1"/>
    <n v="2"/>
    <x v="1347"/>
    <x v="4"/>
    <n v="8200000"/>
    <n v="1400"/>
    <n v="5860"/>
    <n v="3"/>
    <s v="No"/>
  </r>
  <r>
    <s v="Unique Concord"/>
    <s v="Tatanagar, Devinagar,Bangalore"/>
    <s v="2 BHK Flat for sale in Devinagar"/>
    <x v="2"/>
    <n v="2"/>
    <x v="1288"/>
    <x v="1"/>
    <n v="6800000"/>
    <n v="1161"/>
    <n v="5860"/>
    <n v="3"/>
    <s v="No"/>
  </r>
  <r>
    <s v="Nangi, Mahheshtala,Kolkata"/>
    <s v="Nangi, Mahheshtala,Kolkata"/>
    <s v="5 BHK Independent House for sale in Mahheshtala"/>
    <x v="1"/>
    <n v="5"/>
    <x v="1328"/>
    <x v="6"/>
    <n v="17500000"/>
    <n v="2988"/>
    <n v="5860"/>
    <n v="4"/>
    <s v="Yes"/>
  </r>
  <r>
    <s v="Sri Nanjundeshwara Residency"/>
    <s v="Srinivasa Nagar, Banashankari,Bangalore"/>
    <s v="2 BHK Flat for sale in Banashankari"/>
    <x v="2"/>
    <n v="2"/>
    <x v="179"/>
    <x v="1"/>
    <n v="8000000"/>
    <n v="1366"/>
    <n v="5860"/>
    <n v="3"/>
    <s v="Yes"/>
  </r>
  <r>
    <s v="Majestique Venice"/>
    <s v="Dhiree Village, Dhayari,Pune"/>
    <s v="1 BHK Flat for sale in Dhayari"/>
    <x v="2"/>
    <n v="1"/>
    <x v="878"/>
    <x v="5"/>
    <n v="3660000"/>
    <n v="625"/>
    <n v="5860"/>
    <n v="2"/>
    <s v="Yes"/>
  </r>
  <r>
    <s v="Laxmi Green County"/>
    <s v="Kondhawe-Dhawade, Pune"/>
    <s v="1 BHK Flat for sale in Kondhawe-Dhawade"/>
    <x v="2"/>
    <n v="1"/>
    <x v="1216"/>
    <x v="5"/>
    <n v="3250000"/>
    <n v="555"/>
    <n v="5860"/>
    <n v="2"/>
    <s v="No"/>
  </r>
  <r>
    <s v="Natural Residency"/>
    <s v="Shreebhumi, Lake Town,Kolkata"/>
    <s v="3 BHK Flat for sale in Lake Town"/>
    <x v="2"/>
    <n v="3"/>
    <x v="285"/>
    <x v="6"/>
    <n v="8900000"/>
    <n v="1520"/>
    <n v="5860"/>
    <n v="3"/>
    <s v="Yes"/>
  </r>
  <r>
    <s v="Lavanya Paradise,Chandra Layout, Attiguppe,Bangalore"/>
    <s v="Lavanya Paradise,Chandra Layout, Attiguppe,Bangalore"/>
    <s v="3 BHK Flat for sale in Attiguppe"/>
    <x v="2"/>
    <n v="3"/>
    <x v="180"/>
    <x v="1"/>
    <n v="12000000"/>
    <n v="2050"/>
    <n v="5850"/>
    <n v="4"/>
    <s v="Yes"/>
  </r>
  <r>
    <s v="Ohana Summit"/>
    <s v="Salivahana Colony, Hafeezpet,Hyderabad"/>
    <s v="3 BHK Flat for sale in Hafeezpet"/>
    <x v="2"/>
    <n v="3"/>
    <x v="1176"/>
    <x v="4"/>
    <n v="9100000"/>
    <n v="1555"/>
    <n v="5850"/>
    <n v="3"/>
    <s v="No"/>
  </r>
  <r>
    <s v="Pudumanaikuppam, Old Washermanpet,Chennai"/>
    <s v="Pudumanaikuppam, Old Washermanpet,Chennai"/>
    <s v="4 BHK Flat for sale in Old Washermanpet"/>
    <x v="2"/>
    <n v="4"/>
    <x v="44"/>
    <x v="3"/>
    <n v="9000000"/>
    <n v="1538"/>
    <n v="5850"/>
    <n v="3"/>
    <s v="No"/>
  </r>
  <r>
    <s v="MP Urban"/>
    <s v="Pasumpon Nagar, Anakaputhur,Chennai"/>
    <s v="2 BHK Flat for sale in Anakaputhur"/>
    <x v="2"/>
    <n v="2"/>
    <x v="660"/>
    <x v="3"/>
    <n v="5500000"/>
    <n v="940"/>
    <n v="5850"/>
    <n v="3"/>
    <s v="Yes"/>
  </r>
  <r>
    <s v="Eden Flora 1,Atghara, Nayabad,Kolkata"/>
    <s v="Eden Flora 1,Atghara, Nayabad,Kolkata"/>
    <s v="2 BHK Flat for sale in Nayabad"/>
    <x v="2"/>
    <n v="2"/>
    <x v="729"/>
    <x v="6"/>
    <n v="5500000"/>
    <n v="940"/>
    <n v="5850"/>
    <n v="3"/>
    <s v="No"/>
  </r>
  <r>
    <s v="Eden Flora"/>
    <s v="Budherhat, Pancha Sayar,Kolkata"/>
    <s v="2 BHK Flat for sale in Pancha Sayar"/>
    <x v="2"/>
    <n v="2"/>
    <x v="1060"/>
    <x v="6"/>
    <n v="5500000"/>
    <n v="940"/>
    <n v="5850"/>
    <n v="3"/>
    <s v="Yes"/>
  </r>
  <r>
    <s v="Tranquil Park ,Shivnagar Chirke Colony, Lohegaon,Pune"/>
    <s v="Tranquil Park ,Shivnagar Chirke Colony, Lohegaon,Pune"/>
    <s v="2 BHK Flat for sale in Lohegaon"/>
    <x v="2"/>
    <n v="2"/>
    <x v="915"/>
    <x v="5"/>
    <n v="5500000"/>
    <n v="940"/>
    <n v="5850"/>
    <n v="3"/>
    <s v="No"/>
  </r>
  <r>
    <s v="Pushpa River Breeze"/>
    <s v="Gaikwad Vasti, Moshi,Pune"/>
    <s v="1 BHK Flat for sale in Moshi"/>
    <x v="2"/>
    <n v="1"/>
    <x v="132"/>
    <x v="5"/>
    <n v="3450000"/>
    <n v="590"/>
    <n v="5850"/>
    <n v="2"/>
    <s v="No"/>
  </r>
  <r>
    <s v=" Elegance"/>
    <s v="Medavakkam, Chennai"/>
    <s v="2 BHK Flat for sale in Medavakkam"/>
    <x v="2"/>
    <n v="2"/>
    <x v="847"/>
    <x v="3"/>
    <n v="5700000"/>
    <n v="975"/>
    <n v="5850"/>
    <n v="3"/>
    <s v="No"/>
  </r>
  <r>
    <s v="Eastania ghorpadi,Koregaon Park Annexe, Mundhwa,Pune"/>
    <s v="Eastania ghorpadi,Koregaon Park Annexe, Mundhwa,Pune"/>
    <s v="2 BHK Flat for sale in Mundhwa"/>
    <x v="2"/>
    <n v="2"/>
    <x v="799"/>
    <x v="5"/>
    <n v="3800000"/>
    <n v="650"/>
    <n v="5850"/>
    <n v="2"/>
    <s v="No"/>
  </r>
  <r>
    <s v="Siddha Xanadu Studio"/>
    <s v="Gopalpur Gram, Rajarhat,Kolkata"/>
    <s v="1 RK Flat for sale in Rajarhat"/>
    <x v="2"/>
    <n v="1"/>
    <x v="1165"/>
    <x v="6"/>
    <n v="3800000"/>
    <n v="650"/>
    <n v="5850"/>
    <n v="2"/>
    <s v="No"/>
  </r>
  <r>
    <s v="Prerna Society"/>
    <s v="Sambhajinagar, Chinchwad,Pune"/>
    <s v="1 BHK Flat for sale in Chinchwad"/>
    <x v="2"/>
    <n v="1"/>
    <x v="359"/>
    <x v="5"/>
    <n v="3800000"/>
    <n v="650"/>
    <n v="5850"/>
    <n v="2"/>
    <s v="Yes"/>
  </r>
  <r>
    <s v="Parijat Appartment,Vetal Nagar, Hadapsar,Pune"/>
    <s v="Parijat Appartment,Vetal Nagar, Hadapsar,Pune"/>
    <s v="2 BHK Flat for sale in Hadapsar"/>
    <x v="2"/>
    <n v="2"/>
    <x v="374"/>
    <x v="5"/>
    <n v="4500000"/>
    <n v="770"/>
    <n v="5840"/>
    <n v="2"/>
    <s v="No"/>
  </r>
  <r>
    <s v="Maruthi Extension, Malur,Bangalore"/>
    <s v="Maruthi Extension, Malur,Bangalore"/>
    <s v="1 BHK Independent House for sale in Malur"/>
    <x v="1"/>
    <n v="1"/>
    <x v="1269"/>
    <x v="1"/>
    <n v="2700000"/>
    <n v="462"/>
    <n v="5840"/>
    <n v="2"/>
    <s v="Yes"/>
  </r>
  <r>
    <s v="Sai Purvi Symphony"/>
    <s v="Gunjur Palya, Bangalore"/>
    <s v="2 BHK Flat for sale in Gunjur Palya"/>
    <x v="2"/>
    <n v="2"/>
    <x v="1207"/>
    <x v="1"/>
    <n v="7100000"/>
    <n v="1215"/>
    <n v="5840"/>
    <n v="3"/>
    <s v="No"/>
  </r>
  <r>
    <s v="Shubham Heights"/>
    <s v="Sathavahana Nagar, Kukatpally,Hyderabad"/>
    <s v="2 BHK Flat for sale in Kukatpally"/>
    <x v="2"/>
    <n v="2"/>
    <x v="784"/>
    <x v="4"/>
    <n v="7000000"/>
    <n v="1198"/>
    <n v="5840"/>
    <n v="3"/>
    <s v="Yes"/>
  </r>
  <r>
    <s v="Golden Pearl"/>
    <s v="Attibele, Bangalore"/>
    <s v="3 BHK Villa for sale in Attibele"/>
    <x v="0"/>
    <n v="3"/>
    <x v="949"/>
    <x v="1"/>
    <n v="13700000"/>
    <n v="2345"/>
    <n v="5840"/>
    <n v="4"/>
    <s v="Yes"/>
  </r>
  <r>
    <s v="Aapla Ghar Kirkatwadi,Kirkatwadi, Pune"/>
    <s v="Aapla Ghar Kirkatwadi,Kirkatwadi, Pune"/>
    <s v="2 BHK Flat for sale in Kirkatwadi"/>
    <x v="2"/>
    <n v="2"/>
    <x v="1305"/>
    <x v="5"/>
    <n v="4000000"/>
    <n v="685"/>
    <n v="5840"/>
    <n v="2"/>
    <s v="No"/>
  </r>
  <r>
    <s v="Shriram Green Field by Shriram Properties Limited"/>
    <s v="Dodsworth Layout, Whitefield,Bangalore"/>
    <s v="2.5 BHK Flat for sale in Whitefield"/>
    <x v="2"/>
    <n v="2.5"/>
    <x v="415"/>
    <x v="1"/>
    <n v="6800000"/>
    <n v="1165"/>
    <n v="5840"/>
    <n v="3"/>
    <s v="Yes"/>
  </r>
  <r>
    <s v="Maritime enclave ,Sembakkam, Chennai"/>
    <s v="Maritime enclave ,Sembakkam, Chennai"/>
    <s v="2 BHK Flat for sale in Sembakkam"/>
    <x v="2"/>
    <n v="2"/>
    <x v="1202"/>
    <x v="3"/>
    <n v="4500000"/>
    <n v="771"/>
    <n v="5840"/>
    <n v="2"/>
    <s v="No"/>
  </r>
  <r>
    <s v="vimal heights near utkarsh english medium school,Ambegaon Bk, Pune"/>
    <s v="vimal heights near utkarsh english medium school,Ambegaon Bk, Pune"/>
    <s v="1 BHK Flat for sale in Ambegaon Bk"/>
    <x v="2"/>
    <n v="1"/>
    <x v="980"/>
    <x v="5"/>
    <n v="3000000"/>
    <n v="514"/>
    <n v="5840"/>
    <n v="2"/>
    <s v="Yes"/>
  </r>
  <r>
    <s v="Vijay Vihar"/>
    <s v="Vijay Vihar Phase II, Sector 4 Rohini,New Delhi"/>
    <s v="3 BHK Independent House for sale in Sector 4 Rohini"/>
    <x v="1"/>
    <n v="3"/>
    <x v="546"/>
    <x v="2"/>
    <n v="5200000"/>
    <n v="891"/>
    <n v="5840"/>
    <n v="3"/>
    <s v="No"/>
  </r>
  <r>
    <s v="Ashirwad Apartment"/>
    <s v="Bhagwati Garden, Dwarka Mor,New Delhi"/>
    <s v="3 BHK Flat for sale in Dwarka Mor"/>
    <x v="2"/>
    <n v="3"/>
    <x v="897"/>
    <x v="2"/>
    <n v="6500000"/>
    <n v="1114"/>
    <n v="5830"/>
    <n v="3"/>
    <s v="No"/>
  </r>
  <r>
    <s v="Kamalapuri colony,Kamalapuri Colony, SriNagar Colony,Hyderabad"/>
    <s v="Kamalapuri colony,Kamalapuri Colony, SriNagar Colony,Hyderabad"/>
    <s v="10 BHK Flat for sale in SriNagar Colony"/>
    <x v="2"/>
    <n v="10"/>
    <x v="1348"/>
    <x v="4"/>
    <n v="70000000"/>
    <n v="12000"/>
    <n v="5830"/>
    <n v="6"/>
    <s v="Yes"/>
  </r>
  <r>
    <s v="Nagaland Colony, Doddabommasandra,Bangalore"/>
    <s v="Nagaland Colony, Doddabommasandra,Bangalore"/>
    <s v="10 BHK Flat for sale in Doddabommasandra"/>
    <x v="2"/>
    <n v="10"/>
    <x v="844"/>
    <x v="1"/>
    <n v="35000000"/>
    <n v="6000"/>
    <n v="5830"/>
    <n v="3"/>
    <s v="Yes"/>
  </r>
  <r>
    <s v="Kaval Bairasandra, Bangalore"/>
    <s v="Kaval Bairasandra, Bangalore"/>
    <s v="6 BHK Independent House for sale in Kaval Bairasandra"/>
    <x v="1"/>
    <n v="6"/>
    <x v="361"/>
    <x v="1"/>
    <n v="21000000"/>
    <n v="3600"/>
    <n v="5830"/>
    <n v="4"/>
    <s v="Yes"/>
  </r>
  <r>
    <s v="Chamundi Nagar, Hebbal,Bangalore"/>
    <s v="Chamundi Nagar, Hebbal,Bangalore"/>
    <s v="4 BHK Independent House for sale in Hebbal"/>
    <x v="1"/>
    <n v="4"/>
    <x v="274"/>
    <x v="1"/>
    <n v="17500000"/>
    <n v="3000"/>
    <n v="5830"/>
    <n v="5"/>
    <s v="Yes"/>
  </r>
  <r>
    <s v="Siri Nilaya ,Siddalingaiahna Palya, Bangalore"/>
    <s v="Siri Nilaya ,Siddalingaiahna Palya, Bangalore"/>
    <s v="5 BHK Independent House for sale in Siddalingaiahna Palya"/>
    <x v="1"/>
    <n v="5"/>
    <x v="1349"/>
    <x v="1"/>
    <n v="14000000"/>
    <n v="2400"/>
    <n v="5830"/>
    <n v="4"/>
    <s v="Yes"/>
  </r>
  <r>
    <s v="Sakthi Avenue, Gerugambakkam,Chennai"/>
    <s v="Sakthi Avenue, Gerugambakkam,Chennai"/>
    <s v="4 BHK Independent House for sale in Gerugambakkam"/>
    <x v="1"/>
    <n v="4"/>
    <x v="1120"/>
    <x v="3"/>
    <n v="14000000"/>
    <n v="2400"/>
    <n v="5830"/>
    <n v="4"/>
    <s v="Yes"/>
  </r>
  <r>
    <s v="Tirumala Windsor,Sundar Ram Shetty Nagar, Bilekahalli,Bangalore"/>
    <s v="Tirumala Windsor,Sundar Ram Shetty Nagar, Bilekahalli,Bangalore"/>
    <s v="3 BHK Flat for sale in Bilekahalli"/>
    <x v="2"/>
    <n v="3"/>
    <x v="405"/>
    <x v="1"/>
    <n v="14000000"/>
    <n v="2400"/>
    <n v="5830"/>
    <n v="4"/>
    <s v="Yes"/>
  </r>
  <r>
    <s v="Prabhu dwellings ,Raj Mahal Vilas 2nd Stage, Sanjaynagar,Bangalore"/>
    <s v="Prabhu dwellings ,Raj Mahal Vilas 2nd Stage, Sanjaynagar,Bangalore"/>
    <s v="3 BHK Flat for sale in Sanjaynagar"/>
    <x v="2"/>
    <n v="3"/>
    <x v="266"/>
    <x v="1"/>
    <n v="10500000"/>
    <n v="1800"/>
    <n v="5830"/>
    <n v="3"/>
    <s v="Yes"/>
  </r>
  <r>
    <s v="Hongasandra, Bangalore"/>
    <s v="Hongasandra, Bangalore"/>
    <s v="5 BHK Independent House for sale in Hongasandra"/>
    <x v="1"/>
    <n v="5"/>
    <x v="354"/>
    <x v="1"/>
    <n v="7000000"/>
    <n v="1200"/>
    <n v="5830"/>
    <n v="3"/>
    <s v="No"/>
  </r>
  <r>
    <s v="Radha Vihar, Mukundpur,New Delhi"/>
    <s v="Radha Vihar, Mukundpur,New Delhi"/>
    <s v="5 BHK Independent House for sale in Mukundpur"/>
    <x v="1"/>
    <n v="5"/>
    <x v="1350"/>
    <x v="2"/>
    <n v="7000000"/>
    <n v="1200"/>
    <n v="5830"/>
    <n v="3"/>
    <s v="No"/>
  </r>
  <r>
    <s v="Kartik Nagar, Bangalore"/>
    <s v="Kartik Nagar, Bangalore"/>
    <s v="4 BHK Independent House for sale in Kartik Nagar"/>
    <x v="1"/>
    <n v="4"/>
    <x v="449"/>
    <x v="1"/>
    <n v="7000000"/>
    <n v="1200"/>
    <n v="5830"/>
    <n v="3"/>
    <s v="No"/>
  </r>
  <r>
    <s v="Bettadasanapura, Bangalore"/>
    <s v="Bettadasanapura, Bangalore"/>
    <s v="3 BHK Independent House for sale in Bettadasanapura"/>
    <x v="1"/>
    <n v="3"/>
    <x v="780"/>
    <x v="1"/>
    <n v="7000000"/>
    <n v="1200"/>
    <n v="5830"/>
    <n v="3"/>
    <s v="No"/>
  </r>
  <r>
    <s v="Near harvest school ,Kodathi, Bangalore"/>
    <s v="Near harvest school ,Kodathi, Bangalore"/>
    <s v="3 BHK Independent House for sale in Kodathi"/>
    <x v="1"/>
    <n v="3"/>
    <x v="1206"/>
    <x v="1"/>
    <n v="7000000"/>
    <n v="1200"/>
    <n v="5830"/>
    <n v="3"/>
    <s v="Yes"/>
  </r>
  <r>
    <s v="L&amp;T Eden Park - Almond"/>
    <s v="Siruseri, Chennai"/>
    <s v="2 BHK Flat for sale in Siruseri"/>
    <x v="2"/>
    <n v="2"/>
    <x v="1351"/>
    <x v="3"/>
    <n v="7000000"/>
    <n v="1200"/>
    <n v="5830"/>
    <n v="3"/>
    <s v="No"/>
  </r>
  <r>
    <s v="M Vishveshvaraiah Nagar, Ramamurthy Nagar,Bangalore"/>
    <s v="M Vishveshvaraiah Nagar, Ramamurthy Nagar,Bangalore"/>
    <s v="2 BHK Flat for sale in Ramamurthy Nagar"/>
    <x v="2"/>
    <n v="2"/>
    <x v="673"/>
    <x v="1"/>
    <n v="7000000"/>
    <n v="1200"/>
    <n v="5830"/>
    <n v="3"/>
    <s v="No"/>
  </r>
  <r>
    <s v="Manya Elite"/>
    <s v="Chikkathoguru Village, Bangalore"/>
    <s v="2 BHK Flat for sale in Chikkathoguru Village"/>
    <x v="2"/>
    <n v="2"/>
    <x v="836"/>
    <x v="1"/>
    <n v="7000000"/>
    <n v="1200"/>
    <n v="5830"/>
    <n v="3"/>
    <s v="Yes"/>
  </r>
  <r>
    <s v="Jai Bhuvan HSR Trinity"/>
    <s v="Bandepalya, Muneshwara Nagar,Bangalore"/>
    <s v="2 BHK Flat for sale in Muneshwara Nagar"/>
    <x v="2"/>
    <n v="2"/>
    <x v="412"/>
    <x v="1"/>
    <n v="7000000"/>
    <n v="1200"/>
    <n v="5830"/>
    <n v="3"/>
    <s v="No"/>
  </r>
  <r>
    <s v="Thanushree Vanani"/>
    <s v="Mailasandra, Bangalore"/>
    <s v="2 BHK Flat for sale in Mailasandra"/>
    <x v="2"/>
    <n v="2"/>
    <x v="1281"/>
    <x v="1"/>
    <n v="7000000"/>
    <n v="1200"/>
    <n v="5830"/>
    <n v="3"/>
    <s v="No"/>
  </r>
  <r>
    <s v="Kesar Residency"/>
    <s v="Park View Layout, Sahakara Nagar,Bangalore"/>
    <s v="2 BHK Flat for sale in Sahakara Nagar"/>
    <x v="2"/>
    <n v="2"/>
    <x v="600"/>
    <x v="1"/>
    <n v="7000000"/>
    <n v="1200"/>
    <n v="5830"/>
    <n v="3"/>
    <s v="Yes"/>
  </r>
  <r>
    <s v="Star West Side Classic by Star Gold properties"/>
    <s v="KPC Layout, Bangalore"/>
    <s v="2 BHK Flat for sale in KPC Layout"/>
    <x v="2"/>
    <n v="2"/>
    <x v="191"/>
    <x v="1"/>
    <n v="7000000"/>
    <n v="1200"/>
    <n v="5830"/>
    <n v="3"/>
    <s v="No"/>
  </r>
  <r>
    <s v="Hanuman Township,Yadavanahalli, Bangalore"/>
    <s v="Hanuman Township,Yadavanahalli, Bangalore"/>
    <s v="2 BHK Villa for sale in Yadavanahalli"/>
    <x v="0"/>
    <n v="2"/>
    <x v="1352"/>
    <x v="1"/>
    <n v="7000000"/>
    <n v="1200"/>
    <n v="5830"/>
    <n v="3"/>
    <s v="No"/>
  </r>
  <r>
    <s v="Suvastu Kings Square by Suvastu Estates Pvt. Ltd."/>
    <s v="Chikkanahalli, Bangalore"/>
    <s v="2 BHK Flat for sale in Chikkanahalli"/>
    <x v="2"/>
    <n v="2"/>
    <x v="1353"/>
    <x v="1"/>
    <n v="7000000"/>
    <n v="1200"/>
    <n v="5830"/>
    <n v="3"/>
    <s v="Yes"/>
  </r>
  <r>
    <s v="Tunganagara, Bangalore"/>
    <s v="Tunganagara, Bangalore"/>
    <s v="2 BHK Independent House for sale in Tunganagara"/>
    <x v="1"/>
    <n v="2"/>
    <x v="1354"/>
    <x v="1"/>
    <n v="7000000"/>
    <n v="1200"/>
    <n v="5830"/>
    <n v="3"/>
    <s v="No"/>
  </r>
  <r>
    <s v="White Orchid,R. T. Nagar, Bangalore"/>
    <s v="White Orchid,R. T. Nagar, Bangalore"/>
    <s v="2 BHK Flat for sale in R. T. Nagar"/>
    <x v="2"/>
    <n v="2"/>
    <x v="316"/>
    <x v="1"/>
    <n v="7000000"/>
    <n v="1200"/>
    <n v="5830"/>
    <n v="3"/>
    <s v="No"/>
  </r>
  <r>
    <s v="Cheemasandra, Bangalore"/>
    <s v="Cheemasandra, Bangalore"/>
    <s v="2 BHK Independent House for sale in Cheemasandra"/>
    <x v="1"/>
    <n v="2"/>
    <x v="6"/>
    <x v="1"/>
    <n v="7000000"/>
    <n v="1200"/>
    <n v="5830"/>
    <n v="3"/>
    <s v="No"/>
  </r>
  <r>
    <s v="Kereguddadahalli, Chikbanavara,Bangalore"/>
    <s v="Kereguddadahalli, Chikbanavara,Bangalore"/>
    <s v="2 BHK Independent House for sale in Chikbanavara"/>
    <x v="1"/>
    <n v="2"/>
    <x v="629"/>
    <x v="1"/>
    <n v="7000000"/>
    <n v="1200"/>
    <n v="5830"/>
    <n v="3"/>
    <s v="No"/>
  </r>
  <r>
    <s v="Sai Gangothri Apartments"/>
    <s v="Ullal Uppanagar, Bangalore"/>
    <s v="2 BHK Flat for sale in Ullal Uppanagar"/>
    <x v="2"/>
    <n v="2"/>
    <x v="1083"/>
    <x v="1"/>
    <n v="7000000"/>
    <n v="1200"/>
    <n v="5830"/>
    <n v="3"/>
    <s v="Yes"/>
  </r>
  <r>
    <s v="Nandraj Sankul"/>
    <s v="Samarth Nagar, New Sangvi,Pune"/>
    <s v="2 BHK Flat for sale in New Sangvi"/>
    <x v="2"/>
    <n v="2"/>
    <x v="754"/>
    <x v="5"/>
    <n v="7000000"/>
    <n v="1200"/>
    <n v="5830"/>
    <n v="3"/>
    <s v="No"/>
  </r>
  <r>
    <s v="Herohalli, Sunkadakatte,Bangalore"/>
    <s v="Herohalli, Sunkadakatte,Bangalore"/>
    <s v="1 BHK Independent House for sale in Sunkadakatte"/>
    <x v="1"/>
    <n v="1"/>
    <x v="773"/>
    <x v="1"/>
    <n v="7000000"/>
    <n v="1200"/>
    <n v="5830"/>
    <n v="3"/>
    <s v="No"/>
  </r>
  <r>
    <s v="Mrinalini appartment ,Baidyapara, Garia,Kolkata"/>
    <s v="Mrinalini appartment ,Baidyapara, Garia,Kolkata"/>
    <s v="2 BHK Flat for sale in Garia"/>
    <x v="2"/>
    <n v="2"/>
    <x v="706"/>
    <x v="6"/>
    <n v="4200000"/>
    <n v="720"/>
    <n v="5830"/>
    <n v="2"/>
    <s v="Yes"/>
  </r>
  <r>
    <s v="Ranjeet Nagar, New Delhi"/>
    <s v="Ranjeet Nagar, New Delhi"/>
    <s v="3 BHK Flat for sale in Ranjeet Nagar"/>
    <x v="2"/>
    <n v="3"/>
    <x v="1355"/>
    <x v="2"/>
    <n v="3500000"/>
    <n v="600"/>
    <n v="5830"/>
    <n v="2"/>
    <s v="Yes"/>
  </r>
  <r>
    <s v="Lok Nayak apartment bakarwala,Veena Enclave, Mundka,New Delhi"/>
    <s v="Lok Nayak apartment bakarwala,Veena Enclave, Mundka,New Delhi"/>
    <s v="2 BHK Flat for sale in Mundka"/>
    <x v="2"/>
    <n v="2"/>
    <x v="1356"/>
    <x v="2"/>
    <n v="3500000"/>
    <n v="600"/>
    <n v="5830"/>
    <n v="2"/>
    <s v="No"/>
  </r>
  <r>
    <s v="Isbt Anand Vihar, Anand Vihar,New Delhi"/>
    <s v="Isbt Anand Vihar, Anand Vihar,New Delhi"/>
    <s v="2 BHK Flat for sale in Anand Vihar"/>
    <x v="2"/>
    <n v="2"/>
    <x v="275"/>
    <x v="2"/>
    <n v="3500000"/>
    <n v="600"/>
    <n v="5830"/>
    <n v="2"/>
    <s v="Yes"/>
  </r>
  <r>
    <s v="Shivangi Kunj"/>
    <s v="Janta Colony, Paschim Vihar,New Delhi"/>
    <s v="2 BHK Flat for sale in Paschim Vihar"/>
    <x v="2"/>
    <n v="2"/>
    <x v="350"/>
    <x v="2"/>
    <n v="3500000"/>
    <n v="600"/>
    <n v="5830"/>
    <n v="2"/>
    <s v="Yes"/>
  </r>
  <r>
    <s v="MBR Steeple by MBR Homes Pvt. Ltd."/>
    <s v="South Avenue, Gottigere,Bangalore"/>
    <s v="1 BHK Flat for sale in Gottigere"/>
    <x v="2"/>
    <n v="1"/>
    <x v="330"/>
    <x v="1"/>
    <n v="3500000"/>
    <n v="600"/>
    <n v="5830"/>
    <n v="2"/>
    <s v="No"/>
  </r>
  <r>
    <s v="BDA Commercial Complex"/>
    <s v="Harsha Layout, Kengeri Satellite Town,Bangalore"/>
    <s v="1 RK Flat for sale in Kengeri Satellite Town"/>
    <x v="2"/>
    <n v="1"/>
    <x v="364"/>
    <x v="1"/>
    <n v="3500000"/>
    <n v="600"/>
    <n v="5830"/>
    <n v="2"/>
    <s v="No"/>
  </r>
  <r>
    <s v="Banashankari 3rd Stage, Banashankari,Bangalore"/>
    <s v="Banashankari 3rd Stage, Banashankari,Bangalore"/>
    <s v="1 BHK Flat for sale in Banashankari"/>
    <x v="2"/>
    <n v="1"/>
    <x v="179"/>
    <x v="1"/>
    <n v="3500000"/>
    <n v="600"/>
    <n v="5830"/>
    <n v="2"/>
    <s v="Yes"/>
  </r>
  <r>
    <s v="Nagasandra, Bangalore"/>
    <s v="Nagasandra, Bangalore"/>
    <s v="1 BHK Independent House for sale in Nagasandra"/>
    <x v="1"/>
    <n v="1"/>
    <x v="865"/>
    <x v="1"/>
    <n v="3500000"/>
    <n v="600"/>
    <n v="5830"/>
    <n v="2"/>
    <s v="Yes"/>
  </r>
  <r>
    <s v="Banashankari 3rd Stage, Banashankari,Bangalore"/>
    <s v="Banashankari 3rd Stage, Banashankari,Bangalore"/>
    <s v="1 BHK Flat for sale in Banashankari"/>
    <x v="2"/>
    <n v="1"/>
    <x v="179"/>
    <x v="1"/>
    <n v="3500000"/>
    <n v="600"/>
    <n v="5830"/>
    <n v="2"/>
    <s v="No"/>
  </r>
  <r>
    <s v="Jeevan Darshan"/>
    <s v="Naigaon West, Mumbai"/>
    <s v="1 BHK Flat for sale in Naigaon West"/>
    <x v="2"/>
    <n v="1"/>
    <x v="1062"/>
    <x v="0"/>
    <n v="3500000"/>
    <n v="600"/>
    <n v="5830"/>
    <n v="2"/>
    <s v="No"/>
  </r>
  <r>
    <s v="Sanskar Park"/>
    <s v="Nandadeep Colony, Kalewadi,Pune"/>
    <s v="1 BHK Flat for sale in Kalewadi"/>
    <x v="2"/>
    <n v="1"/>
    <x v="379"/>
    <x v="5"/>
    <n v="3500000"/>
    <n v="600"/>
    <n v="5830"/>
    <n v="2"/>
    <s v="Yes"/>
  </r>
  <r>
    <s v="Nakshatra"/>
    <s v="Mullur, Bangalore"/>
    <s v="2 BHK Flat for sale in Mullur"/>
    <x v="2"/>
    <n v="2"/>
    <x v="299"/>
    <x v="1"/>
    <n v="7400000"/>
    <n v="1269"/>
    <n v="5830"/>
    <n v="3"/>
    <s v="No"/>
  </r>
  <r>
    <s v="River Residency"/>
    <s v="Jadhav Wadi, Chikhali,Pune"/>
    <s v="3 BHK Flat for sale in Chikhali"/>
    <x v="2"/>
    <n v="3"/>
    <x v="803"/>
    <x v="5"/>
    <n v="6700000"/>
    <n v="1149"/>
    <n v="5830"/>
    <n v="3"/>
    <s v="No"/>
  </r>
  <r>
    <s v="Samarth heritage,Dhayari Village, Dhayari,Pune"/>
    <s v="Samarth heritage,Dhayari Village, Dhayari,Pune"/>
    <s v="1 BHK Flat for sale in Dhayari"/>
    <x v="2"/>
    <n v="1"/>
    <x v="878"/>
    <x v="5"/>
    <n v="3300000"/>
    <n v="566"/>
    <n v="5830"/>
    <n v="2"/>
    <s v="Yes"/>
  </r>
  <r>
    <s v="Samarth heritage,Dhayari Village, Dhayari,Pune"/>
    <s v="Samarth heritage,Dhayari Village, Dhayari,Pune"/>
    <s v="1 BHK Flat for sale in Dhayari"/>
    <x v="2"/>
    <n v="1"/>
    <x v="878"/>
    <x v="5"/>
    <n v="3300000"/>
    <n v="566"/>
    <n v="5830"/>
    <n v="2"/>
    <s v="No"/>
  </r>
  <r>
    <s v="BM BM Lotus by BM Developers"/>
    <s v="Mattanahalli, Bangalore"/>
    <s v="3 BHK Flat for sale in Mattanahalli"/>
    <x v="2"/>
    <n v="3"/>
    <x v="578"/>
    <x v="1"/>
    <n v="8500000"/>
    <n v="1458"/>
    <n v="5830"/>
    <n v="3"/>
    <s v="Yes"/>
  </r>
  <r>
    <s v="Industrial Layout, Kudlu Gate,Bangalore"/>
    <s v="Industrial Layout, Kudlu Gate,Bangalore"/>
    <s v="2 BHK Flat for sale in Kudlu Gate"/>
    <x v="2"/>
    <n v="2"/>
    <x v="757"/>
    <x v="1"/>
    <n v="6500000"/>
    <n v="1115"/>
    <n v="5830"/>
    <n v="3"/>
    <s v="Yes"/>
  </r>
  <r>
    <s v="Biishan Vajra Appartments"/>
    <s v="Sholinganallur, Chennai"/>
    <s v="1 BHK Flat for sale in Sholinganallur"/>
    <x v="2"/>
    <n v="1"/>
    <x v="839"/>
    <x v="3"/>
    <n v="3900000"/>
    <n v="669"/>
    <n v="5830"/>
    <n v="2"/>
    <s v="Yes"/>
  </r>
  <r>
    <s v="Century Commanders Vista"/>
    <s v="Anantapura, Bangalore"/>
    <s v="2 BHK Flat for sale in Anantapura"/>
    <x v="2"/>
    <n v="2"/>
    <x v="1245"/>
    <x v="1"/>
    <n v="5100000"/>
    <n v="875"/>
    <n v="5830"/>
    <n v="3"/>
    <s v="Yes"/>
  </r>
  <r>
    <s v="Jay krishna dham ,Shalibhadra Nagar, Bhayandar East,Mumbai"/>
    <s v="Jay krishna dham ,Shalibhadra Nagar, Bhayandar East,Mumbai"/>
    <s v="1 BHK Flat for sale in Bhayandar East"/>
    <x v="2"/>
    <n v="1"/>
    <x v="477"/>
    <x v="0"/>
    <n v="3350000"/>
    <n v="575"/>
    <n v="5830"/>
    <n v="2"/>
    <s v="No"/>
  </r>
  <r>
    <s v="Karnataka Kengeri Diamond"/>
    <s v="BSM Extension, Kengeri Satellite Town,Bangalore"/>
    <s v="2 BHK Flat for sale in Kengeri Satellite Town"/>
    <x v="2"/>
    <n v="2"/>
    <x v="364"/>
    <x v="1"/>
    <n v="6000000"/>
    <n v="1030"/>
    <n v="5830"/>
    <n v="3"/>
    <s v="No"/>
  </r>
  <r>
    <s v="64 Meridien"/>
    <s v="Ravet, Pune"/>
    <s v="3 BHK Flat for sale in Ravet"/>
    <x v="2"/>
    <n v="3"/>
    <x v="733"/>
    <x v="5"/>
    <n v="7600000"/>
    <n v="1305"/>
    <n v="5820"/>
    <n v="3"/>
    <s v="Yes"/>
  </r>
  <r>
    <s v="SJR Parkway Homes"/>
    <s v="Rayasandra, Bangalore"/>
    <s v="3 BHK Flat for sale in Rayasandra"/>
    <x v="2"/>
    <n v="3"/>
    <x v="788"/>
    <x v="1"/>
    <n v="8450000"/>
    <n v="1451"/>
    <n v="5820"/>
    <n v="3"/>
    <s v="No"/>
  </r>
  <r>
    <s v="Rohan Mathura,Munjaba Vasti, Dhanori,Pune"/>
    <s v="Rohan Mathura,Munjaba Vasti, Dhanori,Pune"/>
    <s v="1 RK Flat for sale in Dhanori"/>
    <x v="2"/>
    <n v="1"/>
    <x v="909"/>
    <x v="5"/>
    <n v="2300000"/>
    <n v="395"/>
    <n v="5820"/>
    <n v="1"/>
    <s v="No"/>
  </r>
  <r>
    <s v="Isha Code Field Phase II"/>
    <s v="Pudupakkam, Chennai"/>
    <s v="2 BHK Villa for sale in Pudupakkam"/>
    <x v="0"/>
    <n v="2"/>
    <x v="1357"/>
    <x v="3"/>
    <n v="5700000"/>
    <n v="979"/>
    <n v="5820"/>
    <n v="3"/>
    <s v="No"/>
  </r>
  <r>
    <s v="Nyati Eternity"/>
    <s v="Nyati County, Mohammed Wadi,Pune"/>
    <s v="2 BHK Flat for sale in Mohammed Wadi"/>
    <x v="2"/>
    <n v="2"/>
    <x v="702"/>
    <x v="5"/>
    <n v="6800000"/>
    <n v="1168"/>
    <n v="5820"/>
    <n v="3"/>
    <s v="Yes"/>
  </r>
  <r>
    <s v="Srishti Apartment"/>
    <s v="Purbachal, Haltu,Kolkata"/>
    <s v="3 BHK Flat for sale in Haltu"/>
    <x v="2"/>
    <n v="3"/>
    <x v="1278"/>
    <x v="6"/>
    <n v="6200000"/>
    <n v="1065"/>
    <n v="5820"/>
    <n v="3"/>
    <s v="No"/>
  </r>
  <r>
    <s v="Sruthika Springfields"/>
    <s v="Singapura Village, Varadharaja Nagar,Bangalore"/>
    <s v="2 BHK Flat for sale in Varadharaja Nagar"/>
    <x v="2"/>
    <n v="2"/>
    <x v="604"/>
    <x v="1"/>
    <n v="5500000"/>
    <n v="945"/>
    <n v="5820"/>
    <n v="3"/>
    <s v="Yes"/>
  </r>
  <r>
    <s v="Balaji Enclave ,Banashankari 3rd Stage, Banashankari,Bangalore"/>
    <s v="Balaji Enclave ,Banashankari 3rd Stage, Banashankari,Bangalore"/>
    <s v="2 BHK Flat for sale in Banashankari"/>
    <x v="2"/>
    <n v="2"/>
    <x v="179"/>
    <x v="1"/>
    <n v="6400000"/>
    <n v="1100"/>
    <n v="5820"/>
    <n v="3"/>
    <s v="No"/>
  </r>
  <r>
    <s v="Goparasanallur, Kattupakkam,Chennai"/>
    <s v="Goparasanallur, Kattupakkam,Chennai"/>
    <s v="1 BHK Flat for sale in Kattupakkam"/>
    <x v="2"/>
    <n v="1"/>
    <x v="1000"/>
    <x v="3"/>
    <n v="3200000"/>
    <n v="550"/>
    <n v="5820"/>
    <n v="2"/>
    <s v="No"/>
  </r>
  <r>
    <s v="Aura County,Wagholi, Pune"/>
    <s v="Aura County,Wagholi, Pune"/>
    <s v="1 BHK Flat for sale in Wagholi"/>
    <x v="2"/>
    <n v="1"/>
    <x v="749"/>
    <x v="5"/>
    <n v="3200000"/>
    <n v="550"/>
    <n v="5820"/>
    <n v="2"/>
    <s v="Yes"/>
  </r>
  <r>
    <s v="Xrbia Abode"/>
    <s v="Jambhul, Pune"/>
    <s v="1 BHK Flat for sale in Jambhul"/>
    <x v="2"/>
    <n v="1"/>
    <x v="1249"/>
    <x v="5"/>
    <n v="1600000"/>
    <n v="275"/>
    <n v="5820"/>
    <n v="1"/>
    <s v="No"/>
  </r>
  <r>
    <s v="Green Square,Anantapura, Bangalore"/>
    <s v="Green Square,Anantapura, Bangalore"/>
    <s v="3 BHK Flat for sale in Anantapura"/>
    <x v="2"/>
    <n v="3"/>
    <x v="1245"/>
    <x v="1"/>
    <n v="9000000"/>
    <n v="1547"/>
    <n v="5820"/>
    <n v="3"/>
    <s v="No"/>
  </r>
  <r>
    <s v="Hallmark Sapphire"/>
    <s v="Mahindra World City, Chennai"/>
    <s v="1 BHK Flat for sale in Mahindra World City"/>
    <x v="2"/>
    <n v="1"/>
    <x v="1358"/>
    <x v="3"/>
    <n v="3700000"/>
    <n v="636"/>
    <n v="5820"/>
    <n v="2"/>
    <s v="No"/>
  </r>
  <r>
    <s v="SLV Greencity"/>
    <s v="Chokkanahalli, Bangalore"/>
    <s v="2 BHK Flat for sale in Chokkanahalli"/>
    <x v="2"/>
    <n v="2"/>
    <x v="606"/>
    <x v="1"/>
    <n v="5900000"/>
    <n v="1015"/>
    <n v="5810"/>
    <n v="3"/>
    <s v="No"/>
  </r>
  <r>
    <s v="Nyati County, Mohammed Wadi,Pune"/>
    <s v="Nyati County, Mohammed Wadi,Pune"/>
    <s v="1 BHK Flat for sale in Mohammed Wadi"/>
    <x v="2"/>
    <n v="1"/>
    <x v="702"/>
    <x v="5"/>
    <n v="3800000"/>
    <n v="654"/>
    <n v="5810"/>
    <n v="2"/>
    <s v="Yes"/>
  </r>
  <r>
    <s v="Saarrthi Sovereig,Hinjewadi Phase 2, Hinjewadi Phase 3,Pune"/>
    <s v="Saarrthi Sovereig,Hinjewadi Phase 2, Hinjewadi Phase 3,Pune"/>
    <s v="1 BHK Flat for sale in Hinjewadi Phase 3"/>
    <x v="2"/>
    <n v="1"/>
    <x v="589"/>
    <x v="5"/>
    <n v="3800000"/>
    <n v="654"/>
    <n v="5810"/>
    <n v="2"/>
    <s v="Yes"/>
  </r>
  <r>
    <s v="Patel Smondoville"/>
    <s v="Madagondanahalli, Bommasandra,Bangalore"/>
    <s v="2 BHK Flat for sale in Bommasandra"/>
    <x v="2"/>
    <n v="2"/>
    <x v="977"/>
    <x v="1"/>
    <n v="5200000"/>
    <n v="895"/>
    <n v="5810"/>
    <n v="3"/>
    <s v="No"/>
  </r>
  <r>
    <s v="Sruthika Springfields"/>
    <s v="Singapura Village, Varadharaja Nagar,Bangalore"/>
    <s v="3 BHK Flat for sale in Varadharaja Nagar"/>
    <x v="2"/>
    <n v="3"/>
    <x v="604"/>
    <x v="1"/>
    <n v="8000000"/>
    <n v="1377"/>
    <n v="5810"/>
    <n v="3"/>
    <s v="No"/>
  </r>
  <r>
    <s v="Definer Kingdom"/>
    <s v="Budigere, Bangalore"/>
    <s v="3 BHK Flat for sale in Budigere"/>
    <x v="2"/>
    <n v="3"/>
    <x v="995"/>
    <x v="1"/>
    <n v="11000000"/>
    <n v="1894"/>
    <n v="5810"/>
    <n v="3"/>
    <s v="Yes"/>
  </r>
  <r>
    <s v="REVOLUTION ONE by Urbanrise"/>
    <s v="Padur, Chennai"/>
    <s v="1 RK Flat for sale in Padur"/>
    <x v="2"/>
    <n v="1"/>
    <x v="1018"/>
    <x v="3"/>
    <n v="2050000"/>
    <n v="353"/>
    <n v="5810"/>
    <n v="1"/>
    <s v="No"/>
  </r>
  <r>
    <s v="Fateh Nagar, New Delhi"/>
    <s v="Fateh Nagar, New Delhi"/>
    <s v="8 BHK Independent House for sale in Fateh Nagar"/>
    <x v="1"/>
    <n v="8"/>
    <x v="1252"/>
    <x v="2"/>
    <n v="18000000"/>
    <n v="3100"/>
    <n v="5810"/>
    <n v="5"/>
    <s v="Yes"/>
  </r>
  <r>
    <s v="Katrajnagar, Katraj,Pune"/>
    <s v="Katrajnagar, Katraj,Pune"/>
    <s v="2 BHK Independent House for sale in Katraj"/>
    <x v="1"/>
    <n v="2"/>
    <x v="947"/>
    <x v="5"/>
    <n v="9000000"/>
    <n v="1550"/>
    <n v="5810"/>
    <n v="3"/>
    <s v="Yes"/>
  </r>
  <r>
    <s v="Greenville Apartment,Dodsworth Layout, Whitefield,Bangalore"/>
    <s v="Greenville Apartment,Dodsworth Layout, Whitefield,Bangalore"/>
    <s v="2 BHK Flat for sale in Whitefield"/>
    <x v="2"/>
    <n v="2"/>
    <x v="415"/>
    <x v="1"/>
    <n v="6300000"/>
    <n v="1085"/>
    <n v="5810"/>
    <n v="3"/>
    <s v="No"/>
  </r>
  <r>
    <s v="DS Park Royale,Vijay Nagar, Dighi,Pune"/>
    <s v="DS Park Royale,Vijay Nagar, Dighi,Pune"/>
    <s v="1 BHK Flat for sale in Dighi"/>
    <x v="2"/>
    <n v="1"/>
    <x v="973"/>
    <x v="5"/>
    <n v="3600000"/>
    <n v="620"/>
    <n v="5810"/>
    <n v="2"/>
    <s v="Yes"/>
  </r>
  <r>
    <s v="GK Tropical Springs"/>
    <s v="Chansandra, Bangalore"/>
    <s v="3 BHK Flat for sale in Chansandra"/>
    <x v="2"/>
    <n v="3"/>
    <x v="666"/>
    <x v="1"/>
    <n v="9400000"/>
    <n v="1619"/>
    <n v="5810"/>
    <n v="3"/>
    <s v="Yes"/>
  </r>
  <r>
    <s v="Mantra Montana"/>
    <s v="Munjaba Vasti, Dhanori,Pune"/>
    <s v="2 BHK Flat for sale in Dhanori"/>
    <x v="2"/>
    <n v="2"/>
    <x v="909"/>
    <x v="5"/>
    <n v="5800000"/>
    <n v="999"/>
    <n v="5800"/>
    <n v="3"/>
    <s v="No"/>
  </r>
  <r>
    <s v="Meera Avenue"/>
    <s v="Vasai East Salt Plant, Vasai East,Mumbai"/>
    <s v="1 BHK Flat for sale in Vasai East"/>
    <x v="2"/>
    <n v="1"/>
    <x v="667"/>
    <x v="0"/>
    <n v="3425000"/>
    <n v="590"/>
    <n v="5800"/>
    <n v="2"/>
    <s v="Yes"/>
  </r>
  <r>
    <s v=" Sembakkam Village"/>
    <s v="Sadasivam Nagar, Sembakkam,Chennai"/>
    <s v="2 BHK Flat for sale in Sembakkam"/>
    <x v="2"/>
    <n v="2"/>
    <x v="1202"/>
    <x v="3"/>
    <n v="5300000"/>
    <n v="913"/>
    <n v="5800"/>
    <n v="3"/>
    <s v="No"/>
  </r>
  <r>
    <s v="Anco Heights,Hyder Shah Kote, Bandlaguda Jagir,Hyderabad"/>
    <s v="Anco Heights,Hyder Shah Kote, Bandlaguda Jagir,Hyderabad"/>
    <s v="2 BHK Flat for sale in Bandlaguda Jagir"/>
    <x v="2"/>
    <n v="2"/>
    <x v="4"/>
    <x v="4"/>
    <n v="7000000"/>
    <n v="1206"/>
    <n v="5800"/>
    <n v="3"/>
    <s v="Yes"/>
  </r>
  <r>
    <s v="Sai Swapn Bhamini sankul"/>
    <s v="Naigaon East, Mumbai"/>
    <s v="1 BHK Flat for sale in Naigaon East"/>
    <x v="2"/>
    <n v="1"/>
    <x v="721"/>
    <x v="0"/>
    <n v="3250000"/>
    <n v="560"/>
    <n v="5800"/>
    <n v="2"/>
    <s v="Yes"/>
  </r>
  <r>
    <s v="GITANJALI"/>
    <s v="Sahapur, New Alipore,Kolkata"/>
    <s v="2 BHK Flat for sale in New Alipore"/>
    <x v="2"/>
    <n v="2"/>
    <x v="301"/>
    <x v="6"/>
    <n v="6000000"/>
    <n v="1034"/>
    <n v="5800"/>
    <n v="3"/>
    <s v="Yes"/>
  </r>
  <r>
    <s v="Stage 2, BTM Layout,Bangalore"/>
    <s v="Stage 2, BTM Layout,Bangalore"/>
    <s v="10 BHK Independent House for sale in BTM Layout"/>
    <x v="1"/>
    <n v="10"/>
    <x v="333"/>
    <x v="1"/>
    <n v="23500000"/>
    <n v="4050"/>
    <n v="5800"/>
    <n v="5"/>
    <s v="Yes"/>
  </r>
  <r>
    <s v="Lakshmi Enclave"/>
    <s v="Dattatreya Nagar, Hosakerehalli,Bangalore"/>
    <s v="3 BHK Flat for sale in Hosakerehalli"/>
    <x v="2"/>
    <n v="3"/>
    <x v="782"/>
    <x v="1"/>
    <n v="8500000"/>
    <n v="1465"/>
    <n v="5800"/>
    <n v="3"/>
    <s v="Yes"/>
  </r>
  <r>
    <s v="Provident Harmony"/>
    <s v="Chokkanahalli, Bangalore"/>
    <s v="3 BHK Flat for sale in Chokkanahalli"/>
    <x v="2"/>
    <n v="3"/>
    <x v="606"/>
    <x v="1"/>
    <n v="7200000"/>
    <n v="1241"/>
    <n v="5800"/>
    <n v="3"/>
    <s v="Yes"/>
  </r>
  <r>
    <s v="Praneeth Elite by Praneeth Group"/>
    <s v="Kollur, Hyderabad"/>
    <s v="3 BHK Flat for sale in Kollur"/>
    <x v="2"/>
    <n v="3"/>
    <x v="1359"/>
    <x v="4"/>
    <n v="9380000"/>
    <n v="1617"/>
    <n v="5800"/>
    <n v="3"/>
    <s v="Yes"/>
  </r>
  <r>
    <s v="Doddanekundi, Kartik Nagar,Bangalore"/>
    <s v="Doddanekundi, Kartik Nagar,Bangalore"/>
    <s v="4 BHK Independent House for sale in Kartik Nagar"/>
    <x v="1"/>
    <n v="4"/>
    <x v="449"/>
    <x v="1"/>
    <n v="14500000"/>
    <n v="2500"/>
    <n v="5800"/>
    <n v="4"/>
    <s v="Yes"/>
  </r>
  <r>
    <s v="Santhosapuram, Medavakkam,Chennai"/>
    <s v="Santhosapuram, Medavakkam,Chennai"/>
    <s v="3 BHK Independent House for sale in Medavakkam"/>
    <x v="1"/>
    <n v="3"/>
    <x v="847"/>
    <x v="3"/>
    <n v="8700000"/>
    <n v="1500"/>
    <n v="5800"/>
    <n v="3"/>
    <s v="No"/>
  </r>
  <r>
    <s v="Nipun Enclave"/>
    <s v="Bhuvaneswari Nagar, C V Raman Nagar,Bangalore"/>
    <s v="3 BHK Flat for sale in C V Raman Nagar"/>
    <x v="2"/>
    <n v="3"/>
    <x v="369"/>
    <x v="1"/>
    <n v="6873000"/>
    <n v="1185"/>
    <n v="5800"/>
    <n v="3"/>
    <s v="No"/>
  </r>
  <r>
    <s v="No 8 1st cross mangamannapalya near Newton school,Mangammanapalya, Bangalore"/>
    <s v="No 8 1st cross mangamannapalya near Newton school,Mangammanapalya, Bangalore"/>
    <s v="3 BHK Independent House for sale in Mangammanapalya"/>
    <x v="1"/>
    <n v="3"/>
    <x v="1360"/>
    <x v="1"/>
    <n v="5800000"/>
    <n v="1000"/>
    <n v="5800"/>
    <n v="3"/>
    <s v="No"/>
  </r>
  <r>
    <s v="Sithalapakkam, Chennai"/>
    <s v="Sithalapakkam, Chennai"/>
    <s v="2 BHK Independent House for sale in Sithalapakkam"/>
    <x v="1"/>
    <n v="2"/>
    <x v="1361"/>
    <x v="3"/>
    <n v="5800000"/>
    <n v="1000"/>
    <n v="5800"/>
    <n v="3"/>
    <s v="No"/>
  </r>
  <r>
    <s v="TNHB Kakkalur,Ma. Po. Si. Nagar, Thiruvallur,Chennai"/>
    <s v="TNHB Kakkalur,Ma. Po. Si. Nagar, Thiruvallur,Chennai"/>
    <s v="2 BHK Villa for sale in Thiruvallur"/>
    <x v="0"/>
    <n v="2"/>
    <x v="900"/>
    <x v="3"/>
    <n v="5800000"/>
    <n v="1000"/>
    <n v="5800"/>
    <n v="3"/>
    <s v="No"/>
  </r>
  <r>
    <s v="Sai Nagar, Vasai West,Mumbai"/>
    <s v="Sai Nagar, Vasai West,Mumbai"/>
    <s v="2 BHK Flat for sale in Vasai West"/>
    <x v="2"/>
    <n v="2"/>
    <x v="795"/>
    <x v="0"/>
    <n v="5800000"/>
    <n v="1000"/>
    <n v="5800"/>
    <n v="3"/>
    <s v="No"/>
  </r>
  <r>
    <s v="Asthavinayak society,MIDC, Pimpri,Pune"/>
    <s v="Asthavinayak society,MIDC, Pimpri,Pune"/>
    <s v="2 BHK Flat for sale in Pimpri"/>
    <x v="2"/>
    <n v="2"/>
    <x v="428"/>
    <x v="5"/>
    <n v="5800000"/>
    <n v="1000"/>
    <n v="5800"/>
    <n v="3"/>
    <s v="No"/>
  </r>
  <r>
    <s v="Partap Builder Floors"/>
    <s v="Uttam nagar west, Uttam Nagar,New Delhi"/>
    <s v="2 BHK Flat for sale in Uttam Nagar"/>
    <x v="2"/>
    <n v="2"/>
    <x v="426"/>
    <x v="2"/>
    <n v="2900000"/>
    <n v="500"/>
    <n v="5800"/>
    <n v="2"/>
    <s v="Yes"/>
  </r>
  <r>
    <s v="Virar Bolinj Sai Aashirwad CHSL"/>
    <s v="Gokul Township, Virar West,Mumbai"/>
    <s v="1 BHK Flat for sale in Virar West"/>
    <x v="2"/>
    <n v="1"/>
    <x v="662"/>
    <x v="0"/>
    <n v="3450000"/>
    <n v="595"/>
    <n v="5800"/>
    <n v="2"/>
    <s v="No"/>
  </r>
  <r>
    <s v="Tata Value Homes New Haven Bengaluru"/>
    <s v="Nelamangala, Bangalore"/>
    <s v="2 BHK Flat for sale in Nelamangala"/>
    <x v="2"/>
    <n v="2"/>
    <x v="619"/>
    <x v="1"/>
    <n v="5600000"/>
    <n v="966"/>
    <n v="5800"/>
    <n v="3"/>
    <s v="No"/>
  </r>
  <r>
    <s v="CHANDRA FLATS AMBATTUR ,Ambattur, Chennai"/>
    <s v="CHANDRA FLATS AMBATTUR ,Ambattur, Chennai"/>
    <s v="2 BHK Flat for sale in Ambattur"/>
    <x v="2"/>
    <n v="2"/>
    <x v="709"/>
    <x v="3"/>
    <n v="4000000"/>
    <n v="690"/>
    <n v="5800"/>
    <n v="2"/>
    <s v="Yes"/>
  </r>
  <r>
    <s v="Pariwar Passion"/>
    <s v="Phase 2, Doddakammanahalli,Bangalore"/>
    <s v="3 BHK Flat for sale in Doddakammanahalli"/>
    <x v="2"/>
    <n v="3"/>
    <x v="801"/>
    <x v="1"/>
    <n v="8200000"/>
    <n v="1415"/>
    <n v="5790"/>
    <n v="3"/>
    <s v="Yes"/>
  </r>
  <r>
    <s v="Century Commanders Vista"/>
    <s v="Anantapura, Bangalore"/>
    <s v="2 BHK Flat for sale in Anantapura"/>
    <x v="2"/>
    <n v="2"/>
    <x v="1245"/>
    <x v="1"/>
    <n v="6200000"/>
    <n v="1070"/>
    <n v="5790"/>
    <n v="3"/>
    <s v="Yes"/>
  </r>
  <r>
    <s v="Agashi, Virar West,Mumbai"/>
    <s v="Agashi, Virar West,Mumbai"/>
    <s v="1 BHK Flat for sale in Virar West"/>
    <x v="2"/>
    <n v="1"/>
    <x v="662"/>
    <x v="0"/>
    <n v="3100000"/>
    <n v="535"/>
    <n v="5790"/>
    <n v="2"/>
    <s v="No"/>
  </r>
  <r>
    <s v="Rishi Pranaya"/>
    <s v="New Town, Kolkata"/>
    <s v="3 BHK Flat for sale in New Town"/>
    <x v="2"/>
    <n v="3"/>
    <x v="608"/>
    <x v="6"/>
    <n v="8400000"/>
    <n v="1450"/>
    <n v="5790"/>
    <n v="3"/>
    <s v="No"/>
  </r>
  <r>
    <s v="Korattur Tank, Korattur,Chennai"/>
    <s v="Korattur Tank, Korattur,Chennai"/>
    <s v="2 BHK Flat for sale in Korattur"/>
    <x v="2"/>
    <n v="2"/>
    <x v="3"/>
    <x v="3"/>
    <n v="3800000"/>
    <n v="656"/>
    <n v="5790"/>
    <n v="2"/>
    <s v="Yes"/>
  </r>
  <r>
    <s v="Near shoba apprtment ,Banashankari 6th Stage 6th Block, Bangalore"/>
    <s v="Near shoba apprtment ,Banashankari 6th Stage 6th Block, Bangalore"/>
    <s v="4 BHK Independent House for sale in Banashankari 6th Stage 6th Block"/>
    <x v="1"/>
    <n v="4"/>
    <x v="213"/>
    <x v="1"/>
    <n v="13900000"/>
    <n v="2400"/>
    <n v="5790"/>
    <n v="4"/>
    <s v="Yes"/>
  </r>
  <r>
    <s v="Vestmint orchid ,RR Nagar, Bangalore"/>
    <s v="Vestmint orchid ,RR Nagar, Bangalore"/>
    <s v="3 BHK Flat for sale in RR Nagar"/>
    <x v="2"/>
    <n v="3"/>
    <x v="230"/>
    <x v="1"/>
    <n v="13900000"/>
    <n v="2400"/>
    <n v="5770"/>
    <n v="4"/>
    <s v="Yes"/>
  </r>
  <r>
    <s v="Kengeri, Bangalore"/>
    <s v="Kengeri, Bangalore"/>
    <s v="4 BHK Independent House for sale in Kengeri"/>
    <x v="1"/>
    <n v="4"/>
    <x v="241"/>
    <x v="1"/>
    <n v="11000000"/>
    <n v="1900"/>
    <n v="5790"/>
    <n v="3"/>
    <s v="Yes"/>
  </r>
  <r>
    <s v="KPR Divyaprabhas Enclave"/>
    <s v="Nizampet, Hyderabad"/>
    <s v="3 BHK Flat for sale in Nizampet"/>
    <x v="2"/>
    <n v="3"/>
    <x v="1040"/>
    <x v="4"/>
    <n v="8800000"/>
    <n v="1520"/>
    <n v="5790"/>
    <n v="3"/>
    <s v="No"/>
  </r>
  <r>
    <s v="KPR Divya Prabhas Enclave,Maytas Hill County, Nizampet,Hyderabad"/>
    <s v="KPR Divya Prabhas Enclave,Maytas Hill County, Nizampet,Hyderabad"/>
    <s v="3 BHK Flat for sale in Nizampet"/>
    <x v="2"/>
    <n v="3"/>
    <x v="1040"/>
    <x v="4"/>
    <n v="8800000"/>
    <n v="1520"/>
    <n v="5790"/>
    <n v="3"/>
    <s v="Yes"/>
  </r>
  <r>
    <s v="Vishrant Co,Vadar Wadi, Vishrantwadi,Pune"/>
    <s v="Vishrant Co,Vadar Wadi, Vishrantwadi,Pune"/>
    <s v="3 BHK Flat for sale in Vishrantwadi"/>
    <x v="2"/>
    <n v="3"/>
    <x v="883"/>
    <x v="5"/>
    <n v="5500000"/>
    <n v="950"/>
    <n v="5790"/>
    <n v="3"/>
    <s v="Yes"/>
  </r>
  <r>
    <s v="cradle,Prakash Nagar, Ponniammanmedu,Chennai"/>
    <s v="cradle,Prakash Nagar, Ponniammanmedu,Chennai"/>
    <s v="2 BHK Flat for sale in Ponniammanmedu"/>
    <x v="2"/>
    <n v="2"/>
    <x v="632"/>
    <x v="3"/>
    <n v="5500000"/>
    <n v="950"/>
    <n v="5790"/>
    <n v="3"/>
    <s v="Yes"/>
  </r>
  <r>
    <s v="Brigade Basil at Brigade Meadows"/>
    <s v="Kaggalipura, Bangalore"/>
    <s v="2 BHK Flat for sale in Kaggalipura"/>
    <x v="2"/>
    <n v="2"/>
    <x v="1197"/>
    <x v="1"/>
    <n v="5500000"/>
    <n v="950"/>
    <n v="5790"/>
    <n v="3"/>
    <s v="Yes"/>
  </r>
  <r>
    <s v="Rank Residency"/>
    <s v="Mallapur, Bangalore"/>
    <s v="2 BHK Flat for sale in Mallapur"/>
    <x v="2"/>
    <n v="2"/>
    <x v="1074"/>
    <x v="1"/>
    <n v="5500000"/>
    <n v="950"/>
    <n v="5790"/>
    <n v="3"/>
    <s v="No"/>
  </r>
  <r>
    <s v="Megapolis Sparklet Smart Homes"/>
    <s v="Hinjewadi Phase 3, Pune"/>
    <s v="2 BHK Flat for sale in Hinjewadi Phase 3"/>
    <x v="2"/>
    <n v="2"/>
    <x v="589"/>
    <x v="5"/>
    <n v="5500000"/>
    <n v="950"/>
    <n v="5790"/>
    <n v="3"/>
    <s v="Yes"/>
  </r>
  <r>
    <s v="Choice Goodwill Metropolis East Phase 1"/>
    <s v="Vayusena Nagar, Lohegaon,Pune"/>
    <s v="1 RK Flat for sale in Lohegaon"/>
    <x v="2"/>
    <n v="1"/>
    <x v="915"/>
    <x v="5"/>
    <n v="3300000"/>
    <n v="570"/>
    <n v="5790"/>
    <n v="2"/>
    <s v="No"/>
  </r>
  <r>
    <s v="Khadakwasla, Pune"/>
    <s v="Khadakwasla, Pune"/>
    <s v="1 BHK Flat for sale in Khadakwasla"/>
    <x v="2"/>
    <n v="1"/>
    <x v="1362"/>
    <x v="5"/>
    <n v="4000000"/>
    <n v="691"/>
    <n v="5790"/>
    <n v="2"/>
    <s v="No"/>
  </r>
  <r>
    <s v="VBHC Palmhaven II Block C"/>
    <s v="Venkatapura, Bangalore"/>
    <s v="2 BHK Flat for sale in Venkatapura"/>
    <x v="2"/>
    <n v="2"/>
    <x v="1247"/>
    <x v="1"/>
    <n v="4200000"/>
    <n v="726"/>
    <n v="5790"/>
    <n v="2"/>
    <s v="No"/>
  </r>
  <r>
    <s v="VBHC Palmhaven II Block C by VBHC Value Homes Pvt Ltd"/>
    <s v="Meenakshi Layout, Kengeri,Bangalore"/>
    <s v="2 BHK Flat for sale in Kengeri"/>
    <x v="2"/>
    <n v="2"/>
    <x v="241"/>
    <x v="1"/>
    <n v="4200000"/>
    <n v="726"/>
    <n v="5790"/>
    <n v="2"/>
    <s v="No"/>
  </r>
  <r>
    <s v="Xrbia Abode"/>
    <s v="Jambhul, Pune"/>
    <s v="1 BHK Flat for sale in Jambhul"/>
    <x v="2"/>
    <n v="1"/>
    <x v="1249"/>
    <x v="5"/>
    <n v="2100000"/>
    <n v="363"/>
    <n v="5790"/>
    <n v="1"/>
    <s v="Yes"/>
  </r>
  <r>
    <s v="Xrbia Abode"/>
    <s v="Jambhul, Pune"/>
    <s v="1 BHK Flat for sale in Jambhul"/>
    <x v="2"/>
    <n v="1"/>
    <x v="1249"/>
    <x v="5"/>
    <n v="2100000"/>
    <n v="363"/>
    <n v="5790"/>
    <n v="1"/>
    <s v="No"/>
  </r>
  <r>
    <s v="Xrbia Abode"/>
    <s v="Milind Nagar, Vadgaon,Pune"/>
    <s v="1 BHK Flat for sale in Vadgaon"/>
    <x v="2"/>
    <n v="1"/>
    <x v="1051"/>
    <x v="5"/>
    <n v="2100000"/>
    <n v="363"/>
    <n v="5790"/>
    <n v="1"/>
    <s v="Yes"/>
  </r>
  <r>
    <s v="Guduvancheri, Chennai"/>
    <s v="Guduvancheri, Chennai"/>
    <s v="2 BHK Independent House for sale in Guduvancheri"/>
    <x v="1"/>
    <n v="2"/>
    <x v="1234"/>
    <x v="3"/>
    <n v="5900000"/>
    <n v="1020"/>
    <n v="5780"/>
    <n v="3"/>
    <s v="No"/>
  </r>
  <r>
    <s v="Shankeshwar Shankeshwar Villa"/>
    <s v="Sector 29, Ravet,Pune"/>
    <s v="1 RK Flat for sale in Ravet"/>
    <x v="2"/>
    <n v="1"/>
    <x v="733"/>
    <x v="5"/>
    <n v="3800000"/>
    <n v="657"/>
    <n v="5780"/>
    <n v="2"/>
    <s v="No"/>
  </r>
  <r>
    <s v="Tricolour Palm Cove"/>
    <s v="Shanti Nagar, Uppal,Hyderabad"/>
    <s v="3 BHK Flat for sale in Uppal"/>
    <x v="2"/>
    <n v="3"/>
    <x v="1267"/>
    <x v="4"/>
    <n v="10700000"/>
    <n v="1850"/>
    <n v="5780"/>
    <n v="3"/>
    <s v="Yes"/>
  </r>
  <r>
    <s v="Gulmohar residency"/>
    <s v="Tatanagar, Devinagar,Bangalore"/>
    <s v="2 BHK Flat for sale in Devinagar"/>
    <x v="2"/>
    <n v="2"/>
    <x v="1288"/>
    <x v="1"/>
    <n v="6500000"/>
    <n v="1124"/>
    <n v="5780"/>
    <n v="3"/>
    <s v="No"/>
  </r>
  <r>
    <s v="Sri Someshwara Sri Someshwara Enclave"/>
    <s v="Marilingappa Extension, Nagarbhavi,Bangalore"/>
    <s v="3 BHK Flat for sale in Nagarbhavi"/>
    <x v="2"/>
    <n v="3"/>
    <x v="736"/>
    <x v="1"/>
    <n v="9000000"/>
    <n v="1557"/>
    <n v="5780"/>
    <n v="3"/>
    <s v="Yes"/>
  </r>
  <r>
    <s v="Happy Complex Society"/>
    <s v="Kirkatwadi, Pune"/>
    <s v="2 BHK Flat for sale in Kirkatwadi"/>
    <x v="2"/>
    <n v="2"/>
    <x v="1305"/>
    <x v="5"/>
    <n v="5000000"/>
    <n v="865"/>
    <n v="5780"/>
    <n v="3"/>
    <s v="Yes"/>
  </r>
  <r>
    <s v="Vallalar Kudil,Sarathi Nagar, Saidapet,Chennai"/>
    <s v="Vallalar Kudil,Sarathi Nagar, Saidapet,Chennai"/>
    <s v="2 BHK Flat for sale in Saidapet"/>
    <x v="2"/>
    <n v="2"/>
    <x v="303"/>
    <x v="3"/>
    <n v="6300000"/>
    <n v="1090"/>
    <n v="5780"/>
    <n v="3"/>
    <s v="Yes"/>
  </r>
  <r>
    <s v="Somani Dream Home,Ram Nagar, Tathawade,Pune"/>
    <s v="Somani Dream Home,Ram Nagar, Tathawade,Pune"/>
    <s v="3 BHK Flat for sale in Tathawade"/>
    <x v="2"/>
    <n v="3"/>
    <x v="792"/>
    <x v="5"/>
    <n v="5600000"/>
    <n v="969"/>
    <n v="5780"/>
    <n v="3"/>
    <s v="No"/>
  </r>
  <r>
    <s v="Krishan Kunj, Laxmi Nagar,New Delhi"/>
    <s v="Krishan Kunj, Laxmi Nagar,New Delhi"/>
    <s v="5 BHK Independent House for sale in Laxmi Nagar"/>
    <x v="1"/>
    <n v="5"/>
    <x v="143"/>
    <x v="2"/>
    <n v="6500000"/>
    <n v="1125"/>
    <n v="5780"/>
    <n v="3"/>
    <s v="Yes"/>
  </r>
  <r>
    <s v="Kherian Mohalla, Subzi Mandi,New Delhi"/>
    <s v="Kherian Mohalla, Subzi Mandi,New Delhi"/>
    <s v="2 BHK Independent House for sale in Subzi Mandi"/>
    <x v="1"/>
    <n v="2"/>
    <x v="325"/>
    <x v="2"/>
    <n v="6500000"/>
    <n v="1125"/>
    <n v="5780"/>
    <n v="3"/>
    <s v="No"/>
  </r>
  <r>
    <s v="Vrundavan"/>
    <s v="Hindustan Antibiotics Colony, Pimpri,Pune"/>
    <s v="2 BHK Flat for sale in Pimpri"/>
    <x v="2"/>
    <n v="2"/>
    <x v="428"/>
    <x v="5"/>
    <n v="5200000"/>
    <n v="900"/>
    <n v="5780"/>
    <n v="3"/>
    <s v="Yes"/>
  </r>
  <r>
    <s v="Sewak Park, New Delhi"/>
    <s v="Sewak Park, New Delhi"/>
    <s v="2 BHK Independent House for sale in Sewak Park"/>
    <x v="1"/>
    <n v="2"/>
    <x v="243"/>
    <x v="2"/>
    <n v="5200000"/>
    <n v="900"/>
    <n v="5780"/>
    <n v="3"/>
    <s v="Yes"/>
  </r>
  <r>
    <s v="Jayalalitha Nagar, Kattupakkam,Chennai"/>
    <s v="Jayalalitha Nagar, Kattupakkam,Chennai"/>
    <s v="1 BHK Independent House for sale in Kattupakkam"/>
    <x v="1"/>
    <n v="1"/>
    <x v="1000"/>
    <x v="3"/>
    <n v="2600000"/>
    <n v="450"/>
    <n v="5780"/>
    <n v="2"/>
    <s v="Yes"/>
  </r>
  <r>
    <s v="Provident Sunworth"/>
    <s v="Meenakshi Layout, Kengeri,Bangalore"/>
    <s v="2 BHK Flat for sale in Kengeri"/>
    <x v="2"/>
    <n v="2"/>
    <x v="241"/>
    <x v="1"/>
    <n v="5100000"/>
    <n v="883"/>
    <n v="5780"/>
    <n v="3"/>
    <s v="Yes"/>
  </r>
  <r>
    <s v="Mk Panchsheel Vatika"/>
    <s v="Pratiraksha Nagar, Birati,Kolkata"/>
    <s v="2 BHK Flat for sale in Birati"/>
    <x v="2"/>
    <n v="2"/>
    <x v="834"/>
    <x v="6"/>
    <n v="5100000"/>
    <n v="883"/>
    <n v="5780"/>
    <n v="3"/>
    <s v="No"/>
  </r>
  <r>
    <s v="CMRS Sai Flora"/>
    <s v="Chennappa Layout, Marathahalli,Bangalore"/>
    <s v="2 BHK Flat for sale in Marathahalli"/>
    <x v="2"/>
    <n v="2"/>
    <x v="1"/>
    <x v="1"/>
    <n v="7000000"/>
    <n v="1212"/>
    <n v="5780"/>
    <n v="3"/>
    <s v="No"/>
  </r>
  <r>
    <s v="Abode KNR Residency"/>
    <s v="Aminpur, Hyderabad"/>
    <s v="2 BHK Flat for sale in Aminpur"/>
    <x v="2"/>
    <n v="2"/>
    <x v="979"/>
    <x v="4"/>
    <n v="6300000"/>
    <n v="1091"/>
    <n v="5770"/>
    <n v="3"/>
    <s v="Yes"/>
  </r>
  <r>
    <s v="Tricolour Palm Cove"/>
    <s v="Shanti Nagar, Uppal,Hyderabad"/>
    <s v="3 BHK Flat for sale in Uppal"/>
    <x v="2"/>
    <n v="3"/>
    <x v="1267"/>
    <x v="4"/>
    <n v="10700000"/>
    <n v="1853"/>
    <n v="5770"/>
    <n v="3"/>
    <s v="Yes"/>
  </r>
  <r>
    <s v="SPS ELITE,Kuvempu Nagar, Bikasipura,Bangalore"/>
    <s v="SPS ELITE,Kuvempu Nagar, Bikasipura,Bangalore"/>
    <s v="3 BHK Flat for sale in Bikasipura"/>
    <x v="2"/>
    <n v="3"/>
    <x v="778"/>
    <x v="1"/>
    <n v="7500000"/>
    <n v="1299"/>
    <n v="5770"/>
    <n v="3"/>
    <s v="Yes"/>
  </r>
  <r>
    <s v="S Gopinath Reva"/>
    <s v="Poonamallee, Chennai"/>
    <s v="1 BHK Flat for sale in Poonamallee"/>
    <x v="2"/>
    <n v="1"/>
    <x v="1284"/>
    <x v="3"/>
    <n v="2800000"/>
    <n v="485"/>
    <n v="5770"/>
    <n v="2"/>
    <s v="Yes"/>
  </r>
  <r>
    <s v="TATA Santorini,Kuthambakkam, Chennai"/>
    <s v="TATA Santorini,Kuthambakkam, Chennai"/>
    <s v="3 BHK Flat for sale in Kuthambakkam"/>
    <x v="2"/>
    <n v="3"/>
    <x v="1363"/>
    <x v="3"/>
    <n v="8000000"/>
    <n v="1386"/>
    <n v="5770"/>
    <n v="3"/>
    <s v="Yes"/>
  </r>
  <r>
    <s v="M Vishveshvaraiah Nagar, Ramamurthy Nagar,Bangalore"/>
    <s v="M Vishveshvaraiah Nagar, Ramamurthy Nagar,Bangalore"/>
    <s v="5+ BHK Independent House for sale in Ramamurthy Nagar"/>
    <x v="1"/>
    <s v="5+ "/>
    <x v="673"/>
    <x v="1"/>
    <n v="15000000"/>
    <n v="2600"/>
    <n v="5770"/>
    <n v="4"/>
    <s v="Yes"/>
  </r>
  <r>
    <s v="TK Jasmine Grove"/>
    <s v="Mahindra World City, Chennai"/>
    <s v="3 BHK Villa for sale in Mahindra World City"/>
    <x v="0"/>
    <n v="3"/>
    <x v="1358"/>
    <x v="3"/>
    <n v="9000000"/>
    <n v="1560"/>
    <n v="5770"/>
    <n v="3"/>
    <s v="No"/>
  </r>
  <r>
    <s v="Vallabh ,Simhadri Layout, Subramanyapura,Bangalore"/>
    <s v="Vallabh ,Simhadri Layout, Subramanyapura,Bangalore"/>
    <s v="3 BHK Flat for sale in Subramanyapura"/>
    <x v="2"/>
    <n v="3"/>
    <x v="315"/>
    <x v="1"/>
    <n v="7500000"/>
    <n v="1300"/>
    <n v="5770"/>
    <n v="3"/>
    <s v="Yes"/>
  </r>
  <r>
    <s v="Sai Heritage ,Sector 15 Dwarka, New Delhi"/>
    <s v="Sai Heritage ,Sector 15 Dwarka, New Delhi"/>
    <s v="3 BHK Flat for sale in Sector 15 Dwarka"/>
    <x v="2"/>
    <n v="3"/>
    <x v="1196"/>
    <x v="2"/>
    <n v="7500000"/>
    <n v="1300"/>
    <n v="5770"/>
    <n v="3"/>
    <s v="No"/>
  </r>
  <r>
    <s v="Asset Aura,Gunjur Palya, Bangalore"/>
    <s v="Asset Aura,Gunjur Palya, Bangalore"/>
    <s v="2 BHK Flat for sale in Gunjur Palya"/>
    <x v="2"/>
    <n v="2"/>
    <x v="1207"/>
    <x v="1"/>
    <n v="7500000"/>
    <n v="1300"/>
    <n v="5770"/>
    <n v="3"/>
    <s v="No"/>
  </r>
  <r>
    <s v="Skyi Star Town Phase V"/>
    <s v="Lavale, ,Pune"/>
    <s v="3 BHK Flat for sale in Pune"/>
    <x v="2"/>
    <n v="3"/>
    <x v="1364"/>
    <x v="5"/>
    <n v="6000000"/>
    <n v="1040"/>
    <n v="5770"/>
    <n v="3"/>
    <s v="No"/>
  </r>
  <r>
    <s v="Sai aparartment1,Saroor Nagar East, Saroornagar,Hyderabad"/>
    <s v="Sai aparartment1,Saroor Nagar East, Saroornagar,Hyderabad"/>
    <s v="2 BHK Flat for sale in Saroornagar"/>
    <x v="2"/>
    <n v="2"/>
    <x v="1283"/>
    <x v="4"/>
    <n v="6000000"/>
    <n v="1040"/>
    <n v="5770"/>
    <n v="3"/>
    <s v="No"/>
  </r>
  <r>
    <s v="Maruthi enclave ,Kattur, Chennai"/>
    <s v="Maruthi enclave ,Kattur, Chennai"/>
    <s v="2 BHK Flat for sale in Kattur"/>
    <x v="2"/>
    <n v="2"/>
    <x v="1365"/>
    <x v="3"/>
    <n v="4500000"/>
    <n v="780"/>
    <n v="5770"/>
    <n v="2"/>
    <s v="Yes"/>
  </r>
  <r>
    <s v="Samrat Millenium"/>
    <s v="Gokul Township, Virar West,Mumbai"/>
    <s v="2 BHK Flat for sale in Virar West"/>
    <x v="2"/>
    <n v="2"/>
    <x v="662"/>
    <x v="0"/>
    <n v="4500000"/>
    <n v="780"/>
    <n v="5770"/>
    <n v="2"/>
    <s v="No"/>
  </r>
  <r>
    <s v="Sai kunj"/>
    <s v="Shastri Nagar, Kasarwadi,Pune"/>
    <s v="2 BHK Flat for sale in Kasarwadi"/>
    <x v="2"/>
    <n v="2"/>
    <x v="881"/>
    <x v="5"/>
    <n v="4500000"/>
    <n v="780"/>
    <n v="5770"/>
    <n v="2"/>
    <s v="Yes"/>
  </r>
  <r>
    <s v="Sharda Park ,Sindhi Colony, Aundh,Pune"/>
    <s v="Sharda Park ,Sindhi Colony, Aundh,Pune"/>
    <s v="2 BHK Flat for sale in Aundh"/>
    <x v="2"/>
    <n v="2"/>
    <x v="279"/>
    <x v="5"/>
    <n v="3000000"/>
    <n v="520"/>
    <n v="5770"/>
    <n v="2"/>
    <s v="Yes"/>
  </r>
  <r>
    <s v="Prashanthi avanue Ayapakkam,Teachers Colony, Ambattur,Chennai"/>
    <s v="Prashanthi avanue Ayapakkam,Teachers Colony, Ambattur,Chennai"/>
    <s v="2 BHK Villa for sale in Ambattur"/>
    <x v="0"/>
    <n v="2"/>
    <x v="709"/>
    <x v="3"/>
    <n v="6200000"/>
    <n v="1075"/>
    <n v="5770"/>
    <n v="3"/>
    <s v="Yes"/>
  </r>
  <r>
    <s v="SVC villa central poonamallee,Poonamallee, Chennai"/>
    <s v="SVC villa central poonamallee,Poonamallee, Chennai"/>
    <s v="2 BHK Villa for sale in Poonamallee"/>
    <x v="0"/>
    <n v="2"/>
    <x v="1284"/>
    <x v="3"/>
    <n v="4900000"/>
    <n v="850"/>
    <n v="5760"/>
    <n v="3"/>
    <s v="Yes"/>
  </r>
  <r>
    <s v="Manar Manha by Manar Developers And Clique Homes"/>
    <s v="Kudlu, Bangalore"/>
    <s v="3 BHK Flat for sale in Kudlu"/>
    <x v="2"/>
    <n v="3"/>
    <x v="694"/>
    <x v="1"/>
    <n v="7200000"/>
    <n v="1249"/>
    <n v="5760"/>
    <n v="3"/>
    <s v="Yes"/>
  </r>
  <r>
    <s v="Balaji Manas Valley,Bhukum, Pune"/>
    <s v="Balaji Manas Valley,Bhukum, Pune"/>
    <s v="2 BHK Flat for sale in Bhukum"/>
    <x v="2"/>
    <n v="2"/>
    <x v="1071"/>
    <x v="5"/>
    <n v="4000000"/>
    <n v="694"/>
    <n v="5760"/>
    <n v="2"/>
    <s v="No"/>
  </r>
  <r>
    <s v="Icon Iconest"/>
    <s v="RK Township, Bommasandra,Bangalore"/>
    <s v="2 BHK Flat for sale in Bommasandra"/>
    <x v="2"/>
    <n v="2"/>
    <x v="977"/>
    <x v="1"/>
    <n v="3700000"/>
    <n v="642"/>
    <n v="5760"/>
    <n v="2"/>
    <s v="No"/>
  </r>
  <r>
    <s v="Marvel Ganga Fria"/>
    <s v="Wagholi, Pune"/>
    <s v="2 BHK Flat for sale in Wagholi"/>
    <x v="2"/>
    <n v="2"/>
    <x v="749"/>
    <x v="5"/>
    <n v="7000000"/>
    <n v="1215"/>
    <n v="5760"/>
    <n v="3"/>
    <s v="No"/>
  </r>
  <r>
    <s v="Sunrise Apartment"/>
    <s v="Sector 1 Dwarka, New Delhi"/>
    <s v="1 RK Flat for sale in Sector 1 Dwarka"/>
    <x v="2"/>
    <n v="1"/>
    <x v="430"/>
    <x v="2"/>
    <n v="1400000"/>
    <n v="243"/>
    <n v="5760"/>
    <n v="1"/>
    <s v="No"/>
  </r>
  <r>
    <s v="Maralakunte, Bangalore"/>
    <s v="Maralakunte, Bangalore"/>
    <s v="2 BHK Independent House for sale in Maralakunte"/>
    <x v="1"/>
    <n v="2"/>
    <x v="1366"/>
    <x v="1"/>
    <n v="3600000"/>
    <n v="625"/>
    <n v="5760"/>
    <n v="2"/>
    <s v="Yes"/>
  </r>
  <r>
    <s v="Galaxy Apartment"/>
    <s v="Lakshmamma Layout, Banaswadi,Bangalore"/>
    <s v="3 BHK Flat for sale in Banaswadi"/>
    <x v="2"/>
    <n v="3"/>
    <x v="425"/>
    <x v="1"/>
    <n v="9500000"/>
    <n v="1650"/>
    <n v="5760"/>
    <n v="3"/>
    <s v="Yes"/>
  </r>
  <r>
    <s v="gaur hous,Mangalpuri I, Palam,New Delhi"/>
    <s v="gaur hous,Mangalpuri I, Palam,New Delhi"/>
    <s v="3 BHK Flat for sale in Palam"/>
    <x v="2"/>
    <n v="3"/>
    <x v="197"/>
    <x v="2"/>
    <n v="5700000"/>
    <n v="990"/>
    <n v="5760"/>
    <n v="3"/>
    <s v="No"/>
  </r>
  <r>
    <s v="Amrutvel Greens,Kirkatwadi, Pune"/>
    <s v="Amrutvel Greens,Kirkatwadi, Pune"/>
    <s v="1 BHK Flat for sale in Kirkatwadi"/>
    <x v="2"/>
    <n v="1"/>
    <x v="1305"/>
    <x v="5"/>
    <n v="3800000"/>
    <n v="660"/>
    <n v="5760"/>
    <n v="2"/>
    <s v="Yes"/>
  </r>
  <r>
    <s v="Kgeyes Samyuktha by Kgeyes Residency"/>
    <s v="Yeswanth Nagar, Madambakkam,Chennai"/>
    <s v="2 BHK Flat for sale in Madambakkam"/>
    <x v="2"/>
    <n v="2"/>
    <x v="860"/>
    <x v="3"/>
    <n v="7000000"/>
    <n v="1216"/>
    <n v="5760"/>
    <n v="3"/>
    <s v="Yes"/>
  </r>
  <r>
    <s v="SVS Trendsquare Precioso"/>
    <s v="Dodda Kempaiah Layout, Kalkere,Bangalore"/>
    <s v="3 BHK Flat for sale in Kalkere"/>
    <x v="2"/>
    <n v="3"/>
    <x v="1264"/>
    <x v="1"/>
    <n v="7500000"/>
    <n v="1303"/>
    <n v="5750"/>
    <n v="3"/>
    <s v="Yes"/>
  </r>
  <r>
    <s v=" Anugraha Apartments"/>
    <s v="Sendurpuram Extension, Iyyappanthangal,Chennai"/>
    <s v="1 BHK Flat for sale in Iyyappanthangal"/>
    <x v="2"/>
    <n v="1"/>
    <x v="984"/>
    <x v="3"/>
    <n v="3200000"/>
    <n v="556"/>
    <n v="5750"/>
    <n v="2"/>
    <s v="No"/>
  </r>
  <r>
    <s v="Nirman Brookefield Willows Apartment"/>
    <s v="Pisoli, Pune"/>
    <s v="2 BHK Flat for sale in Pisoli"/>
    <x v="2"/>
    <n v="2"/>
    <x v="1336"/>
    <x v="5"/>
    <n v="5500000"/>
    <n v="956"/>
    <n v="5750"/>
    <n v="3"/>
    <s v="No"/>
  </r>
  <r>
    <s v="Ashirwaad Luxury Homes,Sayeedabad Colony, Sayeedabad,Hyderabad"/>
    <s v="Ashirwaad Luxury Homes,Sayeedabad Colony, Sayeedabad,Hyderabad"/>
    <s v="2 BHK Flat for sale in Sayeedabad"/>
    <x v="2"/>
    <n v="2"/>
    <x v="1367"/>
    <x v="4"/>
    <n v="6500000"/>
    <n v="1130"/>
    <n v="5750"/>
    <n v="3"/>
    <s v="No"/>
  </r>
  <r>
    <s v="Nyati Ethos"/>
    <s v="Nyati County, Mohammed Wadi,Pune"/>
    <s v="2 BHK Flat for sale in Mohammed Wadi"/>
    <x v="2"/>
    <n v="2"/>
    <x v="702"/>
    <x v="5"/>
    <n v="6500000"/>
    <n v="1130"/>
    <n v="5750"/>
    <n v="3"/>
    <s v="Yes"/>
  </r>
  <r>
    <s v="Vimal Heights Apartment near Utkarsh English Medium School,Shani Nagar, Ambegaon Budruk,Pune"/>
    <s v="Vimal Heights Apartment near Utkarsh English Medium School,Shani Nagar, Ambegaon Budruk,Pune"/>
    <s v="1 RK Flat for sale in Ambegaon Budruk"/>
    <x v="2"/>
    <n v="1"/>
    <x v="841"/>
    <x v="5"/>
    <n v="1800000"/>
    <n v="313"/>
    <n v="5750"/>
    <n v="1"/>
    <s v="Yes"/>
  </r>
  <r>
    <s v="Bhoopasandra, RMV Extension Stage 2,Bangalore"/>
    <s v="Bhoopasandra, RMV Extension Stage 2,Bangalore"/>
    <s v="3 BHK Independent House for sale in RMV Extension Stage 2"/>
    <x v="1"/>
    <n v="3"/>
    <x v="375"/>
    <x v="1"/>
    <n v="23000000"/>
    <n v="4000"/>
    <n v="5750"/>
    <n v="1"/>
    <s v="Yes"/>
  </r>
  <r>
    <s v="Shanti Nagar"/>
    <s v="Lakshmi Nagar, Wanowrie,Pune"/>
    <s v="5 BHK Independent House for sale in Wanowrie"/>
    <x v="1"/>
    <n v="5"/>
    <x v="297"/>
    <x v="5"/>
    <n v="11500000"/>
    <n v="2000"/>
    <n v="5750"/>
    <n v="5"/>
    <s v="Yes"/>
  </r>
  <r>
    <s v="Kanaka Nagar, NRI Layout,Bangalore"/>
    <s v="Kanaka Nagar, NRI Layout,Bangalore"/>
    <s v="3 BHK Independent House for sale in NRI Layout"/>
    <x v="1"/>
    <n v="3"/>
    <x v="631"/>
    <x v="1"/>
    <n v="6900000"/>
    <n v="1200"/>
    <n v="5750"/>
    <n v="3"/>
    <s v="No"/>
  </r>
  <r>
    <s v="Anjanadri Willows"/>
    <s v="Banjara Residency, Hennur,Bangalore"/>
    <s v="2 BHK Flat for sale in Hennur"/>
    <x v="2"/>
    <n v="2"/>
    <x v="57"/>
    <x v="1"/>
    <n v="6900000"/>
    <n v="1200"/>
    <n v="5750"/>
    <n v="3"/>
    <s v="Yes"/>
  </r>
  <r>
    <s v="Mutyalanagar,Gokula Extension, Mathikere,Bangalore"/>
    <s v="Mutyalanagar,Gokula Extension, Mathikere,Bangalore"/>
    <s v="1 BHK Independent House for sale in Mathikere"/>
    <x v="1"/>
    <n v="1"/>
    <x v="532"/>
    <x v="1"/>
    <n v="2300000"/>
    <n v="400"/>
    <n v="5750"/>
    <n v="2"/>
    <s v="No"/>
  </r>
  <r>
    <s v="Block C, Sector 17 Rohini,New Delhi"/>
    <s v="Block C, Sector 17 Rohini,New Delhi"/>
    <s v="1 BHK Independent House for sale in Sector 17 Rohini"/>
    <x v="1"/>
    <n v="1"/>
    <x v="72"/>
    <x v="2"/>
    <n v="2300000"/>
    <n v="400"/>
    <n v="5750"/>
    <n v="2"/>
    <s v="Yes"/>
  </r>
  <r>
    <s v="Shivatej Nagar, Chinchwad,Pune"/>
    <s v="Shivatej Nagar, Chinchwad,Pune"/>
    <s v="2 BHK Flat for sale in Chinchwad"/>
    <x v="2"/>
    <n v="2"/>
    <x v="359"/>
    <x v="5"/>
    <n v="6600000"/>
    <n v="1148"/>
    <n v="5750"/>
    <n v="3"/>
    <s v="Yes"/>
  </r>
  <r>
    <s v="VBHC - Serene Town"/>
    <s v="Ardendale, Kannamangala,Bangalore"/>
    <s v="2 BHK Flat for sale in Kannamangala"/>
    <x v="2"/>
    <n v="2"/>
    <x v="598"/>
    <x v="1"/>
    <n v="5500000"/>
    <n v="957"/>
    <n v="5750"/>
    <n v="3"/>
    <s v="No"/>
  </r>
  <r>
    <s v="Venkatesh Sterling Nisarga Apartment by Shree Venkatesh Realty"/>
    <s v="Alandur, Chennai"/>
    <s v="2 BHK Flat for sale in Alandur"/>
    <x v="2"/>
    <n v="2"/>
    <x v="807"/>
    <x v="3"/>
    <n v="5000000"/>
    <n v="870"/>
    <n v="5750"/>
    <n v="3"/>
    <s v="Yes"/>
  </r>
  <r>
    <s v="Veer Sandra, Electronic City Phase II,Bangalore"/>
    <s v="Veer Sandra, Electronic City Phase II,Bangalore"/>
    <s v="2 BHK Flat for sale in Electronic City Phase II"/>
    <x v="2"/>
    <n v="2"/>
    <x v="108"/>
    <x v="1"/>
    <n v="5000000"/>
    <n v="870"/>
    <n v="5750"/>
    <n v="3"/>
    <s v="No"/>
  </r>
  <r>
    <s v="Yashwant Gaurav complex,Wagholi, Nalasopara West,Mumbai"/>
    <s v="Yashwant Gaurav complex,Wagholi, Nalasopara West,Mumbai"/>
    <s v="2 BHK Flat for sale in Nalasopara West"/>
    <x v="2"/>
    <n v="2"/>
    <x v="725"/>
    <x v="0"/>
    <n v="5000000"/>
    <n v="870"/>
    <n v="5750"/>
    <n v="3"/>
    <s v="No"/>
  </r>
  <r>
    <s v="DDA Flats"/>
    <s v="B4 Block, Safdarjung Enclave,New Delhi"/>
    <s v="2 BHK Flat for sale in Safdarjung Enclave"/>
    <x v="2"/>
    <n v="2"/>
    <x v="8"/>
    <x v="2"/>
    <n v="4500000"/>
    <n v="783"/>
    <n v="5750"/>
    <n v="2"/>
    <s v="No"/>
  </r>
  <r>
    <s v="Masjid Moth Village, New Delhi"/>
    <s v="Masjid Moth Village, New Delhi"/>
    <s v="1 BHK Flat for sale in Masjid Moth Village"/>
    <x v="2"/>
    <n v="1"/>
    <x v="1368"/>
    <x v="2"/>
    <n v="2500000"/>
    <n v="435"/>
    <n v="5750"/>
    <n v="2"/>
    <s v="No"/>
  </r>
  <r>
    <s v="Kaaviya Garden Dream Homes"/>
    <s v="Chelliamma Nagar, Chennai"/>
    <s v="2 BHK Flat for sale in Chelliamma Nagar"/>
    <x v="2"/>
    <n v="2"/>
    <x v="1369"/>
    <x v="3"/>
    <n v="4425000"/>
    <n v="770"/>
    <n v="5750"/>
    <n v="2"/>
    <s v="Yes"/>
  </r>
  <r>
    <s v="Puravankara Purva Highlands by Puravankara Limited"/>
    <s v="Lingadheeranahalli, Bangalore"/>
    <s v="2 BHK Flat for sale in Lingadheeranahalli"/>
    <x v="2"/>
    <n v="2"/>
    <x v="311"/>
    <x v="1"/>
    <n v="7700000"/>
    <n v="1340"/>
    <n v="5750"/>
    <n v="3"/>
    <s v="No"/>
  </r>
  <r>
    <s v="Neeta Apartment "/>
    <s v="Khadki Bazar, Khadki,Pune"/>
    <s v="1 RK Flat for sale in Khadki"/>
    <x v="2"/>
    <n v="1"/>
    <x v="95"/>
    <x v="5"/>
    <n v="2700000"/>
    <n v="470"/>
    <n v="5740"/>
    <n v="2"/>
    <s v="No"/>
  </r>
  <r>
    <s v="Shivshakti Neelkanth Residency"/>
    <s v="Sahyog Nagar, Chikhali,Pune"/>
    <s v="2 BHK Flat for sale in Chikhali"/>
    <x v="2"/>
    <n v="2"/>
    <x v="803"/>
    <x v="5"/>
    <n v="5600000"/>
    <n v="975"/>
    <n v="5740"/>
    <n v="3"/>
    <s v="Yes"/>
  </r>
  <r>
    <s v="emeraled hights bajpali hyderabad,Bachupally, Hyderabad"/>
    <s v="emeraled hights bajpali hyderabad,Bachupally, Hyderabad"/>
    <s v="3 BHK Flat for sale in Bachupally"/>
    <x v="2"/>
    <n v="3"/>
    <x v="493"/>
    <x v="4"/>
    <n v="8500000"/>
    <n v="1480"/>
    <n v="5740"/>
    <n v="3"/>
    <s v="No"/>
  </r>
  <r>
    <s v="Sector 3, HSR Layout,Bangalore"/>
    <s v="Sector 3, HSR Layout,Bangalore"/>
    <s v="2 BHK Flat for sale in HSR Layout"/>
    <x v="2"/>
    <n v="2"/>
    <x v="402"/>
    <x v="1"/>
    <n v="6300000"/>
    <n v="1097"/>
    <n v="5740"/>
    <n v="3"/>
    <s v="Yes"/>
  </r>
  <r>
    <s v="Haiderpur, New Delhi"/>
    <s v="Haiderpur, New Delhi"/>
    <s v="9 BHK Independent House for sale in Haiderpur"/>
    <x v="1"/>
    <n v="9"/>
    <x v="1044"/>
    <x v="2"/>
    <n v="15500000"/>
    <n v="2700"/>
    <n v="5740"/>
    <n v="4"/>
    <s v="Yes"/>
  </r>
  <r>
    <s v="Devasandra, Krishnarajapura,Bangalore"/>
    <s v="Devasandra, Krishnarajapura,Bangalore"/>
    <s v="4 BHK Independent House for sale in Krishnarajapura"/>
    <x v="1"/>
    <n v="4"/>
    <x v="74"/>
    <x v="1"/>
    <n v="15500000"/>
    <n v="2700"/>
    <n v="5740"/>
    <n v="4"/>
    <s v="Yes"/>
  </r>
  <r>
    <s v="Ambattur, Chennai"/>
    <s v="Ambattur, Chennai"/>
    <s v="2 BHK Independent House for sale in Ambattur"/>
    <x v="1"/>
    <n v="2"/>
    <x v="709"/>
    <x v="3"/>
    <n v="17000000"/>
    <n v="2962"/>
    <n v="5740"/>
    <n v="4"/>
    <s v="Yes"/>
  </r>
  <r>
    <s v="Sathavahana Nagar, Kukatpally,Hyderabad"/>
    <s v="Sathavahana Nagar, Kukatpally,Hyderabad"/>
    <s v="2 BHK Flat for sale in Kukatpally"/>
    <x v="2"/>
    <n v="2"/>
    <x v="784"/>
    <x v="4"/>
    <n v="6600000"/>
    <n v="1150"/>
    <n v="5740"/>
    <n v="3"/>
    <s v="No"/>
  </r>
  <r>
    <s v="GK Tropical Springs"/>
    <s v="Chansandra, Bangalore"/>
    <s v="2 BHK Flat for sale in Chansandra"/>
    <x v="2"/>
    <n v="2"/>
    <x v="666"/>
    <x v="1"/>
    <n v="7300000"/>
    <n v="1272"/>
    <n v="5740"/>
    <n v="3"/>
    <s v="No"/>
  </r>
  <r>
    <s v="Lebberty Kolosus Green City Phase 1"/>
    <s v="Jadhav Wadi, Chikhali,Pune"/>
    <s v="2 BHK Flat for sale in Chikhali"/>
    <x v="2"/>
    <n v="2"/>
    <x v="803"/>
    <x v="5"/>
    <n v="4900000"/>
    <n v="854"/>
    <n v="5740"/>
    <n v="3"/>
    <s v="No"/>
  </r>
  <r>
    <s v="Macro Apoorva"/>
    <s v="Moogambigai Nagar, Ramapuram,Chennai"/>
    <s v="2 BHK Flat for sale in Ramapuram"/>
    <x v="2"/>
    <n v="2"/>
    <x v="552"/>
    <x v="3"/>
    <n v="3500000"/>
    <n v="610"/>
    <n v="5740"/>
    <n v="2"/>
    <s v="No"/>
  </r>
  <r>
    <s v="Shankar Kalat Nagar, Wakad,Pune"/>
    <s v="Shankar Kalat Nagar, Wakad,Pune"/>
    <s v="2 BHK Flat for sale in Wakad"/>
    <x v="2"/>
    <n v="2"/>
    <x v="509"/>
    <x v="5"/>
    <n v="7200000"/>
    <n v="1255"/>
    <n v="5740"/>
    <n v="3"/>
    <s v="Yes"/>
  </r>
  <r>
    <s v="Green Way Paradise,Kadapperi, Tambaram Sanatoruim,Chennai"/>
    <s v="Green Way Paradise,Kadapperi, Tambaram Sanatoruim,Chennai"/>
    <s v="1 BHK Flat for sale in Tambaram Sanatoruim"/>
    <x v="2"/>
    <n v="1"/>
    <x v="1147"/>
    <x v="3"/>
    <n v="3000000"/>
    <n v="523"/>
    <n v="5740"/>
    <n v="2"/>
    <s v="Yes"/>
  </r>
  <r>
    <s v="Greenway paradise"/>
    <s v="Durga Nagar, West Tambaram,Chennai"/>
    <s v="1 BHK Flat for sale in West Tambaram"/>
    <x v="2"/>
    <n v="1"/>
    <x v="726"/>
    <x v="3"/>
    <n v="3000000"/>
    <n v="523"/>
    <n v="5740"/>
    <n v="2"/>
    <s v="No"/>
  </r>
  <r>
    <s v="Vishnu Dev Nagar, Punawale,Pune"/>
    <s v="Vishnu Dev Nagar, Punawale,Pune"/>
    <s v="1 BHK Flat for sale in Punawale"/>
    <x v="2"/>
    <n v="1"/>
    <x v="870"/>
    <x v="5"/>
    <n v="3900000"/>
    <n v="680"/>
    <n v="5740"/>
    <n v="2"/>
    <s v="No"/>
  </r>
  <r>
    <s v="Visalakshi Housing Rajatha Greens by Nirman Sonestaa Developers"/>
    <s v="Nagapura, Bangalore"/>
    <s v="3 BHK Flat for sale in Nagapura"/>
    <x v="2"/>
    <n v="3"/>
    <x v="577"/>
    <x v="1"/>
    <n v="8200000"/>
    <n v="1430"/>
    <n v="5730"/>
    <n v="3"/>
    <s v="Yes"/>
  </r>
  <r>
    <s v="Trinity Apartment ,Sector No. 1, Bhosari,Pune"/>
    <s v="Trinity Apartment ,Sector No. 1, Bhosari,Pune"/>
    <s v="2 BHK Flat for sale in Bhosari"/>
    <x v="2"/>
    <n v="2"/>
    <x v="569"/>
    <x v="5"/>
    <n v="6000000"/>
    <n v="1047"/>
    <n v="5730"/>
    <n v="3"/>
    <s v="Yes"/>
  </r>
  <r>
    <s v="Sonia Vihar, New Delhi"/>
    <s v="Sonia Vihar, New Delhi"/>
    <s v="2 BHK Independent House for sale in Sonia Vihar"/>
    <x v="1"/>
    <n v="2"/>
    <x v="490"/>
    <x v="2"/>
    <n v="2550000"/>
    <n v="445"/>
    <n v="5730"/>
    <n v="2"/>
    <s v="Yes"/>
  </r>
  <r>
    <s v="Provident Sunworth"/>
    <s v="Kambipura, Bangalore"/>
    <s v="3 BHK Flat for sale in Kambipura"/>
    <x v="2"/>
    <n v="3"/>
    <x v="1009"/>
    <x v="1"/>
    <n v="6200000"/>
    <n v="1082"/>
    <n v="5730"/>
    <n v="3"/>
    <s v="No"/>
  </r>
  <r>
    <s v="LMP Pearl Tuscany,Somasundarapalya, Bangalore"/>
    <s v="LMP Pearl Tuscany,Somasundarapalya, Bangalore"/>
    <s v="2 BHK Flat for sale in Somasundarapalya"/>
    <x v="2"/>
    <n v="2"/>
    <x v="1370"/>
    <x v="1"/>
    <n v="5500000"/>
    <n v="960"/>
    <n v="5730"/>
    <n v="3"/>
    <s v="Yes"/>
  </r>
  <r>
    <s v="Vinay Unique Gardens"/>
    <s v="Global City, Virar West,Mumbai"/>
    <s v="2 BHK Flat for sale in Virar West"/>
    <x v="2"/>
    <n v="2"/>
    <x v="662"/>
    <x v="0"/>
    <n v="5500000"/>
    <n v="960"/>
    <n v="5730"/>
    <n v="3"/>
    <s v="Yes"/>
  </r>
  <r>
    <s v="Shani Nagar, Ambegaon Budruk,Pune"/>
    <s v="Shani Nagar, Ambegaon Budruk,Pune"/>
    <s v="2 BHK Independent House for sale in Ambegaon Budruk"/>
    <x v="1"/>
    <n v="2"/>
    <x v="841"/>
    <x v="5"/>
    <n v="5500000"/>
    <n v="960"/>
    <n v="5730"/>
    <n v="3"/>
    <s v="Yes"/>
  </r>
  <r>
    <s v="K C Krishna Reddy Layout, Margondanahalli,Bangalore"/>
    <s v="K C Krishna Reddy Layout, Margondanahalli,Bangalore"/>
    <s v="3 BHK Independent House for sale in Margondanahalli"/>
    <x v="1"/>
    <n v="3"/>
    <x v="731"/>
    <x v="1"/>
    <n v="12600000"/>
    <n v="2200"/>
    <n v="5730"/>
    <n v="4"/>
    <s v="Yes"/>
  </r>
  <r>
    <s v="Sakthi Sai Apartment Ambattur,Pudur, Ambattur,Chennai"/>
    <s v="Sakthi Sai Apartment Ambattur,Pudur, Ambattur,Chennai"/>
    <s v="3 BHK Flat for sale in Ambattur"/>
    <x v="2"/>
    <n v="3"/>
    <x v="709"/>
    <x v="3"/>
    <n v="6300000"/>
    <n v="1100"/>
    <n v="5730"/>
    <n v="3"/>
    <s v="Yes"/>
  </r>
  <r>
    <s v="Maitri harmony,Stage 2, Nagarbhavi,Bangalore"/>
    <s v="Maitri harmony,Stage 2, Nagarbhavi,Bangalore"/>
    <s v="2 BHK Flat for sale in Nagarbhavi"/>
    <x v="2"/>
    <n v="2"/>
    <x v="736"/>
    <x v="1"/>
    <n v="6300000"/>
    <n v="1100"/>
    <n v="5730"/>
    <n v="3"/>
    <s v="Yes"/>
  </r>
  <r>
    <s v="Asset Aura,Gunjur, Bangalore"/>
    <s v="Asset Aura,Gunjur, Bangalore"/>
    <s v="3 BHK Flat for sale in Gunjur"/>
    <x v="2"/>
    <n v="3"/>
    <x v="1057"/>
    <x v="1"/>
    <n v="9300000"/>
    <n v="1624"/>
    <n v="5730"/>
    <n v="3"/>
    <s v="Yes"/>
  </r>
  <r>
    <s v="Mayuri Sunrise,Wagholi, Pune"/>
    <s v="Mayuri Sunrise,Wagholi, Pune"/>
    <s v="1 BHK Flat for sale in Wagholi"/>
    <x v="2"/>
    <n v="1"/>
    <x v="749"/>
    <x v="5"/>
    <n v="4100000"/>
    <n v="716"/>
    <n v="5730"/>
    <n v="2"/>
    <s v="No"/>
  </r>
  <r>
    <s v="Arun Villa Juhu Beach"/>
    <s v="Uthandi, Chennai"/>
    <s v="2 BHK Flat for sale in Uthandi"/>
    <x v="2"/>
    <n v="2"/>
    <x v="567"/>
    <x v="3"/>
    <n v="10000000"/>
    <n v="1748"/>
    <n v="5720"/>
    <n v="3"/>
    <s v="Yes"/>
  </r>
  <r>
    <s v="Indes Willow Park"/>
    <s v="Pete Krishnappa Layout, K Channasandra,Bangalore"/>
    <s v="2 BHK Flat for sale in K Channasandra"/>
    <x v="2"/>
    <n v="2"/>
    <x v="960"/>
    <x v="1"/>
    <n v="6950000"/>
    <n v="1215"/>
    <n v="5720"/>
    <n v="3"/>
    <s v="No"/>
  </r>
  <r>
    <s v="Srinivasa Heights "/>
    <s v="Beerappagadda, Uppal,Hyderabad"/>
    <s v="3 BHK Flat for sale in Uppal"/>
    <x v="2"/>
    <n v="3"/>
    <x v="1267"/>
    <x v="4"/>
    <n v="7950000"/>
    <n v="1390"/>
    <n v="5720"/>
    <n v="3"/>
    <s v="Yes"/>
  </r>
  <r>
    <s v="Prestige meadows ,Siddhartha Nagar, Wagholi,Pune"/>
    <s v="Prestige meadows ,Siddhartha Nagar, Wagholi,Pune"/>
    <s v="2 BHK Flat for sale in Wagholi"/>
    <x v="2"/>
    <n v="2"/>
    <x v="749"/>
    <x v="5"/>
    <n v="4900000"/>
    <n v="857"/>
    <n v="5720"/>
    <n v="3"/>
    <s v="Yes"/>
  </r>
  <r>
    <s v="Narasimhaswamy Nagar, Laggere,Bangalore"/>
    <s v="Narasimhaswamy Nagar, Laggere,Bangalore"/>
    <s v="10 BHK Independent House for sale in Laggere"/>
    <x v="1"/>
    <n v="10"/>
    <x v="319"/>
    <x v="1"/>
    <n v="80000000"/>
    <n v="14000"/>
    <n v="5710"/>
    <n v="4"/>
    <s v="Yes"/>
  </r>
  <r>
    <s v="8th Phase, JP Nagar,Bangalore"/>
    <s v="8th Phase, JP Nagar,Bangalore"/>
    <s v="10 BHK Independent House for sale in JP Nagar"/>
    <x v="1"/>
    <n v="10"/>
    <x v="267"/>
    <x v="1"/>
    <n v="20000000"/>
    <n v="3500"/>
    <n v="5710"/>
    <n v="1"/>
    <s v="Yes"/>
  </r>
  <r>
    <s v="Kadabagere Cross, Kamath Layout,Bangalore"/>
    <s v="Kadabagere Cross, Kamath Layout,Bangalore"/>
    <s v="4 BHK Independent House for sale in Kamath Layout"/>
    <x v="1"/>
    <n v="4"/>
    <x v="1371"/>
    <x v="1"/>
    <n v="20000000"/>
    <n v="3500"/>
    <n v="5710"/>
    <n v="5"/>
    <s v="Yes"/>
  </r>
  <r>
    <s v="Madhav Nagar, Dhanori,Pune"/>
    <s v="Madhav Nagar, Dhanori,Pune"/>
    <s v="4 BHK Independent House for sale in Dhanori"/>
    <x v="1"/>
    <n v="4"/>
    <x v="909"/>
    <x v="5"/>
    <n v="20000000"/>
    <n v="3500"/>
    <n v="5710"/>
    <n v="4"/>
    <s v="Yes"/>
  </r>
  <r>
    <s v="Ghola, Agarpara,Kolkata"/>
    <s v="Ghola, Agarpara,Kolkata"/>
    <s v="3 BHK Independent House for sale in Agarpara"/>
    <x v="1"/>
    <n v="3"/>
    <x v="1372"/>
    <x v="6"/>
    <n v="20000000"/>
    <n v="3500"/>
    <n v="5710"/>
    <n v="3"/>
    <s v="Yes"/>
  </r>
  <r>
    <s v="NCC Cyber Urbania"/>
    <s v="Osman Nagar, Hyderabad"/>
    <s v="3 BHK Flat for sale in Osman Nagar"/>
    <x v="2"/>
    <n v="3"/>
    <x v="435"/>
    <x v="4"/>
    <n v="12800000"/>
    <n v="2240"/>
    <n v="5700"/>
    <n v="4"/>
    <s v="Yes"/>
  </r>
  <r>
    <s v="Dhayari Village, Dhayari,Pune"/>
    <s v="Dhayari Village, Dhayari,Pune"/>
    <s v="4 BHK Independent House for sale in Dhayari"/>
    <x v="1"/>
    <n v="4"/>
    <x v="878"/>
    <x v="5"/>
    <n v="8000000"/>
    <n v="1400"/>
    <n v="5710"/>
    <n v="3"/>
    <s v="No"/>
  </r>
  <r>
    <s v="Siddartha Srikara"/>
    <s v="Omkar Nagar, Arakere,Bangalore"/>
    <s v="3 BHK Flat for sale in Arakere"/>
    <x v="2"/>
    <n v="3"/>
    <x v="837"/>
    <x v="1"/>
    <n v="8000000"/>
    <n v="1400"/>
    <n v="5710"/>
    <n v="3"/>
    <s v="Yes"/>
  </r>
  <r>
    <s v="guru gokula,Panathur, Bangalore"/>
    <s v="guru gokula,Panathur, Bangalore"/>
    <s v="3 BHK Flat for sale in Panathur"/>
    <x v="2"/>
    <n v="3"/>
    <x v="974"/>
    <x v="1"/>
    <n v="8000000"/>
    <n v="1400"/>
    <n v="5710"/>
    <n v="3"/>
    <s v="Yes"/>
  </r>
  <r>
    <s v="Oikotan apartment,Adipally, Santoshpur,Kolkata"/>
    <s v="Oikotan apartment,Adipally, Santoshpur,Kolkata"/>
    <s v="3 BHK Flat for sale in Santoshpur"/>
    <x v="2"/>
    <n v="3"/>
    <x v="1064"/>
    <x v="6"/>
    <n v="8000000"/>
    <n v="1400"/>
    <n v="5710"/>
    <n v="3"/>
    <s v="Yes"/>
  </r>
  <r>
    <s v=" Greenvalley Apartments,Ganigarahalli, Bangalore"/>
    <s v=" Greenvalley Apartments,Ganigarahalli, Bangalore"/>
    <s v="2 BHK Flat for sale in Ganigarahalli"/>
    <x v="2"/>
    <n v="2"/>
    <x v="1373"/>
    <x v="1"/>
    <n v="8000000"/>
    <n v="1400"/>
    <n v="5710"/>
    <n v="3"/>
    <s v="No"/>
  </r>
  <r>
    <s v="Ommoy Housing Complex"/>
    <s v="Hana Para, Keshtopur,Kolkata"/>
    <s v="3 BHK Flat for sale in Keshtopur"/>
    <x v="2"/>
    <n v="3"/>
    <x v="1374"/>
    <x v="6"/>
    <n v="7000000"/>
    <n v="1225"/>
    <n v="5710"/>
    <n v="3"/>
    <s v="No"/>
  </r>
  <r>
    <s v="CMRS Sai Flora by CMRS Group"/>
    <s v="Dodpete, Nagarathpet,Bangalore"/>
    <s v="2 BHK Flat for sale in Nagarathpet"/>
    <x v="2"/>
    <n v="2"/>
    <x v="770"/>
    <x v="1"/>
    <n v="7000000"/>
    <n v="1225"/>
    <n v="5710"/>
    <n v="3"/>
    <s v="Yes"/>
  </r>
  <r>
    <s v="VGP Gokul Nagar by Invicon Properties"/>
    <s v="Vengaivasal, Medavakkam,Chennai"/>
    <s v="3 BHK Flat for sale in Medavakkam"/>
    <x v="2"/>
    <n v="3"/>
    <x v="847"/>
    <x v="3"/>
    <n v="6000000"/>
    <n v="1050"/>
    <n v="5710"/>
    <n v="3"/>
    <s v="No"/>
  </r>
  <r>
    <s v="krishna villa apartmen,7th Phase, JP Nagar,Bangalore"/>
    <s v="krishna villa apartmen,7th Phase, JP Nagar,Bangalore"/>
    <s v="2 BHK Flat for sale in JP Nagar"/>
    <x v="2"/>
    <n v="2"/>
    <x v="267"/>
    <x v="1"/>
    <n v="6000000"/>
    <n v="1050"/>
    <n v="5710"/>
    <n v="3"/>
    <s v="No"/>
  </r>
  <r>
    <s v="SSK Residency"/>
    <s v="Singasandra, Bangalore"/>
    <s v="2 BHK Flat for sale in Singasandra"/>
    <x v="2"/>
    <n v="2"/>
    <x v="340"/>
    <x v="1"/>
    <n v="6000000"/>
    <n v="1050"/>
    <n v="5710"/>
    <n v="3"/>
    <s v="No"/>
  </r>
  <r>
    <s v="Beliaghata, Kolkata"/>
    <s v="Beliaghata, Kolkata"/>
    <s v="2 BHK Flat for sale in Beliaghata"/>
    <x v="2"/>
    <n v="2"/>
    <x v="983"/>
    <x v="6"/>
    <n v="6000000"/>
    <n v="1050"/>
    <n v="5710"/>
    <n v="3"/>
    <s v="Yes"/>
  </r>
  <r>
    <s v="Daspara, Mukundapur,Kolkata"/>
    <s v="Daspara, Mukundapur,Kolkata"/>
    <s v="2 BHK Villa for sale in Mukundapur"/>
    <x v="0"/>
    <n v="2"/>
    <x v="922"/>
    <x v="6"/>
    <n v="6000000"/>
    <n v="1050"/>
    <n v="5710"/>
    <n v="3"/>
    <s v="Yes"/>
  </r>
  <r>
    <s v="Astoria Royals,Ravet, Pune"/>
    <s v="Astoria Royals,Ravet, Pune"/>
    <s v="2 BHK Flat for sale in Ravet"/>
    <x v="2"/>
    <n v="2"/>
    <x v="733"/>
    <x v="5"/>
    <n v="6000000"/>
    <n v="1050"/>
    <n v="5710"/>
    <n v="3"/>
    <s v="Yes"/>
  </r>
  <r>
    <s v="SVijay Housing society,Ganga Nagar, Akurdi,Pune"/>
    <s v="SVijay Housing society,Ganga Nagar, Akurdi,Pune"/>
    <s v="2 BHK Flat for sale in Akurdi"/>
    <x v="2"/>
    <n v="2"/>
    <x v="967"/>
    <x v="5"/>
    <n v="6000000"/>
    <n v="1050"/>
    <n v="5710"/>
    <n v="3"/>
    <s v="No"/>
  </r>
  <r>
    <s v="Sruthika Springfields"/>
    <s v="Govindayyanapalya, Jalahalli East,Bangalore"/>
    <s v="2 BHK Flat for sale in Jalahalli East"/>
    <x v="2"/>
    <n v="2"/>
    <x v="1256"/>
    <x v="1"/>
    <n v="5400000"/>
    <n v="945"/>
    <n v="5710"/>
    <n v="3"/>
    <s v="No"/>
  </r>
  <r>
    <s v="Brigade Meadows"/>
    <s v="Kaggalipura, Bangalore"/>
    <s v="2 BHK Flat for sale in Kaggalipura"/>
    <x v="2"/>
    <n v="2"/>
    <x v="1197"/>
    <x v="1"/>
    <n v="5200000"/>
    <n v="910"/>
    <n v="5710"/>
    <n v="3"/>
    <s v="Yes"/>
  </r>
  <r>
    <s v="Rashmi Garden"/>
    <s v="Evershine City, Vasai East,Mumbai"/>
    <s v="3 BHK Flat for sale in Vasai East"/>
    <x v="2"/>
    <n v="3"/>
    <x v="667"/>
    <x v="0"/>
    <n v="5000000"/>
    <n v="875"/>
    <n v="5710"/>
    <n v="3"/>
    <s v="Yes"/>
  </r>
  <r>
    <s v="Shreya Heights"/>
    <s v="Fursungi, Pune"/>
    <s v="2 BHK Flat for sale in Fursungi"/>
    <x v="2"/>
    <n v="2"/>
    <x v="321"/>
    <x v="5"/>
    <n v="4800000"/>
    <n v="840"/>
    <n v="5710"/>
    <n v="3"/>
    <s v="No"/>
  </r>
  <r>
    <s v="Number:128/A,Sarat Ghosh Garden, Dhakuria,Kolkata"/>
    <s v="Number:128/A,Sarat Ghosh Garden, Dhakuria,Kolkata"/>
    <s v="3 BHK Flat for sale in Dhakuria"/>
    <x v="2"/>
    <n v="3"/>
    <x v="937"/>
    <x v="6"/>
    <n v="4000000"/>
    <n v="700"/>
    <n v="5710"/>
    <n v="2"/>
    <s v="No"/>
  </r>
  <r>
    <s v="Parnasree, Behala,Kolkata"/>
    <s v="Parnasree, Behala,Kolkata"/>
    <s v="2 BHK Flat for sale in Behala"/>
    <x v="2"/>
    <n v="2"/>
    <x v="440"/>
    <x v="6"/>
    <n v="4000000"/>
    <n v="700"/>
    <n v="5710"/>
    <n v="2"/>
    <s v="Yes"/>
  </r>
  <r>
    <s v="Chit Kalikapur, Mukundapur,Kolkata"/>
    <s v="Chit Kalikapur, Mukundapur,Kolkata"/>
    <s v="2 BHK Flat for sale in Mukundapur"/>
    <x v="2"/>
    <n v="2"/>
    <x v="922"/>
    <x v="6"/>
    <n v="4000000"/>
    <n v="700"/>
    <n v="5710"/>
    <n v="2"/>
    <s v="Yes"/>
  </r>
  <r>
    <s v="Alipore, Kolkata"/>
    <s v="Alipore, Kolkata"/>
    <s v="2 BHK Flat for sale in Alipore"/>
    <x v="2"/>
    <n v="2"/>
    <x v="410"/>
    <x v="6"/>
    <n v="4000000"/>
    <n v="700"/>
    <n v="5710"/>
    <n v="2"/>
    <s v="Yes"/>
  </r>
  <r>
    <s v="Devakis Flying Heights"/>
    <s v="Dighi, Pune"/>
    <s v="2 BHK Flat for sale in Dighi"/>
    <x v="2"/>
    <n v="2"/>
    <x v="973"/>
    <x v="5"/>
    <n v="4000000"/>
    <n v="700"/>
    <n v="5710"/>
    <n v="2"/>
    <s v="Yes"/>
  </r>
  <r>
    <s v="Fursungi, Pune"/>
    <s v="Fursungi, Pune"/>
    <s v="1.5 BHK Independent House for sale in Fursungi"/>
    <x v="1"/>
    <n v="1.5"/>
    <x v="321"/>
    <x v="5"/>
    <n v="4000000"/>
    <n v="700"/>
    <n v="5710"/>
    <n v="2"/>
    <s v="No"/>
  </r>
  <r>
    <s v="Sarita Sangam,Shastri Nagar, Kasarwadi,Pune"/>
    <s v="Sarita Sangam,Shastri Nagar, Kasarwadi,Pune"/>
    <s v="1 BHK Flat for sale in Kasarwadi"/>
    <x v="2"/>
    <n v="1"/>
    <x v="881"/>
    <x v="5"/>
    <n v="4000000"/>
    <n v="700"/>
    <n v="5710"/>
    <n v="2"/>
    <s v="Yes"/>
  </r>
  <r>
    <s v="Uday Glorious Park"/>
    <s v="Gurudwara Colony, Nigdi,Pune"/>
    <s v="1 BHK Flat for sale in Nigdi"/>
    <x v="2"/>
    <n v="1"/>
    <x v="647"/>
    <x v="5"/>
    <n v="4000000"/>
    <n v="700"/>
    <n v="5710"/>
    <n v="2"/>
    <s v="No"/>
  </r>
  <r>
    <s v="Ganga Nagar, Akurdi,Pune"/>
    <s v="Ganga Nagar, Akurdi,Pune"/>
    <s v="1 RK Independent House for sale in Akurdi"/>
    <x v="1"/>
    <n v="1"/>
    <x v="967"/>
    <x v="5"/>
    <n v="4000000"/>
    <n v="700"/>
    <n v="5710"/>
    <n v="2"/>
    <s v="No"/>
  </r>
  <r>
    <s v="Radha Nikunj,Madhu Vihar, New Delhi"/>
    <s v="Radha Nikunj,Madhu Vihar, New Delhi"/>
    <s v="2 BHK Flat for sale in Madhu Vihar"/>
    <x v="2"/>
    <n v="2"/>
    <x v="413"/>
    <x v="2"/>
    <n v="3600000"/>
    <n v="630"/>
    <n v="5710"/>
    <n v="2"/>
    <s v="Yes"/>
  </r>
  <r>
    <s v="Namoh Shine City"/>
    <s v="Ganesh Nagar Chikhali, Chikhali,Pune"/>
    <s v="1 BHK Flat for sale in Chikhali"/>
    <x v="2"/>
    <n v="1"/>
    <x v="803"/>
    <x v="5"/>
    <n v="3600000"/>
    <n v="630"/>
    <n v="5710"/>
    <n v="2"/>
    <s v="No"/>
  </r>
  <r>
    <s v="Chikhali ,Newale Vasti, Chikhali,Pune"/>
    <s v="Chikhali ,Newale Vasti, Chikhali,Pune"/>
    <s v="1 BHK Flat for sale in Chikhali"/>
    <x v="2"/>
    <n v="1"/>
    <x v="803"/>
    <x v="5"/>
    <n v="3200000"/>
    <n v="560"/>
    <n v="5710"/>
    <n v="2"/>
    <s v="No"/>
  </r>
  <r>
    <s v="Ambegaon, Pune"/>
    <s v="Ambegaon, Pune"/>
    <s v="1 BHK Flat for sale in Ambegaon"/>
    <x v="2"/>
    <n v="1"/>
    <x v="585"/>
    <x v="5"/>
    <n v="3000000"/>
    <n v="525"/>
    <n v="5710"/>
    <n v="2"/>
    <s v="No"/>
  </r>
  <r>
    <s v="Bhagyalaxmi Apartment,Uttam Nagar, Pune"/>
    <s v="Bhagyalaxmi Apartment,Uttam Nagar, Pune"/>
    <s v="1 BHK Flat for sale in Uttam Nagar"/>
    <x v="2"/>
    <n v="1"/>
    <x v="426"/>
    <x v="5"/>
    <n v="3000000"/>
    <n v="525"/>
    <n v="5710"/>
    <n v="2"/>
    <s v="Yes"/>
  </r>
  <r>
    <s v="Periyar Nagar, Chromepet,Chennai"/>
    <s v="Periyar Nagar, Chromepet,Chennai"/>
    <s v="1 BHK Flat for sale in Chromepet"/>
    <x v="2"/>
    <n v="1"/>
    <x v="719"/>
    <x v="3"/>
    <n v="2400000"/>
    <n v="420"/>
    <n v="5710"/>
    <n v="2"/>
    <s v="Yes"/>
  </r>
  <r>
    <s v="Artha Citrine"/>
    <s v="Thattanahalli, Bangalore"/>
    <s v="1 BHK Flat for sale in Thattanahalli"/>
    <x v="2"/>
    <n v="1"/>
    <x v="1375"/>
    <x v="1"/>
    <n v="2400000"/>
    <n v="420"/>
    <n v="5710"/>
    <n v="2"/>
    <s v="No"/>
  </r>
  <r>
    <s v="prabhavathi guruha,Stage 1, BTM Layout,Bangalore"/>
    <s v="prabhavathi guruha,Stage 1, BTM Layout,Bangalore"/>
    <s v="1 RK Flat for sale in BTM Layout"/>
    <x v="2"/>
    <n v="1"/>
    <x v="333"/>
    <x v="1"/>
    <n v="2000000"/>
    <n v="350"/>
    <n v="5710"/>
    <n v="1"/>
    <s v="No"/>
  </r>
  <r>
    <s v="Nalban Bheri, Salt Lake City,Kolkata"/>
    <s v="Nalban Bheri, Salt Lake City,Kolkata"/>
    <s v="5 BHK Independent House for sale in Salt Lake City"/>
    <x v="1"/>
    <n v="5"/>
    <x v="591"/>
    <x v="6"/>
    <n v="18000000"/>
    <n v="3151"/>
    <n v="5710"/>
    <n v="4"/>
    <s v="Yes"/>
  </r>
  <r>
    <s v="Sarjapur Road ,Sarjapur, Bangalore"/>
    <s v="Sarjapur Road ,Sarjapur, Bangalore"/>
    <s v="2 BHK Flat for sale in Sarjapur"/>
    <x v="2"/>
    <n v="2"/>
    <x v="691"/>
    <x v="1"/>
    <n v="6100000"/>
    <n v="1068"/>
    <n v="5710"/>
    <n v="3"/>
    <s v="Yes"/>
  </r>
  <r>
    <s v="Vaibhavs Signature,Gopanapalli, Hyderabad"/>
    <s v="Vaibhavs Signature,Gopanapalli, Hyderabad"/>
    <s v="2 BHK Flat for sale in Gopanapalli"/>
    <x v="2"/>
    <n v="2"/>
    <x v="1053"/>
    <x v="4"/>
    <n v="6200000"/>
    <n v="1086"/>
    <n v="5710"/>
    <n v="3"/>
    <s v="Yes"/>
  </r>
  <r>
    <s v="Ramanathan Nagar, Pozhichalur,Chennai"/>
    <s v="Ramanathan Nagar, Pozhichalur,Chennai"/>
    <s v="2 BHK Independent House for sale in Pozhichalur"/>
    <x v="1"/>
    <n v="2"/>
    <x v="1241"/>
    <x v="3"/>
    <n v="16200000"/>
    <n v="2838"/>
    <n v="5710"/>
    <n v="4"/>
    <s v="Yes"/>
  </r>
  <r>
    <s v="Martin Royal Signature"/>
    <s v="Birendranagar Colony, Belgachia,Kolkata"/>
    <s v="2 BHK Flat for sale in Belgachia"/>
    <x v="2"/>
    <n v="2"/>
    <x v="994"/>
    <x v="6"/>
    <n v="5200000"/>
    <n v="911"/>
    <n v="5710"/>
    <n v="3"/>
    <s v="No"/>
  </r>
  <r>
    <s v="SBI Staff Colony, Arumbakkam,Chennai"/>
    <s v="SBI Staff Colony, Arumbakkam,Chennai"/>
    <s v="8 BHK Independent House for sale in Arumbakkam"/>
    <x v="1"/>
    <n v="8"/>
    <x v="871"/>
    <x v="3"/>
    <n v="35000000"/>
    <n v="6132"/>
    <n v="5710"/>
    <n v="3"/>
    <s v="Yes"/>
  </r>
  <r>
    <s v="Pride Springfields by Pride Group"/>
    <s v="Simhadri Layout, Subramanyapura,Bangalore"/>
    <s v="2 BHK Flat for sale in Subramanyapura"/>
    <x v="2"/>
    <n v="2"/>
    <x v="315"/>
    <x v="1"/>
    <n v="5300000"/>
    <n v="929"/>
    <n v="5710"/>
    <n v="3"/>
    <s v="Yes"/>
  </r>
  <r>
    <s v="Garve Development Golden Treasures Wing C"/>
    <s v="Dattwadi, Punawale,Pune"/>
    <s v="2 BHK Flat for sale in Punawale"/>
    <x v="2"/>
    <n v="2"/>
    <x v="870"/>
    <x v="5"/>
    <n v="6000000"/>
    <n v="1052"/>
    <n v="5700"/>
    <n v="3"/>
    <s v="Yes"/>
  </r>
  <r>
    <s v="Sakthi Avenue, Gerugambakkam,Chennai"/>
    <s v="Sakthi Avenue, Gerugambakkam,Chennai"/>
    <s v="2 BHK Villa for sale in Gerugambakkam"/>
    <x v="0"/>
    <n v="2"/>
    <x v="1120"/>
    <x v="3"/>
    <n v="4300000"/>
    <n v="754"/>
    <n v="5700"/>
    <n v="2"/>
    <s v="Yes"/>
  </r>
  <r>
    <s v="Amulyam society,Dudulgaon, Pune"/>
    <s v="Amulyam society,Dudulgaon, Pune"/>
    <s v="1 BHK Flat for sale in Dudulgaon"/>
    <x v="2"/>
    <n v="1"/>
    <x v="1376"/>
    <x v="5"/>
    <n v="3450000"/>
    <n v="605"/>
    <n v="5700"/>
    <n v="2"/>
    <s v="No"/>
  </r>
  <r>
    <s v="Hivision Residency"/>
    <s v="Satyam Enclave, Kompally,Hyderabad"/>
    <s v="2 BHK Flat for sale in Kompally"/>
    <x v="2"/>
    <n v="2"/>
    <x v="998"/>
    <x v="4"/>
    <n v="6700000"/>
    <n v="1175"/>
    <n v="5700"/>
    <n v="3"/>
    <s v="No"/>
  </r>
  <r>
    <s v="JANANI Appartment,AMS Layout, Vidyaranyapura,Bangalore"/>
    <s v="JANANI Appartment,AMS Layout, Vidyaranyapura,Bangalore"/>
    <s v="2 BHK Flat for sale in Vidyaranyapura"/>
    <x v="2"/>
    <n v="2"/>
    <x v="479"/>
    <x v="1"/>
    <n v="6500000"/>
    <n v="1140"/>
    <n v="5700"/>
    <n v="3"/>
    <s v="Yes"/>
  </r>
  <r>
    <s v="Sector 3, HSR Layout,Bangalore"/>
    <s v="Sector 3, HSR Layout,Bangalore"/>
    <s v="2 BHK Flat for sale in HSR Layout"/>
    <x v="2"/>
    <n v="2"/>
    <x v="402"/>
    <x v="1"/>
    <n v="6500000"/>
    <n v="1140"/>
    <n v="5700"/>
    <n v="3"/>
    <s v="No"/>
  </r>
  <r>
    <s v="Sector 32 A, Nigdi,Pune"/>
    <s v="Sector 32 A, Nigdi,Pune"/>
    <s v="2 BHK Flat for sale in Nigdi"/>
    <x v="2"/>
    <n v="2"/>
    <x v="647"/>
    <x v="5"/>
    <n v="5000000"/>
    <n v="877"/>
    <n v="5700"/>
    <n v="3"/>
    <s v="No"/>
  </r>
  <r>
    <s v="Nirman Brookefield Willows Apartment"/>
    <s v="Pisoli, Pune"/>
    <s v="3 BHK Flat for sale in Pisoli"/>
    <x v="2"/>
    <n v="3"/>
    <x v="1336"/>
    <x v="5"/>
    <n v="7200000"/>
    <n v="1263"/>
    <n v="5700"/>
    <n v="3"/>
    <s v="No"/>
  </r>
  <r>
    <s v="Silversky Lakeside3"/>
    <s v="New Central Jail, Puzhal,Chennai"/>
    <s v="3 BHK Flat for sale in Puzhal"/>
    <x v="2"/>
    <n v="3"/>
    <x v="1101"/>
    <x v="3"/>
    <n v="8841000"/>
    <n v="1551"/>
    <n v="5700"/>
    <n v="3"/>
    <s v="No"/>
  </r>
  <r>
    <s v="Nahar Yash Ganga Residency"/>
    <s v="Mahadev Nagar, Dhayari,Pune"/>
    <s v="2 BHK Flat for sale in Dhayari"/>
    <x v="2"/>
    <n v="2"/>
    <x v="878"/>
    <x v="5"/>
    <n v="5700000"/>
    <n v="1000"/>
    <n v="5700"/>
    <n v="3"/>
    <s v="No"/>
  </r>
  <r>
    <s v="Hari Enclave, Hari Nagar,New Delhi"/>
    <s v="Hari Enclave, Hari Nagar,New Delhi"/>
    <s v="2 BHK Independent House for sale in Hari Nagar"/>
    <x v="1"/>
    <n v="2"/>
    <x v="495"/>
    <x v="2"/>
    <n v="5700000"/>
    <n v="1000"/>
    <n v="5700"/>
    <n v="3"/>
    <s v="No"/>
  </r>
  <r>
    <s v="Vinay Unique Gardens"/>
    <s v="Agashi, Virar West,Mumbai"/>
    <s v="2 BHK Flat for sale in Virar West"/>
    <x v="2"/>
    <n v="2"/>
    <x v="662"/>
    <x v="0"/>
    <n v="5500000"/>
    <n v="965"/>
    <n v="5700"/>
    <n v="3"/>
    <s v="No"/>
  </r>
  <r>
    <s v="Amar Iccha Apartment,Kustia, Kolkata"/>
    <s v="Amar Iccha Apartment,Kustia, Kolkata"/>
    <s v="4 BHK Flat for sale in Kustia"/>
    <x v="2"/>
    <n v="4"/>
    <x v="1377"/>
    <x v="6"/>
    <n v="9500000"/>
    <n v="1667"/>
    <n v="5700"/>
    <n v="3"/>
    <s v="Yes"/>
  </r>
  <r>
    <s v="Baldota Spring Woods"/>
    <s v="Kempe Gowda Nagar, Bangalore"/>
    <s v="3 BHK Flat for sale in Kempe Gowda Nagar"/>
    <x v="2"/>
    <n v="3"/>
    <x v="1378"/>
    <x v="1"/>
    <n v="8775000"/>
    <n v="1540"/>
    <n v="5700"/>
    <n v="3"/>
    <s v="Yes"/>
  </r>
  <r>
    <s v="malwadi ,Talegaon Dabhade, Pune"/>
    <s v="malwadi ,Talegaon Dabhade, Pune"/>
    <s v="2 BHK Independent House for sale in Talegaon Dabhade"/>
    <x v="1"/>
    <n v="2"/>
    <x v="1265"/>
    <x v="5"/>
    <n v="6000000"/>
    <n v="1053"/>
    <n v="5700"/>
    <n v="3"/>
    <s v="No"/>
  </r>
  <r>
    <s v="SBIOACC UNITY ENCLAVE ,Mambakkam-Chengalpattu , Chennai"/>
    <s v="SBIOACC UNITY ENCLAVE ,Mambakkam-Chengalpattu , Chennai"/>
    <s v="3 BHK Flat for sale in Mambakkam-Chengalpattu "/>
    <x v="2"/>
    <n v="3"/>
    <x v="1379"/>
    <x v="3"/>
    <n v="9000000"/>
    <n v="1580"/>
    <n v="5700"/>
    <n v="3"/>
    <s v="Yes"/>
  </r>
  <r>
    <s v="Kumar Princetown"/>
    <s v="Shetty Halli, Jalahalli West,Bangalore"/>
    <s v="2 BHK Flat for sale in Jalahalli West"/>
    <x v="2"/>
    <n v="2"/>
    <x v="1069"/>
    <x v="1"/>
    <n v="4500000"/>
    <n v="790"/>
    <n v="5700"/>
    <n v="2"/>
    <s v="Yes"/>
  </r>
  <r>
    <s v="Space Aurum"/>
    <s v="Joyshree, Baranagar,Kolkata"/>
    <s v="3 BHK Flat for sale in Baranagar"/>
    <x v="2"/>
    <n v="3"/>
    <x v="329"/>
    <x v="6"/>
    <n v="7000000"/>
    <n v="1229"/>
    <n v="5700"/>
    <n v="3"/>
    <s v="No"/>
  </r>
  <r>
    <s v="KPC Layout, Bangalore"/>
    <s v="KPC Layout, Bangalore"/>
    <s v="2 BHK Flat for sale in KPC Layout"/>
    <x v="2"/>
    <n v="2"/>
    <x v="191"/>
    <x v="1"/>
    <n v="6550000"/>
    <n v="1150"/>
    <n v="5700"/>
    <n v="3"/>
    <s v="Yes"/>
  </r>
  <r>
    <s v="VBHC Palmhaven II Block C by VBHC Value Homes Pvt Ltd"/>
    <s v="Meenakshi Layout, Kengeri,Bangalore"/>
    <s v="2 BHK Flat for sale in Kengeri"/>
    <x v="2"/>
    <n v="2"/>
    <x v="241"/>
    <x v="1"/>
    <n v="4100000"/>
    <n v="720"/>
    <n v="5690"/>
    <n v="2"/>
    <s v="Yes"/>
  </r>
  <r>
    <s v="Eden Astor Park,Baidyapara, Garia,Kolkata"/>
    <s v="Eden Astor Park,Baidyapara, Garia,Kolkata"/>
    <s v="2 BHK Flat for sale in Garia"/>
    <x v="2"/>
    <n v="2"/>
    <x v="706"/>
    <x v="6"/>
    <n v="5700000"/>
    <n v="1001"/>
    <n v="5690"/>
    <n v="3"/>
    <s v="Yes"/>
  </r>
  <r>
    <s v="Akme Encore"/>
    <s v="EPIP Zone, Brookefield,Bangalore"/>
    <s v="4 BHK Flat for sale in Brookefield"/>
    <x v="2"/>
    <n v="4"/>
    <x v="170"/>
    <x v="1"/>
    <n v="23200000"/>
    <n v="4075"/>
    <n v="5690"/>
    <n v="5"/>
    <s v="Yes"/>
  </r>
  <r>
    <s v="Anandapura, Battarahalli,Bangalore"/>
    <s v="Anandapura, Battarahalli,Bangalore"/>
    <s v="5 BHK Independent House for sale in Battarahalli"/>
    <x v="1"/>
    <n v="5"/>
    <x v="787"/>
    <x v="1"/>
    <n v="14800000"/>
    <n v="2600"/>
    <n v="5690"/>
    <n v="4"/>
    <s v="Yes"/>
  </r>
  <r>
    <s v="RDB Regent Enclave"/>
    <s v="Biman Nagar, Kaikhali,Kolkata"/>
    <s v="3 BHK Flat for sale in Kaikhali"/>
    <x v="2"/>
    <n v="3"/>
    <x v="969"/>
    <x v="6"/>
    <n v="7400000"/>
    <n v="1300"/>
    <n v="5690"/>
    <n v="3"/>
    <s v="Yes"/>
  </r>
  <r>
    <s v="Rohini sector 23 ,Sector 23 Rohini , New Delhi"/>
    <s v="Rohini sector 23 ,Sector 23 Rohini , New Delhi"/>
    <s v="2 BHK Flat for sale in Sector 23 Rohini "/>
    <x v="2"/>
    <n v="2"/>
    <x v="902"/>
    <x v="2"/>
    <n v="7400000"/>
    <n v="1300"/>
    <n v="5690"/>
    <n v="3"/>
    <s v="Yes"/>
  </r>
  <r>
    <s v="DDA Mig"/>
    <s v="Sector 24 Dwarka, New Delhi"/>
    <s v="2 BHK Flat for sale in Sector 24 Dwarka"/>
    <x v="2"/>
    <n v="2"/>
    <x v="1380"/>
    <x v="2"/>
    <n v="7400000"/>
    <n v="1300"/>
    <n v="5690"/>
    <n v="3"/>
    <s v="Yes"/>
  </r>
  <r>
    <s v="Southern Foundation,Tiruvenkadam Nagar, Ambattur,Chennai"/>
    <s v="Southern Foundation,Tiruvenkadam Nagar, Ambattur,Chennai"/>
    <s v="2 BHK Flat for sale in Ambattur"/>
    <x v="2"/>
    <n v="2"/>
    <x v="709"/>
    <x v="3"/>
    <n v="3700000"/>
    <n v="650"/>
    <n v="5690"/>
    <n v="2"/>
    <s v="No"/>
  </r>
  <r>
    <s v="Southern Fou,Kalyanapuram, Ambattur,Chennai"/>
    <s v="Southern Fou,Kalyanapuram, Ambattur,Chennai"/>
    <s v="2 BHK Flat for sale in Ambattur"/>
    <x v="2"/>
    <n v="2"/>
    <x v="709"/>
    <x v="3"/>
    <n v="3700000"/>
    <n v="650"/>
    <n v="5690"/>
    <n v="2"/>
    <s v="Yes"/>
  </r>
  <r>
    <s v=" Popular Colony Apartment"/>
    <s v="Giridhar Nagar, Warje,Pune"/>
    <s v="1 RK Flat for sale in Warje"/>
    <x v="2"/>
    <n v="1"/>
    <x v="497"/>
    <x v="5"/>
    <n v="1850000"/>
    <n v="325"/>
    <n v="5690"/>
    <n v="1"/>
    <s v="Yes"/>
  </r>
  <r>
    <s v="Hoysala Habitat"/>
    <s v="Harohalli, Bangalore"/>
    <s v="3 BHK Flat for sale in Harohalli"/>
    <x v="2"/>
    <n v="3"/>
    <x v="595"/>
    <x v="1"/>
    <n v="10500000"/>
    <n v="1845"/>
    <n v="5690"/>
    <n v="3"/>
    <s v="Yes"/>
  </r>
  <r>
    <s v="Starlite Sunny Seasons"/>
    <s v="Ramchandrapur, Narendrapur,Kolkata"/>
    <s v="3 BHK Flat for sale in Narendrapur"/>
    <x v="2"/>
    <n v="3"/>
    <x v="1068"/>
    <x v="6"/>
    <n v="7000000"/>
    <n v="1230"/>
    <n v="5690"/>
    <n v="3"/>
    <s v="Yes"/>
  </r>
  <r>
    <s v="sonsavar apartment,Ram Nagar, Pimple Gurav,Pune"/>
    <s v="sonsavar apartment,Ram Nagar, Pimple Gurav,Pune"/>
    <s v="2 BHK Flat for sale in Pimple Gurav"/>
    <x v="2"/>
    <n v="2"/>
    <x v="866"/>
    <x v="5"/>
    <n v="3300000"/>
    <n v="580"/>
    <n v="5690"/>
    <n v="2"/>
    <s v="Yes"/>
  </r>
  <r>
    <s v="Sai Sagar APPARTMENT"/>
    <s v="Gowrivakkam, Sembakkam,Chennai"/>
    <s v="2 BHK Flat for sale in Sembakkam"/>
    <x v="2"/>
    <n v="2"/>
    <x v="1202"/>
    <x v="3"/>
    <n v="5000000"/>
    <n v="879"/>
    <n v="5690"/>
    <n v="3"/>
    <s v="No"/>
  </r>
  <r>
    <s v="PJC Pinacle AECS Layout ,AECS Layout, Singasandra,Bangalore"/>
    <s v="PJC Pinacle AECS Layout ,AECS Layout, Singasandra,Bangalore"/>
    <s v="2 BHK Flat for sale in Singasandra"/>
    <x v="2"/>
    <n v="2"/>
    <x v="340"/>
    <x v="1"/>
    <n v="6000000"/>
    <n v="1055"/>
    <n v="5690"/>
    <n v="3"/>
    <s v="Yes"/>
  </r>
  <r>
    <s v="Magnolia Grand"/>
    <s v="Jagatpur, Baguiati,Kolkata"/>
    <s v="2 BHK Flat for sale in Baguiati"/>
    <x v="2"/>
    <n v="2"/>
    <x v="868"/>
    <x v="6"/>
    <n v="4800000"/>
    <n v="844"/>
    <n v="5690"/>
    <n v="3"/>
    <s v="No"/>
  </r>
  <r>
    <s v="Prerana ,Munnekollal, Bangalore"/>
    <s v="Prerana ,Munnekollal, Bangalore"/>
    <s v="1 BHK Flat for sale in Munnekollal"/>
    <x v="2"/>
    <n v="1"/>
    <x v="504"/>
    <x v="1"/>
    <n v="2900000"/>
    <n v="510"/>
    <n v="5690"/>
    <n v="2"/>
    <s v="No"/>
  </r>
  <r>
    <s v="Gopalan Sanskriti"/>
    <s v="RV Vidyaniketan, Mailasandra,Bangalore"/>
    <s v="3 BHK Flat for sale in Mailasandra"/>
    <x v="2"/>
    <n v="3"/>
    <x v="1281"/>
    <x v="1"/>
    <n v="8500000"/>
    <n v="1495"/>
    <n v="5680"/>
    <n v="3"/>
    <s v="No"/>
  </r>
  <r>
    <s v="Iconest,Bommasandra Industrial Area, Bommasandra,Bangalore"/>
    <s v="Iconest,Bommasandra Industrial Area, Bommasandra,Bangalore"/>
    <s v="1 BHK Flat for sale in Bommasandra"/>
    <x v="2"/>
    <n v="1"/>
    <x v="977"/>
    <x v="1"/>
    <n v="2700000"/>
    <n v="475"/>
    <n v="5680"/>
    <n v="2"/>
    <s v="Yes"/>
  </r>
  <r>
    <s v="Mallathahalli, Bangalore"/>
    <s v="Mallathahalli, Bangalore"/>
    <s v="4 BHK Independent House for sale in Mallathahalli"/>
    <x v="1"/>
    <n v="4"/>
    <x v="360"/>
    <x v="1"/>
    <n v="12500000"/>
    <n v="2200"/>
    <n v="5680"/>
    <n v="4"/>
    <s v="Yes"/>
  </r>
  <r>
    <s v="Jakkuru Village, Jakkur,Bangalore"/>
    <s v="Jakkuru Village, Jakkur,Bangalore"/>
    <s v="4 BHK Independent House for sale in Jakkur"/>
    <x v="1"/>
    <n v="4"/>
    <x v="484"/>
    <x v="1"/>
    <n v="12500000"/>
    <n v="2200"/>
    <n v="5680"/>
    <n v="4"/>
    <s v="Yes"/>
  </r>
  <r>
    <s v="standlone ,Rahmath Nagar, R. T. Nagar,Bangalore"/>
    <s v="standlone ,Rahmath Nagar, R. T. Nagar,Bangalore"/>
    <s v="4 BHK Flat for sale in R. T. Nagar"/>
    <x v="2"/>
    <n v="4"/>
    <x v="316"/>
    <x v="1"/>
    <n v="12500000"/>
    <n v="2200"/>
    <n v="5680"/>
    <n v="4"/>
    <s v="Yes"/>
  </r>
  <r>
    <s v="Ullal Uppanagar, Bangalore"/>
    <s v="Ullal Uppanagar, Bangalore"/>
    <s v="3 BHK Villa for sale in Ullal Uppanagar"/>
    <x v="0"/>
    <n v="3"/>
    <x v="1083"/>
    <x v="1"/>
    <n v="12500000"/>
    <n v="2200"/>
    <n v="5680"/>
    <n v="4"/>
    <s v="Yes"/>
  </r>
  <r>
    <s v="Machabollaram, Bolarum,Hyderabad"/>
    <s v="Machabollaram, Bolarum,Hyderabad"/>
    <s v="2 BHK Independent House for sale in Bolarum"/>
    <x v="1"/>
    <n v="2"/>
    <x v="826"/>
    <x v="4"/>
    <n v="12500000"/>
    <n v="2200"/>
    <n v="5680"/>
    <n v="4"/>
    <s v="Yes"/>
  </r>
  <r>
    <s v="Madambakkam, Chennai"/>
    <s v="Madambakkam, Chennai"/>
    <s v="3 BHK Flat for sale in Madambakkam"/>
    <x v="2"/>
    <n v="3"/>
    <x v="860"/>
    <x v="3"/>
    <n v="7500000"/>
    <n v="1320"/>
    <n v="5680"/>
    <n v="3"/>
    <s v="No"/>
  </r>
  <r>
    <s v="Nirmala Residency,Nivedita Colony, Patipukur,Kolkata"/>
    <s v="Nirmala Residency,Nivedita Colony, Patipukur,Kolkata"/>
    <s v="2 BHK Flat for sale in Patipukur"/>
    <x v="2"/>
    <n v="2"/>
    <x v="1381"/>
    <x v="6"/>
    <n v="5000000"/>
    <n v="880"/>
    <n v="5680"/>
    <n v="3"/>
    <s v="Yes"/>
  </r>
  <r>
    <s v="Kohinoor Begonia"/>
    <s v="Talegaon Dabhade, Pune"/>
    <s v="2 BHK Flat for sale in Talegaon Dabhade"/>
    <x v="2"/>
    <n v="2"/>
    <x v="1265"/>
    <x v="5"/>
    <n v="4600000"/>
    <n v="810"/>
    <n v="5680"/>
    <n v="3"/>
    <s v="Yes"/>
  </r>
  <r>
    <s v="Shastri Nagar, Kasarwadi,Pune"/>
    <s v="Shastri Nagar, Kasarwadi,Pune"/>
    <s v="1 RK Flat for sale in Kasarwadi"/>
    <x v="2"/>
    <n v="1"/>
    <x v="881"/>
    <x v="5"/>
    <n v="2300000"/>
    <n v="405"/>
    <n v="5680"/>
    <n v="2"/>
    <s v="No"/>
  </r>
  <r>
    <s v="Definer Kingdom by Definer Builders"/>
    <s v="Budigere, Bangalore"/>
    <s v="2 BHK Flat for sale in Budigere"/>
    <x v="2"/>
    <n v="2"/>
    <x v="995"/>
    <x v="1"/>
    <n v="6700000"/>
    <n v="1180"/>
    <n v="5680"/>
    <n v="3"/>
    <s v="No"/>
  </r>
  <r>
    <s v="WATER FRONT THE BLUE BAY PARADISE,Kovalam, Chennai"/>
    <s v="WATER FRONT THE BLUE BAY PARADISE,Kovalam, Chennai"/>
    <s v="3 BHK Villa for sale in Kovalam"/>
    <x v="0"/>
    <n v="3"/>
    <x v="879"/>
    <x v="3"/>
    <n v="13000000"/>
    <n v="2290"/>
    <n v="5680"/>
    <n v="4"/>
    <s v="Yes"/>
  </r>
  <r>
    <s v="Landster Water Front"/>
    <s v="Muttukadu, Chennai"/>
    <s v="3 BHK Villa for sale in Muttukadu"/>
    <x v="0"/>
    <n v="3"/>
    <x v="948"/>
    <x v="3"/>
    <n v="13000000"/>
    <n v="2290"/>
    <n v="5680"/>
    <n v="4"/>
    <s v="Yes"/>
  </r>
  <r>
    <s v="Kgeyes Apoorvaa by Kgeyes Residency"/>
    <s v="Nolambur, Ambattur Industrial Estate,Chennai"/>
    <s v="3 BHK Flat for sale in Ambattur Industrial Estate"/>
    <x v="2"/>
    <n v="3"/>
    <x v="264"/>
    <x v="3"/>
    <n v="6500000"/>
    <n v="1145"/>
    <n v="5680"/>
    <n v="3"/>
    <s v="Yes"/>
  </r>
  <r>
    <s v="Emerald Heights by Modi Builders"/>
    <s v="Bachupally, Hyderabad"/>
    <s v="2 BHK Flat for sale in Bachupally"/>
    <x v="2"/>
    <n v="2"/>
    <x v="493"/>
    <x v="4"/>
    <n v="6500000"/>
    <n v="1145"/>
    <n v="5680"/>
    <n v="3"/>
    <s v="No"/>
  </r>
  <r>
    <s v="Samrudhi gardan,Wagholi, Nalasopara West,Mumbai"/>
    <s v="Samrudhi gardan,Wagholi, Nalasopara West,Mumbai"/>
    <s v="1 RK Flat for sale in Nalasopara West"/>
    <x v="2"/>
    <n v="1"/>
    <x v="725"/>
    <x v="0"/>
    <n v="2100000"/>
    <n v="370"/>
    <n v="5670"/>
    <n v="1"/>
    <s v="No"/>
  </r>
  <r>
    <s v="Hingne Khurd, Pune"/>
    <s v="Hingne Khurd, Pune"/>
    <s v="1 BHK Flat for sale in Hingne Khurd"/>
    <x v="2"/>
    <n v="1"/>
    <x v="1100"/>
    <x v="5"/>
    <n v="4000000"/>
    <n v="705"/>
    <n v="5670"/>
    <n v="2"/>
    <s v="Yes"/>
  </r>
  <r>
    <s v="Enerrgia Skyi Star Towers Phase I by Enerrgia SKYi Developers"/>
    <s v="Bhukum, Pune"/>
    <s v="1 BHK Flat for sale in Bhukum"/>
    <x v="2"/>
    <n v="1"/>
    <x v="1071"/>
    <x v="5"/>
    <n v="3200000"/>
    <n v="564"/>
    <n v="5670"/>
    <n v="2"/>
    <s v="Yes"/>
  </r>
  <r>
    <s v="Skyi Startown ,Bhukum, Pune"/>
    <s v="Skyi Startown ,Bhukum, Pune"/>
    <s v="1 BHK Flat for sale in Bhukum"/>
    <x v="2"/>
    <n v="1"/>
    <x v="1071"/>
    <x v="5"/>
    <n v="3200000"/>
    <n v="564"/>
    <n v="5670"/>
    <n v="2"/>
    <s v="Yes"/>
  </r>
  <r>
    <s v="Sealink MIttal Enclave"/>
    <s v="Naigaon East, Mumbai"/>
    <s v="2 BHK Flat for sale in Naigaon East"/>
    <x v="2"/>
    <n v="2"/>
    <x v="721"/>
    <x v="0"/>
    <n v="6200000"/>
    <n v="1093"/>
    <n v="5670"/>
    <n v="3"/>
    <s v="No"/>
  </r>
  <r>
    <s v="Madinaguda, Madeenaguda,Hyderabad"/>
    <s v="Madinaguda, Madeenaguda,Hyderabad"/>
    <s v="2 BHK Flat for sale in Madeenaguda"/>
    <x v="2"/>
    <n v="2"/>
    <x v="1031"/>
    <x v="4"/>
    <n v="7300000"/>
    <n v="1287"/>
    <n v="5670"/>
    <n v="3"/>
    <s v="Yes"/>
  </r>
  <r>
    <s v="Diamond Harbour, Kolkata"/>
    <s v="Diamond Harbour, Kolkata"/>
    <s v="3 BHK Flat for sale in Diamond Harbour"/>
    <x v="2"/>
    <n v="3"/>
    <x v="822"/>
    <x v="6"/>
    <n v="5500000"/>
    <n v="970"/>
    <n v="5670"/>
    <n v="3"/>
    <s v="Yes"/>
  </r>
  <r>
    <s v="shankar krupa ,Subhash Nagar, Shukrawar Peth,Pune"/>
    <s v="shankar krupa ,Subhash Nagar, Shukrawar Peth,Pune"/>
    <s v="3 BHK Flat for sale in Shukrawar Peth"/>
    <x v="2"/>
    <n v="3"/>
    <x v="610"/>
    <x v="5"/>
    <n v="10200000"/>
    <n v="1800"/>
    <n v="5670"/>
    <n v="3"/>
    <s v="Yes"/>
  </r>
  <r>
    <s v="Devarachikkana Halli, Bangalore"/>
    <s v="Devarachikkana Halli, Bangalore"/>
    <s v="8 BHK Independent House for sale in Devarachikkana Halli"/>
    <x v="1"/>
    <n v="8"/>
    <x v="502"/>
    <x v="1"/>
    <n v="8500000"/>
    <n v="1500"/>
    <n v="5670"/>
    <n v="3"/>
    <s v="Yes"/>
  </r>
  <r>
    <s v="Maraimalai Nagar, Chennai"/>
    <s v="Maraimalai Nagar, Chennai"/>
    <s v="3 BHK Independent House for sale in Maraimalai Nagar"/>
    <x v="1"/>
    <n v="3"/>
    <x v="1382"/>
    <x v="3"/>
    <n v="8500000"/>
    <n v="1500"/>
    <n v="5670"/>
    <n v="3"/>
    <s v="Yes"/>
  </r>
  <r>
    <s v="Tetra Green Pride"/>
    <s v="Balaji Layout, Chokkanahalli,Bangalore"/>
    <s v="3 BHK Flat for sale in Chokkanahalli"/>
    <x v="2"/>
    <n v="3"/>
    <x v="606"/>
    <x v="1"/>
    <n v="8500000"/>
    <n v="1500"/>
    <n v="5670"/>
    <n v="3"/>
    <s v="Yes"/>
  </r>
  <r>
    <s v="Kithaganur Colony, Bangalore"/>
    <s v="Kithaganur Colony, Bangalore"/>
    <s v="3 BHK Independent House for sale in Kithaganur Colony"/>
    <x v="1"/>
    <n v="3"/>
    <x v="789"/>
    <x v="1"/>
    <n v="8500000"/>
    <n v="1500"/>
    <n v="5670"/>
    <n v="3"/>
    <s v="Yes"/>
  </r>
  <r>
    <s v="GK Habitat Royale"/>
    <s v="Prakruthik Vihar, Balaji Nagar,Hyderabad"/>
    <s v="3 BHK Flat for sale in Balaji Nagar"/>
    <x v="2"/>
    <n v="3"/>
    <x v="1383"/>
    <x v="4"/>
    <n v="8500000"/>
    <n v="1500"/>
    <n v="5670"/>
    <n v="3"/>
    <s v="Yes"/>
  </r>
  <r>
    <s v="Virar East, Mumbai"/>
    <s v="Virar East, Mumbai"/>
    <s v="3 BHK Flat for sale in Virar East"/>
    <x v="2"/>
    <n v="3"/>
    <x v="1089"/>
    <x v="0"/>
    <n v="8500000"/>
    <n v="1500"/>
    <n v="5670"/>
    <n v="3"/>
    <s v="No"/>
  </r>
  <r>
    <s v="Naskar Para, Prince Anwar Shah Connector,Kolkata"/>
    <s v="Naskar Para, Prince Anwar Shah Connector,Kolkata"/>
    <s v="3 BHK Flat for sale in Prince Anwar Shah Connector"/>
    <x v="2"/>
    <n v="3"/>
    <x v="1384"/>
    <x v="6"/>
    <n v="8500000"/>
    <n v="1500"/>
    <n v="5670"/>
    <n v="3"/>
    <s v="Yes"/>
  </r>
  <r>
    <s v="Action Area I, New Town,Kolkata"/>
    <s v="Action Area I, New Town,Kolkata"/>
    <s v="3 BHK Flat for sale in New Town"/>
    <x v="2"/>
    <n v="3"/>
    <x v="608"/>
    <x v="6"/>
    <n v="8500000"/>
    <n v="1500"/>
    <n v="5670"/>
    <n v="3"/>
    <s v="No"/>
  </r>
  <r>
    <s v="Kolte Patil Rose Wood"/>
    <s v="Kad Nagar, Undri,Pune"/>
    <s v="3 BHK Flat for sale in Undri"/>
    <x v="2"/>
    <n v="3"/>
    <x v="625"/>
    <x v="5"/>
    <n v="8500000"/>
    <n v="1500"/>
    <n v="5670"/>
    <n v="3"/>
    <s v="Yes"/>
  </r>
  <r>
    <s v="Fursungi, Pune"/>
    <s v="Fursungi, Pune"/>
    <s v="3 BHK Independent House for sale in Fursungi"/>
    <x v="1"/>
    <n v="3"/>
    <x v="321"/>
    <x v="5"/>
    <n v="8500000"/>
    <n v="1500"/>
    <n v="5670"/>
    <n v="3"/>
    <s v="Yes"/>
  </r>
  <r>
    <s v="Bank Colony, Mandoli,New Delhi"/>
    <s v="Bank Colony, Mandoli,New Delhi"/>
    <s v="3 BHK Independent House for sale in Mandoli"/>
    <x v="1"/>
    <n v="3"/>
    <x v="366"/>
    <x v="2"/>
    <n v="8500000"/>
    <n v="1500"/>
    <n v="5670"/>
    <n v="3"/>
    <s v="No"/>
  </r>
  <r>
    <s v="Kattriguppe,Ittamadu, Banashankari,Bangalore"/>
    <s v="Kattriguppe,Ittamadu, Banashankari,Bangalore"/>
    <s v="2 BHK Flat for sale in Banashankari"/>
    <x v="2"/>
    <n v="2"/>
    <x v="179"/>
    <x v="1"/>
    <n v="6800000"/>
    <n v="1200"/>
    <n v="5670"/>
    <n v="3"/>
    <s v="Yes"/>
  </r>
  <r>
    <s v="Kesar Residency"/>
    <s v="Park View Layout, Sahakara Nagar,Bangalore"/>
    <s v="2 BHK Flat for sale in Sahakara Nagar"/>
    <x v="2"/>
    <n v="2"/>
    <x v="600"/>
    <x v="1"/>
    <n v="6800000"/>
    <n v="1200"/>
    <n v="5670"/>
    <n v="3"/>
    <s v="No"/>
  </r>
  <r>
    <s v="Manganalli Sriram Layout,Ullal Uppanagar, Bangalore"/>
    <s v="Manganalli Sriram Layout,Ullal Uppanagar, Bangalore"/>
    <s v="2 BHK Independent House for sale in Ullal Uppanagar"/>
    <x v="1"/>
    <n v="2"/>
    <x v="1083"/>
    <x v="1"/>
    <n v="6800000"/>
    <n v="1200"/>
    <n v="5670"/>
    <n v="3"/>
    <s v="Yes"/>
  </r>
  <r>
    <s v="Maruti Housing Society Layout, Subramanyapura,Bangalore"/>
    <s v="Maruti Housing Society Layout, Subramanyapura,Bangalore"/>
    <s v="2 BHK Independent House for sale in Subramanyapura"/>
    <x v="1"/>
    <n v="2"/>
    <x v="315"/>
    <x v="1"/>
    <n v="6800000"/>
    <n v="1200"/>
    <n v="5670"/>
    <n v="3"/>
    <s v="No"/>
  </r>
  <r>
    <s v="Green View Layout, Mailasandra,Bangalore"/>
    <s v="Green View Layout, Mailasandra,Bangalore"/>
    <s v="2 BHK Independent House for sale in Mailasandra"/>
    <x v="1"/>
    <n v="2"/>
    <x v="1281"/>
    <x v="1"/>
    <n v="6800000"/>
    <n v="1200"/>
    <n v="5670"/>
    <n v="3"/>
    <s v="No"/>
  </r>
  <r>
    <s v="Crystal"/>
    <s v="Kathriguppe, Banashankari,Bangalore"/>
    <s v="1 BHK Flat for sale in Banashankari"/>
    <x v="2"/>
    <n v="1"/>
    <x v="179"/>
    <x v="1"/>
    <n v="6800000"/>
    <n v="1200"/>
    <n v="5670"/>
    <n v="3"/>
    <s v="No"/>
  </r>
  <r>
    <s v="Alaknanda Apartment"/>
    <s v="Sewak Park, New Delhi"/>
    <s v="3 BHK Flat for sale in Sewak Park"/>
    <x v="2"/>
    <n v="3"/>
    <x v="243"/>
    <x v="2"/>
    <n v="5100000"/>
    <n v="900"/>
    <n v="5670"/>
    <n v="3"/>
    <s v="Yes"/>
  </r>
  <r>
    <s v="Kempegowdanagar, Byadarahalli,Bangalore"/>
    <s v="Kempegowdanagar, Byadarahalli,Bangalore"/>
    <s v="2 BHK Independent House for sale in Byadarahalli"/>
    <x v="1"/>
    <n v="2"/>
    <x v="1385"/>
    <x v="1"/>
    <n v="3400000"/>
    <n v="600"/>
    <n v="5670"/>
    <n v="2"/>
    <s v="No"/>
  </r>
  <r>
    <s v="Shushruti Nagar, Byraveshwara Industrial Estate,Bangalore"/>
    <s v="Shushruti Nagar, Byraveshwara Industrial Estate,Bangalore"/>
    <s v="1 BHK Independent House for sale in Byraveshwara Industrial Estate"/>
    <x v="1"/>
    <n v="1"/>
    <x v="1386"/>
    <x v="1"/>
    <n v="3400000"/>
    <n v="600"/>
    <n v="5670"/>
    <n v="2"/>
    <s v="Yes"/>
  </r>
  <r>
    <s v="Ganesh Villa ,Shani Nagar, Ambegaon Budruk,Pune"/>
    <s v="Ganesh Villa ,Shani Nagar, Ambegaon Budruk,Pune"/>
    <s v="1 RK Flat for sale in Ambegaon Budruk"/>
    <x v="2"/>
    <n v="1"/>
    <x v="841"/>
    <x v="5"/>
    <n v="1700000"/>
    <n v="300"/>
    <n v="5670"/>
    <n v="1"/>
    <s v="No"/>
  </r>
  <r>
    <s v="VijayaSri Eldorado"/>
    <s v="Nimbekaipura, Bangalore"/>
    <s v="3 BHK Flat for sale in Nimbekaipura"/>
    <x v="2"/>
    <n v="3"/>
    <x v="1387"/>
    <x v="1"/>
    <n v="8499000"/>
    <n v="1500"/>
    <n v="5670"/>
    <n v="3"/>
    <s v="Yes"/>
  </r>
  <r>
    <s v="SLV Pragathi Amber"/>
    <s v="Glass Factory Layout, Electronic City,Bangalore"/>
    <s v="2 BHK Flat for sale in Electronic City"/>
    <x v="2"/>
    <n v="2"/>
    <x v="351"/>
    <x v="1"/>
    <n v="6600000"/>
    <n v="1165"/>
    <n v="5670"/>
    <n v="3"/>
    <s v="No"/>
  </r>
  <r>
    <s v="Casagrand Cherry Pick"/>
    <s v="Arasankazhani, Perumbakkam,Chennai"/>
    <s v="1 BHK Flat for sale in Perumbakkam"/>
    <x v="2"/>
    <n v="1"/>
    <x v="1131"/>
    <x v="3"/>
    <n v="3500000"/>
    <n v="618"/>
    <n v="5660"/>
    <n v="2"/>
    <s v="No"/>
  </r>
  <r>
    <s v="Suyog Lucky Homes ,Wagholi, Pune"/>
    <s v="Suyog Lucky Homes ,Wagholi, Pune"/>
    <s v="1.5 BHK Flat for sale in Wagholi"/>
    <x v="2"/>
    <n v="1.5"/>
    <x v="749"/>
    <x v="5"/>
    <n v="3800000"/>
    <n v="671"/>
    <n v="5660"/>
    <n v="2"/>
    <s v="Yes"/>
  </r>
  <r>
    <s v="Abhee Nandana"/>
    <s v="Sector 3, HSR Layout,Bangalore"/>
    <s v="2 BHK Flat for sale in HSR Layout"/>
    <x v="2"/>
    <n v="2"/>
    <x v="402"/>
    <x v="1"/>
    <n v="6000000"/>
    <n v="1060"/>
    <n v="5660"/>
    <n v="3"/>
    <s v="Yes"/>
  </r>
  <r>
    <s v="Haralur main road ,Eastwood Township, Harlur,Bangalore"/>
    <s v="Haralur main road ,Eastwood Township, Harlur,Bangalore"/>
    <s v="2 BHK Flat for sale in Harlur"/>
    <x v="2"/>
    <n v="2"/>
    <x v="411"/>
    <x v="1"/>
    <n v="6000000"/>
    <n v="1060"/>
    <n v="5660"/>
    <n v="3"/>
    <s v="No"/>
  </r>
  <r>
    <s v="Eastwood Township, Harlur,Bangalore"/>
    <s v="Eastwood Township, Harlur,Bangalore"/>
    <s v="2 BHK Flat for sale in Harlur"/>
    <x v="2"/>
    <n v="2"/>
    <x v="411"/>
    <x v="1"/>
    <n v="6000000"/>
    <n v="1060"/>
    <n v="5660"/>
    <n v="3"/>
    <s v="No"/>
  </r>
  <r>
    <s v="Harlur main road ,HSR Layout, Bangalore"/>
    <s v="Harlur main road ,HSR Layout, Bangalore"/>
    <s v="2 BHK Flat for sale in HSR Layout"/>
    <x v="2"/>
    <n v="2"/>
    <x v="402"/>
    <x v="1"/>
    <n v="6000000"/>
    <n v="1060"/>
    <n v="5660"/>
    <n v="3"/>
    <s v="No"/>
  </r>
  <r>
    <s v="HSR Layout ,Sector 7, HSR Layout,Bangalore"/>
    <s v="HSR Layout ,Sector 7, HSR Layout,Bangalore"/>
    <s v="2 BHK Flat for sale in HSR Layout"/>
    <x v="2"/>
    <n v="2"/>
    <x v="402"/>
    <x v="1"/>
    <n v="6000000"/>
    <n v="1060"/>
    <n v="5660"/>
    <n v="3"/>
    <s v="Yes"/>
  </r>
  <r>
    <s v="Metropolis Fair Oaks"/>
    <s v="Sarjapur, Bangalore"/>
    <s v="3 BHK Villa for sale in Sarjapur"/>
    <x v="0"/>
    <n v="3"/>
    <x v="691"/>
    <x v="1"/>
    <n v="9900000"/>
    <n v="1750"/>
    <n v="5660"/>
    <n v="3"/>
    <s v="Yes"/>
  </r>
  <r>
    <s v="Dhanashree Aangan"/>
    <s v="Nyati County, Mohammed Wadi,Pune"/>
    <s v="1 BHK Flat for sale in Mohammed Wadi"/>
    <x v="2"/>
    <n v="1"/>
    <x v="702"/>
    <x v="5"/>
    <n v="3100000"/>
    <n v="548"/>
    <n v="5660"/>
    <n v="2"/>
    <s v="Yes"/>
  </r>
  <r>
    <s v="Ozone Urbana Aqua"/>
    <s v="Kannamangala, Bangalore"/>
    <s v="2 BHK Flat for sale in Kannamangala"/>
    <x v="2"/>
    <n v="2"/>
    <x v="598"/>
    <x v="1"/>
    <n v="5300000"/>
    <n v="937"/>
    <n v="5660"/>
    <n v="3"/>
    <s v="No"/>
  </r>
  <r>
    <s v="Ak beryl,Kamakshi Nagar, Anakaputhur,Chennai"/>
    <s v="Ak beryl,Kamakshi Nagar, Anakaputhur,Chennai"/>
    <s v="3 BHK Flat for sale in Anakaputhur"/>
    <x v="2"/>
    <n v="3"/>
    <x v="660"/>
    <x v="3"/>
    <n v="6999000"/>
    <n v="1238"/>
    <n v="5650"/>
    <n v="3"/>
    <s v="No"/>
  </r>
  <r>
    <s v="Shampura, Kaval Bairasandra,Bangalore"/>
    <s v="Shampura, Kaval Bairasandra,Bangalore"/>
    <s v="5 BHK Independent House for sale in Kaval Bairasandra"/>
    <x v="1"/>
    <n v="5"/>
    <x v="361"/>
    <x v="1"/>
    <n v="13000000"/>
    <n v="2300"/>
    <n v="5650"/>
    <n v="4"/>
    <s v="Yes"/>
  </r>
  <r>
    <s v="Kaval Bairasandra, Bangalore"/>
    <s v="Kaval Bairasandra, Bangalore"/>
    <s v="5 BHK Independent House for sale in Kaval Bairasandra"/>
    <x v="1"/>
    <n v="5"/>
    <x v="361"/>
    <x v="1"/>
    <n v="13000000"/>
    <n v="2300"/>
    <n v="5650"/>
    <n v="4"/>
    <s v="Yes"/>
  </r>
  <r>
    <s v="Pravesh Majestic Residency 2"/>
    <s v="Alipore, Kolkata"/>
    <s v="3 BHK Flat for sale in Alipore"/>
    <x v="2"/>
    <n v="3"/>
    <x v="410"/>
    <x v="6"/>
    <n v="6500000"/>
    <n v="1150"/>
    <n v="5650"/>
    <n v="3"/>
    <s v="No"/>
  </r>
  <r>
    <s v="Neer Construction ,Adipally, Santoshpur,Kolkata"/>
    <s v="Neer Construction ,Adipally, Santoshpur,Kolkata"/>
    <s v="3 BHK Flat for sale in Santoshpur"/>
    <x v="2"/>
    <n v="3"/>
    <x v="1064"/>
    <x v="6"/>
    <n v="6500000"/>
    <n v="1150"/>
    <n v="5650"/>
    <n v="3"/>
    <s v="Yes"/>
  </r>
  <r>
    <s v="Subhodayaraga Subhodaya Enclave by Subhodaya Infra"/>
    <s v="RR Nagar, Bangalore"/>
    <s v="2 BHK Flat for sale in RR Nagar"/>
    <x v="2"/>
    <n v="2"/>
    <x v="230"/>
    <x v="1"/>
    <n v="6500000"/>
    <n v="1150"/>
    <n v="5650"/>
    <n v="3"/>
    <s v="Yes"/>
  </r>
  <r>
    <s v="Deepika palace "/>
    <s v="GD Layout, Vidyaranyapura,Bangalore"/>
    <s v="2 BHK Flat for sale in Vidyaranyapura"/>
    <x v="2"/>
    <n v="2"/>
    <x v="479"/>
    <x v="1"/>
    <n v="6500000"/>
    <n v="1150"/>
    <n v="5650"/>
    <n v="3"/>
    <s v="No"/>
  </r>
  <r>
    <s v="Brigade Meadows by Brigade Enterprises Ltd"/>
    <s v="Lingadheeranahalli, Bangalore"/>
    <s v="2 BHK Flat for sale in Lingadheeranahalli"/>
    <x v="2"/>
    <n v="2"/>
    <x v="311"/>
    <x v="1"/>
    <n v="6500000"/>
    <n v="1150"/>
    <n v="5650"/>
    <n v="3"/>
    <s v="Yes"/>
  </r>
  <r>
    <s v="Upkar Spring Fields by Upkar Developers"/>
    <s v="Mattanahalli, Bangalore"/>
    <s v="2 BHK Flat for sale in Mattanahalli"/>
    <x v="2"/>
    <n v="2"/>
    <x v="578"/>
    <x v="1"/>
    <n v="6500000"/>
    <n v="1150"/>
    <n v="5650"/>
    <n v="3"/>
    <s v="No"/>
  </r>
  <r>
    <s v="Bachupally, Hyderabad"/>
    <s v="Bachupally, Hyderabad"/>
    <s v="2 BHK Flat for sale in Bachupally"/>
    <x v="2"/>
    <n v="2"/>
    <x v="493"/>
    <x v="4"/>
    <n v="6500000"/>
    <n v="1150"/>
    <n v="5650"/>
    <n v="3"/>
    <s v="Yes"/>
  </r>
  <r>
    <s v="Jagannath appartment ,Bhawadi, Pune"/>
    <s v="Jagannath appartment ,Bhawadi, Pune"/>
    <s v="1 RK Flat for sale in Bhawadi"/>
    <x v="2"/>
    <n v="1"/>
    <x v="1388"/>
    <x v="5"/>
    <n v="2600000"/>
    <n v="460"/>
    <n v="5650"/>
    <n v="2"/>
    <s v="Yes"/>
  </r>
  <r>
    <s v="IInd Phase, Bharat Nagar,Bangalore"/>
    <s v="IInd Phase, Bharat Nagar,Bangalore"/>
    <s v="3 BHK Flat for sale in Bharat Nagar"/>
    <x v="2"/>
    <n v="3"/>
    <x v="888"/>
    <x v="1"/>
    <n v="7500000"/>
    <n v="1327"/>
    <n v="5650"/>
    <n v="3"/>
    <s v="Yes"/>
  </r>
  <r>
    <s v="Gayatrree Legacy"/>
    <s v="MIDC, Moshi,Pune"/>
    <s v="2 BHK Flat for sale in Moshi"/>
    <x v="2"/>
    <n v="2"/>
    <x v="132"/>
    <x v="5"/>
    <n v="5700000"/>
    <n v="1009"/>
    <n v="5650"/>
    <n v="3"/>
    <s v="Yes"/>
  </r>
  <r>
    <s v="Perumathunallur, Chennai"/>
    <s v="Perumathunallur, Chennai"/>
    <s v="2 BHK Independent House for sale in Perumathunallur"/>
    <x v="1"/>
    <n v="2"/>
    <x v="1389"/>
    <x v="3"/>
    <n v="4800000"/>
    <n v="850"/>
    <n v="5650"/>
    <n v="3"/>
    <s v="Yes"/>
  </r>
  <r>
    <s v="MM Sai Paradise Apartment ,Guduvancheri, Chennai"/>
    <s v="MM Sai Paradise Apartment ,Guduvancheri, Chennai"/>
    <s v="2 BHK Flat for sale in Guduvancheri"/>
    <x v="2"/>
    <n v="2"/>
    <x v="1234"/>
    <x v="3"/>
    <n v="4800000"/>
    <n v="850"/>
    <n v="5650"/>
    <n v="3"/>
    <s v="No"/>
  </r>
  <r>
    <s v="Tapkir nagar ,Nandadeep Colony, Kalewadi,Pune"/>
    <s v="Tapkir nagar ,Nandadeep Colony, Kalewadi,Pune"/>
    <s v="2 BHK Flat for sale in Kalewadi"/>
    <x v="2"/>
    <n v="2"/>
    <x v="379"/>
    <x v="5"/>
    <n v="4800000"/>
    <n v="850"/>
    <n v="5650"/>
    <n v="3"/>
    <s v="No"/>
  </r>
  <r>
    <s v="Christian Apartment"/>
    <s v="Wakhari, Pune"/>
    <s v="2 BHK Flat for sale in Wakhari"/>
    <x v="2"/>
    <n v="2"/>
    <x v="1390"/>
    <x v="5"/>
    <n v="4800000"/>
    <n v="850"/>
    <n v="5650"/>
    <n v="3"/>
    <s v="No"/>
  </r>
  <r>
    <s v="Kumar Heramb society ,Manik Baug, Anand Nagar,Pune"/>
    <s v="Kumar Heramb society ,Manik Baug, Anand Nagar,Pune"/>
    <s v="1 BHK Flat for sale in Anand Nagar"/>
    <x v="2"/>
    <n v="1"/>
    <x v="1123"/>
    <x v="5"/>
    <n v="4800000"/>
    <n v="850"/>
    <n v="5650"/>
    <n v="3"/>
    <s v="Yes"/>
  </r>
  <r>
    <s v="Avadi, Chennai"/>
    <s v="Avadi, Chennai"/>
    <s v="3 BHK Villa for sale in Avadi"/>
    <x v="0"/>
    <n v="3"/>
    <x v="668"/>
    <x v="3"/>
    <n v="8600000"/>
    <n v="1523"/>
    <n v="5650"/>
    <n v="3"/>
    <s v="No"/>
  </r>
  <r>
    <s v="Tranquility mastermind kolkata,Mukundapur, Kolkata"/>
    <s v="Tranquility mastermind kolkata,Mukundapur, Kolkata"/>
    <s v="3 BHK Flat for sale in Mukundapur"/>
    <x v="2"/>
    <n v="3"/>
    <x v="922"/>
    <x v="6"/>
    <n v="6900000"/>
    <n v="1222"/>
    <n v="5650"/>
    <n v="3"/>
    <s v="No"/>
  </r>
  <r>
    <s v="Vaikund Sundaram by Vaikund Estates"/>
    <s v="Karapakkam, Chennai"/>
    <s v="2 BHK Flat for sale in Karapakkam"/>
    <x v="2"/>
    <n v="2"/>
    <x v="953"/>
    <x v="3"/>
    <n v="7000000"/>
    <n v="1240"/>
    <n v="5640"/>
    <n v="3"/>
    <s v="No"/>
  </r>
  <r>
    <s v="PSR Aster"/>
    <s v="Volagerekallahalli, Bangalore"/>
    <s v="2 BHK Flat for sale in Volagerekallahalli"/>
    <x v="2"/>
    <n v="2"/>
    <x v="1090"/>
    <x v="1"/>
    <n v="7000000"/>
    <n v="1240"/>
    <n v="5640"/>
    <n v="3"/>
    <s v="Yes"/>
  </r>
  <r>
    <s v="SLS Symphony by SLS Properties"/>
    <s v="Dasarahalli, Bangalore"/>
    <s v="2 BHK Flat for sale in Dasarahalli"/>
    <x v="2"/>
    <n v="2"/>
    <x v="282"/>
    <x v="1"/>
    <n v="7000000"/>
    <n v="1240"/>
    <n v="5640"/>
    <n v="3"/>
    <s v="No"/>
  </r>
  <r>
    <s v="ARV Ganga Kingston"/>
    <s v="Gangadham Phase II, Ganga Dham,Pune"/>
    <s v="2 BHK Flat for sale in Ganga Dham"/>
    <x v="2"/>
    <n v="2"/>
    <x v="498"/>
    <x v="5"/>
    <n v="7000000"/>
    <n v="1240"/>
    <n v="5640"/>
    <n v="3"/>
    <s v="No"/>
  </r>
  <r>
    <s v="Mantra Magic Phase 1"/>
    <s v="Chimbali, Pune"/>
    <s v="2 BHK Flat for sale in Chimbali"/>
    <x v="2"/>
    <n v="2"/>
    <x v="1391"/>
    <x v="5"/>
    <n v="3500000"/>
    <n v="620"/>
    <n v="5640"/>
    <n v="2"/>
    <s v="No"/>
  </r>
  <r>
    <s v="Govind Kunj"/>
    <s v="Tigri Extension, Sangam Vihar,New Delhi"/>
    <s v="2 BHK Flat for sale in Sangam Vihar"/>
    <x v="2"/>
    <n v="2"/>
    <x v="345"/>
    <x v="2"/>
    <n v="3500000"/>
    <n v="620"/>
    <n v="5640"/>
    <n v="2"/>
    <s v="No"/>
  </r>
  <r>
    <s v="Mangala Nagar, Porur,Chennai"/>
    <s v="Mangala Nagar, Porur,Chennai"/>
    <s v="1 BHK Independent House for sale in Porur"/>
    <x v="1"/>
    <n v="1"/>
    <x v="1160"/>
    <x v="3"/>
    <n v="3500000"/>
    <n v="620"/>
    <n v="5640"/>
    <n v="2"/>
    <s v="No"/>
  </r>
  <r>
    <s v="SLV Homes"/>
    <s v="Mohammed Sab Palya, Vidyaranyapura,Bangalore"/>
    <s v="2 BHK Flat for sale in Vidyaranyapura"/>
    <x v="2"/>
    <n v="2"/>
    <x v="479"/>
    <x v="1"/>
    <n v="5500000"/>
    <n v="975"/>
    <n v="5640"/>
    <n v="3"/>
    <s v="No"/>
  </r>
  <r>
    <s v="Shivshakti Neelkanth Residency"/>
    <s v="Sahyog Nagar, Chikhali,Pune"/>
    <s v="2 BHK Flat for sale in Chikhali"/>
    <x v="2"/>
    <n v="2"/>
    <x v="803"/>
    <x v="5"/>
    <n v="5500000"/>
    <n v="975"/>
    <n v="5640"/>
    <n v="3"/>
    <s v="Yes"/>
  </r>
  <r>
    <s v="Icon Happy Living"/>
    <s v="Kammasandra, Electronic City,Bangalore"/>
    <s v="2 BHK Flat for sale in Electronic City"/>
    <x v="2"/>
    <n v="2"/>
    <x v="351"/>
    <x v="1"/>
    <n v="3800000"/>
    <n v="674"/>
    <n v="5640"/>
    <n v="2"/>
    <s v="Yes"/>
  </r>
  <r>
    <s v="DLF Newtown"/>
    <s v="DLF Newtown, Akshayanagar,Bangalore"/>
    <s v="2 BHK Flat for sale in Akshayanagar"/>
    <x v="2"/>
    <n v="2"/>
    <x v="291"/>
    <x v="1"/>
    <n v="9900000"/>
    <n v="1756"/>
    <n v="5640"/>
    <n v="3"/>
    <s v="Yes"/>
  </r>
  <r>
    <s v="Emerald building ,Ambegaon Bk, Pune"/>
    <s v="Emerald building ,Ambegaon Bk, Pune"/>
    <s v="1 BHK Flat for sale in Ambegaon Bk"/>
    <x v="2"/>
    <n v="1"/>
    <x v="980"/>
    <x v="5"/>
    <n v="3850000"/>
    <n v="683"/>
    <n v="5640"/>
    <n v="2"/>
    <s v="Yes"/>
  </r>
  <r>
    <s v="Panchmukhi Paradise"/>
    <s v="RR Nagar, Bangalore"/>
    <s v="2 BHK Flat for sale in RR Nagar"/>
    <x v="2"/>
    <n v="2"/>
    <x v="230"/>
    <x v="1"/>
    <n v="6200000"/>
    <n v="1100"/>
    <n v="5640"/>
    <n v="3"/>
    <s v="Yes"/>
  </r>
  <r>
    <s v="Sri Dakshayani Apartments"/>
    <s v="Yemalur, Bangalore"/>
    <s v="2 BHK Flat for sale in Yemalur"/>
    <x v="2"/>
    <n v="2"/>
    <x v="419"/>
    <x v="1"/>
    <n v="6200000"/>
    <n v="1100"/>
    <n v="5640"/>
    <n v="3"/>
    <s v="No"/>
  </r>
  <r>
    <s v="Reddy colony,BK Enclave, Miyapur,Hyderabad"/>
    <s v="Reddy colony,BK Enclave, Miyapur,Hyderabad"/>
    <s v="2 BHK Flat for sale in Miyapur"/>
    <x v="2"/>
    <n v="2"/>
    <x v="1006"/>
    <x v="4"/>
    <n v="6200000"/>
    <n v="1100"/>
    <n v="5640"/>
    <n v="3"/>
    <s v="Yes"/>
  </r>
  <r>
    <s v="Talegaon Dhamdhere, Pune"/>
    <s v="Talegaon Dhamdhere, Pune"/>
    <s v="3 BHK Independent House for sale in Talegaon Dhamdhere"/>
    <x v="1"/>
    <n v="3"/>
    <x v="1392"/>
    <x v="5"/>
    <n v="3100000"/>
    <n v="550"/>
    <n v="5640"/>
    <n v="2"/>
    <s v="Yes"/>
  </r>
  <r>
    <s v="DDA RWA DDA Flats Lado Sarai"/>
    <s v="Lado Sarai, New Delhi"/>
    <s v="2 BHK Flat for sale in Lado Sarai"/>
    <x v="2"/>
    <n v="2"/>
    <x v="864"/>
    <x v="2"/>
    <n v="3100000"/>
    <n v="550"/>
    <n v="5640"/>
    <n v="2"/>
    <s v="No"/>
  </r>
  <r>
    <s v="day apartment,Sangamvadi, Pune"/>
    <s v="day apartment,Sangamvadi, Pune"/>
    <s v="1 BHK Flat for sale in Sangamvadi"/>
    <x v="2"/>
    <n v="1"/>
    <x v="906"/>
    <x v="5"/>
    <n v="3100000"/>
    <n v="550"/>
    <n v="5640"/>
    <n v="2"/>
    <s v="No"/>
  </r>
  <r>
    <s v="Sobha Hillview by Sobha Limited"/>
    <s v="Lingadheeranahalli, Bangalore"/>
    <s v="3 BHK Flat for sale in Lingadheeranahalli"/>
    <x v="2"/>
    <n v="3"/>
    <x v="311"/>
    <x v="1"/>
    <n v="8000000"/>
    <n v="1420"/>
    <n v="5630"/>
    <n v="3"/>
    <s v="No"/>
  </r>
  <r>
    <s v="adityasu,Santhosapuram, Medavakkam,Chennai"/>
    <s v="adityasu,Santhosapuram, Medavakkam,Chennai"/>
    <s v="2 BHK Flat for sale in Medavakkam"/>
    <x v="2"/>
    <n v="2"/>
    <x v="847"/>
    <x v="3"/>
    <n v="5200000"/>
    <n v="923"/>
    <n v="5630"/>
    <n v="3"/>
    <s v="No"/>
  </r>
  <r>
    <s v="JB Villa ,Rakshak Society, Pimple Nilakh,Pune"/>
    <s v="JB Villa ,Rakshak Society, Pimple Nilakh,Pune"/>
    <s v="2 BHK Flat for sale in Pimple Nilakh"/>
    <x v="2"/>
    <n v="2"/>
    <x v="368"/>
    <x v="5"/>
    <n v="4800000"/>
    <n v="852"/>
    <n v="5630"/>
    <n v="3"/>
    <s v="Yes"/>
  </r>
  <r>
    <s v="Sagar Park View"/>
    <s v="Devasandra, Mathikere,Bangalore"/>
    <s v="2 BHK Flat for sale in Mathikere"/>
    <x v="2"/>
    <n v="2"/>
    <x v="532"/>
    <x v="1"/>
    <n v="4785000"/>
    <n v="850"/>
    <n v="5630"/>
    <n v="3"/>
    <s v="No"/>
  </r>
  <r>
    <s v="jasmine springs,Kelambakkam, Chennai"/>
    <s v="jasmine springs,Kelambakkam, Chennai"/>
    <s v="Studio Flat for sale in Kelambakkam"/>
    <x v="2"/>
    <s v="Studio "/>
    <x v="1314"/>
    <x v="3"/>
    <n v="1700000"/>
    <n v="302"/>
    <n v="5630"/>
    <n v="1"/>
    <s v="Yes"/>
  </r>
  <r>
    <s v="Sector 3, HSR Layout,Bangalore"/>
    <s v="Sector 3, HSR Layout,Bangalore"/>
    <s v="2 BHK Flat for sale in HSR Layout"/>
    <x v="2"/>
    <n v="2"/>
    <x v="402"/>
    <x v="1"/>
    <n v="6000000"/>
    <n v="1066"/>
    <n v="5630"/>
    <n v="3"/>
    <s v="Yes"/>
  </r>
  <r>
    <s v="Sector 3, HSR Layout,Bangalore"/>
    <s v="Sector 3, HSR Layout,Bangalore"/>
    <s v="2 BHK Flat for sale in HSR Layout"/>
    <x v="2"/>
    <n v="2"/>
    <x v="402"/>
    <x v="1"/>
    <n v="6000000"/>
    <n v="1066"/>
    <n v="5630"/>
    <n v="3"/>
    <s v="Yes"/>
  </r>
  <r>
    <s v="Block B, Gujranwala Town,New Delhi"/>
    <s v="Block B, Gujranwala Town,New Delhi"/>
    <s v="8 BHK Independent House for sale in Gujranwala Town"/>
    <x v="1"/>
    <n v="8"/>
    <x v="110"/>
    <x v="2"/>
    <n v="45000000"/>
    <n v="8000"/>
    <n v="5630"/>
    <n v="4"/>
    <s v="Yes"/>
  </r>
  <r>
    <s v="Brindavan Layout, Battarahalli,Bangalore"/>
    <s v="Brindavan Layout, Battarahalli,Bangalore"/>
    <s v="5 BHK Independent House for sale in Battarahalli"/>
    <x v="1"/>
    <n v="5"/>
    <x v="787"/>
    <x v="1"/>
    <n v="13500000"/>
    <n v="2400"/>
    <n v="5630"/>
    <n v="4"/>
    <s v="Yes"/>
  </r>
  <r>
    <s v="Ullal Uppanagar, Bangalore"/>
    <s v="Ullal Uppanagar, Bangalore"/>
    <s v="3 BHK Independent House for sale in Ullal Uppanagar"/>
    <x v="1"/>
    <n v="3"/>
    <x v="1083"/>
    <x v="1"/>
    <n v="13500000"/>
    <n v="2400"/>
    <n v="5630"/>
    <n v="4"/>
    <s v="Yes"/>
  </r>
  <r>
    <s v="Hari Hara Apartment,Pragathi Nagar, Hyderabad"/>
    <s v="Hari Hara Apartment,Pragathi Nagar, Hyderabad"/>
    <s v="3 BHK Flat for sale in Pragathi Nagar"/>
    <x v="2"/>
    <n v="3"/>
    <x v="90"/>
    <x v="4"/>
    <n v="9900000"/>
    <n v="1760"/>
    <n v="5630"/>
    <n v="3"/>
    <s v="Yes"/>
  </r>
  <r>
    <s v="Mars Enclave"/>
    <s v="Doddabommasandra, Bangalore"/>
    <s v="3 BHK Flat for sale in Doddabommasandra"/>
    <x v="2"/>
    <n v="3"/>
    <x v="844"/>
    <x v="1"/>
    <n v="9000000"/>
    <n v="1600"/>
    <n v="5630"/>
    <n v="3"/>
    <s v="No"/>
  </r>
  <r>
    <s v="Hingne Khurd, Pune"/>
    <s v="Hingne Khurd, Pune"/>
    <s v="3 BHK Flat for sale in Hingne Khurd"/>
    <x v="2"/>
    <n v="3"/>
    <x v="1100"/>
    <x v="5"/>
    <n v="9000000"/>
    <n v="1600"/>
    <n v="5630"/>
    <n v="3"/>
    <s v="No"/>
  </r>
  <r>
    <s v="Kodigehalli, Bangalore"/>
    <s v="Kodigehalli, Bangalore"/>
    <s v="2 BHK Flat for sale in Kodigehalli"/>
    <x v="2"/>
    <n v="2"/>
    <x v="740"/>
    <x v="1"/>
    <n v="6300000"/>
    <n v="1120"/>
    <n v="5630"/>
    <n v="3"/>
    <s v="No"/>
  </r>
  <r>
    <s v="Yelahanka, Bangalore"/>
    <s v="Yelahanka, Bangalore"/>
    <s v="10.5 BHK Independent House for sale in Yelahanka"/>
    <x v="1"/>
    <n v="10.5"/>
    <x v="318"/>
    <x v="1"/>
    <n v="4500000"/>
    <n v="800"/>
    <n v="5630"/>
    <n v="2"/>
    <s v="No"/>
  </r>
  <r>
    <s v="Virutcham,Cheran Nagar, Perumbakkam,Chennai"/>
    <s v="Virutcham,Cheran Nagar, Perumbakkam,Chennai"/>
    <s v="2 BHK Flat for sale in Perumbakkam"/>
    <x v="2"/>
    <n v="2"/>
    <x v="1131"/>
    <x v="3"/>
    <n v="4500000"/>
    <n v="800"/>
    <n v="5630"/>
    <n v="2"/>
    <s v="Yes"/>
  </r>
  <r>
    <s v="Vigneshwara Nagar, Tharapakkam,Chennai"/>
    <s v="Vigneshwara Nagar, Tharapakkam,Chennai"/>
    <s v="2 BHK Villa for sale in Tharapakkam"/>
    <x v="0"/>
    <n v="2"/>
    <x v="1178"/>
    <x v="3"/>
    <n v="4500000"/>
    <n v="800"/>
    <n v="5630"/>
    <n v="4"/>
    <s v="No"/>
  </r>
  <r>
    <s v="Banashankari 3rd Stage, Banashankari,Bangalore"/>
    <s v="Banashankari 3rd Stage, Banashankari,Bangalore"/>
    <s v="2 BHK Flat for sale in Banashankari"/>
    <x v="2"/>
    <n v="2"/>
    <x v="179"/>
    <x v="1"/>
    <n v="4500000"/>
    <n v="800"/>
    <n v="5630"/>
    <n v="3"/>
    <s v="No"/>
  </r>
  <r>
    <s v="LBS Nagar, Kaggadasapura,Bangalore"/>
    <s v="LBS Nagar, Kaggadasapura,Bangalore"/>
    <s v="2 BHK Independent House for sale in Kaggadasapura"/>
    <x v="1"/>
    <n v="2"/>
    <x v="414"/>
    <x v="1"/>
    <n v="4500000"/>
    <n v="800"/>
    <n v="5630"/>
    <n v="3"/>
    <s v="No"/>
  </r>
  <r>
    <s v="Banashankari 3rd Stage, Banashankari,Bangalore"/>
    <s v="Banashankari 3rd Stage, Banashankari,Bangalore"/>
    <s v="2 BHK Flat for sale in Banashankari"/>
    <x v="2"/>
    <n v="2"/>
    <x v="179"/>
    <x v="1"/>
    <n v="4500000"/>
    <n v="800"/>
    <n v="5630"/>
    <n v="3"/>
    <s v="No"/>
  </r>
  <r>
    <s v="Bhayandar East, Mumbai"/>
    <s v="Bhayandar East, Mumbai"/>
    <s v="2 BHK Flat for sale in Bhayandar East"/>
    <x v="2"/>
    <n v="2"/>
    <x v="477"/>
    <x v="0"/>
    <n v="4500000"/>
    <n v="800"/>
    <n v="5630"/>
    <n v="2"/>
    <s v="Yes"/>
  </r>
  <r>
    <s v="building behala,Sikdar Para, Behala,Kolkata"/>
    <s v="building behala,Sikdar Para, Behala,Kolkata"/>
    <s v="2 BHK Flat for sale in Behala"/>
    <x v="2"/>
    <n v="2"/>
    <x v="440"/>
    <x v="6"/>
    <n v="4500000"/>
    <n v="800"/>
    <n v="5630"/>
    <n v="4"/>
    <s v="No"/>
  </r>
  <r>
    <s v="DR Gavhane Memoir"/>
    <s v="Ganesh Nagar Chikhali, Chikhali,Pune"/>
    <s v="2 BHK Flat for sale in Chikhali"/>
    <x v="2"/>
    <n v="2"/>
    <x v="803"/>
    <x v="5"/>
    <n v="4500000"/>
    <n v="800"/>
    <n v="5630"/>
    <n v="5"/>
    <s v="No"/>
  </r>
  <r>
    <s v="Studio Apartment"/>
    <s v="Sector 16B Dwarka, New Delhi"/>
    <s v="2 BHK Flat for sale in Sector 16B Dwarka"/>
    <x v="2"/>
    <n v="2"/>
    <x v="273"/>
    <x v="2"/>
    <n v="4500000"/>
    <n v="800"/>
    <n v="5630"/>
    <n v="5"/>
    <s v="No"/>
  </r>
  <r>
    <s v="Azadpur Village RWA"/>
    <s v="Azadpur, New Delhi"/>
    <s v="2 BHK Independent House for sale in Azadpur"/>
    <x v="1"/>
    <n v="2"/>
    <x v="7"/>
    <x v="2"/>
    <n v="4500000"/>
    <n v="800"/>
    <n v="5630"/>
    <n v="6"/>
    <s v="No"/>
  </r>
  <r>
    <s v="JP Ato Byculla"/>
    <s v="Byculla East, Byculla,Mumbai"/>
    <s v="1 RK Flat for sale in Byculla"/>
    <x v="2"/>
    <n v="1"/>
    <x v="76"/>
    <x v="0"/>
    <n v="4500000"/>
    <n v="800"/>
    <n v="5630"/>
    <n v="6"/>
    <s v="Yes"/>
  </r>
  <r>
    <s v="Vishwashanti society,Tembhipada, Bhandup West,Mumbai"/>
    <s v="Vishwashanti society,Tembhipada, Bhandup West,Mumbai"/>
    <s v="1 BHK Independent House for sale in Bhandup West"/>
    <x v="1"/>
    <n v="1"/>
    <x v="272"/>
    <x v="0"/>
    <n v="2700000"/>
    <n v="480"/>
    <n v="5630"/>
    <n v="2"/>
    <s v="No"/>
  </r>
  <r>
    <s v="Xrbia Ambi,Tukaram Nagar, Talegaon Dabhade,Pune"/>
    <s v="Xrbia Ambi,Tukaram Nagar, Talegaon Dabhade,Pune"/>
    <s v="1 RK Flat for sale in Talegaon Dabhade"/>
    <x v="2"/>
    <n v="1"/>
    <x v="1265"/>
    <x v="5"/>
    <n v="1800000"/>
    <n v="320"/>
    <n v="5630"/>
    <n v="1"/>
    <s v="No"/>
  </r>
  <r>
    <s v="Windsor Swapna Sankul"/>
    <s v="Kuthwad Colony, Lohegaon,Pune"/>
    <s v="1 BHK Flat for sale in Lohegaon"/>
    <x v="2"/>
    <n v="1"/>
    <x v="915"/>
    <x v="5"/>
    <n v="3200000"/>
    <n v="569"/>
    <n v="5620"/>
    <n v="2"/>
    <s v="Yes"/>
  </r>
  <r>
    <s v="Meda Eternity"/>
    <s v="Kithaganur Colony, Bangalore"/>
    <s v="2 BHK Flat for sale in Kithaganur Colony"/>
    <x v="2"/>
    <n v="2"/>
    <x v="789"/>
    <x v="1"/>
    <n v="7000000"/>
    <n v="1245"/>
    <n v="5620"/>
    <n v="3"/>
    <s v="Yes"/>
  </r>
  <r>
    <s v="Royal One,Rakshak Nagar, Kharadi,Pune"/>
    <s v="Royal One,Rakshak Nagar, Kharadi,Pune"/>
    <s v="1 BHK Flat for sale in Kharadi"/>
    <x v="2"/>
    <n v="1"/>
    <x v="381"/>
    <x v="5"/>
    <n v="3400000"/>
    <n v="605"/>
    <n v="5620"/>
    <n v="2"/>
    <s v="No"/>
  </r>
  <r>
    <s v="Banashankari 6th Stage 6th Block, Bangalore"/>
    <s v="Banashankari 6th Stage 6th Block, Bangalore"/>
    <s v="4 BHK Independent House for sale in Banashankari 6th Stage 6th Block"/>
    <x v="1"/>
    <n v="4"/>
    <x v="213"/>
    <x v="1"/>
    <n v="12700000"/>
    <n v="2260"/>
    <n v="5620"/>
    <n v="4"/>
    <s v="Yes"/>
  </r>
  <r>
    <s v="Arun Excello Compact Homes Sankara"/>
    <s v="Mambakkam-Chengalpattu , Chennai"/>
    <s v="1 BHK Flat for sale in Mambakkam-Chengalpattu "/>
    <x v="2"/>
    <n v="1"/>
    <x v="1379"/>
    <x v="3"/>
    <n v="2950000"/>
    <n v="525"/>
    <n v="5620"/>
    <n v="2"/>
    <s v="No"/>
  </r>
  <r>
    <s v="Indwin Galaxy by IndWin Developers"/>
    <s v="Haralur, Bangalore"/>
    <s v="2 BHK Flat for sale in Haralur"/>
    <x v="2"/>
    <n v="2"/>
    <x v="1393"/>
    <x v="1"/>
    <n v="7500000"/>
    <n v="1335"/>
    <n v="5620"/>
    <n v="3"/>
    <s v="No"/>
  </r>
  <r>
    <s v="Apartments ,Haralur, Bangalore"/>
    <s v="Apartments ,Haralur, Bangalore"/>
    <s v="2 BHK Flat for sale in Haralur"/>
    <x v="2"/>
    <n v="2"/>
    <x v="1393"/>
    <x v="1"/>
    <n v="6000000"/>
    <n v="1068"/>
    <n v="5620"/>
    <n v="3"/>
    <s v="Yes"/>
  </r>
  <r>
    <s v="Amarprakash Palm Riviera"/>
    <s v="Thirumudivakkam, Chennai"/>
    <s v="2 BHK Flat for sale in Thirumudivakkam"/>
    <x v="2"/>
    <n v="2"/>
    <x v="1122"/>
    <x v="3"/>
    <n v="5000000"/>
    <n v="890"/>
    <n v="5620"/>
    <n v="3"/>
    <s v="Yes"/>
  </r>
  <r>
    <s v="Raghuwansh Residency"/>
    <s v="Dangat Vasti, Shivane,Pune"/>
    <s v="2 BHK Flat for sale in Shivane"/>
    <x v="2"/>
    <n v="2"/>
    <x v="893"/>
    <x v="5"/>
    <n v="5000000"/>
    <n v="890"/>
    <n v="5620"/>
    <n v="3"/>
    <s v="Yes"/>
  </r>
  <r>
    <s v="Vigneshwara Nagar, Tharapakkam,Chennai"/>
    <s v="Vigneshwara Nagar, Tharapakkam,Chennai"/>
    <s v="2 BHK Villa for sale in Tharapakkam"/>
    <x v="0"/>
    <n v="2"/>
    <x v="1178"/>
    <x v="3"/>
    <n v="4500000"/>
    <n v="801"/>
    <n v="5620"/>
    <n v="3"/>
    <s v="No"/>
  </r>
  <r>
    <s v="River bank,New Land, Mahheshtala,Kolkata"/>
    <s v="River bank,New Land, Mahheshtala,Kolkata"/>
    <s v="2 BHK Flat for sale in Mahheshtala"/>
    <x v="2"/>
    <n v="2"/>
    <x v="1328"/>
    <x v="6"/>
    <n v="4000000"/>
    <n v="712"/>
    <n v="5620"/>
    <n v="2"/>
    <s v="No"/>
  </r>
  <r>
    <s v="Wazirabad, New Delhi"/>
    <s v="Wazirabad, New Delhi"/>
    <s v="2 BHK Flat for sale in Wazirabad"/>
    <x v="2"/>
    <n v="2"/>
    <x v="228"/>
    <x v="2"/>
    <n v="2500000"/>
    <n v="445"/>
    <n v="5620"/>
    <n v="2"/>
    <s v="No"/>
  </r>
  <r>
    <s v="Hingne Khurd, Pune"/>
    <s v="Hingne Khurd, Pune"/>
    <s v="1 RK Flat for sale in Hingne Khurd"/>
    <x v="2"/>
    <n v="1"/>
    <x v="1100"/>
    <x v="5"/>
    <n v="2500000"/>
    <n v="445"/>
    <n v="5620"/>
    <n v="2"/>
    <s v="No"/>
  </r>
  <r>
    <s v="Bommanahalli, Bangalore"/>
    <s v="Bommanahalli, Bangalore"/>
    <s v="2 BHK Flat for sale in Bommanahalli"/>
    <x v="2"/>
    <n v="2"/>
    <x v="336"/>
    <x v="1"/>
    <n v="5700000"/>
    <n v="1015"/>
    <n v="5620"/>
    <n v="3"/>
    <s v="No"/>
  </r>
  <r>
    <s v="Vandalur R.F., Chennai"/>
    <s v="Vandalur R.F., Chennai"/>
    <s v="3 BHK Villa for sale in Vandalur R.F."/>
    <x v="0"/>
    <n v="3"/>
    <x v="1334"/>
    <x v="3"/>
    <n v="7300000"/>
    <n v="1300"/>
    <n v="5620"/>
    <n v="3"/>
    <s v="No"/>
  </r>
  <r>
    <s v="aishwarya splenders,6th Phase, JP Nagar,Bangalore"/>
    <s v="aishwarya splenders,6th Phase, JP Nagar,Bangalore"/>
    <s v="3 BHK Flat for sale in JP Nagar"/>
    <x v="2"/>
    <n v="3"/>
    <x v="267"/>
    <x v="1"/>
    <n v="7300000"/>
    <n v="1300"/>
    <n v="5620"/>
    <n v="3"/>
    <s v="No"/>
  </r>
  <r>
    <s v="Vensa Residency"/>
    <s v="Aishwarya Crystal Layout, Singasandra,Bangalore"/>
    <s v="3 BHK Flat for sale in Singasandra"/>
    <x v="2"/>
    <n v="3"/>
    <x v="340"/>
    <x v="1"/>
    <n v="9600000"/>
    <n v="1710"/>
    <n v="5610"/>
    <n v="3"/>
    <s v="Yes"/>
  </r>
  <r>
    <s v="Shreedevi Devin Indra Paradise"/>
    <s v="Devin Paradise Enclave, Chokkanahalli,Bangalore"/>
    <s v="2 BHK Flat for sale in Chokkanahalli"/>
    <x v="2"/>
    <n v="2"/>
    <x v="606"/>
    <x v="1"/>
    <n v="6400000"/>
    <n v="1140"/>
    <n v="5610"/>
    <n v="3"/>
    <s v="No"/>
  </r>
  <r>
    <s v="GKR Subratheebam Enclave by GKR Builders"/>
    <s v="Periyar Nagar, Chromepet,Chennai"/>
    <s v="1 BHK Flat for sale in Chromepet"/>
    <x v="2"/>
    <n v="1"/>
    <x v="719"/>
    <x v="3"/>
    <n v="3200000"/>
    <n v="570"/>
    <n v="5610"/>
    <n v="2"/>
    <s v="No"/>
  </r>
  <r>
    <s v="NBCC Vibgyor Towers"/>
    <s v="Action Area I, New Town,Kolkata"/>
    <s v="3 BHK Flat for sale in New Town"/>
    <x v="2"/>
    <n v="3"/>
    <x v="608"/>
    <x v="6"/>
    <n v="7500000"/>
    <n v="1336"/>
    <n v="5610"/>
    <n v="3"/>
    <s v="Yes"/>
  </r>
  <r>
    <s v="NBCC Vibgyor Towers"/>
    <s v="Action Area I, New Town,Kolkata"/>
    <s v="3 BHK Flat for sale in New Town"/>
    <x v="2"/>
    <n v="3"/>
    <x v="608"/>
    <x v="6"/>
    <n v="7500000"/>
    <n v="1336"/>
    <n v="5610"/>
    <n v="3"/>
    <s v="Yes"/>
  </r>
  <r>
    <s v="Dakshin Dhara"/>
    <s v="Parasnath Nagar, Iyyappanthangal,Chennai"/>
    <s v="2 BHK Flat for sale in Iyyappanthangal"/>
    <x v="2"/>
    <n v="2"/>
    <x v="984"/>
    <x v="3"/>
    <n v="4350000"/>
    <n v="775"/>
    <n v="5610"/>
    <n v="2"/>
    <s v="No"/>
  </r>
  <r>
    <s v="Golden Lake Side by Golden Prosperous Property Developers Pvt Ltd"/>
    <s v="Ayapakkam, Chennai"/>
    <s v="2.5 BHK Flat for sale in Ayapakkam"/>
    <x v="2"/>
    <n v="2.5"/>
    <x v="554"/>
    <x v="3"/>
    <n v="6000000"/>
    <n v="1069"/>
    <n v="5610"/>
    <n v="3"/>
    <s v="Yes"/>
  </r>
  <r>
    <s v="VGP Gokul Nagar by Invicon Properties"/>
    <s v="Vengaivasal, Medavakkam,Chennai"/>
    <s v="2 BHK Flat for sale in Medavakkam"/>
    <x v="2"/>
    <n v="2"/>
    <x v="847"/>
    <x v="3"/>
    <n v="5500000"/>
    <n v="980"/>
    <n v="5610"/>
    <n v="3"/>
    <s v="Yes"/>
  </r>
  <r>
    <s v="PSR Aster"/>
    <s v="Volagerekallahalli, Bangalore"/>
    <s v="2 BHK Flat for sale in Volagerekallahalli"/>
    <x v="2"/>
    <n v="2"/>
    <x v="1090"/>
    <x v="1"/>
    <n v="5500000"/>
    <n v="980"/>
    <n v="5610"/>
    <n v="3"/>
    <s v="Yes"/>
  </r>
  <r>
    <s v="Radiant Lake View"/>
    <s v="Medahalli, Bangalore"/>
    <s v="2 BHK Flat for sale in Medahalli"/>
    <x v="2"/>
    <n v="2"/>
    <x v="891"/>
    <x v="1"/>
    <n v="5500000"/>
    <n v="980"/>
    <n v="5610"/>
    <n v="3"/>
    <s v="No"/>
  </r>
  <r>
    <s v="Diamond City West"/>
    <s v="Diamond City West, Sarsuna,Kolkata"/>
    <s v="2 BHK Flat for sale in Sarsuna"/>
    <x v="2"/>
    <n v="2"/>
    <x v="1394"/>
    <x v="6"/>
    <n v="5500000"/>
    <n v="980"/>
    <n v="5610"/>
    <n v="3"/>
    <s v="Yes"/>
  </r>
  <r>
    <s v="Sai Aamrai ,Shani Nagar, Ambegaon Budruk,Pune"/>
    <s v="Sai Aamrai ,Shani Nagar, Ambegaon Budruk,Pune"/>
    <s v="2 BHK Flat for sale in Ambegaon Budruk"/>
    <x v="2"/>
    <n v="2"/>
    <x v="841"/>
    <x v="5"/>
    <n v="5500000"/>
    <n v="980"/>
    <n v="5610"/>
    <n v="3"/>
    <s v="Yes"/>
  </r>
  <r>
    <s v=" Chromepet"/>
    <s v="Doctors Colony, Chromepet,Chennai"/>
    <s v="1 BHK Flat for sale in Chromepet"/>
    <x v="2"/>
    <n v="1"/>
    <x v="719"/>
    <x v="3"/>
    <n v="5500000"/>
    <n v="980"/>
    <n v="5610"/>
    <n v="3"/>
    <s v="Yes"/>
  </r>
  <r>
    <s v="DDA Flats"/>
    <s v="Narela Mandi, Narela,New Delhi"/>
    <s v="2 BHK Flat for sale in Narela"/>
    <x v="2"/>
    <n v="2"/>
    <x v="562"/>
    <x v="2"/>
    <n v="5000000"/>
    <n v="891"/>
    <n v="5610"/>
    <n v="3"/>
    <s v="Yes"/>
  </r>
  <r>
    <s v="Jnana Ganga Nagar, Bangalore"/>
    <s v="Jnana Ganga Nagar, Bangalore"/>
    <s v="3 BHK Independent House for sale in Jnana Ganga Nagar"/>
    <x v="1"/>
    <n v="3"/>
    <x v="224"/>
    <x v="1"/>
    <n v="10100000"/>
    <n v="1800"/>
    <n v="5610"/>
    <n v="3"/>
    <s v="Yes"/>
  </r>
  <r>
    <s v="First Lotus Palace by First Futuristic Holdings "/>
    <s v="Mattanahalli, Bangalore"/>
    <s v="2 BHK Flat for sale in Mattanahalli"/>
    <x v="2"/>
    <n v="2"/>
    <x v="578"/>
    <x v="1"/>
    <n v="6200000"/>
    <n v="1105"/>
    <n v="5610"/>
    <n v="3"/>
    <s v="No"/>
  </r>
  <r>
    <s v="Rayaan Lotus Park"/>
    <s v="Bachupally, Hyderabad"/>
    <s v="2 BHK Flat for sale in Bachupally"/>
    <x v="2"/>
    <n v="2"/>
    <x v="493"/>
    <x v="4"/>
    <n v="6200000"/>
    <n v="1105"/>
    <n v="5610"/>
    <n v="3"/>
    <s v="Yes"/>
  </r>
  <r>
    <s v="EAPL Sri Tirumala Millennium"/>
    <s v="HCL Nagar, Nacharam,Hyderabad"/>
    <s v="2 BHK Flat for sale in Nacharam"/>
    <x v="2"/>
    <n v="2"/>
    <x v="1395"/>
    <x v="4"/>
    <n v="6615000"/>
    <n v="1179"/>
    <n v="5610"/>
    <n v="3"/>
    <s v="Yes"/>
  </r>
  <r>
    <s v="Adithya Serene"/>
    <s v="Nallurhalli, Whitefield,Bangalore"/>
    <s v="3 BHK Flat for sale in Whitefield"/>
    <x v="2"/>
    <n v="3"/>
    <x v="415"/>
    <x v="1"/>
    <n v="8500000"/>
    <n v="1515"/>
    <n v="5610"/>
    <n v="3"/>
    <s v="No"/>
  </r>
  <r>
    <s v="Amarprakash Temple Waves"/>
    <s v="Thandalam, Chennai"/>
    <s v="3 BHK Flat for sale in Thandalam"/>
    <x v="2"/>
    <n v="3"/>
    <x v="1158"/>
    <x v="3"/>
    <n v="5111000"/>
    <n v="911"/>
    <n v="5610"/>
    <n v="3"/>
    <s v="No"/>
  </r>
  <r>
    <s v="Rajpur Khurd Village, Chhattarpur,New Delhi"/>
    <s v="Rajpur Khurd Village, Chhattarpur,New Delhi"/>
    <s v="3 BHK Flat for sale in Chhattarpur"/>
    <x v="2"/>
    <n v="3"/>
    <x v="199"/>
    <x v="2"/>
    <n v="7500000"/>
    <n v="1337"/>
    <n v="5610"/>
    <n v="3"/>
    <s v="Yes"/>
  </r>
  <r>
    <s v="Purple Gardens"/>
    <s v="Sri Venkateshpura Layout, Sampigehalli,Bangalore"/>
    <s v="3 BHK Flat for sale in Sampigehalli"/>
    <x v="2"/>
    <n v="3"/>
    <x v="670"/>
    <x v="1"/>
    <n v="8700000"/>
    <n v="1551"/>
    <n v="5610"/>
    <n v="3"/>
    <s v="No"/>
  </r>
  <r>
    <s v="Mahindra Lifespaces Aqualilly Flexi Homes"/>
    <s v="Mahindra World City, Chennai"/>
    <s v="1 BHK Flat for sale in Mahindra World City"/>
    <x v="2"/>
    <n v="1"/>
    <x v="1358"/>
    <x v="3"/>
    <n v="3500000"/>
    <n v="624"/>
    <n v="5610"/>
    <n v="2"/>
    <s v="Yes"/>
  </r>
  <r>
    <s v="Darshan Parklane Premier"/>
    <s v="Wagholi, Pune"/>
    <s v="2 BHK Flat for sale in Wagholi"/>
    <x v="2"/>
    <n v="2"/>
    <x v="749"/>
    <x v="5"/>
    <n v="5300000"/>
    <n v="945"/>
    <n v="5610"/>
    <n v="3"/>
    <s v="No"/>
  </r>
  <r>
    <s v="Guru Kothai Aparts"/>
    <s v="New Colony, Chromepet,Chennai"/>
    <s v="1 BHK Flat for sale in Chromepet"/>
    <x v="2"/>
    <n v="1"/>
    <x v="719"/>
    <x v="3"/>
    <n v="3000000"/>
    <n v="535"/>
    <n v="5610"/>
    <n v="2"/>
    <s v="No"/>
  </r>
  <r>
    <s v="Vigneshwara Nagar, Tharapakkam,Chennai"/>
    <s v="Vigneshwara Nagar, Tharapakkam,Chennai"/>
    <s v="2 BHK Villa for sale in Tharapakkam"/>
    <x v="0"/>
    <n v="2"/>
    <x v="1178"/>
    <x v="3"/>
    <n v="4500000"/>
    <n v="803"/>
    <n v="5600"/>
    <n v="3"/>
    <s v="Yes"/>
  </r>
  <r>
    <s v="Anand Appartments,Eshwara Nagar, Banashankari,Bangalore"/>
    <s v="Anand Appartments,Eshwara Nagar, Banashankari,Bangalore"/>
    <s v="2 BHK Flat for sale in Banashankari"/>
    <x v="2"/>
    <n v="2"/>
    <x v="179"/>
    <x v="1"/>
    <n v="4500000"/>
    <n v="803"/>
    <n v="5600"/>
    <n v="3"/>
    <s v="Yes"/>
  </r>
  <r>
    <s v="Tranquil Tranquil Regency"/>
    <s v="Chit Kalikapur, Mukundapur,Kolkata"/>
    <s v="1 BHK Flat for sale in Mukundapur"/>
    <x v="2"/>
    <n v="1"/>
    <x v="922"/>
    <x v="6"/>
    <n v="2000000"/>
    <n v="357"/>
    <n v="5600"/>
    <n v="1"/>
    <s v="Yes"/>
  </r>
  <r>
    <s v="Palace Sai Damodhara"/>
    <s v="Puzhuthivakkam, Madipakkam,Chennai"/>
    <s v="2 BHK Flat for sale in Madipakkam"/>
    <x v="2"/>
    <n v="2"/>
    <x v="768"/>
    <x v="3"/>
    <n v="4990000"/>
    <n v="891"/>
    <n v="5600"/>
    <n v="3"/>
    <s v="No"/>
  </r>
  <r>
    <s v="Pacifica Happiness Towers"/>
    <s v="Padur, Chennai"/>
    <s v="4 BHK Flat for sale in Padur"/>
    <x v="2"/>
    <n v="4"/>
    <x v="1018"/>
    <x v="3"/>
    <n v="12500000"/>
    <n v="2232"/>
    <n v="5600"/>
    <n v="4"/>
    <s v="Yes"/>
  </r>
  <r>
    <s v="Margondanahalli, Bangalore"/>
    <s v="Margondanahalli, Bangalore"/>
    <s v="4 BHK Villa for sale in Margondanahalli"/>
    <x v="0"/>
    <n v="4"/>
    <x v="731"/>
    <x v="1"/>
    <n v="14000000"/>
    <n v="2500"/>
    <n v="5600"/>
    <n v="4"/>
    <s v="Yes"/>
  </r>
  <r>
    <s v="Pandav Nagar, New Delhi"/>
    <s v="Pandav Nagar, New Delhi"/>
    <s v="4 BHK Independent House for sale in Pandav Nagar"/>
    <x v="1"/>
    <n v="4"/>
    <x v="1086"/>
    <x v="2"/>
    <n v="7000000"/>
    <n v="1250"/>
    <n v="5600"/>
    <n v="3"/>
    <s v="Yes"/>
  </r>
  <r>
    <s v="Bhavani Nagar, Ayappakkam,Chennai"/>
    <s v="Bhavani Nagar, Ayappakkam,Chennai"/>
    <s v="2 BHK Independent House for sale in Ayappakkam"/>
    <x v="1"/>
    <n v="2"/>
    <x v="698"/>
    <x v="3"/>
    <n v="7000000"/>
    <n v="1250"/>
    <n v="5600"/>
    <n v="3"/>
    <s v="Yes"/>
  </r>
  <r>
    <s v="Sri srinivasa,Kokapet, Hyderabad"/>
    <s v="Sri srinivasa,Kokapet, Hyderabad"/>
    <s v="2 BHK Flat for sale in Kokapet"/>
    <x v="2"/>
    <n v="2"/>
    <x v="377"/>
    <x v="4"/>
    <n v="7000000"/>
    <n v="1250"/>
    <n v="5600"/>
    <n v="3"/>
    <s v="Yes"/>
  </r>
  <r>
    <s v="Deccan Nivas"/>
    <s v="Laripalya, Deepanjali Nagar,Bangalore"/>
    <s v="2 BHK Flat for sale in Deepanjali Nagar"/>
    <x v="2"/>
    <n v="2"/>
    <x v="1396"/>
    <x v="1"/>
    <n v="5600000"/>
    <n v="1000"/>
    <n v="5600"/>
    <n v="3"/>
    <s v="No"/>
  </r>
  <r>
    <s v="Pride Apartment"/>
    <s v="4th Phase, JP Nagar,Bangalore"/>
    <s v="2 BHK Flat for sale in JP Nagar"/>
    <x v="2"/>
    <n v="2"/>
    <x v="267"/>
    <x v="1"/>
    <n v="5600000"/>
    <n v="1000"/>
    <n v="5600"/>
    <n v="3"/>
    <s v="Yes"/>
  </r>
  <r>
    <s v="Seagull"/>
    <s v="Satav Nagar, Hadapsar,Pune"/>
    <s v="2 BHK Flat for sale in Hadapsar"/>
    <x v="2"/>
    <n v="2"/>
    <x v="374"/>
    <x v="5"/>
    <n v="5600000"/>
    <n v="1000"/>
    <n v="5600"/>
    <n v="3"/>
    <s v="Yes"/>
  </r>
  <r>
    <s v="Siddhivinayak Jai Ganesh Samrajya"/>
    <s v="Gavhanevasti, Bhosari,Pune"/>
    <s v="2 BHK Flat for sale in Bhosari"/>
    <x v="2"/>
    <n v="2"/>
    <x v="569"/>
    <x v="5"/>
    <n v="4200000"/>
    <n v="750"/>
    <n v="5600"/>
    <n v="2"/>
    <s v="No"/>
  </r>
  <r>
    <s v="Valley,Ambegaon, Pune"/>
    <s v="Valley,Ambegaon, Pune"/>
    <s v="2 BHK Flat for sale in Ambegaon"/>
    <x v="2"/>
    <n v="2"/>
    <x v="585"/>
    <x v="5"/>
    <n v="4200000"/>
    <n v="750"/>
    <n v="5600"/>
    <n v="2"/>
    <s v="No"/>
  </r>
  <r>
    <s v="Sagarika"/>
    <s v="Rajdanga Gardens, Kasba,Kolkata"/>
    <s v="1 BHK Flat for sale in Kasba"/>
    <x v="2"/>
    <n v="1"/>
    <x v="779"/>
    <x v="6"/>
    <n v="4200000"/>
    <n v="750"/>
    <n v="5600"/>
    <n v="2"/>
    <s v="No"/>
  </r>
  <r>
    <s v="Sainath Colony, Old Sangvi,Pune"/>
    <s v="Sainath Colony, Old Sangvi,Pune"/>
    <s v="1 BHK Independent House for sale in Old Sangvi"/>
    <x v="1"/>
    <n v="1"/>
    <x v="1041"/>
    <x v="5"/>
    <n v="4200000"/>
    <n v="750"/>
    <n v="5600"/>
    <n v="2"/>
    <s v="Yes"/>
  </r>
  <r>
    <s v="Agarwal Solitaire"/>
    <s v="Global City, Virar West,Mumbai"/>
    <s v="1 BHK Flat for sale in Virar West"/>
    <x v="2"/>
    <n v="1"/>
    <x v="662"/>
    <x v="0"/>
    <n v="3500000"/>
    <n v="625"/>
    <n v="5600"/>
    <n v="2"/>
    <s v="Yes"/>
  </r>
  <r>
    <s v="Sanskirti Apartment"/>
    <s v="Rohini Sector 28 , New Delhi"/>
    <s v="1 BHK Flat for sale in Rohini Sector 28 "/>
    <x v="2"/>
    <n v="1"/>
    <x v="842"/>
    <x v="2"/>
    <n v="2800000"/>
    <n v="500"/>
    <n v="5600"/>
    <n v="2"/>
    <s v="No"/>
  </r>
  <r>
    <s v="Ramya Nagari, Bibwewadi,Pune"/>
    <s v="Ramya Nagari, Bibwewadi,Pune"/>
    <s v="1 RK Independent House for sale in Bibwewadi"/>
    <x v="1"/>
    <n v="1"/>
    <x v="530"/>
    <x v="5"/>
    <n v="1400000"/>
    <n v="250"/>
    <n v="5600"/>
    <n v="1"/>
    <s v="Yes"/>
  </r>
  <r>
    <s v="Sector 11F, Sector 11 Rohini,New Delhi"/>
    <s v="Sector 11F, Sector 11 Rohini,New Delhi"/>
    <s v="7 BHK Independent House for sale in Sector 11 Rohini"/>
    <x v="1"/>
    <n v="7"/>
    <x v="1397"/>
    <x v="2"/>
    <n v="32500000"/>
    <n v="5805"/>
    <n v="5600"/>
    <n v="5"/>
    <s v="Yes"/>
  </r>
  <r>
    <s v="Pride Springfields"/>
    <s v="Jayanagar Housing Society Layout, Subramanyapura,Bangalore"/>
    <s v="2 BHK Flat for sale in Subramanyapura"/>
    <x v="2"/>
    <n v="2"/>
    <x v="315"/>
    <x v="1"/>
    <n v="5200000"/>
    <n v="929"/>
    <n v="5600"/>
    <n v="3"/>
    <s v="No"/>
  </r>
  <r>
    <s v="Mohammed Sab Palya, Vidyaranyapura,Bangalore"/>
    <s v="Mohammed Sab Palya, Vidyaranyapura,Bangalore"/>
    <s v="2 BHK Independent House for sale in Vidyaranyapura"/>
    <x v="1"/>
    <n v="2"/>
    <x v="479"/>
    <x v="1"/>
    <n v="12000000"/>
    <n v="2144"/>
    <n v="5600"/>
    <n v="4"/>
    <s v="Yes"/>
  </r>
  <r>
    <s v="Guduvancheri, Chennai"/>
    <s v="Guduvancheri, Chennai"/>
    <s v="3 BHK Independent House for sale in Guduvancheri"/>
    <x v="1"/>
    <n v="3"/>
    <x v="1234"/>
    <x v="3"/>
    <n v="7500000"/>
    <n v="1340"/>
    <n v="5600"/>
    <n v="3"/>
    <s v="No"/>
  </r>
  <r>
    <s v="PSR Aster by PSR Groups"/>
    <s v="Mattanahalli, Bangalore"/>
    <s v="3 BHK Flat for sale in Mattanahalli"/>
    <x v="2"/>
    <n v="3"/>
    <x v="578"/>
    <x v="1"/>
    <n v="7500000"/>
    <n v="1340"/>
    <n v="5600"/>
    <n v="3"/>
    <s v="No"/>
  </r>
  <r>
    <s v="PS White Meadows"/>
    <s v="Dakshin Jagatdal, Rajpur,Kolkata"/>
    <s v="3 BHK Flat for sale in Rajpur"/>
    <x v="2"/>
    <n v="3"/>
    <x v="938"/>
    <x v="6"/>
    <n v="5300000"/>
    <n v="947"/>
    <n v="5600"/>
    <n v="3"/>
    <s v="No"/>
  </r>
  <r>
    <s v="Smart Forte by Smaart Builders"/>
    <s v="KPC Layout, Bangalore"/>
    <s v="2 BHK Flat for sale in KPC Layout"/>
    <x v="2"/>
    <n v="2"/>
    <x v="191"/>
    <x v="1"/>
    <n v="6995000"/>
    <n v="1250"/>
    <n v="5600"/>
    <n v="3"/>
    <s v="Yes"/>
  </r>
  <r>
    <s v="Ramaniyam Gauravv ,Sholinganallur, Chennai"/>
    <s v="Ramaniyam Gauravv ,Sholinganallur, Chennai"/>
    <s v="2 BHK Flat for sale in Sholinganallur"/>
    <x v="2"/>
    <n v="2"/>
    <x v="839"/>
    <x v="3"/>
    <n v="6490000"/>
    <n v="1160"/>
    <n v="5590"/>
    <n v="3"/>
    <s v="No"/>
  </r>
  <r>
    <s v="Mahaveer Calyx"/>
    <s v="Addischetan Layout, Bommanahalli,Bangalore"/>
    <s v="3 BHK Flat for sale in Bommanahalli"/>
    <x v="2"/>
    <n v="3"/>
    <x v="336"/>
    <x v="1"/>
    <n v="8000000"/>
    <n v="1430"/>
    <n v="5590"/>
    <n v="3"/>
    <s v="Yes"/>
  </r>
  <r>
    <s v="9th main 3rd stage pillanna garden shahi mansion appartment ,Stage 3, Kadugondanahalli,Bangalore"/>
    <s v="9th main 3rd stage pillanna garden shahi mansion appartment ,Stage 3, Kadugondanahalli,Bangalore"/>
    <s v="2 BHK Flat for sale in Kadugondanahalli"/>
    <x v="2"/>
    <n v="2"/>
    <x v="659"/>
    <x v="1"/>
    <n v="4000000"/>
    <n v="715"/>
    <n v="5590"/>
    <n v="2"/>
    <s v="Yes"/>
  </r>
  <r>
    <s v="Kalash society,Vasant Nagari, Vasai East,Mumbai"/>
    <s v="Kalash society,Vasant Nagari, Vasai East,Mumbai"/>
    <s v="1 BHK Flat for sale in Vasai East"/>
    <x v="2"/>
    <n v="1"/>
    <x v="667"/>
    <x v="0"/>
    <n v="4000000"/>
    <n v="715"/>
    <n v="5590"/>
    <n v="2"/>
    <s v="Yes"/>
  </r>
  <r>
    <s v="Namrata Happycity Varale"/>
    <s v="Talegaon Dabhade, Pune"/>
    <s v="1 BHK Flat for sale in Talegaon Dabhade"/>
    <x v="2"/>
    <n v="1"/>
    <x v="1265"/>
    <x v="5"/>
    <n v="2400000"/>
    <n v="429"/>
    <n v="5590"/>
    <n v="2"/>
    <s v="Yes"/>
  </r>
  <r>
    <s v="Prestige Royale Gardens"/>
    <s v="Muddanahalli, Bangalore"/>
    <s v="2 BHK Flat for sale in Muddanahalli"/>
    <x v="2"/>
    <n v="2"/>
    <x v="1204"/>
    <x v="1"/>
    <n v="7300000"/>
    <n v="1305"/>
    <n v="5590"/>
    <n v="3"/>
    <s v="No"/>
  </r>
  <r>
    <s v="Balaji Splendor"/>
    <s v="Shinivagalu Tank Bed Layout, Ejipura,Bangalore"/>
    <s v="2 BHK Flat for sale in Ejipura"/>
    <x v="2"/>
    <n v="2"/>
    <x v="573"/>
    <x v="1"/>
    <n v="6500000"/>
    <n v="1162"/>
    <n v="5590"/>
    <n v="3"/>
    <s v="Yes"/>
  </r>
  <r>
    <s v="Gowda Muniswamy Garden, Ejipura,Bangalore"/>
    <s v="Gowda Muniswamy Garden, Ejipura,Bangalore"/>
    <s v="10 BHK Independent House for sale in Ejipura"/>
    <x v="1"/>
    <n v="10"/>
    <x v="573"/>
    <x v="1"/>
    <n v="16500000"/>
    <n v="2950"/>
    <n v="5590"/>
    <n v="4"/>
    <s v="Yes"/>
  </r>
  <r>
    <s v="Raj Embassy"/>
    <s v="Golani Naka, Vasai East,Mumbai"/>
    <s v="1 BHK Flat for sale in Vasai East"/>
    <x v="2"/>
    <n v="1"/>
    <x v="667"/>
    <x v="0"/>
    <n v="3300000"/>
    <n v="590"/>
    <n v="5590"/>
    <n v="2"/>
    <s v="Yes"/>
  </r>
  <r>
    <s v=" Maximus Hill Side Towers"/>
    <s v="Aminpur, Hyderabad"/>
    <s v="3 BHK Flat for sale in Aminpur"/>
    <x v="2"/>
    <n v="3"/>
    <x v="979"/>
    <x v="4"/>
    <n v="7500000"/>
    <n v="1341"/>
    <n v="5590"/>
    <n v="3"/>
    <s v="No"/>
  </r>
  <r>
    <s v="Sector 3, HSR Layout,Bangalore"/>
    <s v="Sector 3, HSR Layout,Bangalore"/>
    <s v="2 BHK Flat for sale in HSR Layout"/>
    <x v="2"/>
    <n v="2"/>
    <x v="402"/>
    <x v="1"/>
    <n v="6000000"/>
    <n v="1073"/>
    <n v="5590"/>
    <n v="3"/>
    <s v="No"/>
  </r>
  <r>
    <s v="Hexa Supreme"/>
    <s v="Devarachikkana Halli, Bangalore"/>
    <s v="3 BHK Flat for sale in Devarachikkana Halli"/>
    <x v="2"/>
    <n v="3"/>
    <x v="502"/>
    <x v="1"/>
    <n v="9000000"/>
    <n v="1610"/>
    <n v="5590"/>
    <n v="3"/>
    <s v="Yes"/>
  </r>
  <r>
    <s v="Sukhwani Scarlet"/>
    <s v="Wagholi, Pune"/>
    <s v="2 BHK Flat for sale in Wagholi"/>
    <x v="2"/>
    <n v="2"/>
    <x v="749"/>
    <x v="5"/>
    <n v="4600000"/>
    <n v="823"/>
    <n v="5590"/>
    <n v="3"/>
    <s v="No"/>
  </r>
  <r>
    <s v="Vinayak Gandharva Excellence"/>
    <s v="Tupe Vasti, Moshi,Pune"/>
    <s v="1 BHK Flat for sale in Moshi"/>
    <x v="2"/>
    <n v="1"/>
    <x v="132"/>
    <x v="5"/>
    <n v="3700000"/>
    <n v="662"/>
    <n v="5590"/>
    <n v="2"/>
    <s v="Yes"/>
  </r>
  <r>
    <s v="Samvriddhi Gardenia"/>
    <s v="Sahakara Nagar, Bangalore"/>
    <s v="3 BHK Flat for sale in Sahakara Nagar"/>
    <x v="2"/>
    <n v="3"/>
    <x v="600"/>
    <x v="1"/>
    <n v="9500000"/>
    <n v="1700"/>
    <n v="5590"/>
    <n v="3"/>
    <s v="Yes"/>
  </r>
  <r>
    <s v="Fatima Nagar, Wanowrie,Pune"/>
    <s v="Fatima Nagar, Wanowrie,Pune"/>
    <s v="3 BHK Flat for sale in Wanowrie"/>
    <x v="2"/>
    <n v="3"/>
    <x v="297"/>
    <x v="5"/>
    <n v="9500000"/>
    <n v="1700"/>
    <n v="5590"/>
    <n v="3"/>
    <s v="Yes"/>
  </r>
  <r>
    <s v="psr nandanam,Devanahalli, Bangalore"/>
    <s v="psr nandanam,Devanahalli, Bangalore"/>
    <s v="4 BHK Villa for sale in Devanahalli"/>
    <x v="0"/>
    <n v="4"/>
    <x v="445"/>
    <x v="1"/>
    <n v="15000000"/>
    <n v="2685"/>
    <n v="5590"/>
    <n v="4"/>
    <s v="Yes"/>
  </r>
  <r>
    <s v="Mayfair Twins"/>
    <s v="Kalikapur, Kolkata"/>
    <s v="3 BHK Flat for sale in Kalikapur"/>
    <x v="2"/>
    <n v="3"/>
    <x v="1138"/>
    <x v="6"/>
    <n v="8600000"/>
    <n v="1540"/>
    <n v="5580"/>
    <n v="3"/>
    <s v="Yes"/>
  </r>
  <r>
    <s v="Navratna"/>
    <s v="Vikas Nagar, Pune"/>
    <s v="1 BHK Flat for sale in Vikas Nagar"/>
    <x v="2"/>
    <n v="1"/>
    <x v="687"/>
    <x v="5"/>
    <n v="3300000"/>
    <n v="591"/>
    <n v="5580"/>
    <n v="2"/>
    <s v="Yes"/>
  </r>
  <r>
    <s v="Mahadevapura, Bangalore"/>
    <s v="Mahadevapura, Bangalore"/>
    <s v="2 BHK Independent House for sale in Mahadevapura"/>
    <x v="1"/>
    <n v="2"/>
    <x v="472"/>
    <x v="1"/>
    <n v="6700000"/>
    <n v="1200"/>
    <n v="5580"/>
    <n v="3"/>
    <s v="Yes"/>
  </r>
  <r>
    <s v="Mana Foresta"/>
    <s v="Janatha Colony, Doddakannelli,Bangalore"/>
    <s v="2 BHK Flat for sale in Doddakannelli"/>
    <x v="2"/>
    <n v="2"/>
    <x v="957"/>
    <x v="1"/>
    <n v="7000000"/>
    <n v="1254"/>
    <n v="5580"/>
    <n v="3"/>
    <s v="No"/>
  </r>
  <r>
    <s v="Vandana Eastwood"/>
    <s v="Reliaable Tranquil Layout, Bangalore"/>
    <s v="2 BHK Flat for sale in Reliaable Tranquil Layout"/>
    <x v="2"/>
    <n v="2"/>
    <x v="1398"/>
    <x v="1"/>
    <n v="6000000"/>
    <n v="1075"/>
    <n v="5580"/>
    <n v="3"/>
    <s v="No"/>
  </r>
  <r>
    <s v="Chetan Habitat"/>
    <s v="THE DEFENCE ENCLAVE, Kothanur,Bangalore"/>
    <s v="2 BHK Flat for sale in Kothanur"/>
    <x v="2"/>
    <n v="2"/>
    <x v="819"/>
    <x v="1"/>
    <n v="6000000"/>
    <n v="1075"/>
    <n v="5580"/>
    <n v="3"/>
    <s v="Yes"/>
  </r>
  <r>
    <s v="Deva Appartment Virar West,Global City, Virar West,Mumbai"/>
    <s v="Deva Appartment Virar West,Global City, Virar West,Mumbai"/>
    <s v="1 BHK Flat for sale in Virar West"/>
    <x v="2"/>
    <n v="1"/>
    <x v="662"/>
    <x v="0"/>
    <n v="2400000"/>
    <n v="430"/>
    <n v="5580"/>
    <n v="2"/>
    <s v="Yes"/>
  </r>
  <r>
    <s v="Puravankara Purva Atria Platina"/>
    <s v="Ashwath Nagar, Armane Nagar,Bangalore"/>
    <s v="2 BHK Flat for sale in Armane Nagar"/>
    <x v="2"/>
    <n v="2"/>
    <x v="385"/>
    <x v="1"/>
    <n v="9800000"/>
    <n v="1756"/>
    <n v="5580"/>
    <n v="3"/>
    <s v="Yes"/>
  </r>
  <r>
    <s v="Fortune Square,Jagatpur, Baguiati,Kolkata"/>
    <s v="Fortune Square,Jagatpur, Baguiati,Kolkata"/>
    <s v="3 BHK Flat for sale in Baguiati"/>
    <x v="2"/>
    <n v="3"/>
    <x v="868"/>
    <x v="6"/>
    <n v="7500000"/>
    <n v="1344"/>
    <n v="5580"/>
    <n v="3"/>
    <s v="No"/>
  </r>
  <r>
    <s v="My Homes Nakshatra"/>
    <s v="Cheran Nagar, Perumbakkam,Chennai"/>
    <s v="3 BHK Flat for sale in Perumbakkam"/>
    <x v="2"/>
    <n v="3"/>
    <x v="1131"/>
    <x v="3"/>
    <n v="7700000"/>
    <n v="1380"/>
    <n v="5580"/>
    <n v="3"/>
    <s v="Yes"/>
  </r>
  <r>
    <s v="Amal Apartment,Tinni Township, Bansdroni,Kolkata"/>
    <s v="Amal Apartment,Tinni Township, Bansdroni,Kolkata"/>
    <s v="3 BHK Flat for sale in Bansdroni"/>
    <x v="2"/>
    <n v="3"/>
    <x v="1399"/>
    <x v="6"/>
    <n v="6500000"/>
    <n v="1165"/>
    <n v="5580"/>
    <n v="3"/>
    <s v="No"/>
  </r>
  <r>
    <s v="Balaji Splendor"/>
    <s v="Shinivagalu Tank Bed Layout, Ejipura,Bangalore"/>
    <s v="2 BHK Flat for sale in Ejipura"/>
    <x v="2"/>
    <n v="2"/>
    <x v="573"/>
    <x v="1"/>
    <n v="6500000"/>
    <n v="1165"/>
    <n v="5580"/>
    <n v="3"/>
    <s v="Yes"/>
  </r>
  <r>
    <s v="DS Max Senorita by DS-MAX Properties Private Limited"/>
    <s v="Marilingappa Extension, Nagarbhavi,Bangalore"/>
    <s v="2 BHK Flat for sale in Nagarbhavi"/>
    <x v="2"/>
    <n v="2"/>
    <x v="736"/>
    <x v="1"/>
    <n v="6500000"/>
    <n v="1165"/>
    <n v="5580"/>
    <n v="3"/>
    <s v="No"/>
  </r>
  <r>
    <s v="DS Max Senorita"/>
    <s v="ITI Employees Layout, Annapurneshwari Nagar,Bangalore"/>
    <s v="2 BHK Flat for sale in Annapurneshwari Nagar"/>
    <x v="2"/>
    <n v="2"/>
    <x v="314"/>
    <x v="1"/>
    <n v="6500000"/>
    <n v="1165"/>
    <n v="5580"/>
    <n v="3"/>
    <s v="No"/>
  </r>
  <r>
    <s v="Arsh Heights"/>
    <s v="Vikas Nagar, Pune"/>
    <s v="2 BHK Flat for sale in Vikas Nagar"/>
    <x v="2"/>
    <n v="2"/>
    <x v="687"/>
    <x v="5"/>
    <n v="4000000"/>
    <n v="717"/>
    <n v="5580"/>
    <n v="2"/>
    <s v="No"/>
  </r>
  <r>
    <s v="Sovana ,Baliya, Garia,Kolkata"/>
    <s v="Sovana ,Baliya, Garia,Kolkata"/>
    <s v="2 BHK Flat for sale in Garia"/>
    <x v="2"/>
    <n v="2"/>
    <x v="706"/>
    <x v="6"/>
    <n v="5500000"/>
    <n v="986"/>
    <n v="5580"/>
    <n v="3"/>
    <s v="Yes"/>
  </r>
  <r>
    <s v="DSP ICON,Sithalapakkam, Chennai"/>
    <s v="DSP ICON,Sithalapakkam, Chennai"/>
    <s v="1 BHK Flat for sale in Sithalapakkam"/>
    <x v="2"/>
    <n v="1"/>
    <x v="1361"/>
    <x v="3"/>
    <n v="2800000"/>
    <n v="502"/>
    <n v="5580"/>
    <n v="2"/>
    <s v="No"/>
  </r>
  <r>
    <s v="Srinivasa Nagar, Banashankari,Bangalore"/>
    <s v="Srinivasa Nagar, Banashankari,Bangalore"/>
    <s v="6 BHK Independent House for sale in Banashankari"/>
    <x v="1"/>
    <n v="6"/>
    <x v="179"/>
    <x v="1"/>
    <n v="29000000"/>
    <n v="5200"/>
    <n v="5580"/>
    <n v="5"/>
    <s v="Yes"/>
  </r>
  <r>
    <s v="Raghavendra Colony, Ramachandra Puram,Hyderabad"/>
    <s v="Raghavendra Colony, Ramachandra Puram,Hyderabad"/>
    <s v="3 BHK Villa for sale in Ramachandra Puram"/>
    <x v="0"/>
    <n v="3"/>
    <x v="863"/>
    <x v="4"/>
    <n v="14500000"/>
    <n v="2600"/>
    <n v="5580"/>
    <n v="4"/>
    <s v="Yes"/>
  </r>
  <r>
    <s v="Radiance Shine by Radiance Realty Developers India Ltd"/>
    <s v="Kalipathur, Chennai"/>
    <s v="2 BHK Flat for sale in Kalipathur"/>
    <x v="2"/>
    <n v="2"/>
    <x v="1344"/>
    <x v="3"/>
    <n v="5800000"/>
    <n v="1040"/>
    <n v="5580"/>
    <n v="3"/>
    <s v="No"/>
  </r>
  <r>
    <s v="Pradhikaran, Nigdi,Pune"/>
    <s v="Pradhikaran, Nigdi,Pune"/>
    <s v="1 BHK Independent House for sale in Nigdi"/>
    <x v="1"/>
    <n v="1"/>
    <x v="647"/>
    <x v="5"/>
    <n v="6000000"/>
    <n v="1076"/>
    <n v="5580"/>
    <n v="3"/>
    <s v="No"/>
  </r>
  <r>
    <s v="Srinivasa Srinis Viviana by Srinivasa Constructions"/>
    <s v="Dommasandra, Bangalore"/>
    <s v="2 BHK Flat for sale in Dommasandra"/>
    <x v="2"/>
    <n v="2"/>
    <x v="1155"/>
    <x v="1"/>
    <n v="6200000"/>
    <n v="1112"/>
    <n v="5580"/>
    <n v="3"/>
    <s v="Yes"/>
  </r>
  <r>
    <s v="Prashanthi Residency Apartment"/>
    <s v="Mallikarjuna Nagar, Amberpet,Hyderabad"/>
    <s v="2 BHK Flat for sale in Amberpet"/>
    <x v="2"/>
    <n v="2"/>
    <x v="1220"/>
    <x v="4"/>
    <n v="6200000"/>
    <n v="1112"/>
    <n v="5580"/>
    <n v="3"/>
    <s v="No"/>
  </r>
  <r>
    <s v="DS Max Santhrupthi Nest"/>
    <s v="Annapurneshwari Nagar, Bangalore"/>
    <s v="2 BHK Flat for sale in Annapurneshwari Nagar"/>
    <x v="2"/>
    <n v="2"/>
    <x v="314"/>
    <x v="1"/>
    <n v="6500000"/>
    <n v="1166"/>
    <n v="5570"/>
    <n v="3"/>
    <s v="Yes"/>
  </r>
  <r>
    <s v="DSMAX SANTHRUPTHI"/>
    <s v="Railway Layout, Jnana Ganga Nagar,Bangalore"/>
    <s v="2 BHK Flat for sale in Jnana Ganga Nagar"/>
    <x v="2"/>
    <n v="2"/>
    <x v="224"/>
    <x v="1"/>
    <n v="6500000"/>
    <n v="1166"/>
    <n v="5570"/>
    <n v="3"/>
    <s v="Yes"/>
  </r>
  <r>
    <s v="Shiyam Thirth"/>
    <s v="Villivakkam, Chennai"/>
    <s v="1 BHK Flat for sale in Villivakkam"/>
    <x v="2"/>
    <n v="1"/>
    <x v="558"/>
    <x v="3"/>
    <n v="3400000"/>
    <n v="610"/>
    <n v="5570"/>
    <n v="2"/>
    <s v="Yes"/>
  </r>
  <r>
    <s v="Paramount,Tukaram Nagar, Talegaon Dabhade,Pune"/>
    <s v="Paramount,Tukaram Nagar, Talegaon Dabhade,Pune"/>
    <s v="2 BHK Flat for sale in Talegaon Dabhade"/>
    <x v="2"/>
    <n v="2"/>
    <x v="1265"/>
    <x v="5"/>
    <n v="3500000"/>
    <n v="628"/>
    <n v="5570"/>
    <n v="2"/>
    <s v="No"/>
  </r>
  <r>
    <s v="Radiance Shine"/>
    <s v="Kalipathur, Chennai"/>
    <s v="2 BHK Flat for sale in Kalipathur"/>
    <x v="2"/>
    <n v="2"/>
    <x v="1344"/>
    <x v="3"/>
    <n v="5800000"/>
    <n v="1041"/>
    <n v="5570"/>
    <n v="3"/>
    <s v="Yes"/>
  </r>
  <r>
    <s v="Hemmigepura, Bangalore"/>
    <s v="Hemmigepura, Bangalore"/>
    <s v="4 BHK Independent House for sale in Hemmigepura"/>
    <x v="1"/>
    <n v="4"/>
    <x v="13"/>
    <x v="1"/>
    <n v="19500000"/>
    <n v="3500"/>
    <n v="5570"/>
    <n v="4"/>
    <s v="Yes"/>
  </r>
  <r>
    <s v="Pratham Casa Serene"/>
    <s v="Prashanth Nagar, T Dasarahalli,Bangalore"/>
    <s v="2 BHK Flat for sale in T Dasarahalli"/>
    <x v="2"/>
    <n v="2"/>
    <x v="605"/>
    <x v="1"/>
    <n v="7800000"/>
    <n v="1400"/>
    <n v="5570"/>
    <n v="3"/>
    <s v="No"/>
  </r>
  <r>
    <s v="Meenakshi Layout, Kengeri,Bangalore"/>
    <s v="Meenakshi Layout, Kengeri,Bangalore"/>
    <s v="2 BHK Independent House for sale in Kengeri"/>
    <x v="1"/>
    <n v="2"/>
    <x v="241"/>
    <x v="1"/>
    <n v="7800000"/>
    <n v="1400"/>
    <n v="5570"/>
    <n v="3"/>
    <s v="Yes"/>
  </r>
  <r>
    <s v="Hoysala Projects Commanders Retreat"/>
    <s v="AMCO Colony, Koti Hosahalli,Bangalore"/>
    <s v="2 BHK Flat for sale in Koti Hosahalli"/>
    <x v="2"/>
    <n v="2"/>
    <x v="524"/>
    <x v="1"/>
    <n v="7800000"/>
    <n v="1400"/>
    <n v="5570"/>
    <n v="3"/>
    <s v="No"/>
  </r>
  <r>
    <s v="Vel Foundations Vels Mayura"/>
    <s v="Easwari Nagar, Pallavaram,Chennai"/>
    <s v="2 BHK Flat for sale in Pallavaram"/>
    <x v="2"/>
    <n v="2"/>
    <x v="335"/>
    <x v="3"/>
    <n v="4400000"/>
    <n v="790"/>
    <n v="5570"/>
    <n v="2"/>
    <s v="Yes"/>
  </r>
  <r>
    <s v="SLS Summer Fields"/>
    <s v="AECS Layout, Singasandra,Bangalore"/>
    <s v="2 BHK Flat for sale in Singasandra"/>
    <x v="2"/>
    <n v="2"/>
    <x v="340"/>
    <x v="1"/>
    <n v="6700000"/>
    <n v="1203"/>
    <n v="5570"/>
    <n v="3"/>
    <s v="Yes"/>
  </r>
  <r>
    <s v="Chikkbasthi new building,Sonnenahalli, Kengeri Satellite Town,Bangalore"/>
    <s v="Chikkbasthi new building,Sonnenahalli, Kengeri Satellite Town,Bangalore"/>
    <s v="4 BHK Independent House for sale in Kengeri Satellite Town"/>
    <x v="1"/>
    <n v="4"/>
    <x v="364"/>
    <x v="1"/>
    <n v="14200000"/>
    <n v="2550"/>
    <n v="5570"/>
    <n v="4"/>
    <s v="Yes"/>
  </r>
  <r>
    <s v="Patel Smondo 3 by GM Infinite"/>
    <s v="Veer Sandra, Electronic City Phase II,Bangalore"/>
    <s v="3 BHK Flat for sale in Electronic City Phase II"/>
    <x v="2"/>
    <n v="3"/>
    <x v="108"/>
    <x v="1"/>
    <n v="7100000"/>
    <n v="1275"/>
    <n v="5570"/>
    <n v="3"/>
    <s v="No"/>
  </r>
  <r>
    <s v="Aura County"/>
    <s v="Wagholi, Pune"/>
    <s v="2 BHK Flat for sale in Wagholi"/>
    <x v="2"/>
    <n v="2"/>
    <x v="749"/>
    <x v="5"/>
    <n v="4800000"/>
    <n v="862"/>
    <n v="5570"/>
    <n v="3"/>
    <s v="Yes"/>
  </r>
  <r>
    <s v="Renuka appartment jayshree park behala,Sikdar Para, Behala,Kolkata"/>
    <s v="Renuka appartment jayshree park behala,Sikdar Para, Behala,Kolkata"/>
    <s v="2 BHK Flat for sale in Behala"/>
    <x v="2"/>
    <n v="2"/>
    <x v="440"/>
    <x v="6"/>
    <n v="5400000"/>
    <n v="970"/>
    <n v="5570"/>
    <n v="3"/>
    <s v="Yes"/>
  </r>
  <r>
    <s v="Soumya Residency"/>
    <s v="Agrahara, Bangalore"/>
    <s v="2 BHK Flat for sale in Agrahara"/>
    <x v="2"/>
    <n v="2"/>
    <x v="723"/>
    <x v="1"/>
    <n v="3200000"/>
    <n v="575"/>
    <n v="5570"/>
    <n v="2"/>
    <s v="Yes"/>
  </r>
  <r>
    <s v="JC Heights by JC Group"/>
    <s v="Doddabommasandra, Bangalore"/>
    <s v="3 BHK Flat for sale in Doddabommasandra"/>
    <x v="2"/>
    <n v="3"/>
    <x v="844"/>
    <x v="1"/>
    <n v="7500000"/>
    <n v="1348"/>
    <n v="5560"/>
    <n v="3"/>
    <s v="Yes"/>
  </r>
  <r>
    <s v="Whispering Woods Residences"/>
    <s v="Thirumagondanahalli, Bangalore"/>
    <s v="2 BHK Flat for sale in Thirumagondanahalli"/>
    <x v="2"/>
    <n v="2"/>
    <x v="1400"/>
    <x v="1"/>
    <n v="4800000"/>
    <n v="863"/>
    <n v="5560"/>
    <n v="3"/>
    <s v="Yes"/>
  </r>
  <r>
    <s v="Utkarsha apartment ,Nagerbazar, Kolkata"/>
    <s v="Utkarsha apartment ,Nagerbazar, Kolkata"/>
    <s v="2 BHK Flat for sale in Nagerbazar"/>
    <x v="2"/>
    <n v="2"/>
    <x v="1401"/>
    <x v="6"/>
    <n v="4800000"/>
    <n v="863"/>
    <n v="5560"/>
    <n v="3"/>
    <s v="No"/>
  </r>
  <r>
    <s v="Vishwa Abhang Vishwa"/>
    <s v="Chikhali, Pune"/>
    <s v="2 BHK Flat for sale in Chikhali"/>
    <x v="2"/>
    <n v="2"/>
    <x v="803"/>
    <x v="5"/>
    <n v="5500000"/>
    <n v="989"/>
    <n v="5560"/>
    <n v="3"/>
    <s v="No"/>
  </r>
  <r>
    <s v="Estella Gracious by Estella Projects Pvt Ltd"/>
    <s v="Industrial Layout, Kudlu Gate,Bangalore"/>
    <s v="3 BHK Flat for sale in Kudlu Gate"/>
    <x v="2"/>
    <n v="3"/>
    <x v="757"/>
    <x v="1"/>
    <n v="6800000"/>
    <n v="1223"/>
    <n v="5560"/>
    <n v="3"/>
    <s v="No"/>
  </r>
  <r>
    <s v="Abhee Nakshatra,Kasavanahalli, Bangalore"/>
    <s v="Abhee Nakshatra,Kasavanahalli, Bangalore"/>
    <s v="3 BHK Villa for sale in Kasavanahalli"/>
    <x v="0"/>
    <n v="3"/>
    <x v="1183"/>
    <x v="1"/>
    <n v="13900000"/>
    <n v="2500"/>
    <n v="5560"/>
    <n v="4"/>
    <s v="Yes"/>
  </r>
  <r>
    <s v="Abhee Prakruthi Villa ,Teachers Colony, Chandapura,Bangalore"/>
    <s v="Abhee Prakruthi Villa ,Teachers Colony, Chandapura,Bangalore"/>
    <s v="3 BHK Villa for sale in Chandapura"/>
    <x v="0"/>
    <n v="3"/>
    <x v="873"/>
    <x v="1"/>
    <n v="13900000"/>
    <n v="2500"/>
    <n v="5560"/>
    <n v="4"/>
    <s v="Yes"/>
  </r>
  <r>
    <s v="Hanu Chola Perumbakkam ,Cheran Nagar, Perumbakkam,Chennai"/>
    <s v="Hanu Chola Perumbakkam ,Cheran Nagar, Perumbakkam,Chennai"/>
    <s v="3 BHK Flat for sale in Perumbakkam"/>
    <x v="2"/>
    <n v="3"/>
    <x v="1131"/>
    <x v="3"/>
    <n v="8000000"/>
    <n v="1439"/>
    <n v="5560"/>
    <n v="3"/>
    <s v="No"/>
  </r>
  <r>
    <s v="Meesaganahalli, Bangalore"/>
    <s v="Meesaganahalli, Bangalore"/>
    <s v="3.5 BHK Villa for sale in Meesaganahalli"/>
    <x v="0"/>
    <n v="3.5"/>
    <x v="1402"/>
    <x v="1"/>
    <n v="30000000"/>
    <n v="5400"/>
    <n v="5550"/>
    <n v="5"/>
    <s v="Yes"/>
  </r>
  <r>
    <s v="Sadasivam Nagar, Madipakkam,Chennai"/>
    <s v="Sadasivam Nagar, Madipakkam,Chennai"/>
    <s v="7 BHK Independent House for sale in Madipakkam"/>
    <x v="1"/>
    <n v="7"/>
    <x v="768"/>
    <x v="3"/>
    <n v="25000000"/>
    <n v="4500"/>
    <n v="5550"/>
    <n v="5"/>
    <s v="Yes"/>
  </r>
  <r>
    <s v="Kalyanapuram, Ambattur,Chennai"/>
    <s v="Kalyanapuram, Ambattur,Chennai"/>
    <s v="4 BHK Flat for sale in Ambattur"/>
    <x v="2"/>
    <n v="4"/>
    <x v="709"/>
    <x v="3"/>
    <n v="25000000"/>
    <n v="4500"/>
    <n v="5550"/>
    <n v="5"/>
    <s v="Yes"/>
  </r>
  <r>
    <s v="Basapura, Bangalore"/>
    <s v="Basapura, Bangalore"/>
    <s v="2 BHK Independent House for sale in Basapura"/>
    <x v="1"/>
    <n v="2"/>
    <x v="1141"/>
    <x v="1"/>
    <n v="25000000"/>
    <n v="4500"/>
    <n v="5550"/>
    <n v="5"/>
    <s v="Yes"/>
  </r>
  <r>
    <s v="Kuvempu Nagar, Bikasipura,Bangalore"/>
    <s v="Kuvempu Nagar, Bikasipura,Bangalore"/>
    <s v="8 BHK Independent House for sale in Bikasipura"/>
    <x v="1"/>
    <n v="8"/>
    <x v="778"/>
    <x v="1"/>
    <n v="20000000"/>
    <n v="3600"/>
    <n v="5550"/>
    <n v="6"/>
    <s v="Yes"/>
  </r>
  <r>
    <s v="RR Nagar, Bangalore"/>
    <s v="RR Nagar, Bangalore"/>
    <s v="5 BHK Independent House for sale in RR Nagar"/>
    <x v="1"/>
    <n v="5"/>
    <x v="230"/>
    <x v="1"/>
    <n v="20000000"/>
    <n v="3600"/>
    <n v="5550"/>
    <n v="5"/>
    <s v="Yes"/>
  </r>
  <r>
    <s v="Udaya Vensar,Police Colony, Kondapur,Hyderabad"/>
    <s v="Udaya Vensar,Police Colony, Kondapur,Hyderabad"/>
    <s v="3 BHK Flat for sale in Kondapur"/>
    <x v="2"/>
    <n v="3"/>
    <x v="918"/>
    <x v="4"/>
    <n v="15000000"/>
    <n v="2700"/>
    <n v="5550"/>
    <n v="4"/>
    <s v="Yes"/>
  </r>
  <r>
    <s v="Kaggalipura, Bangalore"/>
    <s v="Kaggalipura, Bangalore"/>
    <s v="3 BHK Independent House for sale in Kaggalipura"/>
    <x v="1"/>
    <n v="3"/>
    <x v="1197"/>
    <x v="1"/>
    <n v="12500000"/>
    <n v="2250"/>
    <n v="5550"/>
    <n v="4"/>
    <s v="Yes"/>
  </r>
  <r>
    <s v="Madhyamgram, Kolkata"/>
    <s v="Madhyamgram, Kolkata"/>
    <s v="5 BHK Independent House for sale in Madhyamgram"/>
    <x v="1"/>
    <n v="5"/>
    <x v="1079"/>
    <x v="6"/>
    <n v="12000000"/>
    <n v="2160"/>
    <n v="5550"/>
    <n v="4"/>
    <s v="Yes"/>
  </r>
  <r>
    <s v="Kanchan Apartments"/>
    <s v="Geeta Colony, New Delhi"/>
    <s v="4 BHK Flat for sale in Geeta Colony"/>
    <x v="2"/>
    <n v="4"/>
    <x v="579"/>
    <x v="2"/>
    <n v="12000000"/>
    <n v="2160"/>
    <n v="5550"/>
    <n v="4"/>
    <s v="Yes"/>
  </r>
  <r>
    <s v="Dharampura, Najafgarh,New Delhi"/>
    <s v="Dharampura, Najafgarh,New Delhi"/>
    <s v="8 BHK Independent House for sale in Najafgarh"/>
    <x v="1"/>
    <n v="8"/>
    <x v="576"/>
    <x v="2"/>
    <n v="10000000"/>
    <n v="1800"/>
    <n v="5550"/>
    <n v="3"/>
    <s v="Yes"/>
  </r>
  <r>
    <s v="Jyangra, Baguiati,Kolkata"/>
    <s v="Jyangra, Baguiati,Kolkata"/>
    <s v="6 BHK Independent House for sale in Baguiati"/>
    <x v="1"/>
    <n v="6"/>
    <x v="868"/>
    <x v="6"/>
    <n v="10000000"/>
    <n v="1800"/>
    <n v="5550"/>
    <n v="3"/>
    <s v="Yes"/>
  </r>
  <r>
    <s v="Gopalan Jewels"/>
    <s v="Kuvempu Nagar, Bikasipura,Bangalore"/>
    <s v="3 BHK Flat for sale in Bikasipura"/>
    <x v="2"/>
    <n v="3"/>
    <x v="778"/>
    <x v="1"/>
    <n v="10000000"/>
    <n v="1800"/>
    <n v="5550"/>
    <n v="3"/>
    <s v="Yes"/>
  </r>
  <r>
    <s v="Central Telecom Society, Bangalore"/>
    <s v="Central Telecom Society, Bangalore"/>
    <s v="3 BHK Flat for sale in Central Telecom Society"/>
    <x v="2"/>
    <n v="3"/>
    <x v="1403"/>
    <x v="1"/>
    <n v="10000000"/>
    <n v="1800"/>
    <n v="5550"/>
    <n v="3"/>
    <s v="Yes"/>
  </r>
  <r>
    <s v="Ranjeet SS Teak County Phase 2"/>
    <s v="Khed Shivapur, Pune"/>
    <s v="3 BHK Independent House for sale in Khed Shivapur"/>
    <x v="1"/>
    <n v="3"/>
    <x v="649"/>
    <x v="5"/>
    <n v="10000000"/>
    <n v="1800"/>
    <n v="5550"/>
    <n v="3"/>
    <s v="Yes"/>
  </r>
  <r>
    <s v="Pasaydan"/>
    <s v="Alandi, Pune"/>
    <s v="2 BHK Flat for sale in Alandi"/>
    <x v="2"/>
    <n v="2"/>
    <x v="1164"/>
    <x v="5"/>
    <n v="10000000"/>
    <n v="1800"/>
    <n v="5550"/>
    <n v="3"/>
    <s v="Yes"/>
  </r>
  <r>
    <s v="Authpur, Bhatpara,Kolkata"/>
    <s v="Authpur, Bhatpara,Kolkata"/>
    <s v="7 BHK Independent House for sale in Bhatpara"/>
    <x v="1"/>
    <n v="7"/>
    <x v="1103"/>
    <x v="6"/>
    <n v="8000000"/>
    <n v="1440"/>
    <n v="5550"/>
    <n v="3"/>
    <s v="Yes"/>
  </r>
  <r>
    <s v="Gautam Nagar, New Delhi"/>
    <s v="Gautam Nagar, New Delhi"/>
    <s v="6 BHK Independent House for sale in Gautam Nagar"/>
    <x v="1"/>
    <n v="6"/>
    <x v="133"/>
    <x v="2"/>
    <n v="8000000"/>
    <n v="1440"/>
    <n v="5550"/>
    <n v="3"/>
    <s v="No"/>
  </r>
  <r>
    <s v="Sangam Vihar, Wazirabad,New Delhi"/>
    <s v="Sangam Vihar, Wazirabad,New Delhi"/>
    <s v="4 BHK Independent House for sale in Wazirabad"/>
    <x v="1"/>
    <n v="4"/>
    <x v="228"/>
    <x v="2"/>
    <n v="8000000"/>
    <n v="1440"/>
    <n v="5550"/>
    <n v="3"/>
    <s v="Yes"/>
  </r>
  <r>
    <s v="BRICS CONSTRUCTION,Ambattur, Chennai"/>
    <s v="BRICS CONSTRUCTION,Ambattur, Chennai"/>
    <s v="3 BHK Villa for sale in Ambattur"/>
    <x v="0"/>
    <n v="3"/>
    <x v="709"/>
    <x v="3"/>
    <n v="8000000"/>
    <n v="1440"/>
    <n v="5550"/>
    <n v="3"/>
    <s v="Yes"/>
  </r>
  <r>
    <s v="Prakruthi Hillcrest by Prakruthi Shelters"/>
    <s v="Srinivasa Nagar, Banashankari,Bangalore"/>
    <s v="3 BHK Flat for sale in Banashankari"/>
    <x v="2"/>
    <n v="3"/>
    <x v="179"/>
    <x v="1"/>
    <n v="7500000"/>
    <n v="1350"/>
    <n v="5550"/>
    <n v="3"/>
    <s v="Yes"/>
  </r>
  <r>
    <s v="Skanda Elina"/>
    <s v="Balagere, Bangalore"/>
    <s v="3 BHK Flat for sale in Balagere"/>
    <x v="2"/>
    <n v="3"/>
    <x v="614"/>
    <x v="1"/>
    <n v="7500000"/>
    <n v="1350"/>
    <n v="5550"/>
    <n v="3"/>
    <s v="Yes"/>
  </r>
  <r>
    <s v="Kendriya Vihar"/>
    <s v="Sant Nagar, Spine Road,Pune"/>
    <s v="3 BHK Flat for sale in Spine Road"/>
    <x v="2"/>
    <n v="3"/>
    <x v="813"/>
    <x v="5"/>
    <n v="7500000"/>
    <n v="1350"/>
    <n v="5550"/>
    <n v="3"/>
    <s v="No"/>
  </r>
  <r>
    <s v="Othivakkam R.F., Chennai"/>
    <s v="Othivakkam R.F., Chennai"/>
    <s v="2 BHK Independent House for sale in Othivakkam R.F."/>
    <x v="1"/>
    <n v="2"/>
    <x v="1404"/>
    <x v="3"/>
    <n v="7500000"/>
    <n v="1350"/>
    <n v="5550"/>
    <n v="3"/>
    <s v="Yes"/>
  </r>
  <r>
    <s v="Akshaya Classic Home"/>
    <s v="Omkar Nagar, Arakere,Bangalore"/>
    <s v="2 BHK Flat for sale in Arakere"/>
    <x v="2"/>
    <n v="2"/>
    <x v="837"/>
    <x v="1"/>
    <n v="7500000"/>
    <n v="1350"/>
    <n v="5550"/>
    <n v="3"/>
    <s v="Yes"/>
  </r>
  <r>
    <s v="Pancharatna Apartment"/>
    <s v="Fatima Nagar, Wanowrie,Pune"/>
    <s v="2 BHK Flat for sale in Wanowrie"/>
    <x v="2"/>
    <n v="2"/>
    <x v="297"/>
    <x v="5"/>
    <n v="7500000"/>
    <n v="1350"/>
    <n v="5550"/>
    <n v="3"/>
    <s v="No"/>
  </r>
  <r>
    <s v="Begur hongasandra,Garebhavipalya, GB Palya,Bangalore"/>
    <s v="Begur hongasandra,Garebhavipalya, GB Palya,Bangalore"/>
    <s v="1 RK Independent House for sale in GB Palya"/>
    <x v="1"/>
    <n v="1"/>
    <x v="391"/>
    <x v="1"/>
    <n v="7500000"/>
    <n v="1350"/>
    <n v="5550"/>
    <n v="3"/>
    <s v="Yes"/>
  </r>
  <r>
    <s v="Sarvesh Nakshtra Angan"/>
    <s v="Pirangut, Pune"/>
    <s v="3 BHK Flat for sale in Pirangut"/>
    <x v="2"/>
    <n v="3"/>
    <x v="1273"/>
    <x v="5"/>
    <n v="7000000"/>
    <n v="1260"/>
    <n v="5550"/>
    <n v="3"/>
    <s v="No"/>
  </r>
  <r>
    <s v="Horamavu Agara, Horamavu,Bangalore"/>
    <s v="Horamavu Agara, Horamavu,Bangalore"/>
    <s v="2 BHK Flat for sale in Horamavu"/>
    <x v="2"/>
    <n v="2"/>
    <x v="630"/>
    <x v="1"/>
    <n v="6000000"/>
    <n v="1080"/>
    <n v="5550"/>
    <n v="3"/>
    <s v="Yes"/>
  </r>
  <r>
    <s v="Sterling House,Pune Cantonment, Pune"/>
    <s v="Sterling House,Pune Cantonment, Pune"/>
    <s v="2 BHK Flat for sale in Pune Cantonment"/>
    <x v="2"/>
    <n v="2"/>
    <x v="82"/>
    <x v="5"/>
    <n v="6000000"/>
    <n v="1080"/>
    <n v="5550"/>
    <n v="3"/>
    <s v="No"/>
  </r>
  <r>
    <s v="Elite Pride"/>
    <s v="Avadi, Chennai"/>
    <s v="2 BHK Flat for sale in Avadi"/>
    <x v="2"/>
    <n v="2"/>
    <x v="668"/>
    <x v="3"/>
    <n v="5500000"/>
    <n v="990"/>
    <n v="5550"/>
    <n v="3"/>
    <s v="No"/>
  </r>
  <r>
    <s v="Prem Nagar II, Kirari Suleman Nagar,New Delhi"/>
    <s v="Prem Nagar II, Kirari Suleman Nagar,New Delhi"/>
    <s v="4 BHK Independent House for sale in Kirari Suleman Nagar"/>
    <x v="1"/>
    <n v="4"/>
    <x v="746"/>
    <x v="2"/>
    <n v="5000000"/>
    <n v="900"/>
    <n v="5550"/>
    <n v="3"/>
    <s v="No"/>
  </r>
  <r>
    <s v="apna awas,Kakraula Village, Sector 16B Dwarka,New Delhi"/>
    <s v="apna awas,Kakraula Village, Sector 16B Dwarka,New Delhi"/>
    <s v="3 BHK Flat for sale in Sector 16B Dwarka"/>
    <x v="2"/>
    <n v="3"/>
    <x v="273"/>
    <x v="2"/>
    <n v="5000000"/>
    <n v="900"/>
    <n v="5550"/>
    <n v="3"/>
    <s v="No"/>
  </r>
  <r>
    <s v="Rajan Enclave, Hastsal,New Delhi"/>
    <s v="Rajan Enclave, Hastsal,New Delhi"/>
    <s v="3 BHK Independent House for sale in Hastsal"/>
    <x v="1"/>
    <n v="3"/>
    <x v="500"/>
    <x v="2"/>
    <n v="5000000"/>
    <n v="900"/>
    <n v="5550"/>
    <n v="3"/>
    <s v="Yes"/>
  </r>
  <r>
    <s v="Vrindavan Garden Apartments"/>
    <s v="Chiranjeevi Layout, Hebbal Kempapura,Bangalore"/>
    <s v="2 BHK Flat for sale in Hebbal Kempapura"/>
    <x v="2"/>
    <n v="2"/>
    <x v="298"/>
    <x v="1"/>
    <n v="5000000"/>
    <n v="900"/>
    <n v="5550"/>
    <n v="3"/>
    <s v="No"/>
  </r>
  <r>
    <s v="Pioneer Ville"/>
    <s v="K R Garden, Murugeshpalya,Bangalore"/>
    <s v="2 BHK Flat for sale in Murugeshpalya"/>
    <x v="2"/>
    <n v="2"/>
    <x v="355"/>
    <x v="1"/>
    <n v="5000000"/>
    <n v="900"/>
    <n v="5550"/>
    <n v="3"/>
    <s v="Yes"/>
  </r>
  <r>
    <s v="Tupe Vasti, Moshi,Pune"/>
    <s v="Tupe Vasti, Moshi,Pune"/>
    <s v="2 BHK Flat for sale in Moshi"/>
    <x v="2"/>
    <n v="2"/>
    <x v="132"/>
    <x v="5"/>
    <n v="5000000"/>
    <n v="900"/>
    <n v="5550"/>
    <n v="3"/>
    <s v="Yes"/>
  </r>
  <r>
    <s v="Urbangram Society,Kondhawe-Dhawade, Pune"/>
    <s v="Urbangram Society,Kondhawe-Dhawade, Pune"/>
    <s v="2 BHK Flat for sale in Kondhawe-Dhawade"/>
    <x v="2"/>
    <n v="2"/>
    <x v="1216"/>
    <x v="5"/>
    <n v="5000000"/>
    <n v="900"/>
    <n v="5550"/>
    <n v="3"/>
    <s v="Yes"/>
  </r>
  <r>
    <s v="Kalkaji dda flats,Kalkaji, New Delhi"/>
    <s v="Kalkaji dda flats,Kalkaji, New Delhi"/>
    <s v="2 BHK Flat for sale in Kalkaji"/>
    <x v="2"/>
    <n v="2"/>
    <x v="62"/>
    <x v="2"/>
    <n v="5000000"/>
    <n v="900"/>
    <n v="5550"/>
    <n v="3"/>
    <s v="Yes"/>
  </r>
  <r>
    <s v="Sobha Hillview"/>
    <s v="Lingadheeranahalli, Bangalore"/>
    <s v="1.5 BHK Flat for sale in Lingadheeranahalli"/>
    <x v="2"/>
    <n v="1.5"/>
    <x v="311"/>
    <x v="1"/>
    <n v="5000000"/>
    <n v="900"/>
    <n v="5550"/>
    <n v="3"/>
    <s v="No"/>
  </r>
  <r>
    <s v="Industrial Area, Nanded,Pune"/>
    <s v="Industrial Area, Nanded,Pune"/>
    <s v="1 BHK Independent House for sale in Nanded"/>
    <x v="1"/>
    <n v="1"/>
    <x v="1195"/>
    <x v="5"/>
    <n v="5000000"/>
    <n v="900"/>
    <n v="5550"/>
    <n v="3"/>
    <s v="No"/>
  </r>
  <r>
    <s v="Anandam Apartments"/>
    <s v="Tillai Nagar, Korattur,Chennai"/>
    <s v="2 BHK Flat for sale in Korattur"/>
    <x v="2"/>
    <n v="2"/>
    <x v="3"/>
    <x v="3"/>
    <n v="4500000"/>
    <n v="810"/>
    <n v="5550"/>
    <n v="3"/>
    <s v="No"/>
  </r>
  <r>
    <s v="Earth buildtech ,Nai Basti, Mehrauli,New Delhi"/>
    <s v="Earth buildtech ,Nai Basti, Mehrauli,New Delhi"/>
    <s v="2 BHK Flat for sale in Mehrauli"/>
    <x v="2"/>
    <n v="2"/>
    <x v="262"/>
    <x v="2"/>
    <n v="4500000"/>
    <n v="810"/>
    <n v="5550"/>
    <n v="3"/>
    <s v="Yes"/>
  </r>
  <r>
    <s v="earth buildtech,Nai Basti, Mehrauli,New Delhi"/>
    <s v="earth buildtech,Nai Basti, Mehrauli,New Delhi"/>
    <s v="2 BHK Flat for sale in Mehrauli"/>
    <x v="2"/>
    <n v="2"/>
    <x v="262"/>
    <x v="2"/>
    <n v="4500000"/>
    <n v="810"/>
    <n v="5550"/>
    <n v="3"/>
    <s v="Yes"/>
  </r>
  <r>
    <s v="JMJ Apartment"/>
    <s v="HAL Airport Area, HAL,Bangalore"/>
    <s v="2 BHK Flat for sale in HAL"/>
    <x v="2"/>
    <n v="2"/>
    <x v="1341"/>
    <x v="1"/>
    <n v="4000000"/>
    <n v="720"/>
    <n v="5550"/>
    <n v="2"/>
    <s v="Yes"/>
  </r>
  <r>
    <s v="Jele Para, Behala,Kolkata"/>
    <s v="Jele Para, Behala,Kolkata"/>
    <s v="2 BHK Independent House for sale in Behala"/>
    <x v="1"/>
    <n v="2"/>
    <x v="440"/>
    <x v="6"/>
    <n v="4000000"/>
    <n v="720"/>
    <n v="5550"/>
    <n v="2"/>
    <s v="Yes"/>
  </r>
  <r>
    <s v="Namdev Rukari Baug,Fursungi, Pune"/>
    <s v="Namdev Rukari Baug,Fursungi, Pune"/>
    <s v="1 BHK Flat for sale in Fursungi"/>
    <x v="2"/>
    <n v="1"/>
    <x v="321"/>
    <x v="5"/>
    <n v="3700000"/>
    <n v="666"/>
    <n v="5550"/>
    <n v="2"/>
    <s v="No"/>
  </r>
  <r>
    <s v="Calcutta Green"/>
    <s v="Survey Park, Santoshpur,Kolkata"/>
    <s v="2 BHK Flat for sale in Santoshpur"/>
    <x v="2"/>
    <n v="2"/>
    <x v="1064"/>
    <x v="6"/>
    <n v="3500000"/>
    <n v="630"/>
    <n v="5550"/>
    <n v="2"/>
    <s v="Yes"/>
  </r>
  <r>
    <s v="Manjula Apartments"/>
    <s v="Vellai Thottam, West Mambalam,Chennai"/>
    <s v="1 RK Flat for sale in West Mambalam"/>
    <x v="2"/>
    <n v="1"/>
    <x v="519"/>
    <x v="3"/>
    <n v="3500000"/>
    <n v="630"/>
    <n v="5550"/>
    <n v="2"/>
    <s v="No"/>
  </r>
  <r>
    <s v="Sonia Vihar, New Delhi"/>
    <s v="Sonia Vihar, New Delhi"/>
    <s v="2 BHK Independent House for sale in Sonia Vihar"/>
    <x v="1"/>
    <n v="2"/>
    <x v="490"/>
    <x v="2"/>
    <n v="3300000"/>
    <n v="594"/>
    <n v="5550"/>
    <n v="2"/>
    <s v="No"/>
  </r>
  <r>
    <s v="Chandu Niwas"/>
    <s v="Regent Place, Regent Park,Kolkata"/>
    <s v="2 BHK Flat for sale in Regent Park"/>
    <x v="2"/>
    <n v="2"/>
    <x v="1405"/>
    <x v="6"/>
    <n v="2500000"/>
    <n v="450"/>
    <n v="5550"/>
    <n v="2"/>
    <s v="No"/>
  </r>
  <r>
    <s v="Cyber Apartments,Uttam nagar west, Uttam Nagar,New Delhi"/>
    <s v="Cyber Apartments,Uttam nagar west, Uttam Nagar,New Delhi"/>
    <s v="2 BHK Flat for sale in Uttam Nagar"/>
    <x v="2"/>
    <n v="2"/>
    <x v="426"/>
    <x v="2"/>
    <n v="2500000"/>
    <n v="450"/>
    <n v="5550"/>
    <n v="2"/>
    <s v="No"/>
  </r>
  <r>
    <s v="Block D, Preet Vihar,New Delhi"/>
    <s v="Block D, Preet Vihar,New Delhi"/>
    <s v="2 BHK Flat for sale in Preet Vihar"/>
    <x v="2"/>
    <n v="2"/>
    <x v="70"/>
    <x v="2"/>
    <n v="2500000"/>
    <n v="450"/>
    <n v="5550"/>
    <n v="2"/>
    <s v="No"/>
  </r>
  <r>
    <s v="Qutub Vihar Phase 2, Qutub Vihar,New Delhi"/>
    <s v="Qutub Vihar Phase 2, Qutub Vihar,New Delhi"/>
    <s v="2 BHK Independent House for sale in Qutub Vihar"/>
    <x v="1"/>
    <n v="2"/>
    <x v="745"/>
    <x v="2"/>
    <n v="2500000"/>
    <n v="450"/>
    <n v="5550"/>
    <n v="2"/>
    <s v="Yes"/>
  </r>
  <r>
    <s v="Sanskriti appartment ,Bharat Vihar, Madhu Vihar,New Delhi"/>
    <s v="Sanskriti appartment ,Bharat Vihar, Madhu Vihar,New Delhi"/>
    <s v="2 BHK Flat for sale in Madhu Vihar"/>
    <x v="2"/>
    <n v="2"/>
    <x v="413"/>
    <x v="2"/>
    <n v="2500000"/>
    <n v="450"/>
    <n v="5550"/>
    <n v="2"/>
    <s v="No"/>
  </r>
  <r>
    <s v="Shastri Nagar, New Delhi"/>
    <s v="Shastri Nagar, New Delhi"/>
    <s v="2 BHK Flat for sale in Shastri Nagar"/>
    <x v="2"/>
    <n v="2"/>
    <x v="124"/>
    <x v="2"/>
    <n v="2500000"/>
    <n v="450"/>
    <n v="5550"/>
    <n v="2"/>
    <s v="Yes"/>
  </r>
  <r>
    <s v="Lavender ,Koramangala, Bangalore"/>
    <s v="Lavender ,Koramangala, Bangalore"/>
    <s v="1 RK Flat for sale in Koramangala"/>
    <x v="2"/>
    <n v="1"/>
    <x v="147"/>
    <x v="1"/>
    <n v="2500000"/>
    <n v="450"/>
    <n v="5550"/>
    <n v="2"/>
    <s v="Yes"/>
  </r>
  <r>
    <s v="Shiv Nagar, Hadapsar,Pune"/>
    <s v="Shiv Nagar, Hadapsar,Pune"/>
    <s v="1 BHK Independent House for sale in Hadapsar"/>
    <x v="1"/>
    <n v="1"/>
    <x v="374"/>
    <x v="5"/>
    <n v="2500000"/>
    <n v="450"/>
    <n v="5550"/>
    <n v="2"/>
    <s v="No"/>
  </r>
  <r>
    <s v="Kailash Puri, Palam,New Delhi"/>
    <s v="Kailash Puri, Palam,New Delhi"/>
    <s v="1 BHK Flat for sale in Palam"/>
    <x v="2"/>
    <n v="1"/>
    <x v="197"/>
    <x v="2"/>
    <n v="2500000"/>
    <n v="450"/>
    <n v="5550"/>
    <n v="2"/>
    <s v="Yes"/>
  </r>
  <r>
    <s v="DLE Industrial Area, Kirti Nagar,New Delhi"/>
    <s v="DLE Industrial Area, Kirti Nagar,New Delhi"/>
    <s v="1 BHK Flat for sale in Kirti Nagar"/>
    <x v="2"/>
    <n v="1"/>
    <x v="245"/>
    <x v="2"/>
    <n v="2500000"/>
    <n v="450"/>
    <n v="5550"/>
    <n v="2"/>
    <s v="Yes"/>
  </r>
  <r>
    <s v="Upvan apartments,Rohini Sector 28 , New Delhi"/>
    <s v="Upvan apartments,Rohini Sector 28 , New Delhi"/>
    <s v="1 BHK Flat for sale in Rohini Sector 28 "/>
    <x v="2"/>
    <n v="1"/>
    <x v="842"/>
    <x v="2"/>
    <n v="2500000"/>
    <n v="450"/>
    <n v="5550"/>
    <n v="2"/>
    <s v="Yes"/>
  </r>
  <r>
    <s v="Karan Vihar, Kirari Suleman Nagar,New Delhi"/>
    <s v="Karan Vihar, Kirari Suleman Nagar,New Delhi"/>
    <s v="4 BHK Independent House for sale in Kirari Suleman Nagar"/>
    <x v="1"/>
    <n v="4"/>
    <x v="746"/>
    <x v="2"/>
    <n v="2000000"/>
    <n v="360"/>
    <n v="5550"/>
    <n v="1"/>
    <s v="No"/>
  </r>
  <r>
    <s v="Jamia Nagar, New Delhi"/>
    <s v="Jamia Nagar, New Delhi"/>
    <s v="1 BHK Flat for sale in Jamia Nagar"/>
    <x v="2"/>
    <n v="1"/>
    <x v="78"/>
    <x v="2"/>
    <n v="2000000"/>
    <n v="360"/>
    <n v="5550"/>
    <n v="1"/>
    <s v="Yes"/>
  </r>
  <r>
    <s v="Prem Nagar, Najafgarh,New Delhi"/>
    <s v="Prem Nagar, Najafgarh,New Delhi"/>
    <s v="1 BHK Independent House for sale in Najafgarh"/>
    <x v="1"/>
    <n v="1"/>
    <x v="576"/>
    <x v="2"/>
    <n v="2000000"/>
    <n v="360"/>
    <n v="5550"/>
    <n v="1"/>
    <s v="No"/>
  </r>
  <r>
    <s v="Kedar,Pandurang Colony, Erandwane,Pune"/>
    <s v="Kedar,Pandurang Colony, Erandwane,Pune"/>
    <s v="1 RK Flat for sale in Erandwane"/>
    <x v="2"/>
    <n v="1"/>
    <x v="404"/>
    <x v="5"/>
    <n v="1500000"/>
    <n v="270"/>
    <n v="5550"/>
    <n v="1"/>
    <s v="Yes"/>
  </r>
  <r>
    <s v="Vijayshree Tower"/>
    <s v="Dattavadi, Pune"/>
    <s v="1 BHK Flat for sale in Dattavadi"/>
    <x v="2"/>
    <n v="1"/>
    <x v="384"/>
    <x v="5"/>
    <n v="1500000"/>
    <n v="270"/>
    <n v="5550"/>
    <n v="1"/>
    <s v="No"/>
  </r>
  <r>
    <s v="Uttam nagar west, Uttam Nagar,New Delhi"/>
    <s v="Uttam nagar west, Uttam Nagar,New Delhi"/>
    <s v="1 BHK Flat for sale in Uttam Nagar"/>
    <x v="2"/>
    <n v="1"/>
    <x v="426"/>
    <x v="2"/>
    <n v="1500000"/>
    <n v="270"/>
    <n v="5550"/>
    <n v="1"/>
    <s v="Yes"/>
  </r>
  <r>
    <s v="Khera Khurd, New Delhi"/>
    <s v="Khera Khurd, New Delhi"/>
    <s v="1 BHK Flat for sale in Khera Khurd"/>
    <x v="2"/>
    <n v="1"/>
    <x v="1275"/>
    <x v="2"/>
    <n v="1500000"/>
    <n v="270"/>
    <n v="5550"/>
    <n v="1"/>
    <s v="Yes"/>
  </r>
  <r>
    <s v="Janta flat dwarka,Sector 6 Dwarka, New Delhi"/>
    <s v="Janta flat dwarka,Sector 6 Dwarka, New Delhi"/>
    <s v="1 RK Flat for sale in Sector 6 Dwarka"/>
    <x v="2"/>
    <n v="1"/>
    <x v="593"/>
    <x v="2"/>
    <n v="1500000"/>
    <n v="270"/>
    <n v="5550"/>
    <n v="1"/>
    <s v="No"/>
  </r>
  <r>
    <s v="Enerrgia Skyi Manas Lake Phase II"/>
    <s v="Bhugaon, Pune"/>
    <s v="2 BHK Flat for sale in Bhugaon"/>
    <x v="2"/>
    <n v="2"/>
    <x v="137"/>
    <x v="5"/>
    <n v="7200000"/>
    <n v="1297"/>
    <n v="5550"/>
    <n v="3"/>
    <s v="Yes"/>
  </r>
  <r>
    <s v="Sai Sunshine"/>
    <s v="Dodsworth Layout, Whitefield,Bangalore"/>
    <s v="2 BHK Flat for sale in Whitefield"/>
    <x v="2"/>
    <n v="2"/>
    <x v="415"/>
    <x v="1"/>
    <n v="6300000"/>
    <n v="1135"/>
    <n v="5550"/>
    <n v="3"/>
    <s v="No"/>
  </r>
  <r>
    <s v="Sai Sunshine"/>
    <s v="Dodsworth Layout, Whitefield,Bangalore"/>
    <s v="2 BHK Flat for sale in Whitefield"/>
    <x v="2"/>
    <n v="2"/>
    <x v="415"/>
    <x v="1"/>
    <n v="6300000"/>
    <n v="1135"/>
    <n v="5550"/>
    <n v="3"/>
    <s v="Yes"/>
  </r>
  <r>
    <s v="Sai Sunshine"/>
    <s v="Dodsworth Layout, Whitefield,Bangalore"/>
    <s v="2 BHK Flat for sale in Whitefield"/>
    <x v="2"/>
    <n v="2"/>
    <x v="415"/>
    <x v="1"/>
    <n v="6300000"/>
    <n v="1135"/>
    <n v="5550"/>
    <n v="3"/>
    <s v="Yes"/>
  </r>
  <r>
    <s v="Sai Sunshine"/>
    <s v="Dodsworth Layout, Whitefield,Bangalore"/>
    <s v="2 BHK Flat for sale in Whitefield"/>
    <x v="2"/>
    <n v="2"/>
    <x v="415"/>
    <x v="1"/>
    <n v="6300000"/>
    <n v="1135"/>
    <n v="5550"/>
    <n v="3"/>
    <s v="No"/>
  </r>
  <r>
    <s v="Sai Sunshine"/>
    <s v="Dodsworth Layout, Whitefield,Bangalore"/>
    <s v="2 BHK Flat for sale in Whitefield"/>
    <x v="2"/>
    <n v="2"/>
    <x v="415"/>
    <x v="1"/>
    <n v="6300000"/>
    <n v="1135"/>
    <n v="5550"/>
    <n v="3"/>
    <s v="No"/>
  </r>
  <r>
    <s v="Raviraj Colorado"/>
    <s v="Mallik Nagar, Kondhwa,Pune"/>
    <s v="2 BHK Flat for sale in Kondhwa"/>
    <x v="2"/>
    <n v="2"/>
    <x v="728"/>
    <x v="5"/>
    <n v="5700000"/>
    <n v="1027"/>
    <n v="5550"/>
    <n v="3"/>
    <s v="Yes"/>
  </r>
  <r>
    <s v="Alfa Comforts"/>
    <s v="Meeta Nagar, Kondhwa,Pune"/>
    <s v="2 BHK Flat for sale in Kondhwa"/>
    <x v="2"/>
    <n v="2"/>
    <x v="728"/>
    <x v="5"/>
    <n v="4800000"/>
    <n v="865"/>
    <n v="5550"/>
    <n v="3"/>
    <s v="Yes"/>
  </r>
  <r>
    <s v="Shree Vihar"/>
    <s v="Pradhikaran, Nigdi,Pune"/>
    <s v="1 BHK Flat for sale in Nigdi"/>
    <x v="2"/>
    <n v="1"/>
    <x v="647"/>
    <x v="5"/>
    <n v="2985000"/>
    <n v="538"/>
    <n v="5550"/>
    <n v="2"/>
    <s v="Yes"/>
  </r>
  <r>
    <s v="Sector 3, HSR Layout,Bangalore"/>
    <s v="Sector 3, HSR Layout,Bangalore"/>
    <s v="2 BHK Flat for sale in HSR Layout"/>
    <x v="2"/>
    <n v="2"/>
    <x v="402"/>
    <x v="1"/>
    <n v="6000000"/>
    <n v="1082"/>
    <n v="5540"/>
    <n v="3"/>
    <s v="Yes"/>
  </r>
  <r>
    <s v="Harlur Main Road ,Sector 3, HSR Layout,Bangalore"/>
    <s v="Harlur Main Road ,Sector 3, HSR Layout,Bangalore"/>
    <s v="2 BHK Flat for sale in HSR Layout"/>
    <x v="2"/>
    <n v="2"/>
    <x v="402"/>
    <x v="1"/>
    <n v="6000000"/>
    <n v="1082"/>
    <n v="5540"/>
    <n v="3"/>
    <s v="No"/>
  </r>
  <r>
    <s v="Embassy Residency Phase 2"/>
    <s v="Cheran Nagar, Perumbakkam,Chennai"/>
    <s v="3 BHK Flat for sale in Perumbakkam"/>
    <x v="2"/>
    <n v="3"/>
    <x v="1131"/>
    <x v="3"/>
    <n v="8000000"/>
    <n v="1443"/>
    <n v="5540"/>
    <n v="3"/>
    <s v="Yes"/>
  </r>
  <r>
    <s v="SAPTARANG AKASH ,Bhekrai Nagar, Fursungi,Pune"/>
    <s v="SAPTARANG AKASH ,Bhekrai Nagar, Fursungi,Pune"/>
    <s v="2 BHK Flat for sale in Fursungi"/>
    <x v="2"/>
    <n v="2"/>
    <x v="321"/>
    <x v="5"/>
    <n v="5100000"/>
    <n v="920"/>
    <n v="5540"/>
    <n v="3"/>
    <s v="No"/>
  </r>
  <r>
    <s v="Vetal Nagar, Hadapsar,Pune"/>
    <s v="Vetal Nagar, Hadapsar,Pune"/>
    <s v="1 BHK Flat for sale in Hadapsar"/>
    <x v="2"/>
    <n v="1"/>
    <x v="374"/>
    <x v="5"/>
    <n v="2500000"/>
    <n v="451"/>
    <n v="5540"/>
    <n v="2"/>
    <s v="No"/>
  </r>
  <r>
    <s v="Kamal Green Leaf,Kirkatwadi, Pune"/>
    <s v="Kamal Green Leaf,Kirkatwadi, Pune"/>
    <s v="2 BHK Flat for sale in Kirkatwadi"/>
    <x v="2"/>
    <n v="2"/>
    <x v="1305"/>
    <x v="5"/>
    <n v="4900000"/>
    <n v="884"/>
    <n v="5540"/>
    <n v="3"/>
    <s v="No"/>
  </r>
  <r>
    <s v="Brindhavan,Bosepukur, Kasba,Kolkata"/>
    <s v="Brindhavan,Bosepukur, Kasba,Kolkata"/>
    <s v="3 BHK Flat for sale in Kasba"/>
    <x v="2"/>
    <n v="3"/>
    <x v="779"/>
    <x v="6"/>
    <n v="7200000"/>
    <n v="1300"/>
    <n v="5540"/>
    <n v="3"/>
    <s v="Yes"/>
  </r>
  <r>
    <s v="Stage 1, BTM Layout,Bangalore"/>
    <s v="Stage 1, BTM Layout,Bangalore"/>
    <s v="2 BHK Flat for sale in BTM Layout"/>
    <x v="2"/>
    <n v="2"/>
    <x v="333"/>
    <x v="1"/>
    <n v="7200000"/>
    <n v="1300"/>
    <n v="5540"/>
    <n v="3"/>
    <s v="Yes"/>
  </r>
  <r>
    <s v="Uttam nagar west, Uttam Nagar,New Delhi"/>
    <s v="Uttam nagar west, Uttam Nagar,New Delhi"/>
    <s v="2 BHK Flat for sale in Uttam Nagar"/>
    <x v="2"/>
    <n v="2"/>
    <x v="426"/>
    <x v="2"/>
    <n v="3600000"/>
    <n v="650"/>
    <n v="5540"/>
    <n v="2"/>
    <s v="No"/>
  </r>
  <r>
    <s v="Ratna Heritage"/>
    <s v="Power Nagar, Thergaon,Pune"/>
    <s v="1 BHK Flat for sale in Thergaon"/>
    <x v="2"/>
    <n v="1"/>
    <x v="804"/>
    <x v="5"/>
    <n v="3600000"/>
    <n v="650"/>
    <n v="5540"/>
    <n v="2"/>
    <s v="No"/>
  </r>
  <r>
    <s v="Five Elements Shubharambh"/>
    <s v="Chikhali, Pune"/>
    <s v="1 BHK Flat for sale in Chikhali"/>
    <x v="2"/>
    <n v="1"/>
    <x v="803"/>
    <x v="5"/>
    <n v="3600000"/>
    <n v="650"/>
    <n v="5540"/>
    <n v="2"/>
    <s v="No"/>
  </r>
  <r>
    <s v="Guruwar Peth, Pune"/>
    <s v="Guruwar Peth, Pune"/>
    <s v="1 BHK Flat for sale in Guruwar Peth"/>
    <x v="2"/>
    <n v="1"/>
    <x v="930"/>
    <x v="5"/>
    <n v="3600000"/>
    <n v="650"/>
    <n v="5540"/>
    <n v="2"/>
    <s v="Yes"/>
  </r>
  <r>
    <s v="Goodwill apartments krishna,Chandra Layout, Attiguppe,Bangalore"/>
    <s v="Goodwill apartments krishna,Chandra Layout, Attiguppe,Bangalore"/>
    <s v="2 BHK Flat for sale in Attiguppe"/>
    <x v="2"/>
    <n v="2"/>
    <x v="180"/>
    <x v="1"/>
    <n v="5100000"/>
    <n v="921"/>
    <n v="5540"/>
    <n v="3"/>
    <s v="Yes"/>
  </r>
  <r>
    <s v="Shree Tirumala Sunidhi Desire"/>
    <s v="Devarachikkana Halli, Bangalore"/>
    <s v="2 BHK Flat for sale in Devarachikkana Halli"/>
    <x v="2"/>
    <n v="2"/>
    <x v="502"/>
    <x v="1"/>
    <n v="6000000"/>
    <n v="1084"/>
    <n v="5540"/>
    <n v="3"/>
    <s v="Yes"/>
  </r>
  <r>
    <s v="Prabhavathi Ridge"/>
    <s v="Rukmaiah Layout, Hulimavu,Bangalore"/>
    <s v="1 BHK Flat for sale in Hulimavu"/>
    <x v="2"/>
    <n v="1"/>
    <x v="390"/>
    <x v="1"/>
    <n v="3000000"/>
    <n v="542"/>
    <n v="5540"/>
    <n v="2"/>
    <s v="Yes"/>
  </r>
  <r>
    <s v="Abhee Prakruthi Villa ,Teachers Colony, Chandapura,Bangalore"/>
    <s v="Abhee Prakruthi Villa ,Teachers Colony, Chandapura,Bangalore"/>
    <s v="3 BHK Villa for sale in Chandapura"/>
    <x v="0"/>
    <n v="3"/>
    <x v="873"/>
    <x v="1"/>
    <n v="12900000"/>
    <n v="2331"/>
    <n v="5530"/>
    <n v="4"/>
    <s v="Yes"/>
  </r>
  <r>
    <s v="Sai Sadhan"/>
    <s v="Sahakara Nagar, Bangalore"/>
    <s v="3 BHK Flat for sale in Sahakara Nagar"/>
    <x v="2"/>
    <n v="3"/>
    <x v="600"/>
    <x v="1"/>
    <n v="7800000"/>
    <n v="1410"/>
    <n v="5530"/>
    <n v="3"/>
    <s v="Yes"/>
  </r>
  <r>
    <s v="BM Glorietta by BM Developers"/>
    <s v="Dodsworth Layout, Whitefield,Bangalore"/>
    <s v="2 BHK Flat for sale in Whitefield"/>
    <x v="2"/>
    <n v="2"/>
    <x v="415"/>
    <x v="1"/>
    <n v="6500000"/>
    <n v="1175"/>
    <n v="5530"/>
    <n v="3"/>
    <s v="Yes"/>
  </r>
  <r>
    <s v="BDA Mangala,Marilingappa Extension, Nagarbhavi,Bangalore"/>
    <s v="BDA Mangala,Marilingappa Extension, Nagarbhavi,Bangalore"/>
    <s v="1 BHK Flat for sale in Nagarbhavi"/>
    <x v="2"/>
    <n v="1"/>
    <x v="736"/>
    <x v="1"/>
    <n v="2600000"/>
    <n v="470"/>
    <n v="5530"/>
    <n v="2"/>
    <s v="Yes"/>
  </r>
  <r>
    <s v="Arvind Shambhavi"/>
    <s v="Seenappa Layout, Bommanahalli,Bangalore"/>
    <s v="3 BHK Flat for sale in Bommanahalli"/>
    <x v="2"/>
    <n v="3"/>
    <x v="336"/>
    <x v="1"/>
    <n v="7500000"/>
    <n v="1356"/>
    <n v="5530"/>
    <n v="3"/>
    <s v="Yes"/>
  </r>
  <r>
    <s v="Bindu Amulya by Bindu Promoters &amp; Developers"/>
    <s v="Sunkadakatte, Bangalore"/>
    <s v="3 BHK Flat for sale in Sunkadakatte"/>
    <x v="2"/>
    <n v="3"/>
    <x v="773"/>
    <x v="1"/>
    <n v="8490000"/>
    <n v="1535"/>
    <n v="5530"/>
    <n v="3"/>
    <s v="No"/>
  </r>
  <r>
    <s v="Suraj Ganga Socrates"/>
    <s v="Raghuvanahalli, Bangalore City Municipal Corporation Layout,Bangalore"/>
    <s v="3 BHK Flat for sale in Bangalore City Municipal Corporation Layout"/>
    <x v="2"/>
    <n v="3"/>
    <x v="370"/>
    <x v="1"/>
    <n v="9900000"/>
    <n v="1790"/>
    <n v="5530"/>
    <n v="3"/>
    <s v="Yes"/>
  </r>
  <r>
    <s v="Tata Value Homes New Haven Bengaluru"/>
    <s v="Nelamangala, Bangalore"/>
    <s v="2 BHK Flat for sale in Nelamangala"/>
    <x v="2"/>
    <n v="2"/>
    <x v="619"/>
    <x v="1"/>
    <n v="4500000"/>
    <n v="814"/>
    <n v="5530"/>
    <n v="3"/>
    <s v="No"/>
  </r>
  <r>
    <s v="Nandi Durga Road Extension, Jayamahal,Bangalore"/>
    <s v="Nandi Durga Road Extension, Jayamahal,Bangalore"/>
    <s v="6 BHK Independent House for sale in Jayamahal"/>
    <x v="1"/>
    <n v="6"/>
    <x v="373"/>
    <x v="1"/>
    <n v="19900000"/>
    <n v="3600"/>
    <n v="5530"/>
    <n v="2"/>
    <s v="Yes"/>
  </r>
  <r>
    <s v="Saigal Candy Floors"/>
    <s v="Hinjewadi Phase 2, Hinjewadi Phase 3,Pune"/>
    <s v="2 BHK Flat for sale in Hinjewadi Phase 3"/>
    <x v="2"/>
    <n v="2"/>
    <x v="589"/>
    <x v="5"/>
    <n v="6400000"/>
    <n v="1158"/>
    <n v="5530"/>
    <n v="3"/>
    <s v="No"/>
  </r>
  <r>
    <s v="Ganapathipura, Konanakunte,Bangalore"/>
    <s v="Ganapathipura, Konanakunte,Bangalore"/>
    <s v="3 BHK Flat for sale in Konanakunte"/>
    <x v="2"/>
    <n v="3"/>
    <x v="523"/>
    <x v="1"/>
    <n v="8400000"/>
    <n v="1520"/>
    <n v="5530"/>
    <n v="3"/>
    <s v="No"/>
  </r>
  <r>
    <s v="Budhrani Amber Park,Shani Nagar, Ambegaon Budruk,Pune"/>
    <s v="Budhrani Amber Park,Shani Nagar, Ambegaon Budruk,Pune"/>
    <s v="2 BHK Flat for sale in Ambegaon Budruk"/>
    <x v="2"/>
    <n v="2"/>
    <x v="841"/>
    <x v="5"/>
    <n v="5000000"/>
    <n v="905"/>
    <n v="5520"/>
    <n v="3"/>
    <s v="No"/>
  </r>
  <r>
    <s v="Dhanori, Pune"/>
    <s v="Dhanori, Pune"/>
    <s v="2 BHK Flat for sale in Dhanori"/>
    <x v="2"/>
    <n v="2"/>
    <x v="909"/>
    <x v="5"/>
    <n v="5799000"/>
    <n v="1050"/>
    <n v="5520"/>
    <n v="3"/>
    <s v="No"/>
  </r>
  <r>
    <s v="HSR Layout ,Sector 3, HSR Layout,Bangalore"/>
    <s v="HSR Layout ,Sector 3, HSR Layout,Bangalore"/>
    <s v="2 BHK Flat for sale in HSR Layout"/>
    <x v="2"/>
    <n v="2"/>
    <x v="402"/>
    <x v="1"/>
    <n v="5500000"/>
    <n v="996"/>
    <n v="5520"/>
    <n v="3"/>
    <s v="No"/>
  </r>
  <r>
    <s v="Prestige Royale Gardens"/>
    <s v="Muddanahalli, Bangalore"/>
    <s v="2 BHK Flat for sale in Muddanahalli"/>
    <x v="2"/>
    <n v="2"/>
    <x v="1204"/>
    <x v="1"/>
    <n v="7200000"/>
    <n v="1304"/>
    <n v="5520"/>
    <n v="3"/>
    <s v="Yes"/>
  </r>
  <r>
    <s v="Sai Niketan CHS"/>
    <s v="Katrajnagar, Katraj,Pune"/>
    <s v="2 BHK Flat for sale in Katraj"/>
    <x v="2"/>
    <n v="2"/>
    <x v="947"/>
    <x v="5"/>
    <n v="4500000"/>
    <n v="815"/>
    <n v="5520"/>
    <n v="3"/>
    <s v="No"/>
  </r>
  <r>
    <s v="Excellaa Chesterfield Wing A And Wing B"/>
    <s v="Madhav Nagar, Dhanori,Pune"/>
    <s v="2 BHK Flat for sale in Dhanori"/>
    <x v="2"/>
    <n v="2"/>
    <x v="909"/>
    <x v="5"/>
    <n v="5300000"/>
    <n v="960"/>
    <n v="5520"/>
    <n v="3"/>
    <s v="No"/>
  </r>
  <r>
    <s v="Saigal Candy Floors"/>
    <s v="Marunji, Pune"/>
    <s v="3 BHK Flat for sale in Marunji"/>
    <x v="2"/>
    <n v="3"/>
    <x v="1136"/>
    <x v="5"/>
    <n v="6900000"/>
    <n v="1250"/>
    <n v="5520"/>
    <n v="3"/>
    <s v="No"/>
  </r>
  <r>
    <s v="Ozone Urbana Aqua 2"/>
    <s v="Udayagiri, Bangalore"/>
    <s v="2 BHK Flat for sale in Udayagiri"/>
    <x v="2"/>
    <n v="2"/>
    <x v="1080"/>
    <x v="1"/>
    <n v="5800000"/>
    <n v="1051"/>
    <n v="5520"/>
    <n v="3"/>
    <s v="No"/>
  </r>
  <r>
    <s v="Abhee Prakruthi Villa ,Teachers Colony, Chandapura,Bangalore"/>
    <s v="Abhee Prakruthi Villa ,Teachers Colony, Chandapura,Bangalore"/>
    <s v="3 BHK Villa for sale in Chandapura"/>
    <x v="0"/>
    <n v="3"/>
    <x v="873"/>
    <x v="1"/>
    <n v="14900000"/>
    <n v="2700"/>
    <n v="5520"/>
    <n v="4"/>
    <s v="Yes"/>
  </r>
  <r>
    <s v="Jhaveri Residency,Sandor, Vasai West,Mumbai"/>
    <s v="Jhaveri Residency,Sandor, Vasai West,Mumbai"/>
    <s v="2 BHK Flat for sale in Vasai West"/>
    <x v="2"/>
    <n v="2"/>
    <x v="795"/>
    <x v="0"/>
    <n v="4800000"/>
    <n v="870"/>
    <n v="5520"/>
    <n v="3"/>
    <s v="Yes"/>
  </r>
  <r>
    <s v="Radhakrishna Residency,Anand Nagar, Pune"/>
    <s v="Radhakrishna Residency,Anand Nagar, Pune"/>
    <s v="1 BHK Flat for sale in Anand Nagar"/>
    <x v="2"/>
    <n v="1"/>
    <x v="1123"/>
    <x v="5"/>
    <n v="3000000"/>
    <n v="544"/>
    <n v="5510"/>
    <n v="2"/>
    <s v="No"/>
  </r>
  <r>
    <s v="Classic Enclave"/>
    <s v="Bosepukur, Kasba,Kolkata"/>
    <s v="2 BHK Flat for sale in Kasba"/>
    <x v="2"/>
    <n v="2"/>
    <x v="779"/>
    <x v="6"/>
    <n v="5100000"/>
    <n v="925"/>
    <n v="5510"/>
    <n v="3"/>
    <s v="No"/>
  </r>
  <r>
    <s v="Manali New Town ,Manali New Town, Manali,Chennai"/>
    <s v="Manali New Town ,Manali New Town, Manali,Chennai"/>
    <s v="2 BHK Independent House for sale in Manali"/>
    <x v="1"/>
    <n v="2"/>
    <x v="1223"/>
    <x v="3"/>
    <n v="4300000"/>
    <n v="780"/>
    <n v="5510"/>
    <n v="2"/>
    <s v="No"/>
  </r>
  <r>
    <s v="Pyramid"/>
    <s v="Yelahanka, Bangalore"/>
    <s v="2 BHK Flat for sale in Yelahanka"/>
    <x v="2"/>
    <n v="2"/>
    <x v="318"/>
    <x v="1"/>
    <n v="5000000"/>
    <n v="907"/>
    <n v="5510"/>
    <n v="3"/>
    <s v="Yes"/>
  </r>
  <r>
    <s v="VEMBULI FLATS,Sambanthanar Nagar, Pammal,Chennai"/>
    <s v="VEMBULI FLATS,Sambanthanar Nagar, Pammal,Chennai"/>
    <s v="2 BHK Flat for sale in Pammal"/>
    <x v="2"/>
    <n v="2"/>
    <x v="946"/>
    <x v="3"/>
    <n v="5400000"/>
    <n v="980"/>
    <n v="5510"/>
    <n v="3"/>
    <s v="Yes"/>
  </r>
  <r>
    <s v="Amigo Sri Sai Supreme"/>
    <s v="Himagiri Meadows, Gottigere,Bangalore"/>
    <s v="2 BHK Flat for sale in Gottigere"/>
    <x v="2"/>
    <n v="2"/>
    <x v="330"/>
    <x v="1"/>
    <n v="6000000"/>
    <n v="1089"/>
    <n v="5510"/>
    <n v="3"/>
    <s v="Yes"/>
  </r>
  <r>
    <s v="Life Park,Mohammed Wadi, Pune"/>
    <s v="Life Park,Mohammed Wadi, Pune"/>
    <s v="2 BHK Flat for sale in Mohammed Wadi"/>
    <x v="2"/>
    <n v="2"/>
    <x v="702"/>
    <x v="5"/>
    <n v="6000000"/>
    <n v="1089"/>
    <n v="5510"/>
    <n v="3"/>
    <s v="Yes"/>
  </r>
  <r>
    <s v="Metiabruz, Kolkata"/>
    <s v="Metiabruz, Kolkata"/>
    <s v="3 BHK Independent House for sale in Metiabruz"/>
    <x v="1"/>
    <n v="3"/>
    <x v="1406"/>
    <x v="6"/>
    <n v="4000000"/>
    <n v="726"/>
    <n v="5510"/>
    <n v="2"/>
    <s v="No"/>
  </r>
  <r>
    <s v="Gagan Manjunath Enclave"/>
    <s v="RR Nagar, Bangalore"/>
    <s v="2 BHK Flat for sale in RR Nagar"/>
    <x v="2"/>
    <n v="2"/>
    <x v="230"/>
    <x v="1"/>
    <n v="5900000"/>
    <n v="1071"/>
    <n v="5510"/>
    <n v="3"/>
    <s v="No"/>
  </r>
  <r>
    <s v="Ramkrishna Paradise,Dhayari Village, Dhayari,Pune"/>
    <s v="Ramkrishna Paradise,Dhayari Village, Dhayari,Pune"/>
    <s v="3 BHK Flat for sale in Dhayari"/>
    <x v="2"/>
    <n v="3"/>
    <x v="878"/>
    <x v="5"/>
    <n v="6500000"/>
    <n v="1180"/>
    <n v="5510"/>
    <n v="3"/>
    <s v="Yes"/>
  </r>
  <r>
    <s v="Dasanapura, Bangalore"/>
    <s v="Dasanapura, Bangalore"/>
    <s v="2 BHK Villa for sale in Dasanapura"/>
    <x v="0"/>
    <n v="2"/>
    <x v="1162"/>
    <x v="1"/>
    <n v="3900000"/>
    <n v="708"/>
    <n v="5510"/>
    <n v="2"/>
    <s v="Yes"/>
  </r>
  <r>
    <s v="SUBHA FLATS MEDAVAKKAM,Ranganathapuram, Medavakkam,Chennai"/>
    <s v="SUBHA FLATS MEDAVAKKAM,Ranganathapuram, Medavakkam,Chennai"/>
    <s v="3 BHK Flat for sale in Medavakkam"/>
    <x v="2"/>
    <n v="3"/>
    <x v="847"/>
    <x v="3"/>
    <n v="5700000"/>
    <n v="1035"/>
    <n v="5510"/>
    <n v="3"/>
    <s v="No"/>
  </r>
  <r>
    <s v="Emerald Green"/>
    <s v="Sai Nagar, Kompally,Hyderabad"/>
    <s v="3 BHK Flat for sale in Kompally"/>
    <x v="2"/>
    <n v="3"/>
    <x v="998"/>
    <x v="4"/>
    <n v="13600000"/>
    <n v="2470"/>
    <n v="5500"/>
    <n v="4"/>
    <s v="Yes"/>
  </r>
  <r>
    <s v="Jagdish Agashe Sheetal Baug Society"/>
    <s v="Sector No. 3, Bhosari,Pune"/>
    <s v="1 BHK Flat for sale in Bhosari"/>
    <x v="2"/>
    <n v="1"/>
    <x v="569"/>
    <x v="5"/>
    <n v="3000000"/>
    <n v="545"/>
    <n v="5500"/>
    <n v="2"/>
    <s v="No"/>
  </r>
  <r>
    <s v="Jagdish Agashe Sheetal Baug Society"/>
    <s v="Sector No. 3, Bhosari,Pune"/>
    <s v="1 BHK Flat for sale in Bhosari"/>
    <x v="2"/>
    <n v="1"/>
    <x v="569"/>
    <x v="5"/>
    <n v="3000000"/>
    <n v="545"/>
    <n v="5500"/>
    <n v="2"/>
    <s v="Yes"/>
  </r>
  <r>
    <s v="Narayanan Nagar"/>
    <s v="Ambattur, Chennai"/>
    <s v="2 BHK Flat for sale in Ambattur"/>
    <x v="2"/>
    <n v="2"/>
    <x v="709"/>
    <x v="3"/>
    <n v="4375000"/>
    <n v="795"/>
    <n v="5500"/>
    <n v="2"/>
    <s v="Yes"/>
  </r>
  <r>
    <s v="SJR Parkway Homes"/>
    <s v="Rayasandra, Bangalore"/>
    <s v="2 BHK Flat for sale in Rayasandra"/>
    <x v="2"/>
    <n v="2"/>
    <x v="788"/>
    <x v="1"/>
    <n v="5360000"/>
    <n v="974"/>
    <n v="5500"/>
    <n v="3"/>
    <s v="No"/>
  </r>
  <r>
    <s v="Sanvi Sankalpam"/>
    <s v="Nagondanahalli, Bangalore"/>
    <s v="2 BHK Flat for sale in Nagondanahalli"/>
    <x v="2"/>
    <n v="2"/>
    <x v="1407"/>
    <x v="1"/>
    <n v="6300000"/>
    <n v="1145"/>
    <n v="5500"/>
    <n v="3"/>
    <s v="Yes"/>
  </r>
  <r>
    <s v="Prestige Ferns Residency"/>
    <s v="Eastwood Township, Harlur,Bangalore"/>
    <s v="2 BHK Flat for sale in Harlur"/>
    <x v="2"/>
    <n v="2"/>
    <x v="411"/>
    <x v="1"/>
    <n v="7400000"/>
    <n v="1345"/>
    <n v="5500"/>
    <n v="3"/>
    <s v="Yes"/>
  </r>
  <r>
    <s v="Natural City Laketown"/>
    <s v="Patipukur, Kolkata"/>
    <s v="3 BHK Flat for sale in Patipukur"/>
    <x v="2"/>
    <n v="3"/>
    <x v="1381"/>
    <x v="6"/>
    <n v="7080000"/>
    <n v="1287"/>
    <n v="5500"/>
    <n v="3"/>
    <s v="Yes"/>
  </r>
  <r>
    <s v="C Square Park,Wagholi, Nalasopara West,Mumbai"/>
    <s v="C Square Park,Wagholi, Nalasopara West,Mumbai"/>
    <s v="1 BHK Flat for sale in Nalasopara West"/>
    <x v="2"/>
    <n v="1"/>
    <x v="725"/>
    <x v="0"/>
    <n v="4021000"/>
    <n v="731"/>
    <n v="5500"/>
    <n v="2"/>
    <s v="Yes"/>
  </r>
  <r>
    <s v="Natural City Laketown"/>
    <s v="Patipukur, Kolkata"/>
    <s v="3 BHK Flat for sale in Patipukur"/>
    <x v="2"/>
    <n v="3"/>
    <x v="1381"/>
    <x v="6"/>
    <n v="7079000"/>
    <n v="1287"/>
    <n v="5500"/>
    <n v="3"/>
    <s v="No"/>
  </r>
  <r>
    <s v="Natural City Laketown"/>
    <s v="Patipukur, Kolkata"/>
    <s v="3 BHK Flat for sale in Patipukur"/>
    <x v="2"/>
    <n v="3"/>
    <x v="1381"/>
    <x v="6"/>
    <n v="7079000"/>
    <n v="1287"/>
    <n v="5500"/>
    <n v="3"/>
    <s v="No"/>
  </r>
  <r>
    <s v="Hansa Pearl"/>
    <s v="Bharathi Nagar, Chennai"/>
    <s v="3 BHK Flat for sale in Bharathi Nagar"/>
    <x v="2"/>
    <n v="3"/>
    <x v="1408"/>
    <x v="3"/>
    <n v="7200000"/>
    <n v="1309"/>
    <n v="5500"/>
    <n v="3"/>
    <s v="Yes"/>
  </r>
  <r>
    <s v="SV Constructions"/>
    <s v="Sai Nagar, Chanakyapuri,Hyderabad"/>
    <s v="3 BHK Flat for sale in Chanakyapuri"/>
    <x v="2"/>
    <n v="3"/>
    <x v="1409"/>
    <x v="4"/>
    <n v="7838000"/>
    <n v="1425"/>
    <n v="5500"/>
    <n v="3"/>
    <s v="No"/>
  </r>
  <r>
    <s v="Shoban Silver Domicile"/>
    <s v="Rachenahalli, Thanisandra,Bangalore"/>
    <s v="3 BHK Flat for sale in Thanisandra"/>
    <x v="2"/>
    <n v="3"/>
    <x v="259"/>
    <x v="1"/>
    <n v="9015000"/>
    <n v="1639"/>
    <n v="5500"/>
    <n v="3"/>
    <s v="Yes"/>
  </r>
  <r>
    <s v="Chowdeshwari Layout, Yelahanka,Bangalore"/>
    <s v="Chowdeshwari Layout, Yelahanka,Bangalore"/>
    <s v="8 BHK Independent House for sale in Yelahanka"/>
    <x v="1"/>
    <n v="8"/>
    <x v="318"/>
    <x v="1"/>
    <n v="16500000"/>
    <n v="3000"/>
    <n v="5500"/>
    <n v="2"/>
    <s v="Yes"/>
  </r>
  <r>
    <s v="Mahavir Enclave Part 1, Mahavir Enclave,New Delhi"/>
    <s v="Mahavir Enclave Part 1, Mahavir Enclave,New Delhi"/>
    <s v="8 BHK Independent House for sale in Mahavir Enclave"/>
    <x v="1"/>
    <n v="8"/>
    <x v="889"/>
    <x v="2"/>
    <n v="16500000"/>
    <n v="3000"/>
    <n v="5500"/>
    <n v="4"/>
    <s v="Yes"/>
  </r>
  <r>
    <s v="HAL Colony, Jeedimetla,Hyderabad"/>
    <s v="HAL Colony, Jeedimetla,Hyderabad"/>
    <s v="4 BHK Independent House for sale in Jeedimetla"/>
    <x v="1"/>
    <n v="4"/>
    <x v="586"/>
    <x v="4"/>
    <n v="16500000"/>
    <n v="3000"/>
    <n v="5500"/>
    <n v="2"/>
    <s v="Yes"/>
  </r>
  <r>
    <s v="Gokula Extension, Mathikere,Bangalore"/>
    <s v="Gokula Extension, Mathikere,Bangalore"/>
    <s v="7 BHK Independent House for sale in Mathikere"/>
    <x v="1"/>
    <n v="7"/>
    <x v="532"/>
    <x v="1"/>
    <n v="11000000"/>
    <n v="2000"/>
    <n v="5500"/>
    <n v="2"/>
    <s v="Yes"/>
  </r>
  <r>
    <s v="Mel Ayanambakkam, Kil Ayanambakkam,Chennai"/>
    <s v="Mel Ayanambakkam, Kil Ayanambakkam,Chennai"/>
    <s v="6 BHK Independent House for sale in Kil Ayanambakkam"/>
    <x v="1"/>
    <n v="6"/>
    <x v="1315"/>
    <x v="3"/>
    <n v="11000000"/>
    <n v="2000"/>
    <n v="5500"/>
    <n v="4"/>
    <s v="Yes"/>
  </r>
  <r>
    <s v="Voderahalli, Bangalore"/>
    <s v="Voderahalli, Bangalore"/>
    <s v="4 BHK Independent House for sale in Voderahalli"/>
    <x v="1"/>
    <n v="4"/>
    <x v="1410"/>
    <x v="1"/>
    <n v="11000000"/>
    <n v="2000"/>
    <n v="5500"/>
    <n v="3"/>
    <s v="Yes"/>
  </r>
  <r>
    <s v="Biotech Park, Chandapura,Bangalore"/>
    <s v="Biotech Park, Chandapura,Bangalore"/>
    <s v="3 BHK Villa for sale in Chandapura"/>
    <x v="0"/>
    <n v="3"/>
    <x v="873"/>
    <x v="1"/>
    <n v="11000000"/>
    <n v="2000"/>
    <n v="5500"/>
    <n v="6"/>
    <s v="Yes"/>
  </r>
  <r>
    <s v="Channigarayapura, Bangalore"/>
    <s v="Channigarayapura, Bangalore"/>
    <s v="3 BHK Villa for sale in Channigarayapura"/>
    <x v="0"/>
    <n v="3"/>
    <x v="1411"/>
    <x v="1"/>
    <n v="11000000"/>
    <n v="2000"/>
    <n v="5500"/>
    <n v="5"/>
    <s v="Yes"/>
  </r>
  <r>
    <s v="Shoban Silver Domicile"/>
    <s v="Rachenahalli, Thanisandra,Bangalore"/>
    <s v="3 BHK Flat for sale in Thanisandra"/>
    <x v="2"/>
    <n v="3"/>
    <x v="259"/>
    <x v="1"/>
    <n v="9900000"/>
    <n v="1800"/>
    <n v="5500"/>
    <n v="3"/>
    <s v="Yes"/>
  </r>
  <r>
    <s v="P&amp;T Layout, Thanisandra,Bangalore"/>
    <s v="P&amp;T Layout, Thanisandra,Bangalore"/>
    <s v="2 BHK Flat for sale in Thanisandra"/>
    <x v="2"/>
    <n v="2"/>
    <x v="259"/>
    <x v="1"/>
    <n v="7150000"/>
    <n v="1300"/>
    <n v="5500"/>
    <n v="3"/>
    <s v="No"/>
  </r>
  <r>
    <s v="Kammasandra, Bangalore"/>
    <s v="Kammasandra, Bangalore"/>
    <s v="3 BHK Independent House for sale in Kammasandra"/>
    <x v="1"/>
    <n v="3"/>
    <x v="1412"/>
    <x v="1"/>
    <n v="6600000"/>
    <n v="1200"/>
    <n v="5500"/>
    <n v="3"/>
    <s v="No"/>
  </r>
  <r>
    <s v="New Barrakpur, Kolkata"/>
    <s v="New Barrakpur, Kolkata"/>
    <s v="3 BHK Independent House for sale in New Barrakpur"/>
    <x v="1"/>
    <n v="3"/>
    <x v="1413"/>
    <x v="6"/>
    <n v="5500000"/>
    <n v="1000"/>
    <n v="5500"/>
    <n v="3"/>
    <s v="No"/>
  </r>
  <r>
    <s v="DDA Janta flats"/>
    <s v="Block E, Kalkaji,New Delhi"/>
    <s v="3 BHK Independent House for sale in Kalkaji"/>
    <x v="1"/>
    <n v="3"/>
    <x v="62"/>
    <x v="2"/>
    <n v="5500000"/>
    <n v="1000"/>
    <n v="5500"/>
    <n v="3"/>
    <s v="Yes"/>
  </r>
  <r>
    <s v="Block G, Vinod Nagar East,New Delhi"/>
    <s v="Block G, Vinod Nagar East,New Delhi"/>
    <s v="3 BHK Independent House for sale in Vinod Nagar East"/>
    <x v="1"/>
    <n v="3"/>
    <x v="194"/>
    <x v="2"/>
    <n v="5500000"/>
    <n v="1000"/>
    <n v="5500"/>
    <n v="3"/>
    <s v="No"/>
  </r>
  <r>
    <s v="Sector 3, HSR Layout,Bangalore"/>
    <s v="Sector 3, HSR Layout,Bangalore"/>
    <s v="2 BHK Flat for sale in HSR Layout"/>
    <x v="2"/>
    <n v="2"/>
    <x v="402"/>
    <x v="1"/>
    <n v="5500000"/>
    <n v="1000"/>
    <n v="5500"/>
    <n v="3"/>
    <s v="Yes"/>
  </r>
  <r>
    <s v="Sector 3, HSR Layout,Bangalore"/>
    <s v="Sector 3, HSR Layout,Bangalore"/>
    <s v="2 BHK Flat for sale in HSR Layout"/>
    <x v="2"/>
    <n v="2"/>
    <x v="402"/>
    <x v="1"/>
    <n v="5500000"/>
    <n v="1000"/>
    <n v="5500"/>
    <n v="3"/>
    <s v="No"/>
  </r>
  <r>
    <s v="Confident Althena"/>
    <s v="Sarjapur, Bangalore"/>
    <s v="2 BHK Villa for sale in Sarjapur"/>
    <x v="0"/>
    <n v="2"/>
    <x v="691"/>
    <x v="1"/>
    <n v="5500000"/>
    <n v="1000"/>
    <n v="5500"/>
    <n v="3"/>
    <s v="No"/>
  </r>
  <r>
    <s v="Sector 3, HSR Layout,Bangalore"/>
    <s v="Sector 3, HSR Layout,Bangalore"/>
    <s v="2 BHK Flat for sale in HSR Layout"/>
    <x v="2"/>
    <n v="2"/>
    <x v="402"/>
    <x v="1"/>
    <n v="5500000"/>
    <n v="1000"/>
    <n v="5500"/>
    <n v="3"/>
    <s v="Yes"/>
  </r>
  <r>
    <s v="Haralur Main Road,Ambalipura, Harlur,Bangalore"/>
    <s v="Haralur Main Road,Ambalipura, Harlur,Bangalore"/>
    <s v="2 BHK Flat for sale in Harlur"/>
    <x v="2"/>
    <n v="2"/>
    <x v="411"/>
    <x v="1"/>
    <n v="5500000"/>
    <n v="1000"/>
    <n v="5500"/>
    <n v="3"/>
    <s v="Yes"/>
  </r>
  <r>
    <s v="LBS Nagar, Vimanapura,Bangalore"/>
    <s v="LBS Nagar, Vimanapura,Bangalore"/>
    <s v="2 BHK Flat for sale in Vimanapura"/>
    <x v="2"/>
    <n v="2"/>
    <x v="1048"/>
    <x v="1"/>
    <n v="5500000"/>
    <n v="1000"/>
    <n v="5500"/>
    <n v="3"/>
    <s v="No"/>
  </r>
  <r>
    <s v="Maruthi Nagar, Kothapet,Hyderabad"/>
    <s v="Maruthi Nagar, Kothapet,Hyderabad"/>
    <s v="2 BHK Flat for sale in Kothapet"/>
    <x v="2"/>
    <n v="2"/>
    <x v="1304"/>
    <x v="4"/>
    <n v="5500000"/>
    <n v="1000"/>
    <n v="5500"/>
    <n v="3"/>
    <s v="No"/>
  </r>
  <r>
    <s v="rainbow properties,Keesara, Hyderabad"/>
    <s v="rainbow properties,Keesara, Hyderabad"/>
    <s v="2 BHK Independent House for sale in Keesara"/>
    <x v="1"/>
    <n v="2"/>
    <x v="1414"/>
    <x v="4"/>
    <n v="5500000"/>
    <n v="1000"/>
    <n v="5500"/>
    <n v="3"/>
    <s v="No"/>
  </r>
  <r>
    <s v="Amit Rujuta Gloria"/>
    <s v="Nande, Pune"/>
    <s v="2 BHK Flat for sale in Nande"/>
    <x v="2"/>
    <n v="2"/>
    <x v="1306"/>
    <x v="5"/>
    <n v="5500000"/>
    <n v="1000"/>
    <n v="5500"/>
    <n v="3"/>
    <s v="No"/>
  </r>
  <r>
    <s v="Majestique City"/>
    <s v="Wagholi, Pune"/>
    <s v="2 BHK Flat for sale in Wagholi"/>
    <x v="2"/>
    <n v="2"/>
    <x v="749"/>
    <x v="5"/>
    <n v="5500000"/>
    <n v="1000"/>
    <n v="5500"/>
    <n v="3"/>
    <s v="Yes"/>
  </r>
  <r>
    <s v="Keshav nagar police station ,Keshav Nagar, Pune"/>
    <s v="Keshav nagar police station ,Keshav Nagar, Pune"/>
    <s v="2 BHK Independent House for sale in Keshav Nagar"/>
    <x v="1"/>
    <n v="2"/>
    <x v="1270"/>
    <x v="5"/>
    <n v="5500000"/>
    <n v="1000"/>
    <n v="5500"/>
    <n v="3"/>
    <s v="No"/>
  </r>
  <r>
    <s v="West Patel Nagar, Patel Nagar,New Delhi"/>
    <s v="West Patel Nagar, Patel Nagar,New Delhi"/>
    <s v="2 BHK Independent House for sale in Patel Nagar"/>
    <x v="1"/>
    <n v="2"/>
    <x v="452"/>
    <x v="2"/>
    <n v="5500000"/>
    <n v="1000"/>
    <n v="5500"/>
    <n v="3"/>
    <s v="Yes"/>
  </r>
  <r>
    <s v="Kakaramanahalli, Bangalore"/>
    <s v="Kakaramanahalli, Bangalore"/>
    <s v="1 BHK Independent House for sale in Kakaramanahalli"/>
    <x v="1"/>
    <n v="1"/>
    <x v="1415"/>
    <x v="1"/>
    <n v="5500000"/>
    <n v="1000"/>
    <n v="5500"/>
    <n v="3"/>
    <s v="No"/>
  </r>
  <r>
    <s v="Bidadi, Bangalore"/>
    <s v="Bidadi, Bangalore"/>
    <s v="1 BHK Independent House for sale in Bidadi"/>
    <x v="1"/>
    <n v="1"/>
    <x v="1416"/>
    <x v="1"/>
    <n v="5500000"/>
    <n v="1000"/>
    <n v="5500"/>
    <n v="3"/>
    <s v="No"/>
  </r>
  <r>
    <s v="Manayata Tech Park, Thanisandra,Bangalore"/>
    <s v="Manayata Tech Park, Thanisandra,Bangalore"/>
    <s v="1 BHK Independent House for sale in Thanisandra"/>
    <x v="1"/>
    <n v="1"/>
    <x v="259"/>
    <x v="1"/>
    <n v="5500000"/>
    <n v="1000"/>
    <n v="5500"/>
    <n v="3"/>
    <s v="No"/>
  </r>
  <r>
    <s v="Gollarapalya, Bangalore"/>
    <s v="Gollarapalya, Bangalore"/>
    <s v="1 BHK Independent House for sale in Gollarapalya"/>
    <x v="1"/>
    <n v="1"/>
    <x v="1153"/>
    <x v="1"/>
    <n v="5500000"/>
    <n v="1000"/>
    <n v="5500"/>
    <n v="3"/>
    <s v="Yes"/>
  </r>
  <r>
    <s v="C Square Park,Wagholi, Nalasopara West,Mumbai"/>
    <s v="C Square Park,Wagholi, Nalasopara West,Mumbai"/>
    <s v="2 BHK Flat for sale in Nalasopara West"/>
    <x v="2"/>
    <n v="2"/>
    <x v="725"/>
    <x v="0"/>
    <n v="4818000"/>
    <n v="876"/>
    <n v="5500"/>
    <n v="3"/>
    <s v="No"/>
  </r>
  <r>
    <s v="Thiru S Kaviya Gardens Dream Homes"/>
    <s v="Athipatttu, Chennai"/>
    <s v="2 BHK Flat for sale in Athipatttu"/>
    <x v="2"/>
    <n v="2"/>
    <x v="1417"/>
    <x v="3"/>
    <n v="4620000"/>
    <n v="840"/>
    <n v="5500"/>
    <n v="3"/>
    <s v="Yes"/>
  </r>
  <r>
    <s v="Shri Shyam Apartments ,Uttam nagar west, Uttam Nagar,New Delhi"/>
    <s v="Shri Shyam Apartments ,Uttam nagar west, Uttam Nagar,New Delhi"/>
    <s v="3 BHK Flat for sale in Uttam Nagar"/>
    <x v="2"/>
    <n v="3"/>
    <x v="426"/>
    <x v="2"/>
    <n v="4400000"/>
    <n v="800"/>
    <n v="5500"/>
    <n v="5"/>
    <s v="No"/>
  </r>
  <r>
    <s v="Anna Nagar, Chengalpattu,Chennai"/>
    <s v="Anna Nagar, Chengalpattu,Chennai"/>
    <s v="2 BHK Independent House for sale in Chengalpattu"/>
    <x v="1"/>
    <n v="2"/>
    <x v="1132"/>
    <x v="3"/>
    <n v="3300000"/>
    <n v="600"/>
    <n v="5500"/>
    <n v="2"/>
    <s v="Yes"/>
  </r>
  <r>
    <s v="Not available,Block F, Patparganj,New Delhi"/>
    <s v="Not available,Block F, Patparganj,New Delhi"/>
    <s v="2 BHK Flat for sale in Patparganj"/>
    <x v="2"/>
    <n v="2"/>
    <x v="100"/>
    <x v="2"/>
    <n v="3300000"/>
    <n v="600"/>
    <n v="5500"/>
    <n v="2"/>
    <s v="No"/>
  </r>
  <r>
    <s v="Navkar Elite,Naigaon East, Mumbai"/>
    <s v="Navkar Elite,Naigaon East, Mumbai"/>
    <s v="1 BHK Flat for sale in Naigaon East"/>
    <x v="2"/>
    <n v="1"/>
    <x v="721"/>
    <x v="0"/>
    <n v="3300000"/>
    <n v="600"/>
    <n v="5500"/>
    <n v="2"/>
    <s v="No"/>
  </r>
  <r>
    <s v="Excel Corona Residency B And C Wing"/>
    <s v="Moshi Gaon, Moshi,Pune"/>
    <s v="1 BHK Flat for sale in Moshi"/>
    <x v="2"/>
    <n v="1"/>
    <x v="132"/>
    <x v="5"/>
    <n v="3300000"/>
    <n v="600"/>
    <n v="5500"/>
    <n v="2"/>
    <s v="No"/>
  </r>
  <r>
    <s v="Mulanagar, Old Sangvi,Pune"/>
    <s v="Mulanagar, Old Sangvi,Pune"/>
    <s v="1 RK Flat for sale in Old Sangvi"/>
    <x v="2"/>
    <n v="1"/>
    <x v="1041"/>
    <x v="5"/>
    <n v="2200000"/>
    <n v="400"/>
    <n v="5500"/>
    <n v="2"/>
    <s v="Yes"/>
  </r>
  <r>
    <s v="Maharashtra Co-Operative Housing Society"/>
    <s v="Maharashtra Co-Operative Housing Society, Yerawada,Pune"/>
    <s v="1 RK Flat for sale in Yerawada"/>
    <x v="2"/>
    <n v="1"/>
    <x v="537"/>
    <x v="5"/>
    <n v="2200000"/>
    <n v="400"/>
    <n v="5500"/>
    <n v="2"/>
    <s v="No"/>
  </r>
  <r>
    <s v="Hari Om residency"/>
    <s v="Narhe, Pune"/>
    <s v="1 RK Flat for sale in Narhe"/>
    <x v="2"/>
    <n v="1"/>
    <x v="528"/>
    <x v="5"/>
    <n v="1650000"/>
    <n v="300"/>
    <n v="5500"/>
    <n v="1"/>
    <s v="No"/>
  </r>
  <r>
    <s v="Sector 7, HSR Layout,Bangalore"/>
    <s v="Sector 7, HSR Layout,Bangalore"/>
    <s v="2 BHK Flat for sale in HSR Layout"/>
    <x v="2"/>
    <n v="2"/>
    <x v="402"/>
    <x v="1"/>
    <n v="5900000"/>
    <n v="1073"/>
    <n v="5500"/>
    <n v="3"/>
    <s v="Yes"/>
  </r>
  <r>
    <s v="Sri Yagna Akash Block"/>
    <s v="Sri Guru Raghavendra Colony, Kapra,Hyderabad"/>
    <s v="3 BHK Flat for sale in Kapra"/>
    <x v="2"/>
    <n v="3"/>
    <x v="954"/>
    <x v="4"/>
    <n v="9650000"/>
    <n v="1755"/>
    <n v="5500"/>
    <n v="3"/>
    <s v="Yes"/>
  </r>
  <r>
    <s v="BSCPL Bollineni Iris"/>
    <s v="Arasankazhani, Perumbakkam,Chennai"/>
    <s v="2 BHK Flat for sale in Perumbakkam"/>
    <x v="2"/>
    <n v="2"/>
    <x v="1131"/>
    <x v="3"/>
    <n v="5800000"/>
    <n v="1055"/>
    <n v="5500"/>
    <n v="3"/>
    <s v="Yes"/>
  </r>
  <r>
    <s v="Vinay Unique Residency"/>
    <s v="Tirupati Nagar, Virar West,Mumbai"/>
    <s v="2 BHK Flat for sale in Virar West"/>
    <x v="2"/>
    <n v="2"/>
    <x v="662"/>
    <x v="0"/>
    <n v="5800000"/>
    <n v="1055"/>
    <n v="5500"/>
    <n v="3"/>
    <s v="No"/>
  </r>
  <r>
    <s v="Eisha Erica"/>
    <s v="Dhayari Village, Dhayari,Pune"/>
    <s v="2 BHK Flat for sale in Dhayari"/>
    <x v="2"/>
    <n v="2"/>
    <x v="878"/>
    <x v="5"/>
    <n v="6300000"/>
    <n v="1146"/>
    <n v="5500"/>
    <n v="3"/>
    <s v="Yes"/>
  </r>
  <r>
    <s v="Meeta Nagar, Kondhwa,Pune"/>
    <s v="Meeta Nagar, Kondhwa,Pune"/>
    <s v="2 BHK Independent House for sale in Kondhwa"/>
    <x v="1"/>
    <n v="2"/>
    <x v="728"/>
    <x v="5"/>
    <n v="5000000"/>
    <n v="910"/>
    <n v="5490"/>
    <n v="3"/>
    <s v="Yes"/>
  </r>
  <r>
    <s v="Sri Ram Nagar, Alwarpet,Chennai"/>
    <s v="Sri Ram Nagar, Alwarpet,Chennai"/>
    <s v="2 BHK Independent House for sale in Alwarpet"/>
    <x v="1"/>
    <n v="2"/>
    <x v="534"/>
    <x v="3"/>
    <n v="7250000"/>
    <n v="1320"/>
    <n v="5490"/>
    <n v="3"/>
    <s v="No"/>
  </r>
  <r>
    <s v="SLS Silicon Valley"/>
    <s v="Belathur, Krishnarajapura,Bangalore"/>
    <s v="3 BHK Flat for sale in Krishnarajapura"/>
    <x v="2"/>
    <n v="3"/>
    <x v="74"/>
    <x v="1"/>
    <n v="7200000"/>
    <n v="1311"/>
    <n v="5490"/>
    <n v="3"/>
    <s v="Yes"/>
  </r>
  <r>
    <s v="Bowrampet, Hyderabad"/>
    <s v="Bowrampet, Hyderabad"/>
    <s v="2 BHK Flat for sale in Bowrampet"/>
    <x v="2"/>
    <n v="2"/>
    <x v="1418"/>
    <x v="4"/>
    <n v="6700000"/>
    <n v="1220"/>
    <n v="5490"/>
    <n v="3"/>
    <s v="Yes"/>
  </r>
  <r>
    <s v="NCC Cyber Urbania"/>
    <s v="Osman Nagar, Hyderabad"/>
    <s v="3 BHK Flat for sale in Osman Nagar"/>
    <x v="2"/>
    <n v="3"/>
    <x v="435"/>
    <x v="4"/>
    <n v="12300000"/>
    <n v="2240"/>
    <n v="5500"/>
    <n v="4"/>
    <s v="Yes"/>
  </r>
  <r>
    <s v="NCC Cyber Urbania"/>
    <s v="Osman Nagar, Hyderabad"/>
    <s v="3 BHK Flat for sale in Osman Nagar"/>
    <x v="2"/>
    <n v="3"/>
    <x v="435"/>
    <x v="4"/>
    <n v="12300000"/>
    <n v="2240"/>
    <n v="5490"/>
    <n v="4"/>
    <s v="Yes"/>
  </r>
  <r>
    <s v="Rashmi Heights"/>
    <s v="Yashvant Viva TownShip, Nalasopara East,Mumbai"/>
    <s v="3 BHK Flat for sale in Nalasopara East"/>
    <x v="2"/>
    <n v="3"/>
    <x v="963"/>
    <x v="0"/>
    <n v="7000000"/>
    <n v="1275"/>
    <n v="5490"/>
    <n v="3"/>
    <s v="No"/>
  </r>
  <r>
    <s v="Mangala apartment,Sadasivam Nagar, Madipakkam,Chennai"/>
    <s v="Mangala apartment,Sadasivam Nagar, Madipakkam,Chennai"/>
    <s v="1 BHK Flat for sale in Madipakkam"/>
    <x v="2"/>
    <n v="1"/>
    <x v="768"/>
    <x v="3"/>
    <n v="2800000"/>
    <n v="510"/>
    <n v="5490"/>
    <n v="2"/>
    <s v="Yes"/>
  </r>
  <r>
    <s v="KSR Rams Abode East"/>
    <s v="Kompally, Hyderabad"/>
    <s v="3 BHK Flat for sale in Kompally"/>
    <x v="2"/>
    <n v="3"/>
    <x v="998"/>
    <x v="4"/>
    <n v="9689000"/>
    <n v="1765"/>
    <n v="5490"/>
    <n v="3"/>
    <s v="Yes"/>
  </r>
  <r>
    <s v="Golden Opulence by Golden Homes"/>
    <s v="Poonamallee, Chennai"/>
    <s v="2 BHK Flat for sale in Poonamallee"/>
    <x v="2"/>
    <n v="2"/>
    <x v="1284"/>
    <x v="3"/>
    <n v="6000000"/>
    <n v="1093"/>
    <n v="5490"/>
    <n v="3"/>
    <s v="Yes"/>
  </r>
  <r>
    <s v="Eternity"/>
    <s v="Mallasandra, Bangalore"/>
    <s v="2 BHK Flat for sale in Mallasandra"/>
    <x v="2"/>
    <n v="2"/>
    <x v="1024"/>
    <x v="1"/>
    <n v="6900000"/>
    <n v="1257"/>
    <n v="5490"/>
    <n v="3"/>
    <s v="No"/>
  </r>
  <r>
    <s v="Radhey Shyam Park Extension, Krishna Nagar,New Delhi"/>
    <s v="Radhey Shyam Park Extension, Krishna Nagar,New Delhi"/>
    <s v="3 BHK Independent House for sale in Krishna Nagar"/>
    <x v="1"/>
    <n v="3"/>
    <x v="112"/>
    <x v="2"/>
    <n v="5500000"/>
    <n v="1002"/>
    <n v="5490"/>
    <n v="3"/>
    <s v="Yes"/>
  </r>
  <r>
    <s v="Suleman Nagar, Chintalmet,Hyderabad"/>
    <s v="Suleman Nagar, Chintalmet,Hyderabad"/>
    <s v="2 BHK Flat for sale in Chintalmet"/>
    <x v="2"/>
    <n v="2"/>
    <x v="1419"/>
    <x v="4"/>
    <n v="6200000"/>
    <n v="1130"/>
    <n v="5490"/>
    <n v="3"/>
    <s v="No"/>
  </r>
  <r>
    <s v="GM residency Attapur pillar no 243,Mushk Mahal, Attapur,Hyderabad"/>
    <s v="GM residency Attapur pillar no 243,Mushk Mahal, Attapur,Hyderabad"/>
    <s v="2 BHK Flat for sale in Attapur"/>
    <x v="2"/>
    <n v="2"/>
    <x v="1251"/>
    <x v="4"/>
    <n v="6200000"/>
    <n v="1130"/>
    <n v="5490"/>
    <n v="3"/>
    <s v="No"/>
  </r>
  <r>
    <s v="Apex Constructions Jyoti Basera"/>
    <s v="Ambawadi, Nalasopara East,Mumbai"/>
    <s v="1 BHK Flat for sale in Nalasopara East"/>
    <x v="2"/>
    <n v="1"/>
    <x v="963"/>
    <x v="0"/>
    <n v="3100000"/>
    <n v="565"/>
    <n v="5490"/>
    <n v="2"/>
    <s v="No"/>
  </r>
  <r>
    <s v="Shettys Nagarbhavi Marvel"/>
    <s v="Annapurneshwari Nagar, Bangalore"/>
    <s v="8 BHK Independent House for sale in Annapurneshwari Nagar"/>
    <x v="1"/>
    <n v="8"/>
    <x v="314"/>
    <x v="1"/>
    <n v="19200000"/>
    <n v="3500"/>
    <n v="5490"/>
    <n v="5"/>
    <s v="Yes"/>
  </r>
  <r>
    <s v="Magnolia Skyview"/>
    <s v="Omarhati, Kolkata"/>
    <s v="3 BHK Flat for sale in Omarhati"/>
    <x v="2"/>
    <n v="3"/>
    <x v="1420"/>
    <x v="6"/>
    <n v="6500000"/>
    <n v="1185"/>
    <n v="5490"/>
    <n v="3"/>
    <s v="No"/>
  </r>
  <r>
    <s v="Magnolia Skyview"/>
    <s v="Omarhati, Kolkata"/>
    <s v="3 BHK Flat for sale in Omarhati"/>
    <x v="2"/>
    <n v="3"/>
    <x v="1420"/>
    <x v="6"/>
    <n v="6500000"/>
    <n v="1185"/>
    <n v="5490"/>
    <n v="3"/>
    <s v="Yes"/>
  </r>
  <r>
    <s v="Sirimane,Saptagiri Layout, Hosakerehalli,Bangalore"/>
    <s v="Sirimane,Saptagiri Layout, Hosakerehalli,Bangalore"/>
    <s v="3 BHK Independent House for sale in Hosakerehalli"/>
    <x v="1"/>
    <n v="3"/>
    <x v="782"/>
    <x v="1"/>
    <n v="17000000"/>
    <n v="3100"/>
    <n v="5480"/>
    <n v="3"/>
    <s v="Yes"/>
  </r>
  <r>
    <s v="Chamundi Nagar, Hebbal,Bangalore"/>
    <s v="Chamundi Nagar, Hebbal,Bangalore"/>
    <s v="3 BHK Flat for sale in Hebbal"/>
    <x v="2"/>
    <n v="3"/>
    <x v="274"/>
    <x v="1"/>
    <n v="8500000"/>
    <n v="1550"/>
    <n v="5480"/>
    <n v="3"/>
    <s v="No"/>
  </r>
  <r>
    <s v="Medahalli, Bangalore"/>
    <s v="Medahalli, Bangalore"/>
    <s v="3 BHK Independent House for sale in Medahalli"/>
    <x v="1"/>
    <n v="3"/>
    <x v="891"/>
    <x v="1"/>
    <n v="8500000"/>
    <n v="1550"/>
    <n v="5480"/>
    <n v="3"/>
    <s v="No"/>
  </r>
  <r>
    <s v="Ashok Manor Ruby Builders"/>
    <s v="Ramesh Nagar, West Tambaram,Chennai"/>
    <s v="2 BHK Flat for sale in West Tambaram"/>
    <x v="2"/>
    <n v="2"/>
    <x v="726"/>
    <x v="3"/>
    <n v="4500000"/>
    <n v="821"/>
    <n v="5480"/>
    <n v="3"/>
    <s v="No"/>
  </r>
  <r>
    <s v="Enerrgia Skyi Star Towers"/>
    <s v="Bhukum, Pune"/>
    <s v="3 BHK Flat for sale in Bhukum"/>
    <x v="2"/>
    <n v="3"/>
    <x v="1071"/>
    <x v="5"/>
    <n v="5700000"/>
    <n v="1040"/>
    <n v="5480"/>
    <n v="3"/>
    <s v="No"/>
  </r>
  <r>
    <s v="SV Appartments ,Doctors Colony, Saroornagar,Hyderabad"/>
    <s v="SV Appartments ,Doctors Colony, Saroornagar,Hyderabad"/>
    <s v="3 BHK Flat for sale in Saroornagar"/>
    <x v="2"/>
    <n v="3"/>
    <x v="1283"/>
    <x v="4"/>
    <n v="8000000"/>
    <n v="1460"/>
    <n v="5480"/>
    <n v="3"/>
    <s v="No"/>
  </r>
  <r>
    <s v="Provident Harmony"/>
    <s v="Chokkanahalli, Bangalore"/>
    <s v="3 BHK Flat for sale in Chokkanahalli"/>
    <x v="2"/>
    <n v="3"/>
    <x v="606"/>
    <x v="1"/>
    <n v="6800000"/>
    <n v="1241"/>
    <n v="5480"/>
    <n v="3"/>
    <s v="Yes"/>
  </r>
  <r>
    <s v="Baiyappanahalli, Bangalore"/>
    <s v="Baiyappanahalli, Bangalore"/>
    <s v="2 BHK Flat for sale in Baiyappanahalli"/>
    <x v="2"/>
    <n v="2"/>
    <x v="1421"/>
    <x v="1"/>
    <n v="6000000"/>
    <n v="1095"/>
    <n v="5480"/>
    <n v="3"/>
    <s v="Yes"/>
  </r>
  <r>
    <s v="Sowparnika Tharangini"/>
    <s v="Ittangur, Bangalore"/>
    <s v="2 BHK Flat for sale in Ittangur"/>
    <x v="2"/>
    <n v="2"/>
    <x v="1422"/>
    <x v="1"/>
    <n v="5200000"/>
    <n v="949"/>
    <n v="5480"/>
    <n v="3"/>
    <s v="Yes"/>
  </r>
  <r>
    <s v="Kohinoor Abhimaan Homes"/>
    <s v="Shirgaon, Pune"/>
    <s v="2 BHK Flat for sale in Shirgaon"/>
    <x v="2"/>
    <n v="2"/>
    <x v="1214"/>
    <x v="5"/>
    <n v="4000000"/>
    <n v="730"/>
    <n v="5480"/>
    <n v="2"/>
    <s v="No"/>
  </r>
  <r>
    <s v="DR Gavhane DR Gavhane Ramnagari"/>
    <s v="Landewadi, Bhosari,Pune"/>
    <s v="1 RK Flat for sale in Bhosari"/>
    <x v="2"/>
    <n v="1"/>
    <x v="569"/>
    <x v="5"/>
    <n v="2000000"/>
    <n v="365"/>
    <n v="5480"/>
    <n v="1"/>
    <s v="Yes"/>
  </r>
  <r>
    <s v="DDA flat sirsspur,Rana Park, Siraspur,New Delhi"/>
    <s v="DDA flat sirsspur,Rana Park, Siraspur,New Delhi"/>
    <s v="1 BHK Flat for sale in Siraspur"/>
    <x v="2"/>
    <n v="1"/>
    <x v="914"/>
    <x v="2"/>
    <n v="2000000"/>
    <n v="365"/>
    <n v="5480"/>
    <n v="1"/>
    <s v="Yes"/>
  </r>
  <r>
    <s v="ELV Marvel"/>
    <s v="Nallurhalli, Whitefield,Bangalore"/>
    <s v="2 BHK Flat for sale in Whitefield"/>
    <x v="2"/>
    <n v="2"/>
    <x v="415"/>
    <x v="1"/>
    <n v="6300000"/>
    <n v="1150"/>
    <n v="5480"/>
    <n v="3"/>
    <s v="Yes"/>
  </r>
  <r>
    <s v="Harshita,Reliaable Tranquil Layout, Bangalore"/>
    <s v="Harshita,Reliaable Tranquil Layout, Bangalore"/>
    <s v="3 BHK Flat for sale in Reliaable Tranquil Layout"/>
    <x v="2"/>
    <n v="3"/>
    <x v="1398"/>
    <x v="1"/>
    <n v="6600000"/>
    <n v="1205"/>
    <n v="5480"/>
    <n v="3"/>
    <s v="No"/>
  </r>
  <r>
    <s v="Vinayaka Nagar, Vibhutipura,Bangalore"/>
    <s v="Vinayaka Nagar, Vibhutipura,Bangalore"/>
    <s v="2 BHK Independent House for sale in Vibhutipura"/>
    <x v="1"/>
    <n v="2"/>
    <x v="450"/>
    <x v="1"/>
    <n v="11500000"/>
    <n v="2100"/>
    <n v="5480"/>
    <n v="4"/>
    <s v="Yes"/>
  </r>
  <r>
    <s v="VM VM Serenity"/>
    <s v="Ashirvad Colony, Horamavu,Bangalore"/>
    <s v="3 BHK Flat for sale in Horamavu"/>
    <x v="2"/>
    <n v="3"/>
    <x v="630"/>
    <x v="1"/>
    <n v="7500000"/>
    <n v="1370"/>
    <n v="5470"/>
    <n v="3"/>
    <s v="Yes"/>
  </r>
  <r>
    <s v="Adayalampet, Maduravoyal,Chennai"/>
    <s v="Adayalampet, Maduravoyal,Chennai"/>
    <s v="2 BHK Flat for sale in Maduravoyal"/>
    <x v="2"/>
    <n v="2"/>
    <x v="861"/>
    <x v="3"/>
    <n v="5200000"/>
    <n v="950"/>
    <n v="5470"/>
    <n v="3"/>
    <s v="Yes"/>
  </r>
  <r>
    <s v="Sobhana Towers"/>
    <s v="Vivekananda Nagar, Kukatpally,Hyderabad"/>
    <s v="2 BHK Flat for sale in Kukatpally"/>
    <x v="2"/>
    <n v="2"/>
    <x v="784"/>
    <x v="4"/>
    <n v="5200000"/>
    <n v="950"/>
    <n v="5470"/>
    <n v="3"/>
    <s v="Yes"/>
  </r>
  <r>
    <s v="Pratima Apartment"/>
    <s v="Block C, Baghajatin,Kolkata"/>
    <s v="2 BHK Flat for sale in Baghajatin"/>
    <x v="2"/>
    <n v="2"/>
    <x v="1423"/>
    <x v="6"/>
    <n v="5200000"/>
    <n v="950"/>
    <n v="5470"/>
    <n v="3"/>
    <s v="Yes"/>
  </r>
  <r>
    <s v="Siri Asphire"/>
    <s v="2 Stage, Uttarahalli Hobli,Bangalore"/>
    <s v="2 BHK Flat for sale in Uttarahalli Hobli"/>
    <x v="2"/>
    <n v="2"/>
    <x v="521"/>
    <x v="1"/>
    <n v="5500000"/>
    <n v="1005"/>
    <n v="5470"/>
    <n v="3"/>
    <s v="No"/>
  </r>
  <r>
    <s v="Prajwalaa Temple Tree"/>
    <s v="Beeramguda, Hyderabad"/>
    <s v="2 BHK Flat for sale in Beeramguda"/>
    <x v="2"/>
    <n v="2"/>
    <x v="1169"/>
    <x v="4"/>
    <n v="5500000"/>
    <n v="1005"/>
    <n v="5470"/>
    <n v="3"/>
    <s v="No"/>
  </r>
  <r>
    <s v="Sri Vandana Regency ,Kundalahalli, Brookefield,Bangalore"/>
    <s v="Sri Vandana Regency ,Kundalahalli, Brookefield,Bangalore"/>
    <s v="2 BHK Flat for sale in Brookefield"/>
    <x v="2"/>
    <n v="2"/>
    <x v="170"/>
    <x v="1"/>
    <n v="5800000"/>
    <n v="1060"/>
    <n v="5470"/>
    <n v="3"/>
    <s v="Yes"/>
  </r>
  <r>
    <s v="Rani Garden, Geeta Colony,New Delhi"/>
    <s v="Rani Garden, Geeta Colony,New Delhi"/>
    <s v="5 BHK Independent House for sale in Geeta Colony"/>
    <x v="1"/>
    <n v="5"/>
    <x v="579"/>
    <x v="2"/>
    <n v="6500000"/>
    <n v="1188"/>
    <n v="5470"/>
    <n v="3"/>
    <s v="Yes"/>
  </r>
  <r>
    <s v="Srinidhi Aashritha by Srinidhi Constructions"/>
    <s v="Amrutahalli, Bangalore"/>
    <s v="2 BHK Flat for sale in Amrutahalli"/>
    <x v="2"/>
    <n v="2"/>
    <x v="422"/>
    <x v="1"/>
    <n v="6500000"/>
    <n v="1188"/>
    <n v="5470"/>
    <n v="3"/>
    <s v="Yes"/>
  </r>
  <r>
    <s v="KP Aaditya by K. Patel Realty"/>
    <s v="Vadarpalya, Hennur,Bangalore"/>
    <s v="2 BHK Flat for sale in Hennur"/>
    <x v="2"/>
    <n v="2"/>
    <x v="57"/>
    <x v="1"/>
    <n v="6500000"/>
    <n v="1188"/>
    <n v="5470"/>
    <n v="3"/>
    <s v="Yes"/>
  </r>
  <r>
    <s v="KP Aaditya by K. Patel Realty"/>
    <s v="Vadarpalya, Hennur,Bangalore"/>
    <s v="2 BHK Flat for sale in Hennur"/>
    <x v="2"/>
    <n v="2"/>
    <x v="57"/>
    <x v="1"/>
    <n v="6500000"/>
    <n v="1188"/>
    <n v="5470"/>
    <n v="3"/>
    <s v="No"/>
  </r>
  <r>
    <s v="Phugewadi, Dapodi,Pune"/>
    <s v="Phugewadi, Dapodi,Pune"/>
    <s v="2 BHK Flat for sale in Dapodi"/>
    <x v="2"/>
    <n v="2"/>
    <x v="966"/>
    <x v="5"/>
    <n v="3200000"/>
    <n v="585"/>
    <n v="5470"/>
    <n v="2"/>
    <s v="No"/>
  </r>
  <r>
    <s v="Xrbia Riverfront"/>
    <s v="Yashwant Nagar, Talegaon Dabhade,Pune"/>
    <s v="2 BHK Flat for sale in Talegaon Dabhade"/>
    <x v="2"/>
    <n v="2"/>
    <x v="1265"/>
    <x v="5"/>
    <n v="3200000"/>
    <n v="585"/>
    <n v="5470"/>
    <n v="2"/>
    <s v="Yes"/>
  </r>
  <r>
    <s v="HSR Layout ,Sector 3, HSR Layout,Bangalore"/>
    <s v="HSR Layout ,Sector 3, HSR Layout,Bangalore"/>
    <s v="2 BHK Flat for sale in HSR Layout"/>
    <x v="2"/>
    <n v="2"/>
    <x v="402"/>
    <x v="1"/>
    <n v="6000000"/>
    <n v="1097"/>
    <n v="5470"/>
    <n v="3"/>
    <s v="Yes"/>
  </r>
  <r>
    <s v="Sector 3, HSR Layout,Bangalore"/>
    <s v="Sector 3, HSR Layout,Bangalore"/>
    <s v="2 BHK Flat for sale in HSR Layout"/>
    <x v="2"/>
    <n v="2"/>
    <x v="402"/>
    <x v="1"/>
    <n v="6000000"/>
    <n v="1097"/>
    <n v="5470"/>
    <n v="3"/>
    <s v="No"/>
  </r>
  <r>
    <s v="Kovur, Chennai"/>
    <s v="Kovur, Chennai"/>
    <s v="2 BHK Villa for sale in Kovur"/>
    <x v="0"/>
    <n v="2"/>
    <x v="1084"/>
    <x v="3"/>
    <n v="17500000"/>
    <n v="3200"/>
    <n v="5470"/>
    <n v="4"/>
    <s v="Yes"/>
  </r>
  <r>
    <s v="Merlin Estates"/>
    <s v="Bata Colony, Behala Chowrasta,Kolkata"/>
    <s v="3 BHK Flat for sale in Behala Chowrasta"/>
    <x v="2"/>
    <n v="3"/>
    <x v="1424"/>
    <x v="6"/>
    <n v="7000000"/>
    <n v="1280"/>
    <n v="5470"/>
    <n v="3"/>
    <s v="No"/>
  </r>
  <r>
    <s v="Atri Green Palace"/>
    <s v="Fartabad, Garia,Kolkata"/>
    <s v="3 BHK Flat for sale in Garia"/>
    <x v="2"/>
    <n v="3"/>
    <x v="706"/>
    <x v="6"/>
    <n v="7000000"/>
    <n v="1280"/>
    <n v="5470"/>
    <n v="3"/>
    <s v="No"/>
  </r>
  <r>
    <s v="Vishnupriya Apartment,Mangalwar Peth, Kasba Peth,Pune"/>
    <s v="Vishnupriya Apartment,Mangalwar Peth, Kasba Peth,Pune"/>
    <s v="2 BHK Flat for sale in Kasba Peth"/>
    <x v="2"/>
    <n v="2"/>
    <x v="487"/>
    <x v="5"/>
    <n v="8200000"/>
    <n v="1500"/>
    <n v="5470"/>
    <n v="3"/>
    <s v="No"/>
  </r>
  <r>
    <s v="VEE EM Residency"/>
    <s v="Horamavu Agara, Horamavu,Bangalore"/>
    <s v="2 BHK Flat for sale in Horamavu"/>
    <x v="2"/>
    <n v="2"/>
    <x v="630"/>
    <x v="1"/>
    <n v="4400000"/>
    <n v="805"/>
    <n v="5460"/>
    <n v="3"/>
    <s v="No"/>
  </r>
  <r>
    <s v="Nerhe, Pune"/>
    <s v="Nerhe, Pune"/>
    <s v="1 BHK Flat for sale in Nerhe"/>
    <x v="2"/>
    <n v="1"/>
    <x v="1094"/>
    <x v="5"/>
    <n v="2700000"/>
    <n v="494"/>
    <n v="5460"/>
    <n v="2"/>
    <s v="Yes"/>
  </r>
  <r>
    <s v="Shrikanth ,Tanaji Nagar, Ambegaon Pathar,Pune"/>
    <s v="Shrikanth ,Tanaji Nagar, Ambegaon Pathar,Pune"/>
    <s v="3 BHK Flat for sale in Ambegaon Pathar"/>
    <x v="2"/>
    <n v="3"/>
    <x v="1142"/>
    <x v="5"/>
    <n v="6000000"/>
    <n v="1098"/>
    <n v="5460"/>
    <n v="3"/>
    <s v="No"/>
  </r>
  <r>
    <s v="Kgeyes Samyuktha"/>
    <s v="Selaiyur, Chennai"/>
    <s v="2 BHK Flat for sale in Selaiyur"/>
    <x v="2"/>
    <n v="2"/>
    <x v="890"/>
    <x v="3"/>
    <n v="5300000"/>
    <n v="970"/>
    <n v="5460"/>
    <n v="3"/>
    <s v="No"/>
  </r>
  <r>
    <s v="Ahad Silver County"/>
    <s v="Lakedew Residency- Phase 2, Harlur,Bangalore"/>
    <s v="2 BHK Flat for sale in Harlur"/>
    <x v="2"/>
    <n v="2"/>
    <x v="411"/>
    <x v="1"/>
    <n v="5500000"/>
    <n v="1007"/>
    <n v="5460"/>
    <n v="3"/>
    <s v="Yes"/>
  </r>
  <r>
    <s v="Krishna Regency,Hana Para, Keshtopur,Kolkata"/>
    <s v="Krishna Regency,Hana Para, Keshtopur,Kolkata"/>
    <s v="4 BHK Flat for sale in Keshtopur"/>
    <x v="2"/>
    <n v="4"/>
    <x v="1374"/>
    <x v="6"/>
    <n v="9500000"/>
    <n v="1740"/>
    <n v="5460"/>
    <n v="3"/>
    <s v="Yes"/>
  </r>
  <r>
    <s v="Apartment  Tambaram,Tambaram East, Chennai"/>
    <s v="Apartment  Tambaram,Tambaram East, Chennai"/>
    <s v="2 BHK Flat for sale in Tambaram East"/>
    <x v="2"/>
    <n v="2"/>
    <x v="760"/>
    <x v="3"/>
    <n v="5230000"/>
    <n v="958"/>
    <n v="5460"/>
    <n v="3"/>
    <s v="No"/>
  </r>
  <r>
    <s v="Saravana Tranquil Heights ,Chikkabettahalli, Bangalore"/>
    <s v="Saravana Tranquil Heights ,Chikkabettahalli, Bangalore"/>
    <s v="3 BHK Flat for sale in Chikkabettahalli"/>
    <x v="2"/>
    <n v="3"/>
    <x v="570"/>
    <x v="1"/>
    <n v="10000000"/>
    <n v="1832"/>
    <n v="5460"/>
    <n v="3"/>
    <s v="Yes"/>
  </r>
  <r>
    <s v="Abhee Prakruthi Villa"/>
    <s v="Terracon Doctors Enclave, Chandapura,Bangalore"/>
    <s v="4 BHK Villa for sale in Chandapura"/>
    <x v="0"/>
    <n v="4"/>
    <x v="873"/>
    <x v="1"/>
    <n v="19100000"/>
    <n v="3500"/>
    <n v="5460"/>
    <n v="6"/>
    <s v="Yes"/>
  </r>
  <r>
    <s v="Panchayat Colony, Pammal,Chennai"/>
    <s v="Panchayat Colony, Pammal,Chennai"/>
    <s v="2.5 BHK Flat for sale in Pammal"/>
    <x v="2"/>
    <n v="2.5"/>
    <x v="946"/>
    <x v="3"/>
    <n v="4000000"/>
    <n v="733"/>
    <n v="5460"/>
    <n v="2"/>
    <s v="Yes"/>
  </r>
  <r>
    <s v="Sowparnika Columns by Sowparnika Projects &amp; Infrastructure"/>
    <s v="Dodsworth Layout, Whitefield,Bangalore"/>
    <s v="1 BHK Flat for sale in Whitefield"/>
    <x v="2"/>
    <n v="1"/>
    <x v="415"/>
    <x v="1"/>
    <n v="4000000"/>
    <n v="733"/>
    <n v="5460"/>
    <n v="2"/>
    <s v="No"/>
  </r>
  <r>
    <s v="mannat apartment"/>
    <s v="Tiljala, Kolkata"/>
    <s v="2 BHK Flat for sale in Tiljala"/>
    <x v="2"/>
    <n v="2"/>
    <x v="1049"/>
    <x v="6"/>
    <n v="3950000"/>
    <n v="724"/>
    <n v="5460"/>
    <n v="2"/>
    <s v="Yes"/>
  </r>
  <r>
    <s v="Bande Mutt, Kengeri Satellite Town,Bangalore"/>
    <s v="Bande Mutt, Kengeri Satellite Town,Bangalore"/>
    <s v="5 BHK Independent House for sale in Kengeri Satellite Town"/>
    <x v="1"/>
    <n v="5"/>
    <x v="364"/>
    <x v="1"/>
    <n v="60000000"/>
    <n v="11000"/>
    <n v="5450"/>
    <n v="6"/>
    <s v="Yes"/>
  </r>
  <r>
    <s v="House ,Nagarbhavi, Bangalore"/>
    <s v="House ,Nagarbhavi, Bangalore"/>
    <s v="7 BHK Independent House for sale in Nagarbhavi"/>
    <x v="1"/>
    <n v="7"/>
    <x v="736"/>
    <x v="1"/>
    <n v="27000000"/>
    <n v="4950"/>
    <n v="5450"/>
    <n v="5"/>
    <s v="Yes"/>
  </r>
  <r>
    <s v="Horamavu Agara, Horamavu,Bangalore"/>
    <s v="Horamavu Agara, Horamavu,Bangalore"/>
    <s v="4 BHK Independent House for sale in Horamavu"/>
    <x v="1"/>
    <n v="4"/>
    <x v="630"/>
    <x v="1"/>
    <n v="12000000"/>
    <n v="2200"/>
    <n v="5450"/>
    <n v="4"/>
    <s v="Yes"/>
  </r>
  <r>
    <s v="Nandi Shelters"/>
    <s v="Jayanagar Housing Society Layout, Subramanyapura,Bangalore"/>
    <s v="4 BHK Independent House for sale in Subramanyapura"/>
    <x v="1"/>
    <n v="4"/>
    <x v="315"/>
    <x v="1"/>
    <n v="12000000"/>
    <n v="2200"/>
    <n v="5450"/>
    <n v="4"/>
    <s v="Yes"/>
  </r>
  <r>
    <s v="Siddhartha Nagar, Wagholi,Pune"/>
    <s v="Siddhartha Nagar, Wagholi,Pune"/>
    <s v="4 BHK Independent House for sale in Wagholi"/>
    <x v="1"/>
    <n v="4"/>
    <x v="749"/>
    <x v="5"/>
    <n v="12000000"/>
    <n v="2200"/>
    <n v="5450"/>
    <n v="4"/>
    <s v="Yes"/>
  </r>
  <r>
    <s v="Narhe, Pune"/>
    <s v="Narhe, Pune"/>
    <s v="4 BHK Independent House for sale in Narhe"/>
    <x v="1"/>
    <n v="4"/>
    <x v="528"/>
    <x v="5"/>
    <n v="12000000"/>
    <n v="2200"/>
    <n v="5450"/>
    <n v="4"/>
    <s v="Yes"/>
  </r>
  <r>
    <s v="Badamanavarthekaval, Bangalore"/>
    <s v="Badamanavarthekaval, Bangalore"/>
    <s v="3 BHK Independent House for sale in Badamanavarthekaval"/>
    <x v="1"/>
    <n v="3"/>
    <x v="1222"/>
    <x v="1"/>
    <n v="12000000"/>
    <n v="2200"/>
    <n v="5450"/>
    <n v="4"/>
    <s v="Yes"/>
  </r>
  <r>
    <s v="ganeshpura  trinagar   delhi ,Tri Nagar, New Delhi"/>
    <s v="ganeshpura  trinagar   delhi ,Tri Nagar, New Delhi"/>
    <s v="5 BHK Independent House for sale in Tri Nagar"/>
    <x v="1"/>
    <n v="5"/>
    <x v="182"/>
    <x v="2"/>
    <n v="9000000"/>
    <n v="1650"/>
    <n v="5450"/>
    <n v="3"/>
    <s v="Yes"/>
  </r>
  <r>
    <s v="Splendor"/>
    <s v="P&amp;T Layout, Thanisandra,Bangalore"/>
    <s v="3 BHK Flat for sale in Thanisandra"/>
    <x v="2"/>
    <n v="3"/>
    <x v="259"/>
    <x v="1"/>
    <n v="9000000"/>
    <n v="1650"/>
    <n v="5450"/>
    <n v="3"/>
    <s v="Yes"/>
  </r>
  <r>
    <s v="Shastri Enclave"/>
    <s v="Raghuvanahalli, Bangalore City Municipal Corporation Layout,Bangalore"/>
    <s v="3 BHK Flat for sale in Bangalore City Municipal Corporation Layout"/>
    <x v="2"/>
    <n v="3"/>
    <x v="370"/>
    <x v="1"/>
    <n v="9000000"/>
    <n v="1650"/>
    <n v="5450"/>
    <n v="3"/>
    <s v="Yes"/>
  </r>
  <r>
    <s v="Maruthi Layout, Virupakshapura,Bangalore"/>
    <s v="Maruthi Layout, Virupakshapura,Bangalore"/>
    <s v="3 BHK Flat for sale in Virupakshapura"/>
    <x v="2"/>
    <n v="3"/>
    <x v="1172"/>
    <x v="1"/>
    <n v="8700000"/>
    <n v="1595"/>
    <n v="5450"/>
    <n v="3"/>
    <s v="Yes"/>
  </r>
  <r>
    <s v="Janatha Colony, Carmelaram,Bangalore"/>
    <s v="Janatha Colony, Carmelaram,Bangalore"/>
    <s v="3 BHK Flat for sale in Carmelaram"/>
    <x v="2"/>
    <n v="3"/>
    <x v="1205"/>
    <x v="1"/>
    <n v="7500000"/>
    <n v="1375"/>
    <n v="5450"/>
    <n v="3"/>
    <s v="No"/>
  </r>
  <r>
    <s v="Jerusalem flats ,Narayana Nagar, Korattur,Chennai"/>
    <s v="Jerusalem flats ,Narayana Nagar, Korattur,Chennai"/>
    <s v="3 BHK Flat for sale in Korattur"/>
    <x v="2"/>
    <n v="3"/>
    <x v="3"/>
    <x v="3"/>
    <n v="6300000"/>
    <n v="1155"/>
    <n v="5450"/>
    <n v="3"/>
    <s v="Yes"/>
  </r>
  <r>
    <s v="Thirumullaivoyal, Chennai"/>
    <s v="Thirumullaivoyal, Chennai"/>
    <s v="3 BHK Independent House for sale in Thirumullaivoyal"/>
    <x v="1"/>
    <n v="3"/>
    <x v="644"/>
    <x v="3"/>
    <n v="6000000"/>
    <n v="1100"/>
    <n v="5450"/>
    <n v="3"/>
    <s v="Yes"/>
  </r>
  <r>
    <s v="Eite Estate,Regent Estate, Bijoygarh,Kolkata"/>
    <s v="Eite Estate,Regent Estate, Bijoygarh,Kolkata"/>
    <s v="3 BHK Flat for sale in Bijoygarh"/>
    <x v="2"/>
    <n v="3"/>
    <x v="1019"/>
    <x v="6"/>
    <n v="6000000"/>
    <n v="1100"/>
    <n v="5450"/>
    <n v="3"/>
    <s v="No"/>
  </r>
  <r>
    <s v="KalindiEstate"/>
    <s v="Kalindi Housing Estate, South Dum Dum,Kolkata"/>
    <s v="3 BHK Independent House for sale in South Dum Dum"/>
    <x v="1"/>
    <n v="3"/>
    <x v="506"/>
    <x v="6"/>
    <n v="6000000"/>
    <n v="1100"/>
    <n v="5450"/>
    <n v="3"/>
    <s v="No"/>
  </r>
  <r>
    <s v="Fursungi, Pune"/>
    <s v="Fursungi, Pune"/>
    <s v="3 BHK Independent House for sale in Fursungi"/>
    <x v="1"/>
    <n v="3"/>
    <x v="321"/>
    <x v="5"/>
    <n v="6000000"/>
    <n v="1100"/>
    <n v="5450"/>
    <n v="3"/>
    <s v="Yes"/>
  </r>
  <r>
    <s v="Ganesh Peth, Pune"/>
    <s v="Ganesh Peth, Pune"/>
    <s v="3 BHK Flat for sale in Ganesh Peth"/>
    <x v="2"/>
    <n v="3"/>
    <x v="651"/>
    <x v="5"/>
    <n v="6000000"/>
    <n v="1100"/>
    <n v="5450"/>
    <n v="3"/>
    <s v="Yes"/>
  </r>
  <r>
    <s v="Mantri Synergy"/>
    <s v="Padur, Chennai"/>
    <s v="2 BHK Flat for sale in Padur"/>
    <x v="2"/>
    <n v="2"/>
    <x v="1018"/>
    <x v="3"/>
    <n v="6000000"/>
    <n v="1100"/>
    <n v="5450"/>
    <n v="3"/>
    <s v="No"/>
  </r>
  <r>
    <s v="Whitestone Milano"/>
    <s v="Sonnenahalli, Krishnarajapura,Bangalore"/>
    <s v="2 BHK Flat for sale in Krishnarajapura"/>
    <x v="2"/>
    <n v="2"/>
    <x v="74"/>
    <x v="1"/>
    <n v="6000000"/>
    <n v="1100"/>
    <n v="5450"/>
    <n v="3"/>
    <s v="No"/>
  </r>
  <r>
    <s v="Kundan Kushal Nagar"/>
    <s v="Khadki, Pune"/>
    <s v="2 BHK Flat for sale in Khadki"/>
    <x v="2"/>
    <n v="2"/>
    <x v="95"/>
    <x v="5"/>
    <n v="6000000"/>
    <n v="1100"/>
    <n v="5450"/>
    <n v="3"/>
    <s v="No"/>
  </r>
  <r>
    <s v="Sus, Pune"/>
    <s v="Sus, Pune"/>
    <s v="2 BHK Independent House for sale in Sus"/>
    <x v="1"/>
    <n v="2"/>
    <x v="526"/>
    <x v="5"/>
    <n v="6000000"/>
    <n v="1100"/>
    <n v="5450"/>
    <n v="3"/>
    <s v="No"/>
  </r>
  <r>
    <s v="Vijay Nagar, Dighi,Pune"/>
    <s v="Vijay Nagar, Dighi,Pune"/>
    <s v="2 BHK Independent House for sale in Dighi"/>
    <x v="1"/>
    <n v="2"/>
    <x v="973"/>
    <x v="5"/>
    <n v="6000000"/>
    <n v="1100"/>
    <n v="5450"/>
    <n v="3"/>
    <s v="No"/>
  </r>
  <r>
    <s v="Greater Kailash I, New Delhi"/>
    <s v="Greater Kailash I, New Delhi"/>
    <s v="2 BHK Independent House for sale in Greater Kailash I"/>
    <x v="1"/>
    <n v="2"/>
    <x v="398"/>
    <x v="2"/>
    <n v="6000000"/>
    <n v="1100"/>
    <n v="5450"/>
    <n v="3"/>
    <s v="No"/>
  </r>
  <r>
    <s v="DHS Pioni"/>
    <s v="Cheran Nagar, Perumbakkam,Chennai"/>
    <s v="1 BHK Flat for sale in Perumbakkam"/>
    <x v="2"/>
    <n v="1"/>
    <x v="1131"/>
    <x v="3"/>
    <n v="6000000"/>
    <n v="1100"/>
    <n v="5450"/>
    <n v="3"/>
    <s v="No"/>
  </r>
  <r>
    <s v="Krisala 41 Estera"/>
    <s v="Rasikwadi, Punawale,Pune"/>
    <s v="2 BHK Flat for sale in Punawale"/>
    <x v="2"/>
    <n v="2"/>
    <x v="870"/>
    <x v="5"/>
    <n v="5400000"/>
    <n v="990"/>
    <n v="5450"/>
    <n v="3"/>
    <s v="No"/>
  </r>
  <r>
    <s v="Ganapathy Apartments"/>
    <s v="Villivakkam, Chennai"/>
    <s v="2 BHK Flat for sale in Villivakkam"/>
    <x v="2"/>
    <n v="2"/>
    <x v="558"/>
    <x v="3"/>
    <n v="4500000"/>
    <n v="825"/>
    <n v="5450"/>
    <n v="3"/>
    <s v="Yes"/>
  </r>
  <r>
    <s v="Khasra845,Sant Nagar, Burari,New Delhi"/>
    <s v="Khasra845,Sant Nagar, Burari,New Delhi"/>
    <s v="2 BHK Flat for sale in Burari"/>
    <x v="2"/>
    <n v="2"/>
    <x v="176"/>
    <x v="2"/>
    <n v="3000000"/>
    <n v="550"/>
    <n v="5450"/>
    <n v="2"/>
    <s v="No"/>
  </r>
  <r>
    <s v="Madhuban Society,Vasai East Salt Plant, Vasai East,Mumbai"/>
    <s v="Madhuban Society,Vasai East Salt Plant, Vasai East,Mumbai"/>
    <s v="1 BHK Flat for sale in Vasai East"/>
    <x v="2"/>
    <n v="1"/>
    <x v="667"/>
    <x v="0"/>
    <n v="3000000"/>
    <n v="550"/>
    <n v="5450"/>
    <n v="2"/>
    <s v="Yes"/>
  </r>
  <r>
    <s v="Rose society,Shivnagar Chirke Colony, Lohegaon,Pune"/>
    <s v="Rose society,Shivnagar Chirke Colony, Lohegaon,Pune"/>
    <s v="1 BHK Flat for sale in Lohegaon"/>
    <x v="2"/>
    <n v="1"/>
    <x v="915"/>
    <x v="5"/>
    <n v="3000000"/>
    <n v="550"/>
    <n v="5450"/>
    <n v="2"/>
    <s v="No"/>
  </r>
  <r>
    <s v="Sai Raj Apartment ,Vighnaharta Nagar, Katraj,Pune"/>
    <s v="Sai Raj Apartment ,Vighnaharta Nagar, Katraj,Pune"/>
    <s v="1 BHK Flat for sale in Katraj"/>
    <x v="2"/>
    <n v="1"/>
    <x v="947"/>
    <x v="5"/>
    <n v="3000000"/>
    <n v="550"/>
    <n v="5450"/>
    <n v="2"/>
    <s v="No"/>
  </r>
  <r>
    <s v="Katrajnagar, Katraj,Pune"/>
    <s v="Katrajnagar, Katraj,Pune"/>
    <s v="1 BHK Flat for sale in Katraj"/>
    <x v="2"/>
    <n v="1"/>
    <x v="947"/>
    <x v="5"/>
    <n v="3000000"/>
    <n v="550"/>
    <n v="5450"/>
    <n v="2"/>
    <s v="Yes"/>
  </r>
  <r>
    <s v="Balaji Casa Height"/>
    <s v="Marunji, Pune"/>
    <s v="1 BHK Flat for sale in Marunji"/>
    <x v="2"/>
    <n v="1"/>
    <x v="1136"/>
    <x v="5"/>
    <n v="3000000"/>
    <n v="550"/>
    <n v="5450"/>
    <n v="2"/>
    <s v="No"/>
  </r>
  <r>
    <s v="Rajni Corner Apartment"/>
    <s v="Vivek Nagar, Dhankawadi,Pune"/>
    <s v="1 BHK Flat for sale in Dhankawadi"/>
    <x v="2"/>
    <n v="1"/>
    <x v="910"/>
    <x v="5"/>
    <n v="3000000"/>
    <n v="550"/>
    <n v="5450"/>
    <n v="2"/>
    <s v="Yes"/>
  </r>
  <r>
    <s v="Pattegarhpalya, Vijayanagar,Bangalore"/>
    <s v="Pattegarhpalya, Vijayanagar,Bangalore"/>
    <s v="1 BHK Independent House for sale in Vijayanagar"/>
    <x v="1"/>
    <n v="1"/>
    <x v="184"/>
    <x v="1"/>
    <n v="1800000"/>
    <n v="330"/>
    <n v="5450"/>
    <n v="1"/>
    <s v="Yes"/>
  </r>
  <r>
    <s v="Shree Sai Apartment"/>
    <s v="Evershine City, Vasai East,Mumbai"/>
    <s v="1 RK Flat for sale in Vasai East"/>
    <x v="2"/>
    <n v="1"/>
    <x v="667"/>
    <x v="0"/>
    <n v="2536000"/>
    <n v="465"/>
    <n v="5450"/>
    <n v="2"/>
    <s v="No"/>
  </r>
  <r>
    <s v="Casagrand Cherry Pick"/>
    <s v="Arasankazhani, Perumbakkam,Chennai"/>
    <s v="3 BHK Flat for sale in Perumbakkam"/>
    <x v="2"/>
    <n v="3"/>
    <x v="1131"/>
    <x v="3"/>
    <n v="8500000"/>
    <n v="1559"/>
    <n v="5450"/>
    <n v="3"/>
    <s v="Yes"/>
  </r>
  <r>
    <s v="Nilesh Samrudhi"/>
    <s v="Pandhari Nagar, Handewadi,Pune"/>
    <s v="1 BHK Flat for sale in Handewadi"/>
    <x v="2"/>
    <n v="1"/>
    <x v="1114"/>
    <x v="5"/>
    <n v="3500000"/>
    <n v="642"/>
    <n v="5450"/>
    <n v="2"/>
    <s v="Yes"/>
  </r>
  <r>
    <s v="Hindustan Antibiotics Colony, Pimpri,Pune"/>
    <s v="Hindustan Antibiotics Colony, Pimpri,Pune"/>
    <s v="2 BHK Flat for sale in Pimpri"/>
    <x v="2"/>
    <n v="2"/>
    <x v="428"/>
    <x v="5"/>
    <n v="11000000"/>
    <n v="2018"/>
    <n v="5450"/>
    <n v="4"/>
    <s v="Yes"/>
  </r>
  <r>
    <s v="Anna Nagar, Chengalpattu,Chennai"/>
    <s v="Anna Nagar, Chengalpattu,Chennai"/>
    <s v="2 BHK Independent House for sale in Chengalpattu"/>
    <x v="1"/>
    <n v="2"/>
    <x v="1132"/>
    <x v="3"/>
    <n v="3270000"/>
    <n v="600"/>
    <n v="5450"/>
    <n v="2"/>
    <s v="No"/>
  </r>
  <r>
    <s v="Century,Bisuvanahalli, Bangalore"/>
    <s v="Century,Bisuvanahalli, Bangalore"/>
    <s v="5 BHK Villa for sale in Bisuvanahalli"/>
    <x v="0"/>
    <n v="5"/>
    <x v="1012"/>
    <x v="1"/>
    <n v="16500000"/>
    <n v="3028"/>
    <n v="5450"/>
    <n v="6"/>
    <s v="Yes"/>
  </r>
  <r>
    <s v="Cynosure Whitespaces by Corn Wall Properties"/>
    <s v="Dodsworth Layout, Whitefield,Bangalore"/>
    <s v="3 BHK Flat for sale in Whitefield"/>
    <x v="2"/>
    <n v="3"/>
    <x v="415"/>
    <x v="1"/>
    <n v="6800000"/>
    <n v="1248"/>
    <n v="5450"/>
    <n v="3"/>
    <s v="Yes"/>
  </r>
  <r>
    <s v="Cynosure Whitespaces"/>
    <s v="Thirumalashettyhally, Bangalore"/>
    <s v="3 BHK Flat for sale in Thirumalashettyhally"/>
    <x v="2"/>
    <n v="3"/>
    <x v="931"/>
    <x v="1"/>
    <n v="6800000"/>
    <n v="1248"/>
    <n v="5450"/>
    <n v="3"/>
    <s v="Yes"/>
  </r>
  <r>
    <s v="Subham Antique City"/>
    <s v="Konadasapura, Bangalore"/>
    <s v="2 BHK Flat for sale in Konadasapura"/>
    <x v="2"/>
    <n v="2"/>
    <x v="993"/>
    <x v="1"/>
    <n v="5800000"/>
    <n v="1065"/>
    <n v="5450"/>
    <n v="3"/>
    <s v="Yes"/>
  </r>
  <r>
    <s v="SSVR Laurel"/>
    <s v="Devasthanagalu, Varthur,Bangalore"/>
    <s v="2 BHK Flat for sale in Varthur"/>
    <x v="2"/>
    <n v="2"/>
    <x v="811"/>
    <x v="1"/>
    <n v="5500000"/>
    <n v="1010"/>
    <n v="5450"/>
    <n v="3"/>
    <s v="No"/>
  </r>
  <r>
    <s v="Ishana Sunshine"/>
    <s v="Nagashetty Halli, RMV Extension Stage 2,Bangalore"/>
    <s v="2 BHK Flat for sale in RMV Extension Stage 2"/>
    <x v="2"/>
    <n v="2"/>
    <x v="375"/>
    <x v="1"/>
    <n v="5500000"/>
    <n v="1010"/>
    <n v="5450"/>
    <n v="3"/>
    <s v="No"/>
  </r>
  <r>
    <s v="Mahaveer Lakes by Mahaveer Group"/>
    <s v="Sunkalpalya, Bangalore"/>
    <s v="2 BHK Flat for sale in Sunkalpalya"/>
    <x v="2"/>
    <n v="2"/>
    <x v="1425"/>
    <x v="1"/>
    <n v="5500000"/>
    <n v="1010"/>
    <n v="5450"/>
    <n v="3"/>
    <s v="Yes"/>
  </r>
  <r>
    <s v="KP Aaditya by K. Patel Realty"/>
    <s v="Vadarpalya, Hennur,Bangalore"/>
    <s v="2 BHK Flat for sale in Hennur"/>
    <x v="2"/>
    <n v="2"/>
    <x v="57"/>
    <x v="1"/>
    <n v="6000000"/>
    <n v="1102"/>
    <n v="5440"/>
    <n v="3"/>
    <s v="No"/>
  </r>
  <r>
    <s v="Bogaram, Hyderabad"/>
    <s v="Bogaram, Hyderabad"/>
    <s v="2 BHK Independent House for sale in Bogaram"/>
    <x v="1"/>
    <n v="2"/>
    <x v="1426"/>
    <x v="4"/>
    <n v="4900000"/>
    <n v="900"/>
    <n v="5440"/>
    <n v="3"/>
    <s v="No"/>
  </r>
  <r>
    <s v="Muskan Apartments,Dilshad Colony, Dilshad Garden,New Delhi"/>
    <s v="Muskan Apartments,Dilshad Colony, Dilshad Garden,New Delhi"/>
    <s v="1 BHK Flat for sale in Dilshad Garden"/>
    <x v="2"/>
    <n v="1"/>
    <x v="73"/>
    <x v="2"/>
    <n v="2450000"/>
    <n v="450"/>
    <n v="5440"/>
    <n v="2"/>
    <s v="No"/>
  </r>
  <r>
    <s v="Sanaswadi, Pune"/>
    <s v="Sanaswadi, Pune"/>
    <s v="3 BHK Flat for sale in Sanaswadi"/>
    <x v="2"/>
    <n v="3"/>
    <x v="1427"/>
    <x v="5"/>
    <n v="8600000"/>
    <n v="1580"/>
    <n v="5440"/>
    <n v="3"/>
    <s v="No"/>
  </r>
  <r>
    <s v="Sugam flat,Subbiah Nagar, Iyyappanthangal,Chennai"/>
    <s v="Sugam flat,Subbiah Nagar, Iyyappanthangal,Chennai"/>
    <s v="1 BHK Flat for sale in Iyyappanthangal"/>
    <x v="2"/>
    <n v="1"/>
    <x v="984"/>
    <x v="3"/>
    <n v="4000000"/>
    <n v="735"/>
    <n v="5440"/>
    <n v="2"/>
    <s v="Yes"/>
  </r>
  <r>
    <s v="Sector 7, HSR Layout,Bangalore"/>
    <s v="Sector 7, HSR Layout,Bangalore"/>
    <s v="2 BHK Flat for sale in HSR Layout"/>
    <x v="2"/>
    <n v="2"/>
    <x v="402"/>
    <x v="1"/>
    <n v="5800000"/>
    <n v="1066"/>
    <n v="5440"/>
    <n v="3"/>
    <s v="No"/>
  </r>
  <r>
    <s v="Sector 3, HSR Layout,Bangalore"/>
    <s v="Sector 3, HSR Layout,Bangalore"/>
    <s v="2 BHK Flat for sale in HSR Layout"/>
    <x v="2"/>
    <n v="2"/>
    <x v="402"/>
    <x v="1"/>
    <n v="5800000"/>
    <n v="1066"/>
    <n v="5440"/>
    <n v="3"/>
    <s v="Yes"/>
  </r>
  <r>
    <s v="Sector 3, HSR Layout,Bangalore"/>
    <s v="Sector 3, HSR Layout,Bangalore"/>
    <s v="2 BHK Flat for sale in HSR Layout"/>
    <x v="2"/>
    <n v="2"/>
    <x v="402"/>
    <x v="1"/>
    <n v="5800000"/>
    <n v="1066"/>
    <n v="5440"/>
    <n v="3"/>
    <s v="No"/>
  </r>
  <r>
    <s v="Harlur road close to HSR layout ,Eastwood Township, Harlur,Bangalore"/>
    <s v="Harlur road close to HSR layout ,Eastwood Township, Harlur,Bangalore"/>
    <s v="2 BHK Flat for sale in Harlur"/>
    <x v="2"/>
    <n v="2"/>
    <x v="411"/>
    <x v="1"/>
    <n v="5800000"/>
    <n v="1066"/>
    <n v="5440"/>
    <n v="3"/>
    <s v="Yes"/>
  </r>
  <r>
    <s v="Harlur main road close to HSR Layout,Sector 7, HSR Layout,Bangalore"/>
    <s v="Harlur main road close to HSR Layout,Sector 7, HSR Layout,Bangalore"/>
    <s v="2 BHK Flat for sale in HSR Layout"/>
    <x v="2"/>
    <n v="2"/>
    <x v="402"/>
    <x v="1"/>
    <n v="6300000"/>
    <n v="1158"/>
    <n v="5440"/>
    <n v="3"/>
    <s v="Yes"/>
  </r>
  <r>
    <s v="SriSai Enclave,Gubbalala, Subramanyapura,Bangalore"/>
    <s v="SriSai Enclave,Gubbalala, Subramanyapura,Bangalore"/>
    <s v="3 BHK Flat for sale in Subramanyapura"/>
    <x v="2"/>
    <n v="3"/>
    <x v="315"/>
    <x v="1"/>
    <n v="6800000"/>
    <n v="1250"/>
    <n v="5440"/>
    <n v="3"/>
    <s v="No"/>
  </r>
  <r>
    <s v="Vallabha Jaganath SKN"/>
    <s v="Gubbalala, Subramanyapura,Bangalore"/>
    <s v="2 BHK Flat for sale in Subramanyapura"/>
    <x v="2"/>
    <n v="2"/>
    <x v="315"/>
    <x v="1"/>
    <n v="6800000"/>
    <n v="1250"/>
    <n v="5440"/>
    <n v="3"/>
    <s v="No"/>
  </r>
  <r>
    <s v="Sri Vari Mansion"/>
    <s v="Kamala Nagar, Bangalore"/>
    <s v="2 BHK Flat for sale in Kamala Nagar"/>
    <x v="2"/>
    <n v="2"/>
    <x v="1081"/>
    <x v="1"/>
    <n v="6800000"/>
    <n v="1250"/>
    <n v="5440"/>
    <n v="3"/>
    <s v="Yes"/>
  </r>
  <r>
    <s v="LVS Heights"/>
    <s v="Hallehalli, Bangalore"/>
    <s v="2 BHK Flat for sale in Hallehalli"/>
    <x v="2"/>
    <n v="2"/>
    <x v="1428"/>
    <x v="1"/>
    <n v="6500000"/>
    <n v="1195"/>
    <n v="5440"/>
    <n v="3"/>
    <s v="Yes"/>
  </r>
  <r>
    <s v="Akul Residency"/>
    <s v="Kachamaranahalli, Bangalore"/>
    <s v="2 BHK Flat for sale in Kachamaranahalli"/>
    <x v="2"/>
    <n v="2"/>
    <x v="1429"/>
    <x v="1"/>
    <n v="6500000"/>
    <n v="1195"/>
    <n v="5440"/>
    <n v="3"/>
    <s v="No"/>
  </r>
  <r>
    <s v="Habitat Cedar Apartment"/>
    <s v="Tindlu, Vidyaranyapura,Bangalore"/>
    <s v="2 BHK Flat for sale in Vidyaranyapura"/>
    <x v="2"/>
    <n v="2"/>
    <x v="479"/>
    <x v="1"/>
    <n v="7000000"/>
    <n v="1287"/>
    <n v="5440"/>
    <n v="3"/>
    <s v="No"/>
  </r>
  <r>
    <s v="Khera Khurd, New Delhi"/>
    <s v="Khera Khurd, New Delhi"/>
    <s v="6 BHK Independent House for sale in Khera Khurd"/>
    <x v="1"/>
    <n v="6"/>
    <x v="1275"/>
    <x v="2"/>
    <n v="6200000"/>
    <n v="1140"/>
    <n v="5440"/>
    <n v="3"/>
    <s v="No"/>
  </r>
  <r>
    <s v="Midtown Opulent"/>
    <s v="Sorahunase, Bangalore"/>
    <s v="2 BHK Flat for sale in Sorahunase"/>
    <x v="2"/>
    <n v="2"/>
    <x v="1098"/>
    <x v="1"/>
    <n v="6200000"/>
    <n v="1140"/>
    <n v="5440"/>
    <n v="3"/>
    <s v="Yes"/>
  </r>
  <r>
    <s v="BM Rose Wood"/>
    <s v="Phase 1, Whitefield,Bangalore"/>
    <s v="2 BHK Flat for sale in Whitefield"/>
    <x v="2"/>
    <n v="2"/>
    <x v="415"/>
    <x v="1"/>
    <n v="6200000"/>
    <n v="1140"/>
    <n v="5440"/>
    <n v="3"/>
    <s v="Yes"/>
  </r>
  <r>
    <s v="Pashmina Brookwoods by Pashmina Developers"/>
    <s v="Budigere, Bangalore"/>
    <s v="1 BHK Flat for sale in Budigere"/>
    <x v="2"/>
    <n v="1"/>
    <x v="995"/>
    <x v="1"/>
    <n v="3100000"/>
    <n v="570"/>
    <n v="5440"/>
    <n v="2"/>
    <s v="No"/>
  </r>
  <r>
    <s v="Bharat Apartments"/>
    <s v="Sector 16B Dwarka, New Delhi"/>
    <s v="4 BHK Flat for sale in Sector 16B Dwarka"/>
    <x v="2"/>
    <n v="4"/>
    <x v="273"/>
    <x v="2"/>
    <n v="8700000"/>
    <n v="1600"/>
    <n v="5440"/>
    <n v="3"/>
    <s v="No"/>
  </r>
  <r>
    <s v="Eden Tolly Cascades"/>
    <s v="Ramchandrapur, Kolkata"/>
    <s v="2 BHK Flat for sale in Ramchandrapur"/>
    <x v="2"/>
    <n v="2"/>
    <x v="1430"/>
    <x v="6"/>
    <n v="6800000"/>
    <n v="1251"/>
    <n v="5430"/>
    <n v="3"/>
    <s v="No"/>
  </r>
  <r>
    <s v="Kadubeesanahalli, Bangalore"/>
    <s v="Kadubeesanahalli, Bangalore"/>
    <s v="9.5 BHK Independent House for sale in Kadubeesanahalli"/>
    <x v="1"/>
    <n v="9.5"/>
    <x v="783"/>
    <x v="1"/>
    <n v="25000000"/>
    <n v="4600"/>
    <n v="5430"/>
    <n v="5"/>
    <s v="Yes"/>
  </r>
  <r>
    <s v="Panathur, Bangalore"/>
    <s v="Panathur, Bangalore"/>
    <s v="9 BHK Independent House for sale in Panathur"/>
    <x v="1"/>
    <n v="9"/>
    <x v="974"/>
    <x v="1"/>
    <n v="25000000"/>
    <n v="4600"/>
    <n v="5430"/>
    <n v="5"/>
    <s v="Yes"/>
  </r>
  <r>
    <s v="Veracious Vani Vilas by Veracious Builders &amp; Developers (P) LTD"/>
    <s v="Yelahanka, Bangalore"/>
    <s v="2 BHK Flat for sale in Yelahanka"/>
    <x v="2"/>
    <n v="2"/>
    <x v="318"/>
    <x v="1"/>
    <n v="7500000"/>
    <n v="1380"/>
    <n v="5430"/>
    <n v="3"/>
    <s v="No"/>
  </r>
  <r>
    <s v="Oceanus Tranquil"/>
    <s v="K C Krishna Reddy Layout, Margondanahalli,Bangalore"/>
    <s v="3 BHK Flat for sale in Margondanahalli"/>
    <x v="2"/>
    <n v="3"/>
    <x v="731"/>
    <x v="1"/>
    <n v="7250000"/>
    <n v="1334"/>
    <n v="5430"/>
    <n v="3"/>
    <s v="No"/>
  </r>
  <r>
    <s v="Kamala Garden"/>
    <s v="Basudevpur Colony, Paschim Barisha,Kolkata"/>
    <s v="3 BHK Flat for sale in Paschim Barisha"/>
    <x v="2"/>
    <n v="3"/>
    <x v="1431"/>
    <x v="6"/>
    <n v="6000000"/>
    <n v="1104"/>
    <n v="5430"/>
    <n v="3"/>
    <s v="No"/>
  </r>
  <r>
    <s v="Shriram Smrithi by Shriram Properties Limited"/>
    <s v="Mattanahalli, Bangalore"/>
    <s v="2 BHK Flat for sale in Mattanahalli"/>
    <x v="2"/>
    <n v="2"/>
    <x v="578"/>
    <x v="1"/>
    <n v="5000000"/>
    <n v="920"/>
    <n v="5430"/>
    <n v="3"/>
    <s v="Yes"/>
  </r>
  <r>
    <s v="Krupa Krishna Apartments,Bharat Nagar Colony, Kapra,Hyderabad"/>
    <s v="Krupa Krishna Apartments,Bharat Nagar Colony, Kapra,Hyderabad"/>
    <s v="2 BHK Flat for sale in Kapra"/>
    <x v="2"/>
    <n v="2"/>
    <x v="954"/>
    <x v="4"/>
    <n v="5000000"/>
    <n v="920"/>
    <n v="5430"/>
    <n v="3"/>
    <s v="Yes"/>
  </r>
  <r>
    <s v="Kendriya Vihar ,Velappanchavadi, Chennai"/>
    <s v="Kendriya Vihar ,Velappanchavadi, Chennai"/>
    <s v="2 BHK Flat for sale in Velappanchavadi"/>
    <x v="2"/>
    <n v="2"/>
    <x v="1432"/>
    <x v="3"/>
    <n v="4500000"/>
    <n v="828"/>
    <n v="5430"/>
    <n v="3"/>
    <s v="Yes"/>
  </r>
  <r>
    <s v="noor nagar,Noor Nagar, Jamia Nagar,New Delhi"/>
    <s v="noor nagar,Noor Nagar, Jamia Nagar,New Delhi"/>
    <s v="2 BHK Flat for sale in Jamia Nagar"/>
    <x v="2"/>
    <n v="2"/>
    <x v="78"/>
    <x v="2"/>
    <n v="2500000"/>
    <n v="460"/>
    <n v="5430"/>
    <n v="2"/>
    <s v="No"/>
  </r>
  <r>
    <s v="Laxmi Sparsh"/>
    <s v="Deshmukhwadi, Shivane,Pune"/>
    <s v="2 BHK Independent House for sale in Shivane"/>
    <x v="1"/>
    <n v="2"/>
    <x v="893"/>
    <x v="5"/>
    <n v="7200000"/>
    <n v="1325"/>
    <n v="5430"/>
    <n v="3"/>
    <s v="Yes"/>
  </r>
  <r>
    <s v="M YJ residency"/>
    <s v="Nagavarapalya, C V Raman Nagar,Bangalore"/>
    <s v="1 BHK Flat for sale in C V Raman Nagar"/>
    <x v="2"/>
    <n v="1"/>
    <x v="369"/>
    <x v="1"/>
    <n v="3510000"/>
    <n v="646"/>
    <n v="5430"/>
    <n v="2"/>
    <s v="Yes"/>
  </r>
  <r>
    <s v="Manjri green annexe,Manjari Budruk, Pune"/>
    <s v="Manjri green annexe,Manjari Budruk, Pune"/>
    <s v="3 BHK Flat for sale in Manjari Budruk"/>
    <x v="2"/>
    <n v="3"/>
    <x v="835"/>
    <x v="5"/>
    <n v="7100000"/>
    <n v="1307"/>
    <n v="5430"/>
    <n v="3"/>
    <s v="No"/>
  </r>
  <r>
    <s v="DDA Freedom Fighters Enclave"/>
    <s v="Freedom Fighter Vihar, Said-Ul-Ajaib,New Delhi"/>
    <s v="3 BHK Flat for sale in Said-Ul-Ajaib"/>
    <x v="2"/>
    <n v="3"/>
    <x v="231"/>
    <x v="2"/>
    <n v="6600000"/>
    <n v="1215"/>
    <n v="5430"/>
    <n v="3"/>
    <s v="Yes"/>
  </r>
  <r>
    <s v="RHBL Prakrithi"/>
    <s v="Essel Gardens, Bangalore"/>
    <s v="2 BHK Flat for sale in Essel Gardens"/>
    <x v="2"/>
    <n v="2"/>
    <x v="999"/>
    <x v="1"/>
    <n v="4400000"/>
    <n v="810"/>
    <n v="5430"/>
    <n v="3"/>
    <s v="Yes"/>
  </r>
  <r>
    <s v="Apartments ,Haralur, Bangalore"/>
    <s v="Apartments ,Haralur, Bangalore"/>
    <s v="2 BHK Flat for sale in Haralur"/>
    <x v="2"/>
    <n v="2"/>
    <x v="1393"/>
    <x v="1"/>
    <n v="5800000"/>
    <n v="1068"/>
    <n v="5430"/>
    <n v="3"/>
    <s v="Yes"/>
  </r>
  <r>
    <s v="KK Residency"/>
    <s v="Nanja Reddy Colony, Jeevanbheemanagar,Bangalore"/>
    <s v="3 BHK Flat for sale in Jeevanbheemanagar"/>
    <x v="2"/>
    <n v="3"/>
    <x v="1212"/>
    <x v="1"/>
    <n v="6500000"/>
    <n v="1197"/>
    <n v="5430"/>
    <n v="3"/>
    <s v="No"/>
  </r>
  <r>
    <s v="Shivaganga Silverline"/>
    <s v="Raghuvanahalli, Bangalore City Municipal Corporation Layout,Bangalore"/>
    <s v="2 BHK Flat for sale in Bangalore City Municipal Corporation Layout"/>
    <x v="2"/>
    <n v="2"/>
    <x v="370"/>
    <x v="1"/>
    <n v="6000000"/>
    <n v="1105"/>
    <n v="5430"/>
    <n v="3"/>
    <s v="Yes"/>
  </r>
  <r>
    <s v="Hongasandra, Bangalore"/>
    <s v="Hongasandra, Bangalore"/>
    <s v="7 BHK Independent House for sale in Hongasandra"/>
    <x v="1"/>
    <n v="7"/>
    <x v="354"/>
    <x v="1"/>
    <n v="19000000"/>
    <n v="3500"/>
    <n v="5430"/>
    <n v="1"/>
    <s v="Yes"/>
  </r>
  <r>
    <s v="Kalyan Nagar, Sayeedabad,Hyderabad"/>
    <s v="Kalyan Nagar, Sayeedabad,Hyderabad"/>
    <s v="6 BHK Independent House for sale in Sayeedabad"/>
    <x v="1"/>
    <n v="6"/>
    <x v="1367"/>
    <x v="4"/>
    <n v="19000000"/>
    <n v="3500"/>
    <n v="5430"/>
    <n v="2"/>
    <s v="Yes"/>
  </r>
  <r>
    <s v="Kondhawe-Dhawade, Pune"/>
    <s v="Kondhawe-Dhawade, Pune"/>
    <s v="2 BHK Independent House for sale in Kondhawe-Dhawade"/>
    <x v="1"/>
    <n v="2"/>
    <x v="1216"/>
    <x v="5"/>
    <n v="7600000"/>
    <n v="1400"/>
    <n v="5430"/>
    <n v="3"/>
    <s v="Yes"/>
  </r>
  <r>
    <s v="S Promoters Avadi"/>
    <s v="Avadi, Chennai"/>
    <s v="2 BHK Flat for sale in Avadi"/>
    <x v="2"/>
    <n v="2"/>
    <x v="668"/>
    <x v="3"/>
    <n v="3800000"/>
    <n v="700"/>
    <n v="5430"/>
    <n v="2"/>
    <s v="Yes"/>
  </r>
  <r>
    <s v="Janapriya Nivas by Janapriya Engineers Syndicate"/>
    <s v="Kereguddadahalli, Chikbanavara,Bangalore"/>
    <s v="2 BHK Flat for sale in Chikbanavara"/>
    <x v="2"/>
    <n v="2"/>
    <x v="629"/>
    <x v="1"/>
    <n v="3800000"/>
    <n v="700"/>
    <n v="5430"/>
    <n v="2"/>
    <s v="No"/>
  </r>
  <r>
    <s v="Vindhya Shree Apartment"/>
    <s v="Extension Colony, Burari,New Delhi"/>
    <s v="2 BHK Flat for sale in Burari"/>
    <x v="2"/>
    <n v="2"/>
    <x v="176"/>
    <x v="2"/>
    <n v="3800000"/>
    <n v="700"/>
    <n v="5430"/>
    <n v="2"/>
    <s v="Yes"/>
  </r>
  <r>
    <s v=" Coral Enclave"/>
    <s v="Periyar Nagar, Chromepet,Chennai"/>
    <s v="1 BHK Flat for sale in Chromepet"/>
    <x v="2"/>
    <n v="1"/>
    <x v="719"/>
    <x v="3"/>
    <n v="3800000"/>
    <n v="700"/>
    <n v="5430"/>
    <n v="2"/>
    <s v="No"/>
  </r>
  <r>
    <s v="Kohinoor Ambrosia"/>
    <s v="Sai Colony, Hadapsar,Pune"/>
    <s v="1 BHK Flat for sale in Hadapsar"/>
    <x v="2"/>
    <n v="1"/>
    <x v="374"/>
    <x v="5"/>
    <n v="3800000"/>
    <n v="700"/>
    <n v="5430"/>
    <n v="2"/>
    <s v="Yes"/>
  </r>
  <r>
    <s v="Kohinoor Ambrosia"/>
    <s v="Solapur Bazar, Camp,Pune"/>
    <s v="1 BHK Flat for sale in Camp"/>
    <x v="2"/>
    <n v="1"/>
    <x v="527"/>
    <x v="5"/>
    <n v="3800000"/>
    <n v="700"/>
    <n v="5430"/>
    <n v="2"/>
    <s v="Yes"/>
  </r>
  <r>
    <s v="Mauli classic ,Ram Nagar, Warje Malwadi,Pune"/>
    <s v="Mauli classic ,Ram Nagar, Warje Malwadi,Pune"/>
    <s v="1 RK Flat for sale in Warje Malwadi"/>
    <x v="2"/>
    <n v="1"/>
    <x v="599"/>
    <x v="5"/>
    <n v="1900000"/>
    <n v="350"/>
    <n v="5430"/>
    <n v="1"/>
    <s v="Yes"/>
  </r>
  <r>
    <s v="Kushal Vatika Phase II"/>
    <s v="Loni Kalbhor, Pune"/>
    <s v="3 BHK Flat for sale in Loni Kalbhor"/>
    <x v="2"/>
    <n v="3"/>
    <x v="1135"/>
    <x v="5"/>
    <n v="7000000"/>
    <n v="1290"/>
    <n v="5430"/>
    <n v="3"/>
    <s v="No"/>
  </r>
  <r>
    <s v="D D A Flat ,Sector 5, Dakshinpuri,New Delhi"/>
    <s v="D D A Flat ,Sector 5, Dakshinpuri,New Delhi"/>
    <s v="2 BHK Flat for sale in Dakshinpuri"/>
    <x v="2"/>
    <n v="2"/>
    <x v="92"/>
    <x v="2"/>
    <n v="3500000"/>
    <n v="645"/>
    <n v="5430"/>
    <n v="2"/>
    <s v="No"/>
  </r>
  <r>
    <s v="D D A Flat ,Sector 5, Dakshinpuri,New Delhi"/>
    <s v="D D A Flat ,Sector 5, Dakshinpuri,New Delhi"/>
    <s v="2 BHK Flat for sale in Dakshinpuri"/>
    <x v="2"/>
    <n v="2"/>
    <x v="92"/>
    <x v="2"/>
    <n v="3500000"/>
    <n v="645"/>
    <n v="5430"/>
    <n v="2"/>
    <s v="Yes"/>
  </r>
  <r>
    <s v="Sri Garden Avenue K"/>
    <s v="Global City, Virar West,Mumbai"/>
    <s v="1 BHK Flat for sale in Virar West"/>
    <x v="2"/>
    <n v="1"/>
    <x v="662"/>
    <x v="0"/>
    <n v="3500000"/>
    <n v="645"/>
    <n v="5430"/>
    <n v="2"/>
    <s v="No"/>
  </r>
  <r>
    <s v="Venkatesh Oxy Evolve"/>
    <s v="Wagholi, Pune"/>
    <s v="1 BHK Flat for sale in Wagholi"/>
    <x v="2"/>
    <n v="1"/>
    <x v="749"/>
    <x v="5"/>
    <n v="3500000"/>
    <n v="645"/>
    <n v="5430"/>
    <n v="2"/>
    <s v="No"/>
  </r>
  <r>
    <s v="Puravankara Purva Highlands"/>
    <s v="Vakil Garden City, Bangalore"/>
    <s v="3 BHK Flat for sale in Vakil Garden City"/>
    <x v="2"/>
    <n v="3"/>
    <x v="920"/>
    <x v="1"/>
    <n v="10000000"/>
    <n v="1843"/>
    <n v="5420"/>
    <n v="3"/>
    <s v="Yes"/>
  </r>
  <r>
    <s v="Puravankara Purva Highlands by Puravankara Limited"/>
    <s v="Anjanapura Township, Bangalore"/>
    <s v="3 BHK Flat for sale in Anjanapura Township"/>
    <x v="2"/>
    <n v="3"/>
    <x v="618"/>
    <x v="1"/>
    <n v="10000000"/>
    <n v="1843"/>
    <n v="5420"/>
    <n v="3"/>
    <s v="Yes"/>
  </r>
  <r>
    <s v="Nitesh Columbus Square"/>
    <s v="Kattigenahalli, Bangalore"/>
    <s v="3 BHK Flat for sale in Kattigenahalli"/>
    <x v="2"/>
    <n v="3"/>
    <x v="1338"/>
    <x v="1"/>
    <n v="8500000"/>
    <n v="1567"/>
    <n v="5420"/>
    <n v="3"/>
    <s v="No"/>
  </r>
  <r>
    <s v="Thirumanahalli, Bangalore"/>
    <s v="Thirumanahalli, Bangalore"/>
    <s v="2 BHK Independent House for sale in Thirumanahalli"/>
    <x v="1"/>
    <n v="2"/>
    <x v="1326"/>
    <x v="1"/>
    <n v="5500000"/>
    <n v="1014"/>
    <n v="5420"/>
    <n v="3"/>
    <s v="No"/>
  </r>
  <r>
    <s v="BM Harvest"/>
    <s v="Mattanahalli, Bangalore"/>
    <s v="3 BHK Flat for sale in Mattanahalli"/>
    <x v="2"/>
    <n v="3"/>
    <x v="578"/>
    <x v="1"/>
    <n v="8000000"/>
    <n v="1475"/>
    <n v="5420"/>
    <n v="3"/>
    <s v="No"/>
  </r>
  <r>
    <s v="Building velachery ,Anna Nagar Extension, Velachery,Chennai"/>
    <s v="Building velachery ,Anna Nagar Extension, Velachery,Chennai"/>
    <s v="1 BHK Flat for sale in Velachery"/>
    <x v="2"/>
    <n v="1"/>
    <x v="283"/>
    <x v="3"/>
    <n v="3200000"/>
    <n v="590"/>
    <n v="5420"/>
    <n v="2"/>
    <s v="Yes"/>
  </r>
  <r>
    <s v="Sahakar Residency"/>
    <s v="Naigaon East, Mumbai"/>
    <s v="1 BHK Flat for sale in Naigaon East"/>
    <x v="2"/>
    <n v="1"/>
    <x v="721"/>
    <x v="0"/>
    <n v="3200000"/>
    <n v="590"/>
    <n v="5420"/>
    <n v="2"/>
    <s v="Yes"/>
  </r>
  <r>
    <s v="Ozone Urbana Aqua 2"/>
    <s v="Udayagiri, Bangalore"/>
    <s v="2 BHK Flat for sale in Udayagiri"/>
    <x v="2"/>
    <n v="2"/>
    <x v="1080"/>
    <x v="1"/>
    <n v="5700000"/>
    <n v="1051"/>
    <n v="5420"/>
    <n v="3"/>
    <s v="Yes"/>
  </r>
  <r>
    <s v="Abhee Prakruthi Villa ,Veer Sandra, Electronic City,Bangalore"/>
    <s v="Abhee Prakruthi Villa ,Veer Sandra, Electronic City,Bangalore"/>
    <s v="3 BHK Villa for sale in Electronic City"/>
    <x v="0"/>
    <n v="3"/>
    <x v="351"/>
    <x v="1"/>
    <n v="14100000"/>
    <n v="2600"/>
    <n v="5420"/>
    <n v="4"/>
    <s v="Yes"/>
  </r>
  <r>
    <s v="Abhee Prakruthi Villa ,Bommasandra Industrial Area, Bommasandra,Bangalore"/>
    <s v="Abhee Prakruthi Villa ,Bommasandra Industrial Area, Bommasandra,Bangalore"/>
    <s v="3 BHK Villa for sale in Bommasandra"/>
    <x v="0"/>
    <n v="3"/>
    <x v="977"/>
    <x v="1"/>
    <n v="14100000"/>
    <n v="2600"/>
    <n v="5420"/>
    <n v="4"/>
    <s v="Yes"/>
  </r>
  <r>
    <s v="Katrajnagar, Katraj,Pune"/>
    <s v="Katrajnagar, Katraj,Pune"/>
    <s v="2.5 BHK Independent House for sale in Katraj"/>
    <x v="1"/>
    <n v="2.5"/>
    <x v="947"/>
    <x v="5"/>
    <n v="5000000"/>
    <n v="922"/>
    <n v="5420"/>
    <n v="3"/>
    <s v="Yes"/>
  </r>
  <r>
    <s v="Kumananchavadi evp,Kumananchavadi, Chennai"/>
    <s v="Kumananchavadi evp,Kumananchavadi, Chennai"/>
    <s v="2 BHK Flat for sale in Kumananchavadi"/>
    <x v="2"/>
    <n v="2"/>
    <x v="1148"/>
    <x v="3"/>
    <n v="3850000"/>
    <n v="710"/>
    <n v="5420"/>
    <n v="2"/>
    <s v="Yes"/>
  </r>
  <r>
    <s v="SBN Sree Bhoomi Neela Enclave"/>
    <s v="Siruseri, Chennai"/>
    <s v="2 BHK Flat for sale in Siruseri"/>
    <x v="2"/>
    <n v="2"/>
    <x v="1351"/>
    <x v="3"/>
    <n v="4500000"/>
    <n v="830"/>
    <n v="5420"/>
    <n v="3"/>
    <s v="No"/>
  </r>
  <r>
    <s v="Sahyog Nagar, Chikhali,Pune"/>
    <s v="Sahyog Nagar, Chikhali,Pune"/>
    <s v="2 BHK Flat for sale in Chikhali"/>
    <x v="2"/>
    <n v="2"/>
    <x v="803"/>
    <x v="5"/>
    <n v="4500000"/>
    <n v="830"/>
    <n v="5420"/>
    <n v="3"/>
    <s v="No"/>
  </r>
  <r>
    <s v="GM E City Town"/>
    <s v="Bommasandra, Bangalore"/>
    <s v="2 BHK Flat for sale in Bommasandra"/>
    <x v="2"/>
    <n v="2"/>
    <x v="977"/>
    <x v="1"/>
    <n v="5800000"/>
    <n v="1070"/>
    <n v="5420"/>
    <n v="3"/>
    <s v="No"/>
  </r>
  <r>
    <s v="Rahul Balaji Enclave"/>
    <s v="Kallikuppam, Ambattur,Chennai"/>
    <s v="2 BHK Flat for sale in Ambattur"/>
    <x v="2"/>
    <n v="2"/>
    <x v="709"/>
    <x v="3"/>
    <n v="4200000"/>
    <n v="775"/>
    <n v="5420"/>
    <n v="2"/>
    <s v="No"/>
  </r>
  <r>
    <s v="Kolhewadi, Pune"/>
    <s v="Kolhewadi, Pune"/>
    <s v="4 BHK Independent House for sale in Kolhewadi"/>
    <x v="1"/>
    <n v="4"/>
    <x v="1179"/>
    <x v="5"/>
    <n v="26000000"/>
    <n v="4800"/>
    <n v="5420"/>
    <n v="5"/>
    <s v="Yes"/>
  </r>
  <r>
    <s v="Chinnapa Garden, Benson Town,Bangalore"/>
    <s v="Chinnapa Garden, Benson Town,Bangalore"/>
    <s v="6 BHK Independent House for sale in Benson Town"/>
    <x v="1"/>
    <n v="6"/>
    <x v="396"/>
    <x v="1"/>
    <n v="19500000"/>
    <n v="3600"/>
    <n v="5420"/>
    <n v="6"/>
    <s v="Yes"/>
  </r>
  <r>
    <s v="5th Phase, JP Nagar,Bangalore"/>
    <s v="5th Phase, JP Nagar,Bangalore"/>
    <s v="10 BHK Independent House for sale in JP Nagar"/>
    <x v="1"/>
    <n v="10"/>
    <x v="267"/>
    <x v="1"/>
    <n v="13000000"/>
    <n v="2400"/>
    <n v="5420"/>
    <n v="4"/>
    <s v="Yes"/>
  </r>
  <r>
    <s v="Cleveland Town, Frazer Town,Bangalore"/>
    <s v="Cleveland Town, Frazer Town,Bangalore"/>
    <s v="4 BHK Independent House for sale in Frazer Town"/>
    <x v="1"/>
    <n v="4"/>
    <x v="121"/>
    <x v="1"/>
    <n v="13000000"/>
    <n v="2400"/>
    <n v="5420"/>
    <n v="4"/>
    <s v="Yes"/>
  </r>
  <r>
    <s v="Kanakapura, Bangalore"/>
    <s v="Kanakapura, Bangalore"/>
    <s v="3 BHK Independent House for sale in Kanakapura"/>
    <x v="1"/>
    <n v="3"/>
    <x v="312"/>
    <x v="1"/>
    <n v="13000000"/>
    <n v="2400"/>
    <n v="5420"/>
    <n v="4"/>
    <s v="Yes"/>
  </r>
  <r>
    <s v="Madhuban Classic"/>
    <s v="Vadar Wadi, Vishrantwadi,Pune"/>
    <s v="3 BHK Flat for sale in Vishrantwadi"/>
    <x v="2"/>
    <n v="3"/>
    <x v="883"/>
    <x v="5"/>
    <n v="13000000"/>
    <n v="2400"/>
    <n v="5420"/>
    <n v="4"/>
    <s v="Yes"/>
  </r>
  <r>
    <s v="Hindustan Antibiotics Colony, Pimpri,Pune"/>
    <s v="Hindustan Antibiotics Colony, Pimpri,Pune"/>
    <s v="8 BHK Independent House for sale in Pimpri"/>
    <x v="1"/>
    <n v="8"/>
    <x v="428"/>
    <x v="5"/>
    <n v="6500000"/>
    <n v="1200"/>
    <n v="5420"/>
    <n v="3"/>
    <s v="Yes"/>
  </r>
  <r>
    <s v="Doddakallasandra, Konanakunte,Bangalore"/>
    <s v="Doddakallasandra, Konanakunte,Bangalore"/>
    <s v="5 BHK Independent House for sale in Konanakunte"/>
    <x v="1"/>
    <n v="5"/>
    <x v="523"/>
    <x v="1"/>
    <n v="6500000"/>
    <n v="1200"/>
    <n v="5420"/>
    <n v="3"/>
    <s v="No"/>
  </r>
  <r>
    <s v="Veeranjinappa Layout, Abbigere,Bangalore"/>
    <s v="Veeranjinappa Layout, Abbigere,Bangalore"/>
    <s v="3 BHK Independent House for sale in Abbigere"/>
    <x v="1"/>
    <n v="3"/>
    <x v="454"/>
    <x v="1"/>
    <n v="6500000"/>
    <n v="1200"/>
    <n v="5420"/>
    <n v="3"/>
    <s v="No"/>
  </r>
  <r>
    <s v="Badamanavarthekaval, Bangalore"/>
    <s v="Badamanavarthekaval, Bangalore"/>
    <s v="3 BHK Independent House for sale in Badamanavarthekaval"/>
    <x v="1"/>
    <n v="3"/>
    <x v="1222"/>
    <x v="1"/>
    <n v="6500000"/>
    <n v="1200"/>
    <n v="5420"/>
    <n v="3"/>
    <s v="No"/>
  </r>
  <r>
    <s v="Dreamz Asiana,Kalikapur, Kolkata"/>
    <s v="Dreamz Asiana,Kalikapur, Kolkata"/>
    <s v="3 BHK Flat for sale in Kalikapur"/>
    <x v="2"/>
    <n v="3"/>
    <x v="1138"/>
    <x v="6"/>
    <n v="6500000"/>
    <n v="1200"/>
    <n v="5420"/>
    <n v="3"/>
    <s v="Yes"/>
  </r>
  <r>
    <s v="Padmanabhanagar, Bangalore"/>
    <s v="Padmanabhanagar, Bangalore"/>
    <s v="2 BHK Flat for sale in Padmanabhanagar"/>
    <x v="2"/>
    <n v="2"/>
    <x v="284"/>
    <x v="1"/>
    <n v="6500000"/>
    <n v="1200"/>
    <n v="5420"/>
    <n v="3"/>
    <s v="No"/>
  </r>
  <r>
    <s v="Veer Sandra, Electronic City Phase II,Bangalore"/>
    <s v="Veer Sandra, Electronic City Phase II,Bangalore"/>
    <s v="2 BHK Independent House for sale in Electronic City Phase II"/>
    <x v="1"/>
    <n v="2"/>
    <x v="108"/>
    <x v="1"/>
    <n v="6500000"/>
    <n v="1200"/>
    <n v="5420"/>
    <n v="3"/>
    <s v="Yes"/>
  </r>
  <r>
    <s v="Niranjan Central by Niranjan Developers"/>
    <s v="Stage 1, BTM Layout,Bangalore"/>
    <s v="2 BHK Flat for sale in BTM Layout"/>
    <x v="2"/>
    <n v="2"/>
    <x v="333"/>
    <x v="1"/>
    <n v="6500000"/>
    <n v="1200"/>
    <n v="5420"/>
    <n v="3"/>
    <s v="Yes"/>
  </r>
  <r>
    <s v="Ranka Colony"/>
    <s v="Bannerughatta, Bangalore"/>
    <s v="2 BHK Flat for sale in Bannerughatta"/>
    <x v="2"/>
    <n v="2"/>
    <x v="406"/>
    <x v="1"/>
    <n v="6500000"/>
    <n v="1200"/>
    <n v="5420"/>
    <n v="3"/>
    <s v="Yes"/>
  </r>
  <r>
    <s v="Balaji Apartment"/>
    <s v="Doddanna Industrial Estste, Hegganahalli,Bangalore"/>
    <s v="2 BHK Flat for sale in Hegganahalli"/>
    <x v="2"/>
    <n v="2"/>
    <x v="468"/>
    <x v="1"/>
    <n v="6500000"/>
    <n v="1200"/>
    <n v="5420"/>
    <n v="3"/>
    <s v="No"/>
  </r>
  <r>
    <s v="Someshwara Layout, Doddakannelli,Bangalore"/>
    <s v="Someshwara Layout, Doddakannelli,Bangalore"/>
    <s v="2 BHK Independent House for sale in Doddakannelli"/>
    <x v="1"/>
    <n v="2"/>
    <x v="957"/>
    <x v="1"/>
    <n v="6500000"/>
    <n v="1200"/>
    <n v="5420"/>
    <n v="3"/>
    <s v="Yes"/>
  </r>
  <r>
    <s v="Cheemasandra, Bangalore"/>
    <s v="Cheemasandra, Bangalore"/>
    <s v="2 BHK Independent House for sale in Cheemasandra"/>
    <x v="1"/>
    <n v="2"/>
    <x v="6"/>
    <x v="1"/>
    <n v="6500000"/>
    <n v="1200"/>
    <n v="5420"/>
    <n v="3"/>
    <s v="Yes"/>
  </r>
  <r>
    <s v="Veenus enclave gajularamram ,Gajularamaram, Hyderabad"/>
    <s v="Veenus enclave gajularamram ,Gajularamaram, Hyderabad"/>
    <s v="2 BHK Flat for sale in Gajularamaram"/>
    <x v="2"/>
    <n v="2"/>
    <x v="886"/>
    <x v="4"/>
    <n v="6500000"/>
    <n v="1200"/>
    <n v="5420"/>
    <n v="3"/>
    <s v="Yes"/>
  </r>
  <r>
    <s v="Dreamland Apartment,Narkeldanga, Kolkata"/>
    <s v="Dreamland Apartment,Narkeldanga, Kolkata"/>
    <s v="2 BHK Flat for sale in Narkeldanga"/>
    <x v="2"/>
    <n v="2"/>
    <x v="1433"/>
    <x v="6"/>
    <n v="6500000"/>
    <n v="1200"/>
    <n v="5420"/>
    <n v="3"/>
    <s v="Yes"/>
  </r>
  <r>
    <s v="64 Jodhpur Park ,Jodhpur Park, Kolkata"/>
    <s v="64 Jodhpur Park ,Jodhpur Park, Kolkata"/>
    <s v="2 BHK Flat for sale in Jodhpur Park"/>
    <x v="2"/>
    <n v="2"/>
    <x v="797"/>
    <x v="6"/>
    <n v="6500000"/>
    <n v="1200"/>
    <n v="5420"/>
    <n v="3"/>
    <s v="Yes"/>
  </r>
  <r>
    <s v="Mahavir Enclave Part 1, Mahavir Enclave,New Delhi"/>
    <s v="Mahavir Enclave Part 1, Mahavir Enclave,New Delhi"/>
    <s v="2 BHK Independent House for sale in Mahavir Enclave"/>
    <x v="1"/>
    <n v="2"/>
    <x v="889"/>
    <x v="2"/>
    <n v="6500000"/>
    <n v="1200"/>
    <n v="5420"/>
    <n v="3"/>
    <s v="No"/>
  </r>
  <r>
    <s v="Golden heaven site chengalpattu,Alapakkam, Chengalpattu,Chennai"/>
    <s v="Golden heaven site chengalpattu,Alapakkam, Chengalpattu,Chennai"/>
    <s v="2 BHK Independent House for sale in Chengalpattu"/>
    <x v="1"/>
    <n v="2"/>
    <x v="1132"/>
    <x v="3"/>
    <n v="3250000"/>
    <n v="600"/>
    <n v="5420"/>
    <n v="2"/>
    <s v="No"/>
  </r>
  <r>
    <s v="ALUFA,Kanaka Nagar, Hebbal,Bangalore"/>
    <s v="ALUFA,Kanaka Nagar, Hebbal,Bangalore"/>
    <s v="1 BHK Flat for sale in Hebbal"/>
    <x v="2"/>
    <n v="1"/>
    <x v="274"/>
    <x v="1"/>
    <n v="2600000"/>
    <n v="480"/>
    <n v="5420"/>
    <n v="2"/>
    <s v="Yes"/>
  </r>
  <r>
    <s v="Mango Farm,Natesan Nagar, Madhavaram,Chennai"/>
    <s v="Mango Farm,Natesan Nagar, Madhavaram,Chennai"/>
    <s v="2 BHK Flat for sale in Madhavaram"/>
    <x v="2"/>
    <n v="2"/>
    <x v="1434"/>
    <x v="3"/>
    <n v="4500000"/>
    <n v="831"/>
    <n v="5420"/>
    <n v="3"/>
    <s v="Yes"/>
  </r>
  <r>
    <s v="Shri Vihar ,Sembakkam, Chennai"/>
    <s v="Shri Vihar ,Sembakkam, Chennai"/>
    <s v="4 BHK Flat for sale in Sembakkam"/>
    <x v="2"/>
    <n v="4"/>
    <x v="1202"/>
    <x v="3"/>
    <n v="8500000"/>
    <n v="1570"/>
    <n v="5410"/>
    <n v="3"/>
    <s v="Yes"/>
  </r>
  <r>
    <s v="Unimark Springfield"/>
    <s v="New Town, Kolkata"/>
    <s v="3 BHK Flat for sale in New Town"/>
    <x v="2"/>
    <n v="3"/>
    <x v="608"/>
    <x v="6"/>
    <n v="7500000"/>
    <n v="1386"/>
    <n v="5410"/>
    <n v="3"/>
    <s v="No"/>
  </r>
  <r>
    <s v="Brojyoti Apartment,Block A, Bangur Avenue,Kolkata"/>
    <s v="Brojyoti Apartment,Block A, Bangur Avenue,Kolkata"/>
    <s v="3 BHK Flat for sale in Bangur Avenue"/>
    <x v="2"/>
    <n v="3"/>
    <x v="1276"/>
    <x v="6"/>
    <n v="7500000"/>
    <n v="1386"/>
    <n v="5410"/>
    <n v="3"/>
    <s v="No"/>
  </r>
  <r>
    <s v="SV Akira Apartment Nanjundeshwara Enclave "/>
    <s v="SMV Layout, Annapurneshwari Nagar,Bangalore"/>
    <s v="2 BHK Flat for sale in Annapurneshwari Nagar"/>
    <x v="2"/>
    <n v="2"/>
    <x v="314"/>
    <x v="1"/>
    <n v="7500000"/>
    <n v="1386"/>
    <n v="5410"/>
    <n v="3"/>
    <s v="No"/>
  </r>
  <r>
    <s v="SV Akira Apartment Nanjundeshwara Enclave "/>
    <s v="SMV Layout, Annapurneshwari Nagar,Bangalore"/>
    <s v="2 BHK Flat for sale in Annapurneshwari Nagar"/>
    <x v="2"/>
    <n v="2"/>
    <x v="314"/>
    <x v="1"/>
    <n v="7500000"/>
    <n v="1386"/>
    <n v="5410"/>
    <n v="3"/>
    <s v="Yes"/>
  </r>
  <r>
    <s v="LVS Gardenia"/>
    <s v="Hampapura, Bangalore"/>
    <s v="2 BHK Flat for sale in Hampapura"/>
    <x v="2"/>
    <n v="2"/>
    <x v="105"/>
    <x v="1"/>
    <n v="5600000"/>
    <n v="1035"/>
    <n v="5410"/>
    <n v="3"/>
    <s v="No"/>
  </r>
  <r>
    <s v="Diamond City West"/>
    <s v="Panchanan Tala, Behala,Kolkata"/>
    <s v="2 BHK Flat for sale in Behala"/>
    <x v="2"/>
    <n v="2"/>
    <x v="440"/>
    <x v="6"/>
    <n v="5300000"/>
    <n v="980"/>
    <n v="5410"/>
    <n v="3"/>
    <s v="No"/>
  </r>
  <r>
    <s v="Safco Blue Sky by Safco Properties and Developers"/>
    <s v="Manayata Tech Park, Thanisandra,Bangalore"/>
    <s v="2 BHK Flat for sale in Thanisandra"/>
    <x v="2"/>
    <n v="2"/>
    <x v="259"/>
    <x v="1"/>
    <n v="6500000"/>
    <n v="1202"/>
    <n v="5410"/>
    <n v="3"/>
    <s v="No"/>
  </r>
  <r>
    <s v="DS - Max Silhoutte"/>
    <s v="Bedarahalli, Bangalore"/>
    <s v="2 BHK Flat for sale in Bedarahalli"/>
    <x v="2"/>
    <n v="2"/>
    <x v="925"/>
    <x v="1"/>
    <n v="5800000"/>
    <n v="1073"/>
    <n v="5410"/>
    <n v="3"/>
    <s v="No"/>
  </r>
  <r>
    <s v="Sector 3, HSR Layout,Bangalore"/>
    <s v="Sector 3, HSR Layout,Bangalore"/>
    <s v="2 BHK Flat for sale in HSR Layout"/>
    <x v="2"/>
    <n v="2"/>
    <x v="402"/>
    <x v="1"/>
    <n v="5800000"/>
    <n v="1073"/>
    <n v="5410"/>
    <n v="3"/>
    <s v="No"/>
  </r>
  <r>
    <s v="Aswani Aaeesha"/>
    <s v="Konappana Agrahara, Rayasandra,Bangalore"/>
    <s v="3 BHK Flat for sale in Rayasandra"/>
    <x v="2"/>
    <n v="3"/>
    <x v="788"/>
    <x v="1"/>
    <n v="5000000"/>
    <n v="925"/>
    <n v="5410"/>
    <n v="3"/>
    <s v="No"/>
  </r>
  <r>
    <s v="Kosmas C And D Building"/>
    <s v="Tupe Vasti, Moshi,Pune"/>
    <s v="2 BHK Flat for sale in Moshi"/>
    <x v="2"/>
    <n v="2"/>
    <x v="132"/>
    <x v="5"/>
    <n v="5000000"/>
    <n v="925"/>
    <n v="5410"/>
    <n v="3"/>
    <s v="Yes"/>
  </r>
  <r>
    <s v=" Moor Avenue"/>
    <s v="Vivekananda Nagar, Ashok Nagar,Kolkata"/>
    <s v="2 BHK Flat for sale in Ashok Nagar"/>
    <x v="2"/>
    <n v="2"/>
    <x v="139"/>
    <x v="6"/>
    <n v="4000000"/>
    <n v="740"/>
    <n v="5410"/>
    <n v="2"/>
    <s v="Yes"/>
  </r>
  <r>
    <s v="Naigaon West, Mumbai"/>
    <s v="Naigaon West, Mumbai"/>
    <s v="1 BHK Independent House for sale in Naigaon West"/>
    <x v="1"/>
    <n v="1"/>
    <x v="1062"/>
    <x v="0"/>
    <n v="3000000"/>
    <n v="555"/>
    <n v="5410"/>
    <n v="2"/>
    <s v="No"/>
  </r>
  <r>
    <s v="SKYi Star Towers,Bhukum, Pune"/>
    <s v="SKYi Star Towers,Bhukum, Pune"/>
    <s v="1 BHK Flat for sale in Bhukum"/>
    <x v="2"/>
    <n v="1"/>
    <x v="1071"/>
    <x v="5"/>
    <n v="3000000"/>
    <n v="555"/>
    <n v="5410"/>
    <n v="2"/>
    <s v="Yes"/>
  </r>
  <r>
    <s v="Ratan Presitge"/>
    <s v="Tukaram Nagar, Kharadi,Pune"/>
    <s v="2 BHK Flat for sale in Kharadi"/>
    <x v="2"/>
    <n v="2"/>
    <x v="381"/>
    <x v="5"/>
    <n v="7300000"/>
    <n v="1351"/>
    <n v="5400"/>
    <n v="3"/>
    <s v="No"/>
  </r>
  <r>
    <s v="Dreams Aakruti"/>
    <s v="Shiv Nagar, Hadapsar,Pune"/>
    <s v="1 BHK Flat for sale in Hadapsar"/>
    <x v="2"/>
    <n v="1"/>
    <x v="374"/>
    <x v="5"/>
    <n v="2971000"/>
    <n v="550"/>
    <n v="5400"/>
    <n v="2"/>
    <s v="Yes"/>
  </r>
  <r>
    <s v="Bren Woods Apartment ,Electronic City Phase II, Bangalore"/>
    <s v="Bren Woods Apartment ,Electronic City Phase II, Bangalore"/>
    <s v="3 BHK Flat for sale in Electronic City Phase II"/>
    <x v="2"/>
    <n v="3"/>
    <x v="108"/>
    <x v="1"/>
    <n v="7200000"/>
    <n v="1333"/>
    <n v="5400"/>
    <n v="3"/>
    <s v="Yes"/>
  </r>
  <r>
    <s v="Brick And Land Garden And Skies"/>
    <s v="Thattanahalli, Bangalore"/>
    <s v="2 BHK Villa for sale in Thattanahalli"/>
    <x v="0"/>
    <n v="2"/>
    <x v="1375"/>
    <x v="1"/>
    <n v="5800000"/>
    <n v="1074"/>
    <n v="5400"/>
    <n v="3"/>
    <s v="No"/>
  </r>
  <r>
    <s v="Brundavan colony ,Bharat Nagar, Dr A S Rao Nagar Colony,Hyderabad"/>
    <s v="Brundavan colony ,Bharat Nagar, Dr A S Rao Nagar Colony,Hyderabad"/>
    <s v="4 BHK Independent House for sale in Dr A S Rao Nagar Colony"/>
    <x v="1"/>
    <n v="4"/>
    <x v="1435"/>
    <x v="4"/>
    <n v="13500000"/>
    <n v="2500"/>
    <n v="5400"/>
    <n v="4"/>
    <s v="Yes"/>
  </r>
  <r>
    <s v=" South kolathur, Kovilambakkam,Chennai"/>
    <s v=" South kolathur, Kovilambakkam,Chennai"/>
    <s v="3 BHK Independent House for sale in Kovilambakkam"/>
    <x v="1"/>
    <n v="3"/>
    <x v="1436"/>
    <x v="3"/>
    <n v="13500000"/>
    <n v="2500"/>
    <n v="5400"/>
    <n v="4"/>
    <s v="Yes"/>
  </r>
  <r>
    <s v="KP Aaditya by K. Patel Realty"/>
    <s v="Vadarpalya, Hennur,Bangalore"/>
    <s v="3 BHK Flat for sale in Hennur"/>
    <x v="2"/>
    <n v="3"/>
    <x v="57"/>
    <x v="1"/>
    <n v="6750000"/>
    <n v="1250"/>
    <n v="5400"/>
    <n v="3"/>
    <s v="No"/>
  </r>
  <r>
    <s v="Deepa Flats,Medavakkam, Chennai"/>
    <s v="Deepa Flats,Medavakkam, Chennai"/>
    <s v="3 BHK Flat for sale in Medavakkam"/>
    <x v="2"/>
    <n v="3"/>
    <x v="847"/>
    <x v="3"/>
    <n v="5994000"/>
    <n v="1110"/>
    <n v="5400"/>
    <n v="3"/>
    <s v="No"/>
  </r>
  <r>
    <s v="Nalanda nagar,Mahul, Trombay,Mumbai"/>
    <s v="Nalanda nagar,Mahul, Trombay,Mumbai"/>
    <s v="1 BHK Independent House for sale in Trombay"/>
    <x v="1"/>
    <n v="1"/>
    <x v="853"/>
    <x v="0"/>
    <n v="2700000"/>
    <n v="500"/>
    <n v="5400"/>
    <n v="2"/>
    <s v="Yes"/>
  </r>
  <r>
    <s v="DSK Vishwa"/>
    <s v="DSK Vishwa, Dhayari,Pune"/>
    <s v="1 BHK Flat for sale in Dhayari"/>
    <x v="2"/>
    <n v="1"/>
    <x v="878"/>
    <x v="5"/>
    <n v="2700000"/>
    <n v="500"/>
    <n v="5400"/>
    <n v="2"/>
    <s v="Yes"/>
  </r>
  <r>
    <s v="Pratham Apartment ,Loni Kalbhor, Pune"/>
    <s v="Pratham Apartment ,Loni Kalbhor, Pune"/>
    <s v="1 BHK Flat for sale in Loni Kalbhor"/>
    <x v="2"/>
    <n v="1"/>
    <x v="1135"/>
    <x v="5"/>
    <n v="2700000"/>
    <n v="500"/>
    <n v="5400"/>
    <n v="2"/>
    <s v="No"/>
  </r>
  <r>
    <s v="Life ville,Kalajewadi, Charholi Budruk,Pune"/>
    <s v="Life ville,Kalajewadi, Charholi Budruk,Pune"/>
    <s v="1 BHK Flat for sale in Charholi Budruk"/>
    <x v="2"/>
    <n v="1"/>
    <x v="927"/>
    <x v="5"/>
    <n v="2700000"/>
    <n v="500"/>
    <n v="5400"/>
    <n v="2"/>
    <s v="Yes"/>
  </r>
  <r>
    <s v="Alandi, Pune"/>
    <s v="Alandi, Pune"/>
    <s v="1 BHK Independent House for sale in Alandi"/>
    <x v="1"/>
    <n v="1"/>
    <x v="1164"/>
    <x v="5"/>
    <n v="2700000"/>
    <n v="500"/>
    <n v="5400"/>
    <n v="2"/>
    <s v="No"/>
  </r>
  <r>
    <s v="Upvan Apartment"/>
    <s v="Rohini Sector 28 , New Delhi"/>
    <s v="1 BHK Flat for sale in Rohini Sector 28 "/>
    <x v="2"/>
    <n v="1"/>
    <x v="842"/>
    <x v="2"/>
    <n v="2700000"/>
    <n v="500"/>
    <n v="5400"/>
    <n v="2"/>
    <s v="No"/>
  </r>
  <r>
    <s v="Apartments ,Hal Layout, Kudlu Gate,Bangalore"/>
    <s v="Apartments ,Hal Layout, Kudlu Gate,Bangalore"/>
    <s v="2 BHK Flat for sale in Kudlu Gate"/>
    <x v="2"/>
    <n v="2"/>
    <x v="757"/>
    <x v="1"/>
    <n v="6100000"/>
    <n v="1130"/>
    <n v="5400"/>
    <n v="3"/>
    <s v="No"/>
  </r>
  <r>
    <s v="Karayanchavadi ,Karayanchavadi, Chennai"/>
    <s v="Karayanchavadi ,Karayanchavadi, Chennai"/>
    <s v="2 BHK Flat for sale in Karayanchavadi"/>
    <x v="2"/>
    <n v="2"/>
    <x v="838"/>
    <x v="3"/>
    <n v="3800000"/>
    <n v="704"/>
    <n v="5400"/>
    <n v="2"/>
    <s v="Yes"/>
  </r>
  <r>
    <s v="Sriram Nagar, Ramapuram,Chennai"/>
    <s v="Sriram Nagar, Ramapuram,Chennai"/>
    <s v="6 BHK Villa for sale in Ramapuram"/>
    <x v="0"/>
    <n v="6"/>
    <x v="552"/>
    <x v="3"/>
    <n v="31000000"/>
    <n v="5745"/>
    <n v="5390"/>
    <n v="5"/>
    <s v="Yes"/>
  </r>
  <r>
    <s v="Samrrudhi Pride"/>
    <s v="Dodda Banaswadi, Bangalore"/>
    <s v="3 BHK Flat for sale in Dodda Banaswadi"/>
    <x v="2"/>
    <n v="3"/>
    <x v="515"/>
    <x v="1"/>
    <n v="7500000"/>
    <n v="1390"/>
    <n v="5390"/>
    <n v="3"/>
    <s v="No"/>
  </r>
  <r>
    <s v="Balaji Nagar, Perungalathur,Chennai"/>
    <s v="Balaji Nagar, Perungalathur,Chennai"/>
    <s v="2 BHK Flat for sale in Perungalathur"/>
    <x v="2"/>
    <n v="2"/>
    <x v="758"/>
    <x v="3"/>
    <n v="4500000"/>
    <n v="834"/>
    <n v="5390"/>
    <n v="3"/>
    <s v="No"/>
  </r>
  <r>
    <s v="Eden Richmond Enclave"/>
    <s v="Kodalla, Malancha Mahi Nagar,Kolkata"/>
    <s v="2 BHK Flat for sale in Malancha Mahi Nagar"/>
    <x v="2"/>
    <n v="2"/>
    <x v="1203"/>
    <x v="6"/>
    <n v="4500000"/>
    <n v="834"/>
    <n v="5390"/>
    <n v="3"/>
    <s v="No"/>
  </r>
  <r>
    <s v="Sri Srinivasa Apartments"/>
    <s v="Punjagutta Officers Colony, Punjagutta,Hyderabad"/>
    <s v="3 BHK Flat for sale in Punjagutta"/>
    <x v="2"/>
    <n v="3"/>
    <x v="1437"/>
    <x v="4"/>
    <n v="8900000"/>
    <n v="1650"/>
    <n v="5390"/>
    <n v="3"/>
    <s v="Yes"/>
  </r>
  <r>
    <s v="Arun Patios by Arun Shelters"/>
    <s v="Yelahanka, Bangalore"/>
    <s v="2 BHK Flat for sale in Yelahanka"/>
    <x v="2"/>
    <n v="2"/>
    <x v="318"/>
    <x v="1"/>
    <n v="5500000"/>
    <n v="1020"/>
    <n v="5390"/>
    <n v="3"/>
    <s v="Yes"/>
  </r>
  <r>
    <s v="Hemmigepura, Bangalore"/>
    <s v="Hemmigepura, Bangalore"/>
    <s v="4 BHK Independent House for sale in Hemmigepura"/>
    <x v="1"/>
    <n v="4"/>
    <x v="13"/>
    <x v="1"/>
    <n v="12400000"/>
    <n v="2300"/>
    <n v="5390"/>
    <n v="4"/>
    <s v="Yes"/>
  </r>
  <r>
    <s v="Kalpataru Serenity Bldg 5"/>
    <s v="Mahadeonagar, Hadapsar,Pune"/>
    <s v="2 BHK Flat for sale in Hadapsar"/>
    <x v="2"/>
    <n v="2"/>
    <x v="374"/>
    <x v="5"/>
    <n v="6200000"/>
    <n v="1150"/>
    <n v="5390"/>
    <n v="3"/>
    <s v="No"/>
  </r>
  <r>
    <s v="Bommasandra Industrial Area, Bommasandra,Bangalore"/>
    <s v="Bommasandra Industrial Area, Bommasandra,Bangalore"/>
    <s v="3 BHK Flat for sale in Bommasandra"/>
    <x v="2"/>
    <n v="3"/>
    <x v="977"/>
    <x v="1"/>
    <n v="14500000"/>
    <n v="2690"/>
    <n v="5390"/>
    <n v="4"/>
    <s v="Yes"/>
  </r>
  <r>
    <s v=" United Towers,Arjunpur, Kaikhali,Kolkata"/>
    <s v=" United Towers,Arjunpur, Kaikhali,Kolkata"/>
    <s v="3 BHK Flat for sale in Kaikhali"/>
    <x v="2"/>
    <n v="3"/>
    <x v="969"/>
    <x v="6"/>
    <n v="5500000"/>
    <n v="1021"/>
    <n v="5390"/>
    <n v="3"/>
    <s v="No"/>
  </r>
  <r>
    <s v="NBCC Vibgyor Towers"/>
    <s v="Action Area I, New Town,Kolkata"/>
    <s v="4 BHK Flat for sale in New Town"/>
    <x v="2"/>
    <n v="4"/>
    <x v="608"/>
    <x v="6"/>
    <n v="8500000"/>
    <n v="1578"/>
    <n v="5390"/>
    <n v="3"/>
    <s v="Yes"/>
  </r>
  <r>
    <s v="Ashirwad Apartment"/>
    <s v="Bhagwati Garden, Dwarka Mor,New Delhi"/>
    <s v="3 BHK Independent House for sale in Dwarka Mor"/>
    <x v="1"/>
    <n v="3"/>
    <x v="897"/>
    <x v="2"/>
    <n v="6000000"/>
    <n v="1114"/>
    <n v="5380"/>
    <n v="3"/>
    <s v="Yes"/>
  </r>
  <r>
    <s v="MM M M Manhattan by M. M Corporation Builders and Developers"/>
    <s v="Sai Ganesh Nagar, Jalladian Pet,Chennai"/>
    <s v="3 BHK Flat for sale in Jalladian Pet"/>
    <x v="2"/>
    <n v="3"/>
    <x v="1438"/>
    <x v="3"/>
    <n v="6500000"/>
    <n v="1207"/>
    <n v="5380"/>
    <n v="3"/>
    <s v="No"/>
  </r>
  <r>
    <s v="Om Nivas"/>
    <s v="Philips Colony, Purba Barisha,Kolkata"/>
    <s v="4 BHK Independent House for sale in Purba Barisha"/>
    <x v="1"/>
    <n v="4"/>
    <x v="1002"/>
    <x v="6"/>
    <n v="14000000"/>
    <n v="2600"/>
    <n v="5380"/>
    <n v="4"/>
    <s v="Yes"/>
  </r>
  <r>
    <s v="Chansandra, Bangalore"/>
    <s v="Chansandra, Bangalore"/>
    <s v="3 BHK Independent House for sale in Chansandra"/>
    <x v="1"/>
    <n v="3"/>
    <x v="666"/>
    <x v="1"/>
    <n v="14000000"/>
    <n v="2600"/>
    <n v="5380"/>
    <n v="4"/>
    <s v="Yes"/>
  </r>
  <r>
    <s v="Viijcon The Vivansaa Cellandine"/>
    <s v="Kasarsai, Pune"/>
    <s v="3 BHK Flat for sale in Kasarsai"/>
    <x v="2"/>
    <n v="3"/>
    <x v="1439"/>
    <x v="5"/>
    <n v="7000000"/>
    <n v="1300"/>
    <n v="5380"/>
    <n v="3"/>
    <s v="Yes"/>
  </r>
  <r>
    <s v="Niyas Libdom Luxury Villas"/>
    <s v="Eastend Colony, Peeramcheru,Hyderabad"/>
    <s v="2 BHK Flat for sale in Peeramcheru"/>
    <x v="2"/>
    <n v="2"/>
    <x v="970"/>
    <x v="4"/>
    <n v="7000000"/>
    <n v="1300"/>
    <n v="5380"/>
    <n v="3"/>
    <s v="No"/>
  </r>
  <r>
    <s v="Concorde Wind RusH,Electronic City Phase II, Bangalore"/>
    <s v="Concorde Wind RusH,Electronic City Phase II, Bangalore"/>
    <s v="3 BHK Flat for sale in Electronic City Phase II"/>
    <x v="2"/>
    <n v="3"/>
    <x v="108"/>
    <x v="1"/>
    <n v="5600000"/>
    <n v="1040"/>
    <n v="5380"/>
    <n v="3"/>
    <s v="No"/>
  </r>
  <r>
    <s v="Kalaapi Cira"/>
    <s v="Pirangut, Pune"/>
    <s v="2 BHK Flat for sale in Pirangut"/>
    <x v="2"/>
    <n v="2"/>
    <x v="1273"/>
    <x v="5"/>
    <n v="4900000"/>
    <n v="910"/>
    <n v="5380"/>
    <n v="3"/>
    <s v="Yes"/>
  </r>
  <r>
    <s v="Abalalay ,Naktala, Garia,Kolkata"/>
    <s v="Abalalay ,Naktala, Garia,Kolkata"/>
    <s v="2 BHK Flat for sale in Garia"/>
    <x v="2"/>
    <n v="2"/>
    <x v="706"/>
    <x v="6"/>
    <n v="3500000"/>
    <n v="650"/>
    <n v="5380"/>
    <n v="2"/>
    <s v="Yes"/>
  </r>
  <r>
    <s v="Sakthi Flats"/>
    <s v="Venkataraman Nagar, Korattur,Chennai"/>
    <s v="1 BHK Flat for sale in Korattur"/>
    <x v="2"/>
    <n v="1"/>
    <x v="3"/>
    <x v="3"/>
    <n v="3500000"/>
    <n v="650"/>
    <n v="5380"/>
    <n v="2"/>
    <s v="Yes"/>
  </r>
  <r>
    <s v="Banashankari 3rd Stage, Banashankari,Bangalore"/>
    <s v="Banashankari 3rd Stage, Banashankari,Bangalore"/>
    <s v="1 BHK Flat for sale in Banashankari"/>
    <x v="2"/>
    <n v="1"/>
    <x v="179"/>
    <x v="1"/>
    <n v="3500000"/>
    <n v="650"/>
    <n v="5380"/>
    <n v="2"/>
    <s v="No"/>
  </r>
  <r>
    <s v="Banashankari 3rd Stage, Banashankari,Bangalore"/>
    <s v="Banashankari 3rd Stage, Banashankari,Bangalore"/>
    <s v="1 BHK Flat for sale in Banashankari"/>
    <x v="2"/>
    <n v="1"/>
    <x v="179"/>
    <x v="1"/>
    <n v="3500000"/>
    <n v="650"/>
    <n v="5380"/>
    <n v="2"/>
    <s v="No"/>
  </r>
  <r>
    <s v="SR Surya Kirti Heights"/>
    <s v="Global City, Virar West,Mumbai"/>
    <s v="1 BHK Flat for sale in Virar West"/>
    <x v="2"/>
    <n v="1"/>
    <x v="662"/>
    <x v="0"/>
    <n v="3500000"/>
    <n v="650"/>
    <n v="5380"/>
    <n v="2"/>
    <s v="No"/>
  </r>
  <r>
    <s v="Kolte Patil Life Republic,Marunji, Pune"/>
    <s v="Kolte Patil Life Republic,Marunji, Pune"/>
    <s v="1 BHK Flat for sale in Marunji"/>
    <x v="2"/>
    <n v="1"/>
    <x v="1136"/>
    <x v="5"/>
    <n v="3500000"/>
    <n v="650"/>
    <n v="5380"/>
    <n v="2"/>
    <s v="Yes"/>
  </r>
  <r>
    <s v="Savitri Villa"/>
    <s v="Narhe, Pune"/>
    <s v="1 BHK Flat for sale in Narhe"/>
    <x v="2"/>
    <n v="1"/>
    <x v="528"/>
    <x v="5"/>
    <n v="3500000"/>
    <n v="650"/>
    <n v="5380"/>
    <n v="2"/>
    <s v="Yes"/>
  </r>
  <r>
    <s v="Pandhari Nagar, Handewadi,Pune"/>
    <s v="Pandhari Nagar, Handewadi,Pune"/>
    <s v="1 BHK Flat for sale in Handewadi"/>
    <x v="2"/>
    <n v="1"/>
    <x v="1114"/>
    <x v="5"/>
    <n v="3500000"/>
    <n v="650"/>
    <n v="5380"/>
    <n v="2"/>
    <s v="No"/>
  </r>
  <r>
    <s v="Hansa Abhinav"/>
    <s v="Tiruvottiyur, Chennai"/>
    <s v="2 BHK Flat for sale in Tiruvottiyur"/>
    <x v="2"/>
    <n v="2"/>
    <x v="563"/>
    <x v="3"/>
    <n v="4500000"/>
    <n v="836"/>
    <n v="5380"/>
    <n v="3"/>
    <s v="No"/>
  </r>
  <r>
    <s v="Godrej Prakriti"/>
    <s v="Math Bagan, Sodepur,Kolkata"/>
    <s v="2 BHK Flat for sale in Sodepur"/>
    <x v="2"/>
    <n v="2"/>
    <x v="1105"/>
    <x v="6"/>
    <n v="5000000"/>
    <n v="929"/>
    <n v="5380"/>
    <n v="3"/>
    <s v="No"/>
  </r>
  <r>
    <s v="Vision Nest"/>
    <s v="Eastwood Township, Kasavanahalli,Bangalore"/>
    <s v="2 BHK Flat for sale in Kasavanahalli"/>
    <x v="2"/>
    <n v="2"/>
    <x v="1183"/>
    <x v="1"/>
    <n v="6000000"/>
    <n v="1115"/>
    <n v="5380"/>
    <n v="3"/>
    <s v="No"/>
  </r>
  <r>
    <s v="Kethana Residency"/>
    <s v="Vignan Nagar, Kaggadasapura,Bangalore"/>
    <s v="2 BHK Flat for sale in Kaggadasapura"/>
    <x v="2"/>
    <n v="2"/>
    <x v="414"/>
    <x v="1"/>
    <n v="6500000"/>
    <n v="1208"/>
    <n v="5380"/>
    <n v="3"/>
    <s v="No"/>
  </r>
  <r>
    <s v="Dutta Bagan, Paikpara,Kolkata"/>
    <s v="Dutta Bagan, Paikpara,Kolkata"/>
    <s v="2 BHK Flat for sale in Paikpara"/>
    <x v="2"/>
    <n v="2"/>
    <x v="431"/>
    <x v="6"/>
    <n v="3200000"/>
    <n v="595"/>
    <n v="5380"/>
    <n v="2"/>
    <s v="Yes"/>
  </r>
  <r>
    <s v="Sumadhura mathushree Residency ,Gudighattanahalli, Bangalore"/>
    <s v="Sumadhura mathushree Residency ,Gudighattanahalli, Bangalore"/>
    <s v="3 BHK Flat for sale in Gudighattanahalli"/>
    <x v="2"/>
    <n v="3"/>
    <x v="1213"/>
    <x v="1"/>
    <n v="8551000"/>
    <n v="1590"/>
    <n v="5380"/>
    <n v="3"/>
    <s v="Yes"/>
  </r>
  <r>
    <s v="Kolte Patil Margosa Heights"/>
    <s v="Mahadev Wadi, Mohammed Wadi,Pune"/>
    <s v="3 BHK Flat for sale in Mohammed Wadi"/>
    <x v="2"/>
    <n v="3"/>
    <x v="702"/>
    <x v="5"/>
    <n v="8200000"/>
    <n v="1525"/>
    <n v="5380"/>
    <n v="3"/>
    <s v="Yes"/>
  </r>
  <r>
    <s v="PDR Arcade Apartment"/>
    <s v="Naidu Colony, Upparpally,Hyderabad"/>
    <s v="2 BHK Flat for sale in Upparpally"/>
    <x v="2"/>
    <n v="2"/>
    <x v="1440"/>
    <x v="4"/>
    <n v="5500000"/>
    <n v="1023"/>
    <n v="5380"/>
    <n v="3"/>
    <s v="No"/>
  </r>
  <r>
    <s v="Ganga Nagar, Akurdi,Pune"/>
    <s v="Ganga Nagar, Akurdi,Pune"/>
    <s v="2 BHK Independent House for sale in Akurdi"/>
    <x v="1"/>
    <n v="2"/>
    <x v="967"/>
    <x v="5"/>
    <n v="5000000"/>
    <n v="930"/>
    <n v="5380"/>
    <n v="3"/>
    <s v="Yes"/>
  </r>
  <r>
    <s v="Vinayak Cosmopolis"/>
    <s v="New Garia, Kolkata"/>
    <s v="1 BHK Flat for sale in New Garia"/>
    <x v="2"/>
    <n v="1"/>
    <x v="1441"/>
    <x v="6"/>
    <n v="3500000"/>
    <n v="651"/>
    <n v="5380"/>
    <n v="2"/>
    <s v="Yes"/>
  </r>
  <r>
    <s v="Vengambakkam, Chennai"/>
    <s v="Vengambakkam, Chennai"/>
    <s v="3 BHK Villa for sale in Vengambakkam"/>
    <x v="0"/>
    <n v="3"/>
    <x v="1442"/>
    <x v="3"/>
    <n v="8600000"/>
    <n v="1600"/>
    <n v="5380"/>
    <n v="3"/>
    <s v="Yes"/>
  </r>
  <r>
    <s v="Munireddypalya, Jaya Chamarajendra Nagar,Bangalore"/>
    <s v="Munireddypalya, Jaya Chamarajendra Nagar,Bangalore"/>
    <s v="2 BHK Independent House for sale in Jaya Chamarajendra Nagar"/>
    <x v="1"/>
    <n v="2"/>
    <x v="615"/>
    <x v="1"/>
    <n v="8600000"/>
    <n v="1600"/>
    <n v="5380"/>
    <n v="3"/>
    <s v="No"/>
  </r>
  <r>
    <s v="Panchadeep ,Purbachal, Haltu,Kolkata"/>
    <s v="Panchadeep ,Purbachal, Haltu,Kolkata"/>
    <s v="2 BHK Flat for sale in Haltu"/>
    <x v="2"/>
    <n v="2"/>
    <x v="1278"/>
    <x v="6"/>
    <n v="4300000"/>
    <n v="800"/>
    <n v="5380"/>
    <n v="6"/>
    <s v="No"/>
  </r>
  <r>
    <s v="Mahaveer Celesse ,Self Financed Society 208 Colony, Yelahanka New Town,Bangalore"/>
    <s v="Mahaveer Celesse ,Self Financed Society 208 Colony, Yelahanka New Town,Bangalore"/>
    <s v="3 BHK Flat for sale in Yelahanka New Town"/>
    <x v="2"/>
    <n v="3"/>
    <x v="418"/>
    <x v="1"/>
    <n v="9000000"/>
    <n v="1675"/>
    <n v="5370"/>
    <n v="3"/>
    <s v="Yes"/>
  </r>
  <r>
    <s v="Narkeldanga, Kolkata"/>
    <s v="Narkeldanga, Kolkata"/>
    <s v="2 BHK Flat for sale in Narkeldanga"/>
    <x v="2"/>
    <n v="2"/>
    <x v="1433"/>
    <x v="6"/>
    <n v="5400000"/>
    <n v="1005"/>
    <n v="5370"/>
    <n v="3"/>
    <s v="No"/>
  </r>
  <r>
    <s v="Perody MVB County"/>
    <s v="Bommanahalli, Bangalore"/>
    <s v="2 BHK Flat for sale in Bommanahalli"/>
    <x v="2"/>
    <n v="2"/>
    <x v="336"/>
    <x v="1"/>
    <n v="5500000"/>
    <n v="1024"/>
    <n v="5370"/>
    <n v="3"/>
    <s v="Yes"/>
  </r>
  <r>
    <s v="Mahaveer Marvel"/>
    <s v="Lake City, Bommanahalli,Bangalore"/>
    <s v="2 BHK Flat for sale in Bommanahalli"/>
    <x v="2"/>
    <n v="2"/>
    <x v="336"/>
    <x v="1"/>
    <n v="5800000"/>
    <n v="1080"/>
    <n v="5370"/>
    <n v="3"/>
    <s v="No"/>
  </r>
  <r>
    <s v="Sanjeevani Dhruva"/>
    <s v="Vishnu Dev Nagar, Punawale,Pune"/>
    <s v="2 BHK Flat for sale in Punawale"/>
    <x v="2"/>
    <n v="2"/>
    <x v="870"/>
    <x v="5"/>
    <n v="5800000"/>
    <n v="1080"/>
    <n v="5370"/>
    <n v="3"/>
    <s v="Yes"/>
  </r>
  <r>
    <s v="Sanjeevani Dhruva"/>
    <s v="Vishnu Dev Nagar, Punawale,Pune"/>
    <s v="2 BHK Flat for sale in Punawale"/>
    <x v="2"/>
    <n v="2"/>
    <x v="870"/>
    <x v="5"/>
    <n v="5800000"/>
    <n v="1080"/>
    <n v="5370"/>
    <n v="3"/>
    <s v="No"/>
  </r>
  <r>
    <s v="Sanjeevani Dhruva"/>
    <s v="Vishnu Dev Nagar, Punawale,Pune"/>
    <s v="2 BHK Flat for sale in Punawale"/>
    <x v="2"/>
    <n v="2"/>
    <x v="870"/>
    <x v="5"/>
    <n v="5800000"/>
    <n v="1080"/>
    <n v="5370"/>
    <n v="3"/>
    <s v="Yes"/>
  </r>
  <r>
    <s v="Sanjeevani Dhruva"/>
    <s v="Vishnu Dev Nagar, Punawale,Pune"/>
    <s v="2 BHK Flat for sale in Punawale"/>
    <x v="2"/>
    <n v="2"/>
    <x v="870"/>
    <x v="5"/>
    <n v="5800000"/>
    <n v="1080"/>
    <n v="5370"/>
    <n v="3"/>
    <s v="No"/>
  </r>
  <r>
    <s v="Jeevan Park, Samay Pur,New Delhi"/>
    <s v="Jeevan Park, Samay Pur,New Delhi"/>
    <s v="2 BHK Independent House for sale in Samay Pur"/>
    <x v="1"/>
    <n v="2"/>
    <x v="769"/>
    <x v="2"/>
    <n v="2900000"/>
    <n v="540"/>
    <n v="5370"/>
    <n v="2"/>
    <s v="Yes"/>
  </r>
  <r>
    <s v="Gondaliya,Kaveri Nagar, Bangalore"/>
    <s v="Gondaliya,Kaveri Nagar, Bangalore"/>
    <s v="2 BHK Flat for sale in Kaveri Nagar"/>
    <x v="2"/>
    <n v="2"/>
    <x v="1443"/>
    <x v="1"/>
    <n v="5300000"/>
    <n v="987"/>
    <n v="5370"/>
    <n v="3"/>
    <s v="Yes"/>
  </r>
  <r>
    <s v="Total Environment Cirrus Minor by Total Environment Building Systems"/>
    <s v="Ramanagara, Bangalore"/>
    <s v="3 BHK Flat for sale in Ramanagara"/>
    <x v="2"/>
    <n v="3"/>
    <x v="1209"/>
    <x v="1"/>
    <n v="8000000"/>
    <n v="1490"/>
    <n v="5370"/>
    <n v="3"/>
    <s v="Yes"/>
  </r>
  <r>
    <s v="Skylark Apartment"/>
    <s v="Golf Green, Kolkata"/>
    <s v="2 BHK Flat for sale in Golf Green"/>
    <x v="2"/>
    <n v="2"/>
    <x v="258"/>
    <x v="6"/>
    <n v="4000000"/>
    <n v="745"/>
    <n v="5370"/>
    <n v="2"/>
    <s v="No"/>
  </r>
  <r>
    <s v="Veena Dynasty"/>
    <s v="Ambawadi, Nalasopara East,Mumbai"/>
    <s v="2 BHK Flat for sale in Nalasopara East"/>
    <x v="2"/>
    <n v="2"/>
    <x v="963"/>
    <x v="0"/>
    <n v="5100000"/>
    <n v="950"/>
    <n v="5370"/>
    <n v="3"/>
    <s v="Yes"/>
  </r>
  <r>
    <s v="G R Enclave II ,ALEAP Industrial Area, Gajularamaram,Hyderabad"/>
    <s v="G R Enclave II ,ALEAP Industrial Area, Gajularamaram,Hyderabad"/>
    <s v="2 BHK Flat for sale in Gajularamaram"/>
    <x v="2"/>
    <n v="2"/>
    <x v="886"/>
    <x v="4"/>
    <n v="6600000"/>
    <n v="1230"/>
    <n v="5370"/>
    <n v="3"/>
    <s v="No"/>
  </r>
  <r>
    <s v="Upkar Royal Garden Plots"/>
    <s v="Hosur Municipality, Bangalore"/>
    <s v="3 BHK Independent House for sale in Hosur Municipality"/>
    <x v="1"/>
    <n v="3"/>
    <x v="1444"/>
    <x v="1"/>
    <n v="7200000"/>
    <n v="1342"/>
    <n v="5370"/>
    <n v="3"/>
    <s v="Yes"/>
  </r>
  <r>
    <s v="Kaviarasu Kannadasan Nagar, Kodungaiyur East,Chennai"/>
    <s v="Kaviarasu Kannadasan Nagar, Kodungaiyur East,Chennai"/>
    <s v="2 BHK Independent House for sale in Kodungaiyur East"/>
    <x v="1"/>
    <n v="2"/>
    <x v="827"/>
    <x v="3"/>
    <n v="5900000"/>
    <n v="1100"/>
    <n v="5360"/>
    <n v="3"/>
    <s v="No"/>
  </r>
  <r>
    <s v="Lakshmi Ammal Nagar, Kodungaiyur West,Chennai"/>
    <s v="Lakshmi Ammal Nagar, Kodungaiyur West,Chennai"/>
    <s v="2 BHK Independent House for sale in Kodungaiyur West"/>
    <x v="1"/>
    <n v="2"/>
    <x v="716"/>
    <x v="3"/>
    <n v="5900000"/>
    <n v="1100"/>
    <n v="5360"/>
    <n v="3"/>
    <s v="Yes"/>
  </r>
  <r>
    <s v="Priyanka Silver Oak by Priyanka Developers"/>
    <s v="Belathur, Bangalore"/>
    <s v="2 BHK Flat for sale in Belathur"/>
    <x v="2"/>
    <n v="2"/>
    <x v="1167"/>
    <x v="1"/>
    <n v="5900000"/>
    <n v="1100"/>
    <n v="5360"/>
    <n v="3"/>
    <s v="Yes"/>
  </r>
  <r>
    <s v="Abhee Nandana"/>
    <s v="Sector 3, HSR Layout,Bangalore"/>
    <s v="2 BHK Flat for sale in HSR Layout"/>
    <x v="2"/>
    <n v="2"/>
    <x v="402"/>
    <x v="1"/>
    <n v="6285000"/>
    <n v="1172"/>
    <n v="5360"/>
    <n v="3"/>
    <s v="Yes"/>
  </r>
  <r>
    <s v="Rajapushpa Apartment"/>
    <s v="Huda Colony, Attapur,Hyderabad"/>
    <s v="3 BHK Flat for sale in Attapur"/>
    <x v="2"/>
    <n v="3"/>
    <x v="1251"/>
    <x v="4"/>
    <n v="9600000"/>
    <n v="1791"/>
    <n v="5360"/>
    <n v="3"/>
    <s v="Yes"/>
  </r>
  <r>
    <s v="Sulikere, Bangalore"/>
    <s v="Sulikere, Bangalore"/>
    <s v="3 BHK Villa for sale in Sulikere"/>
    <x v="0"/>
    <n v="3"/>
    <x v="1445"/>
    <x v="1"/>
    <n v="22500000"/>
    <n v="4200"/>
    <n v="5360"/>
    <n v="5"/>
    <s v="Yes"/>
  </r>
  <r>
    <s v="Choolaimedu, Chennai"/>
    <s v="Choolaimedu, Chennai"/>
    <s v="7 BHK Independent House for sale in Choolaimedu"/>
    <x v="1"/>
    <n v="7"/>
    <x v="857"/>
    <x v="3"/>
    <n v="15000000"/>
    <n v="2800"/>
    <n v="5360"/>
    <n v="4"/>
    <s v="Yes"/>
  </r>
  <r>
    <s v="Housing ,TNHB Colony, Villivakkam,Chennai"/>
    <s v="Housing ,TNHB Colony, Villivakkam,Chennai"/>
    <s v="3 BHK Flat for sale in Villivakkam"/>
    <x v="2"/>
    <n v="3"/>
    <x v="558"/>
    <x v="3"/>
    <n v="7500000"/>
    <n v="1400"/>
    <n v="5360"/>
    <n v="3"/>
    <s v="No"/>
  </r>
  <r>
    <s v="baguiati market and residential complex"/>
    <s v="Chawal Patty, Narayantala,Kolkata"/>
    <s v="3 BHK Flat for sale in Narayantala"/>
    <x v="2"/>
    <n v="3"/>
    <x v="1446"/>
    <x v="6"/>
    <n v="7500000"/>
    <n v="1400"/>
    <n v="5360"/>
    <n v="3"/>
    <s v="No"/>
  </r>
  <r>
    <s v="Chandran Casita"/>
    <s v="Cheran Nagar, Perumbakkam,Chennai"/>
    <s v="2 BHK Flat for sale in Perumbakkam"/>
    <x v="2"/>
    <n v="2"/>
    <x v="1131"/>
    <x v="3"/>
    <n v="4500000"/>
    <n v="840"/>
    <n v="5360"/>
    <n v="3"/>
    <s v="Yes"/>
  </r>
  <r>
    <s v=" Selaiyur"/>
    <s v="Selaiyur, Chennai"/>
    <s v="2 BHK Flat for sale in Selaiyur"/>
    <x v="2"/>
    <n v="2"/>
    <x v="890"/>
    <x v="3"/>
    <n v="4500000"/>
    <n v="840"/>
    <n v="5360"/>
    <n v="3"/>
    <s v="No"/>
  </r>
  <r>
    <s v="GD Square 18 Longitude,Vishnu Dev Nagar, Punawale,Pune"/>
    <s v="GD Square 18 Longitude,Vishnu Dev Nagar, Punawale,Pune"/>
    <s v="2 BHK Flat for sale in Punawale"/>
    <x v="2"/>
    <n v="2"/>
    <x v="870"/>
    <x v="5"/>
    <n v="4500000"/>
    <n v="840"/>
    <n v="5360"/>
    <n v="3"/>
    <s v="No"/>
  </r>
  <r>
    <s v="Janapriya Heavens"/>
    <s v="Allalasandra, Bangalore"/>
    <s v="2 BHK Flat for sale in Allalasandra"/>
    <x v="2"/>
    <n v="2"/>
    <x v="1447"/>
    <x v="1"/>
    <n v="3000000"/>
    <n v="560"/>
    <n v="5360"/>
    <n v="2"/>
    <s v="No"/>
  </r>
  <r>
    <s v="Ranak Pur Naga,Rakshak Society, Pimple Nilakh,Pune"/>
    <s v="Ranak Pur Naga,Rakshak Society, Pimple Nilakh,Pune"/>
    <s v="1 BHK Flat for sale in Pimple Nilakh"/>
    <x v="2"/>
    <n v="1"/>
    <x v="368"/>
    <x v="5"/>
    <n v="3000000"/>
    <n v="560"/>
    <n v="5360"/>
    <n v="2"/>
    <s v="No"/>
  </r>
  <r>
    <s v="Alliance Jasmine Springs"/>
    <s v="Kelambakkam, Chennai"/>
    <s v="1 BHK Flat for sale in Kelambakkam"/>
    <x v="2"/>
    <n v="1"/>
    <x v="1314"/>
    <x v="3"/>
    <n v="2475000"/>
    <n v="462"/>
    <n v="5360"/>
    <n v="2"/>
    <s v="No"/>
  </r>
  <r>
    <s v="Shubha poli,Kirkatwadi, Pune"/>
    <s v="Shubha poli,Kirkatwadi, Pune"/>
    <s v="1 BHK Flat for sale in Kirkatwadi"/>
    <x v="2"/>
    <n v="1"/>
    <x v="1305"/>
    <x v="5"/>
    <n v="3700000"/>
    <n v="691"/>
    <n v="5350"/>
    <n v="2"/>
    <s v="No"/>
  </r>
  <r>
    <s v="Shirdi Shelters Whitefield Apartment"/>
    <s v="Medavakkam, Chennai"/>
    <s v="3 BHK Flat for sale in Medavakkam"/>
    <x v="2"/>
    <n v="3"/>
    <x v="847"/>
    <x v="3"/>
    <n v="5600000"/>
    <n v="1046"/>
    <n v="5350"/>
    <n v="3"/>
    <s v="No"/>
  </r>
  <r>
    <s v="Aristo Sys Plan Sherwood by Aristo Realty"/>
    <s v="C V Raman Nagar, Bangalore"/>
    <s v="2 BHK Flat for sale in C V Raman Nagar"/>
    <x v="2"/>
    <n v="2"/>
    <x v="369"/>
    <x v="1"/>
    <n v="5300000"/>
    <n v="990"/>
    <n v="5350"/>
    <n v="3"/>
    <s v="Yes"/>
  </r>
  <r>
    <s v="Satyam Oak Vista"/>
    <s v="Sasane Nagar, Hadapsar,Pune"/>
    <s v="2 BHK Flat for sale in Hadapsar"/>
    <x v="2"/>
    <n v="2"/>
    <x v="374"/>
    <x v="5"/>
    <n v="5000000"/>
    <n v="934"/>
    <n v="5350"/>
    <n v="3"/>
    <s v="No"/>
  </r>
  <r>
    <s v="Golf Green, Kolkata"/>
    <s v="Golf Green, Kolkata"/>
    <s v="2 BHK Flat for sale in Golf Green"/>
    <x v="2"/>
    <n v="2"/>
    <x v="258"/>
    <x v="6"/>
    <n v="4550000"/>
    <n v="850"/>
    <n v="5350"/>
    <n v="3"/>
    <s v="No"/>
  </r>
  <r>
    <s v="Jain Inseli Park"/>
    <s v="Padur, Chennai"/>
    <s v="2 BHK Flat for sale in Padur"/>
    <x v="2"/>
    <n v="2"/>
    <x v="1018"/>
    <x v="3"/>
    <n v="6000000"/>
    <n v="1121"/>
    <n v="5350"/>
    <n v="3"/>
    <s v="Yes"/>
  </r>
  <r>
    <s v="Sai Enclave ,Kumananchavadi, Chennai"/>
    <s v="Sai Enclave ,Kumananchavadi, Chennai"/>
    <s v="2 BHK Flat for sale in Kumananchavadi"/>
    <x v="2"/>
    <n v="2"/>
    <x v="1148"/>
    <x v="3"/>
    <n v="3800000"/>
    <n v="710"/>
    <n v="5350"/>
    <n v="2"/>
    <s v="No"/>
  </r>
  <r>
    <s v="Balaji avenue ,Kumananchavadi, Chennai"/>
    <s v="Balaji avenue ,Kumananchavadi, Chennai"/>
    <s v="2 BHK Flat for sale in Kumananchavadi"/>
    <x v="2"/>
    <n v="2"/>
    <x v="1148"/>
    <x v="3"/>
    <n v="3800000"/>
    <n v="710"/>
    <n v="5350"/>
    <n v="2"/>
    <s v="No"/>
  </r>
  <r>
    <s v="Kumananchavadi, Chennai"/>
    <s v="Kumananchavadi, Chennai"/>
    <s v="2 BHK Flat for sale in Kumananchavadi"/>
    <x v="2"/>
    <n v="2"/>
    <x v="1148"/>
    <x v="3"/>
    <n v="3800000"/>
    <n v="710"/>
    <n v="5350"/>
    <n v="2"/>
    <s v="No"/>
  </r>
  <r>
    <s v="Kumananchavadi ,Karayanchavadi, Chennai"/>
    <s v="Kumananchavadi ,Karayanchavadi, Chennai"/>
    <s v="2 BHK Flat for sale in Karayanchavadi"/>
    <x v="2"/>
    <n v="2"/>
    <x v="838"/>
    <x v="3"/>
    <n v="3800000"/>
    <n v="710"/>
    <n v="5350"/>
    <n v="2"/>
    <s v="Yes"/>
  </r>
  <r>
    <s v="Dasanapura, Bangalore"/>
    <s v="Dasanapura, Bangalore"/>
    <s v="2 BHK Villa for sale in Dasanapura"/>
    <x v="0"/>
    <n v="2"/>
    <x v="1162"/>
    <x v="1"/>
    <n v="3800000"/>
    <n v="710"/>
    <n v="5350"/>
    <n v="2"/>
    <s v="No"/>
  </r>
  <r>
    <s v="Arun Patios"/>
    <s v="Yelahanka, Bangalore"/>
    <s v="1 BHK Flat for sale in Yelahanka"/>
    <x v="2"/>
    <n v="1"/>
    <x v="318"/>
    <x v="1"/>
    <n v="3800000"/>
    <n v="710"/>
    <n v="5350"/>
    <n v="2"/>
    <s v="No"/>
  </r>
  <r>
    <s v="Tolly Twins"/>
    <s v="Kabardanga, Kolkata"/>
    <s v="2 BHK Flat for sale in Kabardanga"/>
    <x v="2"/>
    <n v="2"/>
    <x v="1448"/>
    <x v="6"/>
    <n v="3500000"/>
    <n v="654"/>
    <n v="5350"/>
    <n v="2"/>
    <s v="Yes"/>
  </r>
  <r>
    <s v="Ujwal Terraces"/>
    <s v="Dhayari Village, Dhayari,Pune"/>
    <s v="1 BHK Flat for sale in Dhayari"/>
    <x v="2"/>
    <n v="1"/>
    <x v="878"/>
    <x v="5"/>
    <n v="3200000"/>
    <n v="598"/>
    <n v="5350"/>
    <n v="2"/>
    <s v="Yes"/>
  </r>
  <r>
    <s v="ETA Jasmine Court"/>
    <s v="Goparasanallur, Kattupakkam,Chennai"/>
    <s v="3 BHK Flat for sale in Kattupakkam"/>
    <x v="2"/>
    <n v="3"/>
    <x v="1000"/>
    <x v="3"/>
    <n v="7500000"/>
    <n v="1402"/>
    <n v="5350"/>
    <n v="3"/>
    <s v="Yes"/>
  </r>
  <r>
    <s v="Peerless Nagar"/>
    <s v="Ramkrishna Pally, Sodepur,Kolkata"/>
    <s v="2 BHK Flat for sale in Sodepur"/>
    <x v="2"/>
    <n v="2"/>
    <x v="1105"/>
    <x v="6"/>
    <n v="4600000"/>
    <n v="860"/>
    <n v="5350"/>
    <n v="3"/>
    <s v="Yes"/>
  </r>
  <r>
    <s v="Sri Ranga Paradise ,Hemmigepura Ward 198, RR Nagar,Bangalore"/>
    <s v="Sri Ranga Paradise ,Hemmigepura Ward 198, RR Nagar,Bangalore"/>
    <s v="2 BHK Flat for sale in RR Nagar"/>
    <x v="2"/>
    <n v="2"/>
    <x v="230"/>
    <x v="1"/>
    <n v="6150000"/>
    <n v="1150"/>
    <n v="5350"/>
    <n v="3"/>
    <s v="No"/>
  </r>
  <r>
    <s v="Sandy Spring apartmens,Shirdi Sai Nagar, Manikonda,Hyderabad"/>
    <s v="Sandy Spring apartmens,Shirdi Sai Nagar, Manikonda,Hyderabad"/>
    <s v="3 BHK Flat for sale in Manikonda"/>
    <x v="2"/>
    <n v="3"/>
    <x v="767"/>
    <x v="4"/>
    <n v="10000000"/>
    <n v="1870"/>
    <n v="5350"/>
    <n v="3"/>
    <s v="Yes"/>
  </r>
  <r>
    <s v="Aishwaryam Courtyard"/>
    <s v="Newale Vasti, Chikhali,Pune"/>
    <s v="1 BHK Flat for sale in Chikhali"/>
    <x v="2"/>
    <n v="1"/>
    <x v="803"/>
    <x v="5"/>
    <n v="3700000"/>
    <n v="692"/>
    <n v="5350"/>
    <n v="2"/>
    <s v="Yes"/>
  </r>
  <r>
    <s v="Prajol Aashiyana"/>
    <s v="Hindustan Antibiotics Colony, Pimpri,Pune"/>
    <s v="1 BHK Flat for sale in Pimpri"/>
    <x v="2"/>
    <n v="1"/>
    <x v="428"/>
    <x v="5"/>
    <n v="3100000"/>
    <n v="580"/>
    <n v="5340"/>
    <n v="2"/>
    <s v="No"/>
  </r>
  <r>
    <s v="Celino home ,Rainbow Drive, Junnasandra,Bangalore"/>
    <s v="Celino home ,Rainbow Drive, Junnasandra,Bangalore"/>
    <s v="3 BHK Flat for sale in Junnasandra"/>
    <x v="2"/>
    <n v="3"/>
    <x v="1180"/>
    <x v="1"/>
    <n v="7000000"/>
    <n v="1310"/>
    <n v="5340"/>
    <n v="3"/>
    <s v="No"/>
  </r>
  <r>
    <s v="TNHB Ayapakkam HIG Block 1"/>
    <s v="Annanur, Ayappakkam,Chennai"/>
    <s v="2 BHK Independent House for sale in Ayappakkam"/>
    <x v="1"/>
    <n v="2"/>
    <x v="698"/>
    <x v="3"/>
    <n v="3900000"/>
    <n v="730"/>
    <n v="5340"/>
    <n v="2"/>
    <s v="Yes"/>
  </r>
  <r>
    <s v="Dharma Nagar, Ayappakkam,Chennai"/>
    <s v="Dharma Nagar, Ayappakkam,Chennai"/>
    <s v="2 BHK Independent House for sale in Ayappakkam"/>
    <x v="1"/>
    <n v="2"/>
    <x v="698"/>
    <x v="3"/>
    <n v="3900000"/>
    <n v="730"/>
    <n v="5340"/>
    <n v="2"/>
    <s v="No"/>
  </r>
  <r>
    <s v="Dolly Sharon Elite"/>
    <s v="Balaji Nagar, Madambakkam,Chennai"/>
    <s v="1 RK Flat for sale in Madambakkam"/>
    <x v="2"/>
    <n v="1"/>
    <x v="860"/>
    <x v="3"/>
    <n v="3200000"/>
    <n v="599"/>
    <n v="5340"/>
    <n v="2"/>
    <s v="No"/>
  </r>
  <r>
    <s v="Puja Sarovar,Lingadheeranahalli, Bangalore"/>
    <s v="Puja Sarovar,Lingadheeranahalli, Bangalore"/>
    <s v="3 BHK Flat for sale in Lingadheeranahalli"/>
    <x v="2"/>
    <n v="3"/>
    <x v="311"/>
    <x v="1"/>
    <n v="7500000"/>
    <n v="1404"/>
    <n v="5340"/>
    <n v="3"/>
    <s v="No"/>
  </r>
  <r>
    <s v="RKN KPS Flats"/>
    <s v="Pallavan Nagar, Maduravoyal,Chennai"/>
    <s v="2 BHK Flat for sale in Maduravoyal"/>
    <x v="2"/>
    <n v="2"/>
    <x v="861"/>
    <x v="3"/>
    <n v="4700000"/>
    <n v="880"/>
    <n v="5340"/>
    <n v="3"/>
    <s v="Yes"/>
  </r>
  <r>
    <s v="Ushodaya Pallavi Apartment,Belathur, Krishnarajapura,Bangalore"/>
    <s v="Ushodaya Pallavi Apartment,Belathur, Krishnarajapura,Bangalore"/>
    <s v="2 BHK Flat for sale in Krishnarajapura"/>
    <x v="2"/>
    <n v="2"/>
    <x v="74"/>
    <x v="1"/>
    <n v="5500000"/>
    <n v="1030"/>
    <n v="5340"/>
    <n v="3"/>
    <s v="No"/>
  </r>
  <r>
    <s v="PS Nexterra "/>
    <s v="Arasankazhani, Sithalapakkam,Chennai"/>
    <s v="3 BHK Flat for sale in Sithalapakkam"/>
    <x v="2"/>
    <n v="3"/>
    <x v="1361"/>
    <x v="3"/>
    <n v="7500000"/>
    <n v="1405"/>
    <n v="5340"/>
    <n v="3"/>
    <s v="No"/>
  </r>
  <r>
    <s v="Narya 5 Elements"/>
    <s v="Belathur, Kadugodi,Bangalore"/>
    <s v="2 BHK Flat for sale in Kadugodi"/>
    <x v="2"/>
    <n v="2"/>
    <x v="707"/>
    <x v="1"/>
    <n v="6000000"/>
    <n v="1124"/>
    <n v="5340"/>
    <n v="3"/>
    <s v="No"/>
  </r>
  <r>
    <s v="Oakwood Apartments"/>
    <s v="Dodda Kempaiah Layout, Kalkere,Bangalore"/>
    <s v="3 BHK Flat for sale in Kalkere"/>
    <x v="2"/>
    <n v="3"/>
    <x v="1264"/>
    <x v="1"/>
    <n v="7900000"/>
    <n v="1480"/>
    <n v="5340"/>
    <n v="3"/>
    <s v="No"/>
  </r>
  <r>
    <s v="Hiland River"/>
    <s v="Pal Para, Mahheshtala,Kolkata"/>
    <s v="2 BHK Flat for sale in Mahheshtala"/>
    <x v="2"/>
    <n v="2"/>
    <x v="1328"/>
    <x v="6"/>
    <n v="3800000"/>
    <n v="712"/>
    <n v="5340"/>
    <n v="2"/>
    <s v="No"/>
  </r>
  <r>
    <s v="Indira Ekkaduthangal by Indira Foundations (P) Ltd"/>
    <s v="Ekkatuthangal, Chennai"/>
    <s v="4 BHK Independent House for sale in Ekkatuthangal"/>
    <x v="1"/>
    <n v="4"/>
    <x v="223"/>
    <x v="3"/>
    <n v="32000000"/>
    <n v="6000"/>
    <n v="5330"/>
    <n v="4"/>
    <s v="Yes"/>
  </r>
  <r>
    <s v="Basak Bagan, South Dum Dum,Kolkata"/>
    <s v="Basak Bagan, South Dum Dum,Kolkata"/>
    <s v="9 BHK Independent House for sale in South Dum Dum"/>
    <x v="1"/>
    <n v="9"/>
    <x v="506"/>
    <x v="6"/>
    <n v="24000000"/>
    <n v="4500"/>
    <n v="5330"/>
    <n v="5"/>
    <s v="Yes"/>
  </r>
  <r>
    <s v="Guddahatti, Bangalore"/>
    <s v="Guddahatti, Bangalore"/>
    <s v="4 BHK Independent House for sale in Guddahatti"/>
    <x v="1"/>
    <n v="4"/>
    <x v="1449"/>
    <x v="1"/>
    <n v="16000000"/>
    <n v="3000"/>
    <n v="5330"/>
    <n v="2"/>
    <s v="Yes"/>
  </r>
  <r>
    <s v="Behala Mauza, Mahheshtala,Kolkata"/>
    <s v="Behala Mauza, Mahheshtala,Kolkata"/>
    <s v="4 BHK Independent House for sale in Mahheshtala"/>
    <x v="1"/>
    <n v="4"/>
    <x v="1328"/>
    <x v="6"/>
    <n v="16000000"/>
    <n v="3000"/>
    <n v="5330"/>
    <n v="5"/>
    <s v="Yes"/>
  </r>
  <r>
    <s v="3BHK LUXURY ROYAL APARTMENT FLATS,Sahara Estate, Auto Nagar,Hyderabad"/>
    <s v="3BHK LUXURY ROYAL APARTMENT FLATS,Sahara Estate, Auto Nagar,Hyderabad"/>
    <s v="3 BHK Flat for sale in Auto Nagar"/>
    <x v="2"/>
    <n v="3"/>
    <x v="1450"/>
    <x v="4"/>
    <n v="12000000"/>
    <n v="2250"/>
    <n v="5330"/>
    <n v="4"/>
    <s v="Yes"/>
  </r>
  <r>
    <s v="Sonartori Apartment"/>
    <s v="Rajbari, Dum Dum,Kolkata"/>
    <s v="4 BHK Flat for sale in Dum Dum"/>
    <x v="2"/>
    <n v="4"/>
    <x v="1016"/>
    <x v="6"/>
    <n v="8000000"/>
    <n v="1500"/>
    <n v="5330"/>
    <n v="3"/>
    <s v="Yes"/>
  </r>
  <r>
    <s v="Nimisha Residency"/>
    <s v="Devasandra, Mathikere,Bangalore"/>
    <s v="3 BHK Flat for sale in Mathikere"/>
    <x v="2"/>
    <n v="3"/>
    <x v="532"/>
    <x v="1"/>
    <n v="8000000"/>
    <n v="1500"/>
    <n v="5330"/>
    <n v="3"/>
    <s v="No"/>
  </r>
  <r>
    <s v="VTP Township Codename Pegasus"/>
    <s v="Manjari Khurd, Pune"/>
    <s v="3 BHK Flat for sale in Manjari Khurd"/>
    <x v="2"/>
    <n v="3"/>
    <x v="851"/>
    <x v="5"/>
    <n v="8000000"/>
    <n v="1500"/>
    <n v="5330"/>
    <n v="3"/>
    <s v="No"/>
  </r>
  <r>
    <s v="Chandan Nagar, Pune"/>
    <s v="Chandan Nagar, Pune"/>
    <s v="3 BHK Independent House for sale in Chandan Nagar"/>
    <x v="1"/>
    <n v="3"/>
    <x v="1104"/>
    <x v="5"/>
    <n v="8000000"/>
    <n v="1500"/>
    <n v="5330"/>
    <n v="3"/>
    <s v="No"/>
  </r>
  <r>
    <s v="Dwarka ,Chakan, Pune"/>
    <s v="Dwarka ,Chakan, Pune"/>
    <s v="3 BHK Flat for sale in Chakan"/>
    <x v="2"/>
    <n v="3"/>
    <x v="1298"/>
    <x v="5"/>
    <n v="8000000"/>
    <n v="1500"/>
    <n v="5330"/>
    <n v="3"/>
    <s v="No"/>
  </r>
  <r>
    <s v="Silver Woods,Mattanahalli, Bangalore"/>
    <s v="Silver Woods,Mattanahalli, Bangalore"/>
    <s v="2 BHK Flat for sale in Mattanahalli"/>
    <x v="2"/>
    <n v="2"/>
    <x v="578"/>
    <x v="1"/>
    <n v="8000000"/>
    <n v="1500"/>
    <n v="5330"/>
    <n v="3"/>
    <s v="No"/>
  </r>
  <r>
    <s v="Amrutahalli, Bangalore"/>
    <s v="Amrutahalli, Bangalore"/>
    <s v="1 BHK Independent House for sale in Amrutahalli"/>
    <x v="1"/>
    <n v="1"/>
    <x v="422"/>
    <x v="1"/>
    <n v="8000000"/>
    <n v="1500"/>
    <n v="5330"/>
    <n v="3"/>
    <s v="No"/>
  </r>
  <r>
    <s v="Kamanahalli, Bangalore"/>
    <s v="Kamanahalli, Bangalore"/>
    <s v="3 BHK Independent House for sale in Kamanahalli"/>
    <x v="1"/>
    <n v="3"/>
    <x v="32"/>
    <x v="1"/>
    <n v="6400000"/>
    <n v="1200"/>
    <n v="5330"/>
    <n v="3"/>
    <s v="No"/>
  </r>
  <r>
    <s v="Provident Welworth City"/>
    <s v="Bisuvanahalli, Bangalore"/>
    <s v="3 BHK Flat for sale in Bisuvanahalli"/>
    <x v="2"/>
    <n v="3"/>
    <x v="1012"/>
    <x v="1"/>
    <n v="6400000"/>
    <n v="1200"/>
    <n v="5330"/>
    <n v="3"/>
    <s v="No"/>
  </r>
  <r>
    <s v="Mahaveer Squire"/>
    <s v="Seenappa Layout, Bommanahalli,Bangalore"/>
    <s v="3 BHK Flat for sale in Bommanahalli"/>
    <x v="2"/>
    <n v="3"/>
    <x v="336"/>
    <x v="1"/>
    <n v="6000000"/>
    <n v="1125"/>
    <n v="5330"/>
    <n v="3"/>
    <s v="No"/>
  </r>
  <r>
    <s v="White Woods"/>
    <s v="Kadugodi, Krishnarajapura,Bangalore"/>
    <s v="2 BHK Flat for sale in Krishnarajapura"/>
    <x v="2"/>
    <n v="2"/>
    <x v="74"/>
    <x v="1"/>
    <n v="5600000"/>
    <n v="1050"/>
    <n v="5330"/>
    <n v="3"/>
    <s v="Yes"/>
  </r>
  <r>
    <s v="Hansini,Boduppal, Hyderabad"/>
    <s v="Hansini,Boduppal, Hyderabad"/>
    <s v="2 BHK Flat for sale in Boduppal"/>
    <x v="2"/>
    <n v="2"/>
    <x v="1082"/>
    <x v="4"/>
    <n v="5600000"/>
    <n v="1050"/>
    <n v="5330"/>
    <n v="3"/>
    <s v="Yes"/>
  </r>
  <r>
    <s v="Mahavir Enclave Part 1, Mahavir Enclave,New Delhi"/>
    <s v="Mahavir Enclave Part 1, Mahavir Enclave,New Delhi"/>
    <s v="3 BHK Flat for sale in Mahavir Enclave"/>
    <x v="2"/>
    <n v="3"/>
    <x v="889"/>
    <x v="2"/>
    <n v="4800000"/>
    <n v="900"/>
    <n v="5330"/>
    <n v="3"/>
    <s v="Yes"/>
  </r>
  <r>
    <s v="Vigneshwara Nagar, Tharapakkam,Chennai"/>
    <s v="Vigneshwara Nagar, Tharapakkam,Chennai"/>
    <s v="2 BHK Flat for sale in Tharapakkam"/>
    <x v="2"/>
    <n v="2"/>
    <x v="1178"/>
    <x v="3"/>
    <n v="4800000"/>
    <n v="900"/>
    <n v="5330"/>
    <n v="3"/>
    <s v="No"/>
  </r>
  <r>
    <s v="Delight Ecopark,Charholi Budruk, Pune"/>
    <s v="Delight Ecopark,Charholi Budruk, Pune"/>
    <s v="2 BHK Flat for sale in Charholi Budruk"/>
    <x v="2"/>
    <n v="2"/>
    <x v="927"/>
    <x v="5"/>
    <n v="4800000"/>
    <n v="900"/>
    <n v="5330"/>
    <n v="3"/>
    <s v="No"/>
  </r>
  <r>
    <s v="Nirman Brookefield Willows Apartment"/>
    <s v="Pisoli, Pune"/>
    <s v="2 BHK Flat for sale in Pisoli"/>
    <x v="2"/>
    <n v="2"/>
    <x v="1336"/>
    <x v="5"/>
    <n v="4800000"/>
    <n v="900"/>
    <n v="5330"/>
    <n v="3"/>
    <s v="Yes"/>
  </r>
  <r>
    <s v="Life Republic,Marunji, Pune"/>
    <s v="Life Republic,Marunji, Pune"/>
    <s v="2 BHK Flat for sale in Marunji"/>
    <x v="2"/>
    <n v="2"/>
    <x v="1136"/>
    <x v="5"/>
    <n v="4800000"/>
    <n v="900"/>
    <n v="5330"/>
    <n v="3"/>
    <s v="Yes"/>
  </r>
  <r>
    <s v="Chandan Nagar, Pune"/>
    <s v="Chandan Nagar, Pune"/>
    <s v="2 BHK Flat for sale in Chandan Nagar"/>
    <x v="2"/>
    <n v="2"/>
    <x v="1104"/>
    <x v="5"/>
    <n v="4800000"/>
    <n v="900"/>
    <n v="5330"/>
    <n v="3"/>
    <s v="No"/>
  </r>
  <r>
    <s v="Southend Avenu,Mandi, New Delhi"/>
    <s v="Southend Avenu,Mandi, New Delhi"/>
    <s v="2 BHK Flat for sale in Mandi"/>
    <x v="2"/>
    <n v="2"/>
    <x v="1451"/>
    <x v="2"/>
    <n v="4800000"/>
    <n v="900"/>
    <n v="5330"/>
    <n v="3"/>
    <s v="No"/>
  </r>
  <r>
    <s v="Dangat Vasti, Shivane,Pune"/>
    <s v="Dangat Vasti, Shivane,Pune"/>
    <s v="4 BHK Independent House for sale in Shivane"/>
    <x v="1"/>
    <n v="4"/>
    <x v="893"/>
    <x v="5"/>
    <n v="4000000"/>
    <n v="750"/>
    <n v="5330"/>
    <n v="2"/>
    <s v="Yes"/>
  </r>
  <r>
    <s v="Avadi, Chennai"/>
    <s v="Avadi, Chennai"/>
    <s v="2 BHK Independent House for sale in Avadi"/>
    <x v="1"/>
    <n v="2"/>
    <x v="668"/>
    <x v="3"/>
    <n v="4000000"/>
    <n v="750"/>
    <n v="5330"/>
    <n v="2"/>
    <s v="No"/>
  </r>
  <r>
    <s v="Golden Enclave"/>
    <s v="Sidedahalli, Bangalore"/>
    <s v="2 BHK Flat for sale in Sidedahalli"/>
    <x v="2"/>
    <n v="2"/>
    <x v="582"/>
    <x v="1"/>
    <n v="4000000"/>
    <n v="750"/>
    <n v="5330"/>
    <n v="2"/>
    <s v="Yes"/>
  </r>
  <r>
    <s v="Sneha Garden"/>
    <s v="Alipore, Kolkata"/>
    <s v="2 BHK Flat for sale in Alipore"/>
    <x v="2"/>
    <n v="2"/>
    <x v="410"/>
    <x v="6"/>
    <n v="4000000"/>
    <n v="750"/>
    <n v="5330"/>
    <n v="2"/>
    <s v="No"/>
  </r>
  <r>
    <s v="Mantra Moments"/>
    <s v="MIDC, Moshi,Pune"/>
    <s v="2 BHK Flat for sale in Moshi"/>
    <x v="2"/>
    <n v="2"/>
    <x v="132"/>
    <x v="5"/>
    <n v="4000000"/>
    <n v="750"/>
    <n v="5330"/>
    <n v="2"/>
    <s v="Yes"/>
  </r>
  <r>
    <s v="Chennai Aishwaryam"/>
    <s v="Edaikazhinadu, Chennai"/>
    <s v="1 BHK Flat for sale in Edaikazhinadu"/>
    <x v="2"/>
    <n v="1"/>
    <x v="1452"/>
    <x v="3"/>
    <n v="4000000"/>
    <n v="750"/>
    <n v="5330"/>
    <n v="2"/>
    <s v="No"/>
  </r>
  <r>
    <s v="Agashi, Virar West,Mumbai"/>
    <s v="Agashi, Virar West,Mumbai"/>
    <s v="1 BHK Flat for sale in Virar West"/>
    <x v="2"/>
    <n v="1"/>
    <x v="662"/>
    <x v="0"/>
    <n v="4000000"/>
    <n v="750"/>
    <n v="5330"/>
    <n v="2"/>
    <s v="Yes"/>
  </r>
  <r>
    <s v="Gorav Nagar, Kirari Suleman Nagar,New Delhi"/>
    <s v="Gorav Nagar, Kirari Suleman Nagar,New Delhi"/>
    <s v="4 BHK Independent House for sale in Kirari Suleman Nagar"/>
    <x v="1"/>
    <n v="4"/>
    <x v="746"/>
    <x v="2"/>
    <n v="3200000"/>
    <n v="600"/>
    <n v="5330"/>
    <n v="2"/>
    <s v="No"/>
  </r>
  <r>
    <s v="Aswani Aaeesha"/>
    <s v="Konappana Agrahara, Rayasandra,Bangalore"/>
    <s v="2 BHK Flat for sale in Rayasandra"/>
    <x v="2"/>
    <n v="2"/>
    <x v="788"/>
    <x v="1"/>
    <n v="3200000"/>
    <n v="600"/>
    <n v="5330"/>
    <n v="2"/>
    <s v="No"/>
  </r>
  <r>
    <s v="aakhta,Nagavara Village, Nagavara,Bangalore"/>
    <s v="aakhta,Nagavara Village, Nagavara,Bangalore"/>
    <s v="2 BHK Flat for sale in Nagavara"/>
    <x v="2"/>
    <n v="2"/>
    <x v="349"/>
    <x v="1"/>
    <n v="3200000"/>
    <n v="600"/>
    <n v="5330"/>
    <n v="2"/>
    <s v="Yes"/>
  </r>
  <r>
    <s v="Panchsheel vihar homes,Sheikh Sarai Village, Khirki Extension,New Delhi"/>
    <s v="Panchsheel vihar homes,Sheikh Sarai Village, Khirki Extension,New Delhi"/>
    <s v="2 BHK Flat for sale in Khirki Extension"/>
    <x v="2"/>
    <n v="2"/>
    <x v="1059"/>
    <x v="2"/>
    <n v="3200000"/>
    <n v="600"/>
    <n v="5330"/>
    <n v="2"/>
    <s v="No"/>
  </r>
  <r>
    <s v="AB Shubharambh Residency"/>
    <s v="Maan, Pune"/>
    <s v="1 BHK Flat for sale in Maan"/>
    <x v="2"/>
    <n v="1"/>
    <x v="896"/>
    <x v="5"/>
    <n v="3200000"/>
    <n v="600"/>
    <n v="5330"/>
    <n v="2"/>
    <s v="Yes"/>
  </r>
  <r>
    <s v="Vidyanagar, Dhanori,Pune"/>
    <s v="Vidyanagar, Dhanori,Pune"/>
    <s v="1 BHK Flat for sale in Dhanori"/>
    <x v="2"/>
    <n v="1"/>
    <x v="909"/>
    <x v="5"/>
    <n v="3200000"/>
    <n v="600"/>
    <n v="5330"/>
    <n v="2"/>
    <s v="No"/>
  </r>
  <r>
    <s v="Agarwal Associates,Uttam nagar west, Uttam Nagar,New Delhi"/>
    <s v="Agarwal Associates,Uttam nagar west, Uttam Nagar,New Delhi"/>
    <s v="2 BHK Flat for sale in Uttam Nagar"/>
    <x v="2"/>
    <n v="2"/>
    <x v="426"/>
    <x v="2"/>
    <n v="2400000"/>
    <n v="450"/>
    <n v="5330"/>
    <n v="2"/>
    <s v="Yes"/>
  </r>
  <r>
    <s v="Bhagirathi,Vivek Nagar, Dhankawadi,Pune"/>
    <s v="Bhagirathi,Vivek Nagar, Dhankawadi,Pune"/>
    <s v="1 RK Flat for sale in Dhankawadi"/>
    <x v="2"/>
    <n v="1"/>
    <x v="910"/>
    <x v="5"/>
    <n v="2000000"/>
    <n v="375"/>
    <n v="5330"/>
    <n v="1"/>
    <s v="No"/>
  </r>
  <r>
    <s v="Near indian oil natwar PARIKH Shivaji nagar,Tata Nagar, Govandi,Mumbai"/>
    <s v="Near indian oil natwar PARIKH Shivaji nagar,Tata Nagar, Govandi,Mumbai"/>
    <s v="1 RK Flat for sale in Govandi"/>
    <x v="2"/>
    <n v="1"/>
    <x v="86"/>
    <x v="0"/>
    <n v="1600000"/>
    <n v="300"/>
    <n v="5330"/>
    <n v="1"/>
    <s v="Yes"/>
  </r>
  <r>
    <s v="Kadi vihar nathupura ,Nathu Pura, Burari,New Delhi"/>
    <s v="Kadi vihar nathupura ,Nathu Pura, Burari,New Delhi"/>
    <s v="1 BHK Independent House for sale in Burari"/>
    <x v="1"/>
    <n v="1"/>
    <x v="176"/>
    <x v="2"/>
    <n v="1200000"/>
    <n v="225"/>
    <n v="5330"/>
    <n v="1"/>
    <s v="Yes"/>
  </r>
  <r>
    <s v=" Jasola Vihar Janta Flats"/>
    <s v="Pocket M, Sarita Vihar,New Delhi"/>
    <s v="1 RK Flat for sale in Sarita Vihar"/>
    <x v="2"/>
    <n v="1"/>
    <x v="378"/>
    <x v="2"/>
    <n v="1200000"/>
    <n v="225"/>
    <n v="5330"/>
    <n v="1"/>
    <s v="No"/>
  </r>
  <r>
    <s v="Essen Aishwaryam Hamara"/>
    <s v="MIDC, Moshi,Pune"/>
    <s v="1 BHK Independent House for sale in Moshi"/>
    <x v="1"/>
    <n v="1"/>
    <x v="132"/>
    <x v="5"/>
    <n v="2350000"/>
    <n v="441"/>
    <n v="5330"/>
    <n v="2"/>
    <s v="Yes"/>
  </r>
  <r>
    <s v="Nandan,Nandan Kanan, Santoshpur,Kolkata"/>
    <s v="Nandan,Nandan Kanan, Santoshpur,Kolkata"/>
    <s v="3 BHK Flat for sale in Santoshpur"/>
    <x v="2"/>
    <n v="3"/>
    <x v="1064"/>
    <x v="6"/>
    <n v="6500000"/>
    <n v="1220"/>
    <n v="5330"/>
    <n v="3"/>
    <s v="Yes"/>
  </r>
  <r>
    <s v="Godrej Palm Grove"/>
    <s v="Chembarambakkam, Chennai"/>
    <s v="2 BHK Flat for sale in Chembarambakkam"/>
    <x v="2"/>
    <n v="2"/>
    <x v="1239"/>
    <x v="3"/>
    <n v="6500000"/>
    <n v="1220"/>
    <n v="5330"/>
    <n v="3"/>
    <s v="Yes"/>
  </r>
  <r>
    <s v="Hollyhock City"/>
    <s v="Shivnagar Chirke Colony, Lohegaon,Pune"/>
    <s v="1 BHK Flat for sale in Lohegaon"/>
    <x v="2"/>
    <n v="1"/>
    <x v="915"/>
    <x v="5"/>
    <n v="3500000"/>
    <n v="657"/>
    <n v="5330"/>
    <n v="2"/>
    <s v="No"/>
  </r>
  <r>
    <s v="Singh Agri Estate, Kandivali East,Mumbai"/>
    <s v="Singh Agri Estate, Kandivali East,Mumbai"/>
    <s v="1 RK Independent House for sale in Kandivali East"/>
    <x v="1"/>
    <n v="1"/>
    <x v="97"/>
    <x v="0"/>
    <n v="799000"/>
    <n v="150"/>
    <n v="5330"/>
    <n v="1"/>
    <s v="Yes"/>
  </r>
  <r>
    <s v="Poonamallee, Chennai"/>
    <s v="Poonamallee, Chennai"/>
    <s v="4 BHK Independent House for sale in Poonamallee"/>
    <x v="1"/>
    <n v="4"/>
    <x v="1284"/>
    <x v="3"/>
    <n v="24500000"/>
    <n v="4600"/>
    <n v="5330"/>
    <n v="5"/>
    <s v="Yes"/>
  </r>
  <r>
    <s v="Ahad Silver Crown by Ahad Builders"/>
    <s v="Haralur, Bangalore"/>
    <s v="2.5 BHK Flat for sale in Haralur"/>
    <x v="2"/>
    <n v="2.5"/>
    <x v="1393"/>
    <x v="1"/>
    <n v="6400000"/>
    <n v="1202"/>
    <n v="5320"/>
    <n v="3"/>
    <s v="No"/>
  </r>
  <r>
    <s v="Xrbia Abode"/>
    <s v="Jambhul, Pune"/>
    <s v="2 BHK Flat for sale in Jambhul"/>
    <x v="2"/>
    <n v="2"/>
    <x v="1249"/>
    <x v="5"/>
    <n v="3200000"/>
    <n v="601"/>
    <n v="5320"/>
    <n v="2"/>
    <s v="Yes"/>
  </r>
  <r>
    <s v="Kohinoor Abhimaan,Shirgaon, Pune"/>
    <s v="Kohinoor Abhimaan,Shirgaon, Pune"/>
    <s v="1 BHK Flat for sale in Shirgaon"/>
    <x v="2"/>
    <n v="1"/>
    <x v="1214"/>
    <x v="5"/>
    <n v="2300000"/>
    <n v="432"/>
    <n v="5320"/>
    <n v="2"/>
    <s v="No"/>
  </r>
  <r>
    <s v="Balaji avenue ,Kumananchavadi, Chennai"/>
    <s v="Balaji avenue ,Kumananchavadi, Chennai"/>
    <s v="2 BHK Flat for sale in Kumananchavadi"/>
    <x v="2"/>
    <n v="2"/>
    <x v="1148"/>
    <x v="3"/>
    <n v="3780000"/>
    <n v="710"/>
    <n v="5320"/>
    <n v="2"/>
    <s v="No"/>
  </r>
  <r>
    <s v="Seeghehalli, Krishnarajapura,Bangalore"/>
    <s v="Seeghehalli, Krishnarajapura,Bangalore"/>
    <s v="2 BHK Villa for sale in Krishnarajapura"/>
    <x v="0"/>
    <n v="2"/>
    <x v="74"/>
    <x v="1"/>
    <n v="4700000"/>
    <n v="883"/>
    <n v="5320"/>
    <n v="3"/>
    <s v="No"/>
  </r>
  <r>
    <s v="Janapriya Nagar, Hafeezpet,Hyderabad"/>
    <s v="Janapriya Nagar, Hafeezpet,Hyderabad"/>
    <s v="4 BHK Villa for sale in Hafeezpet"/>
    <x v="0"/>
    <n v="4"/>
    <x v="1176"/>
    <x v="4"/>
    <n v="33000000"/>
    <n v="6200"/>
    <n v="5320"/>
    <n v="3"/>
    <s v="Yes"/>
  </r>
  <r>
    <s v="Jayashree Ganesh CHS LTD,Virar East, Mumbai"/>
    <s v="Jayashree Ganesh CHS LTD,Virar East, Mumbai"/>
    <s v="1 RK Flat for sale in Virar East"/>
    <x v="2"/>
    <n v="1"/>
    <x v="1089"/>
    <x v="0"/>
    <n v="1650000"/>
    <n v="310"/>
    <n v="5320"/>
    <n v="1"/>
    <s v="Yes"/>
  </r>
  <r>
    <s v="Pearl Elegance"/>
    <s v="Medavakkam, Chennai"/>
    <s v="2 BHK Flat for sale in Medavakkam"/>
    <x v="2"/>
    <n v="2"/>
    <x v="847"/>
    <x v="3"/>
    <n v="4800000"/>
    <n v="902"/>
    <n v="5320"/>
    <n v="3"/>
    <s v="Yes"/>
  </r>
  <r>
    <s v="Srinivasa Emarald"/>
    <s v="Dodsworth Layout, Whitefield,Bangalore"/>
    <s v="3 BHK Flat for sale in Whitefield"/>
    <x v="2"/>
    <n v="3"/>
    <x v="415"/>
    <x v="1"/>
    <n v="8300000"/>
    <n v="1560"/>
    <n v="5320"/>
    <n v="3"/>
    <s v="Yes"/>
  </r>
  <r>
    <s v="M P Guha Bhavan ,Belgachia, Kolkata"/>
    <s v="M P Guha Bhavan ,Belgachia, Kolkata"/>
    <s v="2 BHK Flat for sale in Belgachia"/>
    <x v="2"/>
    <n v="2"/>
    <x v="994"/>
    <x v="6"/>
    <n v="4150000"/>
    <n v="780"/>
    <n v="5320"/>
    <n v="2"/>
    <s v="Yes"/>
  </r>
  <r>
    <s v="Raghavendra Nagar, Kalkere,Bangalore"/>
    <s v="Raghavendra Nagar, Kalkere,Bangalore"/>
    <s v="5 BHK Villa for sale in Kalkere"/>
    <x v="0"/>
    <n v="5"/>
    <x v="1264"/>
    <x v="1"/>
    <n v="25000000"/>
    <n v="4700"/>
    <n v="5320"/>
    <n v="5"/>
    <s v="Yes"/>
  </r>
  <r>
    <s v="Jansieswar,Alandur, Chennai"/>
    <s v="Jansieswar,Alandur, Chennai"/>
    <s v="1 BHK Flat for sale in Alandur"/>
    <x v="2"/>
    <n v="1"/>
    <x v="807"/>
    <x v="3"/>
    <n v="2500000"/>
    <n v="470"/>
    <n v="5320"/>
    <n v="2"/>
    <s v="No"/>
  </r>
  <r>
    <s v="Ittina Sarva 1"/>
    <s v="Bommanahalli, Bangalore"/>
    <s v="1 RK Flat for sale in Bommanahalli"/>
    <x v="2"/>
    <n v="1"/>
    <x v="336"/>
    <x v="1"/>
    <n v="2500000"/>
    <n v="470"/>
    <n v="5320"/>
    <n v="2"/>
    <s v="Yes"/>
  </r>
  <r>
    <s v="Tanish Bhakti"/>
    <s v="Charholi Kurd, Pune"/>
    <s v="1 BHK Flat for sale in Charholi Kurd"/>
    <x v="2"/>
    <n v="1"/>
    <x v="1266"/>
    <x v="5"/>
    <n v="2000000"/>
    <n v="376"/>
    <n v="5320"/>
    <n v="1"/>
    <s v="No"/>
  </r>
  <r>
    <s v="Sukhpally, Haltu,Kolkata"/>
    <s v="Sukhpally, Haltu,Kolkata"/>
    <s v="2 BHK Flat for sale in Haltu"/>
    <x v="2"/>
    <n v="2"/>
    <x v="1278"/>
    <x v="6"/>
    <n v="3850000"/>
    <n v="724"/>
    <n v="5320"/>
    <n v="2"/>
    <s v="Yes"/>
  </r>
  <r>
    <s v="DSMAX SANTHRUPTHI"/>
    <s v="Railway Layout, Jnana Ganga Nagar,Bangalore"/>
    <s v="2 BHK Flat for sale in Jnana Ganga Nagar"/>
    <x v="2"/>
    <n v="2"/>
    <x v="224"/>
    <x v="1"/>
    <n v="6200000"/>
    <n v="1166"/>
    <n v="5320"/>
    <n v="3"/>
    <s v="No"/>
  </r>
  <r>
    <s v="Krisala 41 Estera"/>
    <s v="Rasikwadi, Punawale,Pune"/>
    <s v="2 BHK Flat for sale in Punawale"/>
    <x v="2"/>
    <n v="2"/>
    <x v="870"/>
    <x v="5"/>
    <n v="5900000"/>
    <n v="1110"/>
    <n v="5320"/>
    <n v="3"/>
    <s v="No"/>
  </r>
  <r>
    <s v="Prem Nagar, Najafgarh,New Delhi"/>
    <s v="Prem Nagar, Najafgarh,New Delhi"/>
    <s v="3 BHK Independent House for sale in Najafgarh"/>
    <x v="1"/>
    <n v="3"/>
    <x v="576"/>
    <x v="2"/>
    <n v="3800000"/>
    <n v="715"/>
    <n v="5310"/>
    <n v="2"/>
    <s v="No"/>
  </r>
  <r>
    <s v="Herohalli, Sunkadakatte,Bangalore"/>
    <s v="Herohalli, Sunkadakatte,Bangalore"/>
    <s v="2 BHK Independent House for sale in Sunkadakatte"/>
    <x v="1"/>
    <n v="2"/>
    <x v="773"/>
    <x v="1"/>
    <n v="5500000"/>
    <n v="1035"/>
    <n v="5310"/>
    <n v="3"/>
    <s v="Yes"/>
  </r>
  <r>
    <s v="Pacifica Pride Towers"/>
    <s v="Padur, Chennai"/>
    <s v="2 BHK Flat for sale in Padur"/>
    <x v="2"/>
    <n v="2"/>
    <x v="1018"/>
    <x v="3"/>
    <n v="6700000"/>
    <n v="1261"/>
    <n v="5310"/>
    <n v="3"/>
    <s v="No"/>
  </r>
  <r>
    <s v="Pulkeshi Nagar, Frazer Town,Bangalore"/>
    <s v="Pulkeshi Nagar, Frazer Town,Bangalore"/>
    <s v="2 BHK Independent House for sale in Frazer Town"/>
    <x v="1"/>
    <n v="2"/>
    <x v="121"/>
    <x v="1"/>
    <n v="17000000"/>
    <n v="3200"/>
    <n v="5310"/>
    <n v="6"/>
    <s v="Yes"/>
  </r>
  <r>
    <s v="Mayfair Residency"/>
    <s v="Madurdaha, Hussainpur,Kolkata"/>
    <s v="3 BHK Flat for sale in Hussainpur"/>
    <x v="2"/>
    <n v="3"/>
    <x v="617"/>
    <x v="6"/>
    <n v="6800000"/>
    <n v="1280"/>
    <n v="5310"/>
    <n v="3"/>
    <s v="Yes"/>
  </r>
  <r>
    <s v="Block C, Sector 17 Rohini,New Delhi"/>
    <s v="Block C, Sector 17 Rohini,New Delhi"/>
    <s v="2 BHK Independent House for sale in Sector 17 Rohini"/>
    <x v="1"/>
    <n v="2"/>
    <x v="72"/>
    <x v="2"/>
    <n v="3400000"/>
    <n v="640"/>
    <n v="5310"/>
    <n v="2"/>
    <s v="No"/>
  </r>
  <r>
    <s v="Kamalraj Balaji Residency"/>
    <s v="Shahu Park, Dighi,Pune"/>
    <s v="1 BHK Flat for sale in Dighi"/>
    <x v="2"/>
    <n v="1"/>
    <x v="973"/>
    <x v="5"/>
    <n v="3320000"/>
    <n v="625"/>
    <n v="5310"/>
    <n v="2"/>
    <s v="No"/>
  </r>
  <r>
    <s v="Kantha Reddy Nagar, Attapur,Hyderabad"/>
    <s v="Kantha Reddy Nagar, Attapur,Hyderabad"/>
    <s v="2 BHK Flat for sale in Attapur"/>
    <x v="2"/>
    <n v="2"/>
    <x v="1251"/>
    <x v="4"/>
    <n v="6000000"/>
    <n v="1130"/>
    <n v="5310"/>
    <n v="3"/>
    <s v="Yes"/>
  </r>
  <r>
    <s v="Mantra 7 Hills"/>
    <s v="Kolhewadi, Pune"/>
    <s v="1 BHK Flat for sale in Kolhewadi"/>
    <x v="2"/>
    <n v="1"/>
    <x v="1179"/>
    <x v="5"/>
    <n v="2400000"/>
    <n v="452"/>
    <n v="5310"/>
    <n v="2"/>
    <s v="Yes"/>
  </r>
  <r>
    <s v="Emerald Green"/>
    <s v="Sai Nagar, Kompally,Hyderabad"/>
    <s v="4 BHK Flat for sale in Kompally"/>
    <x v="2"/>
    <n v="4"/>
    <x v="998"/>
    <x v="4"/>
    <n v="17200000"/>
    <n v="3240"/>
    <n v="5310"/>
    <n v="6"/>
    <s v="Yes"/>
  </r>
  <r>
    <s v="Emboss aaloy, Harinavi,Kolkata"/>
    <s v="Emboss aaloy, Harinavi,Kolkata"/>
    <s v="2 BHK Independent House for sale in Harinavi"/>
    <x v="1"/>
    <n v="2"/>
    <x v="1453"/>
    <x v="6"/>
    <n v="6900000"/>
    <n v="1300"/>
    <n v="5310"/>
    <n v="3"/>
    <s v="No"/>
  </r>
  <r>
    <s v="Prathamesh Suman Shilp"/>
    <s v="Narhe, Pune"/>
    <s v="2 BHK Flat for sale in Narhe"/>
    <x v="2"/>
    <n v="2"/>
    <x v="528"/>
    <x v="5"/>
    <n v="4500000"/>
    <n v="848"/>
    <n v="5310"/>
    <n v="3"/>
    <s v="No"/>
  </r>
  <r>
    <s v="Sukhada E,Puttappa Layout, New Thippasandra,Bangalore"/>
    <s v="Sukhada E,Puttappa Layout, New Thippasandra,Bangalore"/>
    <s v="2 BHK Flat for sale in New Thippasandra"/>
    <x v="2"/>
    <n v="2"/>
    <x v="481"/>
    <x v="1"/>
    <n v="5200000"/>
    <n v="980"/>
    <n v="5310"/>
    <n v="3"/>
    <s v="Yes"/>
  </r>
  <r>
    <s v="Muthu Gardens,Kumudam Nagar, Mugalivakkam,Chennai"/>
    <s v="Muthu Gardens,Kumudam Nagar, Mugalivakkam,Chennai"/>
    <s v="1 BHK Flat for sale in Mugalivakkam"/>
    <x v="2"/>
    <n v="1"/>
    <x v="672"/>
    <x v="3"/>
    <n v="3900000"/>
    <n v="735"/>
    <n v="5310"/>
    <n v="2"/>
    <s v="Yes"/>
  </r>
  <r>
    <s v="sri Krishna appartment,Kallikuppam, Ambattur,Chennai"/>
    <s v="sri Krishna appartment,Kallikuppam, Ambattur,Chennai"/>
    <s v="2 BHK Flat for sale in Ambattur"/>
    <x v="2"/>
    <n v="2"/>
    <x v="709"/>
    <x v="3"/>
    <n v="4350000"/>
    <n v="820"/>
    <n v="5300"/>
    <n v="3"/>
    <s v="Yes"/>
  </r>
  <r>
    <s v="Ritu Gardenia"/>
    <s v="Naigaon East, Mumbai"/>
    <s v="2 BHK Flat for sale in Naigaon East"/>
    <x v="2"/>
    <n v="2"/>
    <x v="721"/>
    <x v="0"/>
    <n v="4800000"/>
    <n v="905"/>
    <n v="5300"/>
    <n v="3"/>
    <s v="No"/>
  </r>
  <r>
    <s v="Vikram Nagar, Kumaraswamy Layout,Bangalore"/>
    <s v="Vikram Nagar, Kumaraswamy Layout,Bangalore"/>
    <s v="6 BHK Independent House for sale in Kumaraswamy Layout"/>
    <x v="1"/>
    <n v="6"/>
    <x v="215"/>
    <x v="1"/>
    <n v="35000000"/>
    <n v="6600"/>
    <n v="5300"/>
    <n v="1"/>
    <s v="Yes"/>
  </r>
  <r>
    <s v="Kanakadasa Layout, Lingarajapuram,Bangalore"/>
    <s v="Kanakadasa Layout, Lingarajapuram,Bangalore"/>
    <s v="7 BHK Independent House for sale in Lingarajapuram"/>
    <x v="1"/>
    <n v="7"/>
    <x v="142"/>
    <x v="1"/>
    <n v="17500000"/>
    <n v="3300"/>
    <n v="5300"/>
    <n v="1"/>
    <s v="Yes"/>
  </r>
  <r>
    <s v="Ramnarayan Government Colony, Behala,Kolkata"/>
    <s v="Ramnarayan Government Colony, Behala,Kolkata"/>
    <s v="6 BHK Independent House for sale in Behala"/>
    <x v="1"/>
    <n v="6"/>
    <x v="440"/>
    <x v="6"/>
    <n v="10500000"/>
    <n v="1980"/>
    <n v="5300"/>
    <n v="3"/>
    <s v="Yes"/>
  </r>
  <r>
    <s v="V6 Golden Nest"/>
    <s v="Jnana Ganga Nagar, Bangalore"/>
    <s v="2 BHK Flat for sale in Jnana Ganga Nagar"/>
    <x v="2"/>
    <n v="2"/>
    <x v="224"/>
    <x v="1"/>
    <n v="7000000"/>
    <n v="1320"/>
    <n v="5300"/>
    <n v="3"/>
    <s v="Yes"/>
  </r>
  <r>
    <s v="KISHORE NILAY,New Garia, Kolkata"/>
    <s v="KISHORE NILAY,New Garia, Kolkata"/>
    <s v="2 BHK Flat for sale in New Garia"/>
    <x v="2"/>
    <n v="2"/>
    <x v="1441"/>
    <x v="6"/>
    <n v="4900000"/>
    <n v="924"/>
    <n v="5300"/>
    <n v="3"/>
    <s v="Yes"/>
  </r>
  <r>
    <s v="Shantai Homes"/>
    <s v="Chikhali, Pune"/>
    <s v="1 BHK Flat for sale in Chikhali"/>
    <x v="2"/>
    <n v="1"/>
    <x v="803"/>
    <x v="5"/>
    <n v="3500000"/>
    <n v="660"/>
    <n v="5300"/>
    <n v="2"/>
    <s v="No"/>
  </r>
  <r>
    <s v="Mahaveer Springs"/>
    <s v="5th Phase, JP Nagar,Bangalore"/>
    <s v="2 BHK Flat for sale in JP Nagar"/>
    <x v="2"/>
    <n v="2"/>
    <x v="267"/>
    <x v="1"/>
    <n v="5700000"/>
    <n v="1075"/>
    <n v="5300"/>
    <n v="3"/>
    <s v="No"/>
  </r>
  <r>
    <s v="Dr.Ambedkar Nagar, Yeshwanthpur,Bangalore"/>
    <s v="Dr.Ambedkar Nagar, Yeshwanthpur,Bangalore"/>
    <s v="8 BHK Independent House for sale in Yeshwanthpur"/>
    <x v="1"/>
    <n v="8"/>
    <x v="164"/>
    <x v="1"/>
    <n v="6500000"/>
    <n v="1226"/>
    <n v="5300"/>
    <n v="3"/>
    <s v="No"/>
  </r>
  <r>
    <s v="K R Grand View Heights"/>
    <s v="Esther Enclave Layout, Kalkere,Bangalore"/>
    <s v="2 BHK Flat for sale in Kalkere"/>
    <x v="2"/>
    <n v="2"/>
    <x v="1264"/>
    <x v="1"/>
    <n v="5380000"/>
    <n v="1015"/>
    <n v="5300"/>
    <n v="3"/>
    <s v="No"/>
  </r>
  <r>
    <s v="NCN Orchid Park"/>
    <s v="Devanahalli, Bangalore"/>
    <s v="3 BHK Villa for sale in Devanahalli"/>
    <x v="0"/>
    <n v="3"/>
    <x v="445"/>
    <x v="1"/>
    <n v="6360000"/>
    <n v="1200"/>
    <n v="5300"/>
    <n v="3"/>
    <s v="Yes"/>
  </r>
  <r>
    <s v="Kengeri, Bangalore"/>
    <s v="Kengeri, Bangalore"/>
    <s v="2 BHK Independent House for sale in Kengeri"/>
    <x v="1"/>
    <n v="2"/>
    <x v="241"/>
    <x v="1"/>
    <n v="6360000"/>
    <n v="1200"/>
    <n v="5300"/>
    <n v="3"/>
    <s v="No"/>
  </r>
  <r>
    <s v="ECO TREE ,Mambakkam-Chengalpattu , Chennai"/>
    <s v="ECO TREE ,Mambakkam-Chengalpattu , Chennai"/>
    <s v="3 BHK Flat for sale in Mambakkam-Chengalpattu "/>
    <x v="2"/>
    <n v="3"/>
    <x v="1379"/>
    <x v="3"/>
    <n v="5300000"/>
    <n v="1000"/>
    <n v="5300"/>
    <n v="3"/>
    <s v="Yes"/>
  </r>
  <r>
    <s v="ECO TREE ,Mambakkam-Chengalpattu , Chennai"/>
    <s v="ECO TREE ,Mambakkam-Chengalpattu , Chennai"/>
    <s v="3 BHK Flat for sale in Mambakkam-Chengalpattu "/>
    <x v="2"/>
    <n v="3"/>
    <x v="1379"/>
    <x v="3"/>
    <n v="5300000"/>
    <n v="1000"/>
    <n v="5300"/>
    <n v="3"/>
    <s v="Yes"/>
  </r>
  <r>
    <s v="Chikkarayapuram, Chennai"/>
    <s v="Chikkarayapuram, Chennai"/>
    <s v="2 BHK Independent House for sale in Chikkarayapuram"/>
    <x v="1"/>
    <n v="2"/>
    <x v="1454"/>
    <x v="3"/>
    <n v="5300000"/>
    <n v="1000"/>
    <n v="5300"/>
    <n v="3"/>
    <s v="No"/>
  </r>
  <r>
    <s v="srr chithaary,Bommanahalli, Bangalore"/>
    <s v="srr chithaary,Bommanahalli, Bangalore"/>
    <s v="2 BHK Flat for sale in Bommanahalli"/>
    <x v="2"/>
    <n v="2"/>
    <x v="336"/>
    <x v="1"/>
    <n v="6200000"/>
    <n v="1170"/>
    <n v="5300"/>
    <n v="3"/>
    <s v="No"/>
  </r>
  <r>
    <s v="Srijan Star Swapno Puron"/>
    <s v="Amtala, Kolkata"/>
    <s v="2 BHK Flat for sale in Amtala"/>
    <x v="2"/>
    <n v="2"/>
    <x v="1133"/>
    <x v="6"/>
    <n v="3550000"/>
    <n v="670"/>
    <n v="5300"/>
    <n v="2"/>
    <s v="Yes"/>
  </r>
  <r>
    <s v="SV Narayana Reddy Homes"/>
    <s v="Bhagya Nagar, Saroornagar,Hyderabad"/>
    <s v="2 BHK Flat for sale in Saroornagar"/>
    <x v="2"/>
    <n v="2"/>
    <x v="1283"/>
    <x v="4"/>
    <n v="4000000"/>
    <n v="755"/>
    <n v="5300"/>
    <n v="2"/>
    <s v="No"/>
  </r>
  <r>
    <s v="SVS Windgates"/>
    <s v="Hennur, Bangalore"/>
    <s v="2 BHK Flat for sale in Hennur"/>
    <x v="2"/>
    <n v="2"/>
    <x v="57"/>
    <x v="1"/>
    <n v="5800000"/>
    <n v="1095"/>
    <n v="5300"/>
    <n v="3"/>
    <s v="No"/>
  </r>
  <r>
    <s v="Sowparnika Tharangini"/>
    <s v="Ittangur, Bangalore"/>
    <s v="3 BHK Flat for sale in Ittangur"/>
    <x v="2"/>
    <n v="3"/>
    <x v="1422"/>
    <x v="1"/>
    <n v="7000000"/>
    <n v="1322"/>
    <n v="5290"/>
    <n v="3"/>
    <s v="Yes"/>
  </r>
  <r>
    <s v="sujaha homes,7th Phase, JP Nagar,Bangalore"/>
    <s v="sujaha homes,7th Phase, JP Nagar,Bangalore"/>
    <s v="2 BHK Flat for sale in JP Nagar"/>
    <x v="2"/>
    <n v="2"/>
    <x v="267"/>
    <x v="1"/>
    <n v="5400000"/>
    <n v="1020"/>
    <n v="5290"/>
    <n v="3"/>
    <s v="No"/>
  </r>
  <r>
    <s v="USHA NEER,Sector A, East Kolkata Township,Kolkata"/>
    <s v="USHA NEER,Sector A, East Kolkata Township,Kolkata"/>
    <s v="3 BHK Flat for sale in East Kolkata Township"/>
    <x v="2"/>
    <n v="3"/>
    <x v="317"/>
    <x v="6"/>
    <n v="4500000"/>
    <n v="850"/>
    <n v="5290"/>
    <n v="3"/>
    <s v="Yes"/>
  </r>
  <r>
    <s v="Velachery, Chennai"/>
    <s v="Velachery, Chennai"/>
    <s v="2 BHK Villa for sale in Velachery"/>
    <x v="0"/>
    <n v="2"/>
    <x v="283"/>
    <x v="3"/>
    <n v="4500000"/>
    <n v="850"/>
    <n v="5290"/>
    <n v="3"/>
    <s v="No"/>
  </r>
  <r>
    <s v="S V paradise"/>
    <s v="Marilingappa Extension, Nagarbhavi,Bangalore"/>
    <s v="2 BHK Flat for sale in Nagarbhavi"/>
    <x v="2"/>
    <n v="2"/>
    <x v="736"/>
    <x v="1"/>
    <n v="4500000"/>
    <n v="850"/>
    <n v="5290"/>
    <n v="3"/>
    <s v="No"/>
  </r>
  <r>
    <s v="Baiyappanahalli, Bangalore"/>
    <s v="Baiyappanahalli, Bangalore"/>
    <s v="2 BHK Flat for sale in Baiyappanahalli"/>
    <x v="2"/>
    <n v="2"/>
    <x v="1421"/>
    <x v="1"/>
    <n v="4500000"/>
    <n v="850"/>
    <n v="5290"/>
    <n v="3"/>
    <s v="Yes"/>
  </r>
  <r>
    <s v=" Niketan"/>
    <s v="Nandi Bagan, Haltu,Kolkata"/>
    <s v="2 BHK Flat for sale in Haltu"/>
    <x v="2"/>
    <n v="2"/>
    <x v="1278"/>
    <x v="6"/>
    <n v="4500000"/>
    <n v="850"/>
    <n v="5290"/>
    <n v="3"/>
    <s v="Yes"/>
  </r>
  <r>
    <s v="Sherwood Estate,Ramchandrapur, Narendrapur,Kolkata"/>
    <s v="Sherwood Estate,Ramchandrapur, Narendrapur,Kolkata"/>
    <s v="2 BHK Flat for sale in Narendrapur"/>
    <x v="2"/>
    <n v="2"/>
    <x v="1068"/>
    <x v="6"/>
    <n v="4500000"/>
    <n v="850"/>
    <n v="5290"/>
    <n v="3"/>
    <s v="No"/>
  </r>
  <r>
    <s v="North Plaza Housing Complex"/>
    <s v="Sahid Colony, Paikpara,Kolkata"/>
    <s v="2 BHK Flat for sale in Paikpara"/>
    <x v="2"/>
    <n v="2"/>
    <x v="431"/>
    <x v="6"/>
    <n v="4500000"/>
    <n v="850"/>
    <n v="5290"/>
    <n v="3"/>
    <s v="Yes"/>
  </r>
  <r>
    <s v="Siadatt Apartment samarth nagar,Dighi, Pune"/>
    <s v="Siadatt Apartment samarth nagar,Dighi, Pune"/>
    <s v="2 BHK Flat for sale in Dighi"/>
    <x v="2"/>
    <n v="2"/>
    <x v="973"/>
    <x v="5"/>
    <n v="4500000"/>
    <n v="850"/>
    <n v="5290"/>
    <n v="3"/>
    <s v="No"/>
  </r>
  <r>
    <s v="Mantra Moments"/>
    <s v="MIDC, Moshi,Pune"/>
    <s v="2 BHK Flat for sale in Moshi"/>
    <x v="2"/>
    <n v="2"/>
    <x v="132"/>
    <x v="5"/>
    <n v="4500000"/>
    <n v="850"/>
    <n v="5290"/>
    <n v="3"/>
    <s v="Yes"/>
  </r>
  <r>
    <s v="Pavan park,Vighnaharta Nagar, Katraj,Pune"/>
    <s v="Pavan park,Vighnaharta Nagar, Katraj,Pune"/>
    <s v="2 BHK Flat for sale in Katraj"/>
    <x v="2"/>
    <n v="2"/>
    <x v="947"/>
    <x v="5"/>
    <n v="4500000"/>
    <n v="850"/>
    <n v="5290"/>
    <n v="3"/>
    <s v="Yes"/>
  </r>
  <r>
    <s v="Khidki Village, Khirki Extension,New Delhi"/>
    <s v="Khidki Village, Khirki Extension,New Delhi"/>
    <s v="2 BHK Independent House for sale in Khirki Extension"/>
    <x v="1"/>
    <n v="2"/>
    <x v="1059"/>
    <x v="2"/>
    <n v="4500000"/>
    <n v="850"/>
    <n v="5290"/>
    <n v="3"/>
    <s v="Yes"/>
  </r>
  <r>
    <s v="Karnataka KHB High Apartments"/>
    <s v="Yelahanka Satellite Town, Bangalore"/>
    <s v="1 BHK Flat for sale in Yelahanka Satellite Town"/>
    <x v="2"/>
    <n v="1"/>
    <x v="1111"/>
    <x v="1"/>
    <n v="2700000"/>
    <n v="510"/>
    <n v="5290"/>
    <n v="2"/>
    <s v="Yes"/>
  </r>
  <r>
    <s v="Patancheru Industrial Area, Patancheru,Hyderabad"/>
    <s v="Patancheru Industrial Area, Patancheru,Hyderabad"/>
    <s v="3 BHK Villa for sale in Patancheru"/>
    <x v="0"/>
    <n v="3"/>
    <x v="1022"/>
    <x v="4"/>
    <n v="12700000"/>
    <n v="2400"/>
    <n v="5290"/>
    <n v="4"/>
    <s v="Yes"/>
  </r>
  <r>
    <s v="DSMAX Streak Nest,Avalahalli - Yelahanka, Yelahanka,Bangalore"/>
    <s v="DSMAX Streak Nest,Avalahalli - Yelahanka, Yelahanka,Bangalore"/>
    <s v="2 BHK Flat for sale in Yelahanka"/>
    <x v="2"/>
    <n v="2"/>
    <x v="318"/>
    <x v="1"/>
    <n v="6000000"/>
    <n v="1134"/>
    <n v="5290"/>
    <n v="3"/>
    <s v="Yes"/>
  </r>
  <r>
    <s v="Vivek Vihar, New Delhi"/>
    <s v="Vivek Vihar, New Delhi"/>
    <s v="2 BHK Independent House for sale in Vivek Vihar"/>
    <x v="1"/>
    <n v="2"/>
    <x v="1188"/>
    <x v="2"/>
    <n v="5000000"/>
    <n v="945"/>
    <n v="5290"/>
    <n v="3"/>
    <s v="No"/>
  </r>
  <r>
    <s v="Anmol Residency"/>
    <s v="Pune International Airport Area, Lohegaon,Pune"/>
    <s v="1 BHK Flat for sale in Lohegaon"/>
    <x v="2"/>
    <n v="1"/>
    <x v="915"/>
    <x v="5"/>
    <n v="3100000"/>
    <n v="586"/>
    <n v="5290"/>
    <n v="2"/>
    <s v="Yes"/>
  </r>
  <r>
    <s v="Jubliee Residences"/>
    <s v="Moolakazhani, Chennai"/>
    <s v="2 BHK Flat for sale in Moolakazhani"/>
    <x v="2"/>
    <n v="2"/>
    <x v="1455"/>
    <x v="3"/>
    <n v="3650000"/>
    <n v="690"/>
    <n v="5290"/>
    <n v="2"/>
    <s v="Yes"/>
  </r>
  <r>
    <s v="Provident The Tree"/>
    <s v="Gollarapalya Hosahalli, Bangalore"/>
    <s v="3 BHK Flat for sale in Gollarapalya Hosahalli"/>
    <x v="2"/>
    <n v="3"/>
    <x v="869"/>
    <x v="1"/>
    <n v="6300000"/>
    <n v="1191"/>
    <n v="5290"/>
    <n v="3"/>
    <s v="No"/>
  </r>
  <r>
    <s v="SMR Vinay Estella"/>
    <s v="Vidyaranyapura, Bangalore"/>
    <s v="2 BHK Flat for sale in Vidyaranyapura"/>
    <x v="2"/>
    <n v="2"/>
    <x v="479"/>
    <x v="1"/>
    <n v="6400000"/>
    <n v="1210"/>
    <n v="5290"/>
    <n v="3"/>
    <s v="Yes"/>
  </r>
  <r>
    <s v="SJR Hamilton Homes"/>
    <s v="Gattahalli, Bangalore"/>
    <s v="3 BHK Flat for sale in Gattahalli"/>
    <x v="2"/>
    <n v="3"/>
    <x v="855"/>
    <x v="1"/>
    <n v="6500000"/>
    <n v="1229"/>
    <n v="5290"/>
    <n v="3"/>
    <s v="Yes"/>
  </r>
  <r>
    <s v="Enerrgia Skyi Star Towers Phase I"/>
    <s v="Bhukum, Pune"/>
    <s v="3 BHK Flat for sale in Bhukum"/>
    <x v="2"/>
    <n v="3"/>
    <x v="1071"/>
    <x v="5"/>
    <n v="5500000"/>
    <n v="1040"/>
    <n v="5290"/>
    <n v="3"/>
    <s v="No"/>
  </r>
  <r>
    <s v="Ruchira Aarna Homes"/>
    <s v="Immadihalli, Whitefield,Bangalore"/>
    <s v="2 BHK Flat for sale in Whitefield"/>
    <x v="2"/>
    <n v="2"/>
    <x v="415"/>
    <x v="1"/>
    <n v="5500000"/>
    <n v="1040"/>
    <n v="5290"/>
    <n v="3"/>
    <s v="Yes"/>
  </r>
  <r>
    <s v="Anna Nagar, Chengalpattu,Chennai"/>
    <s v="Anna Nagar, Chengalpattu,Chennai"/>
    <s v="1 BHK Independent House for sale in Chengalpattu"/>
    <x v="1"/>
    <n v="1"/>
    <x v="1132"/>
    <x v="3"/>
    <n v="2115000"/>
    <n v="400"/>
    <n v="5290"/>
    <n v="2"/>
    <s v="No"/>
  </r>
  <r>
    <s v="Green Crest,Vetal Nagar, Hadapsar,Pune"/>
    <s v="Green Crest,Vetal Nagar, Hadapsar,Pune"/>
    <s v="2 BHK Flat for sale in Hadapsar"/>
    <x v="2"/>
    <n v="2"/>
    <x v="374"/>
    <x v="5"/>
    <n v="4600000"/>
    <n v="870"/>
    <n v="5290"/>
    <n v="3"/>
    <s v="Yes"/>
  </r>
  <r>
    <s v="DDA Flats"/>
    <s v="Sector 16E, Sector 16 Rohini,New Delhi"/>
    <s v="1 BHK Flat for sale in Sector 16 Rohini"/>
    <x v="2"/>
    <n v="1"/>
    <x v="216"/>
    <x v="2"/>
    <n v="2300000"/>
    <n v="435"/>
    <n v="5290"/>
    <n v="2"/>
    <s v="Yes"/>
  </r>
  <r>
    <s v="Provident The Tree by Provident Housing Limited"/>
    <s v="Harohalli, Bangalore"/>
    <s v="2 BHK Flat for sale in Harohalli"/>
    <x v="2"/>
    <n v="2"/>
    <x v="595"/>
    <x v="1"/>
    <n v="5900000"/>
    <n v="1116"/>
    <n v="5290"/>
    <n v="3"/>
    <s v="No"/>
  </r>
  <r>
    <s v="Provident The Tree by Provident Housing Limited"/>
    <s v="Harohalli, Bangalore"/>
    <s v="2 BHK Flat for sale in Harohalli"/>
    <x v="2"/>
    <n v="2"/>
    <x v="595"/>
    <x v="1"/>
    <n v="5900000"/>
    <n v="1116"/>
    <n v="5290"/>
    <n v="3"/>
    <s v="Yes"/>
  </r>
  <r>
    <s v="Seegehalli, Bangalore"/>
    <s v="Seegehalli, Bangalore"/>
    <s v="10.5 BHK Independent House for sale in Seegehalli"/>
    <x v="1"/>
    <n v="10.5"/>
    <x v="96"/>
    <x v="1"/>
    <n v="37000000"/>
    <n v="7000"/>
    <n v="5290"/>
    <n v="6"/>
    <s v="Yes"/>
  </r>
  <r>
    <s v="JS Guduvancherry KJ Nagar"/>
    <s v="Madambakkam, Chennai"/>
    <s v="2 BHK Independent House for sale in Madambakkam"/>
    <x v="1"/>
    <n v="2"/>
    <x v="860"/>
    <x v="3"/>
    <n v="3700000"/>
    <n v="700"/>
    <n v="5290"/>
    <n v="2"/>
    <s v="No"/>
  </r>
  <r>
    <s v="Madhuban society,Sainath Colony, Old Sangvi,Pune"/>
    <s v="Madhuban society,Sainath Colony, Old Sangvi,Pune"/>
    <s v="2 BHK Flat for sale in Old Sangvi"/>
    <x v="2"/>
    <n v="2"/>
    <x v="1041"/>
    <x v="5"/>
    <n v="3700000"/>
    <n v="700"/>
    <n v="5290"/>
    <n v="2"/>
    <s v="No"/>
  </r>
  <r>
    <s v="Block B 3, Jahangirpuri,New Delhi"/>
    <s v="Block B 3, Jahangirpuri,New Delhi"/>
    <s v="2 BHK Flat for sale in Jahangirpuri"/>
    <x v="2"/>
    <n v="2"/>
    <x v="255"/>
    <x v="2"/>
    <n v="3700000"/>
    <n v="700"/>
    <n v="5290"/>
    <n v="2"/>
    <s v="Yes"/>
  </r>
  <r>
    <s v="Swiss Park,Rajendra Prasad Colony, Tollygunge,Kolkata"/>
    <s v="Swiss Park,Rajendra Prasad Colony, Tollygunge,Kolkata"/>
    <s v="1 BHK Flat for sale in Tollygunge"/>
    <x v="2"/>
    <n v="1"/>
    <x v="310"/>
    <x v="6"/>
    <n v="3700000"/>
    <n v="700"/>
    <n v="5290"/>
    <n v="2"/>
    <s v="No"/>
  </r>
  <r>
    <s v="Shreeram Kalash society,Pathare Wasti, Lohegaon,Pune"/>
    <s v="Shreeram Kalash society,Pathare Wasti, Lohegaon,Pune"/>
    <s v="1 BHK Flat for sale in Lohegaon"/>
    <x v="2"/>
    <n v="1"/>
    <x v="915"/>
    <x v="5"/>
    <n v="3700000"/>
    <n v="700"/>
    <n v="5290"/>
    <n v="2"/>
    <s v="Yes"/>
  </r>
  <r>
    <s v="The Impact Imperial"/>
    <s v="Dhanori, Pune"/>
    <s v="1 BHK Flat for sale in Dhanori"/>
    <x v="2"/>
    <n v="1"/>
    <x v="909"/>
    <x v="5"/>
    <n v="3700000"/>
    <n v="700"/>
    <n v="5290"/>
    <n v="2"/>
    <s v="No"/>
  </r>
  <r>
    <s v="Simran Ecstacy"/>
    <s v="Sundar Ram Shetty Nagar, Bilekahalli,Bangalore"/>
    <s v="4 BHK Flat for sale in Bilekahalli"/>
    <x v="2"/>
    <n v="4"/>
    <x v="405"/>
    <x v="1"/>
    <n v="14800000"/>
    <n v="2802"/>
    <n v="5280"/>
    <n v="4"/>
    <s v="Yes"/>
  </r>
  <r>
    <s v="XS Real Vibe"/>
    <s v="Pallikaranai, Chennai"/>
    <s v="3 BHK Flat for sale in Pallikaranai"/>
    <x v="2"/>
    <n v="3"/>
    <x v="935"/>
    <x v="3"/>
    <n v="6000000"/>
    <n v="1136"/>
    <n v="5280"/>
    <n v="3"/>
    <s v="Yes"/>
  </r>
  <r>
    <s v="Radiance Ivy Terrace"/>
    <s v="Egattur, Chennai"/>
    <s v="2 BHK Flat for sale in Egattur"/>
    <x v="2"/>
    <n v="2"/>
    <x v="1456"/>
    <x v="3"/>
    <n v="7600000"/>
    <n v="1439"/>
    <n v="5280"/>
    <n v="3"/>
    <s v="No"/>
  </r>
  <r>
    <s v="Deepakam Manor,Tambaram Mount, Tambaram,Chennai"/>
    <s v="Deepakam Manor,Tambaram Mount, Tambaram,Chennai"/>
    <s v="2 BHK Flat for sale in Tambaram"/>
    <x v="2"/>
    <n v="2"/>
    <x v="1457"/>
    <x v="3"/>
    <n v="4600000"/>
    <n v="871"/>
    <n v="5280"/>
    <n v="3"/>
    <s v="No"/>
  </r>
  <r>
    <s v="ARV Newtown"/>
    <s v="Pisoli, Pune"/>
    <s v="2 BHK Flat for sale in Pisoli"/>
    <x v="2"/>
    <n v="2"/>
    <x v="1336"/>
    <x v="5"/>
    <n v="4700000"/>
    <n v="890"/>
    <n v="5280"/>
    <n v="3"/>
    <s v="No"/>
  </r>
  <r>
    <s v="Chandra Nagar, Kumaraswamy Layout,Bangalore"/>
    <s v="Chandra Nagar, Kumaraswamy Layout,Bangalore"/>
    <s v="7 BHK Independent House for sale in Kumaraswamy Layout"/>
    <x v="1"/>
    <n v="7"/>
    <x v="215"/>
    <x v="1"/>
    <n v="9500000"/>
    <n v="1800"/>
    <n v="5280"/>
    <n v="3"/>
    <s v="Yes"/>
  </r>
  <r>
    <s v="Vengadamangalam, Chennai"/>
    <s v="Vengadamangalam, Chennai"/>
    <s v="4 BHK Independent House for sale in Vengadamangalam"/>
    <x v="1"/>
    <n v="4"/>
    <x v="1458"/>
    <x v="3"/>
    <n v="9500000"/>
    <n v="1800"/>
    <n v="5280"/>
    <n v="3"/>
    <s v="Yes"/>
  </r>
  <r>
    <s v="Ayyappa Nagar, Krishnarajapura,Bangalore"/>
    <s v="Ayyappa Nagar, Krishnarajapura,Bangalore"/>
    <s v="4 BHK Independent House for sale in Krishnarajapura"/>
    <x v="1"/>
    <n v="4"/>
    <x v="74"/>
    <x v="1"/>
    <n v="9500000"/>
    <n v="1800"/>
    <n v="5280"/>
    <n v="3"/>
    <s v="Yes"/>
  </r>
  <r>
    <s v="Corporation Colony, Ulsoor,Bangalore"/>
    <s v="Corporation Colony, Ulsoor,Bangalore"/>
    <s v="4 BHK Independent House for sale in Ulsoor"/>
    <x v="1"/>
    <n v="4"/>
    <x v="447"/>
    <x v="1"/>
    <n v="9500000"/>
    <n v="1800"/>
    <n v="5280"/>
    <n v="3"/>
    <s v="Yes"/>
  </r>
  <r>
    <s v="Annanur, Ayappakkam,Chennai"/>
    <s v="Annanur, Ayappakkam,Chennai"/>
    <s v="3 BHK Independent House for sale in Ayappakkam"/>
    <x v="1"/>
    <n v="3"/>
    <x v="698"/>
    <x v="3"/>
    <n v="9500000"/>
    <n v="1800"/>
    <n v="5280"/>
    <n v="3"/>
    <s v="Yes"/>
  </r>
  <r>
    <s v="Kanappasamy Nagar, Puzhal,Chennai"/>
    <s v="Kanappasamy Nagar, Puzhal,Chennai"/>
    <s v="2 BHK Independent House for sale in Puzhal"/>
    <x v="1"/>
    <n v="2"/>
    <x v="1101"/>
    <x v="3"/>
    <n v="9500000"/>
    <n v="1800"/>
    <n v="5280"/>
    <n v="3"/>
    <s v="Yes"/>
  </r>
  <r>
    <s v="Madhavaram Milk Colony, Chennai"/>
    <s v="Madhavaram Milk Colony, Chennai"/>
    <s v="2 BHK Independent House for sale in Madhavaram Milk Colony"/>
    <x v="1"/>
    <n v="2"/>
    <x v="622"/>
    <x v="3"/>
    <n v="9500000"/>
    <n v="1800"/>
    <n v="5280"/>
    <n v="3"/>
    <s v="Yes"/>
  </r>
  <r>
    <s v="Ittina Abby"/>
    <s v="LBS Nagar, Kaggadasapura,Bangalore"/>
    <s v="2 BHK Flat for sale in Kaggadasapura"/>
    <x v="2"/>
    <n v="2"/>
    <x v="414"/>
    <x v="1"/>
    <n v="5700000"/>
    <n v="1080"/>
    <n v="5280"/>
    <n v="3"/>
    <s v="Yes"/>
  </r>
  <r>
    <s v="Kamaraj Nagar, Perungudi,Chennai"/>
    <s v="Kamaraj Nagar, Perungudi,Chennai"/>
    <s v="1 BHK Independent House for sale in Perungudi"/>
    <x v="1"/>
    <n v="1"/>
    <x v="277"/>
    <x v="3"/>
    <n v="3800000"/>
    <n v="720"/>
    <n v="5280"/>
    <n v="2"/>
    <s v="Yes"/>
  </r>
  <r>
    <s v="Sai Galaxy"/>
    <s v="Wagholi, Pune"/>
    <s v="2 BHK Flat for sale in Wagholi"/>
    <x v="2"/>
    <n v="2"/>
    <x v="749"/>
    <x v="5"/>
    <n v="4300000"/>
    <n v="815"/>
    <n v="5280"/>
    <n v="3"/>
    <s v="No"/>
  </r>
  <r>
    <s v="Maple Aura County"/>
    <s v="Wagholi, Pune"/>
    <s v="2 BHK Flat for sale in Wagholi"/>
    <x v="2"/>
    <n v="2"/>
    <x v="749"/>
    <x v="5"/>
    <n v="4500000"/>
    <n v="853"/>
    <n v="5280"/>
    <n v="3"/>
    <s v="No"/>
  </r>
  <r>
    <s v="Nabapally Barasat,Noapara, Barasat,Kolkata"/>
    <s v="Nabapally Barasat,Noapara, Barasat,Kolkata"/>
    <s v="5 BHK Independent House for sale in Barasat"/>
    <x v="1"/>
    <n v="5"/>
    <x v="965"/>
    <x v="6"/>
    <n v="8200000"/>
    <n v="1555"/>
    <n v="5270"/>
    <n v="3"/>
    <s v="No"/>
  </r>
  <r>
    <s v="Provident Sunworth by Provident Housing Limited"/>
    <s v="Meenakshi Layout, Kengeri,Bangalore"/>
    <s v="2 BHK Flat for sale in Kengeri"/>
    <x v="2"/>
    <n v="2"/>
    <x v="241"/>
    <x v="1"/>
    <n v="5800000"/>
    <n v="1100"/>
    <n v="5270"/>
    <n v="3"/>
    <s v="Yes"/>
  </r>
  <r>
    <s v="Sumukha Simhadri Springs,Simhadri Layout, Subramanyapura,Bangalore"/>
    <s v="Sumukha Simhadri Springs,Simhadri Layout, Subramanyapura,Bangalore"/>
    <s v="2 BHK Flat for sale in Subramanyapura"/>
    <x v="2"/>
    <n v="2"/>
    <x v="315"/>
    <x v="1"/>
    <n v="5800000"/>
    <n v="1100"/>
    <n v="5270"/>
    <n v="3"/>
    <s v="No"/>
  </r>
  <r>
    <s v="Saroj Symphony"/>
    <s v="Chansandra, Bangalore"/>
    <s v="2 BHK Flat for sale in Chansandra"/>
    <x v="2"/>
    <n v="2"/>
    <x v="666"/>
    <x v="1"/>
    <n v="5800000"/>
    <n v="1100"/>
    <n v="5270"/>
    <n v="3"/>
    <s v="Yes"/>
  </r>
  <r>
    <s v="Savannah Shristi,AMCO Colony, Koti Hosahalli,Bangalore"/>
    <s v="Savannah Shristi,AMCO Colony, Koti Hosahalli,Bangalore"/>
    <s v="2 BHK Flat for sale in Koti Hosahalli"/>
    <x v="2"/>
    <n v="2"/>
    <x v="524"/>
    <x v="1"/>
    <n v="5800000"/>
    <n v="1100"/>
    <n v="5270"/>
    <n v="3"/>
    <s v="Yes"/>
  </r>
  <r>
    <s v="Om Shree P,Green View Layout, Mailasandra,Bangalore"/>
    <s v="Om Shree P,Green View Layout, Mailasandra,Bangalore"/>
    <s v="2 BHK Flat for sale in Mailasandra"/>
    <x v="2"/>
    <n v="2"/>
    <x v="1281"/>
    <x v="1"/>
    <n v="5800000"/>
    <n v="1100"/>
    <n v="5270"/>
    <n v="3"/>
    <s v="Yes"/>
  </r>
  <r>
    <s v="Dhanashree Aangan"/>
    <s v="Nyati County, Mohammed Wadi,Pune"/>
    <s v="1 BHK Flat for sale in Mohammed Wadi"/>
    <x v="2"/>
    <n v="1"/>
    <x v="702"/>
    <x v="5"/>
    <n v="2900000"/>
    <n v="550"/>
    <n v="5270"/>
    <n v="2"/>
    <s v="No"/>
  </r>
  <r>
    <s v="Sukhwani Palms"/>
    <s v="Wagholi, Pune"/>
    <s v="1 BHK Flat for sale in Wagholi"/>
    <x v="2"/>
    <n v="1"/>
    <x v="749"/>
    <x v="5"/>
    <n v="3200000"/>
    <n v="607"/>
    <n v="5270"/>
    <n v="2"/>
    <s v="Yes"/>
  </r>
  <r>
    <s v="Pearlite Lakeside"/>
    <s v="Sai Meadows, Parappana Agrahara,Bangalore"/>
    <s v="2 BHK Flat for sale in Parappana Agrahara"/>
    <x v="2"/>
    <n v="2"/>
    <x v="522"/>
    <x v="1"/>
    <n v="6500000"/>
    <n v="1233"/>
    <n v="5270"/>
    <n v="3"/>
    <s v="Yes"/>
  </r>
  <r>
    <s v="Sri Sai Essel"/>
    <s v="Essel Gardens, Bangalore"/>
    <s v="2 BHK Flat for sale in Essel Gardens"/>
    <x v="2"/>
    <n v="2"/>
    <x v="999"/>
    <x v="1"/>
    <n v="5850000"/>
    <n v="1110"/>
    <n v="5270"/>
    <n v="3"/>
    <s v="Yes"/>
  </r>
  <r>
    <s v="Kaggadasapura ,Balaji Layout, Kaggadasapura,Bangalore"/>
    <s v="Kaggadasapura ,Balaji Layout, Kaggadasapura,Bangalore"/>
    <s v="1 BHK Independent House for sale in Kaggadasapura"/>
    <x v="1"/>
    <n v="1"/>
    <x v="414"/>
    <x v="1"/>
    <n v="4000000"/>
    <n v="759"/>
    <n v="5270"/>
    <n v="2"/>
    <s v="Yes"/>
  </r>
  <r>
    <s v="Builders abbhaiya Reddy layout ,Kaggadasapura, Bangalore"/>
    <s v="Builders abbhaiya Reddy layout ,Kaggadasapura, Bangalore"/>
    <s v="1 BHK Independent House for sale in Kaggadasapura"/>
    <x v="1"/>
    <n v="1"/>
    <x v="414"/>
    <x v="1"/>
    <n v="4000000"/>
    <n v="759"/>
    <n v="5270"/>
    <n v="2"/>
    <s v="No"/>
  </r>
  <r>
    <s v="S V Homes ,B Narayanapura, Mahadevapura,Bangalore"/>
    <s v="S V Homes ,B Narayanapura, Mahadevapura,Bangalore"/>
    <s v="2 BHK Flat for sale in Mahadevapura"/>
    <x v="2"/>
    <n v="2"/>
    <x v="472"/>
    <x v="1"/>
    <n v="5500000"/>
    <n v="1044"/>
    <n v="5270"/>
    <n v="3"/>
    <s v="No"/>
  </r>
  <r>
    <s v="MAHALAKSHMI DEVELOPERS ,Prasanth Nagar, Malkajgiri,Hyderabad"/>
    <s v="MAHALAKSHMI DEVELOPERS ,Prasanth Nagar, Malkajgiri,Hyderabad"/>
    <s v="3 BHK Flat for sale in Malkajgiri"/>
    <x v="2"/>
    <n v="3"/>
    <x v="1339"/>
    <x v="4"/>
    <n v="6900000"/>
    <n v="1310"/>
    <n v="5270"/>
    <n v="3"/>
    <s v="No"/>
  </r>
  <r>
    <s v="Mandadi Mansion"/>
    <s v="New Sayeedabad Colony, New Malakpet,Hyderabad"/>
    <s v="3 BHK Flat for sale in New Malakpet"/>
    <x v="2"/>
    <n v="3"/>
    <x v="1459"/>
    <x v="4"/>
    <n v="8500000"/>
    <n v="1614"/>
    <n v="5270"/>
    <n v="3"/>
    <s v="Yes"/>
  </r>
  <r>
    <s v="Yemalur, Bangalore"/>
    <s v="Yemalur, Bangalore"/>
    <s v="7 BHK Independent House for sale in Yemalur"/>
    <x v="1"/>
    <n v="7"/>
    <x v="419"/>
    <x v="1"/>
    <n v="20000000"/>
    <n v="3800"/>
    <n v="5260"/>
    <n v="4"/>
    <s v="Yes"/>
  </r>
  <r>
    <s v="Ekkatuthangal, Chennai"/>
    <s v="Ekkatuthangal, Chennai"/>
    <s v="6 BHK Independent House for sale in Ekkatuthangal"/>
    <x v="1"/>
    <n v="6"/>
    <x v="223"/>
    <x v="3"/>
    <n v="20000000"/>
    <n v="3800"/>
    <n v="5260"/>
    <n v="2"/>
    <s v="Yes"/>
  </r>
  <r>
    <s v="Inspira Tropical Garden"/>
    <s v="Janatha Colony, Carmelaram,Bangalore"/>
    <s v="2 BHK Flat for sale in Carmelaram"/>
    <x v="2"/>
    <n v="2"/>
    <x v="1205"/>
    <x v="1"/>
    <n v="6100000"/>
    <n v="1159"/>
    <n v="5260"/>
    <n v="3"/>
    <s v="No"/>
  </r>
  <r>
    <s v="Inspira Tropical Garden"/>
    <s v="Veer Sandra, Electronic City,Bangalore"/>
    <s v="2 BHK Flat for sale in Electronic City"/>
    <x v="2"/>
    <n v="2"/>
    <x v="351"/>
    <x v="1"/>
    <n v="6100000"/>
    <n v="1159"/>
    <n v="5260"/>
    <n v="3"/>
    <s v="Yes"/>
  </r>
  <r>
    <s v="royal cample,Thirumudivakkam, Chennai"/>
    <s v="royal cample,Thirumudivakkam, Chennai"/>
    <s v="2 BHK Flat for sale in Thirumudivakkam"/>
    <x v="2"/>
    <n v="2"/>
    <x v="1122"/>
    <x v="3"/>
    <n v="5000000"/>
    <n v="950"/>
    <n v="5260"/>
    <n v="3"/>
    <s v="No"/>
  </r>
  <r>
    <s v="Atharva Siddhi,Ambegaon Bk, Pune"/>
    <s v="Atharva Siddhi,Ambegaon Bk, Pune"/>
    <s v="1 BHK Flat for sale in Ambegaon Bk"/>
    <x v="2"/>
    <n v="1"/>
    <x v="980"/>
    <x v="5"/>
    <n v="3800000"/>
    <n v="722"/>
    <n v="5260"/>
    <n v="2"/>
    <s v="Yes"/>
  </r>
  <r>
    <s v="Sahyog Nagar, Chikhali,Pune"/>
    <s v="Sahyog Nagar, Chikhali,Pune"/>
    <s v="1 BHK Independent House for sale in Chikhali"/>
    <x v="1"/>
    <n v="1"/>
    <x v="803"/>
    <x v="5"/>
    <n v="3000000"/>
    <n v="570"/>
    <n v="5260"/>
    <n v="2"/>
    <s v="Yes"/>
  </r>
  <r>
    <s v="Chander Vihar, Nilothi,New Delhi"/>
    <s v="Chander Vihar, Nilothi,New Delhi"/>
    <s v="3 BHK Independent House for sale in Nilothi"/>
    <x v="1"/>
    <n v="3"/>
    <x v="1460"/>
    <x v="2"/>
    <n v="2000000"/>
    <n v="380"/>
    <n v="5260"/>
    <n v="1"/>
    <s v="No"/>
  </r>
  <r>
    <s v="Ajit Yuthika Enclave"/>
    <s v="Khadakwasla, Pune"/>
    <s v="2 BHK Flat for sale in Khadakwasla"/>
    <x v="2"/>
    <n v="2"/>
    <x v="1362"/>
    <x v="5"/>
    <n v="5551000"/>
    <n v="1055"/>
    <n v="5260"/>
    <n v="3"/>
    <s v="Yes"/>
  </r>
  <r>
    <s v="Brigade Orchards"/>
    <s v="Devanahalli, Bangalore"/>
    <s v="3 BHK Flat for sale in Devanahalli"/>
    <x v="2"/>
    <n v="3"/>
    <x v="445"/>
    <x v="1"/>
    <n v="9000000"/>
    <n v="1711"/>
    <n v="5260"/>
    <n v="3"/>
    <s v="Yes"/>
  </r>
  <r>
    <s v="sanathana's Vrindavan"/>
    <s v="Vasanthapura, Subramanyapura,Bangalore"/>
    <s v="2 BHK Flat for sale in Subramanyapura"/>
    <x v="2"/>
    <n v="2"/>
    <x v="315"/>
    <x v="1"/>
    <n v="5600000"/>
    <n v="1065"/>
    <n v="5260"/>
    <n v="3"/>
    <s v="No"/>
  </r>
  <r>
    <s v="Janapriya Mahanagar"/>
    <s v="Hanuman Nagar Colony, Meerpet,Hyderabad"/>
    <s v="2 BHK Flat for sale in Meerpet"/>
    <x v="2"/>
    <n v="2"/>
    <x v="1268"/>
    <x v="4"/>
    <n v="2865000"/>
    <n v="545"/>
    <n v="5260"/>
    <n v="2"/>
    <s v="Yes"/>
  </r>
  <r>
    <s v="Riteway SSK Ramanashree Residency"/>
    <s v="Ramanashree California Gardens Layout, Bangalore"/>
    <s v="3 BHK Flat for sale in Ramanashree California Gardens Layout"/>
    <x v="2"/>
    <n v="3"/>
    <x v="1461"/>
    <x v="1"/>
    <n v="8200000"/>
    <n v="1560"/>
    <n v="5260"/>
    <n v="3"/>
    <s v="No"/>
  </r>
  <r>
    <s v="DDA LIG Flats"/>
    <s v="Sector 34 Rohini, New Delhi"/>
    <s v="1 BHK Flat for sale in Sector 34 Rohini"/>
    <x v="2"/>
    <n v="1"/>
    <x v="1174"/>
    <x v="2"/>
    <n v="1750000"/>
    <n v="333"/>
    <n v="5250"/>
    <n v="1"/>
    <s v="No"/>
  </r>
  <r>
    <s v="MD Global Heights"/>
    <s v="Charholi Budruk, Pune"/>
    <s v="1 BHK Flat for sale in Charholi Budruk"/>
    <x v="2"/>
    <n v="1"/>
    <x v="927"/>
    <x v="5"/>
    <n v="3300000"/>
    <n v="628"/>
    <n v="5250"/>
    <n v="2"/>
    <s v="No"/>
  </r>
  <r>
    <s v="Ambiente paradise ,Mel Ayanambakkam, Kil Ayanambakkam,Chennai"/>
    <s v="Ambiente paradise ,Mel Ayanambakkam, Kil Ayanambakkam,Chennai"/>
    <s v="2 BHK Flat for sale in Kil Ayanambakkam"/>
    <x v="2"/>
    <n v="2"/>
    <x v="1315"/>
    <x v="3"/>
    <n v="5500000"/>
    <n v="1047"/>
    <n v="5250"/>
    <n v="3"/>
    <s v="No"/>
  </r>
  <r>
    <s v="Ideal Carnation"/>
    <s v="THE DEFENCE ENCLAVE, Kothanur,Bangalore"/>
    <s v="3 BHK Flat for sale in Kothanur"/>
    <x v="2"/>
    <n v="3"/>
    <x v="819"/>
    <x v="1"/>
    <n v="7800000"/>
    <n v="1485"/>
    <n v="5250"/>
    <n v="3"/>
    <s v="Yes"/>
  </r>
  <r>
    <s v="Merlin Niket"/>
    <s v="Rajendra Prasad Colony, Tollygunge,Kolkata"/>
    <s v="2 BHK Flat for sale in Tollygunge"/>
    <x v="2"/>
    <n v="2"/>
    <x v="310"/>
    <x v="6"/>
    <n v="4800000"/>
    <n v="914"/>
    <n v="5250"/>
    <n v="3"/>
    <s v="Yes"/>
  </r>
  <r>
    <s v="Mononeer Apartment,South Purbachal, Haltu,Kolkata"/>
    <s v="Mononeer Apartment,South Purbachal, Haltu,Kolkata"/>
    <s v="2 BHK Flat for sale in Haltu"/>
    <x v="2"/>
    <n v="2"/>
    <x v="1278"/>
    <x v="6"/>
    <n v="4600000"/>
    <n v="876"/>
    <n v="5250"/>
    <n v="3"/>
    <s v="Yes"/>
  </r>
  <r>
    <s v="Anjanapura Township, Bangalore"/>
    <s v="Anjanapura Township, Bangalore"/>
    <s v="6 BHK Independent House for sale in Anjanapura Township"/>
    <x v="1"/>
    <n v="6"/>
    <x v="618"/>
    <x v="1"/>
    <n v="21000000"/>
    <n v="4000"/>
    <n v="5250"/>
    <n v="3"/>
    <s v="Yes"/>
  </r>
  <r>
    <s v="Hindustan Antibiotics Colony, Pimpri,Pune"/>
    <s v="Hindustan Antibiotics Colony, Pimpri,Pune"/>
    <s v="3.5 BHK Independent House for sale in Pimpri"/>
    <x v="1"/>
    <n v="3.5"/>
    <x v="428"/>
    <x v="5"/>
    <n v="10500000"/>
    <n v="2000"/>
    <n v="5250"/>
    <n v="3"/>
    <s v="Yes"/>
  </r>
  <r>
    <s v="Shriram Spandhana"/>
    <s v="Challaghatta, Bangalore"/>
    <s v="3 BHK Flat for sale in Challaghatta"/>
    <x v="2"/>
    <n v="3"/>
    <x v="1211"/>
    <x v="1"/>
    <n v="10500000"/>
    <n v="2000"/>
    <n v="5250"/>
    <n v="4"/>
    <s v="Yes"/>
  </r>
  <r>
    <s v="Alagasanagar, Chennai"/>
    <s v="Alagasanagar, Chennai"/>
    <s v="2 BHK Independent House for sale in Alagasanagar"/>
    <x v="1"/>
    <n v="2"/>
    <x v="1157"/>
    <x v="3"/>
    <n v="10500000"/>
    <n v="2000"/>
    <n v="5250"/>
    <n v="1"/>
    <s v="Yes"/>
  </r>
  <r>
    <s v="Vinobha Nagar, Kadugondanahalli,Bangalore"/>
    <s v="Vinobha Nagar, Kadugondanahalli,Bangalore"/>
    <s v="4 BHK Independent House for sale in Kadugondanahalli"/>
    <x v="1"/>
    <n v="4"/>
    <x v="659"/>
    <x v="1"/>
    <n v="6300000"/>
    <n v="1200"/>
    <n v="5250"/>
    <n v="3"/>
    <s v="Yes"/>
  </r>
  <r>
    <s v="Handenahalli, Bangalore"/>
    <s v="Handenahalli, Bangalore"/>
    <s v="3 BHK Independent House for sale in Handenahalli"/>
    <x v="1"/>
    <n v="3"/>
    <x v="1462"/>
    <x v="1"/>
    <n v="6300000"/>
    <n v="1200"/>
    <n v="5250"/>
    <n v="3"/>
    <s v="Yes"/>
  </r>
  <r>
    <s v="Sollepura Village, Bangalore"/>
    <s v="Sollepura Village, Bangalore"/>
    <s v="3 BHK Independent House for sale in Sollepura Village"/>
    <x v="1"/>
    <n v="3"/>
    <x v="1125"/>
    <x v="1"/>
    <n v="6300000"/>
    <n v="1200"/>
    <n v="5250"/>
    <n v="3"/>
    <s v="Yes"/>
  </r>
  <r>
    <s v="Handenahalli, Bangalore"/>
    <s v="Handenahalli, Bangalore"/>
    <s v="3 BHK Independent House for sale in Handenahalli"/>
    <x v="1"/>
    <n v="3"/>
    <x v="1462"/>
    <x v="1"/>
    <n v="6300000"/>
    <n v="1200"/>
    <n v="5250"/>
    <n v="3"/>
    <s v="Yes"/>
  </r>
  <r>
    <s v="Deshbandhu Nagar, Kolkata"/>
    <s v="Deshbandhu Nagar, Kolkata"/>
    <s v="3 BHK Independent House for sale in Deshbandhu Nagar"/>
    <x v="1"/>
    <n v="3"/>
    <x v="1307"/>
    <x v="6"/>
    <n v="6300000"/>
    <n v="1200"/>
    <n v="5250"/>
    <n v="3"/>
    <s v="No"/>
  </r>
  <r>
    <s v="Fortune Tower"/>
    <s v="Saibaba Nagar, Kismatpur,Hyderabad"/>
    <s v="2 BHK Flat for sale in Kismatpur"/>
    <x v="2"/>
    <n v="2"/>
    <x v="1463"/>
    <x v="4"/>
    <n v="6300000"/>
    <n v="1200"/>
    <n v="5250"/>
    <n v="3"/>
    <s v="No"/>
  </r>
  <r>
    <s v="Lingapura, Bangalore"/>
    <s v="Lingapura, Bangalore"/>
    <s v="2 BHK Independent House for sale in Lingapura"/>
    <x v="1"/>
    <n v="2"/>
    <x v="1464"/>
    <x v="1"/>
    <n v="4200000"/>
    <n v="800"/>
    <n v="5250"/>
    <n v="3"/>
    <s v="No"/>
  </r>
  <r>
    <s v="M P Residency"/>
    <s v="Marunji, Pune"/>
    <s v="2 BHK Flat for sale in Marunji"/>
    <x v="2"/>
    <n v="2"/>
    <x v="1136"/>
    <x v="5"/>
    <n v="4200000"/>
    <n v="800"/>
    <n v="5250"/>
    <n v="5"/>
    <s v="Yes"/>
  </r>
  <r>
    <s v="DDA Flats"/>
    <s v="Jasola, New Delhi"/>
    <s v="1 BHK Flat for sale in Jasola"/>
    <x v="2"/>
    <n v="1"/>
    <x v="483"/>
    <x v="2"/>
    <n v="4200000"/>
    <n v="800"/>
    <n v="5250"/>
    <n v="1"/>
    <s v="Yes"/>
  </r>
  <r>
    <s v="Janapriya Nile Valley"/>
    <s v="Janapriya Nile Valley, Miyapur,Hyderabad"/>
    <s v="2 BHK Flat for sale in Miyapur"/>
    <x v="2"/>
    <n v="2"/>
    <x v="1006"/>
    <x v="4"/>
    <n v="5300000"/>
    <n v="1010"/>
    <n v="5250"/>
    <n v="3"/>
    <s v="Yes"/>
  </r>
  <r>
    <s v="Manokamna Apartments,Ganesh Nagar II, Ganesh Nagar,New Delhi"/>
    <s v="Manokamna Apartments,Ganesh Nagar II, Ganesh Nagar,New Delhi"/>
    <s v="2 BHK Flat for sale in Ganesh Nagar"/>
    <x v="2"/>
    <n v="2"/>
    <x v="202"/>
    <x v="2"/>
    <n v="2650000"/>
    <n v="505"/>
    <n v="5250"/>
    <n v="2"/>
    <s v="Yes"/>
  </r>
  <r>
    <s v="Hongasandra, Bangalore"/>
    <s v="Hongasandra, Bangalore"/>
    <s v="3 BHK Flat for sale in Hongasandra"/>
    <x v="2"/>
    <n v="3"/>
    <x v="354"/>
    <x v="1"/>
    <n v="7399000"/>
    <n v="1410"/>
    <n v="5250"/>
    <n v="3"/>
    <s v="No"/>
  </r>
  <r>
    <s v="Seenappa Layout, Bommanahalli,Bangalore"/>
    <s v="Seenappa Layout, Bommanahalli,Bangalore"/>
    <s v="3 BHK Flat for sale in Bommanahalli"/>
    <x v="2"/>
    <n v="3"/>
    <x v="336"/>
    <x v="1"/>
    <n v="6192000"/>
    <n v="1180"/>
    <n v="5250"/>
    <n v="3"/>
    <s v="No"/>
  </r>
  <r>
    <s v="Airport Residency_x0009_"/>
    <s v="Mahajati Nagar, Birati,Kolkata"/>
    <s v="2 BHK Flat for sale in Birati"/>
    <x v="2"/>
    <n v="2"/>
    <x v="834"/>
    <x v="6"/>
    <n v="5200000"/>
    <n v="991"/>
    <n v="5250"/>
    <n v="3"/>
    <s v="No"/>
  </r>
  <r>
    <s v="anand bhawan,Manglapuri, New Delhi"/>
    <s v="anand bhawan,Manglapuri, New Delhi"/>
    <s v="4 BHK Flat for sale in Manglapuri"/>
    <x v="2"/>
    <n v="4"/>
    <x v="188"/>
    <x v="2"/>
    <n v="12000000"/>
    <n v="2287"/>
    <n v="5250"/>
    <n v="4"/>
    <s v="Yes"/>
  </r>
  <r>
    <s v="evs park,Srinivasapuram, Iyyappanthangal,Chennai"/>
    <s v="evs park,Srinivasapuram, Iyyappanthangal,Chennai"/>
    <s v="2 BHK Flat for sale in Iyyappanthangal"/>
    <x v="2"/>
    <n v="2"/>
    <x v="984"/>
    <x v="3"/>
    <n v="4900000"/>
    <n v="934"/>
    <n v="5250"/>
    <n v="3"/>
    <s v="No"/>
  </r>
  <r>
    <s v="Paranur, Chennai"/>
    <s v="Paranur, Chennai"/>
    <s v="2.5 BHK Independent House for sale in Paranur"/>
    <x v="1"/>
    <n v="2.5"/>
    <x v="33"/>
    <x v="3"/>
    <n v="3200000"/>
    <n v="610"/>
    <n v="5250"/>
    <n v="2"/>
    <s v="Yes"/>
  </r>
  <r>
    <s v="Vencel Enclave"/>
    <s v="Naigaon East, Mumbai"/>
    <s v="1 BHK Flat for sale in Naigaon East"/>
    <x v="2"/>
    <n v="1"/>
    <x v="721"/>
    <x v="0"/>
    <n v="3200000"/>
    <n v="610"/>
    <n v="5250"/>
    <n v="2"/>
    <s v="Yes"/>
  </r>
  <r>
    <s v="Golf Link Apartment Sector 23B,Sector 23 Dwarka, New Delhi"/>
    <s v="Golf Link Apartment Sector 23B,Sector 23 Dwarka, New Delhi"/>
    <s v="1 BHK Flat for sale in Sector 23 Dwarka"/>
    <x v="2"/>
    <n v="1"/>
    <x v="732"/>
    <x v="2"/>
    <n v="2150000"/>
    <n v="410"/>
    <n v="5240"/>
    <n v="2"/>
    <s v="Yes"/>
  </r>
  <r>
    <s v="Brigade El Dorado,BEML Layout, Bagalur,Bangalore"/>
    <s v="Brigade El Dorado,BEML Layout, Bagalur,Bangalore"/>
    <s v="3 BHK Flat for sale in Bagalur"/>
    <x v="2"/>
    <n v="3"/>
    <x v="469"/>
    <x v="1"/>
    <n v="5600000"/>
    <n v="1068"/>
    <n v="5240"/>
    <n v="3"/>
    <s v="Yes"/>
  </r>
  <r>
    <s v="Prem Nagar III, Kirari Suleman Nagar,New Delhi"/>
    <s v="Prem Nagar III, Kirari Suleman Nagar,New Delhi"/>
    <s v="1 BHK Independent House for sale in Kirari Suleman Nagar"/>
    <x v="1"/>
    <n v="1"/>
    <x v="746"/>
    <x v="2"/>
    <n v="1400000"/>
    <n v="267"/>
    <n v="5240"/>
    <n v="1"/>
    <s v="Yes"/>
  </r>
  <r>
    <s v="Samel Pada, Nalasopara West,Mumbai"/>
    <s v="Samel Pada, Nalasopara West,Mumbai"/>
    <s v="1 BHK Flat for sale in Nalasopara West"/>
    <x v="2"/>
    <n v="1"/>
    <x v="725"/>
    <x v="0"/>
    <n v="2700000"/>
    <n v="515"/>
    <n v="5240"/>
    <n v="2"/>
    <s v="No"/>
  </r>
  <r>
    <s v="ert  aprtment,Periyar Nagar, Chromepet,Chennai"/>
    <s v="ert  aprtment,Periyar Nagar, Chromepet,Chennai"/>
    <s v="2 BHK Flat for sale in Chromepet"/>
    <x v="2"/>
    <n v="2"/>
    <x v="719"/>
    <x v="3"/>
    <n v="4000000"/>
    <n v="763"/>
    <n v="5240"/>
    <n v="2"/>
    <s v="No"/>
  </r>
  <r>
    <s v="Mont Vert Vesta"/>
    <s v="Pirangut, Pune"/>
    <s v="1 BHK Flat for sale in Pirangut"/>
    <x v="2"/>
    <n v="1"/>
    <x v="1273"/>
    <x v="5"/>
    <n v="3800000"/>
    <n v="725"/>
    <n v="5240"/>
    <n v="2"/>
    <s v="No"/>
  </r>
  <r>
    <s v="MJ Gardenia"/>
    <s v="Brundavan Colony, Kompally,Hyderabad"/>
    <s v="2 BHK Flat for sale in Kompally"/>
    <x v="2"/>
    <n v="2"/>
    <x v="998"/>
    <x v="4"/>
    <n v="6000000"/>
    <n v="1145"/>
    <n v="5240"/>
    <n v="3"/>
    <s v="Yes"/>
  </r>
  <r>
    <s v="Indresham, Hyderabad"/>
    <s v="Indresham, Hyderabad"/>
    <s v="4 BHK Independent House for sale in Indresham"/>
    <x v="1"/>
    <n v="4"/>
    <x v="1171"/>
    <x v="4"/>
    <n v="11000000"/>
    <n v="2100"/>
    <n v="5240"/>
    <n v="4"/>
    <s v="Yes"/>
  </r>
  <r>
    <s v="Naiknavare Lakeshore Residency"/>
    <s v="Lilavati Greens, Talegaon Dabhade,Pune"/>
    <s v="4 BHK Flat for sale in Talegaon Dabhade"/>
    <x v="2"/>
    <n v="4"/>
    <x v="1265"/>
    <x v="5"/>
    <n v="11000000"/>
    <n v="2100"/>
    <n v="5240"/>
    <n v="4"/>
    <s v="Yes"/>
  </r>
  <r>
    <s v="Horamavu Agara, Horamavu,Bangalore"/>
    <s v="Horamavu Agara, Horamavu,Bangalore"/>
    <s v="2 BHK Flat for sale in Horamavu"/>
    <x v="2"/>
    <n v="2"/>
    <x v="630"/>
    <x v="1"/>
    <n v="5500000"/>
    <n v="1050"/>
    <n v="5240"/>
    <n v="3"/>
    <s v="No"/>
  </r>
  <r>
    <s v="Sri Lakshmi Vallabh Residency "/>
    <s v="Subramanyapura, Bangalore"/>
    <s v="2 BHK Flat for sale in Subramanyapura"/>
    <x v="2"/>
    <n v="2"/>
    <x v="315"/>
    <x v="1"/>
    <n v="5500000"/>
    <n v="1050"/>
    <n v="5240"/>
    <n v="3"/>
    <s v="Yes"/>
  </r>
  <r>
    <s v="Daya Apartment"/>
    <s v="Dattawadi, Akurdi,Pune"/>
    <s v="1 BHK Flat for sale in Akurdi"/>
    <x v="2"/>
    <n v="1"/>
    <x v="967"/>
    <x v="5"/>
    <n v="2200000"/>
    <n v="420"/>
    <n v="5240"/>
    <n v="2"/>
    <s v="No"/>
  </r>
  <r>
    <s v="Srinivasa Nagar, Banashankari,Bangalore"/>
    <s v="Srinivasa Nagar, Banashankari,Bangalore"/>
    <s v="2 BHK Flat for sale in Banashankari"/>
    <x v="2"/>
    <n v="2"/>
    <x v="179"/>
    <x v="1"/>
    <n v="5100000"/>
    <n v="974"/>
    <n v="5240"/>
    <n v="3"/>
    <s v="Yes"/>
  </r>
  <r>
    <s v="S and P Living Spaces"/>
    <s v="Agraharam, Kil Ayanambakkam,Chennai"/>
    <s v="1 BHK Flat for sale in Kil Ayanambakkam"/>
    <x v="2"/>
    <n v="1"/>
    <x v="1315"/>
    <x v="3"/>
    <n v="3000000"/>
    <n v="573"/>
    <n v="5240"/>
    <n v="2"/>
    <s v="No"/>
  </r>
  <r>
    <s v="V Uptown"/>
    <s v="Subhash Nagar, Shukrawar Peth,Pune"/>
    <s v="2 BHK Flat for sale in Shukrawar Peth"/>
    <x v="2"/>
    <n v="2"/>
    <x v="610"/>
    <x v="5"/>
    <n v="5600000"/>
    <n v="1070"/>
    <n v="5230"/>
    <n v="3"/>
    <s v="Yes"/>
  </r>
  <r>
    <s v="Debmalya Appartment ,Dum Dum Park, Kolkata"/>
    <s v="Debmalya Appartment ,Dum Dum Park, Kolkata"/>
    <s v="2 BHK Flat for sale in Dum Dum Park"/>
    <x v="2"/>
    <n v="2"/>
    <x v="1020"/>
    <x v="6"/>
    <n v="4500000"/>
    <n v="860"/>
    <n v="5230"/>
    <n v="3"/>
    <s v="No"/>
  </r>
  <r>
    <s v="Meritta"/>
    <s v="Pudupakkam, Chennai"/>
    <s v="2 BHK Flat for sale in Pudupakkam"/>
    <x v="2"/>
    <n v="2"/>
    <x v="1357"/>
    <x v="3"/>
    <n v="6990000"/>
    <n v="1336"/>
    <n v="5230"/>
    <n v="3"/>
    <s v="No"/>
  </r>
  <r>
    <s v="Residency"/>
    <s v="Hemmigepura, Bangalore"/>
    <s v="3 BHK Flat for sale in Hemmigepura"/>
    <x v="2"/>
    <n v="3"/>
    <x v="13"/>
    <x v="1"/>
    <n v="6800000"/>
    <n v="1300"/>
    <n v="5230"/>
    <n v="3"/>
    <s v="Yes"/>
  </r>
  <r>
    <s v="Arnyam ,Shahunagar, Chinchwad,Pune"/>
    <s v="Arnyam ,Shahunagar, Chinchwad,Pune"/>
    <s v="3 BHK Flat for sale in Chinchwad"/>
    <x v="2"/>
    <n v="3"/>
    <x v="359"/>
    <x v="5"/>
    <n v="6800000"/>
    <n v="1300"/>
    <n v="5230"/>
    <n v="3"/>
    <s v="Yes"/>
  </r>
  <r>
    <s v="Vandana Vihar, Nangloi,New Delhi"/>
    <s v="Vandana Vihar, Nangloi,New Delhi"/>
    <s v="3 BHK Independent House for sale in Nangloi"/>
    <x v="1"/>
    <n v="3"/>
    <x v="151"/>
    <x v="2"/>
    <n v="6800000"/>
    <n v="1300"/>
    <n v="5230"/>
    <n v="3"/>
    <s v="No"/>
  </r>
  <r>
    <s v="Shree Nityananda Heights"/>
    <s v="Chandansar, Mumbai"/>
    <s v="1 BHK Flat for sale in Chandansar"/>
    <x v="2"/>
    <n v="1"/>
    <x v="1465"/>
    <x v="0"/>
    <n v="3400000"/>
    <n v="650"/>
    <n v="5230"/>
    <n v="2"/>
    <s v="Yes"/>
  </r>
  <r>
    <s v="Pandhari Nagar, Handewadi,Pune"/>
    <s v="Pandhari Nagar, Handewadi,Pune"/>
    <s v="1 BHK Flat for sale in Handewadi"/>
    <x v="2"/>
    <n v="1"/>
    <x v="1114"/>
    <x v="5"/>
    <n v="3400000"/>
    <n v="650"/>
    <n v="5230"/>
    <n v="2"/>
    <s v="No"/>
  </r>
  <r>
    <s v="Pavani Meadows"/>
    <s v="Whisper Valley, Hyderabad"/>
    <s v="2 BHK Flat for sale in Whisper Valley"/>
    <x v="2"/>
    <n v="2"/>
    <x v="1466"/>
    <x v="4"/>
    <n v="7500000"/>
    <n v="1434"/>
    <n v="5230"/>
    <n v="3"/>
    <s v="Yes"/>
  </r>
  <r>
    <s v="Sai krishnaja hills,Bachupally, Hyderabad"/>
    <s v="Sai krishnaja hills,Bachupally, Hyderabad"/>
    <s v="3 BHK Flat for sale in Bachupally"/>
    <x v="2"/>
    <n v="3"/>
    <x v="493"/>
    <x v="4"/>
    <n v="7100000"/>
    <n v="1358"/>
    <n v="5230"/>
    <n v="3"/>
    <s v="No"/>
  </r>
  <r>
    <s v="English county,Vengambakkam, Chennai"/>
    <s v="English county,Vengambakkam, Chennai"/>
    <s v="3 BHK Villa for sale in Vengambakkam"/>
    <x v="0"/>
    <n v="3"/>
    <x v="1442"/>
    <x v="3"/>
    <n v="8600000"/>
    <n v="1645"/>
    <n v="5230"/>
    <n v="3"/>
    <s v="Yes"/>
  </r>
  <r>
    <s v="Sankarapuram, Sithalapakkam,Chennai"/>
    <s v="Sankarapuram, Sithalapakkam,Chennai"/>
    <s v="8 BHK Independent House for sale in Sithalapakkam"/>
    <x v="1"/>
    <n v="8"/>
    <x v="1361"/>
    <x v="3"/>
    <n v="23000000"/>
    <n v="4400"/>
    <n v="5230"/>
    <n v="5"/>
    <s v="Yes"/>
  </r>
  <r>
    <s v="Mallenahalli, Bangalore"/>
    <s v="Mallenahalli, Bangalore"/>
    <s v="5 BHK Independent House for sale in Mallenahalli"/>
    <x v="1"/>
    <n v="5"/>
    <x v="1467"/>
    <x v="1"/>
    <n v="11500000"/>
    <n v="2200"/>
    <n v="5230"/>
    <n v="4"/>
    <s v="Yes"/>
  </r>
  <r>
    <s v="Anjanapura 2nd block bda,Anjanapura 2nd Block, Lal Bahadur Shastri Nagar,Bangalore"/>
    <s v="Anjanapura 2nd block bda,Anjanapura 2nd Block, Lal Bahadur Shastri Nagar,Bangalore"/>
    <s v="3 BHK Independent House for sale in Lal Bahadur Shastri Nagar"/>
    <x v="1"/>
    <n v="3"/>
    <x v="232"/>
    <x v="1"/>
    <n v="11500000"/>
    <n v="2200"/>
    <n v="5230"/>
    <n v="4"/>
    <s v="Yes"/>
  </r>
  <r>
    <s v="Banashankari 6th Stage 6th Block, Bangalore"/>
    <s v="Banashankari 6th Stage 6th Block, Bangalore"/>
    <s v="3 BHK Independent House for sale in Banashankari 6th Stage 6th Block"/>
    <x v="1"/>
    <n v="3"/>
    <x v="213"/>
    <x v="1"/>
    <n v="11500000"/>
    <n v="2200"/>
    <n v="5230"/>
    <n v="4"/>
    <s v="Yes"/>
  </r>
  <r>
    <s v="Bheemakkanahalli, Bangalore"/>
    <s v="Bheemakkanahalli, Bangalore"/>
    <s v="3 BHK Independent House for sale in Bheemakkanahalli"/>
    <x v="1"/>
    <n v="3"/>
    <x v="1468"/>
    <x v="1"/>
    <n v="11500000"/>
    <n v="2200"/>
    <n v="5230"/>
    <n v="4"/>
    <s v="Yes"/>
  </r>
  <r>
    <s v="Bangalore City Municipal Corporation Layout, Bangalore"/>
    <s v="Bangalore City Municipal Corporation Layout, Bangalore"/>
    <s v="3 BHK Independent House for sale in Bangalore City Municipal Corporation Layout"/>
    <x v="1"/>
    <n v="3"/>
    <x v="370"/>
    <x v="1"/>
    <n v="11500000"/>
    <n v="2200"/>
    <n v="5230"/>
    <n v="4"/>
    <s v="Yes"/>
  </r>
  <r>
    <s v="Surya Apartment"/>
    <s v="Green Park, Kamdahari,Kolkata"/>
    <s v="2 BHK Flat for sale in Kamdahari"/>
    <x v="2"/>
    <n v="2"/>
    <x v="1469"/>
    <x v="6"/>
    <n v="4600000"/>
    <n v="880"/>
    <n v="5230"/>
    <n v="3"/>
    <s v="No"/>
  </r>
  <r>
    <s v="Srijita xi,Bansdroni Government Colony, Bansdroni,Kolkata"/>
    <s v="Srijita xi,Bansdroni Government Colony, Bansdroni,Kolkata"/>
    <s v="3 BHK Flat for sale in Bansdroni"/>
    <x v="2"/>
    <n v="3"/>
    <x v="1399"/>
    <x v="6"/>
    <n v="6000000"/>
    <n v="1148"/>
    <n v="5230"/>
    <n v="3"/>
    <s v="Yes"/>
  </r>
  <r>
    <s v="S and P Living Spaces"/>
    <s v="Mel Ayanambakkam, Kil Ayanambakkam,Chennai"/>
    <s v="1 BHK Flat for sale in Kil Ayanambakkam"/>
    <x v="2"/>
    <n v="1"/>
    <x v="1315"/>
    <x v="3"/>
    <n v="3025000"/>
    <n v="579"/>
    <n v="5220"/>
    <n v="2"/>
    <s v="Yes"/>
  </r>
  <r>
    <s v="Essen Aishwaryam Courtyard 2"/>
    <s v="Newale Vasti, Chikhali,Pune"/>
    <s v="1 BHK Flat for sale in Chikhali"/>
    <x v="2"/>
    <n v="1"/>
    <x v="803"/>
    <x v="5"/>
    <n v="3500000"/>
    <n v="670"/>
    <n v="5220"/>
    <n v="2"/>
    <s v="No"/>
  </r>
  <r>
    <s v=" Sravani Residency Bachupally"/>
    <s v="Bachupally, Hyderabad"/>
    <s v="2 BHK Flat for sale in Bachupally"/>
    <x v="2"/>
    <n v="2"/>
    <x v="493"/>
    <x v="4"/>
    <n v="5500000"/>
    <n v="1053"/>
    <n v="5220"/>
    <n v="3"/>
    <s v="No"/>
  </r>
  <r>
    <s v="Sakshi Mansion by Sakshi Developers"/>
    <s v="Lakshmamma Layout, Banaswadi,Bangalore"/>
    <s v="2 BHK Flat for sale in Banaswadi"/>
    <x v="2"/>
    <n v="2"/>
    <x v="425"/>
    <x v="1"/>
    <n v="6800000"/>
    <n v="1302"/>
    <n v="5220"/>
    <n v="3"/>
    <s v="Yes"/>
  </r>
  <r>
    <s v="Horizon Samarth Heights"/>
    <s v="Kotwal Nagar, Kiwale,Pune"/>
    <s v="1 BHK Flat for sale in Kiwale"/>
    <x v="2"/>
    <n v="1"/>
    <x v="846"/>
    <x v="5"/>
    <n v="3400000"/>
    <n v="651"/>
    <n v="5220"/>
    <n v="2"/>
    <s v="No"/>
  </r>
  <r>
    <s v="Aaditris Empire"/>
    <s v="Kollur, Hyderabad"/>
    <s v="3 BHK Flat for sale in Kollur"/>
    <x v="2"/>
    <n v="3"/>
    <x v="1359"/>
    <x v="4"/>
    <n v="8800000"/>
    <n v="1685"/>
    <n v="5220"/>
    <n v="3"/>
    <s v="Yes"/>
  </r>
  <r>
    <s v="Lotus Lotus Nandanvan Phase 1"/>
    <s v="Gaikwad Vasti, Moshi,Pune"/>
    <s v="2 BHK Flat for sale in Moshi"/>
    <x v="2"/>
    <n v="2"/>
    <x v="132"/>
    <x v="5"/>
    <n v="4700000"/>
    <n v="900"/>
    <n v="5220"/>
    <n v="3"/>
    <s v="No"/>
  </r>
  <r>
    <s v="Singh Govindpuri - 1"/>
    <s v="Govindpuri, New Delhi"/>
    <s v="2 BHK Flat for sale in Govindpuri"/>
    <x v="2"/>
    <n v="2"/>
    <x v="437"/>
    <x v="2"/>
    <n v="2350000"/>
    <n v="450"/>
    <n v="5220"/>
    <n v="2"/>
    <s v="No"/>
  </r>
  <r>
    <s v="Maple Aapla Ghar,Uruli Kanchan, Pune"/>
    <s v="Maple Aapla Ghar,Uruli Kanchan, Pune"/>
    <s v="1 BHK Flat for sale in Uruli Kanchan"/>
    <x v="2"/>
    <n v="1"/>
    <x v="1470"/>
    <x v="5"/>
    <n v="2500000"/>
    <n v="479"/>
    <n v="5220"/>
    <n v="2"/>
    <s v="Yes"/>
  </r>
  <r>
    <s v="HV Residence, Krishnarajapura,Bangalore"/>
    <s v="HV Residence, Krishnarajapura,Bangalore"/>
    <s v="5 BHK Independent House for sale in Krishnarajapura"/>
    <x v="1"/>
    <n v="5"/>
    <x v="74"/>
    <x v="1"/>
    <n v="12000000"/>
    <n v="2300"/>
    <n v="5220"/>
    <n v="4"/>
    <s v="Yes"/>
  </r>
  <r>
    <s v="Mahaveer Gardenia"/>
    <s v="Stage 1, Kumaraswamy Layout,Bangalore"/>
    <s v="2 BHK Flat for sale in Kumaraswamy Layout"/>
    <x v="2"/>
    <n v="2"/>
    <x v="215"/>
    <x v="1"/>
    <n v="6000000"/>
    <n v="1150"/>
    <n v="5220"/>
    <n v="3"/>
    <s v="No"/>
  </r>
  <r>
    <s v="Bhuvana enclave,Sadasivam Nagar, Madipakkam,Chennai"/>
    <s v="Bhuvana enclave,Sadasivam Nagar, Madipakkam,Chennai"/>
    <s v="2 BHK Flat for sale in Madipakkam"/>
    <x v="2"/>
    <n v="2"/>
    <x v="768"/>
    <x v="3"/>
    <n v="4800000"/>
    <n v="920"/>
    <n v="5220"/>
    <n v="3"/>
    <s v="Yes"/>
  </r>
  <r>
    <s v="Chandrakala Heights,Vetal Nagar, Hadapsar,Pune"/>
    <s v="Chandrakala Heights,Vetal Nagar, Hadapsar,Pune"/>
    <s v="2 BHK Flat for sale in Hadapsar"/>
    <x v="2"/>
    <n v="2"/>
    <x v="374"/>
    <x v="5"/>
    <n v="4200000"/>
    <n v="805"/>
    <n v="5220"/>
    <n v="3"/>
    <s v="No"/>
  </r>
  <r>
    <s v="Safco Sanchar Shelters,Geddalahalii, Sanjaynagar,Bangalore"/>
    <s v="Safco Sanchar Shelters,Geddalahalii, Sanjaynagar,Bangalore"/>
    <s v="2 BHK Flat for sale in Sanjaynagar"/>
    <x v="2"/>
    <n v="2"/>
    <x v="266"/>
    <x v="1"/>
    <n v="3600000"/>
    <n v="690"/>
    <n v="5220"/>
    <n v="2"/>
    <s v="Yes"/>
  </r>
  <r>
    <s v="Yash Platinum"/>
    <s v="Dhayari Village, Dhayari,Pune"/>
    <s v="1 BHK Flat for sale in Dhayari"/>
    <x v="2"/>
    <n v="1"/>
    <x v="878"/>
    <x v="5"/>
    <n v="3600000"/>
    <n v="690"/>
    <n v="5220"/>
    <n v="2"/>
    <s v="Yes"/>
  </r>
  <r>
    <s v="DGS Sheetal Sejal"/>
    <s v="Morya Nagar, Nalasopara West,Mumbai"/>
    <s v="1 BHK Flat for sale in Nalasopara West"/>
    <x v="2"/>
    <n v="1"/>
    <x v="725"/>
    <x v="0"/>
    <n v="3000000"/>
    <n v="575"/>
    <n v="5220"/>
    <n v="2"/>
    <s v="Yes"/>
  </r>
  <r>
    <s v="Eden Tolly Lakeside"/>
    <s v="Kabardanga, Kolkata"/>
    <s v="3 BHK Flat for sale in Kabardanga"/>
    <x v="2"/>
    <n v="3"/>
    <x v="1448"/>
    <x v="6"/>
    <n v="6500000"/>
    <n v="1246"/>
    <n v="5220"/>
    <n v="3"/>
    <s v="No"/>
  </r>
  <r>
    <s v="Upkar Royal Garden Plots"/>
    <s v="Hosur Municipality, Bangalore"/>
    <s v="3 BHK Villa for sale in Hosur Municipality"/>
    <x v="0"/>
    <n v="3"/>
    <x v="1444"/>
    <x v="1"/>
    <n v="7000000"/>
    <n v="1342"/>
    <n v="5220"/>
    <n v="3"/>
    <s v="Yes"/>
  </r>
  <r>
    <s v="MARUTHY LUXURIOUS RESIDENCIES,Sector 1, HSR Layout,Bangalore"/>
    <s v="MARUTHY LUXURIOUS RESIDENCIES,Sector 1, HSR Layout,Bangalore"/>
    <s v="3 BHK Independent House for sale in HSR Layout"/>
    <x v="1"/>
    <n v="3"/>
    <x v="402"/>
    <x v="1"/>
    <n v="8700000"/>
    <n v="1668"/>
    <n v="5210"/>
    <n v="3"/>
    <s v="Yes"/>
  </r>
  <r>
    <s v="P S Rao Nagar, Dammaiguda,Hyderabad"/>
    <s v="P S Rao Nagar, Dammaiguda,Hyderabad"/>
    <s v="2 BHK Independent House for sale in Dammaiguda"/>
    <x v="1"/>
    <n v="2"/>
    <x v="690"/>
    <x v="4"/>
    <n v="7300000"/>
    <n v="1400"/>
    <n v="5210"/>
    <n v="3"/>
    <s v="No"/>
  </r>
  <r>
    <s v="Shanti Plaza"/>
    <s v="Evershine City, Vasai East,Mumbai"/>
    <s v="2 BHK Flat for sale in Vasai East"/>
    <x v="2"/>
    <n v="2"/>
    <x v="667"/>
    <x v="0"/>
    <n v="3900000"/>
    <n v="748"/>
    <n v="5210"/>
    <n v="2"/>
    <s v="No"/>
  </r>
  <r>
    <s v="Kendriya vihar phase 2 Kolkata,Khalisha Kota, Birati,Kolkata"/>
    <s v="Kendriya vihar phase 2 Kolkata,Khalisha Kota, Birati,Kolkata"/>
    <s v="3 BHK Flat for sale in Birati"/>
    <x v="2"/>
    <n v="3"/>
    <x v="834"/>
    <x v="6"/>
    <n v="7600000"/>
    <n v="1458"/>
    <n v="5210"/>
    <n v="3"/>
    <s v="Yes"/>
  </r>
  <r>
    <s v="Battarahalli, Bangalore"/>
    <s v="Battarahalli, Bangalore"/>
    <s v="2 BHK Villa for sale in Battarahalli"/>
    <x v="0"/>
    <n v="2"/>
    <x v="787"/>
    <x v="1"/>
    <n v="4600000"/>
    <n v="883"/>
    <n v="5210"/>
    <n v="3"/>
    <s v="Yes"/>
  </r>
  <r>
    <s v="Vinayak Layout, Medahalli,Bangalore"/>
    <s v="Vinayak Layout, Medahalli,Bangalore"/>
    <s v="2 BHK Independent House for sale in Medahalli"/>
    <x v="1"/>
    <n v="2"/>
    <x v="891"/>
    <x v="1"/>
    <n v="4600000"/>
    <n v="883"/>
    <n v="5210"/>
    <n v="3"/>
    <s v="No"/>
  </r>
  <r>
    <s v="Kamakshipalya, Bangalore"/>
    <s v="Kamakshipalya, Bangalore"/>
    <s v="6 BHK Independent House for sale in Kamakshipalya"/>
    <x v="1"/>
    <n v="6"/>
    <x v="467"/>
    <x v="1"/>
    <n v="15000000"/>
    <n v="2880"/>
    <n v="5210"/>
    <n v="4"/>
    <s v="Yes"/>
  </r>
  <r>
    <s v="Madambakkam, Chennai"/>
    <s v="Madambakkam, Chennai"/>
    <s v="4 BHK Independent House for sale in Madambakkam"/>
    <x v="1"/>
    <n v="4"/>
    <x v="860"/>
    <x v="3"/>
    <n v="12500000"/>
    <n v="2400"/>
    <n v="5210"/>
    <n v="4"/>
    <s v="Yes"/>
  </r>
  <r>
    <s v="Seegehalli, Bangalore"/>
    <s v="Seegehalli, Bangalore"/>
    <s v="4 BHK Independent House for sale in Seegehalli"/>
    <x v="1"/>
    <n v="4"/>
    <x v="96"/>
    <x v="1"/>
    <n v="12500000"/>
    <n v="2400"/>
    <n v="5210"/>
    <n v="4"/>
    <s v="Yes"/>
  </r>
  <r>
    <s v="VISL Layout, Talaghattapura,Bangalore"/>
    <s v="VISL Layout, Talaghattapura,Bangalore"/>
    <s v="4 BHK Independent House for sale in Talaghattapura"/>
    <x v="1"/>
    <n v="4"/>
    <x v="777"/>
    <x v="1"/>
    <n v="12500000"/>
    <n v="2400"/>
    <n v="5210"/>
    <n v="4"/>
    <s v="Yes"/>
  </r>
  <r>
    <s v="Sathyam Homes Pvt Ltd,Hastinapuram, Chromepet,Chennai"/>
    <s v="Sathyam Homes Pvt Ltd,Hastinapuram, Chromepet,Chennai"/>
    <s v="3 BHK Flat for sale in Chromepet"/>
    <x v="2"/>
    <n v="3"/>
    <x v="719"/>
    <x v="3"/>
    <n v="7500000"/>
    <n v="1440"/>
    <n v="5210"/>
    <n v="3"/>
    <s v="No"/>
  </r>
  <r>
    <s v="Barrackpore, Kolkata"/>
    <s v="Barrackpore, Kolkata"/>
    <s v="3 BHK Independent House for sale in Barrackpore"/>
    <x v="1"/>
    <n v="3"/>
    <x v="1299"/>
    <x v="6"/>
    <n v="7500000"/>
    <n v="1440"/>
    <n v="5210"/>
    <n v="3"/>
    <s v="No"/>
  </r>
  <r>
    <s v="Rabindrapally, Bramhapur,Kolkata"/>
    <s v="Rabindrapally, Bramhapur,Kolkata"/>
    <s v="3 BHK Independent House for sale in Bramhapur"/>
    <x v="1"/>
    <n v="3"/>
    <x v="459"/>
    <x v="6"/>
    <n v="7500000"/>
    <n v="1440"/>
    <n v="5210"/>
    <n v="3"/>
    <s v="No"/>
  </r>
  <r>
    <s v="Srinivasa Sai Poorna Luxuria"/>
    <s v="Reliaable Tranquil Layout, Bangalore"/>
    <s v="2 BHK Flat for sale in Reliaable Tranquil Layout"/>
    <x v="2"/>
    <n v="2"/>
    <x v="1398"/>
    <x v="1"/>
    <n v="7500000"/>
    <n v="1440"/>
    <n v="5210"/>
    <n v="3"/>
    <s v="Yes"/>
  </r>
  <r>
    <s v="Astha mansin,Jubeeli Park, Tollygunge,Kolkata"/>
    <s v="Astha mansin,Jubeeli Park, Tollygunge,Kolkata"/>
    <s v="2 BHK Flat for sale in Tollygunge"/>
    <x v="2"/>
    <n v="2"/>
    <x v="310"/>
    <x v="6"/>
    <n v="5000000"/>
    <n v="960"/>
    <n v="5210"/>
    <n v="3"/>
    <s v="Yes"/>
  </r>
  <r>
    <s v="Orchid"/>
    <s v="Alandi, Pune"/>
    <s v="1 BHK Flat for sale in Alandi"/>
    <x v="2"/>
    <n v="1"/>
    <x v="1164"/>
    <x v="5"/>
    <n v="3000000"/>
    <n v="576"/>
    <n v="5210"/>
    <n v="2"/>
    <s v="Yes"/>
  </r>
  <r>
    <s v="Shinde wad,Phugewadi, Dapodi,Pune"/>
    <s v="Shinde wad,Phugewadi, Dapodi,Pune"/>
    <s v="1 BHK Flat for sale in Dapodi"/>
    <x v="2"/>
    <n v="1"/>
    <x v="966"/>
    <x v="5"/>
    <n v="2500000"/>
    <n v="480"/>
    <n v="5210"/>
    <n v="2"/>
    <s v="Yes"/>
  </r>
  <r>
    <s v="Happy Homes Apartment"/>
    <s v="Annanur, Ambattur,Chennai"/>
    <s v="3 BHK Flat for sale in Ambattur"/>
    <x v="2"/>
    <n v="3"/>
    <x v="709"/>
    <x v="3"/>
    <n v="6300000"/>
    <n v="1210"/>
    <n v="5210"/>
    <n v="3"/>
    <s v="Yes"/>
  </r>
  <r>
    <s v="Junnasandra, Bangalore"/>
    <s v="Junnasandra, Bangalore"/>
    <s v="3 BHK Villa for sale in Junnasandra"/>
    <x v="0"/>
    <n v="3"/>
    <x v="1180"/>
    <x v="1"/>
    <n v="8121000"/>
    <n v="1560"/>
    <n v="5210"/>
    <n v="3"/>
    <s v="No"/>
  </r>
  <r>
    <s v="GD Layout, Vidyaranyapura,Bangalore"/>
    <s v="GD Layout, Vidyaranyapura,Bangalore"/>
    <s v="3 BHK Flat for sale in Vidyaranyapura"/>
    <x v="2"/>
    <n v="3"/>
    <x v="479"/>
    <x v="1"/>
    <n v="7600000"/>
    <n v="1460"/>
    <n v="5210"/>
    <n v="3"/>
    <s v="Yes"/>
  </r>
  <r>
    <s v="sadguru housing society ,Kirti Nagar, Vadgaon Budruk,Pune"/>
    <s v="sadguru housing society ,Kirti Nagar, Vadgaon Budruk,Pune"/>
    <s v="1 RK Flat for sale in Vadgaon Budruk"/>
    <x v="2"/>
    <n v="1"/>
    <x v="923"/>
    <x v="5"/>
    <n v="1900000"/>
    <n v="365"/>
    <n v="5210"/>
    <n v="1"/>
    <s v="Yes"/>
  </r>
  <r>
    <s v="Ozone Urbana Aqua"/>
    <s v="Kannamangala, Bangalore"/>
    <s v="2 BHK Flat for sale in Kannamangala"/>
    <x v="2"/>
    <n v="2"/>
    <x v="598"/>
    <x v="1"/>
    <n v="5100000"/>
    <n v="980"/>
    <n v="5200"/>
    <n v="3"/>
    <s v="No"/>
  </r>
  <r>
    <s v="Harivillu Apartment,Aminpur, Hyderabad"/>
    <s v="Harivillu Apartment,Aminpur, Hyderabad"/>
    <s v="2 BHK Flat for sale in Aminpur"/>
    <x v="2"/>
    <n v="2"/>
    <x v="979"/>
    <x v="4"/>
    <n v="5500000"/>
    <n v="1057"/>
    <n v="5200"/>
    <n v="3"/>
    <s v="No"/>
  </r>
  <r>
    <s v="Archstone bowenpally ,Rajiv Gandhi Nagar, Bowenpally,Hyderabad"/>
    <s v="Archstone bowenpally ,Rajiv Gandhi Nagar, Bowenpally,Hyderabad"/>
    <s v="2 BHK Flat for sale in Bowenpally"/>
    <x v="2"/>
    <n v="2"/>
    <x v="762"/>
    <x v="4"/>
    <n v="6400000"/>
    <n v="1230"/>
    <n v="5200"/>
    <n v="3"/>
    <s v="Yes"/>
  </r>
  <r>
    <s v="Hoodi, Bangalore"/>
    <s v="Hoodi, Bangalore"/>
    <s v="3 BHK Flat for sale in Hoodi"/>
    <x v="2"/>
    <n v="3"/>
    <x v="89"/>
    <x v="1"/>
    <n v="9000000"/>
    <n v="1730"/>
    <n v="5200"/>
    <n v="3"/>
    <s v="Yes"/>
  </r>
  <r>
    <s v="Sorgam Nest ,Kanathur, Uthandi,Chennai"/>
    <s v="Sorgam Nest ,Kanathur, Uthandi,Chennai"/>
    <s v="2 BHK Flat for sale in Uthandi"/>
    <x v="2"/>
    <n v="2"/>
    <x v="567"/>
    <x v="3"/>
    <n v="6975000"/>
    <n v="1341"/>
    <n v="5200"/>
    <n v="3"/>
    <s v="No"/>
  </r>
  <r>
    <s v="Runwal Seagull"/>
    <s v="Satav Nagar, Hadapsar,Pune"/>
    <s v="3 BHK Flat for sale in Hadapsar"/>
    <x v="2"/>
    <n v="3"/>
    <x v="374"/>
    <x v="5"/>
    <n v="7900000"/>
    <n v="1519"/>
    <n v="5200"/>
    <n v="3"/>
    <s v="No"/>
  </r>
  <r>
    <s v="Ramesh Park, Laxmi Nagar,New Delhi"/>
    <s v="Ramesh Park, Laxmi Nagar,New Delhi"/>
    <s v="10 BHK Independent House for sale in Laxmi Nagar"/>
    <x v="1"/>
    <n v="10"/>
    <x v="143"/>
    <x v="2"/>
    <n v="26000000"/>
    <n v="5000"/>
    <n v="5200"/>
    <n v="5"/>
    <s v="Yes"/>
  </r>
  <r>
    <s v="Chamundi Nagar, Hebbal,Bangalore"/>
    <s v="Chamundi Nagar, Hebbal,Bangalore"/>
    <s v="4 BHK Independent House for sale in Hebbal"/>
    <x v="1"/>
    <n v="4"/>
    <x v="274"/>
    <x v="1"/>
    <n v="13000000"/>
    <n v="2500"/>
    <n v="5200"/>
    <n v="4"/>
    <s v="Yes"/>
  </r>
  <r>
    <s v="BEML Layout, Bagalur,Bangalore"/>
    <s v="BEML Layout, Bagalur,Bangalore"/>
    <s v="4 BHK Independent House for sale in Bagalur"/>
    <x v="1"/>
    <n v="4"/>
    <x v="469"/>
    <x v="1"/>
    <n v="13000000"/>
    <n v="2500"/>
    <n v="5200"/>
    <n v="4"/>
    <s v="Yes"/>
  </r>
  <r>
    <s v="Sai properties ,Maruti Housing Society Layout, Subramanyapura,Bangalore"/>
    <s v="Sai properties ,Maruti Housing Society Layout, Subramanyapura,Bangalore"/>
    <s v="3 BHK Flat for sale in Subramanyapura"/>
    <x v="2"/>
    <n v="3"/>
    <x v="315"/>
    <x v="1"/>
    <n v="6500000"/>
    <n v="1250"/>
    <n v="5200"/>
    <n v="3"/>
    <s v="No"/>
  </r>
  <r>
    <s v="VGN Varna Bhoomi"/>
    <s v="Pudupakkam, Chennai"/>
    <s v="2 BHK Villa for sale in Pudupakkam"/>
    <x v="0"/>
    <n v="2"/>
    <x v="1357"/>
    <x v="3"/>
    <n v="6500000"/>
    <n v="1250"/>
    <n v="5200"/>
    <n v="3"/>
    <s v="Yes"/>
  </r>
  <r>
    <s v="Shakthi Sunshine,Malleshpalya, Kaggadasapura,Bangalore"/>
    <s v="Shakthi Sunshine,Malleshpalya, Kaggadasapura,Bangalore"/>
    <s v="2 BHK Flat for sale in Kaggadasapura"/>
    <x v="2"/>
    <n v="2"/>
    <x v="414"/>
    <x v="1"/>
    <n v="6500000"/>
    <n v="1250"/>
    <n v="5200"/>
    <n v="3"/>
    <s v="Yes"/>
  </r>
  <r>
    <s v="Kengeri Satellite Club"/>
    <s v="BSM Extension, Kengeri Satellite Town,Bangalore"/>
    <s v="2 BHK Independent House for sale in Kengeri Satellite Town"/>
    <x v="1"/>
    <n v="2"/>
    <x v="364"/>
    <x v="1"/>
    <n v="6240000"/>
    <n v="1200"/>
    <n v="5200"/>
    <n v="3"/>
    <s v="Yes"/>
  </r>
  <r>
    <s v="Kengeri, Bangalore"/>
    <s v="Kengeri, Bangalore"/>
    <s v="2 BHK Independent House for sale in Kengeri"/>
    <x v="1"/>
    <n v="2"/>
    <x v="241"/>
    <x v="1"/>
    <n v="6240000"/>
    <n v="1200"/>
    <n v="5200"/>
    <n v="3"/>
    <s v="Yes"/>
  </r>
  <r>
    <s v="SV Luxuria"/>
    <s v="VISL Layout, Talaghattapura,Bangalore"/>
    <s v="2 BHK Flat for sale in Talaghattapura"/>
    <x v="2"/>
    <n v="2"/>
    <x v="777"/>
    <x v="1"/>
    <n v="5720000"/>
    <n v="1100"/>
    <n v="5200"/>
    <n v="3"/>
    <s v="No"/>
  </r>
  <r>
    <s v="Shri Ganesh Apartments,Raj Nagar, Palam,New Delhi"/>
    <s v="Shri Ganesh Apartments,Raj Nagar, Palam,New Delhi"/>
    <s v="3 BHK Flat for sale in Palam"/>
    <x v="2"/>
    <n v="3"/>
    <x v="197"/>
    <x v="2"/>
    <n v="5200000"/>
    <n v="1000"/>
    <n v="5200"/>
    <n v="3"/>
    <s v="Yes"/>
  </r>
  <r>
    <s v="Royal Park Apartment"/>
    <s v="Bommanahalli, Bangalore"/>
    <s v="2 BHK Flat for sale in Bommanahalli"/>
    <x v="2"/>
    <n v="2"/>
    <x v="336"/>
    <x v="1"/>
    <n v="5200000"/>
    <n v="1000"/>
    <n v="5200"/>
    <n v="3"/>
    <s v="No"/>
  </r>
  <r>
    <s v="Kumari Sri Nilayam"/>
    <s v="Kempe Gowda Nagar, Bangalore"/>
    <s v="2 BHK Flat for sale in Kempe Gowda Nagar"/>
    <x v="2"/>
    <n v="2"/>
    <x v="1378"/>
    <x v="1"/>
    <n v="5200000"/>
    <n v="1000"/>
    <n v="5200"/>
    <n v="3"/>
    <s v="Yes"/>
  </r>
  <r>
    <s v="Hurulichikanahalli, Bangalore"/>
    <s v="Hurulichikanahalli, Bangalore"/>
    <s v="2 BHK Independent House for sale in Hurulichikanahalli"/>
    <x v="1"/>
    <n v="2"/>
    <x v="812"/>
    <x v="1"/>
    <n v="5200000"/>
    <n v="1000"/>
    <n v="5200"/>
    <n v="3"/>
    <s v="Yes"/>
  </r>
  <r>
    <s v="Royal Palace,Ganesh Peth, Pune"/>
    <s v="Royal Palace,Ganesh Peth, Pune"/>
    <s v="2 BHK Flat for sale in Ganesh Peth"/>
    <x v="2"/>
    <n v="2"/>
    <x v="651"/>
    <x v="5"/>
    <n v="5200000"/>
    <n v="1000"/>
    <n v="5200"/>
    <n v="3"/>
    <s v="Yes"/>
  </r>
  <r>
    <s v="Royal Palace,Ganesh Peth, Pune"/>
    <s v="Royal Palace,Ganesh Peth, Pune"/>
    <s v="2 BHK Flat for sale in Ganesh Peth"/>
    <x v="2"/>
    <n v="2"/>
    <x v="651"/>
    <x v="5"/>
    <n v="5200000"/>
    <n v="1000"/>
    <n v="5200"/>
    <n v="3"/>
    <s v="No"/>
  </r>
  <r>
    <s v="Royal Palace,Ganesh Peth, Pune"/>
    <s v="Royal Palace,Ganesh Peth, Pune"/>
    <s v="2 BHK Flat for sale in Ganesh Peth"/>
    <x v="2"/>
    <n v="2"/>
    <x v="651"/>
    <x v="5"/>
    <n v="5200000"/>
    <n v="1000"/>
    <n v="5200"/>
    <n v="3"/>
    <s v="No"/>
  </r>
  <r>
    <s v="Narhe, Pune"/>
    <s v="Narhe, Pune"/>
    <s v="2 BHK Villa for sale in Narhe"/>
    <x v="0"/>
    <n v="2"/>
    <x v="528"/>
    <x v="5"/>
    <n v="5200000"/>
    <n v="1000"/>
    <n v="5200"/>
    <n v="3"/>
    <s v="No"/>
  </r>
  <r>
    <s v="Meenakshi Layout, Kengeri,Bangalore"/>
    <s v="Meenakshi Layout, Kengeri,Bangalore"/>
    <s v="1 BHK Flat for sale in Kengeri"/>
    <x v="2"/>
    <n v="1"/>
    <x v="241"/>
    <x v="1"/>
    <n v="5200000"/>
    <n v="1000"/>
    <n v="5200"/>
    <n v="3"/>
    <s v="No"/>
  </r>
  <r>
    <s v="VBHC Palmhaven I"/>
    <s v="Venkatapura, Bangalore"/>
    <s v="2 BHK Flat for sale in Venkatapura"/>
    <x v="2"/>
    <n v="2"/>
    <x v="1247"/>
    <x v="1"/>
    <n v="3900000"/>
    <n v="750"/>
    <n v="5200"/>
    <n v="2"/>
    <s v="No"/>
  </r>
  <r>
    <s v="Kalikapur, Kolkata"/>
    <s v="Kalikapur, Kolkata"/>
    <s v="2 BHK Flat for sale in Kalikapur"/>
    <x v="2"/>
    <n v="2"/>
    <x v="1138"/>
    <x v="6"/>
    <n v="3640000"/>
    <n v="700"/>
    <n v="5200"/>
    <n v="2"/>
    <s v="Yes"/>
  </r>
  <r>
    <s v="Xrbia Hinjewadi Road"/>
    <s v="Bebadohal, Pune"/>
    <s v="2 BHK Flat for sale in Bebadohal"/>
    <x v="2"/>
    <n v="2"/>
    <x v="79"/>
    <x v="5"/>
    <n v="2600000"/>
    <n v="500"/>
    <n v="5200"/>
    <n v="2"/>
    <s v="No"/>
  </r>
  <r>
    <s v="Samiyar Garden, Vyasarpadi,Chennai"/>
    <s v="Samiyar Garden, Vyasarpadi,Chennai"/>
    <s v="1 BHK Independent House for sale in Vyasarpadi"/>
    <x v="1"/>
    <n v="1"/>
    <x v="713"/>
    <x v="3"/>
    <n v="2600000"/>
    <n v="500"/>
    <n v="5200"/>
    <n v="2"/>
    <s v="No"/>
  </r>
  <r>
    <s v="Kalkere, Bangalore"/>
    <s v="Kalkere, Bangalore"/>
    <s v="1 BHK Independent House for sale in Kalkere"/>
    <x v="1"/>
    <n v="1"/>
    <x v="1264"/>
    <x v="1"/>
    <n v="2600000"/>
    <n v="500"/>
    <n v="5200"/>
    <n v="2"/>
    <s v="No"/>
  </r>
  <r>
    <s v="Ganpati Apartments"/>
    <s v="Burari Garhi, Burari,New Delhi"/>
    <s v="1 BHK Flat for sale in Burari"/>
    <x v="2"/>
    <n v="1"/>
    <x v="176"/>
    <x v="2"/>
    <n v="2600000"/>
    <n v="500"/>
    <n v="5200"/>
    <n v="2"/>
    <s v="Yes"/>
  </r>
  <r>
    <s v="River Residency"/>
    <s v="Jadhav Wadi, Chikhali,Pune"/>
    <s v="1 BHK Flat for sale in Chikhali"/>
    <x v="2"/>
    <n v="1"/>
    <x v="803"/>
    <x v="5"/>
    <n v="3000000"/>
    <n v="577"/>
    <n v="5200"/>
    <n v="2"/>
    <s v="Yes"/>
  </r>
  <r>
    <s v="Priyanka Residency,Vetal Nagar, Hadapsar,Pune"/>
    <s v="Priyanka Residency,Vetal Nagar, Hadapsar,Pune"/>
    <s v="1 BHK Flat for sale in Hadapsar"/>
    <x v="2"/>
    <n v="1"/>
    <x v="374"/>
    <x v="5"/>
    <n v="4000000"/>
    <n v="770"/>
    <n v="5190"/>
    <n v="2"/>
    <s v="No"/>
  </r>
  <r>
    <s v="Om Paradies Society,Kotwal Nagar, Kiwale,Pune"/>
    <s v="Om Paradies Society,Kotwal Nagar, Kiwale,Pune"/>
    <s v="1 BHK Flat for sale in Kiwale"/>
    <x v="2"/>
    <n v="1"/>
    <x v="846"/>
    <x v="5"/>
    <n v="3350000"/>
    <n v="645"/>
    <n v="5190"/>
    <n v="2"/>
    <s v="Yes"/>
  </r>
  <r>
    <s v="chand nagar,Chandan Hola, New Delhi"/>
    <s v="chand nagar,Chandan Hola, New Delhi"/>
    <s v="1 BHK Flat for sale in Chandan Hola"/>
    <x v="2"/>
    <n v="1"/>
    <x v="1149"/>
    <x v="2"/>
    <n v="3100000"/>
    <n v="597"/>
    <n v="5190"/>
    <n v="2"/>
    <s v="No"/>
  </r>
  <r>
    <s v="Chandrabhaga Nagar, Dhankawadi,Pune"/>
    <s v="Chandrabhaga Nagar, Dhankawadi,Pune"/>
    <s v="7 BHK Independent House for sale in Dhankawadi"/>
    <x v="1"/>
    <n v="7"/>
    <x v="910"/>
    <x v="5"/>
    <n v="13500000"/>
    <n v="2600"/>
    <n v="5190"/>
    <n v="4"/>
    <s v="Yes"/>
  </r>
  <r>
    <s v="Royal Enclave "/>
    <s v="Rachenahalli, Jakkur,Bangalore"/>
    <s v="2 BHK Flat for sale in Jakkur"/>
    <x v="2"/>
    <n v="2"/>
    <x v="484"/>
    <x v="1"/>
    <n v="5400000"/>
    <n v="1040"/>
    <n v="5190"/>
    <n v="3"/>
    <s v="Yes"/>
  </r>
  <r>
    <s v="TVS Flourish by TVS Emerald Haven Realty"/>
    <s v="Padappai, Chennai"/>
    <s v="2 BHK Flat for sale in Padappai"/>
    <x v="2"/>
    <n v="2"/>
    <x v="1471"/>
    <x v="3"/>
    <n v="4600000"/>
    <n v="886"/>
    <n v="5190"/>
    <n v="3"/>
    <s v="No"/>
  </r>
  <r>
    <s v="Chimaera Apartments,Madambakkam, Chennai"/>
    <s v="Chimaera Apartments,Madambakkam, Chennai"/>
    <s v="2 BHK Flat for sale in Madambakkam"/>
    <x v="2"/>
    <n v="2"/>
    <x v="860"/>
    <x v="3"/>
    <n v="4900000"/>
    <n v="944"/>
    <n v="5190"/>
    <n v="3"/>
    <s v="No"/>
  </r>
  <r>
    <s v="Audumbar Srushti,Tanaji Nagar, Ambegaon Pathar,Pune"/>
    <s v="Audumbar Srushti,Tanaji Nagar, Ambegaon Pathar,Pune"/>
    <s v="2 BHK Flat for sale in Ambegaon Pathar"/>
    <x v="2"/>
    <n v="2"/>
    <x v="1142"/>
    <x v="5"/>
    <n v="4800000"/>
    <n v="925"/>
    <n v="5190"/>
    <n v="3"/>
    <s v="Yes"/>
  </r>
  <r>
    <s v="Dasarahalli, Bangalore"/>
    <s v="Dasarahalli, Bangalore"/>
    <s v="6 BHK Independent House for sale in Dasarahalli"/>
    <x v="1"/>
    <n v="6"/>
    <x v="282"/>
    <x v="1"/>
    <n v="27500000"/>
    <n v="5300"/>
    <n v="5190"/>
    <n v="5"/>
    <s v="Yes"/>
  </r>
  <r>
    <s v="Ramya Nagari, Bibwewadi,Pune"/>
    <s v="Ramya Nagari, Bibwewadi,Pune"/>
    <s v="3 BHK Independent House for sale in Bibwewadi"/>
    <x v="1"/>
    <n v="3"/>
    <x v="530"/>
    <x v="5"/>
    <n v="5500000"/>
    <n v="1060"/>
    <n v="5190"/>
    <n v="3"/>
    <s v="No"/>
  </r>
  <r>
    <s v="Om Shree P,Green View Layout, Mailasandra,Bangalore"/>
    <s v="Om Shree P,Green View Layout, Mailasandra,Bangalore"/>
    <s v="2.5 BHK Flat for sale in Mailasandra"/>
    <x v="2"/>
    <n v="2.5"/>
    <x v="1281"/>
    <x v="1"/>
    <n v="6900000"/>
    <n v="1330"/>
    <n v="5190"/>
    <n v="3"/>
    <s v="No"/>
  </r>
  <r>
    <s v="Star Sheraton ,Agashi, Virar West,Mumbai"/>
    <s v="Star Sheraton ,Agashi, Virar West,Mumbai"/>
    <s v="1 BHK Flat for sale in Virar West"/>
    <x v="2"/>
    <n v="1"/>
    <x v="662"/>
    <x v="0"/>
    <n v="3450000"/>
    <n v="665"/>
    <n v="5190"/>
    <n v="2"/>
    <s v="No"/>
  </r>
  <r>
    <s v="Artha Grihasta,Sonnur, Bangalore"/>
    <s v="Artha Grihasta,Sonnur, Bangalore"/>
    <s v="3 BHK Villa for sale in Sonnur"/>
    <x v="0"/>
    <n v="3"/>
    <x v="1472"/>
    <x v="1"/>
    <n v="7500000"/>
    <n v="1446"/>
    <n v="5190"/>
    <n v="3"/>
    <s v="Yes"/>
  </r>
  <r>
    <s v="St Patricks,Vetal Nagar, Hadapsar,Pune"/>
    <s v="St Patricks,Vetal Nagar, Hadapsar,Pune"/>
    <s v="3 BHK Flat for sale in Hadapsar"/>
    <x v="2"/>
    <n v="3"/>
    <x v="374"/>
    <x v="5"/>
    <n v="8200000"/>
    <n v="1581"/>
    <n v="5190"/>
    <n v="3"/>
    <s v="Yes"/>
  </r>
  <r>
    <s v="Rahmath Nagar, R. T. Nagar,Bangalore"/>
    <s v="Rahmath Nagar, R. T. Nagar,Bangalore"/>
    <s v="10 BHK Independent House for sale in R. T. Nagar"/>
    <x v="1"/>
    <n v="10"/>
    <x v="316"/>
    <x v="1"/>
    <n v="14000000"/>
    <n v="2700"/>
    <n v="5180"/>
    <n v="4"/>
    <s v="Yes"/>
  </r>
  <r>
    <s v="Dhanori, Pune"/>
    <s v="Dhanori, Pune"/>
    <s v="4 BHK Independent House for sale in Dhanori"/>
    <x v="1"/>
    <n v="4"/>
    <x v="909"/>
    <x v="5"/>
    <n v="14000000"/>
    <n v="2700"/>
    <n v="5180"/>
    <n v="4"/>
    <s v="Yes"/>
  </r>
  <r>
    <s v="Veeranjinappa Layout, Abbigere,Bangalore"/>
    <s v="Veeranjinappa Layout, Abbigere,Bangalore"/>
    <s v="3 BHK Independent House for sale in Abbigere"/>
    <x v="1"/>
    <n v="3"/>
    <x v="454"/>
    <x v="1"/>
    <n v="14000000"/>
    <n v="2700"/>
    <n v="5180"/>
    <n v="4"/>
    <s v="Yes"/>
  </r>
  <r>
    <s v="Puppal Guda, Manikonda,Hyderabad"/>
    <s v="Puppal Guda, Manikonda,Hyderabad"/>
    <s v="3 BHK Flat for sale in Manikonda"/>
    <x v="2"/>
    <n v="3"/>
    <x v="767"/>
    <x v="4"/>
    <n v="7000000"/>
    <n v="1350"/>
    <n v="5180"/>
    <n v="3"/>
    <s v="No"/>
  </r>
  <r>
    <s v="Divine niketan,1925, Chak Garia, Santoshpur,Kolkata"/>
    <s v="Divine niketan,1925, Chak Garia, Santoshpur,Kolkata"/>
    <s v="3 BHK Flat for sale in Santoshpur"/>
    <x v="2"/>
    <n v="3"/>
    <x v="1064"/>
    <x v="6"/>
    <n v="7000000"/>
    <n v="1350"/>
    <n v="5180"/>
    <n v="3"/>
    <s v="No"/>
  </r>
  <r>
    <s v="Avani Victoria Greens"/>
    <s v="Garia Gardens, Garia,Kolkata"/>
    <s v="3 BHK Flat for sale in Garia"/>
    <x v="2"/>
    <n v="3"/>
    <x v="706"/>
    <x v="6"/>
    <n v="7000000"/>
    <n v="1350"/>
    <n v="5180"/>
    <n v="3"/>
    <s v="Yes"/>
  </r>
  <r>
    <s v="A D Infra Height Builders A D Infra Ambedkar Apartment Phase 2"/>
    <s v="Dr Ambedkar Colony, Chhattarpur,New Delhi"/>
    <s v="3 BHK Flat for sale in Chhattarpur"/>
    <x v="2"/>
    <n v="3"/>
    <x v="199"/>
    <x v="2"/>
    <n v="7000000"/>
    <n v="1350"/>
    <n v="5180"/>
    <n v="3"/>
    <s v="No"/>
  </r>
  <r>
    <s v="Sobha Meritta"/>
    <s v="Pudupakkam, Chennai"/>
    <s v="2 BHK Flat for sale in Pudupakkam"/>
    <x v="2"/>
    <n v="2"/>
    <x v="1357"/>
    <x v="3"/>
    <n v="7000000"/>
    <n v="1350"/>
    <n v="5180"/>
    <n v="3"/>
    <s v="Yes"/>
  </r>
  <r>
    <s v="Victory Churekh,Hennur, Bangalore"/>
    <s v="Victory Churekh,Hennur, Bangalore"/>
    <s v="2 BHK Flat for sale in Hennur"/>
    <x v="2"/>
    <n v="2"/>
    <x v="57"/>
    <x v="1"/>
    <n v="7000000"/>
    <n v="1350"/>
    <n v="5180"/>
    <n v="3"/>
    <s v="No"/>
  </r>
  <r>
    <s v="Aravind Residency"/>
    <s v="Lingadheeranahalli, Bangalore"/>
    <s v="2 BHK Flat for sale in Lingadheeranahalli"/>
    <x v="2"/>
    <n v="2"/>
    <x v="311"/>
    <x v="1"/>
    <n v="7000000"/>
    <n v="1350"/>
    <n v="5180"/>
    <n v="3"/>
    <s v="No"/>
  </r>
  <r>
    <s v="Baburao Dhore Bhavan"/>
    <s v="Sainath Colony, Old Sangvi,Pune"/>
    <s v="2 BHK Flat for sale in Old Sangvi"/>
    <x v="2"/>
    <n v="2"/>
    <x v="1041"/>
    <x v="5"/>
    <n v="7000000"/>
    <n v="1350"/>
    <n v="5180"/>
    <n v="3"/>
    <s v="No"/>
  </r>
  <r>
    <s v="Goel Ganga Glitz"/>
    <s v="Kad Nagar, Undri,Pune"/>
    <s v="2 BHK Flat for sale in Undri"/>
    <x v="2"/>
    <n v="2"/>
    <x v="625"/>
    <x v="5"/>
    <n v="6300000"/>
    <n v="1215"/>
    <n v="5180"/>
    <n v="3"/>
    <s v="Yes"/>
  </r>
  <r>
    <s v="Rajparis Crystal Spring"/>
    <s v="Sithalapakkam, Chennai"/>
    <s v="2 BHK Flat for sale in Sithalapakkam"/>
    <x v="2"/>
    <n v="2"/>
    <x v="1361"/>
    <x v="3"/>
    <n v="4900000"/>
    <n v="945"/>
    <n v="5180"/>
    <n v="3"/>
    <s v="Yes"/>
  </r>
  <r>
    <s v="Mantra Majestica Apartment"/>
    <s v="Sasane Nagar, Hadapsar,Pune"/>
    <s v="2 BHK Flat for sale in Hadapsar"/>
    <x v="2"/>
    <n v="2"/>
    <x v="374"/>
    <x v="5"/>
    <n v="4200000"/>
    <n v="810"/>
    <n v="5180"/>
    <n v="3"/>
    <s v="Yes"/>
  </r>
  <r>
    <s v="Vipin Garden, Dwarka Mor,New Delhi"/>
    <s v="Vipin Garden, Dwarka Mor,New Delhi"/>
    <s v="2 BHK Flat for sale in Dwarka Mor"/>
    <x v="2"/>
    <n v="2"/>
    <x v="897"/>
    <x v="2"/>
    <n v="2800000"/>
    <n v="540"/>
    <n v="5180"/>
    <n v="2"/>
    <s v="Yes"/>
  </r>
  <r>
    <s v="Ganesh Nagar"/>
    <s v="Pandav Nagar, New Delhi"/>
    <s v="1 BHK Flat for sale in Pandav Nagar"/>
    <x v="2"/>
    <n v="1"/>
    <x v="1086"/>
    <x v="2"/>
    <n v="2100000"/>
    <n v="405"/>
    <n v="5180"/>
    <n v="2"/>
    <s v="No"/>
  </r>
  <r>
    <s v="Block C, Sector 17 Rohini,New Delhi"/>
    <s v="Block C, Sector 17 Rohini,New Delhi"/>
    <s v="1 BHK Flat for sale in Sector 17 Rohini"/>
    <x v="2"/>
    <n v="1"/>
    <x v="72"/>
    <x v="2"/>
    <n v="1400000"/>
    <n v="270"/>
    <n v="5180"/>
    <n v="1"/>
    <s v="No"/>
  </r>
  <r>
    <s v="Veer Sandra, Electronic City Phase II,Bangalore"/>
    <s v="Veer Sandra, Electronic City Phase II,Bangalore"/>
    <s v="3 BHK Flat for sale in Electronic City Phase II"/>
    <x v="2"/>
    <n v="3"/>
    <x v="108"/>
    <x v="1"/>
    <n v="6500000"/>
    <n v="1254"/>
    <n v="5180"/>
    <n v="3"/>
    <s v="Yes"/>
  </r>
  <r>
    <s v="Virat Virat Towers"/>
    <s v="Gaundanapalya, Uttarahalli Hobli,Bangalore"/>
    <s v="2 BHK Flat for sale in Uttarahalli Hobli"/>
    <x v="2"/>
    <n v="2"/>
    <x v="521"/>
    <x v="1"/>
    <n v="5700000"/>
    <n v="1100"/>
    <n v="5180"/>
    <n v="3"/>
    <s v="Yes"/>
  </r>
  <r>
    <s v="Indra Park Palam,Palam, New Delhi"/>
    <s v="Indra Park Palam,Palam, New Delhi"/>
    <s v="2 BHK Flat for sale in Palam"/>
    <x v="2"/>
    <n v="2"/>
    <x v="197"/>
    <x v="2"/>
    <n v="2850000"/>
    <n v="550"/>
    <n v="5180"/>
    <n v="2"/>
    <s v="Yes"/>
  </r>
  <r>
    <s v="Multani Dhanda, Paharganj,New Delhi"/>
    <s v="Multani Dhanda, Paharganj,New Delhi"/>
    <s v="2 BHK Flat for sale in Paharganj"/>
    <x v="2"/>
    <n v="2"/>
    <x v="254"/>
    <x v="2"/>
    <n v="3000000"/>
    <n v="579"/>
    <n v="5180"/>
    <n v="2"/>
    <s v="No"/>
  </r>
  <r>
    <s v="Sunrise apartment dwarka sector 1A ,Block C, Manglapuri,New Delhi"/>
    <s v="Sunrise apartment dwarka sector 1A ,Block C, Manglapuri,New Delhi"/>
    <s v="1 BHK Flat for sale in Manglapuri"/>
    <x v="2"/>
    <n v="1"/>
    <x v="188"/>
    <x v="2"/>
    <n v="3000000"/>
    <n v="579"/>
    <n v="5180"/>
    <n v="2"/>
    <s v="No"/>
  </r>
  <r>
    <s v="ASN Galaxy"/>
    <s v="Horamavu, Bangalore"/>
    <s v="2 BHK Flat for sale in Horamavu"/>
    <x v="2"/>
    <n v="2"/>
    <x v="630"/>
    <x v="1"/>
    <n v="6500000"/>
    <n v="1255"/>
    <n v="5180"/>
    <n v="3"/>
    <s v="No"/>
  </r>
  <r>
    <s v="Shiv Kunj"/>
    <s v="Sasane Nagar, Hadapsar,Pune"/>
    <s v="2 BHK Flat for sale in Hadapsar"/>
    <x v="2"/>
    <n v="2"/>
    <x v="374"/>
    <x v="5"/>
    <n v="4100000"/>
    <n v="792"/>
    <n v="5180"/>
    <n v="2"/>
    <s v="No"/>
  </r>
  <r>
    <s v="Thotada Guddadhalli Village, Bangalore"/>
    <s v="Thotada Guddadhalli Village, Bangalore"/>
    <s v="4 BHK Independent House for sale in Thotada Guddadhalli Village"/>
    <x v="1"/>
    <n v="4"/>
    <x v="859"/>
    <x v="1"/>
    <n v="8800000"/>
    <n v="1700"/>
    <n v="5180"/>
    <n v="3"/>
    <s v="Yes"/>
  </r>
  <r>
    <s v="Shreeji Constructions,Talegaon Dabhade, Pune"/>
    <s v="Shreeji Constructions,Talegaon Dabhade, Pune"/>
    <s v="Studio Flat for sale in Talegaon Dabhade"/>
    <x v="2"/>
    <s v="Studio "/>
    <x v="1265"/>
    <x v="5"/>
    <n v="2200000"/>
    <n v="425"/>
    <n v="5180"/>
    <n v="2"/>
    <s v="Yes"/>
  </r>
  <r>
    <s v="Talegaon Dabhade, Pune"/>
    <s v="Talegaon Dabhade, Pune"/>
    <s v="1 RK Flat for sale in Talegaon Dabhade"/>
    <x v="2"/>
    <n v="1"/>
    <x v="1265"/>
    <x v="5"/>
    <n v="2200000"/>
    <n v="425"/>
    <n v="5180"/>
    <n v="2"/>
    <s v="No"/>
  </r>
  <r>
    <s v="Kamal Green Leaf,Kirkatwadi, Pune"/>
    <s v="Kamal Green Leaf,Kirkatwadi, Pune"/>
    <s v="2 BHK Flat for sale in Kirkatwadi"/>
    <x v="2"/>
    <n v="2"/>
    <x v="1305"/>
    <x v="5"/>
    <n v="2800000"/>
    <n v="541"/>
    <n v="5170"/>
    <n v="2"/>
    <s v="Yes"/>
  </r>
  <r>
    <s v="NMR Aashrith"/>
    <s v="Turkayamjal, Hyderabad"/>
    <s v="2 BHK Flat for sale in Turkayamjal"/>
    <x v="2"/>
    <n v="2"/>
    <x v="1303"/>
    <x v="4"/>
    <n v="5900000"/>
    <n v="1140"/>
    <n v="5170"/>
    <n v="3"/>
    <s v="No"/>
  </r>
  <r>
    <s v="S R Flora Apartment Mico layout Begur main road ,Hongasandra, Bangalore"/>
    <s v="S R Flora Apartment Mico layout Begur main road ,Hongasandra, Bangalore"/>
    <s v="1 BHK Flat for sale in Hongasandra"/>
    <x v="2"/>
    <n v="1"/>
    <x v="354"/>
    <x v="1"/>
    <n v="3700000"/>
    <n v="715"/>
    <n v="5170"/>
    <n v="2"/>
    <s v="No"/>
  </r>
  <r>
    <s v="Madambakkam, Chennai"/>
    <s v="Madambakkam, Chennai"/>
    <s v="2 BHK Flat for sale in Madambakkam"/>
    <x v="2"/>
    <n v="2"/>
    <x v="860"/>
    <x v="3"/>
    <n v="4000000"/>
    <n v="773"/>
    <n v="5170"/>
    <n v="2"/>
    <s v="Yes"/>
  </r>
  <r>
    <s v="Singapura Village, Varadharaja Nagar,Bangalore"/>
    <s v="Singapura Village, Varadharaja Nagar,Bangalore"/>
    <s v="3 BHK Independent House for sale in Varadharaja Nagar"/>
    <x v="1"/>
    <n v="3"/>
    <x v="604"/>
    <x v="1"/>
    <n v="22500000"/>
    <n v="4350"/>
    <n v="5170"/>
    <n v="5"/>
    <s v="Yes"/>
  </r>
  <r>
    <s v="Ambe Residency"/>
    <s v="Somasundarapalya, Bangalore"/>
    <s v="3 BHK Flat for sale in Somasundarapalya"/>
    <x v="2"/>
    <n v="3"/>
    <x v="1370"/>
    <x v="1"/>
    <n v="9000000"/>
    <n v="1740"/>
    <n v="5170"/>
    <n v="3"/>
    <s v="Yes"/>
  </r>
  <r>
    <s v="Kendriya Vihar"/>
    <s v="Tupe Vasti, Moshi,Pune"/>
    <s v="3 BHK Flat for sale in Moshi"/>
    <x v="2"/>
    <n v="3"/>
    <x v="132"/>
    <x v="5"/>
    <n v="7500000"/>
    <n v="1450"/>
    <n v="5170"/>
    <n v="3"/>
    <s v="Yes"/>
  </r>
  <r>
    <s v="Riddhi N S Tower"/>
    <s v="Rajarhat, Kolkata"/>
    <s v="2 BHK Flat for sale in Rajarhat"/>
    <x v="2"/>
    <n v="2"/>
    <x v="1165"/>
    <x v="6"/>
    <n v="4500000"/>
    <n v="870"/>
    <n v="5170"/>
    <n v="3"/>
    <s v="No"/>
  </r>
  <r>
    <s v="Dajikaka Gadgil Anant Srishti,Kanhe, Pune"/>
    <s v="Dajikaka Gadgil Anant Srishti,Kanhe, Pune"/>
    <s v="2 BHK Flat for sale in Kanhe"/>
    <x v="2"/>
    <n v="2"/>
    <x v="1290"/>
    <x v="5"/>
    <n v="3300000"/>
    <n v="638"/>
    <n v="5170"/>
    <n v="2"/>
    <s v="No"/>
  </r>
  <r>
    <s v="SVVD Thistle"/>
    <s v="Mahalakshmi Avenue, Ayappakkam,Chennai"/>
    <s v="1 BHK Flat for sale in Ayappakkam"/>
    <x v="2"/>
    <n v="1"/>
    <x v="698"/>
    <x v="3"/>
    <n v="2400000"/>
    <n v="464"/>
    <n v="5170"/>
    <n v="2"/>
    <s v="Yes"/>
  </r>
  <r>
    <s v="GITANJALI,Ramanagara, Bangalore"/>
    <s v="GITANJALI,Ramanagara, Bangalore"/>
    <s v="3 BHK Flat for sale in Ramanagara"/>
    <x v="2"/>
    <n v="3"/>
    <x v="1209"/>
    <x v="1"/>
    <n v="6800000"/>
    <n v="1315"/>
    <n v="5170"/>
    <n v="3"/>
    <s v="No"/>
  </r>
  <r>
    <s v="Apartments ,Teachers Colony, Chandapura,Bangalore"/>
    <s v="Apartments ,Teachers Colony, Chandapura,Bangalore"/>
    <s v="3 BHK Flat for sale in Chandapura"/>
    <x v="2"/>
    <n v="3"/>
    <x v="873"/>
    <x v="1"/>
    <n v="6900000"/>
    <n v="1335"/>
    <n v="5170"/>
    <n v="3"/>
    <s v="No"/>
  </r>
  <r>
    <s v="Apartments ,Teachers Colony, Chandapura,Bangalore"/>
    <s v="Apartments ,Teachers Colony, Chandapura,Bangalore"/>
    <s v="2 BHK Flat for sale in Chandapura"/>
    <x v="2"/>
    <n v="2"/>
    <x v="873"/>
    <x v="1"/>
    <n v="6900000"/>
    <n v="1335"/>
    <n v="5170"/>
    <n v="3"/>
    <s v="No"/>
  </r>
  <r>
    <s v="Joy Hind Polly ,Anandapuri, Barrackpore,Kolkata"/>
    <s v="Joy Hind Polly ,Anandapuri, Barrackpore,Kolkata"/>
    <s v="2 BHK Flat for sale in Barrackpore"/>
    <x v="2"/>
    <n v="2"/>
    <x v="1299"/>
    <x v="6"/>
    <n v="4600000"/>
    <n v="890"/>
    <n v="5170"/>
    <n v="3"/>
    <s v="No"/>
  </r>
  <r>
    <s v="Dodda Nekkundi Extension, Kartik Nagar,Bangalore"/>
    <s v="Dodda Nekkundi Extension, Kartik Nagar,Bangalore"/>
    <s v="10 BHK Independent House for sale in Kartik Nagar"/>
    <x v="1"/>
    <n v="10"/>
    <x v="449"/>
    <x v="1"/>
    <n v="31000000"/>
    <n v="6000"/>
    <n v="5170"/>
    <n v="5"/>
    <s v="Yes"/>
  </r>
  <r>
    <s v="Lakshmipura, Bangalore"/>
    <s v="Lakshmipura, Bangalore"/>
    <s v="10 BHK Independent House for sale in Lakshmipura"/>
    <x v="1"/>
    <n v="10"/>
    <x v="1227"/>
    <x v="1"/>
    <n v="15500000"/>
    <n v="3000"/>
    <n v="5170"/>
    <n v="1"/>
    <s v="Yes"/>
  </r>
  <r>
    <s v="Prakash Nagar, Rajajinagar,Bangalore"/>
    <s v="Prakash Nagar, Rajajinagar,Bangalore"/>
    <s v="9 BHK Independent House for sale in Rajajinagar"/>
    <x v="1"/>
    <n v="9"/>
    <x v="153"/>
    <x v="1"/>
    <n v="15500000"/>
    <n v="3000"/>
    <n v="5170"/>
    <n v="4"/>
    <s v="Yes"/>
  </r>
  <r>
    <s v="Meenakshi Layout, Kengeri,Bangalore"/>
    <s v="Meenakshi Layout, Kengeri,Bangalore"/>
    <s v="3 BHK Independent House for sale in Kengeri"/>
    <x v="1"/>
    <n v="3"/>
    <x v="241"/>
    <x v="1"/>
    <n v="12400000"/>
    <n v="2400"/>
    <n v="5170"/>
    <n v="4"/>
    <s v="Yes"/>
  </r>
  <r>
    <s v="Guduvancheri, Chennai"/>
    <s v="Guduvancheri, Chennai"/>
    <s v="3 BHK Independent House for sale in Guduvancheri"/>
    <x v="1"/>
    <n v="3"/>
    <x v="1234"/>
    <x v="3"/>
    <n v="6200000"/>
    <n v="1200"/>
    <n v="5170"/>
    <n v="3"/>
    <s v="No"/>
  </r>
  <r>
    <s v="Patel Nagar, West Tambaram,Chennai"/>
    <s v="Patel Nagar, West Tambaram,Chennai"/>
    <s v="2 BHK Independent House for sale in West Tambaram"/>
    <x v="1"/>
    <n v="2"/>
    <x v="726"/>
    <x v="3"/>
    <n v="6200000"/>
    <n v="1200"/>
    <n v="5170"/>
    <n v="3"/>
    <s v="No"/>
  </r>
  <r>
    <s v="Sai Residency apartment,Kadugodi, Krishnarajapura,Bangalore"/>
    <s v="Sai Residency apartment,Kadugodi, Krishnarajapura,Bangalore"/>
    <s v="2 BHK Flat for sale in Krishnarajapura"/>
    <x v="2"/>
    <n v="2"/>
    <x v="74"/>
    <x v="1"/>
    <n v="6200000"/>
    <n v="1200"/>
    <n v="5170"/>
    <n v="3"/>
    <s v="No"/>
  </r>
  <r>
    <s v="Sai Residency"/>
    <s v="Ayyappa Nagar, Krishnarajapura,Bangalore"/>
    <s v="2 BHK Flat for sale in Krishnarajapura"/>
    <x v="2"/>
    <n v="2"/>
    <x v="74"/>
    <x v="1"/>
    <n v="6200000"/>
    <n v="1200"/>
    <n v="5170"/>
    <n v="3"/>
    <s v="Yes"/>
  </r>
  <r>
    <s v="Meenakshi Layout, Kengeri,Bangalore"/>
    <s v="Meenakshi Layout, Kengeri,Bangalore"/>
    <s v="2 BHK Independent House for sale in Kengeri"/>
    <x v="1"/>
    <n v="2"/>
    <x v="241"/>
    <x v="1"/>
    <n v="6200000"/>
    <n v="1200"/>
    <n v="5170"/>
    <n v="3"/>
    <s v="No"/>
  </r>
  <r>
    <s v="Sai Residency"/>
    <s v="Ayyappa Nagar, Krishnarajapura,Bangalore"/>
    <s v="2 BHK Flat for sale in Krishnarajapura"/>
    <x v="2"/>
    <n v="2"/>
    <x v="74"/>
    <x v="1"/>
    <n v="6200000"/>
    <n v="1200"/>
    <n v="5170"/>
    <n v="3"/>
    <s v="No"/>
  </r>
  <r>
    <s v="Virtue orchid leaves,Yelenahalli, Akshayanagar,Bangalore"/>
    <s v="Virtue orchid leaves,Yelenahalli, Akshayanagar,Bangalore"/>
    <s v="1 BHK Villa for sale in Akshayanagar"/>
    <x v="0"/>
    <n v="1"/>
    <x v="291"/>
    <x v="1"/>
    <n v="3100000"/>
    <n v="600"/>
    <n v="5170"/>
    <n v="2"/>
    <s v="No"/>
  </r>
  <r>
    <s v="AQB Pixel One by AQB"/>
    <s v="Krishna Layout, Hulimavu,Bangalore"/>
    <s v="1 BHK Flat for sale in Hulimavu"/>
    <x v="2"/>
    <n v="1"/>
    <x v="390"/>
    <x v="1"/>
    <n v="3100000"/>
    <n v="600"/>
    <n v="5170"/>
    <n v="2"/>
    <s v="Yes"/>
  </r>
  <r>
    <s v="Saffron Gatha Aarambh"/>
    <s v="Dehu, Pune"/>
    <s v="1 BHK Flat for sale in Dehu"/>
    <x v="2"/>
    <n v="1"/>
    <x v="1473"/>
    <x v="5"/>
    <n v="3100000"/>
    <n v="600"/>
    <n v="5170"/>
    <n v="2"/>
    <s v="No"/>
  </r>
  <r>
    <s v="Naktala area ,Naktala, Garia,Kolkata"/>
    <s v="Naktala area ,Naktala, Garia,Kolkata"/>
    <s v="2 BHK Flat for sale in Garia"/>
    <x v="2"/>
    <n v="2"/>
    <x v="706"/>
    <x v="6"/>
    <n v="5300000"/>
    <n v="1026"/>
    <n v="5170"/>
    <n v="3"/>
    <s v="Yes"/>
  </r>
  <r>
    <s v="Megapolis Sunway"/>
    <s v="Hinjewadi Phase 3, Pune"/>
    <s v="2 BHK Flat for sale in Hinjewadi Phase 3"/>
    <x v="2"/>
    <n v="2"/>
    <x v="589"/>
    <x v="5"/>
    <n v="5200000"/>
    <n v="1007"/>
    <n v="5160"/>
    <n v="3"/>
    <s v="No"/>
  </r>
  <r>
    <s v="Buvanaenclave,Sadasivam Nagar, Madipakkam,Chennai"/>
    <s v="Buvanaenclave,Sadasivam Nagar, Madipakkam,Chennai"/>
    <s v="2 BHK Flat for sale in Madipakkam"/>
    <x v="2"/>
    <n v="2"/>
    <x v="768"/>
    <x v="3"/>
    <n v="4750000"/>
    <n v="920"/>
    <n v="5160"/>
    <n v="3"/>
    <s v="No"/>
  </r>
  <r>
    <s v="Ekadantha Enclave,Vasanth Nagar Colony, Nizampet,Hyderabad"/>
    <s v="Ekadantha Enclave,Vasanth Nagar Colony, Nizampet,Hyderabad"/>
    <s v="3 BHK Flat for sale in Nizampet"/>
    <x v="2"/>
    <n v="3"/>
    <x v="1040"/>
    <x v="4"/>
    <n v="8000000"/>
    <n v="1550"/>
    <n v="5160"/>
    <n v="3"/>
    <s v="Yes"/>
  </r>
  <r>
    <s v="Meda Eternity"/>
    <s v="Kithaganur Colony, Bangalore"/>
    <s v="2 BHK Flat for sale in Kithaganur Colony"/>
    <x v="2"/>
    <n v="2"/>
    <x v="789"/>
    <x v="1"/>
    <n v="5600000"/>
    <n v="1085"/>
    <n v="5160"/>
    <n v="3"/>
    <s v="No"/>
  </r>
  <r>
    <s v="Jai Ganesh Varadhast"/>
    <s v="Morwadi, Pimpri,Pune"/>
    <s v="2 BHK Flat for sale in Pimpri"/>
    <x v="2"/>
    <n v="2"/>
    <x v="428"/>
    <x v="5"/>
    <n v="5600000"/>
    <n v="1085"/>
    <n v="5160"/>
    <n v="3"/>
    <s v="Yes"/>
  </r>
  <r>
    <s v="Mantra Majestica Apartment"/>
    <s v="Sasane Nagar, Hadapsar,Pune"/>
    <s v="2 BHK Flat for sale in Hadapsar"/>
    <x v="2"/>
    <n v="2"/>
    <x v="374"/>
    <x v="5"/>
    <n v="4800000"/>
    <n v="930"/>
    <n v="5160"/>
    <n v="3"/>
    <s v="No"/>
  </r>
  <r>
    <s v="Town Centre Apartment"/>
    <s v="Mokila, Hyderabad"/>
    <s v="2 BHK Flat for sale in Mokila"/>
    <x v="2"/>
    <n v="2"/>
    <x v="1474"/>
    <x v="4"/>
    <n v="5300000"/>
    <n v="1027"/>
    <n v="5160"/>
    <n v="3"/>
    <s v="Yes"/>
  </r>
  <r>
    <s v="VGN Imperia"/>
    <s v="Rani Anna Nagar, Thiruverkkadu,Chennai"/>
    <s v="2 BHK Flat for sale in Thiruverkkadu"/>
    <x v="2"/>
    <n v="2"/>
    <x v="635"/>
    <x v="3"/>
    <n v="5500000"/>
    <n v="1066"/>
    <n v="5160"/>
    <n v="3"/>
    <s v="Yes"/>
  </r>
  <r>
    <s v="Xrbia Riverfront"/>
    <s v="Yashwant Nagar, Talegaon Dabhade,Pune"/>
    <s v="1 BHK Flat for sale in Talegaon Dabhade"/>
    <x v="2"/>
    <n v="1"/>
    <x v="1265"/>
    <x v="5"/>
    <n v="1651000"/>
    <n v="320"/>
    <n v="5160"/>
    <n v="1"/>
    <s v="Yes"/>
  </r>
  <r>
    <s v="Rajparis Harmony"/>
    <s v="Medavakkam, Chennai"/>
    <s v="3 BHK Flat for sale in Medavakkam"/>
    <x v="2"/>
    <n v="3"/>
    <x v="847"/>
    <x v="3"/>
    <n v="7800000"/>
    <n v="1512"/>
    <n v="5160"/>
    <n v="3"/>
    <s v="No"/>
  </r>
  <r>
    <s v="DSMAX SANGAM by DS-MAX Properties Private Limited"/>
    <s v="Belathur, Bangalore"/>
    <s v="3 BHK Flat for sale in Belathur"/>
    <x v="2"/>
    <n v="3"/>
    <x v="1167"/>
    <x v="1"/>
    <n v="6500000"/>
    <n v="1260"/>
    <n v="5160"/>
    <n v="3"/>
    <s v="No"/>
  </r>
  <r>
    <s v="Coral Nest"/>
    <s v="Sahyadri Layout, Panduranga Nagar,Bangalore"/>
    <s v="2 BHK Flat for sale in Panduranga Nagar"/>
    <x v="2"/>
    <n v="2"/>
    <x v="196"/>
    <x v="1"/>
    <n v="6500000"/>
    <n v="1260"/>
    <n v="5160"/>
    <n v="3"/>
    <s v="Yes"/>
  </r>
  <r>
    <s v="ANNANYA PALM VILLAS,Sector 1, HSR Layout,Bangalore"/>
    <s v="ANNANYA PALM VILLAS,Sector 1, HSR Layout,Bangalore"/>
    <s v="3 BHK Independent House for sale in HSR Layout"/>
    <x v="1"/>
    <n v="3"/>
    <x v="402"/>
    <x v="1"/>
    <n v="8700000"/>
    <n v="1687"/>
    <n v="5160"/>
    <n v="3"/>
    <s v="Yes"/>
  </r>
  <r>
    <s v="Puppalaguda, Hyderabad"/>
    <s v="Puppalaguda, Hyderabad"/>
    <s v="3 BHK Flat for sale in Puppalaguda"/>
    <x v="2"/>
    <n v="3"/>
    <x v="877"/>
    <x v="4"/>
    <n v="7400000"/>
    <n v="1435"/>
    <n v="5160"/>
    <n v="3"/>
    <s v="Yes"/>
  </r>
  <r>
    <s v="Raju Bharath Housing Society"/>
    <s v="2 Stage, Uttarahalli Hobli,Bangalore"/>
    <s v="4 BHK Independent House for sale in Uttarahalli Hobli"/>
    <x v="1"/>
    <n v="4"/>
    <x v="521"/>
    <x v="1"/>
    <n v="16500000"/>
    <n v="3200"/>
    <n v="5160"/>
    <n v="4"/>
    <s v="Yes"/>
  </r>
  <r>
    <s v="DDA Flats"/>
    <s v="Sector 3 Dwarka, New Delhi"/>
    <s v="1 BHK Flat for sale in Sector 3 Dwarka"/>
    <x v="2"/>
    <n v="1"/>
    <x v="436"/>
    <x v="2"/>
    <n v="1650000"/>
    <n v="320"/>
    <n v="5160"/>
    <n v="1"/>
    <s v="No"/>
  </r>
  <r>
    <s v="New Kondapur Township"/>
    <s v="Togarpally, Hyderabad"/>
    <s v="2 BHK Flat for sale in Togarpally"/>
    <x v="2"/>
    <n v="2"/>
    <x v="1475"/>
    <x v="4"/>
    <n v="5800000"/>
    <n v="1125"/>
    <n v="5160"/>
    <n v="3"/>
    <s v="No"/>
  </r>
  <r>
    <s v="Vajarahalli, Bangalore"/>
    <s v="Vajarahalli, Bangalore"/>
    <s v="10 BHK Independent House for sale in Vajarahalli"/>
    <x v="1"/>
    <n v="10"/>
    <x v="1013"/>
    <x v="1"/>
    <n v="29900000"/>
    <n v="5800"/>
    <n v="5160"/>
    <n v="5"/>
    <s v="Yes"/>
  </r>
  <r>
    <s v="PRISTINE SINDHU"/>
    <s v="Subramanyapura, Bangalore"/>
    <s v="2 BHK Flat for sale in Subramanyapura"/>
    <x v="2"/>
    <n v="2"/>
    <x v="315"/>
    <x v="1"/>
    <n v="6000000"/>
    <n v="1164"/>
    <n v="5150"/>
    <n v="3"/>
    <s v="Yes"/>
  </r>
  <r>
    <s v="PindarHousing"/>
    <s v="Tirupati Nagar, Virar West,Mumbai"/>
    <s v="3 BHK Flat for sale in Virar West"/>
    <x v="2"/>
    <n v="3"/>
    <x v="662"/>
    <x v="0"/>
    <n v="5500000"/>
    <n v="1067"/>
    <n v="5150"/>
    <n v="3"/>
    <s v="No"/>
  </r>
  <r>
    <s v="Jasola, New Delhi"/>
    <s v="Jasola, New Delhi"/>
    <s v="1 RK Independent House for sale in Jasola"/>
    <x v="1"/>
    <n v="1"/>
    <x v="483"/>
    <x v="2"/>
    <n v="1000000"/>
    <n v="194"/>
    <n v="5150"/>
    <n v="1"/>
    <s v="Yes"/>
  </r>
  <r>
    <s v="ANNANYA PALM VILLAS,Sector 1, HSR Layout,Bangalore"/>
    <s v="ANNANYA PALM VILLAS,Sector 1, HSR Layout,Bangalore"/>
    <s v="3 BHK Independent House for sale in HSR Layout"/>
    <x v="1"/>
    <n v="3"/>
    <x v="402"/>
    <x v="1"/>
    <n v="8700000"/>
    <n v="1688"/>
    <n v="5150"/>
    <n v="3"/>
    <s v="Yes"/>
  </r>
  <r>
    <s v="Radha-Krishna Residency"/>
    <s v="Nimbaj Nagar, Anand Nagar,Pune"/>
    <s v="2 BHK Flat for sale in Anand Nagar"/>
    <x v="2"/>
    <n v="2"/>
    <x v="1123"/>
    <x v="5"/>
    <n v="4200000"/>
    <n v="815"/>
    <n v="5150"/>
    <n v="3"/>
    <s v="No"/>
  </r>
  <r>
    <s v="Trimurti Apartment"/>
    <s v="Samarth Nagar, New Sangvi,Pune"/>
    <s v="1 BHK Flat for sale in New Sangvi"/>
    <x v="2"/>
    <n v="1"/>
    <x v="754"/>
    <x v="5"/>
    <n v="2200000"/>
    <n v="427"/>
    <n v="5150"/>
    <n v="2"/>
    <s v="No"/>
  </r>
  <r>
    <s v="Vengabakkam, Chennai"/>
    <s v="Vengabakkam, Chennai"/>
    <s v="3 BHK Independent House for sale in Vengabakkam"/>
    <x v="1"/>
    <n v="3"/>
    <x v="1476"/>
    <x v="3"/>
    <n v="8500000"/>
    <n v="1650"/>
    <n v="5150"/>
    <n v="3"/>
    <s v="Yes"/>
  </r>
  <r>
    <s v="DS Max Stone Hill"/>
    <s v="Anjanapura Township, Bangalore"/>
    <s v="3 BHK Flat for sale in Anjanapura Township"/>
    <x v="2"/>
    <n v="3"/>
    <x v="618"/>
    <x v="1"/>
    <n v="7200000"/>
    <n v="1398"/>
    <n v="5150"/>
    <n v="3"/>
    <s v="No"/>
  </r>
  <r>
    <s v="Anjanapura Township, Bangalore"/>
    <s v="Anjanapura Township, Bangalore"/>
    <s v="3 BHK Flat for sale in Anjanapura Township"/>
    <x v="2"/>
    <n v="3"/>
    <x v="618"/>
    <x v="1"/>
    <n v="7200000"/>
    <n v="1398"/>
    <n v="5150"/>
    <n v="3"/>
    <s v="No"/>
  </r>
  <r>
    <s v="CPT Colony, Taratala,Kolkata"/>
    <s v="CPT Colony, Taratala,Kolkata"/>
    <s v="3.5 BHK Flat for sale in Taratala"/>
    <x v="2"/>
    <n v="3.5"/>
    <x v="932"/>
    <x v="6"/>
    <n v="6000000"/>
    <n v="1165"/>
    <n v="5150"/>
    <n v="3"/>
    <s v="No"/>
  </r>
  <r>
    <s v="SLV Pride by SLV Projects Pvt. Ltd."/>
    <s v="Sector 2, HSR Layout,Bangalore"/>
    <s v="2 BHK Flat for sale in HSR Layout"/>
    <x v="2"/>
    <n v="2"/>
    <x v="402"/>
    <x v="1"/>
    <n v="5850000"/>
    <n v="1136"/>
    <n v="5150"/>
    <n v="3"/>
    <s v="Yes"/>
  </r>
  <r>
    <s v="Embassy Residency"/>
    <s v="Cheran Nagar, Perumbakkam,Chennai"/>
    <s v="2 BHK Flat for sale in Perumbakkam"/>
    <x v="2"/>
    <n v="2"/>
    <x v="1131"/>
    <x v="3"/>
    <n v="5700000"/>
    <n v="1107"/>
    <n v="5150"/>
    <n v="3"/>
    <s v="No"/>
  </r>
  <r>
    <s v="RC Westminister Apartments"/>
    <s v="Kaviarasu Kannadasan Nagar, Kodungaiyur East,Chennai"/>
    <s v="2 BHK Flat for sale in Kodungaiyur East"/>
    <x v="2"/>
    <n v="2"/>
    <x v="827"/>
    <x v="3"/>
    <n v="5200000"/>
    <n v="1010"/>
    <n v="5150"/>
    <n v="3"/>
    <s v="Yes"/>
  </r>
  <r>
    <s v="RC Westminister Apartments"/>
    <s v="Gandhi Nagar, Kodungaiyur West,Chennai"/>
    <s v="2 BHK Flat for sale in Kodungaiyur West"/>
    <x v="2"/>
    <n v="2"/>
    <x v="716"/>
    <x v="3"/>
    <n v="5200000"/>
    <n v="1010"/>
    <n v="5150"/>
    <n v="3"/>
    <s v="Yes"/>
  </r>
  <r>
    <s v="VGN Platina"/>
    <s v="MGR Nagar, Ayappakkam,Chennai"/>
    <s v="2 BHK Flat for sale in Ayappakkam"/>
    <x v="2"/>
    <n v="2"/>
    <x v="698"/>
    <x v="3"/>
    <n v="4000000"/>
    <n v="777"/>
    <n v="5150"/>
    <n v="2"/>
    <s v="Yes"/>
  </r>
  <r>
    <s v="urban pride,7th Phase, JP Nagar,Bangalore"/>
    <s v="urban pride,7th Phase, JP Nagar,Bangalore"/>
    <s v="2 BHK Flat for sale in JP Nagar"/>
    <x v="2"/>
    <n v="2"/>
    <x v="267"/>
    <x v="1"/>
    <n v="5300000"/>
    <n v="1030"/>
    <n v="5140"/>
    <n v="3"/>
    <s v="No"/>
  </r>
  <r>
    <s v="Nakhate Vasti, Rahatani,Pune"/>
    <s v="Nakhate Vasti, Rahatani,Pune"/>
    <s v="1 BHK Flat for sale in Rahatani"/>
    <x v="2"/>
    <n v="1"/>
    <x v="545"/>
    <x v="5"/>
    <n v="3200000"/>
    <n v="622"/>
    <n v="5140"/>
    <n v="2"/>
    <s v="No"/>
  </r>
  <r>
    <s v="Kendriya Vihar Phase 2"/>
    <s v="Khalisha Kota, Birati,Kolkata"/>
    <s v="3 BHK Flat for sale in Birati"/>
    <x v="2"/>
    <n v="3"/>
    <x v="834"/>
    <x v="6"/>
    <n v="7500000"/>
    <n v="1458"/>
    <n v="5140"/>
    <n v="3"/>
    <s v="No"/>
  </r>
  <r>
    <s v="yashwant nagar"/>
    <s v="Deshmukhwadi, Shivane,Pune"/>
    <s v="2 BHK Flat for sale in Shivane"/>
    <x v="2"/>
    <n v="2"/>
    <x v="893"/>
    <x v="5"/>
    <n v="5000000"/>
    <n v="972"/>
    <n v="5140"/>
    <n v="3"/>
    <s v="No"/>
  </r>
  <r>
    <s v="Tavarekere, S.G. Palya,Bangalore"/>
    <s v="Tavarekere, S.G. Palya,Bangalore"/>
    <s v="10 BHK Independent House for sale in S.G. Palya"/>
    <x v="1"/>
    <n v="10"/>
    <x v="235"/>
    <x v="1"/>
    <n v="18000000"/>
    <n v="3500"/>
    <n v="5140"/>
    <n v="5"/>
    <s v="Yes"/>
  </r>
  <r>
    <s v="The Vedic Village,Jagatpur, Baguiati,Kolkata"/>
    <s v="The Vedic Village,Jagatpur, Baguiati,Kolkata"/>
    <s v="3 BHK Flat for sale in Baguiati"/>
    <x v="2"/>
    <n v="3"/>
    <x v="868"/>
    <x v="6"/>
    <n v="7200000"/>
    <n v="1400"/>
    <n v="5140"/>
    <n v="3"/>
    <s v="Yes"/>
  </r>
  <r>
    <s v="Primark De Stature"/>
    <s v="Bahadurpally, Hyderabad"/>
    <s v="2 BHK Flat for sale in Bahadurpally"/>
    <x v="2"/>
    <n v="2"/>
    <x v="1477"/>
    <x v="4"/>
    <n v="6300000"/>
    <n v="1225"/>
    <n v="5140"/>
    <n v="3"/>
    <s v="No"/>
  </r>
  <r>
    <s v="Eco Nana"/>
    <s v="Rahmath Nagar, R. T. Nagar,Bangalore"/>
    <s v="2 BHK Flat for sale in R. T. Nagar"/>
    <x v="2"/>
    <n v="2"/>
    <x v="316"/>
    <x v="1"/>
    <n v="5400000"/>
    <n v="1050"/>
    <n v="5140"/>
    <n v="3"/>
    <s v="Yes"/>
  </r>
  <r>
    <s v="MR MR Shine Woods by MR Homes"/>
    <s v="Bannerughatta, Bangalore"/>
    <s v="2 BHK Flat for sale in Bannerughatta"/>
    <x v="2"/>
    <n v="2"/>
    <x v="406"/>
    <x v="1"/>
    <n v="3600000"/>
    <n v="700"/>
    <n v="5140"/>
    <n v="2"/>
    <s v="No"/>
  </r>
  <r>
    <s v="Dewan Apartment,Vasai East Salt Plant, Vasai East,Mumbai"/>
    <s v="Dewan Apartment,Vasai East Salt Plant, Vasai East,Mumbai"/>
    <s v="1 BHK Flat for sale in Vasai East"/>
    <x v="2"/>
    <n v="1"/>
    <x v="667"/>
    <x v="0"/>
    <n v="3600000"/>
    <n v="700"/>
    <n v="5140"/>
    <n v="2"/>
    <s v="No"/>
  </r>
  <r>
    <s v="Building ,Netaji Pally, Purba Barisha,Kolkata"/>
    <s v="Building ,Netaji Pally, Purba Barisha,Kolkata"/>
    <s v="1 BHK Flat for sale in Purba Barisha"/>
    <x v="2"/>
    <n v="1"/>
    <x v="1002"/>
    <x v="6"/>
    <n v="1800000"/>
    <n v="350"/>
    <n v="5140"/>
    <n v="1"/>
    <s v="Yes"/>
  </r>
  <r>
    <s v="shlok ,Warje Malwadi, Pune"/>
    <s v="shlok ,Warje Malwadi, Pune"/>
    <s v="1 RK Flat for sale in Warje Malwadi"/>
    <x v="2"/>
    <n v="1"/>
    <x v="599"/>
    <x v="5"/>
    <n v="1800000"/>
    <n v="350"/>
    <n v="5140"/>
    <n v="1"/>
    <s v="No"/>
  </r>
  <r>
    <s v="Gurukrupa Residency"/>
    <s v="Hinjewadi Phase 2, Hinjewadi Phase 3,Pune"/>
    <s v="2 BHK Flat for sale in Hinjewadi Phase 3"/>
    <x v="2"/>
    <n v="2"/>
    <x v="589"/>
    <x v="5"/>
    <n v="3800000"/>
    <n v="739"/>
    <n v="5140"/>
    <n v="2"/>
    <s v="Yes"/>
  </r>
  <r>
    <s v="Brindhavan apartment Mazhilam street Chakrapani nagar ,Sakthi Avenue, Gerugambakkam,Chennai"/>
    <s v="Brindhavan apartment Mazhilam street Chakrapani nagar ,Sakthi Avenue, Gerugambakkam,Chennai"/>
    <s v="2 BHK Flat for sale in Gerugambakkam"/>
    <x v="2"/>
    <n v="2"/>
    <x v="1120"/>
    <x v="3"/>
    <n v="3650000"/>
    <n v="710"/>
    <n v="5140"/>
    <n v="2"/>
    <s v="Yes"/>
  </r>
  <r>
    <s v="Apartments ,Teachers Colony, Chandapura,Bangalore"/>
    <s v="Apartments ,Teachers Colony, Chandapura,Bangalore"/>
    <s v="2 BHK Flat for sale in Chandapura"/>
    <x v="2"/>
    <n v="2"/>
    <x v="873"/>
    <x v="1"/>
    <n v="5700000"/>
    <n v="1109"/>
    <n v="5140"/>
    <n v="3"/>
    <s v="Yes"/>
  </r>
  <r>
    <s v="Madhu Vihar, New Delhi"/>
    <s v="Madhu Vihar, New Delhi"/>
    <s v="2 BHK Independent House for sale in Madhu Vihar"/>
    <x v="1"/>
    <n v="2"/>
    <x v="413"/>
    <x v="2"/>
    <n v="3700000"/>
    <n v="720"/>
    <n v="5140"/>
    <n v="2"/>
    <s v="Yes"/>
  </r>
  <r>
    <s v="LBS Nagar, Kaggadasapura,Bangalore"/>
    <s v="LBS Nagar, Kaggadasapura,Bangalore"/>
    <s v="6 BHK Independent House for sale in Kaggadasapura"/>
    <x v="1"/>
    <n v="6"/>
    <x v="414"/>
    <x v="1"/>
    <n v="26000000"/>
    <n v="5060"/>
    <n v="5140"/>
    <n v="5"/>
    <s v="Yes"/>
  </r>
  <r>
    <s v="Environ Towers"/>
    <s v="Mamatha Nagar Colony, Nagole,Hyderabad"/>
    <s v="3 BHK Flat for sale in Nagole"/>
    <x v="2"/>
    <n v="3"/>
    <x v="1478"/>
    <x v="4"/>
    <n v="7500000"/>
    <n v="1460"/>
    <n v="5140"/>
    <n v="3"/>
    <s v="No"/>
  </r>
  <r>
    <s v="Beehive Garden, Belghoria,Kolkata"/>
    <s v="Beehive Garden, Belghoria,Kolkata"/>
    <s v="2 BHK Flat for sale in Belghoria"/>
    <x v="2"/>
    <n v="2"/>
    <x v="1479"/>
    <x v="6"/>
    <n v="4350000"/>
    <n v="847"/>
    <n v="5130"/>
    <n v="3"/>
    <s v="No"/>
  </r>
  <r>
    <s v="Subham Antique City"/>
    <s v="Konadasapura, Bangalore"/>
    <s v="3 BHK Flat for sale in Konadasapura"/>
    <x v="2"/>
    <n v="3"/>
    <x v="993"/>
    <x v="1"/>
    <n v="7600000"/>
    <n v="1480"/>
    <n v="5130"/>
    <n v="3"/>
    <s v="No"/>
  </r>
  <r>
    <s v="NCC Cyber Urbania"/>
    <s v="Osman Nagar, Hyderabad"/>
    <s v="3 BHK Flat for sale in Osman Nagar"/>
    <x v="2"/>
    <n v="3"/>
    <x v="435"/>
    <x v="4"/>
    <n v="11500000"/>
    <n v="2240"/>
    <n v="5130"/>
    <n v="4"/>
    <s v="Yes"/>
  </r>
  <r>
    <s v="Bylakere, Bangalore"/>
    <s v="Bylakere, Bangalore"/>
    <s v="1 BHK Independent House for sale in Bylakere"/>
    <x v="1"/>
    <n v="1"/>
    <x v="1480"/>
    <x v="1"/>
    <n v="3850000"/>
    <n v="750"/>
    <n v="5130"/>
    <n v="2"/>
    <s v="Yes"/>
  </r>
  <r>
    <s v="ELV's Signature"/>
    <s v="Vijay Nagar, Whitefield,Bangalore"/>
    <s v="2 BHK Flat for sale in Whitefield"/>
    <x v="2"/>
    <n v="2"/>
    <x v="415"/>
    <x v="1"/>
    <n v="5800000"/>
    <n v="1130"/>
    <n v="5130"/>
    <n v="3"/>
    <s v="Yes"/>
  </r>
  <r>
    <s v="Yash Ravi Park"/>
    <s v="Chintamani Nagar, Hadapsar,Pune"/>
    <s v="2 BHK Flat for sale in Hadapsar"/>
    <x v="2"/>
    <n v="2"/>
    <x v="374"/>
    <x v="5"/>
    <n v="4500000"/>
    <n v="877"/>
    <n v="5130"/>
    <n v="3"/>
    <s v="No"/>
  </r>
  <r>
    <s v="KVN Enclave"/>
    <s v="Kuvempu Nagar, Bikasipura,Bangalore"/>
    <s v="2 BHK Flat for sale in Bikasipura"/>
    <x v="2"/>
    <n v="2"/>
    <x v="778"/>
    <x v="1"/>
    <n v="5500000"/>
    <n v="1072"/>
    <n v="5130"/>
    <n v="3"/>
    <s v="Yes"/>
  </r>
  <r>
    <s v="Green Wood"/>
    <s v="Mambakkam-Chengalpattu , Chennai"/>
    <s v="3 BHK Flat for sale in Mambakkam-Chengalpattu "/>
    <x v="2"/>
    <n v="3"/>
    <x v="1379"/>
    <x v="3"/>
    <n v="5900000"/>
    <n v="1150"/>
    <n v="5130"/>
    <n v="3"/>
    <s v="Yes"/>
  </r>
  <r>
    <s v="Green Wood"/>
    <s v="Mambakkam-Chengalpattu , Chennai"/>
    <s v="3 BHK Flat for sale in Mambakkam-Chengalpattu "/>
    <x v="2"/>
    <n v="3"/>
    <x v="1379"/>
    <x v="3"/>
    <n v="5900000"/>
    <n v="1150"/>
    <n v="5130"/>
    <n v="3"/>
    <s v="No"/>
  </r>
  <r>
    <s v="Green Wood"/>
    <s v="Mambakkam-Chengalpattu , Chennai"/>
    <s v="3 BHK Flat for sale in Mambakkam-Chengalpattu "/>
    <x v="2"/>
    <n v="3"/>
    <x v="1379"/>
    <x v="3"/>
    <n v="5900000"/>
    <n v="1150"/>
    <n v="5130"/>
    <n v="3"/>
    <s v="Yes"/>
  </r>
  <r>
    <s v="Channasandra RR NAGAR BDA LAYOUT,BEML Layout, RR Nagar,Bangalore"/>
    <s v="Channasandra RR NAGAR BDA LAYOUT,BEML Layout, RR Nagar,Bangalore"/>
    <s v="7 BHK Independent House for sale in RR Nagar"/>
    <x v="1"/>
    <n v="7"/>
    <x v="230"/>
    <x v="1"/>
    <n v="27600000"/>
    <n v="5381"/>
    <n v="5130"/>
    <n v="5"/>
    <s v="Yes"/>
  </r>
  <r>
    <s v="Hardev Nagar,Jharoda, Burari,New Delhi"/>
    <s v="Hardev Nagar,Jharoda, Burari,New Delhi"/>
    <s v="7 BHK Independent House for sale in Burari"/>
    <x v="1"/>
    <n v="7"/>
    <x v="176"/>
    <x v="2"/>
    <n v="10000000"/>
    <n v="1950"/>
    <n v="5130"/>
    <n v="3"/>
    <s v="Yes"/>
  </r>
  <r>
    <s v="Chiranjeevi Layout, Hebbal Kempapura,Bangalore"/>
    <s v="Chiranjeevi Layout, Hebbal Kempapura,Bangalore"/>
    <s v="3 BHK Independent House for sale in Hebbal Kempapura"/>
    <x v="1"/>
    <n v="3"/>
    <x v="298"/>
    <x v="1"/>
    <n v="8000000"/>
    <n v="1560"/>
    <n v="5130"/>
    <n v="3"/>
    <s v="No"/>
  </r>
  <r>
    <s v="Pranav Foundations,Girigori Nagar, Manapakkam,Chennai"/>
    <s v="Pranav Foundations,Girigori Nagar, Manapakkam,Chennai"/>
    <s v="3 BHK Flat for sale in Manapakkam"/>
    <x v="2"/>
    <n v="3"/>
    <x v="751"/>
    <x v="3"/>
    <n v="7000000"/>
    <n v="1365"/>
    <n v="5130"/>
    <n v="3"/>
    <s v="Yes"/>
  </r>
  <r>
    <s v="Om Shakthi Bhuvana"/>
    <s v="Yemalur, Bangalore"/>
    <s v="3 BHK Flat for sale in Yemalur"/>
    <x v="2"/>
    <n v="3"/>
    <x v="419"/>
    <x v="1"/>
    <n v="7000000"/>
    <n v="1365"/>
    <n v="5130"/>
    <n v="3"/>
    <s v="Yes"/>
  </r>
  <r>
    <s v="Mahavir subiksha,Ranganathapuram, Medavakkam,Chennai"/>
    <s v="Mahavir subiksha,Ranganathapuram, Medavakkam,Chennai"/>
    <s v="2 BHK Flat for sale in Medavakkam"/>
    <x v="2"/>
    <n v="2"/>
    <x v="847"/>
    <x v="3"/>
    <n v="5000000"/>
    <n v="975"/>
    <n v="5130"/>
    <n v="3"/>
    <s v="No"/>
  </r>
  <r>
    <s v="Katrajnagar, Katraj,Pune"/>
    <s v="Katrajnagar, Katraj,Pune"/>
    <s v="2 BHK Flat for sale in Katraj"/>
    <x v="2"/>
    <n v="2"/>
    <x v="947"/>
    <x v="5"/>
    <n v="4000000"/>
    <n v="780"/>
    <n v="5130"/>
    <n v="2"/>
    <s v="No"/>
  </r>
  <r>
    <s v="Mahindra Lifespaces Aqualilly Flexi Homes"/>
    <s v="Mahindra World City, Chennai"/>
    <s v="1 BHK Flat for sale in Mahindra World City"/>
    <x v="2"/>
    <n v="1"/>
    <x v="1358"/>
    <x v="3"/>
    <n v="3200000"/>
    <n v="624"/>
    <n v="5130"/>
    <n v="2"/>
    <s v="Yes"/>
  </r>
  <r>
    <s v="Jawahar mohalla ,IP Extension, Patparganj,New Delhi"/>
    <s v="Jawahar mohalla ,IP Extension, Patparganj,New Delhi"/>
    <s v="4 BHK Independent House for sale in Patparganj"/>
    <x v="1"/>
    <n v="4"/>
    <x v="100"/>
    <x v="2"/>
    <n v="3000000"/>
    <n v="585"/>
    <n v="5130"/>
    <n v="2"/>
    <s v="Yes"/>
  </r>
  <r>
    <s v="Arunbaug,Wadgaon Budruk, Narhe,Pune"/>
    <s v="Arunbaug,Wadgaon Budruk, Narhe,Pune"/>
    <s v="1 BHK Flat for sale in Narhe"/>
    <x v="2"/>
    <n v="1"/>
    <x v="528"/>
    <x v="5"/>
    <n v="2999000"/>
    <n v="585"/>
    <n v="5130"/>
    <n v="2"/>
    <s v="No"/>
  </r>
  <r>
    <s v="Kamal Green Leaf,Kirkatwadi, Pune"/>
    <s v="Kamal Green Leaf,Kirkatwadi, Pune"/>
    <s v="2 BHK Flat for sale in Kirkatwadi"/>
    <x v="2"/>
    <n v="2"/>
    <x v="1305"/>
    <x v="5"/>
    <n v="4500000"/>
    <n v="878"/>
    <n v="5130"/>
    <n v="3"/>
    <s v="No"/>
  </r>
  <r>
    <s v="Nelamangala, Bangalore"/>
    <s v="Nelamangala, Bangalore"/>
    <s v="3 BHK Villa for sale in Nelamangala"/>
    <x v="0"/>
    <n v="3"/>
    <x v="619"/>
    <x v="1"/>
    <n v="4100000"/>
    <n v="800"/>
    <n v="5130"/>
    <n v="1"/>
    <s v="No"/>
  </r>
  <r>
    <s v="River view residency ,Nimbaj Nagar, Anand Nagar,Pune"/>
    <s v="River view residency ,Nimbaj Nagar, Anand Nagar,Pune"/>
    <s v="1 BHK Flat for sale in Anand Nagar"/>
    <x v="2"/>
    <n v="1"/>
    <x v="1123"/>
    <x v="5"/>
    <n v="2050000"/>
    <n v="400"/>
    <n v="5130"/>
    <n v="2"/>
    <s v="Yes"/>
  </r>
  <r>
    <s v="Srinivasa Diamond Apartments"/>
    <s v="Bellandur, Bangalore"/>
    <s v="2 BHK Flat for sale in Bellandur"/>
    <x v="2"/>
    <n v="2"/>
    <x v="525"/>
    <x v="1"/>
    <n v="6600000"/>
    <n v="1288"/>
    <n v="5120"/>
    <n v="3"/>
    <s v="No"/>
  </r>
  <r>
    <s v="VGN AVIV ,Thiruthani, Chennai"/>
    <s v="VGN AVIV ,Thiruthani, Chennai"/>
    <s v="2 BHK Flat for sale in Thiruthani"/>
    <x v="2"/>
    <n v="2"/>
    <x v="1481"/>
    <x v="3"/>
    <n v="6000000"/>
    <n v="1171"/>
    <n v="5120"/>
    <n v="3"/>
    <s v="No"/>
  </r>
  <r>
    <s v="Terracon Doctors Enclave, Chandapura,Bangalore"/>
    <s v="Terracon Doctors Enclave, Chandapura,Bangalore"/>
    <s v="3 BHK Villa for sale in Chandapura"/>
    <x v="0"/>
    <n v="3"/>
    <x v="873"/>
    <x v="1"/>
    <n v="11400000"/>
    <n v="2225"/>
    <n v="5120"/>
    <n v="4"/>
    <s v="Yes"/>
  </r>
  <r>
    <s v="Bommasandra Industrial Area, Bommasandra,Bangalore"/>
    <s v="Bommasandra Industrial Area, Bommasandra,Bangalore"/>
    <s v="3 BHK Villa for sale in Bommasandra"/>
    <x v="0"/>
    <n v="3"/>
    <x v="977"/>
    <x v="1"/>
    <n v="11400000"/>
    <n v="2225"/>
    <n v="5120"/>
    <n v="4"/>
    <s v="Yes"/>
  </r>
  <r>
    <s v="Suryanagar, Bommasandra,Bangalore"/>
    <s v="Suryanagar, Bommasandra,Bangalore"/>
    <s v="3 BHK Villa for sale in Bommasandra"/>
    <x v="0"/>
    <n v="3"/>
    <x v="977"/>
    <x v="1"/>
    <n v="11400000"/>
    <n v="2225"/>
    <n v="5120"/>
    <n v="4"/>
    <s v="Yes"/>
  </r>
  <r>
    <s v="Terracon Doctors Enclave, Chandapura,Bangalore"/>
    <s v="Terracon Doctors Enclave, Chandapura,Bangalore"/>
    <s v="3 BHK Villa for sale in Chandapura"/>
    <x v="0"/>
    <n v="3"/>
    <x v="873"/>
    <x v="1"/>
    <n v="11400000"/>
    <n v="2225"/>
    <n v="5120"/>
    <n v="4"/>
    <s v="Yes"/>
  </r>
  <r>
    <s v="Abhee Prakruthi Villa ,Teachers Colony, Chandapura,Bangalore"/>
    <s v="Abhee Prakruthi Villa ,Teachers Colony, Chandapura,Bangalore"/>
    <s v="3 BHK Villa for sale in Chandapura"/>
    <x v="0"/>
    <n v="3"/>
    <x v="873"/>
    <x v="1"/>
    <n v="11400000"/>
    <n v="2225"/>
    <n v="5120"/>
    <n v="4"/>
    <s v="Yes"/>
  </r>
  <r>
    <s v="Veer Sandra, Electronic City,Bangalore"/>
    <s v="Veer Sandra, Electronic City,Bangalore"/>
    <s v="3 BHK Villa for sale in Electronic City"/>
    <x v="0"/>
    <n v="3"/>
    <x v="351"/>
    <x v="1"/>
    <n v="11400000"/>
    <n v="2225"/>
    <n v="5120"/>
    <n v="4"/>
    <s v="Yes"/>
  </r>
  <r>
    <s v="Veer Sandra, Electronic City,Bangalore"/>
    <s v="Veer Sandra, Electronic City,Bangalore"/>
    <s v="3 BHK Villa for sale in Electronic City"/>
    <x v="0"/>
    <n v="3"/>
    <x v="351"/>
    <x v="1"/>
    <n v="11400000"/>
    <n v="2225"/>
    <n v="5120"/>
    <n v="4"/>
    <s v="Yes"/>
  </r>
  <r>
    <s v="Abhee Prakruthi Villa ,Teachers Colony, Chandapura,Bangalore"/>
    <s v="Abhee Prakruthi Villa ,Teachers Colony, Chandapura,Bangalore"/>
    <s v="3 BHK Villa for sale in Chandapura"/>
    <x v="0"/>
    <n v="3"/>
    <x v="873"/>
    <x v="1"/>
    <n v="11400000"/>
    <n v="2225"/>
    <n v="5120"/>
    <n v="4"/>
    <s v="Yes"/>
  </r>
  <r>
    <s v="Bommasandra Industrial Area, Bommasandra,Bangalore"/>
    <s v="Bommasandra Industrial Area, Bommasandra,Bangalore"/>
    <s v="3 BHK Independent House for sale in Bommasandra"/>
    <x v="1"/>
    <n v="3"/>
    <x v="977"/>
    <x v="1"/>
    <n v="11400000"/>
    <n v="2225"/>
    <n v="5120"/>
    <n v="4"/>
    <s v="Yes"/>
  </r>
  <r>
    <s v="Veer Sandra, Electronic City,Bangalore"/>
    <s v="Veer Sandra, Electronic City,Bangalore"/>
    <s v="3 BHK Villa for sale in Electronic City"/>
    <x v="0"/>
    <n v="3"/>
    <x v="351"/>
    <x v="1"/>
    <n v="11400000"/>
    <n v="2225"/>
    <n v="5120"/>
    <n v="4"/>
    <s v="Yes"/>
  </r>
  <r>
    <s v="Veer Sandra, Electronic City,Bangalore"/>
    <s v="Veer Sandra, Electronic City,Bangalore"/>
    <s v="3 BHK Villa for sale in Electronic City"/>
    <x v="0"/>
    <n v="3"/>
    <x v="351"/>
    <x v="1"/>
    <n v="11400000"/>
    <n v="2225"/>
    <n v="5120"/>
    <n v="4"/>
    <s v="Yes"/>
  </r>
  <r>
    <s v="Terracon Doctors Enclave, Chandapura,Bangalore"/>
    <s v="Terracon Doctors Enclave, Chandapura,Bangalore"/>
    <s v="3 BHK Villa for sale in Chandapura"/>
    <x v="0"/>
    <n v="3"/>
    <x v="873"/>
    <x v="1"/>
    <n v="11400000"/>
    <n v="2225"/>
    <n v="5120"/>
    <n v="4"/>
    <s v="Yes"/>
  </r>
  <r>
    <s v="Terracon Doctors Enclave, Chandapura,Bangalore"/>
    <s v="Terracon Doctors Enclave, Chandapura,Bangalore"/>
    <s v="3 BHK Villa for sale in Chandapura"/>
    <x v="0"/>
    <n v="3"/>
    <x v="873"/>
    <x v="1"/>
    <n v="11400000"/>
    <n v="2225"/>
    <n v="5120"/>
    <n v="4"/>
    <s v="Yes"/>
  </r>
  <r>
    <s v="Abhee Prakruthi Villa"/>
    <s v="Terracon Doctors Enclave, Chandapura,Bangalore"/>
    <s v="3 BHK Independent House for sale in Chandapura"/>
    <x v="1"/>
    <n v="3"/>
    <x v="873"/>
    <x v="1"/>
    <n v="11400000"/>
    <n v="2225"/>
    <n v="5120"/>
    <n v="4"/>
    <s v="Yes"/>
  </r>
  <r>
    <s v="Terracon Doctors Enclave, Chandapura,Bangalore"/>
    <s v="Terracon Doctors Enclave, Chandapura,Bangalore"/>
    <s v="3 BHK Independent House for sale in Chandapura"/>
    <x v="1"/>
    <n v="3"/>
    <x v="873"/>
    <x v="1"/>
    <n v="11400000"/>
    <n v="2225"/>
    <n v="5120"/>
    <n v="4"/>
    <s v="Yes"/>
  </r>
  <r>
    <s v="Veer Sandra, Electronic City,Bangalore"/>
    <s v="Veer Sandra, Electronic City,Bangalore"/>
    <s v="3 BHK Independent House for sale in Electronic City"/>
    <x v="1"/>
    <n v="3"/>
    <x v="351"/>
    <x v="1"/>
    <n v="11400000"/>
    <n v="2225"/>
    <n v="5120"/>
    <n v="4"/>
    <s v="Yes"/>
  </r>
  <r>
    <s v="Bommasandra Industrial Area, Bommasandra,Bangalore"/>
    <s v="Bommasandra Industrial Area, Bommasandra,Bangalore"/>
    <s v="3 BHK Independent House for sale in Bommasandra"/>
    <x v="1"/>
    <n v="3"/>
    <x v="977"/>
    <x v="1"/>
    <n v="11400000"/>
    <n v="2225"/>
    <n v="5120"/>
    <n v="4"/>
    <s v="Yes"/>
  </r>
  <r>
    <s v="Veer Sandra, Electronic City,Bangalore"/>
    <s v="Veer Sandra, Electronic City,Bangalore"/>
    <s v="3 BHK Villa for sale in Electronic City"/>
    <x v="0"/>
    <n v="3"/>
    <x v="351"/>
    <x v="1"/>
    <n v="11400000"/>
    <n v="2225"/>
    <n v="5120"/>
    <n v="4"/>
    <s v="Yes"/>
  </r>
  <r>
    <s v="Teachers Colony, Chandapura,Bangalore"/>
    <s v="Teachers Colony, Chandapura,Bangalore"/>
    <s v="3 BHK Villa for sale in Chandapura"/>
    <x v="0"/>
    <n v="3"/>
    <x v="873"/>
    <x v="1"/>
    <n v="11400000"/>
    <n v="2225"/>
    <n v="5120"/>
    <n v="4"/>
    <s v="Yes"/>
  </r>
  <r>
    <s v="Prakruthi Villa"/>
    <s v="Terracon Doctors Enclave, Chandapura,Bangalore"/>
    <s v="3 BHK Villa for sale in Chandapura"/>
    <x v="0"/>
    <n v="3"/>
    <x v="873"/>
    <x v="1"/>
    <n v="11400000"/>
    <n v="2225"/>
    <n v="5120"/>
    <n v="4"/>
    <s v="Yes"/>
  </r>
  <r>
    <s v="Villa ,Terracon Doctors Enclave, Chandapura,Bangalore"/>
    <s v="Villa ,Terracon Doctors Enclave, Chandapura,Bangalore"/>
    <s v="3 BHK Independent House for sale in Chandapura"/>
    <x v="1"/>
    <n v="3"/>
    <x v="873"/>
    <x v="1"/>
    <n v="11400000"/>
    <n v="2225"/>
    <n v="5120"/>
    <n v="4"/>
    <s v="Yes"/>
  </r>
  <r>
    <s v="Anu palace ,6th Phase, JP Nagar,Bangalore"/>
    <s v="Anu palace ,6th Phase, JP Nagar,Bangalore"/>
    <s v="2 BHK Flat for sale in JP Nagar"/>
    <x v="2"/>
    <n v="2"/>
    <x v="267"/>
    <x v="1"/>
    <n v="5200000"/>
    <n v="1015"/>
    <n v="5120"/>
    <n v="3"/>
    <s v="Yes"/>
  </r>
  <r>
    <s v="Rainbow Drive, Junnasandra,Bangalore"/>
    <s v="Rainbow Drive, Junnasandra,Bangalore"/>
    <s v="3 BHK Flat for sale in Junnasandra"/>
    <x v="2"/>
    <n v="3"/>
    <x v="1180"/>
    <x v="1"/>
    <n v="7500000"/>
    <n v="1464"/>
    <n v="5120"/>
    <n v="3"/>
    <s v="Yes"/>
  </r>
  <r>
    <s v="Mayuri Optimum"/>
    <s v="Pisoli, Pune"/>
    <s v="2 BHK Flat for sale in Pisoli"/>
    <x v="2"/>
    <n v="2"/>
    <x v="1336"/>
    <x v="5"/>
    <n v="4800000"/>
    <n v="937"/>
    <n v="5120"/>
    <n v="3"/>
    <s v="No"/>
  </r>
  <r>
    <s v="Unity Enclave"/>
    <s v="Mambakkam, Chennai"/>
    <s v="3 BHK Flat for sale in Mambakkam"/>
    <x v="2"/>
    <n v="3"/>
    <x v="1482"/>
    <x v="3"/>
    <n v="6300000"/>
    <n v="1230"/>
    <n v="5120"/>
    <n v="3"/>
    <s v="No"/>
  </r>
  <r>
    <s v="Simpli City"/>
    <s v="Pandhari Nagar, Handewadi,Pune"/>
    <s v="2 BHK Flat for sale in Handewadi"/>
    <x v="2"/>
    <n v="2"/>
    <x v="1114"/>
    <x v="5"/>
    <n v="4200000"/>
    <n v="820"/>
    <n v="5120"/>
    <n v="3"/>
    <s v="Yes"/>
  </r>
  <r>
    <s v="Bhim Nagar, Moshi,Pune"/>
    <s v="Bhim Nagar, Moshi,Pune"/>
    <s v="1 BHK Independent House for sale in Moshi"/>
    <x v="1"/>
    <n v="1"/>
    <x v="132"/>
    <x v="5"/>
    <n v="4200000"/>
    <n v="820"/>
    <n v="5120"/>
    <n v="3"/>
    <s v="No"/>
  </r>
  <r>
    <s v="BDA Jnanabharathi Enclave"/>
    <s v="Harsha Layout, Kengeri Satellite Town,Bangalore"/>
    <s v="1 BHK Flat for sale in Kengeri Satellite Town"/>
    <x v="2"/>
    <n v="1"/>
    <x v="364"/>
    <x v="1"/>
    <n v="2100000"/>
    <n v="410"/>
    <n v="5120"/>
    <n v="2"/>
    <s v="Yes"/>
  </r>
  <r>
    <s v="Pinewood Parkvillle Bangalore East,Rainbow Drive, Junnasandra,Bangalore"/>
    <s v="Pinewood Parkvillle Bangalore East,Rainbow Drive, Junnasandra,Bangalore"/>
    <s v="3 BHK Villa for sale in Junnasandra"/>
    <x v="0"/>
    <n v="3"/>
    <x v="1180"/>
    <x v="1"/>
    <n v="7990000"/>
    <n v="1560"/>
    <n v="5120"/>
    <n v="3"/>
    <s v="Yes"/>
  </r>
  <r>
    <s v="Sahyadri Utsav"/>
    <s v="Kirkatwadi, Pune"/>
    <s v="2 BHK Flat for sale in Kirkatwadi"/>
    <x v="2"/>
    <n v="2"/>
    <x v="1305"/>
    <x v="5"/>
    <n v="4000000"/>
    <n v="781"/>
    <n v="5120"/>
    <n v="2"/>
    <s v="No"/>
  </r>
  <r>
    <s v="Pragathi Nagar, Hyderabad"/>
    <s v="Pragathi Nagar, Hyderabad"/>
    <s v="2 BHK Flat for sale in Pragathi Nagar"/>
    <x v="2"/>
    <n v="2"/>
    <x v="90"/>
    <x v="4"/>
    <n v="5300000"/>
    <n v="1035"/>
    <n v="5120"/>
    <n v="3"/>
    <s v="Yes"/>
  </r>
  <r>
    <s v="Temple heritage,Thurahalli, Bangalore"/>
    <s v="Temple heritage,Thurahalli, Bangalore"/>
    <s v="3 BHK Flat for sale in Thurahalli"/>
    <x v="2"/>
    <n v="3"/>
    <x v="1483"/>
    <x v="1"/>
    <n v="6400000"/>
    <n v="1250"/>
    <n v="5120"/>
    <n v="3"/>
    <s v="No"/>
  </r>
  <r>
    <s v="R D Appartment,Kamakshi Nagar, Anakaputhur,Chennai"/>
    <s v="R D Appartment,Kamakshi Nagar, Anakaputhur,Chennai"/>
    <s v="2 BHK Flat for sale in Anakaputhur"/>
    <x v="2"/>
    <n v="2"/>
    <x v="660"/>
    <x v="3"/>
    <n v="6400000"/>
    <n v="1250"/>
    <n v="5120"/>
    <n v="3"/>
    <s v="Yes"/>
  </r>
  <r>
    <s v="Siddha Town"/>
    <s v="Gopalpur Gram, Rajarhat,Kolkata"/>
    <s v="2 BHK Flat for sale in Rajarhat"/>
    <x v="2"/>
    <n v="2"/>
    <x v="1165"/>
    <x v="6"/>
    <n v="6000000"/>
    <n v="1172"/>
    <n v="5120"/>
    <n v="3"/>
    <s v="No"/>
  </r>
  <r>
    <s v="Jamans"/>
    <s v="Vaishnavi Nagar, Thirumullaivoyal,Chennai"/>
    <s v="2 BHK Flat for sale in Thirumullaivoyal"/>
    <x v="2"/>
    <n v="2"/>
    <x v="644"/>
    <x v="3"/>
    <n v="4950000"/>
    <n v="967"/>
    <n v="5120"/>
    <n v="3"/>
    <s v="Yes"/>
  </r>
  <r>
    <s v="BSNL residency ,Kompally, Hyderabad"/>
    <s v="BSNL residency ,Kompally, Hyderabad"/>
    <s v="2 BHK Flat for sale in Kompally"/>
    <x v="2"/>
    <n v="2"/>
    <x v="998"/>
    <x v="4"/>
    <n v="6500000"/>
    <n v="1270"/>
    <n v="5120"/>
    <n v="3"/>
    <s v="No"/>
  </r>
  <r>
    <s v="Lingapura, Bangalore"/>
    <s v="Lingapura, Bangalore"/>
    <s v="2 BHK Villa for sale in Lingapura"/>
    <x v="0"/>
    <n v="2"/>
    <x v="1464"/>
    <x v="1"/>
    <n v="4350000"/>
    <n v="850"/>
    <n v="5120"/>
    <n v="3"/>
    <s v="No"/>
  </r>
  <r>
    <s v="Maple Aapla Ghar Kirkitwadi,Kirkatwadi, Pune"/>
    <s v="Maple Aapla Ghar Kirkitwadi,Kirkatwadi, Pune"/>
    <s v="1 BHK Flat for sale in Kirkatwadi"/>
    <x v="2"/>
    <n v="1"/>
    <x v="1305"/>
    <x v="5"/>
    <n v="3500000"/>
    <n v="684"/>
    <n v="5120"/>
    <n v="2"/>
    <s v="No"/>
  </r>
  <r>
    <s v="XS Real Symphony"/>
    <s v="Padur, Chennai"/>
    <s v="3 BHK Flat for sale in Padur"/>
    <x v="2"/>
    <n v="3"/>
    <x v="1018"/>
    <x v="3"/>
    <n v="8800000"/>
    <n v="1720"/>
    <n v="5120"/>
    <n v="3"/>
    <s v="Yes"/>
  </r>
  <r>
    <s v="Kohinoor Ambrosia"/>
    <s v="Sai Colony, Hadapsar,Pune"/>
    <s v="2 BHK Flat for sale in Hadapsar"/>
    <x v="2"/>
    <n v="2"/>
    <x v="374"/>
    <x v="5"/>
    <n v="5500000"/>
    <n v="1075"/>
    <n v="5120"/>
    <n v="3"/>
    <s v="Yes"/>
  </r>
  <r>
    <s v="Prakruthi Aroma"/>
    <s v="RR Nagar, Bangalore"/>
    <s v="3 BHK Flat for sale in RR Nagar"/>
    <x v="2"/>
    <n v="3"/>
    <x v="230"/>
    <x v="1"/>
    <n v="7800000"/>
    <n v="1525"/>
    <n v="5110"/>
    <n v="3"/>
    <s v="No"/>
  </r>
  <r>
    <s v="Nanjamba Agrahara, Chamrajpet,Bangalore"/>
    <s v="Nanjamba Agrahara, Chamrajpet,Bangalore"/>
    <s v="10 BHK Independent House for sale in Chamrajpet"/>
    <x v="1"/>
    <n v="10"/>
    <x v="154"/>
    <x v="1"/>
    <n v="22500000"/>
    <n v="4400"/>
    <n v="5110"/>
    <n v="5"/>
    <s v="Yes"/>
  </r>
  <r>
    <s v="Naveen Builders,Rajakilpakkam, Chennai"/>
    <s v="Naveen Builders,Rajakilpakkam, Chennai"/>
    <s v="2 BHK Flat for sale in Rajakilpakkam"/>
    <x v="2"/>
    <n v="2"/>
    <x v="1011"/>
    <x v="3"/>
    <n v="4500000"/>
    <n v="880"/>
    <n v="5110"/>
    <n v="3"/>
    <s v="Yes"/>
  </r>
  <r>
    <s v="Janapriya Lake Front"/>
    <s v="Malla Reddy Colony, Kapra,Hyderabad"/>
    <s v="2 BHK Flat for sale in Kapra"/>
    <x v="2"/>
    <n v="2"/>
    <x v="954"/>
    <x v="4"/>
    <n v="4500000"/>
    <n v="880"/>
    <n v="5110"/>
    <n v="3"/>
    <s v="Yes"/>
  </r>
  <r>
    <s v="Ghadge Manik Park Residency"/>
    <s v="Ram Nagar, Bopkhel,Pune"/>
    <s v="2 BHK Flat for sale in Bopkhel"/>
    <x v="2"/>
    <n v="2"/>
    <x v="1484"/>
    <x v="5"/>
    <n v="4500000"/>
    <n v="880"/>
    <n v="5110"/>
    <n v="3"/>
    <s v="No"/>
  </r>
  <r>
    <s v="Chovisawadi, Charholi Budruk,Pune"/>
    <s v="Chovisawadi, Charholi Budruk,Pune"/>
    <s v="2 BHK Independent House for sale in Charholi Budruk"/>
    <x v="1"/>
    <n v="2"/>
    <x v="927"/>
    <x v="5"/>
    <n v="4500000"/>
    <n v="880"/>
    <n v="5110"/>
    <n v="3"/>
    <s v="No"/>
  </r>
  <r>
    <s v="DS Max Suncrest"/>
    <s v="Bangalore City Municipal Corporation Layout, Bangalore"/>
    <s v="3 BHK Flat for sale in Bangalore City Municipal Corporation Layout"/>
    <x v="2"/>
    <n v="3"/>
    <x v="370"/>
    <x v="1"/>
    <n v="7000000"/>
    <n v="1369"/>
    <n v="5110"/>
    <n v="3"/>
    <s v="No"/>
  </r>
  <r>
    <s v="Sriven Exotic,Vishwapriya Nagar, Begur,Bangalore"/>
    <s v="Sriven Exotic,Vishwapriya Nagar, Begur,Bangalore"/>
    <s v="2 BHK Flat for sale in Begur"/>
    <x v="2"/>
    <n v="2"/>
    <x v="549"/>
    <x v="1"/>
    <n v="5000000"/>
    <n v="978"/>
    <n v="5110"/>
    <n v="3"/>
    <s v="No"/>
  </r>
  <r>
    <s v="RWA Malviya Nagar,Block G 6, Malviya Nagar,New Delhi"/>
    <s v="RWA Malviya Nagar,Block G 6, Malviya Nagar,New Delhi"/>
    <s v="1.5 BHK Flat for sale in Malviya Nagar"/>
    <x v="2"/>
    <n v="1.5"/>
    <x v="156"/>
    <x v="2"/>
    <n v="2300000"/>
    <n v="450"/>
    <n v="5110"/>
    <n v="2"/>
    <s v="No"/>
  </r>
  <r>
    <s v="Saarrthi Swadesh"/>
    <s v="Kanhe, Pune"/>
    <s v="1 BHK Flat for sale in Kanhe"/>
    <x v="2"/>
    <n v="1"/>
    <x v="1290"/>
    <x v="5"/>
    <n v="2300000"/>
    <n v="450"/>
    <n v="5110"/>
    <n v="2"/>
    <s v="No"/>
  </r>
  <r>
    <s v="Dharampura, Najafgarh,New Delhi"/>
    <s v="Dharampura, Najafgarh,New Delhi"/>
    <s v="1 BHK Independent House for sale in Najafgarh"/>
    <x v="1"/>
    <n v="1"/>
    <x v="576"/>
    <x v="2"/>
    <n v="2300000"/>
    <n v="450"/>
    <n v="5110"/>
    <n v="2"/>
    <s v="No"/>
  </r>
  <r>
    <s v="Xrbia Abode"/>
    <s v="Jambhul, Pune"/>
    <s v="1 RK Flat for sale in Jambhul"/>
    <x v="2"/>
    <n v="1"/>
    <x v="1249"/>
    <x v="5"/>
    <n v="1150000"/>
    <n v="225"/>
    <n v="5110"/>
    <n v="1"/>
    <s v="No"/>
  </r>
  <r>
    <s v="Sriramnivas ,Poornapragna Housing Society L, Kodipur,Bangalore"/>
    <s v="Sriramnivas ,Poornapragna Housing Society L, Kodipur,Bangalore"/>
    <s v="3 BHK Flat for sale in Kodipur"/>
    <x v="2"/>
    <n v="3"/>
    <x v="494"/>
    <x v="1"/>
    <n v="6700000"/>
    <n v="1312"/>
    <n v="5110"/>
    <n v="3"/>
    <s v="No"/>
  </r>
  <r>
    <s v="Shakthi Shakthi Fairmont by Shakthi Builders &amp; Developers"/>
    <s v="Hampapura, Bangalore"/>
    <s v="3 BHK Flat for sale in Hampapura"/>
    <x v="2"/>
    <n v="3"/>
    <x v="105"/>
    <x v="1"/>
    <n v="7200000"/>
    <n v="1410"/>
    <n v="5110"/>
    <n v="3"/>
    <s v="Yes"/>
  </r>
  <r>
    <s v="SJR Hamilton Homes"/>
    <s v="Gattahalli, Bangalore"/>
    <s v="2 BHK Flat for sale in Gattahalli"/>
    <x v="2"/>
    <n v="2"/>
    <x v="855"/>
    <x v="1"/>
    <n v="4800000"/>
    <n v="940"/>
    <n v="5110"/>
    <n v="3"/>
    <s v="Yes"/>
  </r>
  <r>
    <s v="Mantra City 360 Phase 1"/>
    <s v="Talegaon Dabhade, Pune"/>
    <s v="2 BHK Flat for sale in Talegaon Dabhade"/>
    <x v="2"/>
    <n v="2"/>
    <x v="1265"/>
    <x v="5"/>
    <n v="3600000"/>
    <n v="705"/>
    <n v="5110"/>
    <n v="2"/>
    <s v="No"/>
  </r>
  <r>
    <s v="Opera Tranquil Earth"/>
    <s v="9th Phase, JP Nagar,Bangalore"/>
    <s v="2 BHK Flat for sale in JP Nagar"/>
    <x v="2"/>
    <n v="2"/>
    <x v="267"/>
    <x v="1"/>
    <n v="4900000"/>
    <n v="960"/>
    <n v="5100"/>
    <n v="3"/>
    <s v="No"/>
  </r>
  <r>
    <s v="Lotus Krest Phase I"/>
    <s v="EPIP Zone, Brookefield,Bangalore"/>
    <s v="2 BHK Flat for sale in Brookefield"/>
    <x v="2"/>
    <n v="2"/>
    <x v="170"/>
    <x v="1"/>
    <n v="7000000"/>
    <n v="1372"/>
    <n v="5100"/>
    <n v="3"/>
    <s v="No"/>
  </r>
  <r>
    <s v="Gitanjali Icon"/>
    <s v="Nagavarapalya, C V Raman Nagar,Bangalore"/>
    <s v="2 BHK Flat for sale in C V Raman Nagar"/>
    <x v="2"/>
    <n v="2"/>
    <x v="369"/>
    <x v="1"/>
    <n v="5000000"/>
    <n v="980"/>
    <n v="5100"/>
    <n v="3"/>
    <s v="Yes"/>
  </r>
  <r>
    <s v="Mania Park Society,Ganesh Nagar, Bopkhel,Pune"/>
    <s v="Mania Park Society,Ganesh Nagar, Bopkhel,Pune"/>
    <s v="2 BHK Flat for sale in Bopkhel"/>
    <x v="2"/>
    <n v="2"/>
    <x v="1484"/>
    <x v="5"/>
    <n v="5000000"/>
    <n v="980"/>
    <n v="5100"/>
    <n v="3"/>
    <s v="No"/>
  </r>
  <r>
    <s v="VTP Urban Rise ,Pisoli, Pune"/>
    <s v="VTP Urban Rise ,Pisoli, Pune"/>
    <s v="1.5 BHK Flat for sale in Pisoli"/>
    <x v="2"/>
    <n v="1.5"/>
    <x v="1336"/>
    <x v="5"/>
    <n v="3500000"/>
    <n v="686"/>
    <n v="5100"/>
    <n v="2"/>
    <s v="Yes"/>
  </r>
  <r>
    <s v="DNR Ashoka Hill Park"/>
    <s v="RTC Colony, Miyapur,Hyderabad"/>
    <s v="2 BHK Flat for sale in Miyapur"/>
    <x v="2"/>
    <n v="2"/>
    <x v="1006"/>
    <x v="4"/>
    <n v="6197000"/>
    <n v="1215"/>
    <n v="5100"/>
    <n v="3"/>
    <s v="Yes"/>
  </r>
  <r>
    <s v="Anriya Greinberg Apartments by Anriya Group"/>
    <s v="Judicial Layout, Bangalore"/>
    <s v="3 BHK Flat for sale in Judicial Layout"/>
    <x v="2"/>
    <n v="3"/>
    <x v="620"/>
    <x v="1"/>
    <n v="8900000"/>
    <n v="1745"/>
    <n v="5100"/>
    <n v="3"/>
    <s v="Yes"/>
  </r>
  <r>
    <s v="Block D, Kirari Suleman Nagar,New Delhi"/>
    <s v="Block D, Kirari Suleman Nagar,New Delhi"/>
    <s v="1 BHK Independent House for sale in Kirari Suleman Nagar"/>
    <x v="1"/>
    <n v="1"/>
    <x v="746"/>
    <x v="2"/>
    <n v="2800000"/>
    <n v="549"/>
    <n v="5100"/>
    <n v="2"/>
    <s v="Yes"/>
  </r>
  <r>
    <s v="Periyar Nagar, Tiruvottiyur,Chennai"/>
    <s v="Periyar Nagar, Tiruvottiyur,Chennai"/>
    <s v="1 BHK Independent House for sale in Tiruvottiyur"/>
    <x v="1"/>
    <n v="1"/>
    <x v="563"/>
    <x v="3"/>
    <n v="10200000"/>
    <n v="2000"/>
    <n v="5120"/>
    <n v="1"/>
    <s v="Yes"/>
  </r>
  <r>
    <s v="Creative Shelters Creative Paradise"/>
    <s v="Morwadi, Pimpri,Pune"/>
    <s v="2 BHK Flat for sale in Pimpri"/>
    <x v="2"/>
    <n v="2"/>
    <x v="428"/>
    <x v="5"/>
    <n v="5100000"/>
    <n v="1000"/>
    <n v="5100"/>
    <n v="3"/>
    <s v="No"/>
  </r>
  <r>
    <s v="green city satav,Vetal Nagar, Hadapsar,Pune"/>
    <s v="green city satav,Vetal Nagar, Hadapsar,Pune"/>
    <s v="2 BHK Flat for sale in Hadapsar"/>
    <x v="2"/>
    <n v="2"/>
    <x v="374"/>
    <x v="5"/>
    <n v="5100000"/>
    <n v="1000"/>
    <n v="5100"/>
    <n v="3"/>
    <s v="Yes"/>
  </r>
  <r>
    <s v="Selene Park,Vetal Nagar, Hadapsar,Pune"/>
    <s v="Selene Park,Vetal Nagar, Hadapsar,Pune"/>
    <s v="2 BHK Flat for sale in Hadapsar"/>
    <x v="2"/>
    <n v="2"/>
    <x v="374"/>
    <x v="5"/>
    <n v="5100000"/>
    <n v="1000"/>
    <n v="5100"/>
    <n v="3"/>
    <s v="Yes"/>
  </r>
  <r>
    <s v="Chengalpattu, Chennai"/>
    <s v="Chengalpattu, Chennai"/>
    <s v="2 BHK Independent House for sale in Chengalpattu"/>
    <x v="1"/>
    <n v="2"/>
    <x v="1132"/>
    <x v="3"/>
    <n v="3060000"/>
    <n v="600"/>
    <n v="5100"/>
    <n v="2"/>
    <s v="No"/>
  </r>
  <r>
    <s v="Anna Nagar, Chengalpattu,Chennai"/>
    <s v="Anna Nagar, Chengalpattu,Chennai"/>
    <s v="1 BHK Villa for sale in Chengalpattu"/>
    <x v="0"/>
    <n v="1"/>
    <x v="1132"/>
    <x v="3"/>
    <n v="2040000"/>
    <n v="400"/>
    <n v="5100"/>
    <n v="2"/>
    <s v="Yes"/>
  </r>
  <r>
    <s v="Ahad Silver Crown"/>
    <s v="Lakedew Residency- Phase 2, Harlur,Bangalore"/>
    <s v="2 BHK Flat for sale in Harlur"/>
    <x v="2"/>
    <n v="2"/>
    <x v="411"/>
    <x v="1"/>
    <n v="6130000"/>
    <n v="1202"/>
    <n v="5100"/>
    <n v="3"/>
    <s v="Yes"/>
  </r>
  <r>
    <s v="Nithish Developers,Kattur, Chennai"/>
    <s v="Nithish Developers,Kattur, Chennai"/>
    <s v="2 BHK Flat for sale in Kattur"/>
    <x v="2"/>
    <n v="2"/>
    <x v="1365"/>
    <x v="3"/>
    <n v="4243000"/>
    <n v="832"/>
    <n v="5100"/>
    <n v="3"/>
    <s v="Yes"/>
  </r>
  <r>
    <s v="Bannerughatta, Bangalore"/>
    <s v="Bannerughatta, Bangalore"/>
    <s v="2 BHK Flat for sale in Bannerughatta"/>
    <x v="2"/>
    <n v="2"/>
    <x v="406"/>
    <x v="1"/>
    <n v="5700000"/>
    <n v="1118"/>
    <n v="5100"/>
    <n v="3"/>
    <s v="Yes"/>
  </r>
  <r>
    <s v="Mayfair Greenwoods"/>
    <s v="Kodalla, Malancha Mahi Nagar,Kolkata"/>
    <s v="3 BHK Flat for sale in Malancha Mahi Nagar"/>
    <x v="2"/>
    <n v="3"/>
    <x v="1203"/>
    <x v="6"/>
    <n v="5200000"/>
    <n v="1020"/>
    <n v="5100"/>
    <n v="3"/>
    <s v="Yes"/>
  </r>
  <r>
    <s v="ANANYA GREEN VILLAS,Sector 1, HSR Layout,Bangalore"/>
    <s v="ANANYA GREEN VILLAS,Sector 1, HSR Layout,Bangalore"/>
    <s v="3 BHK Independent House for sale in HSR Layout"/>
    <x v="1"/>
    <n v="3"/>
    <x v="402"/>
    <x v="1"/>
    <n v="8600000"/>
    <n v="1687"/>
    <n v="5100"/>
    <n v="3"/>
    <s v="Yes"/>
  </r>
  <r>
    <s v="YMR Lichen"/>
    <s v="Kothanur, Bangalore"/>
    <s v="2 BHK Flat for sale in Kothanur"/>
    <x v="2"/>
    <n v="2"/>
    <x v="819"/>
    <x v="1"/>
    <n v="5500000"/>
    <n v="1079"/>
    <n v="5100"/>
    <n v="3"/>
    <s v="No"/>
  </r>
  <r>
    <s v="Provident Sunworth"/>
    <s v="Kambipura, Bangalore"/>
    <s v="2 BHK Flat for sale in Kambipura"/>
    <x v="2"/>
    <n v="2"/>
    <x v="1009"/>
    <x v="1"/>
    <n v="4500000"/>
    <n v="883"/>
    <n v="5100"/>
    <n v="3"/>
    <s v="Yes"/>
  </r>
  <r>
    <s v="Provident Sunworth"/>
    <s v="Byadralli, Bangalore"/>
    <s v="2 BHK Flat for sale in Byadralli"/>
    <x v="2"/>
    <n v="2"/>
    <x v="250"/>
    <x v="1"/>
    <n v="4500000"/>
    <n v="883"/>
    <n v="5100"/>
    <n v="3"/>
    <s v="No"/>
  </r>
  <r>
    <s v="Ramji Nagar, Madhanandapuram,Chennai"/>
    <s v="Ramji Nagar, Madhanandapuram,Chennai"/>
    <s v="7 BHK Independent House for sale in Madhanandapuram"/>
    <x v="1"/>
    <n v="7"/>
    <x v="833"/>
    <x v="3"/>
    <n v="27000000"/>
    <n v="5300"/>
    <n v="5090"/>
    <n v="5"/>
    <s v="Yes"/>
  </r>
  <r>
    <s v="Essen Aishwaryam Hamara"/>
    <s v="MIDC, Moshi,Pune"/>
    <s v="1 BHK Flat for sale in Moshi"/>
    <x v="2"/>
    <n v="1"/>
    <x v="132"/>
    <x v="5"/>
    <n v="2700000"/>
    <n v="530"/>
    <n v="5090"/>
    <n v="2"/>
    <s v="No"/>
  </r>
  <r>
    <s v="Aishwaryam Hamara"/>
    <s v="MIDC, Moshi,Pune"/>
    <s v="1 BHK Flat for sale in Moshi"/>
    <x v="2"/>
    <n v="1"/>
    <x v="132"/>
    <x v="5"/>
    <n v="2700000"/>
    <n v="530"/>
    <n v="5090"/>
    <n v="2"/>
    <s v="Yes"/>
  </r>
  <r>
    <s v="Sevvapet, Chennai"/>
    <s v="Sevvapet, Chennai"/>
    <s v="3 BHK Independent House for sale in Sevvapet"/>
    <x v="1"/>
    <n v="3"/>
    <x v="20"/>
    <x v="3"/>
    <n v="6500000"/>
    <n v="1276"/>
    <n v="5090"/>
    <n v="3"/>
    <s v="Yes"/>
  </r>
  <r>
    <s v="Vista"/>
    <s v="Pawar Industrial Area, Chikhali,Pune"/>
    <s v="1 RK Flat for sale in Chikhali"/>
    <x v="2"/>
    <n v="1"/>
    <x v="803"/>
    <x v="5"/>
    <n v="3000000"/>
    <n v="589"/>
    <n v="5090"/>
    <n v="2"/>
    <s v="Yes"/>
  </r>
  <r>
    <s v="Shivalingaiah Colony, Jeevanbheemanagar,Bangalore"/>
    <s v="Shivalingaiah Colony, Jeevanbheemanagar,Bangalore"/>
    <s v="3 BHK Independent House for sale in Jeevanbheemanagar"/>
    <x v="1"/>
    <n v="3"/>
    <x v="1212"/>
    <x v="1"/>
    <n v="27500000"/>
    <n v="5400"/>
    <n v="5090"/>
    <n v="5"/>
    <s v="Yes"/>
  </r>
  <r>
    <s v="Karuppaswamy Tulsi Apartment"/>
    <s v="Buddhar Colony, Porur,Chennai"/>
    <s v="2 BHK Flat for sale in Porur"/>
    <x v="2"/>
    <n v="2"/>
    <x v="1160"/>
    <x v="3"/>
    <n v="5500000"/>
    <n v="1080"/>
    <n v="5090"/>
    <n v="3"/>
    <s v="Yes"/>
  </r>
  <r>
    <s v="Town Centre Apartment"/>
    <s v="Mokila, Hyderabad"/>
    <s v="2 BHK Flat for sale in Mokila"/>
    <x v="2"/>
    <n v="2"/>
    <x v="1474"/>
    <x v="4"/>
    <n v="5500000"/>
    <n v="1080"/>
    <n v="5090"/>
    <n v="3"/>
    <s v="No"/>
  </r>
  <r>
    <s v="Metro Avenues,Commercial Tax Colony, Kothapet,Hyderabad"/>
    <s v="Metro Avenues,Commercial Tax Colony, Kothapet,Hyderabad"/>
    <s v="2 BHK Flat for sale in Kothapet"/>
    <x v="2"/>
    <n v="2"/>
    <x v="1304"/>
    <x v="4"/>
    <n v="5500000"/>
    <n v="1080"/>
    <n v="5090"/>
    <n v="3"/>
    <s v="Yes"/>
  </r>
  <r>
    <s v="Mahavir Enclave Part 2, Mahavir Enclave,New Delhi"/>
    <s v="Mahavir Enclave Part 2, Mahavir Enclave,New Delhi"/>
    <s v="2 BHK Flat for sale in Mahavir Enclave"/>
    <x v="2"/>
    <n v="2"/>
    <x v="889"/>
    <x v="2"/>
    <n v="5500000"/>
    <n v="1080"/>
    <n v="5090"/>
    <n v="3"/>
    <s v="Yes"/>
  </r>
  <r>
    <s v="Kothanur, Bangalore"/>
    <s v="Kothanur, Bangalore"/>
    <s v="10.5 BHK Independent House for sale in Kothanur"/>
    <x v="1"/>
    <n v="10.5"/>
    <x v="819"/>
    <x v="1"/>
    <n v="28000000"/>
    <n v="5500"/>
    <n v="5090"/>
    <n v="5"/>
    <s v="Yes"/>
  </r>
  <r>
    <s v="DS Max Spencer"/>
    <s v="Tindlu, Virupakshapura,Bangalore"/>
    <s v="3 BHK Flat for sale in Virupakshapura"/>
    <x v="2"/>
    <n v="3"/>
    <x v="1172"/>
    <x v="1"/>
    <n v="7000000"/>
    <n v="1375"/>
    <n v="5090"/>
    <n v="3"/>
    <s v="No"/>
  </r>
  <r>
    <s v="Sai Paradise,Muthurayya Swamy Layout, Hulimavu,Bangalore"/>
    <s v="Sai Paradise,Muthurayya Swamy Layout, Hulimavu,Bangalore"/>
    <s v="2 BHK Flat for sale in Hulimavu"/>
    <x v="2"/>
    <n v="2"/>
    <x v="390"/>
    <x v="1"/>
    <n v="5600000"/>
    <n v="1100"/>
    <n v="5090"/>
    <n v="3"/>
    <s v="Yes"/>
  </r>
  <r>
    <s v="Royal Mansion"/>
    <s v="KHB Colony Extension, Kaval Bairasandra,Bangalore"/>
    <s v="2 BHK Flat for sale in Kaval Bairasandra"/>
    <x v="2"/>
    <n v="2"/>
    <x v="361"/>
    <x v="1"/>
    <n v="5600000"/>
    <n v="1100"/>
    <n v="5090"/>
    <n v="3"/>
    <s v="Yes"/>
  </r>
  <r>
    <s v="simhadree one,Aminpur, Hyderabad"/>
    <s v="simhadree one,Aminpur, Hyderabad"/>
    <s v="2 BHK Flat for sale in Aminpur"/>
    <x v="2"/>
    <n v="2"/>
    <x v="979"/>
    <x v="4"/>
    <n v="5600000"/>
    <n v="1100"/>
    <n v="5090"/>
    <n v="3"/>
    <s v="No"/>
  </r>
  <r>
    <s v="DDA Janta Flats Sector 16 Rohini,Sector17, Sector 17 Rohini,New Delhi"/>
    <s v="DDA Janta Flats Sector 16 Rohini,Sector17, Sector 17 Rohini,New Delhi"/>
    <s v="2 BHK Independent House for sale in Sector 17 Rohini"/>
    <x v="1"/>
    <n v="2"/>
    <x v="72"/>
    <x v="2"/>
    <n v="2800000"/>
    <n v="550"/>
    <n v="5090"/>
    <n v="2"/>
    <s v="No"/>
  </r>
  <r>
    <s v="Yashodhan Daffodils"/>
    <s v="Kondhwa Budruk, Pune"/>
    <s v="1 BHK Flat for sale in Kondhwa Budruk"/>
    <x v="2"/>
    <n v="1"/>
    <x v="936"/>
    <x v="5"/>
    <n v="2800000"/>
    <n v="550"/>
    <n v="5090"/>
    <n v="2"/>
    <s v="No"/>
  </r>
  <r>
    <s v="Gondhale nagar onkar apartment ,Gadital, Hadapsar,Pune"/>
    <s v="Gondhale nagar onkar apartment ,Gadital, Hadapsar,Pune"/>
    <s v="1 BHK Flat for sale in Hadapsar"/>
    <x v="2"/>
    <n v="1"/>
    <x v="374"/>
    <x v="5"/>
    <n v="2800000"/>
    <n v="550"/>
    <n v="5090"/>
    <n v="2"/>
    <s v="No"/>
  </r>
  <r>
    <s v="Himgiri society chaitanyanagar dhankawadi ,Chandrabhaga Nagar, Dhankawadi,Pune"/>
    <s v="Himgiri society chaitanyanagar dhankawadi ,Chandrabhaga Nagar, Dhankawadi,Pune"/>
    <s v="1 BHK Flat for sale in Dhankawadi"/>
    <x v="2"/>
    <n v="1"/>
    <x v="910"/>
    <x v="5"/>
    <n v="2800000"/>
    <n v="550"/>
    <n v="5090"/>
    <n v="2"/>
    <s v="No"/>
  </r>
  <r>
    <s v="Gokhalenagar, Pune"/>
    <s v="Gokhalenagar, Pune"/>
    <s v="1 BHK Independent House for sale in Gokhalenagar"/>
    <x v="1"/>
    <n v="1"/>
    <x v="657"/>
    <x v="5"/>
    <n v="2800000"/>
    <n v="550"/>
    <n v="5090"/>
    <n v="2"/>
    <s v="Yes"/>
  </r>
  <r>
    <s v="Sri Sai Essel"/>
    <s v="Essel Gardens, Bangalore"/>
    <s v="2 BHK Flat for sale in Essel Gardens"/>
    <x v="2"/>
    <n v="2"/>
    <x v="999"/>
    <x v="1"/>
    <n v="5650000"/>
    <n v="1110"/>
    <n v="5090"/>
    <n v="3"/>
    <s v="Yes"/>
  </r>
  <r>
    <s v="Royal Civil Kurinji Flats by Royal Civil Tech"/>
    <s v="Thiruvallur, Chennai"/>
    <s v="2 BHK Flat for sale in Thiruvallur"/>
    <x v="2"/>
    <n v="2"/>
    <x v="900"/>
    <x v="3"/>
    <n v="4300000"/>
    <n v="845"/>
    <n v="5090"/>
    <n v="3"/>
    <s v="No"/>
  </r>
  <r>
    <s v="987 G Block Aya nagar,Aya Nagar Extension, Aya Nagar,New Delhi"/>
    <s v="987 G Block Aya nagar,Aya Nagar Extension, Aya Nagar,New Delhi"/>
    <s v="2 BHK Independent House for sale in Aya Nagar"/>
    <x v="1"/>
    <n v="2"/>
    <x v="818"/>
    <x v="2"/>
    <n v="2600000"/>
    <n v="511"/>
    <n v="5090"/>
    <n v="2"/>
    <s v="No"/>
  </r>
  <r>
    <s v="Sai Golden Nest,Terracon Doctors Enclave, Chandapura,Bangalore"/>
    <s v="Sai Golden Nest,Terracon Doctors Enclave, Chandapura,Bangalore"/>
    <s v="3 BHK Villa for sale in Chandapura"/>
    <x v="0"/>
    <n v="3"/>
    <x v="873"/>
    <x v="1"/>
    <n v="11000000"/>
    <n v="2162"/>
    <n v="5090"/>
    <n v="4"/>
    <s v="Yes"/>
  </r>
  <r>
    <s v="Chandapura,Dommasandra, Bangalore"/>
    <s v="Chandapura,Dommasandra, Bangalore"/>
    <s v="3 BHK Villa for sale in Dommasandra"/>
    <x v="0"/>
    <n v="3"/>
    <x v="1155"/>
    <x v="1"/>
    <n v="11000000"/>
    <n v="2162"/>
    <n v="5090"/>
    <n v="4"/>
    <s v="Yes"/>
  </r>
  <r>
    <s v="Channigarayapura, Bangalore"/>
    <s v="Channigarayapura, Bangalore"/>
    <s v="3 BHK Villa for sale in Channigarayapura"/>
    <x v="0"/>
    <n v="3"/>
    <x v="1411"/>
    <x v="1"/>
    <n v="11000000"/>
    <n v="2162"/>
    <n v="5090"/>
    <n v="4"/>
    <s v="Yes"/>
  </r>
  <r>
    <s v="Munish Glorious"/>
    <s v="Golani Naka, Vasai East,Mumbai"/>
    <s v="1 BHK Flat for sale in Vasai East"/>
    <x v="2"/>
    <n v="1"/>
    <x v="667"/>
    <x v="0"/>
    <n v="2721000"/>
    <n v="535"/>
    <n v="5080"/>
    <n v="2"/>
    <s v="No"/>
  </r>
  <r>
    <s v="Shivnagar Chirke Colony, Lohegaon,Pune"/>
    <s v="Shivnagar Chirke Colony, Lohegaon,Pune"/>
    <s v="3 BHK Villa for sale in Lohegaon"/>
    <x v="0"/>
    <n v="3"/>
    <x v="915"/>
    <x v="5"/>
    <n v="7500000"/>
    <n v="1475"/>
    <n v="5080"/>
    <n v="3"/>
    <s v="Yes"/>
  </r>
  <r>
    <s v="Navajyothi Nava Sannidhi by Nava Jyothi Construction"/>
    <s v="Horamavu Agara, Horamavu,Bangalore"/>
    <s v="2 BHK Flat for sale in Horamavu"/>
    <x v="2"/>
    <n v="2"/>
    <x v="630"/>
    <x v="1"/>
    <n v="6000000"/>
    <n v="1180"/>
    <n v="5080"/>
    <n v="3"/>
    <s v="No"/>
  </r>
  <r>
    <s v=" Lendi Gardens"/>
    <s v="Sahakara Nagar, Bangalore"/>
    <s v="2 BHK Flat for sale in Sahakara Nagar"/>
    <x v="2"/>
    <n v="2"/>
    <x v="600"/>
    <x v="1"/>
    <n v="6000000"/>
    <n v="1180"/>
    <n v="5080"/>
    <n v="3"/>
    <s v="No"/>
  </r>
  <r>
    <s v="BCT Sonar Sansar"/>
    <s v="Sonarpur, Kolkata"/>
    <s v="1 BHK Flat for sale in Sonarpur"/>
    <x v="2"/>
    <n v="1"/>
    <x v="1485"/>
    <x v="6"/>
    <n v="3300000"/>
    <n v="649"/>
    <n v="5080"/>
    <n v="2"/>
    <s v="Yes"/>
  </r>
  <r>
    <s v="Hemmigepura, Bangalore"/>
    <s v="Hemmigepura, Bangalore"/>
    <s v="3 BHK Independent House for sale in Hemmigepura"/>
    <x v="1"/>
    <n v="3"/>
    <x v="13"/>
    <x v="1"/>
    <n v="12200000"/>
    <n v="2400"/>
    <n v="5080"/>
    <n v="4"/>
    <s v="Yes"/>
  </r>
  <r>
    <s v="Sekaran Grandium"/>
    <s v="Nesamani Nagar, Perumbakkam,Chennai"/>
    <s v="2 BHK Flat for sale in Perumbakkam"/>
    <x v="2"/>
    <n v="2"/>
    <x v="1131"/>
    <x v="3"/>
    <n v="4600000"/>
    <n v="905"/>
    <n v="5080"/>
    <n v="3"/>
    <s v="No"/>
  </r>
  <r>
    <s v="Manito Eshanya"/>
    <s v="Doddajala, Bangalore"/>
    <s v="2 BHK Flat for sale in Doddajala"/>
    <x v="2"/>
    <n v="2"/>
    <x v="1486"/>
    <x v="1"/>
    <n v="4600000"/>
    <n v="905"/>
    <n v="5080"/>
    <n v="3"/>
    <s v="Yes"/>
  </r>
  <r>
    <s v="Baguiati, Kolkata"/>
    <s v="Baguiati, Kolkata"/>
    <s v="2 BHK Independent House for sale in Baguiati"/>
    <x v="1"/>
    <n v="2"/>
    <x v="868"/>
    <x v="6"/>
    <n v="4600000"/>
    <n v="905"/>
    <n v="5080"/>
    <n v="3"/>
    <s v="Yes"/>
  </r>
  <r>
    <s v="Naksha Hyde Park by Naksha Projects"/>
    <s v="Meenakshi Layout, Kengeri,Bangalore"/>
    <s v="2 BHK Flat for sale in Kengeri"/>
    <x v="2"/>
    <n v="2"/>
    <x v="241"/>
    <x v="1"/>
    <n v="6200000"/>
    <n v="1220"/>
    <n v="5080"/>
    <n v="3"/>
    <s v="No"/>
  </r>
  <r>
    <s v="Mahendra Developers,Mahendru Enclave, Gujranwala Town,New Delhi"/>
    <s v="Mahendra Developers,Mahendru Enclave, Gujranwala Town,New Delhi"/>
    <s v="3 BHK Flat for sale in Gujranwala Town"/>
    <x v="2"/>
    <n v="3"/>
    <x v="110"/>
    <x v="2"/>
    <n v="8000000"/>
    <n v="1575"/>
    <n v="5080"/>
    <n v="3"/>
    <s v="Yes"/>
  </r>
  <r>
    <s v="NET VIEW ,Katrajnagar, Katraj,Pune"/>
    <s v="NET VIEW ,Katrajnagar, Katraj,Pune"/>
    <s v="2 BHK Flat for sale in Katraj"/>
    <x v="2"/>
    <n v="2"/>
    <x v="947"/>
    <x v="5"/>
    <n v="3200000"/>
    <n v="630"/>
    <n v="5080"/>
    <n v="2"/>
    <s v="No"/>
  </r>
  <r>
    <s v="Rustic Paradise,Sahyog Nagar, Chikhali,Pune"/>
    <s v="Rustic Paradise,Sahyog Nagar, Chikhali,Pune"/>
    <s v="1 BHK Flat for sale in Chikhali"/>
    <x v="2"/>
    <n v="1"/>
    <x v="803"/>
    <x v="5"/>
    <n v="3200000"/>
    <n v="630"/>
    <n v="5080"/>
    <n v="2"/>
    <s v="Yes"/>
  </r>
  <r>
    <s v="TVS Flourish "/>
    <s v="Padappai, Chennai"/>
    <s v="2 BHK Flat for sale in Padappai"/>
    <x v="2"/>
    <n v="2"/>
    <x v="1471"/>
    <x v="3"/>
    <n v="4500000"/>
    <n v="886"/>
    <n v="5080"/>
    <n v="3"/>
    <s v="No"/>
  </r>
  <r>
    <s v="NSB Homes,Saraswathipuram, Chromepet,Chennai"/>
    <s v="NSB Homes,Saraswathipuram, Chromepet,Chennai"/>
    <s v="2 BHK Flat for sale in Chromepet"/>
    <x v="2"/>
    <n v="2"/>
    <x v="719"/>
    <x v="3"/>
    <n v="4570000"/>
    <n v="900"/>
    <n v="5080"/>
    <n v="3"/>
    <s v="No"/>
  </r>
  <r>
    <s v="Gowri Garden,Kanathur, Uthandi,Chennai"/>
    <s v="Gowri Garden,Kanathur, Uthandi,Chennai"/>
    <s v="2 BHK Flat for sale in Uthandi"/>
    <x v="2"/>
    <n v="2"/>
    <x v="567"/>
    <x v="3"/>
    <n v="4900000"/>
    <n v="965"/>
    <n v="5080"/>
    <n v="3"/>
    <s v="No"/>
  </r>
  <r>
    <s v="Gowri Garden,Kanathur Reddikuppam, Chennai"/>
    <s v="Gowri Garden,Kanathur Reddikuppam, Chennai"/>
    <s v="2 BHK Flat for sale in Kanathur Reddikuppam"/>
    <x v="2"/>
    <n v="2"/>
    <x v="1095"/>
    <x v="3"/>
    <n v="4900000"/>
    <n v="965"/>
    <n v="5080"/>
    <n v="3"/>
    <s v="No"/>
  </r>
  <r>
    <s v="NSR Breeze"/>
    <s v="Vajarahalli, Bangalore"/>
    <s v="2 BHK Flat for sale in Vajarahalli"/>
    <x v="2"/>
    <n v="2"/>
    <x v="1013"/>
    <x v="1"/>
    <n v="4820000"/>
    <n v="950"/>
    <n v="5070"/>
    <n v="3"/>
    <s v="Yes"/>
  </r>
  <r>
    <s v="KeyStone S.R FLORA "/>
    <s v="Mico Layout, Hongasandra,Bangalore"/>
    <s v="3 BHK Flat for sale in Hongasandra"/>
    <x v="2"/>
    <n v="3"/>
    <x v="354"/>
    <x v="1"/>
    <n v="7000000"/>
    <n v="1380"/>
    <n v="5070"/>
    <n v="3"/>
    <s v="Yes"/>
  </r>
  <r>
    <s v="Mahaveer Thrishla"/>
    <s v="RR Nagar, Bangalore"/>
    <s v="3 BHK Flat for sale in RR Nagar"/>
    <x v="2"/>
    <n v="3"/>
    <x v="230"/>
    <x v="1"/>
    <n v="7000000"/>
    <n v="1380"/>
    <n v="5070"/>
    <n v="3"/>
    <s v="Yes"/>
  </r>
  <r>
    <s v="aaysh d,HAL Airport Area, HAL,Bangalore"/>
    <s v="aaysh d,HAL Airport Area, HAL,Bangalore"/>
    <s v="3 BHK Flat for sale in HAL"/>
    <x v="2"/>
    <n v="3"/>
    <x v="1341"/>
    <x v="1"/>
    <n v="7000000"/>
    <n v="1380"/>
    <n v="5070"/>
    <n v="3"/>
    <s v="No"/>
  </r>
  <r>
    <s v="Akay Flats"/>
    <s v="Kelambakkam, Chennai"/>
    <s v="2 BHK Flat for sale in Kelambakkam"/>
    <x v="2"/>
    <n v="2"/>
    <x v="1314"/>
    <x v="3"/>
    <n v="3500000"/>
    <n v="690"/>
    <n v="5070"/>
    <n v="2"/>
    <s v="No"/>
  </r>
  <r>
    <s v="Aratt Royal Citadel"/>
    <s v="AECS C Block, Begur,Bangalore"/>
    <s v="3 BHK Flat for sale in Begur"/>
    <x v="2"/>
    <n v="3"/>
    <x v="549"/>
    <x v="1"/>
    <n v="7100000"/>
    <n v="1400"/>
    <n v="5070"/>
    <n v="3"/>
    <s v="Yes"/>
  </r>
  <r>
    <s v="Urban Tree Oxygen"/>
    <s v="Achugam Nagar, Gandhi Nagar,Chennai"/>
    <s v="2 BHK Flat for sale in Gandhi Nagar"/>
    <x v="2"/>
    <n v="2"/>
    <x v="152"/>
    <x v="3"/>
    <n v="3200000"/>
    <n v="631"/>
    <n v="5070"/>
    <n v="2"/>
    <s v="No"/>
  </r>
  <r>
    <s v="Lakven Amravati Square ,Industrial Area, Hoodi,Bangalore"/>
    <s v="Lakven Amravati Square ,Industrial Area, Hoodi,Bangalore"/>
    <s v="2 BHK Flat for sale in Hoodi"/>
    <x v="2"/>
    <n v="2"/>
    <x v="89"/>
    <x v="1"/>
    <n v="7000000"/>
    <n v="1381"/>
    <n v="5070"/>
    <n v="3"/>
    <s v="Yes"/>
  </r>
  <r>
    <s v="Mahavir Enclave Part 1, Mahavir Enclave,New Delhi"/>
    <s v="Mahavir Enclave Part 1, Mahavir Enclave,New Delhi"/>
    <s v="2 BHK Flat for sale in Mahavir Enclave"/>
    <x v="2"/>
    <n v="2"/>
    <x v="889"/>
    <x v="2"/>
    <n v="3700000"/>
    <n v="730"/>
    <n v="5070"/>
    <n v="2"/>
    <s v="No"/>
  </r>
  <r>
    <s v="Block E, Kalkaji,New Delhi"/>
    <s v="Block E, Kalkaji,New Delhi"/>
    <s v="9 BHK Flat for sale in Kalkaji"/>
    <x v="2"/>
    <n v="9"/>
    <x v="62"/>
    <x v="2"/>
    <n v="13000000"/>
    <n v="2565"/>
    <n v="5070"/>
    <n v="4"/>
    <s v="Yes"/>
  </r>
  <r>
    <s v="Mohan Garden, Razapur Khurd,New Delhi"/>
    <s v="Mohan Garden, Razapur Khurd,New Delhi"/>
    <s v="2 BHK Flat for sale in Razapur Khurd"/>
    <x v="2"/>
    <n v="2"/>
    <x v="738"/>
    <x v="2"/>
    <n v="2600000"/>
    <n v="513"/>
    <n v="5070"/>
    <n v="2"/>
    <s v="No"/>
  </r>
  <r>
    <s v="Parijat Apartment"/>
    <s v="Jubeeli Park, Tollygunge,Kolkata"/>
    <s v="2 BHK Flat for sale in Tollygunge"/>
    <x v="2"/>
    <n v="2"/>
    <x v="310"/>
    <x v="6"/>
    <n v="4500000"/>
    <n v="888"/>
    <n v="5070"/>
    <n v="3"/>
    <s v="Yes"/>
  </r>
  <r>
    <s v="Sai Poorna Paradise,Reliaable Tranquil Layout, Bangalore"/>
    <s v="Sai Poorna Paradise,Reliaable Tranquil Layout, Bangalore"/>
    <s v="3 BHK Flat for sale in Reliaable Tranquil Layout"/>
    <x v="2"/>
    <n v="3"/>
    <x v="1398"/>
    <x v="1"/>
    <n v="9500000"/>
    <n v="1875"/>
    <n v="5070"/>
    <n v="3"/>
    <s v="Yes"/>
  </r>
  <r>
    <s v="Uttam nagar west, Uttam Nagar,New Delhi"/>
    <s v="Uttam nagar west, Uttam Nagar,New Delhi"/>
    <s v="3 BHK Flat for sale in Uttam Nagar"/>
    <x v="2"/>
    <n v="3"/>
    <x v="426"/>
    <x v="2"/>
    <n v="3800000"/>
    <n v="750"/>
    <n v="5070"/>
    <n v="2"/>
    <s v="Yes"/>
  </r>
  <r>
    <s v="ABS Saibaba Nagar"/>
    <s v="Saibaba Nagar, Pallikaranai,Chennai"/>
    <s v="2 BHK Flat for sale in Pallikaranai"/>
    <x v="2"/>
    <n v="2"/>
    <x v="935"/>
    <x v="3"/>
    <n v="3800000"/>
    <n v="750"/>
    <n v="5070"/>
    <n v="2"/>
    <s v="Yes"/>
  </r>
  <r>
    <s v="shri ram apartment ,Sukhsagar Nagar, Katraj,Pune"/>
    <s v="shri ram apartment ,Sukhsagar Nagar, Katraj,Pune"/>
    <s v="2 BHK Flat for sale in Katraj"/>
    <x v="2"/>
    <n v="2"/>
    <x v="947"/>
    <x v="5"/>
    <n v="3800000"/>
    <n v="750"/>
    <n v="5070"/>
    <n v="2"/>
    <s v="No"/>
  </r>
  <r>
    <s v="Sri Kapaleeswarar Nagar, Neelankarai,Chennai"/>
    <s v="Sri Kapaleeswarar Nagar, Neelankarai,Chennai"/>
    <s v="1 BHK Flat for sale in Neelankarai"/>
    <x v="2"/>
    <n v="1"/>
    <x v="270"/>
    <x v="3"/>
    <n v="3800000"/>
    <n v="750"/>
    <n v="5070"/>
    <n v="2"/>
    <s v="No"/>
  </r>
  <r>
    <s v="Om Sai Residency"/>
    <s v="Simhadri Layout, Subramanyapura,Bangalore"/>
    <s v="2 BHK Flat for sale in Subramanyapura"/>
    <x v="2"/>
    <n v="2"/>
    <x v="315"/>
    <x v="1"/>
    <n v="5800000"/>
    <n v="1145"/>
    <n v="5070"/>
    <n v="3"/>
    <s v="Yes"/>
  </r>
  <r>
    <s v="SRI LAXMI VIHAR SOCIETY,Dhayari Village, Dhayari,Pune"/>
    <s v="SRI LAXMI VIHAR SOCIETY,Dhayari Village, Dhayari,Pune"/>
    <s v="2 BHK Flat for sale in Dhayari"/>
    <x v="2"/>
    <n v="2"/>
    <x v="878"/>
    <x v="5"/>
    <n v="3950000"/>
    <n v="780"/>
    <n v="5060"/>
    <n v="2"/>
    <s v="No"/>
  </r>
  <r>
    <s v="Madras Golden Paradise"/>
    <s v="Akash Nagar, Tharapakkam,Chennai"/>
    <s v="2 BHK Independent House for sale in Tharapakkam"/>
    <x v="1"/>
    <n v="2"/>
    <x v="1178"/>
    <x v="3"/>
    <n v="4000000"/>
    <n v="790"/>
    <n v="5060"/>
    <n v="2"/>
    <s v="Yes"/>
  </r>
  <r>
    <s v="Sugam Apartments"/>
    <s v="Patel Nagar, West Tambaram,Chennai"/>
    <s v="2 BHK Flat for sale in West Tambaram"/>
    <x v="2"/>
    <n v="2"/>
    <x v="726"/>
    <x v="3"/>
    <n v="4000000"/>
    <n v="790"/>
    <n v="5060"/>
    <n v="2"/>
    <s v="Yes"/>
  </r>
  <r>
    <s v="Sai apartment kondhave dhavade ,Kondhawe-Dhawade, Pune"/>
    <s v="Sai apartment kondhave dhavade ,Kondhawe-Dhawade, Pune"/>
    <s v="1 BHK Flat for sale in Kondhawe-Dhawade"/>
    <x v="2"/>
    <n v="1"/>
    <x v="1216"/>
    <x v="5"/>
    <n v="2800000"/>
    <n v="553"/>
    <n v="5060"/>
    <n v="2"/>
    <s v="No"/>
  </r>
  <r>
    <s v="Aaditva Society,Sector No. 3, Bhosari,Pune"/>
    <s v="Aaditva Society,Sector No. 3, Bhosari,Pune"/>
    <s v="2 BHK Flat for sale in Bhosari"/>
    <x v="2"/>
    <n v="2"/>
    <x v="569"/>
    <x v="5"/>
    <n v="6500000"/>
    <n v="1284"/>
    <n v="5060"/>
    <n v="3"/>
    <s v="No"/>
  </r>
  <r>
    <s v="Shinde Park Housing Society,Dangat Vasti, Shivane,Pune"/>
    <s v="Shinde Park Housing Society,Dangat Vasti, Shivane,Pune"/>
    <s v="2 BHK Flat for sale in Shivane"/>
    <x v="2"/>
    <n v="2"/>
    <x v="893"/>
    <x v="5"/>
    <n v="4875000"/>
    <n v="963"/>
    <n v="5060"/>
    <n v="3"/>
    <s v="No"/>
  </r>
  <r>
    <s v="SOBHA ELITE VILLAS,Sarjapur, Bangalore"/>
    <s v="SOBHA ELITE VILLAS,Sarjapur, Bangalore"/>
    <s v="3 BHK Villa for sale in Sarjapur"/>
    <x v="0"/>
    <n v="3"/>
    <x v="691"/>
    <x v="1"/>
    <n v="8200000"/>
    <n v="1620"/>
    <n v="5060"/>
    <n v="3"/>
    <s v="Yes"/>
  </r>
  <r>
    <s v="MR MR Shine Woods by MR Homes"/>
    <s v="Bannerughatta, Bangalore"/>
    <s v="2 BHK Flat for sale in Bannerughatta"/>
    <x v="2"/>
    <n v="2"/>
    <x v="406"/>
    <x v="1"/>
    <n v="4100000"/>
    <n v="810"/>
    <n v="5060"/>
    <n v="3"/>
    <s v="Yes"/>
  </r>
  <r>
    <s v="Vivek Nagar, Dhankawadi,Pune"/>
    <s v="Vivek Nagar, Dhankawadi,Pune"/>
    <s v="2 BHK Flat for sale in Dhankawadi"/>
    <x v="2"/>
    <n v="2"/>
    <x v="910"/>
    <x v="5"/>
    <n v="4100000"/>
    <n v="810"/>
    <n v="5060"/>
    <n v="3"/>
    <s v="Yes"/>
  </r>
  <r>
    <s v="Kadumuthsandra Plantation, Bangalore"/>
    <s v="Kadumuthsandra Plantation, Bangalore"/>
    <s v="2.5 BHK Villa for sale in Kadumuthsandra Plantation"/>
    <x v="0"/>
    <n v="2.5"/>
    <x v="1487"/>
    <x v="1"/>
    <n v="8350000"/>
    <n v="1650"/>
    <n v="5060"/>
    <n v="3"/>
    <s v="Yes"/>
  </r>
  <r>
    <s v="Tinni Township, Bansdroni,Kolkata"/>
    <s v="Tinni Township, Bansdroni,Kolkata"/>
    <s v="2 BHK Flat for sale in Bansdroni"/>
    <x v="2"/>
    <n v="2"/>
    <x v="1399"/>
    <x v="6"/>
    <n v="4200000"/>
    <n v="830"/>
    <n v="5060"/>
    <n v="3"/>
    <s v="No"/>
  </r>
  <r>
    <s v="Mahindra Lifespaces Aqualilly Flexi Homes"/>
    <s v="Mahindra World City, Chennai"/>
    <s v="1 BHK Flat for sale in Mahindra World City"/>
    <x v="2"/>
    <n v="1"/>
    <x v="1358"/>
    <x v="3"/>
    <n v="2940000"/>
    <n v="581"/>
    <n v="5060"/>
    <n v="2"/>
    <s v="Yes"/>
  </r>
  <r>
    <s v="Brick And Land Garden And Skies"/>
    <s v="Thattanahalli, Bangalore"/>
    <s v="2 BHK Villa for sale in Thattanahalli"/>
    <x v="0"/>
    <n v="2"/>
    <x v="1375"/>
    <x v="1"/>
    <n v="5500000"/>
    <n v="1087"/>
    <n v="5060"/>
    <n v="3"/>
    <s v="Yes"/>
  </r>
  <r>
    <s v="Nestcon Elegant Cove"/>
    <s v="Rajiv Gandhi Nagar, Bowenpally,Hyderabad"/>
    <s v="3 BHK Flat for sale in Bowenpally"/>
    <x v="2"/>
    <n v="3"/>
    <x v="762"/>
    <x v="4"/>
    <n v="8500000"/>
    <n v="1680"/>
    <n v="5060"/>
    <n v="3"/>
    <s v="Yes"/>
  </r>
  <r>
    <s v="Sai Nagar, Mamurdi,Pune"/>
    <s v="Sai Nagar, Mamurdi,Pune"/>
    <s v="1 BHK Flat for sale in Mamurdi"/>
    <x v="2"/>
    <n v="1"/>
    <x v="1318"/>
    <x v="5"/>
    <n v="3400000"/>
    <n v="672"/>
    <n v="5060"/>
    <n v="2"/>
    <s v="No"/>
  </r>
  <r>
    <s v="7th Phase, JP Nagar,Bangalore"/>
    <s v="7th Phase, JP Nagar,Bangalore"/>
    <s v="2 BHK Flat for sale in JP Nagar"/>
    <x v="2"/>
    <n v="2"/>
    <x v="267"/>
    <x v="1"/>
    <n v="6000000"/>
    <n v="1186"/>
    <n v="5060"/>
    <n v="3"/>
    <s v="Yes"/>
  </r>
  <r>
    <s v="Surya residency"/>
    <s v="AMCO Colony, Koti Hosahalli,Bangalore"/>
    <s v="2 BHK Flat for sale in Koti Hosahalli"/>
    <x v="2"/>
    <n v="2"/>
    <x v="524"/>
    <x v="1"/>
    <n v="4300000"/>
    <n v="850"/>
    <n v="5060"/>
    <n v="3"/>
    <s v="No"/>
  </r>
  <r>
    <s v="Meghasparsh apartment,Dangat Vasti, Shivane,Pune"/>
    <s v="Meghasparsh apartment,Dangat Vasti, Shivane,Pune"/>
    <s v="2 BHK Flat for sale in Shivane"/>
    <x v="2"/>
    <n v="2"/>
    <x v="893"/>
    <x v="5"/>
    <n v="4300000"/>
    <n v="850"/>
    <n v="5060"/>
    <n v="3"/>
    <s v="Yes"/>
  </r>
  <r>
    <s v="Sanjana Nithyashree Sankalp by Sanjana Build Tech Pvt Ltd"/>
    <s v="Padmanabhanagar, Bangalore"/>
    <s v="2 BHK Flat for sale in Padmanabhanagar"/>
    <x v="2"/>
    <n v="2"/>
    <x v="284"/>
    <x v="1"/>
    <n v="5200000"/>
    <n v="1028"/>
    <n v="5060"/>
    <n v="3"/>
    <s v="No"/>
  </r>
  <r>
    <s v="Wadaki, Pune"/>
    <s v="Wadaki, Pune"/>
    <s v="1 BHK Flat for sale in Wadaki"/>
    <x v="2"/>
    <n v="1"/>
    <x v="1121"/>
    <x v="5"/>
    <n v="3500000"/>
    <n v="692"/>
    <n v="5060"/>
    <n v="2"/>
    <s v="Yes"/>
  </r>
  <r>
    <s v="Eco City,Talegaon Dabhade, Pune"/>
    <s v="Eco City,Talegaon Dabhade, Pune"/>
    <s v="1 BHK Flat for sale in Talegaon Dabhade"/>
    <x v="2"/>
    <n v="1"/>
    <x v="1265"/>
    <x v="5"/>
    <n v="2200000"/>
    <n v="435"/>
    <n v="5060"/>
    <n v="2"/>
    <s v="Yes"/>
  </r>
  <r>
    <s v="Ganesh Plaza"/>
    <s v="Narhe, Pune"/>
    <s v="2 BHK Flat for sale in Narhe"/>
    <x v="2"/>
    <n v="2"/>
    <x v="528"/>
    <x v="5"/>
    <n v="4500000"/>
    <n v="890"/>
    <n v="5060"/>
    <n v="3"/>
    <s v="Yes"/>
  </r>
  <r>
    <s v="Abhee Prakruthi Villa ,Veer Sandra, Electronic City,Bangalore"/>
    <s v="Abhee Prakruthi Villa ,Veer Sandra, Electronic City,Bangalore"/>
    <s v="3 BHK Villa for sale in Electronic City"/>
    <x v="0"/>
    <n v="3"/>
    <x v="351"/>
    <x v="1"/>
    <n v="13600000"/>
    <n v="2690"/>
    <n v="5050"/>
    <n v="4"/>
    <s v="Yes"/>
  </r>
  <r>
    <s v="Abhee Prakruthi Villa ,Teachers Colony, Chandapura,Bangalore"/>
    <s v="Abhee Prakruthi Villa ,Teachers Colony, Chandapura,Bangalore"/>
    <s v="3 BHK Villa for sale in Chandapura"/>
    <x v="0"/>
    <n v="3"/>
    <x v="873"/>
    <x v="1"/>
    <n v="13600000"/>
    <n v="2690"/>
    <n v="5050"/>
    <n v="4"/>
    <s v="Yes"/>
  </r>
  <r>
    <s v="Villa ,Teachers Colony, Chandapura,Bangalore"/>
    <s v="Villa ,Teachers Colony, Chandapura,Bangalore"/>
    <s v="3 BHK Villa for sale in Chandapura"/>
    <x v="0"/>
    <n v="3"/>
    <x v="873"/>
    <x v="1"/>
    <n v="13600000"/>
    <n v="2690"/>
    <n v="5050"/>
    <n v="4"/>
    <s v="Yes"/>
  </r>
  <r>
    <s v="Abhee Prakruthi Villa ,Teachers Colony, Chandapura,Bangalore"/>
    <s v="Abhee Prakruthi Villa ,Teachers Colony, Chandapura,Bangalore"/>
    <s v="3 BHK Villa for sale in Chandapura"/>
    <x v="0"/>
    <n v="3"/>
    <x v="873"/>
    <x v="1"/>
    <n v="13600000"/>
    <n v="2690"/>
    <n v="5050"/>
    <n v="4"/>
    <s v="Yes"/>
  </r>
  <r>
    <s v="Jai lal block,Raghu Nagar, Dabri,New Delhi"/>
    <s v="Jai lal block,Raghu Nagar, Dabri,New Delhi"/>
    <s v="3 BHK Flat for sale in Dabri"/>
    <x v="2"/>
    <n v="3"/>
    <x v="127"/>
    <x v="2"/>
    <n v="4800000"/>
    <n v="950"/>
    <n v="5050"/>
    <n v="3"/>
    <s v="No"/>
  </r>
  <r>
    <s v="Spurti Vihar Apartment"/>
    <s v="Raghav Nagar, Ambegaon Pathar,Pune"/>
    <s v="2 BHK Flat for sale in Ambegaon Pathar"/>
    <x v="2"/>
    <n v="2"/>
    <x v="1142"/>
    <x v="5"/>
    <n v="4800000"/>
    <n v="950"/>
    <n v="5050"/>
    <n v="3"/>
    <s v="Yes"/>
  </r>
  <r>
    <s v="Dynamic Krishna Aashraya"/>
    <s v="Jinke Thimmanahalli, Ramamurthy Nagar,Bangalore"/>
    <s v="3 BHK Flat for sale in Ramamurthy Nagar"/>
    <x v="2"/>
    <n v="3"/>
    <x v="673"/>
    <x v="1"/>
    <n v="7500000"/>
    <n v="1485"/>
    <n v="5050"/>
    <n v="3"/>
    <s v="Yes"/>
  </r>
  <r>
    <s v="KHB High Apartments"/>
    <s v="Yelahanka Satellite Town, Bangalore"/>
    <s v="3 BHK Flat for sale in Yelahanka Satellite Town"/>
    <x v="2"/>
    <n v="3"/>
    <x v="1111"/>
    <x v="1"/>
    <n v="5500000"/>
    <n v="1089"/>
    <n v="5050"/>
    <n v="3"/>
    <s v="Yes"/>
  </r>
  <r>
    <s v="Terra Tierra"/>
    <s v="Wagholi, Pune"/>
    <s v="2 BHK Flat for sale in Wagholi"/>
    <x v="2"/>
    <n v="2"/>
    <x v="749"/>
    <x v="5"/>
    <n v="5500000"/>
    <n v="1089"/>
    <n v="5050"/>
    <n v="3"/>
    <s v="Yes"/>
  </r>
  <r>
    <s v="Hindustan Antibiotics Colony, Pimpri,Pune"/>
    <s v="Hindustan Antibiotics Colony, Pimpri,Pune"/>
    <s v="2 BHK Flat for sale in Pimpri"/>
    <x v="2"/>
    <n v="2"/>
    <x v="428"/>
    <x v="5"/>
    <n v="5000000"/>
    <n v="990"/>
    <n v="5050"/>
    <n v="3"/>
    <s v="No"/>
  </r>
  <r>
    <s v="Kotla Mahingiran, Lal Kuan,New Delhi"/>
    <s v="Kotla Mahingiran, Lal Kuan,New Delhi"/>
    <s v="2 BHK Independent House for sale in Lal Kuan"/>
    <x v="1"/>
    <n v="2"/>
    <x v="1488"/>
    <x v="2"/>
    <n v="2500000"/>
    <n v="495"/>
    <n v="5050"/>
    <n v="2"/>
    <s v="No"/>
  </r>
  <r>
    <s v="Rashmi Lake View"/>
    <s v="Yashvant Viva TownShip, Nalasopara East,Mumbai"/>
    <s v="1 BHK Flat for sale in Nalasopara East"/>
    <x v="2"/>
    <n v="1"/>
    <x v="963"/>
    <x v="0"/>
    <n v="2525000"/>
    <n v="500"/>
    <n v="5050"/>
    <n v="2"/>
    <s v="Yes"/>
  </r>
  <r>
    <s v="Sravani heights ,Defence Colony, Hayathnagar,Hyderabad"/>
    <s v="Sravani heights ,Defence Colony, Hayathnagar,Hyderabad"/>
    <s v="2 BHK Flat for sale in Hayathnagar"/>
    <x v="2"/>
    <n v="2"/>
    <x v="1489"/>
    <x v="4"/>
    <n v="5200000"/>
    <n v="1030"/>
    <n v="5050"/>
    <n v="3"/>
    <s v="No"/>
  </r>
  <r>
    <s v="Padhuvancherry, Madambakkam,Chennai"/>
    <s v="Padhuvancherry, Madambakkam,Chennai"/>
    <s v="2 BHK Flat for sale in Madambakkam"/>
    <x v="2"/>
    <n v="2"/>
    <x v="860"/>
    <x v="3"/>
    <n v="4200000"/>
    <n v="832"/>
    <n v="5050"/>
    <n v="3"/>
    <s v="No"/>
  </r>
  <r>
    <s v="Silver Crown"/>
    <s v="Lakedew Residency- Phase 2, Harlur,Bangalore"/>
    <s v="2 BHK Flat for sale in Harlur"/>
    <x v="2"/>
    <n v="2"/>
    <x v="411"/>
    <x v="1"/>
    <n v="5300000"/>
    <n v="1050"/>
    <n v="5050"/>
    <n v="3"/>
    <s v="Yes"/>
  </r>
  <r>
    <s v="Urban Tree Oxygen"/>
    <s v="Arasankazhani, Perumbakkam,Chennai"/>
    <s v="2 BHK Flat for sale in Perumbakkam"/>
    <x v="2"/>
    <n v="2"/>
    <x v="1131"/>
    <x v="3"/>
    <n v="3200000"/>
    <n v="634"/>
    <n v="5050"/>
    <n v="2"/>
    <s v="No"/>
  </r>
  <r>
    <s v="Raghavendra Colony, Ramachandra Puram,Hyderabad"/>
    <s v="Raghavendra Colony, Ramachandra Puram,Hyderabad"/>
    <s v="2 BHK Flat for sale in Ramachandra Puram"/>
    <x v="2"/>
    <n v="2"/>
    <x v="863"/>
    <x v="4"/>
    <n v="5400000"/>
    <n v="1070"/>
    <n v="5050"/>
    <n v="3"/>
    <s v="Yes"/>
  </r>
  <r>
    <s v="7th Phase, JP Nagar,Bangalore"/>
    <s v="7th Phase, JP Nagar,Bangalore"/>
    <s v="10.5 BHK Independent House for sale in JP Nagar"/>
    <x v="1"/>
    <n v="10.5"/>
    <x v="267"/>
    <x v="1"/>
    <n v="29000000"/>
    <n v="5750"/>
    <n v="5040"/>
    <n v="5"/>
    <s v="Yes"/>
  </r>
  <r>
    <s v="Sri Sai Enclave"/>
    <s v="Gubbalala, Subramanyapura,Bangalore"/>
    <s v="2 BHK Flat for sale in Subramanyapura"/>
    <x v="2"/>
    <n v="2"/>
    <x v="315"/>
    <x v="1"/>
    <n v="5800000"/>
    <n v="1150"/>
    <n v="5040"/>
    <n v="3"/>
    <s v="No"/>
  </r>
  <r>
    <s v="Jana Jeeva Silver Palm,Haralur, Bangalore"/>
    <s v="Jana Jeeva Silver Palm,Haralur, Bangalore"/>
    <s v="2 BHK Flat for sale in Haralur"/>
    <x v="2"/>
    <n v="2"/>
    <x v="1393"/>
    <x v="1"/>
    <n v="5800000"/>
    <n v="1150"/>
    <n v="5040"/>
    <n v="3"/>
    <s v="Yes"/>
  </r>
  <r>
    <s v="Oxygen Valley"/>
    <s v="Narhe, Pune"/>
    <s v="2 BHK Flat for sale in Narhe"/>
    <x v="2"/>
    <n v="2"/>
    <x v="528"/>
    <x v="5"/>
    <n v="2900000"/>
    <n v="575"/>
    <n v="5040"/>
    <n v="2"/>
    <s v="No"/>
  </r>
  <r>
    <s v="Siddhi Anand Park,Krushna Nagar, Chinchwad,Pune"/>
    <s v="Siddhi Anand Park,Krushna Nagar, Chinchwad,Pune"/>
    <s v="2 BHK Flat for sale in Chinchwad"/>
    <x v="2"/>
    <n v="2"/>
    <x v="359"/>
    <x v="5"/>
    <n v="3500000"/>
    <n v="694"/>
    <n v="5040"/>
    <n v="2"/>
    <s v="No"/>
  </r>
  <r>
    <s v="Manar Manha"/>
    <s v="VGP Layout, Kudlu,Bangalore"/>
    <s v="3 BHK Flat for sale in Kudlu"/>
    <x v="2"/>
    <n v="3"/>
    <x v="694"/>
    <x v="1"/>
    <n v="6600000"/>
    <n v="1309"/>
    <n v="5040"/>
    <n v="3"/>
    <s v="Yes"/>
  </r>
  <r>
    <s v="Legend Ornate by Legend Property"/>
    <s v="Devarachikkana Halli, Bangalore"/>
    <s v="2 BHK Flat for sale in Devarachikkana Halli"/>
    <x v="2"/>
    <n v="2"/>
    <x v="502"/>
    <x v="1"/>
    <n v="6200000"/>
    <n v="1230"/>
    <n v="5040"/>
    <n v="3"/>
    <s v="Yes"/>
  </r>
  <r>
    <s v="Sunshine Hills 2"/>
    <s v="Pisoli, Pune"/>
    <s v="1 BHK Flat for sale in Pisoli"/>
    <x v="2"/>
    <n v="1"/>
    <x v="1336"/>
    <x v="5"/>
    <n v="3100000"/>
    <n v="615"/>
    <n v="5040"/>
    <n v="2"/>
    <s v="No"/>
  </r>
  <r>
    <s v="Magnolia Oxygen"/>
    <s v="Rajarhat, Kolkata"/>
    <s v="2 BHK Flat for sale in Rajarhat"/>
    <x v="2"/>
    <n v="2"/>
    <x v="1165"/>
    <x v="6"/>
    <n v="5000000"/>
    <n v="992"/>
    <n v="5040"/>
    <n v="3"/>
    <s v="Yes"/>
  </r>
  <r>
    <s v="VISL Layout, Talaghattapura,Bangalore"/>
    <s v="VISL Layout, Talaghattapura,Bangalore"/>
    <s v="3 BHK Independent House for sale in Talaghattapura"/>
    <x v="1"/>
    <n v="3"/>
    <x v="777"/>
    <x v="1"/>
    <n v="12600000"/>
    <n v="2500"/>
    <n v="5040"/>
    <n v="4"/>
    <s v="Yes"/>
  </r>
  <r>
    <s v="VISL Layout, Talaghattapura,Bangalore"/>
    <s v="VISL Layout, Talaghattapura,Bangalore"/>
    <s v="3 BHK Independent House for sale in Talaghattapura"/>
    <x v="1"/>
    <n v="3"/>
    <x v="777"/>
    <x v="1"/>
    <n v="12600000"/>
    <n v="2500"/>
    <n v="5040"/>
    <n v="4"/>
    <s v="Yes"/>
  </r>
  <r>
    <s v="Realtech Nirman Fortune Square"/>
    <s v="Sukanta Pally, Rajarhat,Kolkata"/>
    <s v="1 RK Flat for sale in Rajarhat"/>
    <x v="2"/>
    <n v="1"/>
    <x v="1165"/>
    <x v="6"/>
    <n v="3300000"/>
    <n v="655"/>
    <n v="5040"/>
    <n v="2"/>
    <s v="No"/>
  </r>
  <r>
    <s v="Marutham Classic"/>
    <s v="Urapakkam, Chennai"/>
    <s v="3 BHK Flat for sale in Urapakkam"/>
    <x v="2"/>
    <n v="3"/>
    <x v="1146"/>
    <x v="3"/>
    <n v="7300000"/>
    <n v="1449"/>
    <n v="5040"/>
    <n v="3"/>
    <s v="No"/>
  </r>
  <r>
    <s v="Bidhanpally, Jadavpur,Kolkata"/>
    <s v="Bidhanpally, Jadavpur,Kolkata"/>
    <s v="4 BHK Flat for sale in Jadavpur"/>
    <x v="2"/>
    <n v="4"/>
    <x v="1156"/>
    <x v="6"/>
    <n v="6800000"/>
    <n v="1350"/>
    <n v="5040"/>
    <n v="3"/>
    <s v="No"/>
  </r>
  <r>
    <s v="Singaperumal Koil, Chennai"/>
    <s v="Singaperumal Koil, Chennai"/>
    <s v="3 BHK Villa for sale in Singaperumal Koil"/>
    <x v="0"/>
    <n v="3"/>
    <x v="1490"/>
    <x v="3"/>
    <n v="6800000"/>
    <n v="1350"/>
    <n v="5040"/>
    <n v="3"/>
    <s v="No"/>
  </r>
  <r>
    <s v="Synergy Suites"/>
    <s v="Embassy Golf Links Business Park, Challaghatta,Bangalore"/>
    <s v="2 BHK Flat for sale in Challaghatta"/>
    <x v="2"/>
    <n v="2"/>
    <x v="1211"/>
    <x v="1"/>
    <n v="7500000"/>
    <n v="1489"/>
    <n v="5040"/>
    <n v="3"/>
    <s v="Yes"/>
  </r>
  <r>
    <s v="yesh homes,Nemilichery, Chromepet,Chennai"/>
    <s v="yesh homes,Nemilichery, Chromepet,Chennai"/>
    <s v="1 BHK Flat for sale in Chromepet"/>
    <x v="2"/>
    <n v="1"/>
    <x v="719"/>
    <x v="3"/>
    <n v="2800000"/>
    <n v="556"/>
    <n v="5040"/>
    <n v="2"/>
    <s v="Yes"/>
  </r>
  <r>
    <s v="Shivam Appt,Madhyamgram, Kolkata"/>
    <s v="Shivam Appt,Madhyamgram, Kolkata"/>
    <s v="2 BHK Flat for sale in Madhyamgram"/>
    <x v="2"/>
    <n v="2"/>
    <x v="1079"/>
    <x v="6"/>
    <n v="5000000"/>
    <n v="993"/>
    <n v="5040"/>
    <n v="3"/>
    <s v="Yes"/>
  </r>
  <r>
    <s v="Jubliee Residences"/>
    <s v="Moolakazhani, Chennai"/>
    <s v="2 BHK Flat for sale in Moolakazhani"/>
    <x v="2"/>
    <n v="2"/>
    <x v="1455"/>
    <x v="3"/>
    <n v="2970000"/>
    <n v="590"/>
    <n v="5030"/>
    <n v="2"/>
    <s v="Yes"/>
  </r>
  <r>
    <s v="Abhee Prakruthi ,Teachers Colony, Chandapura,Bangalore"/>
    <s v="Abhee Prakruthi ,Teachers Colony, Chandapura,Bangalore"/>
    <s v="3 BHK Villa for sale in Chandapura"/>
    <x v="0"/>
    <n v="3"/>
    <x v="873"/>
    <x v="1"/>
    <n v="11200000"/>
    <n v="2225"/>
    <n v="5030"/>
    <n v="4"/>
    <s v="Yes"/>
  </r>
  <r>
    <s v="Abhee Prakruthi Villa,Teachers Colony, Chandapura,Bangalore"/>
    <s v="Abhee Prakruthi Villa,Teachers Colony, Chandapura,Bangalore"/>
    <s v="3 BHK Villa for sale in Chandapura"/>
    <x v="0"/>
    <n v="3"/>
    <x v="873"/>
    <x v="1"/>
    <n v="11200000"/>
    <n v="2225"/>
    <n v="5030"/>
    <n v="4"/>
    <s v="Yes"/>
  </r>
  <r>
    <s v="Electronic City ,Veer Sandra, Electronic City,Bangalore"/>
    <s v="Electronic City ,Veer Sandra, Electronic City,Bangalore"/>
    <s v="3 BHK Independent House for sale in Electronic City"/>
    <x v="1"/>
    <n v="3"/>
    <x v="351"/>
    <x v="1"/>
    <n v="11200000"/>
    <n v="2225"/>
    <n v="5030"/>
    <n v="4"/>
    <s v="Yes"/>
  </r>
  <r>
    <s v="Abhee Prakruthi Villa ,Teachers Colony, Chandapura,Bangalore"/>
    <s v="Abhee Prakruthi Villa ,Teachers Colony, Chandapura,Bangalore"/>
    <s v="3 BHK Villa for sale in Chandapura"/>
    <x v="0"/>
    <n v="3"/>
    <x v="873"/>
    <x v="1"/>
    <n v="11200000"/>
    <n v="2225"/>
    <n v="5030"/>
    <n v="4"/>
    <s v="Yes"/>
  </r>
  <r>
    <s v="Veer Sandra, Electronic City Phase II,Bangalore"/>
    <s v="Veer Sandra, Electronic City Phase II,Bangalore"/>
    <s v="2 BHK Independent House for sale in Electronic City Phase II"/>
    <x v="1"/>
    <n v="2"/>
    <x v="108"/>
    <x v="1"/>
    <n v="3800000"/>
    <n v="755"/>
    <n v="5030"/>
    <n v="2"/>
    <s v="Yes"/>
  </r>
  <r>
    <s v="Nallurhalli, Whitefield,Bangalore"/>
    <s v="Nallurhalli, Whitefield,Bangalore"/>
    <s v="1 BHK Independent House for sale in Whitefield"/>
    <x v="1"/>
    <n v="1"/>
    <x v="415"/>
    <x v="1"/>
    <n v="2300000"/>
    <n v="457"/>
    <n v="5030"/>
    <n v="2"/>
    <s v="No"/>
  </r>
  <r>
    <s v="Kristal Citrine by Kristal Group"/>
    <s v="Hoodi, Bangalore"/>
    <s v="2 BHK Flat for sale in Hoodi"/>
    <x v="2"/>
    <n v="2"/>
    <x v="89"/>
    <x v="1"/>
    <n v="6200000"/>
    <n v="1232"/>
    <n v="5030"/>
    <n v="3"/>
    <s v="Yes"/>
  </r>
  <r>
    <s v="Amulyam Residency,Tupe Vasti, Moshi,Pune"/>
    <s v="Amulyam Residency,Tupe Vasti, Moshi,Pune"/>
    <s v="1 BHK Flat for sale in Moshi"/>
    <x v="2"/>
    <n v="1"/>
    <x v="132"/>
    <x v="5"/>
    <n v="3100000"/>
    <n v="616"/>
    <n v="5030"/>
    <n v="2"/>
    <s v="No"/>
  </r>
  <r>
    <s v="Bishalakshmi Devi Apartment"/>
    <s v="Krishnapur, Keshtopur,Kolkata"/>
    <s v="3 BHK Flat for sale in Keshtopur"/>
    <x v="2"/>
    <n v="3"/>
    <x v="1374"/>
    <x v="6"/>
    <n v="4700000"/>
    <n v="934"/>
    <n v="5030"/>
    <n v="3"/>
    <s v="No"/>
  </r>
  <r>
    <s v="Jayanthi Flats"/>
    <s v="Nesamani Nagar, Perumbakkam,Chennai"/>
    <s v="2 BHK Flat for sale in Perumbakkam"/>
    <x v="2"/>
    <n v="2"/>
    <x v="1131"/>
    <x v="3"/>
    <n v="5500000"/>
    <n v="1093"/>
    <n v="5030"/>
    <n v="3"/>
    <s v="No"/>
  </r>
  <r>
    <s v="Godrej Prakriti"/>
    <s v="Amarabati, Sodepur,Kolkata"/>
    <s v="2 BHK Flat for sale in Sodepur"/>
    <x v="2"/>
    <n v="2"/>
    <x v="1105"/>
    <x v="6"/>
    <n v="5000000"/>
    <n v="994"/>
    <n v="5030"/>
    <n v="3"/>
    <s v="No"/>
  </r>
  <r>
    <s v="Maruthi Extension, Malur,Bangalore"/>
    <s v="Maruthi Extension, Malur,Bangalore"/>
    <s v="3 BHK Villa for sale in Malur"/>
    <x v="0"/>
    <n v="3"/>
    <x v="1269"/>
    <x v="1"/>
    <n v="11000000"/>
    <n v="2187"/>
    <n v="5030"/>
    <n v="4"/>
    <s v="Yes"/>
  </r>
  <r>
    <s v="Suravaram Epsilon Homes"/>
    <s v="Hafeezpet, Hyderabad"/>
    <s v="3 BHK Flat for sale in Hafeezpet"/>
    <x v="2"/>
    <n v="3"/>
    <x v="1176"/>
    <x v="4"/>
    <n v="8500000"/>
    <n v="1690"/>
    <n v="5030"/>
    <n v="3"/>
    <s v="Yes"/>
  </r>
  <r>
    <s v="Suraj Ganga Socrates"/>
    <s v="Raghuvanahalli, Bangalore City Municipal Corporation Layout,Bangalore"/>
    <s v="3 BHK Flat for sale in Bangalore City Municipal Corporation Layout"/>
    <x v="2"/>
    <n v="3"/>
    <x v="370"/>
    <x v="1"/>
    <n v="9000000"/>
    <n v="1790"/>
    <n v="5030"/>
    <n v="3"/>
    <s v="Yes"/>
  </r>
  <r>
    <s v="Sajdeep Apartments,Shreebhumi, Lake Town,Kolkata"/>
    <s v="Sajdeep Apartments,Shreebhumi, Lake Town,Kolkata"/>
    <s v="2 BHK Flat for sale in Lake Town"/>
    <x v="2"/>
    <n v="2"/>
    <x v="285"/>
    <x v="6"/>
    <n v="4500000"/>
    <n v="895"/>
    <n v="5030"/>
    <n v="3"/>
    <s v="No"/>
  </r>
  <r>
    <s v="Pashmina Lagoon Residences,Budigere Cross, Bangalore"/>
    <s v="Pashmina Lagoon Residences,Budigere Cross, Bangalore"/>
    <s v="1 BHK Flat for sale in Budigere Cross"/>
    <x v="2"/>
    <n v="1"/>
    <x v="1491"/>
    <x v="1"/>
    <n v="2750000"/>
    <n v="547"/>
    <n v="5030"/>
    <n v="2"/>
    <s v="Yes"/>
  </r>
  <r>
    <s v="Vengambakkam, Chennai"/>
    <s v="Vengambakkam, Chennai"/>
    <s v="3 BHK Villa for sale in Vengambakkam"/>
    <x v="0"/>
    <n v="3"/>
    <x v="1442"/>
    <x v="3"/>
    <n v="9300000"/>
    <n v="1850"/>
    <n v="5030"/>
    <n v="3"/>
    <s v="Yes"/>
  </r>
  <r>
    <s v="Majestique Aqua,Fursungi, Pune"/>
    <s v="Majestique Aqua,Fursungi, Pune"/>
    <s v="1 BHK Flat for sale in Fursungi"/>
    <x v="2"/>
    <n v="1"/>
    <x v="321"/>
    <x v="5"/>
    <n v="2800000"/>
    <n v="557"/>
    <n v="5030"/>
    <n v="2"/>
    <s v="No"/>
  </r>
  <r>
    <s v="Majestique Aqua Phase I"/>
    <s v="Fursungi, Pune"/>
    <s v="1 BHK Flat for sale in Fursungi"/>
    <x v="2"/>
    <n v="1"/>
    <x v="321"/>
    <x v="5"/>
    <n v="2800000"/>
    <n v="557"/>
    <n v="5030"/>
    <n v="2"/>
    <s v="Yes"/>
  </r>
  <r>
    <s v="Shinde Park"/>
    <s v="Dangat Vasti, Shivane,Pune"/>
    <s v="2 BHK Flat for sale in Shivane"/>
    <x v="2"/>
    <n v="2"/>
    <x v="893"/>
    <x v="5"/>
    <n v="4800000"/>
    <n v="955"/>
    <n v="5030"/>
    <n v="3"/>
    <s v="No"/>
  </r>
  <r>
    <s v="Tata Value Homes Riva"/>
    <s v="Nelamangala, Bangalore"/>
    <s v="1 BHK Flat for sale in Nelamangala"/>
    <x v="2"/>
    <n v="1"/>
    <x v="619"/>
    <x v="1"/>
    <n v="4000000"/>
    <n v="796"/>
    <n v="5030"/>
    <n v="2"/>
    <s v="Yes"/>
  </r>
  <r>
    <s v="Skyi First"/>
    <s v="Bhukum, Pune"/>
    <s v="2 BHK Flat for sale in Bhukum"/>
    <x v="2"/>
    <n v="2"/>
    <x v="1071"/>
    <x v="5"/>
    <n v="4300000"/>
    <n v="856"/>
    <n v="5020"/>
    <n v="3"/>
    <s v="No"/>
  </r>
  <r>
    <s v="Moddak Aishani Apartment"/>
    <s v="Baliya, Garia,Kolkata"/>
    <s v="3 BHK Flat for sale in Garia"/>
    <x v="2"/>
    <n v="3"/>
    <x v="706"/>
    <x v="6"/>
    <n v="4800000"/>
    <n v="956"/>
    <n v="5020"/>
    <n v="3"/>
    <s v="Yes"/>
  </r>
  <r>
    <s v="Asset Dev"/>
    <s v="Ponni Nagar, Pammal,Chennai"/>
    <s v="1 BHK Flat for sale in Pammal"/>
    <x v="2"/>
    <n v="1"/>
    <x v="946"/>
    <x v="3"/>
    <n v="2500000"/>
    <n v="498"/>
    <n v="5020"/>
    <n v="2"/>
    <s v="No"/>
  </r>
  <r>
    <s v="Saarrthi Sovereign"/>
    <s v="Hinjewadi Phase 2, Hinjewadi,Pune"/>
    <s v="1 BHK Flat for sale in Hinjewadi"/>
    <x v="2"/>
    <n v="1"/>
    <x v="637"/>
    <x v="5"/>
    <n v="3800000"/>
    <n v="757"/>
    <n v="5020"/>
    <n v="2"/>
    <s v="No"/>
  </r>
  <r>
    <s v="Bommasandra Industrial Area, Bommasandra,Bangalore"/>
    <s v="Bommasandra Industrial Area, Bommasandra,Bangalore"/>
    <s v="3 BHK Independent House for sale in Bommasandra"/>
    <x v="1"/>
    <n v="3"/>
    <x v="977"/>
    <x v="1"/>
    <n v="13500000"/>
    <n v="2690"/>
    <n v="5020"/>
    <n v="4"/>
    <s v="Yes"/>
  </r>
  <r>
    <s v="Shanthivana, Sanjeevini Nagar,Bangalore"/>
    <s v="Shanthivana, Sanjeevini Nagar,Bangalore"/>
    <s v="3 BHK Flat for sale in Sanjeevini Nagar"/>
    <x v="2"/>
    <n v="3"/>
    <x v="1492"/>
    <x v="1"/>
    <n v="7500000"/>
    <n v="1495"/>
    <n v="5020"/>
    <n v="3"/>
    <s v="No"/>
  </r>
  <r>
    <s v="Jaideep Park,Sector No. 3, Bhosari,Pune"/>
    <s v="Jaideep Park,Sector No. 3, Bhosari,Pune"/>
    <s v="1 BHK Flat for sale in Bhosari"/>
    <x v="2"/>
    <n v="1"/>
    <x v="569"/>
    <x v="5"/>
    <n v="3100000"/>
    <n v="618"/>
    <n v="5020"/>
    <n v="2"/>
    <s v="Yes"/>
  </r>
  <r>
    <s v="BHARATHI ,Thirumullaivoyal, Chennai"/>
    <s v="BHARATHI ,Thirumullaivoyal, Chennai"/>
    <s v="2 BHK Flat for sale in Thirumullaivoyal"/>
    <x v="2"/>
    <n v="2"/>
    <x v="644"/>
    <x v="3"/>
    <n v="4850000"/>
    <n v="967"/>
    <n v="5010"/>
    <n v="3"/>
    <s v="Yes"/>
  </r>
  <r>
    <s v="Stage 2, BTM Layout,Bangalore"/>
    <s v="Stage 2, BTM Layout,Bangalore"/>
    <s v="3 BHK Independent House for sale in BTM Layout"/>
    <x v="1"/>
    <n v="3"/>
    <x v="333"/>
    <x v="1"/>
    <n v="8600000"/>
    <n v="1715"/>
    <n v="5010"/>
    <n v="3"/>
    <s v="Yes"/>
  </r>
  <r>
    <s v="Rameshwar Yashobhoomi"/>
    <s v="Hindustan Antibiotics Colony, Pimpri,Pune"/>
    <s v="2 BHK Flat for sale in Pimpri"/>
    <x v="2"/>
    <n v="2"/>
    <x v="428"/>
    <x v="5"/>
    <n v="4200000"/>
    <n v="838"/>
    <n v="5010"/>
    <n v="3"/>
    <s v="No"/>
  </r>
  <r>
    <s v="AECS C Block, Begur,Bangalore"/>
    <s v="AECS C Block, Begur,Bangalore"/>
    <s v="2 BHK Villa for sale in Begur"/>
    <x v="0"/>
    <n v="2"/>
    <x v="549"/>
    <x v="1"/>
    <n v="4260000"/>
    <n v="850"/>
    <n v="5010"/>
    <n v="3"/>
    <s v="Yes"/>
  </r>
  <r>
    <s v="AECS C Block, Begur,Bangalore"/>
    <s v="AECS C Block, Begur,Bangalore"/>
    <s v="2 BHK Villa for sale in Begur"/>
    <x v="0"/>
    <n v="2"/>
    <x v="549"/>
    <x v="1"/>
    <n v="4260000"/>
    <n v="850"/>
    <n v="5010"/>
    <n v="3"/>
    <s v="No"/>
  </r>
  <r>
    <s v="Unishire The Ledge by Unishire"/>
    <s v="Rachenahalli, Jakkur,Bangalore"/>
    <s v="3 BHK Flat for sale in Jakkur"/>
    <x v="2"/>
    <n v="3"/>
    <x v="484"/>
    <x v="1"/>
    <n v="7000000"/>
    <n v="1397"/>
    <n v="5010"/>
    <n v="3"/>
    <s v="Yes"/>
  </r>
  <r>
    <s v="Dwaraka flats,Bhavani Nagar, Ayappakkam,Chennai"/>
    <s v="Dwaraka flats,Bhavani Nagar, Ayappakkam,Chennai"/>
    <s v="2 BHK Flat for sale in Ayappakkam"/>
    <x v="2"/>
    <n v="2"/>
    <x v="698"/>
    <x v="3"/>
    <n v="5850000"/>
    <n v="1168"/>
    <n v="5010"/>
    <n v="3"/>
    <s v="Yes"/>
  </r>
  <r>
    <s v="Parande Homes"/>
    <s v="Gokul Colony, Dighi,Pune"/>
    <s v="1 BHK Flat for sale in Dighi"/>
    <x v="2"/>
    <n v="1"/>
    <x v="973"/>
    <x v="5"/>
    <n v="3000000"/>
    <n v="599"/>
    <n v="5010"/>
    <n v="2"/>
    <s v="Yes"/>
  </r>
  <r>
    <s v="DMK Stella,Moshi Gaon, Moshi,Pune"/>
    <s v="DMK Stella,Moshi Gaon, Moshi,Pune"/>
    <s v="2 BHK Flat for sale in Moshi"/>
    <x v="2"/>
    <n v="2"/>
    <x v="132"/>
    <x v="5"/>
    <n v="3800000"/>
    <n v="759"/>
    <n v="5010"/>
    <n v="2"/>
    <s v="Yes"/>
  </r>
  <r>
    <s v="Sri Mahalaxmi Residency"/>
    <s v="AG Colony, Upparpally,Hyderabad"/>
    <s v="3 BHK Flat for sale in Upparpally"/>
    <x v="2"/>
    <n v="3"/>
    <x v="1440"/>
    <x v="4"/>
    <n v="8500000"/>
    <n v="1698"/>
    <n v="5000"/>
    <n v="3"/>
    <s v="Yes"/>
  </r>
  <r>
    <s v="Vaastu Tranquil by Vaastu Structures"/>
    <s v="Meenakshi Layout, Kengeri,Bangalore"/>
    <s v="2 BHK Flat for sale in Kengeri"/>
    <x v="2"/>
    <n v="2"/>
    <x v="241"/>
    <x v="1"/>
    <n v="4430000"/>
    <n v="885"/>
    <n v="5000"/>
    <n v="3"/>
    <s v="No"/>
  </r>
  <r>
    <s v="Geetham Heritage"/>
    <s v="Arjunamedu, Thiruverkkadu,Chennai"/>
    <s v="3 BHK Flat for sale in Thiruverkkadu"/>
    <x v="2"/>
    <n v="3"/>
    <x v="635"/>
    <x v="3"/>
    <n v="7200000"/>
    <n v="1439"/>
    <n v="5000"/>
    <n v="3"/>
    <s v="Yes"/>
  </r>
  <r>
    <s v="Geetham Heritage"/>
    <s v="Arjunamedu, Thiruverkkadu,Chennai"/>
    <s v="3 BHK Flat for sale in Thiruverkkadu"/>
    <x v="2"/>
    <n v="3"/>
    <x v="635"/>
    <x v="3"/>
    <n v="7200000"/>
    <n v="1439"/>
    <n v="5000"/>
    <n v="3"/>
    <s v="No"/>
  </r>
  <r>
    <s v="Geetham Heritage"/>
    <s v="Arjunamedu, Thiruverkkadu,Chennai"/>
    <s v="3 BHK Flat for sale in Thiruverkkadu"/>
    <x v="2"/>
    <n v="3"/>
    <x v="635"/>
    <x v="3"/>
    <n v="7200000"/>
    <n v="1439"/>
    <n v="5000"/>
    <n v="3"/>
    <s v="No"/>
  </r>
  <r>
    <s v="Benkar Nagar, Dhayari,Pune"/>
    <s v="Benkar Nagar, Dhayari,Pune"/>
    <s v="1 BHK Flat for sale in Dhayari"/>
    <x v="2"/>
    <n v="1"/>
    <x v="878"/>
    <x v="5"/>
    <n v="2551000"/>
    <n v="510"/>
    <n v="5000"/>
    <n v="2"/>
    <s v="Yes"/>
  </r>
  <r>
    <s v="Subhadeep Apartment,Naktala, Garia,Kolkata"/>
    <s v="Subhadeep Apartment,Naktala, Garia,Kolkata"/>
    <s v="2 BHK Flat for sale in Garia"/>
    <x v="2"/>
    <n v="2"/>
    <x v="706"/>
    <x v="6"/>
    <n v="3001000"/>
    <n v="600"/>
    <n v="5000"/>
    <n v="2"/>
    <s v="No"/>
  </r>
  <r>
    <s v="Vaastu Tranquil by Vaastu Structures"/>
    <s v="Meenakshi Layout, Kengeri,Bangalore"/>
    <s v="2 BHK Flat for sale in Kengeri"/>
    <x v="2"/>
    <n v="2"/>
    <x v="241"/>
    <x v="1"/>
    <n v="4476000"/>
    <n v="895"/>
    <n v="5000"/>
    <n v="3"/>
    <s v="Yes"/>
  </r>
  <r>
    <s v="Lakshmi Layout, Arakere,Bangalore"/>
    <s v="Lakshmi Layout, Arakere,Bangalore"/>
    <s v="3 BHK Independent House for sale in Arakere"/>
    <x v="1"/>
    <n v="3"/>
    <x v="837"/>
    <x v="1"/>
    <n v="26000000"/>
    <n v="5200"/>
    <n v="5000"/>
    <n v="5"/>
    <s v="Yes"/>
  </r>
  <r>
    <s v="Stage 1, Kumaraswamy Layout,Bangalore"/>
    <s v="Stage 1, Kumaraswamy Layout,Bangalore"/>
    <s v="10 BHK Independent House for sale in Kumaraswamy Layout"/>
    <x v="1"/>
    <n v="10"/>
    <x v="215"/>
    <x v="1"/>
    <n v="25000000"/>
    <n v="5000"/>
    <n v="5000"/>
    <n v="5"/>
    <s v="Yes"/>
  </r>
  <r>
    <s v="Purbasan, Thakurpukur,Kolkata"/>
    <s v="Purbasan, Thakurpukur,Kolkata"/>
    <s v="6 BHK Independent House for sale in Thakurpukur"/>
    <x v="1"/>
    <n v="6"/>
    <x v="961"/>
    <x v="6"/>
    <n v="25000000"/>
    <n v="5000"/>
    <n v="5000"/>
    <n v="5"/>
    <s v="Yes"/>
  </r>
  <r>
    <s v="Naigaon East, Mumbai"/>
    <s v="Naigaon East, Mumbai"/>
    <s v="4 BHK Independent House for sale in Naigaon East"/>
    <x v="1"/>
    <n v="4"/>
    <x v="721"/>
    <x v="0"/>
    <n v="25000000"/>
    <n v="5000"/>
    <n v="5000"/>
    <n v="5"/>
    <s v="Yes"/>
  </r>
  <r>
    <s v="Kammavari Nagar,Hoskote, Bangalore"/>
    <s v="Kammavari Nagar,Hoskote, Bangalore"/>
    <s v="3 BHK Independent House for sale in Hoskote"/>
    <x v="1"/>
    <n v="3"/>
    <x v="987"/>
    <x v="1"/>
    <n v="25000000"/>
    <n v="5000"/>
    <n v="5000"/>
    <n v="5"/>
    <s v="Yes"/>
  </r>
  <r>
    <s v="P&amp;T Layout, Thanisandra,Bangalore"/>
    <s v="P&amp;T Layout, Thanisandra,Bangalore"/>
    <s v="10 BHK Independent House for sale in Thanisandra"/>
    <x v="1"/>
    <n v="10"/>
    <x v="259"/>
    <x v="1"/>
    <n v="23000000"/>
    <n v="4600"/>
    <n v="5000"/>
    <n v="5"/>
    <s v="Yes"/>
  </r>
  <r>
    <s v="Banerjee Para, Sarsuna,Kolkata"/>
    <s v="Banerjee Para, Sarsuna,Kolkata"/>
    <s v="5 BHK Independent House for sale in Sarsuna"/>
    <x v="1"/>
    <n v="5"/>
    <x v="1394"/>
    <x v="6"/>
    <n v="23000000"/>
    <n v="4600"/>
    <n v="5000"/>
    <n v="5"/>
    <s v="Yes"/>
  </r>
  <r>
    <s v=" Gayatri Niketan,Tanaji Nagar, Ambegaon Pathar,Pune"/>
    <s v=" Gayatri Niketan,Tanaji Nagar, Ambegaon Pathar,Pune"/>
    <s v="9 BHK Flat for sale in Ambegaon Pathar"/>
    <x v="2"/>
    <n v="9"/>
    <x v="1142"/>
    <x v="5"/>
    <n v="22500000"/>
    <n v="4500"/>
    <n v="5000"/>
    <n v="5"/>
    <s v="Yes"/>
  </r>
  <r>
    <s v="Azad Nagar, Bangalore"/>
    <s v="Azad Nagar, Bangalore"/>
    <s v="6 BHK Independent House for sale in Azad Nagar"/>
    <x v="1"/>
    <n v="6"/>
    <x v="1493"/>
    <x v="1"/>
    <n v="22000000"/>
    <n v="4400"/>
    <n v="5000"/>
    <n v="5"/>
    <s v="Yes"/>
  </r>
  <r>
    <s v="Lake View Residency"/>
    <s v="Chowdeshwari Layout, Yelahanka,Bangalore"/>
    <s v="7 BHK Independent House for sale in Yelahanka"/>
    <x v="1"/>
    <n v="7"/>
    <x v="318"/>
    <x v="1"/>
    <n v="20000000"/>
    <n v="4000"/>
    <n v="5000"/>
    <n v="5"/>
    <s v="Yes"/>
  </r>
  <r>
    <s v="Thomas Town, Cooke Town,Bangalore"/>
    <s v="Thomas Town, Cooke Town,Bangalore"/>
    <s v="6 BHK Independent House for sale in Cooke Town"/>
    <x v="1"/>
    <n v="6"/>
    <x v="471"/>
    <x v="1"/>
    <n v="20000000"/>
    <n v="4000"/>
    <n v="5000"/>
    <n v="1"/>
    <s v="Yes"/>
  </r>
  <r>
    <s v="Alagasanagar, Chennai"/>
    <s v="Alagasanagar, Chennai"/>
    <s v="3.5 BHK Independent House for sale in Alagasanagar"/>
    <x v="1"/>
    <n v="3.5"/>
    <x v="1157"/>
    <x v="3"/>
    <n v="20000000"/>
    <n v="4000"/>
    <n v="5000"/>
    <n v="2"/>
    <s v="Yes"/>
  </r>
  <r>
    <s v="8th Phase, JP Nagar,Bangalore"/>
    <s v="8th Phase, JP Nagar,Bangalore"/>
    <s v="6 BHK Independent House for sale in JP Nagar"/>
    <x v="1"/>
    <n v="6"/>
    <x v="267"/>
    <x v="1"/>
    <n v="19000000"/>
    <n v="3800"/>
    <n v="5000"/>
    <n v="6"/>
    <s v="Yes"/>
  </r>
  <r>
    <s v="Jinke Thimmanahalli, NRI Layout,Bangalore"/>
    <s v="Jinke Thimmanahalli, NRI Layout,Bangalore"/>
    <s v="7 BHK Villa for sale in NRI Layout"/>
    <x v="0"/>
    <n v="7"/>
    <x v="631"/>
    <x v="1"/>
    <n v="18000000"/>
    <n v="3600"/>
    <n v="5000"/>
    <n v="4"/>
    <s v="Yes"/>
  </r>
  <r>
    <s v="Terracon Doctors Enclave, Chandapura,Bangalore"/>
    <s v="Terracon Doctors Enclave, Chandapura,Bangalore"/>
    <s v="5 BHK Independent House for sale in Chandapura"/>
    <x v="1"/>
    <n v="5"/>
    <x v="873"/>
    <x v="1"/>
    <n v="18000000"/>
    <n v="3600"/>
    <n v="5000"/>
    <n v="6"/>
    <s v="Yes"/>
  </r>
  <r>
    <s v="Dhayari Village, Dhayari,Pune"/>
    <s v="Dhayari Village, Dhayari,Pune"/>
    <s v="4 BHK Villa for sale in Dhayari"/>
    <x v="0"/>
    <n v="4"/>
    <x v="878"/>
    <x v="5"/>
    <n v="18000000"/>
    <n v="3600"/>
    <n v="5000"/>
    <n v="6"/>
    <s v="Yes"/>
  </r>
  <r>
    <s v="M Vishveshvaraiah Nagar, Ramamurthy Nagar,Bangalore"/>
    <s v="M Vishveshvaraiah Nagar, Ramamurthy Nagar,Bangalore"/>
    <s v="9 BHK Independent House for sale in Ramamurthy Nagar"/>
    <x v="1"/>
    <n v="9"/>
    <x v="673"/>
    <x v="1"/>
    <n v="17500000"/>
    <n v="3500"/>
    <n v="5000"/>
    <n v="4"/>
    <s v="Yes"/>
  </r>
  <r>
    <s v="Anna Enclave, Injambakkam,Chennai"/>
    <s v="Anna Enclave, Injambakkam,Chennai"/>
    <s v="5 BHK Independent House for sale in Injambakkam"/>
    <x v="1"/>
    <n v="5"/>
    <x v="971"/>
    <x v="3"/>
    <n v="16000000"/>
    <n v="3200"/>
    <n v="5000"/>
    <n v="3"/>
    <s v="Yes"/>
  </r>
  <r>
    <s v="Anjanapura Township, Bangalore"/>
    <s v="Anjanapura Township, Bangalore"/>
    <s v="7 BHK Independent House for sale in Anjanapura Township"/>
    <x v="1"/>
    <n v="7"/>
    <x v="618"/>
    <x v="1"/>
    <n v="15000000"/>
    <n v="3000"/>
    <n v="5000"/>
    <n v="6"/>
    <s v="Yes"/>
  </r>
  <r>
    <s v="Bande Mutt, Kengeri Satellite Town,Bangalore"/>
    <s v="Bande Mutt, Kengeri Satellite Town,Bangalore"/>
    <s v="6 BHK Independent House for sale in Kengeri Satellite Town"/>
    <x v="1"/>
    <n v="6"/>
    <x v="364"/>
    <x v="1"/>
    <n v="15000000"/>
    <n v="3000"/>
    <n v="5000"/>
    <n v="3"/>
    <s v="Yes"/>
  </r>
  <r>
    <s v="Jole Doba Para, Khardah,Kolkata"/>
    <s v="Jole Doba Para, Khardah,Kolkata"/>
    <s v="5 BHK Independent House for sale in Khardah"/>
    <x v="1"/>
    <n v="5"/>
    <x v="1494"/>
    <x v="6"/>
    <n v="15000000"/>
    <n v="3000"/>
    <n v="5000"/>
    <n v="3"/>
    <s v="Yes"/>
  </r>
  <r>
    <s v="Kanakapura, Bangalore"/>
    <s v="Kanakapura, Bangalore"/>
    <s v="4 BHK Independent House for sale in Kanakapura"/>
    <x v="1"/>
    <n v="4"/>
    <x v="312"/>
    <x v="1"/>
    <n v="15000000"/>
    <n v="3000"/>
    <n v="5000"/>
    <n v="1"/>
    <s v="Yes"/>
  </r>
  <r>
    <s v="Nammalwarpet, Ayanavaram,Chennai"/>
    <s v="Nammalwarpet, Ayanavaram,Chennai"/>
    <s v="3 BHK Independent House for sale in Ayanavaram"/>
    <x v="1"/>
    <n v="3"/>
    <x v="538"/>
    <x v="3"/>
    <n v="15000000"/>
    <n v="3000"/>
    <n v="5000"/>
    <n v="3"/>
    <s v="Yes"/>
  </r>
  <r>
    <s v="Sukh nagari,Ganga Nagar, Akurdi,Pune"/>
    <s v="Sukh nagari,Ganga Nagar, Akurdi,Pune"/>
    <s v="2 BHK Independent House for sale in Akurdi"/>
    <x v="1"/>
    <n v="2"/>
    <x v="967"/>
    <x v="5"/>
    <n v="15000000"/>
    <n v="3000"/>
    <n v="5000"/>
    <n v="2"/>
    <s v="Yes"/>
  </r>
  <r>
    <s v="Kumbalgodu, Bangalore"/>
    <s v="Kumbalgodu, Bangalore"/>
    <s v="3 BHK Independent House for sale in Kumbalgodu"/>
    <x v="1"/>
    <n v="3"/>
    <x v="959"/>
    <x v="1"/>
    <n v="12500000"/>
    <n v="2500"/>
    <n v="5000"/>
    <n v="4"/>
    <s v="Yes"/>
  </r>
  <r>
    <s v="Hemmigepura, Bangalore"/>
    <s v="Hemmigepura, Bangalore"/>
    <s v="3 BHK Independent House for sale in Hemmigepura"/>
    <x v="1"/>
    <n v="3"/>
    <x v="13"/>
    <x v="1"/>
    <n v="12000000"/>
    <n v="2400"/>
    <n v="5000"/>
    <n v="4"/>
    <s v="Yes"/>
  </r>
  <r>
    <s v="9th Phase, JP Nagar,Bangalore"/>
    <s v="9th Phase, JP Nagar,Bangalore"/>
    <s v="3 BHK Independent House for sale in JP Nagar"/>
    <x v="1"/>
    <n v="3"/>
    <x v="267"/>
    <x v="1"/>
    <n v="11500000"/>
    <n v="2300"/>
    <n v="5000"/>
    <n v="4"/>
    <s v="Yes"/>
  </r>
  <r>
    <s v="Banashankari 6th Stage 6th Block, Bangalore"/>
    <s v="Banashankari 6th Stage 6th Block, Bangalore"/>
    <s v="6 BHK Independent House for sale in Banashankari 6th Stage 6th Block"/>
    <x v="1"/>
    <n v="6"/>
    <x v="213"/>
    <x v="1"/>
    <n v="11000000"/>
    <n v="2200"/>
    <n v="5000"/>
    <n v="4"/>
    <s v="Yes"/>
  </r>
  <r>
    <s v="Lingadheeranahalli, Bangalore"/>
    <s v="Lingadheeranahalli, Bangalore"/>
    <s v="4 BHK Independent House for sale in Lingadheeranahalli"/>
    <x v="1"/>
    <n v="4"/>
    <x v="311"/>
    <x v="1"/>
    <n v="11000000"/>
    <n v="2200"/>
    <n v="5000"/>
    <n v="4"/>
    <s v="Yes"/>
  </r>
  <r>
    <s v="Jigani, Bangalore"/>
    <s v="Jigani, Bangalore"/>
    <s v="4 BHK Independent House for sale in Jigani"/>
    <x v="1"/>
    <n v="4"/>
    <x v="1182"/>
    <x v="1"/>
    <n v="11000000"/>
    <n v="2200"/>
    <n v="5000"/>
    <n v="4"/>
    <s v="Yes"/>
  </r>
  <r>
    <s v="Block D, Sudarshan Park,New Delhi"/>
    <s v="Block D, Sudarshan Park,New Delhi"/>
    <s v="4 BHK Independent House for sale in Sudarshan Park"/>
    <x v="1"/>
    <n v="4"/>
    <x v="1495"/>
    <x v="2"/>
    <n v="11000000"/>
    <n v="2200"/>
    <n v="5000"/>
    <n v="4"/>
    <s v="Yes"/>
  </r>
  <r>
    <s v="Banashankari 6th Stage 6th Block, Bangalore"/>
    <s v="Banashankari 6th Stage 6th Block, Bangalore"/>
    <s v="3 BHK Independent House for sale in Banashankari 6th Stage 6th Block"/>
    <x v="1"/>
    <n v="3"/>
    <x v="213"/>
    <x v="1"/>
    <n v="11000000"/>
    <n v="2200"/>
    <n v="5000"/>
    <n v="4"/>
    <s v="Yes"/>
  </r>
  <r>
    <s v="Jai Jawan Colony, Kapra,Hyderabad"/>
    <s v="Jai Jawan Colony, Kapra,Hyderabad"/>
    <s v="3 BHK Villa for sale in Kapra"/>
    <x v="0"/>
    <n v="3"/>
    <x v="954"/>
    <x v="4"/>
    <n v="11000000"/>
    <n v="2200"/>
    <n v="5000"/>
    <n v="4"/>
    <s v="Yes"/>
  </r>
  <r>
    <s v="Bisharpara, Birati,Kolkata"/>
    <s v="Bisharpara, Birati,Kolkata"/>
    <s v="4 BHK Independent House for sale in Birati"/>
    <x v="1"/>
    <n v="4"/>
    <x v="834"/>
    <x v="6"/>
    <n v="10000000"/>
    <n v="2000"/>
    <n v="5000"/>
    <n v="3"/>
    <s v="Yes"/>
  </r>
  <r>
    <s v="Heritage 7,Kundalahalli, Brookefield,Bangalore"/>
    <s v="Heritage 7,Kundalahalli, Brookefield,Bangalore"/>
    <s v="3 BHK Flat for sale in Brookefield"/>
    <x v="2"/>
    <n v="3"/>
    <x v="170"/>
    <x v="1"/>
    <n v="10000000"/>
    <n v="2000"/>
    <n v="5000"/>
    <n v="3"/>
    <s v="Yes"/>
  </r>
  <r>
    <s v="Malleswaram, Bangalore"/>
    <s v="Malleswaram, Bangalore"/>
    <s v="3 BHK Independent House for sale in Malleswaram"/>
    <x v="1"/>
    <n v="3"/>
    <x v="136"/>
    <x v="1"/>
    <n v="10000000"/>
    <n v="2000"/>
    <n v="5000"/>
    <n v="4"/>
    <s v="Yes"/>
  </r>
  <r>
    <s v="Mohammed Wadi, Pune"/>
    <s v="Mohammed Wadi, Pune"/>
    <s v="3 BHK Independent House for sale in Mohammed Wadi"/>
    <x v="1"/>
    <n v="3"/>
    <x v="702"/>
    <x v="5"/>
    <n v="10000000"/>
    <n v="2000"/>
    <n v="5000"/>
    <n v="2"/>
    <s v="Yes"/>
  </r>
  <r>
    <s v="Ranjeet SS Teak County Phase 2"/>
    <s v="Khed Shivapur, Pune"/>
    <s v="3 BHK Villa for sale in Khed Shivapur"/>
    <x v="0"/>
    <n v="3"/>
    <x v="649"/>
    <x v="5"/>
    <n v="10000000"/>
    <n v="2000"/>
    <n v="5000"/>
    <n v="2"/>
    <s v="Yes"/>
  </r>
  <r>
    <s v="Ambattur, Chennai"/>
    <s v="Ambattur, Chennai"/>
    <s v="2 BHK Independent House for sale in Ambattur"/>
    <x v="1"/>
    <n v="2"/>
    <x v="709"/>
    <x v="3"/>
    <n v="10000000"/>
    <n v="2000"/>
    <n v="5000"/>
    <n v="1"/>
    <s v="Yes"/>
  </r>
  <r>
    <s v="Seenappa Layout, Bommanahalli,Bangalore"/>
    <s v="Seenappa Layout, Bommanahalli,Bangalore"/>
    <s v="2 BHK Independent House for sale in Bommanahalli"/>
    <x v="1"/>
    <n v="2"/>
    <x v="336"/>
    <x v="1"/>
    <n v="10000000"/>
    <n v="2000"/>
    <n v="5000"/>
    <n v="3"/>
    <s v="Yes"/>
  </r>
  <r>
    <s v="Avigna Celeste"/>
    <s v="Mahindra World City, Chennai"/>
    <s v="3 BHK Independent House for sale in Mahindra World City"/>
    <x v="1"/>
    <n v="3"/>
    <x v="1358"/>
    <x v="3"/>
    <n v="9500000"/>
    <n v="1900"/>
    <n v="5000"/>
    <n v="3"/>
    <s v="Yes"/>
  </r>
  <r>
    <s v="Stage 2, BTM Layout,Bangalore"/>
    <s v="Stage 2, BTM Layout,Bangalore"/>
    <s v="6 BHK Independent House for sale in BTM Layout"/>
    <x v="1"/>
    <n v="6"/>
    <x v="333"/>
    <x v="1"/>
    <n v="9000000"/>
    <n v="1800"/>
    <n v="5000"/>
    <n v="3"/>
    <s v="Yes"/>
  </r>
  <r>
    <s v="Medahalli, Bangalore"/>
    <s v="Medahalli, Bangalore"/>
    <s v="4 BHK Independent House for sale in Medahalli"/>
    <x v="1"/>
    <n v="4"/>
    <x v="891"/>
    <x v="1"/>
    <n v="9000000"/>
    <n v="1800"/>
    <n v="5000"/>
    <n v="3"/>
    <s v="Yes"/>
  </r>
  <r>
    <s v="Casagrand Arena"/>
    <s v="Oragadam Ambattur, Chennai"/>
    <s v="3 BHK Villa for sale in Oragadam Ambattur"/>
    <x v="0"/>
    <n v="3"/>
    <x v="895"/>
    <x v="3"/>
    <n v="9000000"/>
    <n v="1800"/>
    <n v="5000"/>
    <n v="3"/>
    <s v="Yes"/>
  </r>
  <r>
    <s v="Subba,Lakshmamma Layout, Banaswadi,Bangalore"/>
    <s v="Subba,Lakshmamma Layout, Banaswadi,Bangalore"/>
    <s v="2 BHK Flat for sale in Banaswadi"/>
    <x v="2"/>
    <n v="2"/>
    <x v="425"/>
    <x v="1"/>
    <n v="9000000"/>
    <n v="1800"/>
    <n v="5000"/>
    <n v="3"/>
    <s v="Yes"/>
  </r>
  <r>
    <s v="SOBHA ELITE VILLAS,Sarjapur, Bangalore"/>
    <s v="SOBHA ELITE VILLAS,Sarjapur, Bangalore"/>
    <s v="3 BHK Villa for sale in Sarjapur"/>
    <x v="0"/>
    <n v="3"/>
    <x v="691"/>
    <x v="1"/>
    <n v="8600000"/>
    <n v="1720"/>
    <n v="5000"/>
    <n v="3"/>
    <s v="Yes"/>
  </r>
  <r>
    <s v="Swastik,Jadavpur University Campus Area, Jadavpur,Kolkata"/>
    <s v="Swastik,Jadavpur University Campus Area, Jadavpur,Kolkata"/>
    <s v="4 BHK Flat for sale in Jadavpur"/>
    <x v="2"/>
    <n v="4"/>
    <x v="1156"/>
    <x v="6"/>
    <n v="8500000"/>
    <n v="1700"/>
    <n v="5000"/>
    <n v="3"/>
    <s v="Yes"/>
  </r>
  <r>
    <s v="Brigade Panorama Ph - 1 by Brigade Enterprises Ltd"/>
    <s v="Kanakadasa Layout, Lingarajapuram,Bangalore"/>
    <s v="3 BHK Flat for sale in Lingarajapuram"/>
    <x v="2"/>
    <n v="3"/>
    <x v="142"/>
    <x v="1"/>
    <n v="8500000"/>
    <n v="1700"/>
    <n v="5000"/>
    <n v="3"/>
    <s v="Yes"/>
  </r>
  <r>
    <s v="Brigade Panorama Ph - 1 by Brigade Enterprises Ltd"/>
    <s v="Kanakadasa Layout, Lingarajapuram,Bangalore"/>
    <s v="3 BHK Flat for sale in Lingarajapuram"/>
    <x v="2"/>
    <n v="3"/>
    <x v="142"/>
    <x v="1"/>
    <n v="8500000"/>
    <n v="1700"/>
    <n v="5000"/>
    <n v="3"/>
    <s v="Yes"/>
  </r>
  <r>
    <s v="Veer Sandra, Electronic City Phase II,Bangalore"/>
    <s v="Veer Sandra, Electronic City Phase II,Bangalore"/>
    <s v="6 BHK Independent House for sale in Electronic City Phase II"/>
    <x v="1"/>
    <n v="6"/>
    <x v="108"/>
    <x v="1"/>
    <n v="8000000"/>
    <n v="1600"/>
    <n v="5000"/>
    <n v="3"/>
    <s v="No"/>
  </r>
  <r>
    <s v="Jagadhatri Apartment ,Sakher Bazar, Purba Barisha,Kolkata"/>
    <s v="Jagadhatri Apartment ,Sakher Bazar, Purba Barisha,Kolkata"/>
    <s v="4 BHK Flat for sale in Purba Barisha"/>
    <x v="2"/>
    <n v="4"/>
    <x v="1002"/>
    <x v="6"/>
    <n v="8000000"/>
    <n v="1600"/>
    <n v="5000"/>
    <n v="3"/>
    <s v="Yes"/>
  </r>
  <r>
    <s v="Srikrupa Layout, Abbigere, Abbigere,Bangalore"/>
    <s v="Srikrupa Layout, Abbigere, Abbigere,Bangalore"/>
    <s v="3 BHK Independent House for sale in Abbigere"/>
    <x v="1"/>
    <n v="3"/>
    <x v="454"/>
    <x v="1"/>
    <n v="8000000"/>
    <n v="1600"/>
    <n v="5000"/>
    <n v="3"/>
    <s v="Yes"/>
  </r>
  <r>
    <s v="IMAN COPERATIVE HOUSING,Shakuntala Park, Sarsuna,Kolkata"/>
    <s v="IMAN COPERATIVE HOUSING,Shakuntala Park, Sarsuna,Kolkata"/>
    <s v="3 BHK Flat for sale in Sarsuna"/>
    <x v="2"/>
    <n v="3"/>
    <x v="1394"/>
    <x v="6"/>
    <n v="8000000"/>
    <n v="1600"/>
    <n v="5000"/>
    <n v="3"/>
    <s v="No"/>
  </r>
  <r>
    <s v="Gulakamale, Bangalore"/>
    <s v="Gulakamale, Bangalore"/>
    <s v="2 BHK Independent House for sale in Gulakamale"/>
    <x v="1"/>
    <n v="2"/>
    <x v="1496"/>
    <x v="1"/>
    <n v="8000000"/>
    <n v="1600"/>
    <n v="5000"/>
    <n v="3"/>
    <s v="No"/>
  </r>
  <r>
    <s v="Thotada Guddadhalli Village, Bangalore"/>
    <s v="Thotada Guddadhalli Village, Bangalore"/>
    <s v="2 BHK Independent House for sale in Thotada Guddadhalli Village"/>
    <x v="1"/>
    <n v="2"/>
    <x v="859"/>
    <x v="1"/>
    <n v="8000000"/>
    <n v="1600"/>
    <n v="5000"/>
    <n v="3"/>
    <s v="Yes"/>
  </r>
  <r>
    <s v="Bindu Amulya"/>
    <s v="Sunkadakatte, Bangalore"/>
    <s v="2 BHK Flat for sale in Sunkadakatte"/>
    <x v="2"/>
    <n v="2"/>
    <x v="773"/>
    <x v="1"/>
    <n v="7800000"/>
    <n v="1560"/>
    <n v="5000"/>
    <n v="3"/>
    <s v="No"/>
  </r>
  <r>
    <s v="Gurukrupa Residency"/>
    <s v="Srinivasa Nagar, Banashankari,Bangalore"/>
    <s v="3 BHK Flat for sale in Banashankari"/>
    <x v="2"/>
    <n v="3"/>
    <x v="179"/>
    <x v="1"/>
    <n v="7660000"/>
    <n v="1532"/>
    <n v="5000"/>
    <n v="3"/>
    <s v="No"/>
  </r>
  <r>
    <s v="Razapur Khurd, New Delhi"/>
    <s v="Razapur Khurd, New Delhi"/>
    <s v="7 BHK Independent House for sale in Razapur Khurd"/>
    <x v="1"/>
    <n v="7"/>
    <x v="738"/>
    <x v="2"/>
    <n v="7500000"/>
    <n v="1500"/>
    <n v="5000"/>
    <n v="3"/>
    <s v="Yes"/>
  </r>
  <r>
    <s v="Lumbini Square, Purasawalkam,Chennai"/>
    <s v="Lumbini Square, Purasawalkam,Chennai"/>
    <s v="4 BHK Independent House for sale in Purasawalkam"/>
    <x v="1"/>
    <n v="4"/>
    <x v="246"/>
    <x v="3"/>
    <n v="7500000"/>
    <n v="1500"/>
    <n v="5000"/>
    <n v="3"/>
    <s v="Yes"/>
  </r>
  <r>
    <s v="Thotada Guddadhalli Village, Bangalore"/>
    <s v="Thotada Guddadhalli Village, Bangalore"/>
    <s v="4 BHK Independent House for sale in Thotada Guddadhalli Village"/>
    <x v="1"/>
    <n v="4"/>
    <x v="859"/>
    <x v="1"/>
    <n v="7500000"/>
    <n v="1500"/>
    <n v="5000"/>
    <n v="3"/>
    <s v="Yes"/>
  </r>
  <r>
    <s v="Annanur, Cholambedu,Chennai"/>
    <s v="Annanur, Cholambedu,Chennai"/>
    <s v="3 BHK Independent House for sale in Cholambedu"/>
    <x v="1"/>
    <n v="3"/>
    <x v="1497"/>
    <x v="3"/>
    <n v="7500000"/>
    <n v="1500"/>
    <n v="5000"/>
    <n v="3"/>
    <s v="Yes"/>
  </r>
  <r>
    <s v="Elegance Tower"/>
    <s v="Madagondanahalli, Electronic City,Bangalore"/>
    <s v="3 BHK Flat for sale in Electronic City"/>
    <x v="2"/>
    <n v="3"/>
    <x v="351"/>
    <x v="1"/>
    <n v="7500000"/>
    <n v="1500"/>
    <n v="5000"/>
    <n v="3"/>
    <s v="No"/>
  </r>
  <r>
    <s v="Teghoria, Kolkata"/>
    <s v="Teghoria, Kolkata"/>
    <s v="3 BHK Flat for sale in Teghoria"/>
    <x v="2"/>
    <n v="3"/>
    <x v="1498"/>
    <x v="6"/>
    <n v="7500000"/>
    <n v="1500"/>
    <n v="5000"/>
    <n v="3"/>
    <s v="No"/>
  </r>
  <r>
    <s v="GM Global Techies Town,Veer Sandra, Electronic City Phase II,Bangalore"/>
    <s v="GM Global Techies Town,Veer Sandra, Electronic City Phase II,Bangalore"/>
    <s v="2 BHK Flat for sale in Electronic City Phase II"/>
    <x v="2"/>
    <n v="2"/>
    <x v="108"/>
    <x v="1"/>
    <n v="7500000"/>
    <n v="1500"/>
    <n v="5000"/>
    <n v="3"/>
    <s v="Yes"/>
  </r>
  <r>
    <s v="Tippenahalli, Bangalore"/>
    <s v="Tippenahalli, Bangalore"/>
    <s v="2 BHK Independent House for sale in Tippenahalli"/>
    <x v="1"/>
    <n v="2"/>
    <x v="511"/>
    <x v="1"/>
    <n v="7500000"/>
    <n v="1500"/>
    <n v="5000"/>
    <n v="3"/>
    <s v="No"/>
  </r>
  <r>
    <s v="aayush,HAL Airport Area, HAL,Bangalore"/>
    <s v="aayush,HAL Airport Area, HAL,Bangalore"/>
    <s v="3 BHK Flat for sale in HAL"/>
    <x v="2"/>
    <n v="3"/>
    <x v="1341"/>
    <x v="1"/>
    <n v="7000000"/>
    <n v="1400"/>
    <n v="5000"/>
    <n v="3"/>
    <s v="No"/>
  </r>
  <r>
    <s v="Balaji Plaza"/>
    <s v="Beehive Garden, Belghoria,Kolkata"/>
    <s v="3 BHK Flat for sale in Belghoria"/>
    <x v="2"/>
    <n v="3"/>
    <x v="1479"/>
    <x v="6"/>
    <n v="7000000"/>
    <n v="1400"/>
    <n v="5000"/>
    <n v="3"/>
    <s v="Yes"/>
  </r>
  <r>
    <s v="MOHANALAYA,Regent Estate, Bijoygarh,Kolkata"/>
    <s v="MOHANALAYA,Regent Estate, Bijoygarh,Kolkata"/>
    <s v="3 BHK Flat for sale in Bijoygarh"/>
    <x v="2"/>
    <n v="3"/>
    <x v="1019"/>
    <x v="6"/>
    <n v="7000000"/>
    <n v="1400"/>
    <n v="5000"/>
    <n v="3"/>
    <s v="Yes"/>
  </r>
  <r>
    <s v="Muthurayya Swamy Layout, Hulimavu,Bangalore"/>
    <s v="Muthurayya Swamy Layout, Hulimavu,Bangalore"/>
    <s v="2 BHK Independent House for sale in Hulimavu"/>
    <x v="1"/>
    <n v="2"/>
    <x v="390"/>
    <x v="1"/>
    <n v="7000000"/>
    <n v="1400"/>
    <n v="5000"/>
    <n v="3"/>
    <s v="Yes"/>
  </r>
  <r>
    <s v="Bhoomika Elites JP Nagar 9th Face Anjanapura Bengaluru,9th Phase, JP Nagar,Bangalore"/>
    <s v="Bhoomika Elites JP Nagar 9th Face Anjanapura Bengaluru,9th Phase, JP Nagar,Bangalore"/>
    <s v="3 BHK Flat for sale in JP Nagar"/>
    <x v="2"/>
    <n v="3"/>
    <x v="267"/>
    <x v="1"/>
    <n v="6885000"/>
    <n v="1377"/>
    <n v="5000"/>
    <n v="3"/>
    <s v="No"/>
  </r>
  <r>
    <s v="Shravanthi Paradise"/>
    <s v="6th Phase, JP Nagar,Bangalore"/>
    <s v="3 BHK Flat for sale in JP Nagar"/>
    <x v="2"/>
    <n v="3"/>
    <x v="267"/>
    <x v="1"/>
    <n v="6500000"/>
    <n v="1300"/>
    <n v="5000"/>
    <n v="3"/>
    <s v="Yes"/>
  </r>
  <r>
    <s v="Smart Homes,Jagatpur, Baguiati,Kolkata"/>
    <s v="Smart Homes,Jagatpur, Baguiati,Kolkata"/>
    <s v="3 BHK Flat for sale in Baguiati"/>
    <x v="2"/>
    <n v="3"/>
    <x v="868"/>
    <x v="6"/>
    <n v="6500000"/>
    <n v="1300"/>
    <n v="5000"/>
    <n v="3"/>
    <s v="No"/>
  </r>
  <r>
    <s v="Ambadeep ,Chit Kalikapur, Mukundapur,Kolkata"/>
    <s v="Ambadeep ,Chit Kalikapur, Mukundapur,Kolkata"/>
    <s v="3 BHK Flat for sale in Mukundapur"/>
    <x v="2"/>
    <n v="3"/>
    <x v="922"/>
    <x v="6"/>
    <n v="6500000"/>
    <n v="1300"/>
    <n v="5000"/>
    <n v="3"/>
    <s v="Yes"/>
  </r>
  <r>
    <s v="Park View Apartments"/>
    <s v="Sewak Park, New Delhi"/>
    <s v="3 BHK Flat for sale in Sewak Park"/>
    <x v="2"/>
    <n v="3"/>
    <x v="243"/>
    <x v="2"/>
    <n v="6500000"/>
    <n v="1300"/>
    <n v="5000"/>
    <n v="3"/>
    <s v="No"/>
  </r>
  <r>
    <s v="Jagannatha Nagar, Arumbakkam,Chennai"/>
    <s v="Jagannatha Nagar, Arumbakkam,Chennai"/>
    <s v="1 BHK Independent House for sale in Arumbakkam"/>
    <x v="1"/>
    <n v="1"/>
    <x v="871"/>
    <x v="3"/>
    <n v="6500000"/>
    <n v="1300"/>
    <n v="5000"/>
    <n v="3"/>
    <s v="No"/>
  </r>
  <r>
    <s v="DS Max DSMAX SCARLET"/>
    <s v="Ashirvad Colony, Horamavu,Bangalore"/>
    <s v="3 BHK Flat for sale in Horamavu"/>
    <x v="2"/>
    <n v="3"/>
    <x v="630"/>
    <x v="1"/>
    <n v="6340000"/>
    <n v="1268"/>
    <n v="5000"/>
    <n v="3"/>
    <s v="Yes"/>
  </r>
  <r>
    <s v="Ideal Carnation"/>
    <s v="THE DEFENCE ENCLAVE, Kothanur,Bangalore"/>
    <s v="2 BHK Flat for sale in Kothanur"/>
    <x v="2"/>
    <n v="2"/>
    <x v="819"/>
    <x v="1"/>
    <n v="6300000"/>
    <n v="1260"/>
    <n v="5000"/>
    <n v="3"/>
    <s v="Yes"/>
  </r>
  <r>
    <s v="Global Pinnacle"/>
    <s v="K Channasandra, Bangalore"/>
    <s v="2 BHK Flat for sale in K Channasandra"/>
    <x v="2"/>
    <n v="2"/>
    <x v="960"/>
    <x v="1"/>
    <n v="6200000"/>
    <n v="1240"/>
    <n v="5000"/>
    <n v="3"/>
    <s v="No"/>
  </r>
  <r>
    <s v="Sai Empire Villas"/>
    <s v="Karanai Puthuchery, Chennai"/>
    <s v="3 BHK Villa for sale in Karanai Puthuchery"/>
    <x v="0"/>
    <n v="3"/>
    <x v="1499"/>
    <x v="3"/>
    <n v="6000000"/>
    <n v="1200"/>
    <n v="5000"/>
    <n v="3"/>
    <s v="No"/>
  </r>
  <r>
    <s v="KR Kovilambakkam"/>
    <s v="Vedachalam Nagar, Kovilambakkam,Chennai"/>
    <s v="3 BHK Flat for sale in Kovilambakkam"/>
    <x v="2"/>
    <n v="3"/>
    <x v="1436"/>
    <x v="3"/>
    <n v="6000000"/>
    <n v="1200"/>
    <n v="5000"/>
    <n v="3"/>
    <s v="Yes"/>
  </r>
  <r>
    <s v="SLV Nivasa,Singapura Village, Varadharaja Nagar,Bangalore"/>
    <s v="SLV Nivasa,Singapura Village, Varadharaja Nagar,Bangalore"/>
    <s v="3 BHK Flat for sale in Varadharaja Nagar"/>
    <x v="2"/>
    <n v="3"/>
    <x v="604"/>
    <x v="1"/>
    <n v="6000000"/>
    <n v="1200"/>
    <n v="5000"/>
    <n v="3"/>
    <s v="No"/>
  </r>
  <r>
    <s v="Keystonne recidency ,AECS Layout, Singasandra,Bangalore"/>
    <s v="Keystonne recidency ,AECS Layout, Singasandra,Bangalore"/>
    <s v="3 BHK Flat for sale in Singasandra"/>
    <x v="2"/>
    <n v="3"/>
    <x v="340"/>
    <x v="1"/>
    <n v="6000000"/>
    <n v="1200"/>
    <n v="5000"/>
    <n v="3"/>
    <s v="Yes"/>
  </r>
  <r>
    <s v="Golf Green Urban Complex"/>
    <s v="Golf Green, Kolkata"/>
    <s v="3 BHK Flat for sale in Golf Green"/>
    <x v="2"/>
    <n v="3"/>
    <x v="258"/>
    <x v="6"/>
    <n v="6000000"/>
    <n v="1200"/>
    <n v="5000"/>
    <n v="3"/>
    <s v="Yes"/>
  </r>
  <r>
    <s v="Jagannathgarh, Mahheshtala,Kolkata"/>
    <s v="Jagannathgarh, Mahheshtala,Kolkata"/>
    <s v="3 BHK Independent House for sale in Mahheshtala"/>
    <x v="1"/>
    <n v="3"/>
    <x v="1328"/>
    <x v="6"/>
    <n v="6000000"/>
    <n v="1200"/>
    <n v="5000"/>
    <n v="3"/>
    <s v="No"/>
  </r>
  <r>
    <s v="Unix apartment ,Nai Basti, Mehrauli,New Delhi"/>
    <s v="Unix apartment ,Nai Basti, Mehrauli,New Delhi"/>
    <s v="3 BHK Flat for sale in Mehrauli"/>
    <x v="2"/>
    <n v="3"/>
    <x v="262"/>
    <x v="2"/>
    <n v="6000000"/>
    <n v="1200"/>
    <n v="5000"/>
    <n v="3"/>
    <s v="No"/>
  </r>
  <r>
    <s v="Villa shakunta,Guduvancheri, Chennai"/>
    <s v="Villa shakunta,Guduvancheri, Chennai"/>
    <s v="2 BHK Villa for sale in Guduvancheri"/>
    <x v="0"/>
    <n v="2"/>
    <x v="1234"/>
    <x v="3"/>
    <n v="6000000"/>
    <n v="1200"/>
    <n v="5000"/>
    <n v="3"/>
    <s v="No"/>
  </r>
  <r>
    <s v="Ma. Po. Si. Nagar, Thiruvallur,Chennai"/>
    <s v="Ma. Po. Si. Nagar, Thiruvallur,Chennai"/>
    <s v="2 BHK Independent House for sale in Thiruvallur"/>
    <x v="1"/>
    <n v="2"/>
    <x v="900"/>
    <x v="3"/>
    <n v="6000000"/>
    <n v="1200"/>
    <n v="5000"/>
    <n v="3"/>
    <s v="No"/>
  </r>
  <r>
    <s v="Samudrikaa uptown,Hancharahalli Village, Bangalore"/>
    <s v="Samudrikaa uptown,Hancharahalli Village, Bangalore"/>
    <s v="2 BHK Independent House for sale in Hancharahalli Village"/>
    <x v="1"/>
    <n v="2"/>
    <x v="1500"/>
    <x v="1"/>
    <n v="6000000"/>
    <n v="1200"/>
    <n v="5000"/>
    <n v="3"/>
    <s v="Yes"/>
  </r>
  <r>
    <s v="Nandi Woods"/>
    <s v="Phase 2, Tejaswini Nagar,Bangalore"/>
    <s v="2 BHK Flat for sale in Tejaswini Nagar"/>
    <x v="2"/>
    <n v="2"/>
    <x v="898"/>
    <x v="1"/>
    <n v="6000000"/>
    <n v="1200"/>
    <n v="5000"/>
    <n v="3"/>
    <s v="Yes"/>
  </r>
  <r>
    <s v="Gagan gauravi ,Rahmath Nagar, R. T. Nagar,Bangalore"/>
    <s v="Gagan gauravi ,Rahmath Nagar, R. T. Nagar,Bangalore"/>
    <s v="2 BHK Flat for sale in R. T. Nagar"/>
    <x v="2"/>
    <n v="2"/>
    <x v="316"/>
    <x v="1"/>
    <n v="6000000"/>
    <n v="1200"/>
    <n v="5000"/>
    <n v="3"/>
    <s v="No"/>
  </r>
  <r>
    <s v="i1 Tulasi Premier"/>
    <s v="Volagerekallahalli, Bangalore"/>
    <s v="2 BHK Flat for sale in Volagerekallahalli"/>
    <x v="2"/>
    <n v="2"/>
    <x v="1090"/>
    <x v="1"/>
    <n v="6000000"/>
    <n v="1200"/>
    <n v="5000"/>
    <n v="3"/>
    <s v="No"/>
  </r>
  <r>
    <s v="Marvel Shine"/>
    <s v="Mariyannapalya, Hebbal Kempapura,Bangalore"/>
    <s v="2 BHK Flat for sale in Hebbal Kempapura"/>
    <x v="2"/>
    <n v="2"/>
    <x v="298"/>
    <x v="1"/>
    <n v="6000000"/>
    <n v="1200"/>
    <n v="5000"/>
    <n v="3"/>
    <s v="No"/>
  </r>
  <r>
    <s v="Crescent Crescent Magna by Crescent Group"/>
    <s v="Rahmath Nagar, R. T. Nagar,Bangalore"/>
    <s v="2 BHK Flat for sale in R. T. Nagar"/>
    <x v="2"/>
    <n v="2"/>
    <x v="316"/>
    <x v="1"/>
    <n v="6000000"/>
    <n v="1200"/>
    <n v="5000"/>
    <n v="3"/>
    <s v="No"/>
  </r>
  <r>
    <s v="Nelamangala, Bangalore"/>
    <s v="Nelamangala, Bangalore"/>
    <s v="2 BHK Independent House for sale in Nelamangala"/>
    <x v="1"/>
    <n v="2"/>
    <x v="619"/>
    <x v="1"/>
    <n v="6000000"/>
    <n v="1200"/>
    <n v="5000"/>
    <n v="3"/>
    <s v="No"/>
  </r>
  <r>
    <s v="Hampapura, Bangalore"/>
    <s v="Hampapura, Bangalore"/>
    <s v="2 BHK Independent House for sale in Hampapura"/>
    <x v="1"/>
    <n v="2"/>
    <x v="105"/>
    <x v="1"/>
    <n v="6000000"/>
    <n v="1200"/>
    <n v="5000"/>
    <n v="3"/>
    <s v="No"/>
  </r>
  <r>
    <s v="Chikkaballapura, Bangalore"/>
    <s v="Chikkaballapura, Bangalore"/>
    <s v="2 BHK Independent House for sale in Chikkaballapura"/>
    <x v="1"/>
    <n v="2"/>
    <x v="1501"/>
    <x v="1"/>
    <n v="6000000"/>
    <n v="1200"/>
    <n v="5000"/>
    <n v="3"/>
    <s v="Yes"/>
  </r>
  <r>
    <s v="Manjunatha Nagar, Bagalakunte,Bangalore"/>
    <s v="Manjunatha Nagar, Bagalakunte,Bangalore"/>
    <s v="2 BHK Independent House for sale in Bagalakunte"/>
    <x v="1"/>
    <n v="2"/>
    <x v="621"/>
    <x v="1"/>
    <n v="6000000"/>
    <n v="1200"/>
    <n v="5000"/>
    <n v="3"/>
    <s v="Yes"/>
  </r>
  <r>
    <s v="Dwarkamai residency ,JCR Layout, Panathur,Bangalore"/>
    <s v="Dwarkamai residency ,JCR Layout, Panathur,Bangalore"/>
    <s v="2 BHK Flat for sale in Panathur"/>
    <x v="2"/>
    <n v="2"/>
    <x v="974"/>
    <x v="1"/>
    <n v="6000000"/>
    <n v="1200"/>
    <n v="5000"/>
    <n v="3"/>
    <s v="No"/>
  </r>
  <r>
    <s v="Madhav Nilay Apartment ,Mahadev Nagar, Dhayari,Pune"/>
    <s v="Madhav Nilay Apartment ,Mahadev Nagar, Dhayari,Pune"/>
    <s v="2 BHK Flat for sale in Dhayari"/>
    <x v="2"/>
    <n v="2"/>
    <x v="878"/>
    <x v="5"/>
    <n v="6000000"/>
    <n v="1200"/>
    <n v="5000"/>
    <n v="3"/>
    <s v="No"/>
  </r>
  <r>
    <s v="Joyville Hadapsar Annexe Phase 11"/>
    <s v="Shewalewadi, Pune"/>
    <s v="2 BHK Independent House for sale in Shewalewadi"/>
    <x v="1"/>
    <n v="2"/>
    <x v="1271"/>
    <x v="5"/>
    <n v="6000000"/>
    <n v="1200"/>
    <n v="5000"/>
    <n v="3"/>
    <s v="No"/>
  </r>
  <r>
    <s v="Horamavu Agara, Horamavu,Bangalore"/>
    <s v="Horamavu Agara, Horamavu,Bangalore"/>
    <s v="1 BHK Independent House for sale in Horamavu"/>
    <x v="1"/>
    <n v="1"/>
    <x v="630"/>
    <x v="1"/>
    <n v="6000000"/>
    <n v="1200"/>
    <n v="5000"/>
    <n v="3"/>
    <s v="Yes"/>
  </r>
  <r>
    <s v="Rajitha Enclave,Sangeet Nagar, Kukatpally,Hyderabad"/>
    <s v="Rajitha Enclave,Sangeet Nagar, Kukatpally,Hyderabad"/>
    <s v="2 BHK Flat for sale in Kukatpally"/>
    <x v="2"/>
    <n v="2"/>
    <x v="784"/>
    <x v="4"/>
    <n v="5600000"/>
    <n v="1120"/>
    <n v="5000"/>
    <n v="3"/>
    <s v="Yes"/>
  </r>
  <r>
    <s v="VVR Supreme Residency"/>
    <s v="Canara Bank Colony, Uttarahalli Hobli,Bangalore"/>
    <s v="3 BHK Flat for sale in Uttarahalli Hobli"/>
    <x v="2"/>
    <n v="3"/>
    <x v="521"/>
    <x v="1"/>
    <n v="5500000"/>
    <n v="1100"/>
    <n v="5000"/>
    <n v="3"/>
    <s v="No"/>
  </r>
  <r>
    <s v="Srijan Greenfield City Classic"/>
    <s v="Behala Mauza, Mahheshtala,Kolkata"/>
    <s v="3 BHK Flat for sale in Mahheshtala"/>
    <x v="2"/>
    <n v="3"/>
    <x v="1328"/>
    <x v="6"/>
    <n v="5500000"/>
    <n v="1100"/>
    <n v="5000"/>
    <n v="3"/>
    <s v="Yes"/>
  </r>
  <r>
    <s v="Kulattur, Chennai"/>
    <s v="Kulattur, Chennai"/>
    <s v="2 BHK Flat for sale in Kulattur"/>
    <x v="2"/>
    <n v="2"/>
    <x v="1078"/>
    <x v="3"/>
    <n v="5500000"/>
    <n v="1100"/>
    <n v="5000"/>
    <n v="3"/>
    <s v="No"/>
  </r>
  <r>
    <s v="N D Residency,Chandra Nagar, Kumaraswamy Layout,Bangalore"/>
    <s v="N D Residency,Chandra Nagar, Kumaraswamy Layout,Bangalore"/>
    <s v="2 BHK Flat for sale in Kumaraswamy Layout"/>
    <x v="2"/>
    <n v="2"/>
    <x v="215"/>
    <x v="1"/>
    <n v="5500000"/>
    <n v="1100"/>
    <n v="5000"/>
    <n v="3"/>
    <s v="No"/>
  </r>
  <r>
    <s v="Ittina Abby"/>
    <s v="LBS Nagar, Vimanapura,Bangalore"/>
    <s v="2 BHK Flat for sale in Vimanapura"/>
    <x v="2"/>
    <n v="2"/>
    <x v="1048"/>
    <x v="1"/>
    <n v="5500000"/>
    <n v="1100"/>
    <n v="5000"/>
    <n v="3"/>
    <s v="Yes"/>
  </r>
  <r>
    <s v="Shrunga residency,8th Phase, JP Nagar,Bangalore"/>
    <s v="Shrunga residency,8th Phase, JP Nagar,Bangalore"/>
    <s v="2 BHK Flat for sale in JP Nagar"/>
    <x v="2"/>
    <n v="2"/>
    <x v="267"/>
    <x v="1"/>
    <n v="5500000"/>
    <n v="1100"/>
    <n v="5000"/>
    <n v="3"/>
    <s v="No"/>
  </r>
  <r>
    <s v="Sahara Enclave,Sri Sai Tarun Enclave, LB Nagar,Hyderabad"/>
    <s v="Sahara Enclave,Sri Sai Tarun Enclave, LB Nagar,Hyderabad"/>
    <s v="2 BHK Flat for sale in LB Nagar"/>
    <x v="2"/>
    <n v="2"/>
    <x v="1130"/>
    <x v="4"/>
    <n v="5500000"/>
    <n v="1100"/>
    <n v="5000"/>
    <n v="3"/>
    <s v="No"/>
  </r>
  <r>
    <s v="Eternal Homes,NGO Colony, Vanasthalipuram,Hyderabad"/>
    <s v="Eternal Homes,NGO Colony, Vanasthalipuram,Hyderabad"/>
    <s v="2 BHK Flat for sale in Vanasthalipuram"/>
    <x v="2"/>
    <n v="2"/>
    <x v="1194"/>
    <x v="4"/>
    <n v="5500000"/>
    <n v="1100"/>
    <n v="5000"/>
    <n v="3"/>
    <s v="Yes"/>
  </r>
  <r>
    <s v="NARAYANA BUILDERS ,Bachupally, Hyderabad"/>
    <s v="NARAYANA BUILDERS ,Bachupally, Hyderabad"/>
    <s v="2 BHK Flat for sale in Bachupally"/>
    <x v="2"/>
    <n v="2"/>
    <x v="493"/>
    <x v="4"/>
    <n v="5500000"/>
    <n v="1100"/>
    <n v="5000"/>
    <n v="3"/>
    <s v="Yes"/>
  </r>
  <r>
    <s v="Kohinoor Ambrosia"/>
    <s v="Sai Colony, Hadapsar,Pune"/>
    <s v="2 BHK Flat for sale in Hadapsar"/>
    <x v="2"/>
    <n v="2"/>
    <x v="374"/>
    <x v="5"/>
    <n v="5500000"/>
    <n v="1100"/>
    <n v="5000"/>
    <n v="3"/>
    <s v="Yes"/>
  </r>
  <r>
    <s v="Kharalwadi, Pimpri,Pune"/>
    <s v="Kharalwadi, Pimpri,Pune"/>
    <s v="2 BHK Flat for sale in Pimpri"/>
    <x v="2"/>
    <n v="2"/>
    <x v="428"/>
    <x v="5"/>
    <n v="5500000"/>
    <n v="1100"/>
    <n v="5000"/>
    <n v="3"/>
    <s v="No"/>
  </r>
  <r>
    <s v="Enerrgia Skyi Star Towers Phase I"/>
    <s v="Bhukum, Pune"/>
    <s v="3 BHK Flat for sale in Bhukum"/>
    <x v="2"/>
    <n v="3"/>
    <x v="1071"/>
    <x v="5"/>
    <n v="5200000"/>
    <n v="1040"/>
    <n v="5000"/>
    <n v="3"/>
    <s v="No"/>
  </r>
  <r>
    <s v="ARUNDHATHI ARCADE,Venkataramana Colony, Mallapur,Hyderabad"/>
    <s v="ARUNDHATHI ARCADE,Venkataramana Colony, Mallapur,Hyderabad"/>
    <s v="2 BHK Flat for sale in Mallapur"/>
    <x v="2"/>
    <n v="2"/>
    <x v="1074"/>
    <x v="4"/>
    <n v="5100000"/>
    <n v="1020"/>
    <n v="5000"/>
    <n v="3"/>
    <s v="Yes"/>
  </r>
  <r>
    <s v="GMC One"/>
    <s v="Harsha Layout, Kengeri Satellite Town,Bangalore"/>
    <s v="2 BHK Flat for sale in Kengeri Satellite Town"/>
    <x v="2"/>
    <n v="2"/>
    <x v="364"/>
    <x v="1"/>
    <n v="5025000"/>
    <n v="1005"/>
    <n v="5000"/>
    <n v="3"/>
    <s v="No"/>
  </r>
  <r>
    <s v="Sidhivinayak Nagar shikrapur ,Shikrapur, Pune"/>
    <s v="Sidhivinayak Nagar shikrapur ,Shikrapur, Pune"/>
    <s v="4 BHK Independent House for sale in Shikrapur"/>
    <x v="1"/>
    <n v="4"/>
    <x v="1502"/>
    <x v="5"/>
    <n v="5000000"/>
    <n v="1000"/>
    <n v="5000"/>
    <n v="3"/>
    <s v="Yes"/>
  </r>
  <r>
    <s v="Guru Raghavendra Nagar"/>
    <s v="Thalambur, Chennai"/>
    <s v="3 BHK Independent House for sale in Thalambur"/>
    <x v="1"/>
    <n v="3"/>
    <x v="1503"/>
    <x v="3"/>
    <n v="5000000"/>
    <n v="1000"/>
    <n v="5000"/>
    <n v="3"/>
    <s v="No"/>
  </r>
  <r>
    <s v="Ambiance Residency"/>
    <s v="Laxmi Colony, Hadapsar,Pune"/>
    <s v="3 BHK Flat for sale in Hadapsar"/>
    <x v="2"/>
    <n v="3"/>
    <x v="374"/>
    <x v="5"/>
    <n v="5000000"/>
    <n v="1000"/>
    <n v="5000"/>
    <n v="3"/>
    <s v="Yes"/>
  </r>
  <r>
    <s v="Kakraula Village, Sector 16B Dwarka,New Delhi"/>
    <s v="Kakraula Village, Sector 16B Dwarka,New Delhi"/>
    <s v="3 BHK Flat for sale in Sector 16B Dwarka"/>
    <x v="2"/>
    <n v="3"/>
    <x v="273"/>
    <x v="2"/>
    <n v="5000000"/>
    <n v="1000"/>
    <n v="5000"/>
    <n v="3"/>
    <s v="Yes"/>
  </r>
  <r>
    <s v="F BLOCK EAST VINOD NAGAR ,Block B, Vinod Nagar East,New Delhi"/>
    <s v="F BLOCK EAST VINOD NAGAR ,Block B, Vinod Nagar East,New Delhi"/>
    <s v="3 BHK Flat for sale in Vinod Nagar East"/>
    <x v="2"/>
    <n v="3"/>
    <x v="194"/>
    <x v="2"/>
    <n v="5000000"/>
    <n v="1000"/>
    <n v="5000"/>
    <n v="3"/>
    <s v="No"/>
  </r>
  <r>
    <s v="Green Way Paradise,Kadapperi, Tambaram Sanatoruim,Chennai"/>
    <s v="Green Way Paradise,Kadapperi, Tambaram Sanatoruim,Chennai"/>
    <s v="2 BHK Flat for sale in Tambaram Sanatoruim"/>
    <x v="2"/>
    <n v="2"/>
    <x v="1147"/>
    <x v="3"/>
    <n v="5000000"/>
    <n v="1000"/>
    <n v="5000"/>
    <n v="3"/>
    <s v="No"/>
  </r>
  <r>
    <s v="Chinnaekkadu, Thiruvallur,Chennai"/>
    <s v="Chinnaekkadu, Thiruvallur,Chennai"/>
    <s v="2 BHK Independent House for sale in Thiruvallur"/>
    <x v="1"/>
    <n v="2"/>
    <x v="900"/>
    <x v="3"/>
    <n v="5000000"/>
    <n v="1000"/>
    <n v="5000"/>
    <n v="3"/>
    <s v="No"/>
  </r>
  <r>
    <s v="Abhinaya Heights"/>
    <s v="Yemalur, Bangalore"/>
    <s v="2 BHK Flat for sale in Yemalur"/>
    <x v="2"/>
    <n v="2"/>
    <x v="419"/>
    <x v="1"/>
    <n v="5000000"/>
    <n v="1000"/>
    <n v="5000"/>
    <n v="3"/>
    <s v="No"/>
  </r>
  <r>
    <s v="RV Jaya Madhava Commune"/>
    <s v="Voderahalli, Bangalore"/>
    <s v="2 BHK Flat for sale in Voderahalli"/>
    <x v="2"/>
    <n v="2"/>
    <x v="1410"/>
    <x v="1"/>
    <n v="5000000"/>
    <n v="1000"/>
    <n v="5000"/>
    <n v="3"/>
    <s v="Yes"/>
  </r>
  <r>
    <s v="DS Sprinkles by DS-MAX Properties Private Limited"/>
    <s v="Mattanahalli, Bangalore"/>
    <s v="2 BHK Flat for sale in Mattanahalli"/>
    <x v="2"/>
    <n v="2"/>
    <x v="578"/>
    <x v="1"/>
    <n v="5000000"/>
    <n v="1000"/>
    <n v="5000"/>
    <n v="3"/>
    <s v="No"/>
  </r>
  <r>
    <s v="Abhinaya Heights"/>
    <s v="Yemalur, Bangalore"/>
    <s v="2 BHK Flat for sale in Yemalur"/>
    <x v="2"/>
    <n v="2"/>
    <x v="419"/>
    <x v="1"/>
    <n v="5000000"/>
    <n v="1000"/>
    <n v="5000"/>
    <n v="3"/>
    <s v="Yes"/>
  </r>
  <r>
    <s v="Juhu Tara, Juhu,Mumbai"/>
    <s v="Juhu Tara, Juhu,Mumbai"/>
    <s v="2 BHK Independent House for sale in Juhu"/>
    <x v="1"/>
    <n v="2"/>
    <x v="94"/>
    <x v="0"/>
    <n v="5000000"/>
    <n v="1000"/>
    <n v="5000"/>
    <n v="3"/>
    <s v="Yes"/>
  </r>
  <r>
    <s v="Dhame chal  daund,Daund, Pune"/>
    <s v="Dhame chal  daund,Daund, Pune"/>
    <s v="2 BHK Independent House for sale in Daund"/>
    <x v="1"/>
    <n v="2"/>
    <x v="1504"/>
    <x v="5"/>
    <n v="5000000"/>
    <n v="1000"/>
    <n v="5000"/>
    <n v="3"/>
    <s v="No"/>
  </r>
  <r>
    <s v="Kadugodi, Krishnarajapura,Bangalore"/>
    <s v="Kadugodi, Krishnarajapura,Bangalore"/>
    <s v="1 RK Independent House for sale in Krishnarajapura"/>
    <x v="1"/>
    <n v="1"/>
    <x v="74"/>
    <x v="1"/>
    <n v="5000000"/>
    <n v="1000"/>
    <n v="5000"/>
    <n v="3"/>
    <s v="Yes"/>
  </r>
  <r>
    <s v="VGN Spring Field Phase 1"/>
    <s v="Avadi, Chennai"/>
    <s v="2 BHK Flat for sale in Avadi"/>
    <x v="2"/>
    <n v="2"/>
    <x v="668"/>
    <x v="3"/>
    <n v="4800000"/>
    <n v="960"/>
    <n v="5000"/>
    <n v="3"/>
    <s v="Yes"/>
  </r>
  <r>
    <s v="GMC One"/>
    <s v="Harsha Layout, Kengeri Satellite Town,Bangalore"/>
    <s v="2 BHK Flat for sale in Kengeri Satellite Town"/>
    <x v="2"/>
    <n v="2"/>
    <x v="364"/>
    <x v="1"/>
    <n v="4750000"/>
    <n v="950"/>
    <n v="5000"/>
    <n v="3"/>
    <s v="No"/>
  </r>
  <r>
    <s v="GMC One"/>
    <s v="Harsha Layout, Kengeri Satellite Town,Bangalore"/>
    <s v="2 BHK Flat for sale in Kengeri Satellite Town"/>
    <x v="2"/>
    <n v="2"/>
    <x v="364"/>
    <x v="1"/>
    <n v="4750000"/>
    <n v="950"/>
    <n v="5000"/>
    <n v="3"/>
    <s v="Yes"/>
  </r>
  <r>
    <s v="Vardhman Residency,Tanaji Nagar, Ambegaon Pathar,Pune"/>
    <s v="Vardhman Residency,Tanaji Nagar, Ambegaon Pathar,Pune"/>
    <s v="2 BHK Flat for sale in Ambegaon Pathar"/>
    <x v="2"/>
    <n v="2"/>
    <x v="1142"/>
    <x v="5"/>
    <n v="4600000"/>
    <n v="920"/>
    <n v="5000"/>
    <n v="3"/>
    <s v="No"/>
  </r>
  <r>
    <s v="Katra Shah N Shah, Old Delhi,New Delhi"/>
    <s v="Katra Shah N Shah, Old Delhi,New Delhi"/>
    <s v="6 BHK Independent House for sale in Old Delhi"/>
    <x v="1"/>
    <n v="6"/>
    <x v="16"/>
    <x v="2"/>
    <n v="4500000"/>
    <n v="900"/>
    <n v="5000"/>
    <n v="3"/>
    <s v="No"/>
  </r>
  <r>
    <s v="Bansdroni Government Colony, Bansdroni,Kolkata"/>
    <s v="Bansdroni Government Colony, Bansdroni,Kolkata"/>
    <s v="3 BHK Flat for sale in Bansdroni"/>
    <x v="2"/>
    <n v="3"/>
    <x v="1399"/>
    <x v="6"/>
    <n v="4500000"/>
    <n v="900"/>
    <n v="5000"/>
    <n v="3"/>
    <s v="Yes"/>
  </r>
  <r>
    <s v="Bhagwati Garden, Dwarka Mor,New Delhi"/>
    <s v="Bhagwati Garden, Dwarka Mor,New Delhi"/>
    <s v="3 BHK Flat for sale in Dwarka Mor"/>
    <x v="2"/>
    <n v="3"/>
    <x v="897"/>
    <x v="2"/>
    <n v="4500000"/>
    <n v="900"/>
    <n v="5000"/>
    <n v="3"/>
    <s v="No"/>
  </r>
  <r>
    <s v="Vivekananda Nagar, Banashankari,Bangalore"/>
    <s v="Vivekananda Nagar, Banashankari,Bangalore"/>
    <s v="2 BHK Flat for sale in Banashankari"/>
    <x v="2"/>
    <n v="2"/>
    <x v="179"/>
    <x v="1"/>
    <n v="4500000"/>
    <n v="900"/>
    <n v="5000"/>
    <n v="3"/>
    <s v="Yes"/>
  </r>
  <r>
    <s v="Puravankara Purva Graces by Puravankara Limited"/>
    <s v="Jakkuru Village, Jakkur,Bangalore"/>
    <s v="2 BHK Flat for sale in Jakkur"/>
    <x v="2"/>
    <n v="2"/>
    <x v="484"/>
    <x v="1"/>
    <n v="4500000"/>
    <n v="900"/>
    <n v="5000"/>
    <n v="3"/>
    <s v="Yes"/>
  </r>
  <r>
    <s v="Attibele, Bangalore"/>
    <s v="Attibele, Bangalore"/>
    <s v="2 BHK Independent House for sale in Attibele"/>
    <x v="1"/>
    <n v="2"/>
    <x v="949"/>
    <x v="1"/>
    <n v="4500000"/>
    <n v="900"/>
    <n v="5000"/>
    <n v="3"/>
    <s v="No"/>
  </r>
  <r>
    <s v="Central park Niketan,Bidhanpally, Jadavpur,Kolkata"/>
    <s v="Central park Niketan,Bidhanpally, Jadavpur,Kolkata"/>
    <s v="2 BHK Flat for sale in Jadavpur"/>
    <x v="2"/>
    <n v="2"/>
    <x v="1156"/>
    <x v="6"/>
    <n v="4500000"/>
    <n v="900"/>
    <n v="5000"/>
    <n v="3"/>
    <s v="Yes"/>
  </r>
  <r>
    <s v="appertment ,Sikdar Para, Behala,Kolkata"/>
    <s v="appertment ,Sikdar Para, Behala,Kolkata"/>
    <s v="2 BHK Flat for sale in Behala"/>
    <x v="2"/>
    <n v="2"/>
    <x v="440"/>
    <x v="6"/>
    <n v="4500000"/>
    <n v="900"/>
    <n v="5000"/>
    <n v="3"/>
    <s v="Yes"/>
  </r>
  <r>
    <s v="Ashirwad ,Rajbari, Dum Dum,Kolkata"/>
    <s v="Ashirwad ,Rajbari, Dum Dum,Kolkata"/>
    <s v="2 BHK Flat for sale in Dum Dum"/>
    <x v="2"/>
    <n v="2"/>
    <x v="1016"/>
    <x v="6"/>
    <n v="4500000"/>
    <n v="900"/>
    <n v="5000"/>
    <n v="3"/>
    <s v="No"/>
  </r>
  <r>
    <s v="Patuli, Kolkata"/>
    <s v="Patuli, Kolkata"/>
    <s v="2 BHK Flat for sale in Patuli"/>
    <x v="2"/>
    <n v="2"/>
    <x v="1231"/>
    <x v="6"/>
    <n v="4500000"/>
    <n v="900"/>
    <n v="5000"/>
    <n v="3"/>
    <s v="Yes"/>
  </r>
  <r>
    <s v="Vinay construction ,Chowhati, Rajpur,Kolkata"/>
    <s v="Vinay construction ,Chowhati, Rajpur,Kolkata"/>
    <s v="2 BHK Flat for sale in Rajpur"/>
    <x v="2"/>
    <n v="2"/>
    <x v="938"/>
    <x v="6"/>
    <n v="4500000"/>
    <n v="900"/>
    <n v="5000"/>
    <n v="3"/>
    <s v="Yes"/>
  </r>
  <r>
    <s v="Tarai Greenfield,Kirkatwadi, Pune"/>
    <s v="Tarai Greenfield,Kirkatwadi, Pune"/>
    <s v="2 BHK Flat for sale in Kirkatwadi"/>
    <x v="2"/>
    <n v="2"/>
    <x v="1305"/>
    <x v="5"/>
    <n v="4500000"/>
    <n v="900"/>
    <n v="5000"/>
    <n v="3"/>
    <s v="No"/>
  </r>
  <r>
    <s v="Rakshak Nagar, Kharadi,Pune"/>
    <s v="Rakshak Nagar, Kharadi,Pune"/>
    <s v="2 BHK Independent House for sale in Kharadi"/>
    <x v="1"/>
    <n v="2"/>
    <x v="381"/>
    <x v="5"/>
    <n v="4500000"/>
    <n v="900"/>
    <n v="5000"/>
    <n v="3"/>
    <s v="No"/>
  </r>
  <r>
    <s v="Uttam nagar west, Uttam Nagar,New Delhi"/>
    <s v="Uttam nagar west, Uttam Nagar,New Delhi"/>
    <s v="2 BHK Independent House for sale in Uttam Nagar"/>
    <x v="1"/>
    <n v="2"/>
    <x v="426"/>
    <x v="2"/>
    <n v="4500000"/>
    <n v="900"/>
    <n v="5000"/>
    <n v="3"/>
    <s v="Yes"/>
  </r>
  <r>
    <s v="DDA Flats Dilshad Garden ,Taharpur Village, Dilshad Garden,New Delhi"/>
    <s v="DDA Flats Dilshad Garden ,Taharpur Village, Dilshad Garden,New Delhi"/>
    <s v="2 BHK Independent House for sale in Dilshad Garden"/>
    <x v="1"/>
    <n v="2"/>
    <x v="73"/>
    <x v="2"/>
    <n v="4500000"/>
    <n v="900"/>
    <n v="5000"/>
    <n v="3"/>
    <s v="Yes"/>
  </r>
  <r>
    <s v="Phase 3, Ashok Vihar,New Delhi"/>
    <s v="Phase 3, Ashok Vihar,New Delhi"/>
    <s v="1 BHK Flat for sale in Ashok Vihar"/>
    <x v="2"/>
    <n v="1"/>
    <x v="2"/>
    <x v="2"/>
    <n v="4500000"/>
    <n v="900"/>
    <n v="5000"/>
    <n v="3"/>
    <s v="Yes"/>
  </r>
  <r>
    <s v="MR MR Shine Woods by MR Homes"/>
    <s v="Bannerughatta, Bangalore"/>
    <s v="2 BHK Flat for sale in Bannerughatta"/>
    <x v="2"/>
    <n v="2"/>
    <x v="406"/>
    <x v="1"/>
    <n v="4400000"/>
    <n v="880"/>
    <n v="5000"/>
    <n v="3"/>
    <s v="Yes"/>
  </r>
  <r>
    <s v="Avenue"/>
    <s v="Brindavan Colony, West Tambaram,Chennai"/>
    <s v="2 BHK Flat for sale in West Tambaram"/>
    <x v="2"/>
    <n v="2"/>
    <x v="726"/>
    <x v="3"/>
    <n v="4200000"/>
    <n v="840"/>
    <n v="5000"/>
    <n v="3"/>
    <s v="No"/>
  </r>
  <r>
    <s v="anu enclave ,Kamakshipalya, Bangalore"/>
    <s v="anu enclave ,Kamakshipalya, Bangalore"/>
    <s v="2 BHK Flat for sale in Kamakshipalya"/>
    <x v="2"/>
    <n v="2"/>
    <x v="467"/>
    <x v="1"/>
    <n v="4000000"/>
    <n v="800"/>
    <n v="5000"/>
    <n v="6"/>
    <s v="Yes"/>
  </r>
  <r>
    <s v="mayukh appartment,Kamardanga, Kolkata"/>
    <s v="mayukh appartment,Kamardanga, Kolkata"/>
    <s v="2 BHK Flat for sale in Kamardanga"/>
    <x v="2"/>
    <n v="2"/>
    <x v="1117"/>
    <x v="6"/>
    <n v="4000000"/>
    <n v="800"/>
    <n v="5000"/>
    <n v="2"/>
    <s v="Yes"/>
  </r>
  <r>
    <s v="Pristine Aakanksha"/>
    <s v="Bakori, Pune"/>
    <s v="2 BHK Flat for sale in Bakori"/>
    <x v="2"/>
    <n v="2"/>
    <x v="1208"/>
    <x v="5"/>
    <n v="4000000"/>
    <n v="800"/>
    <n v="5000"/>
    <n v="5"/>
    <s v="No"/>
  </r>
  <r>
    <s v="Sangam Apartment"/>
    <s v="Kashewadi, Pune"/>
    <s v="2 BHK Flat for sale in Kashewadi"/>
    <x v="2"/>
    <n v="2"/>
    <x v="478"/>
    <x v="5"/>
    <n v="4000000"/>
    <n v="800"/>
    <n v="5000"/>
    <n v="6"/>
    <s v="No"/>
  </r>
  <r>
    <s v="Menlo Hinjewadi Phase I"/>
    <s v="Hinjewadi Phase 2, Hinjewadi Phase 3,Pune"/>
    <s v="2 BHK Independent House for sale in Hinjewadi Phase 3"/>
    <x v="1"/>
    <n v="2"/>
    <x v="589"/>
    <x v="5"/>
    <n v="4000000"/>
    <n v="800"/>
    <n v="5000"/>
    <n v="6"/>
    <s v="Yes"/>
  </r>
  <r>
    <s v="Patel Garden Extension"/>
    <s v="Sector 15 Dwarka, New Delhi"/>
    <s v="2 BHK Flat for sale in Sector 15 Dwarka"/>
    <x v="2"/>
    <n v="2"/>
    <x v="1196"/>
    <x v="2"/>
    <n v="4000000"/>
    <n v="800"/>
    <n v="5000"/>
    <n v="5"/>
    <s v="No"/>
  </r>
  <r>
    <s v="FERNS BLUEBELLS"/>
    <s v="Sai Sree Layout, Parappana Agrahara,Bangalore"/>
    <s v="1 BHK Flat for sale in Parappana Agrahara"/>
    <x v="2"/>
    <n v="1"/>
    <x v="522"/>
    <x v="1"/>
    <n v="3800000"/>
    <n v="760"/>
    <n v="5000"/>
    <n v="2"/>
    <s v="Yes"/>
  </r>
  <r>
    <s v="Bhagwati Garden, Dwarka Mor,New Delhi"/>
    <s v="Bhagwati Garden, Dwarka Mor,New Delhi"/>
    <s v="1 BHK Flat for sale in Dwarka Mor"/>
    <x v="2"/>
    <n v="1"/>
    <x v="897"/>
    <x v="2"/>
    <n v="3600000"/>
    <n v="720"/>
    <n v="5000"/>
    <n v="2"/>
    <s v="Yes"/>
  </r>
  <r>
    <s v="Indira Nagar, Thoraipakkam,Chennai"/>
    <s v="Indira Nagar, Thoraipakkam,Chennai"/>
    <s v="2 BHK Independent House for sale in Thoraipakkam"/>
    <x v="1"/>
    <n v="2"/>
    <x v="1229"/>
    <x v="3"/>
    <n v="3500000"/>
    <n v="700"/>
    <n v="5000"/>
    <n v="2"/>
    <s v="Yes"/>
  </r>
  <r>
    <s v="Nallurhalli, Whitefield,Bangalore"/>
    <s v="Nallurhalli, Whitefield,Bangalore"/>
    <s v="2 BHK Villa for sale in Whitefield"/>
    <x v="0"/>
    <n v="2"/>
    <x v="415"/>
    <x v="1"/>
    <n v="3500000"/>
    <n v="700"/>
    <n v="5000"/>
    <n v="2"/>
    <s v="Yes"/>
  </r>
  <r>
    <s v="Devi Nilayam"/>
    <s v="Maruthi Nagar, Kothapet,Hyderabad"/>
    <s v="2 BHK Flat for sale in Kothapet"/>
    <x v="2"/>
    <n v="2"/>
    <x v="1304"/>
    <x v="4"/>
    <n v="3500000"/>
    <n v="700"/>
    <n v="5000"/>
    <n v="2"/>
    <s v="Yes"/>
  </r>
  <r>
    <s v="Minakshi Puram, Vadgaon Budruk,Pune"/>
    <s v="Minakshi Puram, Vadgaon Budruk,Pune"/>
    <s v="2 BHK Flat for sale in Vadgaon Budruk"/>
    <x v="2"/>
    <n v="2"/>
    <x v="923"/>
    <x v="5"/>
    <n v="3500000"/>
    <n v="700"/>
    <n v="5000"/>
    <n v="2"/>
    <s v="No"/>
  </r>
  <r>
    <s v="Ganpati Apartment"/>
    <s v="Mahavir Enclave Part 1, Mahavir Enclave,New Delhi"/>
    <s v="2 BHK Flat for sale in Mahavir Enclave"/>
    <x v="2"/>
    <n v="2"/>
    <x v="889"/>
    <x v="2"/>
    <n v="3500000"/>
    <n v="700"/>
    <n v="5000"/>
    <n v="2"/>
    <s v="Yes"/>
  </r>
  <r>
    <s v="Ganpati Apartment"/>
    <s v="Mahavir Enclave Part 1, Mahavir Enclave,New Delhi"/>
    <s v="2 BHK Flat for sale in Mahavir Enclave"/>
    <x v="2"/>
    <n v="2"/>
    <x v="889"/>
    <x v="2"/>
    <n v="3500000"/>
    <n v="700"/>
    <n v="5000"/>
    <n v="2"/>
    <s v="No"/>
  </r>
  <r>
    <s v="Banashankari 3rd Stage, Banashankari,Bangalore"/>
    <s v="Banashankari 3rd Stage, Banashankari,Bangalore"/>
    <s v="1 BHK Flat for sale in Banashankari"/>
    <x v="2"/>
    <n v="1"/>
    <x v="179"/>
    <x v="1"/>
    <n v="3500000"/>
    <n v="700"/>
    <n v="5000"/>
    <n v="2"/>
    <s v="No"/>
  </r>
  <r>
    <s v="Nahar Yash Ganga Residency"/>
    <s v="Mahadev Nagar, Dhayari,Pune"/>
    <s v="1 BHK Flat for sale in Dhayari"/>
    <x v="2"/>
    <n v="1"/>
    <x v="878"/>
    <x v="5"/>
    <n v="3500000"/>
    <n v="700"/>
    <n v="5000"/>
    <n v="2"/>
    <s v="No"/>
  </r>
  <r>
    <s v="Vijay res,Brindavan Layout, Battarahalli,Bangalore"/>
    <s v="Vijay res,Brindavan Layout, Battarahalli,Bangalore"/>
    <s v="2 BHK Flat for sale in Battarahalli"/>
    <x v="2"/>
    <n v="2"/>
    <x v="787"/>
    <x v="1"/>
    <n v="3250000"/>
    <n v="650"/>
    <n v="5000"/>
    <n v="2"/>
    <s v="Yes"/>
  </r>
  <r>
    <s v="Mantra Residency Phase 01"/>
    <s v="Nighoje, Pune"/>
    <s v="2 BHK Flat for sale in Nighoje"/>
    <x v="2"/>
    <n v="2"/>
    <x v="1028"/>
    <x v="5"/>
    <n v="3200000"/>
    <n v="640"/>
    <n v="5000"/>
    <n v="2"/>
    <s v="Yes"/>
  </r>
  <r>
    <s v="Arun Excello Compact Homes Sankara"/>
    <s v="Mambakkam-Chengalpattu , Chennai"/>
    <s v="2 BHK Flat for sale in Mambakkam-Chengalpattu "/>
    <x v="2"/>
    <n v="2"/>
    <x v="1379"/>
    <x v="3"/>
    <n v="3125000"/>
    <n v="625"/>
    <n v="5000"/>
    <n v="2"/>
    <s v="No"/>
  </r>
  <r>
    <s v="Mohammed Wadi, Pune"/>
    <s v="Mohammed Wadi, Pune"/>
    <s v="3 RK Independent House for sale in Mohammed Wadi"/>
    <x v="1"/>
    <n v="3"/>
    <x v="702"/>
    <x v="5"/>
    <n v="3000000"/>
    <n v="600"/>
    <n v="5000"/>
    <n v="2"/>
    <s v="No"/>
  </r>
  <r>
    <s v="C Block, Preet Vihar,New Delhi"/>
    <s v="C Block, Preet Vihar,New Delhi"/>
    <s v="3 BHK Flat for sale in Preet Vihar"/>
    <x v="2"/>
    <n v="3"/>
    <x v="70"/>
    <x v="2"/>
    <n v="3000000"/>
    <n v="600"/>
    <n v="5000"/>
    <n v="2"/>
    <s v="Yes"/>
  </r>
  <r>
    <s v="Sorgam Horizon Apartment,Kanathur Reddikuppam, Chennai"/>
    <s v="Sorgam Horizon Apartment,Kanathur Reddikuppam, Chennai"/>
    <s v="2 BHK Flat for sale in Kanathur Reddikuppam"/>
    <x v="2"/>
    <n v="2"/>
    <x v="1095"/>
    <x v="3"/>
    <n v="3000000"/>
    <n v="600"/>
    <n v="5000"/>
    <n v="2"/>
    <s v="Yes"/>
  </r>
  <r>
    <s v="Venkatapura, Bangalore"/>
    <s v="Venkatapura, Bangalore"/>
    <s v="2 BHK Independent House for sale in Venkatapura"/>
    <x v="1"/>
    <n v="2"/>
    <x v="1247"/>
    <x v="1"/>
    <n v="3000000"/>
    <n v="600"/>
    <n v="5000"/>
    <n v="2"/>
    <s v="No"/>
  </r>
  <r>
    <s v="Lingadheeranahalli, Bangalore"/>
    <s v="Lingadheeranahalli, Bangalore"/>
    <s v="2 BHK Villa for sale in Lingadheeranahalli"/>
    <x v="0"/>
    <n v="2"/>
    <x v="311"/>
    <x v="1"/>
    <n v="3000000"/>
    <n v="600"/>
    <n v="5000"/>
    <n v="2"/>
    <s v="Yes"/>
  </r>
  <r>
    <s v="Akashdeep Apartment"/>
    <s v="New Santoshpur, Santoshpur,Kolkata"/>
    <s v="2 BHK Flat for sale in Santoshpur"/>
    <x v="2"/>
    <n v="2"/>
    <x v="1064"/>
    <x v="6"/>
    <n v="3000000"/>
    <n v="600"/>
    <n v="5000"/>
    <n v="2"/>
    <s v="No"/>
  </r>
  <r>
    <s v="Jmr flats,Korattur Tank, Korattur,Chennai"/>
    <s v="Jmr flats,Korattur Tank, Korattur,Chennai"/>
    <s v="1 BHK Flat for sale in Korattur"/>
    <x v="2"/>
    <n v="1"/>
    <x v="3"/>
    <x v="3"/>
    <n v="3000000"/>
    <n v="600"/>
    <n v="5000"/>
    <n v="2"/>
    <s v="No"/>
  </r>
  <r>
    <s v="Rajaji Nagar Extention, Madipakkam,Chennai"/>
    <s v="Rajaji Nagar Extention, Madipakkam,Chennai"/>
    <s v="1 BHK Flat for sale in Madipakkam"/>
    <x v="2"/>
    <n v="1"/>
    <x v="768"/>
    <x v="3"/>
    <n v="3000000"/>
    <n v="600"/>
    <n v="5000"/>
    <n v="2"/>
    <s v="Yes"/>
  </r>
  <r>
    <s v="Bannerughatta, Bangalore"/>
    <s v="Bannerughatta, Bangalore"/>
    <s v="1 BHK Independent House for sale in Bannerughatta"/>
    <x v="1"/>
    <n v="1"/>
    <x v="406"/>
    <x v="1"/>
    <n v="3000000"/>
    <n v="600"/>
    <n v="5000"/>
    <n v="2"/>
    <s v="No"/>
  </r>
  <r>
    <s v="Ambuja Upohar The Condoville"/>
    <s v="Pancha Sayar, Kolkata"/>
    <s v="1 BHK Flat for sale in Pancha Sayar"/>
    <x v="2"/>
    <n v="1"/>
    <x v="1060"/>
    <x v="6"/>
    <n v="3000000"/>
    <n v="600"/>
    <n v="5000"/>
    <n v="2"/>
    <s v="No"/>
  </r>
  <r>
    <s v="Sangam Apartment"/>
    <s v="Kashewadi, Pune"/>
    <s v="1 BHK Flat for sale in Kashewadi"/>
    <x v="2"/>
    <n v="1"/>
    <x v="478"/>
    <x v="5"/>
    <n v="3000000"/>
    <n v="600"/>
    <n v="5000"/>
    <n v="2"/>
    <s v="Yes"/>
  </r>
  <r>
    <s v="Koregaon Mul, Pune"/>
    <s v="Koregaon Mul, Pune"/>
    <s v="1 BHK Flat for sale in Koregaon Mul"/>
    <x v="2"/>
    <n v="1"/>
    <x v="1505"/>
    <x v="5"/>
    <n v="3000000"/>
    <n v="600"/>
    <n v="5000"/>
    <n v="2"/>
    <s v="No"/>
  </r>
  <r>
    <s v="Raikar Shri Laxmi Nandanvan,Somatane, Pune"/>
    <s v="Raikar Shri Laxmi Nandanvan,Somatane, Pune"/>
    <s v="1 BHK Flat for sale in Somatane"/>
    <x v="2"/>
    <n v="1"/>
    <x v="1506"/>
    <x v="5"/>
    <n v="3000000"/>
    <n v="600"/>
    <n v="5000"/>
    <n v="2"/>
    <s v="Yes"/>
  </r>
  <r>
    <s v="Maitri Park ,Hindustan Antibiotics Colony, Pimpri,Pune"/>
    <s v="Maitri Park ,Hindustan Antibiotics Colony, Pimpri,Pune"/>
    <s v="1 BHK Flat for sale in Pimpri"/>
    <x v="2"/>
    <n v="1"/>
    <x v="428"/>
    <x v="5"/>
    <n v="3000000"/>
    <n v="600"/>
    <n v="5000"/>
    <n v="2"/>
    <s v="No"/>
  </r>
  <r>
    <s v="Dighi, Pune"/>
    <s v="Dighi, Pune"/>
    <s v="1 RK Flat for sale in Dighi"/>
    <x v="2"/>
    <n v="1"/>
    <x v="973"/>
    <x v="5"/>
    <n v="3000000"/>
    <n v="600"/>
    <n v="5000"/>
    <n v="2"/>
    <s v="No"/>
  </r>
  <r>
    <s v="Sipani Royal Heritage"/>
    <s v="Terracon Doctors Enclave, Chandapura,Bangalore"/>
    <s v="1 BHK Flat for sale in Chandapura"/>
    <x v="2"/>
    <n v="1"/>
    <x v="873"/>
    <x v="1"/>
    <n v="2950000"/>
    <n v="590"/>
    <n v="5000"/>
    <n v="2"/>
    <s v="No"/>
  </r>
  <r>
    <s v="Calyx Nikunj Navyangan"/>
    <s v="Ambarwet, Pirangut,Pune"/>
    <s v="1 BHK Flat for sale in Pirangut"/>
    <x v="2"/>
    <n v="1"/>
    <x v="1273"/>
    <x v="5"/>
    <n v="2950000"/>
    <n v="590"/>
    <n v="5000"/>
    <n v="2"/>
    <s v="Yes"/>
  </r>
  <r>
    <s v="Sigma Centuria"/>
    <s v="Papde Wasti, Fursungi,Pune"/>
    <s v="1 BHK Flat for sale in Fursungi"/>
    <x v="2"/>
    <n v="1"/>
    <x v="321"/>
    <x v="5"/>
    <n v="2800000"/>
    <n v="560"/>
    <n v="5000"/>
    <n v="2"/>
    <s v="No"/>
  </r>
  <r>
    <s v="Laxmi Nagar, New Delhi"/>
    <s v="Laxmi Nagar, New Delhi"/>
    <s v="2 BHK Flat for sale in Laxmi Nagar"/>
    <x v="2"/>
    <n v="2"/>
    <x v="143"/>
    <x v="2"/>
    <n v="2700000"/>
    <n v="540"/>
    <n v="5000"/>
    <n v="2"/>
    <s v="No"/>
  </r>
  <r>
    <s v="Essen Aishwaryam Hamara"/>
    <s v="MIDC, Moshi,Pune"/>
    <s v="1 BHK Flat for sale in Moshi"/>
    <x v="2"/>
    <n v="1"/>
    <x v="132"/>
    <x v="5"/>
    <n v="2700000"/>
    <n v="540"/>
    <n v="5000"/>
    <n v="2"/>
    <s v="Yes"/>
  </r>
  <r>
    <s v="Kousik Apartment,Ambattur, Chennai"/>
    <s v="Kousik Apartment,Ambattur, Chennai"/>
    <s v="1 BHK Flat for sale in Ambattur"/>
    <x v="2"/>
    <n v="1"/>
    <x v="709"/>
    <x v="3"/>
    <n v="2600000"/>
    <n v="520"/>
    <n v="5000"/>
    <n v="2"/>
    <s v="No"/>
  </r>
  <r>
    <s v="Khadda Colony, Jaitpur,New Delhi"/>
    <s v="Khadda Colony, Jaitpur,New Delhi"/>
    <s v="3 BHK Independent House for sale in Jaitpur"/>
    <x v="1"/>
    <n v="3"/>
    <x v="31"/>
    <x v="2"/>
    <n v="2500000"/>
    <n v="500"/>
    <n v="5000"/>
    <n v="2"/>
    <s v="Yes"/>
  </r>
  <r>
    <s v="Govindpuri ,Govindpuri, New Delhi"/>
    <s v="Govindpuri ,Govindpuri, New Delhi"/>
    <s v="2 BHK Flat for sale in Govindpuri"/>
    <x v="2"/>
    <n v="2"/>
    <x v="437"/>
    <x v="2"/>
    <n v="2500000"/>
    <n v="500"/>
    <n v="5000"/>
    <n v="2"/>
    <s v="Yes"/>
  </r>
  <r>
    <s v="Artha Citrine by Artha Property"/>
    <s v="Attibele, Bangalore"/>
    <s v="1 BHK Flat for sale in Attibele"/>
    <x v="2"/>
    <n v="1"/>
    <x v="949"/>
    <x v="1"/>
    <n v="2500000"/>
    <n v="500"/>
    <n v="5000"/>
    <n v="2"/>
    <s v="Yes"/>
  </r>
  <r>
    <s v="Aapurva Heights"/>
    <s v="Ambegaon, Pune"/>
    <s v="1 BHK Flat for sale in Ambegaon"/>
    <x v="2"/>
    <n v="1"/>
    <x v="585"/>
    <x v="5"/>
    <n v="2500000"/>
    <n v="500"/>
    <n v="5000"/>
    <n v="2"/>
    <s v="Yes"/>
  </r>
  <r>
    <s v="Shantai home chikhli,Talawade Gaon, Talwade,Pune"/>
    <s v="Shantai home chikhli,Talawade Gaon, Talwade,Pune"/>
    <s v="1 BHK Flat for sale in Talwade"/>
    <x v="2"/>
    <n v="1"/>
    <x v="1073"/>
    <x v="5"/>
    <n v="2500000"/>
    <n v="500"/>
    <n v="5000"/>
    <n v="2"/>
    <s v="No"/>
  </r>
  <r>
    <s v="SRPF, Wanowrie,Pune"/>
    <s v="SRPF, Wanowrie,Pune"/>
    <s v="1 RK Flat for sale in Wanowrie"/>
    <x v="2"/>
    <n v="1"/>
    <x v="297"/>
    <x v="5"/>
    <n v="2500000"/>
    <n v="500"/>
    <n v="5000"/>
    <n v="2"/>
    <s v="Yes"/>
  </r>
  <r>
    <s v="Vaishnavi Sai Complex"/>
    <s v="Chandansar, Mumbai"/>
    <s v="1 BHK Flat for sale in Chandansar"/>
    <x v="2"/>
    <n v="1"/>
    <x v="1465"/>
    <x v="0"/>
    <n v="2350000"/>
    <n v="470"/>
    <n v="5000"/>
    <n v="2"/>
    <s v="Yes"/>
  </r>
  <r>
    <s v="Shapoorji Pallonji Bengal Shapoorji Shukhobrishti Sparsh"/>
    <s v="Hatiara, Rajarhat,Kolkata"/>
    <s v="1 RK Flat for sale in Rajarhat"/>
    <x v="2"/>
    <n v="1"/>
    <x v="1165"/>
    <x v="6"/>
    <n v="2300000"/>
    <n v="460"/>
    <n v="5000"/>
    <n v="2"/>
    <s v="Yes"/>
  </r>
  <r>
    <s v="Navganesh Tulip"/>
    <s v="Villivakkam, Kolathur,Chennai"/>
    <s v="1 BHK Flat for sale in Kolathur"/>
    <x v="2"/>
    <n v="1"/>
    <x v="491"/>
    <x v="3"/>
    <n v="2250000"/>
    <n v="450"/>
    <n v="5000"/>
    <n v="2"/>
    <s v="No"/>
  </r>
  <r>
    <s v="John Joel Bldg,Bhayandar West, Mumbai"/>
    <s v="John Joel Bldg,Bhayandar West, Mumbai"/>
    <s v="1 RK Flat for sale in Bhayandar West"/>
    <x v="2"/>
    <n v="1"/>
    <x v="433"/>
    <x v="0"/>
    <n v="2200000"/>
    <n v="440"/>
    <n v="5000"/>
    <n v="2"/>
    <s v="Yes"/>
  </r>
  <r>
    <s v="DC Subarna Bhoomi"/>
    <s v="Kamardanga, Kolkata"/>
    <s v="1 BHK Flat for sale in Kamardanga"/>
    <x v="2"/>
    <n v="1"/>
    <x v="1117"/>
    <x v="6"/>
    <n v="2200000"/>
    <n v="440"/>
    <n v="5000"/>
    <n v="2"/>
    <s v="No"/>
  </r>
  <r>
    <s v="DDA Flats"/>
    <s v="Jasola, New Delhi"/>
    <s v="2 BHK Flat for sale in Jasola"/>
    <x v="2"/>
    <n v="2"/>
    <x v="483"/>
    <x v="2"/>
    <n v="2100000"/>
    <n v="420"/>
    <n v="5000"/>
    <n v="2"/>
    <s v="No"/>
  </r>
  <r>
    <s v="Daya Apartment"/>
    <s v="Ganga Nagar, Akurdi,Pune"/>
    <s v="1 BHK Flat for sale in Akurdi"/>
    <x v="2"/>
    <n v="1"/>
    <x v="967"/>
    <x v="5"/>
    <n v="2100000"/>
    <n v="420"/>
    <n v="5000"/>
    <n v="2"/>
    <s v="No"/>
  </r>
  <r>
    <s v="Sholinganallur, Chennai"/>
    <s v="Sholinganallur, Chennai"/>
    <s v="1 BHK Flat for sale in Sholinganallur"/>
    <x v="2"/>
    <n v="1"/>
    <x v="839"/>
    <x v="3"/>
    <n v="2000000"/>
    <n v="400"/>
    <n v="5000"/>
    <n v="2"/>
    <s v="Yes"/>
  </r>
  <r>
    <s v="AECS Layout, Singasandra,Bangalore"/>
    <s v="AECS Layout, Singasandra,Bangalore"/>
    <s v="1 BHK Independent House for sale in Singasandra"/>
    <x v="1"/>
    <n v="1"/>
    <x v="340"/>
    <x v="1"/>
    <n v="2000000"/>
    <n v="400"/>
    <n v="5000"/>
    <n v="2"/>
    <s v="No"/>
  </r>
  <r>
    <s v="Bhandup East, Mumbai"/>
    <s v="Bhandup East, Mumbai"/>
    <s v="1 BHK Independent House for sale in Bhandup East"/>
    <x v="1"/>
    <n v="1"/>
    <x v="244"/>
    <x v="0"/>
    <n v="2000000"/>
    <n v="400"/>
    <n v="5000"/>
    <n v="2"/>
    <s v="No"/>
  </r>
  <r>
    <s v="Aryan Towers"/>
    <s v="South Bankimpally, Madhyamgram,Kolkata"/>
    <s v="1 RK Flat for sale in Madhyamgram"/>
    <x v="2"/>
    <n v="1"/>
    <x v="1079"/>
    <x v="6"/>
    <n v="2000000"/>
    <n v="400"/>
    <n v="5000"/>
    <n v="2"/>
    <s v="Yes"/>
  </r>
  <r>
    <s v="Dumdum,Dum Dum Park, Kolkata"/>
    <s v="Dumdum,Dum Dum Park, Kolkata"/>
    <s v="1 BHK Flat for sale in Dum Dum Park"/>
    <x v="2"/>
    <n v="1"/>
    <x v="1020"/>
    <x v="6"/>
    <n v="2000000"/>
    <n v="400"/>
    <n v="5000"/>
    <n v="2"/>
    <s v="Yes"/>
  </r>
  <r>
    <s v="Gajraj Apartment,Mohan Nagar, Dhankawadi,Pune"/>
    <s v="Gajraj Apartment,Mohan Nagar, Dhankawadi,Pune"/>
    <s v="1 RK Flat for sale in Dhankawadi"/>
    <x v="2"/>
    <n v="1"/>
    <x v="910"/>
    <x v="5"/>
    <n v="2000000"/>
    <n v="400"/>
    <n v="5000"/>
    <n v="2"/>
    <s v="No"/>
  </r>
  <r>
    <s v="Sadashiv building,Bibwewadi, Pune"/>
    <s v="Sadashiv building,Bibwewadi, Pune"/>
    <s v="1 RK Flat for sale in Bibwewadi"/>
    <x v="2"/>
    <n v="1"/>
    <x v="530"/>
    <x v="5"/>
    <n v="2000000"/>
    <n v="400"/>
    <n v="5000"/>
    <n v="2"/>
    <s v="Yes"/>
  </r>
  <r>
    <s v="Ganesh shailya park,Powna Nagar, Old Sangvi,Pune"/>
    <s v="Ganesh shailya park,Powna Nagar, Old Sangvi,Pune"/>
    <s v="1 RK Flat for sale in Old Sangvi"/>
    <x v="2"/>
    <n v="1"/>
    <x v="1041"/>
    <x v="5"/>
    <n v="2000000"/>
    <n v="400"/>
    <n v="5000"/>
    <n v="2"/>
    <s v="Yes"/>
  </r>
  <r>
    <s v="Sunrise Residency"/>
    <s v="Khera Khurd, New Delhi"/>
    <s v="1 BHK Flat for sale in Khera Khurd"/>
    <x v="2"/>
    <n v="1"/>
    <x v="1275"/>
    <x v="2"/>
    <n v="2000000"/>
    <n v="400"/>
    <n v="5000"/>
    <n v="2"/>
    <s v="No"/>
  </r>
  <r>
    <s v="RWA Sant Nagar"/>
    <s v="Sant Nagar, New Delhi"/>
    <s v="1 BHK Flat for sale in Sant Nagar"/>
    <x v="2"/>
    <n v="1"/>
    <x v="715"/>
    <x v="2"/>
    <n v="2000000"/>
    <n v="400"/>
    <n v="5000"/>
    <n v="2"/>
    <s v="Yes"/>
  </r>
  <r>
    <s v="annai avalon"/>
    <s v="Agaramthen, Chennai"/>
    <s v="1 BHK Flat for sale in Agaramthen"/>
    <x v="2"/>
    <n v="1"/>
    <x v="1191"/>
    <x v="3"/>
    <n v="1900000"/>
    <n v="380"/>
    <n v="5000"/>
    <n v="1"/>
    <s v="Yes"/>
  </r>
  <r>
    <s v="Dharampura, Najafgarh,New Delhi"/>
    <s v="Dharampura, Najafgarh,New Delhi"/>
    <s v="1 BHK Independent House for sale in Najafgarh"/>
    <x v="1"/>
    <n v="1"/>
    <x v="576"/>
    <x v="2"/>
    <n v="1800000"/>
    <n v="360"/>
    <n v="5000"/>
    <n v="1"/>
    <s v="Yes"/>
  </r>
  <r>
    <s v="Najafgarh Extension, Najafgarh,New Delhi"/>
    <s v="Najafgarh Extension, Najafgarh,New Delhi"/>
    <s v="1 RK Independent House for sale in Najafgarh"/>
    <x v="1"/>
    <n v="1"/>
    <x v="576"/>
    <x v="2"/>
    <n v="1800000"/>
    <n v="360"/>
    <n v="5000"/>
    <n v="1"/>
    <s v="No"/>
  </r>
  <r>
    <s v="Xrbia Abode"/>
    <s v="Jambhul, Pune"/>
    <s v="1 BHK Flat for sale in Jambhul"/>
    <x v="2"/>
    <n v="1"/>
    <x v="1249"/>
    <x v="5"/>
    <n v="1500000"/>
    <n v="300"/>
    <n v="5000"/>
    <n v="1"/>
    <s v="Yes"/>
  </r>
  <r>
    <s v="Nirman Nadbramha Society"/>
    <s v="Chaitanya Nagari, Warje,Pune"/>
    <s v="1 RK Flat for sale in Warje"/>
    <x v="2"/>
    <n v="1"/>
    <x v="497"/>
    <x v="5"/>
    <n v="1500000"/>
    <n v="300"/>
    <n v="5000"/>
    <n v="1"/>
    <s v="Yes"/>
  </r>
  <r>
    <s v="Matoshri Apartment"/>
    <s v="Rakshak Nagar, Kharadi,Pune"/>
    <s v="1 RK Flat for sale in Kharadi"/>
    <x v="2"/>
    <n v="1"/>
    <x v="381"/>
    <x v="5"/>
    <n v="1500000"/>
    <n v="300"/>
    <n v="5000"/>
    <n v="1"/>
    <s v="No"/>
  </r>
  <r>
    <s v="Nariman Point,Narhe, Pune"/>
    <s v="Nariman Point,Narhe, Pune"/>
    <s v="1 RK Flat for sale in Narhe"/>
    <x v="2"/>
    <n v="1"/>
    <x v="528"/>
    <x v="5"/>
    <n v="1500000"/>
    <n v="300"/>
    <n v="5000"/>
    <n v="1"/>
    <s v="No"/>
  </r>
  <r>
    <s v="Sector 4 Rohini, New Delhi"/>
    <s v="Sector 4 Rohini, New Delhi"/>
    <s v="1 RK Flat for sale in Sector 4 Rohini"/>
    <x v="2"/>
    <n v="1"/>
    <x v="546"/>
    <x v="2"/>
    <n v="1500000"/>
    <n v="300"/>
    <n v="5000"/>
    <n v="1"/>
    <s v="No"/>
  </r>
  <r>
    <s v="Sector 31 Rohini, New Delhi"/>
    <s v="Sector 31 Rohini, New Delhi"/>
    <s v="3 BHK Independent House for sale in Sector 31 Rohini"/>
    <x v="1"/>
    <n v="3"/>
    <x v="1507"/>
    <x v="2"/>
    <n v="1400000"/>
    <n v="280"/>
    <n v="5000"/>
    <n v="1"/>
    <s v="No"/>
  </r>
  <r>
    <s v="Sreenithi APPARTMENTS ,Paraniputhur, Iyyappanthangal,Chennai"/>
    <s v="Sreenithi APPARTMENTS ,Paraniputhur, Iyyappanthangal,Chennai"/>
    <s v="3 BHK Flat for sale in Iyyappanthangal"/>
    <x v="2"/>
    <n v="3"/>
    <x v="984"/>
    <x v="3"/>
    <n v="5301000"/>
    <n v="1062"/>
    <n v="4990"/>
    <n v="3"/>
    <s v="No"/>
  </r>
  <r>
    <s v="Thumukunta, Hyderabad"/>
    <s v="Thumukunta, Hyderabad"/>
    <s v="4 BHK Villa for sale in Thumukunta"/>
    <x v="0"/>
    <n v="4"/>
    <x v="1508"/>
    <x v="4"/>
    <n v="12400000"/>
    <n v="2485"/>
    <n v="5000"/>
    <n v="4"/>
    <s v="Yes"/>
  </r>
  <r>
    <s v="Balaji Apartment"/>
    <s v="Amman Koil South, George Town,Chennai"/>
    <s v="5 BHK Flat for sale in George Town"/>
    <x v="2"/>
    <n v="5"/>
    <x v="1043"/>
    <x v="3"/>
    <n v="24000000"/>
    <n v="4810"/>
    <n v="4990"/>
    <n v="5"/>
    <s v="Yes"/>
  </r>
  <r>
    <s v="Mathrushree Apartments"/>
    <s v="Rasanna Colony, Vibhutipura,Bangalore"/>
    <s v="3 BHK Flat for sale in Vibhutipura"/>
    <x v="2"/>
    <n v="3"/>
    <x v="450"/>
    <x v="1"/>
    <n v="8000000"/>
    <n v="1604"/>
    <n v="4990"/>
    <n v="3"/>
    <s v="Yes"/>
  </r>
  <r>
    <s v="Vaastu Tranquil by Vaastu Structures"/>
    <s v="Meenakshi Layout, Kengeri,Bangalore"/>
    <s v="2 BHK Flat for sale in Kengeri"/>
    <x v="2"/>
    <n v="2"/>
    <x v="241"/>
    <x v="1"/>
    <n v="4638000"/>
    <n v="930"/>
    <n v="4990"/>
    <n v="3"/>
    <s v="Yes"/>
  </r>
  <r>
    <s v="Vardhaman Township,Vetal Nagar, Hadapsar,Pune"/>
    <s v="Vardhaman Township,Vetal Nagar, Hadapsar,Pune"/>
    <s v="1 BHK Flat for sale in Hadapsar"/>
    <x v="2"/>
    <n v="1"/>
    <x v="374"/>
    <x v="5"/>
    <n v="3200000"/>
    <n v="642"/>
    <n v="4980"/>
    <n v="2"/>
    <s v="No"/>
  </r>
  <r>
    <s v="Sanskruti Indrayani Vatika"/>
    <s v="Dehu, Pune"/>
    <s v="1 BHK Flat for sale in Dehu"/>
    <x v="2"/>
    <n v="1"/>
    <x v="1473"/>
    <x v="5"/>
    <n v="3200000"/>
    <n v="642"/>
    <n v="4980"/>
    <n v="2"/>
    <s v="Yes"/>
  </r>
  <r>
    <s v="Tarangana Residency"/>
    <s v="Fursungi, Pune"/>
    <s v="1 BHK Flat for sale in Fursungi"/>
    <x v="2"/>
    <n v="1"/>
    <x v="321"/>
    <x v="5"/>
    <n v="3100000"/>
    <n v="622"/>
    <n v="4980"/>
    <n v="2"/>
    <s v="Yes"/>
  </r>
  <r>
    <s v="Clubtown Courtyard"/>
    <s v="Jagatpur, Baguiati,Kolkata"/>
    <s v="2 BHK Flat for sale in Baguiati"/>
    <x v="2"/>
    <n v="2"/>
    <x v="868"/>
    <x v="6"/>
    <n v="5800000"/>
    <n v="1164"/>
    <n v="4980"/>
    <n v="3"/>
    <s v="Yes"/>
  </r>
  <r>
    <s v="Clubtown Courtyard"/>
    <s v="Hatiara, Rajarhat,Kolkata"/>
    <s v="2 BHK Flat for sale in Rajarhat"/>
    <x v="2"/>
    <n v="2"/>
    <x v="1165"/>
    <x v="6"/>
    <n v="5800000"/>
    <n v="1164"/>
    <n v="4980"/>
    <n v="3"/>
    <s v="No"/>
  </r>
  <r>
    <s v="Kailash Flats"/>
    <s v="Rajaji Nagar, Pallavaram,Chennai"/>
    <s v="1 BHK Flat for sale in Pallavaram"/>
    <x v="2"/>
    <n v="1"/>
    <x v="335"/>
    <x v="3"/>
    <n v="2900000"/>
    <n v="582"/>
    <n v="4980"/>
    <n v="2"/>
    <s v="No"/>
  </r>
  <r>
    <s v="Mallasandra Village, T Dasarahalli,Bangalore"/>
    <s v="Mallasandra Village, T Dasarahalli,Bangalore"/>
    <s v="3 BHK Flat for sale in T Dasarahalli"/>
    <x v="2"/>
    <n v="3"/>
    <x v="605"/>
    <x v="1"/>
    <n v="8600000"/>
    <n v="1726"/>
    <n v="4980"/>
    <n v="3"/>
    <s v="Yes"/>
  </r>
  <r>
    <s v="Sunrise Nest Apartment,Kattigenahalli, Bangalore"/>
    <s v="Sunrise Nest Apartment,Kattigenahalli, Bangalore"/>
    <s v="3 BHK Flat for sale in Kattigenahalli"/>
    <x v="2"/>
    <n v="3"/>
    <x v="1338"/>
    <x v="1"/>
    <n v="6800000"/>
    <n v="1365"/>
    <n v="4980"/>
    <n v="3"/>
    <s v="No"/>
  </r>
  <r>
    <s v="Sobha Mitr,Pudupakkam, Chennai"/>
    <s v="Sobha Mitr,Pudupakkam, Chennai"/>
    <s v="1 BHK Flat for sale in Pudupakkam"/>
    <x v="2"/>
    <n v="1"/>
    <x v="1357"/>
    <x v="3"/>
    <n v="2700000"/>
    <n v="542"/>
    <n v="4980"/>
    <n v="2"/>
    <s v="Yes"/>
  </r>
  <r>
    <s v="Malibu Homes 2"/>
    <s v="Kundana, Bangalore"/>
    <s v="2 BHK Flat for sale in Kundana"/>
    <x v="2"/>
    <n v="2"/>
    <x v="1509"/>
    <x v="1"/>
    <n v="6500000"/>
    <n v="1305"/>
    <n v="4980"/>
    <n v="3"/>
    <s v="No"/>
  </r>
  <r>
    <s v="Mahaveer Galaxy"/>
    <s v="Sunkalpalya, Bangalore"/>
    <s v="1 BHK Flat for sale in Sunkalpalya"/>
    <x v="2"/>
    <n v="1"/>
    <x v="1425"/>
    <x v="1"/>
    <n v="2500000"/>
    <n v="502"/>
    <n v="4980"/>
    <n v="2"/>
    <s v="No"/>
  </r>
  <r>
    <s v="MBR Steeple by MBR Homes Pvt. Ltd."/>
    <s v="Devarachikkana Halli, Bangalore"/>
    <s v="2 BHK Flat for sale in Devarachikkana Halli"/>
    <x v="2"/>
    <n v="2"/>
    <x v="502"/>
    <x v="1"/>
    <n v="6000000"/>
    <n v="1205"/>
    <n v="4980"/>
    <n v="3"/>
    <s v="No"/>
  </r>
  <r>
    <s v="Tanmayi Residency"/>
    <s v="Puppal Guda, Qutub Shahi Tombs,Hyderabad"/>
    <s v="2 BHK Flat for sale in Qutub Shahi Tombs"/>
    <x v="2"/>
    <n v="2"/>
    <x v="553"/>
    <x v="4"/>
    <n v="6000000"/>
    <n v="1205"/>
    <n v="4980"/>
    <n v="3"/>
    <s v="No"/>
  </r>
  <r>
    <s v="Jubliee Residences"/>
    <s v="Moolakazhani, Chennai"/>
    <s v="1 BHK Flat for sale in Moolakazhani"/>
    <x v="2"/>
    <n v="1"/>
    <x v="1455"/>
    <x v="3"/>
    <n v="2400000"/>
    <n v="482"/>
    <n v="4980"/>
    <n v="2"/>
    <s v="Yes"/>
  </r>
  <r>
    <s v="Plaza Pristine Acres"/>
    <s v="Nesamani Nagar, Perumbakkam,Chennai"/>
    <s v="2 BHK Flat for sale in Perumbakkam"/>
    <x v="2"/>
    <n v="2"/>
    <x v="1131"/>
    <x v="3"/>
    <n v="4500000"/>
    <n v="904"/>
    <n v="4980"/>
    <n v="3"/>
    <s v="No"/>
  </r>
  <r>
    <s v="Godrej Ananda"/>
    <s v="BEML Layout, Bagalur,Bangalore"/>
    <s v="2 BHK Flat for sale in Bagalur"/>
    <x v="2"/>
    <n v="2"/>
    <x v="469"/>
    <x v="1"/>
    <n v="4500000"/>
    <n v="904"/>
    <n v="4980"/>
    <n v="3"/>
    <s v="No"/>
  </r>
  <r>
    <s v="Majestique Aqua Phase I"/>
    <s v="Fursungi, Pune"/>
    <s v="1 BHK Flat for sale in Fursungi"/>
    <x v="2"/>
    <n v="1"/>
    <x v="321"/>
    <x v="5"/>
    <n v="3200000"/>
    <n v="643"/>
    <n v="4980"/>
    <n v="2"/>
    <s v="Yes"/>
  </r>
  <r>
    <s v="SLV Pride"/>
    <s v="6th Phase, JP Nagar,Bangalore"/>
    <s v="2 BHK Flat for sale in JP Nagar"/>
    <x v="2"/>
    <n v="2"/>
    <x v="267"/>
    <x v="1"/>
    <n v="5200000"/>
    <n v="1045"/>
    <n v="4980"/>
    <n v="3"/>
    <s v="Yes"/>
  </r>
  <r>
    <s v="Janapriya Lake Front"/>
    <s v="Malla Reddy Colony, Kapra,Hyderabad"/>
    <s v="2 BHK Flat for sale in Kapra"/>
    <x v="2"/>
    <n v="2"/>
    <x v="954"/>
    <x v="4"/>
    <n v="4700000"/>
    <n v="945"/>
    <n v="4970"/>
    <n v="3"/>
    <s v="No"/>
  </r>
  <r>
    <s v="River Residency"/>
    <s v="Jadhav Wadi, Chikhali,Pune"/>
    <s v="1 BHK Flat for sale in Chikhali"/>
    <x v="2"/>
    <n v="1"/>
    <x v="803"/>
    <x v="5"/>
    <n v="2750000"/>
    <n v="553"/>
    <n v="4970"/>
    <n v="2"/>
    <s v="No"/>
  </r>
  <r>
    <s v="Chinchwad, Pune"/>
    <s v="Chinchwad, Pune"/>
    <s v="4 BHK Independent House for sale in Chinchwad"/>
    <x v="1"/>
    <n v="4"/>
    <x v="359"/>
    <x v="5"/>
    <n v="7000000"/>
    <n v="1408"/>
    <n v="4970"/>
    <n v="3"/>
    <s v="Yes"/>
  </r>
  <r>
    <s v="Tata Value Homes New Haven Bengaluru"/>
    <s v="Nelamangala, Bangalore"/>
    <s v="2 BHK Flat for sale in Nelamangala"/>
    <x v="2"/>
    <n v="2"/>
    <x v="619"/>
    <x v="1"/>
    <n v="4800000"/>
    <n v="966"/>
    <n v="4970"/>
    <n v="3"/>
    <s v="No"/>
  </r>
  <r>
    <s v="Rakshak Nagar, Kharadi,Pune"/>
    <s v="Rakshak Nagar, Kharadi,Pune"/>
    <s v="1 RK Flat for sale in Kharadi"/>
    <x v="2"/>
    <n v="1"/>
    <x v="381"/>
    <x v="5"/>
    <n v="2400000"/>
    <n v="483"/>
    <n v="4970"/>
    <n v="2"/>
    <s v="No"/>
  </r>
  <r>
    <s v="Keshav Puram, Tri Nagar,New Delhi"/>
    <s v="Keshav Puram, Tri Nagar,New Delhi"/>
    <s v="3 BHK Flat for sale in Tri Nagar"/>
    <x v="2"/>
    <n v="3"/>
    <x v="182"/>
    <x v="2"/>
    <n v="7950000"/>
    <n v="1600"/>
    <n v="4970"/>
    <n v="3"/>
    <s v="Yes"/>
  </r>
  <r>
    <s v="Rainbow Constructions"/>
    <s v="Bhagyalatha Colony, Vanasthalipuram,Hyderabad"/>
    <s v="3 BHK Flat for sale in Vanasthalipuram"/>
    <x v="2"/>
    <n v="3"/>
    <x v="1194"/>
    <x v="4"/>
    <n v="7600000"/>
    <n v="1530"/>
    <n v="4970"/>
    <n v="3"/>
    <s v="No"/>
  </r>
  <r>
    <s v="Building ,Raju Park, Khanpur,New Delhi"/>
    <s v="Building ,Raju Park, Khanpur,New Delhi"/>
    <s v="2 BHK Flat for sale in Khanpur"/>
    <x v="2"/>
    <n v="2"/>
    <x v="737"/>
    <x v="2"/>
    <n v="3800000"/>
    <n v="765"/>
    <n v="4970"/>
    <n v="2"/>
    <s v="No"/>
  </r>
  <r>
    <s v="Navalur, Chennai"/>
    <s v="Navalur, Chennai"/>
    <s v="1.5 BHK Flat for sale in Navalur"/>
    <x v="2"/>
    <n v="1.5"/>
    <x v="1510"/>
    <x v="3"/>
    <n v="3800000"/>
    <n v="765"/>
    <n v="4970"/>
    <n v="2"/>
    <s v="Yes"/>
  </r>
  <r>
    <s v="SS Vrudhi"/>
    <s v="VISL Layout, Talaghattapura,Bangalore"/>
    <s v="2 BHK Flat for sale in Talaghattapura"/>
    <x v="2"/>
    <n v="2"/>
    <x v="777"/>
    <x v="1"/>
    <n v="5300000"/>
    <n v="1067"/>
    <n v="4970"/>
    <n v="3"/>
    <s v="Yes"/>
  </r>
  <r>
    <s v="Srinivasa Nagar, Banashankari,Bangalore"/>
    <s v="Srinivasa Nagar, Banashankari,Bangalore"/>
    <s v="3 BHK Independent House for sale in Banashankari"/>
    <x v="1"/>
    <n v="3"/>
    <x v="179"/>
    <x v="1"/>
    <n v="7200000"/>
    <n v="1450"/>
    <n v="4960"/>
    <n v="3"/>
    <s v="No"/>
  </r>
  <r>
    <s v="Indira Orchard Town"/>
    <s v="Maraimalai Nagar, Chennai"/>
    <s v="2 BHK Independent House for sale in Maraimalai Nagar"/>
    <x v="1"/>
    <n v="2"/>
    <x v="1382"/>
    <x v="3"/>
    <n v="3600000"/>
    <n v="725"/>
    <n v="4960"/>
    <n v="2"/>
    <s v="Yes"/>
  </r>
  <r>
    <s v="Mahaveer Orchids"/>
    <s v="Choodasandra, Bangalore"/>
    <s v="2 BHK Flat for sale in Choodasandra"/>
    <x v="2"/>
    <n v="2"/>
    <x v="1076"/>
    <x v="1"/>
    <n v="3600000"/>
    <n v="725"/>
    <n v="4960"/>
    <n v="2"/>
    <s v="Yes"/>
  </r>
  <r>
    <s v="Sankar Yatra 2"/>
    <s v="Iyyappanthangal, Chennai"/>
    <s v="2 BHK Flat for sale in Iyyappanthangal"/>
    <x v="2"/>
    <n v="2"/>
    <x v="984"/>
    <x v="3"/>
    <n v="5000000"/>
    <n v="1007"/>
    <n v="4960"/>
    <n v="3"/>
    <s v="No"/>
  </r>
  <r>
    <s v="Fortuna Vista,Kodigehalli, Bangalore"/>
    <s v="Fortuna Vista,Kodigehalli, Bangalore"/>
    <s v="3 BHK Flat for sale in Kodigehalli"/>
    <x v="2"/>
    <n v="3"/>
    <x v="740"/>
    <x v="1"/>
    <n v="7000000"/>
    <n v="1410"/>
    <n v="4960"/>
    <n v="3"/>
    <s v="Yes"/>
  </r>
  <r>
    <s v="Antara"/>
    <s v="Yewalewadi, Pune"/>
    <s v="1 BHK Flat for sale in Yewalewadi"/>
    <x v="2"/>
    <n v="1"/>
    <x v="874"/>
    <x v="5"/>
    <n v="3500000"/>
    <n v="705"/>
    <n v="4960"/>
    <n v="2"/>
    <s v="Yes"/>
  </r>
  <r>
    <s v="GMC One Apartment"/>
    <s v="Kengeri, Bangalore"/>
    <s v="3 BHK Flat for sale in Kengeri"/>
    <x v="2"/>
    <n v="3"/>
    <x v="241"/>
    <x v="1"/>
    <n v="6900000"/>
    <n v="1390"/>
    <n v="4960"/>
    <n v="3"/>
    <s v="Yes"/>
  </r>
  <r>
    <s v="JS Guduvancherry KJ Nagar"/>
    <s v="Madambakkam, Chennai"/>
    <s v="3 BHK Flat for sale in Madambakkam"/>
    <x v="2"/>
    <n v="3"/>
    <x v="860"/>
    <x v="3"/>
    <n v="3440000"/>
    <n v="693"/>
    <n v="4960"/>
    <n v="2"/>
    <s v="Yes"/>
  </r>
  <r>
    <s v="Aarey Colony, Goregaon East,Mumbai"/>
    <s v="Aarey Colony, Goregaon East,Mumbai"/>
    <s v="1 BHK Independent House for sale in Goregaon East"/>
    <x v="1"/>
    <n v="1"/>
    <x v="145"/>
    <x v="0"/>
    <n v="3200000"/>
    <n v="645"/>
    <n v="4960"/>
    <n v="2"/>
    <s v="Yes"/>
  </r>
  <r>
    <s v="Saradeuz Acropolis"/>
    <s v="Arasankazhani, Sithalapakkam,Chennai"/>
    <s v="3 BHK Flat for sale in Sithalapakkam"/>
    <x v="2"/>
    <n v="3"/>
    <x v="1361"/>
    <x v="3"/>
    <n v="5600000"/>
    <n v="1129"/>
    <n v="4960"/>
    <n v="3"/>
    <s v="Yes"/>
  </r>
  <r>
    <s v="Nagaland Colony, Doddabommasandra,Bangalore"/>
    <s v="Nagaland Colony, Doddabommasandra,Bangalore"/>
    <s v="3 BHK Flat for sale in Doddabommasandra"/>
    <x v="2"/>
    <n v="3"/>
    <x v="844"/>
    <x v="1"/>
    <n v="6200000"/>
    <n v="1250"/>
    <n v="4960"/>
    <n v="3"/>
    <s v="Yes"/>
  </r>
  <r>
    <s v="Urapakkam, Chennai"/>
    <s v="Urapakkam, Chennai"/>
    <s v="2 BHK Independent House for sale in Urapakkam"/>
    <x v="1"/>
    <n v="2"/>
    <x v="1146"/>
    <x v="3"/>
    <n v="6200000"/>
    <n v="1250"/>
    <n v="4960"/>
    <n v="3"/>
    <s v="Yes"/>
  </r>
  <r>
    <s v="Godrej Palm Grove"/>
    <s v="Chembarambakkam, Chennai"/>
    <s v="2 BHK Flat for sale in Chembarambakkam"/>
    <x v="2"/>
    <n v="2"/>
    <x v="1239"/>
    <x v="3"/>
    <n v="6200000"/>
    <n v="1250"/>
    <n v="4960"/>
    <n v="3"/>
    <s v="No"/>
  </r>
  <r>
    <s v="Brahmagiri BDA apartment,Stage 2, Nagarbhavi,Bangalore"/>
    <s v="Brahmagiri BDA apartment,Stage 2, Nagarbhavi,Bangalore"/>
    <s v="2 BHK Flat for sale in Nagarbhavi"/>
    <x v="2"/>
    <n v="2"/>
    <x v="736"/>
    <x v="1"/>
    <n v="6200000"/>
    <n v="1250"/>
    <n v="4960"/>
    <n v="3"/>
    <s v="No"/>
  </r>
  <r>
    <s v="Arun Excello Compact Homes Sankara by Arun Excello Homes Pvt Ltd"/>
    <s v="Mambakkam-Chengalpattu , Chennai"/>
    <s v="2 BHK Flat for sale in Mambakkam-Chengalpattu "/>
    <x v="2"/>
    <n v="2"/>
    <x v="1379"/>
    <x v="3"/>
    <n v="3100000"/>
    <n v="625"/>
    <n v="4960"/>
    <n v="2"/>
    <s v="Yes"/>
  </r>
  <r>
    <s v="Gaana Riddhi"/>
    <s v="Mutharayana Nagar, Gnana Bharathi,Bangalore"/>
    <s v="1 BHK Flat for sale in Gnana Bharathi"/>
    <x v="2"/>
    <n v="1"/>
    <x v="229"/>
    <x v="1"/>
    <n v="3100000"/>
    <n v="625"/>
    <n v="4960"/>
    <n v="2"/>
    <s v="No"/>
  </r>
  <r>
    <s v="ruby avenue phase 2,Irumbuliyur, Chennai"/>
    <s v="ruby avenue phase 2,Irumbuliyur, Chennai"/>
    <s v="2 BHK Flat for sale in Irumbuliyur"/>
    <x v="2"/>
    <n v="2"/>
    <x v="1511"/>
    <x v="3"/>
    <n v="3600000"/>
    <n v="726"/>
    <n v="4960"/>
    <n v="2"/>
    <s v="Yes"/>
  </r>
  <r>
    <s v="Xrbia Abode"/>
    <s v="Jambhul, Pune"/>
    <s v="1 BHK Flat for sale in Jambhul"/>
    <x v="2"/>
    <n v="1"/>
    <x v="1249"/>
    <x v="5"/>
    <n v="1800000"/>
    <n v="363"/>
    <n v="4960"/>
    <n v="1"/>
    <s v="Yes"/>
  </r>
  <r>
    <s v="New Seelampur, Shahdara,New Delhi"/>
    <s v="New Seelampur, Shahdara,New Delhi"/>
    <s v="3 BHK Flat for sale in Shahdara"/>
    <x v="2"/>
    <n v="3"/>
    <x v="150"/>
    <x v="2"/>
    <n v="5300000"/>
    <n v="1069"/>
    <n v="4960"/>
    <n v="3"/>
    <s v="Yes"/>
  </r>
  <r>
    <s v="Metro Star City ,Manikandan Nagar, Thiruneermalai,Chennai"/>
    <s v="Metro Star City ,Manikandan Nagar, Thiruneermalai,Chennai"/>
    <s v="3 BHK Flat for sale in Thiruneermalai"/>
    <x v="2"/>
    <n v="3"/>
    <x v="1184"/>
    <x v="3"/>
    <n v="5700000"/>
    <n v="1150"/>
    <n v="4960"/>
    <n v="3"/>
    <s v="Yes"/>
  </r>
  <r>
    <s v="Mazda Homes"/>
    <s v="Vadar Wadi, Vishrantwadi,Pune"/>
    <s v="2 BHK Flat for sale in Vishrantwadi"/>
    <x v="2"/>
    <n v="2"/>
    <x v="883"/>
    <x v="5"/>
    <n v="5700000"/>
    <n v="1150"/>
    <n v="4960"/>
    <n v="3"/>
    <s v="No"/>
  </r>
  <r>
    <s v="Kundrathur, Chennai"/>
    <s v="Kundrathur, Chennai"/>
    <s v="3 BHK Independent House for sale in Kundrathur"/>
    <x v="1"/>
    <n v="3"/>
    <x v="1285"/>
    <x v="3"/>
    <n v="6200000"/>
    <n v="1251"/>
    <n v="4960"/>
    <n v="3"/>
    <s v="No"/>
  </r>
  <r>
    <s v="Redundant Virar Mahalaxmi Residency"/>
    <s v="Chandansar, Mumbai"/>
    <s v="1 BHK Flat for sale in Chandansar"/>
    <x v="2"/>
    <n v="1"/>
    <x v="1465"/>
    <x v="0"/>
    <n v="2800000"/>
    <n v="565"/>
    <n v="4960"/>
    <n v="2"/>
    <s v="Yes"/>
  </r>
  <r>
    <s v="Baitalik Apartment"/>
    <s v="Sukhpally, Haltu,Kolkata"/>
    <s v="3 BHK Flat for sale in Haltu"/>
    <x v="2"/>
    <n v="3"/>
    <x v="1278"/>
    <x v="6"/>
    <n v="5200000"/>
    <n v="1050"/>
    <n v="4950"/>
    <n v="3"/>
    <s v="Yes"/>
  </r>
  <r>
    <s v="Rolling Meadows"/>
    <s v="Kondhwa, Pune"/>
    <s v="2 BHK Flat for sale in Kondhwa"/>
    <x v="2"/>
    <n v="2"/>
    <x v="728"/>
    <x v="5"/>
    <n v="5200000"/>
    <n v="1050"/>
    <n v="4950"/>
    <n v="3"/>
    <s v="Yes"/>
  </r>
  <r>
    <s v="Yashodhan Daffodils"/>
    <s v="Yewalewadi, Pune"/>
    <s v="1 BHK Flat for sale in Yewalewadi"/>
    <x v="2"/>
    <n v="1"/>
    <x v="874"/>
    <x v="5"/>
    <n v="2600000"/>
    <n v="525"/>
    <n v="4950"/>
    <n v="2"/>
    <s v="No"/>
  </r>
  <r>
    <s v="Jauhara Apartments,Happy Homes Colony, Hyderabad"/>
    <s v="Jauhara Apartments,Happy Homes Colony, Hyderabad"/>
    <s v="2 BHK Flat for sale in Happy Homes Colony"/>
    <x v="2"/>
    <n v="2"/>
    <x v="1512"/>
    <x v="4"/>
    <n v="6200000"/>
    <n v="1252"/>
    <n v="4950"/>
    <n v="3"/>
    <s v="Yes"/>
  </r>
  <r>
    <s v="HRBR Layout, Kalyan Nagar,Bangalore"/>
    <s v="HRBR Layout, Kalyan Nagar,Bangalore"/>
    <s v="3 BHK Independent House for sale in Kalyan Nagar"/>
    <x v="1"/>
    <n v="3"/>
    <x v="458"/>
    <x v="1"/>
    <n v="10000000"/>
    <n v="2020"/>
    <n v="4950"/>
    <n v="4"/>
    <s v="Yes"/>
  </r>
  <r>
    <s v="Sashank Aavaas"/>
    <s v="Veerasagara, Bangalore"/>
    <s v="3 BHK Flat for sale in Veerasagara"/>
    <x v="2"/>
    <n v="3"/>
    <x v="1513"/>
    <x v="1"/>
    <n v="7500000"/>
    <n v="1515"/>
    <n v="4950"/>
    <n v="3"/>
    <s v="Yes"/>
  </r>
  <r>
    <s v="K Channasandra, Bangalore"/>
    <s v="K Channasandra, Bangalore"/>
    <s v="4 BHK Villa for sale in K Channasandra"/>
    <x v="0"/>
    <n v="4"/>
    <x v="960"/>
    <x v="1"/>
    <n v="9900000"/>
    <n v="2000"/>
    <n v="4950"/>
    <n v="5"/>
    <s v="Yes"/>
  </r>
  <r>
    <s v="Mangalam Park"/>
    <s v="Panchanan Tala, Behala,Kolkata"/>
    <s v="2 BHK Flat for sale in Behala"/>
    <x v="2"/>
    <n v="2"/>
    <x v="440"/>
    <x v="6"/>
    <n v="4950000"/>
    <n v="1000"/>
    <n v="4950"/>
    <n v="3"/>
    <s v="No"/>
  </r>
  <r>
    <s v="Prabhavathi Divine"/>
    <s v="Rukmaiah Layout, Hulimavu,Bangalore"/>
    <s v="1 BHK Flat for sale in Hulimavu"/>
    <x v="2"/>
    <n v="1"/>
    <x v="390"/>
    <x v="1"/>
    <n v="2475000"/>
    <n v="500"/>
    <n v="4950"/>
    <n v="2"/>
    <s v="No"/>
  </r>
  <r>
    <s v="Live Green,Kattur, Chennai"/>
    <s v="Live Green,Kattur, Chennai"/>
    <s v="1 BHK Flat for sale in Kattur"/>
    <x v="2"/>
    <n v="1"/>
    <x v="1365"/>
    <x v="3"/>
    <n v="2900000"/>
    <n v="586"/>
    <n v="4950"/>
    <n v="2"/>
    <s v="No"/>
  </r>
  <r>
    <s v="LIVEGREEN CONSTRUCTIONS,Sembakkam, Chennai"/>
    <s v="LIVEGREEN CONSTRUCTIONS,Sembakkam, Chennai"/>
    <s v="1 BHK Flat for sale in Sembakkam"/>
    <x v="2"/>
    <n v="1"/>
    <x v="1202"/>
    <x v="3"/>
    <n v="2900000"/>
    <n v="586"/>
    <n v="4950"/>
    <n v="2"/>
    <s v="No"/>
  </r>
  <r>
    <s v="Devi Indrayani"/>
    <s v="Talawade Gaon, Talwade,Pune"/>
    <s v="2 BHK Flat for sale in Talwade"/>
    <x v="2"/>
    <n v="2"/>
    <x v="1073"/>
    <x v="5"/>
    <n v="4800000"/>
    <n v="970"/>
    <n v="4950"/>
    <n v="3"/>
    <s v="No"/>
  </r>
  <r>
    <s v="Bhawani Heights,Mohan Nagar, Dhankawadi,Pune"/>
    <s v="Bhawani Heights,Mohan Nagar, Dhankawadi,Pune"/>
    <s v="2.5 BHK Flat for sale in Dhankawadi"/>
    <x v="2"/>
    <n v="2.5"/>
    <x v="910"/>
    <x v="5"/>
    <n v="4500000"/>
    <n v="910"/>
    <n v="4950"/>
    <n v="3"/>
    <s v="Yes"/>
  </r>
  <r>
    <s v="Sinthi, Kolkata"/>
    <s v="Sinthi, Kolkata"/>
    <s v="2 BHK Flat for sale in Sinthi"/>
    <x v="2"/>
    <n v="2"/>
    <x v="544"/>
    <x v="6"/>
    <n v="4500000"/>
    <n v="910"/>
    <n v="4950"/>
    <n v="3"/>
    <s v="No"/>
  </r>
  <r>
    <s v="Devasandra, Mathikere,Bangalore"/>
    <s v="Devasandra, Mathikere,Bangalore"/>
    <s v="4 BHK Independent House for sale in Mathikere"/>
    <x v="1"/>
    <n v="4"/>
    <x v="532"/>
    <x v="1"/>
    <n v="17800000"/>
    <n v="3600"/>
    <n v="4940"/>
    <n v="6"/>
    <s v="Yes"/>
  </r>
  <r>
    <s v="Devasandra, Mathikere,Bangalore"/>
    <s v="Devasandra, Mathikere,Bangalore"/>
    <s v="4 BHK Independent House for sale in Mathikere"/>
    <x v="1"/>
    <n v="4"/>
    <x v="532"/>
    <x v="1"/>
    <n v="17800000"/>
    <n v="3600"/>
    <n v="4940"/>
    <n v="1"/>
    <s v="Yes"/>
  </r>
  <r>
    <s v="Flavus Luxury Villas"/>
    <s v="Sarjapur, Bangalore"/>
    <s v="4 BHK Villa for sale in Sarjapur"/>
    <x v="0"/>
    <n v="4"/>
    <x v="691"/>
    <x v="1"/>
    <n v="8900000"/>
    <n v="1800"/>
    <n v="4940"/>
    <n v="3"/>
    <s v="Yes"/>
  </r>
  <r>
    <s v="Adhvika Fantasia"/>
    <s v="Kaggadasapura, Bangalore"/>
    <s v="3 BHK Flat for sale in Kaggadasapura"/>
    <x v="2"/>
    <n v="3"/>
    <x v="414"/>
    <x v="1"/>
    <n v="8900000"/>
    <n v="1800"/>
    <n v="4940"/>
    <n v="3"/>
    <s v="Yes"/>
  </r>
  <r>
    <s v="D P V Vishnu Nivas"/>
    <s v="Bahadurpally, Hyderabad"/>
    <s v="2 BHK Flat for sale in Bahadurpally"/>
    <x v="2"/>
    <n v="2"/>
    <x v="1477"/>
    <x v="4"/>
    <n v="5750000"/>
    <n v="1163"/>
    <n v="4940"/>
    <n v="3"/>
    <s v="Yes"/>
  </r>
  <r>
    <s v="Mandawali, New Delhi"/>
    <s v="Mandawali, New Delhi"/>
    <s v="2 BHK Flat for sale in Mandawali"/>
    <x v="2"/>
    <n v="2"/>
    <x v="10"/>
    <x v="2"/>
    <n v="2200000"/>
    <n v="445"/>
    <n v="4940"/>
    <n v="2"/>
    <s v="Yes"/>
  </r>
  <r>
    <s v="Tata New Haven,Dasanapura, Bangalore"/>
    <s v="Tata New Haven,Dasanapura, Bangalore"/>
    <s v="2 BHK Flat for sale in Dasanapura"/>
    <x v="2"/>
    <n v="2"/>
    <x v="1162"/>
    <x v="1"/>
    <n v="3500000"/>
    <n v="708"/>
    <n v="4940"/>
    <n v="2"/>
    <s v="Yes"/>
  </r>
  <r>
    <s v="Anurag Siri Residency"/>
    <s v="Tarapuri Colony, Kapra,Hyderabad"/>
    <s v="2 BHK Flat for sale in Kapra"/>
    <x v="2"/>
    <n v="2"/>
    <x v="954"/>
    <x v="4"/>
    <n v="4800000"/>
    <n v="971"/>
    <n v="4940"/>
    <n v="3"/>
    <s v="No"/>
  </r>
  <r>
    <s v="DRA Pristine Pavilion Phase 3 by DRA Group"/>
    <s v="Mahindra World City, Chennai"/>
    <s v="2 BHK Flat for sale in Mahindra World City"/>
    <x v="2"/>
    <n v="2"/>
    <x v="1358"/>
    <x v="3"/>
    <n v="3000000"/>
    <n v="607"/>
    <n v="4940"/>
    <n v="2"/>
    <s v="Yes"/>
  </r>
  <r>
    <s v="Malhar Pride"/>
    <s v="Narhe, Pune"/>
    <s v="1 BHK Flat for sale in Narhe"/>
    <x v="2"/>
    <n v="1"/>
    <x v="528"/>
    <x v="5"/>
    <n v="3000000"/>
    <n v="607"/>
    <n v="4940"/>
    <n v="2"/>
    <s v="No"/>
  </r>
  <r>
    <s v="Vardhman ap,Ram Nagar, Shahdara,New Delhi"/>
    <s v="Vardhman ap,Ram Nagar, Shahdara,New Delhi"/>
    <s v="1 BHK Flat for sale in Shahdara"/>
    <x v="2"/>
    <n v="1"/>
    <x v="150"/>
    <x v="2"/>
    <n v="3000000"/>
    <n v="607"/>
    <n v="4940"/>
    <n v="2"/>
    <s v="No"/>
  </r>
  <r>
    <s v="Manju Green Spot Thiruninravur"/>
    <s v="Thiruvenkada Nagar, Thirunindravur,Chennai"/>
    <s v="2 BHK Independent House for sale in Thirunindravur"/>
    <x v="1"/>
    <n v="2"/>
    <x v="1296"/>
    <x v="3"/>
    <n v="4200000"/>
    <n v="850"/>
    <n v="4940"/>
    <n v="3"/>
    <s v="Yes"/>
  </r>
  <r>
    <s v="Shardul"/>
    <s v="DSK Vishwa, Dhayari,Pune"/>
    <s v="2 BHK Flat for sale in Dhayari"/>
    <x v="2"/>
    <n v="2"/>
    <x v="878"/>
    <x v="5"/>
    <n v="4200000"/>
    <n v="850"/>
    <n v="4940"/>
    <n v="3"/>
    <s v="Yes"/>
  </r>
  <r>
    <s v="galaxy avenue,Hindustan Antibiotics Colony, Pimpri,Pune"/>
    <s v="galaxy avenue,Hindustan Antibiotics Colony, Pimpri,Pune"/>
    <s v="2 BHK Flat for sale in Pimpri"/>
    <x v="2"/>
    <n v="2"/>
    <x v="428"/>
    <x v="5"/>
    <n v="5000000"/>
    <n v="1012"/>
    <n v="4940"/>
    <n v="3"/>
    <s v="Yes"/>
  </r>
  <r>
    <s v="Nakshatra Apartments"/>
    <s v="St Thomas Town, Lingarajapuram,Bangalore"/>
    <s v="2 BHK Flat for sale in Lingarajapuram"/>
    <x v="2"/>
    <n v="2"/>
    <x v="142"/>
    <x v="1"/>
    <n v="6200000"/>
    <n v="1255"/>
    <n v="4940"/>
    <n v="3"/>
    <s v="Yes"/>
  </r>
  <r>
    <s v="Rayasandra, Bangalore"/>
    <s v="Rayasandra, Bangalore"/>
    <s v="2 BHK Independent House for sale in Rayasandra"/>
    <x v="1"/>
    <n v="2"/>
    <x v="788"/>
    <x v="1"/>
    <n v="4199000"/>
    <n v="850"/>
    <n v="4940"/>
    <n v="3"/>
    <s v="Yes"/>
  </r>
  <r>
    <s v="AWHO Complex,Yelahanka Airforce Base, Yelahanka,Bangalore"/>
    <s v="AWHO Complex,Yelahanka Airforce Base, Yelahanka,Bangalore"/>
    <s v="3 BHK Flat for sale in Yelahanka"/>
    <x v="2"/>
    <n v="3"/>
    <x v="318"/>
    <x v="1"/>
    <n v="9385000"/>
    <n v="1900"/>
    <n v="4940"/>
    <n v="3"/>
    <s v="Yes"/>
  </r>
  <r>
    <s v="Kwality RAGA Apartment"/>
    <s v="Anantapura, Bangalore"/>
    <s v="2 BHK Flat for sale in Anantapura"/>
    <x v="2"/>
    <n v="2"/>
    <x v="1245"/>
    <x v="1"/>
    <n v="6000000"/>
    <n v="1215"/>
    <n v="4940"/>
    <n v="3"/>
    <s v="Yes"/>
  </r>
  <r>
    <s v="Godrej Retreat at Godrej Prakriti"/>
    <s v="Math Bagan, Sodepur,Kolkata"/>
    <s v="2 BHK Flat for sale in Sodepur"/>
    <x v="2"/>
    <n v="2"/>
    <x v="1105"/>
    <x v="6"/>
    <n v="4000000"/>
    <n v="810"/>
    <n v="4940"/>
    <n v="3"/>
    <s v="Yes"/>
  </r>
  <r>
    <s v="Mantra Moments Phase 7"/>
    <s v="Tupe Vasti, Moshi,Pune"/>
    <s v="1 RK Flat for sale in Moshi"/>
    <x v="2"/>
    <n v="1"/>
    <x v="132"/>
    <x v="5"/>
    <n v="3200000"/>
    <n v="648"/>
    <n v="4940"/>
    <n v="2"/>
    <s v="Yes"/>
  </r>
  <r>
    <s v="Anjanapura 9th Block, Anjanapura Township,Bangalore"/>
    <s v="Anjanapura 9th Block, Anjanapura Township,Bangalore"/>
    <s v="1 BHK Flat for sale in Anjanapura Township"/>
    <x v="2"/>
    <n v="1"/>
    <x v="618"/>
    <x v="1"/>
    <n v="2000000"/>
    <n v="405"/>
    <n v="4940"/>
    <n v="2"/>
    <s v="Yes"/>
  </r>
  <r>
    <s v="BDA Flats"/>
    <s v="Thippasandra, Bangalore"/>
    <s v="1 BHK Flat for sale in Thippasandra"/>
    <x v="2"/>
    <n v="1"/>
    <x v="421"/>
    <x v="1"/>
    <n v="2000000"/>
    <n v="405"/>
    <n v="4940"/>
    <n v="2"/>
    <s v="Yes"/>
  </r>
  <r>
    <s v="bharath law college,Rajiv Gandhi Nagar, West Tambaram,Chennai"/>
    <s v="bharath law college,Rajiv Gandhi Nagar, West Tambaram,Chennai"/>
    <s v="1 BHK Flat for sale in West Tambaram"/>
    <x v="2"/>
    <n v="1"/>
    <x v="726"/>
    <x v="3"/>
    <n v="2350000"/>
    <n v="476"/>
    <n v="4940"/>
    <n v="2"/>
    <s v="Yes"/>
  </r>
  <r>
    <s v="Eden Richmond Park"/>
    <s v="Kodalla, Malancha Mahi Nagar,Kolkata"/>
    <s v="2 BHK Flat for sale in Malancha Mahi Nagar"/>
    <x v="2"/>
    <n v="2"/>
    <x v="1203"/>
    <x v="6"/>
    <n v="4300000"/>
    <n v="871"/>
    <n v="4940"/>
    <n v="3"/>
    <s v="Yes"/>
  </r>
  <r>
    <s v="Prakruthi Krishna"/>
    <s v="Vaishnavi Layout, Vidyaranyapura,Bangalore"/>
    <s v="3 BHK Flat for sale in Vidyaranyapura"/>
    <x v="2"/>
    <n v="3"/>
    <x v="479"/>
    <x v="1"/>
    <n v="8000000"/>
    <n v="1621"/>
    <n v="4930"/>
    <n v="3"/>
    <s v="Yes"/>
  </r>
  <r>
    <s v="11 K County Phase II Prapti Associates"/>
    <s v="Bankar Vasti, Moshi,Pune"/>
    <s v="1 BHK Flat for sale in Moshi"/>
    <x v="2"/>
    <n v="1"/>
    <x v="132"/>
    <x v="5"/>
    <n v="3000000"/>
    <n v="608"/>
    <n v="4930"/>
    <n v="2"/>
    <s v="Yes"/>
  </r>
  <r>
    <s v="Stage 2, BTM Layout,Bangalore"/>
    <s v="Stage 2, BTM Layout,Bangalore"/>
    <s v="8 BHK Independent House for sale in BTM Layout"/>
    <x v="1"/>
    <n v="8"/>
    <x v="333"/>
    <x v="1"/>
    <n v="14800000"/>
    <n v="3000"/>
    <n v="4930"/>
    <n v="4"/>
    <s v="Yes"/>
  </r>
  <r>
    <s v="Airforce Residential Quarters, Tughlakabad,New Delhi"/>
    <s v="Airforce Residential Quarters, Tughlakabad,New Delhi"/>
    <s v="2 BHK Independent House for sale in Tughlakabad"/>
    <x v="1"/>
    <n v="2"/>
    <x v="161"/>
    <x v="2"/>
    <n v="7400000"/>
    <n v="1500"/>
    <n v="4930"/>
    <n v="3"/>
    <s v="No"/>
  </r>
  <r>
    <s v="Rashmi"/>
    <s v="Vasant Nagari, Vasai East,Mumbai"/>
    <s v="2 BHK Flat for sale in Vasai East"/>
    <x v="2"/>
    <n v="2"/>
    <x v="667"/>
    <x v="0"/>
    <n v="3700000"/>
    <n v="750"/>
    <n v="4930"/>
    <n v="2"/>
    <s v="No"/>
  </r>
  <r>
    <s v="Wagholi, Pune"/>
    <s v="Wagholi, Pune"/>
    <s v="2 BHK Flat for sale in Wagholi"/>
    <x v="2"/>
    <n v="2"/>
    <x v="749"/>
    <x v="5"/>
    <n v="3700000"/>
    <n v="750"/>
    <n v="4930"/>
    <n v="2"/>
    <s v="No"/>
  </r>
  <r>
    <s v="Venkatesh,Vivek Nagar, Dhankawadi,Pune"/>
    <s v="Venkatesh,Vivek Nagar, Dhankawadi,Pune"/>
    <s v="2 BHK Flat for sale in Dhankawadi"/>
    <x v="2"/>
    <n v="2"/>
    <x v="910"/>
    <x v="5"/>
    <n v="3700000"/>
    <n v="750"/>
    <n v="4930"/>
    <n v="2"/>
    <s v="Yes"/>
  </r>
  <r>
    <s v="Sultanpur, New Delhi"/>
    <s v="Sultanpur, New Delhi"/>
    <s v="2 BHK Independent House for sale in Sultanpur"/>
    <x v="1"/>
    <n v="2"/>
    <x v="1333"/>
    <x v="2"/>
    <n v="3700000"/>
    <n v="750"/>
    <n v="4930"/>
    <n v="2"/>
    <s v="No"/>
  </r>
  <r>
    <s v=" Madambakkam"/>
    <s v="Madambakkam, Chennai"/>
    <s v="2 BHK Flat for sale in Madambakkam"/>
    <x v="2"/>
    <n v="2"/>
    <x v="860"/>
    <x v="3"/>
    <n v="2950000"/>
    <n v="598"/>
    <n v="4930"/>
    <n v="2"/>
    <s v="Yes"/>
  </r>
  <r>
    <s v="SLV Grand View Apartment,DLF Newtown, Akshayanagar,Bangalore"/>
    <s v="SLV Grand View Apartment,DLF Newtown, Akshayanagar,Bangalore"/>
    <s v="2 BHK Flat for sale in Akshayanagar"/>
    <x v="2"/>
    <n v="2"/>
    <x v="291"/>
    <x v="1"/>
    <n v="4700000"/>
    <n v="953"/>
    <n v="4930"/>
    <n v="3"/>
    <s v="No"/>
  </r>
  <r>
    <s v="shri Pruthvi ,Sasane Nagar, Hadapsar,Pune"/>
    <s v="shri Pruthvi ,Sasane Nagar, Hadapsar,Pune"/>
    <s v="1 BHK Flat for sale in Hadapsar"/>
    <x v="2"/>
    <n v="1"/>
    <x v="374"/>
    <x v="5"/>
    <n v="2500000"/>
    <n v="507"/>
    <n v="4930"/>
    <n v="2"/>
    <s v="Yes"/>
  </r>
  <r>
    <s v="Arun Patios,Chowdeshwari Layout, Yelahanka,Bangalore"/>
    <s v="Arun Patios,Chowdeshwari Layout, Yelahanka,Bangalore"/>
    <s v="1 BHK Flat for sale in Yelahanka"/>
    <x v="2"/>
    <n v="1"/>
    <x v="318"/>
    <x v="1"/>
    <n v="3500000"/>
    <n v="710"/>
    <n v="4930"/>
    <n v="2"/>
    <s v="No"/>
  </r>
  <r>
    <s v="Madhuban Serene Spaces"/>
    <s v="Wagholi, Pune"/>
    <s v="2 BHK Flat for sale in Wagholi"/>
    <x v="2"/>
    <n v="2"/>
    <x v="749"/>
    <x v="5"/>
    <n v="4500000"/>
    <n v="913"/>
    <n v="4930"/>
    <n v="3"/>
    <s v="Yes"/>
  </r>
  <r>
    <s v="Sai Sumukha Apartment,Mariyappanapalya, Gnana Bharathi,Bangalore"/>
    <s v="Sai Sumukha Apartment,Mariyappanapalya, Gnana Bharathi,Bangalore"/>
    <s v="3 BHK Flat for sale in Gnana Bharathi"/>
    <x v="2"/>
    <n v="3"/>
    <x v="229"/>
    <x v="1"/>
    <n v="6900000"/>
    <n v="1400"/>
    <n v="4930"/>
    <n v="3"/>
    <s v="Yes"/>
  </r>
  <r>
    <s v="Prerna vilas,3rd Phase, Basaveshwara Nagar,Bangalore"/>
    <s v="Prerna vilas,3rd Phase, Basaveshwara Nagar,Bangalore"/>
    <s v="2 BHK Flat for sale in Basaveshwara Nagar"/>
    <x v="2"/>
    <n v="2"/>
    <x v="294"/>
    <x v="1"/>
    <n v="3450000"/>
    <n v="700"/>
    <n v="4930"/>
    <n v="2"/>
    <s v="No"/>
  </r>
  <r>
    <s v="DDA Flats"/>
    <s v="Jasola, New Delhi"/>
    <s v="1 BHK Flat for sale in Jasola"/>
    <x v="2"/>
    <n v="1"/>
    <x v="483"/>
    <x v="2"/>
    <n v="1035000"/>
    <n v="210"/>
    <n v="4930"/>
    <n v="1"/>
    <s v="Yes"/>
  </r>
  <r>
    <s v="DDA Flats"/>
    <s v="Jasola, New Delhi"/>
    <s v="1 BHK Flat for sale in Jasola"/>
    <x v="2"/>
    <n v="1"/>
    <x v="483"/>
    <x v="2"/>
    <n v="1035000"/>
    <n v="210"/>
    <n v="4930"/>
    <n v="1"/>
    <s v="Yes"/>
  </r>
  <r>
    <s v="Mangalpuri I, Palam,New Delhi"/>
    <s v="Mangalpuri I, Palam,New Delhi"/>
    <s v="8 BHK Independent House for sale in Palam"/>
    <x v="1"/>
    <n v="8"/>
    <x v="197"/>
    <x v="2"/>
    <n v="11000000"/>
    <n v="2232"/>
    <n v="4930"/>
    <n v="4"/>
    <s v="Yes"/>
  </r>
  <r>
    <s v="VGN Imperia Phase 3"/>
    <s v="Arjunamedu, Thiruverkkadu,Chennai"/>
    <s v="3 BHK Flat for sale in Thiruverkkadu"/>
    <x v="2"/>
    <n v="3"/>
    <x v="635"/>
    <x v="3"/>
    <n v="5400000"/>
    <n v="1096"/>
    <n v="4930"/>
    <n v="3"/>
    <s v="No"/>
  </r>
  <r>
    <s v="Bandhabnagar, South Dum Dum,Kolkata"/>
    <s v="Bandhabnagar, South Dum Dum,Kolkata"/>
    <s v="5 BHK Independent House for sale in South Dum Dum"/>
    <x v="1"/>
    <n v="5"/>
    <x v="506"/>
    <x v="6"/>
    <n v="10000000"/>
    <n v="2030"/>
    <n v="4930"/>
    <n v="4"/>
    <s v="Yes"/>
  </r>
  <r>
    <s v="i1 Tulasi Premier"/>
    <s v="Volagerekallahalli, Bangalore"/>
    <s v="2 BHK Flat for sale in Volagerekallahalli"/>
    <x v="2"/>
    <n v="2"/>
    <x v="1090"/>
    <x v="1"/>
    <n v="5000000"/>
    <n v="1015"/>
    <n v="4930"/>
    <n v="3"/>
    <s v="No"/>
  </r>
  <r>
    <s v="Surabhi flats,Perungalathur, Chennai"/>
    <s v="Surabhi flats,Perungalathur, Chennai"/>
    <s v="2 BHK Flat for sale in Perungalathur"/>
    <x v="2"/>
    <n v="2"/>
    <x v="758"/>
    <x v="3"/>
    <n v="3300000"/>
    <n v="670"/>
    <n v="4920"/>
    <n v="2"/>
    <s v="No"/>
  </r>
  <r>
    <s v="Mata chowk,Rajpur Khurd Village, Chhattarpur,New Delhi"/>
    <s v="Mata chowk,Rajpur Khurd Village, Chhattarpur,New Delhi"/>
    <s v="2 BHK Flat for sale in Chhattarpur"/>
    <x v="2"/>
    <n v="2"/>
    <x v="199"/>
    <x v="2"/>
    <n v="3200000"/>
    <n v="650"/>
    <n v="4920"/>
    <n v="2"/>
    <s v="Yes"/>
  </r>
  <r>
    <s v="Shree Riddhi siddhi Co Op Housng Society,Manevale Pada, Nalasopara East,Mumbai"/>
    <s v="Shree Riddhi siddhi Co Op Housng Society,Manevale Pada, Nalasopara East,Mumbai"/>
    <s v="1 BHK Flat for sale in Nalasopara East"/>
    <x v="2"/>
    <n v="1"/>
    <x v="963"/>
    <x v="0"/>
    <n v="3200000"/>
    <n v="650"/>
    <n v="4920"/>
    <n v="2"/>
    <s v="Yes"/>
  </r>
  <r>
    <s v="Vrundavan society icici bank shivane ,Dangat Vasti, Shivane,Pune"/>
    <s v="Vrundavan society icici bank shivane ,Dangat Vasti, Shivane,Pune"/>
    <s v="1 BHK Flat for sale in Shivane"/>
    <x v="2"/>
    <n v="1"/>
    <x v="893"/>
    <x v="5"/>
    <n v="3200000"/>
    <n v="650"/>
    <n v="4920"/>
    <n v="2"/>
    <s v="No"/>
  </r>
  <r>
    <s v="Aaradhya Infra Aaradhya"/>
    <s v="Dehu, Pune"/>
    <s v="1 BHK Flat for sale in Dehu"/>
    <x v="2"/>
    <n v="1"/>
    <x v="1473"/>
    <x v="5"/>
    <n v="3200000"/>
    <n v="650"/>
    <n v="4920"/>
    <n v="2"/>
    <s v="Yes"/>
  </r>
  <r>
    <s v="Globe Pratham by Globe Construction"/>
    <s v="Arehalli, Kodipur,Bangalore"/>
    <s v="3 BHK Flat for sale in Kodipur"/>
    <x v="2"/>
    <n v="3"/>
    <x v="494"/>
    <x v="1"/>
    <n v="6050000"/>
    <n v="1229"/>
    <n v="4920"/>
    <n v="3"/>
    <s v="Yes"/>
  </r>
  <r>
    <s v="Nakshatra Apartments"/>
    <s v="St Thomas Town, Lingarajapuram,Bangalore"/>
    <s v="2 BHK Flat for sale in Lingarajapuram"/>
    <x v="2"/>
    <n v="2"/>
    <x v="142"/>
    <x v="1"/>
    <n v="6300000"/>
    <n v="1280"/>
    <n v="4920"/>
    <n v="3"/>
    <s v="Yes"/>
  </r>
  <r>
    <s v="Sindhu Sai Brindavan Enclave"/>
    <s v="Channasandra Layout, Srinivaspura,Bangalore"/>
    <s v="2 BHK Flat for sale in Srinivaspura"/>
    <x v="2"/>
    <n v="2"/>
    <x v="1300"/>
    <x v="1"/>
    <n v="5000000"/>
    <n v="1016"/>
    <n v="4920"/>
    <n v="3"/>
    <s v="Yes"/>
  </r>
  <r>
    <s v="Ujwal Nisarg Society,Bhairavnath Nagar, Kirkatwadi,Pune"/>
    <s v="Ujwal Nisarg Society,Bhairavnath Nagar, Kirkatwadi,Pune"/>
    <s v="1 BHK Flat for sale in Kirkatwadi"/>
    <x v="2"/>
    <n v="1"/>
    <x v="1305"/>
    <x v="5"/>
    <n v="2500000"/>
    <n v="508"/>
    <n v="4920"/>
    <n v="2"/>
    <s v="No"/>
  </r>
  <r>
    <s v="Hingne Budrukh, Karve Nagar,Pune"/>
    <s v="Hingne Budrukh, Karve Nagar,Pune"/>
    <s v="4 BHK Independent House for sale in Karve Nagar"/>
    <x v="1"/>
    <n v="4"/>
    <x v="260"/>
    <x v="5"/>
    <n v="30300000"/>
    <n v="6157"/>
    <n v="4930"/>
    <n v="4"/>
    <s v="Yes"/>
  </r>
  <r>
    <s v="Brics ambattur ,Ambattur, Chennai"/>
    <s v="Brics ambattur ,Ambattur, Chennai"/>
    <s v="3 BHK Flat for sale in Ambattur"/>
    <x v="2"/>
    <n v="3"/>
    <x v="709"/>
    <x v="3"/>
    <n v="6200000"/>
    <n v="1260"/>
    <n v="4920"/>
    <n v="3"/>
    <s v="No"/>
  </r>
  <r>
    <s v="Radiant Shine"/>
    <s v="Vishwapriya Nagar, Begur,Bangalore"/>
    <s v="3 BHK Flat for sale in Begur"/>
    <x v="2"/>
    <n v="3"/>
    <x v="549"/>
    <x v="1"/>
    <n v="6200000"/>
    <n v="1260"/>
    <n v="4920"/>
    <n v="3"/>
    <s v="No"/>
  </r>
  <r>
    <s v="Dynamic Oasis"/>
    <s v="Bellagio, Undri,Pune"/>
    <s v="1 BHK Flat for sale in Undri"/>
    <x v="2"/>
    <n v="1"/>
    <x v="625"/>
    <x v="5"/>
    <n v="3100000"/>
    <n v="630"/>
    <n v="4920"/>
    <n v="2"/>
    <s v="No"/>
  </r>
  <r>
    <s v="Indraprabha,Kotwal Nagar, Kiwale,Pune"/>
    <s v="Indraprabha,Kotwal Nagar, Kiwale,Pune"/>
    <s v="1 BHK Flat for sale in Kiwale"/>
    <x v="2"/>
    <n v="1"/>
    <x v="846"/>
    <x v="5"/>
    <n v="3100000"/>
    <n v="630"/>
    <n v="4920"/>
    <n v="2"/>
    <s v="No"/>
  </r>
  <r>
    <s v="DR Gavhane Destinations Osiyan"/>
    <s v="Alandi, Pune"/>
    <s v="1 BHK Flat for sale in Alandi"/>
    <x v="2"/>
    <n v="1"/>
    <x v="1164"/>
    <x v="5"/>
    <n v="3100000"/>
    <n v="630"/>
    <n v="4920"/>
    <n v="2"/>
    <s v="No"/>
  </r>
  <r>
    <s v="JC Heights by JC Group"/>
    <s v="Doddabommasandra, Bangalore"/>
    <s v="2 BHK Flat for sale in Doddabommasandra"/>
    <x v="2"/>
    <n v="2"/>
    <x v="844"/>
    <x v="1"/>
    <n v="5500000"/>
    <n v="1118"/>
    <n v="4920"/>
    <n v="3"/>
    <s v="No"/>
  </r>
  <r>
    <s v="Manar Mansion Apartment"/>
    <s v="Industrial Layout, Kudlu Gate,Bangalore"/>
    <s v="2 BHK Flat for sale in Kudlu Gate"/>
    <x v="2"/>
    <n v="2"/>
    <x v="757"/>
    <x v="1"/>
    <n v="5100000"/>
    <n v="1037"/>
    <n v="4920"/>
    <n v="3"/>
    <s v="No"/>
  </r>
  <r>
    <s v="Optima Upgrade"/>
    <s v="Avadi, Chennai"/>
    <s v="2 BHK Flat for sale in Avadi"/>
    <x v="2"/>
    <n v="2"/>
    <x v="668"/>
    <x v="3"/>
    <n v="4500000"/>
    <n v="915"/>
    <n v="4920"/>
    <n v="3"/>
    <s v="Yes"/>
  </r>
  <r>
    <s v="SURBHI MANGALAM,Dhanori, Pune"/>
    <s v="SURBHI MANGALAM,Dhanori, Pune"/>
    <s v="2 BHK Flat for sale in Dhanori"/>
    <x v="2"/>
    <n v="2"/>
    <x v="909"/>
    <x v="5"/>
    <n v="4500000"/>
    <n v="915"/>
    <n v="4920"/>
    <n v="3"/>
    <s v="Yes"/>
  </r>
  <r>
    <s v="Prakruthi Nagar, Kogilu,Bangalore"/>
    <s v="Prakruthi Nagar, Kogilu,Bangalore"/>
    <s v="4 BHK Independent House for sale in Kogilu"/>
    <x v="1"/>
    <n v="4"/>
    <x v="540"/>
    <x v="1"/>
    <n v="5900000"/>
    <n v="1200"/>
    <n v="4920"/>
    <n v="3"/>
    <s v="Yes"/>
  </r>
  <r>
    <s v="Kannuru, Bangalore"/>
    <s v="Kannuru, Bangalore"/>
    <s v="2 BHK Independent House for sale in Kannuru"/>
    <x v="1"/>
    <n v="2"/>
    <x v="1240"/>
    <x v="1"/>
    <n v="5900000"/>
    <n v="1200"/>
    <n v="4920"/>
    <n v="3"/>
    <s v="Yes"/>
  </r>
  <r>
    <s v="Bamunpara, Kolkata"/>
    <s v="Bamunpara, Kolkata"/>
    <s v="2 BHK Independent House for sale in Bamunpara"/>
    <x v="1"/>
    <n v="2"/>
    <x v="1514"/>
    <x v="6"/>
    <n v="5900000"/>
    <n v="1200"/>
    <n v="4920"/>
    <n v="3"/>
    <s v="No"/>
  </r>
  <r>
    <s v="Hiland Greens"/>
    <s v="Jagannathgarh, Mahheshtala,Kolkata"/>
    <s v="2 BHK Flat for sale in Mahheshtala"/>
    <x v="2"/>
    <n v="2"/>
    <x v="1328"/>
    <x v="6"/>
    <n v="3500000"/>
    <n v="712"/>
    <n v="4920"/>
    <n v="2"/>
    <s v="No"/>
  </r>
  <r>
    <s v="Vanamali Apartments"/>
    <s v="Sneha Colony, Chikkalasandra,Bangalore"/>
    <s v="2 BHK Flat for sale in Chikkalasandra"/>
    <x v="2"/>
    <n v="2"/>
    <x v="287"/>
    <x v="1"/>
    <n v="4300000"/>
    <n v="875"/>
    <n v="4910"/>
    <n v="3"/>
    <s v="Yes"/>
  </r>
  <r>
    <s v="Mauli palace,Kai Arunatai Skharam Devkar Nagar, Pimple Gurav,Pune"/>
    <s v="Mauli palace,Kai Arunatai Skharam Devkar Nagar, Pimple Gurav,Pune"/>
    <s v="1 RK Flat for sale in Pimple Gurav"/>
    <x v="2"/>
    <n v="1"/>
    <x v="866"/>
    <x v="5"/>
    <n v="1720000"/>
    <n v="350"/>
    <n v="4910"/>
    <n v="1"/>
    <s v="No"/>
  </r>
  <r>
    <s v="Rohit park building kalewadi,Nandadeep Colony, Kalewadi,Pune"/>
    <s v="Rohit park building kalewadi,Nandadeep Colony, Kalewadi,Pune"/>
    <s v="1 RK Flat for sale in Kalewadi"/>
    <x v="2"/>
    <n v="1"/>
    <x v="379"/>
    <x v="5"/>
    <n v="2000000"/>
    <n v="407"/>
    <n v="4910"/>
    <n v="2"/>
    <s v="No"/>
  </r>
  <r>
    <s v="Meher Nikunj"/>
    <s v="Mohammed Sab Palya, Vidyaranyapura,Bangalore"/>
    <s v="2 BHK Flat for sale in Vidyaranyapura"/>
    <x v="2"/>
    <n v="2"/>
    <x v="479"/>
    <x v="1"/>
    <n v="5500000"/>
    <n v="1120"/>
    <n v="4910"/>
    <n v="3"/>
    <s v="Yes"/>
  </r>
  <r>
    <s v="Sai Sadan ,LBS Nagar, Vimanapura,Bangalore"/>
    <s v="Sai Sadan ,LBS Nagar, Vimanapura,Bangalore"/>
    <s v="2 BHK Flat for sale in Vimanapura"/>
    <x v="2"/>
    <n v="2"/>
    <x v="1048"/>
    <x v="1"/>
    <n v="5500000"/>
    <n v="1120"/>
    <n v="4910"/>
    <n v="3"/>
    <s v="Yes"/>
  </r>
  <r>
    <s v="Bommarillu apertment ,Aditya Nagar, Nizampet,Hyderabad"/>
    <s v="Bommarillu apertment ,Aditya Nagar, Nizampet,Hyderabad"/>
    <s v="2 BHK Flat for sale in Nizampet"/>
    <x v="2"/>
    <n v="2"/>
    <x v="1040"/>
    <x v="4"/>
    <n v="5400000"/>
    <n v="1100"/>
    <n v="4910"/>
    <n v="3"/>
    <s v="Yes"/>
  </r>
  <r>
    <s v="Pune Emerald Bay by Pune Projects LLP_x0009_"/>
    <s v="Pune Cantonment, Pune"/>
    <s v="5 BHK Independent House for sale in Pune Cantonment"/>
    <x v="1"/>
    <n v="5"/>
    <x v="82"/>
    <x v="5"/>
    <n v="2700000"/>
    <n v="550"/>
    <n v="4910"/>
    <n v="2"/>
    <s v="No"/>
  </r>
  <r>
    <s v="Sagayapura, Richards Town,Bangalore"/>
    <s v="Sagayapura, Richards Town,Bangalore"/>
    <s v="2 BHK Flat for sale in Richards Town"/>
    <x v="2"/>
    <n v="2"/>
    <x v="1312"/>
    <x v="1"/>
    <n v="2700000"/>
    <n v="550"/>
    <n v="4910"/>
    <n v="2"/>
    <s v="Yes"/>
  </r>
  <r>
    <s v="Deep Pride A To E Wing"/>
    <s v="Morya Nagar, Nalasopara West,Mumbai"/>
    <s v="1 BHK Flat for sale in Nalasopara West"/>
    <x v="2"/>
    <n v="1"/>
    <x v="725"/>
    <x v="0"/>
    <n v="2700000"/>
    <n v="550"/>
    <n v="4910"/>
    <n v="2"/>
    <s v="No"/>
  </r>
  <r>
    <s v="Vetal Nagar, Hadapsar,Pune"/>
    <s v="Vetal Nagar, Hadapsar,Pune"/>
    <s v="1 BHK Flat for sale in Hadapsar"/>
    <x v="2"/>
    <n v="1"/>
    <x v="374"/>
    <x v="5"/>
    <n v="2700000"/>
    <n v="550"/>
    <n v="4910"/>
    <n v="2"/>
    <s v="No"/>
  </r>
  <r>
    <s v="Jubliee Residences"/>
    <s v="Moolakazhani, Chennai"/>
    <s v="1 RK Flat for sale in Moolakazhani"/>
    <x v="2"/>
    <n v="1"/>
    <x v="1455"/>
    <x v="3"/>
    <n v="1620000"/>
    <n v="330"/>
    <n v="4910"/>
    <n v="1"/>
    <s v="Yes"/>
  </r>
  <r>
    <s v="Garnet Apartment"/>
    <s v="Kundana, Bangalore"/>
    <s v="3 BHK Flat for sale in Kundana"/>
    <x v="2"/>
    <n v="3"/>
    <x v="1509"/>
    <x v="1"/>
    <n v="7800000"/>
    <n v="1589"/>
    <n v="4910"/>
    <n v="3"/>
    <s v="No"/>
  </r>
  <r>
    <s v="Sunkadakatte, Bangalore"/>
    <s v="Sunkadakatte, Bangalore"/>
    <s v="10 BHK Independent House for sale in Sunkadakatte"/>
    <x v="1"/>
    <n v="10"/>
    <x v="773"/>
    <x v="1"/>
    <n v="15000000"/>
    <n v="3056"/>
    <n v="4910"/>
    <n v="6"/>
    <s v="Yes"/>
  </r>
  <r>
    <s v="GM E City Town by GM Infinite"/>
    <s v="Veer Sandra, Electronic City Phase II,Bangalore"/>
    <s v="2 BHK Flat for sale in Electronic City Phase II"/>
    <x v="2"/>
    <n v="2"/>
    <x v="108"/>
    <x v="1"/>
    <n v="3800000"/>
    <n v="775"/>
    <n v="4900"/>
    <n v="2"/>
    <s v="Yes"/>
  </r>
  <r>
    <s v="Naktala, Garia,Kolkata"/>
    <s v="Naktala, Garia,Kolkata"/>
    <s v="2 BHK Flat for sale in Garia"/>
    <x v="2"/>
    <n v="2"/>
    <x v="706"/>
    <x v="6"/>
    <n v="3800000"/>
    <n v="775"/>
    <n v="4900"/>
    <n v="2"/>
    <s v="No"/>
  </r>
  <r>
    <s v="Pari Nagar, Pallikaranai,Chennai"/>
    <s v="Pari Nagar, Pallikaranai,Chennai"/>
    <s v="4 BHK Independent House for sale in Pallikaranai"/>
    <x v="1"/>
    <n v="4"/>
    <x v="935"/>
    <x v="3"/>
    <n v="25000000"/>
    <n v="5100"/>
    <n v="4900"/>
    <n v="5"/>
    <s v="Yes"/>
  </r>
  <r>
    <s v="Eden Tolly Signature"/>
    <s v="Kabardanga, Kolkata"/>
    <s v="3 BHK Flat for sale in Kabardanga"/>
    <x v="2"/>
    <n v="3"/>
    <x v="1448"/>
    <x v="6"/>
    <n v="6500000"/>
    <n v="1326"/>
    <n v="4900"/>
    <n v="3"/>
    <s v="No"/>
  </r>
  <r>
    <s v="Tapoban Abasan"/>
    <s v="Madurdaha, Hussainpur,Kolkata"/>
    <s v="1 BHK Flat for sale in Hussainpur"/>
    <x v="2"/>
    <n v="1"/>
    <x v="617"/>
    <x v="6"/>
    <n v="2500000"/>
    <n v="510"/>
    <n v="4900"/>
    <n v="2"/>
    <s v="Yes"/>
  </r>
  <r>
    <s v="Benkar Nagar, Dhayari,Pune"/>
    <s v="Benkar Nagar, Dhayari,Pune"/>
    <s v="1 BHK Flat for sale in Dhayari"/>
    <x v="2"/>
    <n v="1"/>
    <x v="878"/>
    <x v="5"/>
    <n v="2500000"/>
    <n v="510"/>
    <n v="4900"/>
    <n v="2"/>
    <s v="Yes"/>
  </r>
  <r>
    <s v="Saurabh Residency ,Narhe, Pune"/>
    <s v="Saurabh Residency ,Narhe, Pune"/>
    <s v="1 BHK Flat for sale in Narhe"/>
    <x v="2"/>
    <n v="1"/>
    <x v="528"/>
    <x v="5"/>
    <n v="2500000"/>
    <n v="510"/>
    <n v="4900"/>
    <n v="2"/>
    <s v="No"/>
  </r>
  <r>
    <s v="ARV Newtown"/>
    <s v="Pisoli, Pune"/>
    <s v="2 BHK Flat for sale in Pisoli"/>
    <x v="2"/>
    <n v="2"/>
    <x v="1336"/>
    <x v="5"/>
    <n v="5200000"/>
    <n v="1061"/>
    <n v="4900"/>
    <n v="3"/>
    <s v="No"/>
  </r>
  <r>
    <s v="Prajwal CK Adiithya"/>
    <s v="Suragajakkanahalli, Bangalore"/>
    <s v="5 BHK Villa for sale in Suragajakkanahalli"/>
    <x v="0"/>
    <n v="5"/>
    <x v="1515"/>
    <x v="1"/>
    <n v="7350000"/>
    <n v="1500"/>
    <n v="4900"/>
    <n v="3"/>
    <s v="No"/>
  </r>
  <r>
    <s v="Radiant Lake View"/>
    <s v="Medahalli, Bangalore"/>
    <s v="2 BHK Flat for sale in Medahalli"/>
    <x v="2"/>
    <n v="2"/>
    <x v="891"/>
    <x v="1"/>
    <n v="4900000"/>
    <n v="1000"/>
    <n v="4900"/>
    <n v="3"/>
    <s v="Yes"/>
  </r>
  <r>
    <s v="Prakash Mano,Sultanpalya, Hebbal,Bangalore"/>
    <s v="Prakash Mano,Sultanpalya, Hebbal,Bangalore"/>
    <s v="2 BHK Flat for sale in Hebbal"/>
    <x v="2"/>
    <n v="2"/>
    <x v="274"/>
    <x v="1"/>
    <n v="4900000"/>
    <n v="1000"/>
    <n v="4900"/>
    <n v="3"/>
    <s v="Yes"/>
  </r>
  <r>
    <s v="Aavaasa,8th Phase, JP Nagar,Bangalore"/>
    <s v="Aavaasa,8th Phase, JP Nagar,Bangalore"/>
    <s v="2 BHK Flat for sale in JP Nagar"/>
    <x v="2"/>
    <n v="2"/>
    <x v="267"/>
    <x v="1"/>
    <n v="4900000"/>
    <n v="1000"/>
    <n v="4900"/>
    <n v="3"/>
    <s v="No"/>
  </r>
  <r>
    <s v="Dhanvantri Residency,6th Phase, JP Nagar,Bangalore"/>
    <s v="Dhanvantri Residency,6th Phase, JP Nagar,Bangalore"/>
    <s v="2 BHK Flat for sale in JP Nagar"/>
    <x v="2"/>
    <n v="2"/>
    <x v="267"/>
    <x v="1"/>
    <n v="4900000"/>
    <n v="1000"/>
    <n v="4900"/>
    <n v="3"/>
    <s v="No"/>
  </r>
  <r>
    <s v="Mauli palace,Kai Arunatai Skharam Devkar Nagar, Pimple Gurav,Pune"/>
    <s v="Mauli palace,Kai Arunatai Skharam Devkar Nagar, Pimple Gurav,Pune"/>
    <s v="1 RK Flat for sale in Pimple Gurav"/>
    <x v="2"/>
    <n v="1"/>
    <x v="866"/>
    <x v="5"/>
    <n v="1715000"/>
    <n v="350"/>
    <n v="4900"/>
    <n v="1"/>
    <s v="No"/>
  </r>
  <r>
    <s v="Bachupally Residency,Bachupally, Hyderabad"/>
    <s v="Bachupally Residency,Bachupally, Hyderabad"/>
    <s v="2 BHK Flat for sale in Bachupally"/>
    <x v="2"/>
    <n v="2"/>
    <x v="493"/>
    <x v="4"/>
    <n v="6208000"/>
    <n v="1267"/>
    <n v="4900"/>
    <n v="3"/>
    <s v="No"/>
  </r>
  <r>
    <s v="Samtrupthi enclave,Mutharayana Nagar, Gnana Bharathi,Bangalore"/>
    <s v="Samtrupthi enclave,Mutharayana Nagar, Gnana Bharathi,Bangalore"/>
    <s v="2 BHK Flat for sale in Gnana Bharathi"/>
    <x v="2"/>
    <n v="2"/>
    <x v="229"/>
    <x v="1"/>
    <n v="4875000"/>
    <n v="995"/>
    <n v="4900"/>
    <n v="3"/>
    <s v="Yes"/>
  </r>
  <r>
    <s v="Provident Sunworth 2,Venkatapura, Bangalore"/>
    <s v="Provident Sunworth 2,Venkatapura, Bangalore"/>
    <s v="3 BHK Flat for sale in Venkatapura"/>
    <x v="2"/>
    <n v="3"/>
    <x v="1247"/>
    <x v="1"/>
    <n v="5300000"/>
    <n v="1082"/>
    <n v="4900"/>
    <n v="3"/>
    <s v="Yes"/>
  </r>
  <r>
    <s v="CoEvolve Asset Elvira"/>
    <s v="Gopasandra, Bangalore"/>
    <s v="3 BHK Flat for sale in Gopasandra"/>
    <x v="2"/>
    <n v="3"/>
    <x v="1108"/>
    <x v="1"/>
    <n v="6500000"/>
    <n v="1327"/>
    <n v="4900"/>
    <n v="3"/>
    <s v="Yes"/>
  </r>
  <r>
    <s v="Prakruthi Elite by Prakruthi Shelters"/>
    <s v="Chansandra, Bangalore"/>
    <s v="3 BHK Flat for sale in Chansandra"/>
    <x v="2"/>
    <n v="3"/>
    <x v="666"/>
    <x v="1"/>
    <n v="7200000"/>
    <n v="1470"/>
    <n v="4900"/>
    <n v="3"/>
    <s v="No"/>
  </r>
  <r>
    <s v="Greenfield Green Ridge"/>
    <s v="Bolinj, Virar West,Mumbai"/>
    <s v="2 BHK Flat for sale in Virar West"/>
    <x v="2"/>
    <n v="2"/>
    <x v="662"/>
    <x v="0"/>
    <n v="4800000"/>
    <n v="980"/>
    <n v="4900"/>
    <n v="3"/>
    <s v="Yes"/>
  </r>
  <r>
    <s v="Rajlaxmi apartment Ganesh Nagar Bhopkhel,Ganesh Nagar, Bopkhel,Pune"/>
    <s v="Rajlaxmi apartment Ganesh Nagar Bhopkhel,Ganesh Nagar, Bopkhel,Pune"/>
    <s v="2 BHK Flat for sale in Bopkhel"/>
    <x v="2"/>
    <n v="2"/>
    <x v="1484"/>
    <x v="5"/>
    <n v="3800000"/>
    <n v="776"/>
    <n v="4900"/>
    <n v="2"/>
    <s v="No"/>
  </r>
  <r>
    <s v="Opera Tranquil Earth"/>
    <s v="9th Phase, JP Nagar,Bangalore"/>
    <s v="2 BHK Flat for sale in JP Nagar"/>
    <x v="2"/>
    <n v="2"/>
    <x v="267"/>
    <x v="1"/>
    <n v="4700000"/>
    <n v="960"/>
    <n v="4890"/>
    <n v="3"/>
    <s v="No"/>
  </r>
  <r>
    <s v="Nandi Deepa"/>
    <s v="Hulimavu, Bangalore"/>
    <s v="2 BHK Flat for sale in Hulimavu"/>
    <x v="2"/>
    <n v="2"/>
    <x v="390"/>
    <x v="1"/>
    <n v="4700000"/>
    <n v="960"/>
    <n v="4890"/>
    <n v="3"/>
    <s v="No"/>
  </r>
  <r>
    <s v="Nandi Deepa"/>
    <s v="Hulimavu, Bangalore"/>
    <s v="2 BHK Flat for sale in Hulimavu"/>
    <x v="2"/>
    <n v="2"/>
    <x v="390"/>
    <x v="1"/>
    <n v="4700000"/>
    <n v="960"/>
    <n v="4890"/>
    <n v="3"/>
    <s v="Yes"/>
  </r>
  <r>
    <s v="BRICS CONSTRUCTION,Ambattur, Chennai"/>
    <s v="BRICS CONSTRUCTION,Ambattur, Chennai"/>
    <s v="3 BHK Flat for sale in Ambattur"/>
    <x v="2"/>
    <n v="3"/>
    <x v="709"/>
    <x v="3"/>
    <n v="7000000"/>
    <n v="1430"/>
    <n v="4890"/>
    <n v="3"/>
    <s v="No"/>
  </r>
  <r>
    <s v="BRICS CONSTRUCTION,Ambattur, Chennai"/>
    <s v="BRICS CONSTRUCTION,Ambattur, Chennai"/>
    <s v="3 BHK Flat for sale in Ambattur"/>
    <x v="2"/>
    <n v="3"/>
    <x v="709"/>
    <x v="3"/>
    <n v="7000000"/>
    <n v="1430"/>
    <n v="4890"/>
    <n v="3"/>
    <s v="Yes"/>
  </r>
  <r>
    <s v="Vedic Spa Suites"/>
    <s v="New Town, Kolkata"/>
    <s v="3 BHK Flat for sale in New Town"/>
    <x v="2"/>
    <n v="3"/>
    <x v="608"/>
    <x v="6"/>
    <n v="7170000"/>
    <n v="1465"/>
    <n v="4890"/>
    <n v="3"/>
    <s v="No"/>
  </r>
  <r>
    <s v="Wagholi, Pune"/>
    <s v="Wagholi, Pune"/>
    <s v="1 BHK Flat for sale in Wagholi"/>
    <x v="2"/>
    <n v="1"/>
    <x v="749"/>
    <x v="5"/>
    <n v="3000000"/>
    <n v="613"/>
    <n v="4890"/>
    <n v="2"/>
    <s v="Yes"/>
  </r>
  <r>
    <s v="Riches Residency"/>
    <s v="Kalkere, Bangalore"/>
    <s v="5 BHK Villa for sale in Kalkere"/>
    <x v="0"/>
    <n v="5"/>
    <x v="1264"/>
    <x v="1"/>
    <n v="23000000"/>
    <n v="4700"/>
    <n v="4890"/>
    <n v="5"/>
    <s v="Yes"/>
  </r>
  <r>
    <s v="Hiranandani Parks Apartment"/>
    <s v="Oragadam Sriperambattur, Chennai"/>
    <s v="4 BHK Flat for sale in Oragadam Sriperambattur"/>
    <x v="2"/>
    <n v="4"/>
    <x v="1242"/>
    <x v="3"/>
    <n v="11500000"/>
    <n v="2350"/>
    <n v="4890"/>
    <n v="4"/>
    <s v="Yes"/>
  </r>
  <r>
    <s v="Arun Excello Saranga"/>
    <s v="Oragadam Sriperambattur, Chennai"/>
    <s v="1 RK Flat for sale in Oragadam Sriperambattur"/>
    <x v="2"/>
    <n v="1"/>
    <x v="1242"/>
    <x v="3"/>
    <n v="2300000"/>
    <n v="470"/>
    <n v="4890"/>
    <n v="2"/>
    <s v="No"/>
  </r>
  <r>
    <s v="Ujwal Terraces"/>
    <s v="Abasaheb Raikar Nagar, Dhayari,Pune"/>
    <s v="1 RK Flat for sale in Dhayari"/>
    <x v="2"/>
    <n v="1"/>
    <x v="878"/>
    <x v="5"/>
    <n v="2300000"/>
    <n v="470"/>
    <n v="4890"/>
    <n v="2"/>
    <s v="Yes"/>
  </r>
  <r>
    <s v="Maraimalai Nagar, Chennai"/>
    <s v="Maraimalai Nagar, Chennai"/>
    <s v="2 BHK Independent House for sale in Maraimalai Nagar"/>
    <x v="1"/>
    <n v="2"/>
    <x v="1382"/>
    <x v="3"/>
    <n v="4500000"/>
    <n v="920"/>
    <n v="4890"/>
    <n v="3"/>
    <s v="No"/>
  </r>
  <r>
    <s v="Siddha Water Front by Siddha Group"/>
    <s v="Kulinpara, Khardah,Kolkata"/>
    <s v="2 BHK Flat for sale in Khardah"/>
    <x v="2"/>
    <n v="2"/>
    <x v="1494"/>
    <x v="6"/>
    <n v="2700000"/>
    <n v="552"/>
    <n v="4890"/>
    <n v="2"/>
    <s v="Yes"/>
  </r>
  <r>
    <s v="Sarada Nivas,Jawahar Colony, Chandanagar,Hyderabad"/>
    <s v="Sarada Nivas,Jawahar Colony, Chandanagar,Hyderabad"/>
    <s v="2 BHK Flat for sale in Chandanagar"/>
    <x v="2"/>
    <n v="2"/>
    <x v="1254"/>
    <x v="4"/>
    <n v="5800000"/>
    <n v="1186"/>
    <n v="4890"/>
    <n v="3"/>
    <s v="No"/>
  </r>
  <r>
    <s v="RadhaNagari Housing Complex"/>
    <s v="Sadgurunagar, Bhosari,Pune"/>
    <s v="2 BHK Flat for sale in Bhosari"/>
    <x v="2"/>
    <n v="2"/>
    <x v="569"/>
    <x v="5"/>
    <n v="4000000"/>
    <n v="818"/>
    <n v="4890"/>
    <n v="3"/>
    <s v="Yes"/>
  </r>
  <r>
    <s v="Ashwini,Bhukum, Pune"/>
    <s v="Ashwini,Bhukum, Pune"/>
    <s v="2 BHK Flat for sale in Bhukum"/>
    <x v="2"/>
    <n v="2"/>
    <x v="1071"/>
    <x v="5"/>
    <n v="6200000"/>
    <n v="1268"/>
    <n v="4890"/>
    <n v="3"/>
    <s v="Yes"/>
  </r>
  <r>
    <s v="BRICS CONSTRUCTION,JAK Nagar, Thirumullaivoyal,Chennai"/>
    <s v="BRICS CONSTRUCTION,JAK Nagar, Thirumullaivoyal,Chennai"/>
    <s v="2 BHK Flat for sale in Thirumullaivoyal"/>
    <x v="2"/>
    <n v="2"/>
    <x v="644"/>
    <x v="3"/>
    <n v="4889000"/>
    <n v="1000"/>
    <n v="4890"/>
    <n v="3"/>
    <s v="Yes"/>
  </r>
  <r>
    <s v="Hongasandra, Bangalore"/>
    <s v="Hongasandra, Bangalore"/>
    <s v="8 BHK Independent House for sale in Hongasandra"/>
    <x v="1"/>
    <n v="8"/>
    <x v="354"/>
    <x v="1"/>
    <n v="11000000"/>
    <n v="2250"/>
    <n v="4890"/>
    <n v="4"/>
    <s v="Yes"/>
  </r>
  <r>
    <s v="Sector 4, Madangir,New Delhi"/>
    <s v="Sector 4, Madangir,New Delhi"/>
    <s v="5 BHK Independent House for sale in Madangir"/>
    <x v="1"/>
    <n v="5"/>
    <x v="168"/>
    <x v="2"/>
    <n v="11000000"/>
    <n v="2250"/>
    <n v="4890"/>
    <n v="4"/>
    <s v="Yes"/>
  </r>
  <r>
    <s v="Shani Nagar, Ambegaon Budruk,Pune"/>
    <s v="Shani Nagar, Ambegaon Budruk,Pune"/>
    <s v="6 BHK Independent House for sale in Ambegaon Budruk"/>
    <x v="1"/>
    <n v="6"/>
    <x v="841"/>
    <x v="5"/>
    <n v="5500000"/>
    <n v="1125"/>
    <n v="4890"/>
    <n v="3"/>
    <s v="Yes"/>
  </r>
  <r>
    <s v="Apartment Rajarhat,Jagatpur, Baguiati,Kolkata"/>
    <s v="Apartment Rajarhat,Jagatpur, Baguiati,Kolkata"/>
    <s v="3 BHK Flat for sale in Baguiati"/>
    <x v="2"/>
    <n v="3"/>
    <x v="868"/>
    <x v="6"/>
    <n v="5500000"/>
    <n v="1125"/>
    <n v="4890"/>
    <n v="3"/>
    <s v="No"/>
  </r>
  <r>
    <s v="Rahul Eastview I"/>
    <s v="Satav Nagar, Hadapsar,Pune"/>
    <s v="2 BHK Flat for sale in Hadapsar"/>
    <x v="2"/>
    <n v="2"/>
    <x v="374"/>
    <x v="5"/>
    <n v="5500000"/>
    <n v="1125"/>
    <n v="4890"/>
    <n v="3"/>
    <s v="Yes"/>
  </r>
  <r>
    <s v="Navya Apartments"/>
    <s v="Raghavendra Colony, Ramachandra Puram,Hyderabad"/>
    <s v="2 BHK Flat for sale in Ramachandra Puram"/>
    <x v="2"/>
    <n v="2"/>
    <x v="863"/>
    <x v="4"/>
    <n v="4400000"/>
    <n v="900"/>
    <n v="4890"/>
    <n v="3"/>
    <s v="Yes"/>
  </r>
  <r>
    <s v="Mundapara, Kolkata"/>
    <s v="Mundapara, Kolkata"/>
    <s v="2 BHK Flat for sale in Mundapara"/>
    <x v="2"/>
    <n v="2"/>
    <x v="1516"/>
    <x v="6"/>
    <n v="4400000"/>
    <n v="900"/>
    <n v="4890"/>
    <n v="3"/>
    <s v="No"/>
  </r>
  <r>
    <s v="Sheikh Sarai Village, Sheikh Sarai,New Delhi"/>
    <s v="Sheikh Sarai Village, Sheikh Sarai,New Delhi"/>
    <s v="2 BHK Flat for sale in Sheikh Sarai"/>
    <x v="2"/>
    <n v="2"/>
    <x v="401"/>
    <x v="2"/>
    <n v="3300000"/>
    <n v="675"/>
    <n v="4890"/>
    <n v="2"/>
    <s v="Yes"/>
  </r>
  <r>
    <s v="Rajnath,Bosepukur, Kasba,Kolkata"/>
    <s v="Rajnath,Bosepukur, Kasba,Kolkata"/>
    <s v="2 BHK Flat for sale in Kasba"/>
    <x v="2"/>
    <n v="2"/>
    <x v="779"/>
    <x v="6"/>
    <n v="2200000"/>
    <n v="450"/>
    <n v="4890"/>
    <n v="2"/>
    <s v="No"/>
  </r>
  <r>
    <s v="Shani Nagar, Ambegaon Budruk,Pune"/>
    <s v="Shani Nagar, Ambegaon Budruk,Pune"/>
    <s v="2 BHK Independent House for sale in Ambegaon Budruk"/>
    <x v="1"/>
    <n v="2"/>
    <x v="841"/>
    <x v="5"/>
    <n v="2200000"/>
    <n v="450"/>
    <n v="4890"/>
    <n v="2"/>
    <s v="Yes"/>
  </r>
  <r>
    <s v="Kutir kashyap,Chandansar, Mumbai"/>
    <s v="Kutir kashyap,Chandansar, Mumbai"/>
    <s v="1 BHK Flat for sale in Chandansar"/>
    <x v="2"/>
    <n v="1"/>
    <x v="1465"/>
    <x v="0"/>
    <n v="2200000"/>
    <n v="450"/>
    <n v="4890"/>
    <n v="2"/>
    <s v="Yes"/>
  </r>
  <r>
    <s v="Kohinoor Abhimaan Homes"/>
    <s v="Shirgaon, Pune"/>
    <s v="1 RK Flat for sale in Shirgaon"/>
    <x v="2"/>
    <n v="1"/>
    <x v="1214"/>
    <x v="5"/>
    <n v="2200000"/>
    <n v="450"/>
    <n v="4890"/>
    <n v="2"/>
    <s v="No"/>
  </r>
  <r>
    <s v="Siddharth Housing Society"/>
    <s v="Hindustan Antibiotics Colony, Pimpri,Pune"/>
    <s v="1 RK Flat for sale in Pimpri"/>
    <x v="2"/>
    <n v="1"/>
    <x v="428"/>
    <x v="5"/>
    <n v="2200000"/>
    <n v="450"/>
    <n v="4890"/>
    <n v="2"/>
    <s v="Yes"/>
  </r>
  <r>
    <s v="Chander Shekhar Azad Colony ,Chandra Shekhar Azad Colony, Sarai Rohilla,New Delhi"/>
    <s v="Chander Shekhar Azad Colony ,Chandra Shekhar Azad Colony, Sarai Rohilla,New Delhi"/>
    <s v="1 BHK Flat for sale in Sarai Rohilla"/>
    <x v="2"/>
    <n v="1"/>
    <x v="848"/>
    <x v="2"/>
    <n v="2200000"/>
    <n v="450"/>
    <n v="4890"/>
    <n v="2"/>
    <s v="No"/>
  </r>
  <r>
    <s v="Unity Apartment"/>
    <s v="Mahipalpur Extension, Mahipalpur,New Delhi"/>
    <s v="1 BHK Flat for sale in Mahipalpur"/>
    <x v="2"/>
    <n v="1"/>
    <x v="1517"/>
    <x v="2"/>
    <n v="2200000"/>
    <n v="450"/>
    <n v="4890"/>
    <n v="2"/>
    <s v="Yes"/>
  </r>
  <r>
    <s v="DDA Flats  Loknayak Puram,Lok Nayak Puram, Bakkarwala,New Delhi"/>
    <s v="DDA Flats  Loknayak Puram,Lok Nayak Puram, Bakkarwala,New Delhi"/>
    <s v="1 BHK Flat for sale in Bakkarwala"/>
    <x v="2"/>
    <n v="1"/>
    <x v="1056"/>
    <x v="2"/>
    <n v="2200000"/>
    <n v="450"/>
    <n v="4890"/>
    <n v="2"/>
    <s v="Yes"/>
  </r>
  <r>
    <s v="Meadows Apartments,Bharath Housing Society Layout, Subramanyapura,Bangalore"/>
    <s v="Meadows Apartments,Bharath Housing Society Layout, Subramanyapura,Bangalore"/>
    <s v="2 BHK Flat for sale in Subramanyapura"/>
    <x v="2"/>
    <n v="2"/>
    <x v="315"/>
    <x v="1"/>
    <n v="5300000"/>
    <n v="1085"/>
    <n v="4880"/>
    <n v="3"/>
    <s v="No"/>
  </r>
  <r>
    <s v="BDA Jnanabharathi Enclave"/>
    <s v="Harsha Layout, Kengeri Satellite Town,Bangalore"/>
    <s v="1 BHK Flat for sale in Kengeri Satellite Town"/>
    <x v="2"/>
    <n v="1"/>
    <x v="364"/>
    <x v="1"/>
    <n v="2100000"/>
    <n v="430"/>
    <n v="4880"/>
    <n v="2"/>
    <s v="No"/>
  </r>
  <r>
    <s v="2 BHK Flats In New town,Chakpachuria, New Town,Kolkata"/>
    <s v="2 BHK Flats In New town,Chakpachuria, New Town,Kolkata"/>
    <s v="2 BHK Flat for sale in New Town"/>
    <x v="2"/>
    <n v="2"/>
    <x v="608"/>
    <x v="6"/>
    <n v="4307000"/>
    <n v="882"/>
    <n v="4880"/>
    <n v="3"/>
    <s v="No"/>
  </r>
  <r>
    <s v="Jones Dawn Villas by Jones Foundations"/>
    <s v="Ponmar, Chennai"/>
    <s v="3 BHK Villa for sale in Ponmar"/>
    <x v="0"/>
    <n v="3"/>
    <x v="1170"/>
    <x v="3"/>
    <n v="8700000"/>
    <n v="1782"/>
    <n v="4880"/>
    <n v="3"/>
    <s v="Yes"/>
  </r>
  <r>
    <s v="DDA LIG Flats"/>
    <s v="Sector 34 Rohini, New Delhi"/>
    <s v="1 BHK Flat for sale in Sector 34 Rohini"/>
    <x v="2"/>
    <n v="1"/>
    <x v="1174"/>
    <x v="2"/>
    <n v="1450000"/>
    <n v="297"/>
    <n v="4880"/>
    <n v="1"/>
    <s v="Yes"/>
  </r>
  <r>
    <s v="Present ,Nagavara Village, Nagavara,Bangalore"/>
    <s v="Present ,Nagavara Village, Nagavara,Bangalore"/>
    <s v="2.5 BHK Flat for sale in Nagavara"/>
    <x v="2"/>
    <n v="2.5"/>
    <x v="349"/>
    <x v="1"/>
    <n v="5100000"/>
    <n v="1045"/>
    <n v="4880"/>
    <n v="3"/>
    <s v="Yes"/>
  </r>
  <r>
    <s v="Pul Prahlad Pur, New Delhi"/>
    <s v="Pul Prahlad Pur, New Delhi"/>
    <s v="8 BHK Independent House for sale in Pul Prahlad Pur"/>
    <x v="1"/>
    <n v="8"/>
    <x v="253"/>
    <x v="2"/>
    <n v="12000000"/>
    <n v="2460"/>
    <n v="4880"/>
    <n v="4"/>
    <s v="Yes"/>
  </r>
  <r>
    <s v="Bande Kodigehalli, Bangalore"/>
    <s v="Bande Kodigehalli, Bangalore"/>
    <s v="3 BHK Independent House for sale in Bande Kodigehalli"/>
    <x v="1"/>
    <n v="3"/>
    <x v="1518"/>
    <x v="1"/>
    <n v="12000000"/>
    <n v="2460"/>
    <n v="4880"/>
    <n v="4"/>
    <s v="Yes"/>
  </r>
  <r>
    <s v="Green Huts,Kusum Kanan, Garia,Kolkata"/>
    <s v="Green Huts,Kusum Kanan, Garia,Kolkata"/>
    <s v="3 BHK Flat for sale in Garia"/>
    <x v="2"/>
    <n v="3"/>
    <x v="706"/>
    <x v="6"/>
    <n v="7000000"/>
    <n v="1435"/>
    <n v="4880"/>
    <n v="3"/>
    <s v="Yes"/>
  </r>
  <r>
    <s v="Achuth Enclave"/>
    <s v="Papareddipalya, Annapurneshwari Nagar,Bangalore"/>
    <s v="2 BHK Flat for sale in Annapurneshwari Nagar"/>
    <x v="2"/>
    <n v="2"/>
    <x v="314"/>
    <x v="1"/>
    <n v="6000000"/>
    <n v="1230"/>
    <n v="4880"/>
    <n v="3"/>
    <s v="Yes"/>
  </r>
  <r>
    <s v="MP Residency"/>
    <s v="Marunji, Pune"/>
    <s v="2 BHK Flat for sale in Marunji"/>
    <x v="2"/>
    <n v="2"/>
    <x v="1136"/>
    <x v="5"/>
    <n v="6000000"/>
    <n v="1230"/>
    <n v="4880"/>
    <n v="3"/>
    <s v="Yes"/>
  </r>
  <r>
    <s v="MP Residency"/>
    <s v="Hinjewadi Phase 2, Hinjewadi Phase 3,Pune"/>
    <s v="1 BHK Flat for sale in Hinjewadi Phase 3"/>
    <x v="2"/>
    <n v="1"/>
    <x v="589"/>
    <x v="5"/>
    <n v="6000000"/>
    <n v="1230"/>
    <n v="4880"/>
    <n v="3"/>
    <s v="Yes"/>
  </r>
  <r>
    <s v="Crescent Harmony"/>
    <s v="Nagavara Village, Nagavara,Bangalore"/>
    <s v="2.5 BHK Flat for sale in Nagavara"/>
    <x v="2"/>
    <n v="2.5"/>
    <x v="349"/>
    <x v="1"/>
    <n v="5000000"/>
    <n v="1025"/>
    <n v="4880"/>
    <n v="3"/>
    <s v="Yes"/>
  </r>
  <r>
    <s v="Kalikapur, Haltu,Kolkata"/>
    <s v="Kalikapur, Haltu,Kolkata"/>
    <s v="2 BHK Flat for sale in Haltu"/>
    <x v="2"/>
    <n v="2"/>
    <x v="1278"/>
    <x v="6"/>
    <n v="4000000"/>
    <n v="820"/>
    <n v="4880"/>
    <n v="3"/>
    <s v="Yes"/>
  </r>
  <r>
    <s v="BBA APARTMENTS,Richard Xavier's Colony, Neelasandra,Bangalore"/>
    <s v="BBA APARTMENTS,Richard Xavier's Colony, Neelasandra,Bangalore"/>
    <s v="1 BHK Flat for sale in Neelasandra"/>
    <x v="2"/>
    <n v="1"/>
    <x v="718"/>
    <x v="1"/>
    <n v="2000000"/>
    <n v="410"/>
    <n v="4880"/>
    <n v="2"/>
    <s v="No"/>
  </r>
  <r>
    <s v="Hirco Palace Gardens, Chennai"/>
    <s v="Hirco Palace Gardens, Chennai"/>
    <s v="4 BHK Flat for sale in Hirco Palace Gardens"/>
    <x v="2"/>
    <n v="4"/>
    <x v="1519"/>
    <x v="3"/>
    <n v="11000000"/>
    <n v="2256"/>
    <n v="4880"/>
    <n v="4"/>
    <s v="Yes"/>
  </r>
  <r>
    <s v=" Palace Gardens,Gandhi Nagar, Oragadam Ambattur,Chennai"/>
    <s v=" Palace Gardens,Gandhi Nagar, Oragadam Ambattur,Chennai"/>
    <s v="3.5 BHK Flat for sale in Oragadam Ambattur"/>
    <x v="2"/>
    <n v="3.5"/>
    <x v="895"/>
    <x v="3"/>
    <n v="11000000"/>
    <n v="2256"/>
    <n v="4880"/>
    <n v="4"/>
    <s v="Yes"/>
  </r>
  <r>
    <s v="Sena Vihar"/>
    <s v="Sena Vihar, Kammanahalli,Bangalore"/>
    <s v="2 BHK Independent House for sale in Kammanahalli"/>
    <x v="1"/>
    <n v="2"/>
    <x v="499"/>
    <x v="1"/>
    <n v="19500000"/>
    <n v="4000"/>
    <n v="4880"/>
    <n v="4"/>
    <s v="Yes"/>
  </r>
  <r>
    <s v="Ramohalli, Bangalore"/>
    <s v="Ramohalli, Bangalore"/>
    <s v="2 BHK Independent House for sale in Ramohalli"/>
    <x v="1"/>
    <n v="2"/>
    <x v="1520"/>
    <x v="1"/>
    <n v="3900000"/>
    <n v="800"/>
    <n v="4880"/>
    <n v="5"/>
    <s v="No"/>
  </r>
  <r>
    <s v="Ramohalli, Bangalore"/>
    <s v="Ramohalli, Bangalore"/>
    <s v="2 BHK Independent House for sale in Ramohalli"/>
    <x v="1"/>
    <n v="2"/>
    <x v="1520"/>
    <x v="1"/>
    <n v="3900000"/>
    <n v="800"/>
    <n v="4880"/>
    <n v="5"/>
    <s v="No"/>
  </r>
  <r>
    <s v="Bibwewadi, Pune"/>
    <s v="Bibwewadi, Pune"/>
    <s v="1 RK Flat for sale in Bibwewadi"/>
    <x v="2"/>
    <n v="1"/>
    <x v="530"/>
    <x v="5"/>
    <n v="1950000"/>
    <n v="400"/>
    <n v="4880"/>
    <n v="2"/>
    <s v="Yes"/>
  </r>
  <r>
    <s v="DS Max Springfield"/>
    <s v="Anagalapura, Bangalore"/>
    <s v="3 BHK Flat for sale in Anagalapura"/>
    <x v="2"/>
    <n v="3"/>
    <x v="1521"/>
    <x v="1"/>
    <n v="8500000"/>
    <n v="1744"/>
    <n v="4870"/>
    <n v="3"/>
    <s v="Yes"/>
  </r>
  <r>
    <s v="Sreenivas Apartment Pallikaranai,Kaietha Milleth Nagar, Pallikaranai,Chennai"/>
    <s v="Sreenivas Apartment Pallikaranai,Kaietha Milleth Nagar, Pallikaranai,Chennai"/>
    <s v="2 BHK Flat for sale in Pallikaranai"/>
    <x v="2"/>
    <n v="2"/>
    <x v="935"/>
    <x v="3"/>
    <n v="3800000"/>
    <n v="780"/>
    <n v="4870"/>
    <n v="2"/>
    <s v="Yes"/>
  </r>
  <r>
    <s v="Rwa santosh park uttam nagar,Uttam nagar west, Bindapur,New Delhi"/>
    <s v="Rwa santosh park uttam nagar,Uttam nagar west, Bindapur,New Delhi"/>
    <s v="2 BHK Flat for sale in Bindapur"/>
    <x v="2"/>
    <n v="2"/>
    <x v="485"/>
    <x v="2"/>
    <n v="3200000"/>
    <n v="657"/>
    <n v="4870"/>
    <n v="2"/>
    <s v="No"/>
  </r>
  <r>
    <s v="CasaGrand Sereno"/>
    <s v="Thalambur, Chennai"/>
    <s v="2 BHK Flat for sale in Thalambur"/>
    <x v="2"/>
    <n v="2"/>
    <x v="1503"/>
    <x v="3"/>
    <n v="4700000"/>
    <n v="965"/>
    <n v="4870"/>
    <n v="3"/>
    <s v="Yes"/>
  </r>
  <r>
    <s v="sakuntala kanade park,Nyati County, Mohammed Wadi,Pune"/>
    <s v="sakuntala kanade park,Nyati County, Mohammed Wadi,Pune"/>
    <s v="2 BHK Flat for sale in Mohammed Wadi"/>
    <x v="2"/>
    <n v="2"/>
    <x v="702"/>
    <x v="5"/>
    <n v="5250000"/>
    <n v="1078"/>
    <n v="4870"/>
    <n v="3"/>
    <s v="No"/>
  </r>
  <r>
    <s v="Shriram Surabhi by Shriram Properties Limited"/>
    <s v="Mallasandra, Bangalore"/>
    <s v="2 BHK Flat for sale in Mallasandra"/>
    <x v="2"/>
    <n v="2"/>
    <x v="1024"/>
    <x v="1"/>
    <n v="4500000"/>
    <n v="924"/>
    <n v="4870"/>
    <n v="3"/>
    <s v="No"/>
  </r>
  <r>
    <s v="Provident Sunworth"/>
    <s v="Kambipura, Bangalore"/>
    <s v="2 BHK Flat for sale in Kambipura"/>
    <x v="2"/>
    <n v="2"/>
    <x v="1009"/>
    <x v="1"/>
    <n v="4300000"/>
    <n v="883"/>
    <n v="4870"/>
    <n v="3"/>
    <s v="No"/>
  </r>
  <r>
    <s v="Rashmi"/>
    <s v="Vasant Nagari, Vasai East,Mumbai"/>
    <s v="1 BHK Flat for sale in Vasai East"/>
    <x v="2"/>
    <n v="1"/>
    <x v="667"/>
    <x v="0"/>
    <n v="2800000"/>
    <n v="575"/>
    <n v="4870"/>
    <n v="2"/>
    <s v="No"/>
  </r>
  <r>
    <s v="Ahad Silver County"/>
    <s v="Lakedew Residency- Phase 2, Harlur,Bangalore"/>
    <s v="3 BHK Flat for sale in Harlur"/>
    <x v="2"/>
    <n v="3"/>
    <x v="411"/>
    <x v="1"/>
    <n v="6800000"/>
    <n v="1397"/>
    <n v="4870"/>
    <n v="3"/>
    <s v="No"/>
  </r>
  <r>
    <s v="Kothanur, Bangalore"/>
    <s v="Kothanur, Bangalore"/>
    <s v="2 BHK Flat for sale in Kothanur"/>
    <x v="2"/>
    <n v="2"/>
    <x v="819"/>
    <x v="1"/>
    <n v="5500000"/>
    <n v="1130"/>
    <n v="4870"/>
    <n v="3"/>
    <s v="No"/>
  </r>
  <r>
    <s v="Mana Charisma"/>
    <s v="Kadubeesanahalli, Bangalore"/>
    <s v="3 BHK Flat for sale in Kadubeesanahalli"/>
    <x v="2"/>
    <n v="3"/>
    <x v="783"/>
    <x v="1"/>
    <n v="7300000"/>
    <n v="1500"/>
    <n v="4870"/>
    <n v="3"/>
    <s v="Yes"/>
  </r>
  <r>
    <s v="Customise 3 Bkh Villa ,Veer Sandra, Electronic City,Bangalore"/>
    <s v="Customise 3 Bkh Villa ,Veer Sandra, Electronic City,Bangalore"/>
    <s v="3 BHK Villa for sale in Electronic City"/>
    <x v="0"/>
    <n v="3"/>
    <x v="351"/>
    <x v="1"/>
    <n v="7300000"/>
    <n v="1500"/>
    <n v="4870"/>
    <n v="3"/>
    <s v="Yes"/>
  </r>
  <r>
    <s v="JS Guduvancherry KJ Nagar"/>
    <s v="Madambakkam, Chennai"/>
    <s v="2 BHK Villa for sale in Madambakkam"/>
    <x v="0"/>
    <n v="2"/>
    <x v="860"/>
    <x v="3"/>
    <n v="3650000"/>
    <n v="750"/>
    <n v="4870"/>
    <n v="2"/>
    <s v="No"/>
  </r>
  <r>
    <s v="MBR Signity"/>
    <s v="8th Phase, JP Nagar,Bangalore"/>
    <s v="3 BHK Flat for sale in JP Nagar"/>
    <x v="2"/>
    <n v="3"/>
    <x v="267"/>
    <x v="1"/>
    <n v="6000000"/>
    <n v="1233"/>
    <n v="4870"/>
    <n v="3"/>
    <s v="No"/>
  </r>
  <r>
    <s v="JC shelters ,Perungalathur, Chennai"/>
    <s v="JC shelters ,Perungalathur, Chennai"/>
    <s v="2 BHK Flat for sale in Perungalathur"/>
    <x v="2"/>
    <n v="2"/>
    <x v="758"/>
    <x v="3"/>
    <n v="4000000"/>
    <n v="822"/>
    <n v="4870"/>
    <n v="3"/>
    <s v="Yes"/>
  </r>
  <r>
    <s v="NEELAM GREEM RETREAT,Sree Narayana Nagar, Kada Agrahara,Bangalore"/>
    <s v="NEELAM GREEM RETREAT,Sree Narayana Nagar, Kada Agrahara,Bangalore"/>
    <s v="3 BHK Independent House for sale in Kada Agrahara"/>
    <x v="1"/>
    <n v="3"/>
    <x v="1058"/>
    <x v="1"/>
    <n v="8700000"/>
    <n v="1788"/>
    <n v="4870"/>
    <n v="3"/>
    <s v="Yes"/>
  </r>
  <r>
    <s v="VM Meadows Apartment"/>
    <s v="Horamavu Agara, Horamavu,Bangalore"/>
    <s v="3 BHK Flat for sale in Horamavu"/>
    <x v="2"/>
    <n v="3"/>
    <x v="630"/>
    <x v="1"/>
    <n v="8500000"/>
    <n v="1747"/>
    <n v="4870"/>
    <n v="3"/>
    <s v="Yes"/>
  </r>
  <r>
    <s v="Rayasandra, Bangalore"/>
    <s v="Rayasandra, Bangalore"/>
    <s v="7 BHK Independent House for sale in Rayasandra"/>
    <x v="1"/>
    <n v="7"/>
    <x v="788"/>
    <x v="1"/>
    <n v="9000000"/>
    <n v="1850"/>
    <n v="4860"/>
    <n v="3"/>
    <s v="Yes"/>
  </r>
  <r>
    <s v="Mariyappanapalya, Binnipete,Bangalore"/>
    <s v="Mariyappanapalya, Binnipete,Bangalore"/>
    <s v="5 BHK Independent House for sale in Binnipete"/>
    <x v="1"/>
    <n v="5"/>
    <x v="508"/>
    <x v="1"/>
    <n v="9000000"/>
    <n v="1850"/>
    <n v="4860"/>
    <n v="3"/>
    <s v="Yes"/>
  </r>
  <r>
    <s v="Nelamangala, Bangalore"/>
    <s v="Nelamangala, Bangalore"/>
    <s v="3 BHK Independent House for sale in Nelamangala"/>
    <x v="1"/>
    <n v="3"/>
    <x v="619"/>
    <x v="1"/>
    <n v="9000000"/>
    <n v="1850"/>
    <n v="4860"/>
    <n v="3"/>
    <s v="Yes"/>
  </r>
  <r>
    <s v="Pisoli, Pune"/>
    <s v="Pisoli, Pune"/>
    <s v="2 BHK Flat for sale in Pisoli"/>
    <x v="2"/>
    <n v="2"/>
    <x v="1336"/>
    <x v="5"/>
    <n v="4500000"/>
    <n v="925"/>
    <n v="4860"/>
    <n v="3"/>
    <s v="Yes"/>
  </r>
  <r>
    <s v="Bellagio, Undri,Pune"/>
    <s v="Bellagio, Undri,Pune"/>
    <s v="2 BHK Flat for sale in Undri"/>
    <x v="2"/>
    <n v="2"/>
    <x v="625"/>
    <x v="5"/>
    <n v="4500000"/>
    <n v="925"/>
    <n v="4860"/>
    <n v="3"/>
    <s v="Yes"/>
  </r>
  <r>
    <s v="Shree Laxmi Apartment ,Mahadev Nagar, Dhayari,Pune"/>
    <s v="Shree Laxmi Apartment ,Mahadev Nagar, Dhayari,Pune"/>
    <s v="2 BHK Flat for sale in Dhayari"/>
    <x v="2"/>
    <n v="2"/>
    <x v="878"/>
    <x v="5"/>
    <n v="3600000"/>
    <n v="740"/>
    <n v="4860"/>
    <n v="2"/>
    <s v="No"/>
  </r>
  <r>
    <s v="Roshan One"/>
    <s v="Bhamboli, Pune"/>
    <s v="1 BHK Flat for sale in Bhamboli"/>
    <x v="2"/>
    <n v="1"/>
    <x v="1522"/>
    <x v="5"/>
    <n v="1800000"/>
    <n v="370"/>
    <n v="4860"/>
    <n v="1"/>
    <s v="No"/>
  </r>
  <r>
    <s v="Aditya Pride"/>
    <s v="8th Phase, JP Nagar,Bangalore"/>
    <s v="2 BHK Flat for sale in JP Nagar"/>
    <x v="2"/>
    <n v="2"/>
    <x v="267"/>
    <x v="1"/>
    <n v="5300000"/>
    <n v="1090"/>
    <n v="4860"/>
    <n v="3"/>
    <s v="Yes"/>
  </r>
  <r>
    <s v="Neeti Heritage"/>
    <s v="Pirangut, Pune"/>
    <s v="1 BHK Flat for sale in Pirangut"/>
    <x v="2"/>
    <n v="1"/>
    <x v="1273"/>
    <x v="5"/>
    <n v="3350000"/>
    <n v="689"/>
    <n v="4860"/>
    <n v="2"/>
    <s v="Yes"/>
  </r>
  <r>
    <s v="sivalingapuram korattur,Ambattur, Chennai"/>
    <s v="sivalingapuram korattur,Ambattur, Chennai"/>
    <s v="6 BHK Independent House for sale in Ambattur"/>
    <x v="1"/>
    <n v="6"/>
    <x v="709"/>
    <x v="3"/>
    <n v="17500000"/>
    <n v="3600"/>
    <n v="4860"/>
    <n v="2"/>
    <s v="Yes"/>
  </r>
  <r>
    <s v="Saraswathipura, Nandini Layout,Bangalore"/>
    <s v="Saraswathipura, Nandini Layout,Bangalore"/>
    <s v="6 BHK Independent House for sale in Nandini Layout"/>
    <x v="1"/>
    <n v="6"/>
    <x v="529"/>
    <x v="1"/>
    <n v="17500000"/>
    <n v="3600"/>
    <n v="4860"/>
    <n v="5"/>
    <s v="Yes"/>
  </r>
  <r>
    <s v="Kesar Valley"/>
    <s v="Chikhali, Pune"/>
    <s v="1 BHK Flat for sale in Chikhali"/>
    <x v="2"/>
    <n v="1"/>
    <x v="803"/>
    <x v="5"/>
    <n v="3500000"/>
    <n v="720"/>
    <n v="4860"/>
    <n v="2"/>
    <s v="No"/>
  </r>
  <r>
    <s v="DDA LIG"/>
    <s v="Sector 35 Rohini, New Delhi"/>
    <s v="1 BHK Flat for sale in Sector 35 Rohini"/>
    <x v="2"/>
    <n v="1"/>
    <x v="1277"/>
    <x v="2"/>
    <n v="1750000"/>
    <n v="360"/>
    <n v="4860"/>
    <n v="1"/>
    <s v="Yes"/>
  </r>
  <r>
    <s v="Sankalp Cherry Blossom"/>
    <s v="Devasthanagalu, Varthur,Bangalore"/>
    <s v="2 BHK Flat for sale in Varthur"/>
    <x v="2"/>
    <n v="2"/>
    <x v="811"/>
    <x v="1"/>
    <n v="6100000"/>
    <n v="1255"/>
    <n v="4860"/>
    <n v="3"/>
    <s v="Yes"/>
  </r>
  <r>
    <s v="Polaris,Sarjapur, Bangalore"/>
    <s v="Polaris,Sarjapur, Bangalore"/>
    <s v="2 BHK Flat for sale in Sarjapur"/>
    <x v="2"/>
    <n v="2"/>
    <x v="691"/>
    <x v="1"/>
    <n v="5200000"/>
    <n v="1070"/>
    <n v="4860"/>
    <n v="3"/>
    <s v="Yes"/>
  </r>
  <r>
    <s v="Polaris doddakannali,Someshwara Layout, Doddakannelli,Bangalore"/>
    <s v="Polaris doddakannali,Someshwara Layout, Doddakannelli,Bangalore"/>
    <s v="2 BHK Flat for sale in Doddakannelli"/>
    <x v="2"/>
    <n v="2"/>
    <x v="957"/>
    <x v="1"/>
    <n v="5200000"/>
    <n v="1070"/>
    <n v="4860"/>
    <n v="3"/>
    <s v="No"/>
  </r>
  <r>
    <s v="Polaris Apartment,Someshwara Layout, Doddakannelli,Bangalore"/>
    <s v="Polaris Apartment,Someshwara Layout, Doddakannelli,Bangalore"/>
    <s v="2 BHK Flat for sale in Doddakannelli"/>
    <x v="2"/>
    <n v="2"/>
    <x v="957"/>
    <x v="1"/>
    <n v="5200000"/>
    <n v="1070"/>
    <n v="4860"/>
    <n v="3"/>
    <s v="No"/>
  </r>
  <r>
    <s v="Satyadevara Residency,Aminpur, Hyderabad"/>
    <s v="Satyadevara Residency,Aminpur, Hyderabad"/>
    <s v="2 BHK Flat for sale in Aminpur"/>
    <x v="2"/>
    <n v="2"/>
    <x v="979"/>
    <x v="4"/>
    <n v="5200000"/>
    <n v="1070"/>
    <n v="4860"/>
    <n v="3"/>
    <s v="No"/>
  </r>
  <r>
    <s v="sunitha ,Pallikaranai, Chennai"/>
    <s v="sunitha ,Pallikaranai, Chennai"/>
    <s v="2 BHK Flat for sale in Pallikaranai"/>
    <x v="2"/>
    <n v="2"/>
    <x v="935"/>
    <x v="3"/>
    <n v="3600000"/>
    <n v="741"/>
    <n v="4860"/>
    <n v="2"/>
    <s v="No"/>
  </r>
  <r>
    <s v="Kanaka Nagar, NRI Layout,Bangalore"/>
    <s v="Kanaka Nagar, NRI Layout,Bangalore"/>
    <s v="2 BHK Flat for sale in NRI Layout"/>
    <x v="2"/>
    <n v="2"/>
    <x v="631"/>
    <x v="1"/>
    <n v="4600000"/>
    <n v="947"/>
    <n v="4860"/>
    <n v="3"/>
    <s v="Yes"/>
  </r>
  <r>
    <s v="Periyar Nagar, Chromepet,Chennai"/>
    <s v="Periyar Nagar, Chromepet,Chennai"/>
    <s v="4 BHK Independent House for sale in Chromepet"/>
    <x v="1"/>
    <n v="4"/>
    <x v="719"/>
    <x v="3"/>
    <n v="17000000"/>
    <n v="3500"/>
    <n v="4860"/>
    <n v="3"/>
    <s v="Yes"/>
  </r>
  <r>
    <s v="Peerakankaranai, Chennai"/>
    <s v="Peerakankaranai, Chennai"/>
    <s v="3 BHK Flat for sale in Peerakankaranai"/>
    <x v="2"/>
    <n v="3"/>
    <x v="1261"/>
    <x v="3"/>
    <n v="6800000"/>
    <n v="1400"/>
    <n v="4860"/>
    <n v="3"/>
    <s v="No"/>
  </r>
  <r>
    <s v="Malnad Towers"/>
    <s v="Ramanagara, Bangalore"/>
    <s v="2 BHK Flat for sale in Ramanagara"/>
    <x v="2"/>
    <n v="2"/>
    <x v="1209"/>
    <x v="1"/>
    <n v="5100000"/>
    <n v="1050"/>
    <n v="4860"/>
    <n v="3"/>
    <s v="No"/>
  </r>
  <r>
    <s v="kedari residency,Hingne Khurd, Pune"/>
    <s v="kedari residency,Hingne Khurd, Pune"/>
    <s v="1 RK Flat for sale in Hingne Khurd"/>
    <x v="2"/>
    <n v="1"/>
    <x v="1100"/>
    <x v="5"/>
    <n v="1700000"/>
    <n v="350"/>
    <n v="4860"/>
    <n v="1"/>
    <s v="Yes"/>
  </r>
  <r>
    <s v="Sector 35 Rohini, New Delhi"/>
    <s v="Sector 35 Rohini, New Delhi"/>
    <s v="1 BHK Flat for sale in Sector 35 Rohini"/>
    <x v="2"/>
    <n v="1"/>
    <x v="1277"/>
    <x v="2"/>
    <n v="1700000"/>
    <n v="350"/>
    <n v="4860"/>
    <n v="1"/>
    <s v="No"/>
  </r>
  <r>
    <s v="ARV Imperia C D And E Building"/>
    <s v="Pisoli, Pune"/>
    <s v="2 BHK Flat for sale in Pisoli"/>
    <x v="2"/>
    <n v="2"/>
    <x v="1336"/>
    <x v="5"/>
    <n v="5000000"/>
    <n v="1030"/>
    <n v="4850"/>
    <n v="3"/>
    <s v="Yes"/>
  </r>
  <r>
    <s v="Shree Krishna Nagari ,Kondhawe-Dhawade, Pune"/>
    <s v="Shree Krishna Nagari ,Kondhawe-Dhawade, Pune"/>
    <s v="1 BHK Flat for sale in Kondhawe-Dhawade"/>
    <x v="2"/>
    <n v="1"/>
    <x v="1216"/>
    <x v="5"/>
    <n v="2500000"/>
    <n v="515"/>
    <n v="4850"/>
    <n v="2"/>
    <s v="Yes"/>
  </r>
  <r>
    <s v="Shri Krishna"/>
    <s v="Uttam Nagar, Pune"/>
    <s v="1 BHK Flat for sale in Uttam Nagar"/>
    <x v="2"/>
    <n v="1"/>
    <x v="426"/>
    <x v="5"/>
    <n v="2500000"/>
    <n v="515"/>
    <n v="4850"/>
    <n v="2"/>
    <s v="Yes"/>
  </r>
  <r>
    <s v="Pandur, Kumuzhi R.F.,Chennai"/>
    <s v="Pandur, Kumuzhi R.F.,Chennai"/>
    <s v="2 BHK Independent House for sale in Kumuzhi R.F."/>
    <x v="1"/>
    <n v="2"/>
    <x v="1523"/>
    <x v="3"/>
    <n v="3300000"/>
    <n v="680"/>
    <n v="4850"/>
    <n v="2"/>
    <s v="Yes"/>
  </r>
  <r>
    <s v="Kanchan Onyx"/>
    <s v="Anthon Nagar, Kondhwa Budruk,Pune"/>
    <s v="1 BHK Flat for sale in Kondhwa Budruk"/>
    <x v="2"/>
    <n v="1"/>
    <x v="936"/>
    <x v="5"/>
    <n v="3300000"/>
    <n v="680"/>
    <n v="4850"/>
    <n v="2"/>
    <s v="No"/>
  </r>
  <r>
    <s v="Vaishno Grand Apartment"/>
    <s v="Shirdi Sai Nagar, Manikonda,Hyderabad"/>
    <s v="2 BHK Flat for sale in Manikonda"/>
    <x v="2"/>
    <n v="2"/>
    <x v="767"/>
    <x v="4"/>
    <n v="7000000"/>
    <n v="1443"/>
    <n v="4850"/>
    <n v="3"/>
    <s v="No"/>
  </r>
  <r>
    <s v="Silver Pearls Apartment,Sector 28 Dwarka, New Delhi"/>
    <s v="Silver Pearls Apartment,Sector 28 Dwarka, New Delhi"/>
    <s v="2 BHK Flat for sale in Sector 28 Dwarka"/>
    <x v="2"/>
    <n v="2"/>
    <x v="1007"/>
    <x v="2"/>
    <n v="5500000"/>
    <n v="1134"/>
    <n v="4850"/>
    <n v="3"/>
    <s v="No"/>
  </r>
  <r>
    <s v="Sai Residency"/>
    <s v="OMBR Layout, Banaswadi,Bangalore"/>
    <s v="2 BHK Flat for sale in Banaswadi"/>
    <x v="2"/>
    <n v="2"/>
    <x v="425"/>
    <x v="1"/>
    <n v="4850000"/>
    <n v="1000"/>
    <n v="4850"/>
    <n v="3"/>
    <s v="No"/>
  </r>
  <r>
    <s v="Sri Sai Ram Enclave"/>
    <s v="Raghavendra Colony, Ramachandra Puram,Hyderabad"/>
    <s v="2 BHK Flat for sale in Ramachandra Puram"/>
    <x v="2"/>
    <n v="2"/>
    <x v="863"/>
    <x v="4"/>
    <n v="4850000"/>
    <n v="1000"/>
    <n v="4850"/>
    <n v="3"/>
    <s v="Yes"/>
  </r>
  <r>
    <s v="Thotada Guddadhalli Village, Bangalore"/>
    <s v="Thotada Guddadhalli Village, Bangalore"/>
    <s v="3 BHK Independent House for sale in Thotada Guddadhalli Village"/>
    <x v="1"/>
    <n v="3"/>
    <x v="859"/>
    <x v="1"/>
    <n v="8000000"/>
    <n v="1650"/>
    <n v="4850"/>
    <n v="3"/>
    <s v="Yes"/>
  </r>
  <r>
    <s v="Godrej Prana"/>
    <s v="Handewadi, Pune"/>
    <s v="3 BHK Flat for sale in Handewadi"/>
    <x v="2"/>
    <n v="3"/>
    <x v="1114"/>
    <x v="5"/>
    <n v="8000000"/>
    <n v="1650"/>
    <n v="4850"/>
    <n v="3"/>
    <s v="Yes"/>
  </r>
  <r>
    <s v="La habitat apartment ,Dhanalakshmi Nagar, Madhanandapuram,Chennai"/>
    <s v="La habitat apartment ,Dhanalakshmi Nagar, Madhanandapuram,Chennai"/>
    <s v="1 BHK Flat for sale in Madhanandapuram"/>
    <x v="2"/>
    <n v="1"/>
    <x v="833"/>
    <x v="3"/>
    <n v="3200000"/>
    <n v="660"/>
    <n v="4850"/>
    <n v="2"/>
    <s v="No"/>
  </r>
  <r>
    <s v="La Habitat apartment ,Madhanandapuram, Chennai"/>
    <s v="La Habitat apartment ,Madhanandapuram, Chennai"/>
    <s v="1 BHK Flat for sale in Madhanandapuram"/>
    <x v="2"/>
    <n v="1"/>
    <x v="833"/>
    <x v="3"/>
    <n v="3200000"/>
    <n v="660"/>
    <n v="4850"/>
    <n v="2"/>
    <s v="Yes"/>
  </r>
  <r>
    <s v="Manevale Pada, Nalasopara East,Mumbai"/>
    <s v="Manevale Pada, Nalasopara East,Mumbai"/>
    <s v="1 RK Flat for sale in Nalasopara East"/>
    <x v="2"/>
    <n v="1"/>
    <x v="963"/>
    <x v="0"/>
    <n v="3200000"/>
    <n v="660"/>
    <n v="4850"/>
    <n v="2"/>
    <s v="No"/>
  </r>
  <r>
    <s v="Bindu Amulya"/>
    <s v="Anjana Nagar, Sunkadakatte,Bangalore"/>
    <s v="3 BHK Flat for sale in Sunkadakatte"/>
    <x v="2"/>
    <n v="3"/>
    <x v="773"/>
    <x v="1"/>
    <n v="6500000"/>
    <n v="1341"/>
    <n v="4850"/>
    <n v="3"/>
    <s v="No"/>
  </r>
  <r>
    <s v="Newry Triton"/>
    <s v="Avadi, Chennai"/>
    <s v="3 BHK Flat for sale in Avadi"/>
    <x v="2"/>
    <n v="3"/>
    <x v="668"/>
    <x v="3"/>
    <n v="6800000"/>
    <n v="1403"/>
    <n v="4850"/>
    <n v="3"/>
    <s v="Yes"/>
  </r>
  <r>
    <s v="DS Max Synergy by DS-MAX Properties Private Limited"/>
    <s v="Agrahara Layout, Bangalore"/>
    <s v="1 BHK Flat for sale in Agrahara Layout"/>
    <x v="2"/>
    <n v="1"/>
    <x v="988"/>
    <x v="1"/>
    <n v="5312000"/>
    <n v="1096"/>
    <n v="4850"/>
    <n v="3"/>
    <s v="Yes"/>
  </r>
  <r>
    <s v="Aadriti Blossoms,Injapur, Neeladri Nagar,Hyderabad"/>
    <s v="Aadriti Blossoms,Injapur, Neeladri Nagar,Hyderabad"/>
    <s v="2 BHK Flat for sale in Neeladri Nagar"/>
    <x v="2"/>
    <n v="2"/>
    <x v="1524"/>
    <x v="4"/>
    <n v="5500000"/>
    <n v="1135"/>
    <n v="4840"/>
    <n v="3"/>
    <s v="No"/>
  </r>
  <r>
    <s v="Anriya Atrieus Apartments by Anriya Group"/>
    <s v="HBR Layout 3rd Block, HBR Layout,Bangalore"/>
    <s v="3 BHK Flat for sale in HBR Layout"/>
    <x v="2"/>
    <n v="3"/>
    <x v="442"/>
    <x v="1"/>
    <n v="7800000"/>
    <n v="1610"/>
    <n v="4840"/>
    <n v="3"/>
    <s v="Yes"/>
  </r>
  <r>
    <s v="Maraimalai Nagar Part, Chennai"/>
    <s v="Maraimalai Nagar Part, Chennai"/>
    <s v="2 BHK Independent House for sale in Maraimalai Nagar Part"/>
    <x v="1"/>
    <n v="2"/>
    <x v="616"/>
    <x v="3"/>
    <n v="3900000"/>
    <n v="805"/>
    <n v="4840"/>
    <n v="3"/>
    <s v="Yes"/>
  </r>
  <r>
    <s v="Om Sai Shiv Sai"/>
    <s v="Wagholi, Pune"/>
    <s v="1 RK Flat for sale in Wagholi"/>
    <x v="2"/>
    <n v="1"/>
    <x v="749"/>
    <x v="5"/>
    <n v="1550000"/>
    <n v="320"/>
    <n v="4840"/>
    <n v="1"/>
    <s v="No"/>
  </r>
  <r>
    <s v="mont vert vista,Uravade, Pirangut,Pune"/>
    <s v="mont vert vista,Uravade, Pirangut,Pune"/>
    <s v="2 BHK Flat for sale in Pirangut"/>
    <x v="2"/>
    <n v="2"/>
    <x v="1273"/>
    <x v="5"/>
    <n v="4800000"/>
    <n v="991"/>
    <n v="4840"/>
    <n v="3"/>
    <s v="Yes"/>
  </r>
  <r>
    <s v="Ashwath Nagar, HBR Layout,Bangalore"/>
    <s v="Ashwath Nagar, HBR Layout,Bangalore"/>
    <s v="5 BHK Independent House for sale in HBR Layout"/>
    <x v="1"/>
    <n v="5"/>
    <x v="442"/>
    <x v="1"/>
    <n v="9200000"/>
    <n v="1900"/>
    <n v="4840"/>
    <n v="3"/>
    <s v="Yes"/>
  </r>
  <r>
    <s v="Doddadunnasandra, Bangalore"/>
    <s v="Doddadunnasandra, Bangalore"/>
    <s v="3 BHK Independent House for sale in Doddadunnasandra"/>
    <x v="1"/>
    <n v="3"/>
    <x v="1525"/>
    <x v="1"/>
    <n v="4600000"/>
    <n v="950"/>
    <n v="4840"/>
    <n v="3"/>
    <s v="No"/>
  </r>
  <r>
    <s v="VK Silver Nest"/>
    <s v="Narhe, Pune"/>
    <s v="2 BHK Flat for sale in Narhe"/>
    <x v="2"/>
    <n v="2"/>
    <x v="528"/>
    <x v="5"/>
    <n v="4600000"/>
    <n v="950"/>
    <n v="4840"/>
    <n v="3"/>
    <s v="Yes"/>
  </r>
  <r>
    <s v="Enlight"/>
    <s v="Krishnapuram, Ambattur,Chennai"/>
    <s v="1 BHK Flat for sale in Ambattur"/>
    <x v="2"/>
    <n v="1"/>
    <x v="709"/>
    <x v="3"/>
    <n v="2300000"/>
    <n v="475"/>
    <n v="4840"/>
    <n v="2"/>
    <s v="No"/>
  </r>
  <r>
    <s v="Khurinji Zinnia"/>
    <s v="Meenakshi Avenue, West Tambaram,Chennai"/>
    <s v="1 BHK Flat for sale in West Tambaram"/>
    <x v="2"/>
    <n v="1"/>
    <x v="726"/>
    <x v="3"/>
    <n v="2600000"/>
    <n v="537"/>
    <n v="4840"/>
    <n v="2"/>
    <s v="Yes"/>
  </r>
  <r>
    <s v="Cholur Palya, Bangalore"/>
    <s v="Cholur Palya, Bangalore"/>
    <s v="8 BHK Independent House for sale in Cholur Palya"/>
    <x v="1"/>
    <n v="8"/>
    <x v="588"/>
    <x v="1"/>
    <n v="15000000"/>
    <n v="3100"/>
    <n v="4840"/>
    <n v="4"/>
    <s v="Yes"/>
  </r>
  <r>
    <s v="Sree Shore Icon (Icon Apartment Homes)"/>
    <s v="Yemalur, Bangalore"/>
    <s v="3 BHK Flat for sale in Yemalur"/>
    <x v="2"/>
    <n v="3"/>
    <x v="419"/>
    <x v="1"/>
    <n v="7500000"/>
    <n v="1550"/>
    <n v="4840"/>
    <n v="3"/>
    <s v="No"/>
  </r>
  <r>
    <s v="SJR Hamilton Homes"/>
    <s v="Gattahalli, Bangalore"/>
    <s v="3 BHK Flat for sale in Gattahalli"/>
    <x v="2"/>
    <n v="3"/>
    <x v="855"/>
    <x v="1"/>
    <n v="6000000"/>
    <n v="1240"/>
    <n v="4840"/>
    <n v="3"/>
    <s v="Yes"/>
  </r>
  <r>
    <s v="Lakshmi Sri Venkateswara LG Enclave by Lakshmi Sri Venkateswara Constructions"/>
    <s v="GD Layout, Vidyaranyapura,Bangalore"/>
    <s v="2 BHK Flat for sale in Vidyaranyapura"/>
    <x v="2"/>
    <n v="2"/>
    <x v="479"/>
    <x v="1"/>
    <n v="6000000"/>
    <n v="1240"/>
    <n v="4840"/>
    <n v="3"/>
    <s v="No"/>
  </r>
  <r>
    <s v="Bhuvaneshwari Nagar, T Dasarahalli,Bangalore"/>
    <s v="Bhuvaneshwari Nagar, T Dasarahalli,Bangalore"/>
    <s v="2 BHK Independent House for sale in T Dasarahalli"/>
    <x v="1"/>
    <n v="2"/>
    <x v="605"/>
    <x v="1"/>
    <n v="6000000"/>
    <n v="1240"/>
    <n v="4840"/>
    <n v="3"/>
    <s v="Yes"/>
  </r>
  <r>
    <s v="Anand Nagar, Hebbal,Bangalore"/>
    <s v="Anand Nagar, Hebbal,Bangalore"/>
    <s v="2 BHK Flat for sale in Hebbal"/>
    <x v="2"/>
    <n v="2"/>
    <x v="274"/>
    <x v="1"/>
    <n v="4500000"/>
    <n v="930"/>
    <n v="4840"/>
    <n v="3"/>
    <s v="No"/>
  </r>
  <r>
    <s v="Promoter,Verner Lane, Belghoria,Kolkata"/>
    <s v="Promoter,Verner Lane, Belghoria,Kolkata"/>
    <s v="2 BHK Flat for sale in Belghoria"/>
    <x v="2"/>
    <n v="2"/>
    <x v="1479"/>
    <x v="6"/>
    <n v="4500000"/>
    <n v="930"/>
    <n v="4840"/>
    <n v="3"/>
    <s v="No"/>
  </r>
  <r>
    <s v="Dream Residency"/>
    <s v="Rajarhat, Kolkata"/>
    <s v="2 BHK Flat for sale in Rajarhat"/>
    <x v="2"/>
    <n v="2"/>
    <x v="1165"/>
    <x v="6"/>
    <n v="4500000"/>
    <n v="930"/>
    <n v="4840"/>
    <n v="3"/>
    <s v="Yes"/>
  </r>
  <r>
    <s v="Thergaon, Pune"/>
    <s v="Thergaon, Pune"/>
    <s v="2 BHK Independent House for sale in Thergaon"/>
    <x v="1"/>
    <n v="2"/>
    <x v="804"/>
    <x v="5"/>
    <n v="4500000"/>
    <n v="930"/>
    <n v="4840"/>
    <n v="3"/>
    <s v="Yes"/>
  </r>
  <r>
    <s v="Annai Aaditya"/>
    <s v="New State Bank Colony, West Tambaram,Chennai"/>
    <s v="3 BHK Flat for sale in West Tambaram"/>
    <x v="2"/>
    <n v="3"/>
    <x v="726"/>
    <x v="3"/>
    <n v="3000000"/>
    <n v="620"/>
    <n v="4840"/>
    <n v="2"/>
    <s v="Yes"/>
  </r>
  <r>
    <s v="Om sai leela apartment ,Ekvira Darshan, Virar East,Mumbai"/>
    <s v="Om sai leela apartment ,Ekvira Darshan, Virar East,Mumbai"/>
    <s v="1 BHK Flat for sale in Virar East"/>
    <x v="2"/>
    <n v="1"/>
    <x v="1089"/>
    <x v="0"/>
    <n v="3000000"/>
    <n v="620"/>
    <n v="4840"/>
    <n v="2"/>
    <s v="Yes"/>
  </r>
  <r>
    <s v="Venkatesh pisoli,Pisoli, Pune"/>
    <s v="Venkatesh pisoli,Pisoli, Pune"/>
    <s v="1 BHK Flat for sale in Pisoli"/>
    <x v="2"/>
    <n v="1"/>
    <x v="1336"/>
    <x v="5"/>
    <n v="3000000"/>
    <n v="620"/>
    <n v="4840"/>
    <n v="2"/>
    <s v="Yes"/>
  </r>
  <r>
    <s v="Devkar and Ghule Complex,Ganesh Nagar, Bopkhel,Pune"/>
    <s v="Devkar and Ghule Complex,Ganesh Nagar, Bopkhel,Pune"/>
    <s v="1 BHK Flat for sale in Bopkhel"/>
    <x v="2"/>
    <n v="1"/>
    <x v="1484"/>
    <x v="5"/>
    <n v="3000000"/>
    <n v="620"/>
    <n v="4840"/>
    <n v="2"/>
    <s v="Yes"/>
  </r>
  <r>
    <s v="Tarangana Nakshatra"/>
    <s v="Uruli Kanchan, Pune"/>
    <s v="1 BHK Flat for sale in Uruli Kanchan"/>
    <x v="2"/>
    <n v="1"/>
    <x v="1470"/>
    <x v="5"/>
    <n v="3000000"/>
    <n v="620"/>
    <n v="4840"/>
    <n v="2"/>
    <s v="Yes"/>
  </r>
  <r>
    <s v="Purbasan, Thakurpukur,Kolkata"/>
    <s v="Purbasan, Thakurpukur,Kolkata"/>
    <s v="2 BHK Flat for sale in Thakurpukur"/>
    <x v="2"/>
    <n v="2"/>
    <x v="961"/>
    <x v="6"/>
    <n v="4325000"/>
    <n v="894"/>
    <n v="4840"/>
    <n v="3"/>
    <s v="Yes"/>
  </r>
  <r>
    <s v="Shri Balaji Ocean"/>
    <s v="Chintalamadivala Village, Bommasandra,Bangalore"/>
    <s v="3 BHK Flat for sale in Bommasandra"/>
    <x v="2"/>
    <n v="3"/>
    <x v="977"/>
    <x v="1"/>
    <n v="7000000"/>
    <n v="1447"/>
    <n v="4840"/>
    <n v="3"/>
    <s v="No"/>
  </r>
  <r>
    <s v="Seeghehalli, Krishnarajapura,Bangalore"/>
    <s v="Seeghehalli, Krishnarajapura,Bangalore"/>
    <s v="6 BHK Independent House for sale in Krishnarajapura"/>
    <x v="1"/>
    <n v="6"/>
    <x v="74"/>
    <x v="1"/>
    <n v="13300000"/>
    <n v="2750"/>
    <n v="4840"/>
    <n v="4"/>
    <s v="Yes"/>
  </r>
  <r>
    <s v="Sinthi, Kolkata"/>
    <s v="Sinthi, Kolkata"/>
    <s v="2 BHK Flat for sale in Sinthi"/>
    <x v="2"/>
    <n v="2"/>
    <x v="544"/>
    <x v="6"/>
    <n v="4400000"/>
    <n v="910"/>
    <n v="4830"/>
    <n v="3"/>
    <s v="Yes"/>
  </r>
  <r>
    <s v="White Cloud Apartment"/>
    <s v="Hennur, Bangalore"/>
    <s v="2 BHK Flat for sale in Hennur"/>
    <x v="2"/>
    <n v="2"/>
    <x v="57"/>
    <x v="1"/>
    <n v="4800000"/>
    <n v="993"/>
    <n v="4830"/>
    <n v="3"/>
    <s v="Yes"/>
  </r>
  <r>
    <s v="Yelachanayakanapura, Bangalore"/>
    <s v="Yelachanayakanapura, Bangalore"/>
    <s v="4 BHK Independent House for sale in Yelachanayakanapura"/>
    <x v="1"/>
    <n v="4"/>
    <x v="1201"/>
    <x v="1"/>
    <n v="14500000"/>
    <n v="3000"/>
    <n v="4830"/>
    <n v="4"/>
    <s v="Yes"/>
  </r>
  <r>
    <s v="Thotada Guddadhalli Village, Bangalore"/>
    <s v="Thotada Guddadhalli Village, Bangalore"/>
    <s v="4 BHK Independent House for sale in Thotada Guddadhalli Village"/>
    <x v="1"/>
    <n v="4"/>
    <x v="859"/>
    <x v="1"/>
    <n v="8700000"/>
    <n v="1800"/>
    <n v="4830"/>
    <n v="3"/>
    <s v="Yes"/>
  </r>
  <r>
    <s v="Gudighattanahalli, Bangalore"/>
    <s v="Gudighattanahalli, Bangalore"/>
    <s v="3 BHK Villa for sale in Gudighattanahalli"/>
    <x v="0"/>
    <n v="3"/>
    <x v="1213"/>
    <x v="1"/>
    <n v="8700000"/>
    <n v="1800"/>
    <n v="4830"/>
    <n v="3"/>
    <s v="Yes"/>
  </r>
  <r>
    <s v="Vidyamanya Nagar, Bangalore"/>
    <s v="Vidyamanya Nagar, Bangalore"/>
    <s v="3 BHK Independent House for sale in Vidyamanya Nagar"/>
    <x v="1"/>
    <n v="3"/>
    <x v="1526"/>
    <x v="1"/>
    <n v="5800000"/>
    <n v="1200"/>
    <n v="4830"/>
    <n v="3"/>
    <s v="No"/>
  </r>
  <r>
    <s v="Veer Sandra, Electronic City Phase II,Bangalore"/>
    <s v="Veer Sandra, Electronic City Phase II,Bangalore"/>
    <s v="3 BHK Villa for sale in Electronic City Phase II"/>
    <x v="0"/>
    <n v="3"/>
    <x v="108"/>
    <x v="1"/>
    <n v="5800000"/>
    <n v="1200"/>
    <n v="4830"/>
    <n v="3"/>
    <s v="Yes"/>
  </r>
  <r>
    <s v="Bidrahalli, Bangalore"/>
    <s v="Bidrahalli, Bangalore"/>
    <s v="3 BHK Independent House for sale in Bidrahalli"/>
    <x v="1"/>
    <n v="3"/>
    <x v="986"/>
    <x v="1"/>
    <n v="5800000"/>
    <n v="1200"/>
    <n v="4830"/>
    <n v="3"/>
    <s v="Yes"/>
  </r>
  <r>
    <s v="Sapnil Residency"/>
    <s v="Palpara, Baranagar,Kolkata"/>
    <s v="3 BHK Flat for sale in Baranagar"/>
    <x v="2"/>
    <n v="3"/>
    <x v="329"/>
    <x v="6"/>
    <n v="5800000"/>
    <n v="1200"/>
    <n v="4830"/>
    <n v="3"/>
    <s v="No"/>
  </r>
  <r>
    <s v="Virtue orchid leaves,Yelenahalli, Akshayanagar,Bangalore"/>
    <s v="Virtue orchid leaves,Yelenahalli, Akshayanagar,Bangalore"/>
    <s v="2 BHK Villa for sale in Akshayanagar"/>
    <x v="0"/>
    <n v="2"/>
    <x v="291"/>
    <x v="1"/>
    <n v="5800000"/>
    <n v="1200"/>
    <n v="4830"/>
    <n v="3"/>
    <s v="Yes"/>
  </r>
  <r>
    <s v="Chaitanya Nest"/>
    <s v="Andrahalli, Bangalore"/>
    <s v="2 BHK Flat for sale in Andrahalli"/>
    <x v="2"/>
    <n v="2"/>
    <x v="695"/>
    <x v="1"/>
    <n v="5800000"/>
    <n v="1200"/>
    <n v="4830"/>
    <n v="3"/>
    <s v="Yes"/>
  </r>
  <r>
    <s v="Manifest Fortune by Manifest Builder"/>
    <s v="Rahmath Nagar, R. T. Nagar,Bangalore"/>
    <s v="2 BHK Flat for sale in R. T. Nagar"/>
    <x v="2"/>
    <n v="2"/>
    <x v="316"/>
    <x v="1"/>
    <n v="5800000"/>
    <n v="1200"/>
    <n v="4830"/>
    <n v="3"/>
    <s v="Yes"/>
  </r>
  <r>
    <s v="Industrial Layout, Kudlu Gate,Bangalore"/>
    <s v="Industrial Layout, Kudlu Gate,Bangalore"/>
    <s v="2 BHK Independent House for sale in Kudlu Gate"/>
    <x v="1"/>
    <n v="2"/>
    <x v="757"/>
    <x v="1"/>
    <n v="5800000"/>
    <n v="1200"/>
    <n v="4830"/>
    <n v="3"/>
    <s v="No"/>
  </r>
  <r>
    <s v="Sapthagiri Extension, Bangalore"/>
    <s v="Sapthagiri Extension, Bangalore"/>
    <s v="2 BHK Independent House for sale in Sapthagiri Extension"/>
    <x v="1"/>
    <n v="2"/>
    <x v="1527"/>
    <x v="1"/>
    <n v="5800000"/>
    <n v="1200"/>
    <n v="4830"/>
    <n v="3"/>
    <s v="No"/>
  </r>
  <r>
    <s v="Thirumazhisai, Chennai"/>
    <s v="Thirumazhisai, Chennai"/>
    <s v="2 BHK Independent House for sale in Thirumazhisai"/>
    <x v="1"/>
    <n v="2"/>
    <x v="1528"/>
    <x v="3"/>
    <n v="2900000"/>
    <n v="600"/>
    <n v="4830"/>
    <n v="2"/>
    <s v="No"/>
  </r>
  <r>
    <s v="Doddaballapura, Bangalore"/>
    <s v="Doddaballapura, Bangalore"/>
    <s v="2 BHK Independent House for sale in Doddaballapura"/>
    <x v="1"/>
    <n v="2"/>
    <x v="1200"/>
    <x v="1"/>
    <n v="2900000"/>
    <n v="600"/>
    <n v="4830"/>
    <n v="2"/>
    <s v="Yes"/>
  </r>
  <r>
    <s v="Guduvancheri, Chennai"/>
    <s v="Guduvancheri, Chennai"/>
    <s v="1 BHK Independent House for sale in Guduvancheri"/>
    <x v="1"/>
    <n v="1"/>
    <x v="1234"/>
    <x v="3"/>
    <n v="2900000"/>
    <n v="600"/>
    <n v="4830"/>
    <n v="2"/>
    <s v="No"/>
  </r>
  <r>
    <s v="Charholi Budruk, Pune"/>
    <s v="Charholi Budruk, Pune"/>
    <s v="1 BHK Flat for sale in Charholi Budruk"/>
    <x v="2"/>
    <n v="1"/>
    <x v="927"/>
    <x v="5"/>
    <n v="2900000"/>
    <n v="600"/>
    <n v="4830"/>
    <n v="2"/>
    <s v="No"/>
  </r>
  <r>
    <s v="Suman Srushti,Gurudatta Nagar, Fursungi,Pune"/>
    <s v="Suman Srushti,Gurudatta Nagar, Fursungi,Pune"/>
    <s v="1 BHK Flat for sale in Fursungi"/>
    <x v="2"/>
    <n v="1"/>
    <x v="321"/>
    <x v="5"/>
    <n v="2900000"/>
    <n v="600"/>
    <n v="4830"/>
    <n v="2"/>
    <s v="No"/>
  </r>
  <r>
    <s v="Jagatpur Khadar Village, Wazirabad,New Delhi"/>
    <s v="Jagatpur Khadar Village, Wazirabad,New Delhi"/>
    <s v="8 BHK Independent House for sale in Wazirabad"/>
    <x v="1"/>
    <n v="8"/>
    <x v="228"/>
    <x v="2"/>
    <n v="5000000"/>
    <n v="1035"/>
    <n v="4830"/>
    <n v="3"/>
    <s v="Yes"/>
  </r>
  <r>
    <s v="Adi's North Lake"/>
    <s v="Agrahara Layout, Bangalore"/>
    <s v="2 BHK Flat for sale in Agrahara Layout"/>
    <x v="2"/>
    <n v="2"/>
    <x v="988"/>
    <x v="1"/>
    <n v="5000000"/>
    <n v="1035"/>
    <n v="4830"/>
    <n v="3"/>
    <s v="No"/>
  </r>
  <r>
    <s v="Anusha apartments ,Sanjay Gandhi Nagar, Yella Reddy Guda,Hyderabad"/>
    <s v="Anusha apartments ,Sanjay Gandhi Nagar, Yella Reddy Guda,Hyderabad"/>
    <s v="2 BHK Flat for sale in Yella Reddy Guda"/>
    <x v="2"/>
    <n v="2"/>
    <x v="1529"/>
    <x v="4"/>
    <n v="4000000"/>
    <n v="828"/>
    <n v="4830"/>
    <n v="3"/>
    <s v="No"/>
  </r>
  <r>
    <s v="Keerthana Sai Johith Homes"/>
    <s v="Yemalur, Bangalore"/>
    <s v="2 BHK Flat for sale in Yemalur"/>
    <x v="2"/>
    <n v="2"/>
    <x v="419"/>
    <x v="1"/>
    <n v="5700000"/>
    <n v="1180"/>
    <n v="4830"/>
    <n v="3"/>
    <s v="No"/>
  </r>
  <r>
    <s v="Perody Guru"/>
    <s v="Seenappa Layout, Bommanahalli,Bangalore"/>
    <s v="1 BHK Flat for sale in Bommanahalli"/>
    <x v="2"/>
    <n v="1"/>
    <x v="336"/>
    <x v="1"/>
    <n v="3700000"/>
    <n v="766"/>
    <n v="4830"/>
    <n v="2"/>
    <s v="No"/>
  </r>
  <r>
    <s v="Kendriya Vihar 2 ,Pratiraksha Nagar, Birati,Kolkata"/>
    <s v="Kendriya Vihar 2 ,Pratiraksha Nagar, Birati,Kolkata"/>
    <s v="4 BHK Flat for sale in Birati"/>
    <x v="2"/>
    <n v="4"/>
    <x v="834"/>
    <x v="6"/>
    <n v="8500000"/>
    <n v="1760"/>
    <n v="4830"/>
    <n v="3"/>
    <s v="Yes"/>
  </r>
  <r>
    <s v="Golden Parvi Apartment Nagarabhavi ,Sanjay Nagar, Marathahalli,Bangalore"/>
    <s v="Golden Parvi Apartment Nagarabhavi ,Sanjay Nagar, Marathahalli,Bangalore"/>
    <s v="5 BHK Independent House for sale in Marathahalli"/>
    <x v="1"/>
    <n v="5"/>
    <x v="1"/>
    <x v="1"/>
    <n v="16900000"/>
    <n v="3500"/>
    <n v="4830"/>
    <n v="1"/>
    <s v="Yes"/>
  </r>
  <r>
    <s v="Raghavendra Aishwaryam Flats"/>
    <s v="Urapakkam, Chennai"/>
    <s v="2 BHK Flat for sale in Urapakkam"/>
    <x v="2"/>
    <n v="2"/>
    <x v="1146"/>
    <x v="3"/>
    <n v="4500000"/>
    <n v="932"/>
    <n v="4830"/>
    <n v="3"/>
    <s v="Yes"/>
  </r>
  <r>
    <s v="Windsor Shelters Maple Woodz"/>
    <s v="Wagholi, Pune"/>
    <s v="2 BHK Flat for sale in Wagholi"/>
    <x v="2"/>
    <n v="2"/>
    <x v="749"/>
    <x v="5"/>
    <n v="4490000"/>
    <n v="930"/>
    <n v="4830"/>
    <n v="3"/>
    <s v="Yes"/>
  </r>
  <r>
    <s v="Hiranandani Parks Apartment"/>
    <s v="Oragadam Sriperambattur, Chennai"/>
    <s v="3 BHK Flat for sale in Oragadam Sriperambattur"/>
    <x v="2"/>
    <n v="3"/>
    <x v="1242"/>
    <x v="3"/>
    <n v="7000000"/>
    <n v="1450"/>
    <n v="4830"/>
    <n v="3"/>
    <s v="Yes"/>
  </r>
  <r>
    <s v="Vishnu residency"/>
    <s v="Hemmigepura, Bangalore"/>
    <s v="3 BHK Flat for sale in Hemmigepura"/>
    <x v="2"/>
    <n v="3"/>
    <x v="13"/>
    <x v="1"/>
    <n v="7000000"/>
    <n v="1450"/>
    <n v="4830"/>
    <n v="3"/>
    <s v="No"/>
  </r>
  <r>
    <s v="DS Max Sprint by DS-MAX Properties Private Limited"/>
    <s v="Kaval Bairasandra, Bangalore"/>
    <s v="3 BHK Flat for sale in Kaval Bairasandra"/>
    <x v="2"/>
    <n v="3"/>
    <x v="361"/>
    <x v="1"/>
    <n v="7000000"/>
    <n v="1450"/>
    <n v="4830"/>
    <n v="3"/>
    <s v="Yes"/>
  </r>
  <r>
    <s v="Ajit Yuthika Enclave"/>
    <s v="Khadakwasla, Pune"/>
    <s v="1 BHK Flat for sale in Khadakwasla"/>
    <x v="2"/>
    <n v="1"/>
    <x v="1362"/>
    <x v="5"/>
    <n v="5551000"/>
    <n v="1150"/>
    <n v="4830"/>
    <n v="3"/>
    <s v="No"/>
  </r>
  <r>
    <s v="GM Residency Attapur pillar no 243,Kantha Reddy Nagar, Attapur,Hyderabad"/>
    <s v="GM Residency Attapur pillar no 243,Kantha Reddy Nagar, Attapur,Hyderabad"/>
    <s v="4 BHK Flat for sale in Attapur"/>
    <x v="2"/>
    <n v="4"/>
    <x v="1251"/>
    <x v="4"/>
    <n v="25000000"/>
    <n v="5180"/>
    <n v="4830"/>
    <n v="5"/>
    <s v="Yes"/>
  </r>
  <r>
    <s v="Baghbazar, Kolkata"/>
    <s v="Baghbazar, Kolkata"/>
    <s v="2 BHK Flat for sale in Baghbazar"/>
    <x v="2"/>
    <n v="2"/>
    <x v="543"/>
    <x v="6"/>
    <n v="5550000"/>
    <n v="1150"/>
    <n v="4830"/>
    <n v="3"/>
    <s v="No"/>
  </r>
  <r>
    <s v="Chepauk, Triplicane,Chennai"/>
    <s v="Chepauk, Triplicane,Chennai"/>
    <s v="10 BHK Independent House for sale in Triplicane"/>
    <x v="1"/>
    <n v="10"/>
    <x v="173"/>
    <x v="3"/>
    <n v="15500000"/>
    <n v="3212"/>
    <n v="4830"/>
    <n v="1"/>
    <s v="Yes"/>
  </r>
  <r>
    <s v="Kumbalgodu, Bangalore"/>
    <s v="Kumbalgodu, Bangalore"/>
    <s v="2 BHK Independent House for sale in Kumbalgodu"/>
    <x v="1"/>
    <n v="2"/>
    <x v="959"/>
    <x v="1"/>
    <n v="3860000"/>
    <n v="800"/>
    <n v="4830"/>
    <n v="2"/>
    <s v="Yes"/>
  </r>
  <r>
    <s v="Ramohalli, Bangalore"/>
    <s v="Ramohalli, Bangalore"/>
    <s v="2 BHK Independent House for sale in Ramohalli"/>
    <x v="1"/>
    <n v="2"/>
    <x v="1520"/>
    <x v="1"/>
    <n v="3860000"/>
    <n v="800"/>
    <n v="4830"/>
    <n v="6"/>
    <s v="Yes"/>
  </r>
  <r>
    <s v="Pariwar Passion"/>
    <s v="Phase 2, Doddakammanahalli,Bangalore"/>
    <s v="2 BHK Flat for sale in Doddakammanahalli"/>
    <x v="2"/>
    <n v="2"/>
    <x v="801"/>
    <x v="1"/>
    <n v="6200000"/>
    <n v="1285"/>
    <n v="4820"/>
    <n v="3"/>
    <s v="Yes"/>
  </r>
  <r>
    <s v="Lahari Estate"/>
    <s v="AGI Colony, Moosapet,Hyderabad"/>
    <s v="2 BHK Flat for sale in Moosapet"/>
    <x v="2"/>
    <n v="2"/>
    <x v="821"/>
    <x v="4"/>
    <n v="4800000"/>
    <n v="995"/>
    <n v="4820"/>
    <n v="3"/>
    <s v="No"/>
  </r>
  <r>
    <s v="Maa Sai Dwarika"/>
    <s v="Yewalewadi, Pune"/>
    <s v="2 BHK Flat for sale in Yewalewadi"/>
    <x v="2"/>
    <n v="2"/>
    <x v="874"/>
    <x v="5"/>
    <n v="4100000"/>
    <n v="850"/>
    <n v="4820"/>
    <n v="3"/>
    <s v="No"/>
  </r>
  <r>
    <s v="DSMAX SKYSCAPE by DS-MAX Properties Private Limited"/>
    <s v="Anagalapura, Bangalore"/>
    <s v="3 BHK Flat for sale in Anagalapura"/>
    <x v="2"/>
    <n v="3"/>
    <x v="1521"/>
    <x v="1"/>
    <n v="9000000"/>
    <n v="1866"/>
    <n v="4820"/>
    <n v="3"/>
    <s v="Yes"/>
  </r>
  <r>
    <s v="DSMAX SKYSCAPE"/>
    <s v="Rampura, Bangalore"/>
    <s v="3 BHK Flat for sale in Rampura"/>
    <x v="2"/>
    <n v="3"/>
    <x v="1177"/>
    <x v="1"/>
    <n v="9000000"/>
    <n v="1866"/>
    <n v="4820"/>
    <n v="3"/>
    <s v="Yes"/>
  </r>
  <r>
    <s v="Ivy Cottage"/>
    <s v="Amar Layout, Kaval Bairasandra,Bangalore"/>
    <s v="2 BHK Flat for sale in Kaval Bairasandra"/>
    <x v="2"/>
    <n v="2"/>
    <x v="361"/>
    <x v="1"/>
    <n v="5000000"/>
    <n v="1037"/>
    <n v="4820"/>
    <n v="3"/>
    <s v="No"/>
  </r>
  <r>
    <s v="Aashiyana Mohsin Appartment,Prem Nagar Colony, Bolarum,Hyderabad"/>
    <s v="Aashiyana Mohsin Appartment,Prem Nagar Colony, Bolarum,Hyderabad"/>
    <s v="2 BHK Flat for sale in Bolarum"/>
    <x v="2"/>
    <n v="2"/>
    <x v="826"/>
    <x v="4"/>
    <n v="5400000"/>
    <n v="1120"/>
    <n v="4820"/>
    <n v="3"/>
    <s v="No"/>
  </r>
  <r>
    <s v="Rudra Residency"/>
    <s v="Ganesh Nagar, Bopkhel,Pune"/>
    <s v="1 BHK Flat for sale in Bopkhel"/>
    <x v="2"/>
    <n v="1"/>
    <x v="1484"/>
    <x v="5"/>
    <n v="2700000"/>
    <n v="560"/>
    <n v="4820"/>
    <n v="2"/>
    <s v="No"/>
  </r>
  <r>
    <s v="relable green field ,Kudlu, Bangalore"/>
    <s v="relable green field ,Kudlu, Bangalore"/>
    <s v="3 BHK Flat for sale in Kudlu"/>
    <x v="2"/>
    <n v="3"/>
    <x v="694"/>
    <x v="1"/>
    <n v="6000000"/>
    <n v="1245"/>
    <n v="4820"/>
    <n v="3"/>
    <s v="No"/>
  </r>
  <r>
    <s v=" Genexx Valley,Purbasan, Thakurpukur,Kolkata"/>
    <s v=" Genexx Valley,Purbasan, Thakurpukur,Kolkata"/>
    <s v="3 BHK Flat for sale in Thakurpukur"/>
    <x v="2"/>
    <n v="3"/>
    <x v="961"/>
    <x v="6"/>
    <n v="6000000"/>
    <n v="1245"/>
    <n v="4820"/>
    <n v="3"/>
    <s v="Yes"/>
  </r>
  <r>
    <s v="Saraswati Apartment"/>
    <s v="Sonali Park, Ward No 113,Kolkata"/>
    <s v="3 BHK Flat for sale in Ward No 113"/>
    <x v="2"/>
    <n v="3"/>
    <x v="1342"/>
    <x v="6"/>
    <n v="6000000"/>
    <n v="1245"/>
    <n v="4820"/>
    <n v="3"/>
    <s v="No"/>
  </r>
  <r>
    <s v="Aakruti Amity"/>
    <s v="Kammasandra, Electronic City,Bangalore"/>
    <s v="2 BHK Flat for sale in Electronic City"/>
    <x v="2"/>
    <n v="2"/>
    <x v="351"/>
    <x v="1"/>
    <n v="6000000"/>
    <n v="1245"/>
    <n v="4820"/>
    <n v="3"/>
    <s v="No"/>
  </r>
  <r>
    <s v="Yeswanth Nagar, Madambakkam,Chennai"/>
    <s v="Yeswanth Nagar, Madambakkam,Chennai"/>
    <s v="2 BHK Flat for sale in Madambakkam"/>
    <x v="2"/>
    <n v="2"/>
    <x v="860"/>
    <x v="3"/>
    <n v="4000000"/>
    <n v="830"/>
    <n v="4820"/>
    <n v="3"/>
    <s v="No"/>
  </r>
  <r>
    <s v="Tupe Vasti, Moshi,Pune"/>
    <s v="Tupe Vasti, Moshi,Pune"/>
    <s v="2 BHK Flat for sale in Moshi"/>
    <x v="2"/>
    <n v="2"/>
    <x v="132"/>
    <x v="5"/>
    <n v="4000000"/>
    <n v="830"/>
    <n v="4820"/>
    <n v="3"/>
    <s v="No"/>
  </r>
  <r>
    <s v="Ellora Nakshatra I Land 1"/>
    <s v="Moshi Gaon, Moshi,Pune"/>
    <s v="2 BHK Flat for sale in Moshi"/>
    <x v="2"/>
    <n v="2"/>
    <x v="132"/>
    <x v="5"/>
    <n v="4000000"/>
    <n v="830"/>
    <n v="4820"/>
    <n v="3"/>
    <s v="No"/>
  </r>
  <r>
    <s v="Kashmira Height,Dangat Vasti, Shivane,Pune"/>
    <s v="Kashmira Height,Dangat Vasti, Shivane,Pune"/>
    <s v="1 RK Flat for sale in Shivane"/>
    <x v="2"/>
    <n v="1"/>
    <x v="893"/>
    <x v="5"/>
    <n v="2000000"/>
    <n v="415"/>
    <n v="4820"/>
    <n v="2"/>
    <s v="No"/>
  </r>
  <r>
    <s v="Kayarambedu,Iyyapa Nagar, Chennai"/>
    <s v="Kayarambedu,Iyyapa Nagar, Chennai"/>
    <s v="2 BHK Independent House for sale in Iyyapa Nagar"/>
    <x v="1"/>
    <n v="2"/>
    <x v="1530"/>
    <x v="3"/>
    <n v="5300000"/>
    <n v="1100"/>
    <n v="4820"/>
    <n v="3"/>
    <s v="No"/>
  </r>
  <r>
    <s v="Sarovar Abhilasha Park"/>
    <s v="Dehu, Pune"/>
    <s v="1 BHK Flat for sale in Dehu"/>
    <x v="2"/>
    <n v="1"/>
    <x v="1473"/>
    <x v="5"/>
    <n v="2650000"/>
    <n v="550"/>
    <n v="4820"/>
    <n v="2"/>
    <s v="No"/>
  </r>
  <r>
    <s v="Makhla Apartment,Dum Dum Park, Kolkata"/>
    <s v="Makhla Apartment,Dum Dum Park, Kolkata"/>
    <s v="2 BHK Flat for sale in Dum Dum Park"/>
    <x v="2"/>
    <n v="2"/>
    <x v="1020"/>
    <x v="6"/>
    <n v="4500000"/>
    <n v="934"/>
    <n v="4820"/>
    <n v="3"/>
    <s v="Yes"/>
  </r>
  <r>
    <s v="Munjaba Vasti, Dhanori,Pune"/>
    <s v="Munjaba Vasti, Dhanori,Pune"/>
    <s v="1 BHK Flat for sale in Dhanori"/>
    <x v="2"/>
    <n v="1"/>
    <x v="909"/>
    <x v="5"/>
    <n v="3000000"/>
    <n v="623"/>
    <n v="4820"/>
    <n v="2"/>
    <s v="Yes"/>
  </r>
  <r>
    <s v="Nanakpura, Shakarpur Khas,New Delhi"/>
    <s v="Nanakpura, Shakarpur Khas,New Delhi"/>
    <s v="8 BHK Independent House for sale in Shakarpur Khas"/>
    <x v="1"/>
    <n v="8"/>
    <x v="163"/>
    <x v="2"/>
    <n v="26000000"/>
    <n v="5400"/>
    <n v="4810"/>
    <n v="5"/>
    <s v="Yes"/>
  </r>
  <r>
    <s v="Shrimaan Dreamz Sadan"/>
    <s v="AMCO Colony, Koti Hosahalli,Bangalore"/>
    <s v="3 BHK Flat for sale in Koti Hosahalli"/>
    <x v="2"/>
    <n v="3"/>
    <x v="524"/>
    <x v="1"/>
    <n v="6500000"/>
    <n v="1350"/>
    <n v="4810"/>
    <n v="3"/>
    <s v="No"/>
  </r>
  <r>
    <s v="Nestcon Tulip"/>
    <s v="Rajiv Gandhi Nagar, Bowenpally,Hyderabad"/>
    <s v="3 BHK Flat for sale in Bowenpally"/>
    <x v="2"/>
    <n v="3"/>
    <x v="762"/>
    <x v="4"/>
    <n v="6500000"/>
    <n v="1350"/>
    <n v="4810"/>
    <n v="3"/>
    <s v="Yes"/>
  </r>
  <r>
    <s v="Tinni Township, Bansdroni,Kolkata"/>
    <s v="Tinni Township, Bansdroni,Kolkata"/>
    <s v="3 BHK Flat for sale in Bansdroni"/>
    <x v="2"/>
    <n v="3"/>
    <x v="1399"/>
    <x v="6"/>
    <n v="6500000"/>
    <n v="1350"/>
    <n v="4810"/>
    <n v="3"/>
    <s v="Yes"/>
  </r>
  <r>
    <s v="Block G 6, Malviya Nagar,New Delhi"/>
    <s v="Block G 6, Malviya Nagar,New Delhi"/>
    <s v="3 BHK Independent House for sale in Malviya Nagar"/>
    <x v="1"/>
    <n v="3"/>
    <x v="156"/>
    <x v="2"/>
    <n v="6500000"/>
    <n v="1350"/>
    <n v="4810"/>
    <n v="3"/>
    <s v="Yes"/>
  </r>
  <r>
    <s v="Sapthagiri Extension, Bangalore"/>
    <s v="Sapthagiri Extension, Bangalore"/>
    <s v="2 BHK Independent House for sale in Sapthagiri Extension"/>
    <x v="1"/>
    <n v="2"/>
    <x v="1527"/>
    <x v="1"/>
    <n v="6500000"/>
    <n v="1350"/>
    <n v="4810"/>
    <n v="3"/>
    <s v="No"/>
  </r>
  <r>
    <s v="Jana Jeeva Castle"/>
    <s v="Kodigehalli, Bangalore"/>
    <s v="2 BHK Flat for sale in Kodigehalli"/>
    <x v="2"/>
    <n v="2"/>
    <x v="740"/>
    <x v="1"/>
    <n v="5200000"/>
    <n v="1080"/>
    <n v="4810"/>
    <n v="3"/>
    <s v="Yes"/>
  </r>
  <r>
    <s v="Mont Vert Vesta"/>
    <s v="Pirangut, Pune"/>
    <s v="2 BHK Flat for sale in Pirangut"/>
    <x v="2"/>
    <n v="2"/>
    <x v="1273"/>
    <x v="5"/>
    <n v="5200000"/>
    <n v="1080"/>
    <n v="4810"/>
    <n v="3"/>
    <s v="No"/>
  </r>
  <r>
    <s v="Matoshree Heights"/>
    <s v="Vijay Nagar, Dighi,Pune"/>
    <s v="1 BHK Flat for sale in Dighi"/>
    <x v="2"/>
    <n v="1"/>
    <x v="973"/>
    <x v="5"/>
    <n v="2600000"/>
    <n v="540"/>
    <n v="4810"/>
    <n v="2"/>
    <s v="Yes"/>
  </r>
  <r>
    <s v="Chand Nagar, Vishnu Garden,New Delhi"/>
    <s v="Chand Nagar, Vishnu Garden,New Delhi"/>
    <s v="1 BHK Flat for sale in Vishnu Garden"/>
    <x v="2"/>
    <n v="1"/>
    <x v="190"/>
    <x v="2"/>
    <n v="1300000"/>
    <n v="270"/>
    <n v="4810"/>
    <n v="1"/>
    <s v="No"/>
  </r>
  <r>
    <s v="MP Karvi"/>
    <s v="Guru Swamy Nagar, Anakaputhur,Chennai"/>
    <s v="2 BHK Flat for sale in Anakaputhur"/>
    <x v="2"/>
    <n v="2"/>
    <x v="660"/>
    <x v="3"/>
    <n v="3500000"/>
    <n v="727"/>
    <n v="4810"/>
    <n v="2"/>
    <s v="Yes"/>
  </r>
  <r>
    <s v="Provident Sunworth"/>
    <s v="Kambipura, Bangalore"/>
    <s v="2 BHK Flat for sale in Kambipura"/>
    <x v="2"/>
    <n v="2"/>
    <x v="1009"/>
    <x v="1"/>
    <n v="4250000"/>
    <n v="883"/>
    <n v="4810"/>
    <n v="3"/>
    <s v="Yes"/>
  </r>
  <r>
    <s v="Chennai ,Red Hills, Chennai"/>
    <s v="Chennai ,Red Hills, Chennai"/>
    <s v="2 BHK Independent House for sale in Red Hills"/>
    <x v="1"/>
    <n v="2"/>
    <x v="1531"/>
    <x v="3"/>
    <n v="4500000"/>
    <n v="935"/>
    <n v="4810"/>
    <n v="3"/>
    <s v="No"/>
  </r>
  <r>
    <s v="Balaji Park"/>
    <s v="Narhe, Pune"/>
    <s v="3 BHK Flat for sale in Narhe"/>
    <x v="2"/>
    <n v="3"/>
    <x v="528"/>
    <x v="5"/>
    <n v="7700000"/>
    <n v="1600"/>
    <n v="4810"/>
    <n v="3"/>
    <s v="Yes"/>
  </r>
  <r>
    <s v="MV ENCLAVE,2 Stage, Uttarahalli Hobli,Bangalore"/>
    <s v="MV ENCLAVE,2 Stage, Uttarahalli Hobli,Bangalore"/>
    <s v="2 BHK Flat for sale in Uttarahalli Hobli"/>
    <x v="2"/>
    <n v="2"/>
    <x v="521"/>
    <x v="1"/>
    <n v="5000000"/>
    <n v="1039"/>
    <n v="4810"/>
    <n v="3"/>
    <s v="No"/>
  </r>
  <r>
    <s v="Hananya Homes,Kelambakkam, Chennai"/>
    <s v="Hananya Homes,Kelambakkam, Chennai"/>
    <s v="2 BHK Flat for sale in Kelambakkam"/>
    <x v="2"/>
    <n v="2"/>
    <x v="1314"/>
    <x v="3"/>
    <n v="4200000"/>
    <n v="873"/>
    <n v="4810"/>
    <n v="3"/>
    <s v="No"/>
  </r>
  <r>
    <s v="Durga Parameshwari Nilaya"/>
    <s v="Bharathi Nagar, Krishnarajapura,Bangalore"/>
    <s v="5 BHK Independent House for sale in Krishnarajapura"/>
    <x v="1"/>
    <n v="5"/>
    <x v="74"/>
    <x v="1"/>
    <n v="12500000"/>
    <n v="2600"/>
    <n v="4810"/>
    <n v="4"/>
    <s v="Yes"/>
  </r>
  <r>
    <s v="Durga parameswari nilaya ,Banashankari 3rd Stage, Banashankari,Bangalore"/>
    <s v="Durga parameswari nilaya ,Banashankari 3rd Stage, Banashankari,Bangalore"/>
    <s v="5 BHK Independent House for sale in Banashankari"/>
    <x v="1"/>
    <n v="5"/>
    <x v="179"/>
    <x v="1"/>
    <n v="12500000"/>
    <n v="2600"/>
    <n v="4810"/>
    <n v="4"/>
    <s v="Yes"/>
  </r>
  <r>
    <s v="Prashant Regency by Prashant Builders"/>
    <s v="Akshayanagara East, Akshayanagar,Bangalore"/>
    <s v="2 BHK Flat for sale in Akshayanagar"/>
    <x v="2"/>
    <n v="2"/>
    <x v="291"/>
    <x v="1"/>
    <n v="5000000"/>
    <n v="1040"/>
    <n v="4810"/>
    <n v="3"/>
    <s v="No"/>
  </r>
  <r>
    <s v="Careal"/>
    <s v="Electronic City Phase II, Bangalore"/>
    <s v="2 BHK Flat for sale in Electronic City Phase II"/>
    <x v="2"/>
    <n v="2"/>
    <x v="108"/>
    <x v="1"/>
    <n v="5000000"/>
    <n v="1040"/>
    <n v="4810"/>
    <n v="3"/>
    <s v="Yes"/>
  </r>
  <r>
    <s v="Shree Avantika Complex,Chandansar, Mumbai"/>
    <s v="Shree Avantika Complex,Chandansar, Mumbai"/>
    <s v="1 BHK Flat for sale in Chandansar"/>
    <x v="2"/>
    <n v="1"/>
    <x v="1465"/>
    <x v="0"/>
    <n v="2500000"/>
    <n v="520"/>
    <n v="4810"/>
    <n v="2"/>
    <s v="No"/>
  </r>
  <r>
    <s v="Vaishnavi Sai Complex"/>
    <s v="Chandansar, Mumbai"/>
    <s v="1 BHK Flat for sale in Chandansar"/>
    <x v="2"/>
    <n v="1"/>
    <x v="1465"/>
    <x v="0"/>
    <n v="2500000"/>
    <n v="520"/>
    <n v="4810"/>
    <n v="2"/>
    <s v="No"/>
  </r>
  <r>
    <s v="Bapuji Salunkhe Vihar,Minakshi Puram, Vadgaon Budruk,Pune"/>
    <s v="Bapuji Salunkhe Vihar,Minakshi Puram, Vadgaon Budruk,Pune"/>
    <s v="1 BHK Flat for sale in Vadgaon Budruk"/>
    <x v="2"/>
    <n v="1"/>
    <x v="923"/>
    <x v="5"/>
    <n v="2500000"/>
    <n v="520"/>
    <n v="4810"/>
    <n v="2"/>
    <s v="Yes"/>
  </r>
  <r>
    <s v="Asha Shaama Estate Phase II"/>
    <s v="Chovisawadi, Charholi Budruk,Pune"/>
    <s v="1 BHK Flat for sale in Charholi Budruk"/>
    <x v="2"/>
    <n v="1"/>
    <x v="927"/>
    <x v="5"/>
    <n v="2500000"/>
    <n v="520"/>
    <n v="4810"/>
    <n v="2"/>
    <s v="Yes"/>
  </r>
  <r>
    <s v="Subhash Park"/>
    <s v="Chintamani Nagar, Hadapsar,Pune"/>
    <s v="1 BHK Flat for sale in Hadapsar"/>
    <x v="2"/>
    <n v="1"/>
    <x v="374"/>
    <x v="5"/>
    <n v="1875000"/>
    <n v="390"/>
    <n v="4810"/>
    <n v="1"/>
    <s v="No"/>
  </r>
  <r>
    <s v="Snehaa Sukhvas"/>
    <s v="Kaval Bairasandra, Bangalore"/>
    <s v="2 BHK Flat for sale in Kaval Bairasandra"/>
    <x v="2"/>
    <n v="2"/>
    <x v="361"/>
    <x v="1"/>
    <n v="3700000"/>
    <n v="770"/>
    <n v="4800"/>
    <n v="2"/>
    <s v="Yes"/>
  </r>
  <r>
    <s v="Laasya Pride"/>
    <s v="Chikkathoguru Village, Bangalore"/>
    <s v="2 BHK Flat for sale in Chikkathoguru Village"/>
    <x v="2"/>
    <n v="2"/>
    <x v="836"/>
    <x v="1"/>
    <n v="5200000"/>
    <n v="1083"/>
    <n v="4800"/>
    <n v="3"/>
    <s v="Yes"/>
  </r>
  <r>
    <s v="Mahindra Nova"/>
    <s v="Chettipunyam, Chennai"/>
    <s v="2 BHK Flat for sale in Chettipunyam"/>
    <x v="2"/>
    <n v="2"/>
    <x v="1253"/>
    <x v="3"/>
    <n v="2900000"/>
    <n v="604"/>
    <n v="4800"/>
    <n v="2"/>
    <s v="Yes"/>
  </r>
  <r>
    <s v="Dreams Estate"/>
    <s v="Vetal Nagar, Hadapsar,Pune"/>
    <s v="1 BHK Flat for sale in Hadapsar"/>
    <x v="2"/>
    <n v="1"/>
    <x v="374"/>
    <x v="5"/>
    <n v="2900000"/>
    <n v="604"/>
    <n v="4800"/>
    <n v="2"/>
    <s v="Yes"/>
  </r>
  <r>
    <s v="Prabhavathi Square"/>
    <s v="Bommanahalli, Bangalore"/>
    <s v="2 BHK Flat for sale in Bommanahalli"/>
    <x v="2"/>
    <n v="2"/>
    <x v="336"/>
    <x v="1"/>
    <n v="3860000"/>
    <n v="804"/>
    <n v="4800"/>
    <n v="3"/>
    <s v="No"/>
  </r>
  <r>
    <s v="KUL Utsav"/>
    <s v="Tyni Audyogic Wasahat, Kondhwa,Pune"/>
    <s v="1 RK Flat for sale in Kondhwa"/>
    <x v="2"/>
    <n v="1"/>
    <x v="728"/>
    <x v="5"/>
    <n v="2050000"/>
    <n v="427"/>
    <n v="4800"/>
    <n v="2"/>
    <s v="No"/>
  </r>
  <r>
    <s v="Gorakh Park East, Shahdara,New Delhi"/>
    <s v="Gorakh Park East, Shahdara,New Delhi"/>
    <s v="5 BHK Independent House for sale in Shahdara"/>
    <x v="1"/>
    <n v="5"/>
    <x v="150"/>
    <x v="2"/>
    <n v="10800000"/>
    <n v="2250"/>
    <n v="4800"/>
    <n v="4"/>
    <s v="Yes"/>
  </r>
  <r>
    <s v="Sadguru Hayathnagar,Surya Colony, Hayathnagar,Hyderabad"/>
    <s v="Sadguru Hayathnagar,Surya Colony, Hayathnagar,Hyderabad"/>
    <s v="3 BHK Flat for sale in Hayathnagar"/>
    <x v="2"/>
    <n v="3"/>
    <x v="1489"/>
    <x v="4"/>
    <n v="7200000"/>
    <n v="1500"/>
    <n v="4800"/>
    <n v="3"/>
    <s v="No"/>
  </r>
  <r>
    <s v="Vijay apartments 12,Vijaya Gardens, Nagole,Hyderabad"/>
    <s v="Vijay apartments 12,Vijaya Gardens, Nagole,Hyderabad"/>
    <s v="3 BHK Flat for sale in Nagole"/>
    <x v="2"/>
    <n v="3"/>
    <x v="1478"/>
    <x v="4"/>
    <n v="7200000"/>
    <n v="1500"/>
    <n v="4800"/>
    <n v="3"/>
    <s v="No"/>
  </r>
  <r>
    <s v="Sampoorna villa,Guduvancheri, Chennai"/>
    <s v="Sampoorna villa,Guduvancheri, Chennai"/>
    <s v="3 BHK Villa for sale in Guduvancheri"/>
    <x v="0"/>
    <n v="3"/>
    <x v="1234"/>
    <x v="3"/>
    <n v="6000000"/>
    <n v="1250"/>
    <n v="4800"/>
    <n v="3"/>
    <s v="No"/>
  </r>
  <r>
    <s v="Kundrathur, Chennai"/>
    <s v="Kundrathur, Chennai"/>
    <s v="3 BHK Independent House for sale in Kundrathur"/>
    <x v="1"/>
    <n v="3"/>
    <x v="1285"/>
    <x v="3"/>
    <n v="6000000"/>
    <n v="1250"/>
    <n v="4800"/>
    <n v="3"/>
    <s v="Yes"/>
  </r>
  <r>
    <s v="Sri Ishwaryam Villas,Ashthinapuram, Chennai"/>
    <s v="Sri Ishwaryam Villas,Ashthinapuram, Chennai"/>
    <s v="3 BHK Independent House for sale in Ashthinapuram"/>
    <x v="1"/>
    <n v="3"/>
    <x v="1532"/>
    <x v="3"/>
    <n v="6000000"/>
    <n v="1250"/>
    <n v="4800"/>
    <n v="3"/>
    <s v="No"/>
  </r>
  <r>
    <s v="Dream home dodbomsandara ,Nagaland Colony, Doddabommasandra,Bangalore"/>
    <s v="Dream home dodbomsandara ,Nagaland Colony, Doddabommasandra,Bangalore"/>
    <s v="3 BHK Flat for sale in Doddabommasandra"/>
    <x v="2"/>
    <n v="3"/>
    <x v="844"/>
    <x v="1"/>
    <n v="6000000"/>
    <n v="1250"/>
    <n v="4800"/>
    <n v="3"/>
    <s v="Yes"/>
  </r>
  <r>
    <s v="Ivy Cottage"/>
    <s v="Kaval Bairasandra, Bangalore"/>
    <s v="3 BHK Flat for sale in Kaval Bairasandra"/>
    <x v="2"/>
    <n v="3"/>
    <x v="361"/>
    <x v="1"/>
    <n v="6000000"/>
    <n v="1250"/>
    <n v="4800"/>
    <n v="3"/>
    <s v="Yes"/>
  </r>
  <r>
    <s v="Shree Swapna Nagari,Chakan, Pune"/>
    <s v="Shree Swapna Nagari,Chakan, Pune"/>
    <s v="3 BHK Flat for sale in Chakan"/>
    <x v="2"/>
    <n v="3"/>
    <x v="1298"/>
    <x v="5"/>
    <n v="6000000"/>
    <n v="1250"/>
    <n v="4800"/>
    <n v="3"/>
    <s v="Yes"/>
  </r>
  <r>
    <s v="Aditya Palatial Apartment"/>
    <s v="Thanisandra, Bangalore"/>
    <s v="2 BHK Flat for sale in Thanisandra"/>
    <x v="2"/>
    <n v="2"/>
    <x v="259"/>
    <x v="1"/>
    <n v="6000000"/>
    <n v="1250"/>
    <n v="4800"/>
    <n v="3"/>
    <s v="No"/>
  </r>
  <r>
    <s v="sai roop ,Aminpur, Hyderabad"/>
    <s v="sai roop ,Aminpur, Hyderabad"/>
    <s v="2 BHK Flat for sale in Aminpur"/>
    <x v="2"/>
    <n v="2"/>
    <x v="979"/>
    <x v="4"/>
    <n v="6000000"/>
    <n v="1250"/>
    <n v="4800"/>
    <n v="3"/>
    <s v="Yes"/>
  </r>
  <r>
    <s v="SG Nandanam,Prakruthi Layout, HBR Layout,Bangalore"/>
    <s v="SG Nandanam,Prakruthi Layout, HBR Layout,Bangalore"/>
    <s v="2 BHK Flat for sale in HBR Layout"/>
    <x v="2"/>
    <n v="2"/>
    <x v="442"/>
    <x v="1"/>
    <n v="5640000"/>
    <n v="1175"/>
    <n v="4800"/>
    <n v="3"/>
    <s v="Yes"/>
  </r>
  <r>
    <s v="Badarpur Village, Badarpur,New Delhi"/>
    <s v="Badarpur Village, Badarpur,New Delhi"/>
    <s v="5 BHK Independent House for sale in Badarpur"/>
    <x v="1"/>
    <n v="5"/>
    <x v="327"/>
    <x v="2"/>
    <n v="4800000"/>
    <n v="1000"/>
    <n v="4800"/>
    <n v="3"/>
    <s v="Yes"/>
  </r>
  <r>
    <s v="Gokalpur, New Delhi"/>
    <s v="Gokalpur, New Delhi"/>
    <s v="3 BHK Independent House for sale in Gokalpur"/>
    <x v="1"/>
    <n v="3"/>
    <x v="296"/>
    <x v="2"/>
    <n v="4800000"/>
    <n v="1000"/>
    <n v="4800"/>
    <n v="3"/>
    <s v="Yes"/>
  </r>
  <r>
    <s v="GM Silver Oak ,Kaval Bairasandra, Bangalore"/>
    <s v="GM Silver Oak ,Kaval Bairasandra, Bangalore"/>
    <s v="2 BHK Flat for sale in Kaval Bairasandra"/>
    <x v="2"/>
    <n v="2"/>
    <x v="361"/>
    <x v="1"/>
    <n v="4800000"/>
    <n v="1000"/>
    <n v="4800"/>
    <n v="3"/>
    <s v="No"/>
  </r>
  <r>
    <s v="Raj Swari Residency"/>
    <s v="Hanuman Nagar Colony, Meerpet,Hyderabad"/>
    <s v="2 BHK Flat for sale in Meerpet"/>
    <x v="2"/>
    <n v="2"/>
    <x v="1268"/>
    <x v="4"/>
    <n v="4800000"/>
    <n v="1000"/>
    <n v="4800"/>
    <n v="3"/>
    <s v="No"/>
  </r>
  <r>
    <s v="Kalp Residency D Wing"/>
    <s v="Chakan, Pune"/>
    <s v="2 BHK Flat for sale in Chakan"/>
    <x v="2"/>
    <n v="2"/>
    <x v="1298"/>
    <x v="5"/>
    <n v="4200000"/>
    <n v="875"/>
    <n v="4800"/>
    <n v="3"/>
    <s v="Yes"/>
  </r>
  <r>
    <s v="Tagore Park"/>
    <s v="Santhi Nagra Colony, Dunlop,Kolkata"/>
    <s v="2 BHK Flat for sale in Dunlop"/>
    <x v="2"/>
    <n v="2"/>
    <x v="594"/>
    <x v="6"/>
    <n v="3600000"/>
    <n v="750"/>
    <n v="4800"/>
    <n v="2"/>
    <s v="No"/>
  </r>
  <r>
    <s v="Anjanii Gaatha,Patil Nagar, Pune"/>
    <s v="Anjanii Gaatha,Patil Nagar, Pune"/>
    <s v="2 BHK Flat for sale in Patil Nagar"/>
    <x v="2"/>
    <n v="2"/>
    <x v="928"/>
    <x v="5"/>
    <n v="3600000"/>
    <n v="750"/>
    <n v="4800"/>
    <n v="2"/>
    <s v="Yes"/>
  </r>
  <r>
    <s v="Sant Tukaram Society,Dehu, Pune"/>
    <s v="Sant Tukaram Society,Dehu, Pune"/>
    <s v="2 BHK Flat for sale in Dehu"/>
    <x v="2"/>
    <n v="2"/>
    <x v="1473"/>
    <x v="5"/>
    <n v="3600000"/>
    <n v="750"/>
    <n v="4800"/>
    <n v="2"/>
    <s v="No"/>
  </r>
  <r>
    <s v="KAMAL GREEN,Kirkatwadi, Pune"/>
    <s v="KAMAL GREEN,Kirkatwadi, Pune"/>
    <s v="2 BHK Flat for sale in Kirkatwadi"/>
    <x v="2"/>
    <n v="2"/>
    <x v="1305"/>
    <x v="5"/>
    <n v="3600000"/>
    <n v="750"/>
    <n v="4800"/>
    <n v="2"/>
    <s v="No"/>
  </r>
  <r>
    <s v="SR FLORA ,Hongasandra, Bangalore"/>
    <s v="SR FLORA ,Hongasandra, Bangalore"/>
    <s v="1 BHK Flat for sale in Hongasandra"/>
    <x v="2"/>
    <n v="1"/>
    <x v="354"/>
    <x v="1"/>
    <n v="3600000"/>
    <n v="750"/>
    <n v="4800"/>
    <n v="2"/>
    <s v="Yes"/>
  </r>
  <r>
    <s v="Swami Sparsh"/>
    <s v="Mahadev Nagar, Dhayari,Pune"/>
    <s v="1 BHK Flat for sale in Dhayari"/>
    <x v="2"/>
    <n v="1"/>
    <x v="878"/>
    <x v="5"/>
    <n v="3000000"/>
    <n v="625"/>
    <n v="4800"/>
    <n v="2"/>
    <s v="No"/>
  </r>
  <r>
    <s v="Nandini Layout, Bangalore"/>
    <s v="Nandini Layout, Bangalore"/>
    <s v="1 BHK Flat for sale in Nandini Layout"/>
    <x v="2"/>
    <n v="1"/>
    <x v="529"/>
    <x v="1"/>
    <n v="2400000"/>
    <n v="500"/>
    <n v="4800"/>
    <n v="2"/>
    <s v="No"/>
  </r>
  <r>
    <s v="DDA Flats ,Part 1, Mayur Vihar,New Delhi"/>
    <s v="DDA Flats ,Part 1, Mayur Vihar,New Delhi"/>
    <s v="1 BHK Flat for sale in Mayur Vihar"/>
    <x v="2"/>
    <n v="1"/>
    <x v="367"/>
    <x v="2"/>
    <n v="2400000"/>
    <n v="500"/>
    <n v="4800"/>
    <n v="2"/>
    <s v="No"/>
  </r>
  <r>
    <s v="Golden Naigaon Homes"/>
    <s v="Naigaon East, Mumbai"/>
    <s v="1 RK Flat for sale in Naigaon East"/>
    <x v="2"/>
    <n v="1"/>
    <x v="721"/>
    <x v="0"/>
    <n v="1200000"/>
    <n v="250"/>
    <n v="4800"/>
    <n v="1"/>
    <s v="Yes"/>
  </r>
  <r>
    <s v="Yerawada, Pune"/>
    <s v="Yerawada, Pune"/>
    <s v="1 BHK Independent House for sale in Yerawada"/>
    <x v="1"/>
    <n v="1"/>
    <x v="537"/>
    <x v="5"/>
    <n v="1200000"/>
    <n v="250"/>
    <n v="4800"/>
    <n v="1"/>
    <s v="No"/>
  </r>
  <r>
    <s v="New Seelampur, Shahdara,New Delhi"/>
    <s v="New Seelampur, Shahdara,New Delhi"/>
    <s v="1 BHK Flat for sale in Shahdara"/>
    <x v="2"/>
    <n v="1"/>
    <x v="150"/>
    <x v="2"/>
    <n v="1200000"/>
    <n v="250"/>
    <n v="4800"/>
    <n v="1"/>
    <s v="No"/>
  </r>
  <r>
    <s v="hmda approved semi gtaed flats,Annapurna Enclave, Chandanagar,Hyderabad"/>
    <s v="hmda approved semi gtaed flats,Annapurna Enclave, Chandanagar,Hyderabad"/>
    <s v="2 BHK Flat for sale in Chandanagar"/>
    <x v="2"/>
    <n v="2"/>
    <x v="1254"/>
    <x v="4"/>
    <n v="5519000"/>
    <n v="1150"/>
    <n v="4800"/>
    <n v="3"/>
    <s v="Yes"/>
  </r>
  <r>
    <s v="hmda approved ready to move 2bhk flats ,Miyapur, Hyderabad"/>
    <s v="hmda approved ready to move 2bhk flats ,Miyapur, Hyderabad"/>
    <s v="2 BHK Flat for sale in Miyapur"/>
    <x v="2"/>
    <n v="2"/>
    <x v="1006"/>
    <x v="4"/>
    <n v="5135000"/>
    <n v="1070"/>
    <n v="4800"/>
    <n v="3"/>
    <s v="Yes"/>
  </r>
  <r>
    <s v="READY TO MOVE 2BHK FLATS FOR SALE,Miyapur, Hyderabad"/>
    <s v="READY TO MOVE 2BHK FLATS FOR SALE,Miyapur, Hyderabad"/>
    <s v="2 BHK Flat for sale in Miyapur"/>
    <x v="2"/>
    <n v="2"/>
    <x v="1006"/>
    <x v="4"/>
    <n v="5135000"/>
    <n v="1070"/>
    <n v="4800"/>
    <n v="3"/>
    <s v="Yes"/>
  </r>
  <r>
    <s v="Ramakrishnapuram,Neredmet, Hyderabad"/>
    <s v="Ramakrishnapuram,Neredmet, Hyderabad"/>
    <s v="2 BHK Flat for sale in Neredmet"/>
    <x v="2"/>
    <n v="2"/>
    <x v="1533"/>
    <x v="4"/>
    <n v="5000000"/>
    <n v="1042"/>
    <n v="4800"/>
    <n v="3"/>
    <s v="Yes"/>
  </r>
  <r>
    <s v="Mahindra Happinest"/>
    <s v="Avadi, Chennai"/>
    <s v="2 BHK Flat for sale in Avadi"/>
    <x v="2"/>
    <n v="2"/>
    <x v="668"/>
    <x v="3"/>
    <n v="3200000"/>
    <n v="667"/>
    <n v="4800"/>
    <n v="2"/>
    <s v="No"/>
  </r>
  <r>
    <s v="Mahindra Happinest Block B"/>
    <s v="Avadi, Chennai"/>
    <s v="2 BHK Flat for sale in Avadi"/>
    <x v="2"/>
    <n v="2"/>
    <x v="668"/>
    <x v="3"/>
    <n v="3200000"/>
    <n v="667"/>
    <n v="4800"/>
    <n v="2"/>
    <s v="Yes"/>
  </r>
  <r>
    <s v="Mahindra Happinest"/>
    <s v="Avadi, Chennai"/>
    <s v="2 BHK Flat for sale in Avadi"/>
    <x v="2"/>
    <n v="2"/>
    <x v="668"/>
    <x v="3"/>
    <n v="3200000"/>
    <n v="667"/>
    <n v="4800"/>
    <n v="2"/>
    <s v="No"/>
  </r>
  <r>
    <s v="7 Hills Paradise"/>
    <s v="Channasandra Layout, Srinivaspura,Bangalore"/>
    <s v="3 BHK Flat for sale in Srinivaspura"/>
    <x v="2"/>
    <n v="3"/>
    <x v="1300"/>
    <x v="1"/>
    <n v="6500000"/>
    <n v="1355"/>
    <n v="4800"/>
    <n v="3"/>
    <s v="No"/>
  </r>
  <r>
    <s v="DHANYA FLATS"/>
    <s v="Vigneshwara Nagar, Tharapakkam,Chennai"/>
    <s v="2 BHK Flat for sale in Tharapakkam"/>
    <x v="2"/>
    <n v="2"/>
    <x v="1178"/>
    <x v="3"/>
    <n v="3900000"/>
    <n v="813"/>
    <n v="4800"/>
    <n v="3"/>
    <s v="No"/>
  </r>
  <r>
    <s v="Calyx Nikunj Navyangan by Calyx Constructions"/>
    <s v="Pirangut, Pune"/>
    <s v="1 BHK Flat for sale in Pirangut"/>
    <x v="2"/>
    <n v="1"/>
    <x v="1273"/>
    <x v="5"/>
    <n v="2859000"/>
    <n v="596"/>
    <n v="4800"/>
    <n v="2"/>
    <s v="Yes"/>
  </r>
  <r>
    <s v="Sri Balaji Krupa Layout, R.K. Hegde Nagar,Bangalore"/>
    <s v="Sri Balaji Krupa Layout, R.K. Hegde Nagar,Bangalore"/>
    <s v="8 BHK Independent House for sale in R.K. Hegde Nagar"/>
    <x v="1"/>
    <n v="8"/>
    <x v="830"/>
    <x v="1"/>
    <n v="23500000"/>
    <n v="4900"/>
    <n v="4790"/>
    <n v="5"/>
    <s v="Yes"/>
  </r>
  <r>
    <s v="Devarachikkana Halli, Bangalore"/>
    <s v="Devarachikkana Halli, Bangalore"/>
    <s v="2 BHK Flat for sale in Devarachikkana Halli"/>
    <x v="2"/>
    <n v="2"/>
    <x v="502"/>
    <x v="1"/>
    <n v="3855000"/>
    <n v="804"/>
    <n v="4790"/>
    <n v="3"/>
    <s v="No"/>
  </r>
  <r>
    <s v="Brindavan Residency"/>
    <s v="Hunasamaranahalli, Bangalore"/>
    <s v="3 BHK Flat for sale in Hunasamaranahalli"/>
    <x v="2"/>
    <n v="3"/>
    <x v="1534"/>
    <x v="1"/>
    <n v="8150000"/>
    <n v="1700"/>
    <n v="4790"/>
    <n v="3"/>
    <s v="Yes"/>
  </r>
  <r>
    <s v="Brindavan Residency"/>
    <s v="Sahakara Nagar, Bangalore"/>
    <s v="3 BHK Flat for sale in Sahakara Nagar"/>
    <x v="2"/>
    <n v="3"/>
    <x v="600"/>
    <x v="1"/>
    <n v="8150000"/>
    <n v="1700"/>
    <n v="4790"/>
    <n v="3"/>
    <s v="Yes"/>
  </r>
  <r>
    <s v="Aravind Nakshatra,JAK Nagar, Thirumullaivoyal,Chennai"/>
    <s v="Aravind Nakshatra,JAK Nagar, Thirumullaivoyal,Chennai"/>
    <s v="3 BHK Flat for sale in Thirumullaivoyal"/>
    <x v="2"/>
    <n v="3"/>
    <x v="644"/>
    <x v="3"/>
    <n v="5800000"/>
    <n v="1210"/>
    <n v="4790"/>
    <n v="3"/>
    <s v="Yes"/>
  </r>
  <r>
    <s v="Pariwar Passion by Parivar Housing Corporation"/>
    <s v="Eagle Ridge, Doddakammanahalli,Bangalore"/>
    <s v="3 BHK Flat for sale in Doddakammanahalli"/>
    <x v="2"/>
    <n v="3"/>
    <x v="801"/>
    <x v="1"/>
    <n v="7500000"/>
    <n v="1565"/>
    <n v="4790"/>
    <n v="3"/>
    <s v="No"/>
  </r>
  <r>
    <s v="KNR Meadows,Hari Hara Puram, B N Reddy Nagar,Hyderabad"/>
    <s v="KNR Meadows,Hari Hara Puram, B N Reddy Nagar,Hyderabad"/>
    <s v="2 BHK Flat for sale in B N Reddy Nagar"/>
    <x v="2"/>
    <n v="2"/>
    <x v="806"/>
    <x v="4"/>
    <n v="6000000"/>
    <n v="1252"/>
    <n v="4790"/>
    <n v="3"/>
    <s v="Yes"/>
  </r>
  <r>
    <s v="Stage 1, BTM Layout,Bangalore"/>
    <s v="Stage 1, BTM Layout,Bangalore"/>
    <s v="8 BHK Independent House for sale in BTM Layout"/>
    <x v="1"/>
    <n v="8"/>
    <x v="333"/>
    <x v="1"/>
    <n v="23000000"/>
    <n v="4800"/>
    <n v="4790"/>
    <n v="5"/>
    <s v="Yes"/>
  </r>
  <r>
    <s v="Shingapura, Bangalore"/>
    <s v="Shingapura, Bangalore"/>
    <s v="4 BHK Independent House for sale in Shingapura"/>
    <x v="1"/>
    <n v="4"/>
    <x v="507"/>
    <x v="1"/>
    <n v="11500000"/>
    <n v="2400"/>
    <n v="4790"/>
    <n v="4"/>
    <s v="Yes"/>
  </r>
  <r>
    <s v="New Friends Colony, New Delhi"/>
    <s v="New Friends Colony, New Delhi"/>
    <s v="3 BHK Flat for sale in New Friends Colony"/>
    <x v="2"/>
    <n v="3"/>
    <x v="19"/>
    <x v="2"/>
    <n v="8625000"/>
    <n v="1800"/>
    <n v="4790"/>
    <n v="3"/>
    <s v="Yes"/>
  </r>
  <r>
    <s v="Shriram Shankari"/>
    <s v="Vandalur R.F., Chennai"/>
    <s v="3 BHK Flat for sale in Vandalur R.F."/>
    <x v="2"/>
    <n v="3"/>
    <x v="1334"/>
    <x v="3"/>
    <n v="5700000"/>
    <n v="1190"/>
    <n v="4790"/>
    <n v="3"/>
    <s v="No"/>
  </r>
  <r>
    <s v="Ashwath Nagar, HBR Layout,Bangalore"/>
    <s v="Ashwath Nagar, HBR Layout,Bangalore"/>
    <s v="2 BHK Independent House for sale in HBR Layout"/>
    <x v="1"/>
    <n v="2"/>
    <x v="442"/>
    <x v="1"/>
    <n v="9100000"/>
    <n v="1900"/>
    <n v="4790"/>
    <n v="3"/>
    <s v="Yes"/>
  </r>
  <r>
    <s v="Akshayam enclave,Kallikuppam, Ambattur,Chennai"/>
    <s v="Akshayam enclave,Kallikuppam, Ambattur,Chennai"/>
    <s v="2 BHK Flat for sale in Ambattur"/>
    <x v="2"/>
    <n v="2"/>
    <x v="709"/>
    <x v="3"/>
    <n v="3400000"/>
    <n v="710"/>
    <n v="4790"/>
    <n v="2"/>
    <s v="No"/>
  </r>
  <r>
    <s v="Swastik Pearl"/>
    <s v="Tukaram Nagar, Talegaon Dabhade,Pune"/>
    <s v="2 BHK Flat for sale in Talegaon Dabhade"/>
    <x v="2"/>
    <n v="2"/>
    <x v="1265"/>
    <x v="5"/>
    <n v="4500000"/>
    <n v="940"/>
    <n v="4790"/>
    <n v="3"/>
    <s v="No"/>
  </r>
  <r>
    <s v="Vinayak Apartment"/>
    <s v="Chhattarpur Enclave Phase1, Chhattarpur,New Delhi"/>
    <s v="2 BHK Flat for sale in Chhattarpur"/>
    <x v="2"/>
    <n v="2"/>
    <x v="199"/>
    <x v="2"/>
    <n v="3350000"/>
    <n v="700"/>
    <n v="4790"/>
    <n v="2"/>
    <s v="No"/>
  </r>
  <r>
    <s v="DREAM AKRUTI,Vetal Nagar, Hadapsar,Pune"/>
    <s v="DREAM AKRUTI,Vetal Nagar, Hadapsar,Pune"/>
    <s v="1 BHK Flat for sale in Hadapsar"/>
    <x v="2"/>
    <n v="1"/>
    <x v="374"/>
    <x v="5"/>
    <n v="3455000"/>
    <n v="722"/>
    <n v="4790"/>
    <n v="2"/>
    <s v="Yes"/>
  </r>
  <r>
    <s v="Godrej Prakriti Phase 2"/>
    <s v="Math Bagan, Sodepur,Kolkata"/>
    <s v="3 BHK Flat for sale in Sodepur"/>
    <x v="2"/>
    <n v="3"/>
    <x v="1105"/>
    <x v="6"/>
    <n v="6000000"/>
    <n v="1254"/>
    <n v="4780"/>
    <n v="3"/>
    <s v="Yes"/>
  </r>
  <r>
    <s v="Mahindra Nova"/>
    <s v="Chettipunyam, Chennai"/>
    <s v="2 BHK Flat for sale in Chettipunyam"/>
    <x v="2"/>
    <n v="2"/>
    <x v="1253"/>
    <x v="3"/>
    <n v="4000000"/>
    <n v="836"/>
    <n v="4780"/>
    <n v="3"/>
    <s v="No"/>
  </r>
  <r>
    <s v="Ahad Silver Pearl"/>
    <s v="Choodasandra, Bangalore"/>
    <s v="2 BHK Flat for sale in Choodasandra"/>
    <x v="2"/>
    <n v="2"/>
    <x v="1076"/>
    <x v="1"/>
    <n v="5200000"/>
    <n v="1087"/>
    <n v="4780"/>
    <n v="3"/>
    <s v="No"/>
  </r>
  <r>
    <s v="Anjanapura 2nd Block, Lal Bahadur Shastri Nagar,Bangalore"/>
    <s v="Anjanapura 2nd Block, Lal Bahadur Shastri Nagar,Bangalore"/>
    <s v="3 BHK Independent House for sale in Lal Bahadur Shastri Nagar"/>
    <x v="1"/>
    <n v="3"/>
    <x v="232"/>
    <x v="1"/>
    <n v="11000000"/>
    <n v="2300"/>
    <n v="4780"/>
    <n v="4"/>
    <s v="Yes"/>
  </r>
  <r>
    <s v="P R Residency"/>
    <s v="Vikas Nagar, Bandlaguda Jagir,Hyderabad"/>
    <s v="2 BHK Flat for sale in Bandlaguda Jagir"/>
    <x v="2"/>
    <n v="2"/>
    <x v="4"/>
    <x v="4"/>
    <n v="5500000"/>
    <n v="1150"/>
    <n v="4780"/>
    <n v="3"/>
    <s v="No"/>
  </r>
  <r>
    <s v="Sankalp Heights"/>
    <s v="Wagholi, Nalasopara West,Mumbai"/>
    <s v="1 BHK Flat for sale in Nalasopara West"/>
    <x v="2"/>
    <n v="1"/>
    <x v="725"/>
    <x v="0"/>
    <n v="3300000"/>
    <n v="690"/>
    <n v="4780"/>
    <n v="2"/>
    <s v="Yes"/>
  </r>
  <r>
    <s v="Bande Mutt, Kengeri Satellite Town,Bangalore"/>
    <s v="Bande Mutt, Kengeri Satellite Town,Bangalore"/>
    <s v="1 BHK Flat for sale in Kengeri Satellite Town"/>
    <x v="2"/>
    <n v="1"/>
    <x v="364"/>
    <x v="1"/>
    <n v="2200000"/>
    <n v="460"/>
    <n v="4780"/>
    <n v="2"/>
    <s v="No"/>
  </r>
  <r>
    <s v="Mahalaxmi Unicon Nivasa Part 1"/>
    <s v="Perne, Pune"/>
    <s v="1 RK Flat for sale in Perne"/>
    <x v="2"/>
    <n v="1"/>
    <x v="1535"/>
    <x v="5"/>
    <n v="1100000"/>
    <n v="230"/>
    <n v="4780"/>
    <n v="1"/>
    <s v="No"/>
  </r>
  <r>
    <s v=" Sembakkam"/>
    <s v="Sembakkam, Chennai"/>
    <s v="2 BHK Flat for sale in Sembakkam"/>
    <x v="2"/>
    <n v="2"/>
    <x v="1202"/>
    <x v="3"/>
    <n v="4900000"/>
    <n v="1025"/>
    <n v="4780"/>
    <n v="3"/>
    <s v="No"/>
  </r>
  <r>
    <s v="Vedic Spa Suites"/>
    <s v="New Town, Kolkata"/>
    <s v="3 BHK Flat for sale in New Town"/>
    <x v="2"/>
    <n v="3"/>
    <x v="608"/>
    <x v="6"/>
    <n v="7170000"/>
    <n v="1500"/>
    <n v="4780"/>
    <n v="3"/>
    <s v="No"/>
  </r>
  <r>
    <s v="Kaggadasapura, Bangalore"/>
    <s v="Kaggadasapura, Bangalore"/>
    <s v="4 BHK Independent House for sale in Kaggadasapura"/>
    <x v="1"/>
    <n v="4"/>
    <x v="414"/>
    <x v="1"/>
    <n v="6500000"/>
    <n v="1360"/>
    <n v="4780"/>
    <n v="3"/>
    <s v="Yes"/>
  </r>
  <r>
    <s v="Sri Pragna ,Battarahalli, Bangalore"/>
    <s v="Sri Pragna ,Battarahalli, Bangalore"/>
    <s v="3 BHK Flat for sale in Battarahalli"/>
    <x v="2"/>
    <n v="3"/>
    <x v="787"/>
    <x v="1"/>
    <n v="7000000"/>
    <n v="1465"/>
    <n v="4780"/>
    <n v="3"/>
    <s v="Yes"/>
  </r>
  <r>
    <s v="Mahalakshmipuram Layout, Yeshwanthpur,Bangalore"/>
    <s v="Mahalakshmipuram Layout, Yeshwanthpur,Bangalore"/>
    <s v="9 BHK Independent House for sale in Yeshwanthpur"/>
    <x v="1"/>
    <n v="9"/>
    <x v="164"/>
    <x v="1"/>
    <n v="21500000"/>
    <n v="4500"/>
    <n v="4780"/>
    <n v="5"/>
    <s v="Yes"/>
  </r>
  <r>
    <s v="Kumudam,Kasavanahalli, Bangalore"/>
    <s v="Kumudam,Kasavanahalli, Bangalore"/>
    <s v="3 BHK Flat for sale in Kasavanahalli"/>
    <x v="2"/>
    <n v="3"/>
    <x v="1183"/>
    <x v="1"/>
    <n v="12900000"/>
    <n v="2700"/>
    <n v="4780"/>
    <n v="4"/>
    <s v="Yes"/>
  </r>
  <r>
    <s v="PSR LUXURIOUS VILLE,Sree Narayana Nagar, Kada Agrahara,Bangalore"/>
    <s v="PSR LUXURIOUS VILLE,Sree Narayana Nagar, Kada Agrahara,Bangalore"/>
    <s v="3 BHK Independent House for sale in Kada Agrahara"/>
    <x v="1"/>
    <n v="3"/>
    <x v="1058"/>
    <x v="1"/>
    <n v="8600000"/>
    <n v="1800"/>
    <n v="4780"/>
    <n v="3"/>
    <s v="Yes"/>
  </r>
  <r>
    <s v="KK Towers"/>
    <s v="Vasavi Colony, Kothapet,Hyderabad"/>
    <s v="2 BHK Flat for sale in Kothapet"/>
    <x v="2"/>
    <n v="2"/>
    <x v="1304"/>
    <x v="4"/>
    <n v="4300000"/>
    <n v="900"/>
    <n v="4780"/>
    <n v="3"/>
    <s v="Yes"/>
  </r>
  <r>
    <s v="Dum Dum Heights"/>
    <s v="Rajbari, Dum Dum,Kolkata"/>
    <s v="2 BHK Flat for sale in Dum Dum"/>
    <x v="2"/>
    <n v="2"/>
    <x v="1016"/>
    <x v="6"/>
    <n v="3750000"/>
    <n v="785"/>
    <n v="4780"/>
    <n v="2"/>
    <s v="No"/>
  </r>
  <r>
    <s v="dn homes,Thirumullaivoyal, Chennai"/>
    <s v="dn homes,Thirumullaivoyal, Chennai"/>
    <s v="2 BHK Flat for sale in Thirumullaivoyal"/>
    <x v="2"/>
    <n v="2"/>
    <x v="644"/>
    <x v="3"/>
    <n v="3200000"/>
    <n v="670"/>
    <n v="4780"/>
    <n v="2"/>
    <s v="No"/>
  </r>
  <r>
    <s v="Vinyas Vishwas Apartment"/>
    <s v="Ramanashree Enclave, Bilekahalli,Bangalore"/>
    <s v="2 BHK Flat for sale in Bilekahalli"/>
    <x v="2"/>
    <n v="2"/>
    <x v="405"/>
    <x v="1"/>
    <n v="5500000"/>
    <n v="1152"/>
    <n v="4770"/>
    <n v="3"/>
    <s v="No"/>
  </r>
  <r>
    <s v="Silicon Towers,C V Raman Nagar, Bangalore"/>
    <s v="Silicon Towers,C V Raman Nagar, Bangalore"/>
    <s v="4 BHK Flat for sale in C V Raman Nagar"/>
    <x v="2"/>
    <n v="4"/>
    <x v="369"/>
    <x v="1"/>
    <n v="16000000"/>
    <n v="3352"/>
    <n v="4770"/>
    <n v="5"/>
    <s v="Yes"/>
  </r>
  <r>
    <s v="Khera Khurd, New Delhi"/>
    <s v="Khera Khurd, New Delhi"/>
    <s v="1 BHK Flat for sale in Khera Khurd"/>
    <x v="2"/>
    <n v="1"/>
    <x v="1275"/>
    <x v="2"/>
    <n v="2000000"/>
    <n v="419"/>
    <n v="4770"/>
    <n v="2"/>
    <s v="Yes"/>
  </r>
  <r>
    <s v="Mithila Caslte,Rajakilpakkam, Chennai"/>
    <s v="Mithila Caslte,Rajakilpakkam, Chennai"/>
    <s v="2 BHK Flat for sale in Rajakilpakkam"/>
    <x v="2"/>
    <n v="2"/>
    <x v="1011"/>
    <x v="3"/>
    <n v="4200000"/>
    <n v="880"/>
    <n v="4770"/>
    <n v="3"/>
    <s v="No"/>
  </r>
  <r>
    <s v="Srirams Haritha,Pallikaranai, Chennai"/>
    <s v="Srirams Haritha,Pallikaranai, Chennai"/>
    <s v="2 BHK Flat for sale in Pallikaranai"/>
    <x v="2"/>
    <n v="2"/>
    <x v="935"/>
    <x v="3"/>
    <n v="4700000"/>
    <n v="985"/>
    <n v="4770"/>
    <n v="3"/>
    <s v="Yes"/>
  </r>
  <r>
    <s v="Manohar Nagar extension,Kaietha Milleth Nagar, Pallikaranai,Chennai"/>
    <s v="Manohar Nagar extension,Kaietha Milleth Nagar, Pallikaranai,Chennai"/>
    <s v="2 BHK Flat for sale in Pallikaranai"/>
    <x v="2"/>
    <n v="2"/>
    <x v="935"/>
    <x v="3"/>
    <n v="3535000"/>
    <n v="741"/>
    <n v="4770"/>
    <n v="2"/>
    <s v="No"/>
  </r>
  <r>
    <s v="Kesar Aaradhyam,Tupe Vasti, Moshi,Pune"/>
    <s v="Kesar Aaradhyam,Tupe Vasti, Moshi,Pune"/>
    <s v="1 BHK Flat for sale in Moshi"/>
    <x v="2"/>
    <n v="1"/>
    <x v="132"/>
    <x v="5"/>
    <n v="3000000"/>
    <n v="629"/>
    <n v="4770"/>
    <n v="2"/>
    <s v="Yes"/>
  </r>
  <r>
    <s v="Star Heights"/>
    <s v="Morya Nagar, Nalasopara West,Mumbai"/>
    <s v="1 BHK Flat for sale in Nalasopara West"/>
    <x v="2"/>
    <n v="1"/>
    <x v="725"/>
    <x v="0"/>
    <n v="3100000"/>
    <n v="650"/>
    <n v="4770"/>
    <n v="2"/>
    <s v="Yes"/>
  </r>
  <r>
    <s v="Saptagiri Heights"/>
    <s v="Keshav Nagar, Pune"/>
    <s v="1 BHK Flat for sale in Keshav Nagar"/>
    <x v="2"/>
    <n v="1"/>
    <x v="1270"/>
    <x v="5"/>
    <n v="3100000"/>
    <n v="650"/>
    <n v="4770"/>
    <n v="2"/>
    <s v="No"/>
  </r>
  <r>
    <s v="Narhe, Pune"/>
    <s v="Narhe, Pune"/>
    <s v="1 BHK Flat for sale in Narhe"/>
    <x v="2"/>
    <n v="1"/>
    <x v="528"/>
    <x v="5"/>
    <n v="3100000"/>
    <n v="650"/>
    <n v="4770"/>
    <n v="2"/>
    <s v="No"/>
  </r>
  <r>
    <s v="artha ,Hoskote, Bangalore"/>
    <s v="artha ,Hoskote, Bangalore"/>
    <s v="1 BHK Flat for sale in Hoskote"/>
    <x v="2"/>
    <n v="1"/>
    <x v="987"/>
    <x v="1"/>
    <n v="3300000"/>
    <n v="692"/>
    <n v="4770"/>
    <n v="2"/>
    <s v="Yes"/>
  </r>
  <r>
    <s v="Vanalika,Pirangut, Pune"/>
    <s v="Vanalika,Pirangut, Pune"/>
    <s v="2 BHK Flat for sale in Pirangut"/>
    <x v="2"/>
    <n v="2"/>
    <x v="1273"/>
    <x v="5"/>
    <n v="3500000"/>
    <n v="734"/>
    <n v="4770"/>
    <n v="2"/>
    <s v="No"/>
  </r>
  <r>
    <s v="Sasane Nagar, Hadapsar,Pune"/>
    <s v="Sasane Nagar, Hadapsar,Pune"/>
    <s v="1 RK Flat for sale in Hadapsar"/>
    <x v="2"/>
    <n v="1"/>
    <x v="374"/>
    <x v="5"/>
    <n v="2050000"/>
    <n v="430"/>
    <n v="4770"/>
    <n v="2"/>
    <s v="No"/>
  </r>
  <r>
    <s v="Shivkailas Kute Fortune B Building"/>
    <s v="Sai Nagar, Mamurdi,Pune"/>
    <s v="2 BHK Flat for sale in Mamurdi"/>
    <x v="2"/>
    <n v="2"/>
    <x v="1318"/>
    <x v="5"/>
    <n v="4200000"/>
    <n v="881"/>
    <n v="4770"/>
    <n v="3"/>
    <s v="No"/>
  </r>
  <r>
    <s v="AR Manjunatha Homes"/>
    <s v="Doddanekundi, Kartik Nagar,Bangalore"/>
    <s v="2 BHK Flat for sale in Kartik Nagar"/>
    <x v="2"/>
    <n v="2"/>
    <x v="449"/>
    <x v="1"/>
    <n v="6200000"/>
    <n v="1301"/>
    <n v="4760"/>
    <n v="3"/>
    <s v="No"/>
  </r>
  <r>
    <s v="Yelahanka, Bangalore"/>
    <s v="Yelahanka, Bangalore"/>
    <s v="6 BHK Independent House for sale in Yelahanka"/>
    <x v="1"/>
    <n v="6"/>
    <x v="318"/>
    <x v="1"/>
    <n v="20000000"/>
    <n v="4200"/>
    <n v="4760"/>
    <n v="5"/>
    <s v="Yes"/>
  </r>
  <r>
    <s v="Stage 1, Kumaraswamy Layout,Bangalore"/>
    <s v="Stage 1, Kumaraswamy Layout,Bangalore"/>
    <s v="3 BHK Independent House for sale in Kumaraswamy Layout"/>
    <x v="1"/>
    <n v="3"/>
    <x v="215"/>
    <x v="1"/>
    <n v="10000000"/>
    <n v="2100"/>
    <n v="4760"/>
    <n v="4"/>
    <s v="Yes"/>
  </r>
  <r>
    <s v="Kilpakkam- Arakkonam, Chennai"/>
    <s v="Kilpakkam- Arakkonam, Chennai"/>
    <s v="3 BHK Independent House for sale in Kilpakkam- Arakkonam"/>
    <x v="1"/>
    <n v="3"/>
    <x v="1536"/>
    <x v="3"/>
    <n v="6000000"/>
    <n v="1260"/>
    <n v="4760"/>
    <n v="3"/>
    <s v="Yes"/>
  </r>
  <r>
    <s v="Tughlakabad Extension, Tughlakabad,New Delhi"/>
    <s v="Tughlakabad Extension, Tughlakabad,New Delhi"/>
    <s v="3 BHK Flat for sale in Tughlakabad"/>
    <x v="2"/>
    <n v="3"/>
    <x v="161"/>
    <x v="2"/>
    <n v="5000000"/>
    <n v="1050"/>
    <n v="4760"/>
    <n v="3"/>
    <s v="Yes"/>
  </r>
  <r>
    <s v="Shashank ,GD Layout, Vidyaranyapura,Bangalore"/>
    <s v="Shashank ,GD Layout, Vidyaranyapura,Bangalore"/>
    <s v="2 BHK Flat for sale in Vidyaranyapura"/>
    <x v="2"/>
    <n v="2"/>
    <x v="479"/>
    <x v="1"/>
    <n v="5000000"/>
    <n v="1050"/>
    <n v="4760"/>
    <n v="3"/>
    <s v="No"/>
  </r>
  <r>
    <s v="Oliyas Green Court"/>
    <s v="Vengaivasal, Medavakkam,Chennai"/>
    <s v="2 BHK Flat for sale in Medavakkam"/>
    <x v="2"/>
    <n v="2"/>
    <x v="847"/>
    <x v="3"/>
    <n v="4800000"/>
    <n v="1008"/>
    <n v="4760"/>
    <n v="3"/>
    <s v="No"/>
  </r>
  <r>
    <s v="Shriram Surabhi Apartment,Mallasandra, Bangalore"/>
    <s v="Shriram Surabhi Apartment,Mallasandra, Bangalore"/>
    <s v="2 BHK Flat for sale in Mallasandra"/>
    <x v="2"/>
    <n v="2"/>
    <x v="1024"/>
    <x v="1"/>
    <n v="4700000"/>
    <n v="987"/>
    <n v="4760"/>
    <n v="3"/>
    <s v="Yes"/>
  </r>
  <r>
    <s v="New Green City,Bismillah Colony, Chandrayangutta,Hyderabad"/>
    <s v="New Green City,Bismillah Colony, Chandrayangutta,Hyderabad"/>
    <s v="3 BHK Independent House for sale in Chandrayangutta"/>
    <x v="1"/>
    <n v="3"/>
    <x v="1537"/>
    <x v="4"/>
    <n v="4500000"/>
    <n v="945"/>
    <n v="4760"/>
    <n v="3"/>
    <s v="Yes"/>
  </r>
  <r>
    <s v="Stepsstone ,Varadharajapuram, Chennai"/>
    <s v="Stepsstone ,Varadharajapuram, Chennai"/>
    <s v="2 BHK Flat for sale in Varadharajapuram"/>
    <x v="2"/>
    <n v="2"/>
    <x v="1335"/>
    <x v="3"/>
    <n v="4000000"/>
    <n v="840"/>
    <n v="4760"/>
    <n v="3"/>
    <s v="Yes"/>
  </r>
  <r>
    <s v="Tukaram Nagar, Talegaon Dabhade,Pune"/>
    <s v="Tukaram Nagar, Talegaon Dabhade,Pune"/>
    <s v="2 BHK Villa for sale in Talegaon Dabhade"/>
    <x v="0"/>
    <n v="2"/>
    <x v="1265"/>
    <x v="5"/>
    <n v="4000000"/>
    <n v="840"/>
    <n v="4760"/>
    <n v="3"/>
    <s v="No"/>
  </r>
  <r>
    <s v="Shraddha construction urli devachi,Uruli Devachi, Pune"/>
    <s v="Shraddha construction urli devachi,Uruli Devachi, Pune"/>
    <s v="2 BHK Flat for sale in Uruli Devachi"/>
    <x v="2"/>
    <n v="2"/>
    <x v="1538"/>
    <x v="5"/>
    <n v="3800000"/>
    <n v="798"/>
    <n v="4760"/>
    <n v="2"/>
    <s v="No"/>
  </r>
  <r>
    <s v="Himgiri Enclave"/>
    <s v="West Sant Nagar, Burari,New Delhi"/>
    <s v="2 BHK Flat for sale in Burari"/>
    <x v="2"/>
    <n v="2"/>
    <x v="176"/>
    <x v="2"/>
    <n v="3000000"/>
    <n v="630"/>
    <n v="4760"/>
    <n v="2"/>
    <s v="No"/>
  </r>
  <r>
    <s v="V K Residency,Rupali Enclave, Karala,New Delhi"/>
    <s v="V K Residency,Rupali Enclave, Karala,New Delhi"/>
    <s v="2 BHK Flat for sale in Karala"/>
    <x v="2"/>
    <n v="2"/>
    <x v="796"/>
    <x v="2"/>
    <n v="3000000"/>
    <n v="630"/>
    <n v="4760"/>
    <n v="2"/>
    <s v="No"/>
  </r>
  <r>
    <s v="Himgiri Enclave"/>
    <s v="West Sant Nagar, Burari,New Delhi"/>
    <s v="2 BHK Flat for sale in Burari"/>
    <x v="2"/>
    <n v="2"/>
    <x v="176"/>
    <x v="2"/>
    <n v="3000000"/>
    <n v="630"/>
    <n v="4760"/>
    <n v="2"/>
    <s v="No"/>
  </r>
  <r>
    <s v="D B Aadiraj Heights"/>
    <s v="Vijay Nagar, Dighi,Pune"/>
    <s v="1 BHK Flat for sale in Dighi"/>
    <x v="2"/>
    <n v="1"/>
    <x v="973"/>
    <x v="5"/>
    <n v="3000000"/>
    <n v="630"/>
    <n v="4760"/>
    <n v="2"/>
    <s v="No"/>
  </r>
  <r>
    <s v="Majestique Aqua,Fursungi, Pune"/>
    <s v="Majestique Aqua,Fursungi, Pune"/>
    <s v="1 BHK Flat for sale in Fursungi"/>
    <x v="2"/>
    <n v="1"/>
    <x v="321"/>
    <x v="5"/>
    <n v="3000000"/>
    <n v="630"/>
    <n v="4760"/>
    <n v="2"/>
    <s v="No"/>
  </r>
  <r>
    <s v="Binawat Township"/>
    <s v="Sasane Nagar, Hadapsar,Pune"/>
    <s v="1 BHK Flat for sale in Hadapsar"/>
    <x v="2"/>
    <n v="1"/>
    <x v="374"/>
    <x v="5"/>
    <n v="3000000"/>
    <n v="630"/>
    <n v="4760"/>
    <n v="2"/>
    <s v="No"/>
  </r>
  <r>
    <s v="Shree Yash Apartments,Vidyanagar, Dhanori,Pune"/>
    <s v="Shree Yash Apartments,Vidyanagar, Dhanori,Pune"/>
    <s v="1 BHK Flat for sale in Dhanori"/>
    <x v="2"/>
    <n v="1"/>
    <x v="909"/>
    <x v="5"/>
    <n v="2500000"/>
    <n v="525"/>
    <n v="4760"/>
    <n v="2"/>
    <s v="Yes"/>
  </r>
  <r>
    <s v="Shree Yash Apartments,Vidyanagar, Dhanori,Pune"/>
    <s v="Shree Yash Apartments,Vidyanagar, Dhanori,Pune"/>
    <s v="1 BHK Flat for sale in Dhanori"/>
    <x v="2"/>
    <n v="1"/>
    <x v="909"/>
    <x v="5"/>
    <n v="2500000"/>
    <n v="525"/>
    <n v="4760"/>
    <n v="2"/>
    <s v="No"/>
  </r>
  <r>
    <s v="Tupe Vasti, Moshi,Pune"/>
    <s v="Tupe Vasti, Moshi,Pune"/>
    <s v="1 RK Independent House for sale in Moshi"/>
    <x v="1"/>
    <n v="1"/>
    <x v="132"/>
    <x v="5"/>
    <n v="2000000"/>
    <n v="420"/>
    <n v="4760"/>
    <n v="2"/>
    <s v="Yes"/>
  </r>
  <r>
    <s v="Gajraj ,Chandrabhaga Nagar, Dhankawadi,Pune"/>
    <s v="Gajraj ,Chandrabhaga Nagar, Dhankawadi,Pune"/>
    <s v="1 RK Flat for sale in Dhankawadi"/>
    <x v="2"/>
    <n v="1"/>
    <x v="910"/>
    <x v="5"/>
    <n v="1999000"/>
    <n v="420"/>
    <n v="4760"/>
    <n v="2"/>
    <s v="No"/>
  </r>
  <r>
    <s v="Pyramid Carnations"/>
    <s v="Avalahalli - Yelahanka, Yelahanka,Bangalore"/>
    <s v="2 BHK Flat for sale in Yelahanka"/>
    <x v="2"/>
    <n v="2"/>
    <x v="318"/>
    <x v="1"/>
    <n v="5300000"/>
    <n v="1114"/>
    <n v="4760"/>
    <n v="3"/>
    <s v="No"/>
  </r>
  <r>
    <s v="Rainbow Urban Forest"/>
    <s v="Saint Tukaram Nagar, Mamurdi,Pune"/>
    <s v="2 BHK Flat for sale in Mamurdi"/>
    <x v="2"/>
    <n v="2"/>
    <x v="1318"/>
    <x v="5"/>
    <n v="4400000"/>
    <n v="925"/>
    <n v="4760"/>
    <n v="3"/>
    <s v="No"/>
  </r>
  <r>
    <s v="Noapara, Barasat,Kolkata"/>
    <s v="Noapara, Barasat,Kolkata"/>
    <s v="2 BHK Independent House for sale in Barasat"/>
    <x v="1"/>
    <n v="2"/>
    <x v="965"/>
    <x v="6"/>
    <n v="3500000"/>
    <n v="736"/>
    <n v="4750"/>
    <n v="2"/>
    <s v="Yes"/>
  </r>
  <r>
    <s v="Samhita Elite"/>
    <s v="Hallehalli, Bangalore"/>
    <s v="3 BHK Flat for sale in Hallehalli"/>
    <x v="2"/>
    <n v="3"/>
    <x v="1428"/>
    <x v="1"/>
    <n v="6800000"/>
    <n v="1430"/>
    <n v="4750"/>
    <n v="3"/>
    <s v="No"/>
  </r>
  <r>
    <s v="Route 154,Rachenahalli, Jakkur,Bangalore"/>
    <s v="Route 154,Rachenahalli, Jakkur,Bangalore"/>
    <s v="2 BHK Flat for sale in Jakkur"/>
    <x v="2"/>
    <n v="2"/>
    <x v="484"/>
    <x v="1"/>
    <n v="5800000"/>
    <n v="1220"/>
    <n v="4750"/>
    <n v="3"/>
    <s v="Yes"/>
  </r>
  <r>
    <s v="SLV Sannidhi"/>
    <s v="Prakruthi Layout, HBR Layout,Bangalore"/>
    <s v="3 BHK Flat for sale in HBR Layout"/>
    <x v="2"/>
    <n v="3"/>
    <x v="442"/>
    <x v="1"/>
    <n v="8400000"/>
    <n v="1767"/>
    <n v="4750"/>
    <n v="3"/>
    <s v="Yes"/>
  </r>
  <r>
    <s v="GSA Green Woods by GSA Group"/>
    <s v="Doddanekundi, Kartik Nagar,Bangalore"/>
    <s v="2 BHK Flat for sale in Kartik Nagar"/>
    <x v="2"/>
    <n v="2"/>
    <x v="449"/>
    <x v="1"/>
    <n v="5500000"/>
    <n v="1157"/>
    <n v="4750"/>
    <n v="3"/>
    <s v="No"/>
  </r>
  <r>
    <s v="Skyliner"/>
    <s v="Fartabad, Garia,Kolkata"/>
    <s v="2 BHK Flat for sale in Garia"/>
    <x v="2"/>
    <n v="2"/>
    <x v="706"/>
    <x v="6"/>
    <n v="4900000"/>
    <n v="1031"/>
    <n v="4750"/>
    <n v="3"/>
    <s v="Yes"/>
  </r>
  <r>
    <s v="jai shakti Apartmet,Kanakapura, Bangalore"/>
    <s v="jai shakti Apartmet,Kanakapura, Bangalore"/>
    <s v="2 BHK Flat for sale in Kanakapura"/>
    <x v="2"/>
    <n v="2"/>
    <x v="312"/>
    <x v="1"/>
    <n v="5634000"/>
    <n v="1186"/>
    <n v="4750"/>
    <n v="3"/>
    <s v="No"/>
  </r>
  <r>
    <s v="Stage 2, BTM Layout,Bangalore"/>
    <s v="Stage 2, BTM Layout,Bangalore"/>
    <s v="10.5 BHK Independent House for sale in BTM Layout"/>
    <x v="1"/>
    <n v="10.5"/>
    <x v="333"/>
    <x v="1"/>
    <n v="28500000"/>
    <n v="6000"/>
    <n v="4750"/>
    <n v="6"/>
    <s v="Yes"/>
  </r>
  <r>
    <s v="Raj Nagar, Palam,New Delhi"/>
    <s v="Raj Nagar, Palam,New Delhi"/>
    <s v="4 BHK Independent House for sale in Palam"/>
    <x v="1"/>
    <n v="4"/>
    <x v="197"/>
    <x v="2"/>
    <n v="28500000"/>
    <n v="6000"/>
    <n v="4750"/>
    <n v="3"/>
    <s v="Yes"/>
  </r>
  <r>
    <s v="Stage 2, BTM Layout,Bangalore"/>
    <s v="Stage 2, BTM Layout,Bangalore"/>
    <s v="6 BHK Independent House for sale in BTM Layout"/>
    <x v="1"/>
    <n v="6"/>
    <x v="333"/>
    <x v="1"/>
    <n v="9500000"/>
    <n v="2000"/>
    <n v="4750"/>
    <n v="1"/>
    <s v="Yes"/>
  </r>
  <r>
    <s v="Prashanthi Hills, Almasguda,Hyderabad"/>
    <s v="Prashanthi Hills, Almasguda,Hyderabad"/>
    <s v="5 BHK Independent House for sale in Almasguda"/>
    <x v="1"/>
    <n v="5"/>
    <x v="1322"/>
    <x v="4"/>
    <n v="9500000"/>
    <n v="2000"/>
    <n v="4750"/>
    <n v="2"/>
    <s v="Yes"/>
  </r>
  <r>
    <s v="Vallabh ,Simhadri Layout, Subramanyapura,Bangalore"/>
    <s v="Vallabh ,Simhadri Layout, Subramanyapura,Bangalore"/>
    <s v="4 BHK Flat for sale in Subramanyapura"/>
    <x v="2"/>
    <n v="4"/>
    <x v="315"/>
    <x v="1"/>
    <n v="9500000"/>
    <n v="2000"/>
    <n v="4750"/>
    <n v="3"/>
    <s v="Yes"/>
  </r>
  <r>
    <s v="Maraimalai Nagar, Chennai"/>
    <s v="Maraimalai Nagar, Chennai"/>
    <s v="3 BHK Villa for sale in Maraimalai Nagar"/>
    <x v="0"/>
    <n v="3"/>
    <x v="1382"/>
    <x v="3"/>
    <n v="9500000"/>
    <n v="2000"/>
    <n v="4750"/>
    <n v="2"/>
    <s v="Yes"/>
  </r>
  <r>
    <s v="Sahakara Nagar, Bangalore"/>
    <s v="Sahakara Nagar, Bangalore"/>
    <s v="3 BHK Independent House for sale in Sahakara Nagar"/>
    <x v="1"/>
    <n v="3"/>
    <x v="600"/>
    <x v="1"/>
    <n v="9500000"/>
    <n v="2000"/>
    <n v="4750"/>
    <n v="2"/>
    <s v="Yes"/>
  </r>
  <r>
    <s v="Prakruthi Layout, HBR Layout,Bangalore"/>
    <s v="Prakruthi Layout, HBR Layout,Bangalore"/>
    <s v="3 BHK Independent House for sale in HBR Layout"/>
    <x v="1"/>
    <n v="3"/>
    <x v="442"/>
    <x v="1"/>
    <n v="9500000"/>
    <n v="2000"/>
    <n v="4750"/>
    <n v="6"/>
    <s v="Yes"/>
  </r>
  <r>
    <s v="Kithaganur Colony, Bangalore"/>
    <s v="Kithaganur Colony, Bangalore"/>
    <s v="2 BHK Independent House for sale in Kithaganur Colony"/>
    <x v="1"/>
    <n v="2"/>
    <x v="789"/>
    <x v="1"/>
    <n v="9500000"/>
    <n v="2000"/>
    <n v="4750"/>
    <n v="4"/>
    <s v="Yes"/>
  </r>
  <r>
    <s v="Ashiana Utsav Apartments"/>
    <s v="Lavasa, Pune"/>
    <s v="2 BHK Villa for sale in Lavasa"/>
    <x v="0"/>
    <n v="2"/>
    <x v="1032"/>
    <x v="5"/>
    <n v="9500000"/>
    <n v="2000"/>
    <n v="4750"/>
    <n v="2"/>
    <s v="Yes"/>
  </r>
  <r>
    <s v="Moodalapalya, Vijayanagar,Bangalore"/>
    <s v="Moodalapalya, Vijayanagar,Bangalore"/>
    <s v="1 BHK Independent House for sale in Vijayanagar"/>
    <x v="1"/>
    <n v="1"/>
    <x v="184"/>
    <x v="1"/>
    <n v="9500000"/>
    <n v="2000"/>
    <n v="4750"/>
    <n v="3"/>
    <s v="Yes"/>
  </r>
  <r>
    <s v="Kithaganur Colony, Bangalore"/>
    <s v="Kithaganur Colony, Bangalore"/>
    <s v="1 RK Independent House for sale in Kithaganur Colony"/>
    <x v="1"/>
    <n v="1"/>
    <x v="789"/>
    <x v="1"/>
    <n v="9500000"/>
    <n v="2000"/>
    <n v="4750"/>
    <n v="1"/>
    <s v="Yes"/>
  </r>
  <r>
    <s v="Thotada Guddadhalli Village, Bangalore"/>
    <s v="Thotada Guddadhalli Village, Bangalore"/>
    <s v="3 BHK Independent House for sale in Thotada Guddadhalli Village"/>
    <x v="1"/>
    <n v="3"/>
    <x v="859"/>
    <x v="1"/>
    <n v="7600000"/>
    <n v="1600"/>
    <n v="4750"/>
    <n v="3"/>
    <s v="Yes"/>
  </r>
  <r>
    <s v="Sri Nilayam"/>
    <s v="B Narayanapura, Mahadevapura,Bangalore"/>
    <s v="2 BHK Flat for sale in Mahadevapura"/>
    <x v="2"/>
    <n v="2"/>
    <x v="472"/>
    <x v="1"/>
    <n v="5700000"/>
    <n v="1200"/>
    <n v="4750"/>
    <n v="3"/>
    <s v="No"/>
  </r>
  <r>
    <s v="Rayasandra, Bangalore"/>
    <s v="Rayasandra, Bangalore"/>
    <s v="2 BHK Independent House for sale in Rayasandra"/>
    <x v="1"/>
    <n v="2"/>
    <x v="788"/>
    <x v="1"/>
    <n v="5700000"/>
    <n v="1200"/>
    <n v="4750"/>
    <n v="3"/>
    <s v="No"/>
  </r>
  <r>
    <s v="Gk Developers ,Ushkebhavi, Beeramguda,Hyderabad"/>
    <s v="Gk Developers ,Ushkebhavi, Beeramguda,Hyderabad"/>
    <s v="2 BHK Flat for sale in Beeramguda"/>
    <x v="2"/>
    <n v="2"/>
    <x v="1169"/>
    <x v="4"/>
    <n v="5700000"/>
    <n v="1200"/>
    <n v="4750"/>
    <n v="3"/>
    <s v="No"/>
  </r>
  <r>
    <s v="Eswaran Nagar, Thiruverkkadu,Chennai"/>
    <s v="Eswaran Nagar, Thiruverkkadu,Chennai"/>
    <s v="1 BHK Independent House for sale in Thiruverkkadu"/>
    <x v="1"/>
    <n v="1"/>
    <x v="635"/>
    <x v="3"/>
    <n v="5700000"/>
    <n v="1200"/>
    <n v="4750"/>
    <n v="3"/>
    <s v="No"/>
  </r>
  <r>
    <s v="Ramohalli, Bangalore"/>
    <s v="Ramohalli, Bangalore"/>
    <s v="2 BHK Independent House for sale in Ramohalli"/>
    <x v="1"/>
    <n v="2"/>
    <x v="1520"/>
    <x v="1"/>
    <n v="3800000"/>
    <n v="800"/>
    <n v="4750"/>
    <n v="2"/>
    <s v="Yes"/>
  </r>
  <r>
    <s v="Yashsiddhi ,Dangat Vasti, Shivane,Pune"/>
    <s v="Yashsiddhi ,Dangat Vasti, Shivane,Pune"/>
    <s v="2 BHK Flat for sale in Shivane"/>
    <x v="2"/>
    <n v="2"/>
    <x v="893"/>
    <x v="5"/>
    <n v="3800000"/>
    <n v="800"/>
    <n v="4750"/>
    <n v="4"/>
    <s v="Yes"/>
  </r>
  <r>
    <s v="Maansorov,Sector 5 Dwarka, New Delhi"/>
    <s v="Maansorov,Sector 5 Dwarka, New Delhi"/>
    <s v="2 BHK Flat for sale in Sector 5 Dwarka"/>
    <x v="2"/>
    <n v="2"/>
    <x v="448"/>
    <x v="2"/>
    <n v="3800000"/>
    <n v="800"/>
    <n v="4750"/>
    <n v="4"/>
    <s v="Yes"/>
  </r>
  <r>
    <s v="Rani Enclave, Mubarakpur Dabas,New Delhi"/>
    <s v="Rani Enclave, Mubarakpur Dabas,New Delhi"/>
    <s v="2 BHK Independent House for sale in Mubarakpur Dabas"/>
    <x v="1"/>
    <n v="2"/>
    <x v="1539"/>
    <x v="2"/>
    <n v="3800000"/>
    <n v="800"/>
    <n v="4750"/>
    <n v="4"/>
    <s v="Yes"/>
  </r>
  <r>
    <s v="Kondhwa, Pune"/>
    <s v="Kondhwa, Pune"/>
    <s v="1 RK Flat for sale in Kondhwa"/>
    <x v="2"/>
    <n v="1"/>
    <x v="728"/>
    <x v="5"/>
    <n v="1900000"/>
    <n v="400"/>
    <n v="4750"/>
    <n v="2"/>
    <s v="Yes"/>
  </r>
  <r>
    <s v="DS Max Sky Classic"/>
    <s v="Bommasandra Industrial Area, Bommasandra,Bangalore"/>
    <s v="2 BHK Flat for sale in Bommasandra"/>
    <x v="2"/>
    <n v="2"/>
    <x v="977"/>
    <x v="1"/>
    <n v="4900000"/>
    <n v="1032"/>
    <n v="4750"/>
    <n v="3"/>
    <s v="No"/>
  </r>
  <r>
    <s v="Shiv Vihar, Karawal Nagar,New Delhi"/>
    <s v="Shiv Vihar, Karawal Nagar,New Delhi"/>
    <s v="4 BHK Independent House for sale in Karawal Nagar"/>
    <x v="1"/>
    <n v="4"/>
    <x v="353"/>
    <x v="2"/>
    <n v="8000000"/>
    <n v="1685"/>
    <n v="4750"/>
    <n v="3"/>
    <s v="Yes"/>
  </r>
  <r>
    <s v="Mythri Maiden"/>
    <s v="Somasundarapalya, Bangalore"/>
    <s v="3 BHK Flat for sale in Somasundarapalya"/>
    <x v="2"/>
    <n v="3"/>
    <x v="1370"/>
    <x v="1"/>
    <n v="7000000"/>
    <n v="1475"/>
    <n v="4750"/>
    <n v="3"/>
    <s v="Yes"/>
  </r>
  <r>
    <s v="Ideal Ideal Enclave"/>
    <s v="Gopalpur Gram, Rajarhat,Kolkata"/>
    <s v="2 BHK Flat for sale in Rajarhat"/>
    <x v="2"/>
    <n v="2"/>
    <x v="1165"/>
    <x v="6"/>
    <n v="5600000"/>
    <n v="1180"/>
    <n v="4750"/>
    <n v="3"/>
    <s v="No"/>
  </r>
  <r>
    <s v="Shree Anurag Sri Sai Anurag New Town Phase 2"/>
    <s v="Thumukunta, Hyderabad"/>
    <s v="2 BHK Flat for sale in Thumukunta"/>
    <x v="2"/>
    <n v="2"/>
    <x v="1508"/>
    <x v="4"/>
    <n v="4000000"/>
    <n v="843"/>
    <n v="4740"/>
    <n v="3"/>
    <s v="No"/>
  </r>
  <r>
    <s v="Steps Stone Aksharas"/>
    <s v="Nesamani Nagar, Perumbakkam,Chennai"/>
    <s v="3 BHK Flat for sale in Perumbakkam"/>
    <x v="2"/>
    <n v="3"/>
    <x v="1131"/>
    <x v="3"/>
    <n v="6200000"/>
    <n v="1307"/>
    <n v="4740"/>
    <n v="3"/>
    <s v="No"/>
  </r>
  <r>
    <s v="Tanish Srushti Phase III"/>
    <s v="Alandi, Pune"/>
    <s v="2 BHK Flat for sale in Alandi"/>
    <x v="2"/>
    <n v="2"/>
    <x v="1164"/>
    <x v="5"/>
    <n v="3400000"/>
    <n v="717"/>
    <n v="4740"/>
    <n v="2"/>
    <s v="Yes"/>
  </r>
  <r>
    <s v="Puravankara Purva Highlands"/>
    <s v="Vakil Garden City, Bangalore"/>
    <s v="2 BHK Flat for sale in Vakil Garden City"/>
    <x v="2"/>
    <n v="2"/>
    <x v="920"/>
    <x v="1"/>
    <n v="5500000"/>
    <n v="1160"/>
    <n v="4740"/>
    <n v="3"/>
    <s v="No"/>
  </r>
  <r>
    <s v="Nila grande,Bachupally, Hyderabad"/>
    <s v="Nila grande,Bachupally, Hyderabad"/>
    <s v="2 BHK Flat for sale in Bachupally"/>
    <x v="2"/>
    <n v="2"/>
    <x v="493"/>
    <x v="4"/>
    <n v="5000000"/>
    <n v="1055"/>
    <n v="4740"/>
    <n v="3"/>
    <s v="No"/>
  </r>
  <r>
    <s v="Tulsi Shakuntla Kanade Nagar"/>
    <s v="Handewadi, Pune"/>
    <s v="3 BHK Flat for sale in Handewadi"/>
    <x v="2"/>
    <n v="3"/>
    <x v="1114"/>
    <x v="5"/>
    <n v="6800000"/>
    <n v="1435"/>
    <n v="4740"/>
    <n v="3"/>
    <s v="Yes"/>
  </r>
  <r>
    <s v="CoEvolve Asset Elvira by CoEvolve Estates"/>
    <s v="Mattanahalli, Bangalore"/>
    <s v="3 BHK Flat for sale in Mattanahalli"/>
    <x v="2"/>
    <n v="3"/>
    <x v="578"/>
    <x v="1"/>
    <n v="5800000"/>
    <n v="1224"/>
    <n v="4740"/>
    <n v="3"/>
    <s v="Yes"/>
  </r>
  <r>
    <s v="Udayan apartment"/>
    <s v="Amarpalli, South Dum Dum,Kolkata"/>
    <s v="3 BHK Flat for sale in South Dum Dum"/>
    <x v="2"/>
    <n v="3"/>
    <x v="506"/>
    <x v="6"/>
    <n v="7500000"/>
    <n v="1583"/>
    <n v="4740"/>
    <n v="3"/>
    <s v="No"/>
  </r>
  <r>
    <s v="Tanaji Nagar, Ambegaon Pathar,Pune"/>
    <s v="Tanaji Nagar, Ambegaon Pathar,Pune"/>
    <s v="1 BHK Flat for sale in Ambegaon Pathar"/>
    <x v="2"/>
    <n v="1"/>
    <x v="1142"/>
    <x v="5"/>
    <n v="2800000"/>
    <n v="591"/>
    <n v="4740"/>
    <n v="2"/>
    <s v="No"/>
  </r>
  <r>
    <s v="Sahyadri Utsav"/>
    <s v="Bhairavnath Nagar, Kirkatwadi,Pune"/>
    <s v="2 BHK Flat for sale in Kirkatwadi"/>
    <x v="2"/>
    <n v="2"/>
    <x v="1305"/>
    <x v="5"/>
    <n v="3700000"/>
    <n v="781"/>
    <n v="4740"/>
    <n v="2"/>
    <s v="Yes"/>
  </r>
  <r>
    <s v="pricen,Bommanahalli, Bangalore"/>
    <s v="pricen,Bommanahalli, Bangalore"/>
    <s v="3.5 BHK Flat for sale in Bommanahalli"/>
    <x v="2"/>
    <n v="3.5"/>
    <x v="336"/>
    <x v="1"/>
    <n v="9000000"/>
    <n v="1900"/>
    <n v="4740"/>
    <n v="3"/>
    <s v="Yes"/>
  </r>
  <r>
    <s v="Pavani Residency"/>
    <s v="RWF West Colony, Yelahanka New Town,Bangalore"/>
    <s v="2 BHK Flat for sale in Yelahanka New Town"/>
    <x v="2"/>
    <n v="2"/>
    <x v="418"/>
    <x v="1"/>
    <n v="5400000"/>
    <n v="1140"/>
    <n v="4740"/>
    <n v="3"/>
    <s v="No"/>
  </r>
  <r>
    <s v="Bavisha Urban Homes Phase II"/>
    <s v="Sree Narayana Nagar, Kada Agrahara,Bangalore"/>
    <s v="3 BHK Flat for sale in Kada Agrahara"/>
    <x v="2"/>
    <n v="3"/>
    <x v="1058"/>
    <x v="1"/>
    <n v="4500000"/>
    <n v="950"/>
    <n v="4740"/>
    <n v="3"/>
    <s v="No"/>
  </r>
  <r>
    <s v="Ashwini Apartment"/>
    <s v="Mohan Nagar, Dhankawadi,Pune"/>
    <s v="3 BHK Flat for sale in Dhankawadi"/>
    <x v="2"/>
    <n v="3"/>
    <x v="910"/>
    <x v="5"/>
    <n v="4500000"/>
    <n v="950"/>
    <n v="4740"/>
    <n v="3"/>
    <s v="No"/>
  </r>
  <r>
    <s v="Vrindavan apartment vipin garden ,Vipin Garden, Dwarka Mor,New Delhi"/>
    <s v="Vrindavan apartment vipin garden ,Vipin Garden, Dwarka Mor,New Delhi"/>
    <s v="3 BHK Flat for sale in Dwarka Mor"/>
    <x v="2"/>
    <n v="3"/>
    <x v="897"/>
    <x v="2"/>
    <n v="4500000"/>
    <n v="950"/>
    <n v="4740"/>
    <n v="3"/>
    <s v="No"/>
  </r>
  <r>
    <s v="Perungalathur, Chennai"/>
    <s v="Perungalathur, Chennai"/>
    <s v="2 BHK Villa for sale in Perungalathur"/>
    <x v="0"/>
    <n v="2"/>
    <x v="758"/>
    <x v="3"/>
    <n v="4500000"/>
    <n v="950"/>
    <n v="4740"/>
    <n v="3"/>
    <s v="Yes"/>
  </r>
  <r>
    <s v="Guduvancheri, Chennai"/>
    <s v="Guduvancheri, Chennai"/>
    <s v="2 BHK Independent House for sale in Guduvancheri"/>
    <x v="1"/>
    <n v="2"/>
    <x v="1234"/>
    <x v="3"/>
    <n v="4500000"/>
    <n v="950"/>
    <n v="4740"/>
    <n v="3"/>
    <s v="No"/>
  </r>
  <r>
    <s v="Shakthi Residency"/>
    <s v="7th Phase, JP Nagar,Bangalore"/>
    <s v="2 BHK Flat for sale in JP Nagar"/>
    <x v="2"/>
    <n v="2"/>
    <x v="267"/>
    <x v="1"/>
    <n v="4500000"/>
    <n v="950"/>
    <n v="4740"/>
    <n v="3"/>
    <s v="No"/>
  </r>
  <r>
    <s v="Manav Silver Park Phase I"/>
    <s v="Raghav Nagar, Ambegaon Pathar,Pune"/>
    <s v="2 BHK Flat for sale in Ambegaon Pathar"/>
    <x v="2"/>
    <n v="2"/>
    <x v="1142"/>
    <x v="5"/>
    <n v="4500000"/>
    <n v="950"/>
    <n v="4740"/>
    <n v="3"/>
    <s v="Yes"/>
  </r>
  <r>
    <s v="Mohini Kunj,Jadhav Nagar, Vadgaon Budruk,Pune"/>
    <s v="Mohini Kunj,Jadhav Nagar, Vadgaon Budruk,Pune"/>
    <s v="1 RK Independent House for sale in Vadgaon Budruk"/>
    <x v="1"/>
    <n v="1"/>
    <x v="923"/>
    <x v="5"/>
    <n v="1800000"/>
    <n v="380"/>
    <n v="4740"/>
    <n v="1"/>
    <s v="Yes"/>
  </r>
  <r>
    <s v="Mohinikunj ,Minakshi Puram, Vadgaon Budruk,Pune"/>
    <s v="Mohinikunj ,Minakshi Puram, Vadgaon Budruk,Pune"/>
    <s v="1 RK Flat for sale in Vadgaon Budruk"/>
    <x v="2"/>
    <n v="1"/>
    <x v="923"/>
    <x v="5"/>
    <n v="1800000"/>
    <n v="380"/>
    <n v="4740"/>
    <n v="1"/>
    <s v="No"/>
  </r>
  <r>
    <s v="Sanskruti Krushna Kunj"/>
    <s v="Dehu, Pune"/>
    <s v="2 BHK Flat for sale in Dehu"/>
    <x v="2"/>
    <n v="2"/>
    <x v="1473"/>
    <x v="5"/>
    <n v="4300000"/>
    <n v="908"/>
    <n v="4740"/>
    <n v="3"/>
    <s v="Yes"/>
  </r>
  <r>
    <s v="JDR Aadhitri"/>
    <s v="Sunkalpalya, Bangalore"/>
    <s v="3 BHK Flat for sale in Sunkalpalya"/>
    <x v="2"/>
    <n v="3"/>
    <x v="1425"/>
    <x v="1"/>
    <n v="5800000"/>
    <n v="1225"/>
    <n v="4730"/>
    <n v="3"/>
    <s v="No"/>
  </r>
  <r>
    <s v="NCC Cyber Urbania"/>
    <s v="Osman Nagar, Hyderabad"/>
    <s v="3 BHK Flat for sale in Osman Nagar"/>
    <x v="2"/>
    <n v="3"/>
    <x v="435"/>
    <x v="4"/>
    <n v="10600000"/>
    <n v="2240"/>
    <n v="4730"/>
    <n v="4"/>
    <s v="Yes"/>
  </r>
  <r>
    <s v="Leela Towers Kovilambakam,Rose Nagar, Kovilambakkam,Chennai"/>
    <s v="Leela Towers Kovilambakam,Rose Nagar, Kovilambakkam,Chennai"/>
    <s v="2 BHK Flat for sale in Kovilambakkam"/>
    <x v="2"/>
    <n v="2"/>
    <x v="1436"/>
    <x v="3"/>
    <n v="4500000"/>
    <n v="951"/>
    <n v="4730"/>
    <n v="3"/>
    <s v="Yes"/>
  </r>
  <r>
    <s v="Anjani Gaatha,Hingane Home Colony, Karve Nagar,Pune"/>
    <s v="Anjani Gaatha,Hingane Home Colony, Karve Nagar,Pune"/>
    <s v="1.5 BHK Flat for sale in Karve Nagar"/>
    <x v="2"/>
    <n v="1.5"/>
    <x v="260"/>
    <x v="5"/>
    <n v="3000000"/>
    <n v="634"/>
    <n v="4730"/>
    <n v="2"/>
    <s v="Yes"/>
  </r>
  <r>
    <s v="Mahendra Elena 5 by Mahendra Homes Pvt Ltd"/>
    <s v="Veer Sandra, Electronic City Phase II,Bangalore"/>
    <s v="4 BHK Flat for sale in Electronic City Phase II"/>
    <x v="2"/>
    <n v="4"/>
    <x v="108"/>
    <x v="1"/>
    <n v="8990000"/>
    <n v="1900"/>
    <n v="4730"/>
    <n v="3"/>
    <s v="Yes"/>
  </r>
  <r>
    <s v="Vishwapriya Nagar, Begur,Bangalore"/>
    <s v="Vishwapriya Nagar, Begur,Bangalore"/>
    <s v="3 BHK Flat for sale in Begur"/>
    <x v="2"/>
    <n v="3"/>
    <x v="549"/>
    <x v="1"/>
    <n v="7000000"/>
    <n v="1480"/>
    <n v="4730"/>
    <n v="3"/>
    <s v="Yes"/>
  </r>
  <r>
    <s v="Prakash Gurukrupa Residency"/>
    <s v="Marunji, Pune"/>
    <s v="2 BHK Flat for sale in Marunji"/>
    <x v="2"/>
    <n v="2"/>
    <x v="1136"/>
    <x v="5"/>
    <n v="4491000"/>
    <n v="950"/>
    <n v="4730"/>
    <n v="3"/>
    <s v="No"/>
  </r>
  <r>
    <s v="Kaggadasapura, Bangalore"/>
    <s v="Kaggadasapura, Bangalore"/>
    <s v="2 BHK Flat for sale in Kaggadasapura"/>
    <x v="2"/>
    <n v="2"/>
    <x v="414"/>
    <x v="1"/>
    <n v="5200000"/>
    <n v="1100"/>
    <n v="4730"/>
    <n v="3"/>
    <s v="Yes"/>
  </r>
  <r>
    <s v="Maruti Housing Society Layout, Subramanyapura,Bangalore"/>
    <s v="Maruti Housing Society Layout, Subramanyapura,Bangalore"/>
    <s v="2 BHK Flat for sale in Subramanyapura"/>
    <x v="2"/>
    <n v="2"/>
    <x v="315"/>
    <x v="1"/>
    <n v="5200000"/>
    <n v="1100"/>
    <n v="4730"/>
    <n v="3"/>
    <s v="Yes"/>
  </r>
  <r>
    <s v="Nabaday,Birati, Kolkata"/>
    <s v="Nabaday,Birati, Kolkata"/>
    <s v="2 BHK Independent House for sale in Birati"/>
    <x v="1"/>
    <n v="2"/>
    <x v="834"/>
    <x v="6"/>
    <n v="5200000"/>
    <n v="1100"/>
    <n v="4730"/>
    <n v="3"/>
    <s v="No"/>
  </r>
  <r>
    <s v=" Vikas Orchid Apartments"/>
    <s v="Mariyannapalya, Hebbal Kempapura,Bangalore"/>
    <s v="2 BHK Flat for sale in Hebbal Kempapura"/>
    <x v="2"/>
    <n v="2"/>
    <x v="298"/>
    <x v="1"/>
    <n v="3900000"/>
    <n v="825"/>
    <n v="4730"/>
    <n v="3"/>
    <s v="Yes"/>
  </r>
  <r>
    <s v="GR shrusti,Choodasandra, Bangalore"/>
    <s v="GR shrusti,Choodasandra, Bangalore"/>
    <s v="1 BHK Flat for sale in Choodasandra"/>
    <x v="2"/>
    <n v="1"/>
    <x v="1076"/>
    <x v="1"/>
    <n v="3900000"/>
    <n v="825"/>
    <n v="4730"/>
    <n v="3"/>
    <s v="Yes"/>
  </r>
  <r>
    <s v="DDA LIG Flats"/>
    <s v="Rohini Sector 28 , New Delhi"/>
    <s v="3 R Flat for sale in Rohini Sector 28 "/>
    <x v="2"/>
    <n v="3"/>
    <x v="842"/>
    <x v="2"/>
    <n v="2600000"/>
    <n v="550"/>
    <n v="4730"/>
    <n v="2"/>
    <s v="Yes"/>
  </r>
  <r>
    <s v="Tarun Apartment,Rajendra Prasad Colony, Tollygunge,Kolkata"/>
    <s v="Tarun Apartment,Rajendra Prasad Colony, Tollygunge,Kolkata"/>
    <s v="2 BHK Flat for sale in Tollygunge"/>
    <x v="2"/>
    <n v="2"/>
    <x v="310"/>
    <x v="6"/>
    <n v="2600000"/>
    <n v="550"/>
    <n v="4730"/>
    <n v="2"/>
    <s v="No"/>
  </r>
  <r>
    <s v="RZ-805,Tughlakabad Extension, Tughlakabad,New Delhi"/>
    <s v="RZ-805,Tughlakabad Extension, Tughlakabad,New Delhi"/>
    <s v="2 BHK Flat for sale in Tughlakabad"/>
    <x v="2"/>
    <n v="2"/>
    <x v="161"/>
    <x v="2"/>
    <n v="2600000"/>
    <n v="550"/>
    <n v="4730"/>
    <n v="2"/>
    <s v="No"/>
  </r>
  <r>
    <s v="Shirke Apartments"/>
    <s v="Self Financed Society 208 Colony, Yelahanka New Town,Bangalore"/>
    <s v="1 BHK Flat for sale in Yelahanka New Town"/>
    <x v="2"/>
    <n v="1"/>
    <x v="418"/>
    <x v="1"/>
    <n v="2600000"/>
    <n v="550"/>
    <n v="4730"/>
    <n v="2"/>
    <s v="Yes"/>
  </r>
  <r>
    <s v="Glance Apartment,Rajpur Khurd Village, Chhattarpur,New Delhi"/>
    <s v="Glance Apartment,Rajpur Khurd Village, Chhattarpur,New Delhi"/>
    <s v="1 RK Flat for sale in Chhattarpur"/>
    <x v="2"/>
    <n v="1"/>
    <x v="199"/>
    <x v="2"/>
    <n v="2600000"/>
    <n v="550"/>
    <n v="4730"/>
    <n v="2"/>
    <s v="No"/>
  </r>
  <r>
    <s v="TG Lakevista apartment,AECS C Block, Begur,Bangalore"/>
    <s v="TG Lakevista apartment,AECS C Block, Begur,Bangalore"/>
    <s v="2 BHK Flat for sale in Begur"/>
    <x v="2"/>
    <n v="2"/>
    <x v="549"/>
    <x v="1"/>
    <n v="5800000"/>
    <n v="1227"/>
    <n v="4730"/>
    <n v="3"/>
    <s v="Yes"/>
  </r>
  <r>
    <s v="Scion Elite Apartments ,Byrasandra, C V Raman Nagar,Bangalore"/>
    <s v="Scion Elite Apartments ,Byrasandra, C V Raman Nagar,Bangalore"/>
    <s v="3 BHK Flat for sale in C V Raman Nagar"/>
    <x v="2"/>
    <n v="3"/>
    <x v="369"/>
    <x v="1"/>
    <n v="5600000"/>
    <n v="1185"/>
    <n v="4720"/>
    <n v="3"/>
    <s v="No"/>
  </r>
  <r>
    <s v="Kale Padal, Hadapsar,Pune"/>
    <s v="Kale Padal, Hadapsar,Pune"/>
    <s v="2 BHK Villa for sale in Hadapsar"/>
    <x v="0"/>
    <n v="2"/>
    <x v="374"/>
    <x v="5"/>
    <n v="3000000"/>
    <n v="635"/>
    <n v="4720"/>
    <n v="2"/>
    <s v="Yes"/>
  </r>
  <r>
    <s v="Viniyog Waterfront"/>
    <s v="Shani Nagar, Ambegaon Budruk,Pune"/>
    <s v="1 BHK Flat for sale in Ambegaon Budruk"/>
    <x v="2"/>
    <n v="1"/>
    <x v="841"/>
    <x v="5"/>
    <n v="3000000"/>
    <n v="635"/>
    <n v="4720"/>
    <n v="2"/>
    <s v="No"/>
  </r>
  <r>
    <s v="Eiffel City"/>
    <s v="Chakan, Pune"/>
    <s v="3 BHK Flat for sale in Chakan"/>
    <x v="2"/>
    <n v="3"/>
    <x v="1298"/>
    <x v="5"/>
    <n v="4100000"/>
    <n v="868"/>
    <n v="4720"/>
    <n v="3"/>
    <s v="No"/>
  </r>
  <r>
    <s v=" Omkar Apartments phase 2,Tanaji Nagar, Ambegaon Pathar,Pune"/>
    <s v=" Omkar Apartments phase 2,Tanaji Nagar, Ambegaon Pathar,Pune"/>
    <s v="2 BHK Flat for sale in Ambegaon Pathar"/>
    <x v="2"/>
    <n v="2"/>
    <x v="1142"/>
    <x v="5"/>
    <n v="3500000"/>
    <n v="741"/>
    <n v="4720"/>
    <n v="2"/>
    <s v="Yes"/>
  </r>
  <r>
    <s v="JD Shubharambh"/>
    <s v="Wagholi, Pune"/>
    <s v="1 BHK Flat for sale in Wagholi"/>
    <x v="2"/>
    <n v="1"/>
    <x v="749"/>
    <x v="5"/>
    <n v="3500000"/>
    <n v="741"/>
    <n v="4720"/>
    <n v="2"/>
    <s v="No"/>
  </r>
  <r>
    <s v="dagdu patil nagar Shinde REsidenvy,Power Nagar, Thergaon,Pune"/>
    <s v="dagdu patil nagar Shinde REsidenvy,Power Nagar, Thergaon,Pune"/>
    <s v="1 BHK Flat for sale in Thergaon"/>
    <x v="2"/>
    <n v="1"/>
    <x v="804"/>
    <x v="5"/>
    <n v="2300000"/>
    <n v="487"/>
    <n v="4720"/>
    <n v="2"/>
    <s v="No"/>
  </r>
  <r>
    <s v="Sadaramangala Industrial Area, Kadugodi,Bangalore"/>
    <s v="Sadaramangala Industrial Area, Kadugodi,Bangalore"/>
    <s v="3 BHK Independent House for sale in Kadugodi"/>
    <x v="1"/>
    <n v="3"/>
    <x v="707"/>
    <x v="1"/>
    <n v="8500000"/>
    <n v="1800"/>
    <n v="4720"/>
    <n v="3"/>
    <s v="Yes"/>
  </r>
  <r>
    <s v="Gundappa Layout, Gottigere,Bangalore"/>
    <s v="Gundappa Layout, Gottigere,Bangalore"/>
    <s v="2 BHK Independent House for sale in Gottigere"/>
    <x v="1"/>
    <n v="2"/>
    <x v="330"/>
    <x v="1"/>
    <n v="8500000"/>
    <n v="1800"/>
    <n v="4720"/>
    <n v="3"/>
    <s v="Yes"/>
  </r>
  <r>
    <s v="S V Patel Nagar, Chembur,Mumbai"/>
    <s v="S V Patel Nagar, Chembur,Mumbai"/>
    <s v="2 BHK Independent House for sale in Chembur"/>
    <x v="1"/>
    <n v="2"/>
    <x v="174"/>
    <x v="0"/>
    <n v="8500000"/>
    <n v="1800"/>
    <n v="4720"/>
    <n v="3"/>
    <s v="Yes"/>
  </r>
  <r>
    <s v="Abhijeet Acropolis"/>
    <s v="Uruli Kanchan, Pune"/>
    <s v="2 BHK Flat for sale in Uruli Kanchan"/>
    <x v="2"/>
    <n v="2"/>
    <x v="1470"/>
    <x v="5"/>
    <n v="4250000"/>
    <n v="900"/>
    <n v="4720"/>
    <n v="3"/>
    <s v="No"/>
  </r>
  <r>
    <s v="West Sagarpur, New Delhi"/>
    <s v="West Sagarpur, New Delhi"/>
    <s v="1 RK Independent House for sale in West Sagarpur"/>
    <x v="1"/>
    <n v="1"/>
    <x v="362"/>
    <x v="2"/>
    <n v="1700000"/>
    <n v="360"/>
    <n v="4720"/>
    <n v="1"/>
    <s v="Yes"/>
  </r>
  <r>
    <s v="DDA LIG Flats"/>
    <s v="Sector 35 Rohini, New Delhi"/>
    <s v="1 BHK Flat for sale in Sector 35 Rohini"/>
    <x v="2"/>
    <n v="1"/>
    <x v="1277"/>
    <x v="2"/>
    <n v="1700000"/>
    <n v="360"/>
    <n v="4720"/>
    <n v="1"/>
    <s v="No"/>
  </r>
  <r>
    <s v="Shanti Kunj Apartment"/>
    <s v="Hadapsar Gaon, Hadapsar,Pune"/>
    <s v="1 BHK Flat for sale in Hadapsar"/>
    <x v="2"/>
    <n v="1"/>
    <x v="374"/>
    <x v="5"/>
    <n v="3300000"/>
    <n v="699"/>
    <n v="4720"/>
    <n v="2"/>
    <s v="No"/>
  </r>
  <r>
    <s v="Prasidhi builder,Ganapathipura, Konanakunte,Bangalore"/>
    <s v="Prasidhi builder,Ganapathipura, Konanakunte,Bangalore"/>
    <s v="3 BHK Flat for sale in Konanakunte"/>
    <x v="2"/>
    <n v="3"/>
    <x v="523"/>
    <x v="1"/>
    <n v="5900000"/>
    <n v="1250"/>
    <n v="4720"/>
    <n v="3"/>
    <s v="Yes"/>
  </r>
  <r>
    <s v="Prasidhi builder,Ganapathipura, Konanakunte,Bangalore"/>
    <s v="Prasidhi builder,Ganapathipura, Konanakunte,Bangalore"/>
    <s v="3 BHK Flat for sale in Konanakunte"/>
    <x v="2"/>
    <n v="3"/>
    <x v="523"/>
    <x v="1"/>
    <n v="5900000"/>
    <n v="1250"/>
    <n v="4720"/>
    <n v="3"/>
    <s v="No"/>
  </r>
  <r>
    <s v="Prasidhi builder,Ganapathipura, Konanakunte,Bangalore"/>
    <s v="Prasidhi builder,Ganapathipura, Konanakunte,Bangalore"/>
    <s v="3 BHK Flat for sale in Konanakunte"/>
    <x v="2"/>
    <n v="3"/>
    <x v="523"/>
    <x v="1"/>
    <n v="5900000"/>
    <n v="1250"/>
    <n v="4720"/>
    <n v="3"/>
    <s v="No"/>
  </r>
  <r>
    <s v="Avani Victoria Greens"/>
    <s v="Garia Gardens, Garia,Kolkata"/>
    <s v="3 BHK Flat for sale in Garia"/>
    <x v="2"/>
    <n v="3"/>
    <x v="706"/>
    <x v="6"/>
    <n v="5900000"/>
    <n v="1250"/>
    <n v="4720"/>
    <n v="3"/>
    <s v="No"/>
  </r>
  <r>
    <s v="Bhekrai Nagar, Fursungi,Pune"/>
    <s v="Bhekrai Nagar, Fursungi,Pune"/>
    <s v="4 BHK Villa for sale in Fursungi"/>
    <x v="0"/>
    <n v="4"/>
    <x v="321"/>
    <x v="5"/>
    <n v="11500000"/>
    <n v="2437"/>
    <n v="4720"/>
    <n v="4"/>
    <s v="Yes"/>
  </r>
  <r>
    <s v="Bella Vista,Rammana Layout, Byrathi,Bangalore"/>
    <s v="Bella Vista,Rammana Layout, Byrathi,Bangalore"/>
    <s v="3 BHK Flat for sale in Byrathi"/>
    <x v="2"/>
    <n v="3"/>
    <x v="1540"/>
    <x v="1"/>
    <n v="7550000"/>
    <n v="1600"/>
    <n v="4720"/>
    <n v="3"/>
    <s v="No"/>
  </r>
  <r>
    <s v="Kothanur, Bangalore"/>
    <s v="Kothanur, Bangalore"/>
    <s v="10 BHK Independent House for sale in Kothanur"/>
    <x v="1"/>
    <n v="10"/>
    <x v="819"/>
    <x v="1"/>
    <n v="25000000"/>
    <n v="5300"/>
    <n v="4720"/>
    <n v="5"/>
    <s v="Yes"/>
  </r>
  <r>
    <s v="Dhathri Venkatadri Appartments"/>
    <s v="Manorayanapalya, Hebbal,Bangalore"/>
    <s v="2 BHK Flat for sale in Hebbal"/>
    <x v="2"/>
    <n v="2"/>
    <x v="274"/>
    <x v="1"/>
    <n v="5000000"/>
    <n v="1060"/>
    <n v="4720"/>
    <n v="3"/>
    <s v="Yes"/>
  </r>
  <r>
    <s v="Dhavel Nilayam"/>
    <s v="Ambegaon, Pune"/>
    <s v="2 BHK Flat for sale in Ambegaon"/>
    <x v="2"/>
    <n v="2"/>
    <x v="585"/>
    <x v="5"/>
    <n v="5000000"/>
    <n v="1060"/>
    <n v="4720"/>
    <n v="3"/>
    <s v="Yes"/>
  </r>
  <r>
    <s v="Ambegaon, Pune"/>
    <s v="Ambegaon, Pune"/>
    <s v="1 BHK Flat for sale in Ambegaon"/>
    <x v="2"/>
    <n v="1"/>
    <x v="585"/>
    <x v="5"/>
    <n v="2500000"/>
    <n v="530"/>
    <n v="4720"/>
    <n v="2"/>
    <s v="Yes"/>
  </r>
  <r>
    <s v="Krushnavihar,Tanaji Nagar, Ambegaon Pathar,Pune"/>
    <s v="Krushnavihar,Tanaji Nagar, Ambegaon Pathar,Pune"/>
    <s v="1 BHK Flat for sale in Ambegaon Pathar"/>
    <x v="2"/>
    <n v="1"/>
    <x v="1142"/>
    <x v="5"/>
    <n v="2500000"/>
    <n v="530"/>
    <n v="4720"/>
    <n v="2"/>
    <s v="No"/>
  </r>
  <r>
    <s v="Siri Nilayam"/>
    <s v="Madhura Nagar, Nizampet,Hyderabad"/>
    <s v="2 BHK Flat for sale in Nizampet"/>
    <x v="2"/>
    <n v="2"/>
    <x v="1040"/>
    <x v="4"/>
    <n v="4950000"/>
    <n v="1050"/>
    <n v="4710"/>
    <n v="3"/>
    <s v="No"/>
  </r>
  <r>
    <s v="Potheri,SRM Nagar, Kattankulathur,Chennai"/>
    <s v="Potheri,SRM Nagar, Kattankulathur,Chennai"/>
    <s v="2 BHK Independent House for sale in Kattankulathur"/>
    <x v="1"/>
    <n v="2"/>
    <x v="1541"/>
    <x v="3"/>
    <n v="3300000"/>
    <n v="700"/>
    <n v="4710"/>
    <n v="2"/>
    <s v="Yes"/>
  </r>
  <r>
    <s v="Provident Sunworth"/>
    <s v="Kambipura, Bangalore"/>
    <s v="3 BHK Flat for sale in Kambipura"/>
    <x v="2"/>
    <n v="3"/>
    <x v="1009"/>
    <x v="1"/>
    <n v="5100000"/>
    <n v="1082"/>
    <n v="4710"/>
    <n v="3"/>
    <s v="No"/>
  </r>
  <r>
    <s v="Yogeshwara Apartment "/>
    <s v="Dattatreya Nagar, Hosakerehalli,Bangalore"/>
    <s v="2 BHK Flat for sale in Hosakerehalli"/>
    <x v="2"/>
    <n v="2"/>
    <x v="782"/>
    <x v="1"/>
    <n v="4500000"/>
    <n v="955"/>
    <n v="4710"/>
    <n v="3"/>
    <s v="Yes"/>
  </r>
  <r>
    <s v="Salims Golden Park,VGN Nagar, Iyyappanthangal,Chennai"/>
    <s v="Salims Golden Park,VGN Nagar, Iyyappanthangal,Chennai"/>
    <s v="2 BHK Flat for sale in Iyyappanthangal"/>
    <x v="2"/>
    <n v="2"/>
    <x v="984"/>
    <x v="3"/>
    <n v="3600000"/>
    <n v="764"/>
    <n v="4710"/>
    <n v="2"/>
    <s v="Yes"/>
  </r>
  <r>
    <s v=" Midhila Deluxe"/>
    <s v="Prakruthi Nagar, Kogilu,Bangalore"/>
    <s v="2 BHK Flat for sale in Kogilu"/>
    <x v="2"/>
    <n v="2"/>
    <x v="540"/>
    <x v="1"/>
    <n v="4900000"/>
    <n v="1040"/>
    <n v="4710"/>
    <n v="3"/>
    <s v="No"/>
  </r>
  <r>
    <s v="Yogesh Gandharva Exellence"/>
    <s v="MIDC, Moshi,Pune"/>
    <s v="1 BHK Flat for sale in Moshi"/>
    <x v="2"/>
    <n v="1"/>
    <x v="132"/>
    <x v="5"/>
    <n v="3150000"/>
    <n v="669"/>
    <n v="4710"/>
    <n v="2"/>
    <s v="Yes"/>
  </r>
  <r>
    <s v="Colosseo Ventures"/>
    <s v="Marathahalli Village, Marathahalli,Bangalore"/>
    <s v="2 BHK Flat for sale in Marathahalli"/>
    <x v="2"/>
    <n v="2"/>
    <x v="1"/>
    <x v="1"/>
    <n v="5837000"/>
    <n v="1240"/>
    <n v="4710"/>
    <n v="3"/>
    <s v="Yes"/>
  </r>
  <r>
    <s v="Sir M Vishweshwaraiah Layout 4th Block, SMV Layout,Bangalore"/>
    <s v="Sir M Vishweshwaraiah Layout 4th Block, SMV Layout,Bangalore"/>
    <s v="6 BHK Independent House for sale in SMV Layout"/>
    <x v="1"/>
    <n v="6"/>
    <x v="434"/>
    <x v="1"/>
    <n v="20000000"/>
    <n v="4250"/>
    <n v="4710"/>
    <n v="5"/>
    <s v="Yes"/>
  </r>
  <r>
    <s v="Kothanur, Bangalore"/>
    <s v="Kothanur, Bangalore"/>
    <s v="5 BHK Independent House for sale in Kothanur"/>
    <x v="1"/>
    <n v="5"/>
    <x v="819"/>
    <x v="1"/>
    <n v="16000000"/>
    <n v="3400"/>
    <n v="4710"/>
    <n v="6"/>
    <s v="Yes"/>
  </r>
  <r>
    <s v="BEML Layout, Bagalur,Bangalore"/>
    <s v="BEML Layout, Bagalur,Bangalore"/>
    <s v="5 BHK Independent House for sale in Bagalur"/>
    <x v="1"/>
    <n v="5"/>
    <x v="469"/>
    <x v="1"/>
    <n v="16000000"/>
    <n v="3400"/>
    <n v="4710"/>
    <n v="3"/>
    <s v="Yes"/>
  </r>
  <r>
    <s v="shree ragav ,Chinnayanpalya, Wilson Garden,Bangalore"/>
    <s v="shree ragav ,Chinnayanpalya, Wilson Garden,Bangalore"/>
    <s v="3 BHK Flat for sale in Wilson Garden"/>
    <x v="2"/>
    <n v="3"/>
    <x v="155"/>
    <x v="1"/>
    <n v="8000000"/>
    <n v="1700"/>
    <n v="4710"/>
    <n v="3"/>
    <s v="Yes"/>
  </r>
  <r>
    <s v="Kenchenhalli, RR Nagar,Bangalore"/>
    <s v="Kenchenhalli, RR Nagar,Bangalore"/>
    <s v="2 BHK Independent House for sale in RR Nagar"/>
    <x v="1"/>
    <n v="2"/>
    <x v="230"/>
    <x v="1"/>
    <n v="4000000"/>
    <n v="850"/>
    <n v="4710"/>
    <n v="3"/>
    <s v="No"/>
  </r>
  <r>
    <s v="Virtue sapphire city,Kumbalgodu, Bangalore"/>
    <s v="Virtue sapphire city,Kumbalgodu, Bangalore"/>
    <s v="2 BHK Villa for sale in Kumbalgodu"/>
    <x v="0"/>
    <n v="2"/>
    <x v="959"/>
    <x v="1"/>
    <n v="4000000"/>
    <n v="850"/>
    <n v="4710"/>
    <n v="3"/>
    <s v="Yes"/>
  </r>
  <r>
    <s v="Modern Residency"/>
    <s v="Azampura, Malakpet,Hyderabad"/>
    <s v="2 BHK Flat for sale in Malakpet"/>
    <x v="2"/>
    <n v="2"/>
    <x v="1542"/>
    <x v="4"/>
    <n v="4000000"/>
    <n v="850"/>
    <n v="4710"/>
    <n v="3"/>
    <s v="No"/>
  </r>
  <r>
    <s v="Dange Complex"/>
    <s v="Samel Pada, Nalasopara West,Mumbai"/>
    <s v="2 BHK Flat for sale in Nalasopara West"/>
    <x v="2"/>
    <n v="2"/>
    <x v="725"/>
    <x v="0"/>
    <n v="4000000"/>
    <n v="850"/>
    <n v="4710"/>
    <n v="3"/>
    <s v="Yes"/>
  </r>
  <r>
    <s v="Tripura sundari apartment,Banerjee Para, Boral,Kolkata"/>
    <s v="Tripura sundari apartment,Banerjee Para, Boral,Kolkata"/>
    <s v="2 BHK Flat for sale in Boral"/>
    <x v="2"/>
    <n v="2"/>
    <x v="1543"/>
    <x v="6"/>
    <n v="4000000"/>
    <n v="850"/>
    <n v="4710"/>
    <n v="3"/>
    <s v="Yes"/>
  </r>
  <r>
    <s v="gaurang residency,Narhe, Pune"/>
    <s v="gaurang residency,Narhe, Pune"/>
    <s v="2 BHK Flat for sale in Narhe"/>
    <x v="2"/>
    <n v="2"/>
    <x v="528"/>
    <x v="5"/>
    <n v="4000000"/>
    <n v="850"/>
    <n v="4710"/>
    <n v="3"/>
    <s v="Yes"/>
  </r>
  <r>
    <s v="Mahipalpur Extension, Mahipalpur,New Delhi"/>
    <s v="Mahipalpur Extension, Mahipalpur,New Delhi"/>
    <s v="2 BHK Flat for sale in Mahipalpur"/>
    <x v="2"/>
    <n v="2"/>
    <x v="1517"/>
    <x v="2"/>
    <n v="4000000"/>
    <n v="850"/>
    <n v="4710"/>
    <n v="3"/>
    <s v="Yes"/>
  </r>
  <r>
    <s v="Ashoka Residency"/>
    <s v="Prem Nagar, Najafgarh,New Delhi"/>
    <s v="2 BHK Flat for sale in Najafgarh"/>
    <x v="2"/>
    <n v="2"/>
    <x v="576"/>
    <x v="2"/>
    <n v="4000000"/>
    <n v="850"/>
    <n v="4710"/>
    <n v="3"/>
    <s v="Yes"/>
  </r>
  <r>
    <s v="Harikrupa building,Guruwar Peth, Pune"/>
    <s v="Harikrupa building,Guruwar Peth, Pune"/>
    <s v="1 BHK Flat for sale in Guruwar Peth"/>
    <x v="2"/>
    <n v="1"/>
    <x v="930"/>
    <x v="5"/>
    <n v="4000000"/>
    <n v="850"/>
    <n v="4710"/>
    <n v="3"/>
    <s v="Yes"/>
  </r>
  <r>
    <s v="ram builders"/>
    <s v="VGP Layout, Palavakkam,Chennai"/>
    <s v="1 RK Flat for sale in Palavakkam"/>
    <x v="2"/>
    <n v="1"/>
    <x v="416"/>
    <x v="3"/>
    <n v="3200000"/>
    <n v="680"/>
    <n v="4710"/>
    <n v="2"/>
    <s v="No"/>
  </r>
  <r>
    <s v="D Advani,Laxmi Nagar, Parvati Darshan,Pune"/>
    <s v="D Advani,Laxmi Nagar, Parvati Darshan,Pune"/>
    <s v="1 BHK Flat for sale in Parvati Darshan"/>
    <x v="2"/>
    <n v="1"/>
    <x v="518"/>
    <x v="5"/>
    <n v="3200000"/>
    <n v="680"/>
    <n v="4710"/>
    <n v="2"/>
    <s v="No"/>
  </r>
  <r>
    <s v="RC-ENCLAVE"/>
    <s v="Anna Ayyar Thottam, Ponniammanmedu,Chennai"/>
    <s v="1 BHK Flat for sale in Ponniammanmedu"/>
    <x v="2"/>
    <n v="1"/>
    <x v="632"/>
    <x v="3"/>
    <n v="2800000"/>
    <n v="595"/>
    <n v="4710"/>
    <n v="2"/>
    <s v="No"/>
  </r>
  <r>
    <s v="Shiv Aapartment,Hindustan Antibiotics Colony, Pimpri,Pune"/>
    <s v="Shiv Aapartment,Hindustan Antibiotics Colony, Pimpri,Pune"/>
    <s v="1 BHK Flat for sale in Pimpri"/>
    <x v="2"/>
    <n v="1"/>
    <x v="428"/>
    <x v="5"/>
    <n v="2400000"/>
    <n v="510"/>
    <n v="4710"/>
    <n v="2"/>
    <s v="Yes"/>
  </r>
  <r>
    <s v="SOHAM Apartment,Rani Rashmoni Bagan, Santoshpur,Kolkata"/>
    <s v="SOHAM Apartment,Rani Rashmoni Bagan, Santoshpur,Kolkata"/>
    <s v="1 BHK Flat for sale in Santoshpur"/>
    <x v="2"/>
    <n v="1"/>
    <x v="1064"/>
    <x v="6"/>
    <n v="2000000"/>
    <n v="425"/>
    <n v="4710"/>
    <n v="2"/>
    <s v="Yes"/>
  </r>
  <r>
    <s v="Shree Samarth Apartment"/>
    <s v="Hawai Pada, Nalasopara East,Mumbai"/>
    <s v="1 RK Flat for sale in Nalasopara East"/>
    <x v="2"/>
    <n v="1"/>
    <x v="963"/>
    <x v="0"/>
    <n v="1600000"/>
    <n v="340"/>
    <n v="4710"/>
    <n v="1"/>
    <s v="Yes"/>
  </r>
  <r>
    <s v="Ashakiran Apartments"/>
    <s v="UDAYAN PALLY, Keshtopur,Kolkata"/>
    <s v="3 BHK Flat for sale in Keshtopur"/>
    <x v="2"/>
    <n v="3"/>
    <x v="1374"/>
    <x v="6"/>
    <n v="6350000"/>
    <n v="1350"/>
    <n v="4700"/>
    <n v="3"/>
    <s v="No"/>
  </r>
  <r>
    <s v="Om Vihar, Hastsal,New Delhi"/>
    <s v="Om Vihar, Hastsal,New Delhi"/>
    <s v="3 BHK Independent House for sale in Hastsal"/>
    <x v="1"/>
    <n v="3"/>
    <x v="500"/>
    <x v="2"/>
    <n v="6350000"/>
    <n v="1350"/>
    <n v="4700"/>
    <n v="3"/>
    <s v="No"/>
  </r>
  <r>
    <s v="Lake View Apartment"/>
    <s v="TNHB Layout, Mathur,Chennai"/>
    <s v="2 BHK Flat for sale in Mathur"/>
    <x v="2"/>
    <n v="2"/>
    <x v="1544"/>
    <x v="3"/>
    <n v="3950000"/>
    <n v="840"/>
    <n v="4700"/>
    <n v="3"/>
    <s v="Yes"/>
  </r>
  <r>
    <s v="Anna Nagar, Chitlapakkam,Chennai"/>
    <s v="Anna Nagar, Chitlapakkam,Chennai"/>
    <s v="1 BHK Flat for sale in Chitlapakkam"/>
    <x v="2"/>
    <n v="1"/>
    <x v="1545"/>
    <x v="3"/>
    <n v="3000000"/>
    <n v="638"/>
    <n v="4700"/>
    <n v="2"/>
    <s v="No"/>
  </r>
  <r>
    <s v="Bhadras paradise ,Jinke Thimmanahalli, NRI Layout,Bangalore"/>
    <s v="Bhadras paradise ,Jinke Thimmanahalli, NRI Layout,Bangalore"/>
    <s v="2 BHK Flat for sale in NRI Layout"/>
    <x v="2"/>
    <n v="2"/>
    <x v="631"/>
    <x v="1"/>
    <n v="5200000"/>
    <n v="1106"/>
    <n v="4700"/>
    <n v="3"/>
    <s v="No"/>
  </r>
  <r>
    <s v="Matoshree hights,Dighi, Pune"/>
    <s v="Matoshree hights,Dighi, Pune"/>
    <s v="1 BHK Flat for sale in Dighi"/>
    <x v="2"/>
    <n v="1"/>
    <x v="973"/>
    <x v="5"/>
    <n v="2600000"/>
    <n v="553"/>
    <n v="4700"/>
    <n v="2"/>
    <s v="No"/>
  </r>
  <r>
    <s v="Hongasandra, Bangalore"/>
    <s v="Hongasandra, Bangalore"/>
    <s v="10.5 BHK Independent House for sale in Hongasandra"/>
    <x v="1"/>
    <n v="10.5"/>
    <x v="354"/>
    <x v="1"/>
    <n v="23500000"/>
    <n v="5000"/>
    <n v="4700"/>
    <n v="5"/>
    <s v="Yes"/>
  </r>
  <r>
    <s v="Rashmi"/>
    <s v="Vasant Nagari, Vasai East,Mumbai"/>
    <s v="3 BHK Flat for sale in Vasai East"/>
    <x v="2"/>
    <n v="3"/>
    <x v="667"/>
    <x v="0"/>
    <n v="4700000"/>
    <n v="1000"/>
    <n v="4700"/>
    <n v="3"/>
    <s v="No"/>
  </r>
  <r>
    <s v="VE Meadows,Devasthanagalu, Varthur,Bangalore"/>
    <s v="VE Meadows,Devasthanagalu, Varthur,Bangalore"/>
    <s v="1 BHK Flat for sale in Varthur"/>
    <x v="2"/>
    <n v="1"/>
    <x v="811"/>
    <x v="1"/>
    <n v="3619000"/>
    <n v="770"/>
    <n v="4700"/>
    <n v="2"/>
    <s v="No"/>
  </r>
  <r>
    <s v="Dhayari Village, Dhayari,Pune"/>
    <s v="Dhayari Village, Dhayari,Pune"/>
    <s v="1 BHK Flat for sale in Dhayari"/>
    <x v="2"/>
    <n v="1"/>
    <x v="878"/>
    <x v="5"/>
    <n v="2350000"/>
    <n v="500"/>
    <n v="4700"/>
    <n v="2"/>
    <s v="Yes"/>
  </r>
  <r>
    <s v="Yuvraj Jijau sankul"/>
    <s v="Mahadev Nagar, Dhayari,Pune"/>
    <s v="1 BHK Flat for sale in Dhayari"/>
    <x v="2"/>
    <n v="1"/>
    <x v="878"/>
    <x v="5"/>
    <n v="2350000"/>
    <n v="500"/>
    <n v="4700"/>
    <n v="2"/>
    <s v="Yes"/>
  </r>
  <r>
    <s v="Kailash Shanti Kunja,Satgachi, South Dum Dum,Kolkata"/>
    <s v="Kailash Shanti Kunja,Satgachi, South Dum Dum,Kolkata"/>
    <s v="2 BHK Flat for sale in South Dum Dum"/>
    <x v="2"/>
    <n v="2"/>
    <x v="506"/>
    <x v="6"/>
    <n v="5024000"/>
    <n v="1069"/>
    <n v="4700"/>
    <n v="3"/>
    <s v="No"/>
  </r>
  <r>
    <s v="Kasi Parkavi Apartments"/>
    <s v="MGR Nagar, Nesapakkam,Chennai"/>
    <s v="2 BHK Flat for sale in Nesapakkam"/>
    <x v="2"/>
    <n v="2"/>
    <x v="1140"/>
    <x v="3"/>
    <n v="3500000"/>
    <n v="745"/>
    <n v="4700"/>
    <n v="2"/>
    <s v="No"/>
  </r>
  <r>
    <s v="Anupama Housing Complex"/>
    <s v="Nazrul Islam Avenue, Kaikhali,Kolkata"/>
    <s v="2 BHK Flat for sale in Kaikhali"/>
    <x v="2"/>
    <n v="2"/>
    <x v="969"/>
    <x v="6"/>
    <n v="6323000"/>
    <n v="1346"/>
    <n v="4700"/>
    <n v="3"/>
    <s v="No"/>
  </r>
  <r>
    <s v="DS Max Skylishcious"/>
    <s v="Sarjapur, Bangalore"/>
    <s v="2 BHK Flat for sale in Sarjapur"/>
    <x v="2"/>
    <n v="2"/>
    <x v="691"/>
    <x v="1"/>
    <n v="4500000"/>
    <n v="958"/>
    <n v="4700"/>
    <n v="3"/>
    <s v="Yes"/>
  </r>
  <r>
    <s v="Vijaya Galaxy Apartment"/>
    <s v="Kamakshipalya, Bangalore"/>
    <s v="2 BHK Flat for sale in Kamakshipalya"/>
    <x v="2"/>
    <n v="2"/>
    <x v="467"/>
    <x v="1"/>
    <n v="4500000"/>
    <n v="958"/>
    <n v="4700"/>
    <n v="3"/>
    <s v="Yes"/>
  </r>
  <r>
    <s v="Sai Arcade"/>
    <s v="Horamavu Agara, Horamavu,Bangalore"/>
    <s v="2 BHK Flat for sale in Horamavu"/>
    <x v="2"/>
    <n v="2"/>
    <x v="630"/>
    <x v="1"/>
    <n v="4800000"/>
    <n v="1022"/>
    <n v="4700"/>
    <n v="3"/>
    <s v="Yes"/>
  </r>
  <r>
    <s v="Aquasphere,Semmanjeri, Semmancheri,Chennai"/>
    <s v="Aquasphere,Semmanjeri, Semmancheri,Chennai"/>
    <s v="2 BHK Flat for sale in Semmancheri"/>
    <x v="2"/>
    <n v="2"/>
    <x v="1218"/>
    <x v="3"/>
    <n v="5400000"/>
    <n v="1150"/>
    <n v="4700"/>
    <n v="3"/>
    <s v="Yes"/>
  </r>
  <r>
    <s v="JDR Aadhitri"/>
    <s v="Sunkalpalya, Bangalore"/>
    <s v="2 BHK Flat for sale in Sunkalpalya"/>
    <x v="2"/>
    <n v="2"/>
    <x v="1425"/>
    <x v="1"/>
    <n v="5400000"/>
    <n v="1150"/>
    <n v="4700"/>
    <n v="3"/>
    <s v="Yes"/>
  </r>
  <r>
    <s v="Dropada ,Kondhawe-Dhawade, Pune"/>
    <s v="Dropada ,Kondhawe-Dhawade, Pune"/>
    <s v="2 BHK Flat for sale in Kondhawe-Dhawade"/>
    <x v="2"/>
    <n v="2"/>
    <x v="1216"/>
    <x v="5"/>
    <n v="3000000"/>
    <n v="639"/>
    <n v="4690"/>
    <n v="2"/>
    <s v="Yes"/>
  </r>
  <r>
    <s v="Sampoorna Villas ,Ashthinapuram, Chennai"/>
    <s v="Sampoorna Villas ,Ashthinapuram, Chennai"/>
    <s v="3 BHK Villa for sale in Ashthinapuram"/>
    <x v="0"/>
    <n v="3"/>
    <x v="1532"/>
    <x v="3"/>
    <n v="6500000"/>
    <n v="1385"/>
    <n v="4690"/>
    <n v="3"/>
    <s v="No"/>
  </r>
  <r>
    <s v="Shapoorji Pallonji Shukhobrishti Complex"/>
    <s v="Action Area III, New Town,Kolkata"/>
    <s v="2 BHK Flat for sale in New Town"/>
    <x v="2"/>
    <n v="2"/>
    <x v="608"/>
    <x v="6"/>
    <n v="3050000"/>
    <n v="650"/>
    <n v="4690"/>
    <n v="2"/>
    <s v="No"/>
  </r>
  <r>
    <s v=" Mahabalipuram, Chennai"/>
    <s v=" Mahabalipuram, Chennai"/>
    <s v="2 BHK Independent House for sale in  Mahabalipuram"/>
    <x v="1"/>
    <n v="2"/>
    <x v="1301"/>
    <x v="3"/>
    <n v="3800000"/>
    <n v="810"/>
    <n v="4690"/>
    <n v="3"/>
    <s v="Yes"/>
  </r>
  <r>
    <s v="Kadalur, Chennai"/>
    <s v="Kadalur, Chennai"/>
    <s v="2 BHK Independent House for sale in Kadalur"/>
    <x v="1"/>
    <n v="2"/>
    <x v="1546"/>
    <x v="3"/>
    <n v="3800000"/>
    <n v="810"/>
    <n v="4690"/>
    <n v="3"/>
    <s v="Yes"/>
  </r>
  <r>
    <s v="Kanathur, Uthandi,Chennai"/>
    <s v="Kanathur, Uthandi,Chennai"/>
    <s v="1 BHK Villa for sale in Uthandi"/>
    <x v="0"/>
    <n v="1"/>
    <x v="567"/>
    <x v="3"/>
    <n v="3800000"/>
    <n v="810"/>
    <n v="4690"/>
    <n v="3"/>
    <s v="Yes"/>
  </r>
  <r>
    <s v="Mohan Garden, Dwarka Mor,New Delhi"/>
    <s v="Mohan Garden, Dwarka Mor,New Delhi"/>
    <s v="2 RK Independent House for sale in Dwarka Mor"/>
    <x v="1"/>
    <n v="2"/>
    <x v="897"/>
    <x v="2"/>
    <n v="1900000"/>
    <n v="405"/>
    <n v="4690"/>
    <n v="2"/>
    <s v="Yes"/>
  </r>
  <r>
    <s v="Balaji Residency"/>
    <s v="Saint Tukaram Nagar, Mamurdi,Pune"/>
    <s v="1 BHK Flat for sale in Mamurdi"/>
    <x v="2"/>
    <n v="1"/>
    <x v="1318"/>
    <x v="5"/>
    <n v="2650000"/>
    <n v="565"/>
    <n v="4690"/>
    <n v="2"/>
    <s v="No"/>
  </r>
  <r>
    <s v="Kattangulathur,SRM Nagar, Kattankulathur,Chennai"/>
    <s v="Kattangulathur,SRM Nagar, Kattankulathur,Chennai"/>
    <s v="3 BHK Villa for sale in Kattankulathur"/>
    <x v="0"/>
    <n v="3"/>
    <x v="1541"/>
    <x v="3"/>
    <n v="13000000"/>
    <n v="2772"/>
    <n v="4690"/>
    <n v="4"/>
    <s v="Yes"/>
  </r>
  <r>
    <s v="Saradapuram, Mylapore,Chennai"/>
    <s v="Saradapuram, Mylapore,Chennai"/>
    <s v="2 BHK Independent House for sale in Mylapore"/>
    <x v="1"/>
    <n v="2"/>
    <x v="393"/>
    <x v="3"/>
    <n v="6800000"/>
    <n v="1450"/>
    <n v="4690"/>
    <n v="3"/>
    <s v="Yes"/>
  </r>
  <r>
    <s v="sonchapha,Bhairavnath Nagar, Kirkatwadi,Pune"/>
    <s v="sonchapha,Bhairavnath Nagar, Kirkatwadi,Pune"/>
    <s v="2 BHK Flat for sale in Kirkatwadi"/>
    <x v="2"/>
    <n v="2"/>
    <x v="1305"/>
    <x v="5"/>
    <n v="4300000"/>
    <n v="917"/>
    <n v="4690"/>
    <n v="3"/>
    <s v="No"/>
  </r>
  <r>
    <s v="Sowparnika Indraprastha"/>
    <s v="Kacharakanahalli, Bangalore"/>
    <s v="3 BHK Flat for sale in Kacharakanahalli"/>
    <x v="2"/>
    <n v="3"/>
    <x v="236"/>
    <x v="1"/>
    <n v="4600000"/>
    <n v="981"/>
    <n v="4690"/>
    <n v="3"/>
    <s v="No"/>
  </r>
  <r>
    <s v="Kundalahalli, Brookefield,Bangalore"/>
    <s v="Kundalahalli, Brookefield,Bangalore"/>
    <s v="4 BHK Independent House for sale in Brookefield"/>
    <x v="1"/>
    <n v="4"/>
    <x v="170"/>
    <x v="1"/>
    <n v="22500000"/>
    <n v="4800"/>
    <n v="4690"/>
    <n v="5"/>
    <s v="Yes"/>
  </r>
  <r>
    <s v="Thurahalli, Bangalore"/>
    <s v="Thurahalli, Bangalore"/>
    <s v="4 BHK Independent House for sale in Thurahalli"/>
    <x v="1"/>
    <n v="4"/>
    <x v="1483"/>
    <x v="1"/>
    <n v="15000000"/>
    <n v="3200"/>
    <n v="4690"/>
    <n v="4"/>
    <s v="Yes"/>
  </r>
  <r>
    <s v="Anchepalya, Bangalore"/>
    <s v="Anchepalya, Bangalore"/>
    <s v="4 BHK Independent House for sale in Anchepalya"/>
    <x v="1"/>
    <n v="4"/>
    <x v="1035"/>
    <x v="1"/>
    <n v="7500000"/>
    <n v="1600"/>
    <n v="4690"/>
    <n v="3"/>
    <s v="Yes"/>
  </r>
  <r>
    <s v="Thotada Guddadhalli Village, Bangalore"/>
    <s v="Thotada Guddadhalli Village, Bangalore"/>
    <s v="4 BHK Independent House for sale in Thotada Guddadhalli Village"/>
    <x v="1"/>
    <n v="4"/>
    <x v="859"/>
    <x v="1"/>
    <n v="7500000"/>
    <n v="1600"/>
    <n v="4690"/>
    <n v="3"/>
    <s v="Yes"/>
  </r>
  <r>
    <s v="Kondhawe-Dhawade, Pune"/>
    <s v="Kondhawe-Dhawade, Pune"/>
    <s v="4 BHK Independent House for sale in Kondhawe-Dhawade"/>
    <x v="1"/>
    <n v="4"/>
    <x v="1216"/>
    <x v="5"/>
    <n v="7500000"/>
    <n v="1600"/>
    <n v="4690"/>
    <n v="3"/>
    <s v="Yes"/>
  </r>
  <r>
    <s v="Poonga Nagar, Thiruvallur,Chennai"/>
    <s v="Poonga Nagar, Thiruvallur,Chennai"/>
    <s v="3 BHK Independent House for sale in Thiruvallur"/>
    <x v="1"/>
    <n v="3"/>
    <x v="900"/>
    <x v="3"/>
    <n v="7500000"/>
    <n v="1600"/>
    <n v="4690"/>
    <n v="3"/>
    <s v="No"/>
  </r>
  <r>
    <s v="Sonnur, Bangalore"/>
    <s v="Sonnur, Bangalore"/>
    <s v="3 BHK Villa for sale in Sonnur"/>
    <x v="0"/>
    <n v="3"/>
    <x v="1472"/>
    <x v="1"/>
    <n v="7500000"/>
    <n v="1600"/>
    <n v="4690"/>
    <n v="3"/>
    <s v="No"/>
  </r>
  <r>
    <s v="Thotada Guddadhalli Village, Bangalore"/>
    <s v="Thotada Guddadhalli Village, Bangalore"/>
    <s v="3 BHK Independent House for sale in Thotada Guddadhalli Village"/>
    <x v="1"/>
    <n v="3"/>
    <x v="859"/>
    <x v="1"/>
    <n v="7500000"/>
    <n v="1600"/>
    <n v="4690"/>
    <n v="3"/>
    <s v="No"/>
  </r>
  <r>
    <s v="Mahipalpur Extension, Mahipalpur,New Delhi"/>
    <s v="Mahipalpur Extension, Mahipalpur,New Delhi"/>
    <s v="3 BHK Independent House for sale in Mahipalpur"/>
    <x v="1"/>
    <n v="3"/>
    <x v="1517"/>
    <x v="2"/>
    <n v="7500000"/>
    <n v="1600"/>
    <n v="4690"/>
    <n v="3"/>
    <s v="Yes"/>
  </r>
  <r>
    <s v="Thotadaguddadahall,Thotada Guddadhalli Village, Bangalore"/>
    <s v="Thotadaguddadahall,Thotada Guddadhalli Village, Bangalore"/>
    <s v="2 BHK Independent House for sale in Thotada Guddadhalli Village"/>
    <x v="1"/>
    <n v="2"/>
    <x v="859"/>
    <x v="1"/>
    <n v="7500000"/>
    <n v="1600"/>
    <n v="4690"/>
    <n v="3"/>
    <s v="No"/>
  </r>
  <r>
    <s v="Vidyamanya Nagar, Bangalore"/>
    <s v="Vidyamanya Nagar, Bangalore"/>
    <s v="2 BHK Independent House for sale in Vidyamanya Nagar"/>
    <x v="1"/>
    <n v="2"/>
    <x v="1526"/>
    <x v="1"/>
    <n v="7500000"/>
    <n v="1600"/>
    <n v="4690"/>
    <n v="3"/>
    <s v="No"/>
  </r>
  <r>
    <s v="Atharva Vandai Heights"/>
    <s v="Manjari Budruk, Pune"/>
    <s v="2 BHK Villa for sale in Manjari Budruk"/>
    <x v="0"/>
    <n v="2"/>
    <x v="835"/>
    <x v="5"/>
    <n v="7500000"/>
    <n v="1600"/>
    <n v="4690"/>
    <n v="3"/>
    <s v="Yes"/>
  </r>
  <r>
    <s v="Sinjini Apartment"/>
    <s v="New Town, Kolkata"/>
    <s v="3 BHK Flat for sale in New Town"/>
    <x v="2"/>
    <n v="3"/>
    <x v="608"/>
    <x v="6"/>
    <n v="6000000"/>
    <n v="1280"/>
    <n v="4690"/>
    <n v="3"/>
    <s v="Yes"/>
  </r>
  <r>
    <s v="Nandi indraprastha,Ramanjaneyanagar, Chikkalasandra,Bangalore"/>
    <s v="Nandi indraprastha,Ramanjaneyanagar, Chikkalasandra,Bangalore"/>
    <s v="2 BHK Flat for sale in Chikkalasandra"/>
    <x v="2"/>
    <n v="2"/>
    <x v="287"/>
    <x v="1"/>
    <n v="4500000"/>
    <n v="960"/>
    <n v="4690"/>
    <n v="3"/>
    <s v="No"/>
  </r>
  <r>
    <s v="Block E, Krishna Nagar,New Delhi"/>
    <s v="Block E, Krishna Nagar,New Delhi"/>
    <s v="2 BHK Flat for sale in Krishna Nagar"/>
    <x v="2"/>
    <n v="2"/>
    <x v="112"/>
    <x v="2"/>
    <n v="4500000"/>
    <n v="960"/>
    <n v="4690"/>
    <n v="3"/>
    <s v="Yes"/>
  </r>
  <r>
    <s v=" Hari Apartment,Rayasandra, Bangalore"/>
    <s v=" Hari Apartment,Rayasandra, Bangalore"/>
    <s v="1 BHK Flat for sale in Rayasandra"/>
    <x v="2"/>
    <n v="1"/>
    <x v="788"/>
    <x v="1"/>
    <n v="3000000"/>
    <n v="640"/>
    <n v="4690"/>
    <n v="2"/>
    <s v="No"/>
  </r>
  <r>
    <s v="Shubh Ganesh Spring Valley Phase I"/>
    <s v="Bhosari, Pune"/>
    <s v="1 BHK Flat for sale in Bhosari"/>
    <x v="2"/>
    <n v="1"/>
    <x v="569"/>
    <x v="5"/>
    <n v="3000000"/>
    <n v="640"/>
    <n v="4690"/>
    <n v="2"/>
    <s v="No"/>
  </r>
  <r>
    <s v="Balaji Buildcon "/>
    <s v="Narhe, Pune"/>
    <s v="1 RK Flat for sale in Narhe"/>
    <x v="2"/>
    <n v="1"/>
    <x v="528"/>
    <x v="5"/>
    <n v="3000000"/>
    <n v="640"/>
    <n v="4690"/>
    <n v="2"/>
    <s v="No"/>
  </r>
  <r>
    <s v="Bhandari Unnati Phase 2"/>
    <s v="Nerhe, Pune"/>
    <s v="1 BHK Flat for sale in Nerhe"/>
    <x v="2"/>
    <n v="1"/>
    <x v="1094"/>
    <x v="5"/>
    <n v="2700000"/>
    <n v="576"/>
    <n v="4690"/>
    <n v="2"/>
    <s v="No"/>
  </r>
  <r>
    <s v="Yogesh Gandharva Nagari Phase II Project II G 12"/>
    <s v="Tapkir Nagar, Moshi,Pune"/>
    <s v="1 RK Flat for sale in Moshi"/>
    <x v="2"/>
    <n v="1"/>
    <x v="132"/>
    <x v="5"/>
    <n v="2250000"/>
    <n v="480"/>
    <n v="4690"/>
    <n v="2"/>
    <s v="No"/>
  </r>
  <r>
    <s v="Om Residency"/>
    <s v="Kirkatwadi, Pune"/>
    <s v="1 RK Flat for sale in Kirkatwadi"/>
    <x v="2"/>
    <n v="1"/>
    <x v="1305"/>
    <x v="5"/>
    <n v="1200000"/>
    <n v="256"/>
    <n v="4690"/>
    <n v="1"/>
    <s v="Yes"/>
  </r>
  <r>
    <s v="DS Max Starwood,Lingapura, Bangalore"/>
    <s v="DS Max Starwood,Lingapura, Bangalore"/>
    <s v="2 BHK Flat for sale in Lingapura"/>
    <x v="2"/>
    <n v="2"/>
    <x v="1464"/>
    <x v="1"/>
    <n v="5000000"/>
    <n v="1067"/>
    <n v="4690"/>
    <n v="3"/>
    <s v="Yes"/>
  </r>
  <r>
    <s v="Shree Swastick Heights "/>
    <s v="Global City, Virar West,Mumbai"/>
    <s v="2 BHK Flat for sale in Virar West"/>
    <x v="2"/>
    <n v="2"/>
    <x v="662"/>
    <x v="0"/>
    <n v="4100000"/>
    <n v="875"/>
    <n v="4680"/>
    <n v="3"/>
    <s v="No"/>
  </r>
  <r>
    <s v="VTP Urban Rise,Pisoli, Pune"/>
    <s v="VTP Urban Rise,Pisoli, Pune"/>
    <s v="1 BHK Flat for sale in Pisoli"/>
    <x v="2"/>
    <n v="1"/>
    <x v="1336"/>
    <x v="5"/>
    <n v="3200000"/>
    <n v="683"/>
    <n v="4680"/>
    <n v="2"/>
    <s v="Yes"/>
  </r>
  <r>
    <s v="Aryan Cooperative Housing Society,Shivane, Pune"/>
    <s v="Aryan Cooperative Housing Society,Shivane, Pune"/>
    <s v="1 RK Flat for sale in Shivane"/>
    <x v="2"/>
    <n v="1"/>
    <x v="893"/>
    <x v="5"/>
    <n v="2600000"/>
    <n v="555"/>
    <n v="4680"/>
    <n v="2"/>
    <s v="Yes"/>
  </r>
  <r>
    <s v="Organic Dhanorina Wing A B"/>
    <s v="Madhav Nagar, Dhanori,Pune"/>
    <s v="2 BHK Flat for sale in Dhanori"/>
    <x v="2"/>
    <n v="2"/>
    <x v="909"/>
    <x v="5"/>
    <n v="4300000"/>
    <n v="918"/>
    <n v="4680"/>
    <n v="3"/>
    <s v="No"/>
  </r>
  <r>
    <s v="CRK Gardens,Prem Nagar, Pozhichalur,Chennai"/>
    <s v="CRK Gardens,Prem Nagar, Pozhichalur,Chennai"/>
    <s v="1 BHK Flat for sale in Pozhichalur"/>
    <x v="2"/>
    <n v="1"/>
    <x v="1241"/>
    <x v="3"/>
    <n v="1700000"/>
    <n v="363"/>
    <n v="4680"/>
    <n v="1"/>
    <s v="Yes"/>
  </r>
  <r>
    <s v="Mahadev Floors 2"/>
    <s v="Mahavir Enclave Part 2, Mahavir Enclave,New Delhi"/>
    <s v="2 BHK Flat for sale in Mahavir Enclave"/>
    <x v="2"/>
    <n v="2"/>
    <x v="889"/>
    <x v="2"/>
    <n v="4800000"/>
    <n v="1025"/>
    <n v="4680"/>
    <n v="3"/>
    <s v="Yes"/>
  </r>
  <r>
    <s v="Samarth apartment kasarwadi ,Shastri Nagar, Kasarwadi,Pune"/>
    <s v="Samarth apartment kasarwadi ,Shastri Nagar, Kasarwadi,Pune"/>
    <s v="1 BHK Flat for sale in Kasarwadi"/>
    <x v="2"/>
    <n v="1"/>
    <x v="881"/>
    <x v="5"/>
    <n v="2500000"/>
    <n v="534"/>
    <n v="4680"/>
    <n v="2"/>
    <s v="Yes"/>
  </r>
  <r>
    <s v=" BDA Gunjur Housing Project by Bangalore Development Authority"/>
    <s v="Gunjur, Bangalore"/>
    <s v="1 BHK Flat for sale in Gunjur"/>
    <x v="2"/>
    <n v="1"/>
    <x v="1057"/>
    <x v="1"/>
    <n v="2200000"/>
    <n v="470"/>
    <n v="4680"/>
    <n v="2"/>
    <s v="Yes"/>
  </r>
  <r>
    <s v="Tanish Bhakti"/>
    <s v="Charholi Kurd, Pune"/>
    <s v="1 BHK Flat for sale in Charholi Kurd"/>
    <x v="2"/>
    <n v="1"/>
    <x v="1266"/>
    <x v="5"/>
    <n v="2200000"/>
    <n v="470"/>
    <n v="4680"/>
    <n v="2"/>
    <s v="Yes"/>
  </r>
  <r>
    <s v="Pristine Reliable Green Fields by Pristine Builders"/>
    <s v="Kudlu, Bangalore"/>
    <s v="3 BHK Flat for sale in Kudlu"/>
    <x v="2"/>
    <n v="3"/>
    <x v="694"/>
    <x v="1"/>
    <n v="6800000"/>
    <n v="1453"/>
    <n v="4680"/>
    <n v="3"/>
    <s v="Yes"/>
  </r>
  <r>
    <s v="Amarabati, Sodepur,Kolkata"/>
    <s v="Amarabati, Sodepur,Kolkata"/>
    <s v="3 BHK Independent House for sale in Sodepur"/>
    <x v="1"/>
    <n v="3"/>
    <x v="1105"/>
    <x v="6"/>
    <n v="6200000"/>
    <n v="1325"/>
    <n v="4680"/>
    <n v="3"/>
    <s v="No"/>
  </r>
  <r>
    <s v="Aziz Residency"/>
    <s v="Malakpet Extension, Old Malakpet,Hyderabad"/>
    <s v="2 BHK Flat for sale in Old Malakpet"/>
    <x v="2"/>
    <n v="2"/>
    <x v="1038"/>
    <x v="4"/>
    <n v="4000000"/>
    <n v="855"/>
    <n v="4680"/>
    <n v="3"/>
    <s v="Yes"/>
  </r>
  <r>
    <s v="Sun Heights"/>
    <s v="Agashi, Virar West,Mumbai"/>
    <s v="2 BHK Flat for sale in Virar West"/>
    <x v="2"/>
    <n v="2"/>
    <x v="662"/>
    <x v="0"/>
    <n v="4000000"/>
    <n v="855"/>
    <n v="4680"/>
    <n v="3"/>
    <s v="No"/>
  </r>
  <r>
    <s v="Nandi Woods"/>
    <s v="Phase 2, Tejaswini Nagar,Bangalore"/>
    <s v="3 BHK Flat for sale in Tejaswini Nagar"/>
    <x v="2"/>
    <n v="3"/>
    <x v="898"/>
    <x v="1"/>
    <n v="6500000"/>
    <n v="1390"/>
    <n v="4680"/>
    <n v="3"/>
    <s v="Yes"/>
  </r>
  <r>
    <s v="Siri Kancharla Heights ,Vasanth Nagar Colony, Nizampet,Hyderabad"/>
    <s v="Siri Kancharla Heights ,Vasanth Nagar Colony, Nizampet,Hyderabad"/>
    <s v="3 BHK Flat for sale in Nizampet"/>
    <x v="2"/>
    <n v="3"/>
    <x v="1040"/>
    <x v="4"/>
    <n v="6500000"/>
    <n v="1390"/>
    <n v="4680"/>
    <n v="3"/>
    <s v="No"/>
  </r>
  <r>
    <s v="Playtor"/>
    <s v="Ranjangaon, Pune"/>
    <s v="1 BHK Flat for sale in Ranjangaon"/>
    <x v="2"/>
    <n v="1"/>
    <x v="1547"/>
    <x v="5"/>
    <n v="1800000"/>
    <n v="385"/>
    <n v="4670"/>
    <n v="1"/>
    <s v="Yes"/>
  </r>
  <r>
    <s v="Palash Sanskruti Residency"/>
    <s v="Baramati, Pune"/>
    <s v="2 BHK Flat for sale in Baramati"/>
    <x v="2"/>
    <n v="2"/>
    <x v="607"/>
    <x v="5"/>
    <n v="5200000"/>
    <n v="1113"/>
    <n v="4670"/>
    <n v="3"/>
    <s v="No"/>
  </r>
  <r>
    <s v="d kadam,Parvati Hills, Parvati Darshan,Pune"/>
    <s v="d kadam,Parvati Hills, Parvati Darshan,Pune"/>
    <s v="1 BHK Flat for sale in Parvati Darshan"/>
    <x v="2"/>
    <n v="1"/>
    <x v="518"/>
    <x v="5"/>
    <n v="3200000"/>
    <n v="685"/>
    <n v="4670"/>
    <n v="2"/>
    <s v="Yes"/>
  </r>
  <r>
    <s v="Eiffel City"/>
    <s v="Chakan, Pune"/>
    <s v="3 BHK Flat for sale in Chakan"/>
    <x v="2"/>
    <n v="3"/>
    <x v="1298"/>
    <x v="5"/>
    <n v="4100000"/>
    <n v="878"/>
    <n v="4670"/>
    <n v="3"/>
    <s v="No"/>
  </r>
  <r>
    <s v="Bansuri Apartments"/>
    <s v="Kaval Bairasandra, Bangalore"/>
    <s v="2 BHK Flat for sale in Kaval Bairasandra"/>
    <x v="2"/>
    <n v="2"/>
    <x v="361"/>
    <x v="1"/>
    <n v="6000000"/>
    <n v="1285"/>
    <n v="4670"/>
    <n v="3"/>
    <s v="Yes"/>
  </r>
  <r>
    <s v="Noor Jahan manzil,Stage 3, Kadugondanahalli,Bangalore"/>
    <s v="Noor Jahan manzil,Stage 3, Kadugondanahalli,Bangalore"/>
    <s v="10 BHK Independent House for sale in Kadugondanahalli"/>
    <x v="1"/>
    <n v="10"/>
    <x v="659"/>
    <x v="1"/>
    <n v="24500000"/>
    <n v="5250"/>
    <n v="4670"/>
    <n v="5"/>
    <s v="Yes"/>
  </r>
  <r>
    <s v="Magampalliya,Popular Colony, Mangammanapalya,Bangalore"/>
    <s v="Magampalliya,Popular Colony, Mangammanapalya,Bangalore"/>
    <s v="10 BHK Flat for sale in Mangammanapalya"/>
    <x v="2"/>
    <n v="10"/>
    <x v="1360"/>
    <x v="1"/>
    <n v="21000000"/>
    <n v="4500"/>
    <n v="4670"/>
    <n v="5"/>
    <s v="Yes"/>
  </r>
  <r>
    <s v="Basavanapura, Bangalore"/>
    <s v="Basavanapura, Bangalore"/>
    <s v="5 BHK Independent House for sale in Basavanapura"/>
    <x v="1"/>
    <n v="5"/>
    <x v="940"/>
    <x v="1"/>
    <n v="14000000"/>
    <n v="3000"/>
    <n v="4670"/>
    <n v="4"/>
    <s v="Yes"/>
  </r>
  <r>
    <s v="Bhoo Shresta"/>
    <s v="Jinke Thimmanahalli, NRI Layout,Bangalore"/>
    <s v="3 BHK Independent House for sale in NRI Layout"/>
    <x v="1"/>
    <n v="3"/>
    <x v="631"/>
    <x v="1"/>
    <n v="14000000"/>
    <n v="3000"/>
    <n v="4670"/>
    <n v="6"/>
    <s v="Yes"/>
  </r>
  <r>
    <s v="Udaya Udaya Vensar"/>
    <s v="Kothaguda, Hyderabad"/>
    <s v="3 BHK Flat for sale in Kothaguda"/>
    <x v="2"/>
    <n v="3"/>
    <x v="609"/>
    <x v="4"/>
    <n v="14000000"/>
    <n v="3000"/>
    <n v="4670"/>
    <n v="5"/>
    <s v="Yes"/>
  </r>
  <r>
    <s v="Narhe, Pune"/>
    <s v="Narhe, Pune"/>
    <s v="3 BHK Flat for sale in Narhe"/>
    <x v="2"/>
    <n v="3"/>
    <x v="528"/>
    <x v="5"/>
    <n v="7700000"/>
    <n v="1650"/>
    <n v="4670"/>
    <n v="3"/>
    <s v="Yes"/>
  </r>
  <r>
    <s v="Deoli Gaon Nai Basti, Khanpur,New Delhi"/>
    <s v="Deoli Gaon Nai Basti, Khanpur,New Delhi"/>
    <s v="5 BHK Independent House for sale in Khanpur"/>
    <x v="1"/>
    <n v="5"/>
    <x v="737"/>
    <x v="2"/>
    <n v="7000000"/>
    <n v="1500"/>
    <n v="4670"/>
    <n v="3"/>
    <s v="Yes"/>
  </r>
  <r>
    <s v="Srikrupa Layout, Abbigere, Abbigere,Bangalore"/>
    <s v="Srikrupa Layout, Abbigere, Abbigere,Bangalore"/>
    <s v="3.5 BHK Independent House for sale in Abbigere"/>
    <x v="1"/>
    <n v="3.5"/>
    <x v="454"/>
    <x v="1"/>
    <n v="7000000"/>
    <n v="1500"/>
    <n v="4670"/>
    <n v="3"/>
    <s v="Yes"/>
  </r>
  <r>
    <s v="Redmond Square"/>
    <s v="Sholinganallur, Chennai"/>
    <s v="3 BHK Flat for sale in Sholinganallur"/>
    <x v="2"/>
    <n v="3"/>
    <x v="839"/>
    <x v="3"/>
    <n v="7000000"/>
    <n v="1500"/>
    <n v="4670"/>
    <n v="3"/>
    <s v="No"/>
  </r>
  <r>
    <s v="DS Max Sprint by DS-MAX Properties Private Limited"/>
    <s v="Kaval Bairasandra, Bangalore"/>
    <s v="3 BHK Flat for sale in Kaval Bairasandra"/>
    <x v="2"/>
    <n v="3"/>
    <x v="361"/>
    <x v="1"/>
    <n v="7000000"/>
    <n v="1500"/>
    <n v="4670"/>
    <n v="3"/>
    <s v="Yes"/>
  </r>
  <r>
    <s v="Srivari Ashraya"/>
    <s v="Devarachikkana Halli, Bangalore"/>
    <s v="3 BHK Flat for sale in Devarachikkana Halli"/>
    <x v="2"/>
    <n v="3"/>
    <x v="502"/>
    <x v="1"/>
    <n v="7000000"/>
    <n v="1500"/>
    <n v="4670"/>
    <n v="3"/>
    <s v="Yes"/>
  </r>
  <r>
    <s v="Ma. Po. Si. Nagar, Thiruvallur,Chennai"/>
    <s v="Ma. Po. Si. Nagar, Thiruvallur,Chennai"/>
    <s v="1 BHK Flat for sale in Thiruvallur"/>
    <x v="2"/>
    <n v="1"/>
    <x v="900"/>
    <x v="3"/>
    <n v="7000000"/>
    <n v="1500"/>
    <n v="4670"/>
    <n v="3"/>
    <s v="Yes"/>
  </r>
  <r>
    <s v="Cheemasandra, Bangalore"/>
    <s v="Cheemasandra, Bangalore"/>
    <s v="3 BHK Independent House for sale in Cheemasandra"/>
    <x v="1"/>
    <n v="3"/>
    <x v="6"/>
    <x v="1"/>
    <n v="5600000"/>
    <n v="1200"/>
    <n v="4670"/>
    <n v="3"/>
    <s v="Yes"/>
  </r>
  <r>
    <s v="Aquasphere,Semmanjeri, Semmancheri,Chennai"/>
    <s v="Aquasphere,Semmanjeri, Semmancheri,Chennai"/>
    <s v="2 BHK Flat for sale in Semmancheri"/>
    <x v="2"/>
    <n v="2"/>
    <x v="1218"/>
    <x v="3"/>
    <n v="5600000"/>
    <n v="1200"/>
    <n v="4670"/>
    <n v="3"/>
    <s v="No"/>
  </r>
  <r>
    <s v="Sri Vidhathri Enclave by Sri Vidhathri Constructions Private Limited"/>
    <s v="Veer Sandra, Electronic City Phase II,Bangalore"/>
    <s v="2 BHK Flat for sale in Electronic City Phase II"/>
    <x v="2"/>
    <n v="2"/>
    <x v="108"/>
    <x v="1"/>
    <n v="4900000"/>
    <n v="1050"/>
    <n v="4670"/>
    <n v="3"/>
    <s v="No"/>
  </r>
  <r>
    <s v="Dhvani ,Yelachenahallli, Kumaraswamy Layout,Bangalore"/>
    <s v="Dhvani ,Yelachenahallli, Kumaraswamy Layout,Bangalore"/>
    <s v="2 BHK Flat for sale in Kumaraswamy Layout"/>
    <x v="2"/>
    <n v="2"/>
    <x v="215"/>
    <x v="1"/>
    <n v="4900000"/>
    <n v="1050"/>
    <n v="4670"/>
    <n v="3"/>
    <s v="Yes"/>
  </r>
  <r>
    <s v="Madanayakahalli, Bangalore"/>
    <s v="Madanayakahalli, Bangalore"/>
    <s v="2 BHK Independent House for sale in Madanayakahalli"/>
    <x v="1"/>
    <n v="2"/>
    <x v="858"/>
    <x v="1"/>
    <n v="4200000"/>
    <n v="900"/>
    <n v="4670"/>
    <n v="3"/>
    <s v="Yes"/>
  </r>
  <r>
    <s v="Shanti nivas kolkata,Kalikapur, Haltu,Kolkata"/>
    <s v="Shanti nivas kolkata,Kalikapur, Haltu,Kolkata"/>
    <s v="2 BHK Flat for sale in Haltu"/>
    <x v="2"/>
    <n v="2"/>
    <x v="1278"/>
    <x v="6"/>
    <n v="4200000"/>
    <n v="900"/>
    <n v="4670"/>
    <n v="3"/>
    <s v="No"/>
  </r>
  <r>
    <s v="Jhangerpuri ,Manglapuri Village, Sultanpur,New Delhi"/>
    <s v="Jhangerpuri ,Manglapuri Village, Sultanpur,New Delhi"/>
    <s v="2 BHK Independent House for sale in Sultanpur"/>
    <x v="1"/>
    <n v="2"/>
    <x v="1333"/>
    <x v="2"/>
    <n v="4200000"/>
    <n v="900"/>
    <n v="4670"/>
    <n v="3"/>
    <s v="No"/>
  </r>
  <r>
    <s v="Vakola, Santacruz East,Mumbai"/>
    <s v="Vakola, Santacruz East,Mumbai"/>
    <s v="2 BHK Independent House for sale in Santacruz East"/>
    <x v="1"/>
    <n v="2"/>
    <x v="55"/>
    <x v="0"/>
    <n v="3500000"/>
    <n v="750"/>
    <n v="4670"/>
    <n v="2"/>
    <s v="Yes"/>
  </r>
  <r>
    <s v="Abalalay ,Vidyasagar, Ganguly Bagan,Kolkata"/>
    <s v="Abalalay ,Vidyasagar, Ganguly Bagan,Kolkata"/>
    <s v="2 BHK Flat for sale in Ganguly Bagan"/>
    <x v="2"/>
    <n v="2"/>
    <x v="1072"/>
    <x v="6"/>
    <n v="3500000"/>
    <n v="750"/>
    <n v="4670"/>
    <n v="2"/>
    <s v="Yes"/>
  </r>
  <r>
    <s v="Krishna Kunj Apartment"/>
    <s v="Netaji Nagar, Pimple Gurav,Pune"/>
    <s v="2 BHK Flat for sale in Pimple Gurav"/>
    <x v="2"/>
    <n v="2"/>
    <x v="866"/>
    <x v="5"/>
    <n v="3500000"/>
    <n v="750"/>
    <n v="4670"/>
    <n v="2"/>
    <s v="No"/>
  </r>
  <r>
    <s v="Mist Air"/>
    <s v="Gorhe Bk., Pune"/>
    <s v="2 BHK Flat for sale in Gorhe Bk."/>
    <x v="2"/>
    <n v="2"/>
    <x v="1548"/>
    <x v="5"/>
    <n v="3500000"/>
    <n v="750"/>
    <n v="4670"/>
    <n v="2"/>
    <s v="No"/>
  </r>
  <r>
    <s v="Karkardooma village,Karkardooma, Anand Vihar,New Delhi"/>
    <s v="Karkardooma village,Karkardooma, Anand Vihar,New Delhi"/>
    <s v="2 BHK Flat for sale in Anand Vihar"/>
    <x v="2"/>
    <n v="2"/>
    <x v="275"/>
    <x v="2"/>
    <n v="3500000"/>
    <n v="750"/>
    <n v="4670"/>
    <n v="2"/>
    <s v="No"/>
  </r>
  <r>
    <s v="Shantivilla ,Tollygunge, Kolkata"/>
    <s v="Shantivilla ,Tollygunge, Kolkata"/>
    <s v="1 BHK Flat for sale in Tollygunge"/>
    <x v="2"/>
    <n v="1"/>
    <x v="310"/>
    <x v="6"/>
    <n v="3500000"/>
    <n v="750"/>
    <n v="4670"/>
    <n v="2"/>
    <s v="No"/>
  </r>
  <r>
    <s v="Nighoje, Pune"/>
    <s v="Nighoje, Pune"/>
    <s v="2 BHK Independent House for sale in Nighoje"/>
    <x v="1"/>
    <n v="2"/>
    <x v="1028"/>
    <x v="5"/>
    <n v="2800000"/>
    <n v="600"/>
    <n v="4670"/>
    <n v="2"/>
    <s v="No"/>
  </r>
  <r>
    <s v="Rajan Enclave, Hastsal,New Delhi"/>
    <s v="Rajan Enclave, Hastsal,New Delhi"/>
    <s v="2 BHK Independent House for sale in Hastsal"/>
    <x v="1"/>
    <n v="2"/>
    <x v="500"/>
    <x v="2"/>
    <n v="2800000"/>
    <n v="600"/>
    <n v="4670"/>
    <n v="2"/>
    <s v="Yes"/>
  </r>
  <r>
    <s v="Sneha Colony, Chikkalasandra,Bangalore"/>
    <s v="Sneha Colony, Chikkalasandra,Bangalore"/>
    <s v="1 BHK Flat for sale in Chikkalasandra"/>
    <x v="2"/>
    <n v="1"/>
    <x v="287"/>
    <x v="1"/>
    <n v="2800000"/>
    <n v="600"/>
    <n v="4670"/>
    <n v="2"/>
    <s v="Yes"/>
  </r>
  <r>
    <s v="Saidham complex,Naigaon East, Mumbai"/>
    <s v="Saidham complex,Naigaon East, Mumbai"/>
    <s v="1 BHK Flat for sale in Naigaon East"/>
    <x v="2"/>
    <n v="1"/>
    <x v="721"/>
    <x v="0"/>
    <n v="2800000"/>
    <n v="600"/>
    <n v="4670"/>
    <n v="2"/>
    <s v="Yes"/>
  </r>
  <r>
    <s v="Thakkar Bapa Nagar, Karol Bagh,New Delhi"/>
    <s v="Thakkar Bapa Nagar, Karol Bagh,New Delhi"/>
    <s v="5 BHK Independent House for sale in Karol Bagh"/>
    <x v="1"/>
    <n v="5"/>
    <x v="21"/>
    <x v="2"/>
    <n v="2100000"/>
    <n v="450"/>
    <n v="4670"/>
    <n v="2"/>
    <s v="No"/>
  </r>
  <r>
    <s v="Uttam nagar west, Uttam Nagar,New Delhi"/>
    <s v="Uttam nagar west, Uttam Nagar,New Delhi"/>
    <s v="2 BHK Independent House for sale in Uttam Nagar"/>
    <x v="1"/>
    <n v="2"/>
    <x v="426"/>
    <x v="2"/>
    <n v="2100000"/>
    <n v="450"/>
    <n v="4670"/>
    <n v="2"/>
    <s v="Yes"/>
  </r>
  <r>
    <s v="Sree Avantika Complex"/>
    <s v="Chandansar, Mumbai"/>
    <s v="1 BHK Flat for sale in Chandansar"/>
    <x v="2"/>
    <n v="1"/>
    <x v="1465"/>
    <x v="0"/>
    <n v="2100000"/>
    <n v="450"/>
    <n v="4670"/>
    <n v="2"/>
    <s v="No"/>
  </r>
  <r>
    <s v="Sara City,Chakan, Pune"/>
    <s v="Sara City,Chakan, Pune"/>
    <s v="1 BHK Flat for sale in Chakan"/>
    <x v="2"/>
    <n v="1"/>
    <x v="1298"/>
    <x v="5"/>
    <n v="2100000"/>
    <n v="450"/>
    <n v="4670"/>
    <n v="2"/>
    <s v="No"/>
  </r>
  <r>
    <s v="Bharthal, New Delhi"/>
    <s v="Bharthal, New Delhi"/>
    <s v="1 RK Flat for sale in Bharthal"/>
    <x v="2"/>
    <n v="1"/>
    <x v="852"/>
    <x v="2"/>
    <n v="2100000"/>
    <n v="450"/>
    <n v="4670"/>
    <n v="2"/>
    <s v="No"/>
  </r>
  <r>
    <s v="glorious apartment,Bakkarwala, New Delhi"/>
    <s v="glorious apartment,Bakkarwala, New Delhi"/>
    <s v="1 BHK Flat for sale in Bakkarwala"/>
    <x v="2"/>
    <n v="1"/>
    <x v="1056"/>
    <x v="2"/>
    <n v="2100000"/>
    <n v="450"/>
    <n v="4670"/>
    <n v="2"/>
    <s v="No"/>
  </r>
  <r>
    <s v="Ramya Nagari, Bibwewadi,Pune"/>
    <s v="Ramya Nagari, Bibwewadi,Pune"/>
    <s v="1 RK Independent House for sale in Bibwewadi"/>
    <x v="1"/>
    <n v="1"/>
    <x v="530"/>
    <x v="5"/>
    <n v="1400000"/>
    <n v="300"/>
    <n v="4670"/>
    <n v="1"/>
    <s v="Yes"/>
  </r>
  <r>
    <s v="Sky Heights"/>
    <s v="Nandadeep Colony, Kalewadi,Pune"/>
    <s v="1 RK Flat for sale in Kalewadi"/>
    <x v="2"/>
    <n v="1"/>
    <x v="379"/>
    <x v="5"/>
    <n v="1400000"/>
    <n v="300"/>
    <n v="4670"/>
    <n v="1"/>
    <s v="Yes"/>
  </r>
  <r>
    <s v="Sarva Dharam CHS,Yerawada, Pune"/>
    <s v="Sarva Dharam CHS,Yerawada, Pune"/>
    <s v="1 RK Flat for sale in Yerawada"/>
    <x v="2"/>
    <n v="1"/>
    <x v="537"/>
    <x v="5"/>
    <n v="1400000"/>
    <n v="300"/>
    <n v="4670"/>
    <n v="1"/>
    <s v="No"/>
  </r>
  <r>
    <s v="Gulati Dream Home In Rohini Sec 22"/>
    <s v="Sector 22 Rohini, New Delhi"/>
    <s v="3 BHK Independent House for sale in Sector 22 Rohini"/>
    <x v="1"/>
    <n v="3"/>
    <x v="125"/>
    <x v="2"/>
    <n v="700000"/>
    <n v="150"/>
    <n v="4670"/>
    <n v="1"/>
    <s v="Yes"/>
  </r>
  <r>
    <s v="Naskar Para, Prince Anwar Shah Connector,Kolkata"/>
    <s v="Naskar Para, Prince Anwar Shah Connector,Kolkata"/>
    <s v="2 BHK Flat for sale in Prince Anwar Shah Connector"/>
    <x v="2"/>
    <n v="2"/>
    <x v="1384"/>
    <x v="6"/>
    <n v="4199000"/>
    <n v="900"/>
    <n v="4670"/>
    <n v="3"/>
    <s v="Yes"/>
  </r>
  <r>
    <s v="Windsor Shelters Maple Woodz"/>
    <s v="Wagholi, Pune"/>
    <s v="2 BHK Flat for sale in Wagholi"/>
    <x v="2"/>
    <n v="2"/>
    <x v="749"/>
    <x v="5"/>
    <n v="4199000"/>
    <n v="900"/>
    <n v="4670"/>
    <n v="3"/>
    <s v="No"/>
  </r>
  <r>
    <s v="BRICS CONSTRUCTION,Vaishnavi Nagar, Thirumullaivoyal,Chennai"/>
    <s v="BRICS CONSTRUCTION,Vaishnavi Nagar, Thirumullaivoyal,Chennai"/>
    <s v="2 BHK Flat for sale in Thirumullaivoyal"/>
    <x v="2"/>
    <n v="2"/>
    <x v="644"/>
    <x v="3"/>
    <n v="3778000"/>
    <n v="810"/>
    <n v="4660"/>
    <n v="3"/>
    <s v="No"/>
  </r>
  <r>
    <s v="Homes ANS Blossom"/>
    <s v="Kundalahalli, Brookefield,Bangalore"/>
    <s v="3 BHK Flat for sale in Brookefield"/>
    <x v="2"/>
    <n v="3"/>
    <x v="170"/>
    <x v="1"/>
    <n v="5550000"/>
    <n v="1190"/>
    <n v="4660"/>
    <n v="3"/>
    <s v="Yes"/>
  </r>
  <r>
    <s v="Koolz Platinum hill"/>
    <s v="Kaval Bairasandra, Bangalore"/>
    <s v="2 BHK Flat for sale in Kaval Bairasandra"/>
    <x v="2"/>
    <n v="2"/>
    <x v="361"/>
    <x v="1"/>
    <n v="5200000"/>
    <n v="1115"/>
    <n v="4660"/>
    <n v="3"/>
    <s v="No"/>
  </r>
  <r>
    <s v="GSR Srinivasam"/>
    <s v="Dodsworth Layout, Whitefield,Bangalore"/>
    <s v="2 BHK Flat for sale in Whitefield"/>
    <x v="2"/>
    <n v="2"/>
    <x v="415"/>
    <x v="1"/>
    <n v="5200000"/>
    <n v="1115"/>
    <n v="4660"/>
    <n v="3"/>
    <s v="Yes"/>
  </r>
  <r>
    <s v="AR Orchid Springs"/>
    <s v="Horamavu Agara, Horamavu,Bangalore"/>
    <s v="2 BHK Flat for sale in Horamavu"/>
    <x v="2"/>
    <n v="2"/>
    <x v="630"/>
    <x v="1"/>
    <n v="4500000"/>
    <n v="965"/>
    <n v="4660"/>
    <n v="3"/>
    <s v="Yes"/>
  </r>
  <r>
    <s v="Subha Nandana by Subha Developers"/>
    <s v="Gollahalli, Bangalore"/>
    <s v="2 BHK Flat for sale in Gollahalli"/>
    <x v="2"/>
    <n v="2"/>
    <x v="575"/>
    <x v="1"/>
    <n v="4500000"/>
    <n v="965"/>
    <n v="4660"/>
    <n v="3"/>
    <s v="Yes"/>
  </r>
  <r>
    <s v="Sangam Nagar, Old Sangvi,Pune"/>
    <s v="Sangam Nagar, Old Sangvi,Pune"/>
    <s v="1 RK Flat for sale in Old Sangvi"/>
    <x v="2"/>
    <n v="1"/>
    <x v="1041"/>
    <x v="5"/>
    <n v="1865000"/>
    <n v="400"/>
    <n v="4660"/>
    <n v="2"/>
    <s v="No"/>
  </r>
  <r>
    <s v="Rambagh Colony, Rahatani,Pune"/>
    <s v="Rambagh Colony, Rahatani,Pune"/>
    <s v="1 BHK Flat for sale in Rahatani"/>
    <x v="2"/>
    <n v="1"/>
    <x v="545"/>
    <x v="5"/>
    <n v="2900000"/>
    <n v="622"/>
    <n v="4660"/>
    <n v="2"/>
    <s v="No"/>
  </r>
  <r>
    <s v="Lakshmi hill view ,Phase 2, Bedarahalli,Bangalore"/>
    <s v="Lakshmi hill view ,Phase 2, Bedarahalli,Bangalore"/>
    <s v="3 BHK Flat for sale in Bedarahalli"/>
    <x v="2"/>
    <n v="3"/>
    <x v="925"/>
    <x v="1"/>
    <n v="6900000"/>
    <n v="1480"/>
    <n v="4660"/>
    <n v="3"/>
    <s v="No"/>
  </r>
  <r>
    <s v="Indira Nagar, Dhanori,Pune"/>
    <s v="Indira Nagar, Dhanori,Pune"/>
    <s v="3 BHK Flat for sale in Dhanori"/>
    <x v="2"/>
    <n v="3"/>
    <x v="909"/>
    <x v="5"/>
    <n v="6200000"/>
    <n v="1330"/>
    <n v="4660"/>
    <n v="3"/>
    <s v="No"/>
  </r>
  <r>
    <s v="Provident Welworth City by Provident Housing Limited"/>
    <s v="Yelahanka, Bangalore"/>
    <s v="3 BHK Flat for sale in Yelahanka"/>
    <x v="2"/>
    <n v="3"/>
    <x v="318"/>
    <x v="1"/>
    <n v="5500000"/>
    <n v="1180"/>
    <n v="4660"/>
    <n v="3"/>
    <s v="No"/>
  </r>
  <r>
    <s v="Amigo Sri Sai Supreme"/>
    <s v="Himagiri Meadows, Gottigere,Bangalore"/>
    <s v="2 BHK Flat for sale in Gottigere"/>
    <x v="2"/>
    <n v="2"/>
    <x v="330"/>
    <x v="1"/>
    <n v="5200000"/>
    <n v="1116"/>
    <n v="4660"/>
    <n v="3"/>
    <s v="Yes"/>
  </r>
  <r>
    <s v="Gorhe Bk., Pune"/>
    <s v="Gorhe Bk., Pune"/>
    <s v="2 BHK Flat for sale in Gorhe Bk."/>
    <x v="2"/>
    <n v="2"/>
    <x v="1548"/>
    <x v="5"/>
    <n v="3400000"/>
    <n v="730"/>
    <n v="4660"/>
    <n v="2"/>
    <s v="No"/>
  </r>
  <r>
    <s v="Aspira Joy"/>
    <s v="Swasti Nagar, Panihati,Kolkata"/>
    <s v="2 BHK Flat for sale in Panihati"/>
    <x v="2"/>
    <n v="2"/>
    <x v="1549"/>
    <x v="6"/>
    <n v="3670000"/>
    <n v="788"/>
    <n v="4660"/>
    <n v="2"/>
    <s v="No"/>
  </r>
  <r>
    <s v="ISR Ashrita"/>
    <s v="Varthur, Bangalore"/>
    <s v="2 BHK Flat for sale in Varthur"/>
    <x v="2"/>
    <n v="2"/>
    <x v="811"/>
    <x v="1"/>
    <n v="4200000"/>
    <n v="902"/>
    <n v="4660"/>
    <n v="3"/>
    <s v="Yes"/>
  </r>
  <r>
    <s v="Himagiri appartment ,Pragathi Nagar, Hyderabad"/>
    <s v="Himagiri appartment ,Pragathi Nagar, Hyderabad"/>
    <s v="2 BHK Flat for sale in Pragathi Nagar"/>
    <x v="2"/>
    <n v="2"/>
    <x v="90"/>
    <x v="4"/>
    <n v="5400000"/>
    <n v="1160"/>
    <n v="4660"/>
    <n v="3"/>
    <s v="No"/>
  </r>
  <r>
    <s v="Hiranandani Emerald"/>
    <s v="Hirco Palace Gardens, Chennai"/>
    <s v="3 BHK Flat for sale in Hirco Palace Gardens"/>
    <x v="2"/>
    <n v="3"/>
    <x v="1519"/>
    <x v="3"/>
    <n v="10500000"/>
    <n v="2256"/>
    <n v="4650"/>
    <n v="4"/>
    <s v="Yes"/>
  </r>
  <r>
    <s v="Pedda Gunta, Sivarampalli,Hyderabad"/>
    <s v="Pedda Gunta, Sivarampalli,Hyderabad"/>
    <s v="3 BHK Flat for sale in Sivarampalli"/>
    <x v="2"/>
    <n v="3"/>
    <x v="1550"/>
    <x v="4"/>
    <n v="12100000"/>
    <n v="2600"/>
    <n v="4650"/>
    <n v="4"/>
    <s v="Yes"/>
  </r>
  <r>
    <s v="Sankalpa's Sadhika Homes"/>
    <s v="Venkatraya Nagar, Nizampet,Hyderabad"/>
    <s v="2 BHK Flat for sale in Nizampet"/>
    <x v="2"/>
    <n v="2"/>
    <x v="1040"/>
    <x v="4"/>
    <n v="5500000"/>
    <n v="1182"/>
    <n v="4650"/>
    <n v="3"/>
    <s v="No"/>
  </r>
  <r>
    <s v="BSM Extension, Kengeri Satellite Town,Bangalore"/>
    <s v="BSM Extension, Kengeri Satellite Town,Bangalore"/>
    <s v="4 BHK Villa for sale in Kengeri Satellite Town"/>
    <x v="0"/>
    <n v="4"/>
    <x v="364"/>
    <x v="1"/>
    <n v="10700000"/>
    <n v="2300"/>
    <n v="4650"/>
    <n v="4"/>
    <s v="Yes"/>
  </r>
  <r>
    <s v="sobha elite vills,Sarjapur, Bangalore"/>
    <s v="sobha elite vills,Sarjapur, Bangalore"/>
    <s v="3 BHK Villa for sale in Sarjapur"/>
    <x v="0"/>
    <n v="3"/>
    <x v="691"/>
    <x v="1"/>
    <n v="8000000"/>
    <n v="1720"/>
    <n v="4650"/>
    <n v="3"/>
    <s v="Yes"/>
  </r>
  <r>
    <s v="Sampoorna villas,Keerapakkam, Chennai"/>
    <s v="Sampoorna villas,Keerapakkam, Chennai"/>
    <s v="3 BHK Independent House for sale in Keerapakkam"/>
    <x v="1"/>
    <n v="3"/>
    <x v="1551"/>
    <x v="3"/>
    <n v="6000000"/>
    <n v="1290"/>
    <n v="4650"/>
    <n v="3"/>
    <s v="Yes"/>
  </r>
  <r>
    <s v="Kohinoor Latis"/>
    <s v="Swaraj Nagari, Talegaon Dabhade,Pune"/>
    <s v="3 BHK Flat for sale in Talegaon Dabhade"/>
    <x v="2"/>
    <n v="3"/>
    <x v="1265"/>
    <x v="5"/>
    <n v="6000000"/>
    <n v="1290"/>
    <n v="4650"/>
    <n v="3"/>
    <s v="No"/>
  </r>
  <r>
    <s v="Roopsikha appartment ,Birendranagar Colony, Belgachia,Kolkata"/>
    <s v="Roopsikha appartment ,Birendranagar Colony, Belgachia,Kolkata"/>
    <s v="3 BHK Flat for sale in Belgachia"/>
    <x v="2"/>
    <n v="3"/>
    <x v="994"/>
    <x v="6"/>
    <n v="5000000"/>
    <n v="1075"/>
    <n v="4650"/>
    <n v="3"/>
    <s v="No"/>
  </r>
  <r>
    <s v="Haltu Apartment"/>
    <s v="Sucheta Nagar, Haltu,Kolkata"/>
    <s v="2 BHK Flat for sale in Haltu"/>
    <x v="2"/>
    <n v="2"/>
    <x v="1278"/>
    <x v="6"/>
    <n v="4000000"/>
    <n v="860"/>
    <n v="4650"/>
    <n v="3"/>
    <s v="Yes"/>
  </r>
  <r>
    <s v="Prantik, Thakurpukur,Kolkata"/>
    <s v="Prantik, Thakurpukur,Kolkata"/>
    <s v="2 BHK Flat for sale in Thakurpukur"/>
    <x v="2"/>
    <n v="2"/>
    <x v="961"/>
    <x v="6"/>
    <n v="3800000"/>
    <n v="817"/>
    <n v="4650"/>
    <n v="3"/>
    <s v="Yes"/>
  </r>
  <r>
    <s v="DDA Flat"/>
    <s v="Bakkarwala, New Delhi"/>
    <s v="1 BHK Flat for sale in Bakkarwala"/>
    <x v="2"/>
    <n v="1"/>
    <x v="1056"/>
    <x v="2"/>
    <n v="2200000"/>
    <n v="473"/>
    <n v="4650"/>
    <n v="2"/>
    <s v="Yes"/>
  </r>
  <r>
    <s v="Manya Elite by Ma-nya Group"/>
    <s v="Veer Sandra, Electronic City Phase II,Bangalore"/>
    <s v="2 BHK Flat for sale in Electronic City Phase II"/>
    <x v="2"/>
    <n v="2"/>
    <x v="108"/>
    <x v="1"/>
    <n v="4250000"/>
    <n v="914"/>
    <n v="4650"/>
    <n v="3"/>
    <s v="No"/>
  </r>
  <r>
    <s v="Neeti Galaxy"/>
    <s v="Undri, Pune"/>
    <s v="1 BHK Flat for sale in Undri"/>
    <x v="2"/>
    <n v="1"/>
    <x v="625"/>
    <x v="5"/>
    <n v="3250000"/>
    <n v="699"/>
    <n v="4650"/>
    <n v="2"/>
    <s v="No"/>
  </r>
  <r>
    <s v="Shree Ram Hill View"/>
    <s v="Shivnagar Chirke Colony, Lohegaon,Pune"/>
    <s v="2 BHK Flat for sale in Lohegaon"/>
    <x v="2"/>
    <n v="2"/>
    <x v="915"/>
    <x v="5"/>
    <n v="4500000"/>
    <n v="968"/>
    <n v="4650"/>
    <n v="3"/>
    <s v="No"/>
  </r>
  <r>
    <s v="Customized  3 Bkh Villa Fully Furnished  kichen ,Veer Sandra, Electronic City,Bangalore"/>
    <s v="Customized  3 Bkh Villa Fully Furnished  kichen ,Veer Sandra, Electronic City,Bangalore"/>
    <s v="3 BHK Villa for sale in Electronic City"/>
    <x v="0"/>
    <n v="3"/>
    <x v="351"/>
    <x v="1"/>
    <n v="7900000"/>
    <n v="1700"/>
    <n v="4650"/>
    <n v="3"/>
    <s v="Yes"/>
  </r>
  <r>
    <s v="Ganguly 4 Sight 36"/>
    <s v="Srinagar, Panchpota,Kolkata"/>
    <s v="2 BHK Flat for sale in Panchpota"/>
    <x v="2"/>
    <n v="2"/>
    <x v="1552"/>
    <x v="6"/>
    <n v="4600000"/>
    <n v="990"/>
    <n v="4650"/>
    <n v="3"/>
    <s v="Yes"/>
  </r>
  <r>
    <s v="Block M, Vikaspuri,New Delhi"/>
    <s v="Block M, Vikaspuri,New Delhi"/>
    <s v="1 BHK Independent House for sale in Vikaspuri"/>
    <x v="1"/>
    <n v="1"/>
    <x v="35"/>
    <x v="2"/>
    <n v="2300000"/>
    <n v="495"/>
    <n v="4650"/>
    <n v="2"/>
    <s v="Yes"/>
  </r>
  <r>
    <s v="Kattankulathur, Chennai"/>
    <s v="Kattankulathur, Chennai"/>
    <s v="3 BHK Independent House for sale in Kattankulathur"/>
    <x v="1"/>
    <n v="3"/>
    <x v="1541"/>
    <x v="3"/>
    <n v="13000000"/>
    <n v="2798"/>
    <n v="4650"/>
    <n v="4"/>
    <s v="Yes"/>
  </r>
  <r>
    <s v="Karol Bagh"/>
    <s v="Anand Parbat, New Delhi"/>
    <s v="2 BHK Flat for sale in Anand Parbat"/>
    <x v="2"/>
    <n v="2"/>
    <x v="1010"/>
    <x v="2"/>
    <n v="2800000"/>
    <n v="603"/>
    <n v="4640"/>
    <n v="2"/>
    <s v="No"/>
  </r>
  <r>
    <s v="Nagasandra, Bangalore"/>
    <s v="Nagasandra, Bangalore"/>
    <s v="5+ BHK Independent House for sale in Nagasandra"/>
    <x v="1"/>
    <s v="5+ "/>
    <x v="865"/>
    <x v="1"/>
    <n v="13000000"/>
    <n v="2800"/>
    <n v="4640"/>
    <n v="4"/>
    <s v="Yes"/>
  </r>
  <r>
    <s v="Kandasamy Nagar, Porur,Chennai"/>
    <s v="Kandasamy Nagar, Porur,Chennai"/>
    <s v="3 BHK Independent House for sale in Porur"/>
    <x v="1"/>
    <n v="3"/>
    <x v="1160"/>
    <x v="3"/>
    <n v="6500000"/>
    <n v="1400"/>
    <n v="4640"/>
    <n v="3"/>
    <s v="Yes"/>
  </r>
  <r>
    <s v="Avadi, Chennai"/>
    <s v="Avadi, Chennai"/>
    <s v="3 BHK Independent House for sale in Avadi"/>
    <x v="1"/>
    <n v="3"/>
    <x v="668"/>
    <x v="3"/>
    <n v="6500000"/>
    <n v="1400"/>
    <n v="4640"/>
    <n v="3"/>
    <s v="No"/>
  </r>
  <r>
    <s v="Gagan Lawish Phase 2"/>
    <s v="Shree Siddhivinayak Meera, Undri,Pune"/>
    <s v="3 BHK Flat for sale in Undri"/>
    <x v="2"/>
    <n v="3"/>
    <x v="625"/>
    <x v="5"/>
    <n v="6500000"/>
    <n v="1400"/>
    <n v="4640"/>
    <n v="3"/>
    <s v="No"/>
  </r>
  <r>
    <s v="Siddhivinayak Sankalp,Bellagio, Undri,Pune"/>
    <s v="Siddhivinayak Sankalp,Bellagio, Undri,Pune"/>
    <s v="3 BHK Flat for sale in Undri"/>
    <x v="2"/>
    <n v="3"/>
    <x v="625"/>
    <x v="5"/>
    <n v="6500000"/>
    <n v="1400"/>
    <n v="4640"/>
    <n v="3"/>
    <s v="Yes"/>
  </r>
  <r>
    <s v="Fortitudes Sarayu,K Channasandra, Bangalore"/>
    <s v="Fortitudes Sarayu,K Channasandra, Bangalore"/>
    <s v="3 BHK Flat for sale in K Channasandra"/>
    <x v="2"/>
    <n v="3"/>
    <x v="960"/>
    <x v="1"/>
    <n v="5200000"/>
    <n v="1120"/>
    <n v="4640"/>
    <n v="3"/>
    <s v="No"/>
  </r>
  <r>
    <s v="Sri Vinayaka Enclave,Jinke Thimmanahalli, NRI Layout,Bangalore"/>
    <s v="Sri Vinayaka Enclave,Jinke Thimmanahalli, NRI Layout,Bangalore"/>
    <s v="2 BHK Flat for sale in NRI Layout"/>
    <x v="2"/>
    <n v="2"/>
    <x v="631"/>
    <x v="1"/>
    <n v="5200000"/>
    <n v="1120"/>
    <n v="4640"/>
    <n v="3"/>
    <s v="No"/>
  </r>
  <r>
    <s v="Kansihka CHS ,Samel Pada, Nalasopara West,Mumbai"/>
    <s v="Kansihka CHS ,Samel Pada, Nalasopara West,Mumbai"/>
    <s v="1 BHK Flat for sale in Nalasopara West"/>
    <x v="2"/>
    <n v="1"/>
    <x v="725"/>
    <x v="0"/>
    <n v="2600000"/>
    <n v="560"/>
    <n v="4640"/>
    <n v="2"/>
    <s v="No"/>
  </r>
  <r>
    <s v="Shriram Surabhi"/>
    <s v="Mallasandra, Bangalore"/>
    <s v="2 BHK Flat for sale in Mallasandra"/>
    <x v="2"/>
    <n v="2"/>
    <x v="1024"/>
    <x v="1"/>
    <n v="4200000"/>
    <n v="905"/>
    <n v="4640"/>
    <n v="3"/>
    <s v="No"/>
  </r>
  <r>
    <s v="Mauli Vihar,Alandi, Pune"/>
    <s v="Mauli Vihar,Alandi, Pune"/>
    <s v="1 BHK Flat for sale in Alandi"/>
    <x v="2"/>
    <n v="1"/>
    <x v="1164"/>
    <x v="5"/>
    <n v="2900000"/>
    <n v="625"/>
    <n v="4640"/>
    <n v="2"/>
    <s v="Yes"/>
  </r>
  <r>
    <s v="Siddha Water Front"/>
    <s v="Sharada Pally, Rahara,Kolkata"/>
    <s v="2 BHK Flat for sale in Rahara"/>
    <x v="2"/>
    <n v="2"/>
    <x v="1553"/>
    <x v="6"/>
    <n v="4500000"/>
    <n v="970"/>
    <n v="4640"/>
    <n v="3"/>
    <s v="Yes"/>
  </r>
  <r>
    <s v="Gandharva Nagari,Tupe Vasti, Moshi,Pune"/>
    <s v="Gandharva Nagari,Tupe Vasti, Moshi,Pune"/>
    <s v="1 RK Flat for sale in Moshi"/>
    <x v="2"/>
    <n v="1"/>
    <x v="132"/>
    <x v="5"/>
    <n v="2250000"/>
    <n v="485"/>
    <n v="4640"/>
    <n v="2"/>
    <s v="Yes"/>
  </r>
  <r>
    <s v="Sumadhura Paramount Serene"/>
    <s v="Aishwarya Crystal Layout, Begur,Bangalore"/>
    <s v="4 BHK Flat for sale in Begur"/>
    <x v="2"/>
    <n v="4"/>
    <x v="549"/>
    <x v="1"/>
    <n v="12500000"/>
    <n v="2695"/>
    <n v="4640"/>
    <n v="4"/>
    <s v="Yes"/>
  </r>
  <r>
    <s v="BEML Layout, Bagalur,Bangalore"/>
    <s v="BEML Layout, Bagalur,Bangalore"/>
    <s v="5 BHK Independent House for sale in Bagalur"/>
    <x v="1"/>
    <n v="5"/>
    <x v="469"/>
    <x v="1"/>
    <n v="16000000"/>
    <n v="3450"/>
    <n v="4640"/>
    <n v="2"/>
    <s v="Yes"/>
  </r>
  <r>
    <s v="Hiranandani Emerald"/>
    <s v="Hirco Palace Gardens, Chennai"/>
    <s v="4 BHK Flat for sale in Hirco Palace Gardens"/>
    <x v="2"/>
    <n v="4"/>
    <x v="1519"/>
    <x v="3"/>
    <n v="13000000"/>
    <n v="2804"/>
    <n v="4640"/>
    <n v="4"/>
    <s v="Yes"/>
  </r>
  <r>
    <s v="Greater Kailash Enclave II, Greater Kailash,New Delhi"/>
    <s v="Greater Kailash Enclave II, Greater Kailash,New Delhi"/>
    <s v="2 BHK Villa for sale in Greater Kailash"/>
    <x v="0"/>
    <n v="2"/>
    <x v="363"/>
    <x v="2"/>
    <n v="5099000"/>
    <n v="1100"/>
    <n v="4630"/>
    <n v="3"/>
    <s v="Yes"/>
  </r>
  <r>
    <s v="Anila Live Rimjhim"/>
    <s v="Nayabad, Kolkata"/>
    <s v="3 BHK Flat for sale in Nayabad"/>
    <x v="2"/>
    <n v="3"/>
    <x v="729"/>
    <x v="6"/>
    <n v="5400000"/>
    <n v="1165"/>
    <n v="4630"/>
    <n v="3"/>
    <s v="Yes"/>
  </r>
  <r>
    <s v="Mohammed Sab Palya, Vidyaranyapura,Bangalore"/>
    <s v="Mohammed Sab Palya, Vidyaranyapura,Bangalore"/>
    <s v="3 BHK Independent House for sale in Vidyaranyapura"/>
    <x v="1"/>
    <n v="3"/>
    <x v="479"/>
    <x v="1"/>
    <n v="7300000"/>
    <n v="1575"/>
    <n v="4630"/>
    <n v="3"/>
    <s v="Yes"/>
  </r>
  <r>
    <s v="Shri Ravi Enclave,Mutharayana Nagar, Gnana Bharathi,Bangalore"/>
    <s v="Shri Ravi Enclave,Mutharayana Nagar, Gnana Bharathi,Bangalore"/>
    <s v="3 BHK Flat for sale in Gnana Bharathi"/>
    <x v="2"/>
    <n v="3"/>
    <x v="229"/>
    <x v="1"/>
    <n v="5900000"/>
    <n v="1273"/>
    <n v="4630"/>
    <n v="3"/>
    <s v="Yes"/>
  </r>
  <r>
    <s v="Kelambakkam, Chennai"/>
    <s v="Kelambakkam, Chennai"/>
    <s v="4 BHK Independent House for sale in Kelambakkam"/>
    <x v="1"/>
    <n v="4"/>
    <x v="1314"/>
    <x v="3"/>
    <n v="19000000"/>
    <n v="4100"/>
    <n v="4630"/>
    <n v="5"/>
    <s v="Yes"/>
  </r>
  <r>
    <s v="Shri Ravi enclave ,Mutharayana Nagar, Gnana Bharathi,Bangalore"/>
    <s v="Shri Ravi enclave ,Mutharayana Nagar, Gnana Bharathi,Bangalore"/>
    <s v="3 BHK Flat for sale in Gnana Bharathi"/>
    <x v="2"/>
    <n v="3"/>
    <x v="229"/>
    <x v="1"/>
    <n v="6000000"/>
    <n v="1295"/>
    <n v="4630"/>
    <n v="3"/>
    <s v="No"/>
  </r>
  <r>
    <s v="Seven Hills Vaishnavi City Phase II by Vaishnavi Mahila Unnati Sanstha"/>
    <s v="Handewadi, Pune"/>
    <s v="1 RK Flat for sale in Handewadi"/>
    <x v="2"/>
    <n v="1"/>
    <x v="1114"/>
    <x v="5"/>
    <n v="1700000"/>
    <n v="367"/>
    <n v="4630"/>
    <n v="1"/>
    <s v="Yes"/>
  </r>
  <r>
    <s v="School road East Rajapur,Adipally, Santoshpur,Kolkata"/>
    <s v="School road East Rajapur,Adipally, Santoshpur,Kolkata"/>
    <s v="1 BHK Flat for sale in Santoshpur"/>
    <x v="2"/>
    <n v="1"/>
    <x v="1064"/>
    <x v="6"/>
    <n v="2200000"/>
    <n v="475"/>
    <n v="4630"/>
    <n v="2"/>
    <s v="No"/>
  </r>
  <r>
    <s v="Kovalam, Chennai"/>
    <s v="Kovalam, Chennai"/>
    <s v="2 BHK Independent House for sale in Kovalam"/>
    <x v="1"/>
    <n v="2"/>
    <x v="879"/>
    <x v="3"/>
    <n v="3705000"/>
    <n v="800"/>
    <n v="4630"/>
    <n v="6"/>
    <s v="No"/>
  </r>
  <r>
    <s v="Techcons Blue Alpha"/>
    <s v="Mudichur, Chennai"/>
    <s v="1 BHK Flat for sale in Mudichur"/>
    <x v="2"/>
    <n v="1"/>
    <x v="1047"/>
    <x v="3"/>
    <n v="2686000"/>
    <n v="580"/>
    <n v="4630"/>
    <n v="2"/>
    <s v="Yes"/>
  </r>
  <r>
    <s v="Techcons Blue Alpha"/>
    <s v="Tambaram Mount, West Tambaram,Chennai"/>
    <s v="1 BHK Flat for sale in West Tambaram"/>
    <x v="2"/>
    <n v="1"/>
    <x v="726"/>
    <x v="3"/>
    <n v="2686000"/>
    <n v="580"/>
    <n v="4630"/>
    <n v="2"/>
    <s v="No"/>
  </r>
  <r>
    <s v="Nanja Reddy Colony, Jeevanbheemanagar,Bangalore"/>
    <s v="Nanja Reddy Colony, Jeevanbheemanagar,Bangalore"/>
    <s v="10 BHK Independent House for sale in Jeevanbheemanagar"/>
    <x v="1"/>
    <n v="10"/>
    <x v="1212"/>
    <x v="1"/>
    <n v="25000000"/>
    <n v="5400"/>
    <n v="4630"/>
    <n v="5"/>
    <s v="Yes"/>
  </r>
  <r>
    <s v="Hadapsar Gaon, Hadapsar,Pune"/>
    <s v="Hadapsar Gaon, Hadapsar,Pune"/>
    <s v="2 BHK Independent House for sale in Hadapsar"/>
    <x v="1"/>
    <n v="2"/>
    <x v="374"/>
    <x v="5"/>
    <n v="15000000"/>
    <n v="3240"/>
    <n v="4630"/>
    <n v="4"/>
    <s v="Yes"/>
  </r>
  <r>
    <s v="Dharampura, Najafgarh,New Delhi"/>
    <s v="Dharampura, Najafgarh,New Delhi"/>
    <s v="10 BHK Independent House for sale in Najafgarh"/>
    <x v="1"/>
    <n v="10"/>
    <x v="576"/>
    <x v="2"/>
    <n v="12500000"/>
    <n v="2700"/>
    <n v="4630"/>
    <n v="4"/>
    <s v="Yes"/>
  </r>
  <r>
    <s v="Budh Vihar Phase II, Budh Vihar,New Delhi"/>
    <s v="Budh Vihar Phase II, Budh Vihar,New Delhi"/>
    <s v="6 BHK Independent House for sale in Budh Vihar"/>
    <x v="1"/>
    <n v="6"/>
    <x v="492"/>
    <x v="2"/>
    <n v="12500000"/>
    <n v="2700"/>
    <n v="4630"/>
    <n v="4"/>
    <s v="Yes"/>
  </r>
  <r>
    <s v="Rahmath Nagar, R. T. Nagar,Bangalore"/>
    <s v="Rahmath Nagar, R. T. Nagar,Bangalore"/>
    <s v="3 BHK Independent House for sale in R. T. Nagar"/>
    <x v="1"/>
    <n v="3"/>
    <x v="316"/>
    <x v="1"/>
    <n v="12500000"/>
    <n v="2700"/>
    <n v="4630"/>
    <n v="4"/>
    <s v="Yes"/>
  </r>
  <r>
    <s v="Maangalya Prosper Phase 1 by Maangalya Reality"/>
    <s v="Anjanapura Township, Bangalore"/>
    <s v="2 BHK Flat for sale in Anjanapura Township"/>
    <x v="2"/>
    <n v="2"/>
    <x v="618"/>
    <x v="1"/>
    <n v="6500000"/>
    <n v="1404"/>
    <n v="4630"/>
    <n v="3"/>
    <s v="Yes"/>
  </r>
  <r>
    <s v="SS residency"/>
    <s v="Maruthi Layout, Virupakshapura,Bangalore"/>
    <s v="2 BHK Flat for sale in Virupakshapura"/>
    <x v="2"/>
    <n v="2"/>
    <x v="1172"/>
    <x v="1"/>
    <n v="5000000"/>
    <n v="1080"/>
    <n v="4630"/>
    <n v="3"/>
    <s v="Yes"/>
  </r>
  <r>
    <s v="Vars Silver Springs"/>
    <s v="B Narayanapura, Mahadevapura,Bangalore"/>
    <s v="2 BHK Flat for sale in Mahadevapura"/>
    <x v="2"/>
    <n v="2"/>
    <x v="472"/>
    <x v="1"/>
    <n v="5000000"/>
    <n v="1080"/>
    <n v="4630"/>
    <n v="3"/>
    <s v="Yes"/>
  </r>
  <r>
    <s v="Manar Mansion Apartment"/>
    <s v="Industrial Layout, Kudlu Gate,Bangalore"/>
    <s v="2 BHK Flat for sale in Kudlu Gate"/>
    <x v="2"/>
    <n v="2"/>
    <x v="757"/>
    <x v="1"/>
    <n v="5000000"/>
    <n v="1080"/>
    <n v="4630"/>
    <n v="3"/>
    <s v="No"/>
  </r>
  <r>
    <s v="Kamakshi Residency"/>
    <s v="Bahadurpally, Hyderabad"/>
    <s v="2 BHK Flat for sale in Bahadurpally"/>
    <x v="2"/>
    <n v="2"/>
    <x v="1477"/>
    <x v="4"/>
    <n v="5000000"/>
    <n v="1080"/>
    <n v="4630"/>
    <n v="3"/>
    <s v="No"/>
  </r>
  <r>
    <s v="Kamakshi Residency"/>
    <s v="Bahadurpally, Hyderabad"/>
    <s v="2 BHK Flat for sale in Bahadurpally"/>
    <x v="2"/>
    <n v="2"/>
    <x v="1477"/>
    <x v="4"/>
    <n v="5000000"/>
    <n v="1080"/>
    <n v="4630"/>
    <n v="3"/>
    <s v="Yes"/>
  </r>
  <r>
    <s v="Vindhyagiri  BDA apartment"/>
    <s v="Yelahanka, Bangalore"/>
    <s v="2 BHK Flat for sale in Yelahanka"/>
    <x v="2"/>
    <n v="2"/>
    <x v="318"/>
    <x v="1"/>
    <n v="4000000"/>
    <n v="864"/>
    <n v="4630"/>
    <n v="3"/>
    <s v="Yes"/>
  </r>
  <r>
    <s v="Bagli Fortuna,Bommasandra Industrial Area, Bommasandra,Bangalore"/>
    <s v="Bagli Fortuna,Bommasandra Industrial Area, Bommasandra,Bangalore"/>
    <s v="2 BHK Flat for sale in Bommasandra"/>
    <x v="2"/>
    <n v="2"/>
    <x v="977"/>
    <x v="1"/>
    <n v="3500000"/>
    <n v="756"/>
    <n v="4630"/>
    <n v="2"/>
    <s v="Yes"/>
  </r>
  <r>
    <s v="Sun Beam"/>
    <s v="Gurudatta Nagar, Fursungi,Pune"/>
    <s v="1 BHK Flat for sale in Fursungi"/>
    <x v="2"/>
    <n v="1"/>
    <x v="321"/>
    <x v="5"/>
    <n v="3000000"/>
    <n v="648"/>
    <n v="4630"/>
    <n v="2"/>
    <s v="Yes"/>
  </r>
  <r>
    <s v="Madanpur Dabas, New Delhi"/>
    <s v="Madanpur Dabas, New Delhi"/>
    <s v="3 BHK Independent House for sale in Madanpur Dabas"/>
    <x v="1"/>
    <n v="3"/>
    <x v="1215"/>
    <x v="2"/>
    <n v="2500000"/>
    <n v="540"/>
    <n v="4630"/>
    <n v="2"/>
    <s v="Yes"/>
  </r>
  <r>
    <s v="New Seelampur, Shahdara,New Delhi"/>
    <s v="New Seelampur, Shahdara,New Delhi"/>
    <s v="2 BHK Flat for sale in Shahdara"/>
    <x v="2"/>
    <n v="2"/>
    <x v="150"/>
    <x v="2"/>
    <n v="2500000"/>
    <n v="540"/>
    <n v="4630"/>
    <n v="2"/>
    <s v="No"/>
  </r>
  <r>
    <s v="Keshav Nagar, Ibrahimpur,New Delhi"/>
    <s v="Keshav Nagar, Ibrahimpur,New Delhi"/>
    <s v="2 BHK Independent House for sale in Ibrahimpur"/>
    <x v="1"/>
    <n v="2"/>
    <x v="1210"/>
    <x v="2"/>
    <n v="2500000"/>
    <n v="540"/>
    <n v="4630"/>
    <n v="2"/>
    <s v="No"/>
  </r>
  <r>
    <s v="Sai Home CHS,Tanaji Nagar, Ambegaon Pathar,Pune"/>
    <s v="Sai Home CHS,Tanaji Nagar, Ambegaon Pathar,Pune"/>
    <s v="1 BHK Flat for sale in Ambegaon Pathar"/>
    <x v="2"/>
    <n v="1"/>
    <x v="1142"/>
    <x v="5"/>
    <n v="2500000"/>
    <n v="540"/>
    <n v="4630"/>
    <n v="2"/>
    <s v="No"/>
  </r>
  <r>
    <s v="Shadipur,Ranjeet Nagar, New Delhi"/>
    <s v="Shadipur,Ranjeet Nagar, New Delhi"/>
    <s v="3 BHK Flat for sale in Ranjeet Nagar"/>
    <x v="2"/>
    <n v="3"/>
    <x v="1355"/>
    <x v="2"/>
    <n v="3300000"/>
    <n v="713"/>
    <n v="4630"/>
    <n v="2"/>
    <s v="No"/>
  </r>
  <r>
    <s v="Prakruthi Krishna Apartments"/>
    <s v="Vaishnavi Layout, Vidyaranyapura,Bangalore"/>
    <s v="3 BHK Flat for sale in Vidyaranyapura"/>
    <x v="2"/>
    <n v="3"/>
    <x v="479"/>
    <x v="1"/>
    <n v="7500000"/>
    <n v="1621"/>
    <n v="4630"/>
    <n v="3"/>
    <s v="Yes"/>
  </r>
  <r>
    <s v="Venkateswara Colony, Bolarum,Hyderabad"/>
    <s v="Venkateswara Colony, Bolarum,Hyderabad"/>
    <s v="2 BHK Flat for sale in Bolarum"/>
    <x v="2"/>
    <n v="2"/>
    <x v="826"/>
    <x v="4"/>
    <n v="6800000"/>
    <n v="1470"/>
    <n v="4630"/>
    <n v="3"/>
    <s v="Yes"/>
  </r>
  <r>
    <s v="Srinivasa Nagar, Banashankari,Bangalore"/>
    <s v="Srinivasa Nagar, Banashankari,Bangalore"/>
    <s v="10.5 BHK Villa for sale in Banashankari"/>
    <x v="0"/>
    <n v="10.5"/>
    <x v="179"/>
    <x v="1"/>
    <n v="18500000"/>
    <n v="4000"/>
    <n v="4630"/>
    <n v="3"/>
    <s v="Yes"/>
  </r>
  <r>
    <s v="Horamavu Agara, Horamavu,Bangalore"/>
    <s v="Horamavu Agara, Horamavu,Bangalore"/>
    <s v="10 BHK Independent House for sale in Horamavu"/>
    <x v="1"/>
    <n v="10"/>
    <x v="630"/>
    <x v="1"/>
    <n v="18500000"/>
    <n v="4000"/>
    <n v="4630"/>
    <n v="1"/>
    <s v="Yes"/>
  </r>
  <r>
    <s v="Kundrathur, Chennai"/>
    <s v="Kundrathur, Chennai"/>
    <s v="3 BHK Independent House for sale in Kundrathur"/>
    <x v="1"/>
    <n v="3"/>
    <x v="1285"/>
    <x v="3"/>
    <n v="7400000"/>
    <n v="1600"/>
    <n v="4630"/>
    <n v="3"/>
    <s v="No"/>
  </r>
  <r>
    <s v="Maraimalai Nagar, Chennai"/>
    <s v="Maraimalai Nagar, Chennai"/>
    <s v="2 BHK Villa for sale in Maraimalai Nagar"/>
    <x v="0"/>
    <n v="2"/>
    <x v="1382"/>
    <x v="3"/>
    <n v="3700000"/>
    <n v="800"/>
    <n v="4630"/>
    <n v="1"/>
    <s v="No"/>
  </r>
  <r>
    <s v="Maraimalai Nagar, Chennai"/>
    <s v="Maraimalai Nagar, Chennai"/>
    <s v="2 BHK Villa for sale in Maraimalai Nagar"/>
    <x v="0"/>
    <n v="2"/>
    <x v="1382"/>
    <x v="3"/>
    <n v="3700000"/>
    <n v="800"/>
    <n v="4630"/>
    <n v="6"/>
    <s v="Yes"/>
  </r>
  <r>
    <s v="Maraimalai Nagar, Chennai"/>
    <s v="Maraimalai Nagar, Chennai"/>
    <s v="2 BHK Independent House for sale in Maraimalai Nagar"/>
    <x v="1"/>
    <n v="2"/>
    <x v="1382"/>
    <x v="3"/>
    <n v="3700000"/>
    <n v="800"/>
    <n v="4630"/>
    <n v="1"/>
    <s v="Yes"/>
  </r>
  <r>
    <s v="Maraimalai Nagar, Chennai"/>
    <s v="Maraimalai Nagar, Chennai"/>
    <s v="2 BHK Villa for sale in Maraimalai Nagar"/>
    <x v="0"/>
    <n v="2"/>
    <x v="1382"/>
    <x v="3"/>
    <n v="3700000"/>
    <n v="800"/>
    <n v="4630"/>
    <n v="4"/>
    <s v="Yes"/>
  </r>
  <r>
    <s v="Mambakkam-Chengalpattu , Chennai"/>
    <s v="Mambakkam-Chengalpattu , Chennai"/>
    <s v="1 BHK Independent House for sale in Mambakkam-Chengalpattu "/>
    <x v="1"/>
    <n v="1"/>
    <x v="1379"/>
    <x v="3"/>
    <n v="3700000"/>
    <n v="800"/>
    <n v="4630"/>
    <n v="4"/>
    <s v="No"/>
  </r>
  <r>
    <s v="Dugar Gold City"/>
    <s v="Thiruporur, Chennai"/>
    <s v="3 BHK Flat for sale in Thiruporur"/>
    <x v="2"/>
    <n v="3"/>
    <x v="1554"/>
    <x v="3"/>
    <n v="7500000"/>
    <n v="1622"/>
    <n v="4620"/>
    <n v="3"/>
    <s v="Yes"/>
  </r>
  <r>
    <s v="Kalicharan Apartment"/>
    <s v="Fartabad, Garia,Kolkata"/>
    <s v="2 BHK Flat for sale in Garia"/>
    <x v="2"/>
    <n v="2"/>
    <x v="706"/>
    <x v="6"/>
    <n v="3500000"/>
    <n v="757"/>
    <n v="4620"/>
    <n v="2"/>
    <s v="No"/>
  </r>
  <r>
    <s v="Space Paradise,Arjunpur, Kaikhali,Kolkata"/>
    <s v="Space Paradise,Arjunpur, Kaikhali,Kolkata"/>
    <s v="2 BHK Flat for sale in Kaikhali"/>
    <x v="2"/>
    <n v="2"/>
    <x v="969"/>
    <x v="6"/>
    <n v="6500000"/>
    <n v="1406"/>
    <n v="4620"/>
    <n v="3"/>
    <s v="No"/>
  </r>
  <r>
    <s v="Dsmax Sherwood by DS-MAX Properties Private Limited"/>
    <s v="Gunjur, Bangalore"/>
    <s v="2 BHK Flat for sale in Gunjur"/>
    <x v="2"/>
    <n v="2"/>
    <x v="1057"/>
    <x v="1"/>
    <n v="5500000"/>
    <n v="1190"/>
    <n v="4620"/>
    <n v="3"/>
    <s v="No"/>
  </r>
  <r>
    <s v="Provident Sunworth"/>
    <s v="Kengeri Hobli, Bangalore"/>
    <s v="3 BHK Flat for sale in Kengeri Hobli"/>
    <x v="2"/>
    <n v="3"/>
    <x v="781"/>
    <x v="1"/>
    <n v="5000000"/>
    <n v="1082"/>
    <n v="4620"/>
    <n v="3"/>
    <s v="No"/>
  </r>
  <r>
    <s v="SSVR Urban Flora"/>
    <s v="Nagondanahalli, Bangalore"/>
    <s v="2 BHK Flat for sale in Nagondanahalli"/>
    <x v="2"/>
    <n v="2"/>
    <x v="1407"/>
    <x v="1"/>
    <n v="4990000"/>
    <n v="1080"/>
    <n v="4620"/>
    <n v="3"/>
    <s v="Yes"/>
  </r>
  <r>
    <s v="Sri Sai Nivas"/>
    <s v="Panchayatiraj Teachers Colony, Hastinapuram,Hyderabad"/>
    <s v="3 BHK Flat for sale in Hastinapuram"/>
    <x v="2"/>
    <n v="3"/>
    <x v="1555"/>
    <x v="4"/>
    <n v="6700000"/>
    <n v="1451"/>
    <n v="4620"/>
    <n v="3"/>
    <s v="No"/>
  </r>
  <r>
    <s v="Sahyadri Utsav"/>
    <s v="Kirkatwadi, Pune"/>
    <s v="2 BHK Flat for sale in Kirkatwadi"/>
    <x v="2"/>
    <n v="2"/>
    <x v="1305"/>
    <x v="5"/>
    <n v="3500000"/>
    <n v="758"/>
    <n v="4620"/>
    <n v="2"/>
    <s v="No"/>
  </r>
  <r>
    <s v="Dropada,Kondhawe-Dhawade, Pune"/>
    <s v="Dropada,Kondhawe-Dhawade, Pune"/>
    <s v="1 BHK Flat for sale in Kondhawe-Dhawade"/>
    <x v="2"/>
    <n v="1"/>
    <x v="1216"/>
    <x v="5"/>
    <n v="2950000"/>
    <n v="639"/>
    <n v="4620"/>
    <n v="2"/>
    <s v="No"/>
  </r>
  <r>
    <s v="Udayanagar Extension, Mahadevapura,Bangalore"/>
    <s v="Udayanagar Extension, Mahadevapura,Bangalore"/>
    <s v="9 BHK Independent House for sale in Mahadevapura"/>
    <x v="1"/>
    <n v="9"/>
    <x v="472"/>
    <x v="1"/>
    <n v="24000000"/>
    <n v="5200"/>
    <n v="4620"/>
    <n v="5"/>
    <s v="Yes"/>
  </r>
  <r>
    <s v="Aditya nagar,Mohammed Sab Palya, Vidyaranyapura,Bangalore"/>
    <s v="Aditya nagar,Mohammed Sab Palya, Vidyaranyapura,Bangalore"/>
    <s v="6 BHK Independent House for sale in Vidyaranyapura"/>
    <x v="1"/>
    <n v="6"/>
    <x v="479"/>
    <x v="1"/>
    <n v="12000000"/>
    <n v="2600"/>
    <n v="4620"/>
    <n v="4"/>
    <s v="Yes"/>
  </r>
  <r>
    <s v="Reliaable Tranquil Layout, Bangalore"/>
    <s v="Reliaable Tranquil Layout, Bangalore"/>
    <s v="5 BHK Independent House for sale in Reliaable Tranquil Layout"/>
    <x v="1"/>
    <n v="5"/>
    <x v="1398"/>
    <x v="1"/>
    <n v="12000000"/>
    <n v="2600"/>
    <n v="4620"/>
    <n v="4"/>
    <s v="Yes"/>
  </r>
  <r>
    <s v="Mantri Global Heights"/>
    <s v="Ardendale, Kannamangala,Bangalore"/>
    <s v="3 BHK Flat for sale in Kannamangala"/>
    <x v="2"/>
    <n v="3"/>
    <x v="598"/>
    <x v="1"/>
    <n v="7500000"/>
    <n v="1625"/>
    <n v="4620"/>
    <n v="3"/>
    <s v="Yes"/>
  </r>
  <r>
    <s v="DS Max Sanvil"/>
    <s v="NGEF Layout, Mallathahalli,Bangalore"/>
    <s v="3 BHK Flat for sale in Mallathahalli"/>
    <x v="2"/>
    <n v="3"/>
    <x v="360"/>
    <x v="1"/>
    <n v="6000000"/>
    <n v="1300"/>
    <n v="4620"/>
    <n v="3"/>
    <s v="No"/>
  </r>
  <r>
    <s v="Silver Garden"/>
    <s v="Block E, Lake Town,Kolkata"/>
    <s v="3 BHK Flat for sale in Lake Town"/>
    <x v="2"/>
    <n v="3"/>
    <x v="285"/>
    <x v="6"/>
    <n v="6000000"/>
    <n v="1300"/>
    <n v="4620"/>
    <n v="3"/>
    <s v="Yes"/>
  </r>
  <r>
    <s v="Lakevista"/>
    <s v="Begur, Bangalore"/>
    <s v="2 BHK Flat for sale in Begur"/>
    <x v="2"/>
    <n v="2"/>
    <x v="549"/>
    <x v="1"/>
    <n v="6000000"/>
    <n v="1300"/>
    <n v="4620"/>
    <n v="3"/>
    <s v="No"/>
  </r>
  <r>
    <s v="Unimark Springfield"/>
    <s v="Gopalpur Gram, Rajarhat,Kolkata"/>
    <s v="2 BHK Flat for sale in Rajarhat"/>
    <x v="2"/>
    <n v="2"/>
    <x v="1165"/>
    <x v="6"/>
    <n v="6000000"/>
    <n v="1300"/>
    <n v="4620"/>
    <n v="3"/>
    <s v="Yes"/>
  </r>
  <r>
    <s v="Etasha"/>
    <s v="Udyog Nagar, Hadapsar,Pune"/>
    <s v="2 BHK Flat for sale in Hadapsar"/>
    <x v="2"/>
    <n v="2"/>
    <x v="374"/>
    <x v="5"/>
    <n v="4800000"/>
    <n v="1040"/>
    <n v="4620"/>
    <n v="3"/>
    <s v="Yes"/>
  </r>
  <r>
    <s v="Arihant Arihant Garden"/>
    <s v="Jagadishpur, Chotto Chandpur,Kolkata"/>
    <s v="2 BHK Flat for sale in Chotto Chandpur"/>
    <x v="2"/>
    <n v="2"/>
    <x v="1310"/>
    <x v="6"/>
    <n v="4500000"/>
    <n v="975"/>
    <n v="4620"/>
    <n v="3"/>
    <s v="No"/>
  </r>
  <r>
    <s v="Mahindra Happinest"/>
    <s v="Avadi, Chennai"/>
    <s v="2 BHK Flat for sale in Avadi"/>
    <x v="2"/>
    <n v="2"/>
    <x v="668"/>
    <x v="3"/>
    <n v="3000000"/>
    <n v="650"/>
    <n v="4620"/>
    <n v="2"/>
    <s v="Yes"/>
  </r>
  <r>
    <s v="RK Taha Re,Gandhi Nagar, Bangalore"/>
    <s v="RK Taha Re,Gandhi Nagar, Bangalore"/>
    <s v="2 BHK Flat for sale in Gandhi Nagar"/>
    <x v="2"/>
    <n v="2"/>
    <x v="152"/>
    <x v="1"/>
    <n v="3000000"/>
    <n v="650"/>
    <n v="4620"/>
    <n v="2"/>
    <s v="No"/>
  </r>
  <r>
    <s v="Selimpur, Dhakuria,Kolkata"/>
    <s v="Selimpur, Dhakuria,Kolkata"/>
    <s v="2 BHK Flat for sale in Dhakuria"/>
    <x v="2"/>
    <n v="2"/>
    <x v="937"/>
    <x v="6"/>
    <n v="3000000"/>
    <n v="650"/>
    <n v="4620"/>
    <n v="2"/>
    <s v="No"/>
  </r>
  <r>
    <s v="Apartment ,Regent Place, Regent Park,Kolkata"/>
    <s v="Apartment ,Regent Place, Regent Park,Kolkata"/>
    <s v="2 BHK Flat for sale in Regent Park"/>
    <x v="2"/>
    <n v="2"/>
    <x v="1405"/>
    <x v="6"/>
    <n v="3000000"/>
    <n v="650"/>
    <n v="4620"/>
    <n v="2"/>
    <s v="No"/>
  </r>
  <r>
    <s v="Anwar shah ,Jadavpur University Campus Area, Jadavpur,Kolkata"/>
    <s v="Anwar shah ,Jadavpur University Campus Area, Jadavpur,Kolkata"/>
    <s v="1 BHK Flat for sale in Jadavpur"/>
    <x v="2"/>
    <n v="1"/>
    <x v="1156"/>
    <x v="6"/>
    <n v="3000000"/>
    <n v="650"/>
    <n v="4620"/>
    <n v="2"/>
    <s v="Yes"/>
  </r>
  <r>
    <s v=" Vaishnav city,Uruli Devachi, Pune"/>
    <s v=" Vaishnav city,Uruli Devachi, Pune"/>
    <s v="1 BHK Flat for sale in Uruli Devachi"/>
    <x v="2"/>
    <n v="1"/>
    <x v="1538"/>
    <x v="5"/>
    <n v="3000000"/>
    <n v="650"/>
    <n v="4620"/>
    <n v="2"/>
    <s v="No"/>
  </r>
  <r>
    <s v="Maple Aapla Ghar Lonikand"/>
    <s v="Lonikand, Pune"/>
    <s v="1 BHK Flat for sale in Lonikand"/>
    <x v="2"/>
    <n v="1"/>
    <x v="1556"/>
    <x v="5"/>
    <n v="3000000"/>
    <n v="650"/>
    <n v="4620"/>
    <n v="2"/>
    <s v="Yes"/>
  </r>
  <r>
    <s v="Vaishnav city,Uruli Devachi, Pune"/>
    <s v="Vaishnav city,Uruli Devachi, Pune"/>
    <s v="1 BHK Flat for sale in Uruli Devachi"/>
    <x v="2"/>
    <n v="1"/>
    <x v="1538"/>
    <x v="5"/>
    <n v="3000000"/>
    <n v="650"/>
    <n v="4620"/>
    <n v="2"/>
    <s v="Yes"/>
  </r>
  <r>
    <s v="Madhav Apartment"/>
    <s v="Bolinj, Virar West,Mumbai"/>
    <s v="1 BHK Flat for sale in Virar West"/>
    <x v="2"/>
    <n v="1"/>
    <x v="662"/>
    <x v="0"/>
    <n v="2700000"/>
    <n v="585"/>
    <n v="4620"/>
    <n v="2"/>
    <s v="No"/>
  </r>
  <r>
    <s v="Parshvanath Sundaram Plaza Wing A And B"/>
    <s v="Oswal Nagari, Nalasopara West,Mumbai"/>
    <s v="1 BHK Flat for sale in Nalasopara West"/>
    <x v="2"/>
    <n v="1"/>
    <x v="725"/>
    <x v="0"/>
    <n v="2700000"/>
    <n v="585"/>
    <n v="4620"/>
    <n v="2"/>
    <s v="No"/>
  </r>
  <r>
    <s v="Rwa santosh park ,Uttam nagar west, Bindapur,New Delhi"/>
    <s v="Rwa santosh park ,Uttam nagar west, Bindapur,New Delhi"/>
    <s v="2 BHK Flat for sale in Bindapur"/>
    <x v="2"/>
    <n v="2"/>
    <x v="485"/>
    <x v="2"/>
    <n v="2100000"/>
    <n v="455"/>
    <n v="4620"/>
    <n v="2"/>
    <s v="Yes"/>
  </r>
  <r>
    <s v="Trimurti angan ,Dangat Vasti, Shivane,Pune"/>
    <s v="Trimurti angan ,Dangat Vasti, Shivane,Pune"/>
    <s v="1 RK Flat for sale in Shivane"/>
    <x v="2"/>
    <n v="1"/>
    <x v="893"/>
    <x v="5"/>
    <n v="1500000"/>
    <n v="325"/>
    <n v="4620"/>
    <n v="1"/>
    <s v="No"/>
  </r>
  <r>
    <s v="Soppahalli, Bangalore"/>
    <s v="Soppahalli, Bangalore"/>
    <s v="2 BHK Villa for sale in Soppahalli"/>
    <x v="0"/>
    <n v="2"/>
    <x v="919"/>
    <x v="1"/>
    <n v="3690000"/>
    <n v="800"/>
    <n v="4610"/>
    <n v="2"/>
    <s v="No"/>
  </r>
  <r>
    <s v="Ganraj Apartment"/>
    <s v="Industrial Area, Nanded,Pune"/>
    <s v="2 BHK Flat for sale in Nanded"/>
    <x v="2"/>
    <n v="2"/>
    <x v="1195"/>
    <x v="5"/>
    <n v="3500000"/>
    <n v="759"/>
    <n v="4610"/>
    <n v="2"/>
    <s v="Yes"/>
  </r>
  <r>
    <s v="Eco Park"/>
    <s v="Charholi Budruk, Pune"/>
    <s v="2 BHK Flat for sale in Charholi Budruk"/>
    <x v="2"/>
    <n v="2"/>
    <x v="927"/>
    <x v="5"/>
    <n v="4200000"/>
    <n v="911"/>
    <n v="4610"/>
    <n v="3"/>
    <s v="No"/>
  </r>
  <r>
    <s v="DSMAX SUNRISE"/>
    <s v="Kithaganur Village, Bangalore"/>
    <s v="3 BHK Flat for sale in Kithaganur Village"/>
    <x v="2"/>
    <n v="3"/>
    <x v="1557"/>
    <x v="1"/>
    <n v="6800000"/>
    <n v="1475"/>
    <n v="4610"/>
    <n v="3"/>
    <s v="Yes"/>
  </r>
  <r>
    <s v="VGN Platina"/>
    <s v="MGR Nagar, Ayappakkam,Chennai"/>
    <s v="2 BHK Flat for sale in Ayappakkam"/>
    <x v="2"/>
    <n v="2"/>
    <x v="698"/>
    <x v="3"/>
    <n v="4000000"/>
    <n v="868"/>
    <n v="4610"/>
    <n v="3"/>
    <s v="Yes"/>
  </r>
  <r>
    <s v="Vista Innovation"/>
    <s v="Stage 2, BTM Layout,Bangalore"/>
    <s v="1 BHK Flat for sale in BTM Layout"/>
    <x v="2"/>
    <n v="1"/>
    <x v="333"/>
    <x v="1"/>
    <n v="2700000"/>
    <n v="586"/>
    <n v="4610"/>
    <n v="2"/>
    <s v="Yes"/>
  </r>
  <r>
    <s v="Soorya Signature by Soorya Homes"/>
    <s v="Chamundi Nagar, Hebbal,Bangalore"/>
    <s v="2 BHK Flat for sale in Hebbal"/>
    <x v="2"/>
    <n v="2"/>
    <x v="274"/>
    <x v="1"/>
    <n v="7500000"/>
    <n v="1628"/>
    <n v="4610"/>
    <n v="3"/>
    <s v="Yes"/>
  </r>
  <r>
    <s v="Unamancheri, Kolapakkam, Kolapakkam - Vandalur,Chennai"/>
    <s v="Unamancheri, Kolapakkam, Kolapakkam - Vandalur,Chennai"/>
    <s v="3 BHK Independent House for sale in Kolapakkam - Vandalur"/>
    <x v="1"/>
    <n v="3"/>
    <x v="1187"/>
    <x v="3"/>
    <n v="7600000"/>
    <n v="1650"/>
    <n v="4610"/>
    <n v="3"/>
    <s v="Yes"/>
  </r>
  <r>
    <s v="Jawahar Nagar, Sainikpuri,Hyderabad"/>
    <s v="Jawahar Nagar, Sainikpuri,Hyderabad"/>
    <s v="6 BHK Independent House for sale in Sainikpuri"/>
    <x v="1"/>
    <n v="6"/>
    <x v="1558"/>
    <x v="4"/>
    <n v="17500000"/>
    <n v="3800"/>
    <n v="4610"/>
    <n v="2"/>
    <s v="Yes"/>
  </r>
  <r>
    <s v="Kolhewadi, Pune"/>
    <s v="Kolhewadi, Pune"/>
    <s v="2 BHK Flat for sale in Kolhewadi"/>
    <x v="2"/>
    <n v="2"/>
    <x v="1179"/>
    <x v="5"/>
    <n v="4375000"/>
    <n v="950"/>
    <n v="4610"/>
    <n v="3"/>
    <s v="No"/>
  </r>
  <r>
    <s v="Budigere Cross, Bangalore"/>
    <s v="Budigere Cross, Bangalore"/>
    <s v="3 BHK Villa for sale in Budigere Cross"/>
    <x v="0"/>
    <n v="3"/>
    <x v="1491"/>
    <x v="1"/>
    <n v="9900000"/>
    <n v="2150"/>
    <n v="4600"/>
    <n v="4"/>
    <s v="Yes"/>
  </r>
  <r>
    <s v="Siddha Suburbia"/>
    <s v="Natunpara, Baruipur,Kolkata"/>
    <s v="1 BHK Flat for sale in Baruipur"/>
    <x v="2"/>
    <n v="1"/>
    <x v="1039"/>
    <x v="6"/>
    <n v="3200000"/>
    <n v="695"/>
    <n v="4600"/>
    <n v="2"/>
    <s v="Yes"/>
  </r>
  <r>
    <s v="Viva City"/>
    <s v="Iyyapa Nagar, Chennai"/>
    <s v="2 BHK Flat for sale in Iyyapa Nagar"/>
    <x v="2"/>
    <n v="2"/>
    <x v="1530"/>
    <x v="3"/>
    <n v="2850000"/>
    <n v="619"/>
    <n v="4600"/>
    <n v="2"/>
    <s v="No"/>
  </r>
  <r>
    <s v="Sai Park"/>
    <s v="Loni Kalbhor, Pune"/>
    <s v="2 BHK Flat for sale in Loni Kalbhor"/>
    <x v="2"/>
    <n v="2"/>
    <x v="1135"/>
    <x v="5"/>
    <n v="4000000"/>
    <n v="869"/>
    <n v="4600"/>
    <n v="3"/>
    <s v="No"/>
  </r>
  <r>
    <s v="sbioa,Mambakkam-Chengalpattu , Chennai"/>
    <s v="sbioa,Mambakkam-Chengalpattu , Chennai"/>
    <s v="3 BHK Flat for sale in Mambakkam-Chengalpattu "/>
    <x v="2"/>
    <n v="3"/>
    <x v="1379"/>
    <x v="3"/>
    <n v="7000000"/>
    <n v="1521"/>
    <n v="4600"/>
    <n v="3"/>
    <s v="No"/>
  </r>
  <r>
    <s v="Dajikaka Gadgil Anant Shrishti"/>
    <s v="Jambhul, Pune"/>
    <s v="3 BHK Flat for sale in Jambhul"/>
    <x v="2"/>
    <n v="3"/>
    <x v="1249"/>
    <x v="5"/>
    <n v="4500000"/>
    <n v="978"/>
    <n v="4600"/>
    <n v="3"/>
    <s v="No"/>
  </r>
  <r>
    <s v="sujay heights,Chelekare, Hennur,Bangalore"/>
    <s v="sujay heights,Chelekare, Hennur,Bangalore"/>
    <s v="2 BHK Flat for sale in Hennur"/>
    <x v="2"/>
    <n v="2"/>
    <x v="57"/>
    <x v="1"/>
    <n v="4900000"/>
    <n v="1065"/>
    <n v="4600"/>
    <n v="3"/>
    <s v="Yes"/>
  </r>
  <r>
    <s v="IAS Layout,Kasavanahalli, Bangalore"/>
    <s v="IAS Layout,Kasavanahalli, Bangalore"/>
    <s v="10 BHK Independent House for sale in Kasavanahalli"/>
    <x v="1"/>
    <n v="10"/>
    <x v="1183"/>
    <x v="1"/>
    <n v="23000000"/>
    <n v="5000"/>
    <n v="4600"/>
    <n v="5"/>
    <s v="Yes"/>
  </r>
  <r>
    <s v="Sanjay Nagar, Marathahalli,Bangalore"/>
    <s v="Sanjay Nagar, Marathahalli,Bangalore"/>
    <s v="1 BHK Independent House for sale in Marathahalli"/>
    <x v="1"/>
    <n v="1"/>
    <x v="1"/>
    <x v="1"/>
    <n v="23000000"/>
    <n v="5000"/>
    <n v="4600"/>
    <n v="5"/>
    <s v="Yes"/>
  </r>
  <r>
    <s v="CGHS Everest Apartment"/>
    <s v="Kalkaji, New Delhi"/>
    <s v="7 BHK Flat for sale in Kalkaji"/>
    <x v="2"/>
    <n v="7"/>
    <x v="62"/>
    <x v="2"/>
    <n v="11500000"/>
    <n v="2500"/>
    <n v="4600"/>
    <n v="4"/>
    <s v="Yes"/>
  </r>
  <r>
    <s v="Manayata Tech Park, Thanisandra,Bangalore"/>
    <s v="Manayata Tech Park, Thanisandra,Bangalore"/>
    <s v="5 BHK Villa for sale in Thanisandra"/>
    <x v="0"/>
    <n v="5"/>
    <x v="259"/>
    <x v="1"/>
    <n v="11500000"/>
    <n v="2500"/>
    <n v="4600"/>
    <n v="4"/>
    <s v="Yes"/>
  </r>
  <r>
    <s v="Unitech Heritage Estate"/>
    <s v="Yelahanka, Bangalore"/>
    <s v="3 BHK Flat for sale in Yelahanka"/>
    <x v="2"/>
    <n v="3"/>
    <x v="318"/>
    <x v="1"/>
    <n v="11500000"/>
    <n v="2500"/>
    <n v="4600"/>
    <n v="4"/>
    <s v="Yes"/>
  </r>
  <r>
    <s v="Harivillas Lake Heights,Aminpur, Hyderabad"/>
    <s v="Harivillas Lake Heights,Aminpur, Hyderabad"/>
    <s v="3 BHK Flat for sale in Aminpur"/>
    <x v="2"/>
    <n v="3"/>
    <x v="979"/>
    <x v="4"/>
    <n v="7084000"/>
    <n v="1540"/>
    <n v="4600"/>
    <n v="3"/>
    <s v="No"/>
  </r>
  <r>
    <s v="Sadguru Construction Apartment"/>
    <s v="Padmanagar Colony, Quthbullapur,Hyderabad"/>
    <s v="3 BHK Flat for sale in Quthbullapur"/>
    <x v="2"/>
    <n v="3"/>
    <x v="1128"/>
    <x v="4"/>
    <n v="6900000"/>
    <n v="1500"/>
    <n v="4600"/>
    <n v="3"/>
    <s v="No"/>
  </r>
  <r>
    <s v="Chinde Falak Numa"/>
    <s v="Samel Pada, Nalasopara West,Mumbai"/>
    <s v="3 BHK Flat for sale in Nalasopara West"/>
    <x v="2"/>
    <n v="3"/>
    <x v="725"/>
    <x v="0"/>
    <n v="4600000"/>
    <n v="1000"/>
    <n v="4600"/>
    <n v="3"/>
    <s v="No"/>
  </r>
  <r>
    <s v="Madhuban Serene Spaces"/>
    <s v="Wagholi, Pune"/>
    <s v="2 BHK Flat for sale in Wagholi"/>
    <x v="2"/>
    <n v="2"/>
    <x v="749"/>
    <x v="5"/>
    <n v="4600000"/>
    <n v="1000"/>
    <n v="4600"/>
    <n v="3"/>
    <s v="No"/>
  </r>
  <r>
    <s v="VASUVI APARTMENT,Lakshmi Nagar, Moulivakkam,Chennai"/>
    <s v="VASUVI APARTMENT,Lakshmi Nagar, Moulivakkam,Chennai"/>
    <s v="1 BHK Flat for sale in Moulivakkam"/>
    <x v="2"/>
    <n v="1"/>
    <x v="1559"/>
    <x v="3"/>
    <n v="2300000"/>
    <n v="500"/>
    <n v="4600"/>
    <n v="2"/>
    <s v="Yes"/>
  </r>
  <r>
    <s v="Netravathi Apartment"/>
    <s v="Nandini Layout, Bangalore"/>
    <s v="1 BHK Flat for sale in Nandini Layout"/>
    <x v="2"/>
    <n v="1"/>
    <x v="529"/>
    <x v="1"/>
    <n v="2300000"/>
    <n v="500"/>
    <n v="4600"/>
    <n v="2"/>
    <s v="No"/>
  </r>
  <r>
    <s v="Ganesh Nagar, Bopkhel,Pune"/>
    <s v="Ganesh Nagar, Bopkhel,Pune"/>
    <s v="1 BHK Flat for sale in Bopkhel"/>
    <x v="2"/>
    <n v="1"/>
    <x v="1484"/>
    <x v="5"/>
    <n v="2300000"/>
    <n v="500"/>
    <n v="4600"/>
    <n v="2"/>
    <s v="No"/>
  </r>
  <r>
    <s v="Provident Welworth City by Provident Housing Limited"/>
    <s v="Biotech Park, Chandapura,Bangalore"/>
    <s v="3 BHK Flat for sale in Chandapura"/>
    <x v="2"/>
    <n v="3"/>
    <x v="873"/>
    <x v="1"/>
    <n v="5000000"/>
    <n v="1087"/>
    <n v="4600"/>
    <n v="3"/>
    <s v="No"/>
  </r>
  <r>
    <s v="Dreamz Home"/>
    <s v="Ghitorni, New Delhi"/>
    <s v="1 BHK Flat for sale in Ghitorni"/>
    <x v="2"/>
    <n v="1"/>
    <x v="116"/>
    <x v="2"/>
    <n v="1504000"/>
    <n v="327"/>
    <n v="4600"/>
    <n v="1"/>
    <s v="Yes"/>
  </r>
  <r>
    <s v="Vandalur, Chennai"/>
    <s v="Vandalur, Chennai"/>
    <s v="4 BHK Independent House for sale in Vandalur"/>
    <x v="1"/>
    <n v="4"/>
    <x v="1560"/>
    <x v="3"/>
    <n v="11000000"/>
    <n v="2392"/>
    <n v="4600"/>
    <n v="4"/>
    <s v="Yes"/>
  </r>
  <r>
    <s v="Arun Excello Compact Homes Sankara by Arun Excello Homes Pvt Ltd"/>
    <s v="Mambakkam-Chengalpattu , Chennai"/>
    <s v="2 BHK Flat for sale in Mambakkam-Chengalpattu "/>
    <x v="2"/>
    <n v="2"/>
    <x v="1379"/>
    <x v="3"/>
    <n v="4000000"/>
    <n v="870"/>
    <n v="4600"/>
    <n v="3"/>
    <s v="No"/>
  </r>
  <r>
    <s v="Krushna Nagar, Chinchwad,Pune"/>
    <s v="Krushna Nagar, Chinchwad,Pune"/>
    <s v="1 BHK Flat for sale in Chinchwad"/>
    <x v="2"/>
    <n v="1"/>
    <x v="359"/>
    <x v="5"/>
    <n v="3200000"/>
    <n v="696"/>
    <n v="4600"/>
    <n v="2"/>
    <s v="Yes"/>
  </r>
  <r>
    <s v="Stage 1, BTM Layout,Bangalore"/>
    <s v="Stage 1, BTM Layout,Bangalore"/>
    <s v="3 BHK Flat for sale in BTM Layout"/>
    <x v="2"/>
    <n v="3"/>
    <x v="333"/>
    <x v="1"/>
    <n v="8500000"/>
    <n v="1850"/>
    <n v="4590"/>
    <n v="3"/>
    <s v="Yes"/>
  </r>
  <r>
    <s v="Ridaa Residency,RR Nagar, Bangalore"/>
    <s v="Ridaa Residency,RR Nagar, Bangalore"/>
    <s v="3 BHK Flat for sale in RR Nagar"/>
    <x v="2"/>
    <n v="3"/>
    <x v="230"/>
    <x v="1"/>
    <n v="8500000"/>
    <n v="1850"/>
    <n v="4590"/>
    <n v="3"/>
    <s v="Yes"/>
  </r>
  <r>
    <s v=" DS Max Vista"/>
    <s v="Magadi, Bangalore"/>
    <s v="3 BHK Flat for sale in Magadi"/>
    <x v="2"/>
    <n v="3"/>
    <x v="571"/>
    <x v="1"/>
    <n v="6200000"/>
    <n v="1350"/>
    <n v="4590"/>
    <n v="3"/>
    <s v="No"/>
  </r>
  <r>
    <s v="SBIOA Ue,Mambakkam, Chennai"/>
    <s v="SBIOA Ue,Mambakkam, Chennai"/>
    <s v="2 BHK Flat for sale in Mambakkam"/>
    <x v="2"/>
    <n v="2"/>
    <x v="1482"/>
    <x v="3"/>
    <n v="6200000"/>
    <n v="1350"/>
    <n v="4590"/>
    <n v="3"/>
    <s v="No"/>
  </r>
  <r>
    <s v="Riches Residency"/>
    <s v="Jinke Thimmanahalli, NRI Layout,Bangalore"/>
    <s v="2 BHK Flat for sale in NRI Layout"/>
    <x v="2"/>
    <n v="2"/>
    <x v="631"/>
    <x v="1"/>
    <n v="6200000"/>
    <n v="1350"/>
    <n v="4590"/>
    <n v="3"/>
    <s v="No"/>
  </r>
  <r>
    <s v="Anekal, Bangalore"/>
    <s v="Anekal, Bangalore"/>
    <s v="4 BHK Villa for sale in Anekal"/>
    <x v="0"/>
    <n v="4"/>
    <x v="867"/>
    <x v="1"/>
    <n v="9000000"/>
    <n v="1960"/>
    <n v="4590"/>
    <n v="3"/>
    <s v="Yes"/>
  </r>
  <r>
    <s v="Jothi towers,Cheran Nagar, Perumbakkam,Chennai"/>
    <s v="Jothi towers,Cheran Nagar, Perumbakkam,Chennai"/>
    <s v="2 BHK Flat for sale in Perumbakkam"/>
    <x v="2"/>
    <n v="2"/>
    <x v="1131"/>
    <x v="3"/>
    <n v="4500000"/>
    <n v="980"/>
    <n v="4590"/>
    <n v="3"/>
    <s v="No"/>
  </r>
  <r>
    <s v="BRICS CONSTRUCTION,JAK Nagar, Thirumullaivoyal,Chennai"/>
    <s v="BRICS CONSTRUCTION,JAK Nagar, Thirumullaivoyal,Chennai"/>
    <s v="3 BHK Flat for sale in Thirumullaivoyal"/>
    <x v="2"/>
    <n v="3"/>
    <x v="644"/>
    <x v="3"/>
    <n v="5556000"/>
    <n v="1210"/>
    <n v="4590"/>
    <n v="3"/>
    <s v="Yes"/>
  </r>
  <r>
    <s v="Shivtirth legacy,Dudulgaon, Pune"/>
    <s v="Shivtirth legacy,Dudulgaon, Pune"/>
    <s v="1 BHK Flat for sale in Dudulgaon"/>
    <x v="2"/>
    <n v="1"/>
    <x v="1376"/>
    <x v="5"/>
    <n v="2800000"/>
    <n v="610"/>
    <n v="4590"/>
    <n v="2"/>
    <s v="Yes"/>
  </r>
  <r>
    <s v="Inasappa Layout, Kammanahalli,Bangalore"/>
    <s v="Inasappa Layout, Kammanahalli,Bangalore"/>
    <s v="2 BHK Flat for sale in Kammanahalli"/>
    <x v="2"/>
    <n v="2"/>
    <x v="499"/>
    <x v="1"/>
    <n v="3900000"/>
    <n v="850"/>
    <n v="4590"/>
    <n v="3"/>
    <s v="Yes"/>
  </r>
  <r>
    <s v="Shree Balaji Complex"/>
    <s v="Dangat Vasti, Shivane,Pune"/>
    <s v="2 BHK Flat for sale in Shivane"/>
    <x v="2"/>
    <n v="2"/>
    <x v="893"/>
    <x v="5"/>
    <n v="3900000"/>
    <n v="850"/>
    <n v="4590"/>
    <n v="3"/>
    <s v="No"/>
  </r>
  <r>
    <s v="Sphurti Vihar,Tanaji Nagar, Ambegaon Pathar,Pune"/>
    <s v="Sphurti Vihar,Tanaji Nagar, Ambegaon Pathar,Pune"/>
    <s v="2 BHK Flat for sale in Ambegaon Pathar"/>
    <x v="2"/>
    <n v="2"/>
    <x v="1142"/>
    <x v="5"/>
    <n v="3900000"/>
    <n v="850"/>
    <n v="4590"/>
    <n v="3"/>
    <s v="Yes"/>
  </r>
  <r>
    <s v="Rupayan Su Casa Towers"/>
    <s v="Rajbari, Dum Dum,Kolkata"/>
    <s v="2 BHK Flat for sale in Dum Dum"/>
    <x v="2"/>
    <n v="2"/>
    <x v="1016"/>
    <x v="6"/>
    <n v="5000000"/>
    <n v="1090"/>
    <n v="4590"/>
    <n v="3"/>
    <s v="No"/>
  </r>
  <r>
    <s v="Magnolia Skyview"/>
    <s v="Omarhati, Kolkata"/>
    <s v="2 BHK Flat for sale in Omarhati"/>
    <x v="2"/>
    <n v="2"/>
    <x v="1420"/>
    <x v="6"/>
    <n v="4500000"/>
    <n v="981"/>
    <n v="4590"/>
    <n v="3"/>
    <s v="No"/>
  </r>
  <r>
    <s v="GM Meena Residency"/>
    <s v="Teghoria, Kolkata"/>
    <s v="2 BHK Flat for sale in Teghoria"/>
    <x v="2"/>
    <n v="2"/>
    <x v="1498"/>
    <x v="6"/>
    <n v="3999000"/>
    <n v="872"/>
    <n v="4590"/>
    <n v="3"/>
    <s v="No"/>
  </r>
  <r>
    <s v="Abinaiya,Sanjay Nagar, Marathahalli,Bangalore"/>
    <s v="Abinaiya,Sanjay Nagar, Marathahalli,Bangalore"/>
    <s v="1 BHK Flat for sale in Marathahalli"/>
    <x v="2"/>
    <n v="1"/>
    <x v="1"/>
    <x v="1"/>
    <n v="3898000"/>
    <n v="850"/>
    <n v="4580"/>
    <n v="3"/>
    <s v="Yes"/>
  </r>
  <r>
    <s v="Charholi Kurd, Pune"/>
    <s v="Charholi Kurd, Pune"/>
    <s v="1 BHK Flat for sale in Charholi Kurd"/>
    <x v="2"/>
    <n v="1"/>
    <x v="1266"/>
    <x v="5"/>
    <n v="2600000"/>
    <n v="567"/>
    <n v="4580"/>
    <n v="2"/>
    <s v="Yes"/>
  </r>
  <r>
    <s v="Water Front Villas ,Kovalam, Chennai"/>
    <s v="Water Front Villas ,Kovalam, Chennai"/>
    <s v="3 BHK Villa for sale in Kovalam"/>
    <x v="0"/>
    <n v="3"/>
    <x v="879"/>
    <x v="3"/>
    <n v="10500000"/>
    <n v="2290"/>
    <n v="4580"/>
    <n v="4"/>
    <s v="Yes"/>
  </r>
  <r>
    <s v="Lushlife Impero"/>
    <s v="Pandhari Nagar, Handewadi,Pune"/>
    <s v="2 BHK Flat for sale in Handewadi"/>
    <x v="2"/>
    <n v="2"/>
    <x v="1114"/>
    <x v="5"/>
    <n v="4300000"/>
    <n v="938"/>
    <n v="4580"/>
    <n v="3"/>
    <s v="Yes"/>
  </r>
  <r>
    <s v="Ramji Nagar, Madhanandapuram,Chennai"/>
    <s v="Ramji Nagar, Madhanandapuram,Chennai"/>
    <s v="5 BHK Independent House for sale in Madhanandapuram"/>
    <x v="1"/>
    <n v="5"/>
    <x v="833"/>
    <x v="3"/>
    <n v="22000000"/>
    <n v="4800"/>
    <n v="4580"/>
    <n v="5"/>
    <s v="Yes"/>
  </r>
  <r>
    <s v="Chiranjeevi Layout, Hebbal Kempapura,Bangalore"/>
    <s v="Chiranjeevi Layout, Hebbal Kempapura,Bangalore"/>
    <s v="10.5 BHK Independent House for sale in Hebbal Kempapura"/>
    <x v="1"/>
    <n v="10.5"/>
    <x v="298"/>
    <x v="1"/>
    <n v="11000000"/>
    <n v="2400"/>
    <n v="4580"/>
    <n v="4"/>
    <s v="Yes"/>
  </r>
  <r>
    <s v="Saptagiri Layout, Hosakerehalli,Bangalore"/>
    <s v="Saptagiri Layout, Hosakerehalli,Bangalore"/>
    <s v="5 BHK Villa for sale in Hosakerehalli"/>
    <x v="0"/>
    <n v="5"/>
    <x v="782"/>
    <x v="1"/>
    <n v="11000000"/>
    <n v="2400"/>
    <n v="4580"/>
    <n v="4"/>
    <s v="Yes"/>
  </r>
  <r>
    <s v="Block E, Sudarshan Park,New Delhi"/>
    <s v="Block E, Sudarshan Park,New Delhi"/>
    <s v="4 BHK Independent House for sale in Sudarshan Park"/>
    <x v="1"/>
    <n v="4"/>
    <x v="1495"/>
    <x v="2"/>
    <n v="11000000"/>
    <n v="2400"/>
    <n v="4580"/>
    <n v="4"/>
    <s v="Yes"/>
  </r>
  <r>
    <s v="Block D, Sudarshan Park,New Delhi"/>
    <s v="Block D, Sudarshan Park,New Delhi"/>
    <s v="4 BHK Independent House for sale in Sudarshan Park"/>
    <x v="1"/>
    <n v="4"/>
    <x v="1495"/>
    <x v="2"/>
    <n v="11000000"/>
    <n v="2400"/>
    <n v="4580"/>
    <n v="4"/>
    <s v="Yes"/>
  </r>
  <r>
    <s v="Independent Triplex House,Banashankari 6th Stage 6th Block, Bangalore"/>
    <s v="Independent Triplex House,Banashankari 6th Stage 6th Block, Bangalore"/>
    <s v="3 BHK Independent House for sale in Banashankari 6th Stage 6th Block"/>
    <x v="1"/>
    <n v="3"/>
    <x v="213"/>
    <x v="1"/>
    <n v="11000000"/>
    <n v="2400"/>
    <n v="4580"/>
    <n v="4"/>
    <s v="Yes"/>
  </r>
  <r>
    <s v="Navarathna Regency"/>
    <s v="Sonnenahalli, Kengeri Satellite Town,Bangalore"/>
    <s v="3 BHK Flat for sale in Kengeri Satellite Town"/>
    <x v="2"/>
    <n v="3"/>
    <x v="364"/>
    <x v="1"/>
    <n v="5500000"/>
    <n v="1200"/>
    <n v="4580"/>
    <n v="3"/>
    <s v="No"/>
  </r>
  <r>
    <s v="prava kara,Meenakshi Layout, Kengeri,Bangalore"/>
    <s v="prava kara,Meenakshi Layout, Kengeri,Bangalore"/>
    <s v="3 BHK Flat for sale in Kengeri"/>
    <x v="2"/>
    <n v="3"/>
    <x v="241"/>
    <x v="1"/>
    <n v="5500000"/>
    <n v="1200"/>
    <n v="4580"/>
    <n v="3"/>
    <s v="Yes"/>
  </r>
  <r>
    <s v="prava kara,Siddaramana Dinne, Rajajinagar,Bangalore"/>
    <s v="prava kara,Siddaramana Dinne, Rajajinagar,Bangalore"/>
    <s v="3 BHK Flat for sale in Rajajinagar"/>
    <x v="2"/>
    <n v="3"/>
    <x v="153"/>
    <x v="1"/>
    <n v="5500000"/>
    <n v="1200"/>
    <n v="4580"/>
    <n v="3"/>
    <s v="Yes"/>
  </r>
  <r>
    <s v="DLF Woodland Heights by DLF Limited"/>
    <s v="Jigani, Bangalore"/>
    <s v="3 BHK Flat for sale in Jigani"/>
    <x v="2"/>
    <n v="3"/>
    <x v="1182"/>
    <x v="1"/>
    <n v="5500000"/>
    <n v="1200"/>
    <n v="4580"/>
    <n v="3"/>
    <s v="No"/>
  </r>
  <r>
    <s v="DLF Maiden Heights at My Town"/>
    <s v="Jigani, Bangalore"/>
    <s v="3 BHK Flat for sale in Jigani"/>
    <x v="2"/>
    <n v="3"/>
    <x v="1182"/>
    <x v="1"/>
    <n v="5500000"/>
    <n v="1200"/>
    <n v="4580"/>
    <n v="3"/>
    <s v="Yes"/>
  </r>
  <r>
    <s v=" RWA Mohan Garden Block A"/>
    <s v="Mohan Garden, Razapur Khurd,New Delhi"/>
    <s v="3 BHK Flat for sale in Razapur Khurd"/>
    <x v="2"/>
    <n v="3"/>
    <x v="738"/>
    <x v="2"/>
    <n v="5500000"/>
    <n v="1200"/>
    <n v="4580"/>
    <n v="3"/>
    <s v="No"/>
  </r>
  <r>
    <s v="Casa Grande Miro"/>
    <s v="Adhanur, Chennai"/>
    <s v="2 BHK Flat for sale in Adhanur"/>
    <x v="2"/>
    <n v="2"/>
    <x v="1189"/>
    <x v="3"/>
    <n v="5500000"/>
    <n v="1200"/>
    <n v="4580"/>
    <n v="3"/>
    <s v="No"/>
  </r>
  <r>
    <s v="Home Finders Estate"/>
    <s v="Moogambigai Nagar, Ramapuram,Chennai"/>
    <s v="2 BHK Flat for sale in Ramapuram"/>
    <x v="2"/>
    <n v="2"/>
    <x v="552"/>
    <x v="3"/>
    <n v="5500000"/>
    <n v="1200"/>
    <n v="4580"/>
    <n v="3"/>
    <s v="Yes"/>
  </r>
  <r>
    <s v="Estrella"/>
    <s v="Devasthanagalu, Varthur,Bangalore"/>
    <s v="2 BHK Flat for sale in Varthur"/>
    <x v="2"/>
    <n v="2"/>
    <x v="811"/>
    <x v="1"/>
    <n v="5500000"/>
    <n v="1200"/>
    <n v="4580"/>
    <n v="3"/>
    <s v="No"/>
  </r>
  <r>
    <s v="Andrahalli, Bangalore"/>
    <s v="Andrahalli, Bangalore"/>
    <s v="2 BHK Independent House for sale in Andrahalli"/>
    <x v="1"/>
    <n v="2"/>
    <x v="695"/>
    <x v="1"/>
    <n v="5500000"/>
    <n v="1200"/>
    <n v="4580"/>
    <n v="3"/>
    <s v="No"/>
  </r>
  <r>
    <s v="Sarjapur, Bangalore"/>
    <s v="Sarjapur, Bangalore"/>
    <s v="2 BHK Independent House for sale in Sarjapur"/>
    <x v="1"/>
    <n v="2"/>
    <x v="691"/>
    <x v="1"/>
    <n v="5500000"/>
    <n v="1200"/>
    <n v="4580"/>
    <n v="3"/>
    <s v="Yes"/>
  </r>
  <r>
    <s v="Bettadasanapura, Bangalore"/>
    <s v="Bettadasanapura, Bangalore"/>
    <s v="2 BHK Independent House for sale in Bettadasanapura"/>
    <x v="1"/>
    <n v="2"/>
    <x v="780"/>
    <x v="1"/>
    <n v="5500000"/>
    <n v="1200"/>
    <n v="4580"/>
    <n v="3"/>
    <s v="No"/>
  </r>
  <r>
    <s v="Settihalli Kere, Jalahalli,Bangalore"/>
    <s v="Settihalli Kere, Jalahalli,Bangalore"/>
    <s v="2 BHK Independent House for sale in Jalahalli"/>
    <x v="1"/>
    <n v="2"/>
    <x v="574"/>
    <x v="1"/>
    <n v="5500000"/>
    <n v="1200"/>
    <n v="4580"/>
    <n v="3"/>
    <s v="Yes"/>
  </r>
  <r>
    <s v="Arvind orchards"/>
    <s v="Sahakara Nagar, Bangalore"/>
    <s v="2 BHK Flat for sale in Sahakara Nagar"/>
    <x v="2"/>
    <n v="2"/>
    <x v="600"/>
    <x v="1"/>
    <n v="5500000"/>
    <n v="1200"/>
    <n v="4580"/>
    <n v="3"/>
    <s v="Yes"/>
  </r>
  <r>
    <s v="MGK Lakshmi Vihara"/>
    <s v="Mahaganapathy Nagar, Gottigere,Bangalore"/>
    <s v="2 BHK Flat for sale in Gottigere"/>
    <x v="2"/>
    <n v="2"/>
    <x v="330"/>
    <x v="1"/>
    <n v="5500000"/>
    <n v="1200"/>
    <n v="4580"/>
    <n v="3"/>
    <s v="No"/>
  </r>
  <r>
    <s v="Prakruthi Aroma"/>
    <s v="RR Nagar, Bangalore"/>
    <s v="2 BHK Flat for sale in RR Nagar"/>
    <x v="2"/>
    <n v="2"/>
    <x v="230"/>
    <x v="1"/>
    <n v="5500000"/>
    <n v="1200"/>
    <n v="4580"/>
    <n v="3"/>
    <s v="Yes"/>
  </r>
  <r>
    <s v=" Basava Bhavan"/>
    <s v="Basavanapura, Bangalore"/>
    <s v="2 BHK Independent House for sale in Basavanapura"/>
    <x v="1"/>
    <n v="2"/>
    <x v="940"/>
    <x v="1"/>
    <n v="5500000"/>
    <n v="1200"/>
    <n v="4580"/>
    <n v="3"/>
    <s v="Yes"/>
  </r>
  <r>
    <s v="Narayanapura, Bangalore"/>
    <s v="Narayanapura, Bangalore"/>
    <s v="2 BHK Independent House for sale in Narayanapura"/>
    <x v="1"/>
    <n v="2"/>
    <x v="692"/>
    <x v="1"/>
    <n v="5500000"/>
    <n v="1200"/>
    <n v="4580"/>
    <n v="3"/>
    <s v="No"/>
  </r>
  <r>
    <s v="Mattanahalli, Bangalore"/>
    <s v="Mattanahalli, Bangalore"/>
    <s v="2 BHK Independent House for sale in Mattanahalli"/>
    <x v="1"/>
    <n v="2"/>
    <x v="578"/>
    <x v="1"/>
    <n v="5500000"/>
    <n v="1200"/>
    <n v="4580"/>
    <n v="3"/>
    <s v="Yes"/>
  </r>
  <r>
    <s v="Virtue Home +"/>
    <s v="Varthur, Bangalore"/>
    <s v="2 BHK Independent House for sale in Varthur"/>
    <x v="1"/>
    <n v="2"/>
    <x v="811"/>
    <x v="1"/>
    <n v="5500000"/>
    <n v="1200"/>
    <n v="4580"/>
    <n v="3"/>
    <s v="No"/>
  </r>
  <r>
    <s v="Amaze heights ,Krishna Reddy Pet, Hyderabad"/>
    <s v="Amaze heights ,Krishna Reddy Pet, Hyderabad"/>
    <s v="2 BHK Flat for sale in Krishna Reddy Pet"/>
    <x v="2"/>
    <n v="2"/>
    <x v="1099"/>
    <x v="4"/>
    <n v="5500000"/>
    <n v="1200"/>
    <n v="4580"/>
    <n v="3"/>
    <s v="No"/>
  </r>
  <r>
    <s v="Venkatadri Heights"/>
    <s v="Ganga Nagar, Amberpet,Hyderabad"/>
    <s v="2 BHK Flat for sale in Amberpet"/>
    <x v="2"/>
    <n v="2"/>
    <x v="1220"/>
    <x v="4"/>
    <n v="5500000"/>
    <n v="1200"/>
    <n v="4580"/>
    <n v="3"/>
    <s v="Yes"/>
  </r>
  <r>
    <s v="Green Park Colony,Saroor Nagar East, Saroornagar,Hyderabad"/>
    <s v="Green Park Colony,Saroor Nagar East, Saroornagar,Hyderabad"/>
    <s v="2 BHK Flat for sale in Saroornagar"/>
    <x v="2"/>
    <n v="2"/>
    <x v="1283"/>
    <x v="4"/>
    <n v="5500000"/>
    <n v="1200"/>
    <n v="4580"/>
    <n v="3"/>
    <s v="Yes"/>
  </r>
  <r>
    <s v="Swapna Ganga"/>
    <s v="Pisoli, Pune"/>
    <s v="2 BHK Flat for sale in Pisoli"/>
    <x v="2"/>
    <n v="2"/>
    <x v="1336"/>
    <x v="5"/>
    <n v="4400000"/>
    <n v="960"/>
    <n v="4580"/>
    <n v="3"/>
    <s v="Yes"/>
  </r>
  <r>
    <s v="Kalindi Housing Estate, South Dum Dum,Kolkata"/>
    <s v="Kalindi Housing Estate, South Dum Dum,Kolkata"/>
    <s v="2 BHK Flat for sale in South Dum Dum"/>
    <x v="2"/>
    <n v="2"/>
    <x v="506"/>
    <x v="6"/>
    <n v="3850000"/>
    <n v="840"/>
    <n v="4580"/>
    <n v="3"/>
    <s v="Yes"/>
  </r>
  <r>
    <s v="Uttam Nagar,Om Vihar, Hastsal,New Delhi"/>
    <s v="Uttam Nagar,Om Vihar, Hastsal,New Delhi"/>
    <s v="1 BHK Flat for sale in Hastsal"/>
    <x v="2"/>
    <n v="1"/>
    <x v="500"/>
    <x v="2"/>
    <n v="1650000"/>
    <n v="360"/>
    <n v="4580"/>
    <n v="1"/>
    <s v="No"/>
  </r>
  <r>
    <s v="Sector 35,Sector 35 Rohini, New Delhi"/>
    <s v="Sector 35,Sector 35 Rohini, New Delhi"/>
    <s v="1 BHK Flat for sale in Sector 35 Rohini"/>
    <x v="2"/>
    <n v="1"/>
    <x v="1277"/>
    <x v="2"/>
    <n v="1650000"/>
    <n v="360"/>
    <n v="4580"/>
    <n v="1"/>
    <s v="No"/>
  </r>
  <r>
    <s v="Magnolia Skyview"/>
    <s v="Omarhati, Kolkata"/>
    <s v="2 BHK Flat for sale in Omarhati"/>
    <x v="2"/>
    <n v="2"/>
    <x v="1420"/>
    <x v="6"/>
    <n v="4500000"/>
    <n v="982"/>
    <n v="4580"/>
    <n v="3"/>
    <s v="No"/>
  </r>
  <r>
    <s v="Laukik Ishan"/>
    <s v="Kolhewadi, Pune"/>
    <s v="1 BHK Flat for sale in Kolhewadi"/>
    <x v="2"/>
    <n v="1"/>
    <x v="1179"/>
    <x v="5"/>
    <n v="2950000"/>
    <n v="644"/>
    <n v="4580"/>
    <n v="2"/>
    <s v="Yes"/>
  </r>
  <r>
    <s v="ARV Newtown Phase III"/>
    <s v="Pisoli, Pune"/>
    <s v="3 BHK Flat for sale in Pisoli"/>
    <x v="2"/>
    <n v="3"/>
    <x v="1336"/>
    <x v="5"/>
    <n v="6000000"/>
    <n v="1310"/>
    <n v="4580"/>
    <n v="3"/>
    <s v="No"/>
  </r>
  <r>
    <s v="Prestige Park,Wagholi, Pune"/>
    <s v="Prestige Park,Wagholi, Pune"/>
    <s v="1 BHK Flat for sale in Wagholi"/>
    <x v="2"/>
    <n v="1"/>
    <x v="749"/>
    <x v="5"/>
    <n v="3000000"/>
    <n v="655"/>
    <n v="4580"/>
    <n v="2"/>
    <s v="No"/>
  </r>
  <r>
    <s v="Hinjewadi Phase 2, Hinjewadi Phase 3,Pune"/>
    <s v="Hinjewadi Phase 2, Hinjewadi Phase 3,Pune"/>
    <s v="2 BHK Flat for sale in Hinjewadi Phase 3"/>
    <x v="2"/>
    <n v="2"/>
    <x v="589"/>
    <x v="5"/>
    <n v="1900000"/>
    <n v="415"/>
    <n v="4580"/>
    <n v="2"/>
    <s v="Yes"/>
  </r>
  <r>
    <s v="Oakwood Apartments"/>
    <s v="Panathur, Bangalore"/>
    <s v="3 BHK Flat for sale in Panathur"/>
    <x v="2"/>
    <n v="3"/>
    <x v="974"/>
    <x v="1"/>
    <n v="6500000"/>
    <n v="1420"/>
    <n v="4580"/>
    <n v="3"/>
    <s v="Yes"/>
  </r>
  <r>
    <s v="Kadambari CHS"/>
    <s v="Mahadev Nagar, Dhayari,Pune"/>
    <s v="1 BHK Flat for sale in Dhayari"/>
    <x v="2"/>
    <n v="1"/>
    <x v="878"/>
    <x v="5"/>
    <n v="2600000"/>
    <n v="568"/>
    <n v="4580"/>
    <n v="2"/>
    <s v="No"/>
  </r>
  <r>
    <s v="DDA LIG FLATS ROHINI SECTOR 34,Khera Khurd, New Delhi"/>
    <s v="DDA LIG FLATS ROHINI SECTOR 34,Khera Khurd, New Delhi"/>
    <s v="1 BHK Flat for sale in Khera Khurd"/>
    <x v="2"/>
    <n v="1"/>
    <x v="1275"/>
    <x v="2"/>
    <n v="1625000"/>
    <n v="355"/>
    <n v="4580"/>
    <n v="1"/>
    <s v="No"/>
  </r>
  <r>
    <s v="Ranjangaon, Pune"/>
    <s v="Ranjangaon, Pune"/>
    <s v="1 BHK Flat for sale in Ranjangaon"/>
    <x v="2"/>
    <n v="1"/>
    <x v="1547"/>
    <x v="5"/>
    <n v="2000000"/>
    <n v="437"/>
    <n v="4580"/>
    <n v="2"/>
    <s v="Yes"/>
  </r>
  <r>
    <s v="Krishna Leela,Yashwant Nagar, Talegaon Dabhade,Pune"/>
    <s v="Krishna Leela,Yashwant Nagar, Talegaon Dabhade,Pune"/>
    <s v="3 BHK Flat for sale in Talegaon Dabhade"/>
    <x v="2"/>
    <n v="3"/>
    <x v="1265"/>
    <x v="5"/>
    <n v="7000000"/>
    <n v="1530"/>
    <n v="4580"/>
    <n v="3"/>
    <s v="No"/>
  </r>
  <r>
    <s v="HM World City"/>
    <s v="8th Phase, JP Nagar,Bangalore"/>
    <s v="3 BHK Flat for sale in JP Nagar"/>
    <x v="2"/>
    <n v="3"/>
    <x v="267"/>
    <x v="1"/>
    <n v="9150000"/>
    <n v="2000"/>
    <n v="4580"/>
    <n v="2"/>
    <s v="Yes"/>
  </r>
  <r>
    <s v="Royal nest apartment chrompet ,Thiruneermalai, Chennai"/>
    <s v="Royal nest apartment chrompet ,Thiruneermalai, Chennai"/>
    <s v="2 BHK Flat for sale in Thiruneermalai"/>
    <x v="2"/>
    <n v="2"/>
    <x v="1184"/>
    <x v="3"/>
    <n v="7500000"/>
    <n v="1640"/>
    <n v="4570"/>
    <n v="3"/>
    <s v="Yes"/>
  </r>
  <r>
    <s v="Bharat enclave 4,IInd Phase, Bharat Nagar,Bangalore"/>
    <s v="Bharat enclave 4,IInd Phase, Bharat Nagar,Bangalore"/>
    <s v="3 BHK Flat for sale in Bharat Nagar"/>
    <x v="2"/>
    <n v="3"/>
    <x v="888"/>
    <x v="1"/>
    <n v="7000000"/>
    <n v="1531"/>
    <n v="4570"/>
    <n v="3"/>
    <s v="No"/>
  </r>
  <r>
    <s v="SLS Silver Oak"/>
    <s v="Kodigehalli, Bangalore"/>
    <s v="2 BHK Flat for sale in Kodigehalli"/>
    <x v="2"/>
    <n v="2"/>
    <x v="740"/>
    <x v="1"/>
    <n v="5500000"/>
    <n v="1203"/>
    <n v="4570"/>
    <n v="3"/>
    <s v="No"/>
  </r>
  <r>
    <s v="Janakpuri, New Delhi"/>
    <s v="Janakpuri, New Delhi"/>
    <s v="5 BHK Independent House for sale in Janakpuri"/>
    <x v="1"/>
    <n v="5"/>
    <x v="36"/>
    <x v="2"/>
    <n v="16000000"/>
    <n v="3500"/>
    <n v="4570"/>
    <n v="5"/>
    <s v="Yes"/>
  </r>
  <r>
    <s v="The Trove By Green Homes,Terracon Doctors Enclave, Chandapura,Bangalore"/>
    <s v="The Trove By Green Homes,Terracon Doctors Enclave, Chandapura,Bangalore"/>
    <s v="4 BHK Independent House for sale in Chandapura"/>
    <x v="1"/>
    <n v="4"/>
    <x v="873"/>
    <x v="1"/>
    <n v="16000000"/>
    <n v="3500"/>
    <n v="4570"/>
    <n v="3"/>
    <s v="Yes"/>
  </r>
  <r>
    <s v="S And S Trillium Apartments by S&amp;S Builders &amp; Developers"/>
    <s v="Singasandra, Bangalore"/>
    <s v="2 BHK Flat for sale in Singasandra"/>
    <x v="2"/>
    <n v="2"/>
    <x v="340"/>
    <x v="1"/>
    <n v="4800000"/>
    <n v="1050"/>
    <n v="4570"/>
    <n v="3"/>
    <s v="Yes"/>
  </r>
  <r>
    <s v="BH property ,Anekal, Bangalore"/>
    <s v="BH property ,Anekal, Bangalore"/>
    <s v="2 BHK Flat for sale in Anekal"/>
    <x v="2"/>
    <n v="2"/>
    <x v="867"/>
    <x v="1"/>
    <n v="3200000"/>
    <n v="700"/>
    <n v="4570"/>
    <n v="2"/>
    <s v="No"/>
  </r>
  <r>
    <s v="Anekal, Bangalore"/>
    <s v="Anekal, Bangalore"/>
    <s v="2 BHK Flat for sale in Anekal"/>
    <x v="2"/>
    <n v="2"/>
    <x v="867"/>
    <x v="1"/>
    <n v="3200000"/>
    <n v="700"/>
    <n v="4570"/>
    <n v="2"/>
    <s v="No"/>
  </r>
  <r>
    <s v="High Bliss"/>
    <s v="Dhayari Village, Dhayari,Pune"/>
    <s v="2 BHK Flat for sale in Dhayari"/>
    <x v="2"/>
    <n v="2"/>
    <x v="878"/>
    <x v="5"/>
    <n v="3200000"/>
    <n v="700"/>
    <n v="4570"/>
    <n v="2"/>
    <s v="Yes"/>
  </r>
  <r>
    <s v="Venkateshwara Sliver Woods"/>
    <s v="Fursungi, Pune"/>
    <s v="1 BHK Flat for sale in Fursungi"/>
    <x v="2"/>
    <n v="1"/>
    <x v="321"/>
    <x v="5"/>
    <n v="3200000"/>
    <n v="700"/>
    <n v="4570"/>
    <n v="2"/>
    <s v="No"/>
  </r>
  <r>
    <s v="NCR Navganesh Encalve,Kathirvedu, Puzhal,Chennai"/>
    <s v="NCR Navganesh Encalve,Kathirvedu, Puzhal,Chennai"/>
    <s v="2 BHK Flat for sale in Puzhal"/>
    <x v="2"/>
    <n v="2"/>
    <x v="1101"/>
    <x v="3"/>
    <n v="3500000"/>
    <n v="766"/>
    <n v="4570"/>
    <n v="2"/>
    <s v="Yes"/>
  </r>
  <r>
    <s v="MS Charan MM Cascade Phase - II"/>
    <s v="Puzhal, Chennai"/>
    <s v="2 BHK Flat for sale in Puzhal"/>
    <x v="2"/>
    <n v="2"/>
    <x v="1101"/>
    <x v="3"/>
    <n v="3800000"/>
    <n v="832"/>
    <n v="4570"/>
    <n v="3"/>
    <s v="Yes"/>
  </r>
  <r>
    <s v="Raghavendra Colony, Ramachandra Puram,Hyderabad"/>
    <s v="Raghavendra Colony, Ramachandra Puram,Hyderabad"/>
    <s v="3 BHK Flat for sale in Ramachandra Puram"/>
    <x v="2"/>
    <n v="3"/>
    <x v="863"/>
    <x v="4"/>
    <n v="6700000"/>
    <n v="1467"/>
    <n v="4570"/>
    <n v="3"/>
    <s v="No"/>
  </r>
  <r>
    <s v="Geown Oasis ,Sarjapur, Bangalore"/>
    <s v="Geown Oasis ,Sarjapur, Bangalore"/>
    <s v="3 BHK Villa for sale in Sarjapur"/>
    <x v="0"/>
    <n v="3"/>
    <x v="691"/>
    <x v="1"/>
    <n v="7900000"/>
    <n v="1730"/>
    <n v="4570"/>
    <n v="3"/>
    <s v="Yes"/>
  </r>
  <r>
    <s v="Emerald Estancia by Emerald Group"/>
    <s v="Sarjapur, Bangalore"/>
    <s v="3 BHK Flat for sale in Sarjapur"/>
    <x v="2"/>
    <n v="3"/>
    <x v="691"/>
    <x v="1"/>
    <n v="6000000"/>
    <n v="1314"/>
    <n v="4570"/>
    <n v="3"/>
    <s v="Yes"/>
  </r>
  <r>
    <s v="Banamali Villa,Chittaranjan Colony, Baghajatin,Kolkata"/>
    <s v="Banamali Villa,Chittaranjan Colony, Baghajatin,Kolkata"/>
    <s v="2 BHK Flat for sale in Baghajatin"/>
    <x v="2"/>
    <n v="2"/>
    <x v="1423"/>
    <x v="6"/>
    <n v="3470000"/>
    <n v="760"/>
    <n v="4570"/>
    <n v="2"/>
    <s v="Yes"/>
  </r>
  <r>
    <s v="Rachenahalli, Thanisandra,Bangalore"/>
    <s v="Rachenahalli, Thanisandra,Bangalore"/>
    <s v="10 BHK Independent House for sale in Thanisandra"/>
    <x v="1"/>
    <n v="10"/>
    <x v="259"/>
    <x v="1"/>
    <n v="21000000"/>
    <n v="4600"/>
    <n v="4570"/>
    <n v="5"/>
    <s v="Yes"/>
  </r>
  <r>
    <s v="Seeghehalli, Krishnarajapura,Bangalore"/>
    <s v="Seeghehalli, Krishnarajapura,Bangalore"/>
    <s v="3 BHK Independent House for sale in Krishnarajapura"/>
    <x v="1"/>
    <n v="3"/>
    <x v="74"/>
    <x v="1"/>
    <n v="10500000"/>
    <n v="2300"/>
    <n v="4570"/>
    <n v="4"/>
    <s v="Yes"/>
  </r>
  <r>
    <s v="Absolute"/>
    <s v="Silver Springs Layout, Munnekollal,Bangalore"/>
    <s v="2.5 BHK Flat for sale in Munnekollal"/>
    <x v="2"/>
    <n v="2.5"/>
    <x v="504"/>
    <x v="1"/>
    <n v="5250000"/>
    <n v="1150"/>
    <n v="4570"/>
    <n v="3"/>
    <s v="No"/>
  </r>
  <r>
    <s v="M K Residency"/>
    <s v="Balaji Hill Colony, Boduppal,Hyderabad"/>
    <s v="2 BHK Flat for sale in Boduppal"/>
    <x v="2"/>
    <n v="2"/>
    <x v="1082"/>
    <x v="4"/>
    <n v="4200000"/>
    <n v="920"/>
    <n v="4570"/>
    <n v="3"/>
    <s v="Yes"/>
  </r>
  <r>
    <s v="Mukunda Brundhavan"/>
    <s v="Kadugodi, Krishnarajapura,Bangalore"/>
    <s v="2 BHK Flat for sale in Krishnarajapura"/>
    <x v="2"/>
    <n v="2"/>
    <x v="74"/>
    <x v="1"/>
    <n v="5500000"/>
    <n v="1205"/>
    <n v="4560"/>
    <n v="3"/>
    <s v="Yes"/>
  </r>
  <r>
    <s v="SLV Anveshana"/>
    <s v="Prakruthi Layout, HBR Layout,Bangalore"/>
    <s v="2 BHK Flat for sale in HBR Layout"/>
    <x v="2"/>
    <n v="2"/>
    <x v="442"/>
    <x v="1"/>
    <n v="5500000"/>
    <n v="1205"/>
    <n v="4560"/>
    <n v="3"/>
    <s v="No"/>
  </r>
  <r>
    <s v="Lavyuk Elite Homes"/>
    <s v="R.K. Hegde Nagar, Bangalore"/>
    <s v="2 BHK Flat for sale in R.K. Hegde Nagar"/>
    <x v="2"/>
    <n v="2"/>
    <x v="830"/>
    <x v="1"/>
    <n v="5200000"/>
    <n v="1140"/>
    <n v="4560"/>
    <n v="3"/>
    <s v="Yes"/>
  </r>
  <r>
    <s v="Jana Jeeva Castle"/>
    <s v="Kodigehalli, Bangalore"/>
    <s v="2 BHK Flat for sale in Kodigehalli"/>
    <x v="2"/>
    <n v="2"/>
    <x v="740"/>
    <x v="1"/>
    <n v="5200000"/>
    <n v="1140"/>
    <n v="4560"/>
    <n v="3"/>
    <s v="No"/>
  </r>
  <r>
    <s v="Kanchan Vrundavan"/>
    <s v="Uruli Kanchan, Pune"/>
    <s v="1 BHK Flat for sale in Uruli Kanchan"/>
    <x v="2"/>
    <n v="1"/>
    <x v="1470"/>
    <x v="5"/>
    <n v="2700000"/>
    <n v="592"/>
    <n v="4560"/>
    <n v="2"/>
    <s v="Yes"/>
  </r>
  <r>
    <s v="Ardente Pine Grove by Ardente "/>
    <s v="Mattanahalli, Bangalore"/>
    <s v="3 BHK Flat for sale in Mattanahalli"/>
    <x v="2"/>
    <n v="3"/>
    <x v="578"/>
    <x v="1"/>
    <n v="9000000"/>
    <n v="1974"/>
    <n v="4560"/>
    <n v="3"/>
    <s v="Yes"/>
  </r>
  <r>
    <s v="DSMAX STARWOOD"/>
    <s v="Kereguddadahalli, Chikbanavara,Bangalore"/>
    <s v="2 BHK Flat for sale in Chikbanavara"/>
    <x v="2"/>
    <n v="2"/>
    <x v="629"/>
    <x v="1"/>
    <n v="6000000"/>
    <n v="1316"/>
    <n v="4560"/>
    <n v="3"/>
    <s v="No"/>
  </r>
  <r>
    <s v="Sonai height,Uttam Nagar, Pune"/>
    <s v="Sonai height,Uttam Nagar, Pune"/>
    <s v="1 RK Flat for sale in Uttam Nagar"/>
    <x v="2"/>
    <n v="1"/>
    <x v="426"/>
    <x v="5"/>
    <n v="1600000"/>
    <n v="351"/>
    <n v="4560"/>
    <n v="1"/>
    <s v="Yes"/>
  </r>
  <r>
    <s v="Provident Welworth City"/>
    <s v="Bisuvanahalli, Bangalore"/>
    <s v="3 BHK Flat for sale in Bisuvanahalli"/>
    <x v="2"/>
    <n v="3"/>
    <x v="1012"/>
    <x v="1"/>
    <n v="4900000"/>
    <n v="1075"/>
    <n v="4560"/>
    <n v="3"/>
    <s v="Yes"/>
  </r>
  <r>
    <s v="Bidaraguppe, Bangalore"/>
    <s v="Bidaraguppe, Bangalore"/>
    <s v="3 BHK Flat for sale in Bidaraguppe"/>
    <x v="2"/>
    <n v="3"/>
    <x v="1561"/>
    <x v="1"/>
    <n v="5000000"/>
    <n v="1097"/>
    <n v="4560"/>
    <n v="3"/>
    <s v="No"/>
  </r>
  <r>
    <s v="DSMAX SMART NEST"/>
    <s v="Kereguddadahalli, Chikbanavara,Bangalore"/>
    <s v="2 BHK Flat for sale in Chikbanavara"/>
    <x v="2"/>
    <n v="2"/>
    <x v="629"/>
    <x v="1"/>
    <n v="3500000"/>
    <n v="768"/>
    <n v="4560"/>
    <n v="2"/>
    <s v="Yes"/>
  </r>
  <r>
    <s v="Ratnadeepak Lake View Apartment"/>
    <s v="Anuradha Industrial Estate, Kumaraswamy Layout,Bangalore"/>
    <s v="2 BHK Flat for sale in Kumaraswamy Layout"/>
    <x v="2"/>
    <n v="2"/>
    <x v="215"/>
    <x v="1"/>
    <n v="5376000"/>
    <n v="1180"/>
    <n v="4550"/>
    <n v="3"/>
    <s v="Yes"/>
  </r>
  <r>
    <s v="Nisarga Sarovara"/>
    <s v="Omkar Nagar, Bommasandra,Bangalore"/>
    <s v="2 BHK Flat for sale in Bommasandra"/>
    <x v="2"/>
    <n v="2"/>
    <x v="977"/>
    <x v="1"/>
    <n v="4000000"/>
    <n v="878"/>
    <n v="4550"/>
    <n v="3"/>
    <s v="Yes"/>
  </r>
  <r>
    <s v="Verner Lane, Belghoria,Kolkata"/>
    <s v="Verner Lane, Belghoria,Kolkata"/>
    <s v="6 BHK Independent House for sale in Belghoria"/>
    <x v="1"/>
    <n v="6"/>
    <x v="1479"/>
    <x v="6"/>
    <n v="8200000"/>
    <n v="1800"/>
    <n v="4550"/>
    <n v="3"/>
    <s v="Yes"/>
  </r>
  <r>
    <s v="Srigandada Kaval, Annapurneshwari Nagar,Bangalore"/>
    <s v="Srigandada Kaval, Annapurneshwari Nagar,Bangalore"/>
    <s v="3 BHK Independent House for sale in Annapurneshwari Nagar"/>
    <x v="1"/>
    <n v="3"/>
    <x v="314"/>
    <x v="1"/>
    <n v="8200000"/>
    <n v="1800"/>
    <n v="4550"/>
    <n v="3"/>
    <s v="Yes"/>
  </r>
  <r>
    <s v="Michael Nagar, New Barrakpur,Kolkata"/>
    <s v="Michael Nagar, New Barrakpur,Kolkata"/>
    <s v="2 BHK Independent House for sale in New Barrakpur"/>
    <x v="1"/>
    <n v="2"/>
    <x v="1413"/>
    <x v="6"/>
    <n v="8200000"/>
    <n v="1800"/>
    <n v="4550"/>
    <n v="3"/>
    <s v="Yes"/>
  </r>
  <r>
    <s v="Anurag Abasan"/>
    <s v="Tala, Kolkata"/>
    <s v="2 BHK Flat for sale in Tala"/>
    <x v="2"/>
    <n v="2"/>
    <x v="653"/>
    <x v="6"/>
    <n v="4100000"/>
    <n v="900"/>
    <n v="4550"/>
    <n v="3"/>
    <s v="Yes"/>
  </r>
  <r>
    <s v="IndrapuramSociety"/>
    <s v="Block 10, Shakti Nagar,New Delhi"/>
    <s v="2 BH Flat for sale in Shakti Nagar"/>
    <x v="2"/>
    <n v="2"/>
    <x v="212"/>
    <x v="2"/>
    <n v="4100000"/>
    <n v="900"/>
    <n v="4550"/>
    <n v="3"/>
    <s v="Yes"/>
  </r>
  <r>
    <s v="Thirumalai Flats"/>
    <s v="Ambedkar Nagar, Thirumullaivoyal,Chennai"/>
    <s v="2 BHK Flat for sale in Thirumullaivoyal"/>
    <x v="2"/>
    <n v="2"/>
    <x v="644"/>
    <x v="3"/>
    <n v="4200000"/>
    <n v="922"/>
    <n v="4550"/>
    <n v="3"/>
    <s v="Yes"/>
  </r>
  <r>
    <s v="Subha Essence"/>
    <s v="Terracon Doctors Enclave, Chandapura,Bangalore"/>
    <s v="2 BHK Flat for sale in Chandapura"/>
    <x v="2"/>
    <n v="2"/>
    <x v="873"/>
    <x v="1"/>
    <n v="5600000"/>
    <n v="1230"/>
    <n v="4550"/>
    <n v="3"/>
    <s v="No"/>
  </r>
  <r>
    <s v="ArthaRaj Realty Hillock Towers"/>
    <s v="Somatane, Pune"/>
    <s v="2 BHK Flat for sale in Somatane"/>
    <x v="2"/>
    <n v="2"/>
    <x v="1506"/>
    <x v="5"/>
    <n v="3500000"/>
    <n v="769"/>
    <n v="4550"/>
    <n v="2"/>
    <s v="Yes"/>
  </r>
  <r>
    <s v="R W S,Mehrauli, New Delhi"/>
    <s v="R W S,Mehrauli, New Delhi"/>
    <s v="3 BHK Flat for sale in Mehrauli"/>
    <x v="2"/>
    <n v="3"/>
    <x v="262"/>
    <x v="2"/>
    <n v="4550000"/>
    <n v="1000"/>
    <n v="4550"/>
    <n v="3"/>
    <s v="No"/>
  </r>
  <r>
    <s v="Pearl Garden Apartment ,Vasanth Nagar Colony, Nizampet,Hyderabad"/>
    <s v="Pearl Garden Apartment ,Vasanth Nagar Colony, Nizampet,Hyderabad"/>
    <s v="3 BHK Flat for sale in Nizampet"/>
    <x v="2"/>
    <n v="3"/>
    <x v="1040"/>
    <x v="4"/>
    <n v="6800000"/>
    <n v="1495"/>
    <n v="4550"/>
    <n v="3"/>
    <s v="No"/>
  </r>
  <r>
    <s v="Keshav Puram, Tri Nagar,New Delhi"/>
    <s v="Keshav Puram, Tri Nagar,New Delhi"/>
    <s v="7 BHK Independent House for sale in Tri Nagar"/>
    <x v="1"/>
    <n v="7"/>
    <x v="182"/>
    <x v="2"/>
    <n v="27000000"/>
    <n v="5940"/>
    <n v="4540"/>
    <n v="5"/>
    <s v="Yes"/>
  </r>
  <r>
    <s v="Anjanapura 5th Block, Anjanapura Township,Bangalore"/>
    <s v="Anjanapura 5th Block, Anjanapura Township,Bangalore"/>
    <s v="6 BHK Independent House for sale in Anjanapura Township"/>
    <x v="1"/>
    <n v="6"/>
    <x v="618"/>
    <x v="1"/>
    <n v="15000000"/>
    <n v="3300"/>
    <n v="4540"/>
    <n v="4"/>
    <s v="Yes"/>
  </r>
  <r>
    <s v="Khadakwasla, Pune"/>
    <s v="Khadakwasla, Pune"/>
    <s v="3 BHK Independent House for sale in Khadakwasla"/>
    <x v="1"/>
    <n v="3"/>
    <x v="1362"/>
    <x v="5"/>
    <n v="12500000"/>
    <n v="2750"/>
    <n v="4540"/>
    <n v="4"/>
    <s v="Yes"/>
  </r>
  <r>
    <s v="Bisharpara, Birati,Kolkata"/>
    <s v="Bisharpara, Birati,Kolkata"/>
    <s v="7 BHK Independent House for sale in Birati"/>
    <x v="1"/>
    <n v="7"/>
    <x v="834"/>
    <x v="6"/>
    <n v="10000000"/>
    <n v="2200"/>
    <n v="4540"/>
    <n v="4"/>
    <s v="Yes"/>
  </r>
  <r>
    <s v="Kereguddadahalli, Chikbanavara,Bangalore"/>
    <s v="Kereguddadahalli, Chikbanavara,Bangalore"/>
    <s v="5 BHK Independent House for sale in Chikbanavara"/>
    <x v="1"/>
    <n v="5"/>
    <x v="629"/>
    <x v="1"/>
    <n v="10000000"/>
    <n v="2200"/>
    <n v="4540"/>
    <n v="4"/>
    <s v="Yes"/>
  </r>
  <r>
    <s v="ARADHANA NILAYA,Kereguddadahalli, Chikbanavara,Bangalore"/>
    <s v="ARADHANA NILAYA,Kereguddadahalli, Chikbanavara,Bangalore"/>
    <s v="5 BHK Independent House for sale in Chikbanavara"/>
    <x v="1"/>
    <n v="5"/>
    <x v="629"/>
    <x v="1"/>
    <n v="10000000"/>
    <n v="2200"/>
    <n v="4540"/>
    <n v="4"/>
    <s v="Yes"/>
  </r>
  <r>
    <s v="Someshwara Layout, Doddakannelli,Bangalore"/>
    <s v="Someshwara Layout, Doddakannelli,Bangalore"/>
    <s v="4 BHK Flat for sale in Doddakannelli"/>
    <x v="2"/>
    <n v="4"/>
    <x v="957"/>
    <x v="1"/>
    <n v="10000000"/>
    <n v="2200"/>
    <n v="4540"/>
    <n v="4"/>
    <s v="Yes"/>
  </r>
  <r>
    <s v="Kharalwadi, Pimpri,Pune"/>
    <s v="Kharalwadi, Pimpri,Pune"/>
    <s v="4 BHK Independent House for sale in Pimpri"/>
    <x v="1"/>
    <n v="4"/>
    <x v="428"/>
    <x v="5"/>
    <n v="10000000"/>
    <n v="2200"/>
    <n v="4540"/>
    <n v="4"/>
    <s v="Yes"/>
  </r>
  <r>
    <s v="Gulmohar Goldcoast"/>
    <s v="Patil Nagar, Pune"/>
    <s v="2 BHK Flat for sale in Patil Nagar"/>
    <x v="2"/>
    <n v="2"/>
    <x v="928"/>
    <x v="5"/>
    <n v="8000000"/>
    <n v="1760"/>
    <n v="4540"/>
    <n v="3"/>
    <s v="Yes"/>
  </r>
  <r>
    <s v="Horamavu Agara, Horamavu,Bangalore"/>
    <s v="Horamavu Agara, Horamavu,Bangalore"/>
    <s v="3 BHK Independent House for sale in Horamavu"/>
    <x v="1"/>
    <n v="3"/>
    <x v="630"/>
    <x v="1"/>
    <n v="7500000"/>
    <n v="1650"/>
    <n v="4540"/>
    <n v="3"/>
    <s v="Yes"/>
  </r>
  <r>
    <s v="Heritage 7,Kundalahalli, Brookefield,Bangalore"/>
    <s v="Heritage 7,Kundalahalli, Brookefield,Bangalore"/>
    <s v="2 BHK Flat for sale in Brookefield"/>
    <x v="2"/>
    <n v="2"/>
    <x v="170"/>
    <x v="1"/>
    <n v="5500000"/>
    <n v="1210"/>
    <n v="4540"/>
    <n v="3"/>
    <s v="No"/>
  </r>
  <r>
    <s v="Shikrapur, Pune"/>
    <s v="Shikrapur, Pune"/>
    <s v="5 BHK Independent House for sale in Shikrapur"/>
    <x v="1"/>
    <n v="5"/>
    <x v="1502"/>
    <x v="5"/>
    <n v="5000000"/>
    <n v="1100"/>
    <n v="4540"/>
    <n v="3"/>
    <s v="No"/>
  </r>
  <r>
    <s v="Rajpur Khurd Village, Chhattarpur,New Delhi"/>
    <s v="Rajpur Khurd Village, Chhattarpur,New Delhi"/>
    <s v="3 BHK Flat for sale in Chhattarpur"/>
    <x v="2"/>
    <n v="3"/>
    <x v="199"/>
    <x v="2"/>
    <n v="5000000"/>
    <n v="1100"/>
    <n v="4540"/>
    <n v="3"/>
    <s v="No"/>
  </r>
  <r>
    <s v="Amulya Park"/>
    <s v="M Vishveshvaraiah Nagar, Ramamurthy Nagar,Bangalore"/>
    <s v="2 BHK Flat for sale in Ramamurthy Nagar"/>
    <x v="2"/>
    <n v="2"/>
    <x v="673"/>
    <x v="1"/>
    <n v="5000000"/>
    <n v="1100"/>
    <n v="4540"/>
    <n v="3"/>
    <s v="Yes"/>
  </r>
  <r>
    <s v="Sai properties ,7th Phase, JP Nagar,Bangalore"/>
    <s v="Sai properties ,7th Phase, JP Nagar,Bangalore"/>
    <s v="2 BHK Flat for sale in JP Nagar"/>
    <x v="2"/>
    <n v="2"/>
    <x v="267"/>
    <x v="1"/>
    <n v="5000000"/>
    <n v="1100"/>
    <n v="4540"/>
    <n v="3"/>
    <s v="No"/>
  </r>
  <r>
    <s v="balaji layout,Vajarahalli Colony, Bangalore"/>
    <s v="balaji layout,Vajarahalli Colony, Bangalore"/>
    <s v="2 BHK Flat for sale in Vajarahalli Colony"/>
    <x v="2"/>
    <n v="2"/>
    <x v="1562"/>
    <x v="1"/>
    <n v="5000000"/>
    <n v="1100"/>
    <n v="4540"/>
    <n v="3"/>
    <s v="No"/>
  </r>
  <r>
    <s v="Srikar Residency"/>
    <s v="LBS Nagar, Kaggadasapura,Bangalore"/>
    <s v="2 BHK Flat for sale in Kaggadasapura"/>
    <x v="2"/>
    <n v="2"/>
    <x v="414"/>
    <x v="1"/>
    <n v="5000000"/>
    <n v="1100"/>
    <n v="4540"/>
    <n v="3"/>
    <s v="No"/>
  </r>
  <r>
    <s v="NMR Aashrith"/>
    <s v="Turkayamjal, Hyderabad"/>
    <s v="2 BHK Flat for sale in Turkayamjal"/>
    <x v="2"/>
    <n v="2"/>
    <x v="1303"/>
    <x v="4"/>
    <n v="5000000"/>
    <n v="1100"/>
    <n v="4540"/>
    <n v="3"/>
    <s v="Yes"/>
  </r>
  <r>
    <s v="Spectra Metro Heights"/>
    <s v="Mamatha Nagar Colony, Nagole,Hyderabad"/>
    <s v="2 BHK Flat for sale in Nagole"/>
    <x v="2"/>
    <n v="2"/>
    <x v="1478"/>
    <x v="4"/>
    <n v="5000000"/>
    <n v="1100"/>
    <n v="4540"/>
    <n v="3"/>
    <s v="No"/>
  </r>
  <r>
    <s v="Shriram Shreyas"/>
    <s v="Virupakshapura, Bangalore"/>
    <s v="2 BHK Flat for sale in Virupakshapura"/>
    <x v="2"/>
    <n v="2"/>
    <x v="1172"/>
    <x v="1"/>
    <n v="4600000"/>
    <n v="1012"/>
    <n v="4540"/>
    <n v="3"/>
    <s v="No"/>
  </r>
  <r>
    <s v="VGN Royale"/>
    <s v="Avadi, Chennai"/>
    <s v="2 BHK Flat for sale in Avadi"/>
    <x v="2"/>
    <n v="2"/>
    <x v="668"/>
    <x v="3"/>
    <n v="4100000"/>
    <n v="902"/>
    <n v="4540"/>
    <n v="3"/>
    <s v="No"/>
  </r>
  <r>
    <s v="Chettipunyam, Chennai"/>
    <s v="Chettipunyam, Chennai"/>
    <s v="2 BHK Flat for sale in Chettipunyam"/>
    <x v="2"/>
    <n v="2"/>
    <x v="1253"/>
    <x v="3"/>
    <n v="3800000"/>
    <n v="836"/>
    <n v="4540"/>
    <n v="3"/>
    <s v="No"/>
  </r>
  <r>
    <s v="DS Max Splendid"/>
    <s v="Phase 2, Bedarahalli,Bangalore"/>
    <s v="2 BHK Flat for sale in Bedarahalli"/>
    <x v="2"/>
    <n v="2"/>
    <x v="925"/>
    <x v="1"/>
    <n v="3500000"/>
    <n v="770"/>
    <n v="4540"/>
    <n v="2"/>
    <s v="No"/>
  </r>
  <r>
    <s v="Argade Angan ,Talegaon Dabhade, Pune"/>
    <s v="Argade Angan ,Talegaon Dabhade, Pune"/>
    <s v="1 BHK Flat for sale in Talegaon Dabhade"/>
    <x v="2"/>
    <n v="1"/>
    <x v="1265"/>
    <x v="5"/>
    <n v="3500000"/>
    <n v="770"/>
    <n v="4540"/>
    <n v="2"/>
    <s v="Yes"/>
  </r>
  <r>
    <s v="Ashok Avenue"/>
    <s v="Naktala, Netaji Nagar,Kolkata"/>
    <s v="2 BHK Flat for sale in Netaji Nagar"/>
    <x v="2"/>
    <n v="2"/>
    <x v="1228"/>
    <x v="6"/>
    <n v="3200000"/>
    <n v="704"/>
    <n v="4540"/>
    <n v="2"/>
    <s v="Yes"/>
  </r>
  <r>
    <s v="Ambegaon Bk, Pune"/>
    <s v="Ambegaon Bk, Pune"/>
    <s v="2 BHK Flat for sale in Ambegaon Bk"/>
    <x v="2"/>
    <n v="2"/>
    <x v="980"/>
    <x v="5"/>
    <n v="3000000"/>
    <n v="660"/>
    <n v="4540"/>
    <n v="2"/>
    <s v="Yes"/>
  </r>
  <r>
    <s v="SUMATHI BUILDERS,Yeswanth Nagar, Madambakkam,Chennai"/>
    <s v="SUMATHI BUILDERS,Yeswanth Nagar, Madambakkam,Chennai"/>
    <s v="1 BHK Flat for sale in Madambakkam"/>
    <x v="2"/>
    <n v="1"/>
    <x v="860"/>
    <x v="3"/>
    <n v="3000000"/>
    <n v="660"/>
    <n v="4540"/>
    <n v="2"/>
    <s v="No"/>
  </r>
  <r>
    <s v="Not Available,Prem Nagar II, Kirari Suleman Nagar,New Delhi"/>
    <s v="Not Available,Prem Nagar II, Kirari Suleman Nagar,New Delhi"/>
    <s v="2 BHK Flat for sale in Kirari Suleman Nagar"/>
    <x v="2"/>
    <n v="2"/>
    <x v="746"/>
    <x v="2"/>
    <n v="2500000"/>
    <n v="550"/>
    <n v="4540"/>
    <n v="2"/>
    <s v="Yes"/>
  </r>
  <r>
    <s v="Sipani Bliss II by  Sipani Properties Private Limited "/>
    <s v="Biotech Park, Chandapura,Bangalore"/>
    <s v="1 BHK Flat for sale in Chandapura"/>
    <x v="2"/>
    <n v="1"/>
    <x v="873"/>
    <x v="1"/>
    <n v="2500000"/>
    <n v="550"/>
    <n v="4540"/>
    <n v="2"/>
    <s v="Yes"/>
  </r>
  <r>
    <s v="Venkateshwara Layout, S.G. Palya,Bangalore"/>
    <s v="Venkateshwara Layout, S.G. Palya,Bangalore"/>
    <s v="1 BHK Villa for sale in S.G. Palya"/>
    <x v="0"/>
    <n v="1"/>
    <x v="235"/>
    <x v="1"/>
    <n v="2500000"/>
    <n v="550"/>
    <n v="4540"/>
    <n v="2"/>
    <s v="Yes"/>
  </r>
  <r>
    <s v="Sai Crystal Homes Residency"/>
    <s v="Ambawadi, Nalasopara East,Mumbai"/>
    <s v="1 BHK Flat for sale in Nalasopara East"/>
    <x v="2"/>
    <n v="1"/>
    <x v="963"/>
    <x v="0"/>
    <n v="2500000"/>
    <n v="550"/>
    <n v="4540"/>
    <n v="2"/>
    <s v="Yes"/>
  </r>
  <r>
    <s v="Shreepal complex ,Manevale Pada, Nalasopara East,Mumbai"/>
    <s v="Shreepal complex ,Manevale Pada, Nalasopara East,Mumbai"/>
    <s v="1 RK Flat for sale in Nalasopara East"/>
    <x v="2"/>
    <n v="1"/>
    <x v="963"/>
    <x v="0"/>
    <n v="2500000"/>
    <n v="550"/>
    <n v="4540"/>
    <n v="2"/>
    <s v="No"/>
  </r>
  <r>
    <s v="Talegaon Dhamdhere, Pune"/>
    <s v="Talegaon Dhamdhere, Pune"/>
    <s v="1 BHK Flat for sale in Talegaon Dhamdhere"/>
    <x v="2"/>
    <n v="1"/>
    <x v="1392"/>
    <x v="5"/>
    <n v="2500000"/>
    <n v="550"/>
    <n v="4540"/>
    <n v="2"/>
    <s v="Yes"/>
  </r>
  <r>
    <s v="Rakshak Society, Pimple Nilakh,Pune"/>
    <s v="Rakshak Society, Pimple Nilakh,Pune"/>
    <s v="1 BHK Flat for sale in Pimple Nilakh"/>
    <x v="2"/>
    <n v="1"/>
    <x v="368"/>
    <x v="5"/>
    <n v="2500000"/>
    <n v="550"/>
    <n v="4540"/>
    <n v="2"/>
    <s v="No"/>
  </r>
  <r>
    <s v="Mangaldeep Apartment,Nandadeep Colony, Kalewadi,Pune"/>
    <s v="Mangaldeep Apartment,Nandadeep Colony, Kalewadi,Pune"/>
    <s v="1 BHK Flat for sale in Kalewadi"/>
    <x v="2"/>
    <n v="1"/>
    <x v="379"/>
    <x v="5"/>
    <n v="2500000"/>
    <n v="550"/>
    <n v="4540"/>
    <n v="2"/>
    <s v="No"/>
  </r>
  <r>
    <s v="shlok ,Warje Malwadi, Pune"/>
    <s v="shlok ,Warje Malwadi, Pune"/>
    <s v="1 BHK Flat for sale in Warje Malwadi"/>
    <x v="2"/>
    <n v="1"/>
    <x v="599"/>
    <x v="5"/>
    <n v="2500000"/>
    <n v="550"/>
    <n v="4540"/>
    <n v="2"/>
    <s v="No"/>
  </r>
  <r>
    <s v="shlok ,Warje Malwadi, Pune"/>
    <s v="shlok ,Warje Malwadi, Pune"/>
    <s v="1 BHK Flat for sale in Warje Malwadi"/>
    <x v="2"/>
    <n v="1"/>
    <x v="599"/>
    <x v="5"/>
    <n v="2500000"/>
    <n v="550"/>
    <n v="4540"/>
    <n v="2"/>
    <s v="No"/>
  </r>
  <r>
    <s v="pooja Apartment,Lajpat Nagar III, Lajpat Nagar,New Delhi"/>
    <s v="pooja Apartment,Lajpat Nagar III, Lajpat Nagar,New Delhi"/>
    <s v="1 BHK Flat for sale in Lajpat Nagar"/>
    <x v="2"/>
    <n v="1"/>
    <x v="149"/>
    <x v="2"/>
    <n v="2500000"/>
    <n v="550"/>
    <n v="4540"/>
    <n v="2"/>
    <s v="No"/>
  </r>
  <r>
    <s v="Loknayak puram bakkarwala ,Lok Nayak Puram, Bakkarwala,New Delhi"/>
    <s v="Loknayak puram bakkarwala ,Lok Nayak Puram, Bakkarwala,New Delhi"/>
    <s v="1 BHK Flat for sale in Bakkarwala"/>
    <x v="2"/>
    <n v="1"/>
    <x v="1056"/>
    <x v="2"/>
    <n v="2000000"/>
    <n v="440"/>
    <n v="4540"/>
    <n v="2"/>
    <s v="No"/>
  </r>
  <r>
    <s v="Shivratna Image"/>
    <s v="Benkar Nagar, Dhayari,Pune"/>
    <s v="1 RK Flat for sale in Dhayari"/>
    <x v="2"/>
    <n v="1"/>
    <x v="878"/>
    <x v="5"/>
    <n v="1500000"/>
    <n v="330"/>
    <n v="4540"/>
    <n v="1"/>
    <s v="Yes"/>
  </r>
  <r>
    <s v="Samruddhi Apartment"/>
    <s v="Kudalwadi Industrial Area, Chikhali,Pune"/>
    <s v="1 RK Flat for sale in Chikhali"/>
    <x v="2"/>
    <n v="1"/>
    <x v="803"/>
    <x v="5"/>
    <n v="1500000"/>
    <n v="330"/>
    <n v="4540"/>
    <n v="1"/>
    <s v="No"/>
  </r>
  <r>
    <s v="Sterling Heights"/>
    <s v="Evershine City, Vasai East,Mumbai"/>
    <s v="1 BHK Flat for sale in Vasai East"/>
    <x v="2"/>
    <n v="1"/>
    <x v="667"/>
    <x v="0"/>
    <n v="3090000"/>
    <n v="680"/>
    <n v="4540"/>
    <n v="2"/>
    <s v="Yes"/>
  </r>
  <r>
    <s v="K AND T SAI BALA JI ,Electronics City Phase 1, Electronic City,Bangalore"/>
    <s v="K AND T SAI BALA JI ,Electronics City Phase 1, Electronic City,Bangalore"/>
    <s v="2 BHK Flat for sale in Electronic City"/>
    <x v="2"/>
    <n v="2"/>
    <x v="351"/>
    <x v="1"/>
    <n v="5600000"/>
    <n v="1233"/>
    <n v="4540"/>
    <n v="3"/>
    <s v="No"/>
  </r>
  <r>
    <s v="ROYAL GRAND ,Sarjapur, Bangalore"/>
    <s v="ROYAL GRAND ,Sarjapur, Bangalore"/>
    <s v="3 BHK Villa for sale in Sarjapur"/>
    <x v="0"/>
    <n v="3"/>
    <x v="691"/>
    <x v="1"/>
    <n v="7945000"/>
    <n v="1750"/>
    <n v="4540"/>
    <n v="3"/>
    <s v="Yes"/>
  </r>
  <r>
    <s v="Chandragiri BDA flat ,Nallurhalli, Whitefield,Bangalore"/>
    <s v="Chandragiri BDA flat ,Nallurhalli, Whitefield,Bangalore"/>
    <s v="3 BHK Flat for sale in Whitefield"/>
    <x v="2"/>
    <n v="3"/>
    <x v="415"/>
    <x v="1"/>
    <n v="5900000"/>
    <n v="1300"/>
    <n v="4540"/>
    <n v="3"/>
    <s v="Yes"/>
  </r>
  <r>
    <s v="Rustomjee Global City"/>
    <s v="Global City, Virar West,Mumbai"/>
    <s v="1 BHK Flat for sale in Virar West"/>
    <x v="2"/>
    <n v="1"/>
    <x v="662"/>
    <x v="0"/>
    <n v="2950000"/>
    <n v="650"/>
    <n v="4540"/>
    <n v="2"/>
    <s v="Yes"/>
  </r>
  <r>
    <s v="Nandini Layout, Bangalore"/>
    <s v="Nandini Layout, Bangalore"/>
    <s v="6 BHK Independent House for sale in Nandini Layout"/>
    <x v="1"/>
    <n v="6"/>
    <x v="529"/>
    <x v="1"/>
    <n v="9800000"/>
    <n v="2160"/>
    <n v="4540"/>
    <n v="4"/>
    <s v="Yes"/>
  </r>
  <r>
    <s v=" Midhila Deluxe"/>
    <s v="Prakruthi Nagar, Kogilu,Bangalore"/>
    <s v="2 BHK Flat for sale in Kogilu"/>
    <x v="2"/>
    <n v="2"/>
    <x v="540"/>
    <x v="1"/>
    <n v="4900000"/>
    <n v="1080"/>
    <n v="4540"/>
    <n v="3"/>
    <s v="No"/>
  </r>
  <r>
    <s v="Eden Richmond Park"/>
    <s v="Ramchandrapur, Narendrapur,Kolkata"/>
    <s v="1 BHK Flat for sale in Narendrapur"/>
    <x v="2"/>
    <n v="1"/>
    <x v="1068"/>
    <x v="6"/>
    <n v="2000000"/>
    <n v="441"/>
    <n v="4540"/>
    <n v="2"/>
    <s v="No"/>
  </r>
  <r>
    <s v=" PSR Sarjapur Layout"/>
    <s v="Sarjapur, Bangalore"/>
    <s v="3 BHK Villa for sale in Sarjapur"/>
    <x v="0"/>
    <n v="3"/>
    <x v="691"/>
    <x v="1"/>
    <n v="7800000"/>
    <n v="1720"/>
    <n v="4530"/>
    <n v="3"/>
    <s v="Yes"/>
  </r>
  <r>
    <s v="Bagya Enclave,Nanmangalam, Chennai"/>
    <s v="Bagya Enclave,Nanmangalam, Chennai"/>
    <s v="2 BHK Flat for sale in Nanmangalam"/>
    <x v="2"/>
    <n v="2"/>
    <x v="1244"/>
    <x v="3"/>
    <n v="3900000"/>
    <n v="860"/>
    <n v="4530"/>
    <n v="3"/>
    <s v="No"/>
  </r>
  <r>
    <s v="Building ,Nana Nagar, Kirkatwadi,Pune"/>
    <s v="Building ,Nana Nagar, Kirkatwadi,Pune"/>
    <s v="1 BHK Flat for sale in Kirkatwadi"/>
    <x v="2"/>
    <n v="1"/>
    <x v="1305"/>
    <x v="5"/>
    <n v="1950000"/>
    <n v="430"/>
    <n v="4530"/>
    <n v="2"/>
    <s v="Yes"/>
  </r>
  <r>
    <s v="MJ Azaliya"/>
    <s v="Choodasandra, Bangalore"/>
    <s v="2 BHK Flat for sale in Choodasandra"/>
    <x v="2"/>
    <n v="2"/>
    <x v="1076"/>
    <x v="1"/>
    <n v="5800000"/>
    <n v="1279"/>
    <n v="4530"/>
    <n v="3"/>
    <s v="Yes"/>
  </r>
  <r>
    <s v="SVS Ramanasri Maples"/>
    <s v="Chikkabasavanapura, Krishnarajapura,Bangalore"/>
    <s v="2 BHK Flat for sale in Krishnarajapura"/>
    <x v="2"/>
    <n v="2"/>
    <x v="74"/>
    <x v="1"/>
    <n v="5600000"/>
    <n v="1235"/>
    <n v="4530"/>
    <n v="3"/>
    <s v="No"/>
  </r>
  <r>
    <s v="Prakruthi Meadows"/>
    <s v="Kashi Nagar, Byatarayanapura,Bangalore"/>
    <s v="2 BHK Flat for sale in Byatarayanapura"/>
    <x v="2"/>
    <n v="2"/>
    <x v="302"/>
    <x v="1"/>
    <n v="3700000"/>
    <n v="816"/>
    <n v="4530"/>
    <n v="3"/>
    <s v="No"/>
  </r>
  <r>
    <s v="Shakthi Highlands Wing 3"/>
    <s v="Krishnarajapura, Bangalore"/>
    <s v="3 BHK Flat for sale in Krishnarajapura"/>
    <x v="2"/>
    <n v="3"/>
    <x v="74"/>
    <x v="1"/>
    <n v="6800000"/>
    <n v="1500"/>
    <n v="4530"/>
    <n v="3"/>
    <s v="No"/>
  </r>
  <r>
    <s v="Vindhyagiri  BDA apartment"/>
    <s v="Bidare Agraha, Bangalore"/>
    <s v="3 BHK Flat for sale in Bidare Agraha"/>
    <x v="2"/>
    <n v="3"/>
    <x v="929"/>
    <x v="1"/>
    <n v="6800000"/>
    <n v="1500"/>
    <n v="4530"/>
    <n v="3"/>
    <s v="Yes"/>
  </r>
  <r>
    <s v="Shakthi Highlands Wing 3"/>
    <s v="Hampapura, Bangalore"/>
    <s v="3 BHK Flat for sale in Hampapura"/>
    <x v="2"/>
    <n v="3"/>
    <x v="105"/>
    <x v="1"/>
    <n v="6800000"/>
    <n v="1500"/>
    <n v="4530"/>
    <n v="3"/>
    <s v="No"/>
  </r>
  <r>
    <s v="New Town, Kolkata"/>
    <s v="New Town, Kolkata"/>
    <s v="3 BHK Flat for sale in New Town"/>
    <x v="2"/>
    <n v="3"/>
    <x v="608"/>
    <x v="6"/>
    <n v="6800000"/>
    <n v="1500"/>
    <n v="4530"/>
    <n v="3"/>
    <s v="Yes"/>
  </r>
  <r>
    <s v="Mukund Nagar, Pune"/>
    <s v="Mukund Nagar, Pune"/>
    <s v="1 BHK Flat for sale in Mukund Nagar"/>
    <x v="2"/>
    <n v="1"/>
    <x v="309"/>
    <x v="5"/>
    <n v="6800000"/>
    <n v="1500"/>
    <n v="4530"/>
    <n v="3"/>
    <s v="No"/>
  </r>
  <r>
    <s v="Vigneshwara Nagar, Tharapakkam,Chennai"/>
    <s v="Vigneshwara Nagar, Tharapakkam,Chennai"/>
    <s v="2 BHK Flat for sale in Tharapakkam"/>
    <x v="2"/>
    <n v="2"/>
    <x v="1178"/>
    <x v="3"/>
    <n v="3400000"/>
    <n v="750"/>
    <n v="4530"/>
    <n v="2"/>
    <s v="Yes"/>
  </r>
  <r>
    <s v="Pritam Apartment,Vivek Nagar, Dhankawadi,Pune"/>
    <s v="Pritam Apartment,Vivek Nagar, Dhankawadi,Pune"/>
    <s v="1 RK Flat for sale in Dhankawadi"/>
    <x v="2"/>
    <n v="1"/>
    <x v="910"/>
    <x v="5"/>
    <n v="1700000"/>
    <n v="375"/>
    <n v="4530"/>
    <n v="1"/>
    <s v="No"/>
  </r>
  <r>
    <s v="GMRC Fortune Towers"/>
    <s v="Sita Homes Colony, Meerpet,Hyderabad"/>
    <s v="2 BHK Flat for sale in Meerpet"/>
    <x v="2"/>
    <n v="2"/>
    <x v="1268"/>
    <x v="4"/>
    <n v="4800000"/>
    <n v="1059"/>
    <n v="4530"/>
    <n v="3"/>
    <s v="Yes"/>
  </r>
  <r>
    <s v="Yelahanka, Bangalore"/>
    <s v="Yelahanka, Bangalore"/>
    <s v="2 BHK Flat for sale in Yelahanka"/>
    <x v="2"/>
    <n v="2"/>
    <x v="318"/>
    <x v="1"/>
    <n v="5800000"/>
    <n v="1280"/>
    <n v="4530"/>
    <n v="3"/>
    <s v="Yes"/>
  </r>
  <r>
    <s v="Shree Balaji Complex"/>
    <s v="Shivane, Pune"/>
    <s v="2 BHK Flat for sale in Shivane"/>
    <x v="2"/>
    <n v="2"/>
    <x v="893"/>
    <x v="5"/>
    <n v="3851000"/>
    <n v="850"/>
    <n v="4530"/>
    <n v="3"/>
    <s v="No"/>
  </r>
  <r>
    <s v="Regency Avenue Apartment"/>
    <s v="Talegaon Dhamdhere, Pune"/>
    <s v="3 BHK Flat for sale in Talegaon Dhamdhere"/>
    <x v="2"/>
    <n v="3"/>
    <x v="1392"/>
    <x v="5"/>
    <n v="6500000"/>
    <n v="1435"/>
    <n v="4530"/>
    <n v="3"/>
    <s v="No"/>
  </r>
  <r>
    <s v="Siddha Town"/>
    <s v="Talbanda, Kolkata"/>
    <s v="3 BHK Flat for sale in Talbanda"/>
    <x v="2"/>
    <n v="3"/>
    <x v="1563"/>
    <x v="6"/>
    <n v="6000000"/>
    <n v="1325"/>
    <n v="4530"/>
    <n v="3"/>
    <s v="No"/>
  </r>
  <r>
    <s v="Prabhavathi Divine"/>
    <s v="Rukmaiah Layout, Hulimavu,Bangalore"/>
    <s v="1 BHK Flat for sale in Hulimavu"/>
    <x v="2"/>
    <n v="1"/>
    <x v="390"/>
    <x v="1"/>
    <n v="2400000"/>
    <n v="530"/>
    <n v="4530"/>
    <n v="2"/>
    <s v="No"/>
  </r>
  <r>
    <s v="Samrudhi Enckave hesarghatta,Defence Colony, Bagalakunte,Bangalore"/>
    <s v="Samrudhi Enckave hesarghatta,Defence Colony, Bagalakunte,Bangalore"/>
    <s v="2 BHK Flat for sale in Bagalakunte"/>
    <x v="2"/>
    <n v="2"/>
    <x v="621"/>
    <x v="1"/>
    <n v="4300000"/>
    <n v="950"/>
    <n v="4530"/>
    <n v="3"/>
    <s v="No"/>
  </r>
  <r>
    <s v="Samrudhi Enclave"/>
    <s v="Hurulichikanahalli, Bangalore"/>
    <s v="2 BHK Flat for sale in Hurulichikanahalli"/>
    <x v="2"/>
    <n v="2"/>
    <x v="812"/>
    <x v="1"/>
    <n v="4300000"/>
    <n v="950"/>
    <n v="4530"/>
    <n v="3"/>
    <s v="Yes"/>
  </r>
  <r>
    <s v="Manneguda, Hyderabad"/>
    <s v="Manneguda, Hyderabad"/>
    <s v="2 BHK Flat for sale in Manneguda"/>
    <x v="2"/>
    <n v="2"/>
    <x v="1564"/>
    <x v="4"/>
    <n v="4300000"/>
    <n v="950"/>
    <n v="4530"/>
    <n v="3"/>
    <s v="No"/>
  </r>
  <r>
    <s v="Vedic Village Greentech City"/>
    <s v="Rajarhat, Kolkata"/>
    <s v="2 BHK Flat for sale in Rajarhat"/>
    <x v="2"/>
    <n v="2"/>
    <x v="1165"/>
    <x v="6"/>
    <n v="4300000"/>
    <n v="950"/>
    <n v="4530"/>
    <n v="3"/>
    <s v="No"/>
  </r>
  <r>
    <s v="Srinivasa Sai Poorna Paradise"/>
    <s v="Somasundarapalya, Bangalore"/>
    <s v="3 BHK Flat for sale in Somasundarapalya"/>
    <x v="2"/>
    <n v="3"/>
    <x v="1370"/>
    <x v="1"/>
    <n v="7500000"/>
    <n v="1657"/>
    <n v="4530"/>
    <n v="3"/>
    <s v="Yes"/>
  </r>
  <r>
    <s v="Nethravati"/>
    <s v="Vijaya Bank Layout, Bommanahalli,Bangalore"/>
    <s v="2 BHK Flat for sale in Bommanahalli"/>
    <x v="2"/>
    <n v="2"/>
    <x v="336"/>
    <x v="1"/>
    <n v="5000000"/>
    <n v="1105"/>
    <n v="4520"/>
    <n v="3"/>
    <s v="No"/>
  </r>
  <r>
    <s v="Swati Ananda Apartment,Bakultala, Behala,Kolkata"/>
    <s v="Swati Ananda Apartment,Bakultala, Behala,Kolkata"/>
    <s v="2 BHK Flat for sale in Behala"/>
    <x v="2"/>
    <n v="2"/>
    <x v="440"/>
    <x v="6"/>
    <n v="4000000"/>
    <n v="884"/>
    <n v="4520"/>
    <n v="3"/>
    <s v="Yes"/>
  </r>
  <r>
    <s v="Xrbia Hinjewadi,Hinjewadi Phase 2, Hinjewadi Phase 3,Pune"/>
    <s v="Xrbia Hinjewadi,Hinjewadi Phase 2, Hinjewadi Phase 3,Pune"/>
    <s v="1 BHK Flat for sale in Hinjewadi Phase 3"/>
    <x v="2"/>
    <n v="1"/>
    <x v="589"/>
    <x v="5"/>
    <n v="2000000"/>
    <n v="442"/>
    <n v="4520"/>
    <n v="2"/>
    <s v="Yes"/>
  </r>
  <r>
    <s v="B Orbit Bonneville"/>
    <s v="Tupe Vasti, Moshi,Pune"/>
    <s v="2 BHK Flat for sale in Moshi"/>
    <x v="2"/>
    <n v="2"/>
    <x v="132"/>
    <x v="5"/>
    <n v="3800000"/>
    <n v="840"/>
    <n v="4520"/>
    <n v="3"/>
    <s v="Yes"/>
  </r>
  <r>
    <s v="Shree Siddhivinayak,Dangat Vasti, Shivane,Pune"/>
    <s v="Shree Siddhivinayak,Dangat Vasti, Shivane,Pune"/>
    <s v="1 BHK Flat for sale in Shivane"/>
    <x v="2"/>
    <n v="1"/>
    <x v="893"/>
    <x v="5"/>
    <n v="2650000"/>
    <n v="586"/>
    <n v="4520"/>
    <n v="2"/>
    <s v="No"/>
  </r>
  <r>
    <s v="GPS Meena Aurum"/>
    <s v="Hatiara, Rajarhat,Kolkata"/>
    <s v="2 BHK Flat for sale in Rajarhat"/>
    <x v="2"/>
    <n v="2"/>
    <x v="1165"/>
    <x v="6"/>
    <n v="4400000"/>
    <n v="973"/>
    <n v="4520"/>
    <n v="3"/>
    <s v="Yes"/>
  </r>
  <r>
    <s v="Reekjoyoni, Rajarhat,Kolkata"/>
    <s v="Reekjoyoni, Rajarhat,Kolkata"/>
    <s v="2 BHK Flat for sale in Rajarhat"/>
    <x v="2"/>
    <n v="2"/>
    <x v="1165"/>
    <x v="6"/>
    <n v="3500000"/>
    <n v="774"/>
    <n v="4520"/>
    <n v="2"/>
    <s v="No"/>
  </r>
  <r>
    <s v="I CLOUD,Gunjur, Bangalore"/>
    <s v="I CLOUD,Gunjur, Bangalore"/>
    <s v="1 BHK Flat for sale in Gunjur"/>
    <x v="2"/>
    <n v="1"/>
    <x v="1057"/>
    <x v="1"/>
    <n v="3500000"/>
    <n v="774"/>
    <n v="4520"/>
    <n v="2"/>
    <s v="No"/>
  </r>
  <r>
    <s v="Jeevan Samskruthi"/>
    <s v="Munnekollal, Bangalore"/>
    <s v="2 BHK Flat for sale in Munnekollal"/>
    <x v="2"/>
    <n v="2"/>
    <x v="504"/>
    <x v="1"/>
    <n v="5200000"/>
    <n v="1150"/>
    <n v="4520"/>
    <n v="3"/>
    <s v="No"/>
  </r>
  <r>
    <s v="Reliable Glory"/>
    <s v="Golani Naka, Vasai East,Mumbai"/>
    <s v="2 BHK Flat for sale in Vasai East"/>
    <x v="2"/>
    <n v="2"/>
    <x v="667"/>
    <x v="0"/>
    <n v="2600000"/>
    <n v="575"/>
    <n v="4520"/>
    <n v="2"/>
    <s v="Yes"/>
  </r>
  <r>
    <s v="Reliable Glory"/>
    <s v="Golani Naka, Vasai East,Mumbai"/>
    <s v="1 RK Flat for sale in Vasai East"/>
    <x v="2"/>
    <n v="1"/>
    <x v="667"/>
    <x v="0"/>
    <n v="2600000"/>
    <n v="575"/>
    <n v="4520"/>
    <n v="2"/>
    <s v="No"/>
  </r>
  <r>
    <s v="Gurudatta Saloni Prestige"/>
    <s v="Manjari Budruk, Pune"/>
    <s v="1 BHK Flat for sale in Manjari Budruk"/>
    <x v="2"/>
    <n v="1"/>
    <x v="835"/>
    <x v="5"/>
    <n v="2600000"/>
    <n v="575"/>
    <n v="4520"/>
    <n v="2"/>
    <s v="Yes"/>
  </r>
  <r>
    <s v="Pbel City"/>
    <s v="Ramalingapuram, Chennai"/>
    <s v="2 BHK Flat for sale in Ramalingapuram"/>
    <x v="2"/>
    <n v="2"/>
    <x v="1565"/>
    <x v="3"/>
    <n v="5850000"/>
    <n v="1294"/>
    <n v="4520"/>
    <n v="3"/>
    <s v="No"/>
  </r>
  <r>
    <s v="ashabori"/>
    <s v="Bagha Jatin Pally, Baghajatin,Kolkata"/>
    <s v="2 BHK Flat for sale in Baghajatin"/>
    <x v="2"/>
    <n v="2"/>
    <x v="1423"/>
    <x v="6"/>
    <n v="3300000"/>
    <n v="730"/>
    <n v="4520"/>
    <n v="2"/>
    <s v="No"/>
  </r>
  <r>
    <s v="Artha Neo MidaS,Hoskote, Bangalore"/>
    <s v="Artha Neo MidaS,Hoskote, Bangalore"/>
    <s v="1 BHK Flat for sale in Hoskote"/>
    <x v="2"/>
    <n v="1"/>
    <x v="987"/>
    <x v="1"/>
    <n v="2300000"/>
    <n v="509"/>
    <n v="4520"/>
    <n v="2"/>
    <s v="Yes"/>
  </r>
  <r>
    <s v="Kumbalgodu, Bangalore"/>
    <s v="Kumbalgodu, Bangalore"/>
    <s v="1 BHK Independent House for sale in Kumbalgodu"/>
    <x v="1"/>
    <n v="1"/>
    <x v="959"/>
    <x v="1"/>
    <n v="2033000"/>
    <n v="450"/>
    <n v="4520"/>
    <n v="2"/>
    <s v="Yes"/>
  </r>
  <r>
    <s v="Thirath Residency,Jagatpur, Baguiati,Kolkata"/>
    <s v="Thirath Residency,Jagatpur, Baguiati,Kolkata"/>
    <s v="2 BHK Flat for sale in Baguiati"/>
    <x v="2"/>
    <n v="2"/>
    <x v="868"/>
    <x v="6"/>
    <n v="3700000"/>
    <n v="819"/>
    <n v="4520"/>
    <n v="3"/>
    <s v="No"/>
  </r>
  <r>
    <s v="Vensapala Enclave"/>
    <s v="Ramanjaneyanagar, Chikkalasandra,Bangalore"/>
    <s v="2 BHK Flat for sale in Chikkalasandra"/>
    <x v="2"/>
    <n v="2"/>
    <x v="287"/>
    <x v="1"/>
    <n v="5100000"/>
    <n v="1129"/>
    <n v="4520"/>
    <n v="3"/>
    <s v="Yes"/>
  </r>
  <r>
    <s v="Shri Sai Royal by Shri Sai Shelters"/>
    <s v="Devarachikkana Halli, Bangalore"/>
    <s v="2 BHK Flat for sale in Devarachikkana Halli"/>
    <x v="2"/>
    <n v="2"/>
    <x v="502"/>
    <x v="1"/>
    <n v="5000000"/>
    <n v="1107"/>
    <n v="4520"/>
    <n v="3"/>
    <s v="Yes"/>
  </r>
  <r>
    <s v="Sind Apartment,Electronics City Phase 1, Electronic City,Bangalore"/>
    <s v="Sind Apartment,Electronics City Phase 1, Electronic City,Bangalore"/>
    <s v="10 BHK Flat for sale in Electronic City"/>
    <x v="2"/>
    <n v="10"/>
    <x v="351"/>
    <x v="1"/>
    <n v="28000000"/>
    <n v="6200"/>
    <n v="4520"/>
    <n v="2"/>
    <s v="Yes"/>
  </r>
  <r>
    <s v="Kattanallur, Sannatammanahalli,Bangalore"/>
    <s v="Kattanallur, Sannatammanahalli,Bangalore"/>
    <s v="9 BHK Independent House for sale in Sannatammanahalli"/>
    <x v="1"/>
    <n v="9"/>
    <x v="972"/>
    <x v="1"/>
    <n v="21000000"/>
    <n v="4650"/>
    <n v="4520"/>
    <n v="5"/>
    <s v="Yes"/>
  </r>
  <r>
    <s v="Doddigunta, Cox Town,Bangalore"/>
    <s v="Doddigunta, Cox Town,Bangalore"/>
    <s v="7 BHK Independent House for sale in Cox Town"/>
    <x v="1"/>
    <n v="7"/>
    <x v="465"/>
    <x v="1"/>
    <n v="14000000"/>
    <n v="3100"/>
    <n v="4520"/>
    <n v="5"/>
    <s v="Yes"/>
  </r>
  <r>
    <s v="BM Glorietta"/>
    <s v="Nallurhalli, Whitefield,Bangalore"/>
    <s v="3 BHK Flat for sale in Whitefield"/>
    <x v="2"/>
    <n v="3"/>
    <x v="415"/>
    <x v="1"/>
    <n v="7000000"/>
    <n v="1550"/>
    <n v="4520"/>
    <n v="3"/>
    <s v="Yes"/>
  </r>
  <r>
    <s v="Legend Ornate by Legend Property"/>
    <s v="Devarachikkana Halli, Bangalore"/>
    <s v="3 BHK Flat for sale in Devarachikkana Halli"/>
    <x v="2"/>
    <n v="3"/>
    <x v="502"/>
    <x v="1"/>
    <n v="7000000"/>
    <n v="1550"/>
    <n v="4520"/>
    <n v="3"/>
    <s v="No"/>
  </r>
  <r>
    <s v="Habulus Elite II"/>
    <s v="Kammasandra, Electronic City,Bangalore"/>
    <s v="3 BHK Flat for sale in Electronic City"/>
    <x v="2"/>
    <n v="3"/>
    <x v="351"/>
    <x v="1"/>
    <n v="6300000"/>
    <n v="1395"/>
    <n v="4520"/>
    <n v="3"/>
    <s v="Yes"/>
  </r>
  <r>
    <s v="11 K County Phase II Prapti Associates"/>
    <s v="Bankar Vasti, Moshi,Pune"/>
    <s v="1 BHK Flat for sale in Moshi"/>
    <x v="2"/>
    <n v="1"/>
    <x v="132"/>
    <x v="5"/>
    <n v="2800000"/>
    <n v="620"/>
    <n v="4520"/>
    <n v="2"/>
    <s v="No"/>
  </r>
  <r>
    <s v="A B Sankalpp Srusti"/>
    <s v="Somatane, Pune"/>
    <s v="1 BHK Flat for sale in Somatane"/>
    <x v="2"/>
    <n v="1"/>
    <x v="1506"/>
    <x v="5"/>
    <n v="2700000"/>
    <n v="598"/>
    <n v="4510"/>
    <n v="2"/>
    <s v="Yes"/>
  </r>
  <r>
    <s v="sham nagar,Chand Nagar, Vishnu Garden,New Delhi"/>
    <s v="sham nagar,Chand Nagar, Vishnu Garden,New Delhi"/>
    <s v="1 BHK Flat for sale in Vishnu Garden"/>
    <x v="2"/>
    <n v="1"/>
    <x v="190"/>
    <x v="2"/>
    <n v="2700000"/>
    <n v="598"/>
    <n v="4510"/>
    <n v="2"/>
    <s v="Yes"/>
  </r>
  <r>
    <s v="sham nagar,Chand Nagar, Vishnu Garden,New Delhi"/>
    <s v="sham nagar,Chand Nagar, Vishnu Garden,New Delhi"/>
    <s v="1 BHK Flat for sale in Vishnu Garden"/>
    <x v="2"/>
    <n v="1"/>
    <x v="190"/>
    <x v="2"/>
    <n v="2700000"/>
    <n v="598"/>
    <n v="4510"/>
    <n v="2"/>
    <s v="No"/>
  </r>
  <r>
    <s v="KPR Elite Apartments,Bachupally, Hyderabad"/>
    <s v="KPR Elite Apartments,Bachupally, Hyderabad"/>
    <s v="2 BHK Flat for sale in Bachupally"/>
    <x v="2"/>
    <n v="2"/>
    <x v="493"/>
    <x v="4"/>
    <n v="5200000"/>
    <n v="1152"/>
    <n v="4510"/>
    <n v="3"/>
    <s v="Yes"/>
  </r>
  <r>
    <s v="Nimbaj,Anand Nagar, Pune"/>
    <s v="Nimbaj,Anand Nagar, Pune"/>
    <s v="1 BHK Flat for sale in Anand Nagar"/>
    <x v="2"/>
    <n v="1"/>
    <x v="1123"/>
    <x v="5"/>
    <n v="1850000"/>
    <n v="410"/>
    <n v="4510"/>
    <n v="2"/>
    <s v="No"/>
  </r>
  <r>
    <s v="Kosapet, Purasawalkam,Chennai"/>
    <s v="Kosapet, Purasawalkam,Chennai"/>
    <s v="9 BHK Independent House for sale in Purasawalkam"/>
    <x v="1"/>
    <n v="9"/>
    <x v="246"/>
    <x v="3"/>
    <n v="39000000"/>
    <n v="8645"/>
    <n v="4510"/>
    <n v="1"/>
    <s v="Yes"/>
  </r>
  <r>
    <s v="Pacifica Happiness Towers"/>
    <s v="Padur, Chennai"/>
    <s v="3 BHK Flat for sale in Padur"/>
    <x v="2"/>
    <n v="3"/>
    <x v="1018"/>
    <x v="3"/>
    <n v="6500000"/>
    <n v="1441"/>
    <n v="4510"/>
    <n v="3"/>
    <s v="No"/>
  </r>
  <r>
    <s v="Talegaon Dabhade, Pune"/>
    <s v="Talegaon Dabhade, Pune"/>
    <s v="1 BHK Flat for sale in Talegaon Dabhade"/>
    <x v="2"/>
    <n v="1"/>
    <x v="1265"/>
    <x v="5"/>
    <n v="2300000"/>
    <n v="510"/>
    <n v="4510"/>
    <n v="2"/>
    <s v="Yes"/>
  </r>
  <r>
    <s v="Sarthak Residency"/>
    <s v="Siddhartha Nagar, Wagholi,Pune"/>
    <s v="1 BHK Flat for sale in Wagholi"/>
    <x v="2"/>
    <n v="1"/>
    <x v="749"/>
    <x v="5"/>
    <n v="2200000"/>
    <n v="488"/>
    <n v="4510"/>
    <n v="2"/>
    <s v="Yes"/>
  </r>
  <r>
    <s v="Siddhartha Nagar, Wagholi,Pune"/>
    <s v="Siddhartha Nagar, Wagholi,Pune"/>
    <s v="1 BHK Flat for sale in Wagholi"/>
    <x v="2"/>
    <n v="1"/>
    <x v="749"/>
    <x v="5"/>
    <n v="2200000"/>
    <n v="488"/>
    <n v="4510"/>
    <n v="2"/>
    <s v="No"/>
  </r>
  <r>
    <s v="Medahalli, Bangalore"/>
    <s v="Medahalli, Bangalore"/>
    <s v="2 BHK Flat for sale in Medahalli"/>
    <x v="2"/>
    <n v="2"/>
    <x v="891"/>
    <x v="1"/>
    <n v="4800000"/>
    <n v="1065"/>
    <n v="4510"/>
    <n v="3"/>
    <s v="Yes"/>
  </r>
  <r>
    <s v="Guru Enclave"/>
    <s v="Perungalathur, Chennai"/>
    <s v="2 BHK Flat for sale in Perungalathur"/>
    <x v="2"/>
    <n v="2"/>
    <x v="758"/>
    <x v="3"/>
    <n v="3200000"/>
    <n v="710"/>
    <n v="4510"/>
    <n v="2"/>
    <s v="No"/>
  </r>
  <r>
    <s v="Rathinamangalam ,Rathinamangalam, Chennai"/>
    <s v="Rathinamangalam ,Rathinamangalam, Chennai"/>
    <s v="4 BHK Independent House for sale in Rathinamangalam"/>
    <x v="1"/>
    <n v="4"/>
    <x v="1566"/>
    <x v="3"/>
    <n v="7300000"/>
    <n v="1620"/>
    <n v="4510"/>
    <n v="3"/>
    <s v="Yes"/>
  </r>
  <r>
    <s v="Yapral, Hyderabad"/>
    <s v="Yapral, Hyderabad"/>
    <s v="3 BHK Flat for sale in Yapral"/>
    <x v="2"/>
    <n v="3"/>
    <x v="816"/>
    <x v="4"/>
    <n v="7388000"/>
    <n v="1640"/>
    <n v="4500"/>
    <n v="3"/>
    <s v="Yes"/>
  </r>
  <r>
    <s v="Sapthagiri Nivasa"/>
    <s v="Anjanaswamy Layout, Padmanabhanagar,Bangalore"/>
    <s v="3 BHK Flat for sale in Padmanabhanagar"/>
    <x v="2"/>
    <n v="3"/>
    <x v="284"/>
    <x v="1"/>
    <n v="6000000"/>
    <n v="1332"/>
    <n v="4500"/>
    <n v="3"/>
    <s v="No"/>
  </r>
  <r>
    <s v="Anima Apartment"/>
    <s v="Panchanan Tala, Behala,Kolkata"/>
    <s v="2 BHK Flat for sale in Behala"/>
    <x v="2"/>
    <n v="2"/>
    <x v="440"/>
    <x v="6"/>
    <n v="3000000"/>
    <n v="666"/>
    <n v="4500"/>
    <n v="2"/>
    <s v="Yes"/>
  </r>
  <r>
    <s v="Mantra Residency,Chakan, Pune"/>
    <s v="Mantra Residency,Chakan, Pune"/>
    <s v="2 BHK Flat for sale in Chakan"/>
    <x v="2"/>
    <n v="2"/>
    <x v="1298"/>
    <x v="5"/>
    <n v="3000000"/>
    <n v="666"/>
    <n v="4500"/>
    <n v="2"/>
    <s v="Yes"/>
  </r>
  <r>
    <s v="Anshul Kosmas"/>
    <s v="MIDC, Moshi,Pune"/>
    <s v="1 BHK Flat for sale in Moshi"/>
    <x v="2"/>
    <n v="1"/>
    <x v="132"/>
    <x v="5"/>
    <n v="3000000"/>
    <n v="666"/>
    <n v="4500"/>
    <n v="2"/>
    <s v="Yes"/>
  </r>
  <r>
    <s v="Azadgarh Residency"/>
    <s v="Regent Place, Regent Park,Kolkata"/>
    <s v="2 BHK Flat for sale in Regent Park"/>
    <x v="2"/>
    <n v="2"/>
    <x v="1405"/>
    <x v="6"/>
    <n v="2500000"/>
    <n v="555"/>
    <n v="4500"/>
    <n v="2"/>
    <s v="No"/>
  </r>
  <r>
    <s v="Shobha Height"/>
    <s v="Shivane, Pune"/>
    <s v="1 BHK Flat for sale in Shivane"/>
    <x v="2"/>
    <n v="1"/>
    <x v="893"/>
    <x v="5"/>
    <n v="2500000"/>
    <n v="555"/>
    <n v="4500"/>
    <n v="2"/>
    <s v="No"/>
  </r>
  <r>
    <s v="NMR Aashrith"/>
    <s v="A V Nagar, Turkayamjal,Hyderabad"/>
    <s v="3 BHK Flat for sale in Turkayamjal"/>
    <x v="2"/>
    <n v="3"/>
    <x v="1303"/>
    <x v="4"/>
    <n v="6800000"/>
    <n v="1510"/>
    <n v="4500"/>
    <n v="3"/>
    <s v="Yes"/>
  </r>
  <r>
    <s v="Pride Pristine"/>
    <s v="Glass Factory Layout, Electronic City,Bangalore"/>
    <s v="2 BHK Flat for sale in Electronic City"/>
    <x v="2"/>
    <n v="2"/>
    <x v="351"/>
    <x v="1"/>
    <n v="5200000"/>
    <n v="1155"/>
    <n v="4500"/>
    <n v="3"/>
    <s v="No"/>
  </r>
  <r>
    <s v="Painite Abode,Hmbs Colony, Kismatpur,Hyderabad"/>
    <s v="Painite Abode,Hmbs Colony, Kismatpur,Hyderabad"/>
    <s v="3 BHK Flat for sale in Kismatpur"/>
    <x v="2"/>
    <n v="3"/>
    <x v="1463"/>
    <x v="4"/>
    <n v="6000000"/>
    <n v="1333"/>
    <n v="4500"/>
    <n v="3"/>
    <s v="Yes"/>
  </r>
  <r>
    <s v="DGS Sheetal Sejal ,Wagholi, Nalasopara West,Mumbai"/>
    <s v="DGS Sheetal Sejal ,Wagholi, Nalasopara West,Mumbai"/>
    <s v="1 RK Flat for sale in Nalasopara West"/>
    <x v="2"/>
    <n v="1"/>
    <x v="725"/>
    <x v="0"/>
    <n v="2138000"/>
    <n v="475"/>
    <n v="4500"/>
    <n v="2"/>
    <s v="Yes"/>
  </r>
  <r>
    <s v="Aya Nagar Phase 2, Aya Nagar,New Delhi"/>
    <s v="Aya Nagar Phase 2, Aya Nagar,New Delhi"/>
    <s v="3 BHK Independent House for sale in Aya Nagar"/>
    <x v="1"/>
    <n v="3"/>
    <x v="818"/>
    <x v="2"/>
    <n v="2300000"/>
    <n v="511"/>
    <n v="4500"/>
    <n v="2"/>
    <s v="No"/>
  </r>
  <r>
    <s v="saniksha,Gandi Maisamma, Hyderabad"/>
    <s v="saniksha,Gandi Maisamma, Hyderabad"/>
    <s v="2 BHK Flat for sale in Gandi Maisamma"/>
    <x v="2"/>
    <n v="2"/>
    <x v="1567"/>
    <x v="4"/>
    <n v="4703000"/>
    <n v="1045"/>
    <n v="4500"/>
    <n v="3"/>
    <s v="No"/>
  </r>
  <r>
    <s v="Shigra Villas"/>
    <s v="Kanekallu, Bangalore"/>
    <s v="3 BHK Villa for sale in Kanekallu"/>
    <x v="0"/>
    <n v="3"/>
    <x v="1568"/>
    <x v="1"/>
    <n v="5612000"/>
    <n v="1247"/>
    <n v="4500"/>
    <n v="3"/>
    <s v="Yes"/>
  </r>
  <r>
    <s v="Alex Nagar Colony, Madhavaram,Chennai"/>
    <s v="Alex Nagar Colony, Madhavaram,Chennai"/>
    <s v="9 BHK Independent House for sale in Madhavaram"/>
    <x v="1"/>
    <n v="9"/>
    <x v="1434"/>
    <x v="3"/>
    <n v="13500000"/>
    <n v="3000"/>
    <n v="4500"/>
    <n v="4"/>
    <s v="Yes"/>
  </r>
  <r>
    <s v="Saptagiri Layout, Hosakerehalli,Bangalore"/>
    <s v="Saptagiri Layout, Hosakerehalli,Bangalore"/>
    <s v="4 BHK Independent House for sale in Hosakerehalli"/>
    <x v="1"/>
    <n v="4"/>
    <x v="782"/>
    <x v="1"/>
    <n v="10800000"/>
    <n v="2400"/>
    <n v="4500"/>
    <n v="4"/>
    <s v="Yes"/>
  </r>
  <r>
    <s v="Biotech Park, Chandapura,Bangalore"/>
    <s v="Biotech Park, Chandapura,Bangalore"/>
    <s v="3 BHK Villa for sale in Chandapura"/>
    <x v="0"/>
    <n v="3"/>
    <x v="873"/>
    <x v="1"/>
    <n v="10800000"/>
    <n v="2400"/>
    <n v="4500"/>
    <n v="4"/>
    <s v="Yes"/>
  </r>
  <r>
    <s v="Right RMY Residency"/>
    <s v="Thiruvidandhai, Chennai"/>
    <s v="2 BHK Villa for sale in Thiruvidandhai"/>
    <x v="0"/>
    <n v="2"/>
    <x v="1569"/>
    <x v="3"/>
    <n v="9900000"/>
    <n v="2200"/>
    <n v="4500"/>
    <n v="4"/>
    <s v="Yes"/>
  </r>
  <r>
    <s v="Doddaballapura, Bangalore"/>
    <s v="Doddaballapura, Bangalore"/>
    <s v="1 BHK Independent House for sale in Doddaballapura"/>
    <x v="1"/>
    <n v="1"/>
    <x v="1200"/>
    <x v="1"/>
    <n v="9900000"/>
    <n v="2200"/>
    <n v="4500"/>
    <n v="4"/>
    <s v="Yes"/>
  </r>
  <r>
    <s v="Jagannathpur, Mahheshtala,Kolkata"/>
    <s v="Jagannathpur, Mahheshtala,Kolkata"/>
    <s v="5 BHK Independent House for sale in Mahheshtala"/>
    <x v="1"/>
    <n v="5"/>
    <x v="1328"/>
    <x v="6"/>
    <n v="9000000"/>
    <n v="2000"/>
    <n v="4500"/>
    <n v="6"/>
    <s v="Yes"/>
  </r>
  <r>
    <s v="Thirumudivakkam, Chennai"/>
    <s v="Thirumudivakkam, Chennai"/>
    <s v="2 BHK Independent House for sale in Thirumudivakkam"/>
    <x v="1"/>
    <n v="2"/>
    <x v="1122"/>
    <x v="3"/>
    <n v="9000000"/>
    <n v="2000"/>
    <n v="4500"/>
    <n v="3"/>
    <s v="Yes"/>
  </r>
  <r>
    <s v="vikas nagar,P S Rao Nagar, Dammaiguda,Hyderabad"/>
    <s v="vikas nagar,P S Rao Nagar, Dammaiguda,Hyderabad"/>
    <s v="2 BHK Independent House for sale in Dammaiguda"/>
    <x v="1"/>
    <n v="2"/>
    <x v="690"/>
    <x v="4"/>
    <n v="7200000"/>
    <n v="1600"/>
    <n v="4500"/>
    <n v="3"/>
    <s v="Yes"/>
  </r>
  <r>
    <s v="Miyapur, Hyderabad"/>
    <s v="Miyapur, Hyderabad"/>
    <s v="3 BHK Flat for sale in Miyapur"/>
    <x v="2"/>
    <n v="3"/>
    <x v="1006"/>
    <x v="4"/>
    <n v="6975000"/>
    <n v="1550"/>
    <n v="4500"/>
    <n v="3"/>
    <s v="No"/>
  </r>
  <r>
    <s v="Iyyapa Nagar, Chennai"/>
    <s v="Iyyapa Nagar, Chennai"/>
    <s v="3 BHK Independent House for sale in Iyyapa Nagar"/>
    <x v="1"/>
    <n v="3"/>
    <x v="1530"/>
    <x v="3"/>
    <n v="5400000"/>
    <n v="1200"/>
    <n v="4500"/>
    <n v="3"/>
    <s v="No"/>
  </r>
  <r>
    <s v="Anand Green Crest"/>
    <s v="Suresh Nagar, Fursungi,Pune"/>
    <s v="3 BHK Flat for sale in Fursungi"/>
    <x v="2"/>
    <n v="3"/>
    <x v="321"/>
    <x v="5"/>
    <n v="5400000"/>
    <n v="1200"/>
    <n v="4500"/>
    <n v="3"/>
    <s v="No"/>
  </r>
  <r>
    <s v="Arcus arcade,Pragathi Nagar, Hyderabad"/>
    <s v="Arcus arcade,Pragathi Nagar, Hyderabad"/>
    <s v="2 BHK Flat for sale in Pragathi Nagar"/>
    <x v="2"/>
    <n v="2"/>
    <x v="90"/>
    <x v="4"/>
    <n v="5400000"/>
    <n v="1200"/>
    <n v="4500"/>
    <n v="3"/>
    <s v="Yes"/>
  </r>
  <r>
    <s v="Jai Vihar, Baprola,New Delhi"/>
    <s v="Jai Vihar, Baprola,New Delhi"/>
    <s v="6 BHK Independent House for sale in Baprola"/>
    <x v="1"/>
    <n v="6"/>
    <x v="747"/>
    <x v="2"/>
    <n v="4500000"/>
    <n v="1000"/>
    <n v="4500"/>
    <n v="3"/>
    <s v="No"/>
  </r>
  <r>
    <s v="Dera Mandi, New Delhi"/>
    <s v="Dera Mandi, New Delhi"/>
    <s v="4 BHK Independent House for sale in Dera Mandi"/>
    <x v="1"/>
    <n v="4"/>
    <x v="326"/>
    <x v="2"/>
    <n v="4500000"/>
    <n v="1000"/>
    <n v="4500"/>
    <n v="3"/>
    <s v="No"/>
  </r>
  <r>
    <s v="Pandav Nagar, New Delhi"/>
    <s v="Pandav Nagar, New Delhi"/>
    <s v="4 BHK Independent House for sale in Pandav Nagar"/>
    <x v="1"/>
    <n v="4"/>
    <x v="1086"/>
    <x v="2"/>
    <n v="4500000"/>
    <n v="1000"/>
    <n v="4500"/>
    <n v="3"/>
    <s v="No"/>
  </r>
  <r>
    <s v="Ayapakkam, Chennai"/>
    <s v="Ayapakkam, Chennai"/>
    <s v="3 BHK Independent House for sale in Ayapakkam"/>
    <x v="1"/>
    <n v="3"/>
    <x v="554"/>
    <x v="3"/>
    <n v="4500000"/>
    <n v="1000"/>
    <n v="4500"/>
    <n v="3"/>
    <s v="No"/>
  </r>
  <r>
    <s v="Domlur Village, Domlur Layout,Bangalore"/>
    <s v="Domlur Village, Domlur Layout,Bangalore"/>
    <s v="3 BHK Independent House for sale in Domlur Layout"/>
    <x v="1"/>
    <n v="3"/>
    <x v="167"/>
    <x v="1"/>
    <n v="4500000"/>
    <n v="1000"/>
    <n v="4500"/>
    <n v="3"/>
    <s v="No"/>
  </r>
  <r>
    <s v="Mainaak Gardens"/>
    <s v="Garia Gardens, Garia,Kolkata"/>
    <s v="3 BHK Flat for sale in Garia"/>
    <x v="2"/>
    <n v="3"/>
    <x v="706"/>
    <x v="6"/>
    <n v="4500000"/>
    <n v="1000"/>
    <n v="4500"/>
    <n v="3"/>
    <s v="No"/>
  </r>
  <r>
    <s v="Hatiara, Rajarhat,Kolkata"/>
    <s v="Hatiara, Rajarhat,Kolkata"/>
    <s v="3 BHK Villa for sale in Rajarhat"/>
    <x v="0"/>
    <n v="3"/>
    <x v="1165"/>
    <x v="6"/>
    <n v="4500000"/>
    <n v="1000"/>
    <n v="4500"/>
    <n v="3"/>
    <s v="No"/>
  </r>
  <r>
    <s v="Purti Flowers,Jagannathgarh, Mahheshtala,Kolkata"/>
    <s v="Purti Flowers,Jagannathgarh, Mahheshtala,Kolkata"/>
    <s v="3 BHK Independent House for sale in Mahheshtala"/>
    <x v="1"/>
    <n v="3"/>
    <x v="1328"/>
    <x v="6"/>
    <n v="4500000"/>
    <n v="1000"/>
    <n v="4500"/>
    <n v="3"/>
    <s v="No"/>
  </r>
  <r>
    <s v="Eknath Vishwa,Fursungi, Pune"/>
    <s v="Eknath Vishwa,Fursungi, Pune"/>
    <s v="3 BHK Flat for sale in Fursungi"/>
    <x v="2"/>
    <n v="3"/>
    <x v="321"/>
    <x v="5"/>
    <n v="4500000"/>
    <n v="1000"/>
    <n v="4500"/>
    <n v="3"/>
    <s v="Yes"/>
  </r>
  <r>
    <s v="Polaris Apartments"/>
    <s v="Hunasamaranahalli, Bangalore"/>
    <s v="2 BHK Flat for sale in Hunasamaranahalli"/>
    <x v="2"/>
    <n v="2"/>
    <x v="1534"/>
    <x v="1"/>
    <n v="4500000"/>
    <n v="1000"/>
    <n v="4500"/>
    <n v="3"/>
    <s v="No"/>
  </r>
  <r>
    <s v="Malleswaram, Bangalore"/>
    <s v="Malleswaram, Bangalore"/>
    <s v="2 BHK Villa for sale in Malleswaram"/>
    <x v="0"/>
    <n v="2"/>
    <x v="136"/>
    <x v="1"/>
    <n v="4500000"/>
    <n v="1000"/>
    <n v="4500"/>
    <n v="3"/>
    <s v="No"/>
  </r>
  <r>
    <s v="Satya Trilok Tower"/>
    <s v="Brindavan Colony, Kapra,Hyderabad"/>
    <s v="2 BHK Flat for sale in Kapra"/>
    <x v="2"/>
    <n v="2"/>
    <x v="954"/>
    <x v="4"/>
    <n v="4500000"/>
    <n v="1000"/>
    <n v="4500"/>
    <n v="3"/>
    <s v="Yes"/>
  </r>
  <r>
    <s v="Beeram,Beeramguda, Hyderabad"/>
    <s v="Beeram,Beeramguda, Hyderabad"/>
    <s v="2 BHK Flat for sale in Beeramguda"/>
    <x v="2"/>
    <n v="2"/>
    <x v="1169"/>
    <x v="4"/>
    <n v="4500000"/>
    <n v="1000"/>
    <n v="4500"/>
    <n v="3"/>
    <s v="Yes"/>
  </r>
  <r>
    <s v="Nalasoora,Manevale Pada, Nalasopara East,Mumbai"/>
    <s v="Nalasoora,Manevale Pada, Nalasopara East,Mumbai"/>
    <s v="2 BHK Flat for sale in Nalasopara East"/>
    <x v="2"/>
    <n v="2"/>
    <x v="963"/>
    <x v="0"/>
    <n v="4500000"/>
    <n v="1000"/>
    <n v="4500"/>
    <n v="3"/>
    <s v="No"/>
  </r>
  <r>
    <s v="Shivam,Biswanath Colony, Sinthi,Kolkata"/>
    <s v="Shivam,Biswanath Colony, Sinthi,Kolkata"/>
    <s v="2 BHK Flat for sale in Sinthi"/>
    <x v="2"/>
    <n v="2"/>
    <x v="544"/>
    <x v="6"/>
    <n v="4500000"/>
    <n v="1000"/>
    <n v="4500"/>
    <n v="3"/>
    <s v="No"/>
  </r>
  <r>
    <s v="Jadavpur, Kolkata"/>
    <s v="Jadavpur, Kolkata"/>
    <s v="2 BHK Flat for sale in Jadavpur"/>
    <x v="2"/>
    <n v="2"/>
    <x v="1156"/>
    <x v="6"/>
    <n v="4500000"/>
    <n v="1000"/>
    <n v="4500"/>
    <n v="3"/>
    <s v="Yes"/>
  </r>
  <r>
    <s v="G Corp ,Vetal Nagar, Hadapsar,Pune"/>
    <s v="G Corp ,Vetal Nagar, Hadapsar,Pune"/>
    <s v="2 BHK Flat for sale in Hadapsar"/>
    <x v="2"/>
    <n v="2"/>
    <x v="374"/>
    <x v="5"/>
    <n v="4500000"/>
    <n v="1000"/>
    <n v="4500"/>
    <n v="3"/>
    <s v="No"/>
  </r>
  <r>
    <s v="Sainath Nagar, Wadgaon Sheri,Pune"/>
    <s v="Sainath Nagar, Wadgaon Sheri,Pune"/>
    <s v="2 BHK Independent House for sale in Wadgaon Sheri"/>
    <x v="1"/>
    <n v="2"/>
    <x v="140"/>
    <x v="5"/>
    <n v="4500000"/>
    <n v="1000"/>
    <n v="4500"/>
    <n v="3"/>
    <s v="No"/>
  </r>
  <r>
    <s v="Block E, Krishna Nagar,New Delhi"/>
    <s v="Block E, Krishna Nagar,New Delhi"/>
    <s v="2 BHK Independent House for sale in Krishna Nagar"/>
    <x v="1"/>
    <n v="2"/>
    <x v="112"/>
    <x v="2"/>
    <n v="4500000"/>
    <n v="1000"/>
    <n v="4500"/>
    <n v="3"/>
    <s v="Yes"/>
  </r>
  <r>
    <s v="Cannas JCN Raj Serenity by Cannas Lily Infrastructure Private Limited"/>
    <s v="Devanahalli, Bangalore"/>
    <s v="1.5 BHK Flat for sale in Devanahalli"/>
    <x v="2"/>
    <n v="1.5"/>
    <x v="445"/>
    <x v="1"/>
    <n v="4185000"/>
    <n v="930"/>
    <n v="4500"/>
    <n v="3"/>
    <s v="No"/>
  </r>
  <r>
    <s v="Maraimalai Nagar, Chennai"/>
    <s v="Maraimalai Nagar, Chennai"/>
    <s v="2 BHK Villa for sale in Maraimalai Nagar"/>
    <x v="0"/>
    <n v="2"/>
    <x v="1382"/>
    <x v="3"/>
    <n v="3600000"/>
    <n v="800"/>
    <n v="4500"/>
    <n v="5"/>
    <s v="No"/>
  </r>
  <r>
    <s v="Guru Raghavendra Nagar"/>
    <s v="Thalambur, Chennai"/>
    <s v="2 BHK Independent House for sale in Thalambur"/>
    <x v="1"/>
    <n v="2"/>
    <x v="1503"/>
    <x v="3"/>
    <n v="3600000"/>
    <n v="800"/>
    <n v="4500"/>
    <n v="1"/>
    <s v="Yes"/>
  </r>
  <r>
    <s v="Panchanan Tala, Behala,Kolkata"/>
    <s v="Panchanan Tala, Behala,Kolkata"/>
    <s v="2 BHK Flat for sale in Behala"/>
    <x v="2"/>
    <n v="2"/>
    <x v="440"/>
    <x v="6"/>
    <n v="3600000"/>
    <n v="800"/>
    <n v="4500"/>
    <n v="4"/>
    <s v="Yes"/>
  </r>
  <r>
    <s v="Aakar Indigo"/>
    <s v="Chovisawadi, Charholi Budruk,Pune"/>
    <s v="2 BHK Flat for sale in Charholi Budruk"/>
    <x v="2"/>
    <n v="2"/>
    <x v="927"/>
    <x v="5"/>
    <n v="3600000"/>
    <n v="800"/>
    <n v="4500"/>
    <n v="2"/>
    <s v="No"/>
  </r>
  <r>
    <s v="Dreams Estate"/>
    <s v="Vetal Nagar, Hadapsar,Pune"/>
    <s v="2 BHK Flat for sale in Hadapsar"/>
    <x v="2"/>
    <n v="2"/>
    <x v="374"/>
    <x v="5"/>
    <n v="3600000"/>
    <n v="800"/>
    <n v="4500"/>
    <n v="5"/>
    <s v="No"/>
  </r>
  <r>
    <s v="aulia ,Jamaliya Nagar, Perambur,Chennai"/>
    <s v="aulia ,Jamaliya Nagar, Perambur,Chennai"/>
    <s v="2 BHK Flat for sale in Perambur"/>
    <x v="2"/>
    <n v="2"/>
    <x v="474"/>
    <x v="3"/>
    <n v="3375000"/>
    <n v="750"/>
    <n v="4500"/>
    <n v="2"/>
    <s v="No"/>
  </r>
  <r>
    <s v="Property,Golf Green, Kolkata"/>
    <s v="Property,Golf Green, Kolkata"/>
    <s v="2 BHK Flat for sale in Golf Green"/>
    <x v="2"/>
    <n v="2"/>
    <x v="258"/>
    <x v="6"/>
    <n v="3150000"/>
    <n v="700"/>
    <n v="4500"/>
    <n v="2"/>
    <s v="Yes"/>
  </r>
  <r>
    <s v="Bharath Residency"/>
    <s v="KSRTC Layout, Chikkalasandra,Bangalore"/>
    <s v="2 BHK Flat for sale in Chikkalasandra"/>
    <x v="2"/>
    <n v="2"/>
    <x v="287"/>
    <x v="1"/>
    <n v="2700000"/>
    <n v="600"/>
    <n v="4500"/>
    <n v="2"/>
    <s v="No"/>
  </r>
  <r>
    <s v="West End Greens, Rangpuri,New Delhi"/>
    <s v="West End Greens, Rangpuri,New Delhi"/>
    <s v="2 BHK Flat for sale in Rangpuri"/>
    <x v="2"/>
    <n v="2"/>
    <x v="739"/>
    <x v="2"/>
    <n v="2700000"/>
    <n v="600"/>
    <n v="4500"/>
    <n v="2"/>
    <s v="Yes"/>
  </r>
  <r>
    <s v="Perumalpattu, Chennai"/>
    <s v="Perumalpattu, Chennai"/>
    <s v="1 BHK Independent House for sale in Perumalpattu"/>
    <x v="1"/>
    <n v="1"/>
    <x v="1570"/>
    <x v="3"/>
    <n v="2700000"/>
    <n v="600"/>
    <n v="4500"/>
    <n v="2"/>
    <s v="No"/>
  </r>
  <r>
    <s v="Perumalpattu, Chennai"/>
    <s v="Perumalpattu, Chennai"/>
    <s v="1 BHK Independent House for sale in Perumalpattu"/>
    <x v="1"/>
    <n v="1"/>
    <x v="1570"/>
    <x v="3"/>
    <n v="2700000"/>
    <n v="600"/>
    <n v="4500"/>
    <n v="2"/>
    <s v="No"/>
  </r>
  <r>
    <s v="Thanigai Gomathi Amman Nagar Phase II"/>
    <s v="Gomathy Amman Nagar, Red Hills,Chennai"/>
    <s v="1 BHK Independent House for sale in Red Hills"/>
    <x v="1"/>
    <n v="1"/>
    <x v="1531"/>
    <x v="3"/>
    <n v="2700000"/>
    <n v="600"/>
    <n v="4500"/>
    <n v="2"/>
    <s v="No"/>
  </r>
  <r>
    <s v="Shubham Siddhi"/>
    <s v="Swaraj Nagari, Talegaon Dabhade,Pune"/>
    <s v="1 BHK Flat for sale in Talegaon Dabhade"/>
    <x v="2"/>
    <n v="1"/>
    <x v="1265"/>
    <x v="5"/>
    <n v="2700000"/>
    <n v="600"/>
    <n v="4500"/>
    <n v="2"/>
    <s v="No"/>
  </r>
  <r>
    <s v="Kishore Srinivas Castle"/>
    <s v="Ganapathipuram, Chromepet,Chennai"/>
    <s v="1 BHK Flat for sale in Chromepet"/>
    <x v="2"/>
    <n v="1"/>
    <x v="719"/>
    <x v="3"/>
    <n v="2178000"/>
    <n v="484"/>
    <n v="4500"/>
    <n v="2"/>
    <s v="Yes"/>
  </r>
  <r>
    <s v="Santhi Nagar, Chengalpattu,Chennai"/>
    <s v="Santhi Nagar, Chengalpattu,Chennai"/>
    <s v="1 BHK Villa for sale in Chengalpattu"/>
    <x v="0"/>
    <n v="1"/>
    <x v="1132"/>
    <x v="3"/>
    <n v="1800000"/>
    <n v="400"/>
    <n v="4500"/>
    <n v="2"/>
    <s v="Yes"/>
  </r>
  <r>
    <s v="Bande Mutt, Kengeri Satellite Town,Bangalore"/>
    <s v="Bande Mutt, Kengeri Satellite Town,Bangalore"/>
    <s v="1 BHK Flat for sale in Kengeri Satellite Town"/>
    <x v="2"/>
    <n v="1"/>
    <x v="364"/>
    <x v="1"/>
    <n v="1800000"/>
    <n v="400"/>
    <n v="4500"/>
    <n v="2"/>
    <s v="No"/>
  </r>
  <r>
    <s v="Venkatesh Galaxy"/>
    <s v="Kondhwa Budruk, Pune"/>
    <s v="1 RK Flat for sale in Kondhwa Budruk"/>
    <x v="2"/>
    <n v="1"/>
    <x v="936"/>
    <x v="5"/>
    <n v="1800000"/>
    <n v="400"/>
    <n v="4500"/>
    <n v="2"/>
    <s v="No"/>
  </r>
  <r>
    <s v="Dwarka Apartments"/>
    <s v="Palam Extension, Sector 7 Dwarka,New Delhi"/>
    <s v="1 BHK Flat for sale in Sector 7 Dwarka"/>
    <x v="2"/>
    <n v="1"/>
    <x v="1092"/>
    <x v="2"/>
    <n v="1800000"/>
    <n v="400"/>
    <n v="4500"/>
    <n v="2"/>
    <s v="No"/>
  </r>
  <r>
    <s v="Bulder floor,Jaitpur, New Delhi"/>
    <s v="Bulder floor,Jaitpur, New Delhi"/>
    <s v="1 BHK Flat for sale in Jaitpur"/>
    <x v="2"/>
    <n v="1"/>
    <x v="31"/>
    <x v="2"/>
    <n v="900000"/>
    <n v="200"/>
    <n v="4500"/>
    <n v="1"/>
    <s v="No"/>
  </r>
  <r>
    <s v="Devasthanagalu, Varthur,Bangalore"/>
    <s v="Devasthanagalu, Varthur,Bangalore"/>
    <s v="1 RK Villa for sale in Varthur"/>
    <x v="0"/>
    <n v="1"/>
    <x v="811"/>
    <x v="1"/>
    <n v="5399000"/>
    <n v="1200"/>
    <n v="4500"/>
    <n v="3"/>
    <s v="Yes"/>
  </r>
  <r>
    <s v="RHBL Prakrithi"/>
    <s v="Essel Gardens, Bangalore"/>
    <s v="2 BHK Flat for sale in Essel Gardens"/>
    <x v="2"/>
    <n v="2"/>
    <x v="999"/>
    <x v="1"/>
    <n v="5394000"/>
    <n v="1199"/>
    <n v="4500"/>
    <n v="3"/>
    <s v="No"/>
  </r>
  <r>
    <s v="Anushka Residency,Uttam Nagar, Pune"/>
    <s v="Anushka Residency,Uttam Nagar, Pune"/>
    <s v="1 BHK Flat for sale in Uttam Nagar"/>
    <x v="2"/>
    <n v="1"/>
    <x v="426"/>
    <x v="5"/>
    <n v="2600000"/>
    <n v="578"/>
    <n v="4500"/>
    <n v="2"/>
    <s v="Yes"/>
  </r>
  <r>
    <s v="Prabhavathi Windsor"/>
    <s v="Stage 4, Bommanahalli,Bangalore"/>
    <s v="2 BHK Flat for sale in Bommanahalli"/>
    <x v="2"/>
    <n v="2"/>
    <x v="336"/>
    <x v="1"/>
    <n v="4300000"/>
    <n v="956"/>
    <n v="4500"/>
    <n v="3"/>
    <s v="Yes"/>
  </r>
  <r>
    <s v="Water Front,Kovalam, Chennai"/>
    <s v="Water Front,Kovalam, Chennai"/>
    <s v="3 BHK Independent House for sale in Kovalam"/>
    <x v="1"/>
    <n v="3"/>
    <x v="879"/>
    <x v="3"/>
    <n v="10300000"/>
    <n v="2290"/>
    <n v="4500"/>
    <n v="4"/>
    <s v="Yes"/>
  </r>
  <r>
    <s v="City Square Enterprises Waterfront Kovalam Chennai,Thiruvidandhai, Chennai"/>
    <s v="City Square Enterprises Waterfront Kovalam Chennai,Thiruvidandhai, Chennai"/>
    <s v="3 BHK Villa for sale in Thiruvidandhai"/>
    <x v="0"/>
    <n v="3"/>
    <x v="1569"/>
    <x v="3"/>
    <n v="10300000"/>
    <n v="2290"/>
    <n v="4500"/>
    <n v="4"/>
    <s v="Yes"/>
  </r>
  <r>
    <s v="Water Front,Kovalam, Chennai"/>
    <s v="Water Front,Kovalam, Chennai"/>
    <s v="3 BHK Villa for sale in Kovalam"/>
    <x v="0"/>
    <n v="3"/>
    <x v="879"/>
    <x v="3"/>
    <n v="10300000"/>
    <n v="2290"/>
    <n v="4500"/>
    <n v="4"/>
    <s v="Yes"/>
  </r>
  <r>
    <s v="Artha Grihasta Villas"/>
    <s v="Sonnur, Bangalore"/>
    <s v="3 BHK Villa for sale in Sonnur"/>
    <x v="0"/>
    <n v="3"/>
    <x v="1472"/>
    <x v="1"/>
    <n v="6500000"/>
    <n v="1446"/>
    <n v="4500"/>
    <n v="3"/>
    <s v="Yes"/>
  </r>
  <r>
    <s v="Hi Rise Hi Rise Paradise"/>
    <s v="Bachupally, Hyderabad"/>
    <s v="3 BHK Flat for sale in Bachupally"/>
    <x v="2"/>
    <n v="3"/>
    <x v="493"/>
    <x v="4"/>
    <n v="6000000"/>
    <n v="1335"/>
    <n v="4490"/>
    <n v="3"/>
    <s v="No"/>
  </r>
  <r>
    <s v="Merlin Calcutta River Side Elgin"/>
    <s v="Pal Para, Mahheshtala,Kolkata"/>
    <s v="2 BHK Flat for sale in Mahheshtala"/>
    <x v="2"/>
    <n v="2"/>
    <x v="1328"/>
    <x v="6"/>
    <n v="3200000"/>
    <n v="712"/>
    <n v="4490"/>
    <n v="2"/>
    <s v="No"/>
  </r>
  <r>
    <s v="Rawta, Jaffarpur Kalan,New Delhi"/>
    <s v="Rawta, Jaffarpur Kalan,New Delhi"/>
    <s v="1 BHK Independent House for sale in Jaffarpur Kalan"/>
    <x v="1"/>
    <n v="1"/>
    <x v="1571"/>
    <x v="2"/>
    <n v="1600000"/>
    <n v="356"/>
    <n v="4490"/>
    <n v="1"/>
    <s v="Yes"/>
  </r>
  <r>
    <s v="Adhira Homes,Bande Mutt, Kengeri Satellite Town,Bangalore"/>
    <s v="Adhira Homes,Bande Mutt, Kengeri Satellite Town,Bangalore"/>
    <s v="2 BHK Flat for sale in Kengeri Satellite Town"/>
    <x v="2"/>
    <n v="2"/>
    <x v="364"/>
    <x v="1"/>
    <n v="5100000"/>
    <n v="1135"/>
    <n v="4490"/>
    <n v="3"/>
    <s v="Yes"/>
  </r>
  <r>
    <s v="xrbia township"/>
    <s v="Nerhe, Pune"/>
    <s v="2 BHK Flat for sale in Nerhe"/>
    <x v="2"/>
    <n v="2"/>
    <x v="1094"/>
    <x v="5"/>
    <n v="2300000"/>
    <n v="512"/>
    <n v="4490"/>
    <n v="2"/>
    <s v="No"/>
  </r>
  <r>
    <s v="Difance colony,Siddhartha Nagar, Wagholi,Pune"/>
    <s v="Difance colony,Siddhartha Nagar, Wagholi,Pune"/>
    <s v="2 BHK Flat for sale in Wagholi"/>
    <x v="2"/>
    <n v="2"/>
    <x v="749"/>
    <x v="5"/>
    <n v="5300000"/>
    <n v="1180"/>
    <n v="4490"/>
    <n v="3"/>
    <s v="No"/>
  </r>
  <r>
    <s v="Sipani Royal Heritage by  Sipani Properties Private Limited "/>
    <s v="Biotech Park, Chandapura,Bangalore"/>
    <s v="1 BHK Flat for sale in Chandapura"/>
    <x v="2"/>
    <n v="1"/>
    <x v="873"/>
    <x v="1"/>
    <n v="2650000"/>
    <n v="590"/>
    <n v="4490"/>
    <n v="2"/>
    <s v="Yes"/>
  </r>
  <r>
    <s v="TIRUPATI VILLA"/>
    <s v="Fartabad, Garia,Kolkata"/>
    <s v="2 BHK Flat for sale in Garia"/>
    <x v="2"/>
    <n v="2"/>
    <x v="706"/>
    <x v="6"/>
    <n v="3600000"/>
    <n v="802"/>
    <n v="4490"/>
    <n v="3"/>
    <s v="No"/>
  </r>
  <r>
    <s v="Majestique Blessings"/>
    <s v="Wagholi, Pune"/>
    <s v="2 BHK Flat for sale in Wagholi"/>
    <x v="2"/>
    <n v="2"/>
    <x v="749"/>
    <x v="5"/>
    <n v="3200000"/>
    <n v="713"/>
    <n v="4490"/>
    <n v="2"/>
    <s v="No"/>
  </r>
  <r>
    <s v="Jalan Aura Sai Krishnangan Building A"/>
    <s v="Koregaon Bhima, Pune"/>
    <s v="2 BHK Flat for sale in Koregaon Bhima"/>
    <x v="2"/>
    <n v="2"/>
    <x v="1572"/>
    <x v="5"/>
    <n v="3500000"/>
    <n v="780"/>
    <n v="4490"/>
    <n v="2"/>
    <s v="Yes"/>
  </r>
  <r>
    <s v="Gulabi Bagh, New Delhi"/>
    <s v="Gulabi Bagh, New Delhi"/>
    <s v="2 BHK Independent House for sale in Gulabi Bagh"/>
    <x v="1"/>
    <n v="2"/>
    <x v="380"/>
    <x v="2"/>
    <n v="3500000"/>
    <n v="780"/>
    <n v="4490"/>
    <n v="2"/>
    <s v="No"/>
  </r>
  <r>
    <s v="SLV Cauvery Nilaya by SLV Projects Pvt. Ltd."/>
    <s v="Yelahanka, Bangalore"/>
    <s v="3 BHK Flat for sale in Yelahanka"/>
    <x v="2"/>
    <n v="3"/>
    <x v="318"/>
    <x v="1"/>
    <n v="5500000"/>
    <n v="1226"/>
    <n v="4490"/>
    <n v="3"/>
    <s v="Yes"/>
  </r>
  <r>
    <s v="MCKR constructions,Shiridi Sai Nagar, Poonamallee,Chennai"/>
    <s v="MCKR constructions,Shiridi Sai Nagar, Poonamallee,Chennai"/>
    <s v="2 BHK Flat for sale in Poonamallee"/>
    <x v="2"/>
    <n v="2"/>
    <x v="1284"/>
    <x v="3"/>
    <n v="3700000"/>
    <n v="825"/>
    <n v="4480"/>
    <n v="3"/>
    <s v="No"/>
  </r>
  <r>
    <s v="Gaana Riddhi"/>
    <s v="Mutharayana Nagar, Gnana Bharathi,Bangalore"/>
    <s v="2 BHK Flat for sale in Gnana Bharathi"/>
    <x v="2"/>
    <n v="2"/>
    <x v="229"/>
    <x v="1"/>
    <n v="3700000"/>
    <n v="825"/>
    <n v="4480"/>
    <n v="3"/>
    <s v="Yes"/>
  </r>
  <r>
    <s v="Aminpur, Hyderabad"/>
    <s v="Aminpur, Hyderabad"/>
    <s v="8 BHK Independent House for sale in Aminpur"/>
    <x v="1"/>
    <n v="8"/>
    <x v="979"/>
    <x v="4"/>
    <n v="26000000"/>
    <n v="5800"/>
    <n v="4480"/>
    <n v="5"/>
    <s v="Yes"/>
  </r>
  <r>
    <s v="Bhavana Residency"/>
    <s v="Horamavu Agara, Horamavu,Bangalore"/>
    <s v="2 BHK Flat for sale in Horamavu"/>
    <x v="2"/>
    <n v="2"/>
    <x v="630"/>
    <x v="1"/>
    <n v="5200000"/>
    <n v="1160"/>
    <n v="4480"/>
    <n v="3"/>
    <s v="Yes"/>
  </r>
  <r>
    <s v="Dangat Vasti, Shivane,Pune"/>
    <s v="Dangat Vasti, Shivane,Pune"/>
    <s v="1 BHK Flat for sale in Shivane"/>
    <x v="2"/>
    <n v="1"/>
    <x v="893"/>
    <x v="5"/>
    <n v="2600000"/>
    <n v="580"/>
    <n v="4480"/>
    <n v="2"/>
    <s v="Yes"/>
  </r>
  <r>
    <s v="3 Madurdaha Road"/>
    <s v="Madurdaha, Hussainpur,Kolkata"/>
    <s v="3 BHK Flat for sale in Hussainpur"/>
    <x v="2"/>
    <n v="3"/>
    <x v="617"/>
    <x v="6"/>
    <n v="4100000"/>
    <n v="915"/>
    <n v="4480"/>
    <n v="3"/>
    <s v="Yes"/>
  </r>
  <r>
    <s v="dreams eligance"/>
    <s v="Chintamani Nagar, Hadapsar,Pune"/>
    <s v="2 BHK Flat for sale in Hadapsar"/>
    <x v="2"/>
    <n v="2"/>
    <x v="374"/>
    <x v="5"/>
    <n v="4100000"/>
    <n v="915"/>
    <n v="4480"/>
    <n v="3"/>
    <s v="Yes"/>
  </r>
  <r>
    <s v="Sant Nagar, New Delhi"/>
    <s v="Sant Nagar, New Delhi"/>
    <s v="2 BHK Flat for sale in Sant Nagar"/>
    <x v="2"/>
    <n v="2"/>
    <x v="715"/>
    <x v="2"/>
    <n v="2500000"/>
    <n v="558"/>
    <n v="4480"/>
    <n v="2"/>
    <s v="No"/>
  </r>
  <r>
    <s v="Sant Nagar, New Delhi"/>
    <s v="Sant Nagar, New Delhi"/>
    <s v="2 BHK Flat for sale in Sant Nagar"/>
    <x v="2"/>
    <n v="2"/>
    <x v="715"/>
    <x v="2"/>
    <n v="2500000"/>
    <n v="558"/>
    <n v="4480"/>
    <n v="2"/>
    <s v="Yes"/>
  </r>
  <r>
    <s v="Sant Nagar, New Delhi"/>
    <s v="Sant Nagar, New Delhi"/>
    <s v="2 BHK Flat for sale in Sant Nagar"/>
    <x v="2"/>
    <n v="2"/>
    <x v="715"/>
    <x v="2"/>
    <n v="2500000"/>
    <n v="558"/>
    <n v="4480"/>
    <n v="2"/>
    <s v="Yes"/>
  </r>
  <r>
    <s v="Sai Ganga"/>
    <s v="Nyati County, Mohammed Wadi,Pune"/>
    <s v="1 BHK Flat for sale in Mohammed Wadi"/>
    <x v="2"/>
    <n v="1"/>
    <x v="702"/>
    <x v="5"/>
    <n v="2800000"/>
    <n v="625"/>
    <n v="4480"/>
    <n v="2"/>
    <s v="No"/>
  </r>
  <r>
    <s v="Sai Nivas Enclave"/>
    <s v="Kammasandra, Electronic City,Bangalore"/>
    <s v="3 BHK Flat for sale in Electronic City"/>
    <x v="2"/>
    <n v="3"/>
    <x v="351"/>
    <x v="1"/>
    <n v="5800000"/>
    <n v="1295"/>
    <n v="4480"/>
    <n v="3"/>
    <s v="Yes"/>
  </r>
  <r>
    <s v="Devarachikkana Halli, Bangalore"/>
    <s v="Devarachikkana Halli, Bangalore"/>
    <s v="2 BHK Flat for sale in Devarachikkana Halli"/>
    <x v="2"/>
    <n v="2"/>
    <x v="502"/>
    <x v="1"/>
    <n v="3600000"/>
    <n v="804"/>
    <n v="4480"/>
    <n v="3"/>
    <s v="Yes"/>
  </r>
  <r>
    <s v="Trimurti Sukhswapna"/>
    <s v="Bhairavnath Nagar, Kirkatwadi,Pune"/>
    <s v="1 BHK Flat for sale in Kirkatwadi"/>
    <x v="2"/>
    <n v="1"/>
    <x v="1305"/>
    <x v="5"/>
    <n v="3000000"/>
    <n v="670"/>
    <n v="4480"/>
    <n v="2"/>
    <s v="No"/>
  </r>
  <r>
    <s v="Central Water And Power Research Station Colony, Khadakwasla,Pune"/>
    <s v="Central Water And Power Research Station Colony, Khadakwasla,Pune"/>
    <s v="1 BHK Flat for sale in Khadakwasla"/>
    <x v="2"/>
    <n v="1"/>
    <x v="1362"/>
    <x v="5"/>
    <n v="2700000"/>
    <n v="603"/>
    <n v="4480"/>
    <n v="2"/>
    <s v="Yes"/>
  </r>
  <r>
    <s v="Sarjapur, Bangalore"/>
    <s v="Sarjapur, Bangalore"/>
    <s v="2 BHK Flat for sale in Sarjapur"/>
    <x v="2"/>
    <n v="2"/>
    <x v="691"/>
    <x v="1"/>
    <n v="4700000"/>
    <n v="1050"/>
    <n v="4480"/>
    <n v="3"/>
    <s v="No"/>
  </r>
  <r>
    <s v="DSK Vishwa, Dhayari,Pune"/>
    <s v="DSK Vishwa, Dhayari,Pune"/>
    <s v="2 BHK Flat for sale in Dhayari"/>
    <x v="2"/>
    <n v="2"/>
    <x v="878"/>
    <x v="5"/>
    <n v="4700000"/>
    <n v="1050"/>
    <n v="4480"/>
    <n v="3"/>
    <s v="No"/>
  </r>
  <r>
    <s v="BSR Sai Nivas by B.S.R. Constructions"/>
    <s v="Mattanahalli, Bangalore"/>
    <s v="3 BHK Flat for sale in Mattanahalli"/>
    <x v="2"/>
    <n v="3"/>
    <x v="578"/>
    <x v="1"/>
    <n v="5500000"/>
    <n v="1229"/>
    <n v="4470"/>
    <n v="3"/>
    <s v="Yes"/>
  </r>
  <r>
    <s v="Anna Nagar, Chengalpattu,Chennai"/>
    <s v="Anna Nagar, Chengalpattu,Chennai"/>
    <s v="2 BHK Independent House for sale in Chengalpattu"/>
    <x v="1"/>
    <n v="2"/>
    <x v="1132"/>
    <x v="3"/>
    <n v="3580000"/>
    <n v="800"/>
    <n v="4470"/>
    <n v="6"/>
    <s v="No"/>
  </r>
  <r>
    <s v="Bhagwan Gautam Buddh housing society,Tilekar Nagar, Kondhwa Budruk,Pune"/>
    <s v="Bhagwan Gautam Buddh housing society,Tilekar Nagar, Kondhwa Budruk,Pune"/>
    <s v="1 RK Flat for sale in Kondhwa Budruk"/>
    <x v="2"/>
    <n v="1"/>
    <x v="936"/>
    <x v="5"/>
    <n v="1150000"/>
    <n v="257"/>
    <n v="4470"/>
    <n v="1"/>
    <s v="No"/>
  </r>
  <r>
    <s v="Team Taurus Bellagio Lvl Nxt,Jagatpur, Baguiati,Kolkata"/>
    <s v="Team Taurus Bellagio Lvl Nxt,Jagatpur, Baguiati,Kolkata"/>
    <s v="4 BHK Flat for sale in Baguiati"/>
    <x v="2"/>
    <n v="4"/>
    <x v="868"/>
    <x v="6"/>
    <n v="10000000"/>
    <n v="2235"/>
    <n v="4470"/>
    <n v="4"/>
    <s v="Yes"/>
  </r>
  <r>
    <s v="Vijay Shanthi Lotus Pond"/>
    <s v="Kalavakkam, Chennai"/>
    <s v="2 BHK Flat for sale in Kalavakkam"/>
    <x v="2"/>
    <n v="2"/>
    <x v="1573"/>
    <x v="3"/>
    <n v="3700000"/>
    <n v="827"/>
    <n v="4470"/>
    <n v="3"/>
    <s v="No"/>
  </r>
  <r>
    <s v="Mahidhara Fortune City"/>
    <s v="Attibele, Bangalore"/>
    <s v="4 BHK Independent House for sale in Attibele"/>
    <x v="1"/>
    <n v="4"/>
    <x v="949"/>
    <x v="1"/>
    <n v="17000000"/>
    <n v="3800"/>
    <n v="4470"/>
    <n v="3"/>
    <s v="Yes"/>
  </r>
  <r>
    <s v="Gurudeo Enclave,Kamanahalli, Bangalore"/>
    <s v="Gurudeo Enclave,Kamanahalli, Bangalore"/>
    <s v="2 BHK Flat for sale in Kamanahalli"/>
    <x v="2"/>
    <n v="2"/>
    <x v="32"/>
    <x v="1"/>
    <n v="4250000"/>
    <n v="950"/>
    <n v="4470"/>
    <n v="3"/>
    <s v="No"/>
  </r>
  <r>
    <s v="Stage 3, Indira Nagar,Bangalore"/>
    <s v="Stage 3, Indira Nagar,Bangalore"/>
    <s v="1 BHK Flat for sale in Indira Nagar"/>
    <x v="2"/>
    <n v="1"/>
    <x v="166"/>
    <x v="1"/>
    <n v="3400000"/>
    <n v="760"/>
    <n v="4470"/>
    <n v="2"/>
    <s v="No"/>
  </r>
  <r>
    <s v="Chander Vihar, Nilothi,New Delhi"/>
    <s v="Chander Vihar, Nilothi,New Delhi"/>
    <s v="3 BHK Independent House for sale in Nilothi"/>
    <x v="1"/>
    <n v="3"/>
    <x v="1460"/>
    <x v="2"/>
    <n v="1700000"/>
    <n v="380"/>
    <n v="4470"/>
    <n v="1"/>
    <s v="Yes"/>
  </r>
  <r>
    <s v="Saptagiri Maharshi Gokulam by Saptagiri Maharshi Builders"/>
    <s v="Avalahalli, Bangalore"/>
    <s v="2 BHK Flat for sale in Avalahalli"/>
    <x v="2"/>
    <n v="2"/>
    <x v="956"/>
    <x v="1"/>
    <n v="5000000"/>
    <n v="1118"/>
    <n v="4470"/>
    <n v="3"/>
    <s v="Yes"/>
  </r>
  <r>
    <s v="Diamond Residency"/>
    <s v="Panchanan Tala, Behala,Kolkata"/>
    <s v="3 BHK Flat for sale in Behala"/>
    <x v="2"/>
    <n v="3"/>
    <x v="440"/>
    <x v="6"/>
    <n v="6300000"/>
    <n v="1409"/>
    <n v="4470"/>
    <n v="3"/>
    <s v="No"/>
  </r>
  <r>
    <s v="Thillai Natarajan Nagar,Sikkarayapuram, Chennai"/>
    <s v="Thillai Natarajan Nagar,Sikkarayapuram, Chennai"/>
    <s v="2 BHK Independent House for sale in Sikkarayapuram"/>
    <x v="1"/>
    <n v="2"/>
    <x v="1282"/>
    <x v="3"/>
    <n v="7600000"/>
    <n v="1700"/>
    <n v="4470"/>
    <n v="3"/>
    <s v="Yes"/>
  </r>
  <r>
    <s v="GK AVENUE,Maraimalai Nagar, Chennai"/>
    <s v="GK AVENUE,Maraimalai Nagar, Chennai"/>
    <s v="2 BHK Independent House for sale in Maraimalai Nagar"/>
    <x v="1"/>
    <n v="2"/>
    <x v="1382"/>
    <x v="3"/>
    <n v="3800000"/>
    <n v="850"/>
    <n v="4470"/>
    <n v="3"/>
    <s v="No"/>
  </r>
  <r>
    <s v="Maraimalai Nagar, Chennai"/>
    <s v="Maraimalai Nagar, Chennai"/>
    <s v="2 BHK Independent House for sale in Maraimalai Nagar"/>
    <x v="1"/>
    <n v="2"/>
    <x v="1382"/>
    <x v="3"/>
    <n v="3800000"/>
    <n v="850"/>
    <n v="4470"/>
    <n v="3"/>
    <s v="No"/>
  </r>
  <r>
    <s v="Maraimalai Nagar, Chennai"/>
    <s v="Maraimalai Nagar, Chennai"/>
    <s v="2 BHK Independent House for sale in Maraimalai Nagar"/>
    <x v="1"/>
    <n v="2"/>
    <x v="1382"/>
    <x v="3"/>
    <n v="3800000"/>
    <n v="850"/>
    <n v="4470"/>
    <n v="3"/>
    <s v="No"/>
  </r>
  <r>
    <s v="GK AVENUE,Maraimalai Nagar, Chennai"/>
    <s v="GK AVENUE,Maraimalai Nagar, Chennai"/>
    <s v="2 BHK Independent House for sale in Maraimalai Nagar"/>
    <x v="1"/>
    <n v="2"/>
    <x v="1382"/>
    <x v="3"/>
    <n v="3800000"/>
    <n v="850"/>
    <n v="4470"/>
    <n v="3"/>
    <s v="Yes"/>
  </r>
  <r>
    <s v="Nelamangala, Bangalore"/>
    <s v="Nelamangala, Bangalore"/>
    <s v="2 BHK Villa for sale in Nelamangala"/>
    <x v="0"/>
    <n v="2"/>
    <x v="619"/>
    <x v="1"/>
    <n v="3800000"/>
    <n v="850"/>
    <n v="4470"/>
    <n v="3"/>
    <s v="Yes"/>
  </r>
  <r>
    <s v="Cheemasandra, Bangalore"/>
    <s v="Cheemasandra, Bangalore"/>
    <s v="3.5 BHK Independent House for sale in Cheemasandra"/>
    <x v="1"/>
    <n v="3.5"/>
    <x v="6"/>
    <x v="1"/>
    <n v="6700000"/>
    <n v="1500"/>
    <n v="4470"/>
    <n v="3"/>
    <s v="No"/>
  </r>
  <r>
    <s v="Annojiguda, Badesahebguda,Hyderabad"/>
    <s v="Annojiguda, Badesahebguda,Hyderabad"/>
    <s v="4 BHK Independent House for sale in Badesahebguda"/>
    <x v="1"/>
    <n v="4"/>
    <x v="1574"/>
    <x v="4"/>
    <n v="9600000"/>
    <n v="2150"/>
    <n v="4460"/>
    <n v="4"/>
    <s v="Yes"/>
  </r>
  <r>
    <s v="Krishna paradise,Kaggadasapura, Bangalore"/>
    <s v="Krishna paradise,Kaggadasapura, Bangalore"/>
    <s v="2 BHK Flat for sale in Kaggadasapura"/>
    <x v="2"/>
    <n v="2"/>
    <x v="414"/>
    <x v="1"/>
    <n v="4800000"/>
    <n v="1075"/>
    <n v="4460"/>
    <n v="3"/>
    <s v="Yes"/>
  </r>
  <r>
    <s v="Eastwood Township, Harlur,Bangalore"/>
    <s v="Eastwood Township, Harlur,Bangalore"/>
    <s v="10 BHK Independent House for sale in Harlur"/>
    <x v="1"/>
    <n v="10"/>
    <x v="411"/>
    <x v="1"/>
    <n v="25000000"/>
    <n v="5600"/>
    <n v="4460"/>
    <n v="5"/>
    <s v="Yes"/>
  </r>
  <r>
    <s v="Gundappa Layout, Gottigere,Bangalore"/>
    <s v="Gundappa Layout, Gottigere,Bangalore"/>
    <s v="6 BHK Independent House for sale in Gottigere"/>
    <x v="1"/>
    <n v="6"/>
    <x v="330"/>
    <x v="1"/>
    <n v="25000000"/>
    <n v="5600"/>
    <n v="4460"/>
    <n v="5"/>
    <s v="Yes"/>
  </r>
  <r>
    <s v="Doddanekundi, Kartik Nagar,Bangalore"/>
    <s v="Doddanekundi, Kartik Nagar,Bangalore"/>
    <s v="4 BHK Independent House for sale in Kartik Nagar"/>
    <x v="1"/>
    <n v="4"/>
    <x v="449"/>
    <x v="1"/>
    <n v="25000000"/>
    <n v="5600"/>
    <n v="4460"/>
    <n v="5"/>
    <s v="Yes"/>
  </r>
  <r>
    <s v="Hemanth Homes Avocados"/>
    <s v="Ashirvad Colony, Horamavu,Bangalore"/>
    <s v="2 BHK Flat for sale in Horamavu"/>
    <x v="2"/>
    <n v="2"/>
    <x v="630"/>
    <x v="1"/>
    <n v="5000000"/>
    <n v="1120"/>
    <n v="4460"/>
    <n v="3"/>
    <s v="Yes"/>
  </r>
  <r>
    <s v="Kallol Apartment"/>
    <s v="Joyshree, Baranagar,Kolkata"/>
    <s v="2 BHK Flat for sale in Baranagar"/>
    <x v="2"/>
    <n v="2"/>
    <x v="329"/>
    <x v="6"/>
    <n v="4000000"/>
    <n v="896"/>
    <n v="4460"/>
    <n v="3"/>
    <s v="No"/>
  </r>
  <r>
    <s v="Dumdum ,Rajbari, Dum Dum,Kolkata"/>
    <s v="Dumdum ,Rajbari, Dum Dum,Kolkata"/>
    <s v="2 BHK Flat for sale in Dum Dum"/>
    <x v="2"/>
    <n v="2"/>
    <x v="1016"/>
    <x v="6"/>
    <n v="2500000"/>
    <n v="560"/>
    <n v="4460"/>
    <n v="2"/>
    <s v="No"/>
  </r>
  <r>
    <s v="Gomathipuram, Thirunindravur,Chennai"/>
    <s v="Gomathipuram, Thirunindravur,Chennai"/>
    <s v="1 BHK Independent House for sale in Thirunindravur"/>
    <x v="1"/>
    <n v="1"/>
    <x v="1296"/>
    <x v="3"/>
    <n v="2500000"/>
    <n v="560"/>
    <n v="4460"/>
    <n v="2"/>
    <s v="Yes"/>
  </r>
  <r>
    <s v="Shivnagar Chirke Colony, Lohegaon,Pune"/>
    <s v="Shivnagar Chirke Colony, Lohegaon,Pune"/>
    <s v="1 BHK Flat for sale in Lohegaon"/>
    <x v="2"/>
    <n v="1"/>
    <x v="915"/>
    <x v="5"/>
    <n v="2500000"/>
    <n v="560"/>
    <n v="4460"/>
    <n v="2"/>
    <s v="No"/>
  </r>
  <r>
    <s v="Laxmi park 2,Kondhawe-Dhawade, Pune"/>
    <s v="Laxmi park 2,Kondhawe-Dhawade, Pune"/>
    <s v="1 BHK Flat for sale in Kondhawe-Dhawade"/>
    <x v="2"/>
    <n v="1"/>
    <x v="1216"/>
    <x v="5"/>
    <n v="2500000"/>
    <n v="560"/>
    <n v="4460"/>
    <n v="2"/>
    <s v="No"/>
  </r>
  <r>
    <s v="Lks home makeing solutions,Uttam nagar west, Bindapur,New Delhi"/>
    <s v="Lks home makeing solutions,Uttam nagar west, Bindapur,New Delhi"/>
    <s v="3 BHK Flat for sale in Bindapur"/>
    <x v="2"/>
    <n v="3"/>
    <x v="485"/>
    <x v="2"/>
    <n v="2900000"/>
    <n v="650"/>
    <n v="4460"/>
    <n v="2"/>
    <s v="No"/>
  </r>
  <r>
    <s v="Sri Ravi enclave ,Mutharayana Nagar, Gnana Bharathi,Bangalore"/>
    <s v="Sri Ravi enclave ,Mutharayana Nagar, Gnana Bharathi,Bangalore"/>
    <s v="2 BHK Flat for sale in Gnana Bharathi"/>
    <x v="2"/>
    <n v="2"/>
    <x v="229"/>
    <x v="1"/>
    <n v="5200000"/>
    <n v="1166"/>
    <n v="4460"/>
    <n v="3"/>
    <s v="Yes"/>
  </r>
  <r>
    <s v="Skyways Sereno"/>
    <s v="Lohegaon, Pune"/>
    <s v="1 BHK Flat for sale in Lohegaon"/>
    <x v="2"/>
    <n v="1"/>
    <x v="915"/>
    <x v="5"/>
    <n v="3300000"/>
    <n v="740"/>
    <n v="4460"/>
    <n v="2"/>
    <s v="Yes"/>
  </r>
  <r>
    <s v="Skyways Sereno"/>
    <s v="Lohegaon, Pune"/>
    <s v="1 BHK Flat for sale in Lohegaon"/>
    <x v="2"/>
    <n v="1"/>
    <x v="915"/>
    <x v="5"/>
    <n v="3300000"/>
    <n v="740"/>
    <n v="4460"/>
    <n v="2"/>
    <s v="Yes"/>
  </r>
  <r>
    <s v="Majestique Aqua Phase I"/>
    <s v="Fursungi, Pune"/>
    <s v="1 RK Flat for sale in Fursungi"/>
    <x v="2"/>
    <n v="1"/>
    <x v="321"/>
    <x v="5"/>
    <n v="1650000"/>
    <n v="370"/>
    <n v="4460"/>
    <n v="1"/>
    <s v="No"/>
  </r>
  <r>
    <s v="Adityanagar, Vidyaranyapura,Bangalore"/>
    <s v="Adityanagar, Vidyaranyapura,Bangalore"/>
    <s v="4 BHK Independent House for sale in Vidyaranyapura"/>
    <x v="1"/>
    <n v="4"/>
    <x v="479"/>
    <x v="1"/>
    <n v="10700000"/>
    <n v="2400"/>
    <n v="4460"/>
    <n v="4"/>
    <s v="Yes"/>
  </r>
  <r>
    <s v="Redundant Virar Mahalaxmi Residency"/>
    <s v="Chandansar, Mumbai"/>
    <s v="1 RK Flat for sale in Chandansar"/>
    <x v="2"/>
    <n v="1"/>
    <x v="1465"/>
    <x v="0"/>
    <n v="1850000"/>
    <n v="415"/>
    <n v="4460"/>
    <n v="2"/>
    <s v="Yes"/>
  </r>
  <r>
    <s v="JR Meadows Phase 3"/>
    <s v="Neraluru, Bangalore"/>
    <s v="5 BHK Independent House for sale in Neraluru"/>
    <x v="1"/>
    <n v="5"/>
    <x v="1575"/>
    <x v="1"/>
    <n v="23000000"/>
    <n v="5160"/>
    <n v="4460"/>
    <n v="5"/>
    <s v="Yes"/>
  </r>
  <r>
    <s v="Shantha Flats"/>
    <s v="Poonamallee, Chennai"/>
    <s v="1 BHK Flat for sale in Poonamallee"/>
    <x v="2"/>
    <n v="1"/>
    <x v="1284"/>
    <x v="3"/>
    <n v="2050000"/>
    <n v="460"/>
    <n v="4460"/>
    <n v="2"/>
    <s v="No"/>
  </r>
  <r>
    <s v="Standalone Apartment,Panchanan Tala, Behala,Kolkata"/>
    <s v="Standalone Apartment,Panchanan Tala, Behala,Kolkata"/>
    <s v="2 BHK Flat for sale in Behala"/>
    <x v="2"/>
    <n v="2"/>
    <x v="440"/>
    <x v="6"/>
    <n v="4500000"/>
    <n v="1010"/>
    <n v="4460"/>
    <n v="3"/>
    <s v="Yes"/>
  </r>
  <r>
    <s v="Indra Enclave"/>
    <s v="Krishnaveni Nagar, Medavakkam,Chennai"/>
    <s v="2 BHK Flat for sale in Medavakkam"/>
    <x v="2"/>
    <n v="2"/>
    <x v="847"/>
    <x v="3"/>
    <n v="3600000"/>
    <n v="808"/>
    <n v="4460"/>
    <n v="3"/>
    <s v="No"/>
  </r>
  <r>
    <s v="Sai darshan apartment new bowenpally,New Bowenpally, Bowenpally,Hyderabad"/>
    <s v="Sai darshan apartment new bowenpally,New Bowenpally, Bowenpally,Hyderabad"/>
    <s v="2 BHK Flat for sale in Bowenpally"/>
    <x v="2"/>
    <n v="2"/>
    <x v="762"/>
    <x v="4"/>
    <n v="4900000"/>
    <n v="1100"/>
    <n v="4450"/>
    <n v="3"/>
    <s v="No"/>
  </r>
  <r>
    <s v="Dhanlaxmi Heights"/>
    <s v="Manjari Khurd, Pune"/>
    <s v="1 RK Flat for sale in Manjari Khurd"/>
    <x v="2"/>
    <n v="1"/>
    <x v="851"/>
    <x v="5"/>
    <n v="1225000"/>
    <n v="275"/>
    <n v="4450"/>
    <n v="1"/>
    <s v="Yes"/>
  </r>
  <r>
    <s v="Ecogram ,Shikrapur, Pune"/>
    <s v="Ecogram ,Shikrapur, Pune"/>
    <s v="2 BHK Flat for sale in Shikrapur"/>
    <x v="2"/>
    <n v="2"/>
    <x v="1502"/>
    <x v="5"/>
    <n v="3300000"/>
    <n v="741"/>
    <n v="4450"/>
    <n v="2"/>
    <s v="Yes"/>
  </r>
  <r>
    <s v="Mohanalaya Aapartment ,Regent Estate, Bijoygarh,Kolkata"/>
    <s v="Mohanalaya Aapartment ,Regent Estate, Bijoygarh,Kolkata"/>
    <s v="3 BHK Flat for sale in Bijoygarh"/>
    <x v="2"/>
    <n v="3"/>
    <x v="1019"/>
    <x v="6"/>
    <n v="7000000"/>
    <n v="1572"/>
    <n v="4450"/>
    <n v="3"/>
    <s v="Yes"/>
  </r>
  <r>
    <s v="Springfield"/>
    <s v="Ramchandrapur, Narendrapur,Kolkata"/>
    <s v="3 BHK Flat for sale in Narendrapur"/>
    <x v="2"/>
    <n v="3"/>
    <x v="1068"/>
    <x v="6"/>
    <n v="6700000"/>
    <n v="1505"/>
    <n v="4450"/>
    <n v="3"/>
    <s v="No"/>
  </r>
  <r>
    <s v="Banashankari 3rd Stage, Banashankari,Bangalore"/>
    <s v="Banashankari 3rd Stage, Banashankari,Bangalore"/>
    <s v="10 BHK Independent House for sale in Banashankari"/>
    <x v="1"/>
    <n v="10"/>
    <x v="179"/>
    <x v="1"/>
    <n v="17800000"/>
    <n v="4000"/>
    <n v="4450"/>
    <n v="3"/>
    <s v="Yes"/>
  </r>
  <r>
    <s v="Upparahalli, Bangalore"/>
    <s v="Upparahalli, Bangalore"/>
    <s v="4 BHK Independent House for sale in Upparahalli"/>
    <x v="1"/>
    <n v="4"/>
    <x v="1091"/>
    <x v="1"/>
    <n v="8900000"/>
    <n v="2000"/>
    <n v="4450"/>
    <n v="6"/>
    <s v="Yes"/>
  </r>
  <r>
    <s v="Sai Sannidhi Estates V S Sai Ashraya"/>
    <s v="Belathur, Krishnarajapura,Bangalore"/>
    <s v="2 BHK Flat for sale in Krishnarajapura"/>
    <x v="2"/>
    <n v="2"/>
    <x v="74"/>
    <x v="1"/>
    <n v="4450000"/>
    <n v="1000"/>
    <n v="4450"/>
    <n v="3"/>
    <s v="Yes"/>
  </r>
  <r>
    <s v="Rupayan Su Casa Wood"/>
    <s v="Dakshin Jagatdal, Narendrapur,Kolkata"/>
    <s v="3 BHK Flat for sale in Narendrapur"/>
    <x v="2"/>
    <n v="3"/>
    <x v="1068"/>
    <x v="6"/>
    <n v="4500000"/>
    <n v="1012"/>
    <n v="4450"/>
    <n v="3"/>
    <s v="No"/>
  </r>
  <r>
    <s v="Siddha Suburbia"/>
    <s v="Natunpara, Baruipur,Kolkata"/>
    <s v="1 BHK Flat for sale in Baruipur"/>
    <x v="2"/>
    <n v="1"/>
    <x v="1039"/>
    <x v="6"/>
    <n v="3090000"/>
    <n v="695"/>
    <n v="4450"/>
    <n v="2"/>
    <s v="No"/>
  </r>
  <r>
    <s v="Fartabad, Garia,Kolkata"/>
    <s v="Fartabad, Garia,Kolkata"/>
    <s v="10 BHK Independent House for sale in Garia"/>
    <x v="1"/>
    <n v="10"/>
    <x v="706"/>
    <x v="6"/>
    <n v="16000000"/>
    <n v="3600"/>
    <n v="4440"/>
    <n v="5"/>
    <s v="Yes"/>
  </r>
  <r>
    <s v="Privat,Mallapur, Bangalore"/>
    <s v="Privat,Mallapur, Bangalore"/>
    <s v="2 BHK Independent House for sale in Mallapur"/>
    <x v="1"/>
    <n v="2"/>
    <x v="1074"/>
    <x v="1"/>
    <n v="16000000"/>
    <n v="3600"/>
    <n v="4440"/>
    <n v="6"/>
    <s v="Yes"/>
  </r>
  <r>
    <s v="Darjipara, Hedua,Kolkata"/>
    <s v="Darjipara, Hedua,Kolkata"/>
    <s v="8 BHK Independent House for sale in Hedua"/>
    <x v="1"/>
    <n v="8"/>
    <x v="1033"/>
    <x v="6"/>
    <n v="10000000"/>
    <n v="2250"/>
    <n v="4440"/>
    <n v="4"/>
    <s v="Yes"/>
  </r>
  <r>
    <s v="Shivanagar, Rajajinagar,Bangalore"/>
    <s v="Shivanagar, Rajajinagar,Bangalore"/>
    <s v="5 BHK Independent House for sale in Rajajinagar"/>
    <x v="1"/>
    <n v="5"/>
    <x v="153"/>
    <x v="1"/>
    <n v="10000000"/>
    <n v="2250"/>
    <n v="4440"/>
    <n v="4"/>
    <s v="Yes"/>
  </r>
  <r>
    <s v="Gollahalli,Anjanapura 9th Block, Anjanapura Township,Bangalore"/>
    <s v="Gollahalli,Anjanapura 9th Block, Anjanapura Township,Bangalore"/>
    <s v="5 BHK Independent House for sale in Anjanapura Township"/>
    <x v="1"/>
    <n v="5"/>
    <x v="618"/>
    <x v="1"/>
    <n v="8000000"/>
    <n v="1800"/>
    <n v="4440"/>
    <n v="3"/>
    <s v="Yes"/>
  </r>
  <r>
    <s v="Pristine Elegance"/>
    <s v="Popular Colony, GB Palya,Bangalore"/>
    <s v="4 BHK Flat for sale in GB Palya"/>
    <x v="2"/>
    <n v="4"/>
    <x v="391"/>
    <x v="1"/>
    <n v="8000000"/>
    <n v="1800"/>
    <n v="4440"/>
    <n v="3"/>
    <s v="Yes"/>
  </r>
  <r>
    <s v="Indira Enclave"/>
    <s v="Indra Enclave, Neb Sarai,New Delhi"/>
    <s v="4 BHK Flat for sale in Neb Sarai"/>
    <x v="2"/>
    <n v="4"/>
    <x v="14"/>
    <x v="2"/>
    <n v="8000000"/>
    <n v="1800"/>
    <n v="4440"/>
    <n v="3"/>
    <s v="Yes"/>
  </r>
  <r>
    <s v="PLAM MEADOWS ,Sarjapur, Bangalore"/>
    <s v="PLAM MEADOWS ,Sarjapur, Bangalore"/>
    <s v="3 BHK Villa for sale in Sarjapur"/>
    <x v="0"/>
    <n v="3"/>
    <x v="691"/>
    <x v="1"/>
    <n v="8000000"/>
    <n v="1800"/>
    <n v="4440"/>
    <n v="3"/>
    <s v="Yes"/>
  </r>
  <r>
    <s v="New Guddadahalli, Guddadahalli,Bangalore"/>
    <s v="New Guddadahalli, Guddadahalli,Bangalore"/>
    <s v="3 BHK Independent House for sale in Guddadahalli"/>
    <x v="1"/>
    <n v="3"/>
    <x v="420"/>
    <x v="1"/>
    <n v="8000000"/>
    <n v="1800"/>
    <n v="4440"/>
    <n v="3"/>
    <s v="Yes"/>
  </r>
  <r>
    <s v="Rajbari, Dum Dum Cantonment,Kolkata"/>
    <s v="Rajbari, Dum Dum Cantonment,Kolkata"/>
    <s v="3 BHK Villa for sale in Dum Dum Cantonment"/>
    <x v="0"/>
    <n v="3"/>
    <x v="1015"/>
    <x v="6"/>
    <n v="8000000"/>
    <n v="1800"/>
    <n v="4440"/>
    <n v="3"/>
    <s v="Yes"/>
  </r>
  <r>
    <s v="Manak Vihar, Tihar Village,New Delhi"/>
    <s v="Manak Vihar, Tihar Village,New Delhi"/>
    <s v="4 BHK Independent House for sale in Tihar Village"/>
    <x v="1"/>
    <n v="4"/>
    <x v="1576"/>
    <x v="2"/>
    <n v="6000000"/>
    <n v="1350"/>
    <n v="4440"/>
    <n v="3"/>
    <s v="Yes"/>
  </r>
  <r>
    <s v="Singaperumal Koil, Chennai"/>
    <s v="Singaperumal Koil, Chennai"/>
    <s v="3 BHK Independent House for sale in Singaperumal Koil"/>
    <x v="1"/>
    <n v="3"/>
    <x v="1490"/>
    <x v="3"/>
    <n v="6000000"/>
    <n v="1350"/>
    <n v="4440"/>
    <n v="3"/>
    <s v="Yes"/>
  </r>
  <r>
    <s v="Siri desire ,Poornapragna Housing Society L, Kodipur,Bangalore"/>
    <s v="Siri desire ,Poornapragna Housing Society L, Kodipur,Bangalore"/>
    <s v="3 BHK Flat for sale in Kodipur"/>
    <x v="2"/>
    <n v="3"/>
    <x v="494"/>
    <x v="1"/>
    <n v="6000000"/>
    <n v="1350"/>
    <n v="4440"/>
    <n v="3"/>
    <s v="Yes"/>
  </r>
  <r>
    <s v="Snigdha Blossoms by Sai Snigdha Constructions Pvt. Ltd."/>
    <s v="Anjanapura Township, Bangalore"/>
    <s v="3 BHK Flat for sale in Anjanapura Township"/>
    <x v="2"/>
    <n v="3"/>
    <x v="618"/>
    <x v="1"/>
    <n v="6000000"/>
    <n v="1350"/>
    <n v="4440"/>
    <n v="3"/>
    <s v="Yes"/>
  </r>
  <r>
    <s v="Om Vihar, Hastsal,New Delhi"/>
    <s v="Om Vihar, Hastsal,New Delhi"/>
    <s v="3 BHK Independent House for sale in Hastsal"/>
    <x v="1"/>
    <n v="3"/>
    <x v="500"/>
    <x v="2"/>
    <n v="6000000"/>
    <n v="1350"/>
    <n v="4440"/>
    <n v="3"/>
    <s v="No"/>
  </r>
  <r>
    <s v="sv palace,Prakruthi Layout, HBR Layout,Bangalore"/>
    <s v="sv palace,Prakruthi Layout, HBR Layout,Bangalore"/>
    <s v="2 BHK Flat for sale in HBR Layout"/>
    <x v="2"/>
    <n v="2"/>
    <x v="442"/>
    <x v="1"/>
    <n v="6000000"/>
    <n v="1350"/>
    <n v="4440"/>
    <n v="3"/>
    <s v="Yes"/>
  </r>
  <r>
    <s v="Lancor Abode Valley"/>
    <s v="Kattankulathur, Chennai"/>
    <s v="3 BHK Flat for sale in Kattankulathur"/>
    <x v="2"/>
    <n v="3"/>
    <x v="1541"/>
    <x v="3"/>
    <n v="5000000"/>
    <n v="1125"/>
    <n v="4440"/>
    <n v="3"/>
    <s v="Yes"/>
  </r>
  <r>
    <s v="Bankner Village, Narela,New Delhi"/>
    <s v="Bankner Village, Narela,New Delhi"/>
    <s v="5 BHK Independent House for sale in Narela"/>
    <x v="1"/>
    <n v="5"/>
    <x v="562"/>
    <x v="2"/>
    <n v="4000000"/>
    <n v="900"/>
    <n v="4440"/>
    <n v="3"/>
    <s v="Yes"/>
  </r>
  <r>
    <s v="Mohan Garden, Razapur Khurd,New Delhi"/>
    <s v="Mohan Garden, Razapur Khurd,New Delhi"/>
    <s v="3 BHK Independent House for sale in Razapur Khurd"/>
    <x v="1"/>
    <n v="3"/>
    <x v="738"/>
    <x v="2"/>
    <n v="4000000"/>
    <n v="900"/>
    <n v="4440"/>
    <n v="3"/>
    <s v="Yes"/>
  </r>
  <r>
    <s v="Narela Mandi, Narela,New Delhi"/>
    <s v="Narela Mandi, Narela,New Delhi"/>
    <s v="3 BHK Independent House for sale in Narela"/>
    <x v="1"/>
    <n v="3"/>
    <x v="562"/>
    <x v="2"/>
    <n v="4000000"/>
    <n v="900"/>
    <n v="4440"/>
    <n v="3"/>
    <s v="No"/>
  </r>
  <r>
    <s v="Chinnaekkadu, Thiruvallur,Chennai"/>
    <s v="Chinnaekkadu, Thiruvallur,Chennai"/>
    <s v="2 BHK Independent House for sale in Thiruvallur"/>
    <x v="1"/>
    <n v="2"/>
    <x v="900"/>
    <x v="3"/>
    <n v="4000000"/>
    <n v="900"/>
    <n v="4440"/>
    <n v="3"/>
    <s v="Yes"/>
  </r>
  <r>
    <s v="Godavari Flats,Yelahanka, Bangalore"/>
    <s v="Godavari Flats,Yelahanka, Bangalore"/>
    <s v="2 BHK Flat for sale in Yelahanka"/>
    <x v="2"/>
    <n v="2"/>
    <x v="318"/>
    <x v="1"/>
    <n v="4000000"/>
    <n v="900"/>
    <n v="4440"/>
    <n v="3"/>
    <s v="Yes"/>
  </r>
  <r>
    <s v="Shakti Sprinkle by Shakti Homes"/>
    <s v="ITI Employees Layout, Mallathahalli,Bangalore"/>
    <s v="2 BHK Flat for sale in Mallathahalli"/>
    <x v="2"/>
    <n v="2"/>
    <x v="360"/>
    <x v="1"/>
    <n v="4000000"/>
    <n v="900"/>
    <n v="4440"/>
    <n v="3"/>
    <s v="Yes"/>
  </r>
  <r>
    <s v="Mintu Dasgupta Smriti Apartment ,Haridevpur, Paschim Putiary,Kolkata"/>
    <s v="Mintu Dasgupta Smriti Apartment ,Haridevpur, Paschim Putiary,Kolkata"/>
    <s v="2 BHK Flat for sale in Paschim Putiary"/>
    <x v="2"/>
    <n v="2"/>
    <x v="1034"/>
    <x v="6"/>
    <n v="4000000"/>
    <n v="900"/>
    <n v="4440"/>
    <n v="3"/>
    <s v="No"/>
  </r>
  <r>
    <s v="Iradat Nagar, New Delhi"/>
    <s v="Iradat Nagar, New Delhi"/>
    <s v="2 BHK Independent House for sale in Iradat Nagar"/>
    <x v="1"/>
    <n v="2"/>
    <x v="1577"/>
    <x v="2"/>
    <n v="4000000"/>
    <n v="900"/>
    <n v="4440"/>
    <n v="3"/>
    <s v="Yes"/>
  </r>
  <r>
    <s v="8 block,Block D, Vijay Nagar,New Delhi"/>
    <s v="8 block,Block D, Vijay Nagar,New Delhi"/>
    <s v="2 BHK Flat for sale in Vijay Nagar"/>
    <x v="2"/>
    <n v="2"/>
    <x v="680"/>
    <x v="2"/>
    <n v="4000000"/>
    <n v="900"/>
    <n v="4440"/>
    <n v="3"/>
    <s v="No"/>
  </r>
  <r>
    <s v="Madurantakam, Chennai"/>
    <s v="Madurantakam, Chennai"/>
    <s v="1 BHK Independent House for sale in Madurantakam"/>
    <x v="1"/>
    <n v="1"/>
    <x v="1578"/>
    <x v="3"/>
    <n v="4000000"/>
    <n v="900"/>
    <n v="4440"/>
    <n v="3"/>
    <s v="No"/>
  </r>
  <r>
    <s v="Sancheti Priyanka Residency"/>
    <s v="Hadapsar Gaon, Hadapsar,Pune"/>
    <s v="1 BHK Flat for sale in Hadapsar"/>
    <x v="2"/>
    <n v="1"/>
    <x v="374"/>
    <x v="5"/>
    <n v="4000000"/>
    <n v="900"/>
    <n v="4440"/>
    <n v="3"/>
    <s v="No"/>
  </r>
  <r>
    <s v="Triveni Apartment"/>
    <s v="Patipukur, Kolkata"/>
    <s v="2 BHK Flat for sale in Patipukur"/>
    <x v="2"/>
    <n v="2"/>
    <x v="1381"/>
    <x v="6"/>
    <n v="3200000"/>
    <n v="720"/>
    <n v="4440"/>
    <n v="2"/>
    <s v="Yes"/>
  </r>
  <r>
    <s v="Chandan Homes"/>
    <s v="Tingre Nagar, Pune"/>
    <s v="1 BHK Flat for sale in Tingre Nagar"/>
    <x v="2"/>
    <n v="1"/>
    <x v="1185"/>
    <x v="5"/>
    <n v="3200000"/>
    <n v="720"/>
    <n v="4440"/>
    <n v="2"/>
    <s v="Yes"/>
  </r>
  <r>
    <s v="bangur avenue"/>
    <s v="Bangur, Lake Town,Kolkata"/>
    <s v="2 BHK Flat for sale in Lake Town"/>
    <x v="2"/>
    <n v="2"/>
    <x v="285"/>
    <x v="6"/>
    <n v="3000000"/>
    <n v="675"/>
    <n v="4440"/>
    <n v="2"/>
    <s v="Yes"/>
  </r>
  <r>
    <s v="Ashoka Apartment"/>
    <s v="Ansal Villas, Sat Bari,New Delhi"/>
    <s v="2 BHK Flat for sale in Sat Bari"/>
    <x v="2"/>
    <n v="2"/>
    <x v="1579"/>
    <x v="2"/>
    <n v="3000000"/>
    <n v="675"/>
    <n v="4440"/>
    <n v="2"/>
    <s v="No"/>
  </r>
  <r>
    <s v="manubai niwas CHS,Junnar, Pune"/>
    <s v="manubai niwas CHS,Junnar, Pune"/>
    <s v="1 BHK Flat for sale in Junnar"/>
    <x v="2"/>
    <n v="1"/>
    <x v="1580"/>
    <x v="5"/>
    <n v="3000000"/>
    <n v="675"/>
    <n v="4440"/>
    <n v="2"/>
    <s v="No"/>
  </r>
  <r>
    <s v="Wazirabad, New Delhi"/>
    <s v="Wazirabad, New Delhi"/>
    <s v="1 BHK Independent House for sale in Wazirabad"/>
    <x v="1"/>
    <n v="1"/>
    <x v="228"/>
    <x v="2"/>
    <n v="3000000"/>
    <n v="675"/>
    <n v="4440"/>
    <n v="2"/>
    <s v="Yes"/>
  </r>
  <r>
    <s v="Dadu Apartment"/>
    <s v="Ekvira Darshan, Virar East,Mumbai"/>
    <s v="1 BHK Flat for sale in Virar East"/>
    <x v="2"/>
    <n v="1"/>
    <x v="1089"/>
    <x v="0"/>
    <n v="2800000"/>
    <n v="630"/>
    <n v="4440"/>
    <n v="2"/>
    <s v="No"/>
  </r>
  <r>
    <s v="Nelamangala, Bangalore"/>
    <s v="Nelamangala, Bangalore"/>
    <s v="2 BHK Villa for sale in Nelamangala"/>
    <x v="0"/>
    <n v="2"/>
    <x v="619"/>
    <x v="1"/>
    <n v="2000000"/>
    <n v="450"/>
    <n v="4440"/>
    <n v="2"/>
    <s v="No"/>
  </r>
  <r>
    <s v="Nelamangala, Bangalore"/>
    <s v="Nelamangala, Bangalore"/>
    <s v="2 BHK Villa for sale in Nelamangala"/>
    <x v="0"/>
    <n v="2"/>
    <x v="619"/>
    <x v="1"/>
    <n v="2000000"/>
    <n v="450"/>
    <n v="4440"/>
    <n v="2"/>
    <s v="No"/>
  </r>
  <r>
    <s v="Chandu Niwas"/>
    <s v="Regent Place, Regent Park,Kolkata"/>
    <s v="2 BHK Flat for sale in Regent Park"/>
    <x v="2"/>
    <n v="2"/>
    <x v="1405"/>
    <x v="6"/>
    <n v="2000000"/>
    <n v="450"/>
    <n v="4440"/>
    <n v="2"/>
    <s v="No"/>
  </r>
  <r>
    <s v="Chander Vihar, Nilothi,New Delhi"/>
    <s v="Chander Vihar, Nilothi,New Delhi"/>
    <s v="2 BHK Independent House for sale in Nilothi"/>
    <x v="1"/>
    <n v="2"/>
    <x v="1460"/>
    <x v="2"/>
    <n v="2000000"/>
    <n v="450"/>
    <n v="4440"/>
    <n v="2"/>
    <s v="No"/>
  </r>
  <r>
    <s v="Timarpur, New Delhi"/>
    <s v="Timarpur, New Delhi"/>
    <s v="2 BHK Flat for sale in Timarpur"/>
    <x v="2"/>
    <n v="2"/>
    <x v="682"/>
    <x v="2"/>
    <n v="2000000"/>
    <n v="450"/>
    <n v="4440"/>
    <n v="2"/>
    <s v="No"/>
  </r>
  <r>
    <s v="Ramohalli, Bangalore"/>
    <s v="Ramohalli, Bangalore"/>
    <s v="1 BHK Villa for sale in Ramohalli"/>
    <x v="0"/>
    <n v="1"/>
    <x v="1520"/>
    <x v="1"/>
    <n v="2000000"/>
    <n v="450"/>
    <n v="4440"/>
    <n v="2"/>
    <s v="Yes"/>
  </r>
  <r>
    <s v="Virtue sapphire city,Kumbalgodu, Bangalore"/>
    <s v="Virtue sapphire city,Kumbalgodu, Bangalore"/>
    <s v="1 BHK Villa for sale in Kumbalgodu"/>
    <x v="0"/>
    <n v="1"/>
    <x v="959"/>
    <x v="1"/>
    <n v="2000000"/>
    <n v="450"/>
    <n v="4440"/>
    <n v="2"/>
    <s v="No"/>
  </r>
  <r>
    <s v="Ramohalli, Bangalore"/>
    <s v="Ramohalli, Bangalore"/>
    <s v="1 BHK Independent House for sale in Ramohalli"/>
    <x v="1"/>
    <n v="1"/>
    <x v="1520"/>
    <x v="1"/>
    <n v="2000000"/>
    <n v="450"/>
    <n v="4440"/>
    <n v="2"/>
    <s v="Yes"/>
  </r>
  <r>
    <s v="Chittaranjan Colony 5, Baghajatin,Kolkata"/>
    <s v="Chittaranjan Colony 5, Baghajatin,Kolkata"/>
    <s v="1 BHK Flat for sale in Baghajatin"/>
    <x v="2"/>
    <n v="1"/>
    <x v="1423"/>
    <x v="6"/>
    <n v="2000000"/>
    <n v="450"/>
    <n v="4440"/>
    <n v="2"/>
    <s v="Yes"/>
  </r>
  <r>
    <s v="Shri Residency"/>
    <s v="Uttam Nagar, Pune"/>
    <s v="1 BHK Flat for sale in Uttam Nagar"/>
    <x v="2"/>
    <n v="1"/>
    <x v="426"/>
    <x v="5"/>
    <n v="2000000"/>
    <n v="450"/>
    <n v="4440"/>
    <n v="2"/>
    <s v="Yes"/>
  </r>
  <r>
    <s v="Komal apart,Minakshi Puram, Vadgaon Budruk,Pune"/>
    <s v="Komal apart,Minakshi Puram, Vadgaon Budruk,Pune"/>
    <s v="1 RK Flat for sale in Vadgaon Budruk"/>
    <x v="2"/>
    <n v="1"/>
    <x v="923"/>
    <x v="5"/>
    <n v="2000000"/>
    <n v="450"/>
    <n v="4440"/>
    <n v="2"/>
    <s v="No"/>
  </r>
  <r>
    <s v="Komal apartments kirti nagar,Minakshi Puram, Vadgaon Budruk,Pune"/>
    <s v="Komal apartments kirti nagar,Minakshi Puram, Vadgaon Budruk,Pune"/>
    <s v="1 RK Flat for sale in Vadgaon Budruk"/>
    <x v="2"/>
    <n v="1"/>
    <x v="923"/>
    <x v="5"/>
    <n v="2000000"/>
    <n v="450"/>
    <n v="4440"/>
    <n v="2"/>
    <s v="Yes"/>
  </r>
  <r>
    <s v="Dattawadi, Akurdi,Pune"/>
    <s v="Dattawadi, Akurdi,Pune"/>
    <s v="1 BHK Flat for sale in Akurdi"/>
    <x v="2"/>
    <n v="1"/>
    <x v="967"/>
    <x v="5"/>
    <n v="2000000"/>
    <n v="450"/>
    <n v="4440"/>
    <n v="2"/>
    <s v="Yes"/>
  </r>
  <r>
    <s v="F-152/10,Chhattarpur, New Delhi"/>
    <s v="F-152/10,Chhattarpur, New Delhi"/>
    <s v="1 BHK Flat for sale in Chhattarpur"/>
    <x v="2"/>
    <n v="1"/>
    <x v="199"/>
    <x v="2"/>
    <n v="2000000"/>
    <n v="450"/>
    <n v="4440"/>
    <n v="2"/>
    <s v="Yes"/>
  </r>
  <r>
    <s v="B107 jagatpuri,Krishna Nagar, New Delhi"/>
    <s v="B107 jagatpuri,Krishna Nagar, New Delhi"/>
    <s v="1 BHK Flat for sale in Krishna Nagar"/>
    <x v="2"/>
    <n v="1"/>
    <x v="112"/>
    <x v="2"/>
    <n v="2000000"/>
    <n v="450"/>
    <n v="4440"/>
    <n v="2"/>
    <s v="Yes"/>
  </r>
  <r>
    <s v="Kalka Estate,Mahavir Enclave Part 1, Mahavir Enclave,New Delhi"/>
    <s v="Kalka Estate,Mahavir Enclave Part 1, Mahavir Enclave,New Delhi"/>
    <s v="1 BHK Flat for sale in Mahavir Enclave"/>
    <x v="2"/>
    <n v="1"/>
    <x v="889"/>
    <x v="2"/>
    <n v="2000000"/>
    <n v="450"/>
    <n v="4440"/>
    <n v="2"/>
    <s v="Yes"/>
  </r>
  <r>
    <s v="Kapurhol, Pune"/>
    <s v="Kapurhol, Pune"/>
    <s v="1 BHK Flat for sale in Kapurhol"/>
    <x v="2"/>
    <n v="1"/>
    <x v="1581"/>
    <x v="5"/>
    <n v="1800000"/>
    <n v="405"/>
    <n v="4440"/>
    <n v="2"/>
    <s v="No"/>
  </r>
  <r>
    <s v="JJ Colony No 1, Nangloi,New Delhi"/>
    <s v="JJ Colony No 1, Nangloi,New Delhi"/>
    <s v="4 BHK Independent House for sale in Nangloi"/>
    <x v="1"/>
    <n v="4"/>
    <x v="151"/>
    <x v="2"/>
    <n v="1400000"/>
    <n v="315"/>
    <n v="4440"/>
    <n v="1"/>
    <s v="No"/>
  </r>
  <r>
    <s v="Shree Sadguru Residency,Dangat Vasti, Shivane,Pune"/>
    <s v="Shree Sadguru Residency,Dangat Vasti, Shivane,Pune"/>
    <s v="1 RK Flat for sale in Shivane"/>
    <x v="2"/>
    <n v="1"/>
    <x v="893"/>
    <x v="5"/>
    <n v="1200000"/>
    <n v="270"/>
    <n v="4440"/>
    <n v="1"/>
    <s v="No"/>
  </r>
  <r>
    <s v="Sector 21 Rohini, New Delhi"/>
    <s v="Sector 21 Rohini, New Delhi"/>
    <s v="1 BHK Independent House for sale in Sector 21 Rohini"/>
    <x v="1"/>
    <n v="1"/>
    <x v="1582"/>
    <x v="2"/>
    <n v="1200000"/>
    <n v="270"/>
    <n v="4440"/>
    <n v="1"/>
    <s v="No"/>
  </r>
  <r>
    <s v="Tilak Ram Colony, Behta Hazipur,New Delhi"/>
    <s v="Tilak Ram Colony, Behta Hazipur,New Delhi"/>
    <s v="2 BHK Independent House for sale in Behta Hazipur"/>
    <x v="1"/>
    <n v="2"/>
    <x v="1583"/>
    <x v="2"/>
    <n v="1000000"/>
    <n v="225"/>
    <n v="4440"/>
    <n v="1"/>
    <s v="Yes"/>
  </r>
  <r>
    <s v="Bakkarwala, New Delhi"/>
    <s v="Bakkarwala, New Delhi"/>
    <s v="1 BHK Independent House for sale in Bakkarwala"/>
    <x v="1"/>
    <n v="1"/>
    <x v="1056"/>
    <x v="2"/>
    <n v="1000000"/>
    <n v="225"/>
    <n v="4440"/>
    <n v="1"/>
    <s v="Yes"/>
  </r>
  <r>
    <s v="BRICS CONSTRUCTION,JAK Nagar, Thirumullaivoyal,Chennai"/>
    <s v="BRICS CONSTRUCTION,JAK Nagar, Thirumullaivoyal,Chennai"/>
    <s v="3 BHK Villa for sale in Thirumullaivoyal"/>
    <x v="0"/>
    <n v="3"/>
    <x v="644"/>
    <x v="3"/>
    <n v="7444000"/>
    <n v="1675"/>
    <n v="4440"/>
    <n v="3"/>
    <s v="Yes"/>
  </r>
  <r>
    <s v="Adhunik Serenity"/>
    <s v="Thubarahalli, Brookefield,Bangalore"/>
    <s v="2 BHK Flat for sale in Brookefield"/>
    <x v="2"/>
    <n v="2"/>
    <x v="170"/>
    <x v="1"/>
    <n v="5100000"/>
    <n v="1148"/>
    <n v="4440"/>
    <n v="3"/>
    <s v="No"/>
  </r>
  <r>
    <s v="Real Home Stylish Apartments"/>
    <s v="Anjanapura, Bangalore"/>
    <s v="3 BHK Flat for sale in Anjanapura"/>
    <x v="2"/>
    <n v="3"/>
    <x v="1584"/>
    <x v="1"/>
    <n v="6000000"/>
    <n v="1351"/>
    <n v="4440"/>
    <n v="3"/>
    <s v="Yes"/>
  </r>
  <r>
    <s v="Sowparnika Swastika"/>
    <s v="Bidaraguppe, Bangalore"/>
    <s v="2 BHK Flat for sale in Bidaraguppe"/>
    <x v="2"/>
    <n v="2"/>
    <x v="1561"/>
    <x v="1"/>
    <n v="5000000"/>
    <n v="1126"/>
    <n v="4440"/>
    <n v="3"/>
    <s v="Yes"/>
  </r>
  <r>
    <s v="Aishwarya Magn,LBS Nagar, Kaggadasapura,Bangalore"/>
    <s v="Aishwarya Magn,LBS Nagar, Kaggadasapura,Bangalore"/>
    <s v="3 BHK Flat for sale in Kaggadasapura"/>
    <x v="2"/>
    <n v="3"/>
    <x v="414"/>
    <x v="1"/>
    <n v="6500000"/>
    <n v="1465"/>
    <n v="4440"/>
    <n v="3"/>
    <s v="Yes"/>
  </r>
  <r>
    <s v="Aisshwarya Magnus,Kaggadasapura, Bangalore"/>
    <s v="Aisshwarya Magnus,Kaggadasapura, Bangalore"/>
    <s v="3 BHK Flat for sale in Kaggadasapura"/>
    <x v="2"/>
    <n v="3"/>
    <x v="414"/>
    <x v="1"/>
    <n v="6500000"/>
    <n v="1465"/>
    <n v="4440"/>
    <n v="3"/>
    <s v="Yes"/>
  </r>
  <r>
    <s v="Mohini apartment,Dum Dum Park, Kolkata"/>
    <s v="Mohini apartment,Dum Dum Park, Kolkata"/>
    <s v="2 BHK Flat for sale in Dum Dum Park"/>
    <x v="2"/>
    <n v="2"/>
    <x v="1020"/>
    <x v="6"/>
    <n v="3700000"/>
    <n v="834"/>
    <n v="4440"/>
    <n v="3"/>
    <s v="No"/>
  </r>
  <r>
    <s v="Mohini apartment,Rajbari, Dum Dum,Kolkata"/>
    <s v="Mohini apartment,Rajbari, Dum Dum,Kolkata"/>
    <s v="2 BHK Flat for sale in Dum Dum"/>
    <x v="2"/>
    <n v="2"/>
    <x v="1016"/>
    <x v="6"/>
    <n v="3700000"/>
    <n v="834"/>
    <n v="4440"/>
    <n v="3"/>
    <s v="No"/>
  </r>
  <r>
    <s v="Shekhar Heights"/>
    <s v="Tukaram Nagar, Talegaon Dabhade,Pune"/>
    <s v="2 BHK Flat for sale in Talegaon Dabhade"/>
    <x v="2"/>
    <n v="2"/>
    <x v="1265"/>
    <x v="5"/>
    <n v="3500000"/>
    <n v="789"/>
    <n v="4430"/>
    <n v="2"/>
    <s v="No"/>
  </r>
  <r>
    <s v="Sabari arul,Rajakilpakkam, Chennai"/>
    <s v="Sabari arul,Rajakilpakkam, Chennai"/>
    <s v="2 BHK Flat for sale in Rajakilpakkam"/>
    <x v="2"/>
    <n v="2"/>
    <x v="1011"/>
    <x v="3"/>
    <n v="4200000"/>
    <n v="947"/>
    <n v="4430"/>
    <n v="3"/>
    <s v="Yes"/>
  </r>
  <r>
    <s v="SCC Sapphire by SCC Group"/>
    <s v="Yelahanka, Bangalore"/>
    <s v="3 BHK Flat for sale in Yelahanka"/>
    <x v="2"/>
    <n v="3"/>
    <x v="318"/>
    <x v="1"/>
    <n v="7000000"/>
    <n v="1579"/>
    <n v="4430"/>
    <n v="3"/>
    <s v="Yes"/>
  </r>
  <r>
    <s v="VBHC Vaibhava"/>
    <s v="Byagadadhenahalli, Bangalore"/>
    <s v="3 BHK Flat for sale in Byagadadhenahalli"/>
    <x v="2"/>
    <n v="3"/>
    <x v="1585"/>
    <x v="1"/>
    <n v="4300000"/>
    <n v="970"/>
    <n v="4430"/>
    <n v="3"/>
    <s v="Yes"/>
  </r>
  <r>
    <s v="Abhee Nandika ,Teachers Colony, Chandapura,Bangalore"/>
    <s v="Abhee Nandika ,Teachers Colony, Chandapura,Bangalore"/>
    <s v="2 BHK Flat for sale in Chandapura"/>
    <x v="2"/>
    <n v="2"/>
    <x v="873"/>
    <x v="1"/>
    <n v="3800000"/>
    <n v="858"/>
    <n v="4430"/>
    <n v="3"/>
    <s v="No"/>
  </r>
  <r>
    <s v="Veppampattu, Chennai"/>
    <s v="Veppampattu, Chennai"/>
    <s v="1 BHK Independent House for sale in Veppampattu"/>
    <x v="1"/>
    <n v="1"/>
    <x v="1116"/>
    <x v="3"/>
    <n v="2480000"/>
    <n v="560"/>
    <n v="4430"/>
    <n v="2"/>
    <s v="Yes"/>
  </r>
  <r>
    <s v="Siri Suryodrodaya"/>
    <s v="Canara Bank Colony, Uttarahalli Hobli,Bangalore"/>
    <s v="3 BHK Flat for sale in Uttarahalli Hobli"/>
    <x v="2"/>
    <n v="3"/>
    <x v="521"/>
    <x v="1"/>
    <n v="6000000"/>
    <n v="1355"/>
    <n v="4430"/>
    <n v="3"/>
    <s v="Yes"/>
  </r>
  <r>
    <s v="Namrata Ecocity 2"/>
    <s v="Tukaram Nagar, Talegaon Dabhade,Pune"/>
    <s v="1 BHK Flat for sale in Talegaon Dabhade"/>
    <x v="2"/>
    <n v="1"/>
    <x v="1265"/>
    <x v="5"/>
    <n v="2700000"/>
    <n v="610"/>
    <n v="4430"/>
    <n v="2"/>
    <s v="Yes"/>
  </r>
  <r>
    <s v="Santoshi Mata Housing Society,Ganga Nagar, Akurdi,Pune"/>
    <s v="Santoshi Mata Housing Society,Ganga Nagar, Akurdi,Pune"/>
    <s v="1 BHK Flat for sale in Akurdi"/>
    <x v="2"/>
    <n v="1"/>
    <x v="967"/>
    <x v="5"/>
    <n v="2700000"/>
    <n v="610"/>
    <n v="4430"/>
    <n v="2"/>
    <s v="Yes"/>
  </r>
  <r>
    <s v="Lake View Apartment"/>
    <s v="MGR Puram West, Ayappakkam,Chennai"/>
    <s v="2 BHK Flat for sale in Ayappakkam"/>
    <x v="2"/>
    <n v="2"/>
    <x v="698"/>
    <x v="3"/>
    <n v="4200000"/>
    <n v="949"/>
    <n v="4420"/>
    <n v="3"/>
    <s v="No"/>
  </r>
  <r>
    <s v="Samarth CHS,Ambegaon, Pune"/>
    <s v="Samarth CHS,Ambegaon, Pune"/>
    <s v="1 BHK Flat for sale in Ambegaon"/>
    <x v="2"/>
    <n v="1"/>
    <x v="585"/>
    <x v="5"/>
    <n v="2500000"/>
    <n v="565"/>
    <n v="4420"/>
    <n v="2"/>
    <s v="No"/>
  </r>
  <r>
    <s v="Samarth society,Jambhulwadi, Pune"/>
    <s v="Samarth society,Jambhulwadi, Pune"/>
    <s v="1 BHK Flat for sale in Jambhulwadi"/>
    <x v="2"/>
    <n v="1"/>
    <x v="1150"/>
    <x v="5"/>
    <n v="2500000"/>
    <n v="565"/>
    <n v="4420"/>
    <n v="2"/>
    <s v="Yes"/>
  </r>
  <r>
    <s v="Simpli City"/>
    <s v="Pandhari Nagar, Handewadi,Pune"/>
    <s v="2 BHK Flat for sale in Handewadi"/>
    <x v="2"/>
    <n v="2"/>
    <x v="1114"/>
    <x v="5"/>
    <n v="3650000"/>
    <n v="825"/>
    <n v="4420"/>
    <n v="3"/>
    <s v="No"/>
  </r>
  <r>
    <s v="DS Max Sonata"/>
    <s v="Kereguddadahalli, Chikbanavara,Bangalore"/>
    <s v="3 BHK Flat for sale in Chikbanavara"/>
    <x v="2"/>
    <n v="3"/>
    <x v="629"/>
    <x v="1"/>
    <n v="5300000"/>
    <n v="1198"/>
    <n v="4420"/>
    <n v="3"/>
    <s v="Yes"/>
  </r>
  <r>
    <s v="Industrial Layout, Kudlu Gate,Bangalore"/>
    <s v="Industrial Layout, Kudlu Gate,Bangalore"/>
    <s v="10.5 BHK Independent House for sale in Kudlu Gate"/>
    <x v="1"/>
    <n v="10.5"/>
    <x v="757"/>
    <x v="1"/>
    <n v="23000000"/>
    <n v="5200"/>
    <n v="4420"/>
    <n v="5"/>
    <s v="Yes"/>
  </r>
  <r>
    <s v="AECS Layout, Singasandra,Bangalore"/>
    <s v="AECS Layout, Singasandra,Bangalore"/>
    <s v="10 BHK Independent House for sale in Singasandra"/>
    <x v="1"/>
    <n v="10"/>
    <x v="340"/>
    <x v="1"/>
    <n v="23000000"/>
    <n v="5200"/>
    <n v="4420"/>
    <n v="5"/>
    <s v="Yes"/>
  </r>
  <r>
    <s v="Dommasandra, Bangalore"/>
    <s v="Dommasandra, Bangalore"/>
    <s v="6 BHK Independent House for sale in Dommasandra"/>
    <x v="1"/>
    <n v="6"/>
    <x v="1155"/>
    <x v="1"/>
    <n v="11500000"/>
    <n v="2600"/>
    <n v="4420"/>
    <n v="4"/>
    <s v="Yes"/>
  </r>
  <r>
    <s v="Bliss II"/>
    <s v="Bommasandra, Bangalore"/>
    <s v="1 BHK Flat for sale in Bommasandra"/>
    <x v="2"/>
    <n v="1"/>
    <x v="977"/>
    <x v="1"/>
    <n v="2300000"/>
    <n v="520"/>
    <n v="4420"/>
    <n v="2"/>
    <s v="No"/>
  </r>
  <r>
    <s v="Shiv Shrushti Heights"/>
    <s v="Benkar Nagar, Dhayari,Pune"/>
    <s v="1 BHK Flat for sale in Dhayari"/>
    <x v="2"/>
    <n v="1"/>
    <x v="878"/>
    <x v="5"/>
    <n v="2600000"/>
    <n v="588"/>
    <n v="4420"/>
    <n v="2"/>
    <s v="Yes"/>
  </r>
  <r>
    <s v="DS Max Sigma"/>
    <s v="Electronics City Phase 1, Electronic City,Bangalore"/>
    <s v="2 BHK Flat for sale in Electronic City"/>
    <x v="2"/>
    <n v="2"/>
    <x v="351"/>
    <x v="1"/>
    <n v="5500000"/>
    <n v="1244"/>
    <n v="4420"/>
    <n v="3"/>
    <s v="No"/>
  </r>
  <r>
    <s v="A N Omkar,Kanka Nagar, Kumaraswamy Layout,Bangalore"/>
    <s v="A N Omkar,Kanka Nagar, Kumaraswamy Layout,Bangalore"/>
    <s v="2 BHK Flat for sale in Kumaraswamy Layout"/>
    <x v="2"/>
    <n v="2"/>
    <x v="215"/>
    <x v="1"/>
    <n v="4200000"/>
    <n v="950"/>
    <n v="4420"/>
    <n v="3"/>
    <s v="No"/>
  </r>
  <r>
    <s v="SGIL residenzza,International Airport, Dum Dum,Kolkata"/>
    <s v="SGIL residenzza,International Airport, Dum Dum,Kolkata"/>
    <s v="2 BHK Flat for sale in Dum Dum"/>
    <x v="2"/>
    <n v="2"/>
    <x v="1016"/>
    <x v="6"/>
    <n v="4400000"/>
    <n v="996"/>
    <n v="4420"/>
    <n v="3"/>
    <s v="No"/>
  </r>
  <r>
    <s v="Nallurhalli, Whitefield,Bangalore"/>
    <s v="Nallurhalli, Whitefield,Bangalore"/>
    <s v="2 BHK Villa for sale in Whitefield"/>
    <x v="0"/>
    <n v="2"/>
    <x v="415"/>
    <x v="1"/>
    <n v="3900000"/>
    <n v="883"/>
    <n v="4420"/>
    <n v="3"/>
    <s v="Yes"/>
  </r>
  <r>
    <s v="Thirukovilur, Chennai"/>
    <s v="Thirukovilur, Chennai"/>
    <s v="2 BHK Independent House for sale in Thirukovilur"/>
    <x v="1"/>
    <n v="2"/>
    <x v="1586"/>
    <x v="3"/>
    <n v="3200000"/>
    <n v="725"/>
    <n v="4410"/>
    <n v="2"/>
    <s v="No"/>
  </r>
  <r>
    <s v="The Lake District ,Yewalewadi, Pune"/>
    <s v="The Lake District ,Yewalewadi, Pune"/>
    <s v="3 BHK Flat for sale in Yewalewadi"/>
    <x v="2"/>
    <n v="3"/>
    <x v="874"/>
    <x v="5"/>
    <n v="7000000"/>
    <n v="1586"/>
    <n v="4410"/>
    <n v="3"/>
    <s v="No"/>
  </r>
  <r>
    <s v="Sai Raksha Apartment,MGR Nagar, Mangadu,Chennai"/>
    <s v="Sai Raksha Apartment,MGR Nagar, Mangadu,Chennai"/>
    <s v="3 BHK Flat for sale in Mangadu"/>
    <x v="2"/>
    <n v="3"/>
    <x v="1045"/>
    <x v="3"/>
    <n v="4500000"/>
    <n v="1020"/>
    <n v="4410"/>
    <n v="3"/>
    <s v="No"/>
  </r>
  <r>
    <s v="Vatika Appts ,Bata Colony, Behala Chowrasta,Kolkata"/>
    <s v="Vatika Appts ,Bata Colony, Behala Chowrasta,Kolkata"/>
    <s v="2 BHK Flat for sale in Behala Chowrasta"/>
    <x v="2"/>
    <n v="2"/>
    <x v="1424"/>
    <x v="6"/>
    <n v="4500000"/>
    <n v="1020"/>
    <n v="4410"/>
    <n v="3"/>
    <s v="Yes"/>
  </r>
  <r>
    <s v="Greater Bakul Bithi, Thakurpukur,Kolkata"/>
    <s v="Greater Bakul Bithi, Thakurpukur,Kolkata"/>
    <s v="2.5 BHK Flat for sale in Thakurpukur"/>
    <x v="2"/>
    <n v="2.5"/>
    <x v="961"/>
    <x v="6"/>
    <n v="3000000"/>
    <n v="680"/>
    <n v="4410"/>
    <n v="2"/>
    <s v="Yes"/>
  </r>
  <r>
    <s v="Sai Mithun Apartments,Mannivakkam, Chennai"/>
    <s v="Sai Mithun Apartments,Mannivakkam, Chennai"/>
    <s v="2 BHK Flat for sale in Mannivakkam"/>
    <x v="2"/>
    <n v="2"/>
    <x v="1587"/>
    <x v="3"/>
    <n v="3000000"/>
    <n v="680"/>
    <n v="4410"/>
    <n v="2"/>
    <s v="Yes"/>
  </r>
  <r>
    <s v="Shibrampur, Shibrampur Mauza,Kolkata"/>
    <s v="Shibrampur, Shibrampur Mauza,Kolkata"/>
    <s v="2 BHK Flat for sale in Shibrampur Mauza"/>
    <x v="2"/>
    <n v="2"/>
    <x v="1588"/>
    <x v="6"/>
    <n v="3000000"/>
    <n v="680"/>
    <n v="4410"/>
    <n v="2"/>
    <s v="Yes"/>
  </r>
  <r>
    <s v="Aishwarya Heights"/>
    <s v="Bhekrai Nagar, Fursungi,Pune"/>
    <s v="1 RK Flat for sale in Fursungi"/>
    <x v="2"/>
    <n v="1"/>
    <x v="321"/>
    <x v="5"/>
    <n v="1500000"/>
    <n v="340"/>
    <n v="4410"/>
    <n v="1"/>
    <s v="Yes"/>
  </r>
  <r>
    <s v="Shivaganga Padmashree ,2 Stage, Uttarahalli Hobli,Bangalore"/>
    <s v="Shivaganga Padmashree ,2 Stage, Uttarahalli Hobli,Bangalore"/>
    <s v="3 BHK Flat for sale in Uttarahalli Hobli"/>
    <x v="2"/>
    <n v="3"/>
    <x v="521"/>
    <x v="1"/>
    <n v="5800000"/>
    <n v="1315"/>
    <n v="4410"/>
    <n v="3"/>
    <s v="No"/>
  </r>
  <r>
    <s v="Vijaya SpringWoods"/>
    <s v="AECS C Block, Begur,Bangalore"/>
    <s v="2 BHK Flat for sale in Begur"/>
    <x v="2"/>
    <n v="2"/>
    <x v="549"/>
    <x v="1"/>
    <n v="4300000"/>
    <n v="975"/>
    <n v="4410"/>
    <n v="3"/>
    <s v="No"/>
  </r>
  <r>
    <s v="Souharda Viola ,Veeranjinappa Layout, Abbigere,Bangalore"/>
    <s v="Souharda Viola ,Veeranjinappa Layout, Abbigere,Bangalore"/>
    <s v="2 BHK Flat for sale in Abbigere"/>
    <x v="2"/>
    <n v="2"/>
    <x v="454"/>
    <x v="1"/>
    <n v="5600000"/>
    <n v="1270"/>
    <n v="4410"/>
    <n v="3"/>
    <s v="No"/>
  </r>
  <r>
    <s v="Brindavan Bliss Apartment,Rajanukunte, Bangalore"/>
    <s v="Brindavan Bliss Apartment,Rajanukunte, Bangalore"/>
    <s v="3 BHK Flat for sale in Rajanukunte"/>
    <x v="2"/>
    <n v="3"/>
    <x v="1134"/>
    <x v="1"/>
    <n v="6500000"/>
    <n v="1475"/>
    <n v="4410"/>
    <n v="3"/>
    <s v="No"/>
  </r>
  <r>
    <s v="Janapriya Heavens"/>
    <s v="Allalasandra, Bangalore"/>
    <s v="3 BHK Flat for sale in Allalasandra"/>
    <x v="2"/>
    <n v="3"/>
    <x v="1447"/>
    <x v="1"/>
    <n v="5200000"/>
    <n v="1180"/>
    <n v="4410"/>
    <n v="3"/>
    <s v="Yes"/>
  </r>
  <r>
    <s v="Ara Vishwas"/>
    <s v="Srigandada Kaval, Annapurneshwari Nagar,Bangalore"/>
    <s v="2 BHK Flat for sale in Annapurneshwari Nagar"/>
    <x v="2"/>
    <n v="2"/>
    <x v="314"/>
    <x v="1"/>
    <n v="5200000"/>
    <n v="1180"/>
    <n v="4410"/>
    <n v="3"/>
    <s v="Yes"/>
  </r>
  <r>
    <s v="Aster Residency"/>
    <s v="Moula Ali Hill, Moula Ali,Hyderabad"/>
    <s v="2 BHK Flat for sale in Moula Ali"/>
    <x v="2"/>
    <n v="2"/>
    <x v="624"/>
    <x v="4"/>
    <n v="5000000"/>
    <n v="1135"/>
    <n v="4410"/>
    <n v="3"/>
    <s v="No"/>
  </r>
  <r>
    <s v="Fartabad, Garia,Kolkata"/>
    <s v="Fartabad, Garia,Kolkata"/>
    <s v="2 BHK Flat for sale in Garia"/>
    <x v="2"/>
    <n v="2"/>
    <x v="706"/>
    <x v="6"/>
    <n v="5000000"/>
    <n v="1135"/>
    <n v="4410"/>
    <n v="3"/>
    <s v="Yes"/>
  </r>
  <r>
    <s v="Akshaya Today"/>
    <s v="Senganmal, Chennai"/>
    <s v="1 RK Flat for sale in Senganmal"/>
    <x v="2"/>
    <n v="1"/>
    <x v="1589"/>
    <x v="3"/>
    <n v="2700000"/>
    <n v="613"/>
    <n v="4400"/>
    <n v="2"/>
    <s v="Yes"/>
  </r>
  <r>
    <s v="Electronic City ,Veer Sandra, Electronic City,Bangalore"/>
    <s v="Electronic City ,Veer Sandra, Electronic City,Bangalore"/>
    <s v="3 BHK Independent House for sale in Electronic City"/>
    <x v="1"/>
    <n v="3"/>
    <x v="351"/>
    <x v="1"/>
    <n v="9800000"/>
    <n v="2225"/>
    <n v="4400"/>
    <n v="4"/>
    <s v="Yes"/>
  </r>
  <r>
    <s v="Customized 4 Bkh Villa with Roof of Garden ,Veer Sandra, Electronic City,Bangalore"/>
    <s v="Customized 4 Bkh Villa with Roof of Garden ,Veer Sandra, Electronic City,Bangalore"/>
    <s v="4 BHK Villa for sale in Electronic City"/>
    <x v="0"/>
    <n v="4"/>
    <x v="351"/>
    <x v="1"/>
    <n v="8800000"/>
    <n v="2000"/>
    <n v="4400"/>
    <n v="6"/>
    <s v="Yes"/>
  </r>
  <r>
    <s v="Bommanahalli, Bangalore"/>
    <s v="Bommanahalli, Bangalore"/>
    <s v="4 BHK Independent House for sale in Bommanahalli"/>
    <x v="1"/>
    <n v="4"/>
    <x v="336"/>
    <x v="1"/>
    <n v="8800000"/>
    <n v="2000"/>
    <n v="4400"/>
    <n v="4"/>
    <s v="Yes"/>
  </r>
  <r>
    <s v="Kolte Patil Life Republic R4"/>
    <s v="Nerhe, Pune"/>
    <s v="3 BHK Flat for sale in Nerhe"/>
    <x v="2"/>
    <n v="3"/>
    <x v="1094"/>
    <x v="5"/>
    <n v="7700000"/>
    <n v="1750"/>
    <n v="4400"/>
    <n v="3"/>
    <s v="Yes"/>
  </r>
  <r>
    <s v="Sainikwadi, Wadgaon Sheri,Pune"/>
    <s v="Sainikwadi, Wadgaon Sheri,Pune"/>
    <s v="3 R Independent House for sale in Wadgaon Sheri"/>
    <x v="1"/>
    <n v="3"/>
    <x v="140"/>
    <x v="5"/>
    <n v="6600000"/>
    <n v="1500"/>
    <n v="4400"/>
    <n v="3"/>
    <s v="Yes"/>
  </r>
  <r>
    <s v="Wazirabad, New Delhi"/>
    <s v="Wazirabad, New Delhi"/>
    <s v="3 BHK Flat for sale in Wazirabad"/>
    <x v="2"/>
    <n v="3"/>
    <x v="228"/>
    <x v="2"/>
    <n v="5500000"/>
    <n v="1250"/>
    <n v="4400"/>
    <n v="3"/>
    <s v="Yes"/>
  </r>
  <r>
    <s v="Wazirabad, New Delhi"/>
    <s v="Wazirabad, New Delhi"/>
    <s v="3 BHK Flat for sale in Wazirabad"/>
    <x v="2"/>
    <n v="3"/>
    <x v="228"/>
    <x v="2"/>
    <n v="5500000"/>
    <n v="1250"/>
    <n v="4400"/>
    <n v="3"/>
    <s v="No"/>
  </r>
  <r>
    <s v="Sector 38 Rohini, New Delhi"/>
    <s v="Sector 38 Rohini, New Delhi"/>
    <s v="3 BHK Flat for sale in Sector 38 Rohini"/>
    <x v="2"/>
    <n v="3"/>
    <x v="1087"/>
    <x v="2"/>
    <n v="5500000"/>
    <n v="1250"/>
    <n v="4400"/>
    <n v="3"/>
    <s v="Yes"/>
  </r>
  <r>
    <s v="Meridian ,Alwal, Hyderabad"/>
    <s v="Meridian ,Alwal, Hyderabad"/>
    <s v="2 BHK Flat for sale in Alwal"/>
    <x v="2"/>
    <n v="2"/>
    <x v="1014"/>
    <x v="4"/>
    <n v="5500000"/>
    <n v="1250"/>
    <n v="4400"/>
    <n v="3"/>
    <s v="Yes"/>
  </r>
  <r>
    <s v="Balapur, Hyderabad"/>
    <s v="Balapur, Hyderabad"/>
    <s v="3 BHK Independent House for sale in Balapur"/>
    <x v="1"/>
    <n v="3"/>
    <x v="1054"/>
    <x v="4"/>
    <n v="4400000"/>
    <n v="1000"/>
    <n v="4400"/>
    <n v="3"/>
    <s v="No"/>
  </r>
  <r>
    <s v="Villa Sakuntha,Pandur, Kumuzhi R.F.,Chennai"/>
    <s v="Villa Sakuntha,Pandur, Kumuzhi R.F.,Chennai"/>
    <s v="2 BHK Villa for sale in Kumuzhi R.F."/>
    <x v="0"/>
    <n v="2"/>
    <x v="1523"/>
    <x v="3"/>
    <n v="4400000"/>
    <n v="1000"/>
    <n v="4400"/>
    <n v="3"/>
    <s v="No"/>
  </r>
  <r>
    <s v="Prabhavathi Lotus 2"/>
    <s v="Lake City, Bommanahalli,Bangalore"/>
    <s v="2 BHK Flat for sale in Bommanahalli"/>
    <x v="2"/>
    <n v="2"/>
    <x v="336"/>
    <x v="1"/>
    <n v="4400000"/>
    <n v="1000"/>
    <n v="4400"/>
    <n v="3"/>
    <s v="Yes"/>
  </r>
  <r>
    <s v="Tupe Vasti, Moshi,Pune"/>
    <s v="Tupe Vasti, Moshi,Pune"/>
    <s v="2 BHK Flat for sale in Moshi"/>
    <x v="2"/>
    <n v="2"/>
    <x v="132"/>
    <x v="5"/>
    <n v="3300000"/>
    <n v="750"/>
    <n v="4400"/>
    <n v="2"/>
    <s v="No"/>
  </r>
  <r>
    <s v="JEEVAN KHUSHBOO CHAKAN ROAD TALEGAON,Talegaon Dabhade, Pune"/>
    <s v="JEEVAN KHUSHBOO CHAKAN ROAD TALEGAON,Talegaon Dabhade, Pune"/>
    <s v="1 BHK Flat for sale in Talegaon Dabhade"/>
    <x v="2"/>
    <n v="1"/>
    <x v="1265"/>
    <x v="5"/>
    <n v="2310000"/>
    <n v="525"/>
    <n v="4400"/>
    <n v="2"/>
    <s v="Yes"/>
  </r>
  <r>
    <s v="Ashwini Sitara"/>
    <s v="Marsur, Bangalore"/>
    <s v="2 BHK Flat for sale in Marsur"/>
    <x v="2"/>
    <n v="2"/>
    <x v="1590"/>
    <x v="1"/>
    <n v="2200000"/>
    <n v="500"/>
    <n v="4400"/>
    <n v="2"/>
    <s v="No"/>
  </r>
  <r>
    <s v="Chand Nagar, Vishnu Garden,New Delhi"/>
    <s v="Chand Nagar, Vishnu Garden,New Delhi"/>
    <s v="2 BHK Independent House for sale in Vishnu Garden"/>
    <x v="1"/>
    <n v="2"/>
    <x v="190"/>
    <x v="2"/>
    <n v="2200000"/>
    <n v="500"/>
    <n v="4400"/>
    <n v="2"/>
    <s v="No"/>
  </r>
  <r>
    <s v="Kumaran Flats"/>
    <s v="Ashtalakshmi Nagar, Valasaravakkam,Chennai"/>
    <s v="1 BHK Flat for sale in Valasaravakkam"/>
    <x v="2"/>
    <n v="1"/>
    <x v="734"/>
    <x v="3"/>
    <n v="2200000"/>
    <n v="500"/>
    <n v="4400"/>
    <n v="2"/>
    <s v="Yes"/>
  </r>
  <r>
    <s v="Tanish Bhakti"/>
    <s v="Charholi Kurd, Pune"/>
    <s v="1 BHK Flat for sale in Charholi Kurd"/>
    <x v="2"/>
    <n v="1"/>
    <x v="1266"/>
    <x v="5"/>
    <n v="2200000"/>
    <n v="500"/>
    <n v="4400"/>
    <n v="2"/>
    <s v="Yes"/>
  </r>
  <r>
    <s v="Pasalkar,Uttam Nagar, Pune"/>
    <s v="Pasalkar,Uttam Nagar, Pune"/>
    <s v="1 BHK Flat for sale in Uttam Nagar"/>
    <x v="2"/>
    <n v="1"/>
    <x v="426"/>
    <x v="5"/>
    <n v="2200000"/>
    <n v="500"/>
    <n v="4400"/>
    <n v="2"/>
    <s v="Yes"/>
  </r>
  <r>
    <s v="Vishwa Vardhan Apartment,Uttam Nagar, Pune"/>
    <s v="Vishwa Vardhan Apartment,Uttam Nagar, Pune"/>
    <s v="1 BHK Flat for sale in Uttam Nagar"/>
    <x v="2"/>
    <n v="1"/>
    <x v="426"/>
    <x v="5"/>
    <n v="2200000"/>
    <n v="500"/>
    <n v="4400"/>
    <n v="2"/>
    <s v="Yes"/>
  </r>
  <r>
    <s v="Chinchwad, Pune"/>
    <s v="Chinchwad, Pune"/>
    <s v="1 BHK Independent House for sale in Chinchwad"/>
    <x v="1"/>
    <n v="1"/>
    <x v="359"/>
    <x v="5"/>
    <n v="2200000"/>
    <n v="500"/>
    <n v="4400"/>
    <n v="2"/>
    <s v="No"/>
  </r>
  <r>
    <s v="Narela DDA Flats Vikas Association"/>
    <s v="Narela Mandi, Narela,New Delhi"/>
    <s v="1 BHK Flat for sale in Narela"/>
    <x v="2"/>
    <n v="1"/>
    <x v="562"/>
    <x v="2"/>
    <n v="2200000"/>
    <n v="500"/>
    <n v="4400"/>
    <n v="2"/>
    <s v="No"/>
  </r>
  <r>
    <s v="CoEvolve Asset Elvira by CoEvolve Estates"/>
    <s v="Gopasandra, Bangalore"/>
    <s v="2 BHK Flat for sale in Gopasandra"/>
    <x v="2"/>
    <n v="2"/>
    <x v="1108"/>
    <x v="1"/>
    <n v="5200000"/>
    <n v="1182"/>
    <n v="4400"/>
    <n v="3"/>
    <s v="Yes"/>
  </r>
  <r>
    <s v="Bhekrainagar,Bhekrai Nagar, Fursungi,Pune"/>
    <s v="Bhekrainagar,Bhekrai Nagar, Fursungi,Pune"/>
    <s v="1 BHK Flat for sale in Fursungi"/>
    <x v="2"/>
    <n v="1"/>
    <x v="321"/>
    <x v="5"/>
    <n v="2600000"/>
    <n v="591"/>
    <n v="4400"/>
    <n v="2"/>
    <s v="Yes"/>
  </r>
  <r>
    <s v="Sweet Home ,Mandirtala, Kolkata"/>
    <s v="Sweet Home ,Mandirtala, Kolkata"/>
    <s v="6 BHK Independent House for sale in Mandirtala"/>
    <x v="1"/>
    <n v="6"/>
    <x v="1591"/>
    <x v="6"/>
    <n v="9500000"/>
    <n v="2160"/>
    <n v="4400"/>
    <n v="4"/>
    <s v="Yes"/>
  </r>
  <r>
    <s v="Narmada Constructions,Anthony Nagar, Kolathur,Chennai"/>
    <s v="Narmada Constructions,Anthony Nagar, Kolathur,Chennai"/>
    <s v="2 BHK Flat for sale in Kolathur"/>
    <x v="2"/>
    <n v="2"/>
    <x v="491"/>
    <x v="3"/>
    <n v="5100000"/>
    <n v="1160"/>
    <n v="4400"/>
    <n v="3"/>
    <s v="Yes"/>
  </r>
  <r>
    <s v="Saroop Nagar, Bhalswa,New Delhi"/>
    <s v="Saroop Nagar, Bhalswa,New Delhi"/>
    <s v="6 BHK Villa for sale in Bhalswa"/>
    <x v="0"/>
    <n v="6"/>
    <x v="800"/>
    <x v="2"/>
    <n v="9100000"/>
    <n v="2070"/>
    <n v="4400"/>
    <n v="4"/>
    <s v="Yes"/>
  </r>
  <r>
    <s v="Sugam Park,Ramchandrapur, Narendrapur,Kolkata"/>
    <s v="Sugam Park,Ramchandrapur, Narendrapur,Kolkata"/>
    <s v="1 BHK Flat for sale in Narendrapur"/>
    <x v="2"/>
    <n v="1"/>
    <x v="1068"/>
    <x v="6"/>
    <n v="2400000"/>
    <n v="546"/>
    <n v="4390"/>
    <n v="2"/>
    <s v="No"/>
  </r>
  <r>
    <s v="Building Chengalpet,Anna Nagar, Chengalpattu,Chennai"/>
    <s v="Building Chengalpet,Anna Nagar, Chengalpattu,Chennai"/>
    <s v="1 BHK Flat for sale in Chengalpattu"/>
    <x v="2"/>
    <n v="1"/>
    <x v="1132"/>
    <x v="3"/>
    <n v="2000000"/>
    <n v="455"/>
    <n v="4390"/>
    <n v="2"/>
    <s v="Yes"/>
  </r>
  <r>
    <s v="Golden Boulevard Villa"/>
    <s v="Singaperumal Koil, Chennai"/>
    <s v="3 BHK Villa for sale in Singaperumal Koil"/>
    <x v="0"/>
    <n v="3"/>
    <x v="1490"/>
    <x v="3"/>
    <n v="5450000"/>
    <n v="1240"/>
    <n v="4390"/>
    <n v="3"/>
    <s v="Yes"/>
  </r>
  <r>
    <s v="Vishnu Woodstock"/>
    <s v="Electronics City Phase 1, Electronic City,Bangalore"/>
    <s v="3 BHK Flat for sale in Electronic City"/>
    <x v="2"/>
    <n v="3"/>
    <x v="351"/>
    <x v="1"/>
    <n v="6900000"/>
    <n v="1570"/>
    <n v="4390"/>
    <n v="3"/>
    <s v="No"/>
  </r>
  <r>
    <s v="Vn Nattrunai ,Thirumullaivoyal, Chennai"/>
    <s v="Vn Nattrunai ,Thirumullaivoyal, Chennai"/>
    <s v="3 BHK Flat for sale in Thirumullaivoyal"/>
    <x v="2"/>
    <n v="3"/>
    <x v="644"/>
    <x v="3"/>
    <n v="4500000"/>
    <n v="1024"/>
    <n v="4390"/>
    <n v="3"/>
    <s v="No"/>
  </r>
  <r>
    <s v="Windchime Homes ,Tukaram Nagar, Talegaon Dabhade,Pune"/>
    <s v="Windchime Homes ,Tukaram Nagar, Talegaon Dabhade,Pune"/>
    <s v="2 BHK Flat for sale in Talegaon Dabhade"/>
    <x v="2"/>
    <n v="2"/>
    <x v="1265"/>
    <x v="5"/>
    <n v="4500000"/>
    <n v="1024"/>
    <n v="4390"/>
    <n v="3"/>
    <s v="No"/>
  </r>
  <r>
    <s v="Belvalkar Kalpak Homes Kirkatwadi Phase I,Kirkatwadi, Pune"/>
    <s v="Belvalkar Kalpak Homes Kirkatwadi Phase I,Kirkatwadi, Pune"/>
    <s v="1 BHK Flat for sale in Kirkatwadi"/>
    <x v="2"/>
    <n v="1"/>
    <x v="1305"/>
    <x v="5"/>
    <n v="2900000"/>
    <n v="660"/>
    <n v="4390"/>
    <n v="2"/>
    <s v="Yes"/>
  </r>
  <r>
    <s v="Mamtha Elegancy"/>
    <s v="Kammasandra, Electronic City,Bangalore"/>
    <s v="2 BHK Flat for sale in Electronic City"/>
    <x v="2"/>
    <n v="2"/>
    <x v="351"/>
    <x v="1"/>
    <n v="3800000"/>
    <n v="865"/>
    <n v="4390"/>
    <n v="3"/>
    <s v="Yes"/>
  </r>
  <r>
    <s v="M Vishveshvaraiah Nagar, Ramamurthy Nagar,Bangalore"/>
    <s v="M Vishveshvaraiah Nagar, Ramamurthy Nagar,Bangalore"/>
    <s v="8 BHK Independent House for sale in Ramamurthy Nagar"/>
    <x v="1"/>
    <n v="8"/>
    <x v="673"/>
    <x v="1"/>
    <n v="18000000"/>
    <n v="4100"/>
    <n v="4390"/>
    <n v="5"/>
    <s v="Yes"/>
  </r>
  <r>
    <s v="IInd Phase, Bharat Nagar,Bangalore"/>
    <s v="IInd Phase, Bharat Nagar,Bangalore"/>
    <s v="5 BHK Independent House for sale in Bharat Nagar"/>
    <x v="1"/>
    <n v="5"/>
    <x v="888"/>
    <x v="1"/>
    <n v="18000000"/>
    <n v="4100"/>
    <n v="4390"/>
    <n v="5"/>
    <s v="Yes"/>
  </r>
  <r>
    <s v="Apartments ,Veer Sandra, Electronic City,Bangalore"/>
    <s v="Apartments ,Veer Sandra, Electronic City,Bangalore"/>
    <s v="2 BHK Flat for sale in Electronic City"/>
    <x v="2"/>
    <n v="2"/>
    <x v="351"/>
    <x v="1"/>
    <n v="3600000"/>
    <n v="820"/>
    <n v="4390"/>
    <n v="3"/>
    <s v="No"/>
  </r>
  <r>
    <s v="Abhee Nandika"/>
    <s v="Chandapura, Bangalore"/>
    <s v="2 BHK Flat for sale in Chandapura"/>
    <x v="2"/>
    <n v="2"/>
    <x v="873"/>
    <x v="1"/>
    <n v="3600000"/>
    <n v="820"/>
    <n v="4390"/>
    <n v="3"/>
    <s v="No"/>
  </r>
  <r>
    <s v="Terracon Doctors Enclave, Chandapura,Bangalore"/>
    <s v="Terracon Doctors Enclave, Chandapura,Bangalore"/>
    <s v="2 BHK Flat for sale in Chandapura"/>
    <x v="2"/>
    <n v="2"/>
    <x v="873"/>
    <x v="1"/>
    <n v="3600000"/>
    <n v="820"/>
    <n v="4390"/>
    <n v="3"/>
    <s v="No"/>
  </r>
  <r>
    <s v=" Parvati Classic"/>
    <s v="Deshmukhwadi, Shivane,Pune"/>
    <s v="2 BHK Flat for sale in Shivane"/>
    <x v="2"/>
    <n v="2"/>
    <x v="893"/>
    <x v="5"/>
    <n v="3600000"/>
    <n v="820"/>
    <n v="4390"/>
    <n v="3"/>
    <s v="No"/>
  </r>
  <r>
    <s v="Playtor Rajgurunagar,Chakan, Pune"/>
    <s v="Playtor Rajgurunagar,Chakan, Pune"/>
    <s v="1.5 BHK Flat for sale in Chakan"/>
    <x v="2"/>
    <n v="1.5"/>
    <x v="1298"/>
    <x v="5"/>
    <n v="1800000"/>
    <n v="410"/>
    <n v="4390"/>
    <n v="2"/>
    <s v="Yes"/>
  </r>
  <r>
    <s v="Playtor Rajgurunagar,Chakan, Pune"/>
    <s v="Playtor Rajgurunagar,Chakan, Pune"/>
    <s v="1.5 BHK Flat for sale in Chakan"/>
    <x v="2"/>
    <n v="1.5"/>
    <x v="1298"/>
    <x v="5"/>
    <n v="1800000"/>
    <n v="410"/>
    <n v="4390"/>
    <n v="2"/>
    <s v="No"/>
  </r>
  <r>
    <s v="No-221,Abul Fazal, Jamia Nagar,New Delhi"/>
    <s v="No-221,Abul Fazal, Jamia Nagar,New Delhi"/>
    <s v="1 RK Flat for sale in Jamia Nagar"/>
    <x v="2"/>
    <n v="1"/>
    <x v="78"/>
    <x v="2"/>
    <n v="900000"/>
    <n v="205"/>
    <n v="4390"/>
    <n v="1"/>
    <s v="Yes"/>
  </r>
  <r>
    <s v="Deccan Shelters"/>
    <s v="Allalasandra, Bangalore"/>
    <s v="2 BHK Flat for sale in Allalasandra"/>
    <x v="2"/>
    <n v="2"/>
    <x v="1447"/>
    <x v="1"/>
    <n v="5200000"/>
    <n v="1185"/>
    <n v="4390"/>
    <n v="3"/>
    <s v="No"/>
  </r>
  <r>
    <s v="Krushna Kunj"/>
    <s v="Dehu, Pune"/>
    <s v="2 BHK Flat for sale in Dehu"/>
    <x v="2"/>
    <n v="2"/>
    <x v="1473"/>
    <x v="5"/>
    <n v="4300000"/>
    <n v="980"/>
    <n v="4390"/>
    <n v="3"/>
    <s v="Yes"/>
  </r>
  <r>
    <s v="Information Colony, Hayathnagar,Hyderabad"/>
    <s v="Information Colony, Hayathnagar,Hyderabad"/>
    <s v="3 BHK Flat for sale in Hayathnagar"/>
    <x v="2"/>
    <n v="3"/>
    <x v="1489"/>
    <x v="4"/>
    <n v="6800000"/>
    <n v="1550"/>
    <n v="4390"/>
    <n v="3"/>
    <s v="No"/>
  </r>
  <r>
    <s v="Dehu, Pune"/>
    <s v="Dehu, Pune"/>
    <s v="1 BHK Flat for sale in Dehu"/>
    <x v="2"/>
    <n v="1"/>
    <x v="1473"/>
    <x v="5"/>
    <n v="2500000"/>
    <n v="570"/>
    <n v="4380"/>
    <n v="2"/>
    <s v="Yes"/>
  </r>
  <r>
    <s v="Sujay heights,Horamavu Agara, Horamavu,Bangalore"/>
    <s v="Sujay heights,Horamavu Agara, Horamavu,Bangalore"/>
    <s v="2 BHK Flat for sale in Horamavu"/>
    <x v="2"/>
    <n v="2"/>
    <x v="630"/>
    <x v="1"/>
    <n v="4800000"/>
    <n v="1095"/>
    <n v="4380"/>
    <n v="3"/>
    <s v="Yes"/>
  </r>
  <r>
    <s v="Nandika"/>
    <s v="Chandapura, Bangalore"/>
    <s v="2 BHK Flat for sale in Chandapura"/>
    <x v="2"/>
    <n v="2"/>
    <x v="873"/>
    <x v="1"/>
    <n v="3506000"/>
    <n v="800"/>
    <n v="4380"/>
    <n v="1"/>
    <s v="Yes"/>
  </r>
  <r>
    <s v="Vijay Shanthi Lotus Pond"/>
    <s v="Kalavakkam, Chennai"/>
    <s v="3 BHK Flat for sale in Kalavakkam"/>
    <x v="2"/>
    <n v="3"/>
    <x v="1573"/>
    <x v="3"/>
    <n v="5000000"/>
    <n v="1141"/>
    <n v="4380"/>
    <n v="3"/>
    <s v="No"/>
  </r>
  <r>
    <s v="Silverline Apartment"/>
    <s v="Eastwood Township, Kasavanahalli,Bangalore"/>
    <s v="2 BHK Flat for sale in Kasavanahalli"/>
    <x v="2"/>
    <n v="2"/>
    <x v="1183"/>
    <x v="1"/>
    <n v="4600000"/>
    <n v="1050"/>
    <n v="4380"/>
    <n v="3"/>
    <s v="Yes"/>
  </r>
  <r>
    <s v="Shubh Ganesh Nisarg Vatika"/>
    <s v="Malinagar, Vadgaon,Pune"/>
    <s v="3 BHK Flat for sale in Vadgaon"/>
    <x v="2"/>
    <n v="3"/>
    <x v="1051"/>
    <x v="5"/>
    <n v="6000000"/>
    <n v="1370"/>
    <n v="4380"/>
    <n v="3"/>
    <s v="No"/>
  </r>
  <r>
    <s v="Kengeri, Bangalore"/>
    <s v="Kengeri, Bangalore"/>
    <s v="10 BHK Flat for sale in Kengeri"/>
    <x v="2"/>
    <n v="10"/>
    <x v="241"/>
    <x v="1"/>
    <n v="39500000"/>
    <n v="9020"/>
    <n v="4380"/>
    <n v="2"/>
    <s v="Yes"/>
  </r>
  <r>
    <s v="Subhangi Reseidency,Kamardanga, Kolkata"/>
    <s v="Subhangi Reseidency,Kamardanga, Kolkata"/>
    <s v="1 BHK Flat for sale in Kamardanga"/>
    <x v="2"/>
    <n v="1"/>
    <x v="1117"/>
    <x v="6"/>
    <n v="2500000"/>
    <n v="571"/>
    <n v="4380"/>
    <n v="2"/>
    <s v="Yes"/>
  </r>
  <r>
    <s v="Subhangi Reseidency ,Nagerbazar, Kolkata"/>
    <s v="Subhangi Reseidency ,Nagerbazar, Kolkata"/>
    <s v="1 BHK Flat for sale in Nagerbazar"/>
    <x v="2"/>
    <n v="1"/>
    <x v="1401"/>
    <x v="6"/>
    <n v="2500000"/>
    <n v="571"/>
    <n v="4380"/>
    <n v="2"/>
    <s v="No"/>
  </r>
  <r>
    <s v="Reenas,Kundrathur, Chennai"/>
    <s v="Reenas,Kundrathur, Chennai"/>
    <s v="2 BHK Flat for sale in Kundrathur"/>
    <x v="2"/>
    <n v="2"/>
    <x v="1285"/>
    <x v="3"/>
    <n v="3450000"/>
    <n v="788"/>
    <n v="4380"/>
    <n v="2"/>
    <s v="No"/>
  </r>
  <r>
    <s v="DSK Vishwa"/>
    <s v="DSK Vishwa, Dhayari,Pune"/>
    <s v="1 BHK Flat for sale in Dhayari"/>
    <x v="2"/>
    <n v="1"/>
    <x v="878"/>
    <x v="5"/>
    <n v="2675000"/>
    <n v="611"/>
    <n v="4380"/>
    <n v="2"/>
    <s v="Yes"/>
  </r>
  <r>
    <s v="Laxmi Global Meadows"/>
    <s v="Mailasandra, Bangalore"/>
    <s v="2 BHK Flat for sale in Mailasandra"/>
    <x v="2"/>
    <n v="2"/>
    <x v="1281"/>
    <x v="1"/>
    <n v="5100000"/>
    <n v="1165"/>
    <n v="4380"/>
    <n v="3"/>
    <s v="No"/>
  </r>
  <r>
    <s v="Sampigehalli, Bangalore"/>
    <s v="Sampigehalli, Bangalore"/>
    <s v="8 BHK Independent House for sale in Sampigehalli"/>
    <x v="1"/>
    <n v="8"/>
    <x v="670"/>
    <x v="1"/>
    <n v="35000000"/>
    <n v="8000"/>
    <n v="4380"/>
    <n v="4"/>
    <s v="Yes"/>
  </r>
  <r>
    <s v="Srinivasa Nagar, Banashankari,Bangalore"/>
    <s v="Srinivasa Nagar, Banashankari,Bangalore"/>
    <s v="8 BHK Independent House for sale in Banashankari"/>
    <x v="1"/>
    <n v="8"/>
    <x v="179"/>
    <x v="1"/>
    <n v="17500000"/>
    <n v="4000"/>
    <n v="4380"/>
    <n v="3"/>
    <s v="Yes"/>
  </r>
  <r>
    <s v="Devasthanagalu, Varthur,Bangalore"/>
    <s v="Devasthanagalu, Varthur,Bangalore"/>
    <s v="8 BHK Independent House for sale in Varthur"/>
    <x v="1"/>
    <n v="8"/>
    <x v="811"/>
    <x v="1"/>
    <n v="17500000"/>
    <n v="4000"/>
    <n v="4380"/>
    <n v="2"/>
    <s v="Yes"/>
  </r>
  <r>
    <s v="Nagaland Colony, Doddabommasandra,Bangalore"/>
    <s v="Nagaland Colony, Doddabommasandra,Bangalore"/>
    <s v="5 BHK Independent House for sale in Doddabommasandra"/>
    <x v="1"/>
    <n v="5"/>
    <x v="844"/>
    <x v="1"/>
    <n v="14000000"/>
    <n v="3200"/>
    <n v="4380"/>
    <n v="3"/>
    <s v="Yes"/>
  </r>
  <r>
    <s v="Jigani, Bangalore"/>
    <s v="Jigani, Bangalore"/>
    <s v="4 BHK Villa for sale in Jigani"/>
    <x v="0"/>
    <n v="4"/>
    <x v="1182"/>
    <x v="1"/>
    <n v="14000000"/>
    <n v="3200"/>
    <n v="4380"/>
    <n v="5"/>
    <s v="Yes"/>
  </r>
  <r>
    <s v="Chikkabettahalli, Bangalore"/>
    <s v="Chikkabettahalli, Bangalore"/>
    <s v="6 BHK Independent House for sale in Chikkabettahalli"/>
    <x v="1"/>
    <n v="6"/>
    <x v="570"/>
    <x v="1"/>
    <n v="10500000"/>
    <n v="2400"/>
    <n v="4380"/>
    <n v="4"/>
    <s v="Yes"/>
  </r>
  <r>
    <s v="Ardendale, Kannamangala,Bangalore"/>
    <s v="Ardendale, Kannamangala,Bangalore"/>
    <s v="4 BHK Independent House for sale in Kannamangala"/>
    <x v="1"/>
    <n v="4"/>
    <x v="598"/>
    <x v="1"/>
    <n v="10500000"/>
    <n v="2400"/>
    <n v="4380"/>
    <n v="4"/>
    <s v="Yes"/>
  </r>
  <r>
    <s v="Tata Value Homes New Haven Bengaluru"/>
    <s v="Nelamangala, Bangalore"/>
    <s v="2 BHK Flat for sale in Nelamangala"/>
    <x v="2"/>
    <n v="2"/>
    <x v="619"/>
    <x v="1"/>
    <n v="4200000"/>
    <n v="960"/>
    <n v="4380"/>
    <n v="3"/>
    <s v="No"/>
  </r>
  <r>
    <s v="Abhee Nandika"/>
    <s v="Bommasandra Industrial Area, Bommasandra,Bangalore"/>
    <s v="2 BHK Flat for sale in Bommasandra"/>
    <x v="2"/>
    <n v="2"/>
    <x v="977"/>
    <x v="1"/>
    <n v="3500000"/>
    <n v="800"/>
    <n v="4380"/>
    <n v="2"/>
    <s v="Yes"/>
  </r>
  <r>
    <s v="Bommasandra Industrial Area, Bommasandra,Bangalore"/>
    <s v="Bommasandra Industrial Area, Bommasandra,Bangalore"/>
    <s v="2 BHK Flat for sale in Bommasandra"/>
    <x v="2"/>
    <n v="2"/>
    <x v="977"/>
    <x v="1"/>
    <n v="3500000"/>
    <n v="800"/>
    <n v="4380"/>
    <n v="5"/>
    <s v="Yes"/>
  </r>
  <r>
    <s v="Bommasandra Industrial Area, Bommasandra,Bangalore"/>
    <s v="Bommasandra Industrial Area, Bommasandra,Bangalore"/>
    <s v="2 BHK Flat for sale in Bommasandra"/>
    <x v="2"/>
    <n v="2"/>
    <x v="977"/>
    <x v="1"/>
    <n v="3500000"/>
    <n v="800"/>
    <n v="4380"/>
    <n v="1"/>
    <s v="Yes"/>
  </r>
  <r>
    <s v="Veer Sandra, Electronic City,Bangalore"/>
    <s v="Veer Sandra, Electronic City,Bangalore"/>
    <s v="2 BHK Flat for sale in Electronic City"/>
    <x v="2"/>
    <n v="2"/>
    <x v="351"/>
    <x v="1"/>
    <n v="3500000"/>
    <n v="800"/>
    <n v="4380"/>
    <n v="1"/>
    <s v="Yes"/>
  </r>
  <r>
    <s v="Bommasandra Industrial Area, Bommasandra,Bangalore"/>
    <s v="Bommasandra Industrial Area, Bommasandra,Bangalore"/>
    <s v="2 BHK Flat for sale in Bommasandra"/>
    <x v="2"/>
    <n v="2"/>
    <x v="977"/>
    <x v="1"/>
    <n v="3500000"/>
    <n v="800"/>
    <n v="4380"/>
    <n v="2"/>
    <s v="Yes"/>
  </r>
  <r>
    <s v="Suryanagar, Bommasandra,Bangalore"/>
    <s v="Suryanagar, Bommasandra,Bangalore"/>
    <s v="2 BHK Flat for sale in Bommasandra"/>
    <x v="2"/>
    <n v="2"/>
    <x v="977"/>
    <x v="1"/>
    <n v="3500000"/>
    <n v="800"/>
    <n v="4380"/>
    <n v="3"/>
    <s v="No"/>
  </r>
  <r>
    <s v="Bommasandra Industrial Area, Bommasandra,Bangalore"/>
    <s v="Bommasandra Industrial Area, Bommasandra,Bangalore"/>
    <s v="2 BHK Flat for sale in Bommasandra"/>
    <x v="2"/>
    <n v="2"/>
    <x v="977"/>
    <x v="1"/>
    <n v="3500000"/>
    <n v="800"/>
    <n v="4380"/>
    <n v="5"/>
    <s v="Yes"/>
  </r>
  <r>
    <s v="Bommasandra Industrial Area, Bommasandra,Bangalore"/>
    <s v="Bommasandra Industrial Area, Bommasandra,Bangalore"/>
    <s v="2 BHK Flat for sale in Bommasandra"/>
    <x v="2"/>
    <n v="2"/>
    <x v="977"/>
    <x v="1"/>
    <n v="3500000"/>
    <n v="800"/>
    <n v="4380"/>
    <n v="6"/>
    <s v="No"/>
  </r>
  <r>
    <s v="Bommasandra Industrial Area, Bommasandra,Bangalore"/>
    <s v="Bommasandra Industrial Area, Bommasandra,Bangalore"/>
    <s v="2 BHK Flat for sale in Bommasandra"/>
    <x v="2"/>
    <n v="2"/>
    <x v="977"/>
    <x v="1"/>
    <n v="3500000"/>
    <n v="800"/>
    <n v="4380"/>
    <n v="2"/>
    <s v="Yes"/>
  </r>
  <r>
    <s v="Veer Sandra, Electronic City,Bangalore"/>
    <s v="Veer Sandra, Electronic City,Bangalore"/>
    <s v="2 BHK Flat for sale in Electronic City"/>
    <x v="2"/>
    <n v="2"/>
    <x v="351"/>
    <x v="1"/>
    <n v="3500000"/>
    <n v="800"/>
    <n v="4380"/>
    <n v="4"/>
    <s v="No"/>
  </r>
  <r>
    <s v="Abhee Nandika"/>
    <s v="Chandapura, Bangalore"/>
    <s v="2 BHK Flat for sale in Chandapura"/>
    <x v="2"/>
    <n v="2"/>
    <x v="873"/>
    <x v="1"/>
    <n v="3500000"/>
    <n v="800"/>
    <n v="4380"/>
    <n v="2"/>
    <s v="No"/>
  </r>
  <r>
    <s v="Bommasandra Industrial Area, Bommasandra,Bangalore"/>
    <s v="Bommasandra Industrial Area, Bommasandra,Bangalore"/>
    <s v="2 BHK Flat for sale in Bommasandra"/>
    <x v="2"/>
    <n v="2"/>
    <x v="977"/>
    <x v="1"/>
    <n v="3500000"/>
    <n v="800"/>
    <n v="4380"/>
    <n v="3"/>
    <s v="No"/>
  </r>
  <r>
    <s v="Abhee Nandika"/>
    <s v="Chandapura, Bangalore"/>
    <s v="2 BHK Flat for sale in Chandapura"/>
    <x v="2"/>
    <n v="2"/>
    <x v="873"/>
    <x v="1"/>
    <n v="3500000"/>
    <n v="800"/>
    <n v="4380"/>
    <n v="3"/>
    <s v="Yes"/>
  </r>
  <r>
    <s v="Nandika"/>
    <s v="Chandapura, Bangalore"/>
    <s v="2 BHK Flat for sale in Chandapura"/>
    <x v="2"/>
    <n v="2"/>
    <x v="873"/>
    <x v="1"/>
    <n v="3500000"/>
    <n v="800"/>
    <n v="4380"/>
    <n v="5"/>
    <s v="Yes"/>
  </r>
  <r>
    <s v="Jagatpur, Baguiati,Kolkata"/>
    <s v="Jagatpur, Baguiati,Kolkata"/>
    <s v="2 BHK Flat for sale in Baguiati"/>
    <x v="2"/>
    <n v="2"/>
    <x v="868"/>
    <x v="6"/>
    <n v="3500000"/>
    <n v="800"/>
    <n v="4380"/>
    <n v="1"/>
    <s v="No"/>
  </r>
  <r>
    <s v="Nirmala Apartment"/>
    <s v="Modern Park, Santoshpur,Kolkata"/>
    <s v="2 BHK Flat for sale in Santoshpur"/>
    <x v="2"/>
    <n v="2"/>
    <x v="1064"/>
    <x v="6"/>
    <n v="3500000"/>
    <n v="800"/>
    <n v="4380"/>
    <n v="1"/>
    <s v="Yes"/>
  </r>
  <r>
    <s v="Kohinoor Abhimaan Homes Phase II"/>
    <s v="Shirgaon, Pune"/>
    <s v="2 BHK Flat for sale in Shirgaon"/>
    <x v="2"/>
    <n v="2"/>
    <x v="1214"/>
    <x v="5"/>
    <n v="3500000"/>
    <n v="800"/>
    <n v="4380"/>
    <n v="2"/>
    <s v="No"/>
  </r>
  <r>
    <s v="Om sai building,Ram Nagar, Pimple Gurav,Pune"/>
    <s v="Om sai building,Ram Nagar, Pimple Gurav,Pune"/>
    <s v="2 BHK Flat for sale in Pimple Gurav"/>
    <x v="2"/>
    <n v="2"/>
    <x v="866"/>
    <x v="5"/>
    <n v="3500000"/>
    <n v="800"/>
    <n v="4380"/>
    <n v="3"/>
    <s v="Yes"/>
  </r>
  <r>
    <s v="Baramati, Pune"/>
    <s v="Baramati, Pune"/>
    <s v="2 BHK Flat for sale in Baramati"/>
    <x v="2"/>
    <n v="2"/>
    <x v="607"/>
    <x v="5"/>
    <n v="3500000"/>
    <n v="800"/>
    <n v="4380"/>
    <n v="3"/>
    <s v="No"/>
  </r>
  <r>
    <s v="Vasundhara"/>
    <s v="Baramati, Pune"/>
    <s v="2 BHK Flat for sale in Baramati"/>
    <x v="2"/>
    <n v="2"/>
    <x v="607"/>
    <x v="5"/>
    <n v="3500000"/>
    <n v="800"/>
    <n v="4380"/>
    <n v="3"/>
    <s v="No"/>
  </r>
  <r>
    <s v="JVTS Gargen,Chhattarpur Extension, Chhattarpur,New Delhi"/>
    <s v="JVTS Gargen,Chhattarpur Extension, Chhattarpur,New Delhi"/>
    <s v="2 BHK Flat for sale in Chhattarpur"/>
    <x v="2"/>
    <n v="2"/>
    <x v="199"/>
    <x v="2"/>
    <n v="3500000"/>
    <n v="800"/>
    <n v="4380"/>
    <n v="1"/>
    <s v="No"/>
  </r>
  <r>
    <s v="Kadalur, Chennai"/>
    <s v="Kadalur, Chennai"/>
    <s v="1 BHK Independent House for sale in Kadalur"/>
    <x v="1"/>
    <n v="1"/>
    <x v="1546"/>
    <x v="3"/>
    <n v="3500000"/>
    <n v="800"/>
    <n v="4380"/>
    <n v="2"/>
    <s v="Yes"/>
  </r>
  <r>
    <s v="Maduravoyil"/>
    <s v="Viswasa Nagar, Maduravoyal,Chennai"/>
    <s v="1 BHK Independent House for sale in Maduravoyal"/>
    <x v="1"/>
    <n v="1"/>
    <x v="861"/>
    <x v="3"/>
    <n v="3500000"/>
    <n v="800"/>
    <n v="4380"/>
    <n v="4"/>
    <s v="Yes"/>
  </r>
  <r>
    <s v="Trimurti Nagar"/>
    <s v="Bhekrai Nagar, Fursungi,Pune"/>
    <s v="1 RK Flat for sale in Fursungi"/>
    <x v="2"/>
    <n v="1"/>
    <x v="321"/>
    <x v="5"/>
    <n v="3500000"/>
    <n v="800"/>
    <n v="4380"/>
    <n v="2"/>
    <s v="Yes"/>
  </r>
  <r>
    <s v="Mantra Magic"/>
    <s v="Chimbali, Pune"/>
    <s v="2 BHK Flat for sale in Chimbali"/>
    <x v="2"/>
    <n v="2"/>
    <x v="1391"/>
    <x v="5"/>
    <n v="2800000"/>
    <n v="640"/>
    <n v="4380"/>
    <n v="2"/>
    <s v="Yes"/>
  </r>
  <r>
    <s v="Laxmi Height"/>
    <s v="Bhairavnath Nagar, Kirkatwadi,Pune"/>
    <s v="1 RK Flat for sale in Kirkatwadi"/>
    <x v="2"/>
    <n v="1"/>
    <x v="1305"/>
    <x v="5"/>
    <n v="1750000"/>
    <n v="400"/>
    <n v="4380"/>
    <n v="2"/>
    <s v="No"/>
  </r>
  <r>
    <s v="Nirankari Park, Jharoda Majra Burari,New Delhi"/>
    <s v="Nirankari Park, Jharoda Majra Burari,New Delhi"/>
    <s v="2 BHK Independent House for sale in Jharoda Majra Burari"/>
    <x v="1"/>
    <n v="2"/>
    <x v="1592"/>
    <x v="2"/>
    <n v="1400000"/>
    <n v="320"/>
    <n v="4380"/>
    <n v="1"/>
    <s v="No"/>
  </r>
  <r>
    <s v="Mahadev Nagar, Dhayari,Pune"/>
    <s v="Mahadev Nagar, Dhayari,Pune"/>
    <s v="1 RK Flat for sale in Dhayari"/>
    <x v="2"/>
    <n v="1"/>
    <x v="878"/>
    <x v="5"/>
    <n v="1400000"/>
    <n v="320"/>
    <n v="4380"/>
    <n v="1"/>
    <s v="Yes"/>
  </r>
  <r>
    <s v="Playtor ,Rajgurunagar, Pune"/>
    <s v="Playtor ,Rajgurunagar, Pune"/>
    <s v="1 BHK Flat for sale in Rajgurunagar"/>
    <x v="2"/>
    <n v="1"/>
    <x v="1005"/>
    <x v="5"/>
    <n v="1400000"/>
    <n v="320"/>
    <n v="4380"/>
    <n v="1"/>
    <s v="No"/>
  </r>
  <r>
    <s v="Calyx Sanskriti Navyangan"/>
    <s v="Ambarwet, Pirangut,Pune"/>
    <s v="2 BHK Flat for sale in Pirangut"/>
    <x v="2"/>
    <n v="2"/>
    <x v="1273"/>
    <x v="5"/>
    <n v="3250000"/>
    <n v="743"/>
    <n v="4370"/>
    <n v="2"/>
    <s v="No"/>
  </r>
  <r>
    <s v="Kotwal Nagar, Kiwale,Pune"/>
    <s v="Kotwal Nagar, Kiwale,Pune"/>
    <s v="1 RK Flat for sale in Kiwale"/>
    <x v="2"/>
    <n v="1"/>
    <x v="846"/>
    <x v="5"/>
    <n v="2550000"/>
    <n v="583"/>
    <n v="4370"/>
    <n v="2"/>
    <s v="No"/>
  </r>
  <r>
    <s v="DDA Flats"/>
    <s v="Sector 35 Rohini, New Delhi"/>
    <s v="1 BHK Flat for sale in Sector 35 Rohini"/>
    <x v="2"/>
    <n v="1"/>
    <x v="1277"/>
    <x v="2"/>
    <n v="1600000"/>
    <n v="366"/>
    <n v="4370"/>
    <n v="1"/>
    <s v="No"/>
  </r>
  <r>
    <s v="Kuthwad Colony, Lohegaon,Pune"/>
    <s v="Kuthwad Colony, Lohegaon,Pune"/>
    <s v="1 BHK Flat for sale in Lohegaon"/>
    <x v="2"/>
    <n v="1"/>
    <x v="915"/>
    <x v="5"/>
    <n v="2950000"/>
    <n v="675"/>
    <n v="4370"/>
    <n v="2"/>
    <s v="Yes"/>
  </r>
  <r>
    <s v="Prakrith Palms Apartments"/>
    <s v="M Vishveshvaraiah Nagar, Horamavu,Bangalore"/>
    <s v="2 BHK Flat for sale in Horamavu"/>
    <x v="2"/>
    <n v="2"/>
    <x v="630"/>
    <x v="1"/>
    <n v="4500000"/>
    <n v="1030"/>
    <n v="4370"/>
    <n v="3"/>
    <s v="Yes"/>
  </r>
  <r>
    <s v="Hiranandani Parks Apartment"/>
    <s v="Oragadam Sriperambattur, Chennai"/>
    <s v="4 BHK Flat for sale in Oragadam Sriperambattur"/>
    <x v="2"/>
    <n v="4"/>
    <x v="1242"/>
    <x v="3"/>
    <n v="10000000"/>
    <n v="2289"/>
    <n v="4370"/>
    <n v="4"/>
    <s v="Yes"/>
  </r>
  <r>
    <s v="Muttukadu, Chennai"/>
    <s v="Muttukadu, Chennai"/>
    <s v="3 BHK Villa for sale in Muttukadu"/>
    <x v="0"/>
    <n v="3"/>
    <x v="948"/>
    <x v="3"/>
    <n v="10000000"/>
    <n v="2290"/>
    <n v="4370"/>
    <n v="4"/>
    <s v="Yes"/>
  </r>
  <r>
    <s v="Water front villa ,Kovalam, Chennai"/>
    <s v="Water front villa ,Kovalam, Chennai"/>
    <s v="3 BHK Villa for sale in Kovalam"/>
    <x v="0"/>
    <n v="3"/>
    <x v="879"/>
    <x v="3"/>
    <n v="10000000"/>
    <n v="2290"/>
    <n v="4370"/>
    <n v="4"/>
    <s v="Yes"/>
  </r>
  <r>
    <s v="Simoco Sanhita Housing Complex At Satuli Precinct 2"/>
    <s v="Saduli, Kolkata"/>
    <s v="3 BHK Flat for sale in Saduli"/>
    <x v="2"/>
    <n v="3"/>
    <x v="1593"/>
    <x v="6"/>
    <n v="4000000"/>
    <n v="916"/>
    <n v="4370"/>
    <n v="3"/>
    <s v="Yes"/>
  </r>
  <r>
    <s v="Attibele, Bangalore"/>
    <s v="Attibele, Bangalore"/>
    <s v="2 BHK Villa for sale in Attibele"/>
    <x v="0"/>
    <n v="2"/>
    <x v="949"/>
    <x v="1"/>
    <n v="4000000"/>
    <n v="916"/>
    <n v="4370"/>
    <n v="3"/>
    <s v="No"/>
  </r>
  <r>
    <s v="BK Nagar, Yeshwanthpur,Bangalore"/>
    <s v="BK Nagar, Yeshwanthpur,Bangalore"/>
    <s v="4 BHK Independent House for sale in Yeshwanthpur"/>
    <x v="1"/>
    <n v="4"/>
    <x v="164"/>
    <x v="1"/>
    <n v="5500000"/>
    <n v="1260"/>
    <n v="4370"/>
    <n v="3"/>
    <s v="Yes"/>
  </r>
  <r>
    <s v="Palam, New Delhi"/>
    <s v="Palam, New Delhi"/>
    <s v="2 BHK Flat for sale in Palam"/>
    <x v="2"/>
    <n v="2"/>
    <x v="197"/>
    <x v="2"/>
    <n v="3500000"/>
    <n v="802"/>
    <n v="4360"/>
    <n v="3"/>
    <s v="Yes"/>
  </r>
  <r>
    <s v="Yelahanka Airforce Base, Kattigenahalli,Bangalore"/>
    <s v="Yelahanka Airforce Base, Kattigenahalli,Bangalore"/>
    <s v="10 BHK Independent House for sale in Kattigenahalli"/>
    <x v="1"/>
    <n v="10"/>
    <x v="1338"/>
    <x v="1"/>
    <n v="24000000"/>
    <n v="5500"/>
    <n v="4360"/>
    <n v="5"/>
    <s v="Yes"/>
  </r>
  <r>
    <s v="Selimpur, Dhakuria,Kolkata"/>
    <s v="Selimpur, Dhakuria,Kolkata"/>
    <s v="3 BHK Flat for sale in Dhakuria"/>
    <x v="2"/>
    <n v="3"/>
    <x v="937"/>
    <x v="6"/>
    <n v="4800000"/>
    <n v="1100"/>
    <n v="4360"/>
    <n v="3"/>
    <s v="Yes"/>
  </r>
  <r>
    <s v="Kcs Dharshans Flats"/>
    <s v="Selaiyur, Chennai"/>
    <s v="2 BHK Flat for sale in Selaiyur"/>
    <x v="2"/>
    <n v="2"/>
    <x v="890"/>
    <x v="3"/>
    <n v="4800000"/>
    <n v="1100"/>
    <n v="4360"/>
    <n v="3"/>
    <s v="Yes"/>
  </r>
  <r>
    <s v="Prashant Residency"/>
    <s v="Akshayanagara East, Akshayanagar,Bangalore"/>
    <s v="2 BHK Flat for sale in Akshayanagar"/>
    <x v="2"/>
    <n v="2"/>
    <x v="291"/>
    <x v="1"/>
    <n v="4800000"/>
    <n v="1100"/>
    <n v="4360"/>
    <n v="3"/>
    <s v="No"/>
  </r>
  <r>
    <s v="Whitestone Milano"/>
    <s v="Sonnenahalli, Krishnarajapura,Bangalore"/>
    <s v="2 BHK Flat for sale in Krishnarajapura"/>
    <x v="2"/>
    <n v="2"/>
    <x v="74"/>
    <x v="1"/>
    <n v="4800000"/>
    <n v="1100"/>
    <n v="4360"/>
    <n v="3"/>
    <s v="Yes"/>
  </r>
  <r>
    <s v="padmannabhn,Padmanabhanagar, Bangalore"/>
    <s v="padmannabhn,Padmanabhanagar, Bangalore"/>
    <s v="2 BHK Flat for sale in Padmanabhanagar"/>
    <x v="2"/>
    <n v="2"/>
    <x v="284"/>
    <x v="1"/>
    <n v="4800000"/>
    <n v="1100"/>
    <n v="4360"/>
    <n v="3"/>
    <s v="No"/>
  </r>
  <r>
    <s v="ARV Newtown"/>
    <s v="Pisoli, Pune"/>
    <s v="2 BHK Flat for sale in Pisoli"/>
    <x v="2"/>
    <n v="2"/>
    <x v="1336"/>
    <x v="5"/>
    <n v="4800000"/>
    <n v="1100"/>
    <n v="4360"/>
    <n v="3"/>
    <s v="Yes"/>
  </r>
  <r>
    <s v="Bhagwati Garden, Dwarka Mor,New Delhi"/>
    <s v="Bhagwati Garden, Dwarka Mor,New Delhi"/>
    <s v="2 BHK Independent House for sale in Dwarka Mor"/>
    <x v="1"/>
    <n v="2"/>
    <x v="897"/>
    <x v="2"/>
    <n v="2400000"/>
    <n v="550"/>
    <n v="4360"/>
    <n v="2"/>
    <s v="No"/>
  </r>
  <r>
    <s v="Sakalavara circle BGS National school,Bannikuppe, Bangalore"/>
    <s v="Sakalavara circle BGS National school,Bannikuppe, Bangalore"/>
    <s v="1 BHK Independent House for sale in Bannikuppe"/>
    <x v="1"/>
    <n v="1"/>
    <x v="1594"/>
    <x v="1"/>
    <n v="2400000"/>
    <n v="550"/>
    <n v="4360"/>
    <n v="2"/>
    <s v="Yes"/>
  </r>
  <r>
    <s v="Bannerughatta, Bangalore"/>
    <s v="Bannerughatta, Bangalore"/>
    <s v="1 BHK Independent House for sale in Bannerughatta"/>
    <x v="1"/>
    <n v="1"/>
    <x v="406"/>
    <x v="1"/>
    <n v="2400000"/>
    <n v="550"/>
    <n v="4360"/>
    <n v="2"/>
    <s v="No"/>
  </r>
  <r>
    <s v="M ROYAL COUNTY,Bannerughatta, Bangalore"/>
    <s v="M ROYAL COUNTY,Bannerughatta, Bangalore"/>
    <s v="1 BHK Independent House for sale in Bannerughatta"/>
    <x v="1"/>
    <n v="1"/>
    <x v="406"/>
    <x v="1"/>
    <n v="2400000"/>
    <n v="550"/>
    <n v="4360"/>
    <n v="2"/>
    <s v="No"/>
  </r>
  <r>
    <s v="M royal county,Bannerughatta, Bangalore"/>
    <s v="M royal county,Bannerughatta, Bangalore"/>
    <s v="1 BHK Independent House for sale in Bannerughatta"/>
    <x v="1"/>
    <n v="1"/>
    <x v="406"/>
    <x v="1"/>
    <n v="2400000"/>
    <n v="550"/>
    <n v="4360"/>
    <n v="2"/>
    <s v="No"/>
  </r>
  <r>
    <s v="M Royal county,Bannerughatta, Bangalore"/>
    <s v="M Royal county,Bannerughatta, Bangalore"/>
    <s v="1 BHK Villa for sale in Bannerughatta"/>
    <x v="0"/>
    <n v="1"/>
    <x v="406"/>
    <x v="1"/>
    <n v="2400000"/>
    <n v="550"/>
    <n v="4360"/>
    <n v="2"/>
    <s v="No"/>
  </r>
  <r>
    <s v="M royal county ,Bannerughatta, Bangalore"/>
    <s v="M royal county ,Bannerughatta, Bangalore"/>
    <s v="1 RK Independent House for sale in Bannerughatta"/>
    <x v="1"/>
    <n v="1"/>
    <x v="406"/>
    <x v="1"/>
    <n v="2400000"/>
    <n v="550"/>
    <n v="4360"/>
    <n v="2"/>
    <s v="Yes"/>
  </r>
  <r>
    <s v="Kalkere, Bangalore"/>
    <s v="Kalkere, Bangalore"/>
    <s v="1 BHK Independent House for sale in Kalkere"/>
    <x v="1"/>
    <n v="1"/>
    <x v="1264"/>
    <x v="1"/>
    <n v="2400000"/>
    <n v="550"/>
    <n v="4360"/>
    <n v="2"/>
    <s v="No"/>
  </r>
  <r>
    <s v="Bannerughatta, Bangalore"/>
    <s v="Bannerughatta, Bangalore"/>
    <s v="1 BHK Independent House for sale in Bannerughatta"/>
    <x v="1"/>
    <n v="1"/>
    <x v="406"/>
    <x v="1"/>
    <n v="2400000"/>
    <n v="550"/>
    <n v="4360"/>
    <n v="2"/>
    <s v="No"/>
  </r>
  <r>
    <s v="Kalkere, Bangalore"/>
    <s v="Kalkere, Bangalore"/>
    <s v="1 BHK Independent House for sale in Kalkere"/>
    <x v="1"/>
    <n v="1"/>
    <x v="1264"/>
    <x v="1"/>
    <n v="2400000"/>
    <n v="550"/>
    <n v="4360"/>
    <n v="2"/>
    <s v="No"/>
  </r>
  <r>
    <s v="Venkateshwara Layout, S.G. Palya,Bangalore"/>
    <s v="Venkateshwara Layout, S.G. Palya,Bangalore"/>
    <s v="1 BHK Independent House for sale in S.G. Palya"/>
    <x v="1"/>
    <n v="1"/>
    <x v="235"/>
    <x v="1"/>
    <n v="2400000"/>
    <n v="550"/>
    <n v="4360"/>
    <n v="2"/>
    <s v="Yes"/>
  </r>
  <r>
    <s v="Kalkere, Bangalore"/>
    <s v="Kalkere, Bangalore"/>
    <s v="1 BHK Independent House for sale in Kalkere"/>
    <x v="1"/>
    <n v="1"/>
    <x v="1264"/>
    <x v="1"/>
    <n v="2400000"/>
    <n v="550"/>
    <n v="4360"/>
    <n v="2"/>
    <s v="No"/>
  </r>
  <r>
    <s v="Bannerughatta, Bangalore"/>
    <s v="Bannerughatta, Bangalore"/>
    <s v="1 BHK Independent House for sale in Bannerughatta"/>
    <x v="1"/>
    <n v="1"/>
    <x v="406"/>
    <x v="1"/>
    <n v="2400000"/>
    <n v="550"/>
    <n v="4360"/>
    <n v="2"/>
    <s v="No"/>
  </r>
  <r>
    <s v="M Royal County,Bannerughatta, Bangalore"/>
    <s v="M Royal County,Bannerughatta, Bangalore"/>
    <s v="1 BHK Villa for sale in Bannerughatta"/>
    <x v="0"/>
    <n v="1"/>
    <x v="406"/>
    <x v="1"/>
    <n v="2400000"/>
    <n v="550"/>
    <n v="4360"/>
    <n v="2"/>
    <s v="No"/>
  </r>
  <r>
    <s v="Kalkere, Bangalore"/>
    <s v="Kalkere, Bangalore"/>
    <s v="1 BHK Independent House for sale in Kalkere"/>
    <x v="1"/>
    <n v="1"/>
    <x v="1264"/>
    <x v="1"/>
    <n v="2400000"/>
    <n v="550"/>
    <n v="4360"/>
    <n v="2"/>
    <s v="Yes"/>
  </r>
  <r>
    <s v="M Royal county,Bannerughatta, Bangalore"/>
    <s v="M Royal county,Bannerughatta, Bangalore"/>
    <s v="1 BHK Independent House for sale in Bannerughatta"/>
    <x v="1"/>
    <n v="1"/>
    <x v="406"/>
    <x v="1"/>
    <n v="2400000"/>
    <n v="550"/>
    <n v="4360"/>
    <n v="2"/>
    <s v="No"/>
  </r>
  <r>
    <s v="M Royal County,Bannerughatta, Bangalore"/>
    <s v="M Royal County,Bannerughatta, Bangalore"/>
    <s v="1 BHK Villa for sale in Bannerughatta"/>
    <x v="0"/>
    <n v="1"/>
    <x v="406"/>
    <x v="1"/>
    <n v="2400000"/>
    <n v="550"/>
    <n v="4360"/>
    <n v="2"/>
    <s v="Yes"/>
  </r>
  <r>
    <s v="Bannerughatta, Bangalore"/>
    <s v="Bannerughatta, Bangalore"/>
    <s v="1 RK Villa for sale in Bannerughatta"/>
    <x v="0"/>
    <n v="1"/>
    <x v="406"/>
    <x v="1"/>
    <n v="2400000"/>
    <n v="550"/>
    <n v="4360"/>
    <n v="2"/>
    <s v="No"/>
  </r>
  <r>
    <s v="Kalkere, Bangalore"/>
    <s v="Kalkere, Bangalore"/>
    <s v="1 BHK Independent House for sale in Kalkere"/>
    <x v="1"/>
    <n v="1"/>
    <x v="1264"/>
    <x v="1"/>
    <n v="2400000"/>
    <n v="550"/>
    <n v="4360"/>
    <n v="2"/>
    <s v="No"/>
  </r>
  <r>
    <s v="Kalkere, Bangalore"/>
    <s v="Kalkere, Bangalore"/>
    <s v="1 BHK Independent House for sale in Kalkere"/>
    <x v="1"/>
    <n v="1"/>
    <x v="1264"/>
    <x v="1"/>
    <n v="2400000"/>
    <n v="550"/>
    <n v="4360"/>
    <n v="2"/>
    <s v="Yes"/>
  </r>
  <r>
    <s v="M Royal County,Bannerughatta, Bangalore"/>
    <s v="M Royal County,Bannerughatta, Bangalore"/>
    <s v="1 BHK Independent House for sale in Bannerughatta"/>
    <x v="1"/>
    <n v="1"/>
    <x v="406"/>
    <x v="1"/>
    <n v="2400000"/>
    <n v="550"/>
    <n v="4360"/>
    <n v="2"/>
    <s v="Yes"/>
  </r>
  <r>
    <s v="Bannerughatta, Bangalore"/>
    <s v="Bannerughatta, Bangalore"/>
    <s v="1 BHK Independent House for sale in Bannerughatta"/>
    <x v="1"/>
    <n v="1"/>
    <x v="406"/>
    <x v="1"/>
    <n v="2400000"/>
    <n v="550"/>
    <n v="4360"/>
    <n v="2"/>
    <s v="Yes"/>
  </r>
  <r>
    <s v="Bannerughatta, Bangalore"/>
    <s v="Bannerughatta, Bangalore"/>
    <s v="1 BHK Independent House for sale in Bannerughatta"/>
    <x v="1"/>
    <n v="1"/>
    <x v="406"/>
    <x v="1"/>
    <n v="2400000"/>
    <n v="550"/>
    <n v="4360"/>
    <n v="2"/>
    <s v="No"/>
  </r>
  <r>
    <s v="M Royal County,Venkateshwara Layout, S.G. Palya,Bangalore"/>
    <s v="M Royal County,Venkateshwara Layout, S.G. Palya,Bangalore"/>
    <s v="1 BHK Independent House for sale in S.G. Palya"/>
    <x v="1"/>
    <n v="1"/>
    <x v="235"/>
    <x v="1"/>
    <n v="2400000"/>
    <n v="550"/>
    <n v="4360"/>
    <n v="2"/>
    <s v="Yes"/>
  </r>
  <r>
    <s v="Bannerughatta, Bangalore"/>
    <s v="Bannerughatta, Bangalore"/>
    <s v="1 BHK Independent House for sale in Bannerughatta"/>
    <x v="1"/>
    <n v="1"/>
    <x v="406"/>
    <x v="1"/>
    <n v="2400000"/>
    <n v="550"/>
    <n v="4360"/>
    <n v="2"/>
    <s v="Yes"/>
  </r>
  <r>
    <s v="Kalkere, Bangalore"/>
    <s v="Kalkere, Bangalore"/>
    <s v="1 BHK Independent House for sale in Kalkere"/>
    <x v="1"/>
    <n v="1"/>
    <x v="1264"/>
    <x v="1"/>
    <n v="2400000"/>
    <n v="550"/>
    <n v="4360"/>
    <n v="2"/>
    <s v="Yes"/>
  </r>
  <r>
    <s v="Kalkere, Bangalore"/>
    <s v="Kalkere, Bangalore"/>
    <s v="1 BHK Independent House for sale in Kalkere"/>
    <x v="1"/>
    <n v="1"/>
    <x v="1264"/>
    <x v="1"/>
    <n v="2400000"/>
    <n v="550"/>
    <n v="4360"/>
    <n v="2"/>
    <s v="Yes"/>
  </r>
  <r>
    <s v="ganesh angan society narhe,Narhe, Pune"/>
    <s v="ganesh angan society narhe,Narhe, Pune"/>
    <s v="1 BHK Flat for sale in Narhe"/>
    <x v="2"/>
    <n v="1"/>
    <x v="528"/>
    <x v="5"/>
    <n v="2400000"/>
    <n v="550"/>
    <n v="4360"/>
    <n v="2"/>
    <s v="Yes"/>
  </r>
  <r>
    <s v="Block G 6, Malviya Nagar,New Delhi"/>
    <s v="Block G 6, Malviya Nagar,New Delhi"/>
    <s v="1 BHK Flat for sale in Malviya Nagar"/>
    <x v="2"/>
    <n v="1"/>
    <x v="156"/>
    <x v="2"/>
    <n v="2400000"/>
    <n v="550"/>
    <n v="4360"/>
    <n v="2"/>
    <s v="No"/>
  </r>
  <r>
    <s v="Vakil Whispering Woods Residences"/>
    <s v="Thirumagondanahalli, Bangalore"/>
    <s v="2 BHK Flat for sale in Thirumagondanahalli"/>
    <x v="2"/>
    <n v="2"/>
    <x v="1400"/>
    <x v="1"/>
    <n v="3800000"/>
    <n v="871"/>
    <n v="4360"/>
    <n v="3"/>
    <s v="No"/>
  </r>
  <r>
    <s v="Sterling Heights"/>
    <s v="Gandi Maisamma, Hyderabad"/>
    <s v="2 BHK Flat for sale in Gandi Maisamma"/>
    <x v="2"/>
    <n v="2"/>
    <x v="1567"/>
    <x v="4"/>
    <n v="5500000"/>
    <n v="1261"/>
    <n v="4360"/>
    <n v="3"/>
    <s v="Yes"/>
  </r>
  <r>
    <s v="Dabri Extension East, Dabri,New Delhi"/>
    <s v="Dabri Extension East, Dabri,New Delhi"/>
    <s v="3 BHK Flat for sale in Dabri"/>
    <x v="2"/>
    <n v="3"/>
    <x v="127"/>
    <x v="2"/>
    <n v="4200000"/>
    <n v="963"/>
    <n v="4360"/>
    <n v="3"/>
    <s v="Yes"/>
  </r>
  <r>
    <s v="Alta vida"/>
    <s v="Thaiyur, Chennai"/>
    <s v="2 BHK Flat for sale in Thaiyur"/>
    <x v="2"/>
    <n v="2"/>
    <x v="1595"/>
    <x v="3"/>
    <n v="4400000"/>
    <n v="1009"/>
    <n v="4360"/>
    <n v="3"/>
    <s v="No"/>
  </r>
  <r>
    <s v="Hiland River"/>
    <s v="Pal Para, Mahheshtala,Kolkata"/>
    <s v="3 BHK Flat for sale in Mahheshtala"/>
    <x v="2"/>
    <n v="3"/>
    <x v="1328"/>
    <x v="6"/>
    <n v="8500000"/>
    <n v="1950"/>
    <n v="4360"/>
    <n v="3"/>
    <s v="Yes"/>
  </r>
  <r>
    <s v="upperground ,Mohan Garden, Dwarka Mor,New Delhi"/>
    <s v="upperground ,Mohan Garden, Dwarka Mor,New Delhi"/>
    <s v="3 BHK Flat for sale in Dwarka Mor"/>
    <x v="2"/>
    <n v="3"/>
    <x v="897"/>
    <x v="2"/>
    <n v="3500000"/>
    <n v="803"/>
    <n v="4360"/>
    <n v="3"/>
    <s v="No"/>
  </r>
  <r>
    <s v="Mogappair Eri Scheme, Mogappair,Chennai"/>
    <s v="Mogappair Eri Scheme, Mogappair,Chennai"/>
    <s v="4 BHK Independent House for sale in Mogappair"/>
    <x v="1"/>
    <n v="4"/>
    <x v="417"/>
    <x v="3"/>
    <n v="8000000"/>
    <n v="1836"/>
    <n v="4360"/>
    <n v="3"/>
    <s v="Yes"/>
  </r>
  <r>
    <s v="Artha Midas at Neo Smart City by Artha Property"/>
    <s v="Hoskote, Bangalore"/>
    <s v="1 BHK Flat for sale in Hoskote"/>
    <x v="2"/>
    <n v="1"/>
    <x v="987"/>
    <x v="1"/>
    <n v="2200000"/>
    <n v="505"/>
    <n v="4360"/>
    <n v="2"/>
    <s v="Yes"/>
  </r>
  <r>
    <s v="Bhagwati Garden Extension, Dwarka Mor,New Delhi"/>
    <s v="Bhagwati Garden Extension, Dwarka Mor,New Delhi"/>
    <s v="5 BHK Independent House for sale in Dwarka Mor"/>
    <x v="1"/>
    <n v="5"/>
    <x v="897"/>
    <x v="2"/>
    <n v="9800000"/>
    <n v="2250"/>
    <n v="4360"/>
    <n v="4"/>
    <s v="Yes"/>
  </r>
  <r>
    <s v="Saroop Nagar, Bhalswa,New Delhi"/>
    <s v="Saroop Nagar, Bhalswa,New Delhi"/>
    <s v="1 BHK Independent House for sale in Bhalswa"/>
    <x v="1"/>
    <n v="1"/>
    <x v="800"/>
    <x v="2"/>
    <n v="980000"/>
    <n v="225"/>
    <n v="4360"/>
    <n v="1"/>
    <s v="Yes"/>
  </r>
  <r>
    <s v="VBHC Vaibhava"/>
    <s v="Byagadadhenahalli, Bangalore"/>
    <s v="2 BHK Flat for sale in Byagadadhenahalli"/>
    <x v="2"/>
    <n v="2"/>
    <x v="1585"/>
    <x v="1"/>
    <n v="2700000"/>
    <n v="620"/>
    <n v="4350"/>
    <n v="2"/>
    <s v="Yes"/>
  </r>
  <r>
    <s v="Alandi, Pune"/>
    <s v="Alandi, Pune"/>
    <s v="1 BHK Flat for sale in Alandi"/>
    <x v="2"/>
    <n v="1"/>
    <x v="1164"/>
    <x v="5"/>
    <n v="2700000"/>
    <n v="620"/>
    <n v="4350"/>
    <n v="2"/>
    <s v="Yes"/>
  </r>
  <r>
    <s v="BDA Kommaghatta Apartment Kengeri,Kommaghatta, Bangalore"/>
    <s v="BDA Kommaghatta Apartment Kengeri,Kommaghatta, Bangalore"/>
    <s v="2 BHK Flat for sale in Kommaghatta"/>
    <x v="2"/>
    <n v="2"/>
    <x v="921"/>
    <x v="1"/>
    <n v="3000000"/>
    <n v="689"/>
    <n v="4350"/>
    <n v="2"/>
    <s v="No"/>
  </r>
  <r>
    <s v="Private Apartment,Kumananchavadi, Chennai"/>
    <s v="Private Apartment,Kumananchavadi, Chennai"/>
    <s v="1 BHK Flat for sale in Kumananchavadi"/>
    <x v="2"/>
    <n v="1"/>
    <x v="1148"/>
    <x v="3"/>
    <n v="3200000"/>
    <n v="735"/>
    <n v="4350"/>
    <n v="2"/>
    <s v="Yes"/>
  </r>
  <r>
    <s v="Icon Honey Pool by Iconhomz"/>
    <s v="Kachanayakanahalli, Bommasandra,Bangalore"/>
    <s v="2 BHK Flat for sale in Bommasandra"/>
    <x v="2"/>
    <n v="2"/>
    <x v="977"/>
    <x v="1"/>
    <n v="3600000"/>
    <n v="827"/>
    <n v="4350"/>
    <n v="3"/>
    <s v="Yes"/>
  </r>
  <r>
    <s v="Perumalpattu, Chennai"/>
    <s v="Perumalpattu, Chennai"/>
    <s v="2 BHK Independent House for sale in Perumalpattu"/>
    <x v="1"/>
    <n v="2"/>
    <x v="1570"/>
    <x v="3"/>
    <n v="3700000"/>
    <n v="850"/>
    <n v="4350"/>
    <n v="3"/>
    <s v="Yes"/>
  </r>
  <r>
    <s v="Rashmi Star City"/>
    <s v="Naigaon East, Mumbai"/>
    <s v="2 BHK Flat for sale in Naigaon East"/>
    <x v="2"/>
    <n v="2"/>
    <x v="721"/>
    <x v="0"/>
    <n v="3700000"/>
    <n v="850"/>
    <n v="4350"/>
    <n v="3"/>
    <s v="No"/>
  </r>
  <r>
    <s v="Brigade Plumeria Lifestyle At Brigade Meadows"/>
    <s v="Kaggalipura, Bangalore"/>
    <s v="1 BHK Flat for sale in Kaggalipura"/>
    <x v="2"/>
    <n v="1"/>
    <x v="1197"/>
    <x v="1"/>
    <n v="3700000"/>
    <n v="850"/>
    <n v="4350"/>
    <n v="3"/>
    <s v="No"/>
  </r>
  <r>
    <s v="Vishnu Woodstock"/>
    <s v="Electronics City Phase 1, Electronic City,Bangalore"/>
    <s v="2 BHK Flat for sale in Electronic City"/>
    <x v="2"/>
    <n v="2"/>
    <x v="351"/>
    <x v="1"/>
    <n v="5200000"/>
    <n v="1195"/>
    <n v="4350"/>
    <n v="3"/>
    <s v="Yes"/>
  </r>
  <r>
    <s v="Kaggadasapura, Bangalore"/>
    <s v="Kaggadasapura, Bangalore"/>
    <s v="5 BHK Independent House for sale in Kaggadasapura"/>
    <x v="1"/>
    <n v="5"/>
    <x v="414"/>
    <x v="1"/>
    <n v="10000000"/>
    <n v="2300"/>
    <n v="4350"/>
    <n v="4"/>
    <s v="Yes"/>
  </r>
  <r>
    <s v="Grihasree Appartment ,Dum Dum Park, Kolkata"/>
    <s v="Grihasree Appartment ,Dum Dum Park, Kolkata"/>
    <s v="3 BHK Flat for sale in Dum Dum Park"/>
    <x v="2"/>
    <n v="3"/>
    <x v="1020"/>
    <x v="6"/>
    <n v="6500000"/>
    <n v="1495"/>
    <n v="4350"/>
    <n v="3"/>
    <s v="Yes"/>
  </r>
  <r>
    <s v="Green Valley,Arjunpur, Kaikhali,Kolkata"/>
    <s v="Green Valley,Arjunpur, Kaikhali,Kolkata"/>
    <s v="2 BHK Flat for sale in Kaikhali"/>
    <x v="2"/>
    <n v="2"/>
    <x v="969"/>
    <x v="6"/>
    <n v="5200000"/>
    <n v="1196"/>
    <n v="4350"/>
    <n v="3"/>
    <s v="No"/>
  </r>
  <r>
    <s v="Jamals Luxor"/>
    <s v="Jeevan Prakash Nagar, Chennai"/>
    <s v="2 BHK Flat for sale in Jeevan Prakash Nagar"/>
    <x v="2"/>
    <n v="2"/>
    <x v="1286"/>
    <x v="3"/>
    <n v="5000000"/>
    <n v="1150"/>
    <n v="4350"/>
    <n v="3"/>
    <s v="Yes"/>
  </r>
  <r>
    <s v="Mangala Elite"/>
    <s v="Banjara Residency, Hennur,Bangalore"/>
    <s v="2 BHK Flat for sale in Hennur"/>
    <x v="2"/>
    <n v="2"/>
    <x v="57"/>
    <x v="1"/>
    <n v="5000000"/>
    <n v="1150"/>
    <n v="4350"/>
    <n v="3"/>
    <s v="No"/>
  </r>
  <r>
    <s v="Sai Nivas"/>
    <s v="Jangareddy Colony, Hayathnagar,Hyderabad"/>
    <s v="2 BHK Flat for sale in Hayathnagar"/>
    <x v="2"/>
    <n v="2"/>
    <x v="1489"/>
    <x v="4"/>
    <n v="5000000"/>
    <n v="1150"/>
    <n v="4350"/>
    <n v="3"/>
    <s v="Yes"/>
  </r>
  <r>
    <s v="Saikat Apartment ,Panchanan Tala, Behala,Kolkata"/>
    <s v="Saikat Apartment ,Panchanan Tala, Behala,Kolkata"/>
    <s v="2 BHK Flat for sale in Behala"/>
    <x v="2"/>
    <n v="2"/>
    <x v="440"/>
    <x v="6"/>
    <n v="5000000"/>
    <n v="1150"/>
    <n v="4350"/>
    <n v="3"/>
    <s v="No"/>
  </r>
  <r>
    <s v="Mahaveer Desire"/>
    <s v="Medaralli, Chikbanavara,Bangalore"/>
    <s v="2 BHK Flat for sale in Chikbanavara"/>
    <x v="2"/>
    <n v="2"/>
    <x v="629"/>
    <x v="1"/>
    <n v="4700000"/>
    <n v="1081"/>
    <n v="4350"/>
    <n v="3"/>
    <s v="No"/>
  </r>
  <r>
    <s v="Real Value Neelkamal"/>
    <s v="Kalipathur, Chennai"/>
    <s v="2 BHK Flat for sale in Kalipathur"/>
    <x v="2"/>
    <n v="2"/>
    <x v="1344"/>
    <x v="3"/>
    <n v="4000000"/>
    <n v="920"/>
    <n v="4350"/>
    <n v="3"/>
    <s v="No"/>
  </r>
  <r>
    <s v="Rajapura, Bangalore"/>
    <s v="Rajapura, Bangalore"/>
    <s v="2 BHK Flat for sale in Rajapura"/>
    <x v="2"/>
    <n v="2"/>
    <x v="1596"/>
    <x v="1"/>
    <n v="4000000"/>
    <n v="920"/>
    <n v="4350"/>
    <n v="3"/>
    <s v="No"/>
  </r>
  <r>
    <s v="Apartments ,Haralur, Bangalore"/>
    <s v="Apartments ,Haralur, Bangalore"/>
    <s v="2 BHK Flat for sale in Haralur"/>
    <x v="2"/>
    <n v="2"/>
    <x v="1393"/>
    <x v="1"/>
    <n v="3700000"/>
    <n v="851"/>
    <n v="4350"/>
    <n v="3"/>
    <s v="No"/>
  </r>
  <r>
    <s v="Sonarpur, Kolkata"/>
    <s v="Sonarpur, Kolkata"/>
    <s v="2 BHK Flat for sale in Sonarpur"/>
    <x v="2"/>
    <n v="2"/>
    <x v="1485"/>
    <x v="6"/>
    <n v="3500000"/>
    <n v="805"/>
    <n v="4350"/>
    <n v="3"/>
    <s v="No"/>
  </r>
  <r>
    <s v="Mahindra Happinest"/>
    <s v="Avadi, Chennai"/>
    <s v="2 BHK Flat for sale in Avadi"/>
    <x v="2"/>
    <n v="2"/>
    <x v="668"/>
    <x v="3"/>
    <n v="3000000"/>
    <n v="690"/>
    <n v="4350"/>
    <n v="2"/>
    <s v="No"/>
  </r>
  <r>
    <s v="Jijau Heights,Jadhav Nagar, Vadgaon Budruk,Pune"/>
    <s v="Jijau Heights,Jadhav Nagar, Vadgaon Budruk,Pune"/>
    <s v="1 BHK Flat for sale in Vadgaon Budruk"/>
    <x v="2"/>
    <n v="1"/>
    <x v="923"/>
    <x v="5"/>
    <n v="2600000"/>
    <n v="598"/>
    <n v="4350"/>
    <n v="2"/>
    <s v="No"/>
  </r>
  <r>
    <s v="Dream World City"/>
    <s v="Daulatpur, Pailan,Kolkata"/>
    <s v="2 BHK Flat for sale in Pailan"/>
    <x v="2"/>
    <n v="2"/>
    <x v="1316"/>
    <x v="6"/>
    <n v="2500000"/>
    <n v="575"/>
    <n v="4350"/>
    <n v="2"/>
    <s v="No"/>
  </r>
  <r>
    <s v="YASH DEV,Gundlapochampalli, Hyderabad"/>
    <s v="YASH DEV,Gundlapochampalli, Hyderabad"/>
    <s v="2 BHK Flat for sale in Gundlapochampalli"/>
    <x v="2"/>
    <n v="2"/>
    <x v="1287"/>
    <x v="4"/>
    <n v="5040000"/>
    <n v="1160"/>
    <n v="4340"/>
    <n v="3"/>
    <s v="Yes"/>
  </r>
  <r>
    <s v="Prathamesh Residency"/>
    <s v="Lilavati Greens, Talegaon Dabhade,Pune"/>
    <s v="1 BHK Flat for sale in Talegaon Dabhade"/>
    <x v="2"/>
    <n v="1"/>
    <x v="1265"/>
    <x v="5"/>
    <n v="2750000"/>
    <n v="633"/>
    <n v="4340"/>
    <n v="2"/>
    <s v="No"/>
  </r>
  <r>
    <s v="Calyx Nikunj Navyangan"/>
    <s v="Ambarwet, Pirangut,Pune"/>
    <s v="1 BHK Flat for sale in Pirangut"/>
    <x v="2"/>
    <n v="1"/>
    <x v="1273"/>
    <x v="5"/>
    <n v="2550000"/>
    <n v="587"/>
    <n v="4340"/>
    <n v="2"/>
    <s v="No"/>
  </r>
  <r>
    <s v="Shiva Residency ,7th Phase, JP Nagar,Bangalore"/>
    <s v="Shiva Residency ,7th Phase, JP Nagar,Bangalore"/>
    <s v="2 BHK Flat for sale in JP Nagar"/>
    <x v="2"/>
    <n v="2"/>
    <x v="267"/>
    <x v="1"/>
    <n v="5000000"/>
    <n v="1151"/>
    <n v="4340"/>
    <n v="3"/>
    <s v="No"/>
  </r>
  <r>
    <s v="Visoka Aakaash"/>
    <s v="Agastheeswarar Nagar, Pozhichalur,Chennai"/>
    <s v="2 BHK Flat for sale in Pozhichalur"/>
    <x v="2"/>
    <n v="2"/>
    <x v="1241"/>
    <x v="3"/>
    <n v="3900000"/>
    <n v="898"/>
    <n v="4340"/>
    <n v="3"/>
    <s v="No"/>
  </r>
  <r>
    <s v="Guduvancheri, Chennai"/>
    <s v="Guduvancheri, Chennai"/>
    <s v="1 BHK Independent House for sale in Guduvancheri"/>
    <x v="1"/>
    <n v="1"/>
    <x v="1234"/>
    <x v="3"/>
    <n v="3800000"/>
    <n v="875"/>
    <n v="4340"/>
    <n v="3"/>
    <s v="No"/>
  </r>
  <r>
    <s v="Veeranjinappa Layout, Abbigere,Bangalore"/>
    <s v="Veeranjinappa Layout, Abbigere,Bangalore"/>
    <s v="4 BHK Independent House for sale in Abbigere"/>
    <x v="1"/>
    <n v="4"/>
    <x v="454"/>
    <x v="1"/>
    <n v="16500000"/>
    <n v="3800"/>
    <n v="4340"/>
    <n v="4"/>
    <s v="Yes"/>
  </r>
  <r>
    <s v="Panchanan Tala, Behala,Kolkata"/>
    <s v="Panchanan Tala, Behala,Kolkata"/>
    <s v="2 BHK Flat for sale in Behala"/>
    <x v="2"/>
    <n v="2"/>
    <x v="440"/>
    <x v="6"/>
    <n v="3300000"/>
    <n v="760"/>
    <n v="4340"/>
    <n v="2"/>
    <s v="No"/>
  </r>
  <r>
    <s v="Hari Om Hari Om Residency"/>
    <s v="Narhe, Pune"/>
    <s v="1 RK Flat for sale in Narhe"/>
    <x v="2"/>
    <n v="1"/>
    <x v="528"/>
    <x v="5"/>
    <n v="1650000"/>
    <n v="380"/>
    <n v="4340"/>
    <n v="1"/>
    <s v="No"/>
  </r>
  <r>
    <s v="Soppahalli, Bangalore"/>
    <s v="Soppahalli, Bangalore"/>
    <s v="2 BHK Villa for sale in Soppahalli"/>
    <x v="0"/>
    <n v="2"/>
    <x v="919"/>
    <x v="1"/>
    <n v="3690000"/>
    <n v="850"/>
    <n v="4340"/>
    <n v="3"/>
    <s v="Yes"/>
  </r>
  <r>
    <s v="Tanish Orchid ,Charholi Budruk, Pune"/>
    <s v="Tanish Orchid ,Charholi Budruk, Pune"/>
    <s v="1 BHK Flat for sale in Charholi Budruk"/>
    <x v="2"/>
    <n v="1"/>
    <x v="927"/>
    <x v="5"/>
    <n v="2800000"/>
    <n v="645"/>
    <n v="4340"/>
    <n v="2"/>
    <s v="Yes"/>
  </r>
  <r>
    <s v="Vrindavan Bliss"/>
    <s v="Rajanukunte, Bangalore"/>
    <s v="2 BHK Flat for sale in Rajanukunte"/>
    <x v="2"/>
    <n v="2"/>
    <x v="1134"/>
    <x v="1"/>
    <n v="5100000"/>
    <n v="1175"/>
    <n v="4340"/>
    <n v="3"/>
    <s v="Yes"/>
  </r>
  <r>
    <s v="Abhee Nandika"/>
    <s v="Chandapura, Bangalore"/>
    <s v="2 BHK Flat for sale in Chandapura"/>
    <x v="2"/>
    <n v="2"/>
    <x v="873"/>
    <x v="1"/>
    <n v="3776000"/>
    <n v="870"/>
    <n v="4340"/>
    <n v="3"/>
    <s v="Yes"/>
  </r>
  <r>
    <s v="HAL Airport Area, HAL,Bangalore"/>
    <s v="HAL Airport Area, HAL,Bangalore"/>
    <s v="1 BHK Independent House for sale in HAL"/>
    <x v="1"/>
    <n v="1"/>
    <x v="1341"/>
    <x v="1"/>
    <n v="4600000"/>
    <n v="1060"/>
    <n v="4340"/>
    <n v="3"/>
    <s v="No"/>
  </r>
  <r>
    <s v="Vasant Enclave"/>
    <s v="Bramhapur, Kolkata"/>
    <s v="2 BHK Flat for sale in Bramhapur"/>
    <x v="2"/>
    <n v="2"/>
    <x v="459"/>
    <x v="6"/>
    <n v="4100000"/>
    <n v="945"/>
    <n v="4340"/>
    <n v="3"/>
    <s v="No"/>
  </r>
  <r>
    <s v="Kohinoor Begonia"/>
    <s v="Varale, Pune"/>
    <s v="2 BHK Flat for sale in Varale"/>
    <x v="2"/>
    <n v="2"/>
    <x v="1232"/>
    <x v="5"/>
    <n v="3600000"/>
    <n v="830"/>
    <n v="4340"/>
    <n v="3"/>
    <s v="Yes"/>
  </r>
  <r>
    <s v="Dream Veppampattu Villas"/>
    <s v="Veppampattu, Chennai"/>
    <s v="2 BHK Villa for sale in Veppampattu"/>
    <x v="0"/>
    <n v="2"/>
    <x v="1116"/>
    <x v="3"/>
    <n v="3850000"/>
    <n v="888"/>
    <n v="4330"/>
    <n v="3"/>
    <s v="No"/>
  </r>
  <r>
    <s v="Sumeru Puthur City"/>
    <s v="Tiruvancheri, Selaiyur,Chennai"/>
    <s v="2 BHK Flat for sale in Selaiyur"/>
    <x v="2"/>
    <n v="2"/>
    <x v="890"/>
    <x v="3"/>
    <n v="4500000"/>
    <n v="1038"/>
    <n v="4330"/>
    <n v="3"/>
    <s v="No"/>
  </r>
  <r>
    <s v="Ashrith SLV Pride"/>
    <s v="Konappana Agrahara, Electronic City,Bangalore"/>
    <s v="2 BHK Flat for sale in Electronic City"/>
    <x v="2"/>
    <n v="2"/>
    <x v="351"/>
    <x v="1"/>
    <n v="4500000"/>
    <n v="1038"/>
    <n v="4330"/>
    <n v="3"/>
    <s v="Yes"/>
  </r>
  <r>
    <s v="Vedant Kingston Serene"/>
    <s v="Handewadi, Pune"/>
    <s v="2 BHK Flat for sale in Handewadi"/>
    <x v="2"/>
    <n v="2"/>
    <x v="1114"/>
    <x v="5"/>
    <n v="4400000"/>
    <n v="1015"/>
    <n v="4330"/>
    <n v="3"/>
    <s v="No"/>
  </r>
  <r>
    <s v="SLS Silver Oak"/>
    <s v="Sonappa Layout, Virupakshapura,Bangalore"/>
    <s v="2 BHK Flat for sale in Virupakshapura"/>
    <x v="2"/>
    <n v="2"/>
    <x v="1172"/>
    <x v="1"/>
    <n v="5500000"/>
    <n v="1269"/>
    <n v="4330"/>
    <n v="3"/>
    <s v="Yes"/>
  </r>
  <r>
    <s v="Narasimhaswamy Nagar, Laggere,Bangalore"/>
    <s v="Narasimhaswamy Nagar, Laggere,Bangalore"/>
    <s v="10.5 BHK Independent House for sale in Laggere"/>
    <x v="1"/>
    <n v="10.5"/>
    <x v="319"/>
    <x v="1"/>
    <n v="65000000"/>
    <n v="15000"/>
    <n v="4330"/>
    <n v="3"/>
    <s v="Yes"/>
  </r>
  <r>
    <s v="Mahalakshmi Nagar, Puzhal,Chennai"/>
    <s v="Mahalakshmi Nagar, Puzhal,Chennai"/>
    <s v="9 BHK Independent House for sale in Puzhal"/>
    <x v="1"/>
    <n v="9"/>
    <x v="1101"/>
    <x v="3"/>
    <n v="13000000"/>
    <n v="3000"/>
    <n v="4330"/>
    <n v="6"/>
    <s v="Yes"/>
  </r>
  <r>
    <s v="Tavarekere, S.G. Palya,Bangalore"/>
    <s v="Tavarekere, S.G. Palya,Bangalore"/>
    <s v="9 BHK Independent House for sale in S.G. Palya"/>
    <x v="1"/>
    <n v="9"/>
    <x v="235"/>
    <x v="1"/>
    <n v="13000000"/>
    <n v="3000"/>
    <n v="4330"/>
    <n v="1"/>
    <s v="Yes"/>
  </r>
  <r>
    <s v="Kundrathur, Chennai"/>
    <s v="Kundrathur, Chennai"/>
    <s v="4 BHK Independent House for sale in Kundrathur"/>
    <x v="1"/>
    <n v="4"/>
    <x v="1285"/>
    <x v="3"/>
    <n v="13000000"/>
    <n v="3000"/>
    <n v="4330"/>
    <n v="3"/>
    <s v="Yes"/>
  </r>
  <r>
    <s v="Grand celestia"/>
    <s v="Kelambakkam, Chennai"/>
    <s v="4 BHK Flat for sale in Kelambakkam"/>
    <x v="2"/>
    <n v="4"/>
    <x v="1314"/>
    <x v="3"/>
    <n v="9100000"/>
    <n v="2100"/>
    <n v="4330"/>
    <n v="4"/>
    <s v="Yes"/>
  </r>
  <r>
    <s v="Devanahalli, Bangalore"/>
    <s v="Devanahalli, Bangalore"/>
    <s v="3 BHK Independent House for sale in Devanahalli"/>
    <x v="1"/>
    <n v="3"/>
    <x v="445"/>
    <x v="1"/>
    <n v="7800000"/>
    <n v="1800"/>
    <n v="4330"/>
    <n v="3"/>
    <s v="Yes"/>
  </r>
  <r>
    <s v="Vajarahalli, Bangalore"/>
    <s v="Vajarahalli, Bangalore"/>
    <s v="3 BHK Independent House for sale in Vajarahalli"/>
    <x v="1"/>
    <n v="3"/>
    <x v="1013"/>
    <x v="1"/>
    <n v="7800000"/>
    <n v="1800"/>
    <n v="4330"/>
    <n v="3"/>
    <s v="Yes"/>
  </r>
  <r>
    <s v="Balaji krupa layout ,Sampigehalli, Bangalore"/>
    <s v="Balaji krupa layout ,Sampigehalli, Bangalore"/>
    <s v="3 BHK Independent House for sale in Sampigehalli"/>
    <x v="1"/>
    <n v="3"/>
    <x v="670"/>
    <x v="1"/>
    <n v="7800000"/>
    <n v="1800"/>
    <n v="4330"/>
    <n v="3"/>
    <s v="Yes"/>
  </r>
  <r>
    <s v="Sevvapet, Chennai"/>
    <s v="Sevvapet, Chennai"/>
    <s v="3 BHK Independent House for sale in Sevvapet"/>
    <x v="1"/>
    <n v="3"/>
    <x v="20"/>
    <x v="3"/>
    <n v="6500000"/>
    <n v="1500"/>
    <n v="4330"/>
    <n v="3"/>
    <s v="No"/>
  </r>
  <r>
    <s v="Self Financed Society 208 Colony, Yelahanka New Town,Bangalore"/>
    <s v="Self Financed Society 208 Colony, Yelahanka New Town,Bangalore"/>
    <s v="3 BHK Independent House for sale in Yelahanka New Town"/>
    <x v="1"/>
    <n v="3"/>
    <x v="418"/>
    <x v="1"/>
    <n v="6500000"/>
    <n v="1500"/>
    <n v="4330"/>
    <n v="3"/>
    <s v="No"/>
  </r>
  <r>
    <s v="sai sakthi residency,Jayanagar Housing Society Layout, Subramanyapura,Bangalore"/>
    <s v="sai sakthi residency,Jayanagar Housing Society Layout, Subramanyapura,Bangalore"/>
    <s v="3 BHK Flat for sale in Subramanyapura"/>
    <x v="2"/>
    <n v="3"/>
    <x v="315"/>
    <x v="1"/>
    <n v="6500000"/>
    <n v="1500"/>
    <n v="4330"/>
    <n v="3"/>
    <s v="No"/>
  </r>
  <r>
    <s v="Manjari Budruk, Pune"/>
    <s v="Manjari Budruk, Pune"/>
    <s v="2 BHK Independent House for sale in Manjari Budruk"/>
    <x v="1"/>
    <n v="2"/>
    <x v="835"/>
    <x v="5"/>
    <n v="6500000"/>
    <n v="1500"/>
    <n v="4330"/>
    <n v="3"/>
    <s v="No"/>
  </r>
  <r>
    <s v="Prasid homes,Nemilicheri, Chennai"/>
    <s v="Prasid homes,Nemilicheri, Chennai"/>
    <s v="3 BHK Independent House for sale in Nemilicheri"/>
    <x v="1"/>
    <n v="3"/>
    <x v="1063"/>
    <x v="3"/>
    <n v="5200000"/>
    <n v="1200"/>
    <n v="4330"/>
    <n v="3"/>
    <s v="Yes"/>
  </r>
  <r>
    <s v="Thotada Guddadhalli Village, Bangalore"/>
    <s v="Thotada Guddadhalli Village, Bangalore"/>
    <s v="3 BHK Independent House for sale in Thotada Guddadhalli Village"/>
    <x v="1"/>
    <n v="3"/>
    <x v="859"/>
    <x v="1"/>
    <n v="5200000"/>
    <n v="1200"/>
    <n v="4330"/>
    <n v="3"/>
    <s v="No"/>
  </r>
  <r>
    <s v="The Metropolitan Seegehalli MCHS Layout"/>
    <s v="Seegehalli, Bangalore"/>
    <s v="2 BHK Flat for sale in Seegehalli"/>
    <x v="2"/>
    <n v="2"/>
    <x v="96"/>
    <x v="1"/>
    <n v="5200000"/>
    <n v="1200"/>
    <n v="4330"/>
    <n v="3"/>
    <s v="Yes"/>
  </r>
  <r>
    <s v="Doddaballapura, Bangalore"/>
    <s v="Doddaballapura, Bangalore"/>
    <s v="2 BHK Independent House for sale in Doddaballapura"/>
    <x v="1"/>
    <n v="2"/>
    <x v="1200"/>
    <x v="1"/>
    <n v="5200000"/>
    <n v="1200"/>
    <n v="4330"/>
    <n v="3"/>
    <s v="No"/>
  </r>
  <r>
    <s v="Serenity woods,Yelahanka, Bangalore"/>
    <s v="Serenity woods,Yelahanka, Bangalore"/>
    <s v="2 BHK Flat for sale in Yelahanka"/>
    <x v="2"/>
    <n v="2"/>
    <x v="318"/>
    <x v="1"/>
    <n v="4550000"/>
    <n v="1050"/>
    <n v="4330"/>
    <n v="3"/>
    <s v="Yes"/>
  </r>
  <r>
    <s v="Nallurhalli, Whitefield,Bangalore"/>
    <s v="Nallurhalli, Whitefield,Bangalore"/>
    <s v="2 BHK Independent House for sale in Whitefield"/>
    <x v="1"/>
    <n v="2"/>
    <x v="415"/>
    <x v="1"/>
    <n v="3900000"/>
    <n v="900"/>
    <n v="4330"/>
    <n v="3"/>
    <s v="No"/>
  </r>
  <r>
    <s v="Kambipura, Bangalore"/>
    <s v="Kambipura, Bangalore"/>
    <s v="2 BHK Independent House for sale in Kambipura"/>
    <x v="1"/>
    <n v="2"/>
    <x v="1009"/>
    <x v="1"/>
    <n v="2600000"/>
    <n v="600"/>
    <n v="4330"/>
    <n v="2"/>
    <s v="Yes"/>
  </r>
  <r>
    <s v="Builder Floor Hastsal ,Rajan Enclave, Hastsal,New Delhi"/>
    <s v="Builder Floor Hastsal ,Rajan Enclave, Hastsal,New Delhi"/>
    <s v="2 BHK Flat for sale in Hastsal"/>
    <x v="2"/>
    <n v="2"/>
    <x v="500"/>
    <x v="2"/>
    <n v="2600000"/>
    <n v="600"/>
    <n v="4330"/>
    <n v="2"/>
    <s v="Yes"/>
  </r>
  <r>
    <s v="Pooth Kalan, New Delhi"/>
    <s v="Pooth Kalan, New Delhi"/>
    <s v="1 RK Independent House for sale in Pooth Kalan"/>
    <x v="1"/>
    <n v="1"/>
    <x v="872"/>
    <x v="2"/>
    <n v="1950000"/>
    <n v="450"/>
    <n v="4330"/>
    <n v="2"/>
    <s v="No"/>
  </r>
  <r>
    <s v="Xrbia Eiffel City Chakan Ph2"/>
    <s v="Chakan, Pune"/>
    <s v="1 RK Flat for sale in Chakan"/>
    <x v="2"/>
    <n v="1"/>
    <x v="1298"/>
    <x v="5"/>
    <n v="1300000"/>
    <n v="300"/>
    <n v="4330"/>
    <n v="1"/>
    <s v="No"/>
  </r>
  <r>
    <s v="Mauli prasad ,Ganesh Nagar, Dapodi,Pune"/>
    <s v="Mauli prasad ,Ganesh Nagar, Dapodi,Pune"/>
    <s v="1 RK Flat for sale in Dapodi"/>
    <x v="2"/>
    <n v="1"/>
    <x v="966"/>
    <x v="5"/>
    <n v="1300000"/>
    <n v="300"/>
    <n v="4330"/>
    <n v="1"/>
    <s v="Yes"/>
  </r>
  <r>
    <s v="Lake Town,Katraj, Pune"/>
    <s v="Lake Town,Katraj, Pune"/>
    <s v="1 RK Independent House for sale in Katraj"/>
    <x v="1"/>
    <n v="1"/>
    <x v="947"/>
    <x v="5"/>
    <n v="650000"/>
    <n v="150"/>
    <n v="4330"/>
    <n v="1"/>
    <s v="No"/>
  </r>
  <r>
    <s v="anandalok apartment"/>
    <s v="Arjunpur, Kaikhali,Kolkata"/>
    <s v="3 BHK Flat for sale in Kaikhali"/>
    <x v="2"/>
    <n v="3"/>
    <x v="969"/>
    <x v="6"/>
    <n v="5500000"/>
    <n v="1270"/>
    <n v="4330"/>
    <n v="3"/>
    <s v="No"/>
  </r>
  <r>
    <s v="Vijetha Elysium"/>
    <s v="Narayanappa Garden, Whitefield,Bangalore"/>
    <s v="2 BHK Flat for sale in Whitefield"/>
    <x v="2"/>
    <n v="2"/>
    <x v="415"/>
    <x v="1"/>
    <n v="5500000"/>
    <n v="1270"/>
    <n v="4330"/>
    <n v="3"/>
    <s v="Yes"/>
  </r>
  <r>
    <s v="Raikar Shree Laxmi Vrindavan"/>
    <s v="Mahadev Nagar, Dhayari,Pune"/>
    <s v="1 BHK Flat for sale in Dhayari"/>
    <x v="2"/>
    <n v="1"/>
    <x v="878"/>
    <x v="5"/>
    <n v="2750000"/>
    <n v="635"/>
    <n v="4330"/>
    <n v="2"/>
    <s v="No"/>
  </r>
  <r>
    <s v="Dighi, Pune"/>
    <s v="Dighi, Pune"/>
    <s v="2 BHK Flat for sale in Dighi"/>
    <x v="2"/>
    <n v="2"/>
    <x v="973"/>
    <x v="5"/>
    <n v="4200000"/>
    <n v="970"/>
    <n v="4330"/>
    <n v="3"/>
    <s v="No"/>
  </r>
  <r>
    <s v="MK Shri Sai Lake Ville by M K Builders"/>
    <s v="Devasthanagalu, Varthur,Bangalore"/>
    <s v="2 BHK Flat for sale in Varthur"/>
    <x v="2"/>
    <n v="2"/>
    <x v="811"/>
    <x v="1"/>
    <n v="5000000"/>
    <n v="1155"/>
    <n v="4330"/>
    <n v="3"/>
    <s v="No"/>
  </r>
  <r>
    <s v="99 Zameen Ashwini Homes"/>
    <s v="Green Woods Layout, Varanasi,Bangalore"/>
    <s v="2 BHK Flat for sale in Varanasi"/>
    <x v="2"/>
    <n v="2"/>
    <x v="730"/>
    <x v="1"/>
    <n v="5000000"/>
    <n v="1155"/>
    <n v="4330"/>
    <n v="3"/>
    <s v="No"/>
  </r>
  <r>
    <s v="Aryan Fountain Square"/>
    <s v="Attibele, Bangalore"/>
    <s v="3 BHK Flat for sale in Attibele"/>
    <x v="2"/>
    <n v="3"/>
    <x v="949"/>
    <x v="1"/>
    <n v="4000000"/>
    <n v="924"/>
    <n v="4330"/>
    <n v="3"/>
    <s v="Yes"/>
  </r>
  <r>
    <s v="SSM Nagar"/>
    <s v="Perungalathur, Chennai"/>
    <s v="3 BHK Flat for sale in Perungalathur"/>
    <x v="2"/>
    <n v="3"/>
    <x v="758"/>
    <x v="3"/>
    <n v="5700000"/>
    <n v="1317"/>
    <n v="4330"/>
    <n v="3"/>
    <s v="No"/>
  </r>
  <r>
    <s v="Kumbalgodu, Bangalore"/>
    <s v="Kumbalgodu, Bangalore"/>
    <s v="2 BHK Independent House for sale in Kumbalgodu"/>
    <x v="1"/>
    <n v="2"/>
    <x v="959"/>
    <x v="1"/>
    <n v="2813000"/>
    <n v="650"/>
    <n v="4330"/>
    <n v="2"/>
    <s v="Yes"/>
  </r>
  <r>
    <s v="The Commune"/>
    <s v="Marsur, Bangalore"/>
    <s v="2 BHK Flat for sale in Marsur"/>
    <x v="2"/>
    <n v="2"/>
    <x v="1590"/>
    <x v="1"/>
    <n v="4500000"/>
    <n v="1040"/>
    <n v="4330"/>
    <n v="3"/>
    <s v="No"/>
  </r>
  <r>
    <s v="Anepalya, Neelasandra,Bangalore"/>
    <s v="Anepalya, Neelasandra,Bangalore"/>
    <s v="1 RK Independent House for sale in Neelasandra"/>
    <x v="1"/>
    <n v="1"/>
    <x v="718"/>
    <x v="1"/>
    <n v="4500000"/>
    <n v="1040"/>
    <n v="4330"/>
    <n v="3"/>
    <s v="No"/>
  </r>
  <r>
    <s v="Alandi, Pune"/>
    <s v="Alandi, Pune"/>
    <s v="2 BHK Flat for sale in Alandi"/>
    <x v="2"/>
    <n v="2"/>
    <x v="1164"/>
    <x v="5"/>
    <n v="3500000"/>
    <n v="809"/>
    <n v="4330"/>
    <n v="3"/>
    <s v="No"/>
  </r>
  <r>
    <s v="Divanarapalya, Yeshwanthpur,Bangalore"/>
    <s v="Divanarapalya, Yeshwanthpur,Bangalore"/>
    <s v="6 BHK Independent House for sale in Yeshwanthpur"/>
    <x v="1"/>
    <n v="6"/>
    <x v="164"/>
    <x v="1"/>
    <n v="19900000"/>
    <n v="4600"/>
    <n v="4330"/>
    <n v="5"/>
    <s v="Yes"/>
  </r>
  <r>
    <s v="Pristine Purvrang Part 1"/>
    <s v="Perne, Pune"/>
    <s v="1 BHK Flat for sale in Perne"/>
    <x v="2"/>
    <n v="1"/>
    <x v="1535"/>
    <x v="5"/>
    <n v="1600000"/>
    <n v="370"/>
    <n v="4320"/>
    <n v="1"/>
    <s v="Yes"/>
  </r>
  <r>
    <s v="Vishnu Woodstock"/>
    <s v="Electronics City Phase 1, Electronic City,Bangalore"/>
    <s v="2 BHK Flat for sale in Electronic City"/>
    <x v="2"/>
    <n v="2"/>
    <x v="351"/>
    <x v="1"/>
    <n v="4950000"/>
    <n v="1145"/>
    <n v="4320"/>
    <n v="3"/>
    <s v="Yes"/>
  </r>
  <r>
    <s v="Shankar Nagar, Pammal,Chennai"/>
    <s v="Shankar Nagar, Pammal,Chennai"/>
    <s v="2 BHK Flat for sale in Pammal"/>
    <x v="2"/>
    <n v="2"/>
    <x v="946"/>
    <x v="3"/>
    <n v="3700000"/>
    <n v="856"/>
    <n v="4320"/>
    <n v="3"/>
    <s v="Yes"/>
  </r>
  <r>
    <s v="Arun Excello Compact Homes Triveni"/>
    <s v=" Mahabalipuram, Chennai"/>
    <s v="2 BHK Flat for sale in  Mahabalipuram"/>
    <x v="2"/>
    <n v="2"/>
    <x v="1301"/>
    <x v="3"/>
    <n v="2550000"/>
    <n v="590"/>
    <n v="4320"/>
    <n v="2"/>
    <s v="Yes"/>
  </r>
  <r>
    <s v="ARBI 5th Avenue"/>
    <s v="Madhyamgram, Kolkata"/>
    <s v="2 BHK Flat for sale in Madhyamgram"/>
    <x v="2"/>
    <n v="2"/>
    <x v="1079"/>
    <x v="6"/>
    <n v="3500000"/>
    <n v="810"/>
    <n v="4320"/>
    <n v="3"/>
    <s v="Yes"/>
  </r>
  <r>
    <s v="Swabhumi Abasan"/>
    <s v="Behala Mauza, ,Kolkata"/>
    <s v="2 BHK Flat for sale in Kolkata"/>
    <x v="2"/>
    <n v="2"/>
    <x v="1597"/>
    <x v="6"/>
    <n v="3500000"/>
    <n v="810"/>
    <n v="4320"/>
    <n v="3"/>
    <s v="Yes"/>
  </r>
  <r>
    <s v="Laukik Ishan"/>
    <s v="Kolhewadi, Pune"/>
    <s v="1 BHK Flat for sale in Kolhewadi"/>
    <x v="2"/>
    <n v="1"/>
    <x v="1179"/>
    <x v="5"/>
    <n v="2800000"/>
    <n v="648"/>
    <n v="4320"/>
    <n v="2"/>
    <s v="Yes"/>
  </r>
  <r>
    <s v="XS Real En Veedu"/>
    <s v="Perumanttunallur, Chennai"/>
    <s v="1 BHK Flat for sale in Perumanttunallur"/>
    <x v="2"/>
    <n v="1"/>
    <x v="1598"/>
    <x v="3"/>
    <n v="2100000"/>
    <n v="486"/>
    <n v="4320"/>
    <n v="2"/>
    <s v="Yes"/>
  </r>
  <r>
    <s v="KRISHNA HOMES,Yeswanth Nagar, Madambakkam,Chennai"/>
    <s v="KRISHNA HOMES,Yeswanth Nagar, Madambakkam,Chennai"/>
    <s v="1 BHK Flat for sale in Madambakkam"/>
    <x v="2"/>
    <n v="1"/>
    <x v="860"/>
    <x v="3"/>
    <n v="2700000"/>
    <n v="625"/>
    <n v="4320"/>
    <n v="2"/>
    <s v="Yes"/>
  </r>
  <r>
    <s v="Prabhavathi Elegant"/>
    <s v="Kumbena Agrahara, Krishnarajapura,Bangalore"/>
    <s v="1 BHK Flat for sale in Krishnarajapura"/>
    <x v="2"/>
    <n v="1"/>
    <x v="74"/>
    <x v="1"/>
    <n v="2700000"/>
    <n v="625"/>
    <n v="4320"/>
    <n v="2"/>
    <s v="No"/>
  </r>
  <r>
    <s v="Sanskruti"/>
    <s v="Chikhali, Pune"/>
    <s v="1 BHK Flat for sale in Chikhali"/>
    <x v="2"/>
    <n v="1"/>
    <x v="803"/>
    <x v="5"/>
    <n v="2700000"/>
    <n v="625"/>
    <n v="4320"/>
    <n v="2"/>
    <s v="No"/>
  </r>
  <r>
    <s v="Rajwada Springfield"/>
    <s v="Ramchandrapur, Narendrapur,Kolkata"/>
    <s v="3 BHK Flat for sale in Narendrapur"/>
    <x v="2"/>
    <n v="3"/>
    <x v="1068"/>
    <x v="6"/>
    <n v="6500000"/>
    <n v="1505"/>
    <n v="4320"/>
    <n v="3"/>
    <s v="Yes"/>
  </r>
  <r>
    <s v="Talegaon Dabhade, Pune"/>
    <s v="Talegaon Dabhade, Pune"/>
    <s v="8 BHK Independent House for sale in Talegaon Dabhade"/>
    <x v="1"/>
    <n v="8"/>
    <x v="1265"/>
    <x v="5"/>
    <n v="9500000"/>
    <n v="2200"/>
    <n v="4320"/>
    <n v="4"/>
    <s v="Yes"/>
  </r>
  <r>
    <s v="Anjanapura Township, Bangalore"/>
    <s v="Anjanapura Township, Bangalore"/>
    <s v="6 BHK Independent House for sale in Anjanapura Township"/>
    <x v="1"/>
    <n v="6"/>
    <x v="618"/>
    <x v="1"/>
    <n v="9500000"/>
    <n v="2200"/>
    <n v="4320"/>
    <n v="4"/>
    <s v="Yes"/>
  </r>
  <r>
    <s v="Attibele, Bangalore"/>
    <s v="Attibele, Bangalore"/>
    <s v="3 BHK Villa for sale in Attibele"/>
    <x v="0"/>
    <n v="3"/>
    <x v="949"/>
    <x v="1"/>
    <n v="9500000"/>
    <n v="2200"/>
    <n v="4320"/>
    <n v="4"/>
    <s v="Yes"/>
  </r>
  <r>
    <s v="Gangotree Shubhangan"/>
    <s v="Pirangut, Pune"/>
    <s v="1 BHK Flat for sale in Pirangut"/>
    <x v="2"/>
    <n v="1"/>
    <x v="1273"/>
    <x v="5"/>
    <n v="2850000"/>
    <n v="660"/>
    <n v="4320"/>
    <n v="2"/>
    <s v="No"/>
  </r>
  <r>
    <s v="Vatika Apartment,Panchanan Tala, Behala,Kolkata"/>
    <s v="Vatika Apartment,Panchanan Tala, Behala,Kolkata"/>
    <s v="2 BHK Flat for sale in Behala"/>
    <x v="2"/>
    <n v="2"/>
    <x v="440"/>
    <x v="6"/>
    <n v="4400000"/>
    <n v="1019"/>
    <n v="4320"/>
    <n v="3"/>
    <s v="No"/>
  </r>
  <r>
    <s v="Prakriti Residency"/>
    <s v="Anandapuri, Barrackpore,Kolkata"/>
    <s v="2 BHK Flat for sale in Barrackpore"/>
    <x v="2"/>
    <n v="2"/>
    <x v="1299"/>
    <x v="6"/>
    <n v="3700000"/>
    <n v="857"/>
    <n v="4320"/>
    <n v="3"/>
    <s v="Yes"/>
  </r>
  <r>
    <s v=" A N SWAGATH,Gubbalala, Subramanyapura,Bangalore"/>
    <s v=" A N SWAGATH,Gubbalala, Subramanyapura,Bangalore"/>
    <s v="2 BHK Flat for sale in Subramanyapura"/>
    <x v="2"/>
    <n v="2"/>
    <x v="315"/>
    <x v="1"/>
    <n v="4490000"/>
    <n v="1040"/>
    <n v="4320"/>
    <n v="3"/>
    <s v="No"/>
  </r>
  <r>
    <s v="Balaji Balaji Enclave"/>
    <s v="Akshaya Vana, Akshayanagar,Bangalore"/>
    <s v="3 BHK Flat for sale in Akshayanagar"/>
    <x v="2"/>
    <n v="3"/>
    <x v="291"/>
    <x v="1"/>
    <n v="6000000"/>
    <n v="1390"/>
    <n v="4320"/>
    <n v="3"/>
    <s v="Yes"/>
  </r>
  <r>
    <s v="Ganesh Gods County"/>
    <s v="Alandi, Pune"/>
    <s v="2 BHK Flat for sale in Alandi"/>
    <x v="2"/>
    <n v="2"/>
    <x v="1164"/>
    <x v="5"/>
    <n v="3500000"/>
    <n v="811"/>
    <n v="4320"/>
    <n v="3"/>
    <s v="No"/>
  </r>
  <r>
    <s v="Sphurti Vihar,Tanaji Nagar, Ambegaon Pathar,Pune"/>
    <s v="Sphurti Vihar,Tanaji Nagar, Ambegaon Pathar,Pune"/>
    <s v="2 BHK Flat for sale in Ambegaon Pathar"/>
    <x v="2"/>
    <n v="2"/>
    <x v="1142"/>
    <x v="5"/>
    <n v="2900000"/>
    <n v="672"/>
    <n v="4320"/>
    <n v="2"/>
    <s v="Yes"/>
  </r>
  <r>
    <s v="Vijayalakshmi Flats"/>
    <s v="Nanmangalam, Chennai"/>
    <s v="2 BHK Flat for sale in Nanmangalam"/>
    <x v="2"/>
    <n v="2"/>
    <x v="1244"/>
    <x v="3"/>
    <n v="3750000"/>
    <n v="869"/>
    <n v="4320"/>
    <n v="3"/>
    <s v="Yes"/>
  </r>
  <r>
    <s v="Mahindra Happinest"/>
    <s v="Avadi, Chennai"/>
    <s v="1 BHK Flat for sale in Avadi"/>
    <x v="2"/>
    <n v="1"/>
    <x v="668"/>
    <x v="3"/>
    <n v="2300000"/>
    <n v="533"/>
    <n v="4320"/>
    <n v="2"/>
    <s v="Yes"/>
  </r>
  <r>
    <s v="Venkatesh Oxy Galaxy"/>
    <s v="Kesnand, Pune"/>
    <s v="1 BHK Flat for sale in Kesnand"/>
    <x v="2"/>
    <n v="1"/>
    <x v="1599"/>
    <x v="5"/>
    <n v="3400000"/>
    <n v="788"/>
    <n v="4310"/>
    <n v="2"/>
    <s v="No"/>
  </r>
  <r>
    <s v="Ponmar, Chennai"/>
    <s v="Ponmar, Chennai"/>
    <s v="2 BHK Villa for sale in Ponmar"/>
    <x v="0"/>
    <n v="2"/>
    <x v="1170"/>
    <x v="3"/>
    <n v="7200000"/>
    <n v="1669"/>
    <n v="4310"/>
    <n v="3"/>
    <s v="Yes"/>
  </r>
  <r>
    <s v="Siddha Town"/>
    <s v="Gopalpur Gram, Rajarhat,Kolkata"/>
    <s v="2 BHK Flat for sale in Rajarhat"/>
    <x v="2"/>
    <n v="2"/>
    <x v="1165"/>
    <x v="6"/>
    <n v="3300000"/>
    <n v="765"/>
    <n v="4310"/>
    <n v="2"/>
    <s v="Yes"/>
  </r>
  <r>
    <s v="Terracon Doctors Enclave, Chandapura,Bangalore"/>
    <s v="Terracon Doctors Enclave, Chandapura,Bangalore"/>
    <s v="2 BHK Flat for sale in Chandapura"/>
    <x v="2"/>
    <n v="2"/>
    <x v="873"/>
    <x v="1"/>
    <n v="3700000"/>
    <n v="858"/>
    <n v="4310"/>
    <n v="3"/>
    <s v="No"/>
  </r>
  <r>
    <s v="Veer Sandra, Electronic City,Bangalore"/>
    <s v="Veer Sandra, Electronic City,Bangalore"/>
    <s v="2 BHK Flat for sale in Electronic City"/>
    <x v="2"/>
    <n v="2"/>
    <x v="351"/>
    <x v="1"/>
    <n v="3700000"/>
    <n v="858"/>
    <n v="4310"/>
    <n v="3"/>
    <s v="No"/>
  </r>
  <r>
    <s v="Abhee Nandika"/>
    <s v="Teachers Colony, Chandapura,Bangalore"/>
    <s v="2 BHK Flat for sale in Chandapura"/>
    <x v="2"/>
    <n v="2"/>
    <x v="873"/>
    <x v="1"/>
    <n v="3700000"/>
    <n v="858"/>
    <n v="4310"/>
    <n v="3"/>
    <s v="No"/>
  </r>
  <r>
    <s v="Veer Sandra, Electronic City,Bangalore"/>
    <s v="Veer Sandra, Electronic City,Bangalore"/>
    <s v="2 BHK Flat for sale in Electronic City"/>
    <x v="2"/>
    <n v="2"/>
    <x v="351"/>
    <x v="1"/>
    <n v="3700000"/>
    <n v="858"/>
    <n v="4310"/>
    <n v="3"/>
    <s v="Yes"/>
  </r>
  <r>
    <s v="Veer Sandra, Electronic City,Bangalore"/>
    <s v="Veer Sandra, Electronic City,Bangalore"/>
    <s v="2 BHK Flat for sale in Electronic City"/>
    <x v="2"/>
    <n v="2"/>
    <x v="351"/>
    <x v="1"/>
    <n v="3700000"/>
    <n v="858"/>
    <n v="4310"/>
    <n v="3"/>
    <s v="Yes"/>
  </r>
  <r>
    <s v="Veer Sandra, Electronic City,Bangalore"/>
    <s v="Veer Sandra, Electronic City,Bangalore"/>
    <s v="2 BHK Flat for sale in Electronic City"/>
    <x v="2"/>
    <n v="2"/>
    <x v="351"/>
    <x v="1"/>
    <n v="3700000"/>
    <n v="858"/>
    <n v="4310"/>
    <n v="3"/>
    <s v="Yes"/>
  </r>
  <r>
    <s v="Flats ,Teachers Colony, Chandapura,Bangalore"/>
    <s v="Flats ,Teachers Colony, Chandapura,Bangalore"/>
    <s v="2 BHK Flat for sale in Chandapura"/>
    <x v="2"/>
    <n v="2"/>
    <x v="873"/>
    <x v="1"/>
    <n v="3700000"/>
    <n v="858"/>
    <n v="4310"/>
    <n v="3"/>
    <s v="Yes"/>
  </r>
  <r>
    <s v="Veer Sandra, Electronic City,Bangalore"/>
    <s v="Veer Sandra, Electronic City,Bangalore"/>
    <s v="2 BHK Flat for sale in Electronic City"/>
    <x v="2"/>
    <n v="2"/>
    <x v="351"/>
    <x v="1"/>
    <n v="3700000"/>
    <n v="858"/>
    <n v="4310"/>
    <n v="3"/>
    <s v="Yes"/>
  </r>
  <r>
    <s v="Terracon Doctors Enclave, Chandapura,Bangalore"/>
    <s v="Terracon Doctors Enclave, Chandapura,Bangalore"/>
    <s v="2 BHK Flat for sale in Chandapura"/>
    <x v="2"/>
    <n v="2"/>
    <x v="873"/>
    <x v="1"/>
    <n v="3700000"/>
    <n v="858"/>
    <n v="4310"/>
    <n v="3"/>
    <s v="No"/>
  </r>
  <r>
    <s v="Bommasandra Industrial Area, Bommasandra,Bangalore"/>
    <s v="Bommasandra Industrial Area, Bommasandra,Bangalore"/>
    <s v="2 BHK Flat for sale in Bommasandra"/>
    <x v="2"/>
    <n v="2"/>
    <x v="977"/>
    <x v="1"/>
    <n v="3700000"/>
    <n v="858"/>
    <n v="4310"/>
    <n v="3"/>
    <s v="No"/>
  </r>
  <r>
    <s v="Nandika"/>
    <s v="Chandapura, Bangalore"/>
    <s v="2 BHK Flat for sale in Chandapura"/>
    <x v="2"/>
    <n v="2"/>
    <x v="873"/>
    <x v="1"/>
    <n v="3700000"/>
    <n v="858"/>
    <n v="4310"/>
    <n v="3"/>
    <s v="Yes"/>
  </r>
  <r>
    <s v="Veer Sandra, Electronic City,Bangalore"/>
    <s v="Veer Sandra, Electronic City,Bangalore"/>
    <s v="2 BHK Flat for sale in Electronic City"/>
    <x v="2"/>
    <n v="2"/>
    <x v="351"/>
    <x v="1"/>
    <n v="3700000"/>
    <n v="858"/>
    <n v="4310"/>
    <n v="3"/>
    <s v="Yes"/>
  </r>
  <r>
    <s v="Veer Sandra, Electronic City,Bangalore"/>
    <s v="Veer Sandra, Electronic City,Bangalore"/>
    <s v="2 BHK Flat for sale in Electronic City"/>
    <x v="2"/>
    <n v="2"/>
    <x v="351"/>
    <x v="1"/>
    <n v="3700000"/>
    <n v="858"/>
    <n v="4310"/>
    <n v="3"/>
    <s v="No"/>
  </r>
  <r>
    <s v="Veer Sandra, Electronic City,Bangalore"/>
    <s v="Veer Sandra, Electronic City,Bangalore"/>
    <s v="2 BHK Flat for sale in Electronic City"/>
    <x v="2"/>
    <n v="2"/>
    <x v="351"/>
    <x v="1"/>
    <n v="3700000"/>
    <n v="858"/>
    <n v="4310"/>
    <n v="3"/>
    <s v="No"/>
  </r>
  <r>
    <s v="Veer Sandra, Electronic City,Bangalore"/>
    <s v="Veer Sandra, Electronic City,Bangalore"/>
    <s v="2 BHK Flat for sale in Electronic City"/>
    <x v="2"/>
    <n v="2"/>
    <x v="351"/>
    <x v="1"/>
    <n v="3700000"/>
    <n v="858"/>
    <n v="4310"/>
    <n v="3"/>
    <s v="Yes"/>
  </r>
  <r>
    <s v="Veer Sandra, Electronic City,Bangalore"/>
    <s v="Veer Sandra, Electronic City,Bangalore"/>
    <s v="2 BHK Flat for sale in Electronic City"/>
    <x v="2"/>
    <n v="2"/>
    <x v="351"/>
    <x v="1"/>
    <n v="3700000"/>
    <n v="858"/>
    <n v="4310"/>
    <n v="3"/>
    <s v="No"/>
  </r>
  <r>
    <s v="Veer Sandra, Electronic City,Bangalore"/>
    <s v="Veer Sandra, Electronic City,Bangalore"/>
    <s v="2 BHK Flat for sale in Electronic City"/>
    <x v="2"/>
    <n v="2"/>
    <x v="351"/>
    <x v="1"/>
    <n v="3700000"/>
    <n v="858"/>
    <n v="4310"/>
    <n v="3"/>
    <s v="No"/>
  </r>
  <r>
    <s v="Veer Sandra, Electronic City,Bangalore"/>
    <s v="Veer Sandra, Electronic City,Bangalore"/>
    <s v="2 BHK Flat for sale in Electronic City"/>
    <x v="2"/>
    <n v="2"/>
    <x v="351"/>
    <x v="1"/>
    <n v="3700000"/>
    <n v="858"/>
    <n v="4310"/>
    <n v="3"/>
    <s v="Yes"/>
  </r>
  <r>
    <s v="Apartments ,Teachers Colony, Chandapura,Bangalore"/>
    <s v="Apartments ,Teachers Colony, Chandapura,Bangalore"/>
    <s v="2 BHK Flat for sale in Chandapura"/>
    <x v="2"/>
    <n v="2"/>
    <x v="873"/>
    <x v="1"/>
    <n v="3700000"/>
    <n v="858"/>
    <n v="4310"/>
    <n v="3"/>
    <s v="Yes"/>
  </r>
  <r>
    <s v="Nandika"/>
    <s v="Chandapura, Bangalore"/>
    <s v="2 BHK Flat for sale in Chandapura"/>
    <x v="2"/>
    <n v="2"/>
    <x v="873"/>
    <x v="1"/>
    <n v="3700000"/>
    <n v="858"/>
    <n v="4310"/>
    <n v="3"/>
    <s v="Yes"/>
  </r>
  <r>
    <s v="Veer Sandra, Electronic City,Bangalore"/>
    <s v="Veer Sandra, Electronic City,Bangalore"/>
    <s v="2 BHK Flat for sale in Electronic City"/>
    <x v="2"/>
    <n v="2"/>
    <x v="351"/>
    <x v="1"/>
    <n v="3700000"/>
    <n v="858"/>
    <n v="4310"/>
    <n v="3"/>
    <s v="Yes"/>
  </r>
  <r>
    <s v="Bhavana Residency"/>
    <s v="Horamavu Agara, Horamavu,Bangalore"/>
    <s v="2 BHK Flat for sale in Horamavu"/>
    <x v="2"/>
    <n v="2"/>
    <x v="630"/>
    <x v="1"/>
    <n v="5000000"/>
    <n v="1160"/>
    <n v="4310"/>
    <n v="3"/>
    <s v="No"/>
  </r>
  <r>
    <s v="Maruthi Extension, Malur,Bangalore"/>
    <s v="Maruthi Extension, Malur,Bangalore"/>
    <s v="2 BHK Villa for sale in Malur"/>
    <x v="0"/>
    <n v="2"/>
    <x v="1269"/>
    <x v="1"/>
    <n v="4500000"/>
    <n v="1044"/>
    <n v="4310"/>
    <n v="3"/>
    <s v="Yes"/>
  </r>
  <r>
    <s v="Tembhipada, Bhandup West,Mumbai"/>
    <s v="Tembhipada, Bhandup West,Mumbai"/>
    <s v="1 BHK Independent House for sale in Bhandup West"/>
    <x v="1"/>
    <n v="1"/>
    <x v="272"/>
    <x v="0"/>
    <n v="2500000"/>
    <n v="580"/>
    <n v="4310"/>
    <n v="2"/>
    <s v="No"/>
  </r>
  <r>
    <s v="Sind Apartmnet,Veer Sandra, Electronic City,Bangalore"/>
    <s v="Sind Apartmnet,Veer Sandra, Electronic City,Bangalore"/>
    <s v="10 BHK Flat for sale in Electronic City"/>
    <x v="2"/>
    <n v="10"/>
    <x v="351"/>
    <x v="1"/>
    <n v="28000000"/>
    <n v="6500"/>
    <n v="4310"/>
    <n v="1"/>
    <s v="Yes"/>
  </r>
  <r>
    <s v="Electronic City Phase II, Bangalore"/>
    <s v="Electronic City Phase II, Bangalore"/>
    <s v="3 BHK Flat for sale in Electronic City Phase II"/>
    <x v="2"/>
    <n v="3"/>
    <x v="108"/>
    <x v="1"/>
    <n v="5600000"/>
    <n v="1300"/>
    <n v="4310"/>
    <n v="3"/>
    <s v="Yes"/>
  </r>
  <r>
    <s v="Xrbia Hinjewadi Road"/>
    <s v="Bebadohal, Pune"/>
    <s v="2 BHK Flat for sale in Bebadohal"/>
    <x v="2"/>
    <n v="2"/>
    <x v="79"/>
    <x v="5"/>
    <n v="2800000"/>
    <n v="650"/>
    <n v="4310"/>
    <n v="2"/>
    <s v="No"/>
  </r>
  <r>
    <s v="Sarkar Bellisimo Apartments"/>
    <s v="Danny Mehata Nagar, Yewalewadi,Pune"/>
    <s v="1 BHK Flat for sale in Yewalewadi"/>
    <x v="2"/>
    <n v="1"/>
    <x v="874"/>
    <x v="5"/>
    <n v="2800000"/>
    <n v="650"/>
    <n v="4310"/>
    <n v="2"/>
    <s v="No"/>
  </r>
  <r>
    <s v="Baburao Dhore Bhavan"/>
    <s v="Sainath Colony, Old Sangvi,Pune"/>
    <s v="1 BHK Flat for sale in Old Sangvi"/>
    <x v="2"/>
    <n v="1"/>
    <x v="1041"/>
    <x v="5"/>
    <n v="2800000"/>
    <n v="650"/>
    <n v="4310"/>
    <n v="2"/>
    <s v="No"/>
  </r>
  <r>
    <s v="Vishwas Paradise"/>
    <s v="BTS Layout, Arakere,Bangalore"/>
    <s v="2 BHK Flat for sale in Arakere"/>
    <x v="2"/>
    <n v="2"/>
    <x v="837"/>
    <x v="1"/>
    <n v="4500000"/>
    <n v="1045"/>
    <n v="4310"/>
    <n v="3"/>
    <s v="No"/>
  </r>
  <r>
    <s v="Adhanur, Chennai"/>
    <s v="Adhanur, Chennai"/>
    <s v="1 BHK Flat for sale in Adhanur"/>
    <x v="2"/>
    <n v="1"/>
    <x v="1189"/>
    <x v="3"/>
    <n v="2700000"/>
    <n v="627"/>
    <n v="4310"/>
    <n v="2"/>
    <s v="Yes"/>
  </r>
  <r>
    <s v="Chakradhar heights ,Ambegaon Bk, Pune"/>
    <s v="Chakradhar heights ,Ambegaon Bk, Pune"/>
    <s v="1 BHK Flat for sale in Ambegaon Bk"/>
    <x v="2"/>
    <n v="1"/>
    <x v="980"/>
    <x v="5"/>
    <n v="2700000"/>
    <n v="627"/>
    <n v="4310"/>
    <n v="2"/>
    <s v="No"/>
  </r>
  <r>
    <s v="DS Max Sigma Nest"/>
    <s v="Gollahalli, Electronic City,Bangalore"/>
    <s v="3 BHK Flat for sale in Electronic City"/>
    <x v="2"/>
    <n v="3"/>
    <x v="351"/>
    <x v="1"/>
    <n v="6500000"/>
    <n v="1510"/>
    <n v="4300"/>
    <n v="3"/>
    <s v="No"/>
  </r>
  <r>
    <s v="Sri Sai mm nagar,Vandalur, Chennai"/>
    <s v="Sri Sai mm nagar,Vandalur, Chennai"/>
    <s v="2 BHK Independent House for sale in Vandalur"/>
    <x v="1"/>
    <n v="2"/>
    <x v="1560"/>
    <x v="3"/>
    <n v="4261000"/>
    <n v="990"/>
    <n v="4300"/>
    <n v="3"/>
    <s v="Yes"/>
  </r>
  <r>
    <s v="ORAGADAM,Gandhi Nagar, Oragadam Ambattur,Chennai"/>
    <s v="ORAGADAM,Gandhi Nagar, Oragadam Ambattur,Chennai"/>
    <s v="3 BHK Flat for sale in Oragadam Ambattur"/>
    <x v="2"/>
    <n v="3"/>
    <x v="895"/>
    <x v="3"/>
    <n v="8000000"/>
    <n v="1859"/>
    <n v="4300"/>
    <n v="3"/>
    <s v="Yes"/>
  </r>
  <r>
    <s v="Lakshmi Enclave"/>
    <s v="Dodsworth Layout, Whitefield,Bangalore"/>
    <s v="2 BHK Flat for sale in Whitefield"/>
    <x v="2"/>
    <n v="2"/>
    <x v="415"/>
    <x v="1"/>
    <n v="3700000"/>
    <n v="860"/>
    <n v="4300"/>
    <n v="3"/>
    <s v="Yes"/>
  </r>
  <r>
    <s v="DS Max Silver Bell"/>
    <s v="Tunganagara, Bangalore"/>
    <s v="3 BHK Flat for sale in Tunganagara"/>
    <x v="2"/>
    <n v="3"/>
    <x v="1354"/>
    <x v="1"/>
    <n v="6000000"/>
    <n v="1395"/>
    <n v="4300"/>
    <n v="3"/>
    <s v="Yes"/>
  </r>
  <r>
    <s v="Krishna Vihar, Mandoli,New Delhi"/>
    <s v="Krishna Vihar, Mandoli,New Delhi"/>
    <s v="3 BHK Independent House for sale in Mandoli"/>
    <x v="1"/>
    <n v="3"/>
    <x v="366"/>
    <x v="2"/>
    <n v="2000000"/>
    <n v="465"/>
    <n v="4300"/>
    <n v="2"/>
    <s v="No"/>
  </r>
  <r>
    <s v="Aminpur, Hyderabad"/>
    <s v="Aminpur, Hyderabad"/>
    <s v="2 BHK Flat for sale in Aminpur"/>
    <x v="2"/>
    <n v="2"/>
    <x v="979"/>
    <x v="4"/>
    <n v="4494000"/>
    <n v="1045"/>
    <n v="4300"/>
    <n v="3"/>
    <s v="No"/>
  </r>
  <r>
    <s v="Veppampattu, Chennai"/>
    <s v="Veppampattu, Chennai"/>
    <s v="3 BHK Villa for sale in Veppampattu"/>
    <x v="0"/>
    <n v="3"/>
    <x v="1116"/>
    <x v="3"/>
    <n v="6450000"/>
    <n v="1500"/>
    <n v="4300"/>
    <n v="3"/>
    <s v="Yes"/>
  </r>
  <r>
    <s v="Sai Arcade"/>
    <s v="Horamavu Agara, Horamavu,Bangalore"/>
    <s v="2 BHK Flat for sale in Horamavu"/>
    <x v="2"/>
    <n v="2"/>
    <x v="630"/>
    <x v="1"/>
    <n v="4300000"/>
    <n v="1000"/>
    <n v="4300"/>
    <n v="3"/>
    <s v="Yes"/>
  </r>
  <r>
    <s v="Sai Arcade"/>
    <s v="Horamavu Agara, Horamavu,Bangalore"/>
    <s v="2 BHK Flat for sale in Horamavu"/>
    <x v="2"/>
    <n v="2"/>
    <x v="630"/>
    <x v="1"/>
    <n v="4300000"/>
    <n v="1000"/>
    <n v="4300"/>
    <n v="3"/>
    <s v="Yes"/>
  </r>
  <r>
    <s v="198A Raj Enclave,Naskarpur, Behala,Kolkata"/>
    <s v="198A Raj Enclave,Naskarpur, Behala,Kolkata"/>
    <s v="2 BHK Flat for sale in Behala"/>
    <x v="2"/>
    <n v="2"/>
    <x v="440"/>
    <x v="6"/>
    <n v="3642000"/>
    <n v="847"/>
    <n v="4300"/>
    <n v="3"/>
    <s v="Yes"/>
  </r>
  <r>
    <s v="Gunina Iris"/>
    <s v="Classic Orchids Layout, Kalena Agrahara,Bangalore"/>
    <s v="2 BHK Flat for sale in Kalena Agrahara"/>
    <x v="2"/>
    <n v="2"/>
    <x v="882"/>
    <x v="1"/>
    <n v="5400000"/>
    <n v="1256"/>
    <n v="4300"/>
    <n v="3"/>
    <s v="Yes"/>
  </r>
  <r>
    <s v="AR SLV Nivas"/>
    <s v="Pattandur Agrahara, Whitefield,Bangalore"/>
    <s v="3 BHK Flat for sale in Whitefield"/>
    <x v="2"/>
    <n v="3"/>
    <x v="415"/>
    <x v="1"/>
    <n v="6500000"/>
    <n v="1512"/>
    <n v="4300"/>
    <n v="3"/>
    <s v="No"/>
  </r>
  <r>
    <s v="AR SLV Nivas"/>
    <s v="Pattandur Agrahara, Whitefield,Bangalore"/>
    <s v="3 BHK Flat for sale in Whitefield"/>
    <x v="2"/>
    <n v="3"/>
    <x v="415"/>
    <x v="1"/>
    <n v="6500000"/>
    <n v="1512"/>
    <n v="4300"/>
    <n v="3"/>
    <s v="No"/>
  </r>
  <r>
    <s v="Vivek Flats,Rajaji Nagar Extention, Madipakkam,Chennai"/>
    <s v="Vivek Flats,Rajaji Nagar Extention, Madipakkam,Chennai"/>
    <s v="1 BHK Flat for sale in Madipakkam"/>
    <x v="2"/>
    <n v="1"/>
    <x v="768"/>
    <x v="3"/>
    <n v="2600000"/>
    <n v="605"/>
    <n v="4300"/>
    <n v="2"/>
    <s v="No"/>
  </r>
  <r>
    <s v="Laukik Ishan"/>
    <s v="Kolhewadi, Pune"/>
    <s v="1 BHK Flat for sale in Kolhewadi"/>
    <x v="2"/>
    <n v="1"/>
    <x v="1179"/>
    <x v="5"/>
    <n v="2600000"/>
    <n v="605"/>
    <n v="4300"/>
    <n v="2"/>
    <s v="Yes"/>
  </r>
  <r>
    <s v="Atharv Vihar"/>
    <s v="Sant Tukaram Nagar, New Sangvi,Pune"/>
    <s v="2 BHK Flat for sale in New Sangvi"/>
    <x v="2"/>
    <n v="2"/>
    <x v="754"/>
    <x v="5"/>
    <n v="5500000"/>
    <n v="1280"/>
    <n v="4300"/>
    <n v="3"/>
    <s v="Yes"/>
  </r>
  <r>
    <s v="Jeevan Mitra ,Duraisamy Nagar, Chitlapakkam,Chennai"/>
    <s v="Jeevan Mitra ,Duraisamy Nagar, Chitlapakkam,Chennai"/>
    <s v="1 BHK Flat for sale in Chitlapakkam"/>
    <x v="2"/>
    <n v="1"/>
    <x v="1545"/>
    <x v="3"/>
    <n v="2200000"/>
    <n v="512"/>
    <n v="4300"/>
    <n v="2"/>
    <s v="No"/>
  </r>
  <r>
    <s v="mohan garden,Mohan Garden, Razapur Khurd,New Delhi"/>
    <s v="mohan garden,Mohan Garden, Razapur Khurd,New Delhi"/>
    <s v="2 BHK Flat for sale in Razapur Khurd"/>
    <x v="2"/>
    <n v="2"/>
    <x v="738"/>
    <x v="2"/>
    <n v="2900000"/>
    <n v="675"/>
    <n v="4300"/>
    <n v="2"/>
    <s v="No"/>
  </r>
  <r>
    <s v="Akshaya January"/>
    <s v="Senganmal, Chennai"/>
    <s v="3 BHK Flat for sale in Senganmal"/>
    <x v="2"/>
    <n v="3"/>
    <x v="1589"/>
    <x v="3"/>
    <n v="5997000"/>
    <n v="1396"/>
    <n v="4290"/>
    <n v="3"/>
    <s v="Yes"/>
  </r>
  <r>
    <s v="Parthpur, Natagarh,Kolkata"/>
    <s v="Parthpur, Natagarh,Kolkata"/>
    <s v="3 BHK Independent House for sale in Natagarh"/>
    <x v="1"/>
    <n v="3"/>
    <x v="1600"/>
    <x v="6"/>
    <n v="5000000"/>
    <n v="1164"/>
    <n v="4290"/>
    <n v="3"/>
    <s v="Yes"/>
  </r>
  <r>
    <s v="Aditya Old MHB Colony"/>
    <s v="Mhada Colony, Borivali West,Mumbai"/>
    <s v="1 RK Flat for sale in Borivali West"/>
    <x v="2"/>
    <n v="1"/>
    <x v="93"/>
    <x v="0"/>
    <n v="945000"/>
    <n v="220"/>
    <n v="4290"/>
    <n v="1"/>
    <s v="No"/>
  </r>
  <r>
    <s v="Kasi Parkavi Apartments"/>
    <s v="MGR Nagar, Nesapakkam,Chennai"/>
    <s v="2 BHK Flat for sale in Nesapakkam"/>
    <x v="2"/>
    <n v="2"/>
    <x v="1140"/>
    <x v="3"/>
    <n v="3200000"/>
    <n v="745"/>
    <n v="4290"/>
    <n v="2"/>
    <s v="No"/>
  </r>
  <r>
    <s v="Vijaya Vijay Mansion"/>
    <s v="Pai Layout, Mahadevapura,Bangalore"/>
    <s v="2 BHK Flat for sale in Mahadevapura"/>
    <x v="2"/>
    <n v="2"/>
    <x v="472"/>
    <x v="1"/>
    <n v="6300000"/>
    <n v="1467"/>
    <n v="4290"/>
    <n v="3"/>
    <s v="No"/>
  </r>
  <r>
    <s v="Vijaya Vijay Mansion"/>
    <s v="Pai Layout, Mahadevapura,Bangalore"/>
    <s v="2 BHK Flat for sale in Mahadevapura"/>
    <x v="2"/>
    <n v="2"/>
    <x v="472"/>
    <x v="1"/>
    <n v="6300000"/>
    <n v="1467"/>
    <n v="4290"/>
    <n v="3"/>
    <s v="No"/>
  </r>
  <r>
    <s v="Spotlight Rainbow Phase II"/>
    <s v="Vivekananda Nagar, Madhyamgram,Kolkata"/>
    <s v="1 BHK Flat for sale in Madhyamgram"/>
    <x v="2"/>
    <n v="1"/>
    <x v="1079"/>
    <x v="6"/>
    <n v="1400000"/>
    <n v="326"/>
    <n v="4290"/>
    <n v="1"/>
    <s v="Yes"/>
  </r>
  <r>
    <s v="Prime Living,Electronics City Phase 1, Electronic City,Bangalore"/>
    <s v="Prime Living,Electronics City Phase 1, Electronic City,Bangalore"/>
    <s v="3 BHK Villa for sale in Electronic City"/>
    <x v="0"/>
    <n v="3"/>
    <x v="351"/>
    <x v="1"/>
    <n v="7300000"/>
    <n v="1700"/>
    <n v="4290"/>
    <n v="3"/>
    <s v="Yes"/>
  </r>
  <r>
    <s v="Mukunda Brundhavan"/>
    <s v="Kadugodi, Krishnarajapura,Bangalore"/>
    <s v="2 BHK Flat for sale in Krishnarajapura"/>
    <x v="2"/>
    <n v="2"/>
    <x v="74"/>
    <x v="1"/>
    <n v="4700000"/>
    <n v="1095"/>
    <n v="4290"/>
    <n v="3"/>
    <s v="No"/>
  </r>
  <r>
    <s v="Grand View Sapphire,Kukatpally Housing Board Colony, Kukatpally,Hyderabad"/>
    <s v="Grand View Sapphire,Kukatpally Housing Board Colony, Kukatpally,Hyderabad"/>
    <s v="3 BHK Flat for sale in Kukatpally"/>
    <x v="2"/>
    <n v="3"/>
    <x v="784"/>
    <x v="4"/>
    <n v="6800000"/>
    <n v="1585"/>
    <n v="4290"/>
    <n v="3"/>
    <s v="Yes"/>
  </r>
  <r>
    <s v="Bindu Amulya"/>
    <s v="Anjana Nagar, Sunkadakatte,Bangalore"/>
    <s v="3 BHK Flat for sale in Sunkadakatte"/>
    <x v="2"/>
    <n v="3"/>
    <x v="773"/>
    <x v="1"/>
    <n v="5500000"/>
    <n v="1282"/>
    <n v="4290"/>
    <n v="3"/>
    <s v="Yes"/>
  </r>
  <r>
    <s v="Garia bhramhapur ,Baidyapara, Garia,Kolkata"/>
    <s v="Garia bhramhapur ,Baidyapara, Garia,Kolkata"/>
    <s v="2 BHK Flat for sale in Garia"/>
    <x v="2"/>
    <n v="2"/>
    <x v="706"/>
    <x v="6"/>
    <n v="3500000"/>
    <n v="816"/>
    <n v="4290"/>
    <n v="3"/>
    <s v="Yes"/>
  </r>
  <r>
    <s v="Horamavu Agara, Horamavu,Bangalore"/>
    <s v="Horamavu Agara, Horamavu,Bangalore"/>
    <s v="10 BHK Independent House for sale in Horamavu"/>
    <x v="1"/>
    <n v="10"/>
    <x v="630"/>
    <x v="1"/>
    <n v="18000000"/>
    <n v="4200"/>
    <n v="4290"/>
    <n v="5"/>
    <s v="Yes"/>
  </r>
  <r>
    <s v="Bow Bazaar, Kolkata"/>
    <s v="Bow Bazaar, Kolkata"/>
    <s v="10 BHK Independent House for sale in Bow Bazaar"/>
    <x v="1"/>
    <n v="10"/>
    <x v="744"/>
    <x v="6"/>
    <n v="15000000"/>
    <n v="3500"/>
    <n v="4290"/>
    <n v="4"/>
    <s v="Yes"/>
  </r>
  <r>
    <s v="Sri Balaji Krupa Layout, R.K. Hegde Nagar,Bangalore"/>
    <s v="Sri Balaji Krupa Layout, R.K. Hegde Nagar,Bangalore"/>
    <s v="8 BHK Independent House for sale in R.K. Hegde Nagar"/>
    <x v="1"/>
    <n v="8"/>
    <x v="830"/>
    <x v="1"/>
    <n v="15000000"/>
    <n v="3500"/>
    <n v="4290"/>
    <n v="4"/>
    <s v="Yes"/>
  </r>
  <r>
    <s v="Horamavu Agara, Horamavu,Bangalore"/>
    <s v="Horamavu Agara, Horamavu,Bangalore"/>
    <s v="7 BHK Independent House for sale in Horamavu"/>
    <x v="1"/>
    <n v="7"/>
    <x v="630"/>
    <x v="1"/>
    <n v="15000000"/>
    <n v="3500"/>
    <n v="4290"/>
    <n v="1"/>
    <s v="Yes"/>
  </r>
  <r>
    <s v="Koti Hosahalli, Bangalore"/>
    <s v="Koti Hosahalli, Bangalore"/>
    <s v="4 BHK Independent House for sale in Koti Hosahalli"/>
    <x v="1"/>
    <n v="4"/>
    <x v="524"/>
    <x v="1"/>
    <n v="12000000"/>
    <n v="2800"/>
    <n v="4290"/>
    <n v="4"/>
    <s v="Yes"/>
  </r>
  <r>
    <s v="Arthreya ,LBS Nagar, Kaggadasapura,Bangalore"/>
    <s v="Arthreya ,LBS Nagar, Kaggadasapura,Bangalore"/>
    <s v="3 BHK Flat for sale in Kaggadasapura"/>
    <x v="2"/>
    <n v="3"/>
    <x v="414"/>
    <x v="1"/>
    <n v="6000000"/>
    <n v="1400"/>
    <n v="4290"/>
    <n v="3"/>
    <s v="No"/>
  </r>
  <r>
    <s v="Krishna Residency,Hana Para, Keshtopur,Kolkata"/>
    <s v="Krishna Residency,Hana Para, Keshtopur,Kolkata"/>
    <s v="3 BHK Flat for sale in Keshtopur"/>
    <x v="2"/>
    <n v="3"/>
    <x v="1374"/>
    <x v="6"/>
    <n v="6000000"/>
    <n v="1400"/>
    <n v="4290"/>
    <n v="3"/>
    <s v="No"/>
  </r>
  <r>
    <s v="Chinnasekkadu, Manali,Chennai"/>
    <s v="Chinnasekkadu, Manali,Chennai"/>
    <s v="2 BHK Independent House for sale in Manali"/>
    <x v="1"/>
    <n v="2"/>
    <x v="1223"/>
    <x v="3"/>
    <n v="6000000"/>
    <n v="1400"/>
    <n v="4290"/>
    <n v="3"/>
    <s v="Yes"/>
  </r>
  <r>
    <s v="krishnarajapu,Hampapura, Bangalore"/>
    <s v="krishnarajapu,Hampapura, Bangalore"/>
    <s v="3 BHK Flat for sale in Hampapura"/>
    <x v="2"/>
    <n v="3"/>
    <x v="105"/>
    <x v="1"/>
    <n v="4500000"/>
    <n v="1050"/>
    <n v="4290"/>
    <n v="3"/>
    <s v="Yes"/>
  </r>
  <r>
    <s v="ARS Homes Anandam Homes"/>
    <s v="Kapashera, New Delhi"/>
    <s v="3 BHK Flat for sale in Kapashera"/>
    <x v="2"/>
    <n v="3"/>
    <x v="1601"/>
    <x v="2"/>
    <n v="4500000"/>
    <n v="1050"/>
    <n v="4290"/>
    <n v="3"/>
    <s v="No"/>
  </r>
  <r>
    <s v="The Commune"/>
    <s v="Marsur, Bangalore"/>
    <s v="2 BHK Flat for sale in Marsur"/>
    <x v="2"/>
    <n v="2"/>
    <x v="1590"/>
    <x v="1"/>
    <n v="4500000"/>
    <n v="1050"/>
    <n v="4290"/>
    <n v="3"/>
    <s v="Yes"/>
  </r>
  <r>
    <s v="The Commune"/>
    <s v="Marsur, Bangalore"/>
    <s v="2 BHK Flat for sale in Marsur"/>
    <x v="2"/>
    <n v="2"/>
    <x v="1590"/>
    <x v="1"/>
    <n v="4500000"/>
    <n v="1050"/>
    <n v="4290"/>
    <n v="3"/>
    <s v="No"/>
  </r>
  <r>
    <s v="The Commune"/>
    <s v="Marsur, Bangalore"/>
    <s v="2 BHK Flat for sale in Marsur"/>
    <x v="2"/>
    <n v="2"/>
    <x v="1590"/>
    <x v="1"/>
    <n v="4500000"/>
    <n v="1050"/>
    <n v="4290"/>
    <n v="3"/>
    <s v="No"/>
  </r>
  <r>
    <s v="Prakruthi Nagar, Kogilu,Bangalore"/>
    <s v="Prakruthi Nagar, Kogilu,Bangalore"/>
    <s v="2 BHK Flat for sale in Kogilu"/>
    <x v="2"/>
    <n v="2"/>
    <x v="540"/>
    <x v="1"/>
    <n v="4500000"/>
    <n v="1050"/>
    <n v="4290"/>
    <n v="3"/>
    <s v="Yes"/>
  </r>
  <r>
    <s v="The Commune"/>
    <s v="Marsur, Bangalore"/>
    <s v="2 BHK Flat for sale in Marsur"/>
    <x v="2"/>
    <n v="2"/>
    <x v="1590"/>
    <x v="1"/>
    <n v="4500000"/>
    <n v="1050"/>
    <n v="4290"/>
    <n v="3"/>
    <s v="No"/>
  </r>
  <r>
    <s v="Kirti Kaleshwara Heights by Kirti Construction"/>
    <s v="Duravani Nagar, Krishnarajapura,Bangalore"/>
    <s v="2 BHK Flat for sale in Krishnarajapura"/>
    <x v="2"/>
    <n v="2"/>
    <x v="74"/>
    <x v="1"/>
    <n v="4500000"/>
    <n v="1050"/>
    <n v="4290"/>
    <n v="3"/>
    <s v="Yes"/>
  </r>
  <r>
    <s v="DABC Orchid"/>
    <s v="Ponmar, Chennai"/>
    <s v="2 BHK Flat for sale in Ponmar"/>
    <x v="2"/>
    <n v="2"/>
    <x v="1170"/>
    <x v="3"/>
    <n v="4200000"/>
    <n v="980"/>
    <n v="4290"/>
    <n v="3"/>
    <s v="No"/>
  </r>
  <r>
    <s v="Bebadohal, Pune"/>
    <s v="Bebadohal, Pune"/>
    <s v="3 BHK Independent House for sale in Bebadohal"/>
    <x v="1"/>
    <n v="3"/>
    <x v="79"/>
    <x v="5"/>
    <n v="3000000"/>
    <n v="700"/>
    <n v="4290"/>
    <n v="2"/>
    <s v="No"/>
  </r>
  <r>
    <s v="1332 Mahendra Banerjee Road,45 Pally, Behala,Kolkata"/>
    <s v="1332 Mahendra Banerjee Road,45 Pally, Behala,Kolkata"/>
    <s v="2 BHK Flat for sale in Behala"/>
    <x v="2"/>
    <n v="2"/>
    <x v="440"/>
    <x v="6"/>
    <n v="3000000"/>
    <n v="700"/>
    <n v="4290"/>
    <n v="2"/>
    <s v="No"/>
  </r>
  <r>
    <s v="No. 152,Binay Singh Colony, Tiljala,Kolkata"/>
    <s v="No. 152,Binay Singh Colony, Tiljala,Kolkata"/>
    <s v="2 BHK Flat for sale in Tiljala"/>
    <x v="2"/>
    <n v="2"/>
    <x v="1049"/>
    <x v="6"/>
    <n v="3000000"/>
    <n v="700"/>
    <n v="4290"/>
    <n v="2"/>
    <s v="Yes"/>
  </r>
  <r>
    <s v="GV homes,Bhagwati Garden, Dwarka Mor,New Delhi"/>
    <s v="GV homes,Bhagwati Garden, Dwarka Mor,New Delhi"/>
    <s v="2 BHK Flat for sale in Dwarka Mor"/>
    <x v="2"/>
    <n v="2"/>
    <x v="897"/>
    <x v="2"/>
    <n v="3000000"/>
    <n v="700"/>
    <n v="4290"/>
    <n v="2"/>
    <s v="Yes"/>
  </r>
  <r>
    <s v="DDA Flats"/>
    <s v="Bakkarwala, New Delhi"/>
    <s v="1 BHK Flat for sale in Bakkarwala"/>
    <x v="2"/>
    <n v="1"/>
    <x v="1056"/>
    <x v="2"/>
    <n v="3000000"/>
    <n v="700"/>
    <n v="4290"/>
    <n v="2"/>
    <s v="No"/>
  </r>
  <r>
    <s v="Kamshet, Pune"/>
    <s v="Kamshet, Pune"/>
    <s v="1 BHK Flat for sale in Kamshet"/>
    <x v="2"/>
    <n v="1"/>
    <x v="786"/>
    <x v="5"/>
    <n v="2400000"/>
    <n v="560"/>
    <n v="4290"/>
    <n v="2"/>
    <s v="Yes"/>
  </r>
  <r>
    <s v="Anusaya Apartment,Dangat Vasti, Shivane,Pune"/>
    <s v="Anusaya Apartment,Dangat Vasti, Shivane,Pune"/>
    <s v="1 BHK Flat for sale in Shivane"/>
    <x v="2"/>
    <n v="1"/>
    <x v="893"/>
    <x v="5"/>
    <n v="2250000"/>
    <n v="525"/>
    <n v="4290"/>
    <n v="2"/>
    <s v="No"/>
  </r>
  <r>
    <s v="Sai Niwas Dham,Oswal Nagari, Nalasopara East,Mumbai"/>
    <s v="Sai Niwas Dham,Oswal Nagari, Nalasopara East,Mumbai"/>
    <s v="1 RK Flat for sale in Nalasopara East"/>
    <x v="2"/>
    <n v="1"/>
    <x v="963"/>
    <x v="0"/>
    <n v="1500000"/>
    <n v="350"/>
    <n v="4290"/>
    <n v="1"/>
    <s v="Yes"/>
  </r>
  <r>
    <s v="Niharika"/>
    <s v="Bonhooghly on BT Road, Dunlop,Kolkata"/>
    <s v="1 BHK Flat for sale in Dunlop"/>
    <x v="2"/>
    <n v="1"/>
    <x v="594"/>
    <x v="6"/>
    <n v="1500000"/>
    <n v="350"/>
    <n v="4290"/>
    <n v="1"/>
    <s v="No"/>
  </r>
  <r>
    <s v="Shree heights appt,Sainath Colony, Old Sangvi,Pune"/>
    <s v="Shree heights appt,Sainath Colony, Old Sangvi,Pune"/>
    <s v="1 RK Flat for sale in Old Sangvi"/>
    <x v="2"/>
    <n v="1"/>
    <x v="1041"/>
    <x v="5"/>
    <n v="1500000"/>
    <n v="350"/>
    <n v="4290"/>
    <n v="1"/>
    <s v="Yes"/>
  </r>
  <r>
    <s v="Subhash Nagar, Shukrawar Peth,Pune"/>
    <s v="Subhash Nagar, Shukrawar Peth,Pune"/>
    <s v="1 RK Flat for sale in Shukrawar Peth"/>
    <x v="2"/>
    <n v="1"/>
    <x v="610"/>
    <x v="5"/>
    <n v="1500000"/>
    <n v="350"/>
    <n v="4290"/>
    <n v="1"/>
    <s v="No"/>
  </r>
  <r>
    <s v="Subhash Nagar, Shukrawar Peth,Pune"/>
    <s v="Subhash Nagar, Shukrawar Peth,Pune"/>
    <s v="1 R Flat for sale in Shukrawar Peth"/>
    <x v="2"/>
    <n v="1"/>
    <x v="610"/>
    <x v="5"/>
    <n v="1500000"/>
    <n v="350"/>
    <n v="4290"/>
    <n v="1"/>
    <s v="Yes"/>
  </r>
  <r>
    <s v="Srijan Star Swapno Puron"/>
    <s v="Amtala, Kolkata"/>
    <s v="2 BHK Flat for sale in Amtala"/>
    <x v="2"/>
    <n v="2"/>
    <x v="1133"/>
    <x v="6"/>
    <n v="2900000"/>
    <n v="677"/>
    <n v="4280"/>
    <n v="2"/>
    <s v="No"/>
  </r>
  <r>
    <s v="L AND T,Perungalathur, Chennai"/>
    <s v="L AND T,Perungalathur, Chennai"/>
    <s v="2 BHK Flat for sale in Perungalathur"/>
    <x v="2"/>
    <n v="2"/>
    <x v="758"/>
    <x v="3"/>
    <n v="4500000"/>
    <n v="1051"/>
    <n v="4280"/>
    <n v="3"/>
    <s v="Yes"/>
  </r>
  <r>
    <s v="Sai Nivas"/>
    <s v="Ramanagara, Bangalore"/>
    <s v="2 BHK Flat for sale in Ramanagara"/>
    <x v="2"/>
    <n v="2"/>
    <x v="1209"/>
    <x v="1"/>
    <n v="4400000"/>
    <n v="1028"/>
    <n v="4280"/>
    <n v="3"/>
    <s v="No"/>
  </r>
  <r>
    <s v="Shree Sai Heritage"/>
    <s v="Vishnupuram Colony, Vadgaon Budruk,Pune"/>
    <s v="2 BHK Flat for sale in Vadgaon Budruk"/>
    <x v="2"/>
    <n v="2"/>
    <x v="923"/>
    <x v="5"/>
    <n v="3150000"/>
    <n v="736"/>
    <n v="4280"/>
    <n v="2"/>
    <s v="No"/>
  </r>
  <r>
    <s v="Paradise heights bijwasan ,Nayak Pura, Bijwasan,New Delhi"/>
    <s v="Paradise heights bijwasan ,Nayak Pura, Bijwasan,New Delhi"/>
    <s v="3 BHK Flat for sale in Bijwasan"/>
    <x v="2"/>
    <n v="3"/>
    <x v="1225"/>
    <x v="2"/>
    <n v="4600000"/>
    <n v="1075"/>
    <n v="4280"/>
    <n v="3"/>
    <s v="No"/>
  </r>
  <r>
    <s v="A N Swagath ,Gubbalala, Subramanyapura,Bangalore"/>
    <s v="A N Swagath ,Gubbalala, Subramanyapura,Bangalore"/>
    <s v="2 BHK Flat for sale in Subramanyapura"/>
    <x v="2"/>
    <n v="2"/>
    <x v="315"/>
    <x v="1"/>
    <n v="4450000"/>
    <n v="1040"/>
    <n v="4280"/>
    <n v="3"/>
    <s v="No"/>
  </r>
  <r>
    <s v="color avenue,Cheran Nagar, Perumbakkam,Chennai"/>
    <s v="color avenue,Cheran Nagar, Perumbakkam,Chennai"/>
    <s v="2 BHK Flat for sale in Perumbakkam"/>
    <x v="2"/>
    <n v="2"/>
    <x v="1131"/>
    <x v="3"/>
    <n v="4000000"/>
    <n v="935"/>
    <n v="4280"/>
    <n v="3"/>
    <s v="No"/>
  </r>
  <r>
    <s v="Rakesh Residency"/>
    <s v="Annapurna Enclave, Chandanagar,Hyderabad"/>
    <s v="3 BHK Flat for sale in Chandanagar"/>
    <x v="2"/>
    <n v="3"/>
    <x v="1254"/>
    <x v="4"/>
    <n v="6500000"/>
    <n v="1520"/>
    <n v="4280"/>
    <n v="3"/>
    <s v="No"/>
  </r>
  <r>
    <s v="Rakesh Residency"/>
    <s v="Deepthisri Nagar, Miyapur,Hyderabad"/>
    <s v="3 BHK Flat for sale in Miyapur"/>
    <x v="2"/>
    <n v="3"/>
    <x v="1006"/>
    <x v="4"/>
    <n v="6500000"/>
    <n v="1520"/>
    <n v="4280"/>
    <n v="3"/>
    <s v="Yes"/>
  </r>
  <r>
    <s v="Vishal Garden"/>
    <s v="Chakan, Pune"/>
    <s v="2 BHK Flat for sale in Chakan"/>
    <x v="2"/>
    <n v="2"/>
    <x v="1298"/>
    <x v="5"/>
    <n v="3100000"/>
    <n v="725"/>
    <n v="4280"/>
    <n v="2"/>
    <s v="No"/>
  </r>
  <r>
    <s v="Chakan, Pune"/>
    <s v="Chakan, Pune"/>
    <s v="3 BHK Independent House for sale in Chakan"/>
    <x v="1"/>
    <n v="3"/>
    <x v="1298"/>
    <x v="5"/>
    <n v="9000000"/>
    <n v="2105"/>
    <n v="4280"/>
    <n v="4"/>
    <s v="Yes"/>
  </r>
  <r>
    <s v="Sector 19 Dwarka, New Delhi"/>
    <s v="Sector 19 Dwarka, New Delhi"/>
    <s v="5 BHK Independent House for sale in Sector 19 Dwarka"/>
    <x v="1"/>
    <n v="5"/>
    <x v="118"/>
    <x v="2"/>
    <n v="7500000"/>
    <n v="1755"/>
    <n v="4270"/>
    <n v="3"/>
    <s v="Yes"/>
  </r>
  <r>
    <s v="Jaya Sapphire Apartment"/>
    <s v="Varsova Layout, Kaggadasapura,Bangalore"/>
    <s v="2 BHK Flat for sale in Kaggadasapura"/>
    <x v="2"/>
    <n v="2"/>
    <x v="414"/>
    <x v="1"/>
    <n v="5000000"/>
    <n v="1170"/>
    <n v="4270"/>
    <n v="3"/>
    <s v="No"/>
  </r>
  <r>
    <s v="Pravat Apartment"/>
    <s v="Naktala, Garia,Kolkata"/>
    <s v="2 BHK Flat for sale in Garia"/>
    <x v="2"/>
    <n v="2"/>
    <x v="706"/>
    <x v="6"/>
    <n v="4000000"/>
    <n v="936"/>
    <n v="4270"/>
    <n v="3"/>
    <s v="No"/>
  </r>
  <r>
    <s v="Rainbow Apartments"/>
    <s v="Venkataraman Nagar, Korattur,Chennai"/>
    <s v="2 BHK Flat for sale in Korattur"/>
    <x v="2"/>
    <n v="2"/>
    <x v="3"/>
    <x v="3"/>
    <n v="2500000"/>
    <n v="585"/>
    <n v="4270"/>
    <n v="2"/>
    <s v="Yes"/>
  </r>
  <r>
    <s v="Natesan Nagar, Madhavaram,Chennai"/>
    <s v="Natesan Nagar, Madhavaram,Chennai"/>
    <s v="2 BHK Villa for sale in Madhavaram"/>
    <x v="0"/>
    <n v="2"/>
    <x v="1434"/>
    <x v="3"/>
    <n v="4700000"/>
    <n v="1100"/>
    <n v="4270"/>
    <n v="3"/>
    <s v="Yes"/>
  </r>
  <r>
    <s v="Natesan Nagar, Madhavaram,Chennai"/>
    <s v="Natesan Nagar, Madhavaram,Chennai"/>
    <s v="2 BHK Villa for sale in Madhavaram"/>
    <x v="0"/>
    <n v="2"/>
    <x v="1434"/>
    <x v="3"/>
    <n v="4700000"/>
    <n v="1100"/>
    <n v="4270"/>
    <n v="3"/>
    <s v="Yes"/>
  </r>
  <r>
    <s v="Monisha APRTMENT ,Subash Nagar, Kengeri Satellite Town,Bangalore"/>
    <s v="Monisha APRTMENT ,Subash Nagar, Kengeri Satellite Town,Bangalore"/>
    <s v="2 BHK Flat for sale in Kengeri Satellite Town"/>
    <x v="2"/>
    <n v="2"/>
    <x v="364"/>
    <x v="1"/>
    <n v="4700000"/>
    <n v="1100"/>
    <n v="4270"/>
    <n v="3"/>
    <s v="Yes"/>
  </r>
  <r>
    <s v="Sainath Heights"/>
    <s v="Mahadev Nagar, Dhayari,Pune"/>
    <s v="1 BHK Flat for sale in Dhayari"/>
    <x v="2"/>
    <n v="1"/>
    <x v="878"/>
    <x v="5"/>
    <n v="2350000"/>
    <n v="550"/>
    <n v="4270"/>
    <n v="2"/>
    <s v="Yes"/>
  </r>
  <r>
    <s v="Manali New Town, Manali,Chennai"/>
    <s v="Manali New Town, Manali,Chennai"/>
    <s v="2 BHK Independent House for sale in Manali"/>
    <x v="1"/>
    <n v="2"/>
    <x v="1223"/>
    <x v="3"/>
    <n v="2700000"/>
    <n v="632"/>
    <n v="4270"/>
    <n v="2"/>
    <s v="No"/>
  </r>
  <r>
    <s v="Sondekoppa , Bangalore"/>
    <s v="Sondekoppa , Bangalore"/>
    <s v="3 BHK Independent House for sale in Sondekoppa "/>
    <x v="1"/>
    <n v="3"/>
    <x v="1602"/>
    <x v="1"/>
    <n v="5766000"/>
    <n v="1350"/>
    <n v="4270"/>
    <n v="3"/>
    <s v="No"/>
  </r>
  <r>
    <s v="MAHVEER WILLET,Hampapura, Bangalore"/>
    <s v="MAHVEER WILLET,Hampapura, Bangalore"/>
    <s v="2 BHK Flat for sale in Hampapura"/>
    <x v="2"/>
    <n v="2"/>
    <x v="105"/>
    <x v="1"/>
    <n v="5000000"/>
    <n v="1171"/>
    <n v="4270"/>
    <n v="3"/>
    <s v="No"/>
  </r>
  <r>
    <s v="Artha Neo Smart City"/>
    <s v="M V Extenstion, Hoskote,Bangalore"/>
    <s v="2 BHK Flat for sale in Hoskote"/>
    <x v="2"/>
    <n v="2"/>
    <x v="987"/>
    <x v="1"/>
    <n v="3680000"/>
    <n v="862"/>
    <n v="4270"/>
    <n v="3"/>
    <s v="Yes"/>
  </r>
  <r>
    <s v="Sant Nagar, New Delhi"/>
    <s v="Sant Nagar, New Delhi"/>
    <s v="4 BHK Independent House for sale in Sant Nagar"/>
    <x v="1"/>
    <n v="4"/>
    <x v="715"/>
    <x v="2"/>
    <n v="7000000"/>
    <n v="1640"/>
    <n v="4270"/>
    <n v="3"/>
    <s v="Yes"/>
  </r>
  <r>
    <s v="Dharampura, Najafgarh,New Delhi"/>
    <s v="Dharampura, Najafgarh,New Delhi"/>
    <s v="2 BHK Independent House for sale in Najafgarh"/>
    <x v="1"/>
    <n v="2"/>
    <x v="576"/>
    <x v="2"/>
    <n v="3500000"/>
    <n v="820"/>
    <n v="4270"/>
    <n v="3"/>
    <s v="Yes"/>
  </r>
  <r>
    <s v="Jai Kapish Apartment"/>
    <s v="Devli, Sangam Vihar,New Delhi"/>
    <s v="3 BHK Flat for sale in Sangam Vihar"/>
    <x v="2"/>
    <n v="3"/>
    <x v="345"/>
    <x v="2"/>
    <n v="4800000"/>
    <n v="1125"/>
    <n v="4270"/>
    <n v="3"/>
    <s v="No"/>
  </r>
  <r>
    <s v="Kamardanga, Kolkata"/>
    <s v="Kamardanga, Kolkata"/>
    <s v="3 BHK Flat for sale in Kamardanga"/>
    <x v="2"/>
    <n v="3"/>
    <x v="1117"/>
    <x v="6"/>
    <n v="3200000"/>
    <n v="750"/>
    <n v="4270"/>
    <n v="2"/>
    <s v="Yes"/>
  </r>
  <r>
    <s v="Apartment Anekal Bangalore ,Attibele Industrial Area, Bangalore"/>
    <s v="Apartment Anekal Bangalore ,Attibele Industrial Area, Bangalore"/>
    <s v="2 BHK Flat for sale in Attibele Industrial Area"/>
    <x v="2"/>
    <n v="2"/>
    <x v="724"/>
    <x v="1"/>
    <n v="3200000"/>
    <n v="750"/>
    <n v="4270"/>
    <n v="2"/>
    <s v="Yes"/>
  </r>
  <r>
    <s v="Block E, Jhilmil Colony,New Delhi"/>
    <s v="Block E, Jhilmil Colony,New Delhi"/>
    <s v="2 BHK Flat for sale in Jhilmil Colony"/>
    <x v="2"/>
    <n v="2"/>
    <x v="742"/>
    <x v="2"/>
    <n v="3200000"/>
    <n v="750"/>
    <n v="4270"/>
    <n v="2"/>
    <s v="No"/>
  </r>
  <r>
    <s v="Indra vikas colony,Outram Lines, Mukherjee Nagar,New Delhi"/>
    <s v="Indra vikas colony,Outram Lines, Mukherjee Nagar,New Delhi"/>
    <s v="2 BHK Flat for sale in Mukherjee Nagar"/>
    <x v="2"/>
    <n v="2"/>
    <x v="28"/>
    <x v="2"/>
    <n v="3200000"/>
    <n v="750"/>
    <n v="4270"/>
    <n v="2"/>
    <s v="Yes"/>
  </r>
  <r>
    <s v="Shanti Nagar Society"/>
    <s v="Vijay Nagar Colony, Vadgaon,Pune"/>
    <s v="1 BHK Flat for sale in Vadgaon"/>
    <x v="2"/>
    <n v="1"/>
    <x v="1051"/>
    <x v="5"/>
    <n v="2500000"/>
    <n v="586"/>
    <n v="4270"/>
    <n v="2"/>
    <s v="No"/>
  </r>
  <r>
    <s v="CREO Westend Avenue"/>
    <s v="Manikonda, Hyderabad"/>
    <s v="2 BHK Flat for sale in Manikonda"/>
    <x v="2"/>
    <n v="2"/>
    <x v="767"/>
    <x v="4"/>
    <n v="4500000"/>
    <n v="1055"/>
    <n v="4260"/>
    <n v="3"/>
    <s v="No"/>
  </r>
  <r>
    <s v="Samanta Para, Budge Budge,Kolkata"/>
    <s v="Samanta Para, Budge Budge,Kolkata"/>
    <s v="10 BHK Villa for sale in Budge Budge"/>
    <x v="0"/>
    <n v="10"/>
    <x v="976"/>
    <x v="6"/>
    <n v="14500000"/>
    <n v="3400"/>
    <n v="4260"/>
    <n v="4"/>
    <s v="Yes"/>
  </r>
  <r>
    <s v="Hillview co operative society pisoli ,Pisoli, Pune"/>
    <s v="Hillview co operative society pisoli ,Pisoli, Pune"/>
    <s v="1 BHK Flat for sale in Pisoli"/>
    <x v="2"/>
    <n v="1"/>
    <x v="1336"/>
    <x v="5"/>
    <n v="2900000"/>
    <n v="680"/>
    <n v="4260"/>
    <n v="2"/>
    <s v="Yes"/>
  </r>
  <r>
    <s v="Riya Gitanjali"/>
    <s v="Ruiya, Kolkata"/>
    <s v="2 BHK Flat for sale in Ruiya"/>
    <x v="2"/>
    <n v="2"/>
    <x v="1603"/>
    <x v="6"/>
    <n v="3500000"/>
    <n v="821"/>
    <n v="4260"/>
    <n v="3"/>
    <s v="No"/>
  </r>
  <r>
    <s v="Riya Gitanjali ,Sewli Telinipara, Kolkata"/>
    <s v="Riya Gitanjali ,Sewli Telinipara, Kolkata"/>
    <s v="2 BHK Flat for sale in Sewli Telinipara"/>
    <x v="2"/>
    <n v="2"/>
    <x v="1604"/>
    <x v="6"/>
    <n v="3500000"/>
    <n v="821"/>
    <n v="4260"/>
    <n v="3"/>
    <s v="No"/>
  </r>
  <r>
    <s v="Indraprastha Complex"/>
    <s v="Arjunpur, Kaikhali,Kolkata"/>
    <s v="2 BHK Flat for sale in Kaikhali"/>
    <x v="2"/>
    <n v="2"/>
    <x v="969"/>
    <x v="6"/>
    <n v="3900000"/>
    <n v="915"/>
    <n v="4260"/>
    <n v="3"/>
    <s v="No"/>
  </r>
  <r>
    <s v="Kodathi, Bangalore"/>
    <s v="Kodathi, Bangalore"/>
    <s v="4 BHK Independent House for sale in Kodathi"/>
    <x v="1"/>
    <n v="4"/>
    <x v="1206"/>
    <x v="1"/>
    <n v="9800000"/>
    <n v="2300"/>
    <n v="4260"/>
    <n v="4"/>
    <s v="Yes"/>
  </r>
  <r>
    <s v="anjanapura,Anjanapura Township, Bangalore"/>
    <s v="anjanapura,Anjanapura Township, Bangalore"/>
    <s v="3 BHK Independent House for sale in Anjanapura Township"/>
    <x v="1"/>
    <n v="3"/>
    <x v="618"/>
    <x v="1"/>
    <n v="9800000"/>
    <n v="2300"/>
    <n v="4260"/>
    <n v="4"/>
    <s v="Yes"/>
  </r>
  <r>
    <s v="Evershine North East Apartments,Gattahalli, Bangalore"/>
    <s v="Evershine North East Apartments,Gattahalli, Bangalore"/>
    <s v="2 BHK Flat for sale in Gattahalli"/>
    <x v="2"/>
    <n v="2"/>
    <x v="855"/>
    <x v="1"/>
    <n v="4900000"/>
    <n v="1150"/>
    <n v="4260"/>
    <n v="3"/>
    <s v="Yes"/>
  </r>
  <r>
    <s v="Akshaya Today"/>
    <s v="Senganmal, Chennai"/>
    <s v="2 BHK Flat for sale in Senganmal"/>
    <x v="2"/>
    <n v="2"/>
    <x v="1589"/>
    <x v="3"/>
    <n v="4200000"/>
    <n v="986"/>
    <n v="4260"/>
    <n v="3"/>
    <s v="No"/>
  </r>
  <r>
    <s v="TK Jasmine Grove"/>
    <s v="Mahindra World City, Chennai"/>
    <s v="3 BHK Independent House for sale in Mahindra World City"/>
    <x v="1"/>
    <n v="3"/>
    <x v="1358"/>
    <x v="3"/>
    <n v="7235000"/>
    <n v="1700"/>
    <n v="4250"/>
    <n v="3"/>
    <s v="Yes"/>
  </r>
  <r>
    <s v="penta concept enclave,Thiruverkkadu, Chennai"/>
    <s v="penta concept enclave,Thiruverkkadu, Chennai"/>
    <s v="4 BHK Flat for sale in Thiruverkkadu"/>
    <x v="2"/>
    <n v="4"/>
    <x v="635"/>
    <x v="3"/>
    <n v="10000000"/>
    <n v="2350"/>
    <n v="4250"/>
    <n v="4"/>
    <s v="Yes"/>
  </r>
  <r>
    <s v="Genexx Valley,Greater Bakul Bithi, Thakurpukur,Kolkata"/>
    <s v="Genexx Valley,Greater Bakul Bithi, Thakurpukur,Kolkata"/>
    <s v="2 BHK Flat for sale in Thakurpukur"/>
    <x v="2"/>
    <n v="2"/>
    <x v="961"/>
    <x v="6"/>
    <n v="4400000"/>
    <n v="1034"/>
    <n v="4250"/>
    <n v="3"/>
    <s v="No"/>
  </r>
  <r>
    <s v="KG Earth Homes"/>
    <s v="Siruseri, Chennai"/>
    <s v="2 BHK Flat for sale in Siruseri"/>
    <x v="2"/>
    <n v="2"/>
    <x v="1351"/>
    <x v="3"/>
    <n v="4000000"/>
    <n v="940"/>
    <n v="4250"/>
    <n v="3"/>
    <s v="No"/>
  </r>
  <r>
    <s v="rykar,Dhayari Village, Dhayari,Pune"/>
    <s v="rykar,Dhayari Village, Dhayari,Pune"/>
    <s v="1 BHK Flat for sale in Dhayari"/>
    <x v="2"/>
    <n v="1"/>
    <x v="878"/>
    <x v="5"/>
    <n v="2400000"/>
    <n v="564"/>
    <n v="4250"/>
    <n v="2"/>
    <s v="No"/>
  </r>
  <r>
    <s v="Sneha Vihar"/>
    <s v="Dangat Vasti, Shivane,Pune"/>
    <s v="2 BHK Flat for sale in Shivane"/>
    <x v="2"/>
    <n v="2"/>
    <x v="893"/>
    <x v="5"/>
    <n v="3500000"/>
    <n v="823"/>
    <n v="4250"/>
    <n v="3"/>
    <s v="Yes"/>
  </r>
  <r>
    <s v="Sneha Vihar"/>
    <s v="Shivane, Pune"/>
    <s v="2 BHK Flat for sale in Shivane"/>
    <x v="2"/>
    <n v="2"/>
    <x v="893"/>
    <x v="5"/>
    <n v="3500000"/>
    <n v="823"/>
    <n v="4250"/>
    <n v="3"/>
    <s v="Yes"/>
  </r>
  <r>
    <s v="Samruddhi housing society ,Pandhari Nagar, Handewadi,Pune"/>
    <s v="Samruddhi housing society ,Pandhari Nagar, Handewadi,Pune"/>
    <s v="1 BHK Flat for sale in Handewadi"/>
    <x v="2"/>
    <n v="1"/>
    <x v="1114"/>
    <x v="5"/>
    <n v="2500000"/>
    <n v="588"/>
    <n v="4250"/>
    <n v="2"/>
    <s v="Yes"/>
  </r>
  <r>
    <s v="Battarahalli, Bangalore"/>
    <s v="Battarahalli, Bangalore"/>
    <s v="3 BHK Villa for sale in Battarahalli"/>
    <x v="0"/>
    <n v="3"/>
    <x v="787"/>
    <x v="1"/>
    <n v="5300000"/>
    <n v="1247"/>
    <n v="4250"/>
    <n v="3"/>
    <s v="No"/>
  </r>
  <r>
    <s v="Vajarahalli, Bangalore"/>
    <s v="Vajarahalli, Bangalore"/>
    <s v="4 BHK Independent House for sale in Vajarahalli"/>
    <x v="1"/>
    <n v="4"/>
    <x v="1013"/>
    <x v="1"/>
    <n v="17000000"/>
    <n v="4000"/>
    <n v="4250"/>
    <n v="3"/>
    <s v="Yes"/>
  </r>
  <r>
    <s v="Kallikuppam muthamilnagar,Kallikuppam, Korattur,Chennai"/>
    <s v="Kallikuppam muthamilnagar,Kallikuppam, Korattur,Chennai"/>
    <s v="5 BHK Independent House for sale in Korattur"/>
    <x v="1"/>
    <n v="5"/>
    <x v="3"/>
    <x v="3"/>
    <n v="8500000"/>
    <n v="2000"/>
    <n v="4250"/>
    <n v="3"/>
    <s v="Yes"/>
  </r>
  <r>
    <s v="Guduvancheri, Chennai"/>
    <s v="Guduvancheri, Chennai"/>
    <s v="3.5 BHK Independent House for sale in Guduvancheri"/>
    <x v="1"/>
    <n v="3.5"/>
    <x v="1234"/>
    <x v="3"/>
    <n v="8500000"/>
    <n v="2000"/>
    <n v="4250"/>
    <n v="3"/>
    <s v="Yes"/>
  </r>
  <r>
    <s v="Cheemasandra, Bangalore"/>
    <s v="Cheemasandra, Bangalore"/>
    <s v="2 BHK Independent House for sale in Cheemasandra"/>
    <x v="1"/>
    <n v="2"/>
    <x v="6"/>
    <x v="1"/>
    <n v="8500000"/>
    <n v="2000"/>
    <n v="4250"/>
    <n v="1"/>
    <s v="Yes"/>
  </r>
  <r>
    <s v="TG Lakevista by T.G. Developers"/>
    <s v="Vishwapriya Nagar, Begur,Bangalore"/>
    <s v="2 BHK Flat for sale in Begur"/>
    <x v="2"/>
    <n v="2"/>
    <x v="549"/>
    <x v="1"/>
    <n v="5100000"/>
    <n v="1200"/>
    <n v="4250"/>
    <n v="3"/>
    <s v="Yes"/>
  </r>
  <r>
    <s v="Harmony apartment"/>
    <s v="Venkateshpuram, Kadugondanahalli,Bangalore"/>
    <s v="2 BHK Flat for sale in Kadugondanahalli"/>
    <x v="2"/>
    <n v="2"/>
    <x v="659"/>
    <x v="1"/>
    <n v="5100000"/>
    <n v="1200"/>
    <n v="4250"/>
    <n v="3"/>
    <s v="Yes"/>
  </r>
  <r>
    <s v="Sri Kanakam ,ALEAP Industrial Area, Gajularamaram,Hyderabad"/>
    <s v="Sri Kanakam ,ALEAP Industrial Area, Gajularamaram,Hyderabad"/>
    <s v="2 BHK Flat for sale in Gajularamaram"/>
    <x v="2"/>
    <n v="2"/>
    <x v="886"/>
    <x v="4"/>
    <n v="4250000"/>
    <n v="1000"/>
    <n v="4250"/>
    <n v="3"/>
    <s v="No"/>
  </r>
  <r>
    <s v="Sunrise apartments ,Maruthi Nagar, Kothapet,Hyderabad"/>
    <s v="Sunrise apartments ,Maruthi Nagar, Kothapet,Hyderabad"/>
    <s v="2 BHK Flat for sale in Kothapet"/>
    <x v="2"/>
    <n v="2"/>
    <x v="1304"/>
    <x v="4"/>
    <n v="3400000"/>
    <n v="800"/>
    <n v="4250"/>
    <n v="4"/>
    <s v="Yes"/>
  </r>
  <r>
    <s v="Bellagio, Undri,Pune"/>
    <s v="Bellagio, Undri,Pune"/>
    <s v="2 BHK Flat for sale in Undri"/>
    <x v="2"/>
    <n v="2"/>
    <x v="625"/>
    <x v="5"/>
    <n v="3400000"/>
    <n v="800"/>
    <n v="4250"/>
    <n v="3"/>
    <s v="Yes"/>
  </r>
  <r>
    <s v="sector 4,Vijay Vihar Phase II, Sector 4 Rohini,New Delhi"/>
    <s v="sector 4,Vijay Vihar Phase II, Sector 4 Rohini,New Delhi"/>
    <s v="4 BHK Independent House for sale in Sector 4 Rohini"/>
    <x v="1"/>
    <n v="4"/>
    <x v="546"/>
    <x v="2"/>
    <n v="1700000"/>
    <n v="400"/>
    <n v="4250"/>
    <n v="2"/>
    <s v="Yes"/>
  </r>
  <r>
    <s v="Chander Vihar, Nilothi,New Delhi"/>
    <s v="Chander Vihar, Nilothi,New Delhi"/>
    <s v="3 BHK Independent House for sale in Nilothi"/>
    <x v="1"/>
    <n v="3"/>
    <x v="1460"/>
    <x v="2"/>
    <n v="1700000"/>
    <n v="400"/>
    <n v="4250"/>
    <n v="2"/>
    <s v="Yes"/>
  </r>
  <r>
    <s v="Doctors city,Chengalpattu, Chennai"/>
    <s v="Doctors city,Chengalpattu, Chennai"/>
    <s v="1 BHK Independent House for sale in Chengalpattu"/>
    <x v="1"/>
    <n v="1"/>
    <x v="1132"/>
    <x v="3"/>
    <n v="1700000"/>
    <n v="400"/>
    <n v="4250"/>
    <n v="2"/>
    <s v="Yes"/>
  </r>
  <r>
    <s v="Shree Ganesh Residency nalasopara east,Manevale Pada, Nalasopara East,Mumbai"/>
    <s v="Shree Ganesh Residency nalasopara east,Manevale Pada, Nalasopara East,Mumbai"/>
    <s v="1 RK Flat for sale in Nalasopara East"/>
    <x v="2"/>
    <n v="1"/>
    <x v="963"/>
    <x v="0"/>
    <n v="1700000"/>
    <n v="400"/>
    <n v="4250"/>
    <n v="2"/>
    <s v="Yes"/>
  </r>
  <r>
    <s v="Khera Khurd, New Delhi"/>
    <s v="Khera Khurd, New Delhi"/>
    <s v="1 BHK Flat for sale in Khera Khurd"/>
    <x v="2"/>
    <n v="1"/>
    <x v="1275"/>
    <x v="2"/>
    <n v="1700000"/>
    <n v="400"/>
    <n v="4250"/>
    <n v="2"/>
    <s v="Yes"/>
  </r>
  <r>
    <s v="DABC Freesia Garden"/>
    <s v="Ponmar, Chennai"/>
    <s v="2 BHK Flat for sale in Ponmar"/>
    <x v="2"/>
    <n v="2"/>
    <x v="1170"/>
    <x v="3"/>
    <n v="2800000"/>
    <n v="659"/>
    <n v="4250"/>
    <n v="2"/>
    <s v="No"/>
  </r>
  <r>
    <s v="Tanaji Nagar, Ambegaon Pathar,Pune"/>
    <s v="Tanaji Nagar, Ambegaon Pathar,Pune"/>
    <s v="1 BHK Flat for sale in Ambegaon Pathar"/>
    <x v="2"/>
    <n v="1"/>
    <x v="1142"/>
    <x v="5"/>
    <n v="2400000"/>
    <n v="565"/>
    <n v="4250"/>
    <n v="2"/>
    <s v="Yes"/>
  </r>
  <r>
    <s v="MC Jyothi Clique"/>
    <s v="Kaggadasapura, Bangalore"/>
    <s v="3 BHK Flat for sale in Kaggadasapura"/>
    <x v="2"/>
    <n v="3"/>
    <x v="414"/>
    <x v="1"/>
    <n v="6200000"/>
    <n v="1460"/>
    <n v="4250"/>
    <n v="3"/>
    <s v="No"/>
  </r>
  <r>
    <s v="Sigma"/>
    <s v="Gollahalli, Electronic City,Bangalore"/>
    <s v="2 BHK Flat for sale in Electronic City"/>
    <x v="2"/>
    <n v="2"/>
    <x v="351"/>
    <x v="1"/>
    <n v="4900000"/>
    <n v="1154"/>
    <n v="4250"/>
    <n v="3"/>
    <s v="Yes"/>
  </r>
  <r>
    <s v="Srinidhi Apartments"/>
    <s v="New Vasavi Nagar, Karkhana,Hyderabad"/>
    <s v="2 BHK Flat for sale in Karkhana"/>
    <x v="2"/>
    <n v="2"/>
    <x v="1605"/>
    <x v="4"/>
    <n v="4500000"/>
    <n v="1060"/>
    <n v="4250"/>
    <n v="3"/>
    <s v="No"/>
  </r>
  <r>
    <s v="Xrbia Hinjewadi Road"/>
    <s v="Bebadohal, Pune"/>
    <s v="1 BHK Flat for sale in Bebadohal"/>
    <x v="2"/>
    <n v="1"/>
    <x v="79"/>
    <x v="5"/>
    <n v="1350000"/>
    <n v="318"/>
    <n v="4250"/>
    <n v="1"/>
    <s v="Yes"/>
  </r>
  <r>
    <s v="Modi Splendour"/>
    <s v="Mettakanigudem, Hyderabad"/>
    <s v="2 BHK Flat for sale in Mettakanigudem"/>
    <x v="2"/>
    <n v="2"/>
    <x v="1606"/>
    <x v="4"/>
    <n v="4100000"/>
    <n v="966"/>
    <n v="4240"/>
    <n v="3"/>
    <s v="Yes"/>
  </r>
  <r>
    <s v="DSMAX SPRING NEST by DS-MAX Properties Private Limited"/>
    <s v="Anagalapura, Bangalore"/>
    <s v="1 BHK Flat for sale in Anagalapura"/>
    <x v="2"/>
    <n v="1"/>
    <x v="1521"/>
    <x v="1"/>
    <n v="3000000"/>
    <n v="707"/>
    <n v="4240"/>
    <n v="2"/>
    <s v="No"/>
  </r>
  <r>
    <s v="Verdura"/>
    <s v="Tupe Vasti, Moshi,Pune"/>
    <s v="1 BHK Flat for sale in Moshi"/>
    <x v="2"/>
    <n v="1"/>
    <x v="132"/>
    <x v="5"/>
    <n v="3000000"/>
    <n v="707"/>
    <n v="4240"/>
    <n v="2"/>
    <s v="Yes"/>
  </r>
  <r>
    <s v="Shubhashree Verdura"/>
    <s v="Dhyarkar Wadi, Dudulgaon,Pune"/>
    <s v="1 BHK Flat for sale in Dudulgaon"/>
    <x v="2"/>
    <n v="1"/>
    <x v="1376"/>
    <x v="5"/>
    <n v="3000000"/>
    <n v="707"/>
    <n v="4240"/>
    <n v="2"/>
    <s v="Yes"/>
  </r>
  <r>
    <s v="Rayasandra, Bangalore"/>
    <s v="Rayasandra, Bangalore"/>
    <s v="10 BHK Independent House for sale in Rayasandra"/>
    <x v="1"/>
    <n v="10"/>
    <x v="788"/>
    <x v="1"/>
    <n v="28000000"/>
    <n v="6600"/>
    <n v="4240"/>
    <n v="4"/>
    <s v="Yes"/>
  </r>
  <r>
    <s v="Mohammed Sab Palya, Vidyaranyapura,Bangalore"/>
    <s v="Mohammed Sab Palya, Vidyaranyapura,Bangalore"/>
    <s v="4 BHK Independent House for sale in Vidyaranyapura"/>
    <x v="1"/>
    <n v="4"/>
    <x v="479"/>
    <x v="1"/>
    <n v="14000000"/>
    <n v="3300"/>
    <n v="4240"/>
    <n v="2"/>
    <s v="Yes"/>
  </r>
  <r>
    <s v="Greenmetro Tulasi Bhagyanagar"/>
    <s v="Dundigal, Hyderabad"/>
    <s v="2 BHK Flat for sale in Dundigal"/>
    <x v="2"/>
    <n v="2"/>
    <x v="1607"/>
    <x v="4"/>
    <n v="4200000"/>
    <n v="990"/>
    <n v="4240"/>
    <n v="3"/>
    <s v="Yes"/>
  </r>
  <r>
    <s v="Aspiran Garden Colony, Kilpauk,Chennai"/>
    <s v="Aspiran Garden Colony, Kilpauk,Chennai"/>
    <s v="2 BHK Flat for sale in Kilpauk"/>
    <x v="2"/>
    <n v="2"/>
    <x v="581"/>
    <x v="3"/>
    <n v="2800000"/>
    <n v="660"/>
    <n v="4240"/>
    <n v="2"/>
    <s v="Yes"/>
  </r>
  <r>
    <s v="north dumdum,Jawpur, South Dum Dum,Kolkata"/>
    <s v="north dumdum,Jawpur, South Dum Dum,Kolkata"/>
    <s v="2 BHK Flat for sale in South Dum Dum"/>
    <x v="2"/>
    <n v="2"/>
    <x v="506"/>
    <x v="6"/>
    <n v="2800000"/>
    <n v="660"/>
    <n v="4240"/>
    <n v="2"/>
    <s v="Yes"/>
  </r>
  <r>
    <s v="Kohinoor Govindraj"/>
    <s v="Pandhari Nagar, Handewadi,Pune"/>
    <s v="1 BHK Flat for sale in Handewadi"/>
    <x v="2"/>
    <n v="1"/>
    <x v="1114"/>
    <x v="5"/>
    <n v="2800000"/>
    <n v="660"/>
    <n v="4240"/>
    <n v="2"/>
    <s v="No"/>
  </r>
  <r>
    <s v="DDA rohini sector 34 LIG flats,Khera Khurd, New Delhi"/>
    <s v="DDA rohini sector 34 LIG flats,Khera Khurd, New Delhi"/>
    <s v="1 RK Flat for sale in Khera Khurd"/>
    <x v="2"/>
    <n v="1"/>
    <x v="1275"/>
    <x v="2"/>
    <n v="1400000"/>
    <n v="330"/>
    <n v="4240"/>
    <n v="1"/>
    <s v="Yes"/>
  </r>
  <r>
    <s v="Ponneri, Chennai"/>
    <s v="Ponneri, Chennai"/>
    <s v="1 BHK Independent House for sale in Ponneri"/>
    <x v="1"/>
    <n v="1"/>
    <x v="1608"/>
    <x v="3"/>
    <n v="6000000"/>
    <n v="1415"/>
    <n v="4240"/>
    <n v="3"/>
    <s v="Yes"/>
  </r>
  <r>
    <s v="Sai Darshan ,Agashi, Virar West,Mumbai"/>
    <s v="Sai Darshan ,Agashi, Virar West,Mumbai"/>
    <s v="1 BHK Flat for sale in Virar West"/>
    <x v="2"/>
    <n v="1"/>
    <x v="662"/>
    <x v="0"/>
    <n v="2650000"/>
    <n v="625"/>
    <n v="4240"/>
    <n v="2"/>
    <s v="No"/>
  </r>
  <r>
    <s v="Rk Residency"/>
    <s v="Siddapura, Mavalli,Bangalore"/>
    <s v="2 BHK Flat for sale in Mavalli"/>
    <x v="2"/>
    <n v="2"/>
    <x v="106"/>
    <x v="1"/>
    <n v="1950000"/>
    <n v="460"/>
    <n v="4240"/>
    <n v="2"/>
    <s v="No"/>
  </r>
  <r>
    <s v="Dhayari Village, Dhayari,Pune"/>
    <s v="Dhayari Village, Dhayari,Pune"/>
    <s v="1 BHK Independent House for sale in Dhayari"/>
    <x v="1"/>
    <n v="1"/>
    <x v="878"/>
    <x v="5"/>
    <n v="1950000"/>
    <n v="460"/>
    <n v="4240"/>
    <n v="2"/>
    <s v="Yes"/>
  </r>
  <r>
    <s v="Aratt Amora"/>
    <s v="Madagondanahalli, Electronic City,Bangalore"/>
    <s v="4 BHK Villa for sale in Electronic City"/>
    <x v="0"/>
    <n v="4"/>
    <x v="351"/>
    <x v="1"/>
    <n v="8000000"/>
    <n v="1888"/>
    <n v="4240"/>
    <n v="3"/>
    <s v="Yes"/>
  </r>
  <r>
    <s v="Sujan Apartment,Green Park, Kamdahari,Kolkata"/>
    <s v="Sujan Apartment,Green Park, Kamdahari,Kolkata"/>
    <s v="3 BHK Flat for sale in Kamdahari"/>
    <x v="2"/>
    <n v="3"/>
    <x v="1469"/>
    <x v="6"/>
    <n v="5500000"/>
    <n v="1298"/>
    <n v="4240"/>
    <n v="3"/>
    <s v="No"/>
  </r>
  <r>
    <s v="K K White Castle"/>
    <s v="Belatur Colony, Krishnarajapura,Bangalore"/>
    <s v="3 BHK Flat for sale in Krishnarajapura"/>
    <x v="2"/>
    <n v="3"/>
    <x v="74"/>
    <x v="1"/>
    <n v="5000000"/>
    <n v="1180"/>
    <n v="4240"/>
    <n v="3"/>
    <s v="No"/>
  </r>
  <r>
    <s v="Abdul kalam nagar bharathiyar street cowl bazar,Meenambakkam, Chennai"/>
    <s v="Abdul kalam nagar bharathiyar street cowl bazar,Meenambakkam, Chennai"/>
    <s v="1 BHK Flat for sale in Meenambakkam"/>
    <x v="2"/>
    <n v="1"/>
    <x v="1609"/>
    <x v="3"/>
    <n v="2500000"/>
    <n v="590"/>
    <n v="4240"/>
    <n v="2"/>
    <s v="Yes"/>
  </r>
  <r>
    <s v="Tulip Apartment "/>
    <s v="Narhe, Pune"/>
    <s v="1 BHK Flat for sale in Narhe"/>
    <x v="2"/>
    <n v="1"/>
    <x v="528"/>
    <x v="5"/>
    <n v="2500000"/>
    <n v="590"/>
    <n v="4240"/>
    <n v="2"/>
    <s v="Yes"/>
  </r>
  <r>
    <s v="Annwesha apartment ,Reekjoyoni, Rajarhat,Kolkata"/>
    <s v="Annwesha apartment ,Reekjoyoni, Rajarhat,Kolkata"/>
    <s v="2 BHK Flat for sale in Rajarhat"/>
    <x v="2"/>
    <n v="2"/>
    <x v="1165"/>
    <x v="6"/>
    <n v="5100000"/>
    <n v="1204"/>
    <n v="4240"/>
    <n v="3"/>
    <s v="Yes"/>
  </r>
  <r>
    <s v="Veppampattu, Chennai"/>
    <s v="Veppampattu, Chennai"/>
    <s v="2 BHK Independent House for sale in Veppampattu"/>
    <x v="1"/>
    <n v="2"/>
    <x v="1116"/>
    <x v="3"/>
    <n v="3600000"/>
    <n v="850"/>
    <n v="4240"/>
    <n v="3"/>
    <s v="Yes"/>
  </r>
  <r>
    <s v="Dunnasandra, Bangalore"/>
    <s v="Dunnasandra, Bangalore"/>
    <s v="2 BHK Independent House for sale in Dunnasandra"/>
    <x v="1"/>
    <n v="2"/>
    <x v="580"/>
    <x v="1"/>
    <n v="3600000"/>
    <n v="850"/>
    <n v="4240"/>
    <n v="3"/>
    <s v="No"/>
  </r>
  <r>
    <s v="Needam"/>
    <s v="Uruli Kanchan, Pune"/>
    <s v="1 BHK Flat for sale in Uruli Kanchan"/>
    <x v="2"/>
    <n v="1"/>
    <x v="1470"/>
    <x v="5"/>
    <n v="1800000"/>
    <n v="425"/>
    <n v="4240"/>
    <n v="2"/>
    <s v="Yes"/>
  </r>
  <r>
    <s v="Sushil Apartment"/>
    <s v="East Park, Barisha,Kolkata"/>
    <s v="2 BHK Flat for sale in Barisha"/>
    <x v="2"/>
    <n v="2"/>
    <x v="1610"/>
    <x v="6"/>
    <n v="4000000"/>
    <n v="945"/>
    <n v="4230"/>
    <n v="3"/>
    <s v="No"/>
  </r>
  <r>
    <s v="Kemia Apartments Lotus Phase II"/>
    <s v="Bikash Guha Colony, Nayabad,Kolkata"/>
    <s v="1 BHK Flat for sale in Nayabad"/>
    <x v="2"/>
    <n v="1"/>
    <x v="729"/>
    <x v="6"/>
    <n v="3200000"/>
    <n v="756"/>
    <n v="4230"/>
    <n v="2"/>
    <s v="No"/>
  </r>
  <r>
    <s v="Shree balaji developers ,Charholi Kurd, Pune"/>
    <s v="Shree balaji developers ,Charholi Kurd, Pune"/>
    <s v="1 BHK Flat for sale in Charholi Kurd"/>
    <x v="2"/>
    <n v="1"/>
    <x v="1266"/>
    <x v="5"/>
    <n v="2400000"/>
    <n v="567"/>
    <n v="4230"/>
    <n v="2"/>
    <s v="No"/>
  </r>
  <r>
    <s v="prabhavathi prajwal,Seenappa Layout, Bommanahalli,Bangalore"/>
    <s v="prabhavathi prajwal,Seenappa Layout, Bommanahalli,Bangalore"/>
    <s v="3 BHK Flat for sale in Bommanahalli"/>
    <x v="2"/>
    <n v="3"/>
    <x v="336"/>
    <x v="1"/>
    <n v="22000000"/>
    <n v="5200"/>
    <n v="4230"/>
    <n v="5"/>
    <s v="Yes"/>
  </r>
  <r>
    <s v="Stage 2, BTM Layout,Bangalore"/>
    <s v="Stage 2, BTM Layout,Bangalore"/>
    <s v="7 BHK Independent House for sale in BTM Layout"/>
    <x v="1"/>
    <n v="7"/>
    <x v="333"/>
    <x v="1"/>
    <n v="16500000"/>
    <n v="3900"/>
    <n v="4230"/>
    <n v="5"/>
    <s v="Yes"/>
  </r>
  <r>
    <s v="Attibele, Bangalore"/>
    <s v="Attibele, Bangalore"/>
    <s v="3 BHK Independent House for sale in Attibele"/>
    <x v="1"/>
    <n v="3"/>
    <x v="949"/>
    <x v="1"/>
    <n v="5500000"/>
    <n v="1300"/>
    <n v="4230"/>
    <n v="3"/>
    <s v="No"/>
  </r>
  <r>
    <s v="Upkar Habitat,Attibele, Bangalore"/>
    <s v="Upkar Habitat,Attibele, Bangalore"/>
    <s v="3 BHK Independent House for sale in Attibele"/>
    <x v="1"/>
    <n v="3"/>
    <x v="949"/>
    <x v="1"/>
    <n v="5500000"/>
    <n v="1300"/>
    <n v="4230"/>
    <n v="3"/>
    <s v="Yes"/>
  </r>
  <r>
    <s v="Pacifica Happiness Towers"/>
    <s v="Padur, Chennai"/>
    <s v="2 BHK Flat for sale in Padur"/>
    <x v="2"/>
    <n v="2"/>
    <x v="1018"/>
    <x v="3"/>
    <n v="5500000"/>
    <n v="1300"/>
    <n v="4230"/>
    <n v="3"/>
    <s v="No"/>
  </r>
  <r>
    <s v="Sv palace,HBR Layout, Bangalore"/>
    <s v="Sv palace,HBR Layout, Bangalore"/>
    <s v="2 BHK Flat for sale in HBR Layout"/>
    <x v="2"/>
    <n v="2"/>
    <x v="442"/>
    <x v="1"/>
    <n v="5500000"/>
    <n v="1300"/>
    <n v="4230"/>
    <n v="3"/>
    <s v="No"/>
  </r>
  <r>
    <s v="Kunjirwadi, Pune"/>
    <s v="Kunjirwadi, Pune"/>
    <s v="2 BHK Independent House for sale in Kunjirwadi"/>
    <x v="1"/>
    <n v="2"/>
    <x v="1611"/>
    <x v="5"/>
    <n v="5500000"/>
    <n v="1300"/>
    <n v="4230"/>
    <n v="3"/>
    <s v="No"/>
  </r>
  <r>
    <s v="Pul Prahlad Pur, New Delhi"/>
    <s v="Pul Prahlad Pur, New Delhi"/>
    <s v="2 BHK Flat for sale in Pul Prahlad Pur"/>
    <x v="2"/>
    <n v="2"/>
    <x v="253"/>
    <x v="2"/>
    <n v="2750000"/>
    <n v="650"/>
    <n v="4230"/>
    <n v="2"/>
    <s v="Yes"/>
  </r>
  <r>
    <s v="DS Max Sundale"/>
    <s v="Meenakshi Layout, Kengeri,Bangalore"/>
    <s v="2 BHK Flat for sale in Kengeri"/>
    <x v="2"/>
    <n v="2"/>
    <x v="241"/>
    <x v="1"/>
    <n v="4500000"/>
    <n v="1064"/>
    <n v="4230"/>
    <n v="3"/>
    <s v="Yes"/>
  </r>
  <r>
    <s v="Lake Lamp Apartment"/>
    <s v="ITI Employees Layout, Mallathahalli,Bangalore"/>
    <s v="3 BHK Flat for sale in Mallathahalli"/>
    <x v="2"/>
    <n v="3"/>
    <x v="360"/>
    <x v="1"/>
    <n v="5200000"/>
    <n v="1230"/>
    <n v="4230"/>
    <n v="3"/>
    <s v="No"/>
  </r>
  <r>
    <s v="Hillock Tower Somatne,Somatane, Pune"/>
    <s v="Hillock Tower Somatne,Somatane, Pune"/>
    <s v="2 BHK Flat for sale in Somatane"/>
    <x v="2"/>
    <n v="2"/>
    <x v="1506"/>
    <x v="5"/>
    <n v="3500000"/>
    <n v="828"/>
    <n v="4230"/>
    <n v="3"/>
    <s v="Yes"/>
  </r>
  <r>
    <s v="Puspraj Apartment,Panchanan Tala, Behala,Kolkata"/>
    <s v="Puspraj Apartment,Panchanan Tala, Behala,Kolkata"/>
    <s v="2 BHK Flat for sale in Behala"/>
    <x v="2"/>
    <n v="2"/>
    <x v="440"/>
    <x v="6"/>
    <n v="3000000"/>
    <n v="710"/>
    <n v="4220"/>
    <n v="2"/>
    <s v="Yes"/>
  </r>
  <r>
    <s v="Anna Nagar, Chengalpattu,Chennai"/>
    <s v="Anna Nagar, Chengalpattu,Chennai"/>
    <s v="2 BHK Independent House for sale in Chengalpattu"/>
    <x v="1"/>
    <n v="2"/>
    <x v="1132"/>
    <x v="3"/>
    <n v="3380000"/>
    <n v="800"/>
    <n v="4220"/>
    <n v="5"/>
    <s v="Yes"/>
  </r>
  <r>
    <s v="R.K. Hegde Nagar, Bangalore"/>
    <s v="R.K. Hegde Nagar, Bangalore"/>
    <s v="10 BHK Independent House for sale in R.K. Hegde Nagar"/>
    <x v="1"/>
    <n v="10"/>
    <x v="830"/>
    <x v="1"/>
    <n v="24500000"/>
    <n v="5800"/>
    <n v="4220"/>
    <n v="5"/>
    <s v="Yes"/>
  </r>
  <r>
    <s v="Pantarapalya, Nayandahalli,Bangalore"/>
    <s v="Pantarapalya, Nayandahalli,Bangalore"/>
    <s v="10.5 BHK Independent House for sale in Nayandahalli"/>
    <x v="1"/>
    <n v="10.5"/>
    <x v="320"/>
    <x v="1"/>
    <n v="19000000"/>
    <n v="4500"/>
    <n v="4220"/>
    <n v="5"/>
    <s v="Yes"/>
  </r>
  <r>
    <s v="Metro Lay Out, Nayandahalli,Bangalore"/>
    <s v="Metro Lay Out, Nayandahalli,Bangalore"/>
    <s v="10 BHK Independent House for sale in Nayandahalli"/>
    <x v="1"/>
    <n v="10"/>
    <x v="320"/>
    <x v="1"/>
    <n v="19000000"/>
    <n v="4500"/>
    <n v="4220"/>
    <n v="5"/>
    <s v="Yes"/>
  </r>
  <r>
    <s v="Shyam Enclave, Deenpur,New Delhi"/>
    <s v="Shyam Enclave, Deenpur,New Delhi"/>
    <s v="6 BHK Independent House for sale in Deenpur"/>
    <x v="1"/>
    <n v="6"/>
    <x v="991"/>
    <x v="2"/>
    <n v="3800000"/>
    <n v="900"/>
    <n v="4220"/>
    <n v="3"/>
    <s v="Yes"/>
  </r>
  <r>
    <s v="Padappai, Chennai"/>
    <s v="Padappai, Chennai"/>
    <s v="2 BHK Villa for sale in Padappai"/>
    <x v="0"/>
    <n v="2"/>
    <x v="1471"/>
    <x v="3"/>
    <n v="3800000"/>
    <n v="900"/>
    <n v="4220"/>
    <n v="3"/>
    <s v="Yes"/>
  </r>
  <r>
    <s v="Balaji Sapthagiri Towers by Balaji Shelters"/>
    <s v="Devasthanagalu, Varthur,Bangalore"/>
    <s v="2 BHK Flat for sale in Varthur"/>
    <x v="2"/>
    <n v="2"/>
    <x v="811"/>
    <x v="1"/>
    <n v="3800000"/>
    <n v="900"/>
    <n v="4220"/>
    <n v="3"/>
    <s v="Yes"/>
  </r>
  <r>
    <s v="Janapriya Greenwood"/>
    <s v="Kereguddadahalli, Chikbanavara,Bangalore"/>
    <s v="2 BHK Flat for sale in Chikbanavara"/>
    <x v="2"/>
    <n v="2"/>
    <x v="629"/>
    <x v="1"/>
    <n v="3800000"/>
    <n v="900"/>
    <n v="4220"/>
    <n v="3"/>
    <s v="No"/>
  </r>
  <r>
    <s v="Janapriya Greenwood"/>
    <s v="Kereguddadahalli, Chikbanavara,Bangalore"/>
    <s v="2 BHK Flat for sale in Chikbanavara"/>
    <x v="2"/>
    <n v="2"/>
    <x v="629"/>
    <x v="1"/>
    <n v="3800000"/>
    <n v="900"/>
    <n v="4220"/>
    <n v="3"/>
    <s v="No"/>
  </r>
  <r>
    <s v="Greens Lahiri by Greens Santoshpur"/>
    <s v="Rani Rashmoni Bagan, Santoshpur,Kolkata"/>
    <s v="2 BHK Flat for sale in Santoshpur"/>
    <x v="2"/>
    <n v="2"/>
    <x v="1064"/>
    <x v="6"/>
    <n v="3800000"/>
    <n v="900"/>
    <n v="4220"/>
    <n v="3"/>
    <s v="No"/>
  </r>
  <r>
    <s v="C 361,Sector 23 Dwarka, New Delhi"/>
    <s v="C 361,Sector 23 Dwarka, New Delhi"/>
    <s v="2 BHK Flat for sale in Sector 23 Dwarka"/>
    <x v="2"/>
    <n v="2"/>
    <x v="732"/>
    <x v="2"/>
    <n v="3800000"/>
    <n v="900"/>
    <n v="4220"/>
    <n v="3"/>
    <s v="Yes"/>
  </r>
  <r>
    <s v="Karala Village, Karala,New Delhi"/>
    <s v="Karala Village, Karala,New Delhi"/>
    <s v="2 BHK Independent House for sale in Karala"/>
    <x v="1"/>
    <n v="2"/>
    <x v="796"/>
    <x v="2"/>
    <n v="3800000"/>
    <n v="900"/>
    <n v="4220"/>
    <n v="3"/>
    <s v="Yes"/>
  </r>
  <r>
    <s v="Irandam kattalai ,Irandankattalai, Chennai"/>
    <s v="Irandam kattalai ,Irandankattalai, Chennai"/>
    <s v="1 BHK Flat for sale in Irandankattalai"/>
    <x v="2"/>
    <n v="1"/>
    <x v="1612"/>
    <x v="3"/>
    <n v="3800000"/>
    <n v="900"/>
    <n v="4220"/>
    <n v="3"/>
    <s v="Yes"/>
  </r>
  <r>
    <s v="Qutub Vihar I, Qutub Vihar,New Delhi"/>
    <s v="Qutub Vihar I, Qutub Vihar,New Delhi"/>
    <s v="3 BHK Independent House for sale in Qutub Vihar"/>
    <x v="1"/>
    <n v="3"/>
    <x v="745"/>
    <x v="2"/>
    <n v="1900000"/>
    <n v="450"/>
    <n v="4220"/>
    <n v="2"/>
    <s v="No"/>
  </r>
  <r>
    <s v="Gostotala new scheme,Baidyapara, Garia,Kolkata"/>
    <s v="Gostotala new scheme,Baidyapara, Garia,Kolkata"/>
    <s v="2 BHK Flat for sale in Garia"/>
    <x v="2"/>
    <n v="2"/>
    <x v="706"/>
    <x v="6"/>
    <n v="3700000"/>
    <n v="877"/>
    <n v="4220"/>
    <n v="3"/>
    <s v="Yes"/>
  </r>
  <r>
    <s v="Manpho Greens layout,BEML Layout, Bagalur,Bangalore"/>
    <s v="Manpho Greens layout,BEML Layout, Bagalur,Bangalore"/>
    <s v="5 BHK Villa for sale in Bagalur"/>
    <x v="0"/>
    <n v="5"/>
    <x v="469"/>
    <x v="1"/>
    <n v="13500000"/>
    <n v="3200"/>
    <n v="4220"/>
    <n v="4"/>
    <s v="Yes"/>
  </r>
  <r>
    <s v="Vedic Village Greentech City"/>
    <s v="Rajarhat, Kolkata"/>
    <s v="3 BHK Flat for sale in Rajarhat"/>
    <x v="2"/>
    <n v="3"/>
    <x v="1165"/>
    <x v="6"/>
    <n v="8500000"/>
    <n v="2015"/>
    <n v="4220"/>
    <n v="4"/>
    <s v="Yes"/>
  </r>
  <r>
    <s v="XS Real En Veedu"/>
    <s v="Perumanttunallur, Chennai"/>
    <s v="1 BHK Flat for sale in Perumanttunallur"/>
    <x v="2"/>
    <n v="1"/>
    <x v="1598"/>
    <x v="3"/>
    <n v="2050000"/>
    <n v="486"/>
    <n v="4220"/>
    <n v="2"/>
    <s v="No"/>
  </r>
  <r>
    <s v="Teachers Colony, Chandapura,Bangalore"/>
    <s v="Teachers Colony, Chandapura,Bangalore"/>
    <s v="2 BHK Flat for sale in Chandapura"/>
    <x v="2"/>
    <n v="2"/>
    <x v="873"/>
    <x v="1"/>
    <n v="3500000"/>
    <n v="830"/>
    <n v="4220"/>
    <n v="3"/>
    <s v="Yes"/>
  </r>
  <r>
    <s v="Aakash Hights"/>
    <s v="Loni Kalbhor, Pune"/>
    <s v="2 BHK Flat for sale in Loni Kalbhor"/>
    <x v="2"/>
    <n v="2"/>
    <x v="1135"/>
    <x v="5"/>
    <n v="3500000"/>
    <n v="830"/>
    <n v="4220"/>
    <n v="3"/>
    <s v="No"/>
  </r>
  <r>
    <s v="Avior UP Life Phase 1"/>
    <s v="Pirangut, Pune"/>
    <s v="3 BHK Flat for sale in Pirangut"/>
    <x v="2"/>
    <n v="3"/>
    <x v="1273"/>
    <x v="5"/>
    <n v="7800000"/>
    <n v="1850"/>
    <n v="4220"/>
    <n v="3"/>
    <s v="Yes"/>
  </r>
  <r>
    <s v="Sipani Jardin by  Sipani Properties Private Limited "/>
    <s v="Veer Sandra, Electronic City Phase II,Bangalore"/>
    <s v="2 BHK Flat for sale in Electronic City Phase II"/>
    <x v="2"/>
    <n v="2"/>
    <x v="108"/>
    <x v="1"/>
    <n v="3900000"/>
    <n v="925"/>
    <n v="4220"/>
    <n v="3"/>
    <s v="No"/>
  </r>
  <r>
    <s v="Saptsiddhi Savali Homes"/>
    <s v="Uruli Devachi, Pune"/>
    <s v="3 BHK Flat for sale in Uruli Devachi"/>
    <x v="2"/>
    <n v="3"/>
    <x v="1538"/>
    <x v="5"/>
    <n v="5000000"/>
    <n v="1186"/>
    <n v="4210"/>
    <n v="3"/>
    <s v="Yes"/>
  </r>
  <r>
    <s v="Evershine North East Apartments,Gattahalli, Bangalore"/>
    <s v="Evershine North East Apartments,Gattahalli, Bangalore"/>
    <s v="3 BHK Flat for sale in Gattahalli"/>
    <x v="2"/>
    <n v="3"/>
    <x v="855"/>
    <x v="1"/>
    <n v="5900000"/>
    <n v="1400"/>
    <n v="4210"/>
    <n v="3"/>
    <s v="No"/>
  </r>
  <r>
    <s v="Hiland Greens"/>
    <s v="Pal Para, Mahheshtala,Kolkata"/>
    <s v="2 BHK Flat for sale in Mahheshtala"/>
    <x v="2"/>
    <n v="2"/>
    <x v="1328"/>
    <x v="6"/>
    <n v="3000000"/>
    <n v="712"/>
    <n v="4210"/>
    <n v="2"/>
    <s v="Yes"/>
  </r>
  <r>
    <s v="New Layalpur Colony,Jagat Puri, Krishna Nagar,New Delhi"/>
    <s v="New Layalpur Colony,Jagat Puri, Krishna Nagar,New Delhi"/>
    <s v="2 BHK Flat for sale in Krishna Nagar"/>
    <x v="2"/>
    <n v="2"/>
    <x v="112"/>
    <x v="2"/>
    <n v="3000000"/>
    <n v="712"/>
    <n v="4210"/>
    <n v="2"/>
    <s v="No"/>
  </r>
  <r>
    <s v="Badarpur Village, Badarpur,New Delhi"/>
    <s v="Badarpur Village, Badarpur,New Delhi"/>
    <s v="2 BHK Independent House for sale in Badarpur"/>
    <x v="1"/>
    <n v="2"/>
    <x v="327"/>
    <x v="2"/>
    <n v="1500000"/>
    <n v="356"/>
    <n v="4210"/>
    <n v="1"/>
    <s v="No"/>
  </r>
  <r>
    <s v="SLV Sun Grove by SLV constructions,Kumbena Agrahara, Krishnarajapura,Bangalore"/>
    <s v="SLV Sun Grove by SLV constructions,Kumbena Agrahara, Krishnarajapura,Bangalore"/>
    <s v="2 BHK Flat for sale in Krishnarajapura"/>
    <x v="2"/>
    <n v="2"/>
    <x v="74"/>
    <x v="1"/>
    <n v="4250000"/>
    <n v="1009"/>
    <n v="4210"/>
    <n v="3"/>
    <s v="Yes"/>
  </r>
  <r>
    <s v="Hiranandani Emerald"/>
    <s v="Hirco Palace Gardens, Chennai"/>
    <s v="3 BHK Flat for sale in Hirco Palace Gardens"/>
    <x v="2"/>
    <n v="3"/>
    <x v="1519"/>
    <x v="3"/>
    <n v="9500000"/>
    <n v="2256"/>
    <n v="4210"/>
    <n v="4"/>
    <s v="Yes"/>
  </r>
  <r>
    <s v="Vijayalakshmi Viji Homes"/>
    <s v="Urapakkam, Chennai"/>
    <s v="2 BHK Flat for sale in Urapakkam"/>
    <x v="2"/>
    <n v="2"/>
    <x v="1146"/>
    <x v="3"/>
    <n v="4000000"/>
    <n v="950"/>
    <n v="4210"/>
    <n v="3"/>
    <s v="No"/>
  </r>
  <r>
    <s v="Kalyanapuram, Ambattur,Chennai"/>
    <s v="Kalyanapuram, Ambattur,Chennai"/>
    <s v="2 BHK Flat for sale in Ambattur"/>
    <x v="2"/>
    <n v="2"/>
    <x v="709"/>
    <x v="3"/>
    <n v="4000000"/>
    <n v="950"/>
    <n v="4210"/>
    <n v="3"/>
    <s v="No"/>
  </r>
  <r>
    <s v="Sunny Side Apartment,Akshaya Gardens, Akshayanagar,Bangalore"/>
    <s v="Sunny Side Apartment,Akshaya Gardens, Akshayanagar,Bangalore"/>
    <s v="2 BHK Flat for sale in Akshayanagar"/>
    <x v="2"/>
    <n v="2"/>
    <x v="291"/>
    <x v="1"/>
    <n v="4000000"/>
    <n v="950"/>
    <n v="4210"/>
    <n v="3"/>
    <s v="No"/>
  </r>
  <r>
    <s v="Sumukha Paradise"/>
    <s v="Singapura Village, Varadharaja Nagar,Bangalore"/>
    <s v="2 BHK Flat for sale in Varadharaja Nagar"/>
    <x v="2"/>
    <n v="2"/>
    <x v="604"/>
    <x v="1"/>
    <n v="4000000"/>
    <n v="950"/>
    <n v="4210"/>
    <n v="3"/>
    <s v="No"/>
  </r>
  <r>
    <s v="Sondekoppa , Bangalore"/>
    <s v="Sondekoppa , Bangalore"/>
    <s v="2 BHK Villa for sale in Sondekoppa "/>
    <x v="0"/>
    <n v="2"/>
    <x v="1602"/>
    <x v="1"/>
    <n v="4000000"/>
    <n v="950"/>
    <n v="4210"/>
    <n v="3"/>
    <s v="No"/>
  </r>
  <r>
    <s v="Nelamangala, Bangalore"/>
    <s v="Nelamangala, Bangalore"/>
    <s v="2 BHK Villa for sale in Nelamangala"/>
    <x v="0"/>
    <n v="2"/>
    <x v="619"/>
    <x v="1"/>
    <n v="4000000"/>
    <n v="950"/>
    <n v="4210"/>
    <n v="3"/>
    <s v="Yes"/>
  </r>
  <r>
    <s v="Yerawada, Pune"/>
    <s v="Yerawada, Pune"/>
    <s v="1 BHK Independent House for sale in Yerawada"/>
    <x v="1"/>
    <n v="1"/>
    <x v="537"/>
    <x v="5"/>
    <n v="4000000"/>
    <n v="950"/>
    <n v="4210"/>
    <n v="3"/>
    <s v="Yes"/>
  </r>
  <r>
    <s v="PS  White Meadows,Chowhati, Rajpur,Kolkata"/>
    <s v="PS  White Meadows,Chowhati, Rajpur,Kolkata"/>
    <s v="2 BHK Flat for sale in Rajpur"/>
    <x v="2"/>
    <n v="2"/>
    <x v="938"/>
    <x v="6"/>
    <n v="3200000"/>
    <n v="760"/>
    <n v="4210"/>
    <n v="2"/>
    <s v="No"/>
  </r>
  <r>
    <s v="Sree Gokulam apartment ,Alapakkam, Maduravoyal,Chennai"/>
    <s v="Sree Gokulam apartment ,Alapakkam, Maduravoyal,Chennai"/>
    <s v="1 RK Flat for sale in Maduravoyal"/>
    <x v="2"/>
    <n v="1"/>
    <x v="861"/>
    <x v="3"/>
    <n v="2000000"/>
    <n v="475"/>
    <n v="4210"/>
    <n v="2"/>
    <s v="No"/>
  </r>
  <r>
    <s v="Adayalampet, Maduravoyal,Chennai"/>
    <s v="Adayalampet, Maduravoyal,Chennai"/>
    <s v="1 BHK Flat for sale in Maduravoyal"/>
    <x v="2"/>
    <n v="1"/>
    <x v="861"/>
    <x v="3"/>
    <n v="2000000"/>
    <n v="475"/>
    <n v="4210"/>
    <n v="2"/>
    <s v="Yes"/>
  </r>
  <r>
    <s v="S K Apartments"/>
    <s v="Narhe, Pune"/>
    <s v="1 RK Flat for sale in Narhe"/>
    <x v="2"/>
    <n v="1"/>
    <x v="528"/>
    <x v="5"/>
    <n v="1600000"/>
    <n v="380"/>
    <n v="4210"/>
    <n v="1"/>
    <s v="No"/>
  </r>
  <r>
    <s v="S K Apartments"/>
    <s v="Narhe, Pune"/>
    <s v="1 RK Flat for sale in Narhe"/>
    <x v="2"/>
    <n v="1"/>
    <x v="528"/>
    <x v="5"/>
    <n v="1600000"/>
    <n v="380"/>
    <n v="4210"/>
    <n v="1"/>
    <s v="No"/>
  </r>
  <r>
    <s v="Indraprastha Apartments"/>
    <s v="Pocharam, Hyderabad"/>
    <s v="3.5 BHK Flat for sale in Pocharam"/>
    <x v="2"/>
    <n v="3.5"/>
    <x v="1613"/>
    <x v="4"/>
    <n v="9350000"/>
    <n v="2221"/>
    <n v="4210"/>
    <n v="4"/>
    <s v="Yes"/>
  </r>
  <r>
    <s v="Indraprastha Apartments"/>
    <s v="Pocharam, Hyderabad"/>
    <s v="3.5 BHK Flat for sale in Pocharam"/>
    <x v="2"/>
    <n v="3.5"/>
    <x v="1613"/>
    <x v="4"/>
    <n v="9350000"/>
    <n v="2221"/>
    <n v="4210"/>
    <n v="4"/>
    <s v="Yes"/>
  </r>
  <r>
    <s v="Indraprastha Apartments"/>
    <s v="Pocharam, Hyderabad"/>
    <s v="3.5 BHK Flat for sale in Pocharam"/>
    <x v="2"/>
    <n v="3.5"/>
    <x v="1613"/>
    <x v="4"/>
    <n v="9350000"/>
    <n v="2221"/>
    <n v="4210"/>
    <n v="4"/>
    <s v="Yes"/>
  </r>
  <r>
    <s v="Indraprastha Apartments"/>
    <s v="Pocharam, Hyderabad"/>
    <s v="3.5 BHK Flat for sale in Pocharam"/>
    <x v="2"/>
    <n v="3.5"/>
    <x v="1613"/>
    <x v="4"/>
    <n v="9350000"/>
    <n v="2221"/>
    <n v="4210"/>
    <n v="4"/>
    <s v="Yes"/>
  </r>
  <r>
    <s v="Indraprastha Apartments"/>
    <s v="Pocharam, Hyderabad"/>
    <s v="3.5 BHK Flat for sale in Pocharam"/>
    <x v="2"/>
    <n v="3.5"/>
    <x v="1613"/>
    <x v="4"/>
    <n v="9350000"/>
    <n v="2221"/>
    <n v="4210"/>
    <n v="4"/>
    <s v="Yes"/>
  </r>
  <r>
    <s v="Myhna Mande Villa"/>
    <s v="Munnekollal, Bangalore"/>
    <s v="2 BHK Flat for sale in Munnekollal"/>
    <x v="2"/>
    <n v="2"/>
    <x v="504"/>
    <x v="1"/>
    <n v="5050000"/>
    <n v="1200"/>
    <n v="4210"/>
    <n v="3"/>
    <s v="No"/>
  </r>
  <r>
    <s v="Budh Vihar Phase II, Budh Vihar,New Delhi"/>
    <s v="Budh Vihar Phase II, Budh Vihar,New Delhi"/>
    <s v="2 BHK Independent House for sale in Budh Vihar"/>
    <x v="1"/>
    <n v="2"/>
    <x v="492"/>
    <x v="2"/>
    <n v="3000000"/>
    <n v="713"/>
    <n v="4210"/>
    <n v="2"/>
    <s v="Yes"/>
  </r>
  <r>
    <s v="RAJWADA BLUES ,Ramchandrapur, Narendrapur,Kolkata"/>
    <s v="RAJWADA BLUES ,Ramchandrapur, Narendrapur,Kolkata"/>
    <s v="3 BHK Flat for sale in Narendrapur"/>
    <x v="2"/>
    <n v="3"/>
    <x v="1068"/>
    <x v="6"/>
    <n v="6500000"/>
    <n v="1545"/>
    <n v="4210"/>
    <n v="3"/>
    <s v="No"/>
  </r>
  <r>
    <s v="BALAKA APARTMENT"/>
    <s v="Sakher Bazar, Paschim Barisha,Kolkata"/>
    <s v="2 BHK Flat for sale in Paschim Barisha"/>
    <x v="2"/>
    <n v="2"/>
    <x v="1431"/>
    <x v="6"/>
    <n v="3500000"/>
    <n v="832"/>
    <n v="4210"/>
    <n v="3"/>
    <s v="Yes"/>
  </r>
  <r>
    <s v="Tirupati Paradise"/>
    <s v="Chowhati Battola Bazar, Rajpur,Kolkata"/>
    <s v="3 BHK Flat for sale in Rajpur"/>
    <x v="2"/>
    <n v="3"/>
    <x v="938"/>
    <x v="6"/>
    <n v="5000000"/>
    <n v="1189"/>
    <n v="4210"/>
    <n v="3"/>
    <s v="No"/>
  </r>
  <r>
    <s v="Sumukha Elite"/>
    <s v="Subramanyapura, Bangalore"/>
    <s v="2 BHK Flat for sale in Subramanyapura"/>
    <x v="2"/>
    <n v="2"/>
    <x v="315"/>
    <x v="1"/>
    <n v="5800000"/>
    <n v="1380"/>
    <n v="4200"/>
    <n v="3"/>
    <s v="Yes"/>
  </r>
  <r>
    <s v="Hai chai abasan,Block B, Kalyani,Kolkata"/>
    <s v="Hai chai abasan,Block B, Kalyani,Kolkata"/>
    <s v="3 BHK Flat for sale in Kalyani"/>
    <x v="2"/>
    <n v="3"/>
    <x v="1614"/>
    <x v="6"/>
    <n v="4200000"/>
    <n v="1000"/>
    <n v="4200"/>
    <n v="3"/>
    <s v="No"/>
  </r>
  <r>
    <s v="Kamal chaya complex ,Beharapara, Baruipur,Kolkata"/>
    <s v="Kamal chaya complex ,Beharapara, Baruipur,Kolkata"/>
    <s v="3 BHK Flat for sale in Baruipur"/>
    <x v="2"/>
    <n v="3"/>
    <x v="1039"/>
    <x v="6"/>
    <n v="4200000"/>
    <n v="1000"/>
    <n v="4200"/>
    <n v="3"/>
    <s v="Yes"/>
  </r>
  <r>
    <s v="Green View Apartment"/>
    <s v="Chinar Park, Kolkata"/>
    <s v="3 BHK Flat for sale in Chinar Park"/>
    <x v="2"/>
    <n v="3"/>
    <x v="346"/>
    <x v="6"/>
    <n v="4200000"/>
    <n v="1000"/>
    <n v="4200"/>
    <n v="3"/>
    <s v="Yes"/>
  </r>
  <r>
    <s v="Kamal Chaya complex ,Natunpara, Baruipur,Kolkata"/>
    <s v="Kamal Chaya complex ,Natunpara, Baruipur,Kolkata"/>
    <s v="3 BHK Flat for sale in Baruipur"/>
    <x v="2"/>
    <n v="3"/>
    <x v="1039"/>
    <x v="6"/>
    <n v="4200000"/>
    <n v="1000"/>
    <n v="4200"/>
    <n v="3"/>
    <s v="Yes"/>
  </r>
  <r>
    <s v="Mamtha Elegancy"/>
    <s v="Kammasandra, Electronic City,Bangalore"/>
    <s v="2 BHK Flat for sale in Electronic City"/>
    <x v="2"/>
    <n v="2"/>
    <x v="351"/>
    <x v="1"/>
    <n v="4200000"/>
    <n v="1000"/>
    <n v="4200"/>
    <n v="3"/>
    <s v="Yes"/>
  </r>
  <r>
    <s v="City Sai Kastle"/>
    <s v="Vasanth Nagar Colony, Nizampet,Hyderabad"/>
    <s v="2 BHK Flat for sale in Nizampet"/>
    <x v="2"/>
    <n v="2"/>
    <x v="1040"/>
    <x v="4"/>
    <n v="4200000"/>
    <n v="1000"/>
    <n v="4200"/>
    <n v="3"/>
    <s v="No"/>
  </r>
  <r>
    <s v="Bluechip Rajtilak"/>
    <s v="Gopalpur Gram, Rajarhat,Kolkata"/>
    <s v="2 BHK Flat for sale in Rajarhat"/>
    <x v="2"/>
    <n v="2"/>
    <x v="1165"/>
    <x v="6"/>
    <n v="3969000"/>
    <n v="945"/>
    <n v="4200"/>
    <n v="3"/>
    <s v="No"/>
  </r>
  <r>
    <s v="Arun Excello Atana by Arun Excello Homes Pvt Ltd"/>
    <s v="Mambakkam-Chengalpattu , Chennai"/>
    <s v="1 BHK Flat for sale in Mambakkam-Chengalpattu "/>
    <x v="2"/>
    <n v="1"/>
    <x v="1379"/>
    <x v="3"/>
    <n v="2100000"/>
    <n v="500"/>
    <n v="4200"/>
    <n v="2"/>
    <s v="Yes"/>
  </r>
  <r>
    <s v="Raj Apartment,Rajiv Gandhi Nagar, West Tambaram,Chennai"/>
    <s v="Raj Apartment,Rajiv Gandhi Nagar, West Tambaram,Chennai"/>
    <s v="1 BHK Flat for sale in West Tambaram"/>
    <x v="2"/>
    <n v="1"/>
    <x v="726"/>
    <x v="3"/>
    <n v="2100000"/>
    <n v="500"/>
    <n v="4200"/>
    <n v="2"/>
    <s v="Yes"/>
  </r>
  <r>
    <s v="sawant nagar,Vijay Nagar, Dighi,Pune"/>
    <s v="sawant nagar,Vijay Nagar, Dighi,Pune"/>
    <s v="1 BHK Independent House for sale in Dighi"/>
    <x v="1"/>
    <n v="1"/>
    <x v="973"/>
    <x v="5"/>
    <n v="2100000"/>
    <n v="500"/>
    <n v="4200"/>
    <n v="2"/>
    <s v="No"/>
  </r>
  <r>
    <s v="Nayak Pura, Bijwasan,New Delhi"/>
    <s v="Nayak Pura, Bijwasan,New Delhi"/>
    <s v="1 BHK Independent House for sale in Bijwasan"/>
    <x v="1"/>
    <n v="1"/>
    <x v="1225"/>
    <x v="2"/>
    <n v="1701000"/>
    <n v="405"/>
    <n v="4200"/>
    <n v="2"/>
    <s v="No"/>
  </r>
  <r>
    <s v="Godrej Prakriti Phase 2"/>
    <s v="Math Bagan, Sodepur,Kolkata"/>
    <s v="2 BHK Flat for sale in Sodepur"/>
    <x v="2"/>
    <n v="2"/>
    <x v="1105"/>
    <x v="6"/>
    <n v="3900000"/>
    <n v="929"/>
    <n v="4200"/>
    <n v="3"/>
    <s v="No"/>
  </r>
  <r>
    <s v="Silhouette Enclave"/>
    <s v="Dodpete, Nagarathpet,Bangalore"/>
    <s v="2 BHK Flat for sale in Nagarathpet"/>
    <x v="2"/>
    <n v="2"/>
    <x v="770"/>
    <x v="1"/>
    <n v="4600000"/>
    <n v="1096"/>
    <n v="4200"/>
    <n v="3"/>
    <s v="Yes"/>
  </r>
  <r>
    <s v="Vmaks Chalet"/>
    <s v="Veer Sandra, Electronic City Phase II,Bangalore"/>
    <s v="3 BHK Flat for sale in Electronic City Phase II"/>
    <x v="2"/>
    <n v="3"/>
    <x v="108"/>
    <x v="1"/>
    <n v="7500000"/>
    <n v="1787"/>
    <n v="4200"/>
    <n v="3"/>
    <s v="Yes"/>
  </r>
  <r>
    <s v="Apartments ,Terracon Doctors Enclave, Chandapura,Bangalore"/>
    <s v="Apartments ,Terracon Doctors Enclave, Chandapura,Bangalore"/>
    <s v="2 BHK Flat for sale in Chandapura"/>
    <x v="2"/>
    <n v="2"/>
    <x v="873"/>
    <x v="1"/>
    <n v="3600000"/>
    <n v="858"/>
    <n v="4200"/>
    <n v="3"/>
    <s v="No"/>
  </r>
  <r>
    <s v="Apartments ,Teachers Colony, Chandapura,Bangalore"/>
    <s v="Apartments ,Teachers Colony, Chandapura,Bangalore"/>
    <s v="2 BHK Flat for sale in Chandapura"/>
    <x v="2"/>
    <n v="2"/>
    <x v="873"/>
    <x v="1"/>
    <n v="3600000"/>
    <n v="858"/>
    <n v="4200"/>
    <n v="3"/>
    <s v="Yes"/>
  </r>
  <r>
    <s v="Balaji apartments by medha housing,Doddanna Industrial Estste, Hegganahalli,Bangalore"/>
    <s v="Balaji apartments by medha housing,Doddanna Industrial Estste, Hegganahalli,Bangalore"/>
    <s v="2 BHK Flat for sale in Hegganahalli"/>
    <x v="2"/>
    <n v="2"/>
    <x v="468"/>
    <x v="1"/>
    <n v="5000000"/>
    <n v="1192"/>
    <n v="4190"/>
    <n v="3"/>
    <s v="No"/>
  </r>
  <r>
    <s v="Yelahanka Airforce Base, Kattigenahalli,Bangalore"/>
    <s v="Yelahanka Airforce Base, Kattigenahalli,Bangalore"/>
    <s v="7 BHK Independent House for sale in Kattigenahalli"/>
    <x v="1"/>
    <n v="7"/>
    <x v="1338"/>
    <x v="1"/>
    <n v="13000000"/>
    <n v="3100"/>
    <n v="4190"/>
    <n v="5"/>
    <s v="Yes"/>
  </r>
  <r>
    <s v="RAGHVENDRA,Self Financed Society 208 Colony, Yelahanka New Town,Bangalore"/>
    <s v="RAGHVENDRA,Self Financed Society 208 Colony, Yelahanka New Town,Bangalore"/>
    <s v="3 BHK Independent House for sale in Yelahanka New Town"/>
    <x v="1"/>
    <n v="3"/>
    <x v="418"/>
    <x v="1"/>
    <n v="6500000"/>
    <n v="1550"/>
    <n v="4190"/>
    <n v="3"/>
    <s v="No"/>
  </r>
  <r>
    <s v="Apex Ford City"/>
    <s v="Maraimalai Nagar, Chennai"/>
    <s v="2 BHK Independent House for sale in Maraimalai Nagar"/>
    <x v="1"/>
    <n v="2"/>
    <x v="1382"/>
    <x v="3"/>
    <n v="6500000"/>
    <n v="1550"/>
    <n v="4190"/>
    <n v="3"/>
    <s v="No"/>
  </r>
  <r>
    <s v="Raygad Apartments"/>
    <s v="Hingane Home Colony, Karve Nagar,Pune"/>
    <s v="1 RK Flat for sale in Karve Nagar"/>
    <x v="2"/>
    <n v="1"/>
    <x v="260"/>
    <x v="5"/>
    <n v="1300000"/>
    <n v="310"/>
    <n v="4190"/>
    <n v="1"/>
    <s v="Yes"/>
  </r>
  <r>
    <s v="Ekta Parksville Phase II"/>
    <s v="Global City, Virar West,Mumbai"/>
    <s v="1 BHK Flat for sale in Virar West"/>
    <x v="2"/>
    <n v="1"/>
    <x v="662"/>
    <x v="0"/>
    <n v="2851000"/>
    <n v="680"/>
    <n v="4190"/>
    <n v="2"/>
    <s v="No"/>
  </r>
  <r>
    <s v="Mohan Nagar, Dhankawadi,Pune"/>
    <s v="Mohan Nagar, Dhankawadi,Pune"/>
    <s v="6 BHK Independent House for sale in Dhankawadi"/>
    <x v="1"/>
    <n v="6"/>
    <x v="910"/>
    <x v="5"/>
    <n v="11000000"/>
    <n v="2625"/>
    <n v="4190"/>
    <n v="4"/>
    <s v="Yes"/>
  </r>
  <r>
    <s v="Navya Residency"/>
    <s v="Ramanjaneyanagar, Uttarahalli Hobli,Bangalore"/>
    <s v="2 BHK Flat for sale in Uttarahalli Hobli"/>
    <x v="2"/>
    <n v="2"/>
    <x v="521"/>
    <x v="1"/>
    <n v="4190000"/>
    <n v="1000"/>
    <n v="4190"/>
    <n v="3"/>
    <s v="Yes"/>
  </r>
  <r>
    <s v="Kundrathur, Chennai"/>
    <s v="Kundrathur, Chennai"/>
    <s v="2 BHK Flat for sale in Kundrathur"/>
    <x v="2"/>
    <n v="2"/>
    <x v="1285"/>
    <x v="3"/>
    <n v="4600000"/>
    <n v="1098"/>
    <n v="4190"/>
    <n v="3"/>
    <s v="No"/>
  </r>
  <r>
    <s v="Rishi Apartment"/>
    <s v="Vidyasagar Park, Behala,Kolkata"/>
    <s v="4 BHK Flat for sale in Behala"/>
    <x v="2"/>
    <n v="4"/>
    <x v="440"/>
    <x v="6"/>
    <n v="7500000"/>
    <n v="1791"/>
    <n v="4190"/>
    <n v="3"/>
    <s v="Yes"/>
  </r>
  <r>
    <s v="Arun Excello Narmada,Singaperumal Koil, Chennai"/>
    <s v="Arun Excello Narmada,Singaperumal Koil, Chennai"/>
    <s v="2 BHK Flat for sale in Singaperumal Koil"/>
    <x v="2"/>
    <n v="2"/>
    <x v="1490"/>
    <x v="3"/>
    <n v="2700000"/>
    <n v="645"/>
    <n v="4190"/>
    <n v="2"/>
    <s v="Yes"/>
  </r>
  <r>
    <s v="Megha Pride"/>
    <s v="Turkayamjal, Hyderabad"/>
    <s v="3 BHK Flat for sale in Turkayamjal"/>
    <x v="2"/>
    <n v="3"/>
    <x v="1303"/>
    <x v="4"/>
    <n v="5500000"/>
    <n v="1314"/>
    <n v="4180"/>
    <n v="3"/>
    <s v="Yes"/>
  </r>
  <r>
    <s v="Sector No. 1, Bhosari,Pune"/>
    <s v="Sector No. 1, Bhosari,Pune"/>
    <s v="2 BHK Flat for sale in Bhosari"/>
    <x v="2"/>
    <n v="2"/>
    <x v="569"/>
    <x v="5"/>
    <n v="3200000"/>
    <n v="765"/>
    <n v="4180"/>
    <n v="2"/>
    <s v="No"/>
  </r>
  <r>
    <s v="Jana Jeeva Castle"/>
    <s v="Kodigehalli, Bangalore"/>
    <s v="2 BHK Flat for sale in Kodigehalli"/>
    <x v="2"/>
    <n v="2"/>
    <x v="740"/>
    <x v="1"/>
    <n v="5500000"/>
    <n v="1315"/>
    <n v="4180"/>
    <n v="3"/>
    <s v="No"/>
  </r>
  <r>
    <s v="Manjari Budruk, Pune"/>
    <s v="Manjari Budruk, Pune"/>
    <s v="2 BHK Independent House for sale in Manjari Budruk"/>
    <x v="1"/>
    <n v="2"/>
    <x v="835"/>
    <x v="5"/>
    <n v="4550000"/>
    <n v="1088"/>
    <n v="4180"/>
    <n v="3"/>
    <s v="Yes"/>
  </r>
  <r>
    <s v="Prashanthi Hills, Almasguda,Hyderabad"/>
    <s v="Prashanthi Hills, Almasguda,Hyderabad"/>
    <s v="4 BHK Independent House for sale in Almasguda"/>
    <x v="1"/>
    <n v="4"/>
    <x v="1322"/>
    <x v="4"/>
    <n v="6900000"/>
    <n v="1650"/>
    <n v="4180"/>
    <n v="3"/>
    <s v="Yes"/>
  </r>
  <r>
    <s v="Bannerughatta, Bangalore"/>
    <s v="Bannerughatta, Bangalore"/>
    <s v="1 BHK Villa for sale in Bannerughatta"/>
    <x v="0"/>
    <n v="1"/>
    <x v="406"/>
    <x v="1"/>
    <n v="2300000"/>
    <n v="550"/>
    <n v="4180"/>
    <n v="2"/>
    <s v="No"/>
  </r>
  <r>
    <s v="Bannerghatta main road,Bannerughatta, Bangalore"/>
    <s v="Bannerghatta main road,Bannerughatta, Bangalore"/>
    <s v="1 BHK Independent House for sale in Bannerughatta"/>
    <x v="1"/>
    <n v="1"/>
    <x v="406"/>
    <x v="1"/>
    <n v="2300000"/>
    <n v="550"/>
    <n v="4180"/>
    <n v="2"/>
    <s v="No"/>
  </r>
  <r>
    <s v="Joyshree, Baranagar,Kolkata"/>
    <s v="Joyshree, Baranagar,Kolkata"/>
    <s v="2 BHK Flat for sale in Baranagar"/>
    <x v="2"/>
    <n v="2"/>
    <x v="329"/>
    <x v="6"/>
    <n v="3500000"/>
    <n v="837"/>
    <n v="4180"/>
    <n v="3"/>
    <s v="Yes"/>
  </r>
  <r>
    <s v="Molarband Extension, Badarpur,New Delhi"/>
    <s v="Molarband Extension, Badarpur,New Delhi"/>
    <s v="8 BHK Independent House for sale in Badarpur"/>
    <x v="1"/>
    <n v="8"/>
    <x v="327"/>
    <x v="2"/>
    <n v="14000000"/>
    <n v="3350"/>
    <n v="4180"/>
    <n v="3"/>
    <s v="Yes"/>
  </r>
  <r>
    <s v="Veer Sandra, Electronic City Phase II,Bangalore"/>
    <s v="Veer Sandra, Electronic City Phase II,Bangalore"/>
    <s v="2 BHK Flat for sale in Electronic City Phase II"/>
    <x v="2"/>
    <n v="2"/>
    <x v="108"/>
    <x v="1"/>
    <n v="4200000"/>
    <n v="1005"/>
    <n v="4180"/>
    <n v="3"/>
    <s v="Yes"/>
  </r>
  <r>
    <s v="Arun Excello Compact Homes Vasanthaa by Arun Excello Homes Pvt Ltd"/>
    <s v="Singaperumal Koil, Chennai"/>
    <s v="2 BHK Flat for sale in Singaperumal Koil"/>
    <x v="2"/>
    <n v="2"/>
    <x v="1490"/>
    <x v="3"/>
    <n v="2800000"/>
    <n v="670"/>
    <n v="4180"/>
    <n v="2"/>
    <s v="Yes"/>
  </r>
  <r>
    <s v="Karsten Palm Groves"/>
    <s v="Marsur, Bangalore"/>
    <s v="3 BHK Flat for sale in Marsur"/>
    <x v="2"/>
    <n v="3"/>
    <x v="1590"/>
    <x v="1"/>
    <n v="4000000"/>
    <n v="958"/>
    <n v="4170"/>
    <n v="3"/>
    <s v="No"/>
  </r>
  <r>
    <s v="Pass Madhuban"/>
    <s v="Dhyarkar Wadi, Alandi,Pune"/>
    <s v="1 RK Flat for sale in Alandi"/>
    <x v="2"/>
    <n v="1"/>
    <x v="1164"/>
    <x v="5"/>
    <n v="2000000"/>
    <n v="479"/>
    <n v="4170"/>
    <n v="2"/>
    <s v="Yes"/>
  </r>
  <r>
    <s v="Shree Malhar Kamal Green Leaf"/>
    <s v="Kirkatwadi, Pune"/>
    <s v="1 BHK Flat for sale in Kirkatwadi"/>
    <x v="2"/>
    <n v="1"/>
    <x v="1305"/>
    <x v="5"/>
    <n v="2300000"/>
    <n v="551"/>
    <n v="4170"/>
    <n v="2"/>
    <s v="No"/>
  </r>
  <r>
    <s v="Bow Bazaar, Kolkata"/>
    <s v="Bow Bazaar, Kolkata"/>
    <s v="10 BHK Independent House for sale in Bow Bazaar"/>
    <x v="1"/>
    <n v="10"/>
    <x v="744"/>
    <x v="6"/>
    <n v="48000000"/>
    <n v="11500"/>
    <n v="4170"/>
    <n v="2"/>
    <s v="Yes"/>
  </r>
  <r>
    <s v="Ashok Nagar Extension, New Ashok Nagar,New Delhi"/>
    <s v="Ashok Nagar Extension, New Ashok Nagar,New Delhi"/>
    <s v="9 BHK Independent House for sale in New Ashok Nagar"/>
    <x v="1"/>
    <n v="9"/>
    <x v="248"/>
    <x v="2"/>
    <n v="12000000"/>
    <n v="2875"/>
    <n v="4170"/>
    <n v="4"/>
    <s v="Yes"/>
  </r>
  <r>
    <s v="sri mookamigai appartment,Krishna Industrial Estate, Porur,Chennai"/>
    <s v="sri mookamigai appartment,Krishna Industrial Estate, Porur,Chennai"/>
    <s v="1 RK Flat for sale in Porur"/>
    <x v="2"/>
    <n v="1"/>
    <x v="1160"/>
    <x v="3"/>
    <n v="2400000"/>
    <n v="575"/>
    <n v="4170"/>
    <n v="2"/>
    <s v="Yes"/>
  </r>
  <r>
    <s v="Nanded Kalashree"/>
    <s v="Nanded, Pune"/>
    <s v="1 BHK Flat for sale in Nanded"/>
    <x v="2"/>
    <n v="1"/>
    <x v="1195"/>
    <x v="5"/>
    <n v="2400000"/>
    <n v="575"/>
    <n v="4170"/>
    <n v="2"/>
    <s v="No"/>
  </r>
  <r>
    <s v="Block G 6, Malviya Nagar,New Delhi"/>
    <s v="Block G 6, Malviya Nagar,New Delhi"/>
    <s v="1 BHK Flat for sale in Malviya Nagar"/>
    <x v="2"/>
    <n v="1"/>
    <x v="156"/>
    <x v="2"/>
    <n v="2400000"/>
    <n v="575"/>
    <n v="4170"/>
    <n v="2"/>
    <s v="Yes"/>
  </r>
  <r>
    <s v="Pruthvi Royal by Pruthvi Builders and Developers"/>
    <s v="Bannerughatta, Bangalore"/>
    <s v="2 BHK Flat for sale in Bannerughatta"/>
    <x v="2"/>
    <n v="2"/>
    <x v="406"/>
    <x v="1"/>
    <n v="5000000"/>
    <n v="1198"/>
    <n v="4170"/>
    <n v="3"/>
    <s v="Yes"/>
  </r>
  <r>
    <s v="VNR Apartments 11TH WEST STREET METHA NAGAR KUNDRATHUR,Kundrathur, Chennai"/>
    <s v="VNR Apartments 11TH WEST STREET METHA NAGAR KUNDRATHUR,Kundrathur, Chennai"/>
    <s v="2 BHK Flat for sale in Kundrathur"/>
    <x v="2"/>
    <n v="2"/>
    <x v="1285"/>
    <x v="3"/>
    <n v="3800000"/>
    <n v="911"/>
    <n v="4170"/>
    <n v="3"/>
    <s v="No"/>
  </r>
  <r>
    <s v="Madhyamgram, Kolkata"/>
    <s v="Madhyamgram, Kolkata"/>
    <s v="7 BHK Independent House for sale in Madhyamgram"/>
    <x v="1"/>
    <n v="7"/>
    <x v="1079"/>
    <x v="6"/>
    <n v="9000000"/>
    <n v="2159"/>
    <n v="4170"/>
    <n v="4"/>
    <s v="Yes"/>
  </r>
  <r>
    <s v="Upkar Green Fields"/>
    <s v="Attibele Industrial Area, Bangalore"/>
    <s v="2 BHK Flat for sale in Attibele Industrial Area"/>
    <x v="2"/>
    <n v="2"/>
    <x v="724"/>
    <x v="1"/>
    <n v="3980000"/>
    <n v="955"/>
    <n v="4170"/>
    <n v="3"/>
    <s v="Yes"/>
  </r>
  <r>
    <s v="Bagh Lingampally, Nallakunta,Hyderabad"/>
    <s v="Bagh Lingampally, Nallakunta,Hyderabad"/>
    <s v="10 BHK Independent House for sale in Nallakunta"/>
    <x v="1"/>
    <n v="10"/>
    <x v="1615"/>
    <x v="4"/>
    <n v="25000000"/>
    <n v="6000"/>
    <n v="4170"/>
    <n v="1"/>
    <s v="Yes"/>
  </r>
  <r>
    <s v="Maraimalai Nagar, Chennai"/>
    <s v="Maraimalai Nagar, Chennai"/>
    <s v="7 BHK Independent House for sale in Maraimalai Nagar"/>
    <x v="1"/>
    <n v="7"/>
    <x v="1382"/>
    <x v="3"/>
    <n v="25000000"/>
    <n v="6000"/>
    <n v="4170"/>
    <n v="4"/>
    <s v="Yes"/>
  </r>
  <r>
    <s v="Kodathi, Bangalore"/>
    <s v="Kodathi, Bangalore"/>
    <s v="8.5 BHK Independent House for sale in Kodathi"/>
    <x v="1"/>
    <n v="8.5"/>
    <x v="1206"/>
    <x v="1"/>
    <n v="15000000"/>
    <n v="3600"/>
    <n v="4170"/>
    <n v="4"/>
    <s v="Yes"/>
  </r>
  <r>
    <s v="Garebhavipalya, GB Palya,Bangalore"/>
    <s v="Garebhavipalya, GB Palya,Bangalore"/>
    <s v="8 BHK Independent House for sale in GB Palya"/>
    <x v="1"/>
    <n v="8"/>
    <x v="391"/>
    <x v="1"/>
    <n v="12500000"/>
    <n v="3000"/>
    <n v="4170"/>
    <n v="2"/>
    <s v="Yes"/>
  </r>
  <r>
    <s v="Sai Meadows, Parappana Agrahara,Bangalore"/>
    <s v="Sai Meadows, Parappana Agrahara,Bangalore"/>
    <s v="8 BHK Independent House for sale in Parappana Agrahara"/>
    <x v="1"/>
    <n v="8"/>
    <x v="522"/>
    <x v="1"/>
    <n v="12500000"/>
    <n v="3000"/>
    <n v="4170"/>
    <n v="4"/>
    <s v="Yes"/>
  </r>
  <r>
    <s v="Sai Meadows, Parappana Agrahara,Bangalore"/>
    <s v="Sai Meadows, Parappana Agrahara,Bangalore"/>
    <s v="6 BHK Independent House for sale in Parappana Agrahara"/>
    <x v="1"/>
    <n v="6"/>
    <x v="522"/>
    <x v="1"/>
    <n v="12500000"/>
    <n v="3000"/>
    <n v="4170"/>
    <n v="5"/>
    <s v="Yes"/>
  </r>
  <r>
    <s v="Srikrupa Layout, Abbigere, Abbigere,Bangalore"/>
    <s v="Srikrupa Layout, Abbigere, Abbigere,Bangalore"/>
    <s v="5 BHK Independent House for sale in Abbigere"/>
    <x v="1"/>
    <n v="5"/>
    <x v="454"/>
    <x v="1"/>
    <n v="12500000"/>
    <n v="3000"/>
    <n v="4170"/>
    <n v="6"/>
    <s v="Yes"/>
  </r>
  <r>
    <s v="Lohegaon, Pune"/>
    <s v="Lohegaon, Pune"/>
    <s v="4 BHK Independent House for sale in Lohegaon"/>
    <x v="1"/>
    <n v="4"/>
    <x v="915"/>
    <x v="5"/>
    <n v="12500000"/>
    <n v="3000"/>
    <n v="4170"/>
    <n v="6"/>
    <s v="Yes"/>
  </r>
  <r>
    <s v="Hemmigepura, Bangalore"/>
    <s v="Hemmigepura, Bangalore"/>
    <s v="3 BHK Independent House for sale in Hemmigepura"/>
    <x v="1"/>
    <n v="3"/>
    <x v="13"/>
    <x v="1"/>
    <n v="12500000"/>
    <n v="3000"/>
    <n v="4170"/>
    <n v="1"/>
    <s v="Yes"/>
  </r>
  <r>
    <s v="Korattur Tank, Korattur,Chennai"/>
    <s v="Korattur Tank, Korattur,Chennai"/>
    <s v="6 BHK Independent House for sale in Korattur"/>
    <x v="1"/>
    <n v="6"/>
    <x v="3"/>
    <x v="3"/>
    <n v="10000000"/>
    <n v="2400"/>
    <n v="4170"/>
    <n v="4"/>
    <s v="Yes"/>
  </r>
  <r>
    <s v="Anna Nagar, Chengalpattu,Chennai"/>
    <s v="Anna Nagar, Chengalpattu,Chennai"/>
    <s v="4 BHK Independent House for sale in Chengalpattu"/>
    <x v="1"/>
    <n v="4"/>
    <x v="1132"/>
    <x v="3"/>
    <n v="10000000"/>
    <n v="2400"/>
    <n v="4170"/>
    <n v="4"/>
    <s v="Yes"/>
  </r>
  <r>
    <s v="Spanish Villa"/>
    <s v="Vasai East, Mumbai"/>
    <s v="3 BHK Villa for sale in Vasai East"/>
    <x v="0"/>
    <n v="3"/>
    <x v="667"/>
    <x v="0"/>
    <n v="10000000"/>
    <n v="2400"/>
    <n v="4170"/>
    <n v="4"/>
    <s v="Yes"/>
  </r>
  <r>
    <s v="Guna home,Dharan Singh Colony, Vadapalani,Chennai"/>
    <s v="Guna home,Dharan Singh Colony, Vadapalani,Chennai"/>
    <s v="2 BHK Flat for sale in Vadapalani"/>
    <x v="2"/>
    <n v="2"/>
    <x v="288"/>
    <x v="3"/>
    <n v="10000000"/>
    <n v="2400"/>
    <n v="4170"/>
    <n v="4"/>
    <s v="Yes"/>
  </r>
  <r>
    <s v="Mudichur, Chennai"/>
    <s v="Mudichur, Chennai"/>
    <s v="3 BHK Independent House for sale in Mudichur"/>
    <x v="1"/>
    <n v="3"/>
    <x v="1047"/>
    <x v="3"/>
    <n v="8500000"/>
    <n v="2040"/>
    <n v="4170"/>
    <n v="4"/>
    <s v="Yes"/>
  </r>
  <r>
    <s v="Boyalahalli, Bangalore"/>
    <s v="Boyalahalli, Bangalore"/>
    <s v="4 BHK Independent House for sale in Boyalahalli"/>
    <x v="1"/>
    <n v="4"/>
    <x v="1616"/>
    <x v="1"/>
    <n v="7500000"/>
    <n v="1800"/>
    <n v="4170"/>
    <n v="3"/>
    <s v="Yes"/>
  </r>
  <r>
    <s v="Urapakkam, Chennai"/>
    <s v="Urapakkam, Chennai"/>
    <s v="3 BHK Independent House for sale in Urapakkam"/>
    <x v="1"/>
    <n v="3"/>
    <x v="1146"/>
    <x v="3"/>
    <n v="7500000"/>
    <n v="1800"/>
    <n v="4170"/>
    <n v="3"/>
    <s v="Yes"/>
  </r>
  <r>
    <s v="Fort View Apartments Hydershawkot ,Hyder Shah Kote, Bandlaguda Jagir,Hyderabad"/>
    <s v="Fort View Apartments Hydershawkot ,Hyder Shah Kote, Bandlaguda Jagir,Hyderabad"/>
    <s v="3 BHK Flat for sale in Bandlaguda Jagir"/>
    <x v="2"/>
    <n v="3"/>
    <x v="4"/>
    <x v="4"/>
    <n v="7500000"/>
    <n v="1800"/>
    <n v="4170"/>
    <n v="3"/>
    <s v="Yes"/>
  </r>
  <r>
    <s v="Vivekananda Abasan"/>
    <s v="Sharada Pally, Rahara,Kolkata"/>
    <s v="3 BHK Flat for sale in Rahara"/>
    <x v="2"/>
    <n v="3"/>
    <x v="1553"/>
    <x v="6"/>
    <n v="7500000"/>
    <n v="1800"/>
    <n v="4170"/>
    <n v="3"/>
    <s v="Yes"/>
  </r>
  <r>
    <s v="R Block RWA ,Greater Kailash I, New Delhi"/>
    <s v="R Block RWA ,Greater Kailash I, New Delhi"/>
    <s v="3 BHK Flat for sale in Greater Kailash I"/>
    <x v="2"/>
    <n v="3"/>
    <x v="398"/>
    <x v="2"/>
    <n v="7500000"/>
    <n v="1800"/>
    <n v="4170"/>
    <n v="3"/>
    <s v="Yes"/>
  </r>
  <r>
    <s v="Siri Crown"/>
    <s v="Hanumatha Nagar, Sunkadakatte,Bangalore"/>
    <s v="2 BHK Flat for sale in Sunkadakatte"/>
    <x v="2"/>
    <n v="2"/>
    <x v="773"/>
    <x v="1"/>
    <n v="7500000"/>
    <n v="1800"/>
    <n v="4170"/>
    <n v="3"/>
    <s v="Yes"/>
  </r>
  <r>
    <s v="Saipoorna Heights,Somasundarapalya, Bangalore"/>
    <s v="Saipoorna Heights,Somasundarapalya, Bangalore"/>
    <s v="3 BHK Flat for sale in Somasundarapalya"/>
    <x v="2"/>
    <n v="3"/>
    <x v="1370"/>
    <x v="1"/>
    <n v="7000000"/>
    <n v="1680"/>
    <n v="4170"/>
    <n v="3"/>
    <s v="Yes"/>
  </r>
  <r>
    <s v="Prannam Enclave"/>
    <s v="Coconut Grove Layout, Horamavu,Bangalore"/>
    <s v="2 BHK Flat for sale in Horamavu"/>
    <x v="2"/>
    <n v="2"/>
    <x v="630"/>
    <x v="1"/>
    <n v="5500000"/>
    <n v="1320"/>
    <n v="4170"/>
    <n v="3"/>
    <s v="Yes"/>
  </r>
  <r>
    <s v="Varadharajapuram, Chennai"/>
    <s v="Varadharajapuram, Chennai"/>
    <s v="3 BHK Flat for sale in Varadharajapuram"/>
    <x v="2"/>
    <n v="3"/>
    <x v="1335"/>
    <x v="3"/>
    <n v="5000000"/>
    <n v="1200"/>
    <n v="4170"/>
    <n v="3"/>
    <s v="Yes"/>
  </r>
  <r>
    <s v="Mariyappanapalya,Railway Layout, Jnana Ganga Nagar,Bangalore"/>
    <s v="Mariyappanapalya,Railway Layout, Jnana Ganga Nagar,Bangalore"/>
    <s v="3 BHK Independent House for sale in Jnana Ganga Nagar"/>
    <x v="1"/>
    <n v="3"/>
    <x v="224"/>
    <x v="1"/>
    <n v="5000000"/>
    <n v="1200"/>
    <n v="4170"/>
    <n v="3"/>
    <s v="Yes"/>
  </r>
  <r>
    <s v="Virtue Rhodium Villas,Nelamangala, Bangalore"/>
    <s v="Virtue Rhodium Villas,Nelamangala, Bangalore"/>
    <s v="3 BHK Independent House for sale in Nelamangala"/>
    <x v="1"/>
    <n v="3"/>
    <x v="619"/>
    <x v="1"/>
    <n v="5000000"/>
    <n v="1200"/>
    <n v="4170"/>
    <n v="3"/>
    <s v="No"/>
  </r>
  <r>
    <s v="Bratachari Gram, Joka,Kolkata"/>
    <s v="Bratachari Gram, Joka,Kolkata"/>
    <s v="3 BHK Flat for sale in Joka"/>
    <x v="2"/>
    <n v="3"/>
    <x v="1109"/>
    <x v="6"/>
    <n v="5000000"/>
    <n v="1200"/>
    <n v="4170"/>
    <n v="3"/>
    <s v="Yes"/>
  </r>
  <r>
    <s v="Ma. Po. Si. Nagar, Thiruvallur,Chennai"/>
    <s v="Ma. Po. Si. Nagar, Thiruvallur,Chennai"/>
    <s v="2 BHK Independent House for sale in Thiruvallur"/>
    <x v="1"/>
    <n v="2"/>
    <x v="900"/>
    <x v="3"/>
    <n v="5000000"/>
    <n v="1200"/>
    <n v="4170"/>
    <n v="3"/>
    <s v="No"/>
  </r>
  <r>
    <s v="CHANNASANDRA RR NAGARA,Bharath Housing Society Layout, RR Nagar,Bangalore"/>
    <s v="CHANNASANDRA RR NAGARA,Bharath Housing Society Layout, RR Nagar,Bangalore"/>
    <s v="2 BHK Flat for sale in RR Nagar"/>
    <x v="2"/>
    <n v="2"/>
    <x v="230"/>
    <x v="1"/>
    <n v="5000000"/>
    <n v="1200"/>
    <n v="4170"/>
    <n v="3"/>
    <s v="Yes"/>
  </r>
  <r>
    <s v="Bangalore University Layout, RR Nagar,Bangalore"/>
    <s v="Bangalore University Layout, RR Nagar,Bangalore"/>
    <s v="2 BHK Independent House for sale in RR Nagar"/>
    <x v="1"/>
    <n v="2"/>
    <x v="230"/>
    <x v="1"/>
    <n v="5000000"/>
    <n v="1200"/>
    <n v="4170"/>
    <n v="3"/>
    <s v="Yes"/>
  </r>
  <r>
    <s v="Myhna Mande Villa"/>
    <s v="Anand Nagar, Marathahalli,Bangalore"/>
    <s v="2 BHK Flat for sale in Marathahalli"/>
    <x v="2"/>
    <n v="2"/>
    <x v="1"/>
    <x v="1"/>
    <n v="5000000"/>
    <n v="1200"/>
    <n v="4170"/>
    <n v="3"/>
    <s v="Yes"/>
  </r>
  <r>
    <s v="DS Max Samruddhi"/>
    <s v="Vishweshwaraiah Layout, Annapurneshwari Nagar,Bangalore"/>
    <s v="2 BHK Flat for sale in Annapurneshwari Nagar"/>
    <x v="2"/>
    <n v="2"/>
    <x v="314"/>
    <x v="1"/>
    <n v="5000000"/>
    <n v="1200"/>
    <n v="4170"/>
    <n v="3"/>
    <s v="Yes"/>
  </r>
  <r>
    <s v="Sri sai sanndhi apartment ,Nelamangala, Bangalore"/>
    <s v="Sri sai sanndhi apartment ,Nelamangala, Bangalore"/>
    <s v="2 BHK Flat for sale in Nelamangala"/>
    <x v="2"/>
    <n v="2"/>
    <x v="619"/>
    <x v="1"/>
    <n v="5000000"/>
    <n v="1200"/>
    <n v="4170"/>
    <n v="3"/>
    <s v="Yes"/>
  </r>
  <r>
    <s v="Thotada Guddadhalli Village, Bangalore"/>
    <s v="Thotada Guddadhalli Village, Bangalore"/>
    <s v="1 RK Independent House for sale in Thotada Guddadhalli Village"/>
    <x v="1"/>
    <n v="1"/>
    <x v="859"/>
    <x v="1"/>
    <n v="5000000"/>
    <n v="1200"/>
    <n v="4170"/>
    <n v="3"/>
    <s v="No"/>
  </r>
  <r>
    <s v="CGA Rainbow"/>
    <s v="Thirumagondanahalli, Bangalore"/>
    <s v="2 BHK Flat for sale in Thirumagondanahalli"/>
    <x v="2"/>
    <n v="2"/>
    <x v="1400"/>
    <x v="1"/>
    <n v="4500000"/>
    <n v="1080"/>
    <n v="4170"/>
    <n v="3"/>
    <s v="No"/>
  </r>
  <r>
    <s v="MSR Silicon Spring Apartment"/>
    <s v="Belathur, Kadugodi,Bangalore"/>
    <s v="2 BHK Flat for sale in Kadugodi"/>
    <x v="2"/>
    <n v="2"/>
    <x v="707"/>
    <x v="1"/>
    <n v="4500000"/>
    <n v="1080"/>
    <n v="4170"/>
    <n v="3"/>
    <s v="Yes"/>
  </r>
  <r>
    <s v="Mahi Nest"/>
    <s v="Hulimavu, Bangalore"/>
    <s v="2 BHK Flat for sale in Hulimavu"/>
    <x v="2"/>
    <n v="2"/>
    <x v="390"/>
    <x v="1"/>
    <n v="4000000"/>
    <n v="960"/>
    <n v="4170"/>
    <n v="3"/>
    <s v="No"/>
  </r>
  <r>
    <s v="Spotlight Rainbow"/>
    <s v="Vivekananda Nagar, Abdalpur,Kolkata"/>
    <s v="2 BHK Flat for sale in Abdalpur"/>
    <x v="2"/>
    <n v="2"/>
    <x v="1617"/>
    <x v="6"/>
    <n v="3500000"/>
    <n v="840"/>
    <n v="4170"/>
    <n v="3"/>
    <s v="Yes"/>
  </r>
  <r>
    <s v="Hiland River"/>
    <s v="Pal Para, Mahheshtala,Kolkata"/>
    <s v="2 BHK Flat for sale in Mahheshtala"/>
    <x v="2"/>
    <n v="2"/>
    <x v="1328"/>
    <x v="6"/>
    <n v="3000000"/>
    <n v="720"/>
    <n v="4170"/>
    <n v="2"/>
    <s v="Yes"/>
  </r>
  <r>
    <s v="Pal Para, Mahheshtala,Kolkata"/>
    <s v="Pal Para, Mahheshtala,Kolkata"/>
    <s v="2 BHK Independent House for sale in Mahheshtala"/>
    <x v="1"/>
    <n v="2"/>
    <x v="1328"/>
    <x v="6"/>
    <n v="3000000"/>
    <n v="720"/>
    <n v="4170"/>
    <n v="2"/>
    <s v="Yes"/>
  </r>
  <r>
    <s v="Mantra Magic Phase 1"/>
    <s v="Chimbali, Pune"/>
    <s v="2 BHK Flat for sale in Chimbali"/>
    <x v="2"/>
    <n v="2"/>
    <x v="1391"/>
    <x v="5"/>
    <n v="3000000"/>
    <n v="720"/>
    <n v="4170"/>
    <n v="2"/>
    <s v="Yes"/>
  </r>
  <r>
    <s v="Trishul Housing Society, Saswad,Pune"/>
    <s v="Trishul Housing Society, Saswad,Pune"/>
    <s v="2 BHK Flat for sale in Saswad"/>
    <x v="2"/>
    <n v="2"/>
    <x v="1618"/>
    <x v="5"/>
    <n v="2500000"/>
    <n v="600"/>
    <n v="4170"/>
    <n v="2"/>
    <s v="Yes"/>
  </r>
  <r>
    <s v="Om Vihar, Hastsal,New Delhi"/>
    <s v="Om Vihar, Hastsal,New Delhi"/>
    <s v="2 BHK Flat for sale in Hastsal"/>
    <x v="2"/>
    <n v="2"/>
    <x v="500"/>
    <x v="2"/>
    <n v="2500000"/>
    <n v="600"/>
    <n v="4170"/>
    <n v="2"/>
    <s v="Yes"/>
  </r>
  <r>
    <s v="Yerawada, Pune"/>
    <s v="Yerawada, Pune"/>
    <s v="1.5 BHK Independent House for sale in Yerawada"/>
    <x v="1"/>
    <n v="1.5"/>
    <x v="537"/>
    <x v="5"/>
    <n v="2500000"/>
    <n v="600"/>
    <n v="4170"/>
    <n v="2"/>
    <s v="No"/>
  </r>
  <r>
    <s v="Electronic City Phase II, Bangalore"/>
    <s v="Electronic City Phase II, Bangalore"/>
    <s v="1 BHK Villa for sale in Electronic City Phase II"/>
    <x v="0"/>
    <n v="1"/>
    <x v="108"/>
    <x v="1"/>
    <n v="2500000"/>
    <n v="600"/>
    <n v="4170"/>
    <n v="2"/>
    <s v="Yes"/>
  </r>
  <r>
    <s v="Shree Gajanan Sanvy Residency"/>
    <s v="Shikrapur, Pune"/>
    <s v="1 BHK Flat for sale in Shikrapur"/>
    <x v="2"/>
    <n v="1"/>
    <x v="1502"/>
    <x v="5"/>
    <n v="2500000"/>
    <n v="600"/>
    <n v="4170"/>
    <n v="2"/>
    <s v="No"/>
  </r>
  <r>
    <s v="Anant Sushtri Jambhulgaon Kanhe Near Kanhe Railway Station Opp Mahindra Co,Kanhe, Pune"/>
    <s v="Anant Sushtri Jambhulgaon Kanhe Near Kanhe Railway Station Opp Mahindra Co,Kanhe, Pune"/>
    <s v="1 BHK Flat for sale in Kanhe"/>
    <x v="2"/>
    <n v="1"/>
    <x v="1290"/>
    <x v="5"/>
    <n v="2500000"/>
    <n v="600"/>
    <n v="4170"/>
    <n v="2"/>
    <s v="No"/>
  </r>
  <r>
    <s v="Maharashtra Vidhyut Department Quarters, Fursungi,Pune"/>
    <s v="Maharashtra Vidhyut Department Quarters, Fursungi,Pune"/>
    <s v="1 BHK Flat for sale in Fursungi"/>
    <x v="2"/>
    <n v="1"/>
    <x v="321"/>
    <x v="5"/>
    <n v="2500000"/>
    <n v="600"/>
    <n v="4170"/>
    <n v="2"/>
    <s v="Yes"/>
  </r>
  <r>
    <s v="Tanish Srushti"/>
    <s v="Alandi, Pune"/>
    <s v="1 BHK Flat for sale in Alandi"/>
    <x v="2"/>
    <n v="1"/>
    <x v="1164"/>
    <x v="5"/>
    <n v="2500000"/>
    <n v="600"/>
    <n v="4170"/>
    <n v="2"/>
    <s v="No"/>
  </r>
  <r>
    <s v="Krishan Vihar"/>
    <s v="Jadhav Nagar, Mundhwa,Pune"/>
    <s v="1 BHK Flat for sale in Mundhwa"/>
    <x v="2"/>
    <n v="1"/>
    <x v="799"/>
    <x v="5"/>
    <n v="2500000"/>
    <n v="600"/>
    <n v="4170"/>
    <n v="2"/>
    <s v="Yes"/>
  </r>
  <r>
    <s v="Mark Nirvana"/>
    <s v="Kamshet, Pune"/>
    <s v="1 BHK Flat for sale in Kamshet"/>
    <x v="2"/>
    <n v="1"/>
    <x v="786"/>
    <x v="5"/>
    <n v="2500000"/>
    <n v="600"/>
    <n v="4170"/>
    <n v="2"/>
    <s v="Yes"/>
  </r>
  <r>
    <s v="Bhudhan Ganraj Heights"/>
    <s v="Uruli Devachi, Pune"/>
    <s v="1 BHK Flat for sale in Uruli Devachi"/>
    <x v="2"/>
    <n v="1"/>
    <x v="1538"/>
    <x v="5"/>
    <n v="2500000"/>
    <n v="600"/>
    <n v="4170"/>
    <n v="2"/>
    <s v="No"/>
  </r>
  <r>
    <s v="Purva Heights CHS"/>
    <s v="Kala Nagar, Dhankawadi,Pune"/>
    <s v="1 BHK Flat for sale in Dhankawadi"/>
    <x v="2"/>
    <n v="1"/>
    <x v="910"/>
    <x v="5"/>
    <n v="2500000"/>
    <n v="600"/>
    <n v="4170"/>
    <n v="2"/>
    <s v="Yes"/>
  </r>
  <r>
    <s v="Yuvraj Jijau sankul"/>
    <s v="Mahadev Nagar, Dhayari,Pune"/>
    <s v="1 BHK Flat for sale in Dhayari"/>
    <x v="2"/>
    <n v="1"/>
    <x v="878"/>
    <x v="5"/>
    <n v="2000000"/>
    <n v="480"/>
    <n v="4170"/>
    <n v="2"/>
    <s v="Yes"/>
  </r>
  <r>
    <s v="Rajiv Gandhi Housing Society,Bawana Village, Bawana,New Delhi"/>
    <s v="Rajiv Gandhi Housing Society,Bawana Village, Bawana,New Delhi"/>
    <s v="1 BHK Flat for sale in Bawana"/>
    <x v="2"/>
    <n v="1"/>
    <x v="1332"/>
    <x v="2"/>
    <n v="1500000"/>
    <n v="360"/>
    <n v="4170"/>
    <n v="1"/>
    <s v="No"/>
  </r>
  <r>
    <s v="Sangamvadi, Pune"/>
    <s v="Sangamvadi, Pune"/>
    <s v="1 RK Independent House for sale in Sangamvadi"/>
    <x v="1"/>
    <n v="1"/>
    <x v="906"/>
    <x v="5"/>
    <n v="1000000"/>
    <n v="240"/>
    <n v="4170"/>
    <n v="1"/>
    <s v="No"/>
  </r>
  <r>
    <s v="Dhayari Village, Dhayari,Pune"/>
    <s v="Dhayari Village, Dhayari,Pune"/>
    <s v="1 BHK Flat for sale in Dhayari"/>
    <x v="2"/>
    <n v="1"/>
    <x v="878"/>
    <x v="5"/>
    <n v="3000000"/>
    <n v="721"/>
    <n v="4160"/>
    <n v="2"/>
    <s v="No"/>
  </r>
  <r>
    <s v="Ashanand Ashanand Residency"/>
    <s v="Rajgurunagar, Pune"/>
    <s v="1 BHK Flat for sale in Rajgurunagar"/>
    <x v="2"/>
    <n v="1"/>
    <x v="1005"/>
    <x v="5"/>
    <n v="2600000"/>
    <n v="625"/>
    <n v="4160"/>
    <n v="2"/>
    <s v="Yes"/>
  </r>
  <r>
    <s v="Parmar Rio Vista"/>
    <s v="Talegaon Dabhade, Pune"/>
    <s v="2 BHK Flat for sale in Talegaon Dabhade"/>
    <x v="2"/>
    <n v="2"/>
    <x v="1265"/>
    <x v="5"/>
    <n v="4200000"/>
    <n v="1010"/>
    <n v="4160"/>
    <n v="3"/>
    <s v="Yes"/>
  </r>
  <r>
    <s v="AKB home ,Selaiyur, Chennai"/>
    <s v="AKB home ,Selaiyur, Chennai"/>
    <s v="2 BHK Flat for sale in Selaiyur"/>
    <x v="2"/>
    <n v="2"/>
    <x v="890"/>
    <x v="3"/>
    <n v="3330000"/>
    <n v="801"/>
    <n v="4160"/>
    <n v="3"/>
    <s v="No"/>
  </r>
  <r>
    <s v="Prabhawati Wood,ITI Employees Layout, Mallathahalli,Bangalore"/>
    <s v="Prabhawati Wood,ITI Employees Layout, Mallathahalli,Bangalore"/>
    <s v="2 BHK Flat for sale in Mallathahalli"/>
    <x v="2"/>
    <n v="2"/>
    <x v="360"/>
    <x v="1"/>
    <n v="3200000"/>
    <n v="770"/>
    <n v="4160"/>
    <n v="2"/>
    <s v="Yes"/>
  </r>
  <r>
    <s v="Budvel, Hyderabad"/>
    <s v="Budvel, Hyderabad"/>
    <s v="3 BHK Independent House for sale in Budvel"/>
    <x v="1"/>
    <n v="3"/>
    <x v="1619"/>
    <x v="4"/>
    <n v="5400000"/>
    <n v="1300"/>
    <n v="4150"/>
    <n v="3"/>
    <s v="No"/>
  </r>
  <r>
    <s v="Akash Ganga"/>
    <s v="Ale, Pune"/>
    <s v="3 BHK Independent House for sale in Ale"/>
    <x v="1"/>
    <n v="3"/>
    <x v="1620"/>
    <x v="5"/>
    <n v="2700000"/>
    <n v="650"/>
    <n v="4150"/>
    <n v="2"/>
    <s v="Yes"/>
  </r>
  <r>
    <s v="Shreeji Hans Apartment"/>
    <s v="Ambawadi, Nalasopara East,Mumbai"/>
    <s v="1 BHK Flat for sale in Nalasopara East"/>
    <x v="2"/>
    <n v="1"/>
    <x v="963"/>
    <x v="0"/>
    <n v="2700000"/>
    <n v="650"/>
    <n v="4150"/>
    <n v="2"/>
    <s v="No"/>
  </r>
  <r>
    <s v="VK Residency"/>
    <s v="Sector 25 Rohini, New Delhi"/>
    <s v="2 BHK Flat for sale in Sector 25 Rohini"/>
    <x v="2"/>
    <n v="2"/>
    <x v="159"/>
    <x v="2"/>
    <n v="4000000"/>
    <n v="963"/>
    <n v="4150"/>
    <n v="3"/>
    <s v="No"/>
  </r>
  <r>
    <s v="Tukaram Nagar, Talegaon Dabhade,Pune"/>
    <s v="Tukaram Nagar, Talegaon Dabhade,Pune"/>
    <s v="1 BHK Flat for sale in Talegaon Dabhade"/>
    <x v="2"/>
    <n v="1"/>
    <x v="1265"/>
    <x v="5"/>
    <n v="2500000"/>
    <n v="602"/>
    <n v="4150"/>
    <n v="2"/>
    <s v="Yes"/>
  </r>
  <r>
    <s v="Provident Welworth City"/>
    <s v="Bisuvanahalli, Bangalore"/>
    <s v="3 BHK Flat for sale in Bisuvanahalli"/>
    <x v="2"/>
    <n v="3"/>
    <x v="1012"/>
    <x v="1"/>
    <n v="4900000"/>
    <n v="1180"/>
    <n v="4150"/>
    <n v="3"/>
    <s v="No"/>
  </r>
  <r>
    <s v="Vetal Nagar, Hadapsar,Pune"/>
    <s v="Vetal Nagar, Hadapsar,Pune"/>
    <s v="5 BHK Independent House for sale in Hadapsar"/>
    <x v="1"/>
    <n v="5"/>
    <x v="374"/>
    <x v="5"/>
    <n v="11000000"/>
    <n v="2650"/>
    <n v="4150"/>
    <n v="4"/>
    <s v="Yes"/>
  </r>
  <r>
    <s v="DLF Maiden Heights at My Town"/>
    <s v="Jigani, Bangalore"/>
    <s v="2 BHK Flat for sale in Jigani"/>
    <x v="2"/>
    <n v="2"/>
    <x v="1182"/>
    <x v="1"/>
    <n v="3900000"/>
    <n v="940"/>
    <n v="4150"/>
    <n v="3"/>
    <s v="No"/>
  </r>
  <r>
    <s v="Kalpak Homes"/>
    <s v="Kirkatwadi, Pune"/>
    <s v="2 BHK Flat for sale in Kirkatwadi"/>
    <x v="2"/>
    <n v="2"/>
    <x v="1305"/>
    <x v="5"/>
    <n v="2700000"/>
    <n v="651"/>
    <n v="4150"/>
    <n v="2"/>
    <s v="No"/>
  </r>
  <r>
    <s v="Turkayamjal, Hyderabad"/>
    <s v="Turkayamjal, Hyderabad"/>
    <s v="2 BHK Independent House for sale in Turkayamjal"/>
    <x v="1"/>
    <n v="2"/>
    <x v="1303"/>
    <x v="4"/>
    <n v="8500000"/>
    <n v="2050"/>
    <n v="4150"/>
    <n v="4"/>
    <s v="Yes"/>
  </r>
  <r>
    <s v="Amarabati, Sodepur,Kolkata"/>
    <s v="Amarabati, Sodepur,Kolkata"/>
    <s v="5 BHK Independent House for sale in Sodepur"/>
    <x v="1"/>
    <n v="5"/>
    <x v="1105"/>
    <x v="6"/>
    <n v="25000000"/>
    <n v="6030"/>
    <n v="4140"/>
    <n v="3"/>
    <s v="Yes"/>
  </r>
  <r>
    <s v="Varale, Pune"/>
    <s v="Varale, Pune"/>
    <s v="1 BHK Flat for sale in Varale"/>
    <x v="2"/>
    <n v="1"/>
    <x v="1232"/>
    <x v="5"/>
    <n v="2500000"/>
    <n v="603"/>
    <n v="4140"/>
    <n v="2"/>
    <s v="No"/>
  </r>
  <r>
    <s v="Kohinoor Abhimaan Homes"/>
    <s v="Shirgaon, Pune"/>
    <s v="2 BHK Flat for sale in Shirgaon"/>
    <x v="2"/>
    <n v="2"/>
    <x v="1214"/>
    <x v="5"/>
    <n v="3300000"/>
    <n v="796"/>
    <n v="4140"/>
    <n v="2"/>
    <s v="No"/>
  </r>
  <r>
    <s v="AR Orchid Spring,Chelekare, Hennur,Bangalore"/>
    <s v="AR Orchid Spring,Chelekare, Hennur,Bangalore"/>
    <s v="2 BHK Flat for sale in Hennur"/>
    <x v="2"/>
    <n v="2"/>
    <x v="57"/>
    <x v="1"/>
    <n v="4000000"/>
    <n v="965"/>
    <n v="4140"/>
    <n v="3"/>
    <s v="No"/>
  </r>
  <r>
    <s v="Harohalli, Bangalore"/>
    <s v="Harohalli, Bangalore"/>
    <s v="3 BHK Flat for sale in Harohalli"/>
    <x v="2"/>
    <n v="3"/>
    <x v="595"/>
    <x v="1"/>
    <n v="6900000"/>
    <n v="1665"/>
    <n v="4140"/>
    <n v="3"/>
    <s v="Yes"/>
  </r>
  <r>
    <s v="Chelekare, Hennur,Bangalore"/>
    <s v="Chelekare, Hennur,Bangalore"/>
    <s v="3 BHK Flat for sale in Hennur"/>
    <x v="2"/>
    <n v="3"/>
    <x v="57"/>
    <x v="1"/>
    <n v="6900000"/>
    <n v="1665"/>
    <n v="4140"/>
    <n v="3"/>
    <s v="Yes"/>
  </r>
  <r>
    <s v="Aditya Springs,Amrutahalli, Bangalore"/>
    <s v="Aditya Springs,Amrutahalli, Bangalore"/>
    <s v="2 BHK Flat for sale in Amrutahalli"/>
    <x v="2"/>
    <n v="2"/>
    <x v="422"/>
    <x v="1"/>
    <n v="4600000"/>
    <n v="1110"/>
    <n v="4140"/>
    <n v="3"/>
    <s v="Yes"/>
  </r>
  <r>
    <s v="TVH Svaya"/>
    <s v="Pennalur, Chennai"/>
    <s v="1 BHK Flat for sale in Pennalur"/>
    <x v="2"/>
    <n v="1"/>
    <x v="1621"/>
    <x v="3"/>
    <n v="2300000"/>
    <n v="555"/>
    <n v="4140"/>
    <n v="2"/>
    <s v="Yes"/>
  </r>
  <r>
    <s v="Mahindra Happinest"/>
    <s v="Avadi, Chennai"/>
    <s v="2 BHK Flat for sale in Avadi"/>
    <x v="2"/>
    <n v="2"/>
    <x v="668"/>
    <x v="3"/>
    <n v="3000000"/>
    <n v="724"/>
    <n v="4140"/>
    <n v="2"/>
    <s v="No"/>
  </r>
  <r>
    <s v="Kempapura Agrahara, Bangalore"/>
    <s v="Kempapura Agrahara, Bangalore"/>
    <s v="8 BHK Independent House for sale in Kempapura Agrahara"/>
    <x v="1"/>
    <n v="8"/>
    <x v="1017"/>
    <x v="1"/>
    <n v="14500000"/>
    <n v="3500"/>
    <n v="4140"/>
    <n v="5"/>
    <s v="Yes"/>
  </r>
  <r>
    <s v="Venkateshwara Sliver Woods"/>
    <s v="Fursungi, Pune"/>
    <s v="1 BHK Flat for sale in Fursungi"/>
    <x v="2"/>
    <n v="1"/>
    <x v="321"/>
    <x v="5"/>
    <n v="2900000"/>
    <n v="700"/>
    <n v="4140"/>
    <n v="2"/>
    <s v="No"/>
  </r>
  <r>
    <s v="Marasandra Plantation, Bangalore"/>
    <s v="Marasandra Plantation, Bangalore"/>
    <s v="2 BHK Flat for sale in Marasandra Plantation"/>
    <x v="2"/>
    <n v="2"/>
    <x v="1622"/>
    <x v="1"/>
    <n v="3500000"/>
    <n v="845"/>
    <n v="4140"/>
    <n v="3"/>
    <s v="Yes"/>
  </r>
  <r>
    <s v="Provident Welworth City"/>
    <s v="Doddaballapura, Bangalore"/>
    <s v="2 BHK Flat for sale in Doddaballapura"/>
    <x v="2"/>
    <n v="2"/>
    <x v="1200"/>
    <x v="1"/>
    <n v="3500000"/>
    <n v="845"/>
    <n v="4140"/>
    <n v="3"/>
    <s v="No"/>
  </r>
  <r>
    <s v="Sunrise Apartment Nasirpur Dwarka,Nasir Pur Colony, Manglapuri,New Delhi"/>
    <s v="Sunrise Apartment Nasirpur Dwarka,Nasir Pur Colony, Manglapuri,New Delhi"/>
    <s v="1 BHK Flat for sale in Manglapuri"/>
    <x v="2"/>
    <n v="1"/>
    <x v="188"/>
    <x v="2"/>
    <n v="1325000"/>
    <n v="320"/>
    <n v="4140"/>
    <n v="1"/>
    <s v="Yes"/>
  </r>
  <r>
    <s v="Kovalam, Chennai"/>
    <s v="Kovalam, Chennai"/>
    <s v="3 BHK Villa for sale in Kovalam"/>
    <x v="0"/>
    <n v="3"/>
    <x v="879"/>
    <x v="3"/>
    <n v="9500000"/>
    <n v="2295"/>
    <n v="4140"/>
    <n v="4"/>
    <s v="Yes"/>
  </r>
  <r>
    <s v="Kothanur, Bangalore"/>
    <s v="Kothanur, Bangalore"/>
    <s v="6 BHK Independent House for sale in Kothanur"/>
    <x v="1"/>
    <n v="6"/>
    <x v="819"/>
    <x v="1"/>
    <n v="12000000"/>
    <n v="2900"/>
    <n v="4140"/>
    <n v="4"/>
    <s v="Yes"/>
  </r>
  <r>
    <s v="Ramesh,Thotada Guddadhalli Village, Bangalore"/>
    <s v="Ramesh,Thotada Guddadhalli Village, Bangalore"/>
    <s v="4 BHK Independent House for sale in Thotada Guddadhalli Village"/>
    <x v="1"/>
    <n v="4"/>
    <x v="859"/>
    <x v="1"/>
    <n v="12000000"/>
    <n v="2900"/>
    <n v="4140"/>
    <n v="4"/>
    <s v="Yes"/>
  </r>
  <r>
    <s v="Boduppal, Hyderabad"/>
    <s v="Boduppal, Hyderabad"/>
    <s v="4 BHK Independent House for sale in Boduppal"/>
    <x v="1"/>
    <n v="4"/>
    <x v="1082"/>
    <x v="4"/>
    <n v="12000000"/>
    <n v="2900"/>
    <n v="4140"/>
    <n v="4"/>
    <s v="Yes"/>
  </r>
  <r>
    <s v="Thottadagudahalli,Thotada Guddadhalli Village, Bangalore"/>
    <s v="Thottadagudahalli,Thotada Guddadhalli Village, Bangalore"/>
    <s v="2 BHK Independent House for sale in Thotada Guddadhalli Village"/>
    <x v="1"/>
    <n v="2"/>
    <x v="859"/>
    <x v="1"/>
    <n v="12000000"/>
    <n v="2900"/>
    <n v="4140"/>
    <n v="4"/>
    <s v="Yes"/>
  </r>
  <r>
    <s v="Manikanda Puram, Thirumullaivoyal,Chennai"/>
    <s v="Manikanda Puram, Thirumullaivoyal,Chennai"/>
    <s v="3 BHK Villa for sale in Thirumullaivoyal"/>
    <x v="0"/>
    <n v="3"/>
    <x v="644"/>
    <x v="3"/>
    <n v="6000000"/>
    <n v="1450"/>
    <n v="4140"/>
    <n v="3"/>
    <s v="Yes"/>
  </r>
  <r>
    <s v=" Midhila Deluxe"/>
    <s v="Prakruthi Nagar, Kogilu,Bangalore"/>
    <s v="3 BHK Flat for sale in Kogilu"/>
    <x v="2"/>
    <n v="3"/>
    <x v="540"/>
    <x v="1"/>
    <n v="6000000"/>
    <n v="1450"/>
    <n v="4140"/>
    <n v="3"/>
    <s v="Yes"/>
  </r>
  <r>
    <s v="Dhiraan Newyork Meadows"/>
    <s v="Terracon Doctors Enclave, Chandapura,Bangalore"/>
    <s v="2 BHK Flat for sale in Chandapura"/>
    <x v="2"/>
    <n v="2"/>
    <x v="873"/>
    <x v="1"/>
    <n v="4200000"/>
    <n v="1015"/>
    <n v="4140"/>
    <n v="3"/>
    <s v="No"/>
  </r>
  <r>
    <s v="Surya City"/>
    <s v="Suryanagar, Bommasandra,Bangalore"/>
    <s v="2 BHK Flat for sale in Bommasandra"/>
    <x v="2"/>
    <n v="2"/>
    <x v="977"/>
    <x v="1"/>
    <n v="3600000"/>
    <n v="870"/>
    <n v="4140"/>
    <n v="3"/>
    <s v="No"/>
  </r>
  <r>
    <s v="Veer Sandra, Electronic City,Bangalore"/>
    <s v="Veer Sandra, Electronic City,Bangalore"/>
    <s v="2 BHK Flat for sale in Electronic City"/>
    <x v="2"/>
    <n v="2"/>
    <x v="351"/>
    <x v="1"/>
    <n v="3600000"/>
    <n v="870"/>
    <n v="4140"/>
    <n v="3"/>
    <s v="No"/>
  </r>
  <r>
    <s v="Kothanur, Bangalore"/>
    <s v="Kothanur, Bangalore"/>
    <s v="6 BHK Independent House for sale in Kothanur"/>
    <x v="1"/>
    <n v="6"/>
    <x v="819"/>
    <x v="1"/>
    <n v="12000000"/>
    <n v="2901"/>
    <n v="4140"/>
    <n v="4"/>
    <s v="Yes"/>
  </r>
  <r>
    <s v="Arpita Apartment A N Saha Road,Shreebhumi, Lake Town,Kolkata"/>
    <s v="Arpita Apartment A N Saha Road,Shreebhumi, Lake Town,Kolkata"/>
    <s v="2 BHK Flat for sale in Lake Town"/>
    <x v="2"/>
    <n v="2"/>
    <x v="285"/>
    <x v="6"/>
    <n v="4000000"/>
    <n v="968"/>
    <n v="4130"/>
    <n v="3"/>
    <s v="No"/>
  </r>
  <r>
    <s v="Akshaya January"/>
    <s v="Senganmal, Chennai"/>
    <s v="1 BHK Flat for sale in Senganmal"/>
    <x v="2"/>
    <n v="1"/>
    <x v="1589"/>
    <x v="3"/>
    <n v="2500000"/>
    <n v="605"/>
    <n v="4130"/>
    <n v="2"/>
    <s v="Yes"/>
  </r>
  <r>
    <s v="GM Terrace"/>
    <s v="III Stage, RR Nagar,Bangalore"/>
    <s v="2 BHK Flat for sale in RR Nagar"/>
    <x v="2"/>
    <n v="2"/>
    <x v="230"/>
    <x v="1"/>
    <n v="3400000"/>
    <n v="823"/>
    <n v="4130"/>
    <n v="3"/>
    <s v="Yes"/>
  </r>
  <r>
    <s v="Chandra Nagar, Kumaraswamy Layout,Bangalore"/>
    <s v="Chandra Nagar, Kumaraswamy Layout,Bangalore"/>
    <s v="5 BHK Independent House for sale in Kumaraswamy Layout"/>
    <x v="1"/>
    <n v="5"/>
    <x v="215"/>
    <x v="1"/>
    <n v="9500000"/>
    <n v="2300"/>
    <n v="4130"/>
    <n v="4"/>
    <s v="Yes"/>
  </r>
  <r>
    <s v="Slv bett,Bettadasanapura, Bangalore"/>
    <s v="Slv bett,Bettadasanapura, Bangalore"/>
    <s v="2 BHK Flat for sale in Bettadasanapura"/>
    <x v="2"/>
    <n v="2"/>
    <x v="780"/>
    <x v="1"/>
    <n v="3800000"/>
    <n v="920"/>
    <n v="4130"/>
    <n v="3"/>
    <s v="Yes"/>
  </r>
  <r>
    <s v="Om laxmi nagar,Bhayandar East, Mumbai"/>
    <s v="Om laxmi nagar,Bhayandar East, Mumbai"/>
    <s v="1 RK Flat for sale in Bhayandar East"/>
    <x v="2"/>
    <n v="1"/>
    <x v="477"/>
    <x v="0"/>
    <n v="2850000"/>
    <n v="690"/>
    <n v="4130"/>
    <n v="2"/>
    <s v="Yes"/>
  </r>
  <r>
    <s v="Deeshari Megacity"/>
    <s v="Sonarpur, Kolkata"/>
    <s v="3 BHK Flat for sale in Sonarpur"/>
    <x v="2"/>
    <n v="3"/>
    <x v="1485"/>
    <x v="6"/>
    <n v="5000000"/>
    <n v="1211"/>
    <n v="4130"/>
    <n v="3"/>
    <s v="Yes"/>
  </r>
  <r>
    <s v="Vedic IVY Greens"/>
    <s v="Vedic Village, Kolkata"/>
    <s v="2 BHK Flat for sale in Vedic Village"/>
    <x v="2"/>
    <n v="2"/>
    <x v="1623"/>
    <x v="6"/>
    <n v="4500000"/>
    <n v="1090"/>
    <n v="4130"/>
    <n v="3"/>
    <s v="Yes"/>
  </r>
  <r>
    <s v="Suyog Kunj Apartment,Samarth Nagar, New Sangvi,Pune"/>
    <s v="Suyog Kunj Apartment,Samarth Nagar, New Sangvi,Pune"/>
    <s v="1 BHK Flat for sale in New Sangvi"/>
    <x v="2"/>
    <n v="1"/>
    <x v="754"/>
    <x v="5"/>
    <n v="2600000"/>
    <n v="630"/>
    <n v="4130"/>
    <n v="2"/>
    <s v="Yes"/>
  </r>
  <r>
    <s v="Amarprakash Temple Waves"/>
    <s v="Kanchipuram, Chennai"/>
    <s v="1.5 BHK Flat for sale in Kanchipuram"/>
    <x v="2"/>
    <n v="1.5"/>
    <x v="1295"/>
    <x v="3"/>
    <n v="2500000"/>
    <n v="606"/>
    <n v="4130"/>
    <n v="2"/>
    <s v="Yes"/>
  </r>
  <r>
    <s v="Amarprakash Temple Waves"/>
    <s v="Thandalam, Chennai"/>
    <s v="1 BHK Flat for sale in Thandalam"/>
    <x v="2"/>
    <n v="1"/>
    <x v="1158"/>
    <x v="3"/>
    <n v="2500000"/>
    <n v="606"/>
    <n v="4130"/>
    <n v="2"/>
    <s v="No"/>
  </r>
  <r>
    <s v="Shruti Homes,Dhayari Village, Dhayari,Pune"/>
    <s v="Shruti Homes,Dhayari Village, Dhayari,Pune"/>
    <s v="1 RK Flat for sale in Dhayari"/>
    <x v="2"/>
    <n v="1"/>
    <x v="878"/>
    <x v="5"/>
    <n v="1250000"/>
    <n v="303"/>
    <n v="4130"/>
    <n v="1"/>
    <s v="Yes"/>
  </r>
  <r>
    <s v="Duravani Nagar, Krishnarajapura,Bangalore"/>
    <s v="Duravani Nagar, Krishnarajapura,Bangalore"/>
    <s v="7 BHK Independent House for sale in Krishnarajapura"/>
    <x v="1"/>
    <n v="7"/>
    <x v="74"/>
    <x v="1"/>
    <n v="16500000"/>
    <n v="4000"/>
    <n v="4130"/>
    <n v="2"/>
    <s v="Yes"/>
  </r>
  <r>
    <s v="Seenappa Layout, Bommanahalli,Bangalore"/>
    <s v="Seenappa Layout, Bommanahalli,Bangalore"/>
    <s v="7 BHK Independent House for sale in Bommanahalli"/>
    <x v="1"/>
    <n v="7"/>
    <x v="336"/>
    <x v="1"/>
    <n v="9900000"/>
    <n v="2400"/>
    <n v="4130"/>
    <n v="4"/>
    <s v="Yes"/>
  </r>
  <r>
    <s v="Rajanukunte, Bangalore"/>
    <s v="Rajanukunte, Bangalore"/>
    <s v="2 BHK Villa for sale in Rajanukunte"/>
    <x v="0"/>
    <n v="2"/>
    <x v="1134"/>
    <x v="1"/>
    <n v="4950000"/>
    <n v="1200"/>
    <n v="4130"/>
    <n v="3"/>
    <s v="Yes"/>
  </r>
  <r>
    <s v="Anna Nagar, Chengalpattu,Chennai"/>
    <s v="Anna Nagar, Chengalpattu,Chennai"/>
    <s v="2 BHK Independent House for sale in Chengalpattu"/>
    <x v="1"/>
    <n v="2"/>
    <x v="1132"/>
    <x v="3"/>
    <n v="3300000"/>
    <n v="800"/>
    <n v="4130"/>
    <n v="5"/>
    <s v="Yes"/>
  </r>
  <r>
    <s v="ASHISH HEIGHTS,Shirur, Pune"/>
    <s v="ASHISH HEIGHTS,Shirur, Pune"/>
    <s v="2 BHK Flat for sale in Shirur"/>
    <x v="2"/>
    <n v="2"/>
    <x v="1624"/>
    <x v="5"/>
    <n v="4000000"/>
    <n v="970"/>
    <n v="4120"/>
    <n v="3"/>
    <s v="No"/>
  </r>
  <r>
    <s v="Hananya Homes,Kelambakkam, Chennai"/>
    <s v="Hananya Homes,Kelambakkam, Chennai"/>
    <s v="2 BHK Flat for sale in Kelambakkam"/>
    <x v="2"/>
    <n v="2"/>
    <x v="1314"/>
    <x v="3"/>
    <n v="3600000"/>
    <n v="873"/>
    <n v="4120"/>
    <n v="3"/>
    <s v="Yes"/>
  </r>
  <r>
    <s v="Ava apartment,Aurobindo Park, Kolkata"/>
    <s v="Ava apartment,Aurobindo Park, Kolkata"/>
    <s v="2 BHK Flat for sale in Aurobindo Park"/>
    <x v="2"/>
    <n v="2"/>
    <x v="1625"/>
    <x v="6"/>
    <n v="2400000"/>
    <n v="582"/>
    <n v="4120"/>
    <n v="2"/>
    <s v="No"/>
  </r>
  <r>
    <s v="Narhe, Pune"/>
    <s v="Narhe, Pune"/>
    <s v="1 BHK Flat for sale in Narhe"/>
    <x v="2"/>
    <n v="1"/>
    <x v="528"/>
    <x v="5"/>
    <n v="2400000"/>
    <n v="582"/>
    <n v="4120"/>
    <n v="2"/>
    <s v="No"/>
  </r>
  <r>
    <s v="Topline construction ,Kamakshi Nagar, Anakaputhur,Chennai"/>
    <s v="Topline construction ,Kamakshi Nagar, Anakaputhur,Chennai"/>
    <s v="1 BHK Flat for sale in Anakaputhur"/>
    <x v="2"/>
    <n v="1"/>
    <x v="660"/>
    <x v="3"/>
    <n v="2000000"/>
    <n v="485"/>
    <n v="4120"/>
    <n v="2"/>
    <s v="No"/>
  </r>
  <r>
    <s v="GDS Capital City"/>
    <s v="Mahalunge Ingale, Pune"/>
    <s v="2 BHK Flat for sale in Mahalunge Ingale"/>
    <x v="2"/>
    <n v="2"/>
    <x v="1346"/>
    <x v="5"/>
    <n v="3575000"/>
    <n v="867"/>
    <n v="4120"/>
    <n v="3"/>
    <s v="Yes"/>
  </r>
  <r>
    <s v="Raja Sannidhi Phase -II by Raja Housing "/>
    <s v="Koppa Gate, Bangalore"/>
    <s v="3 BHK Flat for sale in Koppa Gate"/>
    <x v="2"/>
    <n v="3"/>
    <x v="1626"/>
    <x v="1"/>
    <n v="5500000"/>
    <n v="1334"/>
    <n v="4120"/>
    <n v="3"/>
    <s v="Yes"/>
  </r>
  <r>
    <s v="Mandeep Towers"/>
    <s v="Bachupally, Hyderabad"/>
    <s v="2 BHK Flat for sale in Bachupally"/>
    <x v="2"/>
    <n v="2"/>
    <x v="493"/>
    <x v="4"/>
    <n v="4700000"/>
    <n v="1140"/>
    <n v="4120"/>
    <n v="3"/>
    <s v="No"/>
  </r>
  <r>
    <s v="Yashanka Prestige Park"/>
    <s v="Chakan, Pune"/>
    <s v="1 RK Flat for sale in Chakan"/>
    <x v="2"/>
    <n v="1"/>
    <x v="1298"/>
    <x v="5"/>
    <n v="1100000"/>
    <n v="267"/>
    <n v="4120"/>
    <n v="1"/>
    <s v="No"/>
  </r>
  <r>
    <s v="Horamavu Agara, Horamavu,Bangalore"/>
    <s v="Horamavu Agara, Horamavu,Bangalore"/>
    <s v="3 BHK Independent House for sale in Horamavu"/>
    <x v="1"/>
    <n v="3"/>
    <x v="630"/>
    <x v="1"/>
    <n v="35000000"/>
    <n v="8500"/>
    <n v="4120"/>
    <n v="6"/>
    <s v="Yes"/>
  </r>
  <r>
    <s v="12 AISKIM house 4th cross Anandareddy lyt,Electronic City Phase II, Bangalore"/>
    <s v="12 AISKIM house 4th cross Anandareddy lyt,Electronic City Phase II, Bangalore"/>
    <s v="9 BHK Independent House for sale in Electronic City Phase II"/>
    <x v="1"/>
    <n v="9"/>
    <x v="108"/>
    <x v="1"/>
    <n v="14000000"/>
    <n v="3400"/>
    <n v="4120"/>
    <n v="3"/>
    <s v="Yes"/>
  </r>
  <r>
    <s v="Kumaresh Gokulam Building ,Akshaya Vana, Akshayanagar,Bangalore"/>
    <s v="Kumaresh Gokulam Building ,Akshaya Vana, Akshayanagar,Bangalore"/>
    <s v="7 BHK Independent House for sale in Akshayanagar"/>
    <x v="1"/>
    <n v="7"/>
    <x v="291"/>
    <x v="1"/>
    <n v="14000000"/>
    <n v="3400"/>
    <n v="4120"/>
    <n v="3"/>
    <s v="Yes"/>
  </r>
  <r>
    <s v="Guduvancheri, Chennai"/>
    <s v="Guduvancheri, Chennai"/>
    <s v="4 BHK Independent House for sale in Guduvancheri"/>
    <x v="1"/>
    <n v="4"/>
    <x v="1234"/>
    <x v="3"/>
    <n v="7000000"/>
    <n v="1700"/>
    <n v="4120"/>
    <n v="3"/>
    <s v="Yes"/>
  </r>
  <r>
    <s v="Maruthi layout,Pragathi Nagar, Basapura,Bangalore"/>
    <s v="Maruthi layout,Pragathi Nagar, Basapura,Bangalore"/>
    <s v="2 BHK Independent House for sale in Basapura"/>
    <x v="1"/>
    <n v="2"/>
    <x v="1141"/>
    <x v="1"/>
    <n v="7000000"/>
    <n v="1700"/>
    <n v="4120"/>
    <n v="3"/>
    <s v="Yes"/>
  </r>
  <r>
    <s v="Rajwada Grand"/>
    <s v="Narendrapur, Kolkata"/>
    <s v="3 BHK Flat for sale in Narendrapur"/>
    <x v="2"/>
    <n v="3"/>
    <x v="1068"/>
    <x v="6"/>
    <n v="6300000"/>
    <n v="1530"/>
    <n v="4120"/>
    <n v="3"/>
    <s v="Yes"/>
  </r>
  <r>
    <s v="Rajwada Grand"/>
    <s v="Narendrapur, Kolkata"/>
    <s v="3 BHK Flat for sale in Narendrapur"/>
    <x v="2"/>
    <n v="3"/>
    <x v="1068"/>
    <x v="6"/>
    <n v="6300000"/>
    <n v="1530"/>
    <n v="4120"/>
    <n v="3"/>
    <s v="Yes"/>
  </r>
  <r>
    <s v="Pavan Residency"/>
    <s v="Yelahanka, Bangalore"/>
    <s v="2 BHK Flat for sale in Yelahanka"/>
    <x v="2"/>
    <n v="2"/>
    <x v="318"/>
    <x v="1"/>
    <n v="4200000"/>
    <n v="1020"/>
    <n v="4120"/>
    <n v="3"/>
    <s v="Yes"/>
  </r>
  <r>
    <s v="Hamidpur Village, New Delhi"/>
    <s v="Hamidpur Village, New Delhi"/>
    <s v="4 BHK Independent House for sale in Hamidpur Village"/>
    <x v="1"/>
    <n v="4"/>
    <x v="1627"/>
    <x v="2"/>
    <n v="3500000"/>
    <n v="850"/>
    <n v="4120"/>
    <n v="3"/>
    <s v="No"/>
  </r>
  <r>
    <s v="Sai Empire Villas"/>
    <s v="Karanai Puthuchery, Chennai"/>
    <s v="2 BHK Flat for sale in Karanai Puthuchery"/>
    <x v="2"/>
    <n v="2"/>
    <x v="1499"/>
    <x v="3"/>
    <n v="3500000"/>
    <n v="850"/>
    <n v="4120"/>
    <n v="3"/>
    <s v="No"/>
  </r>
  <r>
    <s v="Saai Nivas flats,Bhavani Nagar, Pozhichalur,Chennai"/>
    <s v="Saai Nivas flats,Bhavani Nagar, Pozhichalur,Chennai"/>
    <s v="2 BHK Flat for sale in Pozhichalur"/>
    <x v="2"/>
    <n v="2"/>
    <x v="1241"/>
    <x v="3"/>
    <n v="3500000"/>
    <n v="850"/>
    <n v="4120"/>
    <n v="3"/>
    <s v="Yes"/>
  </r>
  <r>
    <s v="Jupiter Commanders Glory"/>
    <s v="Singapura Village, Varadharaja Nagar,Bangalore"/>
    <s v="2 BHK Flat for sale in Varadharaja Nagar"/>
    <x v="2"/>
    <n v="2"/>
    <x v="604"/>
    <x v="1"/>
    <n v="3500000"/>
    <n v="850"/>
    <n v="4120"/>
    <n v="3"/>
    <s v="Yes"/>
  </r>
  <r>
    <s v="Adithi Padmashree"/>
    <s v="Shingapura, Bangalore"/>
    <s v="2 BHK Flat for sale in Shingapura"/>
    <x v="2"/>
    <n v="2"/>
    <x v="507"/>
    <x v="1"/>
    <n v="3500000"/>
    <n v="850"/>
    <n v="4120"/>
    <n v="3"/>
    <s v="Yes"/>
  </r>
  <r>
    <s v="Radiant Enclave by Radiant Properties"/>
    <s v="Bande Mutt, Kengeri Satellite Town,Bangalore"/>
    <s v="2 BHK Flat for sale in Kengeri Satellite Town"/>
    <x v="2"/>
    <n v="2"/>
    <x v="364"/>
    <x v="1"/>
    <n v="3500000"/>
    <n v="850"/>
    <n v="4120"/>
    <n v="3"/>
    <s v="Yes"/>
  </r>
  <r>
    <s v="Amrutahalli, Bangalore"/>
    <s v="Amrutahalli, Bangalore"/>
    <s v="2 BHK Flat for sale in Amrutahalli"/>
    <x v="2"/>
    <n v="2"/>
    <x v="422"/>
    <x v="1"/>
    <n v="3500000"/>
    <n v="850"/>
    <n v="4120"/>
    <n v="3"/>
    <s v="No"/>
  </r>
  <r>
    <s v="Srishti Apartment"/>
    <s v="Greater Bakul Bithi, Thakurpukur,Kolkata"/>
    <s v="2 BHK Flat for sale in Thakurpukur"/>
    <x v="2"/>
    <n v="2"/>
    <x v="961"/>
    <x v="6"/>
    <n v="3500000"/>
    <n v="850"/>
    <n v="4120"/>
    <n v="3"/>
    <s v="No"/>
  </r>
  <r>
    <s v="Shanti Apartment"/>
    <s v="Panchanan Tala, Behala,Kolkata"/>
    <s v="2 BHK Flat for sale in Behala"/>
    <x v="2"/>
    <n v="2"/>
    <x v="440"/>
    <x v="6"/>
    <n v="3500000"/>
    <n v="850"/>
    <n v="4120"/>
    <n v="3"/>
    <s v="Yes"/>
  </r>
  <r>
    <s v="Roychak, Kolkata"/>
    <s v="Roychak, Kolkata"/>
    <s v="2 BHK Flat for sale in Roychak"/>
    <x v="2"/>
    <n v="2"/>
    <x v="1628"/>
    <x v="6"/>
    <n v="3500000"/>
    <n v="850"/>
    <n v="4120"/>
    <n v="3"/>
    <s v="No"/>
  </r>
  <r>
    <s v="Tata auto comp employee co operative jag socity,Talegaon Dabhade, Pune"/>
    <s v="Tata auto comp employee co operative jag socity,Talegaon Dabhade, Pune"/>
    <s v="2 BHK Flat for sale in Talegaon Dabhade"/>
    <x v="2"/>
    <n v="2"/>
    <x v="1265"/>
    <x v="5"/>
    <n v="3500000"/>
    <n v="850"/>
    <n v="4120"/>
    <n v="3"/>
    <s v="No"/>
  </r>
  <r>
    <s v="Prathamesh Heights,Dehu Road Cantonment, Pune"/>
    <s v="Prathamesh Heights,Dehu Road Cantonment, Pune"/>
    <s v="2 BHK Flat for sale in Dehu Road Cantonment"/>
    <x v="2"/>
    <n v="2"/>
    <x v="1629"/>
    <x v="5"/>
    <n v="3500000"/>
    <n v="850"/>
    <n v="4120"/>
    <n v="3"/>
    <s v="No"/>
  </r>
  <r>
    <s v="Malegaon Budruk, Pune"/>
    <s v="Malegaon Budruk, Pune"/>
    <s v="2 BHK Flat for sale in Malegaon Budruk"/>
    <x v="2"/>
    <n v="2"/>
    <x v="1139"/>
    <x v="5"/>
    <n v="3500000"/>
    <n v="850"/>
    <n v="4120"/>
    <n v="3"/>
    <s v="Yes"/>
  </r>
  <r>
    <s v="Prakruthi Aroma"/>
    <s v="RR Nagar, Bangalore"/>
    <s v="1.5 BHK Flat for sale in RR Nagar"/>
    <x v="2"/>
    <n v="1.5"/>
    <x v="230"/>
    <x v="1"/>
    <n v="3500000"/>
    <n v="850"/>
    <n v="4120"/>
    <n v="3"/>
    <s v="Yes"/>
  </r>
  <r>
    <s v="Vedant Kingston Serene"/>
    <s v="Pandhari Nagar, Handewadi,Pune"/>
    <s v="1 BHK Flat for sale in Handewadi"/>
    <x v="2"/>
    <n v="1"/>
    <x v="1114"/>
    <x v="5"/>
    <n v="2450000"/>
    <n v="595"/>
    <n v="4120"/>
    <n v="2"/>
    <s v="Yes"/>
  </r>
  <r>
    <s v="Kohinoor Abhimaan Homes"/>
    <s v="Shirgaon, Pune"/>
    <s v="1 BHK Flat for sale in Shirgaon"/>
    <x v="2"/>
    <n v="1"/>
    <x v="1214"/>
    <x v="5"/>
    <n v="2400000"/>
    <n v="583"/>
    <n v="4120"/>
    <n v="2"/>
    <s v="No"/>
  </r>
  <r>
    <s v="Banashankari 3rd Stage, Banashankari,Bangalore"/>
    <s v="Banashankari 3rd Stage, Banashankari,Bangalore"/>
    <s v="6 BHK Independent House for sale in Banashankari"/>
    <x v="1"/>
    <n v="6"/>
    <x v="179"/>
    <x v="1"/>
    <n v="7900000"/>
    <n v="1920"/>
    <n v="4110"/>
    <n v="3"/>
    <s v="Yes"/>
  </r>
  <r>
    <s v="Annapurna apartment"/>
    <s v="Gurdah, Shyamnagar,Kolkata"/>
    <s v="2 BHK Flat for sale in Shyamnagar"/>
    <x v="2"/>
    <n v="2"/>
    <x v="1630"/>
    <x v="6"/>
    <n v="3200000"/>
    <n v="778"/>
    <n v="4110"/>
    <n v="2"/>
    <s v="Yes"/>
  </r>
  <r>
    <s v="Bhagwati Garden, Dwarka Mor,New Delhi"/>
    <s v="Bhagwati Garden, Dwarka Mor,New Delhi"/>
    <s v="2 BHK Independent House for sale in Dwarka Mor"/>
    <x v="1"/>
    <n v="2"/>
    <x v="897"/>
    <x v="2"/>
    <n v="2221000"/>
    <n v="540"/>
    <n v="4110"/>
    <n v="2"/>
    <s v="Yes"/>
  </r>
  <r>
    <s v="Evergreen Royal Bloom Apartments ,Vandalur R.F., Chennai"/>
    <s v="Evergreen Royal Bloom Apartments ,Vandalur R.F., Chennai"/>
    <s v="2 BHK Flat for sale in Vandalur R.F."/>
    <x v="2"/>
    <n v="2"/>
    <x v="1334"/>
    <x v="3"/>
    <n v="3400000"/>
    <n v="827"/>
    <n v="4110"/>
    <n v="3"/>
    <s v="No"/>
  </r>
  <r>
    <s v="Mohan Garden, Razapur Khurd,New Delhi"/>
    <s v="Mohan Garden, Razapur Khurd,New Delhi"/>
    <s v="3 BHK Flat for sale in Razapur Khurd"/>
    <x v="2"/>
    <n v="3"/>
    <x v="738"/>
    <x v="2"/>
    <n v="3700000"/>
    <n v="900"/>
    <n v="4110"/>
    <n v="3"/>
    <s v="Yes"/>
  </r>
  <r>
    <s v="Madambakkam, Chennai"/>
    <s v="Madambakkam, Chennai"/>
    <s v="2 BHK Independent House for sale in Madambakkam"/>
    <x v="1"/>
    <n v="2"/>
    <x v="860"/>
    <x v="3"/>
    <n v="3700000"/>
    <n v="900"/>
    <n v="4110"/>
    <n v="3"/>
    <s v="Yes"/>
  </r>
  <r>
    <s v="Ayathur, Veppampattu,Chennai"/>
    <s v="Ayathur, Veppampattu,Chennai"/>
    <s v="2 BHK Independent House for sale in Veppampattu"/>
    <x v="1"/>
    <n v="2"/>
    <x v="1116"/>
    <x v="3"/>
    <n v="3700000"/>
    <n v="900"/>
    <n v="4110"/>
    <n v="3"/>
    <s v="No"/>
  </r>
  <r>
    <s v="Hiland Greens"/>
    <s v="Pal Para, Mahheshtala,Kolkata"/>
    <s v="2 BHK Flat for sale in Mahheshtala"/>
    <x v="2"/>
    <n v="2"/>
    <x v="1328"/>
    <x v="6"/>
    <n v="3700000"/>
    <n v="900"/>
    <n v="4110"/>
    <n v="3"/>
    <s v="No"/>
  </r>
  <r>
    <s v=" f block aya nagar,Aya Nagar Extension, Aya Nagar,New Delhi"/>
    <s v=" f block aya nagar,Aya Nagar Extension, Aya Nagar,New Delhi"/>
    <s v="1 BHK Flat for sale in Aya Nagar"/>
    <x v="2"/>
    <n v="1"/>
    <x v="818"/>
    <x v="2"/>
    <n v="1850000"/>
    <n v="450"/>
    <n v="4110"/>
    <n v="2"/>
    <s v="No"/>
  </r>
  <r>
    <s v="Paradise"/>
    <s v="Thyvakanahally, Bangalore"/>
    <s v="2 BHK Flat for sale in Thyvakanahally"/>
    <x v="2"/>
    <n v="2"/>
    <x v="1003"/>
    <x v="1"/>
    <n v="4000000"/>
    <n v="973"/>
    <n v="4110"/>
    <n v="3"/>
    <s v="No"/>
  </r>
  <r>
    <s v="Kalitala housing,Kalitala, Ward No 113,Kolkata"/>
    <s v="Kalitala housing,Kalitala, Ward No 113,Kolkata"/>
    <s v="3 BHK Flat for sale in Ward No 113"/>
    <x v="2"/>
    <n v="3"/>
    <x v="1342"/>
    <x v="6"/>
    <n v="3000000"/>
    <n v="730"/>
    <n v="4110"/>
    <n v="2"/>
    <s v="Yes"/>
  </r>
  <r>
    <s v="Melukote Apartment"/>
    <s v="Unamancheri, Kolapakkam, Kolapakkam - Vandalur,Chennai"/>
    <s v="1 BHK Flat for sale in Kolapakkam - Vandalur"/>
    <x v="2"/>
    <n v="1"/>
    <x v="1187"/>
    <x v="3"/>
    <n v="2100000"/>
    <n v="511"/>
    <n v="4110"/>
    <n v="2"/>
    <s v="Yes"/>
  </r>
  <r>
    <s v="laxmi kamal,Fursungi, Pune"/>
    <s v="laxmi kamal,Fursungi, Pune"/>
    <s v="1 RK Flat for sale in Fursungi"/>
    <x v="2"/>
    <n v="1"/>
    <x v="321"/>
    <x v="5"/>
    <n v="1500000"/>
    <n v="365"/>
    <n v="4110"/>
    <n v="1"/>
    <s v="Yes"/>
  </r>
  <r>
    <s v="Goldwin Sharnam"/>
    <s v="Kaikhali, Kolkata"/>
    <s v="2 BHK Flat for sale in Kaikhali"/>
    <x v="2"/>
    <n v="2"/>
    <x v="969"/>
    <x v="6"/>
    <n v="3960000"/>
    <n v="964"/>
    <n v="4110"/>
    <n v="3"/>
    <s v="No"/>
  </r>
  <r>
    <s v="Manikandan Nagar, Thiruneermalai,Chennai"/>
    <s v="Manikandan Nagar, Thiruneermalai,Chennai"/>
    <s v="1 BHK Flat for sale in Thiruneermalai"/>
    <x v="2"/>
    <n v="1"/>
    <x v="1184"/>
    <x v="3"/>
    <n v="2300000"/>
    <n v="560"/>
    <n v="4110"/>
    <n v="2"/>
    <s v="Yes"/>
  </r>
  <r>
    <s v="Aahan Chintamani Vandan"/>
    <s v="Wagholi, Pune"/>
    <s v="2 BHK Flat for sale in Wagholi"/>
    <x v="2"/>
    <n v="2"/>
    <x v="749"/>
    <x v="5"/>
    <n v="3499000"/>
    <n v="852"/>
    <n v="4110"/>
    <n v="3"/>
    <s v="Yes"/>
  </r>
  <r>
    <s v="LIC Homes"/>
    <s v="Madanayakahalli, Bangalore"/>
    <s v="2 BHK Flat for sale in Madanayakahalli"/>
    <x v="2"/>
    <n v="2"/>
    <x v="858"/>
    <x v="1"/>
    <n v="4000000"/>
    <n v="974"/>
    <n v="4110"/>
    <n v="3"/>
    <s v="Yes"/>
  </r>
  <r>
    <s v="Pudupakkam, Chennai"/>
    <s v="Pudupakkam, Chennai"/>
    <s v="3 BHK Villa for sale in Pudupakkam"/>
    <x v="0"/>
    <n v="3"/>
    <x v="1357"/>
    <x v="3"/>
    <n v="4500000"/>
    <n v="1096"/>
    <n v="4110"/>
    <n v="3"/>
    <s v="Yes"/>
  </r>
  <r>
    <s v="DS Max Synergy"/>
    <s v="Agrahara, Bangalore"/>
    <s v="2 BHK Flat for sale in Agrahara"/>
    <x v="2"/>
    <n v="2"/>
    <x v="723"/>
    <x v="1"/>
    <n v="4500000"/>
    <n v="1096"/>
    <n v="4110"/>
    <n v="3"/>
    <s v="Yes"/>
  </r>
  <r>
    <s v="Sujay Windchime Homes Phase 3"/>
    <s v="Somatane, Pune"/>
    <s v="2 BHK Flat for sale in Somatane"/>
    <x v="2"/>
    <n v="2"/>
    <x v="1506"/>
    <x v="5"/>
    <n v="4200000"/>
    <n v="1023"/>
    <n v="4110"/>
    <n v="3"/>
    <s v="No"/>
  </r>
  <r>
    <s v="Wise Wise Residency"/>
    <s v="Stage 4, Bommanahalli,Bangalore"/>
    <s v="3 BHK Flat for sale in Bommanahalli"/>
    <x v="2"/>
    <n v="3"/>
    <x v="336"/>
    <x v="1"/>
    <n v="7800000"/>
    <n v="1900"/>
    <n v="4110"/>
    <n v="3"/>
    <s v="Yes"/>
  </r>
  <r>
    <s v="Dream Veppampattu Villas"/>
    <s v="Veppampattu, Chennai"/>
    <s v="2 BHK Villa for sale in Veppampattu"/>
    <x v="0"/>
    <n v="2"/>
    <x v="1116"/>
    <x v="3"/>
    <n v="3900000"/>
    <n v="950"/>
    <n v="4110"/>
    <n v="3"/>
    <s v="No"/>
  </r>
  <r>
    <s v="Minjur, Chennai"/>
    <s v="Minjur, Chennai"/>
    <s v="3 BHK Independent House for sale in Minjur"/>
    <x v="1"/>
    <n v="3"/>
    <x v="1337"/>
    <x v="3"/>
    <n v="8000000"/>
    <n v="1950"/>
    <n v="4100"/>
    <n v="3"/>
    <s v="Yes"/>
  </r>
  <r>
    <s v="Sipani Royal Heritage"/>
    <s v="Iggalur, Bangalore"/>
    <s v="2 BHK Flat for sale in Iggalur"/>
    <x v="2"/>
    <n v="2"/>
    <x v="1631"/>
    <x v="1"/>
    <n v="4000000"/>
    <n v="975"/>
    <n v="4100"/>
    <n v="3"/>
    <s v="No"/>
  </r>
  <r>
    <s v="GIRISPARSH by,Khed Shivapur, Pune"/>
    <s v="GIRISPARSH by,Khed Shivapur, Pune"/>
    <s v="1 BHK Flat for sale in Khed Shivapur"/>
    <x v="2"/>
    <n v="1"/>
    <x v="649"/>
    <x v="5"/>
    <n v="2400000"/>
    <n v="585"/>
    <n v="4100"/>
    <n v="2"/>
    <s v="No"/>
  </r>
  <r>
    <s v="Parijaat complex,Chandansar, Mumbai"/>
    <s v="Parijaat complex,Chandansar, Mumbai"/>
    <s v="1 RK Flat for sale in Chandansar"/>
    <x v="2"/>
    <n v="1"/>
    <x v="1465"/>
    <x v="0"/>
    <n v="1600000"/>
    <n v="390"/>
    <n v="4100"/>
    <n v="1"/>
    <s v="Yes"/>
  </r>
  <r>
    <s v="Anvitha Delight"/>
    <s v="Krishnarajapura, Bangalore"/>
    <s v="2 BHK Flat for sale in Krishnarajapura"/>
    <x v="2"/>
    <n v="2"/>
    <x v="74"/>
    <x v="1"/>
    <n v="4900000"/>
    <n v="1195"/>
    <n v="4100"/>
    <n v="3"/>
    <s v="No"/>
  </r>
  <r>
    <s v="3 BHK Flats In Thakurpukur Kolkata,Purbasan, Thakurpukur,Kolkata"/>
    <s v="3 BHK Flats In Thakurpukur Kolkata,Purbasan, Thakurpukur,Kolkata"/>
    <s v="3 BHK Flat for sale in Thakurpukur"/>
    <x v="2"/>
    <n v="3"/>
    <x v="961"/>
    <x v="6"/>
    <n v="5166000"/>
    <n v="1260"/>
    <n v="4100"/>
    <n v="3"/>
    <s v="Yes"/>
  </r>
  <r>
    <s v="Avani"/>
    <s v="Mahadev Wadi, Mohammed Wadi,Pune"/>
    <s v="2 BHK Flat for sale in Mohammed Wadi"/>
    <x v="2"/>
    <n v="2"/>
    <x v="702"/>
    <x v="5"/>
    <n v="4100000"/>
    <n v="1000"/>
    <n v="4100"/>
    <n v="3"/>
    <s v="No"/>
  </r>
  <r>
    <s v="Soppahalli, Bangalore"/>
    <s v="Soppahalli, Bangalore"/>
    <s v="2 BHK Villa for sale in Soppahalli"/>
    <x v="0"/>
    <n v="2"/>
    <x v="919"/>
    <x v="1"/>
    <n v="3690000"/>
    <n v="900"/>
    <n v="4100"/>
    <n v="3"/>
    <s v="Yes"/>
  </r>
  <r>
    <s v="Ganesh Gods County"/>
    <s v="Alandi, Pune"/>
    <s v="1 RK Flat for sale in Alandi"/>
    <x v="2"/>
    <n v="1"/>
    <x v="1164"/>
    <x v="5"/>
    <n v="2500000"/>
    <n v="610"/>
    <n v="4100"/>
    <n v="2"/>
    <s v="Yes"/>
  </r>
  <r>
    <s v="Warulwadi, Narayangaon,Pune"/>
    <s v="Warulwadi, Narayangaon,Pune"/>
    <s v="3 BHK Independent House for sale in Narayangaon"/>
    <x v="1"/>
    <n v="3"/>
    <x v="1126"/>
    <x v="5"/>
    <n v="6800000"/>
    <n v="1660"/>
    <n v="4100"/>
    <n v="3"/>
    <s v="Yes"/>
  </r>
  <r>
    <s v="Bommasandra Industrial Area, Bommasandra,Bangalore"/>
    <s v="Bommasandra Industrial Area, Bommasandra,Bangalore"/>
    <s v="2 BHK Flat for sale in Bommasandra"/>
    <x v="2"/>
    <n v="2"/>
    <x v="977"/>
    <x v="1"/>
    <n v="3400000"/>
    <n v="830"/>
    <n v="4100"/>
    <n v="3"/>
    <s v="No"/>
  </r>
  <r>
    <s v="Teachers Colony, Chandapura,Bangalore"/>
    <s v="Teachers Colony, Chandapura,Bangalore"/>
    <s v="2 BHK Flat for sale in Chandapura"/>
    <x v="2"/>
    <n v="2"/>
    <x v="873"/>
    <x v="1"/>
    <n v="3400000"/>
    <n v="830"/>
    <n v="4100"/>
    <n v="3"/>
    <s v="No"/>
  </r>
  <r>
    <s v="Adhinath Apartment,Shreebhumi, Lake Town,Kolkata"/>
    <s v="Adhinath Apartment,Shreebhumi, Lake Town,Kolkata"/>
    <s v="3 BHK Flat for sale in Lake Town"/>
    <x v="2"/>
    <n v="3"/>
    <x v="285"/>
    <x v="6"/>
    <n v="4200000"/>
    <n v="1026"/>
    <n v="4090"/>
    <n v="3"/>
    <s v="Yes"/>
  </r>
  <r>
    <s v="Kohinoor Abhimaan Homes"/>
    <s v="Shirgaon, Pune"/>
    <s v="1 BHK Flat for sale in Shirgaon"/>
    <x v="2"/>
    <n v="1"/>
    <x v="1214"/>
    <x v="5"/>
    <n v="2300000"/>
    <n v="562"/>
    <n v="4090"/>
    <n v="2"/>
    <s v="Yes"/>
  </r>
  <r>
    <s v="Electra Park Apartment"/>
    <s v="Kammasandra, Bangalore"/>
    <s v="2 BHK Flat for sale in Kammasandra"/>
    <x v="2"/>
    <n v="2"/>
    <x v="1412"/>
    <x v="1"/>
    <n v="5001000"/>
    <n v="1222"/>
    <n v="4090"/>
    <n v="3"/>
    <s v="No"/>
  </r>
  <r>
    <s v="Provident Welworth City"/>
    <s v="Nelamangala, Bangalore"/>
    <s v="3.5 BHK Flat for sale in Nelamangala"/>
    <x v="2"/>
    <n v="3.5"/>
    <x v="619"/>
    <x v="1"/>
    <n v="4500000"/>
    <n v="1100"/>
    <n v="4090"/>
    <n v="3"/>
    <s v="Yes"/>
  </r>
  <r>
    <s v="Mayfair Eternity"/>
    <s v="Harinavi, Kolkata"/>
    <s v="3 BHK Flat for sale in Harinavi"/>
    <x v="2"/>
    <n v="3"/>
    <x v="1453"/>
    <x v="6"/>
    <n v="4500000"/>
    <n v="1100"/>
    <n v="4090"/>
    <n v="3"/>
    <s v="No"/>
  </r>
  <r>
    <s v="Nai Basti, Mehrauli,New Delhi"/>
    <s v="Nai Basti, Mehrauli,New Delhi"/>
    <s v="3 BHK Flat for sale in Mehrauli"/>
    <x v="2"/>
    <n v="3"/>
    <x v="262"/>
    <x v="2"/>
    <n v="4500000"/>
    <n v="1100"/>
    <n v="4090"/>
    <n v="3"/>
    <s v="Yes"/>
  </r>
  <r>
    <s v="Ambika enclave,Suraj Vihar, New Delhi"/>
    <s v="Ambika enclave,Suraj Vihar, New Delhi"/>
    <s v="3 BHK Flat for sale in Suraj Vihar"/>
    <x v="2"/>
    <n v="3"/>
    <x v="1632"/>
    <x v="2"/>
    <n v="4500000"/>
    <n v="1100"/>
    <n v="4090"/>
    <n v="3"/>
    <s v="No"/>
  </r>
  <r>
    <s v="durga appartment,Gowrivakkam, Sembakkam,Chennai"/>
    <s v="durga appartment,Gowrivakkam, Sembakkam,Chennai"/>
    <s v="2 BHK Flat for sale in Sembakkam"/>
    <x v="2"/>
    <n v="2"/>
    <x v="1202"/>
    <x v="3"/>
    <n v="4500000"/>
    <n v="1100"/>
    <n v="4090"/>
    <n v="3"/>
    <s v="No"/>
  </r>
  <r>
    <s v="Adith Avenue,Hampapura, Bangalore"/>
    <s v="Adith Avenue,Hampapura, Bangalore"/>
    <s v="2 BHK Flat for sale in Hampapura"/>
    <x v="2"/>
    <n v="2"/>
    <x v="105"/>
    <x v="1"/>
    <n v="4500000"/>
    <n v="1100"/>
    <n v="4090"/>
    <n v="3"/>
    <s v="No"/>
  </r>
  <r>
    <s v="Adith Avenue,Hampapura, Bangalore"/>
    <s v="Adith Avenue,Hampapura, Bangalore"/>
    <s v="2 BHK Flat for sale in Hampapura"/>
    <x v="2"/>
    <n v="2"/>
    <x v="105"/>
    <x v="1"/>
    <n v="4500000"/>
    <n v="1100"/>
    <n v="4090"/>
    <n v="3"/>
    <s v="No"/>
  </r>
  <r>
    <s v="Adith Avenue,Hampapura, Bangalore"/>
    <s v="Adith Avenue,Hampapura, Bangalore"/>
    <s v="2 BHK Flat for sale in Hampapura"/>
    <x v="2"/>
    <n v="2"/>
    <x v="105"/>
    <x v="1"/>
    <n v="4500000"/>
    <n v="1100"/>
    <n v="4090"/>
    <n v="3"/>
    <s v="No"/>
  </r>
  <r>
    <s v="Provident Welworth City"/>
    <s v="Bisuvanahalli, Bangalore"/>
    <s v="2 BHK Flat for sale in Bisuvanahalli"/>
    <x v="2"/>
    <n v="2"/>
    <x v="1012"/>
    <x v="1"/>
    <n v="4500000"/>
    <n v="1100"/>
    <n v="4090"/>
    <n v="3"/>
    <s v="No"/>
  </r>
  <r>
    <s v="Ramanagara, Bangalore"/>
    <s v="Ramanagara, Bangalore"/>
    <s v="2 BHK Independent House for sale in Ramanagara"/>
    <x v="1"/>
    <n v="2"/>
    <x v="1209"/>
    <x v="1"/>
    <n v="4500000"/>
    <n v="1100"/>
    <n v="4090"/>
    <n v="3"/>
    <s v="Yes"/>
  </r>
  <r>
    <s v="Pocharam, Hyderabad"/>
    <s v="Pocharam, Hyderabad"/>
    <s v="2 BHK Flat for sale in Pocharam"/>
    <x v="2"/>
    <n v="2"/>
    <x v="1613"/>
    <x v="4"/>
    <n v="4500000"/>
    <n v="1100"/>
    <n v="4090"/>
    <n v="3"/>
    <s v="No"/>
  </r>
  <r>
    <s v="Desh Bandhu Nagar, Baguiati,Kolkata"/>
    <s v="Desh Bandhu Nagar, Baguiati,Kolkata"/>
    <s v="2 BHK Flat for sale in Baguiati"/>
    <x v="2"/>
    <n v="2"/>
    <x v="868"/>
    <x v="6"/>
    <n v="3600000"/>
    <n v="880"/>
    <n v="4090"/>
    <n v="3"/>
    <s v="Yes"/>
  </r>
  <r>
    <s v="Shamim Foundations Gandhinagar"/>
    <s v="Urapakkam, Chennai"/>
    <s v="2 BHK Flat for sale in Urapakkam"/>
    <x v="2"/>
    <n v="2"/>
    <x v="1146"/>
    <x v="3"/>
    <n v="2700000"/>
    <n v="660"/>
    <n v="4090"/>
    <n v="2"/>
    <s v="No"/>
  </r>
  <r>
    <s v="Tens Oak Tree Apartments"/>
    <s v="Kannathur Reddy Kuppam, Chennai"/>
    <s v="1 BHK Flat for sale in Kannathur Reddy Kuppam"/>
    <x v="2"/>
    <n v="1"/>
    <x v="1633"/>
    <x v="3"/>
    <n v="2700000"/>
    <n v="660"/>
    <n v="4090"/>
    <n v="2"/>
    <s v="Yes"/>
  </r>
  <r>
    <s v="Shanti Enclave"/>
    <s v="Rajbari, Dum Dum Cantonment,Kolkata"/>
    <s v="3 BHK Flat for sale in Dum Dum Cantonment"/>
    <x v="2"/>
    <n v="3"/>
    <x v="1015"/>
    <x v="6"/>
    <n v="5500000"/>
    <n v="1345"/>
    <n v="4090"/>
    <n v="3"/>
    <s v="No"/>
  </r>
  <r>
    <s v="Aranyak Apartment,Arjunpur, Kaikhali,Kolkata"/>
    <s v="Aranyak Apartment,Arjunpur, Kaikhali,Kolkata"/>
    <s v="2 BHK Flat for sale in Kaikhali"/>
    <x v="2"/>
    <n v="2"/>
    <x v="969"/>
    <x v="6"/>
    <n v="3700000"/>
    <n v="905"/>
    <n v="4090"/>
    <n v="3"/>
    <s v="No"/>
  </r>
  <r>
    <s v="Mahindra Iris Court"/>
    <s v="Chettipunyam, Chennai"/>
    <s v="1 RK Flat for sale in Chettipunyam"/>
    <x v="2"/>
    <n v="1"/>
    <x v="1253"/>
    <x v="3"/>
    <n v="3000000"/>
    <n v="734"/>
    <n v="4090"/>
    <n v="2"/>
    <s v="Yes"/>
  </r>
  <r>
    <s v="Shrivas serenity Lake veiw Gardens ,K Channasandra, Bangalore"/>
    <s v="Shrivas serenity Lake veiw Gardens ,K Channasandra, Bangalore"/>
    <s v="2 BHK Flat for sale in K Channasandra"/>
    <x v="2"/>
    <n v="2"/>
    <x v="960"/>
    <x v="1"/>
    <n v="4700000"/>
    <n v="1150"/>
    <n v="4090"/>
    <n v="3"/>
    <s v="Yes"/>
  </r>
  <r>
    <s v="Fortune Heights"/>
    <s v="Noapara, Barasat,Kolkata"/>
    <s v="2 BHK Flat for sale in Barasat"/>
    <x v="2"/>
    <n v="2"/>
    <x v="965"/>
    <x v="6"/>
    <n v="3800000"/>
    <n v="930"/>
    <n v="4090"/>
    <n v="3"/>
    <s v="No"/>
  </r>
  <r>
    <s v="Rajwada Greenshire"/>
    <s v="Kamalgazi, Kolkata"/>
    <s v="2 BHK Flat for sale in Kamalgazi"/>
    <x v="2"/>
    <n v="2"/>
    <x v="1634"/>
    <x v="6"/>
    <n v="3800000"/>
    <n v="930"/>
    <n v="4090"/>
    <n v="3"/>
    <s v="Yes"/>
  </r>
  <r>
    <s v="Srinivasa Palms,Oragadam Sriperambattur, Chennai"/>
    <s v="Srinivasa Palms,Oragadam Sriperambattur, Chennai"/>
    <s v="2 BHK Villa for sale in Oragadam Sriperambattur"/>
    <x v="0"/>
    <n v="2"/>
    <x v="1242"/>
    <x v="3"/>
    <n v="2941000"/>
    <n v="720"/>
    <n v="4080"/>
    <n v="2"/>
    <s v="No"/>
  </r>
  <r>
    <s v="Basavanapura, Bangalore"/>
    <s v="Basavanapura, Bangalore"/>
    <s v="2 BHK Independent House for sale in Basavanapura"/>
    <x v="1"/>
    <n v="2"/>
    <x v="940"/>
    <x v="1"/>
    <n v="9800000"/>
    <n v="2400"/>
    <n v="4080"/>
    <n v="4"/>
    <s v="Yes"/>
  </r>
  <r>
    <s v="HMT Estate, Jalahalli,Bangalore"/>
    <s v="HMT Estate, Jalahalli,Bangalore"/>
    <s v="4 BHK Independent House for sale in Jalahalli"/>
    <x v="1"/>
    <n v="4"/>
    <x v="574"/>
    <x v="1"/>
    <n v="4900000"/>
    <n v="1200"/>
    <n v="4080"/>
    <n v="3"/>
    <s v="Yes"/>
  </r>
  <r>
    <s v="Kadumuthsandra Plantation, Bangalore"/>
    <s v="Kadumuthsandra Plantation, Bangalore"/>
    <s v="3 BHK Independent House for sale in Kadumuthsandra Plantation"/>
    <x v="1"/>
    <n v="3"/>
    <x v="1487"/>
    <x v="1"/>
    <n v="4900000"/>
    <n v="1200"/>
    <n v="4080"/>
    <n v="3"/>
    <s v="No"/>
  </r>
  <r>
    <s v="Batla House, Jamia Nagar,New Delhi"/>
    <s v="Batla House, Jamia Nagar,New Delhi"/>
    <s v="3 BHK Flat for sale in Jamia Nagar"/>
    <x v="2"/>
    <n v="3"/>
    <x v="78"/>
    <x v="2"/>
    <n v="4900000"/>
    <n v="1200"/>
    <n v="4080"/>
    <n v="3"/>
    <s v="No"/>
  </r>
  <r>
    <s v="Marvel Arista by Marvel Realtors"/>
    <s v="Veer Sandra, Electronic City Phase II,Bangalore"/>
    <s v="2 BHK Flat for sale in Electronic City Phase II"/>
    <x v="2"/>
    <n v="2"/>
    <x v="108"/>
    <x v="1"/>
    <n v="4900000"/>
    <n v="1200"/>
    <n v="4080"/>
    <n v="3"/>
    <s v="No"/>
  </r>
  <r>
    <s v="High Rise apartments ,Kollur, Hyderabad"/>
    <s v="High Rise apartments ,Kollur, Hyderabad"/>
    <s v="2 BHK Flat for sale in Kollur"/>
    <x v="2"/>
    <n v="2"/>
    <x v="1359"/>
    <x v="4"/>
    <n v="4900000"/>
    <n v="1200"/>
    <n v="4080"/>
    <n v="3"/>
    <s v="No"/>
  </r>
  <r>
    <s v="Madurantakam, Chennai"/>
    <s v="Madurantakam, Chennai"/>
    <s v="2 BHK Independent House for sale in Madurantakam"/>
    <x v="1"/>
    <n v="2"/>
    <x v="1578"/>
    <x v="3"/>
    <n v="16000000"/>
    <n v="3919"/>
    <n v="4080"/>
    <n v="2"/>
    <s v="Yes"/>
  </r>
  <r>
    <s v="Kanhe, Pune"/>
    <s v="Kanhe, Pune"/>
    <s v="2 BHK Flat for sale in Kanhe"/>
    <x v="2"/>
    <n v="2"/>
    <x v="1290"/>
    <x v="5"/>
    <n v="1980000"/>
    <n v="485"/>
    <n v="4080"/>
    <n v="2"/>
    <s v="No"/>
  </r>
  <r>
    <s v="Parnasree, Behala,Kolkata"/>
    <s v="Parnasree, Behala,Kolkata"/>
    <s v="8 BHK Independent House for sale in Behala"/>
    <x v="1"/>
    <n v="8"/>
    <x v="440"/>
    <x v="6"/>
    <n v="10000000"/>
    <n v="2450"/>
    <n v="4080"/>
    <n v="4"/>
    <s v="Yes"/>
  </r>
  <r>
    <s v="Jalan Aura City"/>
    <s v="Shikrapur, Pune"/>
    <s v="2 BHK Independent House for sale in Shikrapur"/>
    <x v="1"/>
    <n v="2"/>
    <x v="1502"/>
    <x v="5"/>
    <n v="3200000"/>
    <n v="784"/>
    <n v="4080"/>
    <n v="2"/>
    <s v="No"/>
  </r>
  <r>
    <s v="Jalan Aura City"/>
    <s v="Shikrapur, Pune"/>
    <s v="2 BHK Flat for sale in Shikrapur"/>
    <x v="2"/>
    <n v="2"/>
    <x v="1502"/>
    <x v="5"/>
    <n v="3200000"/>
    <n v="784"/>
    <n v="4080"/>
    <n v="2"/>
    <s v="No"/>
  </r>
  <r>
    <s v="VGN Dynasty"/>
    <s v="Avadi, Chennai"/>
    <s v="2 BHK Flat for sale in Avadi"/>
    <x v="2"/>
    <n v="2"/>
    <x v="668"/>
    <x v="3"/>
    <n v="3000000"/>
    <n v="735"/>
    <n v="4080"/>
    <n v="2"/>
    <s v="No"/>
  </r>
  <r>
    <s v="Venkateshwar Oxy Valley phase 2,Siddhartha Nagar, Wagholi,Pune"/>
    <s v="Venkateshwar Oxy Valley phase 2,Siddhartha Nagar, Wagholi,Pune"/>
    <s v="1 BHK Flat for sale in Wagholi"/>
    <x v="2"/>
    <n v="1"/>
    <x v="749"/>
    <x v="5"/>
    <n v="2550000"/>
    <n v="625"/>
    <n v="4080"/>
    <n v="2"/>
    <s v="No"/>
  </r>
  <r>
    <s v="Veer Sandra, Electronic City,Bangalore"/>
    <s v="Veer Sandra, Electronic City,Bangalore"/>
    <s v="2 BHK Flat for sale in Electronic City"/>
    <x v="2"/>
    <n v="2"/>
    <x v="351"/>
    <x v="1"/>
    <n v="3500000"/>
    <n v="858"/>
    <n v="4080"/>
    <n v="3"/>
    <s v="No"/>
  </r>
  <r>
    <s v="Tameer Enclave,Mehdipatnam, Hyderabad"/>
    <s v="Tameer Enclave,Mehdipatnam, Hyderabad"/>
    <s v="3 BHK Flat for sale in Mehdipatnam"/>
    <x v="2"/>
    <n v="3"/>
    <x v="548"/>
    <x v="4"/>
    <n v="5300000"/>
    <n v="1300"/>
    <n v="4080"/>
    <n v="3"/>
    <s v="No"/>
  </r>
  <r>
    <s v="Ganraj Swapnapurti,Pandhari Nagar, Handewadi,Pune"/>
    <s v="Ganraj Swapnapurti,Pandhari Nagar, Handewadi,Pune"/>
    <s v="1 BHK Flat for sale in Handewadi"/>
    <x v="2"/>
    <n v="1"/>
    <x v="1114"/>
    <x v="5"/>
    <n v="2450000"/>
    <n v="601"/>
    <n v="4080"/>
    <n v="2"/>
    <s v="No"/>
  </r>
  <r>
    <s v="Shivam Greencourt"/>
    <s v="Mahalunge Ingale, Pune"/>
    <s v="1 BHK Flat for sale in Mahalunge Ingale"/>
    <x v="2"/>
    <n v="1"/>
    <x v="1346"/>
    <x v="5"/>
    <n v="2800000"/>
    <n v="687"/>
    <n v="4080"/>
    <n v="2"/>
    <s v="Yes"/>
  </r>
  <r>
    <s v="Sakher Bazar, Purba Barisha,Kolkata"/>
    <s v="Sakher Bazar, Purba Barisha,Kolkata"/>
    <s v="6 BHK Independent House for sale in Purba Barisha"/>
    <x v="1"/>
    <n v="6"/>
    <x v="1002"/>
    <x v="6"/>
    <n v="11000000"/>
    <n v="2700"/>
    <n v="4070"/>
    <n v="4"/>
    <s v="Yes"/>
  </r>
  <r>
    <s v="Muthanallur, Bommasandra,Bangalore"/>
    <s v="Muthanallur, Bommasandra,Bangalore"/>
    <s v="5 BHK Independent House for sale in Bommasandra"/>
    <x v="1"/>
    <n v="5"/>
    <x v="977"/>
    <x v="1"/>
    <n v="11000000"/>
    <n v="2700"/>
    <n v="4070"/>
    <n v="4"/>
    <s v="Yes"/>
  </r>
  <r>
    <s v="Patuli, Kolkata"/>
    <s v="Patuli, Kolkata"/>
    <s v="5 BHK Independent House for sale in Patuli"/>
    <x v="1"/>
    <n v="5"/>
    <x v="1231"/>
    <x v="6"/>
    <n v="11000000"/>
    <n v="2700"/>
    <n v="4070"/>
    <n v="4"/>
    <s v="Yes"/>
  </r>
  <r>
    <s v="Lakshmipura, Bangalore"/>
    <s v="Lakshmipura, Bangalore"/>
    <s v="4 BHK Independent House for sale in Lakshmipura"/>
    <x v="1"/>
    <n v="4"/>
    <x v="1227"/>
    <x v="1"/>
    <n v="11000000"/>
    <n v="2700"/>
    <n v="4070"/>
    <n v="4"/>
    <s v="Yes"/>
  </r>
  <r>
    <s v="Adibatla, Hyderabad"/>
    <s v="Adibatla, Hyderabad"/>
    <s v="3 BHK Independent House for sale in Adibatla"/>
    <x v="1"/>
    <n v="3"/>
    <x v="1635"/>
    <x v="4"/>
    <n v="11000000"/>
    <n v="2700"/>
    <n v="4070"/>
    <n v="4"/>
    <s v="Yes"/>
  </r>
  <r>
    <s v="Chamundi Nagar, Hebbal,Bangalore"/>
    <s v="Chamundi Nagar, Hebbal,Bangalore"/>
    <s v="4 BHK Independent House for sale in Hebbal"/>
    <x v="1"/>
    <n v="4"/>
    <x v="274"/>
    <x v="1"/>
    <n v="5500000"/>
    <n v="1350"/>
    <n v="4070"/>
    <n v="3"/>
    <s v="No"/>
  </r>
  <r>
    <s v="Singapura Village, Varadharaja Nagar,Bangalore"/>
    <s v="Singapura Village, Varadharaja Nagar,Bangalore"/>
    <s v="3 BHK Flat for sale in Varadharaja Nagar"/>
    <x v="2"/>
    <n v="3"/>
    <x v="604"/>
    <x v="1"/>
    <n v="5500000"/>
    <n v="1350"/>
    <n v="4070"/>
    <n v="3"/>
    <s v="No"/>
  </r>
  <r>
    <s v="Sai Nagar, Mamurdi,Pune"/>
    <s v="Sai Nagar, Mamurdi,Pune"/>
    <s v="3 BHK Independent House for sale in Mamurdi"/>
    <x v="1"/>
    <n v="3"/>
    <x v="1318"/>
    <x v="5"/>
    <n v="5500000"/>
    <n v="1350"/>
    <n v="4070"/>
    <n v="3"/>
    <s v="Yes"/>
  </r>
  <r>
    <s v="Jasola, New Delhi"/>
    <s v="Jasola, New Delhi"/>
    <s v="2.5 BHK Independent House for sale in Jasola"/>
    <x v="1"/>
    <n v="2.5"/>
    <x v="483"/>
    <x v="2"/>
    <n v="5500000"/>
    <n v="1350"/>
    <n v="4070"/>
    <n v="3"/>
    <s v="Yes"/>
  </r>
  <r>
    <s v="G.v Residency"/>
    <s v="Mahadevapura, Bangalore"/>
    <s v="2 BHK Flat for sale in Mahadevapura"/>
    <x v="2"/>
    <n v="2"/>
    <x v="472"/>
    <x v="1"/>
    <n v="5500000"/>
    <n v="1350"/>
    <n v="4070"/>
    <n v="3"/>
    <s v="No"/>
  </r>
  <r>
    <s v="South Pearl 1,Dera Village, Dera Mandi,New Delhi"/>
    <s v="South Pearl 1,Dera Village, Dera Mandi,New Delhi"/>
    <s v="2 BHK Flat for sale in Dera Mandi"/>
    <x v="2"/>
    <n v="2"/>
    <x v="326"/>
    <x v="2"/>
    <n v="3300000"/>
    <n v="810"/>
    <n v="4070"/>
    <n v="3"/>
    <s v="Yes"/>
  </r>
  <r>
    <s v="Nakshatra Apartment"/>
    <s v="MGR Nagar, Mangadu,Chennai"/>
    <s v="1 BHK Flat for sale in Mangadu"/>
    <x v="2"/>
    <n v="1"/>
    <x v="1045"/>
    <x v="3"/>
    <n v="2200000"/>
    <n v="540"/>
    <n v="4070"/>
    <n v="2"/>
    <s v="No"/>
  </r>
  <r>
    <s v="Surya Kiran Apartment"/>
    <s v="Chinchwad, Pune"/>
    <s v="1 RK Flat for sale in Chinchwad"/>
    <x v="2"/>
    <n v="1"/>
    <x v="359"/>
    <x v="5"/>
    <n v="2200000"/>
    <n v="540"/>
    <n v="4070"/>
    <n v="2"/>
    <s v="Yes"/>
  </r>
  <r>
    <s v="brand,Periyar Nagar, Chromepet,Chennai"/>
    <s v="brand,Periyar Nagar, Chromepet,Chennai"/>
    <s v="1 BHK Flat for sale in Chromepet"/>
    <x v="2"/>
    <n v="1"/>
    <x v="719"/>
    <x v="3"/>
    <n v="1980000"/>
    <n v="486"/>
    <n v="4070"/>
    <n v="2"/>
    <s v="Yes"/>
  </r>
  <r>
    <s v="Xrbia Abode"/>
    <s v="Jambhul, Pune"/>
    <s v="1 RK Flat for sale in Jambhul"/>
    <x v="2"/>
    <n v="1"/>
    <x v="1249"/>
    <x v="5"/>
    <n v="1100000"/>
    <n v="270"/>
    <n v="4070"/>
    <n v="1"/>
    <s v="Yes"/>
  </r>
  <r>
    <s v="DD WISDOM PEARLS,Yarraiaina Palya, Ramamurthy Nagar,Bangalore"/>
    <s v="DD WISDOM PEARLS,Yarraiaina Palya, Ramamurthy Nagar,Bangalore"/>
    <s v="2 BHK Flat for sale in Ramamurthy Nagar"/>
    <x v="2"/>
    <n v="2"/>
    <x v="673"/>
    <x v="1"/>
    <n v="4500000"/>
    <n v="1105"/>
    <n v="4070"/>
    <n v="3"/>
    <s v="No"/>
  </r>
  <r>
    <s v="RJ Group Meghraj Nisarg"/>
    <s v="Theur, Pune"/>
    <s v="2 BHK Flat for sale in Theur"/>
    <x v="2"/>
    <n v="2"/>
    <x v="1636"/>
    <x v="5"/>
    <n v="3200000"/>
    <n v="786"/>
    <n v="4070"/>
    <n v="2"/>
    <s v="Yes"/>
  </r>
  <r>
    <s v="Go Green Delight,Tirumala Enclave, Alwal,Hyderabad"/>
    <s v="Go Green Delight,Tirumala Enclave, Alwal,Hyderabad"/>
    <s v="6 BHK Independent House for sale in Alwal"/>
    <x v="1"/>
    <n v="6"/>
    <x v="1014"/>
    <x v="4"/>
    <n v="17500000"/>
    <n v="4300"/>
    <n v="4070"/>
    <n v="5"/>
    <s v="Yes"/>
  </r>
  <r>
    <s v="South Roy Nagar, Bramhapur,Kolkata"/>
    <s v="South Roy Nagar, Bramhapur,Kolkata"/>
    <s v="4 BHK Independent House for sale in Bramhapur"/>
    <x v="1"/>
    <n v="4"/>
    <x v="459"/>
    <x v="6"/>
    <n v="7000000"/>
    <n v="1720"/>
    <n v="4070"/>
    <n v="3"/>
    <s v="Yes"/>
  </r>
  <r>
    <s v="TNHB LIG Flats"/>
    <s v="Sholinganallur, Chennai"/>
    <s v="1 BHK Flat for sale in Sholinganallur"/>
    <x v="2"/>
    <n v="1"/>
    <x v="839"/>
    <x v="3"/>
    <n v="1900000"/>
    <n v="467"/>
    <n v="4070"/>
    <n v="2"/>
    <s v="No"/>
  </r>
  <r>
    <s v="Sidhi Vinayak Society"/>
    <s v="Dattawadi, Akurdi,Pune"/>
    <s v="1 BHK Flat for sale in Akurdi"/>
    <x v="2"/>
    <n v="1"/>
    <x v="967"/>
    <x v="5"/>
    <n v="2400000"/>
    <n v="590"/>
    <n v="4070"/>
    <n v="2"/>
    <s v="Yes"/>
  </r>
  <r>
    <s v="Meenakshi Layout, Kengeri,Bangalore"/>
    <s v="Meenakshi Layout, Kengeri,Bangalore"/>
    <s v="3 BHK Flat for sale in Kengeri"/>
    <x v="2"/>
    <n v="3"/>
    <x v="241"/>
    <x v="1"/>
    <n v="4400000"/>
    <n v="1082"/>
    <n v="4070"/>
    <n v="3"/>
    <s v="No"/>
  </r>
  <r>
    <s v="Srijan Star Swapno Puron"/>
    <s v="Amtala, Kolkata"/>
    <s v="2 BHK Flat for sale in Amtala"/>
    <x v="2"/>
    <n v="2"/>
    <x v="1133"/>
    <x v="6"/>
    <n v="2200000"/>
    <n v="541"/>
    <n v="4070"/>
    <n v="2"/>
    <s v="Yes"/>
  </r>
  <r>
    <s v="VGN Platina"/>
    <s v="MGR Nagar, Ayappakkam,Chennai"/>
    <s v="2 BHK Flat for sale in Ayappakkam"/>
    <x v="2"/>
    <n v="2"/>
    <x v="698"/>
    <x v="3"/>
    <n v="3800000"/>
    <n v="935"/>
    <n v="4060"/>
    <n v="3"/>
    <s v="No"/>
  </r>
  <r>
    <s v="Maple Aapla Ghar Ranjangaon"/>
    <s v="Ranjangaon, Pune"/>
    <s v="1 BHK Flat for sale in Ranjangaon"/>
    <x v="2"/>
    <n v="1"/>
    <x v="1547"/>
    <x v="5"/>
    <n v="1800000"/>
    <n v="443"/>
    <n v="4060"/>
    <n v="2"/>
    <s v="Yes"/>
  </r>
  <r>
    <s v="Defence Park, Mahheshtala,Kolkata"/>
    <s v="Defence Park, Mahheshtala,Kolkata"/>
    <s v="4 BHK Independent House for sale in Mahheshtala"/>
    <x v="1"/>
    <n v="4"/>
    <x v="1328"/>
    <x v="6"/>
    <n v="6500000"/>
    <n v="1600"/>
    <n v="4060"/>
    <n v="3"/>
    <s v="No"/>
  </r>
  <r>
    <s v="Bidrahalli, Bangalore"/>
    <s v="Bidrahalli, Bangalore"/>
    <s v="3 BHK Independent House for sale in Bidrahalli"/>
    <x v="1"/>
    <n v="3"/>
    <x v="986"/>
    <x v="1"/>
    <n v="6500000"/>
    <n v="1600"/>
    <n v="4060"/>
    <n v="3"/>
    <s v="No"/>
  </r>
  <r>
    <s v="Jupiter Commanders Glory"/>
    <s v="Singapura Village, Varadharaja Nagar,Bangalore"/>
    <s v="2 BHK Flat for sale in Varadharaja Nagar"/>
    <x v="2"/>
    <n v="2"/>
    <x v="604"/>
    <x v="1"/>
    <n v="4000000"/>
    <n v="985"/>
    <n v="4060"/>
    <n v="3"/>
    <s v="Yes"/>
  </r>
  <r>
    <s v="Ambrosia Apartments"/>
    <s v="Semmanjeri, Semmancheri,Chennai"/>
    <s v="3 BHK Flat for sale in Semmancheri"/>
    <x v="2"/>
    <n v="3"/>
    <x v="1218"/>
    <x v="3"/>
    <n v="4600000"/>
    <n v="1133"/>
    <n v="4060"/>
    <n v="3"/>
    <s v="Yes"/>
  </r>
  <r>
    <s v="Deewar Apartment,Joyshree, Baranagar,Kolkata"/>
    <s v="Deewar Apartment,Joyshree, Baranagar,Kolkata"/>
    <s v="2 BHK Flat for sale in Baranagar"/>
    <x v="2"/>
    <n v="2"/>
    <x v="329"/>
    <x v="6"/>
    <n v="3450000"/>
    <n v="850"/>
    <n v="4060"/>
    <n v="3"/>
    <s v="Yes"/>
  </r>
  <r>
    <s v="Shree complex ,Pathare Wasti, Loni Kalbhor,Pune"/>
    <s v="Shree complex ,Pathare Wasti, Loni Kalbhor,Pune"/>
    <s v="1 RK Flat for sale in Loni Kalbhor"/>
    <x v="2"/>
    <n v="1"/>
    <x v="1135"/>
    <x v="5"/>
    <n v="1420000"/>
    <n v="350"/>
    <n v="4060"/>
    <n v="1"/>
    <s v="No"/>
  </r>
  <r>
    <s v="Confident Rigel Apartment"/>
    <s v="Sarjapur, Bangalore"/>
    <s v="2 BHK Flat for sale in Sarjapur"/>
    <x v="2"/>
    <n v="2"/>
    <x v="691"/>
    <x v="1"/>
    <n v="4600000"/>
    <n v="1134"/>
    <n v="4060"/>
    <n v="3"/>
    <s v="Yes"/>
  </r>
  <r>
    <s v="Vadarpalya, Hennur,Bangalore"/>
    <s v="Vadarpalya, Hennur,Bangalore"/>
    <s v="3 BHK Independent House for sale in Hennur"/>
    <x v="1"/>
    <n v="3"/>
    <x v="57"/>
    <x v="1"/>
    <n v="7300000"/>
    <n v="1800"/>
    <n v="4050"/>
    <n v="3"/>
    <s v="Yes"/>
  </r>
  <r>
    <s v="Adithya Residency"/>
    <s v="Anjanapura Township, Bangalore"/>
    <s v="2 BHK Flat for sale in Anjanapura Township"/>
    <x v="2"/>
    <n v="2"/>
    <x v="618"/>
    <x v="1"/>
    <n v="3000000"/>
    <n v="740"/>
    <n v="4050"/>
    <n v="2"/>
    <s v="No"/>
  </r>
  <r>
    <s v="Malancha ,Baranagar, Kolkata"/>
    <s v="Malancha ,Baranagar, Kolkata"/>
    <s v="2 BHK Flat for sale in Baranagar"/>
    <x v="2"/>
    <n v="2"/>
    <x v="329"/>
    <x v="6"/>
    <n v="3000000"/>
    <n v="740"/>
    <n v="4050"/>
    <n v="2"/>
    <s v="No"/>
  </r>
  <r>
    <s v="TNHB Ayapakkam HIG Block 1"/>
    <s v="Annanur, Ayappakkam,Chennai"/>
    <s v="1 BHK Flat for sale in Ayappakkam"/>
    <x v="2"/>
    <n v="1"/>
    <x v="698"/>
    <x v="3"/>
    <n v="1800000"/>
    <n v="444"/>
    <n v="4050"/>
    <n v="2"/>
    <s v="Yes"/>
  </r>
  <r>
    <s v="Landster Water Front"/>
    <s v="Muttukadu, Chennai"/>
    <s v="3 BHK Independent House for sale in Muttukadu"/>
    <x v="1"/>
    <n v="3"/>
    <x v="948"/>
    <x v="3"/>
    <n v="9300000"/>
    <n v="2295"/>
    <n v="4050"/>
    <n v="4"/>
    <s v="Yes"/>
  </r>
  <r>
    <s v="Habra, Kolkata"/>
    <s v="Habra, Kolkata"/>
    <s v="1 BHK Flat for sale in Habra"/>
    <x v="2"/>
    <n v="1"/>
    <x v="1325"/>
    <x v="6"/>
    <n v="1750000"/>
    <n v="432"/>
    <n v="4050"/>
    <n v="2"/>
    <s v="No"/>
  </r>
  <r>
    <s v="Swapna Neer"/>
    <s v="Diamond Harbour, Kolkata"/>
    <s v="2 BHK Flat for sale in Diamond Harbour"/>
    <x v="2"/>
    <n v="2"/>
    <x v="822"/>
    <x v="6"/>
    <n v="3200000"/>
    <n v="790"/>
    <n v="4050"/>
    <n v="2"/>
    <s v="No"/>
  </r>
  <r>
    <s v="Anna Nagar, Chengalpattu,Chennai"/>
    <s v="Anna Nagar, Chengalpattu,Chennai"/>
    <s v="1 BHK Independent House for sale in Chengalpattu"/>
    <x v="1"/>
    <n v="1"/>
    <x v="1132"/>
    <x v="3"/>
    <n v="1620000"/>
    <n v="400"/>
    <n v="4050"/>
    <n v="2"/>
    <s v="Yes"/>
  </r>
  <r>
    <s v="BU Bhandari Unity,Kondhwa, Pune"/>
    <s v="BU Bhandari Unity,Kondhwa, Pune"/>
    <s v="1 BHK Flat for sale in Kondhwa"/>
    <x v="2"/>
    <n v="1"/>
    <x v="728"/>
    <x v="5"/>
    <n v="3300000"/>
    <n v="815"/>
    <n v="4050"/>
    <n v="3"/>
    <s v="Yes"/>
  </r>
  <r>
    <s v="Prakruthi Nagar, Kogilu,Bangalore"/>
    <s v="Prakruthi Nagar, Kogilu,Bangalore"/>
    <s v="4 BHK Independent House for sale in Kogilu"/>
    <x v="1"/>
    <n v="4"/>
    <x v="540"/>
    <x v="1"/>
    <n v="8500000"/>
    <n v="2100"/>
    <n v="4050"/>
    <n v="4"/>
    <s v="Yes"/>
  </r>
  <r>
    <s v="Hoysalanagar, Horamavu,Bangalore"/>
    <s v="Hoysalanagar, Horamavu,Bangalore"/>
    <s v="3 BHK Independent House for sale in Horamavu"/>
    <x v="1"/>
    <n v="3"/>
    <x v="630"/>
    <x v="1"/>
    <n v="8500000"/>
    <n v="2100"/>
    <n v="4050"/>
    <n v="4"/>
    <s v="Yes"/>
  </r>
  <r>
    <s v="Flats,Electronics City Phase 1, Electronic City,Bangalore"/>
    <s v="Flats,Electronics City Phase 1, Electronic City,Bangalore"/>
    <s v="2 BHK Flat for sale in Electronic City"/>
    <x v="2"/>
    <n v="2"/>
    <x v="351"/>
    <x v="1"/>
    <n v="3400000"/>
    <n v="840"/>
    <n v="4050"/>
    <n v="3"/>
    <s v="No"/>
  </r>
  <r>
    <s v="West Patel Nagar, Patel Nagar,New Delhi"/>
    <s v="West Patel Nagar, Patel Nagar,New Delhi"/>
    <s v="2 BHK Independent House for sale in Patel Nagar"/>
    <x v="1"/>
    <n v="2"/>
    <x v="452"/>
    <x v="2"/>
    <n v="1700000"/>
    <n v="420"/>
    <n v="4050"/>
    <n v="2"/>
    <s v="No"/>
  </r>
  <r>
    <s v="Patalamma Layout ,Kadugodi, Bangalore"/>
    <s v="Patalamma Layout ,Kadugodi, Bangalore"/>
    <s v="4 BHK Independent House for sale in Kadugodi"/>
    <x v="1"/>
    <n v="4"/>
    <x v="707"/>
    <x v="1"/>
    <n v="8900000"/>
    <n v="2200"/>
    <n v="4040"/>
    <n v="4"/>
    <s v="Yes"/>
  </r>
  <r>
    <s v="Veer Sandra, Electronic City,Bangalore"/>
    <s v="Veer Sandra, Electronic City,Bangalore"/>
    <s v="2 BHK Flat for sale in Electronic City"/>
    <x v="2"/>
    <n v="2"/>
    <x v="351"/>
    <x v="1"/>
    <n v="3600000"/>
    <n v="890"/>
    <n v="4040"/>
    <n v="3"/>
    <s v="Yes"/>
  </r>
  <r>
    <s v="Deeshari Orchid"/>
    <s v="Paschatya Para, Harinavi,Kolkata"/>
    <s v="2 BHK Flat for sale in Harinavi"/>
    <x v="2"/>
    <n v="2"/>
    <x v="1453"/>
    <x v="6"/>
    <n v="4000000"/>
    <n v="989"/>
    <n v="4040"/>
    <n v="3"/>
    <s v="No"/>
  </r>
  <r>
    <s v="Eden Richmond Enclave"/>
    <s v="Ramchandrapur, Narendrapur,Kolkata"/>
    <s v="2 BHK Flat for sale in Narendrapur"/>
    <x v="2"/>
    <n v="2"/>
    <x v="1068"/>
    <x v="6"/>
    <n v="3600000"/>
    <n v="891"/>
    <n v="4040"/>
    <n v="3"/>
    <s v="Yes"/>
  </r>
  <r>
    <s v="sector 27 Dwarka Bijwasan,Nayak Pura, Bijwasan,New Delhi"/>
    <s v="sector 27 Dwarka Bijwasan,Nayak Pura, Bijwasan,New Delhi"/>
    <s v="3 BHK Flat for sale in Bijwasan"/>
    <x v="2"/>
    <n v="3"/>
    <x v="1225"/>
    <x v="2"/>
    <n v="6200000"/>
    <n v="1535"/>
    <n v="4040"/>
    <n v="3"/>
    <s v="Yes"/>
  </r>
  <r>
    <s v="Daya Apartment"/>
    <s v="Ganga Nagar, Akurdi,Pune"/>
    <s v="1 BHK Flat for sale in Akurdi"/>
    <x v="2"/>
    <n v="1"/>
    <x v="967"/>
    <x v="5"/>
    <n v="1700000"/>
    <n v="421"/>
    <n v="4040"/>
    <n v="2"/>
    <s v="Yes"/>
  </r>
  <r>
    <s v="Marya Nivas hr sec school ,Prem Nagar, Pozhichalur,Chennai"/>
    <s v="Marya Nivas hr sec school ,Prem Nagar, Pozhichalur,Chennai"/>
    <s v="2 BHK Flat for sale in Pozhichalur"/>
    <x v="2"/>
    <n v="2"/>
    <x v="1241"/>
    <x v="3"/>
    <n v="4000000"/>
    <n v="991"/>
    <n v="4040"/>
    <n v="3"/>
    <s v="No"/>
  </r>
  <r>
    <s v="SSVR Freesia apartments,Jinke Thimmanahalli, NRI Layout,Bangalore"/>
    <s v="SSVR Freesia apartments,Jinke Thimmanahalli, NRI Layout,Bangalore"/>
    <s v="2 BHK Flat for sale in NRI Layout"/>
    <x v="2"/>
    <n v="2"/>
    <x v="631"/>
    <x v="1"/>
    <n v="4500000"/>
    <n v="1115"/>
    <n v="4040"/>
    <n v="3"/>
    <s v="No"/>
  </r>
  <r>
    <s v="Stonebridge fortune ,HRBR Layout, Kalyan Nagar,Bangalore"/>
    <s v="Stonebridge fortune ,HRBR Layout, Kalyan Nagar,Bangalore"/>
    <s v="2 BHK Flat for sale in Kalyan Nagar"/>
    <x v="2"/>
    <n v="2"/>
    <x v="458"/>
    <x v="1"/>
    <n v="4600000"/>
    <n v="1140"/>
    <n v="4040"/>
    <n v="3"/>
    <s v="No"/>
  </r>
  <r>
    <s v="Sai Ram Apartment"/>
    <s v="Ramachandra Nagar, Kolapakkam,Chennai"/>
    <s v="1 RK Flat for sale in Kolapakkam"/>
    <x v="2"/>
    <n v="1"/>
    <x v="934"/>
    <x v="3"/>
    <n v="2300000"/>
    <n v="570"/>
    <n v="4040"/>
    <n v="2"/>
    <s v="Yes"/>
  </r>
  <r>
    <s v="Orchid residency,Shewalewadi, Pune"/>
    <s v="Orchid residency,Shewalewadi, Pune"/>
    <s v="1 BHK Flat for sale in Shewalewadi"/>
    <x v="2"/>
    <n v="1"/>
    <x v="1271"/>
    <x v="5"/>
    <n v="2300000"/>
    <n v="570"/>
    <n v="4040"/>
    <n v="2"/>
    <s v="Yes"/>
  </r>
  <r>
    <s v="Debangan Nibas,Bonhooghly on BT Road, Baranagar,Kolkata"/>
    <s v="Debangan Nibas,Bonhooghly on BT Road, Baranagar,Kolkata"/>
    <s v="2 BHK Flat for sale in Baranagar"/>
    <x v="2"/>
    <n v="2"/>
    <x v="329"/>
    <x v="6"/>
    <n v="3300000"/>
    <n v="818"/>
    <n v="4030"/>
    <n v="3"/>
    <s v="No"/>
  </r>
  <r>
    <s v="Mahindra Nova"/>
    <s v="Chettipunyam, Chennai"/>
    <s v="1 BHK Flat for sale in Chettipunyam"/>
    <x v="2"/>
    <n v="1"/>
    <x v="1253"/>
    <x v="3"/>
    <n v="2400000"/>
    <n v="595"/>
    <n v="4030"/>
    <n v="2"/>
    <s v="Yes"/>
  </r>
  <r>
    <s v="Rajnandini Complex"/>
    <s v="Dangat Vasti, Shivane,Pune"/>
    <s v="1 BHK Flat for sale in Shivane"/>
    <x v="2"/>
    <n v="1"/>
    <x v="893"/>
    <x v="5"/>
    <n v="2400000"/>
    <n v="595"/>
    <n v="4030"/>
    <n v="2"/>
    <s v="No"/>
  </r>
  <r>
    <s v="Vadamelpakkam, Chennai"/>
    <s v="Vadamelpakkam, Chennai"/>
    <s v="1 BHK Villa for sale in Vadamelpakkam"/>
    <x v="0"/>
    <n v="1"/>
    <x v="1637"/>
    <x v="3"/>
    <n v="2420000"/>
    <n v="600"/>
    <n v="4030"/>
    <n v="2"/>
    <s v="Yes"/>
  </r>
  <r>
    <s v="EPA Pacific City"/>
    <s v="Kelambakkam, Chennai"/>
    <s v="3 BHK Flat for sale in Kelambakkam"/>
    <x v="2"/>
    <n v="3"/>
    <x v="1314"/>
    <x v="3"/>
    <n v="5500000"/>
    <n v="1364"/>
    <n v="4030"/>
    <n v="3"/>
    <s v="Yes"/>
  </r>
  <r>
    <s v="VBHC Palmhaven"/>
    <s v="Byagadadhenahalli, Bangalore"/>
    <s v="1 BHK Flat for sale in Byagadadhenahalli"/>
    <x v="2"/>
    <n v="1"/>
    <x v="1585"/>
    <x v="1"/>
    <n v="2500000"/>
    <n v="620"/>
    <n v="4030"/>
    <n v="2"/>
    <s v="No"/>
  </r>
  <r>
    <s v="Mandar Kunj Apartment"/>
    <s v="Kudale Baug, Vadgaon Budruk,Pune"/>
    <s v="1 RK Flat for sale in Vadgaon Budruk"/>
    <x v="2"/>
    <n v="1"/>
    <x v="923"/>
    <x v="5"/>
    <n v="1600000"/>
    <n v="397"/>
    <n v="4030"/>
    <n v="1"/>
    <s v="No"/>
  </r>
  <r>
    <s v="Kodathi, Bangalore"/>
    <s v="Kodathi, Bangalore"/>
    <s v="4 BHK Villa for sale in Kodathi"/>
    <x v="0"/>
    <n v="4"/>
    <x v="1206"/>
    <x v="1"/>
    <n v="14500000"/>
    <n v="3600"/>
    <n v="4030"/>
    <n v="1"/>
    <s v="Yes"/>
  </r>
  <r>
    <s v="JC shelters,Perungalathur, Chennai"/>
    <s v="JC shelters,Perungalathur, Chennai"/>
    <s v="2 BHK Flat for sale in Perungalathur"/>
    <x v="2"/>
    <n v="2"/>
    <x v="758"/>
    <x v="3"/>
    <n v="3000000"/>
    <n v="745"/>
    <n v="4030"/>
    <n v="2"/>
    <s v="No"/>
  </r>
  <r>
    <s v="Magnolia Vardaan"/>
    <s v="Basina, Kolkata"/>
    <s v="3 BHK Flat for sale in Basina"/>
    <x v="2"/>
    <n v="3"/>
    <x v="1638"/>
    <x v="6"/>
    <n v="4600000"/>
    <n v="1143"/>
    <n v="4020"/>
    <n v="3"/>
    <s v="Yes"/>
  </r>
  <r>
    <s v="Bommasandra Industrial Area, Bommasandra,Bangalore"/>
    <s v="Bommasandra Industrial Area, Bommasandra,Bangalore"/>
    <s v="2 BHK Flat for sale in Bommasandra"/>
    <x v="2"/>
    <n v="2"/>
    <x v="977"/>
    <x v="1"/>
    <n v="3300000"/>
    <n v="820"/>
    <n v="4020"/>
    <n v="3"/>
    <s v="Yes"/>
  </r>
  <r>
    <s v="Teachers Colony, Chandapura,Bangalore"/>
    <s v="Teachers Colony, Chandapura,Bangalore"/>
    <s v="2 BHK Flat for sale in Chandapura"/>
    <x v="2"/>
    <n v="2"/>
    <x v="873"/>
    <x v="1"/>
    <n v="3300000"/>
    <n v="820"/>
    <n v="4020"/>
    <n v="3"/>
    <s v="Yes"/>
  </r>
  <r>
    <s v="Veer Sandra, Electronic City,Bangalore"/>
    <s v="Veer Sandra, Electronic City,Bangalore"/>
    <s v="2 BHK Flat for sale in Electronic City"/>
    <x v="2"/>
    <n v="2"/>
    <x v="351"/>
    <x v="1"/>
    <n v="3500000"/>
    <n v="870"/>
    <n v="4020"/>
    <n v="3"/>
    <s v="Yes"/>
  </r>
  <r>
    <s v="Magnolia Oxygen"/>
    <s v="Rajarhat, Kolkata"/>
    <s v="2 BHK Flat for sale in Rajarhat"/>
    <x v="2"/>
    <n v="2"/>
    <x v="1165"/>
    <x v="6"/>
    <n v="3990000"/>
    <n v="992"/>
    <n v="4020"/>
    <n v="3"/>
    <s v="No"/>
  </r>
  <r>
    <s v="Sindhy Heights,Vetal Nagar, Hadapsar,Pune"/>
    <s v="Sindhy Heights,Vetal Nagar, Hadapsar,Pune"/>
    <s v="2 BHK Flat for sale in Hadapsar"/>
    <x v="2"/>
    <n v="2"/>
    <x v="374"/>
    <x v="5"/>
    <n v="3700000"/>
    <n v="920"/>
    <n v="4020"/>
    <n v="3"/>
    <s v="Yes"/>
  </r>
  <r>
    <s v="Jai Vihar, Baprola,New Delhi"/>
    <s v="Jai Vihar, Baprola,New Delhi"/>
    <s v="6 BHK Independent House for sale in Baprola"/>
    <x v="1"/>
    <n v="6"/>
    <x v="747"/>
    <x v="2"/>
    <n v="4850000"/>
    <n v="1206"/>
    <n v="4020"/>
    <n v="3"/>
    <s v="Yes"/>
  </r>
  <r>
    <s v="Four Square Hampton Square by Four Square Developers"/>
    <s v="Unamancheri, Kolapakkam, Kolapakkam - Vandalur,Chennai"/>
    <s v="1 BHK Flat for sale in Kolapakkam - Vandalur"/>
    <x v="2"/>
    <n v="1"/>
    <x v="1187"/>
    <x v="3"/>
    <n v="1950000"/>
    <n v="485"/>
    <n v="4020"/>
    <n v="2"/>
    <s v="Yes"/>
  </r>
  <r>
    <s v="Thotada Guddadhalli Village, Bangalore"/>
    <s v="Thotada Guddadhalli Village, Bangalore"/>
    <s v="3 BHK Independent House for sale in Thotada Guddadhalli Village"/>
    <x v="1"/>
    <n v="3"/>
    <x v="859"/>
    <x v="1"/>
    <n v="8200000"/>
    <n v="2040"/>
    <n v="4020"/>
    <n v="4"/>
    <s v="Yes"/>
  </r>
  <r>
    <s v="Gurukrupa Sai Mansion"/>
    <s v="Manjari Budruk, Pune"/>
    <s v="1 BHK Flat for sale in Manjari Budruk"/>
    <x v="2"/>
    <n v="1"/>
    <x v="835"/>
    <x v="5"/>
    <n v="2150000"/>
    <n v="535"/>
    <n v="4020"/>
    <n v="2"/>
    <s v="No"/>
  </r>
  <r>
    <s v="Sipani Royal Heritage"/>
    <s v="Terracon Doctors Enclave, Chandapura,Bangalore"/>
    <s v="2 BHK Flat for sale in Chandapura"/>
    <x v="2"/>
    <n v="2"/>
    <x v="873"/>
    <x v="1"/>
    <n v="3355000"/>
    <n v="835"/>
    <n v="4020"/>
    <n v="3"/>
    <s v="Yes"/>
  </r>
  <r>
    <s v="Sipani Royal Heritage"/>
    <s v="Iggalur, Bangalore"/>
    <s v="2 BHK Flat for sale in Iggalur"/>
    <x v="2"/>
    <n v="2"/>
    <x v="1631"/>
    <x v="1"/>
    <n v="3355000"/>
    <n v="835"/>
    <n v="4020"/>
    <n v="3"/>
    <s v="Yes"/>
  </r>
  <r>
    <s v="Divyahyoti Arcade ,Fursungi, Pune"/>
    <s v="Divyahyoti Arcade ,Fursungi, Pune"/>
    <s v="1 BHK Flat for sale in Fursungi"/>
    <x v="2"/>
    <n v="1"/>
    <x v="321"/>
    <x v="5"/>
    <n v="2250000"/>
    <n v="560"/>
    <n v="4020"/>
    <n v="2"/>
    <s v="No"/>
  </r>
  <r>
    <s v="sree homes"/>
    <s v="Urapakkam, Chennai"/>
    <s v="2 BHK Flat for sale in Urapakkam"/>
    <x v="2"/>
    <n v="2"/>
    <x v="1146"/>
    <x v="3"/>
    <n v="3700000"/>
    <n v="921"/>
    <n v="4020"/>
    <n v="3"/>
    <s v="Yes"/>
  </r>
  <r>
    <s v="Sai Aster"/>
    <s v="Ramagondanahalli, Bangalore"/>
    <s v="2 BHK Flat for sale in Ramagondanahalli"/>
    <x v="2"/>
    <n v="2"/>
    <x v="1639"/>
    <x v="1"/>
    <n v="4800000"/>
    <n v="1195"/>
    <n v="4020"/>
    <n v="3"/>
    <s v="Yes"/>
  </r>
  <r>
    <s v="Divyahyoti arcade Pune ,Gurudatta Nagar, Fursungi,Pune"/>
    <s v="Divyahyoti arcade Pune ,Gurudatta Nagar, Fursungi,Pune"/>
    <s v="1 BHK Flat for sale in Fursungi"/>
    <x v="2"/>
    <n v="1"/>
    <x v="321"/>
    <x v="5"/>
    <n v="2249000"/>
    <n v="560"/>
    <n v="4010"/>
    <n v="2"/>
    <s v="Yes"/>
  </r>
  <r>
    <s v="Dream Veppampattu Villas"/>
    <s v="Veppampattu, Chennai"/>
    <s v="2 BHK Villa for sale in Veppampattu"/>
    <x v="0"/>
    <n v="2"/>
    <x v="1116"/>
    <x v="3"/>
    <n v="3500000"/>
    <n v="872"/>
    <n v="4010"/>
    <n v="3"/>
    <s v="No"/>
  </r>
  <r>
    <s v="Concorde South Scape"/>
    <s v="Glass Factory Layout, Electronic City,Bangalore"/>
    <s v="2 BHK Flat for sale in Electronic City"/>
    <x v="2"/>
    <n v="2"/>
    <x v="351"/>
    <x v="1"/>
    <n v="3500000"/>
    <n v="872"/>
    <n v="4010"/>
    <n v="3"/>
    <s v="No"/>
  </r>
  <r>
    <s v="Digi Grand"/>
    <s v="Alipore, Nimta,Kolkata"/>
    <s v="2 BHK Flat for sale in Nimta"/>
    <x v="2"/>
    <n v="2"/>
    <x v="1640"/>
    <x v="6"/>
    <n v="2800000"/>
    <n v="698"/>
    <n v="4010"/>
    <n v="2"/>
    <s v="No"/>
  </r>
  <r>
    <s v="Doddanna Industrial Estste, Hegganahalli,Bangalore"/>
    <s v="Doddanna Industrial Estste, Hegganahalli,Bangalore"/>
    <s v="2 BHK Flat for sale in Hegganahalli"/>
    <x v="2"/>
    <n v="2"/>
    <x v="468"/>
    <x v="1"/>
    <n v="4800000"/>
    <n v="1197"/>
    <n v="4010"/>
    <n v="3"/>
    <s v="Yes"/>
  </r>
  <r>
    <s v="VGN Dynasty"/>
    <s v="Avadi, Chennai"/>
    <s v="2 BHK Flat for sale in Avadi"/>
    <x v="2"/>
    <n v="2"/>
    <x v="668"/>
    <x v="3"/>
    <n v="2650000"/>
    <n v="661"/>
    <n v="4010"/>
    <n v="2"/>
    <s v="Yes"/>
  </r>
  <r>
    <s v="Veer Sandra, Electronic City,Bangalore"/>
    <s v="Veer Sandra, Electronic City,Bangalore"/>
    <s v="2 BHK Flat for sale in Electronic City"/>
    <x v="2"/>
    <n v="2"/>
    <x v="351"/>
    <x v="1"/>
    <n v="3600000"/>
    <n v="898"/>
    <n v="4010"/>
    <n v="3"/>
    <s v="Yes"/>
  </r>
  <r>
    <s v="Dream Veppampattu Villas"/>
    <s v="Veppampattu, Chennai"/>
    <s v="2 BHK Villa for sale in Veppampattu"/>
    <x v="0"/>
    <n v="2"/>
    <x v="1116"/>
    <x v="3"/>
    <n v="4000000"/>
    <n v="999"/>
    <n v="4000"/>
    <n v="3"/>
    <s v="No"/>
  </r>
  <r>
    <s v="sarayu enclave,Muthurayya Swamy Layout, Hulimavu,Bangalore"/>
    <s v="sarayu enclave,Muthurayya Swamy Layout, Hulimavu,Bangalore"/>
    <s v="10 BHK Independent House for sale in Hulimavu"/>
    <x v="1"/>
    <n v="10"/>
    <x v="390"/>
    <x v="1"/>
    <n v="60000000"/>
    <n v="15000"/>
    <n v="4000"/>
    <n v="6"/>
    <s v="Yes"/>
  </r>
  <r>
    <s v="Marsur, Bangalore"/>
    <s v="Marsur, Bangalore"/>
    <s v="7 BHK Independent House for sale in Marsur"/>
    <x v="1"/>
    <n v="7"/>
    <x v="1590"/>
    <x v="1"/>
    <n v="20000000"/>
    <n v="5000"/>
    <n v="4000"/>
    <n v="5"/>
    <s v="Yes"/>
  </r>
  <r>
    <s v="Sundar Ram Shetty Nagar, Bilekahalli,Bangalore"/>
    <s v="Sundar Ram Shetty Nagar, Bilekahalli,Bangalore"/>
    <s v="2 BHK Independent House for sale in Bilekahalli"/>
    <x v="1"/>
    <n v="2"/>
    <x v="405"/>
    <x v="1"/>
    <n v="18000000"/>
    <n v="4500"/>
    <n v="4000"/>
    <n v="5"/>
    <s v="Yes"/>
  </r>
  <r>
    <s v="Anjanapura 9th Block, Anjanapura Township,Bangalore"/>
    <s v="Anjanapura 9th Block, Anjanapura Township,Bangalore"/>
    <s v="2 BHK Independent House for sale in Anjanapura Township"/>
    <x v="1"/>
    <n v="2"/>
    <x v="618"/>
    <x v="1"/>
    <n v="16800000"/>
    <n v="4200"/>
    <n v="4000"/>
    <n v="5"/>
    <s v="Yes"/>
  </r>
  <r>
    <s v="OMBR Layout, Banaswadi,Bangalore"/>
    <s v="OMBR Layout, Banaswadi,Bangalore"/>
    <s v="7 BHK Independent House for sale in Banaswadi"/>
    <x v="1"/>
    <n v="7"/>
    <x v="425"/>
    <x v="1"/>
    <n v="16000000"/>
    <n v="4000"/>
    <n v="4000"/>
    <n v="4"/>
    <s v="Yes"/>
  </r>
  <r>
    <s v="Adityanagar, Vidyaranyapura,Bangalore"/>
    <s v="Adityanagar, Vidyaranyapura,Bangalore"/>
    <s v="8 BHK Independent House for sale in Vidyaranyapura"/>
    <x v="1"/>
    <n v="8"/>
    <x v="479"/>
    <x v="1"/>
    <n v="15600000"/>
    <n v="3900"/>
    <n v="4000"/>
    <n v="2"/>
    <s v="Yes"/>
  </r>
  <r>
    <s v="Yelahanka Airforce Base, Kattigenahalli,Bangalore"/>
    <s v="Yelahanka Airforce Base, Kattigenahalli,Bangalore"/>
    <s v="7 BHK Independent House for sale in Kattigenahalli"/>
    <x v="1"/>
    <n v="7"/>
    <x v="1338"/>
    <x v="1"/>
    <n v="14000000"/>
    <n v="3500"/>
    <n v="4000"/>
    <n v="2"/>
    <s v="Yes"/>
  </r>
  <r>
    <s v="Narasimhaswamy Nagar, Laggere,Bangalore"/>
    <s v="Narasimhaswamy Nagar, Laggere,Bangalore"/>
    <s v="7 BHK Independent House for sale in Laggere"/>
    <x v="1"/>
    <n v="7"/>
    <x v="319"/>
    <x v="1"/>
    <n v="12000000"/>
    <n v="3000"/>
    <n v="4000"/>
    <n v="2"/>
    <s v="Yes"/>
  </r>
  <r>
    <s v="Rachenahalli, Thanisandra,Bangalore"/>
    <s v="Rachenahalli, Thanisandra,Bangalore"/>
    <s v="7 BHK Independent House for sale in Thanisandra"/>
    <x v="1"/>
    <n v="7"/>
    <x v="259"/>
    <x v="1"/>
    <n v="12000000"/>
    <n v="3000"/>
    <n v="4000"/>
    <n v="2"/>
    <s v="Yes"/>
  </r>
  <r>
    <s v="Dharampura, Najafgarh,New Delhi"/>
    <s v="Dharampura, Najafgarh,New Delhi"/>
    <s v="7 BHK Independent House for sale in Najafgarh"/>
    <x v="1"/>
    <n v="7"/>
    <x v="576"/>
    <x v="2"/>
    <n v="12000000"/>
    <n v="3000"/>
    <n v="4000"/>
    <n v="3"/>
    <s v="Yes"/>
  </r>
  <r>
    <s v="Veeranjinappa Layout, Abbigere,Bangalore"/>
    <s v="Veeranjinappa Layout, Abbigere,Bangalore"/>
    <s v="6 BHK Independent House for sale in Abbigere"/>
    <x v="1"/>
    <n v="6"/>
    <x v="454"/>
    <x v="1"/>
    <n v="12000000"/>
    <n v="3000"/>
    <n v="4000"/>
    <n v="4"/>
    <s v="Yes"/>
  </r>
  <r>
    <s v="Ravet, Pune"/>
    <s v="Ravet, Pune"/>
    <s v="5 BHK Independent House for sale in Ravet"/>
    <x v="1"/>
    <n v="5"/>
    <x v="733"/>
    <x v="5"/>
    <n v="12000000"/>
    <n v="3000"/>
    <n v="4000"/>
    <n v="1"/>
    <s v="Yes"/>
  </r>
  <r>
    <s v="Total Environment Reach For The Sky"/>
    <s v="Indira Nagar, Bangalore"/>
    <s v="4 BHK Independent House for sale in Indira Nagar"/>
    <x v="1"/>
    <n v="4"/>
    <x v="166"/>
    <x v="1"/>
    <n v="12000000"/>
    <n v="3000"/>
    <n v="4000"/>
    <n v="2"/>
    <s v="Yes"/>
  </r>
  <r>
    <s v="Jai Jawan Colony, Kapra,Hyderabad"/>
    <s v="Jai Jawan Colony, Kapra,Hyderabad"/>
    <s v="4 BHK Independent House for sale in Kapra"/>
    <x v="1"/>
    <n v="4"/>
    <x v="954"/>
    <x v="4"/>
    <n v="12000000"/>
    <n v="3000"/>
    <n v="4000"/>
    <n v="2"/>
    <s v="Yes"/>
  </r>
  <r>
    <s v="Naseeba Prime Villas"/>
    <s v="Shree Siddhivinayak Meera, Undri,Pune"/>
    <s v="3 BHK Villa for sale in Undri"/>
    <x v="0"/>
    <n v="3"/>
    <x v="625"/>
    <x v="5"/>
    <n v="12000000"/>
    <n v="3000"/>
    <n v="4000"/>
    <n v="5"/>
    <s v="Yes"/>
  </r>
  <r>
    <s v="Anand Parbat, New Delhi"/>
    <s v="Anand Parbat, New Delhi"/>
    <s v="4 BHK Independent House for sale in Anand Parbat"/>
    <x v="1"/>
    <n v="4"/>
    <x v="1010"/>
    <x v="2"/>
    <n v="10000000"/>
    <n v="2500"/>
    <n v="4000"/>
    <n v="4"/>
    <s v="Yes"/>
  </r>
  <r>
    <s v="Powai Woods CHSL"/>
    <s v="MHADA Colony 20, Powai,Mumbai"/>
    <s v="3 BHK Villa for sale in Powai"/>
    <x v="0"/>
    <n v="3"/>
    <x v="87"/>
    <x v="0"/>
    <n v="10000000"/>
    <n v="2500"/>
    <n v="4000"/>
    <n v="4"/>
    <s v="Yes"/>
  </r>
  <r>
    <s v="Landster Water Front"/>
    <s v="Muttukadu, Chennai"/>
    <s v="3 BHK Independent House for sale in Muttukadu"/>
    <x v="1"/>
    <n v="3"/>
    <x v="948"/>
    <x v="3"/>
    <n v="9180000"/>
    <n v="2295"/>
    <n v="4000"/>
    <n v="4"/>
    <s v="Yes"/>
  </r>
  <r>
    <s v="Saraswathi Nagar, Vijayanagar,Bangalore"/>
    <s v="Saraswathi Nagar, Vijayanagar,Bangalore"/>
    <s v="6 BHK Independent House for sale in Vijayanagar"/>
    <x v="1"/>
    <n v="6"/>
    <x v="184"/>
    <x v="1"/>
    <n v="8000000"/>
    <n v="2000"/>
    <n v="4000"/>
    <n v="6"/>
    <s v="Yes"/>
  </r>
  <r>
    <s v="Kharalwadi, Pimpri,Pune"/>
    <s v="Kharalwadi, Pimpri,Pune"/>
    <s v="3 BHK Independent House for sale in Pimpri"/>
    <x v="1"/>
    <n v="3"/>
    <x v="428"/>
    <x v="5"/>
    <n v="8000000"/>
    <n v="2000"/>
    <n v="4000"/>
    <n v="1"/>
    <s v="Yes"/>
  </r>
  <r>
    <s v="Avior UP Life Phase 1"/>
    <s v="Pirangut, Pune"/>
    <s v="3 BHK Villa for sale in Pirangut"/>
    <x v="0"/>
    <n v="3"/>
    <x v="1273"/>
    <x v="5"/>
    <n v="7600000"/>
    <n v="1900"/>
    <n v="4000"/>
    <n v="3"/>
    <s v="Yes"/>
  </r>
  <r>
    <s v="Chikkabidarakallu, Bangalore"/>
    <s v="Chikkabidarakallu, Bangalore"/>
    <s v="6 BHK Independent House for sale in Chikkabidarakallu"/>
    <x v="1"/>
    <n v="6"/>
    <x v="517"/>
    <x v="1"/>
    <n v="7200000"/>
    <n v="1800"/>
    <n v="4000"/>
    <n v="3"/>
    <s v="Yes"/>
  </r>
  <r>
    <s v="Surbhi Sakshi Housing"/>
    <s v="Sector 27 Dwarka, New Delhi"/>
    <s v="3 BHK Flat for sale in Sector 27 Dwarka"/>
    <x v="2"/>
    <n v="3"/>
    <x v="1224"/>
    <x v="2"/>
    <n v="6200000"/>
    <n v="1550"/>
    <n v="4000"/>
    <n v="3"/>
    <s v="No"/>
  </r>
  <r>
    <s v="Badarpur Village, Badarpur,New Delhi"/>
    <s v="Badarpur Village, Badarpur,New Delhi"/>
    <s v="6 BHK Independent House for sale in Badarpur"/>
    <x v="1"/>
    <n v="6"/>
    <x v="327"/>
    <x v="2"/>
    <n v="6000000"/>
    <n v="1500"/>
    <n v="4000"/>
    <n v="3"/>
    <s v="No"/>
  </r>
  <r>
    <s v="Sonarpur,Milan Pally, Kolkata"/>
    <s v="Sonarpur,Milan Pally, Kolkata"/>
    <s v="5 BHK Independent House for sale in Milan Pally"/>
    <x v="1"/>
    <n v="5"/>
    <x v="1641"/>
    <x v="6"/>
    <n v="6000000"/>
    <n v="1500"/>
    <n v="4000"/>
    <n v="3"/>
    <s v="No"/>
  </r>
  <r>
    <s v="Sonarpur, Kolkata"/>
    <s v="Sonarpur, Kolkata"/>
    <s v="5 BHK Independent House for sale in Sonarpur"/>
    <x v="1"/>
    <n v="5"/>
    <x v="1485"/>
    <x v="6"/>
    <n v="6000000"/>
    <n v="1500"/>
    <n v="4000"/>
    <n v="3"/>
    <s v="No"/>
  </r>
  <r>
    <s v="Hingane Home Colony, Karve Nagar,Pune"/>
    <s v="Hingane Home Colony, Karve Nagar,Pune"/>
    <s v="4 BHK Independent House for sale in Karve Nagar"/>
    <x v="1"/>
    <n v="4"/>
    <x v="260"/>
    <x v="5"/>
    <n v="6000000"/>
    <n v="1500"/>
    <n v="4000"/>
    <n v="3"/>
    <s v="No"/>
  </r>
  <r>
    <s v="Electronic City Phase II, Bangalore"/>
    <s v="Electronic City Phase II, Bangalore"/>
    <s v="3 BHK Independent House for sale in Electronic City Phase II"/>
    <x v="1"/>
    <n v="3"/>
    <x v="108"/>
    <x v="1"/>
    <n v="6000000"/>
    <n v="1500"/>
    <n v="4000"/>
    <n v="3"/>
    <s v="No"/>
  </r>
  <r>
    <s v="Sarada 2947,Atghara, Nayabad,Kolkata"/>
    <s v="Sarada 2947,Atghara, Nayabad,Kolkata"/>
    <s v="3 BHK Flat for sale in Nayabad"/>
    <x v="2"/>
    <n v="3"/>
    <x v="729"/>
    <x v="6"/>
    <n v="6000000"/>
    <n v="1500"/>
    <n v="4000"/>
    <n v="3"/>
    <s v="Yes"/>
  </r>
  <r>
    <s v="Kesnand, Pune"/>
    <s v="Kesnand, Pune"/>
    <s v="3 BHK Independent House for sale in Kesnand"/>
    <x v="1"/>
    <n v="3"/>
    <x v="1599"/>
    <x v="5"/>
    <n v="6000000"/>
    <n v="1500"/>
    <n v="4000"/>
    <n v="3"/>
    <s v="No"/>
  </r>
  <r>
    <s v="Navin South Terrace"/>
    <s v="Kamaraj Nagar, Choolaimedu,Chennai"/>
    <s v="2 BHK Flat for sale in Choolaimedu"/>
    <x v="2"/>
    <n v="2"/>
    <x v="857"/>
    <x v="3"/>
    <n v="6000000"/>
    <n v="1500"/>
    <n v="4000"/>
    <n v="3"/>
    <s v="No"/>
  </r>
  <r>
    <s v="Santiban Apartment,Desh Bandhu Nagar, Baguiati,Kolkata"/>
    <s v="Santiban Apartment,Desh Bandhu Nagar, Baguiati,Kolkata"/>
    <s v="3 BHK Flat for sale in Baguiati"/>
    <x v="2"/>
    <n v="3"/>
    <x v="868"/>
    <x v="6"/>
    <n v="5816000"/>
    <n v="1454"/>
    <n v="4000"/>
    <n v="3"/>
    <s v="No"/>
  </r>
  <r>
    <s v="Chinar Apartments,Batla House, Jamia Nagar,New Delhi"/>
    <s v="Chinar Apartments,Batla House, Jamia Nagar,New Delhi"/>
    <s v="3 BHK Flat for sale in Jamia Nagar"/>
    <x v="2"/>
    <n v="3"/>
    <x v="78"/>
    <x v="2"/>
    <n v="5200000"/>
    <n v="1300"/>
    <n v="4000"/>
    <n v="3"/>
    <s v="No"/>
  </r>
  <r>
    <s v="Maruthi Apartments"/>
    <s v="K R Garden, Murugeshpalya,Bangalore"/>
    <s v="2 BHK Flat for sale in Murugeshpalya"/>
    <x v="2"/>
    <n v="2"/>
    <x v="355"/>
    <x v="1"/>
    <n v="5000000"/>
    <n v="1250"/>
    <n v="4000"/>
    <n v="3"/>
    <s v="No"/>
  </r>
  <r>
    <s v="Maitri layout,Nallurhalli, Whitefield,Bangalore"/>
    <s v="Maitri layout,Nallurhalli, Whitefield,Bangalore"/>
    <s v="2 BHK Flat for sale in Whitefield"/>
    <x v="2"/>
    <n v="2"/>
    <x v="415"/>
    <x v="1"/>
    <n v="5000000"/>
    <n v="1250"/>
    <n v="4000"/>
    <n v="3"/>
    <s v="Yes"/>
  </r>
  <r>
    <s v="Shravanthi Paradise"/>
    <s v="6th Phase, JP Nagar,Bangalore"/>
    <s v="2 BHK Flat for sale in JP Nagar"/>
    <x v="2"/>
    <n v="2"/>
    <x v="267"/>
    <x v="1"/>
    <n v="4900000"/>
    <n v="1225"/>
    <n v="4000"/>
    <n v="3"/>
    <s v="Yes"/>
  </r>
  <r>
    <s v="Chandra Layout, Attiguppe,Bangalore"/>
    <s v="Chandra Layout, Attiguppe,Bangalore"/>
    <s v="3 BHK Independent House for sale in Attiguppe"/>
    <x v="1"/>
    <n v="3"/>
    <x v="180"/>
    <x v="1"/>
    <n v="4800000"/>
    <n v="1200"/>
    <n v="4000"/>
    <n v="3"/>
    <s v="Yes"/>
  </r>
  <r>
    <s v="K C Krishna Reddy Layout, Margondanahalli,Bangalore"/>
    <s v="K C Krishna Reddy Layout, Margondanahalli,Bangalore"/>
    <s v="2 BHK Independent House for sale in Margondanahalli"/>
    <x v="1"/>
    <n v="2"/>
    <x v="731"/>
    <x v="1"/>
    <n v="4800000"/>
    <n v="1200"/>
    <n v="4000"/>
    <n v="3"/>
    <s v="Yes"/>
  </r>
  <r>
    <s v="Dum Dum Park, Kolkata"/>
    <s v="Dum Dum Park, Kolkata"/>
    <s v="2 BHK Flat for sale in Dum Dum Park"/>
    <x v="2"/>
    <n v="2"/>
    <x v="1020"/>
    <x v="6"/>
    <n v="4800000"/>
    <n v="1200"/>
    <n v="4000"/>
    <n v="3"/>
    <s v="No"/>
  </r>
  <r>
    <s v="Pride"/>
    <s v="Chikkathoguru Village, Bangalore"/>
    <s v="2 BHK Flat for sale in Chikkathoguru Village"/>
    <x v="2"/>
    <n v="2"/>
    <x v="836"/>
    <x v="1"/>
    <n v="4784000"/>
    <n v="1196"/>
    <n v="4000"/>
    <n v="3"/>
    <s v="No"/>
  </r>
  <r>
    <s v="Jhulelal Apartment,Gadaipur, DLF Farms,New Delhi"/>
    <s v="Jhulelal Apartment,Gadaipur, DLF Farms,New Delhi"/>
    <s v="3 BHK Flat for sale in DLF Farms"/>
    <x v="2"/>
    <n v="3"/>
    <x v="1642"/>
    <x v="2"/>
    <n v="4600000"/>
    <n v="1150"/>
    <n v="4000"/>
    <n v="3"/>
    <s v="Yes"/>
  </r>
  <r>
    <s v="Venkateshwara Enclave,Shivalingaiah Colony, Jeevanbheemanagar,Bangalore"/>
    <s v="Venkateshwara Enclave,Shivalingaiah Colony, Jeevanbheemanagar,Bangalore"/>
    <s v="2 BHK Flat for sale in Jeevanbheemanagar"/>
    <x v="2"/>
    <n v="2"/>
    <x v="1212"/>
    <x v="1"/>
    <n v="4600000"/>
    <n v="1150"/>
    <n v="4000"/>
    <n v="3"/>
    <s v="No"/>
  </r>
  <r>
    <s v="Sonarpur, Kolkata"/>
    <s v="Sonarpur, Kolkata"/>
    <s v="3 BHK Independent House for sale in Sonarpur"/>
    <x v="1"/>
    <n v="3"/>
    <x v="1485"/>
    <x v="6"/>
    <n v="4400000"/>
    <n v="1100"/>
    <n v="4000"/>
    <n v="3"/>
    <s v="Yes"/>
  </r>
  <r>
    <s v="Sri harinee builders,Arjunamedu, Thiruverkkadu,Chennai"/>
    <s v="Sri harinee builders,Arjunamedu, Thiruverkkadu,Chennai"/>
    <s v="2 BHK Flat for sale in Thiruverkkadu"/>
    <x v="2"/>
    <n v="2"/>
    <x v="635"/>
    <x v="3"/>
    <n v="4400000"/>
    <n v="1100"/>
    <n v="4000"/>
    <n v="3"/>
    <s v="Yes"/>
  </r>
  <r>
    <s v="Kandigai, Chennai"/>
    <s v="Kandigai, Chennai"/>
    <s v="2 BHK Independent House for sale in Kandigai"/>
    <x v="1"/>
    <n v="2"/>
    <x v="1643"/>
    <x v="3"/>
    <n v="4200000"/>
    <n v="1050"/>
    <n v="4000"/>
    <n v="3"/>
    <s v="Yes"/>
  </r>
  <r>
    <s v="Nallurhalli, Whitefield,Bangalore"/>
    <s v="Nallurhalli, Whitefield,Bangalore"/>
    <s v="2 BHK Flat for sale in Whitefield"/>
    <x v="2"/>
    <n v="2"/>
    <x v="415"/>
    <x v="1"/>
    <n v="4200000"/>
    <n v="1050"/>
    <n v="4000"/>
    <n v="3"/>
    <s v="Yes"/>
  </r>
  <r>
    <s v="Bhanu Paradise"/>
    <s v="Meganahalli, Kalyan Nagar,Bangalore"/>
    <s v="2 BHK Flat for sale in Kalyan Nagar"/>
    <x v="2"/>
    <n v="2"/>
    <x v="458"/>
    <x v="1"/>
    <n v="4200000"/>
    <n v="1050"/>
    <n v="4000"/>
    <n v="3"/>
    <s v="No"/>
  </r>
  <r>
    <s v="Block D, Preet Vihar,New Delhi"/>
    <s v="Block D, Preet Vihar,New Delhi"/>
    <s v="4 BHK Independent House for sale in Preet Vihar"/>
    <x v="1"/>
    <n v="4"/>
    <x v="70"/>
    <x v="2"/>
    <n v="4000000"/>
    <n v="1000"/>
    <n v="4000"/>
    <n v="3"/>
    <s v="Yes"/>
  </r>
  <r>
    <s v="Aswani Sunshine"/>
    <s v="Kotiganahalli, Bangalore"/>
    <s v="3 BHK Flat for sale in Kotiganahalli"/>
    <x v="2"/>
    <n v="3"/>
    <x v="1644"/>
    <x v="1"/>
    <n v="4000000"/>
    <n v="1000"/>
    <n v="4000"/>
    <n v="3"/>
    <s v="No"/>
  </r>
  <r>
    <s v="Virar East, Mumbai"/>
    <s v="Virar East, Mumbai"/>
    <s v="3 BHK Flat for sale in Virar East"/>
    <x v="2"/>
    <n v="3"/>
    <x v="1089"/>
    <x v="0"/>
    <n v="4000000"/>
    <n v="1000"/>
    <n v="4000"/>
    <n v="3"/>
    <s v="Yes"/>
  </r>
  <r>
    <s v="Lalkella Building ,Jodhpur Park, Kolkata"/>
    <s v="Lalkella Building ,Jodhpur Park, Kolkata"/>
    <s v="3 BHK Flat for sale in Jodhpur Park"/>
    <x v="2"/>
    <n v="3"/>
    <x v="797"/>
    <x v="6"/>
    <n v="4000000"/>
    <n v="1000"/>
    <n v="4000"/>
    <n v="3"/>
    <s v="No"/>
  </r>
  <r>
    <s v="ekta apartments ,Sant Nagar, Burari,New Delhi"/>
    <s v="ekta apartments ,Sant Nagar, Burari,New Delhi"/>
    <s v="3 BHK Flat for sale in Burari"/>
    <x v="2"/>
    <n v="3"/>
    <x v="176"/>
    <x v="2"/>
    <n v="4000000"/>
    <n v="1000"/>
    <n v="4000"/>
    <n v="3"/>
    <s v="Yes"/>
  </r>
  <r>
    <s v="Maraimalai nagar,Singaperumal Koil, Chennai"/>
    <s v="Maraimalai nagar,Singaperumal Koil, Chennai"/>
    <s v="2 BHK Independent House for sale in Singaperumal Koil"/>
    <x v="1"/>
    <n v="2"/>
    <x v="1490"/>
    <x v="3"/>
    <n v="4000000"/>
    <n v="1000"/>
    <n v="4000"/>
    <n v="3"/>
    <s v="No"/>
  </r>
  <r>
    <s v="Biotech Park, Chandapura,Bangalore"/>
    <s v="Biotech Park, Chandapura,Bangalore"/>
    <s v="2 BHK Independent House for sale in Chandapura"/>
    <x v="1"/>
    <n v="2"/>
    <x v="873"/>
    <x v="1"/>
    <n v="4000000"/>
    <n v="1000"/>
    <n v="4000"/>
    <n v="3"/>
    <s v="Yes"/>
  </r>
  <r>
    <s v="Ekadantha Residency"/>
    <s v="Doddakallasandra, Konanakunte,Bangalore"/>
    <s v="2 BHK Flat for sale in Konanakunte"/>
    <x v="2"/>
    <n v="2"/>
    <x v="523"/>
    <x v="1"/>
    <n v="4000000"/>
    <n v="1000"/>
    <n v="4000"/>
    <n v="3"/>
    <s v="No"/>
  </r>
  <r>
    <s v="Ira orchid,New Town Colony, Isnapur,Hyderabad"/>
    <s v="Ira orchid,New Town Colony, Isnapur,Hyderabad"/>
    <s v="2 BHK Flat for sale in Isnapur"/>
    <x v="2"/>
    <n v="2"/>
    <x v="1347"/>
    <x v="4"/>
    <n v="4000000"/>
    <n v="1000"/>
    <n v="4000"/>
    <n v="3"/>
    <s v="Yes"/>
  </r>
  <r>
    <s v="SVS Enclave 2 BADANGPET HYDERABAD,Siva Sai Puram, Badangpet,Hyderabad"/>
    <s v="SVS Enclave 2 BADANGPET HYDERABAD,Siva Sai Puram, Badangpet,Hyderabad"/>
    <s v="2 BHK Flat for sale in Badangpet"/>
    <x v="2"/>
    <n v="2"/>
    <x v="1262"/>
    <x v="4"/>
    <n v="4000000"/>
    <n v="1000"/>
    <n v="4000"/>
    <n v="3"/>
    <s v="Yes"/>
  </r>
  <r>
    <s v="Part 1, Mayur Vihar,New Delhi"/>
    <s v="Part 1, Mayur Vihar,New Delhi"/>
    <s v="2 BHK Independent House for sale in Mayur Vihar"/>
    <x v="1"/>
    <n v="2"/>
    <x v="367"/>
    <x v="2"/>
    <n v="4000000"/>
    <n v="1000"/>
    <n v="4000"/>
    <n v="3"/>
    <s v="Yes"/>
  </r>
  <r>
    <s v="Taharpur Village, Dilshad Garden,New Delhi"/>
    <s v="Taharpur Village, Dilshad Garden,New Delhi"/>
    <s v="2 BHK Independent House for sale in Dilshad Garden"/>
    <x v="1"/>
    <n v="2"/>
    <x v="73"/>
    <x v="2"/>
    <n v="4000000"/>
    <n v="1000"/>
    <n v="4000"/>
    <n v="3"/>
    <s v="Yes"/>
  </r>
  <r>
    <s v="Jannat Apartment,Joga Bai Extension, Jamia Nagar,New Delhi"/>
    <s v="Jannat Apartment,Joga Bai Extension, Jamia Nagar,New Delhi"/>
    <s v="2 BHK Flat for sale in Jamia Nagar"/>
    <x v="2"/>
    <n v="2"/>
    <x v="78"/>
    <x v="2"/>
    <n v="4000000"/>
    <n v="1000"/>
    <n v="4000"/>
    <n v="3"/>
    <s v="Yes"/>
  </r>
  <r>
    <s v="brindavan ,Singaperumal Koil, Chennai"/>
    <s v="brindavan ,Singaperumal Koil, Chennai"/>
    <s v="2 BHK Flat for sale in Singaperumal Koil"/>
    <x v="2"/>
    <n v="2"/>
    <x v="1490"/>
    <x v="3"/>
    <n v="3800000"/>
    <n v="950"/>
    <n v="4000"/>
    <n v="3"/>
    <s v="Yes"/>
  </r>
  <r>
    <s v="Rayasandra, Bangalore"/>
    <s v="Rayasandra, Bangalore"/>
    <s v="2 BHK Villa for sale in Rayasandra"/>
    <x v="0"/>
    <n v="2"/>
    <x v="788"/>
    <x v="1"/>
    <n v="3800000"/>
    <n v="950"/>
    <n v="4000"/>
    <n v="3"/>
    <s v="No"/>
  </r>
  <r>
    <s v="Gs realities,East Of NGEF Layout, Kasturi Nagar,Bangalore"/>
    <s v="Gs realities,East Of NGEF Layout, Kasturi Nagar,Bangalore"/>
    <s v="2 BHK Villa for sale in Kasturi Nagar"/>
    <x v="0"/>
    <n v="2"/>
    <x v="675"/>
    <x v="1"/>
    <n v="3800000"/>
    <n v="950"/>
    <n v="4000"/>
    <n v="3"/>
    <s v="No"/>
  </r>
  <r>
    <s v="DS Max Sprint"/>
    <s v="Rahmath Nagar, R. T. Nagar,Bangalore"/>
    <s v="2 BHK Flat for sale in R. T. Nagar"/>
    <x v="2"/>
    <n v="2"/>
    <x v="316"/>
    <x v="1"/>
    <n v="3800000"/>
    <n v="950"/>
    <n v="4000"/>
    <n v="3"/>
    <s v="Yes"/>
  </r>
  <r>
    <s v="Agashi, Virar West,Mumbai"/>
    <s v="Agashi, Virar West,Mumbai"/>
    <s v="2 BHK Flat for sale in Virar West"/>
    <x v="2"/>
    <n v="2"/>
    <x v="662"/>
    <x v="0"/>
    <n v="3800000"/>
    <n v="950"/>
    <n v="4000"/>
    <n v="3"/>
    <s v="No"/>
  </r>
  <r>
    <s v="Dipti Kana,Purbachal, Nabapally,Kolkata"/>
    <s v="Dipti Kana,Purbachal, Nabapally,Kolkata"/>
    <s v="2 BHK Flat for sale in Nabapally"/>
    <x v="2"/>
    <n v="2"/>
    <x v="735"/>
    <x v="6"/>
    <n v="3800000"/>
    <n v="950"/>
    <n v="4000"/>
    <n v="3"/>
    <s v="Yes"/>
  </r>
  <r>
    <s v="Maraimalai Nagar, Chennai"/>
    <s v="Maraimalai Nagar, Chennai"/>
    <s v="2 BHK Independent House for sale in Maraimalai Nagar"/>
    <x v="1"/>
    <n v="2"/>
    <x v="1382"/>
    <x v="3"/>
    <n v="3700000"/>
    <n v="925"/>
    <n v="4000"/>
    <n v="3"/>
    <s v="No"/>
  </r>
  <r>
    <s v="Golden Enclave"/>
    <s v="Sidedahalli, Bangalore"/>
    <s v="2 BHK Flat for sale in Sidedahalli"/>
    <x v="2"/>
    <n v="2"/>
    <x v="582"/>
    <x v="1"/>
    <n v="3600000"/>
    <n v="900"/>
    <n v="4000"/>
    <n v="3"/>
    <s v="Yes"/>
  </r>
  <r>
    <s v="Nirmal Township"/>
    <s v="Sasane Nagar, Hadapsar,Pune"/>
    <s v="2 BHK Flat for sale in Hadapsar"/>
    <x v="2"/>
    <n v="2"/>
    <x v="374"/>
    <x v="5"/>
    <n v="3600000"/>
    <n v="900"/>
    <n v="4000"/>
    <n v="3"/>
    <s v="No"/>
  </r>
  <r>
    <s v="Guduvancheri, Chennai"/>
    <s v="Guduvancheri, Chennai"/>
    <s v="2 BHK Flat for sale in Guduvancheri"/>
    <x v="2"/>
    <n v="2"/>
    <x v="1234"/>
    <x v="3"/>
    <n v="3500000"/>
    <n v="875"/>
    <n v="4000"/>
    <n v="3"/>
    <s v="No"/>
  </r>
  <r>
    <s v="Baranagar, Kolkata"/>
    <s v="Baranagar, Kolkata"/>
    <s v="2 BHK Flat for sale in Baranagar"/>
    <x v="2"/>
    <n v="2"/>
    <x v="329"/>
    <x v="6"/>
    <n v="3500000"/>
    <n v="875"/>
    <n v="4000"/>
    <n v="3"/>
    <s v="No"/>
  </r>
  <r>
    <s v="Mudrika appartment,Block A, Bangur Avenue,Kolkata"/>
    <s v="Mudrika appartment,Block A, Bangur Avenue,Kolkata"/>
    <s v="2 BHK Flat for sale in Bangur Avenue"/>
    <x v="2"/>
    <n v="2"/>
    <x v="1276"/>
    <x v="6"/>
    <n v="3500000"/>
    <n v="875"/>
    <n v="4000"/>
    <n v="3"/>
    <s v="No"/>
  </r>
  <r>
    <s v="SHANTIKUTHIR,Teghoria, Kolkata"/>
    <s v="SHANTIKUTHIR,Teghoria, Kolkata"/>
    <s v="2 BHK Flat for sale in Teghoria"/>
    <x v="2"/>
    <n v="2"/>
    <x v="1498"/>
    <x v="6"/>
    <n v="3400000"/>
    <n v="850"/>
    <n v="4000"/>
    <n v="3"/>
    <s v="No"/>
  </r>
  <r>
    <s v="Tripura Sundari apartment ,Baidyapara, Garia,Kolkata"/>
    <s v="Tripura Sundari apartment ,Baidyapara, Garia,Kolkata"/>
    <s v="2 BHK Independent House for sale in Garia"/>
    <x v="1"/>
    <n v="2"/>
    <x v="706"/>
    <x v="6"/>
    <n v="3400000"/>
    <n v="850"/>
    <n v="4000"/>
    <n v="3"/>
    <s v="Yes"/>
  </r>
  <r>
    <s v="Siddhartha Nagar, Wagholi,Pune"/>
    <s v="Siddhartha Nagar, Wagholi,Pune"/>
    <s v="2 BHK Independent House for sale in Wagholi"/>
    <x v="1"/>
    <n v="2"/>
    <x v="749"/>
    <x v="5"/>
    <n v="3400000"/>
    <n v="850"/>
    <n v="4000"/>
    <n v="3"/>
    <s v="Yes"/>
  </r>
  <r>
    <s v="Gaurav A Housing Society ,Indira Nagar, Dhanori,Pune"/>
    <s v="Gaurav A Housing Society ,Indira Nagar, Dhanori,Pune"/>
    <s v="2 BHK Flat for sale in Dhanori"/>
    <x v="2"/>
    <n v="2"/>
    <x v="909"/>
    <x v="5"/>
    <n v="3400000"/>
    <n v="850"/>
    <n v="4000"/>
    <n v="3"/>
    <s v="Yes"/>
  </r>
  <r>
    <s v="Grand View Apartments,Dum Dum Park, Kolkata"/>
    <s v="Grand View Apartments,Dum Dum Park, Kolkata"/>
    <s v="2 BHK Flat for sale in Dum Dum Park"/>
    <x v="2"/>
    <n v="2"/>
    <x v="1020"/>
    <x v="6"/>
    <n v="3200000"/>
    <n v="800"/>
    <n v="4000"/>
    <n v="3"/>
    <s v="No"/>
  </r>
  <r>
    <s v="Highland Greens"/>
    <s v="Darji Para, Mahheshtala,Kolkata"/>
    <s v="2 BHK Flat for sale in Mahheshtala"/>
    <x v="2"/>
    <n v="2"/>
    <x v="1328"/>
    <x v="6"/>
    <n v="3200000"/>
    <n v="800"/>
    <n v="4000"/>
    <n v="2"/>
    <s v="Yes"/>
  </r>
  <r>
    <s v="Highland Greens"/>
    <s v="Darji Para, Mahheshtala,Kolkata"/>
    <s v="2 BHK Flat for sale in Mahheshtala"/>
    <x v="2"/>
    <n v="2"/>
    <x v="1328"/>
    <x v="6"/>
    <n v="3200000"/>
    <n v="800"/>
    <n v="4000"/>
    <n v="1"/>
    <s v="Yes"/>
  </r>
  <r>
    <s v="Veppampattu, Chennai"/>
    <s v="Veppampattu, Chennai"/>
    <s v="2 BHK Independent House for sale in Veppampattu"/>
    <x v="1"/>
    <n v="2"/>
    <x v="1116"/>
    <x v="3"/>
    <n v="3000000"/>
    <n v="750"/>
    <n v="4000"/>
    <n v="2"/>
    <s v="No"/>
  </r>
  <r>
    <s v="Prabhavathi Orchard"/>
    <s v="Majra Ahir, Bangalore"/>
    <s v="2 BHK Flat for sale in Majra Ahir"/>
    <x v="2"/>
    <n v="2"/>
    <x v="1645"/>
    <x v="1"/>
    <n v="3000000"/>
    <n v="750"/>
    <n v="4000"/>
    <n v="2"/>
    <s v="No"/>
  </r>
  <r>
    <s v="Gopalpur Gram, Rajarhat,Kolkata"/>
    <s v="Gopalpur Gram, Rajarhat,Kolkata"/>
    <s v="2 BHK Flat for sale in Rajarhat"/>
    <x v="2"/>
    <n v="2"/>
    <x v="1165"/>
    <x v="6"/>
    <n v="3000000"/>
    <n v="750"/>
    <n v="4000"/>
    <n v="2"/>
    <s v="Yes"/>
  </r>
  <r>
    <s v="Prince Plaza,Hadapsar, Pune"/>
    <s v="Prince Plaza,Hadapsar, Pune"/>
    <s v="2 BHK Flat for sale in Hadapsar"/>
    <x v="2"/>
    <n v="2"/>
    <x v="374"/>
    <x v="5"/>
    <n v="3000000"/>
    <n v="750"/>
    <n v="4000"/>
    <n v="2"/>
    <s v="No"/>
  </r>
  <r>
    <s v="Kesnand, Pune"/>
    <s v="Kesnand, Pune"/>
    <s v="2 BHK Independent House for sale in Kesnand"/>
    <x v="1"/>
    <n v="2"/>
    <x v="1599"/>
    <x v="5"/>
    <n v="3000000"/>
    <n v="750"/>
    <n v="4000"/>
    <n v="2"/>
    <s v="No"/>
  </r>
  <r>
    <s v="Rachenahalli, Thanisandra,Bangalore"/>
    <s v="Rachenahalli, Thanisandra,Bangalore"/>
    <s v="1 BHK Independent House for sale in Thanisandra"/>
    <x v="1"/>
    <n v="1"/>
    <x v="259"/>
    <x v="1"/>
    <n v="3000000"/>
    <n v="750"/>
    <n v="4000"/>
    <n v="2"/>
    <s v="Yes"/>
  </r>
  <r>
    <s v="Yelahanka, Bangalore"/>
    <s v="Yelahanka, Bangalore"/>
    <s v="1 BHK Independent House for sale in Yelahanka"/>
    <x v="1"/>
    <n v="1"/>
    <x v="318"/>
    <x v="1"/>
    <n v="3000000"/>
    <n v="750"/>
    <n v="4000"/>
    <n v="2"/>
    <s v="Yes"/>
  </r>
  <r>
    <s v="Alandi, Pune"/>
    <s v="Alandi, Pune"/>
    <s v="1 BHK Independent House for sale in Alandi"/>
    <x v="1"/>
    <n v="1"/>
    <x v="1164"/>
    <x v="5"/>
    <n v="3000000"/>
    <n v="750"/>
    <n v="4000"/>
    <n v="2"/>
    <s v="No"/>
  </r>
  <r>
    <s v="Jaganath Apartment"/>
    <s v="Chawal Patty, Narayantala,Kolkata"/>
    <s v="2 BHK Flat for sale in Narayantala"/>
    <x v="2"/>
    <n v="2"/>
    <x v="1446"/>
    <x v="6"/>
    <n v="2900000"/>
    <n v="725"/>
    <n v="4000"/>
    <n v="2"/>
    <s v="Yes"/>
  </r>
  <r>
    <s v="Manjari Budruk, Pune"/>
    <s v="Manjari Budruk, Pune"/>
    <s v="4 BHK Independent House for sale in Manjari Budruk"/>
    <x v="1"/>
    <n v="4"/>
    <x v="835"/>
    <x v="5"/>
    <n v="2800000"/>
    <n v="700"/>
    <n v="4000"/>
    <n v="2"/>
    <s v="Yes"/>
  </r>
  <r>
    <s v="Perumalpattu, Chennai"/>
    <s v="Perumalpattu, Chennai"/>
    <s v="2 BHK Independent House for sale in Perumalpattu"/>
    <x v="1"/>
    <n v="2"/>
    <x v="1570"/>
    <x v="3"/>
    <n v="2800000"/>
    <n v="700"/>
    <n v="4000"/>
    <n v="2"/>
    <s v="Yes"/>
  </r>
  <r>
    <s v="Udayan Pally, Paschim Barisha,Kolkata"/>
    <s v="Udayan Pally, Paschim Barisha,Kolkata"/>
    <s v="2 BHK Flat for sale in Paschim Barisha"/>
    <x v="2"/>
    <n v="2"/>
    <x v="1431"/>
    <x v="6"/>
    <n v="2800000"/>
    <n v="700"/>
    <n v="4000"/>
    <n v="2"/>
    <s v="Yes"/>
  </r>
  <r>
    <s v="Payal Appartment,Mahipalpur Village, Mahipalpur,New Delhi"/>
    <s v="Payal Appartment,Mahipalpur Village, Mahipalpur,New Delhi"/>
    <s v="2 BHK Flat for sale in Mahipalpur"/>
    <x v="2"/>
    <n v="2"/>
    <x v="1517"/>
    <x v="2"/>
    <n v="2800000"/>
    <n v="700"/>
    <n v="4000"/>
    <n v="2"/>
    <s v="No"/>
  </r>
  <r>
    <s v="Dreams Rachana"/>
    <s v="Shiv Nagar, Hadapsar,Pune"/>
    <s v="1 BHK Flat for sale in Hadapsar"/>
    <x v="2"/>
    <n v="1"/>
    <x v="374"/>
    <x v="5"/>
    <n v="2800000"/>
    <n v="700"/>
    <n v="4000"/>
    <n v="2"/>
    <s v="No"/>
  </r>
  <r>
    <s v="KHB Surya City"/>
    <s v="Suryanagar, Bommasandra,Bangalore"/>
    <s v="2 BHK Flat for sale in Bommasandra"/>
    <x v="2"/>
    <n v="2"/>
    <x v="977"/>
    <x v="1"/>
    <n v="2600000"/>
    <n v="650"/>
    <n v="4000"/>
    <n v="2"/>
    <s v="Yes"/>
  </r>
  <r>
    <s v="Mousumi Apartment,Fartabad, Garia,Kolkata"/>
    <s v="Mousumi Apartment,Fartabad, Garia,Kolkata"/>
    <s v="2 BHK Flat for sale in Garia"/>
    <x v="2"/>
    <n v="2"/>
    <x v="706"/>
    <x v="6"/>
    <n v="2600000"/>
    <n v="650"/>
    <n v="4000"/>
    <n v="2"/>
    <s v="Yes"/>
  </r>
  <r>
    <s v="Ganesha Apartments,Uttam nagar west, Uttam Nagar,New Delhi"/>
    <s v="Ganesha Apartments,Uttam nagar west, Uttam Nagar,New Delhi"/>
    <s v="2 BHK Flat for sale in Uttam Nagar"/>
    <x v="2"/>
    <n v="2"/>
    <x v="426"/>
    <x v="2"/>
    <n v="2600000"/>
    <n v="650"/>
    <n v="4000"/>
    <n v="2"/>
    <s v="No"/>
  </r>
  <r>
    <s v="Harnanda,Mohan Garden, Razapur Khurd,New Delhi"/>
    <s v="Harnanda,Mohan Garden, Razapur Khurd,New Delhi"/>
    <s v="2 BHK Flat for sale in Razapur Khurd"/>
    <x v="2"/>
    <n v="2"/>
    <x v="738"/>
    <x v="2"/>
    <n v="2600000"/>
    <n v="650"/>
    <n v="4000"/>
    <n v="2"/>
    <s v="No"/>
  </r>
  <r>
    <s v="Shivani Enclave, Tara Nagar,New Delhi"/>
    <s v="Shivani Enclave, Tara Nagar,New Delhi"/>
    <s v="2 BHK Flat for sale in Tara Nagar"/>
    <x v="2"/>
    <n v="2"/>
    <x v="1646"/>
    <x v="2"/>
    <n v="2500000"/>
    <n v="625"/>
    <n v="4000"/>
    <n v="2"/>
    <s v="No"/>
  </r>
  <r>
    <s v="Hiranandani Bannerghatta"/>
    <s v="Akshaya Gardens, Akshayanagar,Bangalore"/>
    <s v="1 BHK Independent House for sale in Akshayanagar"/>
    <x v="1"/>
    <n v="1"/>
    <x v="291"/>
    <x v="1"/>
    <n v="2400000"/>
    <n v="600"/>
    <n v="4000"/>
    <n v="2"/>
    <s v="Yes"/>
  </r>
  <r>
    <s v="Hiranandani Bannerghatta"/>
    <s v="Akshaya Gardens, Akshayanagar,Bangalore"/>
    <s v="1 RK Independent House for sale in Akshayanagar"/>
    <x v="1"/>
    <n v="1"/>
    <x v="291"/>
    <x v="1"/>
    <n v="2400000"/>
    <n v="600"/>
    <n v="4000"/>
    <n v="2"/>
    <s v="No"/>
  </r>
  <r>
    <s v="M Royal county,Bannerughatta, Bangalore"/>
    <s v="M Royal county,Bannerughatta, Bangalore"/>
    <s v="1 BHK Independent House for sale in Bannerughatta"/>
    <x v="1"/>
    <n v="1"/>
    <x v="406"/>
    <x v="1"/>
    <n v="2400000"/>
    <n v="600"/>
    <n v="4000"/>
    <n v="2"/>
    <s v="No"/>
  </r>
  <r>
    <s v="M Royal County,Bannerughatta, Bangalore"/>
    <s v="M Royal County,Bannerughatta, Bangalore"/>
    <s v="1 RK Villa for sale in Bannerughatta"/>
    <x v="0"/>
    <n v="1"/>
    <x v="406"/>
    <x v="1"/>
    <n v="2400000"/>
    <n v="600"/>
    <n v="4000"/>
    <n v="2"/>
    <s v="No"/>
  </r>
  <r>
    <s v="M Royal County,Bannerughatta, Bangalore"/>
    <s v="M Royal County,Bannerughatta, Bangalore"/>
    <s v="1 BHK Independent House for sale in Bannerughatta"/>
    <x v="1"/>
    <n v="1"/>
    <x v="406"/>
    <x v="1"/>
    <n v="2400000"/>
    <n v="600"/>
    <n v="4000"/>
    <n v="2"/>
    <s v="No"/>
  </r>
  <r>
    <s v="M Royal county ,Bannerughatta, Bangalore"/>
    <s v="M Royal county ,Bannerughatta, Bangalore"/>
    <s v="1 BHK Independent House for sale in Bannerughatta"/>
    <x v="1"/>
    <n v="1"/>
    <x v="406"/>
    <x v="1"/>
    <n v="2400000"/>
    <n v="600"/>
    <n v="4000"/>
    <n v="2"/>
    <s v="No"/>
  </r>
  <r>
    <s v="Malle Nalsandra, Bangalore"/>
    <s v="Malle Nalsandra, Bangalore"/>
    <s v="1 BHK Independent House for sale in Malle Nalsandra"/>
    <x v="1"/>
    <n v="1"/>
    <x v="1647"/>
    <x v="1"/>
    <n v="2400000"/>
    <n v="600"/>
    <n v="4000"/>
    <n v="2"/>
    <s v="No"/>
  </r>
  <r>
    <s v="Bannerughatta, Bangalore"/>
    <s v="Bannerughatta, Bangalore"/>
    <s v="1 BHK Independent House for sale in Bannerughatta"/>
    <x v="1"/>
    <n v="1"/>
    <x v="406"/>
    <x v="1"/>
    <n v="2400000"/>
    <n v="600"/>
    <n v="4000"/>
    <n v="2"/>
    <s v="No"/>
  </r>
  <r>
    <s v="Platinum Park"/>
    <s v="Narhe, Pune"/>
    <s v="1 BHK Flat for sale in Narhe"/>
    <x v="2"/>
    <n v="1"/>
    <x v="528"/>
    <x v="5"/>
    <n v="2400000"/>
    <n v="600"/>
    <n v="4000"/>
    <n v="2"/>
    <s v="No"/>
  </r>
  <r>
    <s v="Shirur, Pune"/>
    <s v="Shirur, Pune"/>
    <s v="1 BHK Flat for sale in Shirur"/>
    <x v="2"/>
    <n v="1"/>
    <x v="1624"/>
    <x v="5"/>
    <n v="2400000"/>
    <n v="600"/>
    <n v="4000"/>
    <n v="2"/>
    <s v="Yes"/>
  </r>
  <r>
    <s v="Tanish Srushti"/>
    <s v="Alandi, Pune"/>
    <s v="1 BHK Flat for sale in Alandi"/>
    <x v="2"/>
    <n v="1"/>
    <x v="1164"/>
    <x v="5"/>
    <n v="2300000"/>
    <n v="575"/>
    <n v="4000"/>
    <n v="2"/>
    <s v="Yes"/>
  </r>
  <r>
    <s v="Nandana Apartment"/>
    <s v="Satgachi, South Dum Dum,Kolkata"/>
    <s v="1 BHK Flat for sale in South Dum Dum"/>
    <x v="2"/>
    <n v="1"/>
    <x v="506"/>
    <x v="6"/>
    <n v="2280000"/>
    <n v="570"/>
    <n v="4000"/>
    <n v="2"/>
    <s v="No"/>
  </r>
  <r>
    <s v="Talegaon Dhamdhere, Pune"/>
    <s v="Talegaon Dhamdhere, Pune"/>
    <s v="2 BHK Flat for sale in Talegaon Dhamdhere"/>
    <x v="2"/>
    <n v="2"/>
    <x v="1392"/>
    <x v="5"/>
    <n v="2200000"/>
    <n v="550"/>
    <n v="4000"/>
    <n v="2"/>
    <s v="No"/>
  </r>
  <r>
    <s v=" Sembakkam"/>
    <s v="Sembakkam, Chennai"/>
    <s v="1 BHK Flat for sale in Sembakkam"/>
    <x v="2"/>
    <n v="1"/>
    <x v="1202"/>
    <x v="3"/>
    <n v="2200000"/>
    <n v="550"/>
    <n v="4000"/>
    <n v="2"/>
    <s v="No"/>
  </r>
  <r>
    <s v="Kohinoor Abhimaan Homes"/>
    <s v="Shirgaon, Pune"/>
    <s v="1 BHK Flat for sale in Shirgaon"/>
    <x v="2"/>
    <n v="1"/>
    <x v="1214"/>
    <x v="5"/>
    <n v="2200000"/>
    <n v="550"/>
    <n v="4000"/>
    <n v="2"/>
    <s v="Yes"/>
  </r>
  <r>
    <s v="Narela sec G2,Narela Mandi, Narela,New Delhi"/>
    <s v="Narela sec G2,Narela Mandi, Narela,New Delhi"/>
    <s v="1 BHK Flat for sale in Narela"/>
    <x v="2"/>
    <n v="1"/>
    <x v="562"/>
    <x v="2"/>
    <n v="2200000"/>
    <n v="550"/>
    <n v="4000"/>
    <n v="2"/>
    <s v="No"/>
  </r>
  <r>
    <s v="Rutugandh Apartment,Dhayari Village, Dhayari,Pune"/>
    <s v="Rutugandh Apartment,Dhayari Village, Dhayari,Pune"/>
    <s v="1 BHK Flat for sale in Dhayari"/>
    <x v="2"/>
    <n v="1"/>
    <x v="878"/>
    <x v="5"/>
    <n v="2100000"/>
    <n v="525"/>
    <n v="4000"/>
    <n v="2"/>
    <s v="Yes"/>
  </r>
  <r>
    <s v="Karegaon, Pune"/>
    <s v="Karegaon, Pune"/>
    <s v="1 BHK Independent House for sale in Karegaon"/>
    <x v="1"/>
    <n v="1"/>
    <x v="1648"/>
    <x v="5"/>
    <n v="2100000"/>
    <n v="525"/>
    <n v="4000"/>
    <n v="2"/>
    <s v="No"/>
  </r>
  <r>
    <s v="Sector No. 3, Bhosari,Pune"/>
    <s v="Sector No. 3, Bhosari,Pune"/>
    <s v="2 BHK Independent House for sale in Bhosari"/>
    <x v="1"/>
    <n v="2"/>
    <x v="569"/>
    <x v="5"/>
    <n v="2000000"/>
    <n v="500"/>
    <n v="4000"/>
    <n v="2"/>
    <s v="Yes"/>
  </r>
  <r>
    <s v="Vighnaharta hights,Kolhewadi, Pune"/>
    <s v="Vighnaharta hights,Kolhewadi, Pune"/>
    <s v="1 BHK Flat for sale in Kolhewadi"/>
    <x v="2"/>
    <n v="1"/>
    <x v="1179"/>
    <x v="5"/>
    <n v="2000000"/>
    <n v="500"/>
    <n v="4000"/>
    <n v="2"/>
    <s v="Yes"/>
  </r>
  <r>
    <s v="DDA FLATS MADANGIR,Sector 4, Madangir,New Delhi"/>
    <s v="DDA FLATS MADANGIR,Sector 4, Madangir,New Delhi"/>
    <s v="1 BHK Flat for sale in Madangir"/>
    <x v="2"/>
    <n v="1"/>
    <x v="168"/>
    <x v="2"/>
    <n v="2000000"/>
    <n v="500"/>
    <n v="4000"/>
    <n v="2"/>
    <s v="No"/>
  </r>
  <r>
    <s v="Ashutosh Apartment"/>
    <s v="Freedom Fighter Vihar, Said-Ul-Ajaib,New Delhi"/>
    <s v="1 BHK Flat for sale in Said-Ul-Ajaib"/>
    <x v="2"/>
    <n v="1"/>
    <x v="231"/>
    <x v="2"/>
    <n v="2000000"/>
    <n v="500"/>
    <n v="4000"/>
    <n v="2"/>
    <s v="No"/>
  </r>
  <r>
    <s v="Ekta Apartments"/>
    <s v="A 2B Block, Paschim Vihar,New Delhi"/>
    <s v="1 RK Flat for sale in Paschim Vihar"/>
    <x v="2"/>
    <n v="1"/>
    <x v="350"/>
    <x v="2"/>
    <n v="2000000"/>
    <n v="500"/>
    <n v="4000"/>
    <n v="2"/>
    <s v="Yes"/>
  </r>
  <r>
    <s v="Builders World Home 2"/>
    <s v="Govindpuri, New Delhi"/>
    <s v="1 BHK Flat for sale in Govindpuri"/>
    <x v="2"/>
    <n v="1"/>
    <x v="437"/>
    <x v="2"/>
    <n v="2000000"/>
    <n v="500"/>
    <n v="4000"/>
    <n v="2"/>
    <s v="No"/>
  </r>
  <r>
    <s v="Sector 5C, Sector 5 Rohini,New Delhi"/>
    <s v="Sector 5C, Sector 5 Rohini,New Delhi"/>
    <s v="1 BHK Independent House for sale in Sector 5 Rohini"/>
    <x v="1"/>
    <n v="1"/>
    <x v="352"/>
    <x v="2"/>
    <n v="2000000"/>
    <n v="500"/>
    <n v="4000"/>
    <n v="2"/>
    <s v="Yes"/>
  </r>
  <r>
    <s v="Rupali Enclave, Karala,New Delhi"/>
    <s v="Rupali Enclave, Karala,New Delhi"/>
    <s v="3 BHK Independent House for sale in Karala"/>
    <x v="1"/>
    <n v="3"/>
    <x v="796"/>
    <x v="2"/>
    <n v="1800000"/>
    <n v="450"/>
    <n v="4000"/>
    <n v="2"/>
    <s v="No"/>
  </r>
  <r>
    <s v="Vinobha Nagar, Kadugondanahalli,Bangalore"/>
    <s v="Vinobha Nagar, Kadugondanahalli,Bangalore"/>
    <s v="2 BHK Independent House for sale in Kadugondanahalli"/>
    <x v="1"/>
    <n v="2"/>
    <x v="659"/>
    <x v="1"/>
    <n v="1800000"/>
    <n v="450"/>
    <n v="4000"/>
    <n v="2"/>
    <s v="No"/>
  </r>
  <r>
    <s v="Bangalore City Municipal Corporation Layout, Bangalore"/>
    <s v="Bangalore City Municipal Corporation Layout, Bangalore"/>
    <s v="2 BHK Independent House for sale in Bangalore City Municipal Corporation Layout"/>
    <x v="1"/>
    <n v="2"/>
    <x v="370"/>
    <x v="1"/>
    <n v="1800000"/>
    <n v="450"/>
    <n v="4000"/>
    <n v="2"/>
    <s v="Yes"/>
  </r>
  <r>
    <s v="Shanti"/>
    <s v="Rajendra Prasad Colony, Tollygunge,Kolkata"/>
    <s v="2 BHK Flat for sale in Tollygunge"/>
    <x v="2"/>
    <n v="2"/>
    <x v="310"/>
    <x v="6"/>
    <n v="1800000"/>
    <n v="450"/>
    <n v="4000"/>
    <n v="2"/>
    <s v="No"/>
  </r>
  <r>
    <s v="Alipur Village, New Delhi"/>
    <s v="Alipur Village, New Delhi"/>
    <s v="2 BHK Independent House for sale in Alipur Village"/>
    <x v="1"/>
    <n v="2"/>
    <x v="1649"/>
    <x v="2"/>
    <n v="1800000"/>
    <n v="450"/>
    <n v="4000"/>
    <n v="2"/>
    <s v="Yes"/>
  </r>
  <r>
    <s v="Burari Garhi, Burari,New Delhi"/>
    <s v="Burari Garhi, Burari,New Delhi"/>
    <s v="2 BHK Independent House for sale in Burari"/>
    <x v="1"/>
    <n v="2"/>
    <x v="176"/>
    <x v="2"/>
    <n v="1800000"/>
    <n v="450"/>
    <n v="4000"/>
    <n v="2"/>
    <s v="Yes"/>
  </r>
  <r>
    <s v="Jivdani vaishnavi complex Sainath Nagar Virar y,Virar East, Mumbai"/>
    <s v="Jivdani vaishnavi complex Sainath Nagar Virar y,Virar East, Mumbai"/>
    <s v="1 BHK Flat for sale in Virar East"/>
    <x v="2"/>
    <n v="1"/>
    <x v="1089"/>
    <x v="0"/>
    <n v="1800000"/>
    <n v="450"/>
    <n v="4000"/>
    <n v="2"/>
    <s v="Yes"/>
  </r>
  <r>
    <s v="Shapoorji Pallonji Shukhobrishti Complex"/>
    <s v="Action Area III, New Town,Kolkata"/>
    <s v="1 BHK Flat for sale in New Town"/>
    <x v="2"/>
    <n v="1"/>
    <x v="608"/>
    <x v="6"/>
    <n v="1800000"/>
    <n v="450"/>
    <n v="4000"/>
    <n v="2"/>
    <s v="Yes"/>
  </r>
  <r>
    <s v="Sunrise CHS"/>
    <s v="Sector No. 3, Bhosari,Pune"/>
    <s v="1 RK Flat for sale in Bhosari"/>
    <x v="2"/>
    <n v="1"/>
    <x v="569"/>
    <x v="5"/>
    <n v="1800000"/>
    <n v="450"/>
    <n v="4000"/>
    <n v="2"/>
    <s v="Yes"/>
  </r>
  <r>
    <s v="bhagat singh collage ,Chirag Dilli, New Delhi"/>
    <s v="bhagat singh collage ,Chirag Dilli, New Delhi"/>
    <s v="1 BHK Flat for sale in Chirag Dilli"/>
    <x v="2"/>
    <n v="1"/>
    <x v="785"/>
    <x v="2"/>
    <n v="1800000"/>
    <n v="450"/>
    <n v="4000"/>
    <n v="2"/>
    <s v="No"/>
  </r>
  <r>
    <s v="DDA Lig flat rohini sector 34 new delhi,Khera Khurd, New Delhi"/>
    <s v="DDA Lig flat rohini sector 34 new delhi,Khera Khurd, New Delhi"/>
    <s v="1 RK Flat for sale in Khera Khurd"/>
    <x v="2"/>
    <n v="1"/>
    <x v="1275"/>
    <x v="2"/>
    <n v="1800000"/>
    <n v="450"/>
    <n v="4000"/>
    <n v="2"/>
    <s v="Yes"/>
  </r>
  <r>
    <s v="BDA Apartments Thippasandra Bangalore,Bangalore City Municipal Corporation Layout, Bangalore"/>
    <s v="BDA Apartments Thippasandra Bangalore,Bangalore City Municipal Corporation Layout, Bangalore"/>
    <s v="1 BHK Flat for sale in Bangalore City Municipal Corporation Layout"/>
    <x v="2"/>
    <n v="1"/>
    <x v="370"/>
    <x v="1"/>
    <n v="1600000"/>
    <n v="400"/>
    <n v="4000"/>
    <n v="2"/>
    <s v="No"/>
  </r>
  <r>
    <s v="Sai Sagar Complex"/>
    <s v="Global City, Virar West,Mumbai"/>
    <s v="1 RK Flat for sale in Virar West"/>
    <x v="2"/>
    <n v="1"/>
    <x v="662"/>
    <x v="0"/>
    <n v="1600000"/>
    <n v="400"/>
    <n v="4000"/>
    <n v="2"/>
    <s v="No"/>
  </r>
  <r>
    <s v="Sector 4 Rohini, New Delhi"/>
    <s v="Sector 4 Rohini, New Delhi"/>
    <s v="1 BHK Flat for sale in Sector 4 Rohini"/>
    <x v="2"/>
    <n v="1"/>
    <x v="546"/>
    <x v="2"/>
    <n v="1600000"/>
    <n v="400"/>
    <n v="4000"/>
    <n v="2"/>
    <s v="Yes"/>
  </r>
  <r>
    <s v="Ankit Apartment"/>
    <s v="Kadam Wasti, Loni Kalbhor,Pune"/>
    <s v="1 RK Flat for sale in Loni Kalbhor"/>
    <x v="2"/>
    <n v="1"/>
    <x v="1135"/>
    <x v="5"/>
    <n v="1500000"/>
    <n v="375"/>
    <n v="4000"/>
    <n v="1"/>
    <s v="Yes"/>
  </r>
  <r>
    <s v="Amrutwel Apartment"/>
    <s v="Warje Malwadi, Pune"/>
    <s v="1 RK Flat for sale in Warje Malwadi"/>
    <x v="2"/>
    <n v="1"/>
    <x v="599"/>
    <x v="5"/>
    <n v="1400000"/>
    <n v="350"/>
    <n v="4000"/>
    <n v="1"/>
    <s v="No"/>
  </r>
  <r>
    <s v="DDA Janta Flats"/>
    <s v="Sector 17 Rohini, New Delhi"/>
    <s v="1 BHK Flat for sale in Sector 17 Rohini"/>
    <x v="2"/>
    <n v="1"/>
    <x v="72"/>
    <x v="2"/>
    <n v="1400000"/>
    <n v="350"/>
    <n v="4000"/>
    <n v="1"/>
    <s v="Yes"/>
  </r>
  <r>
    <s v="Karnataka KHB High Apartments"/>
    <s v="Yelahanka Satellite Town, Bangalore"/>
    <s v="1 RK Flat for sale in Yelahanka Satellite Town"/>
    <x v="2"/>
    <n v="1"/>
    <x v="1111"/>
    <x v="1"/>
    <n v="1200000"/>
    <n v="300"/>
    <n v="4000"/>
    <n v="1"/>
    <s v="No"/>
  </r>
  <r>
    <s v="Ambawadi, Nalasopara East,Mumbai"/>
    <s v="Ambawadi, Nalasopara East,Mumbai"/>
    <s v="1 RK Independent House for sale in Nalasopara East"/>
    <x v="1"/>
    <n v="1"/>
    <x v="963"/>
    <x v="0"/>
    <n v="1200000"/>
    <n v="300"/>
    <n v="4000"/>
    <n v="1"/>
    <s v="No"/>
  </r>
  <r>
    <s v="Yerawada, Pune"/>
    <s v="Yerawada, Pune"/>
    <s v="1 BHK Independent House for sale in Yerawada"/>
    <x v="1"/>
    <n v="1"/>
    <x v="537"/>
    <x v="5"/>
    <n v="1200000"/>
    <n v="300"/>
    <n v="4000"/>
    <n v="1"/>
    <s v="Yes"/>
  </r>
  <r>
    <s v="Orchid Apartments,Jasola, New Delhi"/>
    <s v="Orchid Apartments,Jasola, New Delhi"/>
    <s v="1 RK Flat for sale in Jasola"/>
    <x v="2"/>
    <n v="1"/>
    <x v="483"/>
    <x v="2"/>
    <n v="1200000"/>
    <n v="300"/>
    <n v="4000"/>
    <n v="1"/>
    <s v="Yes"/>
  </r>
  <r>
    <s v="Bhalsawa Diary, Bhalswa,New Delhi"/>
    <s v="Bhalsawa Diary, Bhalswa,New Delhi"/>
    <s v="2 BHK Independent House for sale in Bhalswa"/>
    <x v="1"/>
    <n v="2"/>
    <x v="800"/>
    <x v="2"/>
    <n v="1000000"/>
    <n v="250"/>
    <n v="4000"/>
    <n v="1"/>
    <s v="Yes"/>
  </r>
  <r>
    <s v="Poonam Shivani Heights"/>
    <s v="Shani Nagar, Ambegaon Budruk,Pune"/>
    <s v="1 RK Flat for sale in Ambegaon Budruk"/>
    <x v="2"/>
    <n v="1"/>
    <x v="841"/>
    <x v="5"/>
    <n v="1000000"/>
    <n v="250"/>
    <n v="4000"/>
    <n v="1"/>
    <s v="Yes"/>
  </r>
  <r>
    <s v="Dum Dum Park, Kolkata"/>
    <s v="Dum Dum Park, Kolkata"/>
    <s v="1 RK Flat for sale in Dum Dum Park"/>
    <x v="2"/>
    <n v="1"/>
    <x v="1020"/>
    <x v="6"/>
    <n v="600000"/>
    <n v="150"/>
    <n v="4000"/>
    <n v="1"/>
    <s v="No"/>
  </r>
  <r>
    <s v="Upkar Vandana Spring woods,Harohalli, Bangalore"/>
    <s v="Upkar Vandana Spring woods,Harohalli, Bangalore"/>
    <s v="2 BHK Flat for sale in Harohalli"/>
    <x v="2"/>
    <n v="2"/>
    <x v="595"/>
    <x v="1"/>
    <n v="3819000"/>
    <n v="955"/>
    <n v="4000"/>
    <n v="3"/>
    <s v="No"/>
  </r>
  <r>
    <s v="Urban Tree"/>
    <s v="Isnapur, Hyderabad"/>
    <s v="2 BHK Flat for sale in Isnapur"/>
    <x v="2"/>
    <n v="2"/>
    <x v="1347"/>
    <x v="4"/>
    <n v="3359000"/>
    <n v="840"/>
    <n v="4000"/>
    <n v="3"/>
    <s v="Yes"/>
  </r>
  <r>
    <s v="Vbhc Vaibhava ,Anekal, Bangalore"/>
    <s v="Vbhc Vaibhava ,Anekal, Bangalore"/>
    <s v="1 BHK Flat for sale in Anekal"/>
    <x v="2"/>
    <n v="1"/>
    <x v="867"/>
    <x v="1"/>
    <n v="1499000"/>
    <n v="375"/>
    <n v="4000"/>
    <n v="1"/>
    <s v="Yes"/>
  </r>
  <r>
    <s v="Siddha Galaxia"/>
    <s v="Gopalpur Gram, Rajarhat,Kolkata"/>
    <s v="2.5 BHK Flat for sale in Rajarhat"/>
    <x v="2"/>
    <n v="2.5"/>
    <x v="1165"/>
    <x v="6"/>
    <n v="4500000"/>
    <n v="1126"/>
    <n v="4000"/>
    <n v="3"/>
    <s v="No"/>
  </r>
  <r>
    <s v="MB Residency,Yelenahalli, Akshayanagar,Bangalore"/>
    <s v="MB Residency,Yelenahalli, Akshayanagar,Bangalore"/>
    <s v="1 BHK Flat for sale in Akshayanagar"/>
    <x v="2"/>
    <n v="1"/>
    <x v="291"/>
    <x v="1"/>
    <n v="2300000"/>
    <n v="576"/>
    <n v="3990"/>
    <n v="2"/>
    <s v="No"/>
  </r>
  <r>
    <s v="VR Vatika"/>
    <s v="M V Extenstion, Hoskote,Bangalore"/>
    <s v="2 BHK Flat for sale in Hoskote"/>
    <x v="2"/>
    <n v="2"/>
    <x v="987"/>
    <x v="1"/>
    <n v="4350000"/>
    <n v="1090"/>
    <n v="3990"/>
    <n v="3"/>
    <s v="No"/>
  </r>
  <r>
    <s v="Navya Lake View,Ramanjaneyanagar, Chikkalasandra,Bangalore"/>
    <s v="Navya Lake View,Ramanjaneyanagar, Chikkalasandra,Bangalore"/>
    <s v="2 BHK Flat for sale in Chikkalasandra"/>
    <x v="2"/>
    <n v="2"/>
    <x v="287"/>
    <x v="1"/>
    <n v="3990000"/>
    <n v="1000"/>
    <n v="3990"/>
    <n v="3"/>
    <s v="No"/>
  </r>
  <r>
    <s v="Trimurti Housing Complex"/>
    <s v="Ambegaon, Pune"/>
    <s v="1 RK Flat for sale in Ambegaon"/>
    <x v="2"/>
    <n v="1"/>
    <x v="585"/>
    <x v="5"/>
    <n v="1121000"/>
    <n v="281"/>
    <n v="3990"/>
    <n v="1"/>
    <s v="No"/>
  </r>
  <r>
    <s v="Lebberty Kolosus Green City Phase 1"/>
    <s v="Jadhav Wadi, Chikhali,Pune"/>
    <s v="1 BHK Flat for sale in Chikhali"/>
    <x v="2"/>
    <n v="1"/>
    <x v="803"/>
    <x v="5"/>
    <n v="2700000"/>
    <n v="677"/>
    <n v="3990"/>
    <n v="2"/>
    <s v="No"/>
  </r>
  <r>
    <s v="Urapakkam, Chennai"/>
    <s v="Urapakkam, Chennai"/>
    <s v="2 BHK Flat for sale in Urapakkam"/>
    <x v="2"/>
    <n v="2"/>
    <x v="1146"/>
    <x v="3"/>
    <n v="3800000"/>
    <n v="953"/>
    <n v="3990"/>
    <n v="3"/>
    <s v="No"/>
  </r>
  <r>
    <s v="Parksville Phase III"/>
    <s v="Global City, Virar West,Mumbai"/>
    <s v="1 BHK Flat for sale in Virar West"/>
    <x v="2"/>
    <n v="1"/>
    <x v="662"/>
    <x v="0"/>
    <n v="2751000"/>
    <n v="690"/>
    <n v="3990"/>
    <n v="2"/>
    <s v="No"/>
  </r>
  <r>
    <s v="Shreekanth,Ambegaon, Pune"/>
    <s v="Shreekanth,Ambegaon, Pune"/>
    <s v="2 BHK Flat for sale in Ambegaon"/>
    <x v="2"/>
    <n v="2"/>
    <x v="585"/>
    <x v="5"/>
    <n v="3500000"/>
    <n v="878"/>
    <n v="3990"/>
    <n v="3"/>
    <s v="Yes"/>
  </r>
  <r>
    <s v="S N Roy Road,Sahapur, New Alipore,Kolkata"/>
    <s v="S N Roy Road,Sahapur, New Alipore,Kolkata"/>
    <s v="4 BHK Flat for sale in New Alipore"/>
    <x v="2"/>
    <n v="4"/>
    <x v="301"/>
    <x v="6"/>
    <n v="5500000"/>
    <n v="1380"/>
    <n v="3980"/>
    <n v="3"/>
    <s v="No"/>
  </r>
  <r>
    <s v="Dream Veppampattu Villas"/>
    <s v="Veppampattu, Chennai"/>
    <s v="2 BHK Independent House for sale in Veppampattu"/>
    <x v="1"/>
    <n v="2"/>
    <x v="1116"/>
    <x v="3"/>
    <n v="3850000"/>
    <n v="966"/>
    <n v="3980"/>
    <n v="3"/>
    <s v="No"/>
  </r>
  <r>
    <s v="Mahaveer Calyx"/>
    <s v="Vijaya Bank Layout, Bilekahalli,Bangalore"/>
    <s v="2 BHK Flat for sale in Bilekahalli"/>
    <x v="2"/>
    <n v="2"/>
    <x v="405"/>
    <x v="1"/>
    <n v="4800000"/>
    <n v="1205"/>
    <n v="3980"/>
    <n v="3"/>
    <s v="Yes"/>
  </r>
  <r>
    <s v="Sai Residency"/>
    <s v="Wagholi, Pune"/>
    <s v="1 BHK Flat for sale in Wagholi"/>
    <x v="2"/>
    <n v="1"/>
    <x v="749"/>
    <x v="5"/>
    <n v="2390000"/>
    <n v="600"/>
    <n v="3980"/>
    <n v="2"/>
    <s v="Yes"/>
  </r>
  <r>
    <s v="Omkar Nagar, Arakere,Bangalore"/>
    <s v="Omkar Nagar, Arakere,Bangalore"/>
    <s v="2 BHK Flat for sale in Arakere"/>
    <x v="2"/>
    <n v="2"/>
    <x v="837"/>
    <x v="1"/>
    <n v="4500000"/>
    <n v="1130"/>
    <n v="3980"/>
    <n v="3"/>
    <s v="Yes"/>
  </r>
  <r>
    <s v="Shrachi Village"/>
    <s v="Basunagar, Madhyamgram,Kolkata"/>
    <s v="1 RK Flat for sale in Madhyamgram"/>
    <x v="2"/>
    <n v="1"/>
    <x v="1079"/>
    <x v="6"/>
    <n v="1800000"/>
    <n v="452"/>
    <n v="3980"/>
    <n v="2"/>
    <s v="No"/>
  </r>
  <r>
    <s v=" Aishwaryam Hamara Phase II"/>
    <s v="Jadhav Wadi, Chikhali,Pune"/>
    <s v="1 RK Flat for sale in Chikhali"/>
    <x v="2"/>
    <n v="1"/>
    <x v="803"/>
    <x v="5"/>
    <n v="2150000"/>
    <n v="540"/>
    <n v="3980"/>
    <n v="2"/>
    <s v="No"/>
  </r>
  <r>
    <s v="r n das road,Tanu Pukur, Dhakuria,Kolkata"/>
    <s v="r n das road,Tanu Pukur, Dhakuria,Kolkata"/>
    <s v="2 BHK Flat for sale in Dhakuria"/>
    <x v="2"/>
    <n v="2"/>
    <x v="937"/>
    <x v="6"/>
    <n v="1990000"/>
    <n v="500"/>
    <n v="3980"/>
    <n v="2"/>
    <s v="Yes"/>
  </r>
  <r>
    <s v="Sahiti Elegance"/>
    <s v="Glass Factory Layout, Electronic City,Bangalore"/>
    <s v="2 BHK Flat for sale in Electronic City"/>
    <x v="2"/>
    <n v="2"/>
    <x v="351"/>
    <x v="1"/>
    <n v="4700000"/>
    <n v="1181"/>
    <n v="3980"/>
    <n v="3"/>
    <s v="Yes"/>
  </r>
  <r>
    <s v="Unamancheri, Chennai"/>
    <s v="Unamancheri, Chennai"/>
    <s v="2 BHK Flat for sale in Unamancheri"/>
    <x v="2"/>
    <n v="2"/>
    <x v="1650"/>
    <x v="3"/>
    <n v="3000000"/>
    <n v="754"/>
    <n v="3980"/>
    <n v="2"/>
    <s v="No"/>
  </r>
  <r>
    <s v="Pachanantala,Shreebhumi, Lake Town,Kolkata"/>
    <s v="Pachanantala,Shreebhumi, Lake Town,Kolkata"/>
    <s v="2 BHK Flat for sale in Lake Town"/>
    <x v="2"/>
    <n v="2"/>
    <x v="285"/>
    <x v="6"/>
    <n v="3600000"/>
    <n v="905"/>
    <n v="3980"/>
    <n v="3"/>
    <s v="Yes"/>
  </r>
  <r>
    <s v="Block A, Bangur Avenue,Kolkata"/>
    <s v="Block A, Bangur Avenue,Kolkata"/>
    <s v="2 BHK Flat for sale in Bangur Avenue"/>
    <x v="2"/>
    <n v="2"/>
    <x v="1276"/>
    <x v="6"/>
    <n v="3500000"/>
    <n v="880"/>
    <n v="3980"/>
    <n v="3"/>
    <s v="No"/>
  </r>
  <r>
    <s v="Srijan Star Swapno Puron"/>
    <s v="Amtala, Kolkata"/>
    <s v="3 BHK Flat for sale in Amtala"/>
    <x v="2"/>
    <n v="3"/>
    <x v="1133"/>
    <x v="6"/>
    <n v="2800000"/>
    <n v="704"/>
    <n v="3980"/>
    <n v="2"/>
    <s v="No"/>
  </r>
  <r>
    <s v="Gunina Jeno"/>
    <s v="Shikaripalya, Electronic City,Bangalore"/>
    <s v="1 BHK Flat for sale in Electronic City"/>
    <x v="2"/>
    <n v="1"/>
    <x v="351"/>
    <x v="1"/>
    <n v="2700000"/>
    <n v="679"/>
    <n v="3980"/>
    <n v="2"/>
    <s v="Yes"/>
  </r>
  <r>
    <s v="ASK DREAM HOMES ,Mudichur, Chennai"/>
    <s v="ASK DREAM HOMES ,Mudichur, Chennai"/>
    <s v="2 BHK Flat for sale in Mudichur"/>
    <x v="2"/>
    <n v="2"/>
    <x v="1047"/>
    <x v="3"/>
    <n v="3300000"/>
    <n v="830"/>
    <n v="3980"/>
    <n v="3"/>
    <s v="No"/>
  </r>
  <r>
    <s v="Tukaram Nagar, Talegaon Dabhade,Pune"/>
    <s v="Tukaram Nagar, Talegaon Dabhade,Pune"/>
    <s v="2 BHK Flat for sale in Talegaon Dabhade"/>
    <x v="2"/>
    <n v="2"/>
    <x v="1265"/>
    <x v="5"/>
    <n v="3300000"/>
    <n v="830"/>
    <n v="3980"/>
    <n v="3"/>
    <s v="Yes"/>
  </r>
  <r>
    <s v="DSMAX STARWOOD"/>
    <s v="Kereguddadahalli, Chikbanavara,Bangalore"/>
    <s v="2 BHK Flat for sale in Chikbanavara"/>
    <x v="2"/>
    <n v="2"/>
    <x v="629"/>
    <x v="1"/>
    <n v="4300000"/>
    <n v="1082"/>
    <n v="3970"/>
    <n v="3"/>
    <s v="Yes"/>
  </r>
  <r>
    <s v="Uruli Devachi, Pune"/>
    <s v="Uruli Devachi, Pune"/>
    <s v="2 BHK Flat for sale in Uruli Devachi"/>
    <x v="2"/>
    <n v="2"/>
    <x v="1538"/>
    <x v="5"/>
    <n v="3500000"/>
    <n v="881"/>
    <n v="3970"/>
    <n v="3"/>
    <s v="Yes"/>
  </r>
  <r>
    <s v="maraimalainagar,Vadamelpakkam, Chennai"/>
    <s v="maraimalainagar,Vadamelpakkam, Chennai"/>
    <s v="2 BHK Villa for sale in Vadamelpakkam"/>
    <x v="0"/>
    <n v="2"/>
    <x v="1637"/>
    <x v="3"/>
    <n v="2780000"/>
    <n v="700"/>
    <n v="3970"/>
    <n v="2"/>
    <s v="Yes"/>
  </r>
  <r>
    <s v="Dream Veppampattu Villas"/>
    <s v="Veppampattu, Chennai"/>
    <s v="1 BHK Independent House for sale in Veppampattu"/>
    <x v="1"/>
    <n v="1"/>
    <x v="1116"/>
    <x v="3"/>
    <n v="2700000"/>
    <n v="680"/>
    <n v="3970"/>
    <n v="2"/>
    <s v="No"/>
  </r>
  <r>
    <s v="Dream Veppampattu Villas"/>
    <s v="Veppampattu, Chennai"/>
    <s v="1 RK Independent House for sale in Veppampattu"/>
    <x v="1"/>
    <n v="1"/>
    <x v="1116"/>
    <x v="3"/>
    <n v="2700000"/>
    <n v="680"/>
    <n v="3970"/>
    <n v="2"/>
    <s v="Yes"/>
  </r>
  <r>
    <s v="PG builders ,Vengaivasal, Chennai"/>
    <s v="PG builders ,Vengaivasal, Chennai"/>
    <s v="1 BHK Flat for sale in Vengaivasal"/>
    <x v="2"/>
    <n v="1"/>
    <x v="1651"/>
    <x v="3"/>
    <n v="3200000"/>
    <n v="806"/>
    <n v="3970"/>
    <n v="3"/>
    <s v="Yes"/>
  </r>
  <r>
    <s v="Namo darshan godawari,Tukaram Nagar, Talegaon Dabhade,Pune"/>
    <s v="Namo darshan godawari,Tukaram Nagar, Talegaon Dabhade,Pune"/>
    <s v="1 BHK Flat for sale in Talegaon Dabhade"/>
    <x v="2"/>
    <n v="1"/>
    <x v="1265"/>
    <x v="5"/>
    <n v="2100000"/>
    <n v="529"/>
    <n v="3970"/>
    <n v="2"/>
    <s v="Yes"/>
  </r>
  <r>
    <s v="Maya Apartment"/>
    <s v="Fartabad, Garia,Kolkata"/>
    <s v="2 BHK Flat for sale in Garia"/>
    <x v="2"/>
    <n v="2"/>
    <x v="706"/>
    <x v="6"/>
    <n v="2500000"/>
    <n v="630"/>
    <n v="3970"/>
    <n v="2"/>
    <s v="Yes"/>
  </r>
  <r>
    <s v="Bloom Residency"/>
    <s v="Charholi Kurd, Pune"/>
    <s v="1 BHK Flat for sale in Charholi Kurd"/>
    <x v="2"/>
    <n v="1"/>
    <x v="1266"/>
    <x v="5"/>
    <n v="2500000"/>
    <n v="630"/>
    <n v="3970"/>
    <n v="2"/>
    <s v="Yes"/>
  </r>
  <r>
    <s v="Tanish Srushti"/>
    <s v="Alandi, Pune"/>
    <s v="1 BHK Flat for sale in Alandi"/>
    <x v="2"/>
    <n v="1"/>
    <x v="1164"/>
    <x v="5"/>
    <n v="2400000"/>
    <n v="605"/>
    <n v="3970"/>
    <n v="2"/>
    <s v="Yes"/>
  </r>
  <r>
    <s v="    Madhurangan Apartment ,Ambegaon, Pune"/>
    <s v="    Madhurangan Apartment ,Ambegaon, Pune"/>
    <s v="1 BHK Flat for sale in Ambegaon"/>
    <x v="2"/>
    <n v="1"/>
    <x v="585"/>
    <x v="5"/>
    <n v="2300000"/>
    <n v="580"/>
    <n v="3960"/>
    <n v="2"/>
    <s v="Yes"/>
  </r>
  <r>
    <s v="VBM Maple"/>
    <s v="Electronics City Phase 1, Electronic City,Bangalore"/>
    <s v="2 BHK Flat for sale in Electronic City"/>
    <x v="2"/>
    <n v="2"/>
    <x v="351"/>
    <x v="1"/>
    <n v="4500000"/>
    <n v="1135"/>
    <n v="3960"/>
    <n v="3"/>
    <s v="Yes"/>
  </r>
  <r>
    <s v="Srikaram Shubhadhi"/>
    <s v="Senganmal, Chennai"/>
    <s v="2 BHK Flat for sale in Senganmal"/>
    <x v="2"/>
    <n v="2"/>
    <x v="1589"/>
    <x v="3"/>
    <n v="4200000"/>
    <n v="1060"/>
    <n v="3960"/>
    <n v="3"/>
    <s v="Yes"/>
  </r>
  <r>
    <s v="ambal house,Sevlimedu, Chennai"/>
    <s v="ambal house,Sevlimedu, Chennai"/>
    <s v="2 BHK Flat for sale in Sevlimedu"/>
    <x v="2"/>
    <n v="2"/>
    <x v="1652"/>
    <x v="3"/>
    <n v="4200000"/>
    <n v="1060"/>
    <n v="3960"/>
    <n v="3"/>
    <s v="Yes"/>
  </r>
  <r>
    <s v="Aastha Apartment"/>
    <s v="Ambegaon Budruk, Pune"/>
    <s v="2 BHK Flat for sale in Ambegaon Budruk"/>
    <x v="2"/>
    <n v="2"/>
    <x v="841"/>
    <x v="5"/>
    <n v="4000000"/>
    <n v="1010"/>
    <n v="3960"/>
    <n v="3"/>
    <s v="Yes"/>
  </r>
  <r>
    <s v="Sai Meadows, Parappana Agrahara,Bangalore"/>
    <s v="Sai Meadows, Parappana Agrahara,Bangalore"/>
    <s v="9 BHK Independent House for sale in Parappana Agrahara"/>
    <x v="1"/>
    <n v="9"/>
    <x v="522"/>
    <x v="1"/>
    <n v="19000000"/>
    <n v="4800"/>
    <n v="3960"/>
    <n v="5"/>
    <s v="Yes"/>
  </r>
  <r>
    <s v="Mariyappa Vidhana Soudha Layout"/>
    <s v="Agrahara Layout, Bangalore"/>
    <s v="8 BHK Independent House for sale in Agrahara Layout"/>
    <x v="1"/>
    <n v="8"/>
    <x v="988"/>
    <x v="1"/>
    <n v="9500000"/>
    <n v="2400"/>
    <n v="3960"/>
    <n v="4"/>
    <s v="Yes"/>
  </r>
  <r>
    <s v="Police Quarters, R.K. Hegde Nagar,Bangalore"/>
    <s v="Police Quarters, R.K. Hegde Nagar,Bangalore"/>
    <s v="6 BHK Independent House for sale in R.K. Hegde Nagar"/>
    <x v="1"/>
    <n v="6"/>
    <x v="830"/>
    <x v="1"/>
    <n v="9500000"/>
    <n v="2400"/>
    <n v="3960"/>
    <n v="4"/>
    <s v="Yes"/>
  </r>
  <r>
    <s v="K C Krishna Reddy Layout, Margondanahalli,Bangalore"/>
    <s v="K C Krishna Reddy Layout, Margondanahalli,Bangalore"/>
    <s v="5 BHK Independent House for sale in Margondanahalli"/>
    <x v="1"/>
    <n v="5"/>
    <x v="731"/>
    <x v="1"/>
    <n v="9500000"/>
    <n v="2400"/>
    <n v="3960"/>
    <n v="4"/>
    <s v="Yes"/>
  </r>
  <r>
    <s v="Narayanapura, Bangalore"/>
    <s v="Narayanapura, Bangalore"/>
    <s v="3 BHK Independent House for sale in Narayanapura"/>
    <x v="1"/>
    <n v="3"/>
    <x v="692"/>
    <x v="1"/>
    <n v="9500000"/>
    <n v="2400"/>
    <n v="3960"/>
    <n v="4"/>
    <s v="Yes"/>
  </r>
  <r>
    <s v="Paschim Nischintapur, Boral,Kolkata"/>
    <s v="Paschim Nischintapur, Boral,Kolkata"/>
    <s v="4 BHK Independent House for sale in Boral"/>
    <x v="1"/>
    <n v="4"/>
    <x v="1543"/>
    <x v="6"/>
    <n v="5700000"/>
    <n v="1440"/>
    <n v="3960"/>
    <n v="3"/>
    <s v="No"/>
  </r>
  <r>
    <s v="Arunima Apartment"/>
    <s v="Amarabati, Sodepur,Kolkata"/>
    <s v="2 BHK Flat for sale in Sodepur"/>
    <x v="2"/>
    <n v="2"/>
    <x v="1105"/>
    <x v="6"/>
    <n v="3800000"/>
    <n v="960"/>
    <n v="3960"/>
    <n v="3"/>
    <s v="No"/>
  </r>
  <r>
    <s v="Navyangan ,Pirangut, Pune"/>
    <s v="Navyangan ,Pirangut, Pune"/>
    <s v="1 BHK Flat for sale in Pirangut"/>
    <x v="2"/>
    <n v="1"/>
    <x v="1273"/>
    <x v="5"/>
    <n v="1900000"/>
    <n v="480"/>
    <n v="3960"/>
    <n v="2"/>
    <s v="No"/>
  </r>
  <r>
    <s v="Sri Manishaa Green Garden"/>
    <s v="Ramachandra Nagar, Kasturi Bai Nagar,Chennai"/>
    <s v="2 BHK Flat for sale in Kasturi Bai Nagar"/>
    <x v="2"/>
    <n v="2"/>
    <x v="1653"/>
    <x v="3"/>
    <n v="6700000"/>
    <n v="1693"/>
    <n v="3960"/>
    <n v="3"/>
    <s v="Yes"/>
  </r>
  <r>
    <s v="Krishna Reddy Industrial Estate, Dooravani Nagar,Bangalore"/>
    <s v="Krishna Reddy Industrial Estate, Dooravani Nagar,Bangalore"/>
    <s v="6 BHK Independent House for sale in Dooravani Nagar"/>
    <x v="1"/>
    <n v="6"/>
    <x v="671"/>
    <x v="1"/>
    <n v="8700000"/>
    <n v="2200"/>
    <n v="3950"/>
    <n v="4"/>
    <s v="Yes"/>
  </r>
  <r>
    <s v="Bangalore Corporation Industrial Estate, Mahadevapura,Bangalore"/>
    <s v="Bangalore Corporation Industrial Estate, Mahadevapura,Bangalore"/>
    <s v="6 BHK Independent House for sale in Mahadevapura"/>
    <x v="1"/>
    <n v="6"/>
    <x v="472"/>
    <x v="1"/>
    <n v="8700000"/>
    <n v="2200"/>
    <n v="3950"/>
    <n v="4"/>
    <s v="Yes"/>
  </r>
  <r>
    <s v="Hoskote, Bangalore"/>
    <s v="Hoskote, Bangalore"/>
    <s v="3 BHK Independent House for sale in Hoskote"/>
    <x v="1"/>
    <n v="3"/>
    <x v="987"/>
    <x v="1"/>
    <n v="7500000"/>
    <n v="1897"/>
    <n v="3950"/>
    <n v="3"/>
    <s v="Yes"/>
  </r>
  <r>
    <s v="Thunga nagar,Tunganagara, Bangalore"/>
    <s v="Thunga nagar,Tunganagara, Bangalore"/>
    <s v="4 BHK Independent House for sale in Tunganagara"/>
    <x v="1"/>
    <n v="4"/>
    <x v="1354"/>
    <x v="1"/>
    <n v="17000000"/>
    <n v="4300"/>
    <n v="3950"/>
    <n v="5"/>
    <s v="Yes"/>
  </r>
  <r>
    <s v="Maruthi Extension, Malur,Bangalore"/>
    <s v="Maruthi Extension, Malur,Bangalore"/>
    <s v="3 BHK Independent House for sale in Malur"/>
    <x v="1"/>
    <n v="3"/>
    <x v="1269"/>
    <x v="1"/>
    <n v="8500000"/>
    <n v="2150"/>
    <n v="3950"/>
    <n v="4"/>
    <s v="Yes"/>
  </r>
  <r>
    <s v="Bommasandra Industrial Area, Bommasandra,Bangalore"/>
    <s v="Bommasandra Industrial Area, Bommasandra,Bangalore"/>
    <s v="2 BHK Flat for sale in Bommasandra"/>
    <x v="2"/>
    <n v="2"/>
    <x v="977"/>
    <x v="1"/>
    <n v="3400000"/>
    <n v="860"/>
    <n v="3950"/>
    <n v="3"/>
    <s v="No"/>
  </r>
  <r>
    <s v="Janapriya Lake Front"/>
    <s v="Malla Reddy Colony, Kapra,Hyderabad"/>
    <s v="2 BHK Flat for sale in Kapra"/>
    <x v="2"/>
    <n v="2"/>
    <x v="954"/>
    <x v="4"/>
    <n v="3400000"/>
    <n v="860"/>
    <n v="3950"/>
    <n v="3"/>
    <s v="Yes"/>
  </r>
  <r>
    <s v="Janapriya Greenwood"/>
    <s v="Kereguddadahalli, Chikbanavara,Bangalore"/>
    <s v="3 BHK Flat for sale in Chikbanavara"/>
    <x v="2"/>
    <n v="3"/>
    <x v="629"/>
    <x v="1"/>
    <n v="5000000"/>
    <n v="1265"/>
    <n v="3950"/>
    <n v="3"/>
    <s v="Yes"/>
  </r>
  <r>
    <s v="Vastushodh Urbangram Pirangut II Building F And H"/>
    <s v="Pirangut, Pune"/>
    <s v="3 BHK Flat for sale in Pirangut"/>
    <x v="2"/>
    <n v="3"/>
    <x v="1273"/>
    <x v="5"/>
    <n v="4500000"/>
    <n v="1139"/>
    <n v="3950"/>
    <n v="3"/>
    <s v="Yes"/>
  </r>
  <r>
    <s v="Prime Living,Electronics City Phase 1, Electronic City,Bangalore"/>
    <s v="Prime Living,Electronics City Phase 1, Electronic City,Bangalore"/>
    <s v="3 BHK Villa for sale in Electronic City"/>
    <x v="0"/>
    <n v="3"/>
    <x v="351"/>
    <x v="1"/>
    <n v="7900000"/>
    <n v="2000"/>
    <n v="3950"/>
    <n v="4"/>
    <s v="Yes"/>
  </r>
  <r>
    <s v="Saveria Neston by Saveria Projects"/>
    <s v="Battarahalli, Bangalore"/>
    <s v="2 BHK Flat for sale in Battarahalli"/>
    <x v="2"/>
    <n v="2"/>
    <x v="787"/>
    <x v="1"/>
    <n v="4700000"/>
    <n v="1190"/>
    <n v="3950"/>
    <n v="3"/>
    <s v="No"/>
  </r>
  <r>
    <s v="Laasya Pride"/>
    <s v="Chikkathoguru Village, Bangalore"/>
    <s v="2 BHK Flat for sale in Chikkathoguru Village"/>
    <x v="2"/>
    <n v="2"/>
    <x v="836"/>
    <x v="1"/>
    <n v="5000000"/>
    <n v="1266"/>
    <n v="3950"/>
    <n v="3"/>
    <s v="No"/>
  </r>
  <r>
    <s v="Ravoos Rainbow"/>
    <s v="Narayanappa Garden, Whitefield,Bangalore"/>
    <s v="2 BHK Flat for sale in Whitefield"/>
    <x v="2"/>
    <n v="2"/>
    <x v="415"/>
    <x v="1"/>
    <n v="4600000"/>
    <n v="1165"/>
    <n v="3950"/>
    <n v="3"/>
    <s v="No"/>
  </r>
  <r>
    <s v="Ravoos Rainbow"/>
    <s v="Narayanappa Garden, Whitefield,Bangalore"/>
    <s v="2 BHK Flat for sale in Whitefield"/>
    <x v="2"/>
    <n v="2"/>
    <x v="415"/>
    <x v="1"/>
    <n v="4600000"/>
    <n v="1165"/>
    <n v="3950"/>
    <n v="3"/>
    <s v="No"/>
  </r>
  <r>
    <s v="SSM Nagar"/>
    <s v="Perungalathur, Chennai"/>
    <s v="3 BHK Flat for sale in Perungalathur"/>
    <x v="2"/>
    <n v="3"/>
    <x v="758"/>
    <x v="3"/>
    <n v="5200000"/>
    <n v="1317"/>
    <n v="3950"/>
    <n v="3"/>
    <s v="No"/>
  </r>
  <r>
    <s v="ITI Employees Layout, Mallathahalli,Bangalore"/>
    <s v="ITI Employees Layout, Mallathahalli,Bangalore"/>
    <s v="5 BHK Independent House for sale in Mallathahalli"/>
    <x v="1"/>
    <n v="5"/>
    <x v="360"/>
    <x v="1"/>
    <n v="15000000"/>
    <n v="3800"/>
    <n v="3950"/>
    <n v="3"/>
    <s v="Yes"/>
  </r>
  <r>
    <s v="KHB Platinum Apartments"/>
    <s v="Kengeri Satellite Town, Bangalore"/>
    <s v="2 BHK Flat for sale in Kengeri Satellite Town"/>
    <x v="2"/>
    <n v="2"/>
    <x v="364"/>
    <x v="1"/>
    <n v="4500000"/>
    <n v="1140"/>
    <n v="3950"/>
    <n v="3"/>
    <s v="No"/>
  </r>
  <r>
    <s v="Poddar Radha Krishna Kunj"/>
    <s v="Gopalpur Gram, Rajarhat,Kolkata"/>
    <s v="2 BHK Flat for sale in Rajarhat"/>
    <x v="2"/>
    <n v="2"/>
    <x v="1165"/>
    <x v="6"/>
    <n v="3600000"/>
    <n v="912"/>
    <n v="3950"/>
    <n v="3"/>
    <s v="No"/>
  </r>
  <r>
    <s v="Laxmi Silver Park kondhwe Dhawade,Kondhawe-Dhawade, Pune"/>
    <s v="Laxmi Silver Park kondhwe Dhawade,Kondhawe-Dhawade, Pune"/>
    <s v="2 BHK Flat for sale in Kondhawe-Dhawade"/>
    <x v="2"/>
    <n v="2"/>
    <x v="1216"/>
    <x v="5"/>
    <n v="3000000"/>
    <n v="760"/>
    <n v="3950"/>
    <n v="2"/>
    <s v="No"/>
  </r>
  <r>
    <s v="Karegaon, Pune"/>
    <s v="Karegaon, Pune"/>
    <s v="1 BHK Flat for sale in Karegaon"/>
    <x v="2"/>
    <n v="1"/>
    <x v="1648"/>
    <x v="5"/>
    <n v="1500000"/>
    <n v="380"/>
    <n v="3950"/>
    <n v="1"/>
    <s v="No"/>
  </r>
  <r>
    <s v="Shani nagar,Shani Nagar, Ambegaon Budruk,Pune"/>
    <s v="Shani nagar,Shani Nagar, Ambegaon Budruk,Pune"/>
    <s v="1 RK Flat for sale in Ambegaon Budruk"/>
    <x v="2"/>
    <n v="1"/>
    <x v="841"/>
    <x v="5"/>
    <n v="1500000"/>
    <n v="380"/>
    <n v="3950"/>
    <n v="1"/>
    <s v="Yes"/>
  </r>
  <r>
    <s v="Dr. Ambedkar Nagar, Madangir,New Delhi"/>
    <s v="Dr. Ambedkar Nagar, Madangir,New Delhi"/>
    <s v="1 RK Flat for sale in Madangir"/>
    <x v="2"/>
    <n v="1"/>
    <x v="168"/>
    <x v="2"/>
    <n v="900000"/>
    <n v="228"/>
    <n v="3950"/>
    <n v="1"/>
    <s v="Yes"/>
  </r>
  <r>
    <s v="Sri Tirumala Tranquil Residency"/>
    <s v="Narayanaghatta, Bommasandra,Bangalore"/>
    <s v="3 BHK Flat for sale in Bommasandra"/>
    <x v="2"/>
    <n v="3"/>
    <x v="977"/>
    <x v="1"/>
    <n v="4796000"/>
    <n v="1215"/>
    <n v="3950"/>
    <n v="3"/>
    <s v="No"/>
  </r>
  <r>
    <s v="Vadarpalya, Hennur,Bangalore"/>
    <s v="Vadarpalya, Hennur,Bangalore"/>
    <s v="3 BHK Independent House for sale in Hennur"/>
    <x v="1"/>
    <n v="3"/>
    <x v="57"/>
    <x v="1"/>
    <n v="7300000"/>
    <n v="1850"/>
    <n v="3940"/>
    <n v="3"/>
    <s v="Yes"/>
  </r>
  <r>
    <s v="Arun Excello Temple Green Integrated Residential Township"/>
    <s v="Oragadam Sriperambattur, Chennai"/>
    <s v="2 BHK Flat for sale in Oragadam Sriperambattur"/>
    <x v="2"/>
    <n v="2"/>
    <x v="1242"/>
    <x v="3"/>
    <n v="4300000"/>
    <n v="1090"/>
    <n v="3940"/>
    <n v="3"/>
    <s v="No"/>
  </r>
  <r>
    <s v="Rajgurunagar, Pune"/>
    <s v="Rajgurunagar, Pune"/>
    <s v="2 BHK Flat for sale in Rajgurunagar"/>
    <x v="2"/>
    <n v="2"/>
    <x v="1005"/>
    <x v="5"/>
    <n v="2000000"/>
    <n v="507"/>
    <n v="3940"/>
    <n v="2"/>
    <s v="No"/>
  </r>
  <r>
    <s v="Raghunathpur, Baguiati,Kolkata"/>
    <s v="Raghunathpur, Baguiati,Kolkata"/>
    <s v="2 BHK Independent House for sale in Baguiati"/>
    <x v="1"/>
    <n v="2"/>
    <x v="868"/>
    <x v="6"/>
    <n v="3550000"/>
    <n v="900"/>
    <n v="3940"/>
    <n v="3"/>
    <s v="No"/>
  </r>
  <r>
    <s v="Radhika ,Wadgaon Budruk, Narhe,Pune"/>
    <s v="Radhika ,Wadgaon Budruk, Narhe,Pune"/>
    <s v="1 RK Flat for sale in Narhe"/>
    <x v="2"/>
    <n v="1"/>
    <x v="528"/>
    <x v="5"/>
    <n v="1400000"/>
    <n v="355"/>
    <n v="3940"/>
    <n v="1"/>
    <s v="No"/>
  </r>
  <r>
    <s v="Radhika Sahwas Raigad Apartment ,Minakshi Puram, Vadgaon Budruk,Pune"/>
    <s v="Radhika Sahwas Raigad Apartment ,Minakshi Puram, Vadgaon Budruk,Pune"/>
    <s v="1 RK Flat for sale in Vadgaon Budruk"/>
    <x v="2"/>
    <n v="1"/>
    <x v="923"/>
    <x v="5"/>
    <n v="1400000"/>
    <n v="355"/>
    <n v="3940"/>
    <n v="1"/>
    <s v="No"/>
  </r>
  <r>
    <s v="Aaditris Empire"/>
    <s v="Kollur, Hyderabad"/>
    <s v="3 BHK Flat for sale in Kollur"/>
    <x v="2"/>
    <n v="3"/>
    <x v="1359"/>
    <x v="4"/>
    <n v="6900000"/>
    <n v="1750"/>
    <n v="3940"/>
    <n v="3"/>
    <s v="Yes"/>
  </r>
  <r>
    <s v="Dreams Sankalp"/>
    <s v="Wagholi, Pune"/>
    <s v="2 BHK Flat for sale in Wagholi"/>
    <x v="2"/>
    <n v="2"/>
    <x v="749"/>
    <x v="5"/>
    <n v="3390000"/>
    <n v="860"/>
    <n v="3940"/>
    <n v="3"/>
    <s v="Yes"/>
  </r>
  <r>
    <s v="TNHB LIG Block"/>
    <s v="Annanur, Ayappakkam,Chennai"/>
    <s v="1 BHK Flat for sale in Ayappakkam"/>
    <x v="2"/>
    <n v="1"/>
    <x v="698"/>
    <x v="3"/>
    <n v="1750000"/>
    <n v="444"/>
    <n v="3940"/>
    <n v="2"/>
    <s v="No"/>
  </r>
  <r>
    <s v="Goa Bagan, Maniktala,Kolkata"/>
    <s v="Goa Bagan, Maniktala,Kolkata"/>
    <s v="5 BHK Independent House for sale in Maniktala"/>
    <x v="1"/>
    <n v="5"/>
    <x v="1096"/>
    <x v="6"/>
    <n v="13000000"/>
    <n v="3300"/>
    <n v="3940"/>
    <n v="1"/>
    <s v="Yes"/>
  </r>
  <r>
    <s v="Venkateshpuram, Kadugondanahalli,Bangalore"/>
    <s v="Venkateshpuram, Kadugondanahalli,Bangalore"/>
    <s v="4 BHK Independent House for sale in Kadugondanahalli"/>
    <x v="1"/>
    <n v="4"/>
    <x v="659"/>
    <x v="1"/>
    <n v="6500000"/>
    <n v="1650"/>
    <n v="3940"/>
    <n v="3"/>
    <s v="Yes"/>
  </r>
  <r>
    <s v="Accent Ashelar by Accent Homez"/>
    <s v="Chikkanagamangala, Bangalore"/>
    <s v="2 BHK Flat for sale in Chikkanagamangala"/>
    <x v="2"/>
    <n v="2"/>
    <x v="1654"/>
    <x v="1"/>
    <n v="6500000"/>
    <n v="1650"/>
    <n v="3940"/>
    <n v="3"/>
    <s v="Yes"/>
  </r>
  <r>
    <s v="Cannas JCN Raj Serenity"/>
    <s v="Devanahalli, Bangalore"/>
    <s v="2 BHK Flat for sale in Devanahalli"/>
    <x v="2"/>
    <n v="2"/>
    <x v="445"/>
    <x v="1"/>
    <n v="6500000"/>
    <n v="1650"/>
    <n v="3940"/>
    <n v="3"/>
    <s v="Yes"/>
  </r>
  <r>
    <s v="Dream Veppampattu Villas"/>
    <s v="Veppampattu, Chennai"/>
    <s v="2 BHK Independent House for sale in Veppampattu"/>
    <x v="1"/>
    <n v="2"/>
    <x v="1116"/>
    <x v="3"/>
    <n v="3900000"/>
    <n v="990"/>
    <n v="3940"/>
    <n v="3"/>
    <s v="No"/>
  </r>
  <r>
    <s v="Sai Krishna housing socity,Sai Nath Nagar, Virar East,Mumbai"/>
    <s v="Sai Krishna housing socity,Sai Nath Nagar, Virar East,Mumbai"/>
    <s v="1 RK Flat for sale in Virar East"/>
    <x v="2"/>
    <n v="1"/>
    <x v="1089"/>
    <x v="0"/>
    <n v="1300000"/>
    <n v="330"/>
    <n v="3940"/>
    <n v="1"/>
    <s v="No"/>
  </r>
  <r>
    <s v=" Visava Heights,Kirkatwadi, Pune"/>
    <s v=" Visava Heights,Kirkatwadi, Pune"/>
    <s v="1 RK Flat for sale in Kirkatwadi"/>
    <x v="2"/>
    <n v="1"/>
    <x v="1305"/>
    <x v="5"/>
    <n v="1300000"/>
    <n v="330"/>
    <n v="3940"/>
    <n v="1"/>
    <s v="No"/>
  </r>
  <r>
    <s v="Radhika Heights"/>
    <s v="Sainikwadi, Wadgaon Sheri,Pune"/>
    <s v="1 RK Flat for sale in Wadgaon Sheri"/>
    <x v="2"/>
    <n v="1"/>
    <x v="140"/>
    <x v="5"/>
    <n v="1300000"/>
    <n v="330"/>
    <n v="3940"/>
    <n v="1"/>
    <s v="Yes"/>
  </r>
  <r>
    <s v="Clssic Apartment,South Dum Dum, Kolkata"/>
    <s v="Clssic Apartment,South Dum Dum, Kolkata"/>
    <s v="2 BHK Flat for sale in South Dum Dum"/>
    <x v="2"/>
    <n v="2"/>
    <x v="506"/>
    <x v="6"/>
    <n v="4100000"/>
    <n v="1041"/>
    <n v="3940"/>
    <n v="3"/>
    <s v="Yes"/>
  </r>
  <r>
    <s v="Greater Bakul Bithi, Thakurpukur,Kolkata"/>
    <s v="Greater Bakul Bithi, Thakurpukur,Kolkata"/>
    <s v="2 BHK Flat for sale in Thakurpukur"/>
    <x v="2"/>
    <n v="2"/>
    <x v="961"/>
    <x v="6"/>
    <n v="3800000"/>
    <n v="965"/>
    <n v="3940"/>
    <n v="3"/>
    <s v="No"/>
  </r>
  <r>
    <s v="MBPS Waterview"/>
    <s v="Malancha Mahi Nagar, Kolkata"/>
    <s v="3 BHK Flat for sale in Malancha Mahi Nagar"/>
    <x v="2"/>
    <n v="3"/>
    <x v="1203"/>
    <x v="6"/>
    <n v="4000000"/>
    <n v="1016"/>
    <n v="3940"/>
    <n v="3"/>
    <s v="No"/>
  </r>
  <r>
    <s v="Kanishka Co,Jadavpur, Kolkata"/>
    <s v="Kanishka Co,Jadavpur, Kolkata"/>
    <s v="2 BHK Flat for sale in Jadavpur"/>
    <x v="2"/>
    <n v="2"/>
    <x v="1156"/>
    <x v="6"/>
    <n v="2500000"/>
    <n v="635"/>
    <n v="3940"/>
    <n v="2"/>
    <s v="No"/>
  </r>
  <r>
    <s v="Sahara Pearl"/>
    <s v="Saswad, Pune"/>
    <s v="1 BHK Flat for sale in Saswad"/>
    <x v="2"/>
    <n v="1"/>
    <x v="1618"/>
    <x v="5"/>
    <n v="2500000"/>
    <n v="635"/>
    <n v="3940"/>
    <n v="2"/>
    <s v="No"/>
  </r>
  <r>
    <s v="kHUSHAL RESIDENCY,Bhekrai Nagar, Fursungi,Pune"/>
    <s v="kHUSHAL RESIDENCY,Bhekrai Nagar, Fursungi,Pune"/>
    <s v="1 BHK Flat for sale in Fursungi"/>
    <x v="2"/>
    <n v="1"/>
    <x v="321"/>
    <x v="5"/>
    <n v="2000000"/>
    <n v="508"/>
    <n v="3940"/>
    <n v="2"/>
    <s v="Yes"/>
  </r>
  <r>
    <s v="Shri Samarth Aprtments,Talegaon Dabhade, Pune"/>
    <s v="Shri Samarth Aprtments,Talegaon Dabhade, Pune"/>
    <s v="2 BHK Flat for sale in Talegaon Dabhade"/>
    <x v="2"/>
    <n v="2"/>
    <x v="1265"/>
    <x v="5"/>
    <n v="3700000"/>
    <n v="940"/>
    <n v="3940"/>
    <n v="3"/>
    <s v="Yes"/>
  </r>
  <r>
    <s v="CSK Green Villas"/>
    <s v="Shadnagar, Hyderabad"/>
    <s v="4 BHK Villa for sale in Shadnagar"/>
    <x v="0"/>
    <n v="4"/>
    <x v="337"/>
    <x v="4"/>
    <n v="6100000"/>
    <n v="1550"/>
    <n v="3940"/>
    <n v="3"/>
    <s v="No"/>
  </r>
  <r>
    <s v="Chander Vihar, Nilothi,New Delhi"/>
    <s v="Chander Vihar, Nilothi,New Delhi"/>
    <s v="8 BHK Independent House for sale in Nilothi"/>
    <x v="1"/>
    <n v="8"/>
    <x v="1460"/>
    <x v="2"/>
    <n v="8500000"/>
    <n v="2160"/>
    <n v="3940"/>
    <n v="4"/>
    <s v="Yes"/>
  </r>
  <r>
    <s v="Electra Park Apartment"/>
    <s v="Kammasandra, Bangalore"/>
    <s v="2 BHK Flat for sale in Kammasandra"/>
    <x v="2"/>
    <n v="2"/>
    <x v="1412"/>
    <x v="1"/>
    <n v="4800000"/>
    <n v="1220"/>
    <n v="3930"/>
    <n v="3"/>
    <s v="No"/>
  </r>
  <r>
    <s v="Optima Heights"/>
    <s v="Kesnand, Pune"/>
    <s v="1 RK Flat for sale in Kesnand"/>
    <x v="2"/>
    <n v="1"/>
    <x v="1599"/>
    <x v="5"/>
    <n v="2400000"/>
    <n v="610"/>
    <n v="3930"/>
    <n v="2"/>
    <s v="Yes"/>
  </r>
  <r>
    <s v="Andrahalli, Bangalore"/>
    <s v="Andrahalli, Bangalore"/>
    <s v="4 BHK Independent House for sale in Andrahalli"/>
    <x v="1"/>
    <n v="4"/>
    <x v="695"/>
    <x v="1"/>
    <n v="5900000"/>
    <n v="1500"/>
    <n v="3930"/>
    <n v="3"/>
    <s v="No"/>
  </r>
  <r>
    <s v="Veer Sandra, Electronic City,Bangalore"/>
    <s v="Veer Sandra, Electronic City,Bangalore"/>
    <s v="2 BHK Flat for sale in Electronic City"/>
    <x v="2"/>
    <n v="2"/>
    <x v="351"/>
    <x v="1"/>
    <n v="3500000"/>
    <n v="890"/>
    <n v="3930"/>
    <n v="3"/>
    <s v="Yes"/>
  </r>
  <r>
    <s v="Terracon Doctors Enclave, Chandapura,Bangalore"/>
    <s v="Terracon Doctors Enclave, Chandapura,Bangalore"/>
    <s v="2 BHK Flat for sale in Chandapura"/>
    <x v="2"/>
    <n v="2"/>
    <x v="873"/>
    <x v="1"/>
    <n v="3500000"/>
    <n v="890"/>
    <n v="3930"/>
    <n v="3"/>
    <s v="No"/>
  </r>
  <r>
    <s v="Ashwarya Tower ,Rajbari, Dum Dum,Kolkata"/>
    <s v="Ashwarya Tower ,Rajbari, Dum Dum,Kolkata"/>
    <s v="2 BHK Flat for sale in Dum Dum"/>
    <x v="2"/>
    <n v="2"/>
    <x v="1016"/>
    <x v="6"/>
    <n v="3500000"/>
    <n v="890"/>
    <n v="3930"/>
    <n v="3"/>
    <s v="No"/>
  </r>
  <r>
    <s v="Manik Baug, Anand Nagar,Pune"/>
    <s v="Manik Baug, Anand Nagar,Pune"/>
    <s v="1 RK Flat for sale in Anand Nagar"/>
    <x v="2"/>
    <n v="1"/>
    <x v="1123"/>
    <x v="5"/>
    <n v="1455000"/>
    <n v="370"/>
    <n v="3930"/>
    <n v="1"/>
    <s v="Yes"/>
  </r>
  <r>
    <s v="SGIL Gardenia"/>
    <s v="Ramchandrapur, Narendrapur,Kolkata"/>
    <s v="3 BHK Flat for sale in Narendrapur"/>
    <x v="2"/>
    <n v="3"/>
    <x v="1068"/>
    <x v="6"/>
    <n v="4500000"/>
    <n v="1145"/>
    <n v="3930"/>
    <n v="3"/>
    <s v="No"/>
  </r>
  <r>
    <s v="Seegehalli, Krishnarajapura,Bangalore"/>
    <s v="Seegehalli, Krishnarajapura,Bangalore"/>
    <s v="3 BHK Villa for sale in Krishnarajapura"/>
    <x v="0"/>
    <n v="3"/>
    <x v="74"/>
    <x v="1"/>
    <n v="4900000"/>
    <n v="1247"/>
    <n v="3930"/>
    <n v="3"/>
    <s v="Yes"/>
  </r>
  <r>
    <s v="Chikkaballapura, Bangalore"/>
    <s v="Chikkaballapura, Bangalore"/>
    <s v="4 BHK Independent House for sale in Chikkaballapura"/>
    <x v="1"/>
    <n v="4"/>
    <x v="1501"/>
    <x v="1"/>
    <n v="11000000"/>
    <n v="2800"/>
    <n v="3930"/>
    <n v="4"/>
    <s v="Yes"/>
  </r>
  <r>
    <s v="Thotada Guddadhalli Village, Bangalore"/>
    <s v="Thotada Guddadhalli Village, Bangalore"/>
    <s v="4 BHK Independent House for sale in Thotada Guddadhalli Village"/>
    <x v="1"/>
    <n v="4"/>
    <x v="859"/>
    <x v="1"/>
    <n v="11000000"/>
    <n v="2800"/>
    <n v="3930"/>
    <n v="4"/>
    <s v="Yes"/>
  </r>
  <r>
    <s v="Thotada Guddadhalli Village, Bangalore"/>
    <s v="Thotada Guddadhalli Village, Bangalore"/>
    <s v="4 BHK Independent House for sale in Thotada Guddadhalli Village"/>
    <x v="1"/>
    <n v="4"/>
    <x v="859"/>
    <x v="1"/>
    <n v="11000000"/>
    <n v="2800"/>
    <n v="3930"/>
    <n v="4"/>
    <s v="Yes"/>
  </r>
  <r>
    <s v="Kabardanga, Kolkata"/>
    <s v="Kabardanga, Kolkata"/>
    <s v="4 BHK Independent House for sale in Kabardanga"/>
    <x v="1"/>
    <n v="4"/>
    <x v="1448"/>
    <x v="6"/>
    <n v="5500000"/>
    <n v="1400"/>
    <n v="3930"/>
    <n v="3"/>
    <s v="Yes"/>
  </r>
  <r>
    <s v="Duggal Colony, Khanpur,New Delhi"/>
    <s v="Duggal Colony, Khanpur,New Delhi"/>
    <s v="4 BHK Independent House for sale in Khanpur"/>
    <x v="1"/>
    <n v="4"/>
    <x v="737"/>
    <x v="2"/>
    <n v="5500000"/>
    <n v="1400"/>
    <n v="3930"/>
    <n v="3"/>
    <s v="No"/>
  </r>
  <r>
    <s v="Mayfair Greens"/>
    <s v="Ramchandrapur, Narendrapur,Kolkata"/>
    <s v="3 BHK Flat for sale in Narendrapur"/>
    <x v="2"/>
    <n v="3"/>
    <x v="1068"/>
    <x v="6"/>
    <n v="5500000"/>
    <n v="1400"/>
    <n v="3930"/>
    <n v="3"/>
    <s v="Yes"/>
  </r>
  <r>
    <s v="Libra Enclave"/>
    <s v="Mallasandra Village, T Dasarahalli,Bangalore"/>
    <s v="2 BHK Flat for sale in T Dasarahalli"/>
    <x v="2"/>
    <n v="2"/>
    <x v="605"/>
    <x v="1"/>
    <n v="5500000"/>
    <n v="1400"/>
    <n v="3930"/>
    <n v="3"/>
    <s v="Yes"/>
  </r>
  <r>
    <s v="SKYLARK 3,Jaiprakash Nagar, Khardah,Kolkata"/>
    <s v="SKYLARK 3,Jaiprakash Nagar, Khardah,Kolkata"/>
    <s v="2 BHK Flat for sale in Khardah"/>
    <x v="2"/>
    <n v="2"/>
    <x v="1494"/>
    <x v="6"/>
    <n v="3300000"/>
    <n v="840"/>
    <n v="3930"/>
    <n v="3"/>
    <s v="No"/>
  </r>
  <r>
    <s v="Charwad Jadhav Rutuja Rudra Complex "/>
    <s v="Dhiree Village, Dhayari,Pune"/>
    <s v="1 BHK Flat for sale in Dhayari"/>
    <x v="2"/>
    <n v="1"/>
    <x v="878"/>
    <x v="5"/>
    <n v="2200000"/>
    <n v="560"/>
    <n v="3930"/>
    <n v="2"/>
    <s v="Yes"/>
  </r>
  <r>
    <s v="Mansa Ram Park, New Delhi"/>
    <s v="Mansa Ram Park, New Delhi"/>
    <s v="2 BHK Flat for sale in Mansa Ram Park"/>
    <x v="2"/>
    <n v="2"/>
    <x v="334"/>
    <x v="2"/>
    <n v="1650000"/>
    <n v="420"/>
    <n v="3930"/>
    <n v="2"/>
    <s v="Yes"/>
  </r>
  <r>
    <s v="Chaturbhuj appartment ,Minakshi Puram, Vadgaon Budruk,Pune"/>
    <s v="Chaturbhuj appartment ,Minakshi Puram, Vadgaon Budruk,Pune"/>
    <s v="1 RK Flat for sale in Vadgaon Budruk"/>
    <x v="2"/>
    <n v="1"/>
    <x v="923"/>
    <x v="5"/>
    <n v="1100000"/>
    <n v="280"/>
    <n v="3930"/>
    <n v="1"/>
    <s v="No"/>
  </r>
  <r>
    <s v="Lakshmipura, Bangalore"/>
    <s v="Lakshmipura, Bangalore"/>
    <s v="4 BHK Independent House for sale in Lakshmipura"/>
    <x v="1"/>
    <n v="4"/>
    <x v="1227"/>
    <x v="1"/>
    <n v="10600000"/>
    <n v="2700"/>
    <n v="3920"/>
    <n v="4"/>
    <s v="Yes"/>
  </r>
  <r>
    <s v="Mahindra Iris Court"/>
    <s v="Chettipunyam, Chennai"/>
    <s v="3 BHK Flat for sale in Chettipunyam"/>
    <x v="2"/>
    <n v="3"/>
    <x v="1253"/>
    <x v="3"/>
    <n v="5500000"/>
    <n v="1401"/>
    <n v="3920"/>
    <n v="3"/>
    <s v="No"/>
  </r>
  <r>
    <s v="Amaravathi Icon"/>
    <s v="Kammasandra, Electronic City,Bangalore"/>
    <s v="2 BHK Flat for sale in Electronic City"/>
    <x v="2"/>
    <n v="2"/>
    <x v="351"/>
    <x v="1"/>
    <n v="4200000"/>
    <n v="1070"/>
    <n v="3920"/>
    <n v="3"/>
    <s v="Yes"/>
  </r>
  <r>
    <s v="Vadamelpakkam, Chennai"/>
    <s v="Vadamelpakkam, Chennai"/>
    <s v="2 BHK Villa for sale in Vadamelpakkam"/>
    <x v="0"/>
    <n v="2"/>
    <x v="1637"/>
    <x v="3"/>
    <n v="3140000"/>
    <n v="800"/>
    <n v="3920"/>
    <n v="4"/>
    <s v="Yes"/>
  </r>
  <r>
    <s v="Jole Doba Para, Khardah,Kolkata"/>
    <s v="Jole Doba Para, Khardah,Kolkata"/>
    <s v="9 BHK Independent House for sale in Khardah"/>
    <x v="1"/>
    <n v="9"/>
    <x v="1494"/>
    <x v="6"/>
    <n v="25500000"/>
    <n v="6500"/>
    <n v="3920"/>
    <n v="2"/>
    <s v="Yes"/>
  </r>
  <r>
    <s v="Devli Apartments"/>
    <s v="Devli, Sangam Vihar,New Delhi"/>
    <s v="2 BHK Flat for sale in Sangam Vihar"/>
    <x v="2"/>
    <n v="2"/>
    <x v="345"/>
    <x v="2"/>
    <n v="2550000"/>
    <n v="650"/>
    <n v="3920"/>
    <n v="2"/>
    <s v="Yes"/>
  </r>
  <r>
    <s v="Shakuntla heights,Hadapsar, Pune"/>
    <s v="Shakuntla heights,Hadapsar, Pune"/>
    <s v="1 BHK Flat for sale in Hadapsar"/>
    <x v="2"/>
    <n v="1"/>
    <x v="374"/>
    <x v="5"/>
    <n v="2550000"/>
    <n v="650"/>
    <n v="3920"/>
    <n v="2"/>
    <s v="No"/>
  </r>
  <r>
    <s v="Burari Garhi, Burari,New Delhi"/>
    <s v="Burari Garhi, Burari,New Delhi"/>
    <s v="4 BHK Independent House for sale in Burari"/>
    <x v="1"/>
    <n v="4"/>
    <x v="176"/>
    <x v="2"/>
    <n v="6000000"/>
    <n v="1530"/>
    <n v="3920"/>
    <n v="3"/>
    <s v="Yes"/>
  </r>
  <r>
    <s v="Collindalez,Singasandra, Bangalore"/>
    <s v="Collindalez,Singasandra, Bangalore"/>
    <s v="2 BHK Flat for sale in Singasandra"/>
    <x v="2"/>
    <n v="2"/>
    <x v="340"/>
    <x v="1"/>
    <n v="5000000"/>
    <n v="1275"/>
    <n v="3920"/>
    <n v="3"/>
    <s v="No"/>
  </r>
  <r>
    <s v="Emboss aaloy, Harinavi,Kolkata"/>
    <s v="Emboss aaloy, Harinavi,Kolkata"/>
    <s v="2 BHK Flat for sale in Harinavi"/>
    <x v="2"/>
    <n v="2"/>
    <x v="1453"/>
    <x v="6"/>
    <n v="3400000"/>
    <n v="867"/>
    <n v="3920"/>
    <n v="3"/>
    <s v="No"/>
  </r>
  <r>
    <s v="Shanti Apartments"/>
    <s v="Sector 36 Rohini, New Delhi"/>
    <s v="2 BHK Flat for sale in Sector 36 Rohini"/>
    <x v="2"/>
    <n v="2"/>
    <x v="1655"/>
    <x v="2"/>
    <n v="3000000"/>
    <n v="765"/>
    <n v="3920"/>
    <n v="2"/>
    <s v="No"/>
  </r>
  <r>
    <s v="Trishul Housing Society, Saswad,Pune"/>
    <s v="Trishul Housing Society, Saswad,Pune"/>
    <s v="1 BHK Independent House for sale in Saswad"/>
    <x v="1"/>
    <n v="1"/>
    <x v="1618"/>
    <x v="5"/>
    <n v="2000000"/>
    <n v="510"/>
    <n v="3920"/>
    <n v="2"/>
    <s v="No"/>
  </r>
  <r>
    <s v="Nirmala Apartment"/>
    <s v="Ramkrishnapally, Hridaypur,Kolkata"/>
    <s v="1 BHK Flat for sale in Hridaypur"/>
    <x v="2"/>
    <n v="1"/>
    <x v="1656"/>
    <x v="6"/>
    <n v="1800000"/>
    <n v="459"/>
    <n v="3920"/>
    <n v="2"/>
    <s v="Yes"/>
  </r>
  <r>
    <s v="Color,Padur, Chennai"/>
    <s v="Color,Padur, Chennai"/>
    <s v="3 BHK Flat for sale in Padur"/>
    <x v="2"/>
    <n v="3"/>
    <x v="1018"/>
    <x v="3"/>
    <n v="4900000"/>
    <n v="1250"/>
    <n v="3920"/>
    <n v="3"/>
    <s v="No"/>
  </r>
  <r>
    <s v="Sk residency appartment ,NR Layout, Dooravani Nagar,Bangalore"/>
    <s v="Sk residency appartment ,NR Layout, Dooravani Nagar,Bangalore"/>
    <s v="2 BHK Flat for sale in Dooravani Nagar"/>
    <x v="2"/>
    <n v="2"/>
    <x v="671"/>
    <x v="1"/>
    <n v="4900000"/>
    <n v="1250"/>
    <n v="3920"/>
    <n v="3"/>
    <s v="Yes"/>
  </r>
  <r>
    <s v="Rajendra Prasad Colony, Tollygunge,Kolkata"/>
    <s v="Rajendra Prasad Colony, Tollygunge,Kolkata"/>
    <s v="3 BHK Independent House for sale in Tollygunge"/>
    <x v="1"/>
    <n v="3"/>
    <x v="310"/>
    <x v="6"/>
    <n v="8000000"/>
    <n v="2041"/>
    <n v="3920"/>
    <n v="4"/>
    <s v="Yes"/>
  </r>
  <r>
    <s v="Vakil Whispering Woods Residences"/>
    <s v="Thirumagondanahalli, Bangalore"/>
    <s v="2 BHK Flat for sale in Thirumagondanahalli"/>
    <x v="2"/>
    <n v="2"/>
    <x v="1400"/>
    <x v="1"/>
    <n v="3900000"/>
    <n v="995"/>
    <n v="3920"/>
    <n v="3"/>
    <s v="No"/>
  </r>
  <r>
    <s v="Oswal Namo Darshan,Tukaram Nagar, Talegaon Dabhade,Pune"/>
    <s v="Oswal Namo Darshan,Tukaram Nagar, Talegaon Dabhade,Pune"/>
    <s v="2 BHK Flat for sale in Talegaon Dabhade"/>
    <x v="2"/>
    <n v="2"/>
    <x v="1265"/>
    <x v="5"/>
    <n v="3300000"/>
    <n v="842"/>
    <n v="3920"/>
    <n v="3"/>
    <s v="No"/>
  </r>
  <r>
    <s v="Oswal Namo Darshan,Tukaram Nagar, Talegaon Dabhade,Pune"/>
    <s v="Oswal Namo Darshan,Tukaram Nagar, Talegaon Dabhade,Pune"/>
    <s v="2 BHK Flat for sale in Talegaon Dabhade"/>
    <x v="2"/>
    <n v="2"/>
    <x v="1265"/>
    <x v="5"/>
    <n v="3300000"/>
    <n v="842"/>
    <n v="3920"/>
    <n v="3"/>
    <s v="Yes"/>
  </r>
  <r>
    <s v="Tanish ,Alandi, Pune"/>
    <s v="Tanish ,Alandi, Pune"/>
    <s v="1 BHK Flat for sale in Alandi"/>
    <x v="2"/>
    <n v="1"/>
    <x v="1164"/>
    <x v="5"/>
    <n v="2300000"/>
    <n v="587"/>
    <n v="3920"/>
    <n v="2"/>
    <s v="No"/>
  </r>
  <r>
    <s v="KHB Flats,Self Financed Society 208 Colony, Yelahanka New Town,Bangalore"/>
    <s v="KHB Flats,Self Financed Society 208 Colony, Yelahanka New Town,Bangalore"/>
    <s v="1 BHK Flat for sale in Yelahanka New Town"/>
    <x v="2"/>
    <n v="1"/>
    <x v="418"/>
    <x v="1"/>
    <n v="1900000"/>
    <n v="485"/>
    <n v="3920"/>
    <n v="2"/>
    <s v="No"/>
  </r>
  <r>
    <s v="Surath Bhawan,Vidyasagar, Ganguly Bagan,Kolkata"/>
    <s v="Surath Bhawan,Vidyasagar, Ganguly Bagan,Kolkata"/>
    <s v="2 BHK Flat for sale in Ganguly Bagan"/>
    <x v="2"/>
    <n v="2"/>
    <x v="1072"/>
    <x v="6"/>
    <n v="3200000"/>
    <n v="817"/>
    <n v="3920"/>
    <n v="3"/>
    <s v="No"/>
  </r>
  <r>
    <s v="BEML Layout, Bagalur,Bangalore"/>
    <s v="BEML Layout, Bagalur,Bangalore"/>
    <s v="4 BHK Independent House for sale in Bagalur"/>
    <x v="1"/>
    <n v="4"/>
    <x v="469"/>
    <x v="1"/>
    <n v="9400000"/>
    <n v="2400"/>
    <n v="3920"/>
    <n v="4"/>
    <s v="Yes"/>
  </r>
  <r>
    <s v="Ramohalli, Bangalore"/>
    <s v="Ramohalli, Bangalore"/>
    <s v="3 BHK Independent House for sale in Ramohalli"/>
    <x v="1"/>
    <n v="3"/>
    <x v="1520"/>
    <x v="1"/>
    <n v="4700000"/>
    <n v="1200"/>
    <n v="3920"/>
    <n v="3"/>
    <s v="Yes"/>
  </r>
  <r>
    <s v="Ramohalli, Bangalore"/>
    <s v="Ramohalli, Bangalore"/>
    <s v="3 BHK Independent House for sale in Ramohalli"/>
    <x v="1"/>
    <n v="3"/>
    <x v="1520"/>
    <x v="1"/>
    <n v="4700000"/>
    <n v="1200"/>
    <n v="3920"/>
    <n v="3"/>
    <s v="No"/>
  </r>
  <r>
    <s v="Ramohalli, Bangalore"/>
    <s v="Ramohalli, Bangalore"/>
    <s v="3 BHK Independent House for sale in Ramohalli"/>
    <x v="1"/>
    <n v="3"/>
    <x v="1520"/>
    <x v="1"/>
    <n v="4700000"/>
    <n v="1200"/>
    <n v="3920"/>
    <n v="3"/>
    <s v="No"/>
  </r>
  <r>
    <s v="Ramohalli, Bangalore"/>
    <s v="Ramohalli, Bangalore"/>
    <s v="3 BHK Independent House for sale in Ramohalli"/>
    <x v="1"/>
    <n v="3"/>
    <x v="1520"/>
    <x v="1"/>
    <n v="4700000"/>
    <n v="1200"/>
    <n v="3920"/>
    <n v="3"/>
    <s v="Yes"/>
  </r>
  <r>
    <s v="SASR4,Kistareddypet, Hyderabad"/>
    <s v="SASR4,Kistareddypet, Hyderabad"/>
    <s v="2 BHK Flat for sale in Kistareddypet"/>
    <x v="2"/>
    <n v="2"/>
    <x v="1657"/>
    <x v="4"/>
    <n v="4700000"/>
    <n v="1200"/>
    <n v="3920"/>
    <n v="3"/>
    <s v="Yes"/>
  </r>
  <r>
    <s v="Siddha Town"/>
    <s v="Jagatpur, Baguiati,Kolkata"/>
    <s v="2 BHK Flat for sale in Baguiati"/>
    <x v="2"/>
    <n v="2"/>
    <x v="868"/>
    <x v="6"/>
    <n v="2800000"/>
    <n v="715"/>
    <n v="3920"/>
    <n v="2"/>
    <s v="Yes"/>
  </r>
  <r>
    <s v="Ma. Po. Si. Nagar, Thiruvallur,Chennai"/>
    <s v="Ma. Po. Si. Nagar, Thiruvallur,Chennai"/>
    <s v="2 BHK Independent House for sale in Thiruvallur"/>
    <x v="1"/>
    <n v="2"/>
    <x v="900"/>
    <x v="3"/>
    <n v="14000000"/>
    <n v="3576"/>
    <n v="3910"/>
    <n v="2"/>
    <s v="Yes"/>
  </r>
  <r>
    <s v="Sradhanjali Apartment"/>
    <s v="Alipore, Nimta,Kolkata"/>
    <s v="3 BHK Flat for sale in Nimta"/>
    <x v="2"/>
    <n v="3"/>
    <x v="1640"/>
    <x v="6"/>
    <n v="4200000"/>
    <n v="1073"/>
    <n v="3910"/>
    <n v="3"/>
    <s v="No"/>
  </r>
  <r>
    <s v="Mallasandra Village, T Dasarahalli,Bangalore"/>
    <s v="Mallasandra Village, T Dasarahalli,Bangalore"/>
    <s v="4 BHK Independent House for sale in T Dasarahalli"/>
    <x v="1"/>
    <n v="4"/>
    <x v="605"/>
    <x v="1"/>
    <n v="18000000"/>
    <n v="4600"/>
    <n v="3910"/>
    <n v="5"/>
    <s v="Yes"/>
  </r>
  <r>
    <s v="Surir Bagan, Ultadanga,Kolkata"/>
    <s v="Surir Bagan, Ultadanga,Kolkata"/>
    <s v="6 BHK Independent House for sale in Ultadanga"/>
    <x v="1"/>
    <n v="6"/>
    <x v="945"/>
    <x v="6"/>
    <n v="9000000"/>
    <n v="2300"/>
    <n v="3910"/>
    <n v="4"/>
    <s v="Yes"/>
  </r>
  <r>
    <s v="Kaggadasapura, Bangalore"/>
    <s v="Kaggadasapura, Bangalore"/>
    <s v="5 BHK Independent House for sale in Kaggadasapura"/>
    <x v="1"/>
    <n v="5"/>
    <x v="414"/>
    <x v="1"/>
    <n v="9000000"/>
    <n v="2300"/>
    <n v="3910"/>
    <n v="4"/>
    <s v="Yes"/>
  </r>
  <r>
    <s v="Raaya Homes"/>
    <s v="Sorahunase, Bangalore"/>
    <s v="3 BHK Flat for sale in Sorahunase"/>
    <x v="2"/>
    <n v="3"/>
    <x v="1098"/>
    <x v="1"/>
    <n v="5850000"/>
    <n v="1495"/>
    <n v="3910"/>
    <n v="3"/>
    <s v="No"/>
  </r>
  <r>
    <s v="Adithi Pearl"/>
    <s v="NRI Layout, Bangalore"/>
    <s v="2 BHK Flat for sale in NRI Layout"/>
    <x v="2"/>
    <n v="2"/>
    <x v="631"/>
    <x v="1"/>
    <n v="4500000"/>
    <n v="1150"/>
    <n v="3910"/>
    <n v="3"/>
    <s v="No"/>
  </r>
  <r>
    <s v="Sai Cascade Residency by Sai Ganesh Builders"/>
    <s v="South Avenue, Gottigere,Bangalore"/>
    <s v="2 BHK Flat for sale in Gottigere"/>
    <x v="2"/>
    <n v="2"/>
    <x v="330"/>
    <x v="1"/>
    <n v="4500000"/>
    <n v="1150"/>
    <n v="3910"/>
    <n v="3"/>
    <s v="No"/>
  </r>
  <r>
    <s v="SS residency"/>
    <s v="Maruthi Layout, Virupakshapura,Bangalore"/>
    <s v="2 BHK Flat for sale in Virupakshapura"/>
    <x v="2"/>
    <n v="2"/>
    <x v="1172"/>
    <x v="1"/>
    <n v="4500000"/>
    <n v="1150"/>
    <n v="3910"/>
    <n v="3"/>
    <s v="No"/>
  </r>
  <r>
    <s v="Krishna Apartment"/>
    <s v="Madambakkam, Chennai"/>
    <s v="3 BHK Flat for sale in Madambakkam"/>
    <x v="2"/>
    <n v="3"/>
    <x v="860"/>
    <x v="3"/>
    <n v="5600000"/>
    <n v="1432"/>
    <n v="3910"/>
    <n v="3"/>
    <s v="Yes"/>
  </r>
  <r>
    <s v="CSK Green Villas"/>
    <s v="Shadnagar, Hyderabad"/>
    <s v="4 BHK Villa for sale in Shadnagar"/>
    <x v="0"/>
    <n v="4"/>
    <x v="337"/>
    <x v="4"/>
    <n v="6100000"/>
    <n v="1560"/>
    <n v="3910"/>
    <n v="3"/>
    <s v="Yes"/>
  </r>
  <r>
    <s v="Mohana Apartment"/>
    <s v="Sree Durga Pally, Paschim Barisha,Kolkata"/>
    <s v="3 BHK Flat for sale in Paschim Barisha"/>
    <x v="2"/>
    <n v="3"/>
    <x v="1431"/>
    <x v="6"/>
    <n v="4300000"/>
    <n v="1100"/>
    <n v="3910"/>
    <n v="3"/>
    <s v="Yes"/>
  </r>
  <r>
    <s v="Nai Basti, Mehrauli,New Delhi"/>
    <s v="Nai Basti, Mehrauli,New Delhi"/>
    <s v="3 BHK Flat for sale in Mehrauli"/>
    <x v="2"/>
    <n v="3"/>
    <x v="262"/>
    <x v="2"/>
    <n v="4300000"/>
    <n v="1100"/>
    <n v="3910"/>
    <n v="3"/>
    <s v="Yes"/>
  </r>
  <r>
    <s v="Sarthak Shanti Niketan,Loni Kalbhor, Pune"/>
    <s v="Sarthak Shanti Niketan,Loni Kalbhor, Pune"/>
    <s v="2 BHK Flat for sale in Loni Kalbhor"/>
    <x v="2"/>
    <n v="2"/>
    <x v="1135"/>
    <x v="5"/>
    <n v="4300000"/>
    <n v="1100"/>
    <n v="3910"/>
    <n v="3"/>
    <s v="Yes"/>
  </r>
  <r>
    <s v="Davesandra,Kadugodi, Krishnarajapura,Bangalore"/>
    <s v="Davesandra,Kadugodi, Krishnarajapura,Bangalore"/>
    <s v="1 RK Independent House for sale in Krishnarajapura"/>
    <x v="1"/>
    <n v="1"/>
    <x v="74"/>
    <x v="1"/>
    <n v="4300000"/>
    <n v="1100"/>
    <n v="3910"/>
    <n v="3"/>
    <s v="No"/>
  </r>
  <r>
    <s v="Kumananchavadi, Chennai"/>
    <s v="Kumananchavadi, Chennai"/>
    <s v="1 BHK Flat for sale in Kumananchavadi"/>
    <x v="2"/>
    <n v="1"/>
    <x v="1148"/>
    <x v="3"/>
    <n v="2150000"/>
    <n v="550"/>
    <n v="3910"/>
    <n v="2"/>
    <s v="Yes"/>
  </r>
  <r>
    <s v="Forest Castle,Ambegaon, Pune"/>
    <s v="Forest Castle,Ambegaon, Pune"/>
    <s v="1 BHK Flat for sale in Ambegaon"/>
    <x v="2"/>
    <n v="1"/>
    <x v="585"/>
    <x v="5"/>
    <n v="2150000"/>
    <n v="550"/>
    <n v="3910"/>
    <n v="2"/>
    <s v="No"/>
  </r>
  <r>
    <s v="Provident Welworth City"/>
    <s v="Bisuvanahalli, Bangalore"/>
    <s v="3 BHK Flat for sale in Bisuvanahalli"/>
    <x v="2"/>
    <n v="3"/>
    <x v="1012"/>
    <x v="1"/>
    <n v="4200000"/>
    <n v="1075"/>
    <n v="3910"/>
    <n v="3"/>
    <s v="No"/>
  </r>
  <r>
    <s v="Anekal, Bangalore"/>
    <s v="Anekal, Bangalore"/>
    <s v="4 BHK Independent House for sale in Anekal"/>
    <x v="1"/>
    <n v="4"/>
    <x v="867"/>
    <x v="1"/>
    <n v="12500000"/>
    <n v="3200"/>
    <n v="3910"/>
    <n v="2"/>
    <s v="Yes"/>
  </r>
  <r>
    <s v="ITI Employees Layout, Mallathahalli,Bangalore"/>
    <s v="ITI Employees Layout, Mallathahalli,Bangalore"/>
    <s v="4 BHK Independent House for sale in Mallathahalli"/>
    <x v="1"/>
    <n v="4"/>
    <x v="360"/>
    <x v="1"/>
    <n v="12500000"/>
    <n v="3200"/>
    <n v="3910"/>
    <n v="1"/>
    <s v="Yes"/>
  </r>
  <r>
    <s v="Karsten Palm Groves"/>
    <s v="Marsur, Bangalore"/>
    <s v="2 BHK Flat for sale in Marsur"/>
    <x v="2"/>
    <n v="2"/>
    <x v="1590"/>
    <x v="1"/>
    <n v="4000000"/>
    <n v="1024"/>
    <n v="3910"/>
    <n v="3"/>
    <s v="No"/>
  </r>
  <r>
    <s v="Kanchan Vrundavan"/>
    <s v="Uruli Kanchan, Pune"/>
    <s v="2 BHK Flat for sale in Uruli Kanchan"/>
    <x v="2"/>
    <n v="2"/>
    <x v="1470"/>
    <x v="5"/>
    <n v="3000000"/>
    <n v="768"/>
    <n v="3910"/>
    <n v="2"/>
    <s v="Yes"/>
  </r>
  <r>
    <s v="Block A, Bangur Avenue,Kolkata"/>
    <s v="Block A, Bangur Avenue,Kolkata"/>
    <s v="2 BHK Flat for sale in Bangur Avenue"/>
    <x v="2"/>
    <n v="2"/>
    <x v="1276"/>
    <x v="6"/>
    <n v="2800000"/>
    <n v="717"/>
    <n v="3900"/>
    <n v="2"/>
    <s v="No"/>
  </r>
  <r>
    <s v="Amarprakash Temple Waves"/>
    <s v="Thandalam, Chennai"/>
    <s v="3 BHK Flat for sale in Thandalam"/>
    <x v="2"/>
    <n v="3"/>
    <x v="1158"/>
    <x v="3"/>
    <n v="4100000"/>
    <n v="1050"/>
    <n v="3900"/>
    <n v="3"/>
    <s v="Yes"/>
  </r>
  <r>
    <s v="Dream Veppampattu Villas"/>
    <s v="Veppampattu, Chennai"/>
    <s v="2 BHK Villa for sale in Veppampattu"/>
    <x v="0"/>
    <n v="2"/>
    <x v="1116"/>
    <x v="3"/>
    <n v="3900000"/>
    <n v="999"/>
    <n v="3900"/>
    <n v="3"/>
    <s v="Yes"/>
  </r>
  <r>
    <s v="Dream Veppampattu Villas"/>
    <s v="Veppampattu, Chennai"/>
    <s v="2 BHK Independent House for sale in Veppampattu"/>
    <x v="1"/>
    <n v="2"/>
    <x v="1116"/>
    <x v="3"/>
    <n v="3900000"/>
    <n v="999"/>
    <n v="3900"/>
    <n v="3"/>
    <s v="No"/>
  </r>
  <r>
    <s v="Dream Veppampattu Villas"/>
    <s v="Veppampattu, Chennai"/>
    <s v="2 BHK Independent House for sale in Veppampattu"/>
    <x v="1"/>
    <n v="2"/>
    <x v="1116"/>
    <x v="3"/>
    <n v="3900000"/>
    <n v="999"/>
    <n v="3900"/>
    <n v="3"/>
    <s v="Yes"/>
  </r>
  <r>
    <s v="Ma. Po. Si. Nagar, Thiruvallur,Chennai"/>
    <s v="Ma. Po. Si. Nagar, Thiruvallur,Chennai"/>
    <s v="1 BHK Flat for sale in Thiruvallur"/>
    <x v="2"/>
    <n v="1"/>
    <x v="900"/>
    <x v="3"/>
    <n v="2100000"/>
    <n v="538"/>
    <n v="3900"/>
    <n v="2"/>
    <s v="Yes"/>
  </r>
  <r>
    <s v="Sewak Park, New Delhi"/>
    <s v="Sewak Park, New Delhi"/>
    <s v="3 BHK Independent House for sale in Sewak Park"/>
    <x v="1"/>
    <n v="3"/>
    <x v="243"/>
    <x v="2"/>
    <n v="8000000"/>
    <n v="2050"/>
    <n v="3900"/>
    <n v="4"/>
    <s v="Yes"/>
  </r>
  <r>
    <s v="Gaana Riddhi by Gaana Builders And Developers"/>
    <s v="Nagadevana Halli, Bangalore"/>
    <s v="2 BHK Flat for sale in Nagadevana Halli"/>
    <x v="2"/>
    <n v="2"/>
    <x v="1658"/>
    <x v="1"/>
    <n v="3200000"/>
    <n v="820"/>
    <n v="3900"/>
    <n v="3"/>
    <s v="Yes"/>
  </r>
  <r>
    <s v="Mukambika Nagar, Hosakerehalli,Bangalore"/>
    <s v="Mukambika Nagar, Hosakerehalli,Bangalore"/>
    <s v="10 BHK Independent House for sale in Hosakerehalli"/>
    <x v="1"/>
    <n v="10"/>
    <x v="782"/>
    <x v="1"/>
    <n v="19500000"/>
    <n v="5000"/>
    <n v="3900"/>
    <n v="5"/>
    <s v="Yes"/>
  </r>
  <r>
    <s v="Opera Windsor"/>
    <s v="Devarachikkana Halli, Bangalore"/>
    <s v="9 BHK Independent House for sale in Devarachikkana Halli"/>
    <x v="1"/>
    <n v="9"/>
    <x v="502"/>
    <x v="1"/>
    <n v="15600000"/>
    <n v="4000"/>
    <n v="3890"/>
    <n v="6"/>
    <s v="Yes"/>
  </r>
  <r>
    <s v="Veppampattu, Chennai"/>
    <s v="Veppampattu, Chennai"/>
    <s v="2 BHK Independent House for sale in Veppampattu"/>
    <x v="1"/>
    <n v="2"/>
    <x v="1116"/>
    <x v="3"/>
    <n v="3900000"/>
    <n v="1000"/>
    <n v="3900"/>
    <n v="3"/>
    <s v="No"/>
  </r>
  <r>
    <s v="Iyyapa Nagar, Chennai"/>
    <s v="Iyyapa Nagar, Chennai"/>
    <s v="3 BHK Independent House for sale in Iyyapa Nagar"/>
    <x v="1"/>
    <n v="3"/>
    <x v="1530"/>
    <x v="3"/>
    <n v="6150000"/>
    <n v="1577"/>
    <n v="3900"/>
    <n v="3"/>
    <s v="Yes"/>
  </r>
  <r>
    <s v="117 Santoshpur east road,Adipally, Santoshpur,Kolkata"/>
    <s v="117 Santoshpur east road,Adipally, Santoshpur,Kolkata"/>
    <s v="2 BHK Flat for sale in Santoshpur"/>
    <x v="2"/>
    <n v="2"/>
    <x v="1064"/>
    <x v="6"/>
    <n v="2300000"/>
    <n v="590"/>
    <n v="3900"/>
    <n v="2"/>
    <s v="Yes"/>
  </r>
  <r>
    <s v="Sai samruddhi ,Aambethan, Pune"/>
    <s v="Sai samruddhi ,Aambethan, Pune"/>
    <s v="1 BHK Flat for sale in Aambethan"/>
    <x v="2"/>
    <n v="1"/>
    <x v="1659"/>
    <x v="5"/>
    <n v="2300000"/>
    <n v="590"/>
    <n v="3900"/>
    <n v="2"/>
    <s v="No"/>
  </r>
  <r>
    <s v="Iswaryam Flats,VOC Nagar, Pammal,Chennai"/>
    <s v="Iswaryam Flats,VOC Nagar, Pammal,Chennai"/>
    <s v="2 BHK Flat for sale in Pammal"/>
    <x v="2"/>
    <n v="2"/>
    <x v="946"/>
    <x v="3"/>
    <n v="3000000"/>
    <n v="770"/>
    <n v="3900"/>
    <n v="2"/>
    <s v="No"/>
  </r>
  <r>
    <s v="1B live corner nayabad,Chit Kalikapur, Mukundapur,Kolkata"/>
    <s v="1B live corner nayabad,Chit Kalikapur, Mukundapur,Kolkata"/>
    <s v="2 BHK Flat for sale in Mukundapur"/>
    <x v="2"/>
    <n v="2"/>
    <x v="922"/>
    <x v="6"/>
    <n v="3000000"/>
    <n v="770"/>
    <n v="3900"/>
    <n v="2"/>
    <s v="Yes"/>
  </r>
  <r>
    <s v="Rudra heights"/>
    <s v="Narhe, Pune"/>
    <s v="1 BHK Flat for sale in Narhe"/>
    <x v="2"/>
    <n v="1"/>
    <x v="528"/>
    <x v="5"/>
    <n v="1850000"/>
    <n v="475"/>
    <n v="3890"/>
    <n v="2"/>
    <s v="Yes"/>
  </r>
  <r>
    <s v="Electronic City, Bangalore"/>
    <s v="Electronic City, Bangalore"/>
    <s v="4 BHK Independent House for sale in Electronic City"/>
    <x v="1"/>
    <n v="4"/>
    <x v="351"/>
    <x v="1"/>
    <n v="9200000"/>
    <n v="2363"/>
    <n v="3890"/>
    <n v="4"/>
    <s v="Yes"/>
  </r>
  <r>
    <s v="Heritage"/>
    <s v="Royappa Nagar, Chennai"/>
    <s v="2 BHK Flat for sale in Royappa Nagar"/>
    <x v="2"/>
    <n v="2"/>
    <x v="1660"/>
    <x v="3"/>
    <n v="3500000"/>
    <n v="899"/>
    <n v="3890"/>
    <n v="3"/>
    <s v="No"/>
  </r>
  <r>
    <s v="Vakil Whispering Woods Residences"/>
    <s v="Thirumagondanahalli, Bangalore"/>
    <s v="2 BHK Flat for sale in Thirumagondanahalli"/>
    <x v="2"/>
    <n v="2"/>
    <x v="1400"/>
    <x v="1"/>
    <n v="4087000"/>
    <n v="1050"/>
    <n v="3890"/>
    <n v="3"/>
    <s v="Yes"/>
  </r>
  <r>
    <s v="Daund, Pune"/>
    <s v="Daund, Pune"/>
    <s v="2 BHK Independent House for sale in Daund"/>
    <x v="1"/>
    <n v="2"/>
    <x v="1504"/>
    <x v="5"/>
    <n v="2600000"/>
    <n v="668"/>
    <n v="3890"/>
    <n v="2"/>
    <s v="No"/>
  </r>
  <r>
    <s v="Building ,Chhatarpur Farms, DLF Farms,New Delhi"/>
    <s v="Building ,Chhatarpur Farms, DLF Farms,New Delhi"/>
    <s v="2 BHK Flat for sale in DLF Farms"/>
    <x v="2"/>
    <n v="2"/>
    <x v="1642"/>
    <x v="2"/>
    <n v="2600000"/>
    <n v="668"/>
    <n v="3890"/>
    <n v="2"/>
    <s v="No"/>
  </r>
  <r>
    <s v="Total Environment The Good Earth Apartments"/>
    <s v="Cambridge Layout, Jogupalya,Bangalore"/>
    <s v="7 BHK Independent House for sale in Jogupalya"/>
    <x v="1"/>
    <n v="7"/>
    <x v="613"/>
    <x v="1"/>
    <n v="14000000"/>
    <n v="3600"/>
    <n v="3890"/>
    <n v="3"/>
    <s v="Yes"/>
  </r>
  <r>
    <s v="Machohalli, Bangalore"/>
    <s v="Machohalli, Bangalore"/>
    <s v="4 BHK Independent House for sale in Machohalli"/>
    <x v="1"/>
    <n v="4"/>
    <x v="1190"/>
    <x v="1"/>
    <n v="14000000"/>
    <n v="3600"/>
    <n v="3890"/>
    <n v="6"/>
    <s v="Yes"/>
  </r>
  <r>
    <s v="3rd Phase, Basaveshwara Nagar,Bangalore"/>
    <s v="3rd Phase, Basaveshwara Nagar,Bangalore"/>
    <s v="2 BHK Independent House for sale in Basaveshwara Nagar"/>
    <x v="1"/>
    <n v="2"/>
    <x v="294"/>
    <x v="1"/>
    <n v="14000000"/>
    <n v="3600"/>
    <n v="3890"/>
    <n v="5"/>
    <s v="Yes"/>
  </r>
  <r>
    <s v="Vidyamanya Nagar, Bangalore"/>
    <s v="Vidyamanya Nagar, Bangalore"/>
    <s v="6 BHK Independent House for sale in Vidyamanya Nagar"/>
    <x v="1"/>
    <n v="6"/>
    <x v="1526"/>
    <x v="1"/>
    <n v="10500000"/>
    <n v="2700"/>
    <n v="3890"/>
    <n v="4"/>
    <s v="Yes"/>
  </r>
  <r>
    <s v="Chikkaballapura, Bangalore"/>
    <s v="Chikkaballapura, Bangalore"/>
    <s v="4 BHK Independent House for sale in Chikkaballapura"/>
    <x v="1"/>
    <n v="4"/>
    <x v="1501"/>
    <x v="1"/>
    <n v="10500000"/>
    <n v="2700"/>
    <n v="3890"/>
    <n v="4"/>
    <s v="Yes"/>
  </r>
  <r>
    <s v="Mico Layout, Hongasandra,Bangalore"/>
    <s v="Mico Layout, Hongasandra,Bangalore"/>
    <s v="1 BHK Independent House for sale in Hongasandra"/>
    <x v="1"/>
    <n v="1"/>
    <x v="354"/>
    <x v="1"/>
    <n v="10500000"/>
    <n v="2700"/>
    <n v="3890"/>
    <n v="4"/>
    <s v="Yes"/>
  </r>
  <r>
    <s v="Choodasandra, Bangalore"/>
    <s v="Choodasandra, Bangalore"/>
    <s v="5 BHK Independent House for sale in Choodasandra"/>
    <x v="1"/>
    <n v="5"/>
    <x v="1076"/>
    <x v="1"/>
    <n v="9800000"/>
    <n v="2520"/>
    <n v="3890"/>
    <n v="4"/>
    <s v="Yes"/>
  </r>
  <r>
    <s v="Sidhartha Nagar, Cottonpet,Bangalore"/>
    <s v="Sidhartha Nagar, Cottonpet,Bangalore"/>
    <s v="4 BHK Independent House for sale in Cottonpet"/>
    <x v="1"/>
    <n v="4"/>
    <x v="240"/>
    <x v="1"/>
    <n v="7000000"/>
    <n v="1800"/>
    <n v="3890"/>
    <n v="3"/>
    <s v="Yes"/>
  </r>
  <r>
    <s v="Paschim Nischintapur, Boral,Kolkata"/>
    <s v="Paschim Nischintapur, Boral,Kolkata"/>
    <s v="3 BHK Independent House for sale in Boral"/>
    <x v="1"/>
    <n v="3"/>
    <x v="1543"/>
    <x v="6"/>
    <n v="7000000"/>
    <n v="1800"/>
    <n v="3890"/>
    <n v="3"/>
    <s v="Yes"/>
  </r>
  <r>
    <s v="Optima Heights Building E"/>
    <s v="Kesnand, Pune"/>
    <s v="3 BHK Flat for sale in Kesnand"/>
    <x v="2"/>
    <n v="3"/>
    <x v="1599"/>
    <x v="5"/>
    <n v="4200000"/>
    <n v="1080"/>
    <n v="3890"/>
    <n v="3"/>
    <s v="No"/>
  </r>
  <r>
    <s v="Asharafabad Government Colony, Kolkata"/>
    <s v="Asharafabad Government Colony, Kolkata"/>
    <s v="2 BHK Independent House for sale in Asharafabad Government Colony"/>
    <x v="1"/>
    <n v="2"/>
    <x v="1661"/>
    <x v="6"/>
    <n v="4200000"/>
    <n v="1080"/>
    <n v="3890"/>
    <n v="3"/>
    <s v="Yes"/>
  </r>
  <r>
    <s v="Ustav"/>
    <s v="Bhairavnath Nagar, Kirkatwadi,Pune"/>
    <s v="2 BHK Flat for sale in Kirkatwadi"/>
    <x v="2"/>
    <n v="2"/>
    <x v="1305"/>
    <x v="5"/>
    <n v="4200000"/>
    <n v="1080"/>
    <n v="3890"/>
    <n v="3"/>
    <s v="No"/>
  </r>
  <r>
    <s v="GV homes,Bhagwati Garden, Dwarka Mor,New Delhi"/>
    <s v="GV homes,Bhagwati Garden, Dwarka Mor,New Delhi"/>
    <s v="3 BHK Flat for sale in Dwarka Mor"/>
    <x v="2"/>
    <n v="3"/>
    <x v="897"/>
    <x v="2"/>
    <n v="3500000"/>
    <n v="900"/>
    <n v="3890"/>
    <n v="3"/>
    <s v="No"/>
  </r>
  <r>
    <s v="Mangala Niwas,Malleshpalya, Kaggadasapura,Bangalore"/>
    <s v="Mangala Niwas,Malleshpalya, Kaggadasapura,Bangalore"/>
    <s v="2 BHK Flat for sale in Kaggadasapura"/>
    <x v="2"/>
    <n v="2"/>
    <x v="414"/>
    <x v="1"/>
    <n v="3500000"/>
    <n v="900"/>
    <n v="3890"/>
    <n v="3"/>
    <s v="Yes"/>
  </r>
  <r>
    <s v="Sri Sai Sadan Apartments"/>
    <s v="S.P.Nagar, Moula Ali,Hyderabad"/>
    <s v="2 BHK Flat for sale in Moula Ali"/>
    <x v="2"/>
    <n v="2"/>
    <x v="624"/>
    <x v="4"/>
    <n v="3500000"/>
    <n v="900"/>
    <n v="3890"/>
    <n v="3"/>
    <s v="Yes"/>
  </r>
  <r>
    <s v="Greater Bakul Bithi, Thakurpukur,Kolkata"/>
    <s v="Greater Bakul Bithi, Thakurpukur,Kolkata"/>
    <s v="2 BHK Flat for sale in Thakurpukur"/>
    <x v="2"/>
    <n v="2"/>
    <x v="961"/>
    <x v="6"/>
    <n v="3500000"/>
    <n v="900"/>
    <n v="3890"/>
    <n v="3"/>
    <s v="Yes"/>
  </r>
  <r>
    <s v="Balaji Tower"/>
    <s v="Rajbari, Dum Dum,Kolkata"/>
    <s v="2 BHK Flat for sale in Dum Dum"/>
    <x v="2"/>
    <n v="2"/>
    <x v="1016"/>
    <x v="6"/>
    <n v="3500000"/>
    <n v="900"/>
    <n v="3890"/>
    <n v="3"/>
    <s v="No"/>
  </r>
  <r>
    <s v="Purbasa, Bramhapur,Kolkata"/>
    <s v="Purbasa, Bramhapur,Kolkata"/>
    <s v="2 BHK Flat for sale in Bramhapur"/>
    <x v="2"/>
    <n v="2"/>
    <x v="459"/>
    <x v="6"/>
    <n v="3500000"/>
    <n v="900"/>
    <n v="3890"/>
    <n v="3"/>
    <s v="Yes"/>
  </r>
  <r>
    <s v="Ashirbad appartment ,Gandhi Colony, Netaji Nagar,Kolkata"/>
    <s v="Ashirbad appartment ,Gandhi Colony, Netaji Nagar,Kolkata"/>
    <s v="2 BHK Flat for sale in Netaji Nagar"/>
    <x v="2"/>
    <n v="2"/>
    <x v="1228"/>
    <x v="6"/>
    <n v="3500000"/>
    <n v="900"/>
    <n v="3890"/>
    <n v="3"/>
    <s v="Yes"/>
  </r>
  <r>
    <s v="R N Guha Road,Rajbari, Dum Dum Cantonment,Kolkata"/>
    <s v="R N Guha Road,Rajbari, Dum Dum Cantonment,Kolkata"/>
    <s v="2 BHK Flat for sale in Dum Dum Cantonment"/>
    <x v="2"/>
    <n v="2"/>
    <x v="1015"/>
    <x v="6"/>
    <n v="3500000"/>
    <n v="900"/>
    <n v="3890"/>
    <n v="3"/>
    <s v="No"/>
  </r>
  <r>
    <s v="Nirmal Township"/>
    <s v="Sasane Nagar, Hadapsar,Pune"/>
    <s v="2 BHK Flat for sale in Hadapsar"/>
    <x v="2"/>
    <n v="2"/>
    <x v="374"/>
    <x v="5"/>
    <n v="3500000"/>
    <n v="900"/>
    <n v="3890"/>
    <n v="3"/>
    <s v="Yes"/>
  </r>
  <r>
    <s v="A1 Birla chatterpur ,Chhattarpur Extension, Chhattarpur,New Delhi"/>
    <s v="A1 Birla chatterpur ,Chhattarpur Extension, Chhattarpur,New Delhi"/>
    <s v="2 BHK Flat for sale in Chhattarpur"/>
    <x v="2"/>
    <n v="2"/>
    <x v="199"/>
    <x v="2"/>
    <n v="3500000"/>
    <n v="900"/>
    <n v="3890"/>
    <n v="3"/>
    <s v="Yes"/>
  </r>
  <r>
    <s v="Sewak Park, New Delhi"/>
    <s v="Sewak Park, New Delhi"/>
    <s v="2 BHK Flat for sale in Sewak Park"/>
    <x v="2"/>
    <n v="2"/>
    <x v="243"/>
    <x v="2"/>
    <n v="3500000"/>
    <n v="900"/>
    <n v="3890"/>
    <n v="3"/>
    <s v="No"/>
  </r>
  <r>
    <s v="M Hosahalli, Bangalore"/>
    <s v="M Hosahalli, Bangalore"/>
    <s v="1 BHK Independent House for sale in M Hosahalli"/>
    <x v="1"/>
    <n v="1"/>
    <x v="1662"/>
    <x v="1"/>
    <n v="2800000"/>
    <n v="720"/>
    <n v="3890"/>
    <n v="2"/>
    <s v="No"/>
  </r>
  <r>
    <s v="DDA Flats"/>
    <s v="Sector 5, Dakshinpuri,New Delhi"/>
    <s v="1 BHK Flat for sale in Dakshinpuri"/>
    <x v="2"/>
    <n v="1"/>
    <x v="92"/>
    <x v="2"/>
    <n v="1050000"/>
    <n v="270"/>
    <n v="3890"/>
    <n v="1"/>
    <s v="No"/>
  </r>
  <r>
    <s v="Kalabati Apartments"/>
    <s v="Purba Barisha, Kolkata"/>
    <s v="2 BHK Flat for sale in Purba Barisha"/>
    <x v="2"/>
    <n v="2"/>
    <x v="1002"/>
    <x v="6"/>
    <n v="2700000"/>
    <n v="695"/>
    <n v="3880"/>
    <n v="2"/>
    <s v="Yes"/>
  </r>
  <r>
    <s v="Tanish Unnati"/>
    <s v="Charholi Kurd, Pune"/>
    <s v="1 RK Flat for sale in Charholi Kurd"/>
    <x v="2"/>
    <n v="1"/>
    <x v="1266"/>
    <x v="5"/>
    <n v="2020000"/>
    <n v="520"/>
    <n v="3880"/>
    <n v="2"/>
    <s v="Yes"/>
  </r>
  <r>
    <s v="Eden City Maheshtala"/>
    <s v="Parbangla, Mahheshtala,Kolkata"/>
    <s v="3 BHK Flat for sale in Mahheshtala"/>
    <x v="2"/>
    <n v="3"/>
    <x v="1328"/>
    <x v="6"/>
    <n v="4800000"/>
    <n v="1236"/>
    <n v="3880"/>
    <n v="3"/>
    <s v="Yes"/>
  </r>
  <r>
    <s v="Kesnand, Pune"/>
    <s v="Kesnand, Pune"/>
    <s v="1 BHK Independent House for sale in Kesnand"/>
    <x v="1"/>
    <n v="1"/>
    <x v="1599"/>
    <x v="5"/>
    <n v="3200000"/>
    <n v="824"/>
    <n v="3880"/>
    <n v="3"/>
    <s v="No"/>
  </r>
  <r>
    <s v="Virar East, Mumbai"/>
    <s v="Virar East, Mumbai"/>
    <s v="1 BHK Flat for sale in Virar East"/>
    <x v="2"/>
    <n v="1"/>
    <x v="1089"/>
    <x v="0"/>
    <n v="2000000"/>
    <n v="515"/>
    <n v="3880"/>
    <n v="2"/>
    <s v="Yes"/>
  </r>
  <r>
    <s v="Forest Castle,Ambegaon, Pune"/>
    <s v="Forest Castle,Ambegaon, Pune"/>
    <s v="1 BHK Flat for sale in Ambegaon"/>
    <x v="2"/>
    <n v="1"/>
    <x v="585"/>
    <x v="5"/>
    <n v="2000000"/>
    <n v="515"/>
    <n v="3880"/>
    <n v="2"/>
    <s v="No"/>
  </r>
  <r>
    <s v="Gupta building ,Guru Angad Nagar West, Laxmi Nagar,New Delhi"/>
    <s v="Gupta building ,Guru Angad Nagar West, Laxmi Nagar,New Delhi"/>
    <s v="2 BHK Flat for sale in Laxmi Nagar"/>
    <x v="2"/>
    <n v="2"/>
    <x v="143"/>
    <x v="2"/>
    <n v="1600000"/>
    <n v="412"/>
    <n v="3880"/>
    <n v="2"/>
    <s v="No"/>
  </r>
  <r>
    <s v="Siva Sai Puram, Badangpet,Hyderabad"/>
    <s v="Siva Sai Puram, Badangpet,Hyderabad"/>
    <s v="2 BHK Flat for sale in Badangpet"/>
    <x v="2"/>
    <n v="2"/>
    <x v="1262"/>
    <x v="4"/>
    <n v="3650000"/>
    <n v="940"/>
    <n v="3880"/>
    <n v="3"/>
    <s v="Yes"/>
  </r>
  <r>
    <s v="Melakottaiyur police housing,Melakottaiyur, Chennai"/>
    <s v="Melakottaiyur police housing,Melakottaiyur, Chennai"/>
    <s v="2 BHK Flat for sale in Melakottaiyur"/>
    <x v="2"/>
    <n v="2"/>
    <x v="1663"/>
    <x v="3"/>
    <n v="3300000"/>
    <n v="850"/>
    <n v="3880"/>
    <n v="3"/>
    <s v="Yes"/>
  </r>
  <r>
    <s v="Amrutahalli, Bangalore"/>
    <s v="Amrutahalli, Bangalore"/>
    <s v="2 BHK Independent House for sale in Amrutahalli"/>
    <x v="1"/>
    <n v="2"/>
    <x v="422"/>
    <x v="1"/>
    <n v="3300000"/>
    <n v="850"/>
    <n v="3880"/>
    <n v="3"/>
    <s v="No"/>
  </r>
  <r>
    <s v="Lilasree,Bisharpara, Birati,Kolkata"/>
    <s v="Lilasree,Bisharpara, Birati,Kolkata"/>
    <s v="2 BHK Flat for sale in Birati"/>
    <x v="2"/>
    <n v="2"/>
    <x v="834"/>
    <x v="6"/>
    <n v="2900000"/>
    <n v="747"/>
    <n v="3880"/>
    <n v="2"/>
    <s v="No"/>
  </r>
  <r>
    <s v="3Cube Elil Abode"/>
    <s v="Mahadevapura, Bangalore"/>
    <s v="2 BHK Flat for sale in Mahadevapura"/>
    <x v="2"/>
    <n v="2"/>
    <x v="472"/>
    <x v="1"/>
    <n v="6000000"/>
    <n v="1546"/>
    <n v="3880"/>
    <n v="3"/>
    <s v="Yes"/>
  </r>
  <r>
    <s v="Samarth Grk Venu"/>
    <s v="Yashwant Nagar, Talegaon Dabhade,Pune"/>
    <s v="1 BHK Flat for sale in Talegaon Dabhade"/>
    <x v="2"/>
    <n v="1"/>
    <x v="1265"/>
    <x v="5"/>
    <n v="2084000"/>
    <n v="537"/>
    <n v="3880"/>
    <n v="2"/>
    <s v="Yes"/>
  </r>
  <r>
    <s v="Gautam colony,Gautam Colony, Narela,New Delhi"/>
    <s v="Gautam colony,Gautam Colony, Narela,New Delhi"/>
    <s v="2 BHK Flat for sale in Narela"/>
    <x v="2"/>
    <n v="2"/>
    <x v="562"/>
    <x v="2"/>
    <n v="2600000"/>
    <n v="670"/>
    <n v="3880"/>
    <n v="2"/>
    <s v="Yes"/>
  </r>
  <r>
    <s v=" KB Eco City"/>
    <s v="Kammasandra, Electronic City,Bangalore"/>
    <s v="2 BHK Flat for sale in Electronic City"/>
    <x v="2"/>
    <n v="2"/>
    <x v="351"/>
    <x v="1"/>
    <n v="3200000"/>
    <n v="825"/>
    <n v="3880"/>
    <n v="3"/>
    <s v="Yes"/>
  </r>
  <r>
    <s v="Udayan Pally, Paschim Barisha,Kolkata"/>
    <s v="Udayan Pally, Paschim Barisha,Kolkata"/>
    <s v="2 BHK Flat for sale in Paschim Barisha"/>
    <x v="2"/>
    <n v="2"/>
    <x v="1431"/>
    <x v="6"/>
    <n v="3200000"/>
    <n v="825"/>
    <n v="3880"/>
    <n v="3"/>
    <s v="Yes"/>
  </r>
  <r>
    <s v="Parnasree, Behala,Kolkata"/>
    <s v="Parnasree, Behala,Kolkata"/>
    <s v="2 BHK Flat for sale in Behala"/>
    <x v="2"/>
    <n v="2"/>
    <x v="440"/>
    <x v="6"/>
    <n v="3200000"/>
    <n v="825"/>
    <n v="3880"/>
    <n v="3"/>
    <s v="No"/>
  </r>
  <r>
    <s v="A Square Janki Pride"/>
    <s v="Yashwant Nagar, Talegaon Dabhade,Pune"/>
    <s v="1 BHK Flat for sale in Talegaon Dabhade"/>
    <x v="2"/>
    <n v="1"/>
    <x v="1265"/>
    <x v="5"/>
    <n v="2300000"/>
    <n v="593"/>
    <n v="3880"/>
    <n v="2"/>
    <s v="No"/>
  </r>
  <r>
    <s v="Mayfair Greenwoods"/>
    <s v="Ramchandrapur, Narendrapur,Kolkata"/>
    <s v="3 BHK Flat for sale in Narendrapur"/>
    <x v="2"/>
    <n v="3"/>
    <x v="1068"/>
    <x v="6"/>
    <n v="3800000"/>
    <n v="980"/>
    <n v="3880"/>
    <n v="3"/>
    <s v="No"/>
  </r>
  <r>
    <s v="Maple Aapla Ghar Lonikand"/>
    <s v="Lonikand, Pune"/>
    <s v="1 BHK Flat for sale in Lonikand"/>
    <x v="2"/>
    <n v="1"/>
    <x v="1556"/>
    <x v="5"/>
    <n v="2500000"/>
    <n v="645"/>
    <n v="3880"/>
    <n v="2"/>
    <s v="No"/>
  </r>
  <r>
    <s v="Affordable housing ,Bharthal, New Delhi"/>
    <s v="Affordable housing ,Bharthal, New Delhi"/>
    <s v="3 BHK Flat for sale in Bharthal"/>
    <x v="2"/>
    <n v="3"/>
    <x v="852"/>
    <x v="2"/>
    <n v="6200000"/>
    <n v="1600"/>
    <n v="3880"/>
    <n v="3"/>
    <s v="Yes"/>
  </r>
  <r>
    <s v="Rukmaiah Layout, Hulimavu,Bangalore"/>
    <s v="Rukmaiah Layout, Hulimavu,Bangalore"/>
    <s v="2 BHK Flat for sale in Hulimavu"/>
    <x v="2"/>
    <n v="2"/>
    <x v="390"/>
    <x v="1"/>
    <n v="4650000"/>
    <n v="1200"/>
    <n v="3880"/>
    <n v="3"/>
    <s v="Yes"/>
  </r>
  <r>
    <s v="Cheran Nagar, Perumbakkam,Chennai"/>
    <s v="Cheran Nagar, Perumbakkam,Chennai"/>
    <s v="2 BHK Flat for sale in Perumbakkam"/>
    <x v="2"/>
    <n v="2"/>
    <x v="1131"/>
    <x v="3"/>
    <n v="3100000"/>
    <n v="800"/>
    <n v="3880"/>
    <n v="1"/>
    <s v="No"/>
  </r>
  <r>
    <s v="Raghavendra Colony, Ramachandra Puram,Hyderabad"/>
    <s v="Raghavendra Colony, Ramachandra Puram,Hyderabad"/>
    <s v="2 BHK Flat for sale in Ramachandra Puram"/>
    <x v="2"/>
    <n v="2"/>
    <x v="863"/>
    <x v="4"/>
    <n v="3100000"/>
    <n v="800"/>
    <n v="3880"/>
    <n v="4"/>
    <s v="No"/>
  </r>
  <r>
    <s v="Chakan, Pune"/>
    <s v="Chakan, Pune"/>
    <s v="1 BHK Flat for sale in Chakan"/>
    <x v="2"/>
    <n v="1"/>
    <x v="1298"/>
    <x v="5"/>
    <n v="2700000"/>
    <n v="697"/>
    <n v="3870"/>
    <n v="2"/>
    <s v="No"/>
  </r>
  <r>
    <s v="Magnolia Skyview"/>
    <s v="Omarhati, Kolkata"/>
    <s v="2 BHK Flat for sale in Omarhati"/>
    <x v="2"/>
    <n v="2"/>
    <x v="1420"/>
    <x v="6"/>
    <n v="3800000"/>
    <n v="981"/>
    <n v="3870"/>
    <n v="3"/>
    <s v="Yes"/>
  </r>
  <r>
    <s v="Mahavir Enclave Part 1, Mahavir Enclave,New Delhi"/>
    <s v="Mahavir Enclave Part 1, Mahavir Enclave,New Delhi"/>
    <s v="5 BHK Independent House for sale in Mahavir Enclave"/>
    <x v="1"/>
    <n v="5"/>
    <x v="889"/>
    <x v="2"/>
    <n v="12500000"/>
    <n v="3228"/>
    <n v="3870"/>
    <n v="5"/>
    <s v="Yes"/>
  </r>
  <r>
    <s v="Eden City ,Jagannathgarh, Mahheshtala,Kolkata"/>
    <s v="Eden City ,Jagannathgarh, Mahheshtala,Kolkata"/>
    <s v="3 BHK Flat for sale in Mahheshtala"/>
    <x v="2"/>
    <n v="3"/>
    <x v="1328"/>
    <x v="6"/>
    <n v="5900000"/>
    <n v="1524"/>
    <n v="3870"/>
    <n v="3"/>
    <s v="Yes"/>
  </r>
  <r>
    <s v="IDEAL IMPERIAL ,Nivedita Colony, Patipukur,Kolkata"/>
    <s v="IDEAL IMPERIAL ,Nivedita Colony, Patipukur,Kolkata"/>
    <s v="2 BHK Flat for sale in Patipukur"/>
    <x v="2"/>
    <n v="2"/>
    <x v="1381"/>
    <x v="6"/>
    <n v="4200000"/>
    <n v="1085"/>
    <n v="3870"/>
    <n v="3"/>
    <s v="No"/>
  </r>
  <r>
    <s v="Subhasgram, Kolkata"/>
    <s v="Subhasgram, Kolkata"/>
    <s v="2 BHK Flat for sale in Subhasgram"/>
    <x v="2"/>
    <n v="2"/>
    <x v="790"/>
    <x v="6"/>
    <n v="3000000"/>
    <n v="775"/>
    <n v="3870"/>
    <n v="2"/>
    <s v="No"/>
  </r>
  <r>
    <s v="Kohinoor Begonia"/>
    <s v="Tukaram Nagar, Talegaon Dabhade,Pune"/>
    <s v="2 BHK Flat for sale in Talegaon Dabhade"/>
    <x v="2"/>
    <n v="2"/>
    <x v="1265"/>
    <x v="5"/>
    <n v="3000000"/>
    <n v="775"/>
    <n v="3870"/>
    <n v="2"/>
    <s v="Yes"/>
  </r>
  <r>
    <s v="VBHC Vaibhava"/>
    <s v="Byagadadhenahalli, Bangalore"/>
    <s v="2 BHK Flat for sale in Byagadadhenahalli"/>
    <x v="2"/>
    <n v="2"/>
    <x v="1585"/>
    <x v="1"/>
    <n v="2400000"/>
    <n v="620"/>
    <n v="3870"/>
    <n v="2"/>
    <s v="Yes"/>
  </r>
  <r>
    <s v="Vaibhava"/>
    <s v="Byagadadhenahalli, Bangalore"/>
    <s v="2 BHK Flat for sale in Byagadadhenahalli"/>
    <x v="2"/>
    <n v="2"/>
    <x v="1585"/>
    <x v="1"/>
    <n v="2400000"/>
    <n v="620"/>
    <n v="3870"/>
    <n v="2"/>
    <s v="Yes"/>
  </r>
  <r>
    <s v="Deoli Gaon Nai Basti, Khanpur,New Delhi"/>
    <s v="Deoli Gaon Nai Basti, Khanpur,New Delhi"/>
    <s v="2 BHK Flat for sale in Khanpur"/>
    <x v="2"/>
    <n v="2"/>
    <x v="737"/>
    <x v="2"/>
    <n v="2400000"/>
    <n v="620"/>
    <n v="3870"/>
    <n v="2"/>
    <s v="No"/>
  </r>
  <r>
    <s v="Ozone Westend"/>
    <s v="Swaraj Nagari, Talegaon Dabhade,Pune"/>
    <s v="1 RK Flat for sale in Talegaon Dabhade"/>
    <x v="2"/>
    <n v="1"/>
    <x v="1265"/>
    <x v="5"/>
    <n v="2400000"/>
    <n v="620"/>
    <n v="3870"/>
    <n v="2"/>
    <s v="Yes"/>
  </r>
  <r>
    <s v="Ukay UK Namma Mane"/>
    <s v="Kengeri, Bangalore"/>
    <s v="2 BHK Flat for sale in Kengeri"/>
    <x v="2"/>
    <n v="2"/>
    <x v="241"/>
    <x v="1"/>
    <n v="2800000"/>
    <n v="724"/>
    <n v="3870"/>
    <n v="2"/>
    <s v="No"/>
  </r>
  <r>
    <s v="Veppampattu, Chennai"/>
    <s v="Veppampattu, Chennai"/>
    <s v="2 BHK Independent House for sale in Veppampattu"/>
    <x v="1"/>
    <n v="2"/>
    <x v="1116"/>
    <x v="3"/>
    <n v="2900000"/>
    <n v="750"/>
    <n v="3870"/>
    <n v="2"/>
    <s v="No"/>
  </r>
  <r>
    <s v="Nagerbazar, Kolkata"/>
    <s v="Nagerbazar, Kolkata"/>
    <s v="2 BHK Flat for sale in Nagerbazar"/>
    <x v="2"/>
    <n v="2"/>
    <x v="1401"/>
    <x v="6"/>
    <n v="2900000"/>
    <n v="750"/>
    <n v="3870"/>
    <n v="2"/>
    <s v="Yes"/>
  </r>
  <r>
    <s v="Padur, Chennai"/>
    <s v="Padur, Chennai"/>
    <s v="2 BHK Flat for sale in Padur"/>
    <x v="2"/>
    <n v="2"/>
    <x v="1018"/>
    <x v="3"/>
    <n v="5200000"/>
    <n v="1345"/>
    <n v="3870"/>
    <n v="3"/>
    <s v="Yes"/>
  </r>
  <r>
    <s v="Barasat, Kolkata"/>
    <s v="Barasat, Kolkata"/>
    <s v="6 BHK Independent House for sale in Barasat"/>
    <x v="1"/>
    <n v="6"/>
    <x v="965"/>
    <x v="6"/>
    <n v="8000000"/>
    <n v="2070"/>
    <n v="3860"/>
    <n v="4"/>
    <s v="Yes"/>
  </r>
  <r>
    <s v="Suraram Village, Suraram,Hyderabad"/>
    <s v="Suraram Village, Suraram,Hyderabad"/>
    <s v="2 BHK Flat for sale in Suraram"/>
    <x v="2"/>
    <n v="2"/>
    <x v="1664"/>
    <x v="4"/>
    <n v="4000000"/>
    <n v="1035"/>
    <n v="3860"/>
    <n v="3"/>
    <s v="Yes"/>
  </r>
  <r>
    <s v="Saptsiddhi Savali Homes"/>
    <s v="Uruli Devachi, Pune"/>
    <s v="2 BHK Flat for sale in Uruli Devachi"/>
    <x v="2"/>
    <n v="2"/>
    <x v="1538"/>
    <x v="5"/>
    <n v="4000000"/>
    <n v="1035"/>
    <n v="3860"/>
    <n v="3"/>
    <s v="Yes"/>
  </r>
  <r>
    <s v="Park Tower"/>
    <s v="Dum Dum Park, Kolkata"/>
    <s v="4 BHK Flat for sale in Dum Dum Park"/>
    <x v="2"/>
    <n v="4"/>
    <x v="1020"/>
    <x v="6"/>
    <n v="8500000"/>
    <n v="2200"/>
    <n v="3860"/>
    <n v="4"/>
    <s v="Yes"/>
  </r>
  <r>
    <s v="Kanaka Nagar, NRI Layout,Bangalore"/>
    <s v="Kanaka Nagar, NRI Layout,Bangalore"/>
    <s v="3 BHK Independent House for sale in NRI Layout"/>
    <x v="1"/>
    <n v="3"/>
    <x v="631"/>
    <x v="1"/>
    <n v="8500000"/>
    <n v="2200"/>
    <n v="3860"/>
    <n v="4"/>
    <s v="Yes"/>
  </r>
  <r>
    <s v="K Channasandra, Bangalore"/>
    <s v="K Channasandra, Bangalore"/>
    <s v="3 BHK Independent House for sale in K Channasandra"/>
    <x v="1"/>
    <n v="3"/>
    <x v="960"/>
    <x v="1"/>
    <n v="8500000"/>
    <n v="2200"/>
    <n v="3860"/>
    <n v="4"/>
    <s v="Yes"/>
  </r>
  <r>
    <s v="Balaji Heights ,Vivek Nagar, Dhankawadi,Pune"/>
    <s v="Balaji Heights ,Vivek Nagar, Dhankawadi,Pune"/>
    <s v="1 BHK Flat for sale in Dhankawadi"/>
    <x v="2"/>
    <n v="1"/>
    <x v="910"/>
    <x v="5"/>
    <n v="1700000"/>
    <n v="440"/>
    <n v="3860"/>
    <n v="2"/>
    <s v="Yes"/>
  </r>
  <r>
    <s v="Ramesh Park, Laxmi Nagar,New Delhi"/>
    <s v="Ramesh Park, Laxmi Nagar,New Delhi"/>
    <s v="1 BHK Flat for sale in Laxmi Nagar"/>
    <x v="2"/>
    <n v="1"/>
    <x v="143"/>
    <x v="2"/>
    <n v="1700000"/>
    <n v="440"/>
    <n v="3860"/>
    <n v="2"/>
    <s v="No"/>
  </r>
  <r>
    <s v="Krishan Kunj, Laxmi Nagar,New Delhi"/>
    <s v="Krishan Kunj, Laxmi Nagar,New Delhi"/>
    <s v="1 BHK Flat for sale in Laxmi Nagar"/>
    <x v="2"/>
    <n v="1"/>
    <x v="143"/>
    <x v="2"/>
    <n v="1700000"/>
    <n v="440"/>
    <n v="3860"/>
    <n v="2"/>
    <s v="Yes"/>
  </r>
  <r>
    <s v="Kendriya Vihar Phase 2"/>
    <s v="Khalisha Kota, Birati,Kolkata"/>
    <s v="4 BHK Flat for sale in Birati"/>
    <x v="2"/>
    <n v="4"/>
    <x v="834"/>
    <x v="6"/>
    <n v="8500000"/>
    <n v="2201"/>
    <n v="3860"/>
    <n v="4"/>
    <s v="Yes"/>
  </r>
  <r>
    <s v="Reekjoyoni, Rajarhat,Kolkata"/>
    <s v="Reekjoyoni, Rajarhat,Kolkata"/>
    <s v="3 BHK Flat for sale in Rajarhat"/>
    <x v="2"/>
    <n v="3"/>
    <x v="1165"/>
    <x v="6"/>
    <n v="4800000"/>
    <n v="1243"/>
    <n v="3860"/>
    <n v="3"/>
    <s v="No"/>
  </r>
  <r>
    <s v="Srijan Eternia"/>
    <s v="Madhyamgram, Kolkata"/>
    <s v="3 BHK Flat for sale in Madhyamgram"/>
    <x v="2"/>
    <n v="3"/>
    <x v="1079"/>
    <x v="6"/>
    <n v="4100000"/>
    <n v="1062"/>
    <n v="3860"/>
    <n v="3"/>
    <s v="Yes"/>
  </r>
  <r>
    <s v="Virar East, Mumbai"/>
    <s v="Virar East, Mumbai"/>
    <s v="1 BHK Independent House for sale in Virar East"/>
    <x v="1"/>
    <n v="1"/>
    <x v="1089"/>
    <x v="0"/>
    <n v="2100000"/>
    <n v="544"/>
    <n v="3860"/>
    <n v="2"/>
    <s v="Yes"/>
  </r>
  <r>
    <s v="Gomati Heritage"/>
    <s v="Varsova Layout, Kaggadasapura,Bangalore"/>
    <s v="2 BHK Flat for sale in Kaggadasapura"/>
    <x v="2"/>
    <n v="2"/>
    <x v="414"/>
    <x v="1"/>
    <n v="4400000"/>
    <n v="1140"/>
    <n v="3860"/>
    <n v="3"/>
    <s v="No"/>
  </r>
  <r>
    <s v="NNG Park,Manjari Budruk, Pune"/>
    <s v="NNG Park,Manjari Budruk, Pune"/>
    <s v="1 RK Flat for sale in Manjari Budruk"/>
    <x v="2"/>
    <n v="1"/>
    <x v="835"/>
    <x v="5"/>
    <n v="1100000"/>
    <n v="285"/>
    <n v="3860"/>
    <n v="1"/>
    <s v="Yes"/>
  </r>
  <r>
    <s v="Anekal, Bangalore"/>
    <s v="Anekal, Bangalore"/>
    <s v="3 BHK Independent House for sale in Anekal"/>
    <x v="1"/>
    <n v="3"/>
    <x v="867"/>
    <x v="1"/>
    <n v="8000000"/>
    <n v="2074"/>
    <n v="3860"/>
    <n v="4"/>
    <s v="Yes"/>
  </r>
  <r>
    <s v="shiva apartment,Stage 2, Nagarbhavi,Bangalore"/>
    <s v="shiva apartment,Stage 2, Nagarbhavi,Bangalore"/>
    <s v="2 BHK Flat for sale in Nagarbhavi"/>
    <x v="2"/>
    <n v="2"/>
    <x v="736"/>
    <x v="1"/>
    <n v="4200000"/>
    <n v="1089"/>
    <n v="3860"/>
    <n v="3"/>
    <s v="No"/>
  </r>
  <r>
    <s v="Amigo Sri Tirumala Vintage"/>
    <s v="Basapura, Bangalore"/>
    <s v="2 BHK Flat for sale in Basapura"/>
    <x v="2"/>
    <n v="2"/>
    <x v="1141"/>
    <x v="1"/>
    <n v="4200000"/>
    <n v="1089"/>
    <n v="3860"/>
    <n v="3"/>
    <s v="No"/>
  </r>
  <r>
    <s v="Sri Sai Diamond"/>
    <s v="Krishnarajapura, Bangalore"/>
    <s v="2 BHK Flat for sale in Krishnarajapura"/>
    <x v="2"/>
    <n v="2"/>
    <x v="74"/>
    <x v="1"/>
    <n v="4500000"/>
    <n v="1167"/>
    <n v="3860"/>
    <n v="3"/>
    <s v="No"/>
  </r>
  <r>
    <s v="Fortune Heights"/>
    <s v="Noapara, Barasat,Kolkata"/>
    <s v="2 BHK Flat for sale in Barasat"/>
    <x v="2"/>
    <n v="2"/>
    <x v="965"/>
    <x v="6"/>
    <n v="3500000"/>
    <n v="908"/>
    <n v="3850"/>
    <n v="3"/>
    <s v="Yes"/>
  </r>
  <r>
    <s v="MP Tilda"/>
    <s v="Kundrathur, Chennai"/>
    <s v="1 BHK Flat for sale in Kundrathur"/>
    <x v="2"/>
    <n v="1"/>
    <x v="1285"/>
    <x v="3"/>
    <n v="1850000"/>
    <n v="480"/>
    <n v="3850"/>
    <n v="2"/>
    <s v="No"/>
  </r>
  <r>
    <s v="ProvidentCosmo City"/>
    <s v="Pudupakkam, Chennai"/>
    <s v="3 BHK Flat for sale in Pudupakkam"/>
    <x v="2"/>
    <n v="3"/>
    <x v="1357"/>
    <x v="3"/>
    <n v="4100000"/>
    <n v="1064"/>
    <n v="3850"/>
    <n v="3"/>
    <s v="No"/>
  </r>
  <r>
    <s v="Patil Heritage,Datta Nager, Ambegaon Budruk,Pune"/>
    <s v="Patil Heritage,Datta Nager, Ambegaon Budruk,Pune"/>
    <s v="1 BHK Flat for sale in Ambegaon Budruk"/>
    <x v="2"/>
    <n v="1"/>
    <x v="841"/>
    <x v="5"/>
    <n v="2450000"/>
    <n v="636"/>
    <n v="3850"/>
    <n v="2"/>
    <s v="No"/>
  </r>
  <r>
    <s v="ACAS Apoorva Dew Drops"/>
    <s v="Anjanapura Village, Anjanapura Township,Bangalore"/>
    <s v="3 BHK Flat for sale in Anjanapura Township"/>
    <x v="2"/>
    <n v="3"/>
    <x v="618"/>
    <x v="1"/>
    <n v="5200000"/>
    <n v="1350"/>
    <n v="3850"/>
    <n v="3"/>
    <s v="No"/>
  </r>
  <r>
    <s v="Swapna Nagari"/>
    <s v="Saswad, Pune"/>
    <s v="2 BHK Flat for sale in Saswad"/>
    <x v="2"/>
    <n v="2"/>
    <x v="1618"/>
    <x v="5"/>
    <n v="3550000"/>
    <n v="922"/>
    <n v="3850"/>
    <n v="3"/>
    <s v="No"/>
  </r>
  <r>
    <s v="Siddha Town"/>
    <s v="Talbanda, Kolkata"/>
    <s v="2 BHK Flat for sale in Talbanda"/>
    <x v="2"/>
    <n v="2"/>
    <x v="1563"/>
    <x v="6"/>
    <n v="3600000"/>
    <n v="935"/>
    <n v="3850"/>
    <n v="3"/>
    <s v="No"/>
  </r>
  <r>
    <s v="Green land,Chit Kalikapur, Mukundapur,Kolkata"/>
    <s v="Green land,Chit Kalikapur, Mukundapur,Kolkata"/>
    <s v="5+ BHK Independent House for sale in Mukundapur"/>
    <x v="1"/>
    <s v="5+ "/>
    <x v="922"/>
    <x v="6"/>
    <n v="10000000"/>
    <n v="2600"/>
    <n v="3850"/>
    <n v="4"/>
    <s v="Yes"/>
  </r>
  <r>
    <s v="Bhuvana Green Valley"/>
    <s v="Gowdavalli, Hyderabad"/>
    <s v="3 BHK Flat for sale in Gowdavalli"/>
    <x v="2"/>
    <n v="3"/>
    <x v="1665"/>
    <x v="4"/>
    <n v="6500000"/>
    <n v="1690"/>
    <n v="3850"/>
    <n v="3"/>
    <s v="Yes"/>
  </r>
  <r>
    <s v="Green Villas"/>
    <s v="Shadnagar, Hyderabad"/>
    <s v="4 BHK Villa for sale in Shadnagar"/>
    <x v="0"/>
    <n v="4"/>
    <x v="337"/>
    <x v="4"/>
    <n v="6000000"/>
    <n v="1560"/>
    <n v="3850"/>
    <n v="3"/>
    <s v="Yes"/>
  </r>
  <r>
    <s v="CSK Green Villas"/>
    <s v="Shadnagar, Hyderabad"/>
    <s v="4 BHK Villa for sale in Shadnagar"/>
    <x v="0"/>
    <n v="4"/>
    <x v="337"/>
    <x v="4"/>
    <n v="6000000"/>
    <n v="1560"/>
    <n v="3850"/>
    <n v="3"/>
    <s v="Yes"/>
  </r>
  <r>
    <s v="Rampura, Bangalore"/>
    <s v="Rampura, Bangalore"/>
    <s v="2 BHK Independent House for sale in Rampura"/>
    <x v="1"/>
    <n v="2"/>
    <x v="1177"/>
    <x v="1"/>
    <n v="6000000"/>
    <n v="1560"/>
    <n v="3850"/>
    <n v="3"/>
    <s v="No"/>
  </r>
  <r>
    <s v="Team Kabya"/>
    <s v="Majarhati, New Town,Kolkata"/>
    <s v="3 BHK Flat for sale in New Town"/>
    <x v="2"/>
    <n v="3"/>
    <x v="608"/>
    <x v="6"/>
    <n v="5500000"/>
    <n v="1430"/>
    <n v="3850"/>
    <n v="3"/>
    <s v="Yes"/>
  </r>
  <r>
    <s v="Susila Nagar, Kodungaiyur East,Chennai"/>
    <s v="Susila Nagar, Kodungaiyur East,Chennai"/>
    <s v="3 BHK Independent House for sale in Kodungaiyur East"/>
    <x v="1"/>
    <n v="3"/>
    <x v="827"/>
    <x v="3"/>
    <n v="5000000"/>
    <n v="1300"/>
    <n v="3850"/>
    <n v="3"/>
    <s v="No"/>
  </r>
  <r>
    <s v="Joy Apartment"/>
    <s v="Shreebhumi, Lake Town,Kolkata"/>
    <s v="3 BHK Flat for sale in Lake Town"/>
    <x v="2"/>
    <n v="3"/>
    <x v="285"/>
    <x v="6"/>
    <n v="5000000"/>
    <n v="1300"/>
    <n v="3850"/>
    <n v="3"/>
    <s v="Yes"/>
  </r>
  <r>
    <s v="Dwarka City"/>
    <s v="Mahalunge Ingale, Pune"/>
    <s v="2 BHK Flat for sale in Mahalunge Ingale"/>
    <x v="2"/>
    <n v="2"/>
    <x v="1346"/>
    <x v="5"/>
    <n v="3500000"/>
    <n v="910"/>
    <n v="3850"/>
    <n v="3"/>
    <s v="Yes"/>
  </r>
  <r>
    <s v="Yadgar Golden Nest"/>
    <s v="Baramati, Pune"/>
    <s v="2 BHK Flat for sale in Baramati"/>
    <x v="2"/>
    <n v="2"/>
    <x v="607"/>
    <x v="5"/>
    <n v="3500000"/>
    <n v="910"/>
    <n v="3850"/>
    <n v="3"/>
    <s v="No"/>
  </r>
  <r>
    <s v="NONI BALA APARTMENT,New Barrakpur, Kolkata"/>
    <s v="NONI BALA APARTMENT,New Barrakpur, Kolkata"/>
    <s v="2 BHK Flat for sale in New Barrakpur"/>
    <x v="2"/>
    <n v="2"/>
    <x v="1413"/>
    <x v="6"/>
    <n v="3250000"/>
    <n v="845"/>
    <n v="3850"/>
    <n v="3"/>
    <s v="No"/>
  </r>
  <r>
    <s v="Melakottaiyur, Chennai"/>
    <s v="Melakottaiyur, Chennai"/>
    <s v="2 BHK Flat for sale in Melakottaiyur"/>
    <x v="2"/>
    <n v="2"/>
    <x v="1663"/>
    <x v="3"/>
    <n v="2500000"/>
    <n v="650"/>
    <n v="3850"/>
    <n v="2"/>
    <s v="No"/>
  </r>
  <r>
    <s v="ungal kanavu illam,Melakottaiyur, Chennai"/>
    <s v="ungal kanavu illam,Melakottaiyur, Chennai"/>
    <s v="2 BHK Flat for sale in Melakottaiyur"/>
    <x v="2"/>
    <n v="2"/>
    <x v="1663"/>
    <x v="3"/>
    <n v="2500000"/>
    <n v="650"/>
    <n v="3850"/>
    <n v="2"/>
    <s v="Yes"/>
  </r>
  <r>
    <s v="Chandi niwas,Regent Place, Regent Park,Kolkata"/>
    <s v="Chandi niwas,Regent Place, Regent Park,Kolkata"/>
    <s v="2 BHK Flat for sale in Regent Park"/>
    <x v="2"/>
    <n v="2"/>
    <x v="1405"/>
    <x v="6"/>
    <n v="2500000"/>
    <n v="650"/>
    <n v="3850"/>
    <n v="2"/>
    <s v="No"/>
  </r>
  <r>
    <s v="Bhagwati Garden, Dwarka Mor,New Delhi"/>
    <s v="Bhagwati Garden, Dwarka Mor,New Delhi"/>
    <s v="2 BHK Flat for sale in Dwarka Mor"/>
    <x v="2"/>
    <n v="2"/>
    <x v="897"/>
    <x v="2"/>
    <n v="2500000"/>
    <n v="650"/>
    <n v="3850"/>
    <n v="2"/>
    <s v="Yes"/>
  </r>
  <r>
    <s v="Rwa Krishna park ,Devli, Sangam Vihar,New Delhi"/>
    <s v="Rwa Krishna park ,Devli, Sangam Vihar,New Delhi"/>
    <s v="2 BHK Flat for sale in Sangam Vihar"/>
    <x v="2"/>
    <n v="2"/>
    <x v="345"/>
    <x v="2"/>
    <n v="2500000"/>
    <n v="650"/>
    <n v="3850"/>
    <n v="2"/>
    <s v="No"/>
  </r>
  <r>
    <s v="Beadonpura, Karol Bagh,New Delhi"/>
    <s v="Beadonpura, Karol Bagh,New Delhi"/>
    <s v="2 RK Independent House for sale in Karol Bagh"/>
    <x v="1"/>
    <n v="2"/>
    <x v="21"/>
    <x v="2"/>
    <n v="2500000"/>
    <n v="650"/>
    <n v="3850"/>
    <n v="2"/>
    <s v="Yes"/>
  </r>
  <r>
    <s v="Regent Estate"/>
    <s v="Bijoygarh, Kolkata"/>
    <s v="1 RK Flat for sale in Bijoygarh"/>
    <x v="2"/>
    <n v="1"/>
    <x v="1019"/>
    <x v="6"/>
    <n v="2500000"/>
    <n v="650"/>
    <n v="3850"/>
    <n v="2"/>
    <s v="No"/>
  </r>
  <r>
    <s v="Kusgaon Kh., Pune"/>
    <s v="Kusgaon Kh., Pune"/>
    <s v="1 BHK Flat for sale in Kusgaon Kh."/>
    <x v="2"/>
    <n v="1"/>
    <x v="1666"/>
    <x v="5"/>
    <n v="2500000"/>
    <n v="650"/>
    <n v="3850"/>
    <n v="2"/>
    <s v="No"/>
  </r>
  <r>
    <s v="Aapla Ghar Lonikand ,Lonikand, Pune"/>
    <s v="Aapla Ghar Lonikand ,Lonikand, Pune"/>
    <s v="1 BHK Flat for sale in Lonikand"/>
    <x v="2"/>
    <n v="1"/>
    <x v="1556"/>
    <x v="5"/>
    <n v="2500000"/>
    <n v="650"/>
    <n v="3850"/>
    <n v="2"/>
    <s v="Yes"/>
  </r>
  <r>
    <s v="Nirvana society,Kamshet, Pune"/>
    <s v="Nirvana society,Kamshet, Pune"/>
    <s v="1 BHK Flat for sale in Kamshet"/>
    <x v="2"/>
    <n v="1"/>
    <x v="786"/>
    <x v="5"/>
    <n v="2500000"/>
    <n v="650"/>
    <n v="3850"/>
    <n v="2"/>
    <s v="No"/>
  </r>
  <r>
    <s v="Mahalaxmi complex mahadev nagar Dhayari ,Mahadev Nagar, Dhayari,Pune"/>
    <s v="Mahalaxmi complex mahadev nagar Dhayari ,Mahadev Nagar, Dhayari,Pune"/>
    <s v="1 BHK Flat for sale in Dhayari"/>
    <x v="2"/>
    <n v="1"/>
    <x v="878"/>
    <x v="5"/>
    <n v="2400000"/>
    <n v="624"/>
    <n v="3850"/>
    <n v="2"/>
    <s v="Yes"/>
  </r>
  <r>
    <s v="Hussaini Apartment"/>
    <s v="South Avenue, Gottigere,Bangalore"/>
    <s v="1 BHK Flat for sale in Gottigere"/>
    <x v="2"/>
    <n v="1"/>
    <x v="330"/>
    <x v="1"/>
    <n v="2100000"/>
    <n v="546"/>
    <n v="3850"/>
    <n v="2"/>
    <s v="No"/>
  </r>
  <r>
    <s v="Mahalaxmi Unicon Nivasa Part 1"/>
    <s v="Perne, Pune"/>
    <s v="1 BHK Flat for sale in Perne"/>
    <x v="2"/>
    <n v="1"/>
    <x v="1535"/>
    <x v="5"/>
    <n v="1600000"/>
    <n v="416"/>
    <n v="3850"/>
    <n v="2"/>
    <s v="Yes"/>
  </r>
  <r>
    <s v="Sristi construction kadamtala RN Tagore road,Silpara, Purba Barisha,Kolkata"/>
    <s v="Sristi construction kadamtala RN Tagore road,Silpara, Purba Barisha,Kolkata"/>
    <s v="1 BHK Flat for sale in Purba Barisha"/>
    <x v="2"/>
    <n v="1"/>
    <x v="1002"/>
    <x v="6"/>
    <n v="1450000"/>
    <n v="377"/>
    <n v="3850"/>
    <n v="1"/>
    <s v="No"/>
  </r>
  <r>
    <s v="Nagarbhavi, Bangalore"/>
    <s v="Nagarbhavi, Bangalore"/>
    <s v="7 BHK Independent House for sale in Nagarbhavi"/>
    <x v="1"/>
    <n v="7"/>
    <x v="736"/>
    <x v="1"/>
    <n v="12300000"/>
    <n v="3200"/>
    <n v="3840"/>
    <n v="5"/>
    <s v="Yes"/>
  </r>
  <r>
    <s v="Poddar Vihar"/>
    <s v="Arjunpur, Kaikhali,Kolkata"/>
    <s v="2 BHK Flat for sale in Kaikhali"/>
    <x v="2"/>
    <n v="2"/>
    <x v="969"/>
    <x v="6"/>
    <n v="3500000"/>
    <n v="911"/>
    <n v="3840"/>
    <n v="3"/>
    <s v="Yes"/>
  </r>
  <r>
    <s v="Jamuna river view building,Abul Fazal, Jamia Nagar,New Delhi"/>
    <s v="Jamuna river view building,Abul Fazal, Jamia Nagar,New Delhi"/>
    <s v="1 BHK Flat for sale in Jamia Nagar"/>
    <x v="2"/>
    <n v="1"/>
    <x v="78"/>
    <x v="2"/>
    <n v="1575000"/>
    <n v="410"/>
    <n v="3840"/>
    <n v="2"/>
    <s v="No"/>
  </r>
  <r>
    <s v="Electra Park Apartment"/>
    <s v="Kammasandra, Bangalore"/>
    <s v="2 BHK Flat for sale in Kammasandra"/>
    <x v="2"/>
    <n v="2"/>
    <x v="1412"/>
    <x v="1"/>
    <n v="4800000"/>
    <n v="1250"/>
    <n v="3840"/>
    <n v="3"/>
    <s v="Yes"/>
  </r>
  <r>
    <s v="8th Phase, JP Nagar,Bangalore"/>
    <s v="8th Phase, JP Nagar,Bangalore"/>
    <s v="10 BHK Independent House for sale in JP Nagar"/>
    <x v="1"/>
    <n v="10"/>
    <x v="267"/>
    <x v="1"/>
    <n v="21500000"/>
    <n v="5600"/>
    <n v="3840"/>
    <n v="5"/>
    <s v="Yes"/>
  </r>
  <r>
    <s v="Park Terrace,Dum Dum Park, Kolkata"/>
    <s v="Park Terrace,Dum Dum Park, Kolkata"/>
    <s v="2 BHK Flat for sale in Dum Dum Park"/>
    <x v="2"/>
    <n v="2"/>
    <x v="1020"/>
    <x v="6"/>
    <n v="3455000"/>
    <n v="900"/>
    <n v="3840"/>
    <n v="3"/>
    <s v="Yes"/>
  </r>
  <r>
    <s v="Bhamboli, Pune"/>
    <s v="Bhamboli, Pune"/>
    <s v="1 BHK Flat for sale in Bhamboli"/>
    <x v="2"/>
    <n v="1"/>
    <x v="1522"/>
    <x v="5"/>
    <n v="1700000"/>
    <n v="443"/>
    <n v="3840"/>
    <n v="2"/>
    <s v="No"/>
  </r>
  <r>
    <s v="Maple Aapla Ghar Ranjangaon"/>
    <s v="Ranjangaon, Pune"/>
    <s v="1 BHK Flat for sale in Ranjangaon"/>
    <x v="2"/>
    <n v="1"/>
    <x v="1547"/>
    <x v="5"/>
    <n v="1700000"/>
    <n v="443"/>
    <n v="3840"/>
    <n v="2"/>
    <s v="Yes"/>
  </r>
  <r>
    <s v="Aryawrat Apartment ,Bhorgarh, Narela,New Delhi"/>
    <s v="Aryawrat Apartment ,Bhorgarh, Narela,New Delhi"/>
    <s v="1 BHK Flat for sale in Narela"/>
    <x v="2"/>
    <n v="1"/>
    <x v="562"/>
    <x v="2"/>
    <n v="1400000"/>
    <n v="365"/>
    <n v="3830"/>
    <n v="1"/>
    <s v="No"/>
  </r>
  <r>
    <s v="sara orchids ,Chakan, Pune"/>
    <s v="sara orchids ,Chakan, Pune"/>
    <s v="1 BHK Flat for sale in Chakan"/>
    <x v="2"/>
    <n v="1"/>
    <x v="1298"/>
    <x v="5"/>
    <n v="2500000"/>
    <n v="652"/>
    <n v="3830"/>
    <n v="2"/>
    <s v="Yes"/>
  </r>
  <r>
    <s v="Hosapalya, Muneshwara Nagar,Bangalore"/>
    <s v="Hosapalya, Muneshwara Nagar,Bangalore"/>
    <s v="6 BHK Independent House for sale in Muneshwara Nagar"/>
    <x v="1"/>
    <n v="6"/>
    <x v="412"/>
    <x v="1"/>
    <n v="11500000"/>
    <n v="3000"/>
    <n v="3830"/>
    <n v="6"/>
    <s v="Yes"/>
  </r>
  <r>
    <s v="Kadabagere, Bangalore"/>
    <s v="Kadabagere, Bangalore"/>
    <s v="2 BHK Independent House for sale in Kadabagere"/>
    <x v="1"/>
    <n v="2"/>
    <x v="451"/>
    <x v="1"/>
    <n v="11500000"/>
    <n v="3000"/>
    <n v="3830"/>
    <n v="4"/>
    <s v="Yes"/>
  </r>
  <r>
    <s v="Ramohalli, Bangalore"/>
    <s v="Ramohalli, Bangalore"/>
    <s v="3 BHK Independent House for sale in Ramohalli"/>
    <x v="1"/>
    <n v="3"/>
    <x v="1520"/>
    <x v="1"/>
    <n v="4600000"/>
    <n v="1200"/>
    <n v="3830"/>
    <n v="3"/>
    <s v="No"/>
  </r>
  <r>
    <s v="Maraimalai Nagar, Chennai"/>
    <s v="Maraimalai Nagar, Chennai"/>
    <s v="2 BHK Villa for sale in Maraimalai Nagar"/>
    <x v="0"/>
    <n v="2"/>
    <x v="1382"/>
    <x v="3"/>
    <n v="4600000"/>
    <n v="1200"/>
    <n v="3830"/>
    <n v="3"/>
    <s v="Yes"/>
  </r>
  <r>
    <s v="Gated community villas plots ,Kambipura, Bangalore"/>
    <s v="Gated community villas plots ,Kambipura, Bangalore"/>
    <s v="2 BHK Villa for sale in Kambipura"/>
    <x v="0"/>
    <n v="2"/>
    <x v="1009"/>
    <x v="1"/>
    <n v="2300000"/>
    <n v="600"/>
    <n v="3830"/>
    <n v="2"/>
    <s v="Yes"/>
  </r>
  <r>
    <s v="Thodukadu, Chennai"/>
    <s v="Thodukadu, Chennai"/>
    <s v="1 BHK Independent House for sale in Thodukadu"/>
    <x v="1"/>
    <n v="1"/>
    <x v="1667"/>
    <x v="3"/>
    <n v="2300000"/>
    <n v="600"/>
    <n v="3830"/>
    <n v="2"/>
    <s v="Yes"/>
  </r>
  <r>
    <s v="Chandu Bloom"/>
    <s v="AMS Layout, Vidyaranyapura,Bangalore"/>
    <s v="1 RK Flat for sale in Vidyaranyapura"/>
    <x v="2"/>
    <n v="1"/>
    <x v="479"/>
    <x v="1"/>
    <n v="2300000"/>
    <n v="600"/>
    <n v="3830"/>
    <n v="2"/>
    <s v="Yes"/>
  </r>
  <r>
    <s v="Bhagya Nagar,Devadi, Pune"/>
    <s v="Bhagya Nagar,Devadi, Pune"/>
    <s v="1 BHK Flat for sale in Devadi"/>
    <x v="2"/>
    <n v="1"/>
    <x v="1668"/>
    <x v="5"/>
    <n v="2300000"/>
    <n v="600"/>
    <n v="3830"/>
    <n v="2"/>
    <s v="No"/>
  </r>
  <r>
    <s v="Peninsula Pinnacles"/>
    <s v="Thyvakanahally, Bangalore"/>
    <s v="2 BHK Flat for sale in Thyvakanahally"/>
    <x v="2"/>
    <n v="2"/>
    <x v="1003"/>
    <x v="1"/>
    <n v="4000000"/>
    <n v="1044"/>
    <n v="3830"/>
    <n v="3"/>
    <s v="Yes"/>
  </r>
  <r>
    <s v="Evershine Greenwood by Evershine Dwellings Pvt Ltd"/>
    <s v="Mattanahalli, Bangalore"/>
    <s v="2 BHK Flat for sale in Mattanahalli"/>
    <x v="2"/>
    <n v="2"/>
    <x v="578"/>
    <x v="1"/>
    <n v="4000000"/>
    <n v="1044"/>
    <n v="3830"/>
    <n v="3"/>
    <s v="Yes"/>
  </r>
  <r>
    <s v="Tukaram Nagar, Talegaon Dabhade,Pune"/>
    <s v="Tukaram Nagar, Talegaon Dabhade,Pune"/>
    <s v="1 BHK Flat for sale in Talegaon Dabhade"/>
    <x v="2"/>
    <n v="1"/>
    <x v="1265"/>
    <x v="5"/>
    <n v="2000000"/>
    <n v="522"/>
    <n v="3830"/>
    <n v="2"/>
    <s v="Yes"/>
  </r>
  <r>
    <s v="Srinjoy Green Manor"/>
    <s v="Deshpriya Nagar, Belghoria,Kolkata"/>
    <s v="2 BHK Flat for sale in Belghoria"/>
    <x v="2"/>
    <n v="2"/>
    <x v="1479"/>
    <x v="6"/>
    <n v="2800000"/>
    <n v="731"/>
    <n v="3830"/>
    <n v="2"/>
    <s v="Yes"/>
  </r>
  <r>
    <s v="Riya Gitanjali"/>
    <s v="Ruiya, Kolkata"/>
    <s v="2 BHK Flat for sale in Ruiya"/>
    <x v="2"/>
    <n v="2"/>
    <x v="1603"/>
    <x v="6"/>
    <n v="2800000"/>
    <n v="731"/>
    <n v="3830"/>
    <n v="2"/>
    <s v="Yes"/>
  </r>
  <r>
    <s v="Ranjangaon, Pune"/>
    <s v="Ranjangaon, Pune"/>
    <s v="2 BHK Flat for sale in Ranjangaon"/>
    <x v="2"/>
    <n v="2"/>
    <x v="1547"/>
    <x v="5"/>
    <n v="1800000"/>
    <n v="470"/>
    <n v="3830"/>
    <n v="2"/>
    <s v="Yes"/>
  </r>
  <r>
    <s v="Bommanahalli, Bangalore"/>
    <s v="Bommanahalli, Bangalore"/>
    <s v="1 BHK Flat for sale in Bommanahalli"/>
    <x v="2"/>
    <n v="1"/>
    <x v="336"/>
    <x v="1"/>
    <n v="1800000"/>
    <n v="470"/>
    <n v="3830"/>
    <n v="2"/>
    <s v="No"/>
  </r>
  <r>
    <s v="Aya Nagar Extension, Aya Nagar,New Delhi"/>
    <s v="Aya Nagar Extension, Aya Nagar,New Delhi"/>
    <s v="1 BHK Flat for sale in Aya Nagar"/>
    <x v="2"/>
    <n v="1"/>
    <x v="818"/>
    <x v="2"/>
    <n v="1800000"/>
    <n v="470"/>
    <n v="3830"/>
    <n v="2"/>
    <s v="Yes"/>
  </r>
  <r>
    <s v="Sainik Residency,Bopkhel, Pune"/>
    <s v="Sainik Residency,Bopkhel, Pune"/>
    <s v="2 BHK Flat for sale in Bopkhel"/>
    <x v="2"/>
    <n v="2"/>
    <x v="1484"/>
    <x v="5"/>
    <n v="2899000"/>
    <n v="757"/>
    <n v="3830"/>
    <n v="2"/>
    <s v="No"/>
  </r>
  <r>
    <s v="Amarillys ,Wagholi, Pune"/>
    <s v="Amarillys ,Wagholi, Pune"/>
    <s v="1 BHK Flat for sale in Wagholi"/>
    <x v="2"/>
    <n v="1"/>
    <x v="749"/>
    <x v="5"/>
    <n v="2600000"/>
    <n v="679"/>
    <n v="3830"/>
    <n v="2"/>
    <s v="No"/>
  </r>
  <r>
    <s v="SSL Green Park Apartments"/>
    <s v="Ponni Nagar, Madhanandapuram,Chennai"/>
    <s v="1 BHK Flat for sale in Madhanandapuram"/>
    <x v="2"/>
    <n v="1"/>
    <x v="833"/>
    <x v="3"/>
    <n v="1700000"/>
    <n v="444"/>
    <n v="3830"/>
    <n v="2"/>
    <s v="Yes"/>
  </r>
  <r>
    <s v="South Pearl 1,Dera Mandi, New Delhi"/>
    <s v="South Pearl 1,Dera Mandi, New Delhi"/>
    <s v="2 BHK Flat for sale in Dera Mandi"/>
    <x v="2"/>
    <n v="2"/>
    <x v="326"/>
    <x v="2"/>
    <n v="3100000"/>
    <n v="810"/>
    <n v="3830"/>
    <n v="3"/>
    <s v="No"/>
  </r>
  <r>
    <s v="Prime Living,Electronics City Phase 1, Electronic City,Bangalore"/>
    <s v="Prime Living,Electronics City Phase 1, Electronic City,Bangalore"/>
    <s v="4 BHK Villa for sale in Electronic City"/>
    <x v="0"/>
    <n v="4"/>
    <x v="351"/>
    <x v="1"/>
    <n v="8800000"/>
    <n v="2300"/>
    <n v="3830"/>
    <n v="4"/>
    <s v="Yes"/>
  </r>
  <r>
    <s v="Kritan Iris"/>
    <s v="Glass Factory Layout, Electronic City,Bangalore"/>
    <s v="2 BHK Flat for sale in Electronic City"/>
    <x v="2"/>
    <n v="2"/>
    <x v="351"/>
    <x v="1"/>
    <n v="4400000"/>
    <n v="1150"/>
    <n v="3830"/>
    <n v="3"/>
    <s v="Yes"/>
  </r>
  <r>
    <s v="Bhagyanagari,Shivraj Nagar, Bibwewadi,Pune"/>
    <s v="Bhagyanagari,Shivraj Nagar, Bibwewadi,Pune"/>
    <s v="1 BHK Flat for sale in Bibwewadi"/>
    <x v="2"/>
    <n v="1"/>
    <x v="530"/>
    <x v="5"/>
    <n v="2200000"/>
    <n v="575"/>
    <n v="3830"/>
    <n v="2"/>
    <s v="No"/>
  </r>
  <r>
    <s v="Attibele, Bangalore"/>
    <s v="Attibele, Bangalore"/>
    <s v="3 BHK Independent House for sale in Attibele"/>
    <x v="1"/>
    <n v="3"/>
    <x v="949"/>
    <x v="1"/>
    <n v="6500000"/>
    <n v="1700"/>
    <n v="3820"/>
    <n v="3"/>
    <s v="Yes"/>
  </r>
  <r>
    <s v="Marasandra, Bangalore"/>
    <s v="Marasandra, Bangalore"/>
    <s v="3 BHK Independent House for sale in Marasandra"/>
    <x v="1"/>
    <n v="3"/>
    <x v="1669"/>
    <x v="1"/>
    <n v="6500000"/>
    <n v="1700"/>
    <n v="3820"/>
    <n v="3"/>
    <s v="Yes"/>
  </r>
  <r>
    <s v="Aaryan Mayuri Enclave"/>
    <s v="Wagholi, Pune"/>
    <s v="1 BHK Flat for sale in Wagholi"/>
    <x v="2"/>
    <n v="1"/>
    <x v="749"/>
    <x v="5"/>
    <n v="2600000"/>
    <n v="680"/>
    <n v="3820"/>
    <n v="2"/>
    <s v="Yes"/>
  </r>
  <r>
    <s v="Mahaveer Palms"/>
    <s v="Lake City, Bommanahalli,Bangalore"/>
    <s v="2 BHK Flat for sale in Bommanahalli"/>
    <x v="2"/>
    <n v="2"/>
    <x v="336"/>
    <x v="1"/>
    <n v="4300000"/>
    <n v="1125"/>
    <n v="3820"/>
    <n v="3"/>
    <s v="No"/>
  </r>
  <r>
    <s v="Palms"/>
    <s v="Lake City, Bommanahalli,Bangalore"/>
    <s v="2 BHK Flat for sale in Bommanahalli"/>
    <x v="2"/>
    <n v="2"/>
    <x v="336"/>
    <x v="1"/>
    <n v="4300000"/>
    <n v="1125"/>
    <n v="3820"/>
    <n v="3"/>
    <s v="Yes"/>
  </r>
  <r>
    <s v="CSK Green Villas"/>
    <s v="Shadnagar, Hyderabad"/>
    <s v="4 BHK Villa for sale in Shadnagar"/>
    <x v="0"/>
    <n v="4"/>
    <x v="337"/>
    <x v="4"/>
    <n v="6000000"/>
    <n v="1570"/>
    <n v="3820"/>
    <n v="3"/>
    <s v="Yes"/>
  </r>
  <r>
    <s v="Vijay Shanthi Lotus Pond"/>
    <s v="Kalavakkam, Chennai"/>
    <s v="2 BHK Flat for sale in Kalavakkam"/>
    <x v="2"/>
    <n v="2"/>
    <x v="1573"/>
    <x v="3"/>
    <n v="2400000"/>
    <n v="628"/>
    <n v="3820"/>
    <n v="2"/>
    <s v="No"/>
  </r>
  <r>
    <s v="Bansdroni Apartment"/>
    <s v="Bansdroni, Kolkata"/>
    <s v="2 BHK Flat for sale in Bansdroni"/>
    <x v="2"/>
    <n v="2"/>
    <x v="1399"/>
    <x v="6"/>
    <n v="2675000"/>
    <n v="700"/>
    <n v="3820"/>
    <n v="2"/>
    <s v="No"/>
  </r>
  <r>
    <s v="Simoco Sanhita"/>
    <s v="Saduli, Kolkata"/>
    <s v="3 BHK Flat for sale in Saduli"/>
    <x v="2"/>
    <n v="3"/>
    <x v="1593"/>
    <x v="6"/>
    <n v="3500000"/>
    <n v="916"/>
    <n v="3820"/>
    <n v="3"/>
    <s v="Yes"/>
  </r>
  <r>
    <s v="Janapriya Greenwood by Janapriya Engineers Syndicate"/>
    <s v="Kereguddadahalli, Chikbanavara,Bangalore"/>
    <s v="2 BHK Flat for sale in Chikbanavara"/>
    <x v="2"/>
    <n v="2"/>
    <x v="629"/>
    <x v="1"/>
    <n v="4200000"/>
    <n v="1100"/>
    <n v="3820"/>
    <n v="3"/>
    <s v="Yes"/>
  </r>
  <r>
    <s v="Nirmalya apartment"/>
    <s v="Bandhabnagar, South Dum Dum,Kolkata"/>
    <s v="2 BHK Flat for sale in South Dum Dum"/>
    <x v="2"/>
    <n v="2"/>
    <x v="506"/>
    <x v="6"/>
    <n v="2100000"/>
    <n v="550"/>
    <n v="3820"/>
    <n v="2"/>
    <s v="Yes"/>
  </r>
  <r>
    <s v="Shivleela Park"/>
    <s v="Suresh Nagar, Fursungi,Pune"/>
    <s v="1 BHK Flat for sale in Fursungi"/>
    <x v="2"/>
    <n v="1"/>
    <x v="321"/>
    <x v="5"/>
    <n v="2100000"/>
    <n v="550"/>
    <n v="3820"/>
    <n v="2"/>
    <s v="No"/>
  </r>
  <r>
    <s v="Aspirations Harmony"/>
    <s v="Gopalpur Gram, Rajarhat,Kolkata"/>
    <s v="3 BHK Flat for sale in Rajarhat"/>
    <x v="2"/>
    <n v="3"/>
    <x v="1165"/>
    <x v="6"/>
    <n v="4500000"/>
    <n v="1179"/>
    <n v="3820"/>
    <n v="3"/>
    <s v="No"/>
  </r>
  <r>
    <s v="Aryan Arya Heights"/>
    <s v="Talaghattapura, Bangalore"/>
    <s v="2 BHK Flat for sale in Talaghattapura"/>
    <x v="2"/>
    <n v="2"/>
    <x v="777"/>
    <x v="1"/>
    <n v="4500000"/>
    <n v="1179"/>
    <n v="3820"/>
    <n v="3"/>
    <s v="Yes"/>
  </r>
  <r>
    <s v="Aryan Arya Heights"/>
    <s v="Talaghattapura, Bangalore"/>
    <s v="2 BHK Flat for sale in Talaghattapura"/>
    <x v="2"/>
    <n v="2"/>
    <x v="777"/>
    <x v="1"/>
    <n v="4500000"/>
    <n v="1179"/>
    <n v="3820"/>
    <n v="3"/>
    <s v="Yes"/>
  </r>
  <r>
    <s v="Anvitha Delight"/>
    <s v="Virgonagar Industrial Estate, Aavalahalli,Bangalore"/>
    <s v="2 BHK Flat for sale in Aavalahalli"/>
    <x v="2"/>
    <n v="2"/>
    <x v="809"/>
    <x v="1"/>
    <n v="4350000"/>
    <n v="1140"/>
    <n v="3810"/>
    <n v="3"/>
    <s v="No"/>
  </r>
  <r>
    <s v="Anjanapura Township, Bangalore"/>
    <s v="Anjanapura Township, Bangalore"/>
    <s v="2 BHK Flat for sale in Anjanapura Township"/>
    <x v="2"/>
    <n v="2"/>
    <x v="618"/>
    <x v="1"/>
    <n v="4500000"/>
    <n v="1180"/>
    <n v="3810"/>
    <n v="3"/>
    <s v="Yes"/>
  </r>
  <r>
    <s v="Goyal My Home Talegaon"/>
    <s v="Talegaon Dabhade, Pune"/>
    <s v="2 BHK Flat for sale in Talegaon Dabhade"/>
    <x v="2"/>
    <n v="2"/>
    <x v="1265"/>
    <x v="5"/>
    <n v="3500000"/>
    <n v="918"/>
    <n v="3810"/>
    <n v="3"/>
    <s v="No"/>
  </r>
  <r>
    <s v="Ozone Westend"/>
    <s v="Swaraj Nagari, Talegaon Dabhade,Pune"/>
    <s v="1 BHK Flat for sale in Talegaon Dabhade"/>
    <x v="2"/>
    <n v="1"/>
    <x v="1265"/>
    <x v="5"/>
    <n v="2150000"/>
    <n v="564"/>
    <n v="3810"/>
    <n v="2"/>
    <s v="Yes"/>
  </r>
  <r>
    <s v="Powder Plaza,Baguiati, Kolkata"/>
    <s v="Powder Plaza,Baguiati, Kolkata"/>
    <s v="2 BHK Flat for sale in Baguiati"/>
    <x v="2"/>
    <n v="2"/>
    <x v="868"/>
    <x v="6"/>
    <n v="3975000"/>
    <n v="1043"/>
    <n v="3810"/>
    <n v="3"/>
    <s v="No"/>
  </r>
  <r>
    <s v="Trimurti Apartment"/>
    <s v="Samarth Nagar, New Sangvi,Pune"/>
    <s v="1 BHK Flat for sale in New Sangvi"/>
    <x v="2"/>
    <n v="1"/>
    <x v="754"/>
    <x v="5"/>
    <n v="2500000"/>
    <n v="656"/>
    <n v="3810"/>
    <n v="2"/>
    <s v="Yes"/>
  </r>
  <r>
    <s v="Naganathapura, Rayasandra,Bangalore"/>
    <s v="Naganathapura, Rayasandra,Bangalore"/>
    <s v="10 BHK Flat for sale in Rayasandra"/>
    <x v="2"/>
    <n v="10"/>
    <x v="788"/>
    <x v="1"/>
    <n v="40000000"/>
    <n v="10500"/>
    <n v="3810"/>
    <n v="3"/>
    <s v="Yes"/>
  </r>
  <r>
    <s v="Nayeem,Pasha Colony, Ibrahim Bagh,Hyderabad"/>
    <s v="Nayeem,Pasha Colony, Ibrahim Bagh,Hyderabad"/>
    <s v="3 BHK Flat for sale in Ibrahim Bagh"/>
    <x v="2"/>
    <n v="3"/>
    <x v="1670"/>
    <x v="4"/>
    <n v="4000000"/>
    <n v="1050"/>
    <n v="3810"/>
    <n v="3"/>
    <s v="No"/>
  </r>
  <r>
    <s v="Tukaram Nagar, Talegaon Dabhade,Pune"/>
    <s v="Tukaram Nagar, Talegaon Dabhade,Pune"/>
    <s v="2 BHK Flat for sale in Talegaon Dabhade"/>
    <x v="2"/>
    <n v="2"/>
    <x v="1265"/>
    <x v="5"/>
    <n v="4000000"/>
    <n v="1050"/>
    <n v="3810"/>
    <n v="3"/>
    <s v="No"/>
  </r>
  <r>
    <s v="West Sant Nagar, Burari,New Delhi"/>
    <s v="West Sant Nagar, Burari,New Delhi"/>
    <s v="2 BHK Flat for sale in Burari"/>
    <x v="2"/>
    <n v="2"/>
    <x v="176"/>
    <x v="2"/>
    <n v="2400000"/>
    <n v="630"/>
    <n v="3810"/>
    <n v="2"/>
    <s v="Yes"/>
  </r>
  <r>
    <s v="Varad Shri Sankul,Dangat Vasti, Shivane,Pune"/>
    <s v="Varad Shri Sankul,Dangat Vasti, Shivane,Pune"/>
    <s v="1 BHK Flat for sale in Shivane"/>
    <x v="2"/>
    <n v="1"/>
    <x v="893"/>
    <x v="5"/>
    <n v="2400000"/>
    <n v="630"/>
    <n v="3810"/>
    <n v="2"/>
    <s v="No"/>
  </r>
  <r>
    <s v="Damodar Sunset View"/>
    <s v="Raghav Nagar, Ambegaon Pathar,Pune"/>
    <s v="1 BHK Flat for sale in Ambegaon Pathar"/>
    <x v="2"/>
    <n v="1"/>
    <x v="1142"/>
    <x v="5"/>
    <n v="2000000"/>
    <n v="525"/>
    <n v="3810"/>
    <n v="2"/>
    <s v="Yes"/>
  </r>
  <r>
    <s v="Arya Heights"/>
    <s v="Talaghattapura, Bangalore"/>
    <s v="2 BHK Flat for sale in Talaghattapura"/>
    <x v="2"/>
    <n v="2"/>
    <x v="777"/>
    <x v="1"/>
    <n v="4490000"/>
    <n v="1179"/>
    <n v="3810"/>
    <n v="3"/>
    <s v="Yes"/>
  </r>
  <r>
    <s v="Aryan Arya Heights"/>
    <s v="Talaghattapura, Bangalore"/>
    <s v="2 BHK Flat for sale in Talaghattapura"/>
    <x v="2"/>
    <n v="2"/>
    <x v="777"/>
    <x v="1"/>
    <n v="4490000"/>
    <n v="1179"/>
    <n v="3810"/>
    <n v="3"/>
    <s v="No"/>
  </r>
  <r>
    <s v="Guduvancheri, Chennai"/>
    <s v="Guduvancheri, Chennai"/>
    <s v="2 BHK Independent House for sale in Guduvancheri"/>
    <x v="1"/>
    <n v="2"/>
    <x v="1234"/>
    <x v="3"/>
    <n v="6000000"/>
    <n v="1577"/>
    <n v="3800"/>
    <n v="3"/>
    <s v="No"/>
  </r>
  <r>
    <s v="Mahindra World City, Chennai"/>
    <s v="Mahindra World City, Chennai"/>
    <s v="2 BHK Independent House for sale in Mahindra World City"/>
    <x v="1"/>
    <n v="2"/>
    <x v="1358"/>
    <x v="3"/>
    <n v="3500000"/>
    <n v="920"/>
    <n v="3800"/>
    <n v="3"/>
    <s v="Yes"/>
  </r>
  <r>
    <s v="Dommasandra, Bangalore"/>
    <s v="Dommasandra, Bangalore"/>
    <s v="2 BHK Flat for sale in Dommasandra"/>
    <x v="2"/>
    <n v="2"/>
    <x v="1155"/>
    <x v="1"/>
    <n v="3500000"/>
    <n v="920"/>
    <n v="3800"/>
    <n v="3"/>
    <s v="Yes"/>
  </r>
  <r>
    <s v="Magic Green City"/>
    <s v="Baramati, Pune"/>
    <s v="2 BHK Flat for sale in Baramati"/>
    <x v="2"/>
    <n v="2"/>
    <x v="607"/>
    <x v="5"/>
    <n v="3500000"/>
    <n v="920"/>
    <n v="3800"/>
    <n v="3"/>
    <s v="Yes"/>
  </r>
  <r>
    <s v="Upasana Apartment"/>
    <s v="Adarsh Pali Para, Belghoria,Kolkata"/>
    <s v="2 BHK Flat for sale in Belghoria"/>
    <x v="2"/>
    <n v="2"/>
    <x v="1479"/>
    <x v="6"/>
    <n v="2800000"/>
    <n v="736"/>
    <n v="3800"/>
    <n v="2"/>
    <s v="Yes"/>
  </r>
  <r>
    <s v="Janapriya Heights by Janapriya Engineers Syndicate Builders"/>
    <s v="Mallasandra, Bangalore"/>
    <s v="1 BHK Flat for sale in Mallasandra"/>
    <x v="2"/>
    <n v="1"/>
    <x v="1024"/>
    <x v="1"/>
    <n v="1750000"/>
    <n v="460"/>
    <n v="3800"/>
    <n v="2"/>
    <s v="No"/>
  </r>
  <r>
    <s v="JPK Club Residenza"/>
    <s v="Gopalpur Gram, Rajarhat,Kolkata"/>
    <s v="2 BHK Flat for sale in Rajarhat"/>
    <x v="2"/>
    <n v="2"/>
    <x v="1165"/>
    <x v="6"/>
    <n v="3300000"/>
    <n v="868"/>
    <n v="3800"/>
    <n v="3"/>
    <s v="Yes"/>
  </r>
  <r>
    <s v="Namo darshan godawari,Tukaram Nagar, Talegaon Dabhade,Pune"/>
    <s v="Namo darshan godawari,Tukaram Nagar, Talegaon Dabhade,Pune"/>
    <s v="2 BHK Flat for sale in Talegaon Dabhade"/>
    <x v="2"/>
    <n v="2"/>
    <x v="1265"/>
    <x v="5"/>
    <n v="3200000"/>
    <n v="842"/>
    <n v="3800"/>
    <n v="3"/>
    <s v="No"/>
  </r>
  <r>
    <s v="Sourya Toran,Ramkrishnanagar, Nabapally,Kolkata"/>
    <s v="Sourya Toran,Ramkrishnanagar, Nabapally,Kolkata"/>
    <s v="3 BHK Flat for sale in Nabapally"/>
    <x v="2"/>
    <n v="3"/>
    <x v="735"/>
    <x v="6"/>
    <n v="4146000"/>
    <n v="1091"/>
    <n v="3800"/>
    <n v="3"/>
    <s v="Yes"/>
  </r>
  <r>
    <s v="Sai Meadows, Parappana Agrahara,Bangalore"/>
    <s v="Sai Meadows, Parappana Agrahara,Bangalore"/>
    <s v="8 BHK Independent House for sale in Parappana Agrahara"/>
    <x v="1"/>
    <n v="8"/>
    <x v="522"/>
    <x v="1"/>
    <n v="19000000"/>
    <n v="5000"/>
    <n v="3800"/>
    <n v="5"/>
    <s v="Yes"/>
  </r>
  <r>
    <s v="7th Phase, JP Nagar,Bangalore"/>
    <s v="7th Phase, JP Nagar,Bangalore"/>
    <s v="7 BHK Independent House for sale in JP Nagar"/>
    <x v="1"/>
    <n v="7"/>
    <x v="267"/>
    <x v="1"/>
    <n v="9500000"/>
    <n v="2500"/>
    <n v="3800"/>
    <n v="4"/>
    <s v="Yes"/>
  </r>
  <r>
    <s v="Kanakadasa Layout, Lingarajapuram,Bangalore"/>
    <s v="Kanakadasa Layout, Lingarajapuram,Bangalore"/>
    <s v="5 BHK Independent House for sale in Lingarajapuram"/>
    <x v="1"/>
    <n v="5"/>
    <x v="142"/>
    <x v="1"/>
    <n v="7600000"/>
    <n v="2000"/>
    <n v="3800"/>
    <n v="4"/>
    <s v="Yes"/>
  </r>
  <r>
    <s v="Andrahalli, Bangalore"/>
    <s v="Andrahalli, Bangalore"/>
    <s v="4 BHK Independent House for sale in Andrahalli"/>
    <x v="1"/>
    <n v="4"/>
    <x v="695"/>
    <x v="1"/>
    <n v="5700000"/>
    <n v="1500"/>
    <n v="3800"/>
    <n v="3"/>
    <s v="Yes"/>
  </r>
  <r>
    <s v="Kalpakkam, Chennai"/>
    <s v="Kalpakkam, Chennai"/>
    <s v="3 BHK Villa for sale in Kalpakkam"/>
    <x v="0"/>
    <n v="3"/>
    <x v="1671"/>
    <x v="3"/>
    <n v="3800000"/>
    <n v="1000"/>
    <n v="3800"/>
    <n v="3"/>
    <s v="Yes"/>
  </r>
  <r>
    <s v="Azadgarh Residency"/>
    <s v="Regent Place, Regent Park,Kolkata"/>
    <s v="3 BHK Flat for sale in Regent Park"/>
    <x v="2"/>
    <n v="3"/>
    <x v="1405"/>
    <x v="6"/>
    <n v="3800000"/>
    <n v="1000"/>
    <n v="3800"/>
    <n v="3"/>
    <s v="No"/>
  </r>
  <r>
    <s v="Janapriya Nivas"/>
    <s v="Thammenahalli Village, Bangalore"/>
    <s v="2 BHK Flat for sale in Thammenahalli Village"/>
    <x v="2"/>
    <n v="2"/>
    <x v="1672"/>
    <x v="1"/>
    <n v="3800000"/>
    <n v="1000"/>
    <n v="3800"/>
    <n v="3"/>
    <s v="Yes"/>
  </r>
  <r>
    <s v="K&amp;T Sai Balaji Residency"/>
    <s v="Veer Sandra, Electronic City Phase II,Bangalore"/>
    <s v="2 BHK Flat for sale in Electronic City Phase II"/>
    <x v="2"/>
    <n v="2"/>
    <x v="108"/>
    <x v="1"/>
    <n v="3800000"/>
    <n v="1000"/>
    <n v="3800"/>
    <n v="3"/>
    <s v="No"/>
  </r>
  <r>
    <s v="Thammenahalli Village, Bangalore"/>
    <s v="Thammenahalli Village, Bangalore"/>
    <s v="2 BHK Independent House for sale in Thammenahalli Village"/>
    <x v="1"/>
    <n v="2"/>
    <x v="1672"/>
    <x v="1"/>
    <n v="3800000"/>
    <n v="1000"/>
    <n v="3800"/>
    <n v="3"/>
    <s v="No"/>
  </r>
  <r>
    <s v="Ashapuri The Sacred Basil"/>
    <s v="Pirangut, Pune"/>
    <s v="2 BHK Flat for sale in Pirangut"/>
    <x v="2"/>
    <n v="2"/>
    <x v="1273"/>
    <x v="5"/>
    <n v="3800000"/>
    <n v="1000"/>
    <n v="3800"/>
    <n v="3"/>
    <s v="Yes"/>
  </r>
  <r>
    <s v="Vindhya Sri Apartments,Burari Garhi, Burari,New Delhi"/>
    <s v="Vindhya Sri Apartments,Burari Garhi, Burari,New Delhi"/>
    <s v="2 BHK Flat for sale in Burari"/>
    <x v="2"/>
    <n v="2"/>
    <x v="176"/>
    <x v="2"/>
    <n v="3800000"/>
    <n v="1000"/>
    <n v="3800"/>
    <n v="3"/>
    <s v="Yes"/>
  </r>
  <r>
    <s v="JVTS gardens,Chatesar, New Delhi"/>
    <s v="JVTS gardens,Chatesar, New Delhi"/>
    <s v="2 BHK Flat for sale in Chatesar"/>
    <x v="2"/>
    <n v="2"/>
    <x v="1673"/>
    <x v="2"/>
    <n v="3800000"/>
    <n v="1000"/>
    <n v="3800"/>
    <n v="3"/>
    <s v="Yes"/>
  </r>
  <r>
    <s v="Awhalwadi, Pune"/>
    <s v="Awhalwadi, Pune"/>
    <s v="1 BHK Independent House for sale in Awhalwadi"/>
    <x v="1"/>
    <n v="1"/>
    <x v="1674"/>
    <x v="5"/>
    <n v="1900000"/>
    <n v="500"/>
    <n v="3800"/>
    <n v="2"/>
    <s v="Yes"/>
  </r>
  <r>
    <s v="Shubhshree towers ,Yewalewadi, Pune"/>
    <s v="Shubhshree towers ,Yewalewadi, Pune"/>
    <s v="1 BHK Flat for sale in Yewalewadi"/>
    <x v="2"/>
    <n v="1"/>
    <x v="874"/>
    <x v="5"/>
    <n v="1900000"/>
    <n v="500"/>
    <n v="3800"/>
    <n v="2"/>
    <s v="Yes"/>
  </r>
  <r>
    <s v="Saarrthi Swadesh"/>
    <s v="Kanhe, Pune"/>
    <s v="1 BHK Flat for sale in Kanhe"/>
    <x v="2"/>
    <n v="1"/>
    <x v="1290"/>
    <x v="5"/>
    <n v="1900000"/>
    <n v="500"/>
    <n v="3800"/>
    <n v="2"/>
    <s v="Yes"/>
  </r>
  <r>
    <s v="Primary Pratham"/>
    <s v="Talegaon Dhamdhere, Pune"/>
    <s v="1 BHK Flat for sale in Talegaon Dhamdhere"/>
    <x v="2"/>
    <n v="1"/>
    <x v="1392"/>
    <x v="5"/>
    <n v="1900000"/>
    <n v="500"/>
    <n v="3800"/>
    <n v="2"/>
    <s v="No"/>
  </r>
  <r>
    <s v="Nirmalra,Sector D, Vasant Kunj,New Delhi"/>
    <s v="Nirmalra,Sector D, Vasant Kunj,New Delhi"/>
    <s v="1 BHK Flat for sale in Vasant Kunj"/>
    <x v="2"/>
    <n v="1"/>
    <x v="338"/>
    <x v="2"/>
    <n v="1900000"/>
    <n v="500"/>
    <n v="3800"/>
    <n v="2"/>
    <s v="No"/>
  </r>
  <r>
    <s v="Krishna Park Extension, Tilak Nagar,New Delhi"/>
    <s v="Krishna Park Extension, Tilak Nagar,New Delhi"/>
    <s v="2 BHK Flat for sale in Tilak Nagar"/>
    <x v="2"/>
    <n v="2"/>
    <x v="269"/>
    <x v="2"/>
    <n v="4000000"/>
    <n v="1053"/>
    <n v="3800"/>
    <n v="3"/>
    <s v="Yes"/>
  </r>
  <r>
    <s v="Arun Saindhavi"/>
    <s v="Alapakkam, Chengalpattu,Chennai"/>
    <s v="2 BHK Flat for sale in Chengalpattu"/>
    <x v="2"/>
    <n v="2"/>
    <x v="1132"/>
    <x v="3"/>
    <n v="3000000"/>
    <n v="790"/>
    <n v="3800"/>
    <n v="2"/>
    <s v="No"/>
  </r>
  <r>
    <s v="Yash Tulip Homes"/>
    <s v="Chakan, Pune"/>
    <s v="2 BHK Flat for sale in Chakan"/>
    <x v="2"/>
    <n v="2"/>
    <x v="1298"/>
    <x v="5"/>
    <n v="2950000"/>
    <n v="777"/>
    <n v="3800"/>
    <n v="2"/>
    <s v="No"/>
  </r>
  <r>
    <s v="Janapriya Sai Darshan by Janapriya Engineers Syndicate"/>
    <s v="Seegehalli, Bangalore"/>
    <s v="2 BHK Flat for sale in Seegehalli"/>
    <x v="2"/>
    <n v="2"/>
    <x v="96"/>
    <x v="1"/>
    <n v="2790000"/>
    <n v="735"/>
    <n v="3790"/>
    <n v="2"/>
    <s v="No"/>
  </r>
  <r>
    <s v=" Arya Heights"/>
    <s v="VISL Layout, Talaghattapura,Bangalore"/>
    <s v="2 BHK Flat for sale in Talaghattapura"/>
    <x v="2"/>
    <n v="2"/>
    <x v="777"/>
    <x v="1"/>
    <n v="4475000"/>
    <n v="1179"/>
    <n v="3790"/>
    <n v="3"/>
    <s v="No"/>
  </r>
  <r>
    <s v="Bhukum, Pune"/>
    <s v="Bhukum, Pune"/>
    <s v="3 BHK Independent House for sale in Bhukum"/>
    <x v="1"/>
    <n v="3"/>
    <x v="1071"/>
    <x v="5"/>
    <n v="11000000"/>
    <n v="2900"/>
    <n v="3790"/>
    <n v="4"/>
    <s v="Yes"/>
  </r>
  <r>
    <s v="victory Arcade"/>
    <s v="South Avenue, Gottigere,Bangalore"/>
    <s v="3 BHK Flat for sale in Gottigere"/>
    <x v="2"/>
    <n v="3"/>
    <x v="330"/>
    <x v="1"/>
    <n v="5500000"/>
    <n v="1450"/>
    <n v="3790"/>
    <n v="3"/>
    <s v="No"/>
  </r>
  <r>
    <s v="Annciya Janapriya Layout"/>
    <s v="Chikka Tirupathi, Jagadenahalli,Bangalore"/>
    <s v="3 BHK Villa for sale in Jagadenahalli"/>
    <x v="0"/>
    <n v="3"/>
    <x v="1675"/>
    <x v="1"/>
    <n v="5500000"/>
    <n v="1450"/>
    <n v="3790"/>
    <n v="3"/>
    <s v="No"/>
  </r>
  <r>
    <s v="Magadi, Bangalore"/>
    <s v="Magadi, Bangalore"/>
    <s v="1 BHK Independent House for sale in Magadi"/>
    <x v="1"/>
    <n v="1"/>
    <x v="571"/>
    <x v="1"/>
    <n v="5500000"/>
    <n v="1450"/>
    <n v="3790"/>
    <n v="3"/>
    <s v="No"/>
  </r>
  <r>
    <s v="Monika Apartment"/>
    <s v="Anand Vihar, Nangli Sakrawati,New Delhi"/>
    <s v="2 BHK Flat for sale in Nangli Sakrawati"/>
    <x v="2"/>
    <n v="2"/>
    <x v="753"/>
    <x v="2"/>
    <n v="2200000"/>
    <n v="580"/>
    <n v="3790"/>
    <n v="2"/>
    <s v="Yes"/>
  </r>
  <r>
    <s v="Sri Venkateswara Nilayam"/>
    <s v="APIIC Colony, Moula Ali,Hyderabad"/>
    <s v="1 BHK Flat for sale in Moula Ali"/>
    <x v="2"/>
    <n v="1"/>
    <x v="624"/>
    <x v="4"/>
    <n v="2200000"/>
    <n v="580"/>
    <n v="3790"/>
    <n v="2"/>
    <s v="No"/>
  </r>
  <r>
    <s v="Arya Heights"/>
    <s v="Talaghattapura, Bangalore"/>
    <s v="2 BHK Flat for sale in Talaghattapura"/>
    <x v="2"/>
    <n v="2"/>
    <x v="777"/>
    <x v="1"/>
    <n v="4470000"/>
    <n v="1179"/>
    <n v="3790"/>
    <n v="3"/>
    <s v="Yes"/>
  </r>
  <r>
    <s v="Veer Sandra, Electronic City Phase II,Bangalore"/>
    <s v="Veer Sandra, Electronic City Phase II,Bangalore"/>
    <s v="10.5 BHK Independent House for sale in Electronic City Phase II"/>
    <x v="1"/>
    <n v="10.5"/>
    <x v="108"/>
    <x v="1"/>
    <n v="23500000"/>
    <n v="6200"/>
    <n v="3790"/>
    <n v="5"/>
    <s v="Yes"/>
  </r>
  <r>
    <s v="Rajgurunagar  sai samrajya residency ,Rajgurunagar, Pune"/>
    <s v="Rajgurunagar  sai samrajya residency ,Rajgurunagar, Pune"/>
    <s v="1 BHK Flat for sale in Rajgurunagar"/>
    <x v="2"/>
    <n v="1"/>
    <x v="1005"/>
    <x v="5"/>
    <n v="2350000"/>
    <n v="620"/>
    <n v="3790"/>
    <n v="2"/>
    <s v="Yes"/>
  </r>
  <r>
    <s v="Arup Ratan Apartment"/>
    <s v="Prantika, Garia,Kolkata"/>
    <s v="2 BHK Flat for sale in Garia"/>
    <x v="2"/>
    <n v="2"/>
    <x v="706"/>
    <x v="6"/>
    <n v="3600000"/>
    <n v="950"/>
    <n v="3790"/>
    <n v="3"/>
    <s v="No"/>
  </r>
  <r>
    <s v="Madhu,Airport Gate no. 1, International Airport,Kolkata"/>
    <s v="Madhu,Airport Gate no. 1, International Airport,Kolkata"/>
    <s v="2 BHK Flat for sale in International Airport"/>
    <x v="2"/>
    <n v="2"/>
    <x v="1676"/>
    <x v="6"/>
    <n v="3600000"/>
    <n v="950"/>
    <n v="3790"/>
    <n v="3"/>
    <s v="No"/>
  </r>
  <r>
    <s v="Nagavara Village, Nagavara,Bangalore"/>
    <s v="Nagavara Village, Nagavara,Bangalore"/>
    <s v="6 BHK Independent House for sale in Nagavara"/>
    <x v="1"/>
    <n v="6"/>
    <x v="349"/>
    <x v="1"/>
    <n v="12500000"/>
    <n v="3300"/>
    <n v="3790"/>
    <n v="2"/>
    <s v="Yes"/>
  </r>
  <r>
    <s v="Mayfair Palms"/>
    <s v="Malancha Mahi Nagar, Kolkata"/>
    <s v="2 BHK Flat for sale in Malancha Mahi Nagar"/>
    <x v="2"/>
    <n v="2"/>
    <x v="1203"/>
    <x v="6"/>
    <n v="3200000"/>
    <n v="845"/>
    <n v="3790"/>
    <n v="3"/>
    <s v="Yes"/>
  </r>
  <r>
    <s v="Mayfair Palms"/>
    <s v="Malancha Mahi Nagar, Kolkata"/>
    <s v="2 BHK Flat for sale in Malancha Mahi Nagar"/>
    <x v="2"/>
    <n v="2"/>
    <x v="1203"/>
    <x v="6"/>
    <n v="3200000"/>
    <n v="845"/>
    <n v="3790"/>
    <n v="3"/>
    <s v="No"/>
  </r>
  <r>
    <s v="Namrata Ecocity 2"/>
    <s v="Talegaon Dabhade, Pune"/>
    <s v="2 BHK Flat for sale in Talegaon Dabhade"/>
    <x v="2"/>
    <n v="2"/>
    <x v="1265"/>
    <x v="5"/>
    <n v="3600000"/>
    <n v="951"/>
    <n v="3790"/>
    <n v="3"/>
    <s v="No"/>
  </r>
  <r>
    <s v="Guduvancheri, Chennai"/>
    <s v="Guduvancheri, Chennai"/>
    <s v="3 BHK Independent House for sale in Guduvancheri"/>
    <x v="1"/>
    <n v="3"/>
    <x v="1234"/>
    <x v="3"/>
    <n v="7000000"/>
    <n v="1850"/>
    <n v="3780"/>
    <n v="3"/>
    <s v="Yes"/>
  </r>
  <r>
    <s v="Argha Apartment"/>
    <s v="Parnasree, Behala,Kolkata"/>
    <s v="2 BHK Flat for sale in Behala"/>
    <x v="2"/>
    <n v="2"/>
    <x v="440"/>
    <x v="6"/>
    <n v="3500000"/>
    <n v="925"/>
    <n v="3780"/>
    <n v="3"/>
    <s v="No"/>
  </r>
  <r>
    <s v="Nanda recidency ,Uruli Kanchan, Pune"/>
    <s v="Nanda recidency ,Uruli Kanchan, Pune"/>
    <s v="2 BHK Flat for sale in Uruli Kanchan"/>
    <x v="2"/>
    <n v="2"/>
    <x v="1470"/>
    <x v="5"/>
    <n v="3500000"/>
    <n v="925"/>
    <n v="3780"/>
    <n v="3"/>
    <s v="Yes"/>
  </r>
  <r>
    <s v="Shreenath Palace,Bhekrai Nagar, Fursungi,Pune"/>
    <s v="Shreenath Palace,Bhekrai Nagar, Fursungi,Pune"/>
    <s v="1 BHK Flat for sale in Fursungi"/>
    <x v="2"/>
    <n v="1"/>
    <x v="321"/>
    <x v="5"/>
    <n v="2100000"/>
    <n v="555"/>
    <n v="3780"/>
    <n v="2"/>
    <s v="No"/>
  </r>
  <r>
    <s v="Bidita apartment,Sakher Bazar, Purba Barisha,Kolkata"/>
    <s v="Bidita apartment,Sakher Bazar, Purba Barisha,Kolkata"/>
    <s v="1 BHK Flat for sale in Purba Barisha"/>
    <x v="2"/>
    <n v="1"/>
    <x v="1002"/>
    <x v="6"/>
    <n v="2300000"/>
    <n v="608"/>
    <n v="3780"/>
    <n v="2"/>
    <s v="No"/>
  </r>
  <r>
    <s v="Aryan Arya Heights"/>
    <s v="Talaghattapura, Bangalore"/>
    <s v="2 BHK Flat for sale in Talaghattapura"/>
    <x v="2"/>
    <n v="2"/>
    <x v="777"/>
    <x v="1"/>
    <n v="4460000"/>
    <n v="1179"/>
    <n v="3780"/>
    <n v="3"/>
    <s v="No"/>
  </r>
  <r>
    <s v="Kunjavilla,Ariadaha, Baranagar,Kolkata"/>
    <s v="Kunjavilla,Ariadaha, Baranagar,Kolkata"/>
    <s v="1 BHK Flat for sale in Baranagar"/>
    <x v="2"/>
    <n v="1"/>
    <x v="329"/>
    <x v="6"/>
    <n v="1600000"/>
    <n v="423"/>
    <n v="3780"/>
    <n v="2"/>
    <s v="No"/>
  </r>
  <r>
    <s v="CSK Green Villas"/>
    <s v="Shadnagar, Hyderabad"/>
    <s v="4 BHK Villa for sale in Shadnagar"/>
    <x v="0"/>
    <n v="4"/>
    <x v="337"/>
    <x v="4"/>
    <n v="5900000"/>
    <n v="1560"/>
    <n v="3780"/>
    <n v="3"/>
    <s v="No"/>
  </r>
  <r>
    <s v="S S Orchid City Building A"/>
    <s v="Jalochi, Pune"/>
    <s v="2 BHK Flat for sale in Jalochi"/>
    <x v="2"/>
    <n v="2"/>
    <x v="1677"/>
    <x v="5"/>
    <n v="3500000"/>
    <n v="926"/>
    <n v="3780"/>
    <n v="3"/>
    <s v="No"/>
  </r>
  <r>
    <s v="Soladevanahalli, Bangalore"/>
    <s v="Soladevanahalli, Bangalore"/>
    <s v="1 BHK Independent House for sale in Soladevanahalli"/>
    <x v="1"/>
    <n v="1"/>
    <x v="1678"/>
    <x v="1"/>
    <n v="6800000"/>
    <n v="1800"/>
    <n v="3780"/>
    <n v="3"/>
    <s v="Yes"/>
  </r>
  <r>
    <s v="Veppampattu, Chennai"/>
    <s v="Veppampattu, Chennai"/>
    <s v="2 BHK Independent House for sale in Veppampattu"/>
    <x v="1"/>
    <n v="2"/>
    <x v="1116"/>
    <x v="3"/>
    <n v="3400000"/>
    <n v="900"/>
    <n v="3780"/>
    <n v="3"/>
    <s v="Yes"/>
  </r>
  <r>
    <s v="Hiland Elgin And Hiland Greens II"/>
    <s v="New Land, Mahheshtala,Kolkata"/>
    <s v="2 BHK Flat for sale in Mahheshtala"/>
    <x v="2"/>
    <n v="2"/>
    <x v="1328"/>
    <x v="6"/>
    <n v="3400000"/>
    <n v="900"/>
    <n v="3780"/>
    <n v="3"/>
    <s v="No"/>
  </r>
  <r>
    <s v="Uttam nagar west, Uttam Nagar,New Delhi"/>
    <s v="Uttam nagar west, Uttam Nagar,New Delhi"/>
    <s v="2 BHK Independent House for sale in Uttam Nagar"/>
    <x v="1"/>
    <n v="2"/>
    <x v="426"/>
    <x v="2"/>
    <n v="3060000"/>
    <n v="810"/>
    <n v="3780"/>
    <n v="3"/>
    <s v="Yes"/>
  </r>
  <r>
    <s v=" Himgiri Enclave,Sant Nagar, New Delhi"/>
    <s v=" Himgiri Enclave,Sant Nagar, New Delhi"/>
    <s v="2 BHK Flat for sale in Sant Nagar"/>
    <x v="2"/>
    <n v="2"/>
    <x v="715"/>
    <x v="2"/>
    <n v="1700000"/>
    <n v="450"/>
    <n v="3780"/>
    <n v="2"/>
    <s v="No"/>
  </r>
  <r>
    <s v="no - na"/>
    <s v="Chander Vihar, Nilothi,New Delhi"/>
    <s v="2 BHK Flat for sale in Nilothi"/>
    <x v="2"/>
    <n v="2"/>
    <x v="1460"/>
    <x v="2"/>
    <n v="1700000"/>
    <n v="450"/>
    <n v="3780"/>
    <n v="2"/>
    <s v="No"/>
  </r>
  <r>
    <s v="a26   kunwar singh nagar,Kunwar Singh Nagar, Kamruddin Nagar,New Delhi"/>
    <s v="a26   kunwar singh nagar,Kunwar Singh Nagar, Kamruddin Nagar,New Delhi"/>
    <s v="2 BHK Flat for sale in Kamruddin Nagar"/>
    <x v="2"/>
    <n v="2"/>
    <x v="209"/>
    <x v="2"/>
    <n v="1700000"/>
    <n v="450"/>
    <n v="3780"/>
    <n v="2"/>
    <s v="Yes"/>
  </r>
  <r>
    <s v="Aapla Ghar ,Ranjangaon, Pune"/>
    <s v="Aapla Ghar ,Ranjangaon, Pune"/>
    <s v="1 BHK Flat for sale in Ranjangaon"/>
    <x v="2"/>
    <n v="1"/>
    <x v="1547"/>
    <x v="5"/>
    <n v="1700000"/>
    <n v="450"/>
    <n v="3780"/>
    <n v="2"/>
    <s v="Yes"/>
  </r>
  <r>
    <s v="Samrudhi complex,Industrial Area, Nanded,Pune"/>
    <s v="Samrudhi complex,Industrial Area, Nanded,Pune"/>
    <s v="1 RK Flat for sale in Nanded"/>
    <x v="2"/>
    <n v="1"/>
    <x v="1195"/>
    <x v="5"/>
    <n v="1700000"/>
    <n v="450"/>
    <n v="3780"/>
    <n v="2"/>
    <s v="Yes"/>
  </r>
  <r>
    <s v="Aapla ghar phase 2"/>
    <s v="Ranjangaon, Pune"/>
    <s v="1 BHK Flat for sale in Ranjangaon"/>
    <x v="2"/>
    <n v="1"/>
    <x v="1547"/>
    <x v="5"/>
    <n v="1700000"/>
    <n v="450"/>
    <n v="3780"/>
    <n v="2"/>
    <s v="Yes"/>
  </r>
  <r>
    <s v="Damodar Apartment"/>
    <s v="Devli, Sangam Vihar,New Delhi"/>
    <s v="1 BHK Flat for sale in Sangam Vihar"/>
    <x v="2"/>
    <n v="1"/>
    <x v="345"/>
    <x v="2"/>
    <n v="1700000"/>
    <n v="450"/>
    <n v="3780"/>
    <n v="2"/>
    <s v="No"/>
  </r>
  <r>
    <s v="Mundka Village, Mundka,New Delhi"/>
    <s v="Mundka Village, Mundka,New Delhi"/>
    <s v="1 BHK Independent House for sale in Mundka"/>
    <x v="1"/>
    <n v="1"/>
    <x v="1356"/>
    <x v="2"/>
    <n v="1700000"/>
    <n v="450"/>
    <n v="3780"/>
    <n v="2"/>
    <s v="Yes"/>
  </r>
  <r>
    <s v="Gopalpur Mahaluxmi Garden ,Gopalpur Gram, Rajarhat,Kolkata"/>
    <s v="Gopalpur Mahaluxmi Garden ,Gopalpur Gram, Rajarhat,Kolkata"/>
    <s v="3 BHK Flat for sale in Rajarhat"/>
    <x v="2"/>
    <n v="3"/>
    <x v="1165"/>
    <x v="6"/>
    <n v="4000000"/>
    <n v="1059"/>
    <n v="3780"/>
    <n v="3"/>
    <s v="Yes"/>
  </r>
  <r>
    <s v="Sonar Kunja Apartment,Verner Lane, Belghoria,Kolkata"/>
    <s v="Sonar Kunja Apartment,Verner Lane, Belghoria,Kolkata"/>
    <s v="2 BHK Flat for sale in Belghoria"/>
    <x v="2"/>
    <n v="2"/>
    <x v="1479"/>
    <x v="6"/>
    <n v="4000000"/>
    <n v="1060"/>
    <n v="3770"/>
    <n v="3"/>
    <s v="No"/>
  </r>
  <r>
    <s v="Arun Excello Four Greens"/>
    <s v="Oragadam Sriperambattur, Chennai"/>
    <s v="2 BHK Flat for sale in Oragadam Sriperambattur"/>
    <x v="2"/>
    <n v="2"/>
    <x v="1242"/>
    <x v="3"/>
    <n v="3000000"/>
    <n v="795"/>
    <n v="3770"/>
    <n v="2"/>
    <s v="No"/>
  </r>
  <r>
    <s v="Arun Excello Four Greens by Arun Excello Homes Pvt Ltd"/>
    <s v="Gandhi Nagar, Oragadam Ambattur,Chennai"/>
    <s v="2 BHK Flat for sale in Oragadam Ambattur"/>
    <x v="2"/>
    <n v="2"/>
    <x v="895"/>
    <x v="3"/>
    <n v="3000000"/>
    <n v="795"/>
    <n v="3770"/>
    <n v="2"/>
    <s v="No"/>
  </r>
  <r>
    <s v="Arun Excello Four Greens by Arun Excello Homes Pvt Ltd"/>
    <s v="Gandhi Nagar, Oragadam Ambattur,Chennai"/>
    <s v="2 BHK Flat for sale in Oragadam Ambattur"/>
    <x v="2"/>
    <n v="2"/>
    <x v="895"/>
    <x v="3"/>
    <n v="3000000"/>
    <n v="795"/>
    <n v="3770"/>
    <n v="2"/>
    <s v="No"/>
  </r>
  <r>
    <s v="Medchal 2"/>
    <s v="Medchal, Hyderabad"/>
    <s v="2 BHK Flat for sale in Medchal"/>
    <x v="2"/>
    <n v="2"/>
    <x v="1679"/>
    <x v="4"/>
    <n v="4900000"/>
    <n v="1300"/>
    <n v="3770"/>
    <n v="3"/>
    <s v="No"/>
  </r>
  <r>
    <s v="Namo darshan godawari,Tukaram Nagar, Talegaon Dabhade,Pune"/>
    <s v="Namo darshan godawari,Tukaram Nagar, Talegaon Dabhade,Pune"/>
    <s v="1 BHK Flat for sale in Talegaon Dabhade"/>
    <x v="2"/>
    <n v="1"/>
    <x v="1265"/>
    <x v="5"/>
    <n v="2450000"/>
    <n v="650"/>
    <n v="3770"/>
    <n v="2"/>
    <s v="No"/>
  </r>
  <r>
    <s v="Nallurhalli, Whitefield,Bangalore"/>
    <s v="Nallurhalli, Whitefield,Bangalore"/>
    <s v="3 BHK Independent House for sale in Whitefield"/>
    <x v="1"/>
    <n v="3"/>
    <x v="415"/>
    <x v="1"/>
    <n v="4700000"/>
    <n v="1247"/>
    <n v="3770"/>
    <n v="3"/>
    <s v="No"/>
  </r>
  <r>
    <s v="Gupta Ashiana,Atghara, Nayabad,Kolkata"/>
    <s v="Gupta Ashiana,Atghara, Nayabad,Kolkata"/>
    <s v="2 BHK Flat for sale in Nayabad"/>
    <x v="2"/>
    <n v="2"/>
    <x v="729"/>
    <x v="6"/>
    <n v="3400000"/>
    <n v="903"/>
    <n v="3770"/>
    <n v="3"/>
    <s v="No"/>
  </r>
  <r>
    <s v="Sristhi Apartment"/>
    <s v="Uttam nagar west, Uttam Nagar,New Delhi"/>
    <s v="3 BHK Flat for sale in Uttam Nagar"/>
    <x v="2"/>
    <n v="3"/>
    <x v="426"/>
    <x v="2"/>
    <n v="3200000"/>
    <n v="850"/>
    <n v="3760"/>
    <n v="3"/>
    <s v="Yes"/>
  </r>
  <r>
    <s v="Kamakshi Nagar, Anakaputhur,Chennai"/>
    <s v="Kamakshi Nagar, Anakaputhur,Chennai"/>
    <s v="2 BHK Flat for sale in Anakaputhur"/>
    <x v="2"/>
    <n v="2"/>
    <x v="660"/>
    <x v="3"/>
    <n v="3200000"/>
    <n v="850"/>
    <n v="3760"/>
    <n v="3"/>
    <s v="Yes"/>
  </r>
  <r>
    <s v="'Multi' Apartment complex"/>
    <s v="Nagashetty Halli, RMV Extension Stage 2,Bangalore"/>
    <s v="2 BHK Flat for sale in RMV Extension Stage 2"/>
    <x v="2"/>
    <n v="2"/>
    <x v="375"/>
    <x v="1"/>
    <n v="3200000"/>
    <n v="850"/>
    <n v="3760"/>
    <n v="3"/>
    <s v="Yes"/>
  </r>
  <r>
    <s v="Adithi Padmashree"/>
    <s v="Shingapura, Bangalore"/>
    <s v="2 BHK Flat for sale in Shingapura"/>
    <x v="2"/>
    <n v="2"/>
    <x v="507"/>
    <x v="1"/>
    <n v="3200000"/>
    <n v="850"/>
    <n v="3760"/>
    <n v="3"/>
    <s v="Yes"/>
  </r>
  <r>
    <s v="India Gateway ,Anekal, Bangalore"/>
    <s v="India Gateway ,Anekal, Bangalore"/>
    <s v="2 BHK Flat for sale in Anekal"/>
    <x v="2"/>
    <n v="2"/>
    <x v="867"/>
    <x v="1"/>
    <n v="3200000"/>
    <n v="850"/>
    <n v="3760"/>
    <n v="3"/>
    <s v="Yes"/>
  </r>
  <r>
    <s v="Larica Polly ,New Town, Kolkata"/>
    <s v="Larica Polly ,New Town, Kolkata"/>
    <s v="2 BHK Flat for sale in New Town"/>
    <x v="2"/>
    <n v="2"/>
    <x v="608"/>
    <x v="6"/>
    <n v="3200000"/>
    <n v="850"/>
    <n v="3760"/>
    <n v="3"/>
    <s v="Yes"/>
  </r>
  <r>
    <s v="Matri Bhawa,Purba Putiary, Kolkata"/>
    <s v="Matri Bhawa,Purba Putiary, Kolkata"/>
    <s v="2 BHK Flat for sale in Purba Putiary"/>
    <x v="2"/>
    <n v="2"/>
    <x v="1118"/>
    <x v="6"/>
    <n v="3200000"/>
    <n v="850"/>
    <n v="3760"/>
    <n v="3"/>
    <s v="Yes"/>
  </r>
  <r>
    <s v="Saidham apartment phoolpada road ,RJ Nagar, Virar East,Mumbai"/>
    <s v="Saidham apartment phoolpada road ,RJ Nagar, Virar East,Mumbai"/>
    <s v="1 BHK Flat for sale in Virar East"/>
    <x v="2"/>
    <n v="1"/>
    <x v="1089"/>
    <x v="0"/>
    <n v="1600000"/>
    <n v="425"/>
    <n v="3760"/>
    <n v="2"/>
    <s v="No"/>
  </r>
  <r>
    <s v="Maha Prabhu Apartment ,Joyshree, Baranagar,Kolkata"/>
    <s v="Maha Prabhu Apartment ,Joyshree, Baranagar,Kolkata"/>
    <s v="2 BHK Flat for sale in Baranagar"/>
    <x v="2"/>
    <n v="2"/>
    <x v="329"/>
    <x v="6"/>
    <n v="3500000"/>
    <n v="930"/>
    <n v="3760"/>
    <n v="3"/>
    <s v="Yes"/>
  </r>
  <r>
    <s v="Manjari Budruk, Pune"/>
    <s v="Manjari Budruk, Pune"/>
    <s v="2 BHK Flat for sale in Manjari Budruk"/>
    <x v="2"/>
    <n v="2"/>
    <x v="835"/>
    <x v="5"/>
    <n v="3500000"/>
    <n v="930"/>
    <n v="3760"/>
    <n v="3"/>
    <s v="Yes"/>
  </r>
  <r>
    <s v="Suvidha Vrundavan,Khed Shivapur, Pune"/>
    <s v="Suvidha Vrundavan,Khed Shivapur, Pune"/>
    <s v="1 BHK Flat for sale in Khed Shivapur"/>
    <x v="2"/>
    <n v="1"/>
    <x v="649"/>
    <x v="5"/>
    <n v="2100000"/>
    <n v="558"/>
    <n v="3760"/>
    <n v="2"/>
    <s v="No"/>
  </r>
  <r>
    <s v="Nandi Meadows,Gubbalala, Subramanyapura,Bangalore"/>
    <s v="Nandi Meadows,Gubbalala, Subramanyapura,Bangalore"/>
    <s v="2 BHK Flat for sale in Subramanyapura"/>
    <x v="2"/>
    <n v="2"/>
    <x v="315"/>
    <x v="1"/>
    <n v="3949000"/>
    <n v="1050"/>
    <n v="3760"/>
    <n v="3"/>
    <s v="Yes"/>
  </r>
  <r>
    <s v="Garg Apartment ,Badarpur Village, Badarpur,New Delhi"/>
    <s v="Garg Apartment ,Badarpur Village, Badarpur,New Delhi"/>
    <s v="2 BHK Flat for sale in Badarpur"/>
    <x v="2"/>
    <n v="2"/>
    <x v="327"/>
    <x v="2"/>
    <n v="2200000"/>
    <n v="585"/>
    <n v="3760"/>
    <n v="2"/>
    <s v="No"/>
  </r>
  <r>
    <s v="Aya Nagar Phase 2, Aya Nagar,New Delhi"/>
    <s v="Aya Nagar Phase 2, Aya Nagar,New Delhi"/>
    <s v="2 BHK Flat for sale in Aya Nagar"/>
    <x v="2"/>
    <n v="2"/>
    <x v="818"/>
    <x v="2"/>
    <n v="2200000"/>
    <n v="585"/>
    <n v="3760"/>
    <n v="2"/>
    <s v="No"/>
  </r>
  <r>
    <s v="Dhan dubbo,Golpark, South Dum Dum,Kolkata"/>
    <s v="Dhan dubbo,Golpark, South Dum Dum,Kolkata"/>
    <s v="1 BHK Flat for sale in South Dum Dum"/>
    <x v="2"/>
    <n v="1"/>
    <x v="506"/>
    <x v="6"/>
    <n v="2200000"/>
    <n v="585"/>
    <n v="3760"/>
    <n v="2"/>
    <s v="No"/>
  </r>
  <r>
    <s v="Marasandra, Bangalore"/>
    <s v="Marasandra, Bangalore"/>
    <s v="3 BHK Villa for sale in Marasandra"/>
    <x v="0"/>
    <n v="3"/>
    <x v="1669"/>
    <x v="1"/>
    <n v="6400000"/>
    <n v="1702"/>
    <n v="3760"/>
    <n v="3"/>
    <s v="Yes"/>
  </r>
  <r>
    <s v="Dev homes,Annanur, Cholambedu,Chennai"/>
    <s v="Dev homes,Annanur, Cholambedu,Chennai"/>
    <s v="2 BHK Flat for sale in Cholambedu"/>
    <x v="2"/>
    <n v="2"/>
    <x v="1497"/>
    <x v="3"/>
    <n v="3395000"/>
    <n v="903"/>
    <n v="3760"/>
    <n v="3"/>
    <s v="Yes"/>
  </r>
  <r>
    <s v="Nerhe, Pune"/>
    <s v="Nerhe, Pune"/>
    <s v="3 BHK Flat for sale in Nerhe"/>
    <x v="2"/>
    <n v="3"/>
    <x v="1094"/>
    <x v="5"/>
    <n v="3000000"/>
    <n v="798"/>
    <n v="3760"/>
    <n v="2"/>
    <s v="No"/>
  </r>
  <r>
    <s v="Dodsworth Layout, Whitefield,Bangalore"/>
    <s v="Dodsworth Layout, Whitefield,Bangalore"/>
    <s v="3 BHK Independent House for sale in Whitefield"/>
    <x v="1"/>
    <n v="3"/>
    <x v="415"/>
    <x v="1"/>
    <n v="5450000"/>
    <n v="1450"/>
    <n v="3760"/>
    <n v="3"/>
    <s v="Yes"/>
  </r>
  <r>
    <s v="Vighnaharta Nagar, Katraj,Pune"/>
    <s v="Vighnaharta Nagar, Katraj,Pune"/>
    <s v="4 BHK Villa for sale in Katraj"/>
    <x v="0"/>
    <n v="4"/>
    <x v="947"/>
    <x v="5"/>
    <n v="6500000"/>
    <n v="1730"/>
    <n v="3760"/>
    <n v="3"/>
    <s v="Yes"/>
  </r>
  <r>
    <s v="Sowparnika Swastika"/>
    <s v="Bidaraguppe, Bangalore"/>
    <s v="3 BHK Flat for sale in Bidaraguppe"/>
    <x v="2"/>
    <n v="3"/>
    <x v="1561"/>
    <x v="1"/>
    <n v="5500000"/>
    <n v="1464"/>
    <n v="3760"/>
    <n v="3"/>
    <s v="No"/>
  </r>
  <r>
    <s v="Dadaji Vasti, Lohegaon,Pune"/>
    <s v="Dadaji Vasti, Lohegaon,Pune"/>
    <s v="2 BHK Independent House for sale in Lohegaon"/>
    <x v="1"/>
    <n v="2"/>
    <x v="915"/>
    <x v="5"/>
    <n v="4500000"/>
    <n v="1198"/>
    <n v="3760"/>
    <n v="3"/>
    <s v="Yes"/>
  </r>
  <r>
    <s v="Eiffel City"/>
    <s v="Chakan, Pune"/>
    <s v="3 BHK Flat for sale in Chakan"/>
    <x v="2"/>
    <n v="3"/>
    <x v="1298"/>
    <x v="5"/>
    <n v="5000000"/>
    <n v="1332"/>
    <n v="3750"/>
    <n v="3"/>
    <s v="Yes"/>
  </r>
  <r>
    <s v="Tata Nagar, Govandi,Mumbai"/>
    <s v="Tata Nagar, Govandi,Mumbai"/>
    <s v="1 BHK Independent House for sale in Govandi"/>
    <x v="1"/>
    <n v="1"/>
    <x v="86"/>
    <x v="0"/>
    <n v="2500000"/>
    <n v="666"/>
    <n v="3750"/>
    <n v="2"/>
    <s v="Yes"/>
  </r>
  <r>
    <s v="Akshaya layout,Raysandara, Bangalore"/>
    <s v="Akshaya layout,Raysandara, Bangalore"/>
    <s v="10 BHK Independent House for sale in Raysandara"/>
    <x v="1"/>
    <n v="10"/>
    <x v="1680"/>
    <x v="1"/>
    <n v="22500000"/>
    <n v="6000"/>
    <n v="3750"/>
    <n v="6"/>
    <s v="Yes"/>
  </r>
  <r>
    <s v="Diamond Harbour, Kolkata"/>
    <s v="Diamond Harbour, Kolkata"/>
    <s v="8 BHK Independent House for sale in Diamond Harbour"/>
    <x v="1"/>
    <n v="8"/>
    <x v="822"/>
    <x v="6"/>
    <n v="15000000"/>
    <n v="4000"/>
    <n v="3750"/>
    <n v="1"/>
    <s v="Yes"/>
  </r>
  <r>
    <s v="Diamond Harbour, Kolkata"/>
    <s v="Diamond Harbour, Kolkata"/>
    <s v="8 BHK Independent House for sale in Diamond Harbour"/>
    <x v="1"/>
    <n v="8"/>
    <x v="822"/>
    <x v="6"/>
    <n v="15000000"/>
    <n v="4000"/>
    <n v="3750"/>
    <n v="2"/>
    <s v="Yes"/>
  </r>
  <r>
    <s v="Royal Meridian Layout, Devarachikkana Halli,Bangalore"/>
    <s v="Royal Meridian Layout, Devarachikkana Halli,Bangalore"/>
    <s v="7 BHK Independent House for sale in Devarachikkana Halli"/>
    <x v="1"/>
    <n v="7"/>
    <x v="502"/>
    <x v="1"/>
    <n v="15000000"/>
    <n v="4000"/>
    <n v="3750"/>
    <n v="1"/>
    <s v="Yes"/>
  </r>
  <r>
    <s v="Catalyst Shalom Palm Meadows"/>
    <s v="Veeranjinappa Layout, Abbigere,Bangalore"/>
    <s v="3 BHK Independent House for sale in Abbigere"/>
    <x v="1"/>
    <n v="3"/>
    <x v="454"/>
    <x v="1"/>
    <n v="13500000"/>
    <n v="3600"/>
    <n v="3750"/>
    <n v="6"/>
    <s v="Yes"/>
  </r>
  <r>
    <s v="Naganathapura, Rayasandra,Bangalore"/>
    <s v="Naganathapura, Rayasandra,Bangalore"/>
    <s v="7 BHK Independent House for sale in Rayasandra"/>
    <x v="1"/>
    <n v="7"/>
    <x v="788"/>
    <x v="1"/>
    <n v="12000000"/>
    <n v="3200"/>
    <n v="3750"/>
    <n v="3"/>
    <s v="Yes"/>
  </r>
  <r>
    <s v="Vinayak Nagar, Kattigenahalli,Bangalore"/>
    <s v="Vinayak Nagar, Kattigenahalli,Bangalore"/>
    <s v="4 BHK Independent House for sale in Kattigenahalli"/>
    <x v="1"/>
    <n v="4"/>
    <x v="1338"/>
    <x v="1"/>
    <n v="12000000"/>
    <n v="3200"/>
    <n v="3750"/>
    <n v="2"/>
    <s v="Yes"/>
  </r>
  <r>
    <s v="Puzhal, Chennai"/>
    <s v="Puzhal, Chennai"/>
    <s v="4 BHK Independent House for sale in Puzhal"/>
    <x v="1"/>
    <n v="4"/>
    <x v="1101"/>
    <x v="3"/>
    <n v="9000000"/>
    <n v="2400"/>
    <n v="3750"/>
    <n v="4"/>
    <s v="Yes"/>
  </r>
  <r>
    <s v="Marsur, Bangalore"/>
    <s v="Marsur, Bangalore"/>
    <s v="4 BHK Villa for sale in Marsur"/>
    <x v="0"/>
    <n v="4"/>
    <x v="1590"/>
    <x v="1"/>
    <n v="9000000"/>
    <n v="2400"/>
    <n v="3750"/>
    <n v="4"/>
    <s v="Yes"/>
  </r>
  <r>
    <s v="Thotada Guddadhalli Village, Bangalore"/>
    <s v="Thotada Guddadhalli Village, Bangalore"/>
    <s v="4 BHK Independent House for sale in Thotada Guddadhalli Village"/>
    <x v="1"/>
    <n v="4"/>
    <x v="859"/>
    <x v="1"/>
    <n v="9000000"/>
    <n v="2400"/>
    <n v="3750"/>
    <n v="4"/>
    <s v="Yes"/>
  </r>
  <r>
    <s v="Shivadurga nandakam,Banashankari 3rd Stage, Banashankari,Bangalore"/>
    <s v="Shivadurga nandakam,Banashankari 3rd Stage, Banashankari,Bangalore"/>
    <s v="3 BHK Flat for sale in Banashankari"/>
    <x v="2"/>
    <n v="3"/>
    <x v="179"/>
    <x v="1"/>
    <n v="9000000"/>
    <n v="2400"/>
    <n v="3750"/>
    <n v="4"/>
    <s v="Yes"/>
  </r>
  <r>
    <s v=" Sri nilayam Shivadurga,Banashankari 3rd Stage, Banashankari,Bangalore"/>
    <s v=" Sri nilayam Shivadurga,Banashankari 3rd Stage, Banashankari,Bangalore"/>
    <s v="3 BHK Flat for sale in Banashankari"/>
    <x v="2"/>
    <n v="3"/>
    <x v="179"/>
    <x v="1"/>
    <n v="9000000"/>
    <n v="2400"/>
    <n v="3750"/>
    <n v="4"/>
    <s v="Yes"/>
  </r>
  <r>
    <s v="Marsur, Bangalore"/>
    <s v="Marsur, Bangalore"/>
    <s v="3 BHK Independent House for sale in Marsur"/>
    <x v="1"/>
    <n v="3"/>
    <x v="1590"/>
    <x v="1"/>
    <n v="9000000"/>
    <n v="2400"/>
    <n v="3750"/>
    <n v="4"/>
    <s v="Yes"/>
  </r>
  <r>
    <s v="Yesvantpur Industrial Suburb, Yeshwanthpur,Bangalore"/>
    <s v="Yesvantpur Industrial Suburb, Yeshwanthpur,Bangalore"/>
    <s v="6 BHK Independent House for sale in Yeshwanthpur"/>
    <x v="1"/>
    <n v="6"/>
    <x v="164"/>
    <x v="1"/>
    <n v="7500000"/>
    <n v="2000"/>
    <n v="3750"/>
    <n v="2"/>
    <s v="Yes"/>
  </r>
  <r>
    <s v="Banashankari Residency"/>
    <s v="Banashankari 3rd Stage, Banashankari,Bangalore"/>
    <s v="4 BHK Independent House for sale in Banashankari"/>
    <x v="1"/>
    <n v="4"/>
    <x v="179"/>
    <x v="1"/>
    <n v="7500000"/>
    <n v="2000"/>
    <n v="3750"/>
    <n v="1"/>
    <s v="Yes"/>
  </r>
  <r>
    <s v="Richard Xavier's Colony, Neelasandra,Bangalore"/>
    <s v="Richard Xavier's Colony, Neelasandra,Bangalore"/>
    <s v="4 BHK Independent House for sale in Neelasandra"/>
    <x v="1"/>
    <n v="4"/>
    <x v="718"/>
    <x v="1"/>
    <n v="7500000"/>
    <n v="2000"/>
    <n v="3750"/>
    <n v="4"/>
    <s v="Yes"/>
  </r>
  <r>
    <s v="KK Nagar, Mangadu,Chennai"/>
    <s v="KK Nagar, Mangadu,Chennai"/>
    <s v="4 BHK Independent House for sale in Mangadu"/>
    <x v="1"/>
    <n v="4"/>
    <x v="1045"/>
    <x v="3"/>
    <n v="6000000"/>
    <n v="1600"/>
    <n v="3750"/>
    <n v="3"/>
    <s v="Yes"/>
  </r>
  <r>
    <s v="Bannerughatta, Bangalore"/>
    <s v="Bannerughatta, Bangalore"/>
    <s v="3 BHK Independent House for sale in Bannerughatta"/>
    <x v="1"/>
    <n v="3"/>
    <x v="406"/>
    <x v="1"/>
    <n v="6000000"/>
    <n v="1600"/>
    <n v="3750"/>
    <n v="3"/>
    <s v="No"/>
  </r>
  <r>
    <s v="Rampura, Bangalore"/>
    <s v="Rampura, Bangalore"/>
    <s v="2 BHK Independent House for sale in Rampura"/>
    <x v="1"/>
    <n v="2"/>
    <x v="1177"/>
    <x v="1"/>
    <n v="6000000"/>
    <n v="1600"/>
    <n v="3750"/>
    <n v="3"/>
    <s v="Yes"/>
  </r>
  <r>
    <s v="ACAS Apoorva Dew Drops"/>
    <s v="Anjanapura Village, Anjanapura Township,Bangalore"/>
    <s v="3 BHK Flat for sale in Anjanapura Township"/>
    <x v="2"/>
    <n v="3"/>
    <x v="618"/>
    <x v="1"/>
    <n v="4800000"/>
    <n v="1280"/>
    <n v="3750"/>
    <n v="3"/>
    <s v="Yes"/>
  </r>
  <r>
    <s v="Block F, Aya Nagar,New Delhi"/>
    <s v="Block F, Aya Nagar,New Delhi"/>
    <s v="4 BHK Independent House for sale in Aya Nagar"/>
    <x v="1"/>
    <n v="4"/>
    <x v="818"/>
    <x v="2"/>
    <n v="4500000"/>
    <n v="1200"/>
    <n v="3750"/>
    <n v="3"/>
    <s v="Yes"/>
  </r>
  <r>
    <s v="Seegehalli, Bangalore"/>
    <s v="Seegehalli, Bangalore"/>
    <s v="3 BHK Independent House for sale in Seegehalli"/>
    <x v="1"/>
    <n v="3"/>
    <x v="96"/>
    <x v="1"/>
    <n v="4500000"/>
    <n v="1200"/>
    <n v="3750"/>
    <n v="3"/>
    <s v="Yes"/>
  </r>
  <r>
    <s v="Yelachanayakanapura, Bangalore"/>
    <s v="Yelachanayakanapura, Bangalore"/>
    <s v="3 BHK Independent House for sale in Yelachanayakanapura"/>
    <x v="1"/>
    <n v="3"/>
    <x v="1201"/>
    <x v="1"/>
    <n v="4500000"/>
    <n v="1200"/>
    <n v="3750"/>
    <n v="3"/>
    <s v="No"/>
  </r>
  <r>
    <s v="Indraprastha Apartment"/>
    <s v="Biman Nagar, Kaikhali,Kolkata"/>
    <s v="3 BHK Flat for sale in Kaikhali"/>
    <x v="2"/>
    <n v="3"/>
    <x v="969"/>
    <x v="6"/>
    <n v="4500000"/>
    <n v="1200"/>
    <n v="3750"/>
    <n v="3"/>
    <s v="No"/>
  </r>
  <r>
    <s v="TARAMA APARTMENT ,Niranjan Pally, Ward No 113,Kolkata"/>
    <s v="TARAMA APARTMENT ,Niranjan Pally, Ward No 113,Kolkata"/>
    <s v="3 BHK Flat for sale in Ward No 113"/>
    <x v="2"/>
    <n v="3"/>
    <x v="1342"/>
    <x v="6"/>
    <n v="4500000"/>
    <n v="1200"/>
    <n v="3750"/>
    <n v="3"/>
    <s v="Yes"/>
  </r>
  <r>
    <s v="Dunlop Nagar, Veppampattu,Chennai"/>
    <s v="Dunlop Nagar, Veppampattu,Chennai"/>
    <s v="2 BHK Independent House for sale in Veppampattu"/>
    <x v="1"/>
    <n v="2"/>
    <x v="1116"/>
    <x v="3"/>
    <n v="4500000"/>
    <n v="1200"/>
    <n v="3750"/>
    <n v="3"/>
    <s v="Yes"/>
  </r>
  <r>
    <s v="Ravi Teja Enclave"/>
    <s v="Vishwanatha Naganahalli, Hebbal,Bangalore"/>
    <s v="2 BHK Flat for sale in Hebbal"/>
    <x v="2"/>
    <n v="2"/>
    <x v="274"/>
    <x v="1"/>
    <n v="4500000"/>
    <n v="1200"/>
    <n v="3750"/>
    <n v="3"/>
    <s v="Yes"/>
  </r>
  <r>
    <s v="Veer Sandra, Electronic City Phase II,Bangalore"/>
    <s v="Veer Sandra, Electronic City Phase II,Bangalore"/>
    <s v="2 BHK Flat for sale in Electronic City Phase II"/>
    <x v="2"/>
    <n v="2"/>
    <x v="108"/>
    <x v="1"/>
    <n v="4500000"/>
    <n v="1200"/>
    <n v="3750"/>
    <n v="3"/>
    <s v="Yes"/>
  </r>
  <r>
    <s v="Suryanagar, Bommasandra,Bangalore"/>
    <s v="Suryanagar, Bommasandra,Bangalore"/>
    <s v="2 BHK Independent House for sale in Bommasandra"/>
    <x v="1"/>
    <n v="2"/>
    <x v="977"/>
    <x v="1"/>
    <n v="4500000"/>
    <n v="1200"/>
    <n v="3750"/>
    <n v="3"/>
    <s v="Yes"/>
  </r>
  <r>
    <s v="BEML Layout, Bagalur,Bangalore"/>
    <s v="BEML Layout, Bagalur,Bangalore"/>
    <s v="2 BHK Independent House for sale in Bagalur"/>
    <x v="1"/>
    <n v="2"/>
    <x v="469"/>
    <x v="1"/>
    <n v="4500000"/>
    <n v="1200"/>
    <n v="3750"/>
    <n v="3"/>
    <s v="Yes"/>
  </r>
  <r>
    <s v="SAPTHAGIRI RATHNA MRIDIAN,Electronics City Phase 1, Electronic City,Bangalore"/>
    <s v="SAPTHAGIRI RATHNA MRIDIAN,Electronics City Phase 1, Electronic City,Bangalore"/>
    <s v="2 BHK Flat for sale in Electronic City"/>
    <x v="2"/>
    <n v="2"/>
    <x v="351"/>
    <x v="1"/>
    <n v="4500000"/>
    <n v="1200"/>
    <n v="3750"/>
    <n v="3"/>
    <s v="Yes"/>
  </r>
  <r>
    <s v="DS Max Skylishcious by DS-MAX Properties Private Limited"/>
    <s v="Mattanahalli, Bangalore"/>
    <s v="2 BHK Flat for sale in Mattanahalli"/>
    <x v="2"/>
    <n v="2"/>
    <x v="578"/>
    <x v="1"/>
    <n v="4500000"/>
    <n v="1200"/>
    <n v="3750"/>
    <n v="3"/>
    <s v="No"/>
  </r>
  <r>
    <s v="SLV Paradise"/>
    <s v="Rammana Layout, Byrathi,Bangalore"/>
    <s v="2 BHK Flat for sale in Byrathi"/>
    <x v="2"/>
    <n v="2"/>
    <x v="1540"/>
    <x v="1"/>
    <n v="4500000"/>
    <n v="1200"/>
    <n v="3750"/>
    <n v="3"/>
    <s v="Yes"/>
  </r>
  <r>
    <s v="KHB Platinum Apartments"/>
    <s v="Kengeri Satellite Town, Bangalore"/>
    <s v="2 BHK Flat for sale in Kengeri Satellite Town"/>
    <x v="2"/>
    <n v="2"/>
    <x v="364"/>
    <x v="1"/>
    <n v="4500000"/>
    <n v="1200"/>
    <n v="3750"/>
    <n v="3"/>
    <s v="Yes"/>
  </r>
  <r>
    <s v="M V Extenstion, Hoskote,Bangalore"/>
    <s v="M V Extenstion, Hoskote,Bangalore"/>
    <s v="1 BHK Independent House for sale in Hoskote"/>
    <x v="1"/>
    <n v="1"/>
    <x v="987"/>
    <x v="1"/>
    <n v="4500000"/>
    <n v="1200"/>
    <n v="3750"/>
    <n v="3"/>
    <s v="Yes"/>
  </r>
  <r>
    <s v="Doddakallasandra, Konanakunte,Bangalore"/>
    <s v="Doddakallasandra, Konanakunte,Bangalore"/>
    <s v="2 BHK Flat for sale in Konanakunte"/>
    <x v="2"/>
    <n v="2"/>
    <x v="523"/>
    <x v="1"/>
    <n v="3750000"/>
    <n v="1000"/>
    <n v="3750"/>
    <n v="3"/>
    <s v="Yes"/>
  </r>
  <r>
    <s v="Kadambathur, Chennai"/>
    <s v="Kadambathur, Chennai"/>
    <s v="2 BHK Independent House for sale in Kadambathur"/>
    <x v="1"/>
    <n v="2"/>
    <x v="1681"/>
    <x v="3"/>
    <n v="3000000"/>
    <n v="800"/>
    <n v="3750"/>
    <n v="1"/>
    <s v="No"/>
  </r>
  <r>
    <s v="Rohini Apartment"/>
    <s v="Ganguly Bagan, Kolkata"/>
    <s v="2 BHK Flat for sale in Ganguly Bagan"/>
    <x v="2"/>
    <n v="2"/>
    <x v="1072"/>
    <x v="6"/>
    <n v="3000000"/>
    <n v="800"/>
    <n v="3750"/>
    <n v="3"/>
    <s v="Yes"/>
  </r>
  <r>
    <s v="Sant Nagar, Lohegaon,Pune"/>
    <s v="Sant Nagar, Lohegaon,Pune"/>
    <s v="2 BHK Flat for sale in Lohegaon"/>
    <x v="2"/>
    <n v="2"/>
    <x v="915"/>
    <x v="5"/>
    <n v="3000000"/>
    <n v="800"/>
    <n v="3750"/>
    <n v="6"/>
    <s v="Yes"/>
  </r>
  <r>
    <s v="RPS Township,Chakan, Pune"/>
    <s v="RPS Township,Chakan, Pune"/>
    <s v="2 BHK Flat for sale in Chakan"/>
    <x v="2"/>
    <n v="2"/>
    <x v="1298"/>
    <x v="5"/>
    <n v="3000000"/>
    <n v="800"/>
    <n v="3750"/>
    <n v="3"/>
    <s v="No"/>
  </r>
  <r>
    <s v="Bellagio, Undri,Pune"/>
    <s v="Bellagio, Undri,Pune"/>
    <s v="2 BHK Flat for sale in Undri"/>
    <x v="2"/>
    <n v="2"/>
    <x v="625"/>
    <x v="5"/>
    <n v="3000000"/>
    <n v="800"/>
    <n v="3750"/>
    <n v="1"/>
    <s v="No"/>
  </r>
  <r>
    <s v="Number- J4/3,Khirki Extension, New Delhi"/>
    <s v="Number- J4/3,Khirki Extension, New Delhi"/>
    <s v="2 BHK Flat for sale in Khirki Extension"/>
    <x v="2"/>
    <n v="2"/>
    <x v="1059"/>
    <x v="2"/>
    <n v="3000000"/>
    <n v="800"/>
    <n v="3750"/>
    <n v="3"/>
    <s v="No"/>
  </r>
  <r>
    <s v="Silver Oakwood Apartment"/>
    <s v="Mehrauli, New Delhi"/>
    <s v="2 BHK Flat for sale in Mehrauli"/>
    <x v="2"/>
    <n v="2"/>
    <x v="262"/>
    <x v="2"/>
    <n v="3000000"/>
    <n v="800"/>
    <n v="3750"/>
    <n v="1"/>
    <s v="Yes"/>
  </r>
  <r>
    <s v="Ganesha Residency by Ganesha Builder"/>
    <s v="Kothanur, Bangalore"/>
    <s v="2 BHK Flat for sale in Kothanur"/>
    <x v="2"/>
    <n v="2"/>
    <x v="819"/>
    <x v="1"/>
    <n v="2700000"/>
    <n v="720"/>
    <n v="3750"/>
    <n v="2"/>
    <s v="No"/>
  </r>
  <r>
    <s v="Titas Apartment"/>
    <s v="Jatindas Nagar, Belghoria,Kolkata"/>
    <s v="2 BHK Flat for sale in Belghoria"/>
    <x v="2"/>
    <n v="2"/>
    <x v="1479"/>
    <x v="6"/>
    <n v="2700000"/>
    <n v="720"/>
    <n v="3750"/>
    <n v="2"/>
    <s v="Yes"/>
  </r>
  <r>
    <s v="Janapriya Nivas"/>
    <s v="Kereguddadahalli, Chikbanavara,Bangalore"/>
    <s v="2 BHK Flat for sale in Chikbanavara"/>
    <x v="2"/>
    <n v="2"/>
    <x v="629"/>
    <x v="1"/>
    <n v="2100000"/>
    <n v="560"/>
    <n v="3750"/>
    <n v="2"/>
    <s v="Yes"/>
  </r>
  <r>
    <s v="Talegaon Dabhade, Pune"/>
    <s v="Talegaon Dabhade, Pune"/>
    <s v="1 BHK Flat for sale in Talegaon Dabhade"/>
    <x v="2"/>
    <n v="1"/>
    <x v="1265"/>
    <x v="5"/>
    <n v="2100000"/>
    <n v="560"/>
    <n v="3750"/>
    <n v="2"/>
    <s v="No"/>
  </r>
  <r>
    <s v="Lifestyle Apartment,Padur, Chennai"/>
    <s v="Lifestyle Apartment,Padur, Chennai"/>
    <s v="1 BHK Flat for sale in Padur"/>
    <x v="2"/>
    <n v="1"/>
    <x v="1018"/>
    <x v="3"/>
    <n v="1950000"/>
    <n v="520"/>
    <n v="3750"/>
    <n v="2"/>
    <s v="Yes"/>
  </r>
  <r>
    <s v="Yogesh apartment,Industrial Area, Nanded,Pune"/>
    <s v="Yogesh apartment,Industrial Area, Nanded,Pune"/>
    <s v="1 RK Flat for sale in Nanded"/>
    <x v="2"/>
    <n v="1"/>
    <x v="1195"/>
    <x v="5"/>
    <n v="1500000"/>
    <n v="400"/>
    <n v="3750"/>
    <n v="2"/>
    <s v="Yes"/>
  </r>
  <r>
    <s v="Warje Malwadi, Pune"/>
    <s v="Warje Malwadi, Pune"/>
    <s v="1 RK Flat for sale in Warje Malwadi"/>
    <x v="2"/>
    <n v="1"/>
    <x v="599"/>
    <x v="5"/>
    <n v="1500000"/>
    <n v="400"/>
    <n v="3750"/>
    <n v="2"/>
    <s v="No"/>
  </r>
  <r>
    <s v="Warje Malwadi, Pune"/>
    <s v="Warje Malwadi, Pune"/>
    <s v="1 RK Flat for sale in Warje Malwadi"/>
    <x v="2"/>
    <n v="1"/>
    <x v="599"/>
    <x v="5"/>
    <n v="1500000"/>
    <n v="400"/>
    <n v="3750"/>
    <n v="2"/>
    <s v="Yes"/>
  </r>
  <r>
    <s v="Aple Ghar"/>
    <s v="Shani Nagar, Ambegaon Budruk,Pune"/>
    <s v="1 RK Flat for sale in Ambegaon Budruk"/>
    <x v="2"/>
    <n v="1"/>
    <x v="841"/>
    <x v="5"/>
    <n v="1500000"/>
    <n v="400"/>
    <n v="3750"/>
    <n v="2"/>
    <s v="No"/>
  </r>
  <r>
    <s v="Shubham Home 4,Abul Fazal, Jamia Nagar,New Delhi"/>
    <s v="Shubham Home 4,Abul Fazal, Jamia Nagar,New Delhi"/>
    <s v="1 BHK Flat for sale in Jamia Nagar"/>
    <x v="2"/>
    <n v="1"/>
    <x v="78"/>
    <x v="2"/>
    <n v="1500000"/>
    <n v="400"/>
    <n v="3750"/>
    <n v="2"/>
    <s v="No"/>
  </r>
  <r>
    <s v="ML Porospathor Regency"/>
    <s v="Ward 16, Madhyamgram,Kolkata"/>
    <s v="3 BHK Flat for sale in Madhyamgram"/>
    <x v="2"/>
    <n v="3"/>
    <x v="1079"/>
    <x v="6"/>
    <n v="4000000"/>
    <n v="1067"/>
    <n v="3750"/>
    <n v="3"/>
    <s v="Yes"/>
  </r>
  <r>
    <s v="Basu And Hazra Rupasi Abasan"/>
    <s v="New Town, Kolkata"/>
    <s v="2 BHK Flat for sale in New Town"/>
    <x v="2"/>
    <n v="2"/>
    <x v="608"/>
    <x v="6"/>
    <n v="3400000"/>
    <n v="907"/>
    <n v="3750"/>
    <n v="3"/>
    <s v="Yes"/>
  </r>
  <r>
    <s v="Kalash Homes"/>
    <s v="Pirangut, Pune"/>
    <s v="2 BHK Flat for sale in Pirangut"/>
    <x v="2"/>
    <n v="2"/>
    <x v="1273"/>
    <x v="5"/>
    <n v="3500000"/>
    <n v="935"/>
    <n v="3740"/>
    <n v="3"/>
    <s v="No"/>
  </r>
  <r>
    <s v="Nallurhalli, Whitefield,Bangalore"/>
    <s v="Nallurhalli, Whitefield,Bangalore"/>
    <s v="3 BHK Independent House for sale in Whitefield"/>
    <x v="1"/>
    <n v="3"/>
    <x v="415"/>
    <x v="1"/>
    <n v="6100000"/>
    <n v="1630"/>
    <n v="3740"/>
    <n v="3"/>
    <s v="Yes"/>
  </r>
  <r>
    <s v="Guduvancheri, Chennai"/>
    <s v="Guduvancheri, Chennai"/>
    <s v="3 BHK Independent House for sale in Guduvancheri"/>
    <x v="1"/>
    <n v="3"/>
    <x v="1234"/>
    <x v="3"/>
    <n v="5800000"/>
    <n v="1550"/>
    <n v="3740"/>
    <n v="3"/>
    <s v="Yes"/>
  </r>
  <r>
    <s v="May dibas palli,Dakshineswar, Kolkata"/>
    <s v="May dibas palli,Dakshineswar, Kolkata"/>
    <s v="2 BHK Flat for sale in Dakshineswar"/>
    <x v="2"/>
    <n v="2"/>
    <x v="968"/>
    <x v="6"/>
    <n v="2900000"/>
    <n v="775"/>
    <n v="3740"/>
    <n v="2"/>
    <s v="Yes"/>
  </r>
  <r>
    <s v="Bijoygarh, Kolkata"/>
    <s v="Bijoygarh, Kolkata"/>
    <s v="2 BHK Flat for sale in Bijoygarh"/>
    <x v="2"/>
    <n v="2"/>
    <x v="1019"/>
    <x v="6"/>
    <n v="3300000"/>
    <n v="882"/>
    <n v="3740"/>
    <n v="3"/>
    <s v="No"/>
  </r>
  <r>
    <s v="Sanvi Height,Chakan, Pune"/>
    <s v="Sanvi Height,Chakan, Pune"/>
    <s v="2 BHK Flat for sale in Chakan"/>
    <x v="2"/>
    <n v="2"/>
    <x v="1298"/>
    <x v="5"/>
    <n v="3300000"/>
    <n v="882"/>
    <n v="3740"/>
    <n v="3"/>
    <s v="Yes"/>
  </r>
  <r>
    <s v="Royal Residency"/>
    <s v="Mandi, New Delhi"/>
    <s v="2 BHK Flat for sale in Mandi"/>
    <x v="2"/>
    <n v="2"/>
    <x v="1451"/>
    <x v="2"/>
    <n v="3300000"/>
    <n v="882"/>
    <n v="3740"/>
    <n v="3"/>
    <s v="Yes"/>
  </r>
  <r>
    <s v="Arun Excello Heights,Gandhi Nagar, Oragadam Ambattur,Chennai"/>
    <s v="Arun Excello Heights,Gandhi Nagar, Oragadam Ambattur,Chennai"/>
    <s v="1 BHK Flat for sale in Oragadam Ambattur"/>
    <x v="2"/>
    <n v="1"/>
    <x v="895"/>
    <x v="3"/>
    <n v="2600000"/>
    <n v="695"/>
    <n v="3740"/>
    <n v="2"/>
    <s v="Yes"/>
  </r>
  <r>
    <s v="Mattanahalli, Bangalore"/>
    <s v="Mattanahalli, Bangalore"/>
    <s v="2 BHK Villa for sale in Mattanahalli"/>
    <x v="0"/>
    <n v="2"/>
    <x v="578"/>
    <x v="1"/>
    <n v="4300000"/>
    <n v="1150"/>
    <n v="3740"/>
    <n v="3"/>
    <s v="No"/>
  </r>
  <r>
    <s v="Setpal Palazzo"/>
    <s v="Tukaram Nagar, Talegaon Dabhade,Pune"/>
    <s v="2 BHK Flat for sale in Talegaon Dabhade"/>
    <x v="2"/>
    <n v="2"/>
    <x v="1265"/>
    <x v="5"/>
    <n v="4000000"/>
    <n v="1070"/>
    <n v="3740"/>
    <n v="3"/>
    <s v="No"/>
  </r>
  <r>
    <s v="Sowparnika Purple Rose"/>
    <s v="Hoskote, Bangalore"/>
    <s v="3 BHK Flat for sale in Hoskote"/>
    <x v="2"/>
    <n v="3"/>
    <x v="987"/>
    <x v="1"/>
    <n v="4500000"/>
    <n v="1204"/>
    <n v="3740"/>
    <n v="3"/>
    <s v="No"/>
  </r>
  <r>
    <s v="Shekhar Heights"/>
    <s v="Shikrapur, Pune"/>
    <s v="2 BHK Flat for sale in Shikrapur"/>
    <x v="2"/>
    <n v="2"/>
    <x v="1502"/>
    <x v="5"/>
    <n v="2500000"/>
    <n v="669"/>
    <n v="3740"/>
    <n v="2"/>
    <s v="Yes"/>
  </r>
  <r>
    <s v="Indya Estates The Greens"/>
    <s v="Karpur, Bangalore"/>
    <s v="2 BHK Flat for sale in Karpur"/>
    <x v="2"/>
    <n v="2"/>
    <x v="1682"/>
    <x v="1"/>
    <n v="2800000"/>
    <n v="750"/>
    <n v="3730"/>
    <n v="2"/>
    <s v="No"/>
  </r>
  <r>
    <s v="Lakeview Apartment Phase 2"/>
    <s v="Meenakshi Layout, Kengeri,Bangalore"/>
    <s v="2 BHK Flat for sale in Kengeri"/>
    <x v="2"/>
    <n v="2"/>
    <x v="241"/>
    <x v="1"/>
    <n v="2800000"/>
    <n v="750"/>
    <n v="3730"/>
    <n v="2"/>
    <s v="No"/>
  </r>
  <r>
    <s v="Jubilee Housing Complex"/>
    <s v="Bramhapur, Kolkata"/>
    <s v="2 BHK Flat for sale in Bramhapur"/>
    <x v="2"/>
    <n v="2"/>
    <x v="459"/>
    <x v="6"/>
    <n v="2800000"/>
    <n v="750"/>
    <n v="3730"/>
    <n v="2"/>
    <s v="Yes"/>
  </r>
  <r>
    <s v="Ananya Apartment"/>
    <s v="Dum Dum Park, Kolkata"/>
    <s v="2 BHK Flat for sale in Dum Dum Park"/>
    <x v="2"/>
    <n v="2"/>
    <x v="1020"/>
    <x v="6"/>
    <n v="2800000"/>
    <n v="750"/>
    <n v="3730"/>
    <n v="2"/>
    <s v="Yes"/>
  </r>
  <r>
    <s v="Alandi, Pune"/>
    <s v="Alandi, Pune"/>
    <s v="2 BHK Flat for sale in Alandi"/>
    <x v="2"/>
    <n v="2"/>
    <x v="1164"/>
    <x v="5"/>
    <n v="2800000"/>
    <n v="750"/>
    <n v="3730"/>
    <n v="2"/>
    <s v="No"/>
  </r>
  <r>
    <s v="Trimurti Appartment ,Ganesh Nagar, Bopkhel,Pune"/>
    <s v="Trimurti Appartment ,Ganesh Nagar, Bopkhel,Pune"/>
    <s v="2 BHK Flat for sale in Bopkhel"/>
    <x v="2"/>
    <n v="2"/>
    <x v="1484"/>
    <x v="5"/>
    <n v="2800000"/>
    <n v="750"/>
    <n v="3730"/>
    <n v="2"/>
    <s v="Yes"/>
  </r>
  <r>
    <s v="Akshay Appartment,Baramati, Pune"/>
    <s v="Akshay Appartment,Baramati, Pune"/>
    <s v="2 BHK Flat for sale in Baramati"/>
    <x v="2"/>
    <n v="2"/>
    <x v="607"/>
    <x v="5"/>
    <n v="3000000"/>
    <n v="804"/>
    <n v="3730"/>
    <n v="3"/>
    <s v="No"/>
  </r>
  <r>
    <s v="Koregaon Mul, Pune"/>
    <s v="Koregaon Mul, Pune"/>
    <s v="2 BHK Flat for sale in Koregaon Mul"/>
    <x v="2"/>
    <n v="2"/>
    <x v="1505"/>
    <x v="5"/>
    <n v="3600000"/>
    <n v="965"/>
    <n v="3730"/>
    <n v="3"/>
    <s v="No"/>
  </r>
  <r>
    <s v="Diamond Nest Apartments"/>
    <s v="Nanja Reddy Colony, Jeevanbheemanagar,Bangalore"/>
    <s v="4 BHK Flat for sale in Jeevanbheemanagar"/>
    <x v="2"/>
    <n v="4"/>
    <x v="1212"/>
    <x v="1"/>
    <n v="9500000"/>
    <n v="2550"/>
    <n v="3730"/>
    <n v="4"/>
    <s v="Yes"/>
  </r>
  <r>
    <s v="Sara Orchids"/>
    <s v="Chakan, Pune"/>
    <s v="2 BHK Flat for sale in Chakan"/>
    <x v="2"/>
    <n v="2"/>
    <x v="1298"/>
    <x v="5"/>
    <n v="3800000"/>
    <n v="1020"/>
    <n v="3730"/>
    <n v="3"/>
    <s v="Yes"/>
  </r>
  <r>
    <s v="Jivdani Residency,Agashi, Virar West,Mumbai"/>
    <s v="Jivdani Residency,Agashi, Virar West,Mumbai"/>
    <s v="1 BHK Flat for sale in Virar West"/>
    <x v="2"/>
    <n v="1"/>
    <x v="662"/>
    <x v="0"/>
    <n v="1900000"/>
    <n v="510"/>
    <n v="3730"/>
    <n v="2"/>
    <s v="Yes"/>
  </r>
  <r>
    <s v="Fire The Empyrean Phase1"/>
    <s v="Kadumuthsandra Plantation, Bangalore"/>
    <s v="3 BHK Villa for sale in Kadumuthsandra Plantation"/>
    <x v="0"/>
    <n v="3"/>
    <x v="1487"/>
    <x v="1"/>
    <n v="5400000"/>
    <n v="1450"/>
    <n v="3720"/>
    <n v="3"/>
    <s v="Yes"/>
  </r>
  <r>
    <s v="Dangat Vasti, Shivane,Pune"/>
    <s v="Dangat Vasti, Shivane,Pune"/>
    <s v="2 BHK Flat for sale in Shivane"/>
    <x v="2"/>
    <n v="2"/>
    <x v="893"/>
    <x v="5"/>
    <n v="3500000"/>
    <n v="940"/>
    <n v="3720"/>
    <n v="3"/>
    <s v="No"/>
  </r>
  <r>
    <s v="Labanya Apartment"/>
    <s v="Kamardanga, Kolkata"/>
    <s v="2 BHK Flat for sale in Kamardanga"/>
    <x v="2"/>
    <n v="2"/>
    <x v="1117"/>
    <x v="6"/>
    <n v="2800000"/>
    <n v="752"/>
    <n v="3720"/>
    <n v="2"/>
    <s v="No"/>
  </r>
  <r>
    <s v="Maruthi Extension, Malur,Bangalore"/>
    <s v="Maruthi Extension, Malur,Bangalore"/>
    <s v="3 BHK Independent House for sale in Malur"/>
    <x v="1"/>
    <n v="3"/>
    <x v="1269"/>
    <x v="1"/>
    <n v="8000000"/>
    <n v="2150"/>
    <n v="3720"/>
    <n v="4"/>
    <s v="Yes"/>
  </r>
  <r>
    <s v="Provident Welworth City by Provident Housing Limited"/>
    <s v="Yelahanka, Bangalore"/>
    <s v="3 BHK Flat for sale in Yelahanka"/>
    <x v="2"/>
    <n v="3"/>
    <x v="318"/>
    <x v="1"/>
    <n v="4000000"/>
    <n v="1075"/>
    <n v="3720"/>
    <n v="3"/>
    <s v="Yes"/>
  </r>
  <r>
    <s v="Provident Welworth City"/>
    <s v="Bisuvanahalli, Bangalore"/>
    <s v="3 BHK Flat for sale in Bisuvanahalli"/>
    <x v="2"/>
    <n v="3"/>
    <x v="1012"/>
    <x v="1"/>
    <n v="4000000"/>
    <n v="1075"/>
    <n v="3720"/>
    <n v="3"/>
    <s v="Yes"/>
  </r>
  <r>
    <s v="Provident ,Yelahanka, Bangalore"/>
    <s v="Provident ,Yelahanka, Bangalore"/>
    <s v="2 BHK Flat for sale in Yelahanka"/>
    <x v="2"/>
    <n v="2"/>
    <x v="318"/>
    <x v="1"/>
    <n v="4000000"/>
    <n v="1075"/>
    <n v="3720"/>
    <n v="3"/>
    <s v="Yes"/>
  </r>
  <r>
    <s v="Shivam Green Court ,Mahalunge Ingale, Pune"/>
    <s v="Shivam Green Court ,Mahalunge Ingale, Pune"/>
    <s v="2 BHK Flat for sale in Mahalunge Ingale"/>
    <x v="2"/>
    <n v="2"/>
    <x v="1346"/>
    <x v="5"/>
    <n v="4000000"/>
    <n v="1075"/>
    <n v="3720"/>
    <n v="3"/>
    <s v="Yes"/>
  </r>
  <r>
    <s v="Subhasgram, Kolkata"/>
    <s v="Subhasgram, Kolkata"/>
    <s v="2 BHK Independent House for sale in Subhasgram"/>
    <x v="1"/>
    <n v="2"/>
    <x v="790"/>
    <x v="6"/>
    <n v="3200000"/>
    <n v="860"/>
    <n v="3720"/>
    <n v="3"/>
    <s v="Yes"/>
  </r>
  <r>
    <s v="Vakil Whispering Woods Residences"/>
    <s v="Biotech Park, Chandapura,Bangalore"/>
    <s v="2 BHK Flat for sale in Chandapura"/>
    <x v="2"/>
    <n v="2"/>
    <x v="873"/>
    <x v="1"/>
    <n v="3300000"/>
    <n v="887"/>
    <n v="3720"/>
    <n v="3"/>
    <s v="Yes"/>
  </r>
  <r>
    <s v="Maple Aapla Ghar Kirkatwadi"/>
    <s v="Bhairavnath Nagar, Kirkatwadi,Pune"/>
    <s v="1 BHK Flat for sale in Kirkatwadi"/>
    <x v="2"/>
    <n v="1"/>
    <x v="1305"/>
    <x v="5"/>
    <n v="2450000"/>
    <n v="659"/>
    <n v="3720"/>
    <n v="2"/>
    <s v="No"/>
  </r>
  <r>
    <s v="Atri Green Valley II"/>
    <s v="Chowhati Battola Bazar, Rajpur,Kolkata"/>
    <s v="2 BHK Flat for sale in Rajpur"/>
    <x v="2"/>
    <n v="2"/>
    <x v="938"/>
    <x v="6"/>
    <n v="3400000"/>
    <n v="915"/>
    <n v="3710"/>
    <n v="3"/>
    <s v="No"/>
  </r>
  <r>
    <s v="Baguiati, Kolkata"/>
    <s v="Baguiati, Kolkata"/>
    <s v="2 BHK Flat for sale in Baguiati"/>
    <x v="2"/>
    <n v="2"/>
    <x v="868"/>
    <x v="6"/>
    <n v="2786000"/>
    <n v="750"/>
    <n v="3710"/>
    <n v="2"/>
    <s v="No"/>
  </r>
  <r>
    <s v="Raghavendra Colony, Chamrajpet,Bangalore"/>
    <s v="Raghavendra Colony, Chamrajpet,Bangalore"/>
    <s v="7 BHK Independent House for sale in Chamrajpet"/>
    <x v="1"/>
    <n v="7"/>
    <x v="154"/>
    <x v="1"/>
    <n v="26000000"/>
    <n v="7000"/>
    <n v="3710"/>
    <n v="1"/>
    <s v="Yes"/>
  </r>
  <r>
    <s v="Flats"/>
    <s v="Kundrathur, Chennai"/>
    <s v="7 BHK Flat for sale in Kundrathur"/>
    <x v="2"/>
    <n v="7"/>
    <x v="1285"/>
    <x v="3"/>
    <n v="13000000"/>
    <n v="3500"/>
    <n v="3710"/>
    <n v="5"/>
    <s v="Yes"/>
  </r>
  <r>
    <s v="Electronic City Phase II, Bangalore"/>
    <s v="Electronic City Phase II, Bangalore"/>
    <s v="7 BHK Independent House for sale in Electronic City Phase II"/>
    <x v="1"/>
    <n v="7"/>
    <x v="108"/>
    <x v="1"/>
    <n v="13000000"/>
    <n v="3500"/>
    <n v="3710"/>
    <n v="4"/>
    <s v="Yes"/>
  </r>
  <r>
    <s v="Location Jetia,Halisahar Station Road, Halisahar,Kolkata"/>
    <s v="Location Jetia,Halisahar Station Road, Halisahar,Kolkata"/>
    <s v="4 BHK Independent House for sale in Halisahar"/>
    <x v="1"/>
    <n v="4"/>
    <x v="1683"/>
    <x v="6"/>
    <n v="13000000"/>
    <n v="3500"/>
    <n v="3710"/>
    <n v="6"/>
    <s v="Yes"/>
  </r>
  <r>
    <s v="Budigere Cross, Bangalore"/>
    <s v="Budigere Cross, Bangalore"/>
    <s v="1 BHK Independent House for sale in Budigere Cross"/>
    <x v="1"/>
    <n v="1"/>
    <x v="1491"/>
    <x v="1"/>
    <n v="13000000"/>
    <n v="3500"/>
    <n v="3710"/>
    <n v="4"/>
    <s v="Yes"/>
  </r>
  <r>
    <s v="Fartabad, Garia,Kolkata"/>
    <s v="Fartabad, Garia,Kolkata"/>
    <s v="3 BHK Flat for sale in Garia"/>
    <x v="2"/>
    <n v="3"/>
    <x v="706"/>
    <x v="6"/>
    <n v="6500000"/>
    <n v="1750"/>
    <n v="3710"/>
    <n v="3"/>
    <s v="Yes"/>
  </r>
  <r>
    <s v="Indu Apartment ,Sukanta Pally, Baguiati,Kolkata"/>
    <s v="Indu Apartment ,Sukanta Pally, Baguiati,Kolkata"/>
    <s v="2 BHK Flat for sale in Baguiati"/>
    <x v="2"/>
    <n v="2"/>
    <x v="868"/>
    <x v="6"/>
    <n v="2600000"/>
    <n v="700"/>
    <n v="3710"/>
    <n v="2"/>
    <s v="Yes"/>
  </r>
  <r>
    <s v="Kalyani Apartment BAKULTALA ,Bakultala, Behala,Kolkata"/>
    <s v="Kalyani Apartment BAKULTALA ,Bakultala, Behala,Kolkata"/>
    <s v="1 BHK Flat for sale in Behala"/>
    <x v="2"/>
    <n v="1"/>
    <x v="440"/>
    <x v="6"/>
    <n v="1300000"/>
    <n v="350"/>
    <n v="3710"/>
    <n v="1"/>
    <s v="No"/>
  </r>
  <r>
    <s v="New Ballygunge, Kasba,Kolkata"/>
    <s v="New Ballygunge, Kasba,Kolkata"/>
    <s v="1 BHK Independent House for sale in Kasba"/>
    <x v="1"/>
    <n v="1"/>
    <x v="779"/>
    <x v="6"/>
    <n v="1300000"/>
    <n v="350"/>
    <n v="3710"/>
    <n v="1"/>
    <s v="No"/>
  </r>
  <r>
    <s v="Sai Balaji Residency,Wagajwadi, Pune"/>
    <s v="Sai Balaji Residency,Wagajwadi, Pune"/>
    <s v="1 RK Flat for sale in Wagajwadi"/>
    <x v="2"/>
    <n v="1"/>
    <x v="1684"/>
    <x v="5"/>
    <n v="1400000"/>
    <n v="377"/>
    <n v="3710"/>
    <n v="1"/>
    <s v="No"/>
  </r>
  <r>
    <s v="Govardhan villa ,Annanur, Cholambedu,Chennai"/>
    <s v="Govardhan villa ,Annanur, Cholambedu,Chennai"/>
    <s v="2 BHK Flat for sale in Cholambedu"/>
    <x v="2"/>
    <n v="2"/>
    <x v="1497"/>
    <x v="3"/>
    <n v="3100000"/>
    <n v="835"/>
    <n v="3710"/>
    <n v="3"/>
    <s v="No"/>
  </r>
  <r>
    <s v="Govindapura, Nagavara,Bangalore"/>
    <s v="Govindapura, Nagavara,Bangalore"/>
    <s v="8 BHK Independent House for sale in Nagavara"/>
    <x v="1"/>
    <n v="8"/>
    <x v="349"/>
    <x v="1"/>
    <n v="11500000"/>
    <n v="3100"/>
    <n v="3710"/>
    <n v="1"/>
    <s v="Yes"/>
  </r>
  <r>
    <s v="Capita Caroline Springs"/>
    <s v="Biotech Park, Chandapura,Bangalore"/>
    <s v="4 BHK Independent House for sale in Chandapura"/>
    <x v="1"/>
    <n v="4"/>
    <x v="873"/>
    <x v="1"/>
    <n v="11500000"/>
    <n v="3100"/>
    <n v="3710"/>
    <n v="6"/>
    <s v="Yes"/>
  </r>
  <r>
    <s v="Vaibhava"/>
    <s v="Byagadadhenahalli, Bangalore"/>
    <s v="2 BHK Flat for sale in Byagadadhenahalli"/>
    <x v="2"/>
    <n v="2"/>
    <x v="1585"/>
    <x v="1"/>
    <n v="2400000"/>
    <n v="647"/>
    <n v="3710"/>
    <n v="2"/>
    <s v="No"/>
  </r>
  <r>
    <s v="Panneer Nagar, Mogappair,Chennai"/>
    <s v="Panneer Nagar, Mogappair,Chennai"/>
    <s v="5 BHK Independent House for sale in Mogappair"/>
    <x v="1"/>
    <n v="5"/>
    <x v="417"/>
    <x v="3"/>
    <n v="7600000"/>
    <n v="2050"/>
    <n v="3710"/>
    <n v="4"/>
    <s v="Yes"/>
  </r>
  <r>
    <s v="Vision City,Tukaram Nagar, Talegaon Dabhade,Pune"/>
    <s v="Vision City,Tukaram Nagar, Talegaon Dabhade,Pune"/>
    <s v="4 BHK Flat for sale in Talegaon Dabhade"/>
    <x v="2"/>
    <n v="4"/>
    <x v="1265"/>
    <x v="5"/>
    <n v="4700000"/>
    <n v="1268"/>
    <n v="3710"/>
    <n v="3"/>
    <s v="No"/>
  </r>
  <r>
    <s v="Molarband Extension, Badarpur,New Delhi"/>
    <s v="Molarband Extension, Badarpur,New Delhi"/>
    <s v="10 BHK Independent House for sale in Badarpur"/>
    <x v="1"/>
    <n v="10"/>
    <x v="327"/>
    <x v="2"/>
    <n v="10000000"/>
    <n v="2700"/>
    <n v="3700"/>
    <n v="4"/>
    <s v="Yes"/>
  </r>
  <r>
    <s v="104/1,Sakher Bazar, Paschim Barisha,Kolkata"/>
    <s v="104/1,Sakher Bazar, Paschim Barisha,Kolkata"/>
    <s v="6 BHK Independent House for sale in Paschim Barisha"/>
    <x v="1"/>
    <n v="6"/>
    <x v="1431"/>
    <x v="6"/>
    <n v="10000000"/>
    <n v="2700"/>
    <n v="3700"/>
    <n v="4"/>
    <s v="Yes"/>
  </r>
  <r>
    <s v="New Barrakpur, Kolkata"/>
    <s v="New Barrakpur, Kolkata"/>
    <s v="5 BHK Independent House for sale in New Barrakpur"/>
    <x v="1"/>
    <n v="5"/>
    <x v="1413"/>
    <x v="6"/>
    <n v="10000000"/>
    <n v="2700"/>
    <n v="3700"/>
    <n v="4"/>
    <s v="Yes"/>
  </r>
  <r>
    <s v="Vidyamanya Nagar, Bangalore"/>
    <s v="Vidyamanya Nagar, Bangalore"/>
    <s v="4 BHK Independent House for sale in Vidyamanya Nagar"/>
    <x v="1"/>
    <n v="4"/>
    <x v="1526"/>
    <x v="1"/>
    <n v="10000000"/>
    <n v="2700"/>
    <n v="3700"/>
    <n v="4"/>
    <s v="Yes"/>
  </r>
  <r>
    <s v="Pal Para, Mahheshtala,Kolkata"/>
    <s v="Pal Para, Mahheshtala,Kolkata"/>
    <s v="4 BHK Independent House for sale in Mahheshtala"/>
    <x v="1"/>
    <n v="4"/>
    <x v="1328"/>
    <x v="6"/>
    <n v="8000000"/>
    <n v="2160"/>
    <n v="3700"/>
    <n v="4"/>
    <s v="Yes"/>
  </r>
  <r>
    <s v="Green Valley Apartments,Ganigarahalli, Bangalore"/>
    <s v="Green Valley Apartments,Ganigarahalli, Bangalore"/>
    <s v="3 BHK Flat for sale in Ganigarahalli"/>
    <x v="2"/>
    <n v="3"/>
    <x v="1373"/>
    <x v="1"/>
    <n v="5000000"/>
    <n v="1350"/>
    <n v="3700"/>
    <n v="3"/>
    <s v="No"/>
  </r>
  <r>
    <s v="Jagannathgarh, Mahheshtala,Kolkata"/>
    <s v="Jagannathgarh, Mahheshtala,Kolkata"/>
    <s v="3 BHK Flat for sale in Mahheshtala"/>
    <x v="2"/>
    <n v="3"/>
    <x v="1328"/>
    <x v="6"/>
    <n v="4500000"/>
    <n v="1215"/>
    <n v="3700"/>
    <n v="3"/>
    <s v="No"/>
  </r>
  <r>
    <s v="Celebrity Srivaru"/>
    <s v="Electronics City Phase 1, Electronic City,Bangalore"/>
    <s v="2 BHK Flat for sale in Electronic City"/>
    <x v="2"/>
    <n v="2"/>
    <x v="351"/>
    <x v="1"/>
    <n v="4500000"/>
    <n v="1215"/>
    <n v="3700"/>
    <n v="3"/>
    <s v="No"/>
  </r>
  <r>
    <s v="Trishul Housing Society, Saswad,Pune"/>
    <s v="Trishul Housing Society, Saswad,Pune"/>
    <s v="2 BHK Flat for sale in Saswad"/>
    <x v="2"/>
    <n v="2"/>
    <x v="1618"/>
    <x v="5"/>
    <n v="4000000"/>
    <n v="1080"/>
    <n v="3700"/>
    <n v="3"/>
    <s v="No"/>
  </r>
  <r>
    <s v="Balaji Greens,Panchanan Tala, Behala,Kolkata"/>
    <s v="Balaji Greens,Panchanan Tala, Behala,Kolkata"/>
    <s v="2 BHK Flat for sale in Behala"/>
    <x v="2"/>
    <n v="2"/>
    <x v="440"/>
    <x v="6"/>
    <n v="3500000"/>
    <n v="945"/>
    <n v="3700"/>
    <n v="3"/>
    <s v="Yes"/>
  </r>
  <r>
    <s v="Executive Sevvapet Phase VI"/>
    <s v="Perumalpattu, Chennai"/>
    <s v="2 BHK Independent House for sale in Perumalpattu"/>
    <x v="1"/>
    <n v="2"/>
    <x v="1570"/>
    <x v="3"/>
    <n v="3000000"/>
    <n v="810"/>
    <n v="3700"/>
    <n v="3"/>
    <s v="No"/>
  </r>
  <r>
    <s v="Mukai Nagar, Khadakwasla,Pune"/>
    <s v="Mukai Nagar, Khadakwasla,Pune"/>
    <s v="1 BHK Flat for sale in Khadakwasla"/>
    <x v="2"/>
    <n v="1"/>
    <x v="1362"/>
    <x v="5"/>
    <n v="2000000"/>
    <n v="540"/>
    <n v="3700"/>
    <n v="2"/>
    <s v="No"/>
  </r>
  <r>
    <s v="Geetanjali Apartment,Netaji Nagar, Pimple Gurav,Pune"/>
    <s v="Geetanjali Apartment,Netaji Nagar, Pimple Gurav,Pune"/>
    <s v="1 BHK Flat for sale in Pimple Gurav"/>
    <x v="2"/>
    <n v="1"/>
    <x v="866"/>
    <x v="5"/>
    <n v="2000000"/>
    <n v="540"/>
    <n v="3700"/>
    <n v="2"/>
    <s v="No"/>
  </r>
  <r>
    <s v="Sairutu height,Manter Wadi, Pune"/>
    <s v="Sairutu height,Manter Wadi, Pune"/>
    <s v="1 RK Flat for sale in Manter Wadi"/>
    <x v="2"/>
    <n v="1"/>
    <x v="1685"/>
    <x v="5"/>
    <n v="1000000"/>
    <n v="270"/>
    <n v="3700"/>
    <n v="1"/>
    <s v="Yes"/>
  </r>
  <r>
    <s v="Aambethan, Pune"/>
    <s v="Aambethan, Pune"/>
    <s v="1 BHK Flat for sale in Aambethan"/>
    <x v="2"/>
    <n v="1"/>
    <x v="1659"/>
    <x v="5"/>
    <n v="2350000"/>
    <n v="635"/>
    <n v="3700"/>
    <n v="2"/>
    <s v="Yes"/>
  </r>
  <r>
    <s v="Sakher Bazar, Purba Barisha,Kolkata"/>
    <s v="Sakher Bazar, Purba Barisha,Kolkata"/>
    <s v="3 BHK Flat for sale in Purba Barisha"/>
    <x v="2"/>
    <n v="3"/>
    <x v="1002"/>
    <x v="6"/>
    <n v="3700000"/>
    <n v="1000"/>
    <n v="3700"/>
    <n v="3"/>
    <s v="No"/>
  </r>
  <r>
    <s v="Sai Garden Apartment"/>
    <s v="LBS Nagar, Kaggadasapura,Bangalore"/>
    <s v="2 BHK Flat for sale in Kaggadasapura"/>
    <x v="2"/>
    <n v="2"/>
    <x v="414"/>
    <x v="1"/>
    <n v="3700000"/>
    <n v="1000"/>
    <n v="3700"/>
    <n v="3"/>
    <s v="Yes"/>
  </r>
  <r>
    <s v="Aishwarya Aangan,Chakan, Pune"/>
    <s v="Aishwarya Aangan,Chakan, Pune"/>
    <s v="2 BHK Flat for sale in Chakan"/>
    <x v="2"/>
    <n v="2"/>
    <x v="1298"/>
    <x v="5"/>
    <n v="3200000"/>
    <n v="865"/>
    <n v="3700"/>
    <n v="3"/>
    <s v="No"/>
  </r>
  <r>
    <s v="Pushpam E Town"/>
    <s v="Handenahalli, Bangalore"/>
    <s v="3 BHK Flat for sale in Handenahalli"/>
    <x v="2"/>
    <n v="3"/>
    <x v="1462"/>
    <x v="1"/>
    <n v="6200000"/>
    <n v="1676"/>
    <n v="3700"/>
    <n v="3"/>
    <s v="Yes"/>
  </r>
  <r>
    <s v="KOUNIK ,Joyshree, Baranagar,Kolkata"/>
    <s v="KOUNIK ,Joyshree, Baranagar,Kolkata"/>
    <s v="3 BHK Flat for sale in Baranagar"/>
    <x v="2"/>
    <n v="3"/>
    <x v="329"/>
    <x v="6"/>
    <n v="3550000"/>
    <n v="960"/>
    <n v="3700"/>
    <n v="3"/>
    <s v="Yes"/>
  </r>
  <r>
    <s v="RWA Hauz Rani Malviya Nagar"/>
    <s v="Shivalik, Malviya Nagar,New Delhi"/>
    <s v="1 BHK Flat for sale in Malviya Nagar"/>
    <x v="2"/>
    <n v="1"/>
    <x v="156"/>
    <x v="2"/>
    <n v="1150000"/>
    <n v="311"/>
    <n v="3700"/>
    <n v="1"/>
    <s v="Yes"/>
  </r>
  <r>
    <s v="Sara City,Chakan, Pune"/>
    <s v="Sara City,Chakan, Pune"/>
    <s v="1 BHK Flat for sale in Chakan"/>
    <x v="2"/>
    <n v="1"/>
    <x v="1298"/>
    <x v="5"/>
    <n v="2200000"/>
    <n v="595"/>
    <n v="3700"/>
    <n v="2"/>
    <s v="Yes"/>
  </r>
  <r>
    <s v="Hotel Parag,Charholi Kurd, Pune"/>
    <s v="Hotel Parag,Charholi Kurd, Pune"/>
    <s v="1 BHK Flat for sale in Charholi Kurd"/>
    <x v="2"/>
    <n v="1"/>
    <x v="1266"/>
    <x v="5"/>
    <n v="2200000"/>
    <n v="595"/>
    <n v="3700"/>
    <n v="2"/>
    <s v="No"/>
  </r>
  <r>
    <s v="Fortune Township"/>
    <s v="Barasat, Kolkata"/>
    <s v="2 BHK Flat for sale in Barasat"/>
    <x v="2"/>
    <n v="2"/>
    <x v="965"/>
    <x v="6"/>
    <n v="4000000"/>
    <n v="1082"/>
    <n v="3700"/>
    <n v="3"/>
    <s v="No"/>
  </r>
  <r>
    <s v="Sadguru Darshan"/>
    <s v="Raghav Nagar, Ambegaon Pathar,Pune"/>
    <s v="1 BHK Flat for sale in Ambegaon Pathar"/>
    <x v="2"/>
    <n v="1"/>
    <x v="1142"/>
    <x v="5"/>
    <n v="1900000"/>
    <n v="514"/>
    <n v="3700"/>
    <n v="2"/>
    <s v="Yes"/>
  </r>
  <r>
    <s v="Gandhi Nagar, Kadugondanahalli,Bangalore"/>
    <s v="Gandhi Nagar, Kadugondanahalli,Bangalore"/>
    <s v="7 BHK Independent House for sale in Kadugondanahalli"/>
    <x v="1"/>
    <n v="7"/>
    <x v="659"/>
    <x v="1"/>
    <n v="8500000"/>
    <n v="2300"/>
    <n v="3690"/>
    <n v="4"/>
    <s v="Yes"/>
  </r>
  <r>
    <s v="Arun Excello Triveni"/>
    <s v=" Mahabalipuram, Chennai"/>
    <s v="1 BHK Flat for sale in  Mahabalipuram"/>
    <x v="2"/>
    <n v="1"/>
    <x v="1301"/>
    <x v="3"/>
    <n v="1700000"/>
    <n v="460"/>
    <n v="3690"/>
    <n v="2"/>
    <s v="Yes"/>
  </r>
  <r>
    <s v="Barrackpore, Kolkata"/>
    <s v="Barrackpore, Kolkata"/>
    <s v="1 BHK Flat for sale in Barrackpore"/>
    <x v="2"/>
    <n v="1"/>
    <x v="1299"/>
    <x v="6"/>
    <n v="1700000"/>
    <n v="460"/>
    <n v="3690"/>
    <n v="2"/>
    <s v="Yes"/>
  </r>
  <r>
    <s v="Anna Nagar, Chengalpattu,Chennai"/>
    <s v="Anna Nagar, Chengalpattu,Chennai"/>
    <s v="2 BHK Independent House for sale in Chengalpattu"/>
    <x v="1"/>
    <n v="2"/>
    <x v="1132"/>
    <x v="3"/>
    <n v="3140000"/>
    <n v="850"/>
    <n v="3690"/>
    <n v="3"/>
    <s v="Yes"/>
  </r>
  <r>
    <s v="Karsten Palm Groves"/>
    <s v="Anekal, Bangalore"/>
    <s v="2 BHK Flat for sale in Anekal"/>
    <x v="2"/>
    <n v="2"/>
    <x v="867"/>
    <x v="1"/>
    <n v="2600000"/>
    <n v="704"/>
    <n v="3690"/>
    <n v="2"/>
    <s v="No"/>
  </r>
  <r>
    <s v="Herohalli, Sunkadakatte,Bangalore"/>
    <s v="Herohalli, Sunkadakatte,Bangalore"/>
    <s v="6 BHK Independent House for sale in Sunkadakatte"/>
    <x v="1"/>
    <n v="6"/>
    <x v="773"/>
    <x v="1"/>
    <n v="9600000"/>
    <n v="2600"/>
    <n v="3690"/>
    <n v="4"/>
    <s v="Yes"/>
  </r>
  <r>
    <s v="Kolapakkam,Vandalur, Chennai"/>
    <s v="Kolapakkam,Vandalur, Chennai"/>
    <s v="3 BHK Flat for sale in Vandalur"/>
    <x v="2"/>
    <n v="3"/>
    <x v="1560"/>
    <x v="3"/>
    <n v="4800000"/>
    <n v="1300"/>
    <n v="3690"/>
    <n v="3"/>
    <s v="Yes"/>
  </r>
  <r>
    <s v="Pritilota,South Dum Dum, Kolkata"/>
    <s v="Pritilota,South Dum Dum, Kolkata"/>
    <s v="2 BHK Flat for sale in South Dum Dum"/>
    <x v="2"/>
    <n v="2"/>
    <x v="506"/>
    <x v="6"/>
    <n v="2400000"/>
    <n v="650"/>
    <n v="3690"/>
    <n v="2"/>
    <s v="Yes"/>
  </r>
  <r>
    <s v="Sarada Palli, Nimta,Kolkata"/>
    <s v="Sarada Palli, Nimta,Kolkata"/>
    <s v="2 BHK Flat for sale in Nimta"/>
    <x v="2"/>
    <n v="2"/>
    <x v="1640"/>
    <x v="6"/>
    <n v="2400000"/>
    <n v="650"/>
    <n v="3690"/>
    <n v="2"/>
    <s v="No"/>
  </r>
  <r>
    <s v="Mayuri Infinity"/>
    <s v="Handewadi, Pune"/>
    <s v="1 RK Flat for sale in Handewadi"/>
    <x v="2"/>
    <n v="1"/>
    <x v="1114"/>
    <x v="5"/>
    <n v="1200000"/>
    <n v="325"/>
    <n v="3690"/>
    <n v="1"/>
    <s v="Yes"/>
  </r>
  <r>
    <s v="BTS Layout, Arakere,Bangalore"/>
    <s v="BTS Layout, Arakere,Bangalore"/>
    <s v="2 BHK Independent House for sale in Arakere"/>
    <x v="1"/>
    <n v="2"/>
    <x v="837"/>
    <x v="1"/>
    <n v="15500000"/>
    <n v="4200"/>
    <n v="3690"/>
    <n v="5"/>
    <s v="Yes"/>
  </r>
  <r>
    <s v="Ramchandrapur, Narendrapur,Kolkata"/>
    <s v="Ramchandrapur, Narendrapur,Kolkata"/>
    <s v="2 BHK Flat for sale in Narendrapur"/>
    <x v="2"/>
    <n v="2"/>
    <x v="1068"/>
    <x v="6"/>
    <n v="3100000"/>
    <n v="840"/>
    <n v="3690"/>
    <n v="3"/>
    <s v="No"/>
  </r>
  <r>
    <s v="Biswakarma Bhavan"/>
    <s v="Kamardanga, Kolkata"/>
    <s v="3 BHK Flat for sale in Kamardanga"/>
    <x v="2"/>
    <n v="3"/>
    <x v="1117"/>
    <x v="6"/>
    <n v="4500000"/>
    <n v="1220"/>
    <n v="3690"/>
    <n v="3"/>
    <s v="Yes"/>
  </r>
  <r>
    <s v="Venkatesh Swapna Nagari"/>
    <s v="Saswad, Pune"/>
    <s v="2 BHK Flat for sale in Saswad"/>
    <x v="2"/>
    <n v="2"/>
    <x v="1618"/>
    <x v="5"/>
    <n v="3400000"/>
    <n v="922"/>
    <n v="3690"/>
    <n v="3"/>
    <s v="Yes"/>
  </r>
  <r>
    <s v="Sanjeevini Nagar,Lakshman Nagar, State Bank Of India Colony,Bangalore"/>
    <s v="Sanjeevini Nagar,Lakshman Nagar, State Bank Of India Colony,Bangalore"/>
    <s v="4 BHK Independent House for sale in State Bank Of India Colony"/>
    <x v="1"/>
    <n v="4"/>
    <x v="1193"/>
    <x v="1"/>
    <n v="5900000"/>
    <n v="1600"/>
    <n v="3690"/>
    <n v="3"/>
    <s v="No"/>
  </r>
  <r>
    <s v="Sector No. 3, Bhosari,Pune"/>
    <s v="Sector No. 3, Bhosari,Pune"/>
    <s v="10 BHK Independent House for sale in Bhosari"/>
    <x v="1"/>
    <n v="10"/>
    <x v="569"/>
    <x v="5"/>
    <n v="10500000"/>
    <n v="2850"/>
    <n v="3680"/>
    <n v="4"/>
    <s v="Yes"/>
  </r>
  <r>
    <s v="Bommenahalli, Bangalore"/>
    <s v="Bommenahalli, Bangalore"/>
    <s v="3 BHK Independent House for sale in Bommenahalli"/>
    <x v="1"/>
    <n v="3"/>
    <x v="399"/>
    <x v="1"/>
    <n v="7000000"/>
    <n v="1900"/>
    <n v="3680"/>
    <n v="3"/>
    <s v="Yes"/>
  </r>
  <r>
    <s v="Gulati Dream Home In Rohini Sec 22"/>
    <s v="Sector 22 Rohini, New Delhi"/>
    <s v="4 BHK Independent House for sale in Sector 22 Rohini"/>
    <x v="1"/>
    <n v="4"/>
    <x v="125"/>
    <x v="2"/>
    <n v="3500000"/>
    <n v="950"/>
    <n v="3680"/>
    <n v="3"/>
    <s v="Yes"/>
  </r>
  <r>
    <s v="govinda apartment"/>
    <s v="Teghoria, Kolkata"/>
    <s v="2 BHK Flat for sale in Teghoria"/>
    <x v="2"/>
    <n v="2"/>
    <x v="1498"/>
    <x v="6"/>
    <n v="3500000"/>
    <n v="950"/>
    <n v="3680"/>
    <n v="3"/>
    <s v="Yes"/>
  </r>
  <r>
    <s v="Blue Coastal Resort ,Kadalur, Chennai"/>
    <s v="Blue Coastal Resort ,Kadalur, Chennai"/>
    <s v="2 BHK Villa for sale in Kadalur"/>
    <x v="0"/>
    <n v="2"/>
    <x v="1546"/>
    <x v="3"/>
    <n v="3800000"/>
    <n v="1032"/>
    <n v="3680"/>
    <n v="3"/>
    <s v="No"/>
  </r>
  <r>
    <s v="Blue Coastal Resort ,Kadalur, Chennai"/>
    <s v="Blue Coastal Resort ,Kadalur, Chennai"/>
    <s v="2 BHK Villa for sale in Kadalur"/>
    <x v="0"/>
    <n v="2"/>
    <x v="1546"/>
    <x v="3"/>
    <n v="3800000"/>
    <n v="1032"/>
    <n v="3680"/>
    <n v="3"/>
    <s v="Yes"/>
  </r>
  <r>
    <s v="Balaji Hill Colony, Boduppal,Hyderabad"/>
    <s v="Balaji Hill Colony, Boduppal,Hyderabad"/>
    <s v="2 BHK Flat for sale in Boduppal"/>
    <x v="2"/>
    <n v="2"/>
    <x v="1082"/>
    <x v="4"/>
    <n v="3350000"/>
    <n v="910"/>
    <n v="3680"/>
    <n v="3"/>
    <s v="No"/>
  </r>
  <r>
    <s v="Vivek Nagar, Garfa,Kolkata"/>
    <s v="Vivek Nagar, Garfa,Kolkata"/>
    <s v="3 BHK Flat for sale in Garfa"/>
    <x v="2"/>
    <n v="3"/>
    <x v="1686"/>
    <x v="6"/>
    <n v="4600000"/>
    <n v="1250"/>
    <n v="3680"/>
    <n v="3"/>
    <s v="No"/>
  </r>
  <r>
    <s v="Samruddhi Classic,Shani Nagar, Ambegaon Budruk,Pune"/>
    <s v="Samruddhi Classic,Shani Nagar, Ambegaon Budruk,Pune"/>
    <s v="1 BHK Independent House for sale in Ambegaon Budruk"/>
    <x v="1"/>
    <n v="1"/>
    <x v="841"/>
    <x v="5"/>
    <n v="2300000"/>
    <n v="625"/>
    <n v="3680"/>
    <n v="2"/>
    <s v="Yes"/>
  </r>
  <r>
    <s v="Sanjay Mansion Apartment,Shibachal, Birati,Kolkata"/>
    <s v="Sanjay Mansion Apartment,Shibachal, Birati,Kolkata"/>
    <s v="1 BHK Flat for sale in Birati"/>
    <x v="2"/>
    <n v="1"/>
    <x v="834"/>
    <x v="6"/>
    <n v="1700000"/>
    <n v="462"/>
    <n v="3680"/>
    <n v="2"/>
    <s v="Yes"/>
  </r>
  <r>
    <s v=" Panchavati Apartment"/>
    <s v="Kukatpally Housing Board Colony, Kukatpally,Hyderabad"/>
    <s v="3 BHK Flat for sale in Kukatpally"/>
    <x v="2"/>
    <n v="3"/>
    <x v="784"/>
    <x v="4"/>
    <n v="11000000"/>
    <n v="2990"/>
    <n v="3680"/>
    <n v="4"/>
    <s v="Yes"/>
  </r>
  <r>
    <s v="Ibrahim tower uttan,Uttan, Mumbai"/>
    <s v="Ibrahim tower uttan,Uttan, Mumbai"/>
    <s v="1 BHK Flat for sale in Uttan"/>
    <x v="2"/>
    <n v="1"/>
    <x v="1192"/>
    <x v="0"/>
    <n v="1600000"/>
    <n v="435"/>
    <n v="3680"/>
    <n v="2"/>
    <s v="Yes"/>
  </r>
  <r>
    <s v="Uttan,Bhayandar West, Mumbai"/>
    <s v="Uttan,Bhayandar West, Mumbai"/>
    <s v="1 BHK Flat for sale in Bhayandar West"/>
    <x v="2"/>
    <n v="1"/>
    <x v="433"/>
    <x v="0"/>
    <n v="1600000"/>
    <n v="435"/>
    <n v="3680"/>
    <n v="2"/>
    <s v="No"/>
  </r>
  <r>
    <s v="Nayapakkam, Chennai"/>
    <s v="Nayapakkam, Chennai"/>
    <s v="3 BHK Villa for sale in Nayapakkam"/>
    <x v="0"/>
    <n v="3"/>
    <x v="1687"/>
    <x v="3"/>
    <n v="5700000"/>
    <n v="1550"/>
    <n v="3680"/>
    <n v="3"/>
    <s v="Yes"/>
  </r>
  <r>
    <s v="Pradhikaran, Nigdi,Pune"/>
    <s v="Pradhikaran, Nigdi,Pune"/>
    <s v="8 BHK Independent House for sale in Nigdi"/>
    <x v="1"/>
    <n v="8"/>
    <x v="647"/>
    <x v="5"/>
    <n v="8000000"/>
    <n v="2177"/>
    <n v="3670"/>
    <n v="4"/>
    <s v="Yes"/>
  </r>
  <r>
    <s v="Aksha Vrundavan"/>
    <s v="Jadhav Wadi, Chikhali,Pune"/>
    <s v="1 BHK Flat for sale in Chikhali"/>
    <x v="2"/>
    <n v="1"/>
    <x v="803"/>
    <x v="5"/>
    <n v="3200000"/>
    <n v="871"/>
    <n v="3670"/>
    <n v="3"/>
    <s v="Yes"/>
  </r>
  <r>
    <s v="Ganga Awas (Spa Villa)"/>
    <s v="Roychak, Kolkata"/>
    <s v="3 BHK Flat for sale in Roychak"/>
    <x v="2"/>
    <n v="3"/>
    <x v="1628"/>
    <x v="6"/>
    <n v="3600000"/>
    <n v="980"/>
    <n v="3670"/>
    <n v="3"/>
    <s v="Yes"/>
  </r>
  <r>
    <s v="Adipally, Santoshpur,Kolkata"/>
    <s v="Adipally, Santoshpur,Kolkata"/>
    <s v="2 BHK Flat for sale in Santoshpur"/>
    <x v="2"/>
    <n v="2"/>
    <x v="1064"/>
    <x v="6"/>
    <n v="2700000"/>
    <n v="735"/>
    <n v="3670"/>
    <n v="2"/>
    <s v="No"/>
  </r>
  <r>
    <s v="Ganga Nagar, Fursungi,Pune"/>
    <s v="Ganga Nagar, Fursungi,Pune"/>
    <s v="1 RK Independent House for sale in Fursungi"/>
    <x v="1"/>
    <n v="1"/>
    <x v="321"/>
    <x v="5"/>
    <n v="4000000"/>
    <n v="1089"/>
    <n v="3670"/>
    <n v="3"/>
    <s v="No"/>
  </r>
  <r>
    <s v="Ashirwad apartament ,Kranti Nagar, Pimple Gurav,Pune"/>
    <s v="Ashirwad apartament ,Kranti Nagar, Pimple Gurav,Pune"/>
    <s v="1 RK Flat for sale in Pimple Gurav"/>
    <x v="2"/>
    <n v="1"/>
    <x v="866"/>
    <x v="5"/>
    <n v="1450000"/>
    <n v="395"/>
    <n v="3670"/>
    <n v="1"/>
    <s v="Yes"/>
  </r>
  <r>
    <s v="Tanish Unnati"/>
    <s v="Charholi Kurd, Pune"/>
    <s v="1 BHK Flat for sale in Charholi Kurd"/>
    <x v="2"/>
    <n v="1"/>
    <x v="1266"/>
    <x v="5"/>
    <n v="2000000"/>
    <n v="545"/>
    <n v="3670"/>
    <n v="2"/>
    <s v="Yes"/>
  </r>
  <r>
    <s v="Basavanapura, Bangalore"/>
    <s v="Basavanapura, Bangalore"/>
    <s v="7 BHK Independent House for sale in Basavanapura"/>
    <x v="1"/>
    <n v="7"/>
    <x v="940"/>
    <x v="1"/>
    <n v="13500000"/>
    <n v="3680"/>
    <n v="3670"/>
    <n v="5"/>
    <s v="Yes"/>
  </r>
  <r>
    <s v="Veer Sandra, Electronic City Phase II,Bangalore"/>
    <s v="Veer Sandra, Electronic City Phase II,Bangalore"/>
    <s v="4 BHK Independent House for sale in Electronic City Phase II"/>
    <x v="1"/>
    <n v="4"/>
    <x v="108"/>
    <x v="1"/>
    <n v="22000000"/>
    <n v="6000"/>
    <n v="3670"/>
    <n v="5"/>
    <s v="Yes"/>
  </r>
  <r>
    <s v="Hosapalya, Muneshwara Nagar,Bangalore"/>
    <s v="Hosapalya, Muneshwara Nagar,Bangalore"/>
    <s v="6 BHK Independent House for sale in Muneshwara Nagar"/>
    <x v="1"/>
    <n v="6"/>
    <x v="412"/>
    <x v="1"/>
    <n v="11000000"/>
    <n v="3000"/>
    <n v="3670"/>
    <n v="5"/>
    <s v="Yes"/>
  </r>
  <r>
    <s v="Hoodi, Bangalore"/>
    <s v="Hoodi, Bangalore"/>
    <s v="3 BHK Independent House for sale in Hoodi"/>
    <x v="1"/>
    <n v="3"/>
    <x v="89"/>
    <x v="1"/>
    <n v="11000000"/>
    <n v="3000"/>
    <n v="3670"/>
    <n v="4"/>
    <s v="Yes"/>
  </r>
  <r>
    <s v="Virar East, Mumbai"/>
    <s v="Virar East, Mumbai"/>
    <s v="3 BHK Independent House for sale in Virar East"/>
    <x v="1"/>
    <n v="3"/>
    <x v="1089"/>
    <x v="0"/>
    <n v="11000000"/>
    <n v="3000"/>
    <n v="3670"/>
    <n v="2"/>
    <s v="Yes"/>
  </r>
  <r>
    <s v="Sant Nagar, New Delhi"/>
    <s v="Sant Nagar, New Delhi"/>
    <s v="3 BHK Independent House for sale in Sant Nagar"/>
    <x v="1"/>
    <n v="3"/>
    <x v="715"/>
    <x v="2"/>
    <n v="11000000"/>
    <n v="3000"/>
    <n v="3670"/>
    <n v="6"/>
    <s v="Yes"/>
  </r>
  <r>
    <s v="Kachohalli, Bangalore"/>
    <s v="Kachohalli, Bangalore"/>
    <s v="4 BHK Independent House for sale in Kachohalli"/>
    <x v="1"/>
    <n v="4"/>
    <x v="1688"/>
    <x v="1"/>
    <n v="6600000"/>
    <n v="1800"/>
    <n v="3670"/>
    <n v="3"/>
    <s v="Yes"/>
  </r>
  <r>
    <s v="Kachohalli, Bangalore"/>
    <s v="Kachohalli, Bangalore"/>
    <s v="3 BHK Independent House for sale in Kachohalli"/>
    <x v="1"/>
    <n v="3"/>
    <x v="1688"/>
    <x v="1"/>
    <n v="6600000"/>
    <n v="1800"/>
    <n v="3670"/>
    <n v="3"/>
    <s v="Yes"/>
  </r>
  <r>
    <s v="S N Roy Road,Block E, New Alipore,Kolkata"/>
    <s v="S N Roy Road,Block E, New Alipore,Kolkata"/>
    <s v="4 BHK Flat for sale in New Alipore"/>
    <x v="2"/>
    <n v="4"/>
    <x v="301"/>
    <x v="6"/>
    <n v="5500000"/>
    <n v="1500"/>
    <n v="3670"/>
    <n v="3"/>
    <s v="No"/>
  </r>
  <r>
    <s v="Ganga Vihar, Gokalpur,New Delhi"/>
    <s v="Ganga Vihar, Gokalpur,New Delhi"/>
    <s v="4 BHK Independent House for sale in Gokalpur"/>
    <x v="1"/>
    <n v="4"/>
    <x v="296"/>
    <x v="2"/>
    <n v="5500000"/>
    <n v="1500"/>
    <n v="3670"/>
    <n v="3"/>
    <s v="No"/>
  </r>
  <r>
    <s v="Siruniam, Chennai"/>
    <s v="Siruniam, Chennai"/>
    <s v="3 BHK Independent House for sale in Siruniam"/>
    <x v="1"/>
    <n v="3"/>
    <x v="1689"/>
    <x v="3"/>
    <n v="5500000"/>
    <n v="1500"/>
    <n v="3670"/>
    <n v="3"/>
    <s v="No"/>
  </r>
  <r>
    <s v="Siruniam, Chennai"/>
    <s v="Siruniam, Chennai"/>
    <s v="3 BHK Independent House for sale in Siruniam"/>
    <x v="1"/>
    <n v="3"/>
    <x v="1689"/>
    <x v="3"/>
    <n v="5500000"/>
    <n v="1500"/>
    <n v="3670"/>
    <n v="3"/>
    <s v="No"/>
  </r>
  <r>
    <s v="Uruli Devachi, Pune"/>
    <s v="Uruli Devachi, Pune"/>
    <s v="3 BHK Independent House for sale in Uruli Devachi"/>
    <x v="1"/>
    <n v="3"/>
    <x v="1538"/>
    <x v="5"/>
    <n v="5500000"/>
    <n v="1500"/>
    <n v="3670"/>
    <n v="3"/>
    <s v="Yes"/>
  </r>
  <r>
    <s v="Kritan Iris by Kritan Urbane Living"/>
    <s v="Veer Sandra, Electronic City Phase II,Bangalore"/>
    <s v="2 BHK Flat for sale in Electronic City Phase II"/>
    <x v="2"/>
    <n v="2"/>
    <x v="108"/>
    <x v="1"/>
    <n v="4400000"/>
    <n v="1200"/>
    <n v="3670"/>
    <n v="3"/>
    <s v="Yes"/>
  </r>
  <r>
    <s v="Kritan Iris by Kritan Urbane Living"/>
    <s v="Veer Sandra, Electronic City Phase II,Bangalore"/>
    <s v="2 BHK Flat for sale in Electronic City Phase II"/>
    <x v="2"/>
    <n v="2"/>
    <x v="108"/>
    <x v="1"/>
    <n v="4400000"/>
    <n v="1200"/>
    <n v="3670"/>
    <n v="3"/>
    <s v="Yes"/>
  </r>
  <r>
    <s v="Jigani, Bangalore"/>
    <s v="Jigani, Bangalore"/>
    <s v="2 BHK Villa for sale in Jigani"/>
    <x v="0"/>
    <n v="2"/>
    <x v="1182"/>
    <x v="1"/>
    <n v="4400000"/>
    <n v="1200"/>
    <n v="3670"/>
    <n v="3"/>
    <s v="No"/>
  </r>
  <r>
    <s v="Jigani, Bangalore"/>
    <s v="Jigani, Bangalore"/>
    <s v="2 BHK Villa for sale in Jigani"/>
    <x v="0"/>
    <n v="2"/>
    <x v="1182"/>
    <x v="1"/>
    <n v="4400000"/>
    <n v="1200"/>
    <n v="3670"/>
    <n v="3"/>
    <s v="Yes"/>
  </r>
  <r>
    <s v="Jawahar Park, Khanpur,New Delhi"/>
    <s v="Jawahar Park, Khanpur,New Delhi"/>
    <s v="3 BHK Flat for sale in Khanpur"/>
    <x v="2"/>
    <n v="3"/>
    <x v="737"/>
    <x v="2"/>
    <n v="3300000"/>
    <n v="900"/>
    <n v="3670"/>
    <n v="3"/>
    <s v="No"/>
  </r>
  <r>
    <s v="Dream Veppampattu Villas"/>
    <s v="Veppampattu, Chennai"/>
    <s v="2 BHK Independent House for sale in Veppampattu"/>
    <x v="1"/>
    <n v="2"/>
    <x v="1116"/>
    <x v="3"/>
    <n v="3300000"/>
    <n v="900"/>
    <n v="3670"/>
    <n v="3"/>
    <s v="No"/>
  </r>
  <r>
    <s v="Sidedahalli, Bangalore"/>
    <s v="Sidedahalli, Bangalore"/>
    <s v="2 BHK Flat for sale in Sidedahalli"/>
    <x v="2"/>
    <n v="2"/>
    <x v="582"/>
    <x v="1"/>
    <n v="3300000"/>
    <n v="900"/>
    <n v="3670"/>
    <n v="3"/>
    <s v="No"/>
  </r>
  <r>
    <s v="Anna Nagar, Chengalpattu,Chennai"/>
    <s v="Anna Nagar, Chengalpattu,Chennai"/>
    <s v="1 BHK Independent House for sale in Chengalpattu"/>
    <x v="1"/>
    <n v="1"/>
    <x v="1132"/>
    <x v="3"/>
    <n v="2200000"/>
    <n v="600"/>
    <n v="3670"/>
    <n v="2"/>
    <s v="Yes"/>
  </r>
  <r>
    <s v="Artha Midas at Neo Smart City"/>
    <s v="Cholappanahalli, Bangalore"/>
    <s v="1 BHK Flat for sale in Cholappanahalli"/>
    <x v="2"/>
    <n v="1"/>
    <x v="1690"/>
    <x v="1"/>
    <n v="2200000"/>
    <n v="600"/>
    <n v="3670"/>
    <n v="2"/>
    <s v="Yes"/>
  </r>
  <r>
    <s v="Sara City,Chakan, Pune"/>
    <s v="Sara City,Chakan, Pune"/>
    <s v="1 BHK Flat for sale in Chakan"/>
    <x v="2"/>
    <n v="1"/>
    <x v="1298"/>
    <x v="5"/>
    <n v="2200000"/>
    <n v="600"/>
    <n v="3670"/>
    <n v="2"/>
    <s v="No"/>
  </r>
  <r>
    <s v="Gaurishankar Apartment"/>
    <s v="Tanaji Nagar, Ambegaon Pathar,Pune"/>
    <s v="1 BHK Flat for sale in Ambegaon Pathar"/>
    <x v="2"/>
    <n v="1"/>
    <x v="1142"/>
    <x v="5"/>
    <n v="2200000"/>
    <n v="600"/>
    <n v="3670"/>
    <n v="2"/>
    <s v="No"/>
  </r>
  <r>
    <s v="Gaurishankar Apartment"/>
    <s v="Tanaji Nagar, Ambegaon Pathar,Pune"/>
    <s v="1 BHK Flat for sale in Ambegaon Pathar"/>
    <x v="2"/>
    <n v="1"/>
    <x v="1142"/>
    <x v="5"/>
    <n v="2200000"/>
    <n v="600"/>
    <n v="3670"/>
    <n v="2"/>
    <s v="Yes"/>
  </r>
  <r>
    <s v="Adarsh Apartment"/>
    <s v="Vipin Garden, Dwarka Mor,New Delhi"/>
    <s v="1 BHK Flat for sale in Dwarka Mor"/>
    <x v="2"/>
    <n v="1"/>
    <x v="897"/>
    <x v="2"/>
    <n v="1650000"/>
    <n v="450"/>
    <n v="3670"/>
    <n v="2"/>
    <s v="No"/>
  </r>
  <r>
    <s v="om pearl,Narhe, Pune"/>
    <s v="om pearl,Narhe, Pune"/>
    <s v="1 RK Flat for sale in Narhe"/>
    <x v="2"/>
    <n v="1"/>
    <x v="528"/>
    <x v="5"/>
    <n v="1100000"/>
    <n v="300"/>
    <n v="3670"/>
    <n v="1"/>
    <s v="No"/>
  </r>
  <r>
    <s v="Shani Nagar, Ambegaon Budruk,Pune"/>
    <s v="Shani Nagar, Ambegaon Budruk,Pune"/>
    <s v="1 RK Flat for sale in Ambegaon Budruk"/>
    <x v="2"/>
    <n v="1"/>
    <x v="841"/>
    <x v="5"/>
    <n v="1100000"/>
    <n v="300"/>
    <n v="3670"/>
    <n v="1"/>
    <s v="No"/>
  </r>
  <r>
    <s v="Adya ma Apartment,Dakshineswar, Kolkata"/>
    <s v="Adya ma Apartment,Dakshineswar, Kolkata"/>
    <s v="2 BHK Flat for sale in Dakshineswar"/>
    <x v="2"/>
    <n v="2"/>
    <x v="968"/>
    <x v="6"/>
    <n v="2600000"/>
    <n v="710"/>
    <n v="3660"/>
    <n v="2"/>
    <s v="Yes"/>
  </r>
  <r>
    <s v="Appartment ,Durganagar, North Dum Dum,Kolkata"/>
    <s v="Appartment ,Durganagar, North Dum Dum,Kolkata"/>
    <s v="2 BHK Flat for sale in North Dum Dum"/>
    <x v="2"/>
    <n v="2"/>
    <x v="951"/>
    <x v="6"/>
    <n v="2600000"/>
    <n v="710"/>
    <n v="3660"/>
    <n v="2"/>
    <s v="No"/>
  </r>
  <r>
    <s v="Swapnapurti"/>
    <s v="Sitaee Nagar, Dhayari,Pune"/>
    <s v="1 RK Flat for sale in Dhayari"/>
    <x v="2"/>
    <n v="1"/>
    <x v="878"/>
    <x v="5"/>
    <n v="1300000"/>
    <n v="355"/>
    <n v="3660"/>
    <n v="1"/>
    <s v="Yes"/>
  </r>
  <r>
    <s v="Bakul Niwas"/>
    <s v="Niranjan Pally, Ward No 113,Kolkata"/>
    <s v="2 BHK Flat for sale in Ward No 113"/>
    <x v="2"/>
    <n v="2"/>
    <x v="1342"/>
    <x v="6"/>
    <n v="3000000"/>
    <n v="820"/>
    <n v="3660"/>
    <n v="3"/>
    <s v="Yes"/>
  </r>
  <r>
    <s v="sucasa green,Ramchandrapur, Kolkata"/>
    <s v="sucasa green,Ramchandrapur, Kolkata"/>
    <s v="2 BHK Flat for sale in Ramchandrapur"/>
    <x v="2"/>
    <n v="2"/>
    <x v="1430"/>
    <x v="6"/>
    <n v="3350000"/>
    <n v="916"/>
    <n v="3660"/>
    <n v="3"/>
    <s v="Yes"/>
  </r>
  <r>
    <s v="Sairagh Garden Apartments"/>
    <s v="Akshya Nagar, Ramamurthy Nagar,Bangalore"/>
    <s v="4 BHK Flat for sale in Ramamurthy Nagar"/>
    <x v="2"/>
    <n v="4"/>
    <x v="673"/>
    <x v="1"/>
    <n v="9600000"/>
    <n v="2625"/>
    <n v="3660"/>
    <n v="4"/>
    <s v="Yes"/>
  </r>
  <r>
    <s v="Sri Nipuna Heritage"/>
    <s v="Maruthi Layout, Virupakshapura,Bangalore"/>
    <s v="3 BHK Flat for sale in Virupakshapura"/>
    <x v="2"/>
    <n v="3"/>
    <x v="1172"/>
    <x v="1"/>
    <n v="7000000"/>
    <n v="1915"/>
    <n v="3650"/>
    <n v="3"/>
    <s v="Yes"/>
  </r>
  <r>
    <s v="Bommanahalli, Bangalore"/>
    <s v="Bommanahalli, Bangalore"/>
    <s v="1 BHK Independent House for sale in Bommanahalli"/>
    <x v="1"/>
    <n v="1"/>
    <x v="336"/>
    <x v="1"/>
    <n v="9500000"/>
    <n v="2600"/>
    <n v="3650"/>
    <n v="4"/>
    <s v="Yes"/>
  </r>
  <r>
    <s v="Pradhikaran, Nigdi,Pune"/>
    <s v="Pradhikaran, Nigdi,Pune"/>
    <s v="3 BHK Independent House for sale in Nigdi"/>
    <x v="1"/>
    <n v="3"/>
    <x v="647"/>
    <x v="5"/>
    <n v="4750000"/>
    <n v="1300"/>
    <n v="3650"/>
    <n v="3"/>
    <s v="No"/>
  </r>
  <r>
    <s v="Kattigenahalli, Bangalore"/>
    <s v="Kattigenahalli, Bangalore"/>
    <s v="2 BHK Flat for sale in Kattigenahalli"/>
    <x v="2"/>
    <n v="2"/>
    <x v="1338"/>
    <x v="1"/>
    <n v="3800000"/>
    <n v="1040"/>
    <n v="3650"/>
    <n v="3"/>
    <s v="No"/>
  </r>
  <r>
    <s v="Sri radha apartment,Sonarpur, Kolkata"/>
    <s v="Sri radha apartment,Sonarpur, Kolkata"/>
    <s v="2 BHK Flat for sale in Sonarpur"/>
    <x v="2"/>
    <n v="2"/>
    <x v="1485"/>
    <x v="6"/>
    <n v="1900000"/>
    <n v="520"/>
    <n v="3650"/>
    <n v="2"/>
    <s v="Yes"/>
  </r>
  <r>
    <s v="Unnayan Indrakanan"/>
    <s v="Sonarpur, Kolkata"/>
    <s v="1 BHK Flat for sale in Sonarpur"/>
    <x v="2"/>
    <n v="1"/>
    <x v="1485"/>
    <x v="6"/>
    <n v="1600000"/>
    <n v="438"/>
    <n v="3650"/>
    <n v="2"/>
    <s v="Yes"/>
  </r>
  <r>
    <s v="Bommanahalli, Bangalore"/>
    <s v="Bommanahalli, Bangalore"/>
    <s v="1 BHK Independent House for sale in Bommanahalli"/>
    <x v="1"/>
    <n v="1"/>
    <x v="336"/>
    <x v="1"/>
    <n v="9500000"/>
    <n v="2601"/>
    <n v="3650"/>
    <n v="4"/>
    <s v="Yes"/>
  </r>
  <r>
    <s v="Arun Excello Temple Green Integrated Residential Township by Arun Excello Homes Pvt Ltd"/>
    <s v="Gandhi Nagar, Oragadam Ambattur,Chennai"/>
    <s v="3 BHK Flat for sale in Oragadam Ambattur"/>
    <x v="2"/>
    <n v="3"/>
    <x v="895"/>
    <x v="3"/>
    <n v="4200000"/>
    <n v="1150"/>
    <n v="3650"/>
    <n v="3"/>
    <s v="Yes"/>
  </r>
  <r>
    <s v="Shine Shelters,Sakthi Avenue, Gerugambakkam,Chennai"/>
    <s v="Shine Shelters,Sakthi Avenue, Gerugambakkam,Chennai"/>
    <s v="2 BHK Flat for sale in Gerugambakkam"/>
    <x v="2"/>
    <n v="2"/>
    <x v="1120"/>
    <x v="3"/>
    <n v="4200000"/>
    <n v="1150"/>
    <n v="3650"/>
    <n v="3"/>
    <s v="No"/>
  </r>
  <r>
    <s v="Iyyapa Nagar, Chennai"/>
    <s v="Iyyapa Nagar, Chennai"/>
    <s v="2 BHK Independent House for sale in Iyyapa Nagar"/>
    <x v="1"/>
    <n v="2"/>
    <x v="1530"/>
    <x v="3"/>
    <n v="4200000"/>
    <n v="1150"/>
    <n v="3650"/>
    <n v="3"/>
    <s v="Yes"/>
  </r>
  <r>
    <s v="Bhekrai Nagar, Fursungi,Pune"/>
    <s v="Bhekrai Nagar, Fursungi,Pune"/>
    <s v="1 BHK Independent House for sale in Fursungi"/>
    <x v="1"/>
    <n v="1"/>
    <x v="321"/>
    <x v="5"/>
    <n v="2100000"/>
    <n v="575"/>
    <n v="3650"/>
    <n v="2"/>
    <s v="Yes"/>
  </r>
  <r>
    <s v="Sapphire villa,Lohegaon, Pune"/>
    <s v="Sapphire villa,Lohegaon, Pune"/>
    <s v="3.5 BHK Villa for sale in Lohegaon"/>
    <x v="0"/>
    <n v="3.5"/>
    <x v="915"/>
    <x v="5"/>
    <n v="6500000"/>
    <n v="1780"/>
    <n v="3650"/>
    <n v="3"/>
    <s v="Yes"/>
  </r>
  <r>
    <s v="Mayur daffodiles ,Billapura, Bangalore"/>
    <s v="Mayur daffodiles ,Billapura, Bangalore"/>
    <s v="2 BHK Flat for sale in Billapura"/>
    <x v="2"/>
    <n v="2"/>
    <x v="1691"/>
    <x v="1"/>
    <n v="4400000"/>
    <n v="1205"/>
    <n v="3650"/>
    <n v="3"/>
    <s v="No"/>
  </r>
  <r>
    <s v="Bommanahalli, Bangalore"/>
    <s v="Bommanahalli, Bangalore"/>
    <s v="1 BHK Independent House for sale in Bommanahalli"/>
    <x v="1"/>
    <n v="1"/>
    <x v="336"/>
    <x v="1"/>
    <n v="9500000"/>
    <n v="2602"/>
    <n v="3650"/>
    <n v="4"/>
    <s v="Yes"/>
  </r>
  <r>
    <s v="Manzoor,Jasola, New Delhi"/>
    <s v="Manzoor,Jasola, New Delhi"/>
    <s v="1 RK Flat for sale in Jasola"/>
    <x v="2"/>
    <n v="1"/>
    <x v="483"/>
    <x v="2"/>
    <n v="730000"/>
    <n v="200"/>
    <n v="3650"/>
    <n v="1"/>
    <s v="No"/>
  </r>
  <r>
    <s v="Dakhinayan Apartment,Baidyapara, Garia,Kolkata"/>
    <s v="Dakhinayan Apartment,Baidyapara, Garia,Kolkata"/>
    <s v="2 BHK Flat for sale in Garia"/>
    <x v="2"/>
    <n v="2"/>
    <x v="706"/>
    <x v="6"/>
    <n v="2500000"/>
    <n v="685"/>
    <n v="3650"/>
    <n v="2"/>
    <s v="Yes"/>
  </r>
  <r>
    <s v="Lotus society,Yewalewadi, Pune"/>
    <s v="Lotus society,Yewalewadi, Pune"/>
    <s v="1 BHK Flat for sale in Yewalewadi"/>
    <x v="2"/>
    <n v="1"/>
    <x v="874"/>
    <x v="5"/>
    <n v="2500000"/>
    <n v="685"/>
    <n v="3650"/>
    <n v="2"/>
    <s v="Yes"/>
  </r>
  <r>
    <s v=" Ratna Kamal Residency"/>
    <s v="Shirur, Pune"/>
    <s v="1 BHK Flat for sale in Shirur"/>
    <x v="2"/>
    <n v="1"/>
    <x v="1624"/>
    <x v="5"/>
    <n v="2500000"/>
    <n v="685"/>
    <n v="3650"/>
    <n v="2"/>
    <s v="Yes"/>
  </r>
  <r>
    <s v="APAL GHAR SANSWADI,Sanaswadi, Pune"/>
    <s v="APAL GHAR SANSWADI,Sanaswadi, Pune"/>
    <s v="1 BHK Flat for sale in Sanaswadi"/>
    <x v="2"/>
    <n v="1"/>
    <x v="1427"/>
    <x v="5"/>
    <n v="1500000"/>
    <n v="411"/>
    <n v="3650"/>
    <n v="2"/>
    <s v="Yes"/>
  </r>
  <r>
    <s v="Confident Jade"/>
    <s v="Sree Narayana Nagar, Kada Agrahara,Bangalore"/>
    <s v="3 BHK Flat for sale in Kada Agrahara"/>
    <x v="2"/>
    <n v="3"/>
    <x v="1058"/>
    <x v="1"/>
    <n v="4200000"/>
    <n v="1151"/>
    <n v="3650"/>
    <n v="3"/>
    <s v="Yes"/>
  </r>
  <r>
    <s v="Swapnanagari,Chakan, Pune"/>
    <s v="Swapnanagari,Chakan, Pune"/>
    <s v="2 BHK Flat for sale in Chakan"/>
    <x v="2"/>
    <n v="2"/>
    <x v="1298"/>
    <x v="5"/>
    <n v="3100000"/>
    <n v="850"/>
    <n v="3650"/>
    <n v="3"/>
    <s v="No"/>
  </r>
  <r>
    <s v="Kunja Villa Apartment,Ariadaha, Baranagar,Kolkata"/>
    <s v="Kunja Villa Apartment,Ariadaha, Baranagar,Kolkata"/>
    <s v="1 BHK Flat for sale in Baranagar"/>
    <x v="2"/>
    <n v="1"/>
    <x v="329"/>
    <x v="6"/>
    <n v="1550000"/>
    <n v="425"/>
    <n v="3650"/>
    <n v="2"/>
    <s v="Yes"/>
  </r>
  <r>
    <s v="Prabhavathi VRP Prabhavathi Heights by Prabhavathi Builders &amp; Developers Pvt Ltd."/>
    <s v="Vishwapriya Nagar, Begur,Bangalore"/>
    <s v="2 BHK Flat for sale in Begur"/>
    <x v="2"/>
    <n v="2"/>
    <x v="549"/>
    <x v="1"/>
    <n v="2450000"/>
    <n v="672"/>
    <n v="3650"/>
    <n v="2"/>
    <s v="Yes"/>
  </r>
  <r>
    <s v="VGN Southern Avenue"/>
    <s v="Kattankulathur, Chennai"/>
    <s v="1 BHK Flat for sale in Kattankulathur"/>
    <x v="2"/>
    <n v="1"/>
    <x v="1541"/>
    <x v="3"/>
    <n v="2300000"/>
    <n v="631"/>
    <n v="3650"/>
    <n v="2"/>
    <s v="Yes"/>
  </r>
  <r>
    <s v="Sai Shakti,Vighnaharta Nagar, Katraj,Pune"/>
    <s v="Sai Shakti,Vighnaharta Nagar, Katraj,Pune"/>
    <s v="1 RK Flat for sale in Katraj"/>
    <x v="2"/>
    <n v="1"/>
    <x v="947"/>
    <x v="5"/>
    <n v="1330000"/>
    <n v="365"/>
    <n v="3640"/>
    <n v="1"/>
    <s v="Yes"/>
  </r>
  <r>
    <s v="Suraj Enclave - 2"/>
    <s v="Lakshmipuram, West Tambaram,Chennai"/>
    <s v="3 BHK Flat for sale in West Tambaram"/>
    <x v="2"/>
    <n v="3"/>
    <x v="726"/>
    <x v="3"/>
    <n v="6500000"/>
    <n v="1784"/>
    <n v="3640"/>
    <n v="3"/>
    <s v="Yes"/>
  </r>
  <r>
    <s v="Ayapakkam, Chennai"/>
    <s v="Ayapakkam, Chennai"/>
    <s v="3 BHK Independent House for sale in Ayapakkam"/>
    <x v="1"/>
    <n v="3"/>
    <x v="554"/>
    <x v="3"/>
    <n v="4700000"/>
    <n v="1290"/>
    <n v="3640"/>
    <n v="3"/>
    <s v="Yes"/>
  </r>
  <r>
    <s v="Lavale, Pirangut,Pune"/>
    <s v="Lavale, Pirangut,Pune"/>
    <s v="3 BHK Flat for sale in Pirangut"/>
    <x v="2"/>
    <n v="3"/>
    <x v="1273"/>
    <x v="5"/>
    <n v="4000000"/>
    <n v="1098"/>
    <n v="3640"/>
    <n v="3"/>
    <s v="Yes"/>
  </r>
  <r>
    <s v="Sapphire Park,Dadaji Vasti, Lohegaon,Pune"/>
    <s v="Sapphire Park,Dadaji Vasti, Lohegaon,Pune"/>
    <s v="4 BHK Villa for sale in Lohegaon"/>
    <x v="0"/>
    <n v="4"/>
    <x v="915"/>
    <x v="5"/>
    <n v="6500000"/>
    <n v="1785"/>
    <n v="3640"/>
    <n v="3"/>
    <s v="Yes"/>
  </r>
  <r>
    <s v="Neb Sarai, New Delhi"/>
    <s v="Neb Sarai, New Delhi"/>
    <s v="1 BHK Flat for sale in Neb Sarai"/>
    <x v="2"/>
    <n v="1"/>
    <x v="14"/>
    <x v="2"/>
    <n v="1300000"/>
    <n v="357"/>
    <n v="3640"/>
    <n v="1"/>
    <s v="Yes"/>
  </r>
  <r>
    <s v="BSK Krushnakamal Reshidensy ,Sangurdi Gaon, Pune"/>
    <s v="BSK Krushnakamal Reshidensy ,Sangurdi Gaon, Pune"/>
    <s v="2 BHK Flat for sale in Sangurdi Gaon"/>
    <x v="2"/>
    <n v="2"/>
    <x v="1692"/>
    <x v="5"/>
    <n v="3000000"/>
    <n v="824"/>
    <n v="3640"/>
    <n v="3"/>
    <s v="No"/>
  </r>
  <r>
    <s v="Trimurti angan ,Deshmukhwadi, Shivane,Pune"/>
    <s v="Trimurti angan ,Deshmukhwadi, Shivane,Pune"/>
    <s v="1 RK Flat for sale in Shivane"/>
    <x v="2"/>
    <n v="1"/>
    <x v="893"/>
    <x v="5"/>
    <n v="1500000"/>
    <n v="412"/>
    <n v="3640"/>
    <n v="2"/>
    <s v="No"/>
  </r>
  <r>
    <s v="Sowparnika Purple Rose"/>
    <s v="Hoskote, Bangalore"/>
    <s v="2 BHK Flat for sale in Hoskote"/>
    <x v="2"/>
    <n v="2"/>
    <x v="987"/>
    <x v="1"/>
    <n v="3700000"/>
    <n v="1017"/>
    <n v="3640"/>
    <n v="3"/>
    <s v="No"/>
  </r>
  <r>
    <s v="Rayasandra, Bangalore"/>
    <s v="Rayasandra, Bangalore"/>
    <s v="9 BHK Independent House for sale in Rayasandra"/>
    <x v="1"/>
    <n v="9"/>
    <x v="788"/>
    <x v="1"/>
    <n v="20000000"/>
    <n v="5500"/>
    <n v="3640"/>
    <n v="5"/>
    <s v="Yes"/>
  </r>
  <r>
    <s v="Magadi main road,Kempegowdanagar, Byadarahalli,Bangalore"/>
    <s v="Magadi main road,Kempegowdanagar, Byadarahalli,Bangalore"/>
    <s v="8 BHK Independent House for sale in Byadarahalli"/>
    <x v="1"/>
    <n v="8"/>
    <x v="1385"/>
    <x v="1"/>
    <n v="16000000"/>
    <n v="4400"/>
    <n v="3640"/>
    <n v="5"/>
    <s v="Yes"/>
  </r>
  <r>
    <s v="Binny Pete, Jagajeevanram Nagar,Bangalore"/>
    <s v="Binny Pete, Jagajeevanram Nagar,Bangalore"/>
    <s v="9 BHK Independent House for sale in Jagajeevanram Nagar"/>
    <x v="1"/>
    <n v="9"/>
    <x v="536"/>
    <x v="1"/>
    <n v="12000000"/>
    <n v="3300"/>
    <n v="3640"/>
    <n v="3"/>
    <s v="Yes"/>
  </r>
  <r>
    <s v="Kanaka Nagar, NRI Layout,Bangalore"/>
    <s v="Kanaka Nagar, NRI Layout,Bangalore"/>
    <s v="3 BHK Independent House for sale in NRI Layout"/>
    <x v="1"/>
    <n v="3"/>
    <x v="631"/>
    <x v="1"/>
    <n v="8000000"/>
    <n v="2200"/>
    <n v="3640"/>
    <n v="4"/>
    <s v="Yes"/>
  </r>
  <r>
    <s v="Hill View Apartment"/>
    <s v="Dera Mandi, New Delhi"/>
    <s v="3 BHK Flat for sale in Dera Mandi"/>
    <x v="2"/>
    <n v="3"/>
    <x v="326"/>
    <x v="2"/>
    <n v="4000000"/>
    <n v="1100"/>
    <n v="3640"/>
    <n v="3"/>
    <s v="Yes"/>
  </r>
  <r>
    <s v="Sreeja Tanishq"/>
    <s v="Byrasandra, C V Raman Nagar,Bangalore"/>
    <s v="2 BHK Flat for sale in C V Raman Nagar"/>
    <x v="2"/>
    <n v="2"/>
    <x v="369"/>
    <x v="1"/>
    <n v="4000000"/>
    <n v="1100"/>
    <n v="3640"/>
    <n v="3"/>
    <s v="No"/>
  </r>
  <r>
    <s v="Sindhura Residency"/>
    <s v="Electronic City, Bangalore"/>
    <s v="2 BHK Flat for sale in Electronic City"/>
    <x v="2"/>
    <n v="2"/>
    <x v="351"/>
    <x v="1"/>
    <n v="4000000"/>
    <n v="1100"/>
    <n v="3640"/>
    <n v="3"/>
    <s v="Yes"/>
  </r>
  <r>
    <s v="Netaji Nagar, Kolkata"/>
    <s v="Netaji Nagar, Kolkata"/>
    <s v="2 BHK Flat for sale in Netaji Nagar"/>
    <x v="2"/>
    <n v="2"/>
    <x v="1228"/>
    <x v="6"/>
    <n v="4000000"/>
    <n v="1100"/>
    <n v="3640"/>
    <n v="3"/>
    <s v="Yes"/>
  </r>
  <r>
    <s v="Basirhat, Kolkata"/>
    <s v="Basirhat, Kolkata"/>
    <s v="1 BHK Independent House for sale in Basirhat"/>
    <x v="1"/>
    <n v="1"/>
    <x v="1693"/>
    <x v="6"/>
    <n v="4000000"/>
    <n v="1100"/>
    <n v="3640"/>
    <n v="3"/>
    <s v="Yes"/>
  </r>
  <r>
    <s v="SNR Variety ,Gudighattanahalli, Bangalore"/>
    <s v="SNR Variety ,Gudighattanahalli, Bangalore"/>
    <s v="2 BHK Flat for sale in Gudighattanahalli"/>
    <x v="2"/>
    <n v="2"/>
    <x v="1213"/>
    <x v="1"/>
    <n v="3800000"/>
    <n v="1045"/>
    <n v="3640"/>
    <n v="3"/>
    <s v="No"/>
  </r>
  <r>
    <s v="Aikatan apartment,Nagerbazar, Kolkata"/>
    <s v="Aikatan apartment,Nagerbazar, Kolkata"/>
    <s v="2 BHK Flat for sale in Nagerbazar"/>
    <x v="2"/>
    <n v="2"/>
    <x v="1401"/>
    <x v="6"/>
    <n v="2800000"/>
    <n v="770"/>
    <n v="3640"/>
    <n v="2"/>
    <s v="Yes"/>
  </r>
  <r>
    <s v="Dreams Nivara"/>
    <s v="Uruli Kanchan, Pune"/>
    <s v="2 BHK Flat for sale in Uruli Kanchan"/>
    <x v="2"/>
    <n v="2"/>
    <x v="1470"/>
    <x v="5"/>
    <n v="2000000"/>
    <n v="550"/>
    <n v="3640"/>
    <n v="2"/>
    <s v="No"/>
  </r>
  <r>
    <s v="Bagmari, Kolkata"/>
    <s v="Bagmari, Kolkata"/>
    <s v="1 BHK Independent House for sale in Bagmari"/>
    <x v="1"/>
    <n v="1"/>
    <x v="856"/>
    <x v="6"/>
    <n v="2000000"/>
    <n v="550"/>
    <n v="3640"/>
    <n v="2"/>
    <s v="No"/>
  </r>
  <r>
    <s v="Sushma,Dehu Road Cantonment, Pune"/>
    <s v="Sushma,Dehu Road Cantonment, Pune"/>
    <s v="1 BHK Flat for sale in Dehu Road Cantonment"/>
    <x v="2"/>
    <n v="1"/>
    <x v="1629"/>
    <x v="5"/>
    <n v="2000000"/>
    <n v="550"/>
    <n v="3640"/>
    <n v="2"/>
    <s v="No"/>
  </r>
  <r>
    <s v="Trimurti Complex by Classic Associates"/>
    <s v="Vivek Nagar, Dhankawadi,Pune"/>
    <s v="1 BHK Independent House for sale in Dhankawadi"/>
    <x v="1"/>
    <n v="1"/>
    <x v="910"/>
    <x v="5"/>
    <n v="2000000"/>
    <n v="550"/>
    <n v="3640"/>
    <n v="2"/>
    <s v="No"/>
  </r>
  <r>
    <s v="Sai Ashish Park,Dadaji Vasti, Lohegaon,Pune"/>
    <s v="Sai Ashish Park,Dadaji Vasti, Lohegaon,Pune"/>
    <s v="1 BHK Flat for sale in Lohegaon"/>
    <x v="2"/>
    <n v="1"/>
    <x v="915"/>
    <x v="5"/>
    <n v="2000000"/>
    <n v="550"/>
    <n v="3640"/>
    <n v="2"/>
    <s v="Yes"/>
  </r>
  <r>
    <s v="Taradatta PurvSociety"/>
    <s v="Trishul Housing Society, Saswad,Pune"/>
    <s v="1 BHK Flat for sale in Saswad"/>
    <x v="2"/>
    <n v="1"/>
    <x v="1618"/>
    <x v="5"/>
    <n v="2000000"/>
    <n v="550"/>
    <n v="3640"/>
    <n v="2"/>
    <s v="Yes"/>
  </r>
  <r>
    <s v="Yelahanka New Town, Bangalore"/>
    <s v="Yelahanka New Town, Bangalore"/>
    <s v="1 BHK Flat for sale in Yelahanka New Town"/>
    <x v="2"/>
    <n v="1"/>
    <x v="418"/>
    <x v="1"/>
    <n v="1800000"/>
    <n v="495"/>
    <n v="3640"/>
    <n v="2"/>
    <s v="No"/>
  </r>
  <r>
    <s v="Mountbatan Camp, Pune"/>
    <s v="Mountbatan Camp, Pune"/>
    <s v="1 RK Flat for sale in Mountbatan Camp"/>
    <x v="2"/>
    <n v="1"/>
    <x v="1694"/>
    <x v="5"/>
    <n v="1800000"/>
    <n v="495"/>
    <n v="3640"/>
    <n v="2"/>
    <s v="Yes"/>
  </r>
  <r>
    <s v="Arjunamedu, Thiruverkkadu,Chennai"/>
    <s v="Arjunamedu, Thiruverkkadu,Chennai"/>
    <s v="4 BHK Independent House for sale in Thiruverkkadu"/>
    <x v="1"/>
    <n v="4"/>
    <x v="635"/>
    <x v="3"/>
    <n v="9999000"/>
    <n v="2750"/>
    <n v="3640"/>
    <n v="4"/>
    <s v="Yes"/>
  </r>
  <r>
    <s v="Sector 31 Rohini, New Delhi"/>
    <s v="Sector 31 Rohini, New Delhi"/>
    <s v="3 BHK Independent House for sale in Sector 31 Rohini"/>
    <x v="1"/>
    <n v="3"/>
    <x v="1507"/>
    <x v="2"/>
    <n v="3500000"/>
    <n v="963"/>
    <n v="3630"/>
    <n v="3"/>
    <s v="No"/>
  </r>
  <r>
    <s v="Budigere Cross, Bangalore"/>
    <s v="Budigere Cross, Bangalore"/>
    <s v="5 BHK Independent House for sale in Budigere Cross"/>
    <x v="1"/>
    <n v="5"/>
    <x v="1491"/>
    <x v="1"/>
    <n v="6900000"/>
    <n v="1900"/>
    <n v="3630"/>
    <n v="3"/>
    <s v="Yes"/>
  </r>
  <r>
    <s v="MGR Nagar, Mangadu,Chennai"/>
    <s v="MGR Nagar, Mangadu,Chennai"/>
    <s v="1 BHK Independent House for sale in Mangadu"/>
    <x v="1"/>
    <n v="1"/>
    <x v="1045"/>
    <x v="3"/>
    <n v="2600000"/>
    <n v="716"/>
    <n v="3630"/>
    <n v="2"/>
    <s v="No"/>
  </r>
  <r>
    <s v="Govindpuri, New Delhi"/>
    <s v="Govindpuri, New Delhi"/>
    <s v="10 BHK Independent House for sale in Govindpuri"/>
    <x v="1"/>
    <n v="10"/>
    <x v="437"/>
    <x v="2"/>
    <n v="11800000"/>
    <n v="3250"/>
    <n v="3630"/>
    <n v="3"/>
    <s v="Yes"/>
  </r>
  <r>
    <s v="Krishna Apartment ,Deoli Gaon Nai Basti, Khanpur,New Delhi"/>
    <s v="Krishna Apartment ,Deoli Gaon Nai Basti, Khanpur,New Delhi"/>
    <s v="2 BHK Independent House for sale in Khanpur"/>
    <x v="1"/>
    <n v="2"/>
    <x v="737"/>
    <x v="2"/>
    <n v="2450000"/>
    <n v="675"/>
    <n v="3630"/>
    <n v="2"/>
    <s v="No"/>
  </r>
  <r>
    <s v="Rajbari, Dum Dum Cantonment,Kolkata"/>
    <s v="Rajbari, Dum Dum Cantonment,Kolkata"/>
    <s v="1 BHK Flat for sale in Dum Dum Cantonment"/>
    <x v="2"/>
    <n v="1"/>
    <x v="1015"/>
    <x v="6"/>
    <n v="2450000"/>
    <n v="675"/>
    <n v="3630"/>
    <n v="2"/>
    <s v="Yes"/>
  </r>
  <r>
    <s v="Welworth City"/>
    <s v="Bisuvanahalli, Bangalore"/>
    <s v="3 BHK Flat for sale in Bisuvanahalli"/>
    <x v="2"/>
    <n v="3"/>
    <x v="1012"/>
    <x v="1"/>
    <n v="3900000"/>
    <n v="1075"/>
    <n v="3630"/>
    <n v="3"/>
    <s v="Yes"/>
  </r>
  <r>
    <s v="Uruli Kanchan, Pune"/>
    <s v="Uruli Kanchan, Pune"/>
    <s v="2 BHK Flat for sale in Uruli Kanchan"/>
    <x v="2"/>
    <n v="2"/>
    <x v="1470"/>
    <x v="5"/>
    <n v="3500000"/>
    <n v="965"/>
    <n v="3630"/>
    <n v="3"/>
    <s v="No"/>
  </r>
  <r>
    <s v="BSK Krushnkamal Residency,Sangurdi Gaon, Pune"/>
    <s v="BSK Krushnkamal Residency,Sangurdi Gaon, Pune"/>
    <s v="1 BHK Flat for sale in Sangurdi Gaon"/>
    <x v="2"/>
    <n v="1"/>
    <x v="1692"/>
    <x v="5"/>
    <n v="1900000"/>
    <n v="524"/>
    <n v="3630"/>
    <n v="2"/>
    <s v="No"/>
  </r>
  <r>
    <s v="Cheemasandra, Bangalore"/>
    <s v="Cheemasandra, Bangalore"/>
    <s v="5 BHK Independent House for sale in Cheemasandra"/>
    <x v="1"/>
    <n v="5"/>
    <x v="6"/>
    <x v="1"/>
    <n v="8700000"/>
    <n v="2400"/>
    <n v="3630"/>
    <n v="4"/>
    <s v="Yes"/>
  </r>
  <r>
    <s v="Vrindavan Bliss"/>
    <s v="Rajanukunte, Bangalore"/>
    <s v="3 BHK Flat for sale in Rajanukunte"/>
    <x v="2"/>
    <n v="3"/>
    <x v="1134"/>
    <x v="1"/>
    <n v="5800000"/>
    <n v="1600"/>
    <n v="3630"/>
    <n v="3"/>
    <s v="No"/>
  </r>
  <r>
    <s v="Thotada Guddadhalli Village, Bangalore"/>
    <s v="Thotada Guddadhalli Village, Bangalore"/>
    <s v="3 BHK Independent House for sale in Thotada Guddadhalli Village"/>
    <x v="1"/>
    <n v="3"/>
    <x v="859"/>
    <x v="1"/>
    <n v="5800000"/>
    <n v="1600"/>
    <n v="3630"/>
    <n v="3"/>
    <s v="No"/>
  </r>
  <r>
    <s v="Vikramgarh,Bidhanpally, Jadavpur,Kolkata"/>
    <s v="Vikramgarh,Bidhanpally, Jadavpur,Kolkata"/>
    <s v="1 BHK Flat for sale in Jadavpur"/>
    <x v="2"/>
    <n v="1"/>
    <x v="1156"/>
    <x v="6"/>
    <n v="1450000"/>
    <n v="400"/>
    <n v="3630"/>
    <n v="2"/>
    <s v="No"/>
  </r>
  <r>
    <s v="Ashirwad apartment ,Ram Nagar, Pimple Gurav,Pune"/>
    <s v="Ashirwad apartment ,Ram Nagar, Pimple Gurav,Pune"/>
    <s v="1 RK Flat for sale in Pimple Gurav"/>
    <x v="2"/>
    <n v="1"/>
    <x v="866"/>
    <x v="5"/>
    <n v="1450000"/>
    <n v="400"/>
    <n v="3630"/>
    <n v="2"/>
    <s v="No"/>
  </r>
  <r>
    <s v="Kamalgazi, Kolkata"/>
    <s v="Kamalgazi, Kolkata"/>
    <s v="2 BHK Flat for sale in Kamalgazi"/>
    <x v="2"/>
    <n v="2"/>
    <x v="1634"/>
    <x v="6"/>
    <n v="2500000"/>
    <n v="690"/>
    <n v="3620"/>
    <n v="2"/>
    <s v="Yes"/>
  </r>
  <r>
    <s v="Shyama Wisteria"/>
    <s v="Sahyog Nagar, Chikhali,Pune"/>
    <s v="1 BHK Flat for sale in Chikhali"/>
    <x v="2"/>
    <n v="1"/>
    <x v="803"/>
    <x v="5"/>
    <n v="2300000"/>
    <n v="635"/>
    <n v="3620"/>
    <n v="2"/>
    <s v="Yes"/>
  </r>
  <r>
    <s v="Vardhaman gold,Talegaon Dabhade, Pune"/>
    <s v="Vardhaman gold,Talegaon Dabhade, Pune"/>
    <s v="1 BHK Flat for sale in Talegaon Dabhade"/>
    <x v="2"/>
    <n v="1"/>
    <x v="1265"/>
    <x v="5"/>
    <n v="2100000"/>
    <n v="580"/>
    <n v="3620"/>
    <n v="2"/>
    <s v="Yes"/>
  </r>
  <r>
    <s v="Kaval Bairasandra, Bangalore"/>
    <s v="Kaval Bairasandra, Bangalore"/>
    <s v="3 BHK Independent House for sale in Kaval Bairasandra"/>
    <x v="1"/>
    <n v="3"/>
    <x v="361"/>
    <x v="1"/>
    <n v="3800000"/>
    <n v="1050"/>
    <n v="3620"/>
    <n v="3"/>
    <s v="Yes"/>
  </r>
  <r>
    <s v="Trails"/>
    <s v="Srinivaspur, Bangalore"/>
    <s v="2 BHK Flat for sale in Srinivaspur"/>
    <x v="2"/>
    <n v="2"/>
    <x v="1695"/>
    <x v="1"/>
    <n v="3800000"/>
    <n v="1050"/>
    <n v="3620"/>
    <n v="3"/>
    <s v="No"/>
  </r>
  <r>
    <s v="Sreeram Swagruha Apartments"/>
    <s v="7th Phase, JP Nagar,Bangalore"/>
    <s v="2 BHK Flat for sale in JP Nagar"/>
    <x v="2"/>
    <n v="2"/>
    <x v="267"/>
    <x v="1"/>
    <n v="3800000"/>
    <n v="1050"/>
    <n v="3620"/>
    <n v="3"/>
    <s v="No"/>
  </r>
  <r>
    <s v="VIVEN TRAILS KATTIGENAHALLI YELHANKA,Kattigenahalli, Bangalore"/>
    <s v="VIVEN TRAILS KATTIGENAHALLI YELHANKA,Kattigenahalli, Bangalore"/>
    <s v="2 BHK Flat for sale in Kattigenahalli"/>
    <x v="2"/>
    <n v="2"/>
    <x v="1338"/>
    <x v="1"/>
    <n v="3800000"/>
    <n v="1050"/>
    <n v="3620"/>
    <n v="3"/>
    <s v="Yes"/>
  </r>
  <r>
    <s v="kondhw dhavde,Uttam Nagar, Pune"/>
    <s v="kondhw dhavde,Uttam Nagar, Pune"/>
    <s v="1 BHK Flat for sale in Uttam Nagar"/>
    <x v="2"/>
    <n v="1"/>
    <x v="426"/>
    <x v="5"/>
    <n v="2250000"/>
    <n v="622"/>
    <n v="3620"/>
    <n v="2"/>
    <s v="Yes"/>
  </r>
  <r>
    <s v="Vishwakarma Colony, Pul Prahlad Pur,New Delhi"/>
    <s v="Vishwakarma Colony, Pul Prahlad Pur,New Delhi"/>
    <s v="2 BHK Flat for sale in Pul Prahlad Pur"/>
    <x v="2"/>
    <n v="2"/>
    <x v="253"/>
    <x v="2"/>
    <n v="2350000"/>
    <n v="650"/>
    <n v="3620"/>
    <n v="2"/>
    <s v="Yes"/>
  </r>
  <r>
    <s v="Sai Mega Apartment"/>
    <s v="Ambegaon, Pune"/>
    <s v="1 BHK Flat for sale in Ambegaon"/>
    <x v="2"/>
    <n v="1"/>
    <x v="585"/>
    <x v="5"/>
    <n v="2100000"/>
    <n v="581"/>
    <n v="3610"/>
    <n v="2"/>
    <s v="No"/>
  </r>
  <r>
    <s v="Mahalunge Ingale, Pune"/>
    <s v="Mahalunge Ingale, Pune"/>
    <s v="2 BHK Flat for sale in Mahalunge Ingale"/>
    <x v="2"/>
    <n v="2"/>
    <x v="1346"/>
    <x v="5"/>
    <n v="3100000"/>
    <n v="858"/>
    <n v="3610"/>
    <n v="3"/>
    <s v="No"/>
  </r>
  <r>
    <s v="Bailtika Nagar, Thergaon,Pune"/>
    <s v="Bailtika Nagar, Thergaon,Pune"/>
    <s v="10 BHK Villa for sale in Thergaon"/>
    <x v="0"/>
    <n v="10"/>
    <x v="804"/>
    <x v="5"/>
    <n v="13000000"/>
    <n v="3600"/>
    <n v="3610"/>
    <n v="2"/>
    <s v="Yes"/>
  </r>
  <r>
    <s v="Sonarpur, Kolkata"/>
    <s v="Sonarpur, Kolkata"/>
    <s v="4 BHK Independent House for sale in Sonarpur"/>
    <x v="1"/>
    <n v="4"/>
    <x v="1485"/>
    <x v="6"/>
    <n v="6500000"/>
    <n v="1800"/>
    <n v="3610"/>
    <n v="3"/>
    <s v="Yes"/>
  </r>
  <r>
    <s v="Keshav Nagar, Pune"/>
    <s v="Keshav Nagar, Pune"/>
    <s v="4 BHK Independent House for sale in Keshav Nagar"/>
    <x v="1"/>
    <n v="4"/>
    <x v="1270"/>
    <x v="5"/>
    <n v="6500000"/>
    <n v="1800"/>
    <n v="3610"/>
    <n v="3"/>
    <s v="Yes"/>
  </r>
  <r>
    <s v="Aratt Rolling Whites"/>
    <s v="Soppahalli, Bangalore"/>
    <s v="3 BHK Villa for sale in Soppahalli"/>
    <x v="0"/>
    <n v="3"/>
    <x v="919"/>
    <x v="1"/>
    <n v="6500000"/>
    <n v="1800"/>
    <n v="3610"/>
    <n v="3"/>
    <s v="Yes"/>
  </r>
  <r>
    <s v="Jai vihar ,Nirmal Vihar, Baprola,New Delhi"/>
    <s v="Jai vihar ,Nirmal Vihar, Baprola,New Delhi"/>
    <s v="2 BHK Villa for sale in Baprola"/>
    <x v="0"/>
    <n v="2"/>
    <x v="747"/>
    <x v="2"/>
    <n v="2600000"/>
    <n v="720"/>
    <n v="3610"/>
    <n v="2"/>
    <s v="Yes"/>
  </r>
  <r>
    <s v="Purti Purti Utsav"/>
    <s v="Reekjoyoni, Rajarhat,Kolkata"/>
    <s v="3 BHK Flat for sale in Rajarhat"/>
    <x v="2"/>
    <n v="3"/>
    <x v="1165"/>
    <x v="6"/>
    <n v="4500000"/>
    <n v="1247"/>
    <n v="3610"/>
    <n v="3"/>
    <s v="No"/>
  </r>
  <r>
    <s v="Janapriya Greenwood"/>
    <s v="Kereguddadahalli, Chikbanavara,Bangalore"/>
    <s v="2 BHK Flat for sale in Chikbanavara"/>
    <x v="2"/>
    <n v="2"/>
    <x v="629"/>
    <x v="1"/>
    <n v="3500000"/>
    <n v="970"/>
    <n v="3610"/>
    <n v="3"/>
    <s v="No"/>
  </r>
  <r>
    <s v="Gharoli Dairy Farm, Mayur Vihar Phase 3,New Delhi"/>
    <s v="Gharoli Dairy Farm, Mayur Vihar Phase 3,New Delhi"/>
    <s v="1 BHK Independent House for sale in Mayur Vihar Phase 3"/>
    <x v="1"/>
    <n v="1"/>
    <x v="160"/>
    <x v="2"/>
    <n v="3500000"/>
    <n v="970"/>
    <n v="3610"/>
    <n v="3"/>
    <s v="No"/>
  </r>
  <r>
    <s v="SRI RAGHAVENDRA,Noothencheri, Vengaivasal,Chennai"/>
    <s v="SRI RAGHAVENDRA,Noothencheri, Vengaivasal,Chennai"/>
    <s v="1 BHK Flat for sale in Vengaivasal"/>
    <x v="2"/>
    <n v="1"/>
    <x v="1651"/>
    <x v="3"/>
    <n v="2800000"/>
    <n v="776"/>
    <n v="3610"/>
    <n v="2"/>
    <s v="No"/>
  </r>
  <r>
    <s v="Janta Flats"/>
    <s v="Narela Mandi, Narela,New Delhi"/>
    <s v="1 RK Flat for sale in Narela"/>
    <x v="2"/>
    <n v="1"/>
    <x v="562"/>
    <x v="2"/>
    <n v="700000"/>
    <n v="194"/>
    <n v="3610"/>
    <n v="1"/>
    <s v="Yes"/>
  </r>
  <r>
    <s v="Kasavanahalli, Bangalore"/>
    <s v="Kasavanahalli, Bangalore"/>
    <s v="2 BHK Flat for sale in Kasavanahalli"/>
    <x v="2"/>
    <n v="2"/>
    <x v="1183"/>
    <x v="1"/>
    <n v="4500000"/>
    <n v="1248"/>
    <n v="3600"/>
    <n v="3"/>
    <s v="Yes"/>
  </r>
  <r>
    <s v="Tukaram Nagar, Talegaon Dabhade,Pune"/>
    <s v="Tukaram Nagar, Talegaon Dabhade,Pune"/>
    <s v="2 BHK Flat for sale in Talegaon Dabhade"/>
    <x v="2"/>
    <n v="2"/>
    <x v="1265"/>
    <x v="5"/>
    <n v="3500000"/>
    <n v="971"/>
    <n v="3600"/>
    <n v="3"/>
    <s v="Yes"/>
  </r>
  <r>
    <s v="Aditya infra developer,Annapurna Enclave, Chandanagar,Hyderabad"/>
    <s v="Aditya infra developer,Annapurna Enclave, Chandanagar,Hyderabad"/>
    <s v="3 BHK Flat for sale in Chandanagar"/>
    <x v="2"/>
    <n v="3"/>
    <x v="1254"/>
    <x v="4"/>
    <n v="6000000"/>
    <n v="1665"/>
    <n v="3600"/>
    <n v="3"/>
    <s v="Yes"/>
  </r>
  <r>
    <s v="Sanhita Township Project"/>
    <s v="New Town, Kolkata"/>
    <s v="3 BHK Flat for sale in New Town"/>
    <x v="2"/>
    <n v="3"/>
    <x v="608"/>
    <x v="6"/>
    <n v="3300000"/>
    <n v="916"/>
    <n v="3600"/>
    <n v="3"/>
    <s v="Yes"/>
  </r>
  <r>
    <s v="Amrut Kalash Nagari"/>
    <s v="Shani Nagar, Ambegaon Budruk,Pune"/>
    <s v="1 BHK Flat for sale in Ambegaon Budruk"/>
    <x v="2"/>
    <n v="1"/>
    <x v="841"/>
    <x v="5"/>
    <n v="2150000"/>
    <n v="597"/>
    <n v="3600"/>
    <n v="2"/>
    <s v="No"/>
  </r>
  <r>
    <s v="Nataraj 2,Fartabad, Garia,Kolkata"/>
    <s v="Nataraj 2,Fartabad, Garia,Kolkata"/>
    <s v="3 BHK Flat for sale in Garia"/>
    <x v="2"/>
    <n v="3"/>
    <x v="706"/>
    <x v="6"/>
    <n v="4000000"/>
    <n v="1111"/>
    <n v="3600"/>
    <n v="3"/>
    <s v="No"/>
  </r>
  <r>
    <s v="Dadaji Vasti, Lohegaon,Pune"/>
    <s v="Dadaji Vasti, Lohegaon,Pune"/>
    <s v="5 BHK Independent House for sale in Lohegaon"/>
    <x v="1"/>
    <n v="5"/>
    <x v="915"/>
    <x v="5"/>
    <n v="10800000"/>
    <n v="3000"/>
    <n v="3600"/>
    <n v="1"/>
    <s v="Yes"/>
  </r>
  <r>
    <s v="Shree Kumaran Nagar, Kovur,Chennai"/>
    <s v="Shree Kumaran Nagar, Kovur,Chennai"/>
    <s v="5 BHK Independent House for sale in Kovur"/>
    <x v="1"/>
    <n v="5"/>
    <x v="1084"/>
    <x v="3"/>
    <n v="9000000"/>
    <n v="2500"/>
    <n v="3600"/>
    <n v="4"/>
    <s v="Yes"/>
  </r>
  <r>
    <s v="Avadi, Chennai"/>
    <s v="Avadi, Chennai"/>
    <s v="4 BHK Independent House for sale in Avadi"/>
    <x v="1"/>
    <n v="4"/>
    <x v="668"/>
    <x v="3"/>
    <n v="9000000"/>
    <n v="2500"/>
    <n v="3600"/>
    <n v="4"/>
    <s v="Yes"/>
  </r>
  <r>
    <s v="Tapodham, Warje,Pune"/>
    <s v="Tapodham, Warje,Pune"/>
    <s v="3 BHK Independent House for sale in Warje"/>
    <x v="1"/>
    <n v="3"/>
    <x v="497"/>
    <x v="5"/>
    <n v="9000000"/>
    <n v="2500"/>
    <n v="3600"/>
    <n v="4"/>
    <s v="Yes"/>
  </r>
  <r>
    <s v="Sri Sai Nilayam,Keshava Nagar, Kacharakanahalli,Bangalore"/>
    <s v="Sri Sai Nilayam,Keshava Nagar, Kacharakanahalli,Bangalore"/>
    <s v="5 BHK Independent House for sale in Kacharakanahalli"/>
    <x v="1"/>
    <n v="5"/>
    <x v="236"/>
    <x v="1"/>
    <n v="7200000"/>
    <n v="2000"/>
    <n v="3600"/>
    <n v="4"/>
    <s v="Yes"/>
  </r>
  <r>
    <s v="Technoculture Vastu Vihar"/>
    <s v="Krolbaria, Kolkata"/>
    <s v="4 BHK Villa for sale in Krolbaria"/>
    <x v="0"/>
    <n v="4"/>
    <x v="1696"/>
    <x v="6"/>
    <n v="7200000"/>
    <n v="2000"/>
    <n v="3600"/>
    <n v="4"/>
    <s v="Yes"/>
  </r>
  <r>
    <s v="Siddhivinayak Phase I Vision City"/>
    <s v="Yashwant Nagar, Talegaon Dabhade,Pune"/>
    <s v="4 BHK Flat for sale in Talegaon Dabhade"/>
    <x v="2"/>
    <n v="4"/>
    <x v="1265"/>
    <x v="5"/>
    <n v="6300000"/>
    <n v="1750"/>
    <n v="3600"/>
    <n v="3"/>
    <s v="Yes"/>
  </r>
  <r>
    <s v="Anekal, Bangalore"/>
    <s v="Anekal, Bangalore"/>
    <s v="2 BHK Villa for sale in Anekal"/>
    <x v="0"/>
    <n v="2"/>
    <x v="867"/>
    <x v="1"/>
    <n v="5400000"/>
    <n v="1500"/>
    <n v="3600"/>
    <n v="3"/>
    <s v="Yes"/>
  </r>
  <r>
    <s v="Chhattarpur Extension, Chhattarpur,New Delhi"/>
    <s v="Chhattarpur Extension, Chhattarpur,New Delhi"/>
    <s v="3 BHK Flat for sale in Chhattarpur"/>
    <x v="2"/>
    <n v="3"/>
    <x v="199"/>
    <x v="2"/>
    <n v="4500000"/>
    <n v="1250"/>
    <n v="3600"/>
    <n v="3"/>
    <s v="No"/>
  </r>
  <r>
    <s v="Shivneri Nagar, Kondhwa,Pune"/>
    <s v="Shivneri Nagar, Kondhwa,Pune"/>
    <s v="2 BHK Independent House for sale in Kondhwa"/>
    <x v="1"/>
    <n v="2"/>
    <x v="728"/>
    <x v="5"/>
    <n v="4500000"/>
    <n v="1250"/>
    <n v="3600"/>
    <n v="3"/>
    <s v="No"/>
  </r>
  <r>
    <s v="Kaval Bairasandra, Bangalore"/>
    <s v="Kaval Bairasandra, Bangalore"/>
    <s v="2 BHK Independent House for sale in Kaval Bairasandra"/>
    <x v="1"/>
    <n v="2"/>
    <x v="361"/>
    <x v="1"/>
    <n v="3600000"/>
    <n v="1000"/>
    <n v="3600"/>
    <n v="3"/>
    <s v="Yes"/>
  </r>
  <r>
    <s v="Subarnalaya Apartment ,Joyshree, Baranagar,Kolkata"/>
    <s v="Subarnalaya Apartment ,Joyshree, Baranagar,Kolkata"/>
    <s v="2 BHK Flat for sale in Baranagar"/>
    <x v="2"/>
    <n v="2"/>
    <x v="329"/>
    <x v="6"/>
    <n v="3600000"/>
    <n v="1000"/>
    <n v="3600"/>
    <n v="3"/>
    <s v="Yes"/>
  </r>
  <r>
    <s v="Somatane, Pune"/>
    <s v="Somatane, Pune"/>
    <s v="2 BHK Independent House for sale in Somatane"/>
    <x v="1"/>
    <n v="2"/>
    <x v="1506"/>
    <x v="5"/>
    <n v="3600000"/>
    <n v="1000"/>
    <n v="3600"/>
    <n v="3"/>
    <s v="No"/>
  </r>
  <r>
    <s v="Rudra Apartment"/>
    <s v="Malir Bagan, Paschim Barisha,Kolkata"/>
    <s v="2 BH Flat for sale in Paschim Barisha"/>
    <x v="2"/>
    <n v="2"/>
    <x v="1431"/>
    <x v="6"/>
    <n v="3024000"/>
    <n v="840"/>
    <n v="3600"/>
    <n v="3"/>
    <s v="No"/>
  </r>
  <r>
    <s v="Xrbia"/>
    <s v="Nerhe, Pune"/>
    <s v="3 BHK Flat for sale in Nerhe"/>
    <x v="2"/>
    <n v="3"/>
    <x v="1094"/>
    <x v="5"/>
    <n v="2700000"/>
    <n v="750"/>
    <n v="3600"/>
    <n v="2"/>
    <s v="Yes"/>
  </r>
  <r>
    <s v="H Block Jaitpur Extension,Jaitpur, New Delhi"/>
    <s v="H Block Jaitpur Extension,Jaitpur, New Delhi"/>
    <s v="3 BHK Flat for sale in Jaitpur"/>
    <x v="2"/>
    <n v="3"/>
    <x v="31"/>
    <x v="2"/>
    <n v="2700000"/>
    <n v="750"/>
    <n v="3600"/>
    <n v="2"/>
    <s v="No"/>
  </r>
  <r>
    <s v="Stage 3, Kadugondanahalli,Bangalore"/>
    <s v="Stage 3, Kadugondanahalli,Bangalore"/>
    <s v="2 BHK Flat for sale in Kadugondanahalli"/>
    <x v="2"/>
    <n v="2"/>
    <x v="659"/>
    <x v="1"/>
    <n v="2700000"/>
    <n v="750"/>
    <n v="3600"/>
    <n v="2"/>
    <s v="Yes"/>
  </r>
  <r>
    <s v="Dada flat sector,Sector 16E, Sector 16 Rohini,New Delhi"/>
    <s v="Dada flat sector,Sector 16E, Sector 16 Rohini,New Delhi"/>
    <s v="2 BHK Independent House for sale in Sector 16 Rohini"/>
    <x v="1"/>
    <n v="2"/>
    <x v="216"/>
    <x v="2"/>
    <n v="1800000"/>
    <n v="500"/>
    <n v="3600"/>
    <n v="2"/>
    <s v="No"/>
  </r>
  <r>
    <s v="Arun Excello Excello Town House"/>
    <s v="Oragadam Sriperambattur, Chennai"/>
    <s v="1 RK Flat for sale in Oragadam Sriperambattur"/>
    <x v="2"/>
    <n v="1"/>
    <x v="1242"/>
    <x v="3"/>
    <n v="1800000"/>
    <n v="500"/>
    <n v="3600"/>
    <n v="2"/>
    <s v="No"/>
  </r>
  <r>
    <s v="Arun Excellence Niranjana,Thandalam, Chennai"/>
    <s v="Arun Excellence Niranjana,Thandalam, Chennai"/>
    <s v="1 BHK Flat for sale in Thandalam"/>
    <x v="2"/>
    <n v="1"/>
    <x v="1158"/>
    <x v="3"/>
    <n v="1800000"/>
    <n v="500"/>
    <n v="3600"/>
    <n v="2"/>
    <s v="No"/>
  </r>
  <r>
    <s v="Bda Apartment,Meenakshi Layout, Kengeri,Bangalore"/>
    <s v="Bda Apartment,Meenakshi Layout, Kengeri,Bangalore"/>
    <s v="1 BHK Flat for sale in Kengeri"/>
    <x v="2"/>
    <n v="1"/>
    <x v="241"/>
    <x v="1"/>
    <n v="1800000"/>
    <n v="500"/>
    <n v="3600"/>
    <n v="2"/>
    <s v="Yes"/>
  </r>
  <r>
    <s v="Mutharayana Nagar, Gnana Bharathi,Bangalore"/>
    <s v="Mutharayana Nagar, Gnana Bharathi,Bangalore"/>
    <s v="1 BHK Flat for sale in Gnana Bharathi"/>
    <x v="2"/>
    <n v="1"/>
    <x v="229"/>
    <x v="1"/>
    <n v="1800000"/>
    <n v="500"/>
    <n v="3600"/>
    <n v="2"/>
    <s v="Yes"/>
  </r>
  <r>
    <s v="Maa Manasha Apartment"/>
    <s v="Rajbari, Dum Dum,Kolkata"/>
    <s v="1 BHK Flat for sale in Dum Dum"/>
    <x v="2"/>
    <n v="1"/>
    <x v="1016"/>
    <x v="6"/>
    <n v="1800000"/>
    <n v="500"/>
    <n v="3600"/>
    <n v="2"/>
    <s v="No"/>
  </r>
  <r>
    <s v="Lake Market, Kalighat,Kolkata"/>
    <s v="Lake Market, Kalighat,Kolkata"/>
    <s v="1 RK Flat for sale in Kalighat"/>
    <x v="2"/>
    <n v="1"/>
    <x v="658"/>
    <x v="6"/>
    <n v="1800000"/>
    <n v="500"/>
    <n v="3600"/>
    <n v="2"/>
    <s v="No"/>
  </r>
  <r>
    <s v="Sunrise Apartments"/>
    <s v="Lok Nayak Puram, Bakkarwala,New Delhi"/>
    <s v="1 BHK Flat for sale in Bakkarwala"/>
    <x v="2"/>
    <n v="1"/>
    <x v="1056"/>
    <x v="2"/>
    <n v="1800000"/>
    <n v="500"/>
    <n v="3600"/>
    <n v="2"/>
    <s v="Yes"/>
  </r>
  <r>
    <s v="Sangeeta Appartment ,Golpark, South Dum Dum,Kolkata"/>
    <s v="Sangeeta Appartment ,Golpark, South Dum Dum,Kolkata"/>
    <s v="2 BHK Flat for sale in South Dum Dum"/>
    <x v="2"/>
    <n v="2"/>
    <x v="506"/>
    <x v="6"/>
    <n v="3200000"/>
    <n v="890"/>
    <n v="3600"/>
    <n v="3"/>
    <s v="Yes"/>
  </r>
  <r>
    <s v="Shyama Residency ,Bliss Park, Behala,Kolkata"/>
    <s v="Shyama Residency ,Bliss Park, Behala,Kolkata"/>
    <s v="2 BHK Flat for sale in Behala"/>
    <x v="2"/>
    <n v="2"/>
    <x v="440"/>
    <x v="6"/>
    <n v="3200000"/>
    <n v="890"/>
    <n v="3600"/>
    <n v="3"/>
    <s v="No"/>
  </r>
  <r>
    <s v="swabhumi Tower,Mandirtala, Kolkata"/>
    <s v="swabhumi Tower,Mandirtala, Kolkata"/>
    <s v="2 BHK Flat for sale in Mandirtala"/>
    <x v="2"/>
    <n v="2"/>
    <x v="1591"/>
    <x v="6"/>
    <n v="3200000"/>
    <n v="890"/>
    <n v="3600"/>
    <n v="3"/>
    <s v="Yes"/>
  </r>
  <r>
    <s v="Rundavan society,Mangadewadi, Pune"/>
    <s v="Rundavan society,Mangadewadi, Pune"/>
    <s v="1 BHK Flat for sale in Mangadewadi"/>
    <x v="2"/>
    <n v="1"/>
    <x v="1067"/>
    <x v="5"/>
    <n v="1600000"/>
    <n v="445"/>
    <n v="3600"/>
    <n v="2"/>
    <s v="Yes"/>
  </r>
  <r>
    <s v="Block 22, Tilak Nagar,New Delhi"/>
    <s v="Block 22, Tilak Nagar,New Delhi"/>
    <s v="5 BHK Independent House for sale in Tilak Nagar"/>
    <x v="1"/>
    <n v="5"/>
    <x v="269"/>
    <x v="2"/>
    <n v="5500000"/>
    <n v="1530"/>
    <n v="3590"/>
    <n v="3"/>
    <s v="Yes"/>
  </r>
  <r>
    <s v="Asha Palace"/>
    <s v="Mandirtala, Kolkata"/>
    <s v="2 BHK Flat for sale in Mandirtala"/>
    <x v="2"/>
    <n v="2"/>
    <x v="1591"/>
    <x v="6"/>
    <n v="3000000"/>
    <n v="835"/>
    <n v="3590"/>
    <n v="3"/>
    <s v="No"/>
  </r>
  <r>
    <s v="Green Whitefield Suites"/>
    <s v="Sathya Sai Layout, Whitefield,Bangalore"/>
    <s v="3 BHK Independent House for sale in Whitefield"/>
    <x v="1"/>
    <n v="3"/>
    <x v="415"/>
    <x v="1"/>
    <n v="4850000"/>
    <n v="1350"/>
    <n v="3590"/>
    <n v="3"/>
    <s v="No"/>
  </r>
  <r>
    <s v="Grand Lyon, Red Hills,Chennai"/>
    <s v="Grand Lyon, Red Hills,Chennai"/>
    <s v="9 BHK Independent House for sale in Red Hills"/>
    <x v="1"/>
    <n v="9"/>
    <x v="1531"/>
    <x v="3"/>
    <n v="13500000"/>
    <n v="3758"/>
    <n v="3590"/>
    <n v="6"/>
    <s v="Yes"/>
  </r>
  <r>
    <s v="Keshav Homes,Mundka Village, Mundka,New Delhi"/>
    <s v="Keshav Homes,Mundka Village, Mundka,New Delhi"/>
    <s v="2 BHK Flat for sale in Mundka"/>
    <x v="2"/>
    <n v="2"/>
    <x v="1356"/>
    <x v="2"/>
    <n v="3200000"/>
    <n v="891"/>
    <n v="3590"/>
    <n v="3"/>
    <s v="No"/>
  </r>
  <r>
    <s v="Keshav Homes,Mundka Village, Mundka,New Delhi"/>
    <s v="Keshav Homes,Mundka Village, Mundka,New Delhi"/>
    <s v="2 BHK Flat for sale in Mundka"/>
    <x v="2"/>
    <n v="2"/>
    <x v="1356"/>
    <x v="2"/>
    <n v="3200000"/>
    <n v="891"/>
    <n v="3590"/>
    <n v="3"/>
    <s v="Yes"/>
  </r>
  <r>
    <s v="Keshav Homes,Mundka Village, Mundka,New Delhi"/>
    <s v="Keshav Homes,Mundka Village, Mundka,New Delhi"/>
    <s v="2 BHK Flat for sale in Mundka"/>
    <x v="2"/>
    <n v="2"/>
    <x v="1356"/>
    <x v="2"/>
    <n v="3200000"/>
    <n v="891"/>
    <n v="3590"/>
    <n v="3"/>
    <s v="No"/>
  </r>
  <r>
    <s v="Sonarpur, Kolkata"/>
    <s v="Sonarpur, Kolkata"/>
    <s v="7 BHK Independent House for sale in Sonarpur"/>
    <x v="1"/>
    <n v="7"/>
    <x v="1485"/>
    <x v="6"/>
    <n v="7000000"/>
    <n v="1950"/>
    <n v="3590"/>
    <n v="3"/>
    <s v="Yes"/>
  </r>
  <r>
    <s v="Siddha Waterfront,Kulinpara, Khardah,Kolkata"/>
    <s v="Siddha Waterfront,Kulinpara, Khardah,Kolkata"/>
    <s v="3 BHK Flat for sale in Khardah"/>
    <x v="2"/>
    <n v="3"/>
    <x v="1494"/>
    <x v="6"/>
    <n v="4200000"/>
    <n v="1170"/>
    <n v="3590"/>
    <n v="3"/>
    <s v="Yes"/>
  </r>
  <r>
    <s v="Green Valley Homes"/>
    <s v="Dwarka Mor, New Delhi"/>
    <s v="2 BHK Flat for sale in Dwarka Mor"/>
    <x v="2"/>
    <n v="2"/>
    <x v="897"/>
    <x v="2"/>
    <n v="2100000"/>
    <n v="585"/>
    <n v="3590"/>
    <n v="2"/>
    <s v="No"/>
  </r>
  <r>
    <s v="Cosmo apartments,Duggal Colony, Khanpur,New Delhi"/>
    <s v="Cosmo apartments,Duggal Colony, Khanpur,New Delhi"/>
    <s v="1 BHK Flat for sale in Khanpur"/>
    <x v="2"/>
    <n v="1"/>
    <x v="737"/>
    <x v="2"/>
    <n v="2100000"/>
    <n v="585"/>
    <n v="3590"/>
    <n v="2"/>
    <s v="Yes"/>
  </r>
  <r>
    <s v="R R Towers"/>
    <s v="Byatarayanapura, Bangalore"/>
    <s v="3 BHK Flat for sale in Byatarayanapura"/>
    <x v="2"/>
    <n v="3"/>
    <x v="302"/>
    <x v="1"/>
    <n v="5800000"/>
    <n v="1616"/>
    <n v="3590"/>
    <n v="3"/>
    <s v="Yes"/>
  </r>
  <r>
    <s v="Nagerbazar, Kolkata"/>
    <s v="Nagerbazar, Kolkata"/>
    <s v="1 BHK Flat for sale in Nagerbazar"/>
    <x v="2"/>
    <n v="1"/>
    <x v="1401"/>
    <x v="6"/>
    <n v="2200000"/>
    <n v="613"/>
    <n v="3590"/>
    <n v="2"/>
    <s v="Yes"/>
  </r>
  <r>
    <s v="JB HOMES,Vishnu Nagar, West Tambaram,Chennai"/>
    <s v="JB HOMES,Vishnu Nagar, West Tambaram,Chennai"/>
    <s v="2 BHK Flat for sale in West Tambaram"/>
    <x v="2"/>
    <n v="2"/>
    <x v="726"/>
    <x v="3"/>
    <n v="3300000"/>
    <n v="920"/>
    <n v="3590"/>
    <n v="3"/>
    <s v="Yes"/>
  </r>
  <r>
    <s v="Virar East, Mumbai"/>
    <s v="Virar East, Mumbai"/>
    <s v="1 BHK Flat for sale in Virar East"/>
    <x v="2"/>
    <n v="1"/>
    <x v="1089"/>
    <x v="0"/>
    <n v="1650000"/>
    <n v="460"/>
    <n v="3590"/>
    <n v="2"/>
    <s v="No"/>
  </r>
  <r>
    <s v="Fortune Township"/>
    <s v="Barasat, Kolkata"/>
    <s v="3 BHK Flat for sale in Barasat"/>
    <x v="2"/>
    <n v="3"/>
    <x v="965"/>
    <x v="6"/>
    <n v="4300000"/>
    <n v="1200"/>
    <n v="3580"/>
    <n v="3"/>
    <s v="Yes"/>
  </r>
  <r>
    <s v="Kyathsandra, Bangalore"/>
    <s v="Kyathsandra, Bangalore"/>
    <s v="2 BHK Independent House for sale in Kyathsandra"/>
    <x v="1"/>
    <n v="2"/>
    <x v="1151"/>
    <x v="1"/>
    <n v="4300000"/>
    <n v="1200"/>
    <n v="3580"/>
    <n v="3"/>
    <s v="No"/>
  </r>
  <r>
    <s v="Sheshadri nilyam  venkateshwara colony,J.J. Nagar, Sainikpuri,Hyderabad"/>
    <s v="Sheshadri nilyam  venkateshwara colony,J.J. Nagar, Sainikpuri,Hyderabad"/>
    <s v="2 BHK Flat for sale in Sainikpuri"/>
    <x v="2"/>
    <n v="2"/>
    <x v="1558"/>
    <x v="4"/>
    <n v="4300000"/>
    <n v="1200"/>
    <n v="3580"/>
    <n v="3"/>
    <s v="No"/>
  </r>
  <r>
    <s v="VBHC Vaibhava"/>
    <s v="Byagadadhenahalli, Bangalore"/>
    <s v="2 BHK Flat for sale in Byagadadhenahalli"/>
    <x v="2"/>
    <n v="2"/>
    <x v="1585"/>
    <x v="1"/>
    <n v="2200000"/>
    <n v="614"/>
    <n v="3580"/>
    <n v="2"/>
    <s v="Yes"/>
  </r>
  <r>
    <s v="Aman Apartment,Hana Para, Keshtopur,Kolkata"/>
    <s v="Aman Apartment,Hana Para, Keshtopur,Kolkata"/>
    <s v="4 BHK Flat for sale in Keshtopur"/>
    <x v="2"/>
    <n v="4"/>
    <x v="1374"/>
    <x v="6"/>
    <n v="6000000"/>
    <n v="1675"/>
    <n v="3580"/>
    <n v="3"/>
    <s v="Yes"/>
  </r>
  <r>
    <s v="Rabindra Pally, Keshtopur,Kolkata"/>
    <s v="Rabindra Pally, Keshtopur,Kolkata"/>
    <s v="4 BHK Flat for sale in Keshtopur"/>
    <x v="2"/>
    <n v="4"/>
    <x v="1374"/>
    <x v="6"/>
    <n v="6000000"/>
    <n v="1675"/>
    <n v="3580"/>
    <n v="3"/>
    <s v="Yes"/>
  </r>
  <r>
    <s v="Krishna Nagar, Sriperumbudur,Chennai"/>
    <s v="Krishna Nagar, Sriperumbudur,Chennai"/>
    <s v="3 BHK Villa for sale in Sriperumbudur"/>
    <x v="0"/>
    <n v="3"/>
    <x v="1331"/>
    <x v="3"/>
    <n v="5400000"/>
    <n v="1508"/>
    <n v="3580"/>
    <n v="3"/>
    <s v="Yes"/>
  </r>
  <r>
    <s v="Provident Welworth City"/>
    <s v="Bisuvanahalli, Bangalore"/>
    <s v="3 BHK Flat for sale in Bisuvanahalli"/>
    <x v="2"/>
    <n v="3"/>
    <x v="1012"/>
    <x v="1"/>
    <n v="3849000"/>
    <n v="1075"/>
    <n v="3580"/>
    <n v="3"/>
    <s v="Yes"/>
  </r>
  <r>
    <s v="Sukriti Apartment ,Bisharpara, Birati,Kolkata"/>
    <s v="Sukriti Apartment ,Bisharpara, Birati,Kolkata"/>
    <s v="2 BHK Flat for sale in Birati"/>
    <x v="2"/>
    <n v="2"/>
    <x v="834"/>
    <x v="6"/>
    <n v="2900000"/>
    <n v="810"/>
    <n v="3580"/>
    <n v="3"/>
    <s v="No"/>
  </r>
  <r>
    <s v="Talegaon Dabhade, Pune"/>
    <s v="Talegaon Dabhade, Pune"/>
    <s v="2 BHK Flat for sale in Talegaon Dabhade"/>
    <x v="2"/>
    <n v="2"/>
    <x v="1265"/>
    <x v="5"/>
    <n v="2900000"/>
    <n v="810"/>
    <n v="3580"/>
    <n v="3"/>
    <s v="No"/>
  </r>
  <r>
    <s v="Fortune Township"/>
    <s v="Barasat, Kolkata"/>
    <s v="3 BHK Flat for sale in Barasat"/>
    <x v="2"/>
    <n v="3"/>
    <x v="965"/>
    <x v="6"/>
    <n v="4700000"/>
    <n v="1313"/>
    <n v="3580"/>
    <n v="3"/>
    <s v="Yes"/>
  </r>
  <r>
    <s v="ProvidentCosmo City"/>
    <s v="Pudupakkam, Chennai"/>
    <s v="3 BHK Flat for sale in Pudupakkam"/>
    <x v="2"/>
    <n v="3"/>
    <x v="1357"/>
    <x v="3"/>
    <n v="3800000"/>
    <n v="1062"/>
    <n v="3580"/>
    <n v="3"/>
    <s v="No"/>
  </r>
  <r>
    <s v="Oxford Square"/>
    <s v="Berunanpukhuria, Kolkata"/>
    <s v="2 BHK Flat for sale in Berunanpukhuria"/>
    <x v="2"/>
    <n v="2"/>
    <x v="1697"/>
    <x v="6"/>
    <n v="2200000"/>
    <n v="615"/>
    <n v="3580"/>
    <n v="2"/>
    <s v="Yes"/>
  </r>
  <r>
    <s v="Shantama Narayans Octave"/>
    <s v="Chakan, Pune"/>
    <s v="1 BHK Flat for sale in Chakan"/>
    <x v="2"/>
    <n v="1"/>
    <x v="1298"/>
    <x v="5"/>
    <n v="2200000"/>
    <n v="615"/>
    <n v="3580"/>
    <n v="2"/>
    <s v="No"/>
  </r>
  <r>
    <s v="Fortune Heights"/>
    <s v="Barasat, Kolkata"/>
    <s v="2 BHK Flat for sale in Barasat"/>
    <x v="2"/>
    <n v="2"/>
    <x v="965"/>
    <x v="6"/>
    <n v="3200000"/>
    <n v="895"/>
    <n v="3580"/>
    <n v="3"/>
    <s v="No"/>
  </r>
  <r>
    <s v="Miyapur, Hyderabad"/>
    <s v="Miyapur, Hyderabad"/>
    <s v="2 BHK Flat for sale in Miyapur"/>
    <x v="2"/>
    <n v="2"/>
    <x v="1006"/>
    <x v="4"/>
    <n v="3400000"/>
    <n v="951"/>
    <n v="3580"/>
    <n v="3"/>
    <s v="Yes"/>
  </r>
  <r>
    <s v="Sholinganallur, Chennai"/>
    <s v="Sholinganallur, Chennai"/>
    <s v="5 BHK Independent House for sale in Sholinganallur"/>
    <x v="1"/>
    <n v="5"/>
    <x v="839"/>
    <x v="3"/>
    <n v="10000000"/>
    <n v="2800"/>
    <n v="3570"/>
    <n v="4"/>
    <s v="Yes"/>
  </r>
  <r>
    <s v="Sriven Sky Park by Sriven properties"/>
    <s v="Eagle Ridge, Doddakammanahalli,Bangalore"/>
    <s v="2 BHK Flat for sale in Doddakammanahalli"/>
    <x v="2"/>
    <n v="2"/>
    <x v="801"/>
    <x v="1"/>
    <n v="6000000"/>
    <n v="1680"/>
    <n v="3570"/>
    <n v="3"/>
    <s v="Yes"/>
  </r>
  <r>
    <s v="Kuvempu Nagar, Dooravani Nagar,Bangalore"/>
    <s v="Kuvempu Nagar, Dooravani Nagar,Bangalore"/>
    <s v="1 BHK Independent House for sale in Dooravani Nagar"/>
    <x v="1"/>
    <n v="1"/>
    <x v="671"/>
    <x v="1"/>
    <n v="5000000"/>
    <n v="1400"/>
    <n v="3570"/>
    <n v="3"/>
    <s v="Yes"/>
  </r>
  <r>
    <s v="Devanshi Apartments,Nandadeep Colony, Kalewadi,Pune"/>
    <s v="Devanshi Apartments,Nandadeep Colony, Kalewadi,Pune"/>
    <s v="2 BHK Flat for sale in Kalewadi"/>
    <x v="2"/>
    <n v="2"/>
    <x v="379"/>
    <x v="5"/>
    <n v="4000000"/>
    <n v="1120"/>
    <n v="3570"/>
    <n v="3"/>
    <s v="Yes"/>
  </r>
  <r>
    <s v="Arulappa nagar,Dharkast, Chennai"/>
    <s v="Arulappa nagar,Dharkast, Chennai"/>
    <s v="2 BHK Flat for sale in Dharkast"/>
    <x v="2"/>
    <n v="2"/>
    <x v="1698"/>
    <x v="3"/>
    <n v="3600000"/>
    <n v="1008"/>
    <n v="3570"/>
    <n v="3"/>
    <s v="Yes"/>
  </r>
  <r>
    <s v="Neture blessing society ,Gorhe Bk., Pune"/>
    <s v="Neture blessing society ,Gorhe Bk., Pune"/>
    <s v="2 BHK Flat for sale in Gorhe Bk."/>
    <x v="2"/>
    <n v="2"/>
    <x v="1548"/>
    <x v="5"/>
    <n v="3500000"/>
    <n v="980"/>
    <n v="3570"/>
    <n v="3"/>
    <s v="No"/>
  </r>
  <r>
    <s v="Dharampura, Najafgarh,New Delhi"/>
    <s v="Dharampura, Najafgarh,New Delhi"/>
    <s v="3 BHK Independent House for sale in Najafgarh"/>
    <x v="1"/>
    <n v="3"/>
    <x v="576"/>
    <x v="2"/>
    <n v="2500000"/>
    <n v="700"/>
    <n v="3570"/>
    <n v="2"/>
    <s v="No"/>
  </r>
  <r>
    <s v="Maharashtra Co-Operative Housing Society"/>
    <s v="Pune Cantonment, Pune"/>
    <s v="1 BHK Flat for sale in Pune Cantonment"/>
    <x v="2"/>
    <n v="1"/>
    <x v="82"/>
    <x v="5"/>
    <n v="2500000"/>
    <n v="700"/>
    <n v="3570"/>
    <n v="2"/>
    <s v="No"/>
  </r>
  <r>
    <s v="Tushar Apartment"/>
    <s v="Kolhewadi, Pune"/>
    <s v="1 BHK Flat for sale in Kolhewadi"/>
    <x v="2"/>
    <n v="1"/>
    <x v="1179"/>
    <x v="5"/>
    <n v="2500000"/>
    <n v="700"/>
    <n v="3570"/>
    <n v="2"/>
    <s v="No"/>
  </r>
  <r>
    <s v="Sohini Villa,Bonhooghly on BT Road, Dunlop,Kolkata"/>
    <s v="Sohini Villa,Bonhooghly on BT Road, Dunlop,Kolkata"/>
    <s v="1 BHK Flat for sale in Dunlop"/>
    <x v="2"/>
    <n v="1"/>
    <x v="594"/>
    <x v="6"/>
    <n v="2100000"/>
    <n v="588"/>
    <n v="3570"/>
    <n v="2"/>
    <s v="No"/>
  </r>
  <r>
    <s v="Janapriya Nivas"/>
    <s v="Thammenahalli Village, Bangalore"/>
    <s v="2 BHK Flat for sale in Thammenahalli Village"/>
    <x v="2"/>
    <n v="2"/>
    <x v="1672"/>
    <x v="1"/>
    <n v="2000000"/>
    <n v="560"/>
    <n v="3570"/>
    <n v="2"/>
    <s v="No"/>
  </r>
  <r>
    <s v="Janapriya Nivas"/>
    <s v="Thammenahalli Village, Bangalore"/>
    <s v="2 BHK Flat for sale in Thammenahalli Village"/>
    <x v="2"/>
    <n v="2"/>
    <x v="1672"/>
    <x v="1"/>
    <n v="2000000"/>
    <n v="560"/>
    <n v="3570"/>
    <n v="2"/>
    <s v="No"/>
  </r>
  <r>
    <s v="Madhuja Abasan,Lal Garh Colony, South Dum Dum,Kolkata"/>
    <s v="Madhuja Abasan,Lal Garh Colony, South Dum Dum,Kolkata"/>
    <s v="2 BHK Flat for sale in South Dum Dum"/>
    <x v="2"/>
    <n v="2"/>
    <x v="506"/>
    <x v="6"/>
    <n v="2000000"/>
    <n v="560"/>
    <n v="3570"/>
    <n v="2"/>
    <s v="No"/>
  </r>
  <r>
    <s v=" BDA Gunjur Housing Project"/>
    <s v="Gunjur, Bangalore"/>
    <s v="1 BHK Flat for sale in Gunjur"/>
    <x v="2"/>
    <n v="1"/>
    <x v="1057"/>
    <x v="1"/>
    <n v="2000000"/>
    <n v="560"/>
    <n v="3570"/>
    <n v="2"/>
    <s v="No"/>
  </r>
  <r>
    <s v="Dwarka City"/>
    <s v="Mahalunge Ingale, Pune"/>
    <s v="1 BHK Flat for sale in Mahalunge Ingale"/>
    <x v="2"/>
    <n v="1"/>
    <x v="1346"/>
    <x v="5"/>
    <n v="2000000"/>
    <n v="560"/>
    <n v="3570"/>
    <n v="2"/>
    <s v="No"/>
  </r>
  <r>
    <s v="Smruti Apartment,Dhayari Village, Dhayari,Pune"/>
    <s v="Smruti Apartment,Dhayari Village, Dhayari,Pune"/>
    <s v="1 RK Flat for sale in Dhayari"/>
    <x v="2"/>
    <n v="1"/>
    <x v="878"/>
    <x v="5"/>
    <n v="1100000"/>
    <n v="308"/>
    <n v="3570"/>
    <n v="1"/>
    <s v="Yes"/>
  </r>
  <r>
    <s v="May Dibas Pally, Dakshineswar,Kolkata"/>
    <s v="May Dibas Pally, Dakshineswar,Kolkata"/>
    <s v="2 BHK Flat for sale in Dakshineswar"/>
    <x v="2"/>
    <n v="2"/>
    <x v="968"/>
    <x v="6"/>
    <n v="2200000"/>
    <n v="617"/>
    <n v="3560"/>
    <n v="2"/>
    <s v="Yes"/>
  </r>
  <r>
    <s v="Adhanur, Chennai"/>
    <s v="Adhanur, Chennai"/>
    <s v="1 BHK Flat for sale in Adhanur"/>
    <x v="2"/>
    <n v="1"/>
    <x v="1189"/>
    <x v="3"/>
    <n v="2050000"/>
    <n v="575"/>
    <n v="3560"/>
    <n v="2"/>
    <s v="Yes"/>
  </r>
  <r>
    <s v="Guduvancheri, Chennai"/>
    <s v="Guduvancheri, Chennai"/>
    <s v="2 BHK Flat for sale in Guduvancheri"/>
    <x v="2"/>
    <n v="2"/>
    <x v="1234"/>
    <x v="3"/>
    <n v="2900000"/>
    <n v="814"/>
    <n v="3560"/>
    <n v="3"/>
    <s v="No"/>
  </r>
  <r>
    <s v="Jagjana Apartment,Gangotri Nagar, Pimple Gurav,Pune"/>
    <s v="Jagjana Apartment,Gangotri Nagar, Pimple Gurav,Pune"/>
    <s v="1 BHK Flat for sale in Pimple Gurav"/>
    <x v="2"/>
    <n v="1"/>
    <x v="866"/>
    <x v="5"/>
    <n v="2850000"/>
    <n v="800"/>
    <n v="3560"/>
    <n v="1"/>
    <s v="No"/>
  </r>
  <r>
    <s v="Krishna Apartment"/>
    <s v="Duggal Housing, Khanpur,New Delhi"/>
    <s v="2 BHK Flat for sale in Khanpur"/>
    <x v="2"/>
    <n v="2"/>
    <x v="737"/>
    <x v="2"/>
    <n v="2493000"/>
    <n v="700"/>
    <n v="3560"/>
    <n v="2"/>
    <s v="Yes"/>
  </r>
  <r>
    <s v="Shree Dhareshwar Aangan"/>
    <s v="Kolhewadi, Pune"/>
    <s v="1 BHK Flat for sale in Kolhewadi"/>
    <x v="2"/>
    <n v="1"/>
    <x v="1179"/>
    <x v="5"/>
    <n v="2200000"/>
    <n v="618"/>
    <n v="3560"/>
    <n v="2"/>
    <s v="Yes"/>
  </r>
  <r>
    <s v="Sr no 53 Near dreams aakruti Hadapsar,Hadapsar Gaon, Hadapsar,Pune"/>
    <s v="Sr no 53 Near dreams aakruti Hadapsar,Hadapsar Gaon, Hadapsar,Pune"/>
    <s v="1 BHK Independent House for sale in Hadapsar"/>
    <x v="1"/>
    <n v="1"/>
    <x v="374"/>
    <x v="5"/>
    <n v="2990000"/>
    <n v="840"/>
    <n v="3560"/>
    <n v="3"/>
    <s v="No"/>
  </r>
  <r>
    <s v="Provident Welworth City by Provident Housing Limited"/>
    <s v="Yelahanka, Bangalore"/>
    <s v="3 BHK Flat for sale in Yelahanka"/>
    <x v="2"/>
    <n v="3"/>
    <x v="318"/>
    <x v="1"/>
    <n v="4200000"/>
    <n v="1180"/>
    <n v="3560"/>
    <n v="3"/>
    <s v="No"/>
  </r>
  <r>
    <s v="satcha,CIT, Cossipore,Kolkata"/>
    <s v="satcha,CIT, Cossipore,Kolkata"/>
    <s v="2 BHK Flat for sale in Cossipore"/>
    <x v="2"/>
    <n v="2"/>
    <x v="1699"/>
    <x v="6"/>
    <n v="4200000"/>
    <n v="1180"/>
    <n v="3560"/>
    <n v="3"/>
    <s v="Yes"/>
  </r>
  <r>
    <s v="Anvitha Delight"/>
    <s v="Virgonagar Industrial Estate, Aavalahalli,Bangalore"/>
    <s v="3 BHK Flat for sale in Aavalahalli"/>
    <x v="2"/>
    <n v="3"/>
    <x v="809"/>
    <x v="1"/>
    <n v="5000000"/>
    <n v="1405"/>
    <n v="3560"/>
    <n v="3"/>
    <s v="No"/>
  </r>
  <r>
    <s v="Veppampattu, Chennai"/>
    <s v="Veppampattu, Chennai"/>
    <s v="2 BHK Independent House for sale in Veppampattu"/>
    <x v="1"/>
    <n v="2"/>
    <x v="1116"/>
    <x v="3"/>
    <n v="3900000"/>
    <n v="1096"/>
    <n v="3560"/>
    <n v="3"/>
    <s v="Yes"/>
  </r>
  <r>
    <s v="SSPDL Crecent"/>
    <s v="Kelambakkam, Chennai"/>
    <s v="3 BHK Flat for sale in Kelambakkam"/>
    <x v="2"/>
    <n v="3"/>
    <x v="1314"/>
    <x v="3"/>
    <n v="4400000"/>
    <n v="1237"/>
    <n v="3560"/>
    <n v="3"/>
    <s v="No"/>
  </r>
  <r>
    <s v="Sonarpur, Kolkata"/>
    <s v="Sonarpur, Kolkata"/>
    <s v="3 BHK Flat for sale in Sonarpur"/>
    <x v="2"/>
    <n v="3"/>
    <x v="1485"/>
    <x v="6"/>
    <n v="3300000"/>
    <n v="928"/>
    <n v="3560"/>
    <n v="3"/>
    <s v="Yes"/>
  </r>
  <r>
    <s v="Warulwadi, Narayangaon,Pune"/>
    <s v="Warulwadi, Narayangaon,Pune"/>
    <s v="2 BHK Flat for sale in Narayangaon"/>
    <x v="2"/>
    <n v="2"/>
    <x v="1126"/>
    <x v="5"/>
    <n v="3200000"/>
    <n v="900"/>
    <n v="3560"/>
    <n v="3"/>
    <s v="No"/>
  </r>
  <r>
    <s v="Vighnaharta Nagar, Katraj,Pune"/>
    <s v="Vighnaharta Nagar, Katraj,Pune"/>
    <s v="1 RK Flat for sale in Katraj"/>
    <x v="2"/>
    <n v="1"/>
    <x v="947"/>
    <x v="5"/>
    <n v="3200000"/>
    <n v="900"/>
    <n v="3560"/>
    <n v="3"/>
    <s v="No"/>
  </r>
  <r>
    <s v=" Ratna Kamal Residency"/>
    <s v="Shirur, Pune"/>
    <s v="1 BHK Flat for sale in Shirur"/>
    <x v="2"/>
    <n v="1"/>
    <x v="1624"/>
    <x v="5"/>
    <n v="2400000"/>
    <n v="675"/>
    <n v="3560"/>
    <n v="2"/>
    <s v="No"/>
  </r>
  <r>
    <s v="Shaheed Bhagat Singh Colony, Karawal Nagar,New Delhi"/>
    <s v="Shaheed Bhagat Singh Colony, Karawal Nagar,New Delhi"/>
    <s v="2 BHK Flat for sale in Karawal Nagar"/>
    <x v="2"/>
    <n v="2"/>
    <x v="353"/>
    <x v="2"/>
    <n v="1600000"/>
    <n v="450"/>
    <n v="3560"/>
    <n v="2"/>
    <s v="Yes"/>
  </r>
  <r>
    <s v="Kakraula Village, Sector 16B Dwarka,New Delhi"/>
    <s v="Kakraula Village, Sector 16B Dwarka,New Delhi"/>
    <s v="1.5 BHK Flat for sale in Sector 16B Dwarka"/>
    <x v="2"/>
    <n v="1.5"/>
    <x v="273"/>
    <x v="2"/>
    <n v="1600000"/>
    <n v="450"/>
    <n v="3560"/>
    <n v="2"/>
    <s v="No"/>
  </r>
  <r>
    <s v="Building ,Ariadaha, Baranagar,Kolkata"/>
    <s v="Building ,Ariadaha, Baranagar,Kolkata"/>
    <s v="1 BHK Flat for sale in Baranagar"/>
    <x v="2"/>
    <n v="1"/>
    <x v="329"/>
    <x v="6"/>
    <n v="1600000"/>
    <n v="450"/>
    <n v="3560"/>
    <n v="2"/>
    <s v="No"/>
  </r>
  <r>
    <s v="rudra villa ,Bhilarewadi, Pune"/>
    <s v="rudra villa ,Bhilarewadi, Pune"/>
    <s v="1 BHK Flat for sale in Bhilarewadi"/>
    <x v="2"/>
    <n v="1"/>
    <x v="1700"/>
    <x v="5"/>
    <n v="1600000"/>
    <n v="450"/>
    <n v="3560"/>
    <n v="2"/>
    <s v="No"/>
  </r>
  <r>
    <s v="Saarrthi Swadesh"/>
    <s v="Kanhe, Pune"/>
    <s v="1 BHK Flat for sale in Kanhe"/>
    <x v="2"/>
    <n v="1"/>
    <x v="1290"/>
    <x v="5"/>
    <n v="1600000"/>
    <n v="450"/>
    <n v="3560"/>
    <n v="2"/>
    <s v="Yes"/>
  </r>
  <r>
    <s v="Vikas puri extension ,Chander Vihar, Nilothi,New Delhi"/>
    <s v="Vikas puri extension ,Chander Vihar, Nilothi,New Delhi"/>
    <s v="1 BHK Flat for sale in Nilothi"/>
    <x v="2"/>
    <n v="1"/>
    <x v="1460"/>
    <x v="2"/>
    <n v="1600000"/>
    <n v="450"/>
    <n v="3560"/>
    <n v="2"/>
    <s v="No"/>
  </r>
  <r>
    <s v="RWA Aryavart Apartment,Narela Mandi, Narela,New Delhi"/>
    <s v="RWA Aryavart Apartment,Narela Mandi, Narela,New Delhi"/>
    <s v="1 BHK Flat for sale in Narela"/>
    <x v="2"/>
    <n v="1"/>
    <x v="562"/>
    <x v="2"/>
    <n v="1600000"/>
    <n v="450"/>
    <n v="3560"/>
    <n v="2"/>
    <s v="Yes"/>
  </r>
  <r>
    <s v="Sabhapur, New Delhi"/>
    <s v="Sabhapur, New Delhi"/>
    <s v="1 BHK Independent House for sale in Sabhapur"/>
    <x v="1"/>
    <n v="1"/>
    <x v="1701"/>
    <x v="2"/>
    <n v="800000"/>
    <n v="225"/>
    <n v="3560"/>
    <n v="1"/>
    <s v="No"/>
  </r>
  <r>
    <s v="Vaibhava"/>
    <s v="Byagadadhenahalli, Bangalore"/>
    <s v="2 BHK Flat for sale in Byagadadhenahalli"/>
    <x v="2"/>
    <n v="2"/>
    <x v="1585"/>
    <x v="1"/>
    <n v="2300000"/>
    <n v="647"/>
    <n v="3550"/>
    <n v="2"/>
    <s v="No"/>
  </r>
  <r>
    <s v="Kuber Singham Shree Siddhivinayak Park"/>
    <s v="Wadaki, Pune"/>
    <s v="1 BHK Flat for sale in Wadaki"/>
    <x v="2"/>
    <n v="1"/>
    <x v="1121"/>
    <x v="5"/>
    <n v="1510000"/>
    <n v="425"/>
    <n v="3550"/>
    <n v="2"/>
    <s v="Yes"/>
  </r>
  <r>
    <s v="SAPNA APARTMENT ,Hampapura, Bangalore"/>
    <s v="SAPNA APARTMENT ,Hampapura, Bangalore"/>
    <s v="2 BHK Flat for sale in Hampapura"/>
    <x v="2"/>
    <n v="2"/>
    <x v="105"/>
    <x v="1"/>
    <n v="2700000"/>
    <n v="760"/>
    <n v="3550"/>
    <n v="2"/>
    <s v="Yes"/>
  </r>
  <r>
    <s v="ganga nagar,Bhekrai Nagar, Fursungi,Pune"/>
    <s v="ganga nagar,Bhekrai Nagar, Fursungi,Pune"/>
    <s v="3 BHK Independent House for sale in Fursungi"/>
    <x v="1"/>
    <n v="3"/>
    <x v="321"/>
    <x v="5"/>
    <n v="7500000"/>
    <n v="2112"/>
    <n v="3550"/>
    <n v="4"/>
    <s v="Yes"/>
  </r>
  <r>
    <s v="Aishwarya aangan society"/>
    <s v="Chakan, Pune"/>
    <s v="2 BHK Flat for sale in Chakan"/>
    <x v="2"/>
    <n v="2"/>
    <x v="1298"/>
    <x v="5"/>
    <n v="3000000"/>
    <n v="845"/>
    <n v="3550"/>
    <n v="3"/>
    <s v="No"/>
  </r>
  <r>
    <s v="Tanish Unnati"/>
    <s v="Charholi Kurd, Pune"/>
    <s v="1 BHK Flat for sale in Charholi Kurd"/>
    <x v="2"/>
    <n v="1"/>
    <x v="1266"/>
    <x v="5"/>
    <n v="2020000"/>
    <n v="569"/>
    <n v="3550"/>
    <n v="2"/>
    <s v="Yes"/>
  </r>
  <r>
    <s v="Akshayanagara East, Akshayanagar,Bangalore"/>
    <s v="Akshayanagara East, Akshayanagar,Bangalore"/>
    <s v="2 BHK Villa for sale in Akshayanagar"/>
    <x v="0"/>
    <n v="2"/>
    <x v="291"/>
    <x v="1"/>
    <n v="4260000"/>
    <n v="1200"/>
    <n v="3550"/>
    <n v="3"/>
    <s v="No"/>
  </r>
  <r>
    <s v="Vishwapriya Nagar, Begur,Bangalore"/>
    <s v="Vishwapriya Nagar, Begur,Bangalore"/>
    <s v="2 BHK Villa for sale in Begur"/>
    <x v="0"/>
    <n v="2"/>
    <x v="549"/>
    <x v="1"/>
    <n v="4260000"/>
    <n v="1200"/>
    <n v="3550"/>
    <n v="3"/>
    <s v="Yes"/>
  </r>
  <r>
    <s v="Dream Expe,Jagatpur, Baguiati,Kolkata"/>
    <s v="Dream Expe,Jagatpur, Baguiati,Kolkata"/>
    <s v="3 BHK Flat for sale in Baguiati"/>
    <x v="2"/>
    <n v="3"/>
    <x v="868"/>
    <x v="6"/>
    <n v="5200000"/>
    <n v="1465"/>
    <n v="3550"/>
    <n v="3"/>
    <s v="Yes"/>
  </r>
  <r>
    <s v="Netaji,Sangati Colony, Netaji Nagar,Kolkata"/>
    <s v="Netaji,Sangati Colony, Netaji Nagar,Kolkata"/>
    <s v="2 BHK Flat for sale in Netaji Nagar"/>
    <x v="2"/>
    <n v="2"/>
    <x v="1228"/>
    <x v="6"/>
    <n v="2200000"/>
    <n v="620"/>
    <n v="3550"/>
    <n v="2"/>
    <s v="No"/>
  </r>
  <r>
    <s v="Maple Aapla Ghar Chakan"/>
    <s v="Chakan, Pune"/>
    <s v="1 BHK Flat for sale in Chakan"/>
    <x v="2"/>
    <n v="1"/>
    <x v="1298"/>
    <x v="5"/>
    <n v="2200000"/>
    <n v="620"/>
    <n v="3550"/>
    <n v="2"/>
    <s v="No"/>
  </r>
  <r>
    <s v="Brahachaitya,Talegaon Dabhade, Pune"/>
    <s v="Brahachaitya,Talegaon Dabhade, Pune"/>
    <s v="1 BHK Flat for sale in Talegaon Dabhade"/>
    <x v="2"/>
    <n v="1"/>
    <x v="1265"/>
    <x v="5"/>
    <n v="2200000"/>
    <n v="620"/>
    <n v="3550"/>
    <n v="2"/>
    <s v="Yes"/>
  </r>
  <r>
    <s v="Diamond Park, Joka,Kolkata"/>
    <s v="Diamond Park, Joka,Kolkata"/>
    <s v="2 BHK Flat for sale in Joka"/>
    <x v="2"/>
    <n v="2"/>
    <x v="1109"/>
    <x v="6"/>
    <n v="3200000"/>
    <n v="902"/>
    <n v="3550"/>
    <n v="3"/>
    <s v="Yes"/>
  </r>
  <r>
    <s v="Minakshi Puram, Vadgaon Budruk,Pune"/>
    <s v="Minakshi Puram, Vadgaon Budruk,Pune"/>
    <s v="1 BHK Flat for sale in Vadgaon Budruk"/>
    <x v="2"/>
    <n v="1"/>
    <x v="923"/>
    <x v="5"/>
    <n v="2100000"/>
    <n v="592"/>
    <n v="3550"/>
    <n v="2"/>
    <s v="Yes"/>
  </r>
  <r>
    <s v=" Grand Edifice,Hoskote, Bangalore"/>
    <s v=" Grand Edifice,Hoskote, Bangalore"/>
    <s v="3 BHK Flat for sale in Hoskote"/>
    <x v="2"/>
    <n v="3"/>
    <x v="987"/>
    <x v="1"/>
    <n v="6000000"/>
    <n v="1692"/>
    <n v="3550"/>
    <n v="3"/>
    <s v="Yes"/>
  </r>
  <r>
    <s v="Tughlakabad Extension, Tughlakabad,New Delhi"/>
    <s v="Tughlakabad Extension, Tughlakabad,New Delhi"/>
    <s v="2 BHK Flat for sale in Tughlakabad"/>
    <x v="2"/>
    <n v="2"/>
    <x v="161"/>
    <x v="2"/>
    <n v="1950000"/>
    <n v="550"/>
    <n v="3540"/>
    <n v="2"/>
    <s v="No"/>
  </r>
  <r>
    <s v="Mercury Flats,Chettipunyam, Chennai"/>
    <s v="Mercury Flats,Chettipunyam, Chennai"/>
    <s v="2 BHK Flat for sale in Chettipunyam"/>
    <x v="2"/>
    <n v="2"/>
    <x v="1253"/>
    <x v="3"/>
    <n v="3600000"/>
    <n v="1016"/>
    <n v="3540"/>
    <n v="3"/>
    <s v="No"/>
  </r>
  <r>
    <s v="Popular Colony, Mangammanapalya,Bangalore"/>
    <s v="Popular Colony, Mangammanapalya,Bangalore"/>
    <s v="7 BHK Independent House for sale in Mangammanapalya"/>
    <x v="1"/>
    <n v="7"/>
    <x v="1360"/>
    <x v="1"/>
    <n v="8500000"/>
    <n v="2400"/>
    <n v="3540"/>
    <n v="4"/>
    <s v="Yes"/>
  </r>
  <r>
    <s v="Hindustan Antibiotics Colony, Pimpri,Pune"/>
    <s v="Hindustan Antibiotics Colony, Pimpri,Pune"/>
    <s v="4 RK Independent House for sale in Pimpri"/>
    <x v="1"/>
    <n v="4"/>
    <x v="428"/>
    <x v="5"/>
    <n v="8500000"/>
    <n v="2400"/>
    <n v="3540"/>
    <n v="4"/>
    <s v="Yes"/>
  </r>
  <r>
    <s v="SHIVADURGANADANAM  ,Kathriguppe, Banashankari,Bangalore"/>
    <s v="SHIVADURGANADANAM  ,Kathriguppe, Banashankari,Bangalore"/>
    <s v="3 BHK Flat for sale in Banashankari"/>
    <x v="2"/>
    <n v="3"/>
    <x v="179"/>
    <x v="1"/>
    <n v="8500000"/>
    <n v="2400"/>
    <n v="3540"/>
    <n v="4"/>
    <s v="Yes"/>
  </r>
  <r>
    <s v="Sidedahalli, Bangalore"/>
    <s v="Sidedahalli, Bangalore"/>
    <s v="2 BHK Independent House for sale in Sidedahalli"/>
    <x v="1"/>
    <n v="2"/>
    <x v="582"/>
    <x v="1"/>
    <n v="8500000"/>
    <n v="2400"/>
    <n v="3540"/>
    <n v="4"/>
    <s v="Yes"/>
  </r>
  <r>
    <s v="Kounick,Joyshree, Baranagar,Kolkata"/>
    <s v="Kounick,Joyshree, Baranagar,Kolkata"/>
    <s v="3 BHK Flat for sale in Baranagar"/>
    <x v="2"/>
    <n v="3"/>
    <x v="329"/>
    <x v="6"/>
    <n v="3400000"/>
    <n v="960"/>
    <n v="3540"/>
    <n v="3"/>
    <s v="No"/>
  </r>
  <r>
    <s v="Noapara ,Joyshree, Baranagar,Kolkata"/>
    <s v="Noapara ,Joyshree, Baranagar,Kolkata"/>
    <s v="3 BHK Flat for sale in Baranagar"/>
    <x v="2"/>
    <n v="3"/>
    <x v="329"/>
    <x v="6"/>
    <n v="3400000"/>
    <n v="960"/>
    <n v="3540"/>
    <n v="3"/>
    <s v="Yes"/>
  </r>
  <r>
    <s v="Indumati heights ,Trishul Housing Society, Saswad,Pune"/>
    <s v="Indumati heights ,Trishul Housing Society, Saswad,Pune"/>
    <s v="1 BHK Flat for sale in Saswad"/>
    <x v="2"/>
    <n v="1"/>
    <x v="1618"/>
    <x v="5"/>
    <n v="2500000"/>
    <n v="706"/>
    <n v="3540"/>
    <n v="2"/>
    <s v="Yes"/>
  </r>
  <r>
    <s v="Jeevan Building"/>
    <s v="Dangat Vasti, Shivane,Pune"/>
    <s v="3 BHK Flat for sale in Shivane"/>
    <x v="2"/>
    <n v="3"/>
    <x v="893"/>
    <x v="5"/>
    <n v="3600000"/>
    <n v="1017"/>
    <n v="3540"/>
    <n v="3"/>
    <s v="No"/>
  </r>
  <r>
    <s v="Swamiji nagar,Rajbari, Dum Dum,Kolkata"/>
    <s v="Swamiji nagar,Rajbari, Dum Dum,Kolkata"/>
    <s v="1 BHK Flat for sale in Dum Dum"/>
    <x v="2"/>
    <n v="1"/>
    <x v="1016"/>
    <x v="6"/>
    <n v="1600000"/>
    <n v="452"/>
    <n v="3540"/>
    <n v="2"/>
    <s v="No"/>
  </r>
  <r>
    <s v="Dumdum plaza"/>
    <s v="Bahiragath Colony, South Dum Dum,Kolkata"/>
    <s v="3 BHK Flat for sale in South Dum Dum"/>
    <x v="2"/>
    <n v="3"/>
    <x v="506"/>
    <x v="6"/>
    <n v="4600000"/>
    <n v="1300"/>
    <n v="3540"/>
    <n v="3"/>
    <s v="No"/>
  </r>
  <r>
    <s v="Debdeep Society,Purbasan, Thakurpukur,Kolkata"/>
    <s v="Debdeep Society,Purbasan, Thakurpukur,Kolkata"/>
    <s v="2 BHK Flat for sale in Thakurpukur"/>
    <x v="2"/>
    <n v="2"/>
    <x v="961"/>
    <x v="6"/>
    <n v="2300000"/>
    <n v="650"/>
    <n v="3540"/>
    <n v="2"/>
    <s v="Yes"/>
  </r>
  <r>
    <s v="Ratni Homz,Janta Vihar, Haibutpur,New Delhi"/>
    <s v="Ratni Homz,Janta Vihar, Haibutpur,New Delhi"/>
    <s v="2 BHK Flat for sale in Haibutpur"/>
    <x v="2"/>
    <n v="2"/>
    <x v="1702"/>
    <x v="2"/>
    <n v="2300000"/>
    <n v="650"/>
    <n v="3540"/>
    <n v="2"/>
    <s v="Yes"/>
  </r>
  <r>
    <s v="sukh rajan,Jhilbagan, South Dum Dum,Kolkata"/>
    <s v="sukh rajan,Jhilbagan, South Dum Dum,Kolkata"/>
    <s v="1 BHK Flat for sale in South Dum Dum"/>
    <x v="2"/>
    <n v="1"/>
    <x v="506"/>
    <x v="6"/>
    <n v="2300000"/>
    <n v="650"/>
    <n v="3540"/>
    <n v="2"/>
    <s v="Yes"/>
  </r>
  <r>
    <s v="Vastushodh Urbangram Chakan Phase III"/>
    <s v="Chakan, Pune"/>
    <s v="1 RK Flat for sale in Chakan"/>
    <x v="2"/>
    <n v="1"/>
    <x v="1298"/>
    <x v="5"/>
    <n v="2300000"/>
    <n v="650"/>
    <n v="3540"/>
    <n v="2"/>
    <s v="No"/>
  </r>
  <r>
    <s v="Provident Welworth City by Provident Housing Limited"/>
    <s v="Doddaballapura, Bangalore"/>
    <s v="3 BHK Flat for sale in Doddaballapura"/>
    <x v="2"/>
    <n v="3"/>
    <x v="1200"/>
    <x v="1"/>
    <n v="4200000"/>
    <n v="1187"/>
    <n v="3540"/>
    <n v="3"/>
    <s v="Yes"/>
  </r>
  <r>
    <s v="Labanya Apartment ,Rabindra Nagar, Mahheshtala,Kolkata"/>
    <s v="Labanya Apartment ,Rabindra Nagar, Mahheshtala,Kolkata"/>
    <s v="2 BHK Flat for sale in Mahheshtala"/>
    <x v="2"/>
    <n v="2"/>
    <x v="1328"/>
    <x v="6"/>
    <n v="2600000"/>
    <n v="735"/>
    <n v="3540"/>
    <n v="2"/>
    <s v="No"/>
  </r>
  <r>
    <s v="Maraimalai Nagar, Chennai"/>
    <s v="Maraimalai Nagar, Chennai"/>
    <s v="1 BHK Flat for sale in Maraimalai Nagar"/>
    <x v="2"/>
    <n v="1"/>
    <x v="1382"/>
    <x v="3"/>
    <n v="3465000"/>
    <n v="980"/>
    <n v="3540"/>
    <n v="3"/>
    <s v="Yes"/>
  </r>
  <r>
    <s v="Maxworth Nagar Phase 1, Kolapakkam,Chennai"/>
    <s v="Maxworth Nagar Phase 1, Kolapakkam,Chennai"/>
    <s v="3 BHK Independent House for sale in Kolapakkam"/>
    <x v="1"/>
    <n v="3"/>
    <x v="934"/>
    <x v="3"/>
    <n v="3500000"/>
    <n v="990"/>
    <n v="3540"/>
    <n v="3"/>
    <s v="No"/>
  </r>
  <r>
    <s v="SRS Prashanthi Fields"/>
    <s v="Kadugodi, Bangalore"/>
    <s v="2 BHK Flat for sale in Kadugodi"/>
    <x v="2"/>
    <n v="2"/>
    <x v="707"/>
    <x v="1"/>
    <n v="3800000"/>
    <n v="1075"/>
    <n v="3530"/>
    <n v="3"/>
    <s v="Yes"/>
  </r>
  <r>
    <s v="Bediapara,Basak Bagan, South Dum Dum,Kolkata"/>
    <s v="Bediapara,Basak Bagan, South Dum Dum,Kolkata"/>
    <s v="2 BHK Flat for sale in South Dum Dum"/>
    <x v="2"/>
    <n v="2"/>
    <x v="506"/>
    <x v="6"/>
    <n v="2650000"/>
    <n v="750"/>
    <n v="3530"/>
    <n v="2"/>
    <s v="Yes"/>
  </r>
  <r>
    <s v="Jalan Aura City"/>
    <s v="Shikrapur, Pune"/>
    <s v="1 BHK Flat for sale in Shikrapur"/>
    <x v="2"/>
    <n v="1"/>
    <x v="1502"/>
    <x v="5"/>
    <n v="1900000"/>
    <n v="538"/>
    <n v="3530"/>
    <n v="2"/>
    <s v="Yes"/>
  </r>
  <r>
    <s v="Briji, Garia,Kolkata"/>
    <s v="Briji, Garia,Kolkata"/>
    <s v="3 BHK Flat for sale in Garia"/>
    <x v="2"/>
    <n v="3"/>
    <x v="706"/>
    <x v="6"/>
    <n v="6000000"/>
    <n v="1700"/>
    <n v="3530"/>
    <n v="3"/>
    <s v="Yes"/>
  </r>
  <r>
    <s v="Mahindra World City, Chennai"/>
    <s v="Mahindra World City, Chennai"/>
    <s v="2 BHK Independent House for sale in Mahindra World City"/>
    <x v="1"/>
    <n v="2"/>
    <x v="1358"/>
    <x v="3"/>
    <n v="3000000"/>
    <n v="850"/>
    <n v="3530"/>
    <n v="3"/>
    <s v="No"/>
  </r>
  <r>
    <s v="PROVIDENT,Rajanukunte, Bangalore"/>
    <s v="PROVIDENT,Rajanukunte, Bangalore"/>
    <s v="2 BHK Flat for sale in Rajanukunte"/>
    <x v="2"/>
    <n v="2"/>
    <x v="1134"/>
    <x v="1"/>
    <n v="3000000"/>
    <n v="850"/>
    <n v="3530"/>
    <n v="3"/>
    <s v="No"/>
  </r>
  <r>
    <s v="Kalpana apartment subhasgram,Subhasgram, Kolkata"/>
    <s v="Kalpana apartment subhasgram,Subhasgram, Kolkata"/>
    <s v="2 BHK Flat for sale in Subhasgram"/>
    <x v="2"/>
    <n v="2"/>
    <x v="790"/>
    <x v="6"/>
    <n v="3000000"/>
    <n v="850"/>
    <n v="3530"/>
    <n v="3"/>
    <s v="Yes"/>
  </r>
  <r>
    <s v="Bharti tower,Indapur, Pune"/>
    <s v="Bharti tower,Indapur, Pune"/>
    <s v="1 BHK Flat for sale in Indapur"/>
    <x v="2"/>
    <n v="1"/>
    <x v="1703"/>
    <x v="5"/>
    <n v="3000000"/>
    <n v="850"/>
    <n v="3530"/>
    <n v="3"/>
    <s v="Yes"/>
  </r>
  <r>
    <s v="Snehankit ,Vivek Nagar, Dhankawadi,Pune"/>
    <s v="Snehankit ,Vivek Nagar, Dhankawadi,Pune"/>
    <s v="1 RK Flat for sale in Dhankawadi"/>
    <x v="2"/>
    <n v="1"/>
    <x v="910"/>
    <x v="5"/>
    <n v="1500000"/>
    <n v="425"/>
    <n v="3530"/>
    <n v="2"/>
    <s v="Yes"/>
  </r>
  <r>
    <s v="Primary Pratham Housing,Talegaon Dhamdhere, Pune"/>
    <s v="Primary Pratham Housing,Talegaon Dhamdhere, Pune"/>
    <s v="1 BHK Flat for sale in Talegaon Dhamdhere"/>
    <x v="2"/>
    <n v="1"/>
    <x v="1392"/>
    <x v="5"/>
    <n v="1500000"/>
    <n v="425"/>
    <n v="3530"/>
    <n v="2"/>
    <s v="No"/>
  </r>
  <r>
    <s v="SHANTONEER APARTMENT BELGHARIA,Verner Lane, Belghoria,Kolkata"/>
    <s v="SHANTONEER APARTMENT BELGHARIA,Verner Lane, Belghoria,Kolkata"/>
    <s v="2 BHK Flat for sale in Belghoria"/>
    <x v="2"/>
    <n v="2"/>
    <x v="1479"/>
    <x v="6"/>
    <n v="3200000"/>
    <n v="907"/>
    <n v="3530"/>
    <n v="3"/>
    <s v="Yes"/>
  </r>
  <r>
    <s v="Sarobar appartment,Dum Dum Park, Kolkata"/>
    <s v="Sarobar appartment,Dum Dum Park, Kolkata"/>
    <s v="3 BHK Flat for sale in Dum Dum Park"/>
    <x v="2"/>
    <n v="3"/>
    <x v="1020"/>
    <x v="6"/>
    <n v="3750000"/>
    <n v="1063"/>
    <n v="3530"/>
    <n v="3"/>
    <s v="No"/>
  </r>
  <r>
    <s v="Swapnpurti apartment prabhakar park,Hadapsar, Pune"/>
    <s v="Swapnpurti apartment prabhakar park,Hadapsar, Pune"/>
    <s v="1 BHK Flat for sale in Hadapsar"/>
    <x v="2"/>
    <n v="1"/>
    <x v="374"/>
    <x v="5"/>
    <n v="1675000"/>
    <n v="475"/>
    <n v="3530"/>
    <n v="2"/>
    <s v="Yes"/>
  </r>
  <r>
    <s v="Najafgarh Extension, Najafgarh,New Delhi"/>
    <s v="Najafgarh Extension, Najafgarh,New Delhi"/>
    <s v="2 BHK Independent House for sale in Najafgarh"/>
    <x v="1"/>
    <n v="2"/>
    <x v="576"/>
    <x v="2"/>
    <n v="3300000"/>
    <n v="936"/>
    <n v="3520"/>
    <n v="3"/>
    <s v="No"/>
  </r>
  <r>
    <s v=" Krishna Sai CHS"/>
    <s v="Yashwant Nagar, Talegaon Dabhade,Pune"/>
    <s v="2 BHK Flat for sale in Talegaon Dabhade"/>
    <x v="2"/>
    <n v="2"/>
    <x v="1265"/>
    <x v="5"/>
    <n v="2700000"/>
    <n v="766"/>
    <n v="3520"/>
    <n v="2"/>
    <s v="No"/>
  </r>
  <r>
    <s v="Pleasant home Guduvanchery,Kannivakkam, Chennai"/>
    <s v="Pleasant home Guduvanchery,Kannivakkam, Chennai"/>
    <s v="3 BHK Independent House for sale in Kannivakkam"/>
    <x v="1"/>
    <n v="3"/>
    <x v="1704"/>
    <x v="3"/>
    <n v="5100000"/>
    <n v="1447"/>
    <n v="3520"/>
    <n v="3"/>
    <s v="Yes"/>
  </r>
  <r>
    <s v="Welcome home ,Madhyamgram, Kolkata"/>
    <s v="Welcome home ,Madhyamgram, Kolkata"/>
    <s v="2 BHK Independent House for sale in Madhyamgram"/>
    <x v="1"/>
    <n v="2"/>
    <x v="1079"/>
    <x v="6"/>
    <n v="3700000"/>
    <n v="1050"/>
    <n v="3520"/>
    <n v="3"/>
    <s v="Yes"/>
  </r>
  <r>
    <s v="Renuka Apartment"/>
    <s v="Subhash Nagar, Dum Dum,Kolkata"/>
    <s v="2 BHK Flat for sale in Dum Dum"/>
    <x v="2"/>
    <n v="2"/>
    <x v="1016"/>
    <x v="6"/>
    <n v="3100000"/>
    <n v="880"/>
    <n v="3520"/>
    <n v="3"/>
    <s v="Yes"/>
  </r>
  <r>
    <s v="Swasti Rittika Abasan"/>
    <s v="Fartabad, Garia,Kolkata"/>
    <s v="2 BHK Flat for sale in Garia"/>
    <x v="2"/>
    <n v="2"/>
    <x v="706"/>
    <x v="6"/>
    <n v="2500000"/>
    <n v="710"/>
    <n v="3520"/>
    <n v="2"/>
    <s v="Yes"/>
  </r>
  <r>
    <s v="The Reino Montana society,Talegaon Dabhade, Pune"/>
    <s v="The Reino Montana society,Talegaon Dabhade, Pune"/>
    <s v="1 BHK Flat for sale in Talegaon Dabhade"/>
    <x v="2"/>
    <n v="1"/>
    <x v="1265"/>
    <x v="5"/>
    <n v="2200000"/>
    <n v="625"/>
    <n v="3520"/>
    <n v="2"/>
    <s v="Yes"/>
  </r>
  <r>
    <s v="Avani Nilay"/>
    <s v="Vadhu Budruk, Pune"/>
    <s v="1 BHK Flat for sale in Vadhu Budruk"/>
    <x v="2"/>
    <n v="1"/>
    <x v="1705"/>
    <x v="5"/>
    <n v="2200000"/>
    <n v="625"/>
    <n v="3520"/>
    <n v="2"/>
    <s v="No"/>
  </r>
  <r>
    <s v="Raju park,Block E, Sainik Farm,New Delhi"/>
    <s v="Raju park,Block E, Sainik Farm,New Delhi"/>
    <s v="10 BHK Villa for sale in Sainik Farm"/>
    <x v="0"/>
    <n v="10"/>
    <x v="1706"/>
    <x v="2"/>
    <n v="9500000"/>
    <n v="2700"/>
    <n v="3520"/>
    <n v="4"/>
    <s v="Yes"/>
  </r>
  <r>
    <s v="Apoorva dew drops,Anjanapura 9th Block, Anjanapura Township,Bangalore"/>
    <s v="Apoorva dew drops,Anjanapura 9th Block, Anjanapura Township,Bangalore"/>
    <s v="3 BHK Flat for sale in Anjanapura Township"/>
    <x v="2"/>
    <n v="3"/>
    <x v="618"/>
    <x v="1"/>
    <n v="4750000"/>
    <n v="1350"/>
    <n v="3520"/>
    <n v="3"/>
    <s v="No"/>
  </r>
  <r>
    <s v="A K Surana Kamaldeep Gardens "/>
    <s v="Kondhwa, Pune"/>
    <s v="1 BHK Flat for sale in Kondhwa"/>
    <x v="2"/>
    <n v="1"/>
    <x v="728"/>
    <x v="5"/>
    <n v="1900000"/>
    <n v="540"/>
    <n v="3520"/>
    <n v="2"/>
    <s v="Yes"/>
  </r>
  <r>
    <s v="Nath Shrushti,Ambegaon, Pune"/>
    <s v="Nath Shrushti,Ambegaon, Pune"/>
    <s v="1 BHK Flat for sale in Ambegaon"/>
    <x v="2"/>
    <n v="1"/>
    <x v="585"/>
    <x v="5"/>
    <n v="1900000"/>
    <n v="540"/>
    <n v="3520"/>
    <n v="2"/>
    <s v="No"/>
  </r>
  <r>
    <s v=" KB Eco City"/>
    <s v="Kammasandra, Electronic City,Bangalore"/>
    <s v="3 BHK Flat for sale in Electronic City"/>
    <x v="2"/>
    <n v="3"/>
    <x v="351"/>
    <x v="1"/>
    <n v="3500000"/>
    <n v="995"/>
    <n v="3520"/>
    <n v="3"/>
    <s v="No"/>
  </r>
  <r>
    <s v="Greentech Smart Homes"/>
    <s v="Vedic Village, Kolkata"/>
    <s v="3 BHK Flat for sale in Vedic Village"/>
    <x v="2"/>
    <n v="3"/>
    <x v="1623"/>
    <x v="6"/>
    <n v="4800000"/>
    <n v="1365"/>
    <n v="3520"/>
    <n v="3"/>
    <s v="No"/>
  </r>
  <r>
    <s v="Krishnavilas apartment,Mannivakkam, Chennai"/>
    <s v="Krishnavilas apartment,Mannivakkam, Chennai"/>
    <s v="2 BHK Flat for sale in Mannivakkam"/>
    <x v="2"/>
    <n v="2"/>
    <x v="1587"/>
    <x v="3"/>
    <n v="3200000"/>
    <n v="910"/>
    <n v="3520"/>
    <n v="3"/>
    <s v="No"/>
  </r>
  <r>
    <s v="Kereguddadahalli, Chikbanavara,Bangalore"/>
    <s v="Kereguddadahalli, Chikbanavara,Bangalore"/>
    <s v="4 BHK Independent House for sale in Chikbanavara"/>
    <x v="1"/>
    <n v="4"/>
    <x v="629"/>
    <x v="1"/>
    <n v="22500000"/>
    <n v="6400"/>
    <n v="3520"/>
    <n v="4"/>
    <s v="Yes"/>
  </r>
  <r>
    <s v="Tiruninravur ,Nemilicheri, Chennai"/>
    <s v="Tiruninravur ,Nemilicheri, Chennai"/>
    <s v="1 RK Flat for sale in Nemilicheri"/>
    <x v="2"/>
    <n v="1"/>
    <x v="1063"/>
    <x v="3"/>
    <n v="1800000"/>
    <n v="512"/>
    <n v="3520"/>
    <n v="2"/>
    <s v="No"/>
  </r>
  <r>
    <s v="Enclave,Sena Vihar, Kammanahalli,Bangalore"/>
    <s v="Enclave,Sena Vihar, Kammanahalli,Bangalore"/>
    <s v="3 BHK Flat for sale in Kammanahalli"/>
    <x v="2"/>
    <n v="3"/>
    <x v="499"/>
    <x v="1"/>
    <n v="5800000"/>
    <n v="1650"/>
    <n v="3520"/>
    <n v="3"/>
    <s v="Yes"/>
  </r>
  <r>
    <s v="Praney Square"/>
    <s v="Thiruthavali, Chennai"/>
    <s v="2 BHK Villa for sale in Thiruthavali"/>
    <x v="0"/>
    <n v="2"/>
    <x v="1707"/>
    <x v="3"/>
    <n v="3100000"/>
    <n v="882"/>
    <n v="3510"/>
    <n v="3"/>
    <s v="Yes"/>
  </r>
  <r>
    <s v="Eden Richmond Park"/>
    <s v="Kodalla, Malancha Mahi Nagar,Kolkata"/>
    <s v="1 BHK Flat for sale in Malancha Mahi Nagar"/>
    <x v="2"/>
    <n v="1"/>
    <x v="1203"/>
    <x v="6"/>
    <n v="1550000"/>
    <n v="441"/>
    <n v="3510"/>
    <n v="2"/>
    <s v="Yes"/>
  </r>
  <r>
    <s v="Aakam Courtyard Hygrevar"/>
    <s v="Chettipunyam, Chennai"/>
    <s v="2 BHK Flat for sale in Chettipunyam"/>
    <x v="2"/>
    <n v="2"/>
    <x v="1253"/>
    <x v="3"/>
    <n v="3400000"/>
    <n v="968"/>
    <n v="3510"/>
    <n v="3"/>
    <s v="No"/>
  </r>
  <r>
    <s v="Anyaman Apartment ,Haridevpur, Paschim Putiary,Kolkata"/>
    <s v="Anyaman Apartment ,Haridevpur, Paschim Putiary,Kolkata"/>
    <s v="3 BHK Flat for sale in Paschim Putiary"/>
    <x v="2"/>
    <n v="3"/>
    <x v="1034"/>
    <x v="6"/>
    <n v="3950000"/>
    <n v="1125"/>
    <n v="3510"/>
    <n v="3"/>
    <s v="Yes"/>
  </r>
  <r>
    <s v="Amamyam"/>
    <s v="Manganahalli, Bangalore"/>
    <s v="2 BHK Flat for sale in Manganahalli"/>
    <x v="2"/>
    <n v="2"/>
    <x v="1708"/>
    <x v="1"/>
    <n v="3500000"/>
    <n v="997"/>
    <n v="3510"/>
    <n v="3"/>
    <s v="Yes"/>
  </r>
  <r>
    <s v="Deeshari Megacity"/>
    <s v="Chowhati Battola Bazar, Rajpur,Kolkata"/>
    <s v="3 BHK Flat for sale in Rajpur"/>
    <x v="2"/>
    <n v="3"/>
    <x v="938"/>
    <x v="6"/>
    <n v="4000000"/>
    <n v="1140"/>
    <n v="3510"/>
    <n v="3"/>
    <s v="Yes"/>
  </r>
  <r>
    <s v="Kamal Pur, Burari,New Delhi"/>
    <s v="Kamal Pur, Burari,New Delhi"/>
    <s v="3 BHK Flat for sale in Burari"/>
    <x v="2"/>
    <n v="3"/>
    <x v="176"/>
    <x v="2"/>
    <n v="3000000"/>
    <n v="855"/>
    <n v="3510"/>
    <n v="3"/>
    <s v="Yes"/>
  </r>
  <r>
    <s v="Horizon Plaza"/>
    <s v="Desh Bandhu Nagar, Baguiati,Kolkata"/>
    <s v="2 BHK Flat for sale in Baguiati"/>
    <x v="2"/>
    <n v="2"/>
    <x v="868"/>
    <x v="6"/>
    <n v="2800000"/>
    <n v="798"/>
    <n v="3510"/>
    <n v="2"/>
    <s v="Yes"/>
  </r>
  <r>
    <s v="85, Sarsuna Main Road"/>
    <s v="Chatterjee Para, Sarsuna,Kolkata"/>
    <s v="1 BHK Flat for sale in Sarsuna"/>
    <x v="2"/>
    <n v="1"/>
    <x v="1394"/>
    <x v="6"/>
    <n v="2000000"/>
    <n v="570"/>
    <n v="3510"/>
    <n v="2"/>
    <s v="No"/>
  </r>
  <r>
    <s v="Shree Swami Samarth"/>
    <s v="Sant Nagar, Lohegaon,Pune"/>
    <s v="1 BHK Flat for sale in Lohegaon"/>
    <x v="2"/>
    <n v="1"/>
    <x v="915"/>
    <x v="5"/>
    <n v="2000000"/>
    <n v="570"/>
    <n v="3510"/>
    <n v="2"/>
    <s v="No"/>
  </r>
  <r>
    <s v="Suraj Complex"/>
    <s v="Tanaji Nagar, Ambegaon Pathar,Pune"/>
    <s v="1 BHK Flat for sale in Ambegaon Pathar"/>
    <x v="2"/>
    <n v="1"/>
    <x v="1142"/>
    <x v="5"/>
    <n v="2190000"/>
    <n v="625"/>
    <n v="3500"/>
    <n v="2"/>
    <s v="No"/>
  </r>
  <r>
    <s v="Kadambathur, Chennai"/>
    <s v="Kadambathur, Chennai"/>
    <s v="3 BHK Independent House for sale in Kadambathur"/>
    <x v="1"/>
    <n v="3"/>
    <x v="1681"/>
    <x v="3"/>
    <n v="15500000"/>
    <n v="4424"/>
    <n v="3500"/>
    <n v="5"/>
    <s v="Yes"/>
  </r>
  <r>
    <s v="Kushal Swarnali"/>
    <s v="Chakan, Pune"/>
    <s v="2 BHK Flat for sale in Chakan"/>
    <x v="2"/>
    <n v="2"/>
    <x v="1298"/>
    <x v="5"/>
    <n v="3200000"/>
    <n v="914"/>
    <n v="3500"/>
    <n v="3"/>
    <s v="No"/>
  </r>
  <r>
    <s v="Niva enterprise ,Krishnapur, Keshtopur,Kolkata"/>
    <s v="Niva enterprise ,Krishnapur, Keshtopur,Kolkata"/>
    <s v="2 BHK Flat for sale in Keshtopur"/>
    <x v="2"/>
    <n v="2"/>
    <x v="1374"/>
    <x v="6"/>
    <n v="3259000"/>
    <n v="931"/>
    <n v="3500"/>
    <n v="3"/>
    <s v="Yes"/>
  </r>
  <r>
    <s v="Peenya III Phase, Peenya,Bangalore"/>
    <s v="Peenya III Phase, Peenya,Bangalore"/>
    <s v="10 BHK Independent House for sale in Peenya"/>
    <x v="1"/>
    <n v="10"/>
    <x v="505"/>
    <x v="1"/>
    <n v="14000000"/>
    <n v="4000"/>
    <n v="3500"/>
    <n v="2"/>
    <s v="Yes"/>
  </r>
  <r>
    <s v="Sunrise Layout ,Jigani, Bangalore"/>
    <s v="Sunrise Layout ,Jigani, Bangalore"/>
    <s v="8 BHK Independent House for sale in Jigani"/>
    <x v="1"/>
    <n v="8"/>
    <x v="1182"/>
    <x v="1"/>
    <n v="14000000"/>
    <n v="4000"/>
    <n v="3500"/>
    <n v="4"/>
    <s v="Yes"/>
  </r>
  <r>
    <s v="Gruhitha Lavender Sky"/>
    <s v="Kollur, Hyderabad"/>
    <s v="4 BHK Flat for sale in Kollur"/>
    <x v="2"/>
    <n v="4"/>
    <x v="1359"/>
    <x v="4"/>
    <n v="11200000"/>
    <n v="3200"/>
    <n v="3500"/>
    <n v="5"/>
    <s v="Yes"/>
  </r>
  <r>
    <s v="IInd Phase, Bharat Nagar,Bangalore"/>
    <s v="IInd Phase, Bharat Nagar,Bangalore"/>
    <s v="4 BHK Independent House for sale in Bharat Nagar"/>
    <x v="1"/>
    <n v="4"/>
    <x v="888"/>
    <x v="1"/>
    <n v="10500000"/>
    <n v="3000"/>
    <n v="3500"/>
    <n v="5"/>
    <s v="Yes"/>
  </r>
  <r>
    <s v="Vinayaka Nagar, Vibhutipura,Bangalore"/>
    <s v="Vinayaka Nagar, Vibhutipura,Bangalore"/>
    <s v="6 BHK Independent House for sale in Vibhutipura"/>
    <x v="1"/>
    <n v="6"/>
    <x v="450"/>
    <x v="1"/>
    <n v="8400000"/>
    <n v="2400"/>
    <n v="3500"/>
    <n v="4"/>
    <s v="Yes"/>
  </r>
  <r>
    <s v="Ichapur Bidhanpally, Ichapur,Kolkata"/>
    <s v="Ichapur Bidhanpally, Ichapur,Kolkata"/>
    <s v="6 BHK Independent House for sale in Ichapur"/>
    <x v="1"/>
    <n v="6"/>
    <x v="1709"/>
    <x v="6"/>
    <n v="7000000"/>
    <n v="2000"/>
    <n v="3500"/>
    <n v="5"/>
    <s v="Yes"/>
  </r>
  <r>
    <s v="Habra, Kolkata"/>
    <s v="Habra, Kolkata"/>
    <s v="5 BHK Independent House for sale in Habra"/>
    <x v="1"/>
    <n v="5"/>
    <x v="1325"/>
    <x v="6"/>
    <n v="7000000"/>
    <n v="2000"/>
    <n v="3500"/>
    <n v="1"/>
    <s v="Yes"/>
  </r>
  <r>
    <s v="Hejjala, Bangalore"/>
    <s v="Hejjala, Bangalore"/>
    <s v="4 BHK Independent House for sale in Hejjala"/>
    <x v="1"/>
    <n v="4"/>
    <x v="1710"/>
    <x v="1"/>
    <n v="7000000"/>
    <n v="2000"/>
    <n v="3500"/>
    <n v="5"/>
    <s v="Yes"/>
  </r>
  <r>
    <s v="Khudiram Pally, Kalagachhia,Kolkata"/>
    <s v="Khudiram Pally, Kalagachhia,Kolkata"/>
    <s v="4 BHK Independent House for sale in Kalagachhia"/>
    <x v="1"/>
    <n v="4"/>
    <x v="1711"/>
    <x v="6"/>
    <n v="7000000"/>
    <n v="2000"/>
    <n v="3500"/>
    <n v="2"/>
    <s v="Yes"/>
  </r>
  <r>
    <s v="Attibele, Bangalore"/>
    <s v="Attibele, Bangalore"/>
    <s v="3 BHK Independent House for sale in Attibele"/>
    <x v="1"/>
    <n v="3"/>
    <x v="949"/>
    <x v="1"/>
    <n v="7000000"/>
    <n v="2000"/>
    <n v="3500"/>
    <n v="6"/>
    <s v="Yes"/>
  </r>
  <r>
    <s v="House NO 3 DHARAMPURA LODGE,Subzi Mandi, New Delhi"/>
    <s v="House NO 3 DHARAMPURA LODGE,Subzi Mandi, New Delhi"/>
    <s v="3 BHK Independent House for sale in Subzi Mandi"/>
    <x v="1"/>
    <n v="3"/>
    <x v="325"/>
    <x v="2"/>
    <n v="7000000"/>
    <n v="2000"/>
    <n v="3500"/>
    <n v="6"/>
    <s v="Yes"/>
  </r>
  <r>
    <s v="Kanhe, Pune"/>
    <s v="Kanhe, Pune"/>
    <s v="2 BHK Independent House for sale in Kanhe"/>
    <x v="1"/>
    <n v="2"/>
    <x v="1290"/>
    <x v="5"/>
    <n v="7000000"/>
    <n v="2000"/>
    <n v="3500"/>
    <n v="3"/>
    <s v="Yes"/>
  </r>
  <r>
    <s v="Yerawada, Pune"/>
    <s v="Yerawada, Pune"/>
    <s v="1 BHK Independent House for sale in Yerawada"/>
    <x v="1"/>
    <n v="1"/>
    <x v="537"/>
    <x v="5"/>
    <n v="7000000"/>
    <n v="2000"/>
    <n v="3500"/>
    <n v="6"/>
    <s v="Yes"/>
  </r>
  <r>
    <s v="Santoshpur, Mahheshtala,Kolkata"/>
    <s v="Santoshpur, Mahheshtala,Kolkata"/>
    <s v="3 BHK Independent House for sale in Mahheshtala"/>
    <x v="1"/>
    <n v="3"/>
    <x v="1328"/>
    <x v="6"/>
    <n v="5600000"/>
    <n v="1600"/>
    <n v="3500"/>
    <n v="3"/>
    <s v="Yes"/>
  </r>
  <r>
    <s v="SLV Residency"/>
    <s v="Jayanagar Housing Society Layout, Subramanyapura,Bangalore"/>
    <s v="2 BHK Flat for sale in Subramanyapura"/>
    <x v="2"/>
    <n v="2"/>
    <x v="315"/>
    <x v="1"/>
    <n v="4200000"/>
    <n v="1200"/>
    <n v="3500"/>
    <n v="3"/>
    <s v="No"/>
  </r>
  <r>
    <s v="Rayasandra, Bangalore"/>
    <s v="Rayasandra, Bangalore"/>
    <s v="2 BHK Independent House for sale in Rayasandra"/>
    <x v="1"/>
    <n v="2"/>
    <x v="788"/>
    <x v="1"/>
    <n v="4200000"/>
    <n v="1200"/>
    <n v="3500"/>
    <n v="3"/>
    <s v="No"/>
  </r>
  <r>
    <s v="Pubali"/>
    <s v="Ashwini Nagar, Baguiati,Kolkata"/>
    <s v="2 BHK Flat for sale in Baguiati"/>
    <x v="2"/>
    <n v="2"/>
    <x v="868"/>
    <x v="6"/>
    <n v="4200000"/>
    <n v="1200"/>
    <n v="3500"/>
    <n v="3"/>
    <s v="No"/>
  </r>
  <r>
    <s v="Gruhitha Lavender Sky"/>
    <s v="Kollur, Hyderabad"/>
    <s v="2 BHK Flat for sale in Kollur"/>
    <x v="2"/>
    <n v="2"/>
    <x v="1359"/>
    <x v="4"/>
    <n v="3990000"/>
    <n v="1140"/>
    <n v="3500"/>
    <n v="3"/>
    <s v="Yes"/>
  </r>
  <r>
    <s v="Sector No. 3, Bhosari,Pune"/>
    <s v="Sector No. 3, Bhosari,Pune"/>
    <s v="6 BHK Independent House for sale in Bhosari"/>
    <x v="1"/>
    <n v="6"/>
    <x v="569"/>
    <x v="5"/>
    <n v="3500000"/>
    <n v="1000"/>
    <n v="3500"/>
    <n v="3"/>
    <s v="No"/>
  </r>
  <r>
    <s v="Samiyar Garden, Vyasarpadi,Chennai"/>
    <s v="Samiyar Garden, Vyasarpadi,Chennai"/>
    <s v="3 BHK Independent House for sale in Vyasarpadi"/>
    <x v="1"/>
    <n v="3"/>
    <x v="713"/>
    <x v="3"/>
    <n v="3500000"/>
    <n v="1000"/>
    <n v="3500"/>
    <n v="3"/>
    <s v="Yes"/>
  </r>
  <r>
    <s v="Simoco Sanhita Housing Complex Precinct 8"/>
    <s v="Saduli, Kolkata"/>
    <s v="3 BHK Flat for sale in Saduli"/>
    <x v="2"/>
    <n v="3"/>
    <x v="1593"/>
    <x v="6"/>
    <n v="3500000"/>
    <n v="1000"/>
    <n v="3500"/>
    <n v="3"/>
    <s v="No"/>
  </r>
  <r>
    <s v="Akash Flat ,Rose Nagar, Kovilambakkam,Chennai"/>
    <s v="Akash Flat ,Rose Nagar, Kovilambakkam,Chennai"/>
    <s v="2 BHK Flat for sale in Kovilambakkam"/>
    <x v="2"/>
    <n v="2"/>
    <x v="1436"/>
    <x v="3"/>
    <n v="3500000"/>
    <n v="1000"/>
    <n v="3500"/>
    <n v="3"/>
    <s v="Yes"/>
  </r>
  <r>
    <s v="Reshan Shalom Apartments"/>
    <s v="South Avenue, Gottigere,Bangalore"/>
    <s v="2 BHK Flat for sale in Gottigere"/>
    <x v="2"/>
    <n v="2"/>
    <x v="330"/>
    <x v="1"/>
    <n v="3500000"/>
    <n v="1000"/>
    <n v="3500"/>
    <n v="3"/>
    <s v="Yes"/>
  </r>
  <r>
    <s v="RS Happy Homes"/>
    <s v="Gollahalli, Electronic City,Bangalore"/>
    <s v="2 BHK Flat for sale in Electronic City"/>
    <x v="2"/>
    <n v="2"/>
    <x v="351"/>
    <x v="1"/>
    <n v="3500000"/>
    <n v="1000"/>
    <n v="3500"/>
    <n v="3"/>
    <s v="Yes"/>
  </r>
  <r>
    <s v="Veer Sandra, Electronic City Phase II,Bangalore"/>
    <s v="Veer Sandra, Electronic City Phase II,Bangalore"/>
    <s v="2 BHK Flat for sale in Electronic City Phase II"/>
    <x v="2"/>
    <n v="2"/>
    <x v="108"/>
    <x v="1"/>
    <n v="3500000"/>
    <n v="1000"/>
    <n v="3500"/>
    <n v="3"/>
    <s v="No"/>
  </r>
  <r>
    <s v="ORCHID PRIMA,Ramchandrapur, Narendrapur,Kolkata"/>
    <s v="ORCHID PRIMA,Ramchandrapur, Narendrapur,Kolkata"/>
    <s v="3 RK Flat for sale in Narendrapur"/>
    <x v="2"/>
    <n v="3"/>
    <x v="1068"/>
    <x v="6"/>
    <n v="3430000"/>
    <n v="980"/>
    <n v="3500"/>
    <n v="3"/>
    <s v="Yes"/>
  </r>
  <r>
    <s v="Merlin Trinoyoni"/>
    <s v="Subhas Nagar, Sarsuna,Kolkata"/>
    <s v="2 BHK Flat for sale in Sarsuna"/>
    <x v="2"/>
    <n v="2"/>
    <x v="1394"/>
    <x v="6"/>
    <n v="2800000"/>
    <n v="800"/>
    <n v="3500"/>
    <n v="4"/>
    <s v="No"/>
  </r>
  <r>
    <s v="Sahapur colony,Sahapur, New Alipore,Kolkata"/>
    <s v="Sahapur colony,Sahapur, New Alipore,Kolkata"/>
    <s v="2 BHK Flat for sale in New Alipore"/>
    <x v="2"/>
    <n v="2"/>
    <x v="301"/>
    <x v="6"/>
    <n v="2800000"/>
    <n v="800"/>
    <n v="3500"/>
    <n v="2"/>
    <s v="No"/>
  </r>
  <r>
    <s v="Ozone Greens"/>
    <s v="VGP Prabhu Nagar, Medavakkam,Chennai"/>
    <s v="1 BHK Flat for sale in Medavakkam"/>
    <x v="2"/>
    <n v="1"/>
    <x v="847"/>
    <x v="3"/>
    <n v="2800000"/>
    <n v="800"/>
    <n v="3500"/>
    <n v="4"/>
    <s v="No"/>
  </r>
  <r>
    <s v="Virtue Royal City ,Sai Meadows, Parappana Agrahara,Bangalore"/>
    <s v="Virtue Royal City ,Sai Meadows, Parappana Agrahara,Bangalore"/>
    <s v="1 BHK Villa for sale in Parappana Agrahara"/>
    <x v="0"/>
    <n v="1"/>
    <x v="522"/>
    <x v="1"/>
    <n v="2800000"/>
    <n v="800"/>
    <n v="3500"/>
    <n v="4"/>
    <s v="No"/>
  </r>
  <r>
    <s v="ORCHID PRIMA,Ramchandrapur, Narendrapur,Kolkata"/>
    <s v="ORCHID PRIMA,Ramchandrapur, Narendrapur,Kolkata"/>
    <s v="2 BHK Flat for sale in Narendrapur"/>
    <x v="2"/>
    <n v="2"/>
    <x v="1068"/>
    <x v="6"/>
    <n v="2492000"/>
    <n v="712"/>
    <n v="3500"/>
    <n v="2"/>
    <s v="No"/>
  </r>
  <r>
    <s v="ORCHID PRIMA,Ramchandrapur, Narendrapur,Kolkata"/>
    <s v="ORCHID PRIMA,Ramchandrapur, Narendrapur,Kolkata"/>
    <s v="2 BHK Flat for sale in Narendrapur"/>
    <x v="2"/>
    <n v="2"/>
    <x v="1068"/>
    <x v="6"/>
    <n v="2492000"/>
    <n v="712"/>
    <n v="3500"/>
    <n v="2"/>
    <s v="Yes"/>
  </r>
  <r>
    <s v="Pristine Purvrang Part 1"/>
    <s v="Perne, Pune"/>
    <s v="2 BHK Flat for sale in Perne"/>
    <x v="2"/>
    <n v="2"/>
    <x v="1535"/>
    <x v="5"/>
    <n v="2450000"/>
    <n v="700"/>
    <n v="3500"/>
    <n v="2"/>
    <s v="No"/>
  </r>
  <r>
    <s v="Parnasree, Behala,Kolkata"/>
    <s v="Parnasree, Behala,Kolkata"/>
    <s v="2 BHK Flat for sale in Behala"/>
    <x v="2"/>
    <n v="2"/>
    <x v="440"/>
    <x v="6"/>
    <n v="2100000"/>
    <n v="600"/>
    <n v="3500"/>
    <n v="2"/>
    <s v="Yes"/>
  </r>
  <r>
    <s v="Nagamangala, Bangalore"/>
    <s v="Nagamangala, Bangalore"/>
    <s v="1 BHK Independent House for sale in Nagamangala"/>
    <x v="1"/>
    <n v="1"/>
    <x v="1712"/>
    <x v="1"/>
    <n v="2100000"/>
    <n v="600"/>
    <n v="3500"/>
    <n v="2"/>
    <s v="Yes"/>
  </r>
  <r>
    <s v="Shree ram nagar ambethan road,Aambethan, Pune"/>
    <s v="Shree ram nagar ambethan road,Aambethan, Pune"/>
    <s v="1 BHK Independent House for sale in Aambethan"/>
    <x v="1"/>
    <n v="1"/>
    <x v="1659"/>
    <x v="5"/>
    <n v="2100000"/>
    <n v="600"/>
    <n v="3500"/>
    <n v="2"/>
    <s v="No"/>
  </r>
  <r>
    <s v="Sumanta Apartment"/>
    <s v="Fartabad, Garia,Kolkata"/>
    <s v="Studio Flat for sale in Garia"/>
    <x v="2"/>
    <s v="Studio "/>
    <x v="706"/>
    <x v="6"/>
    <n v="1400000"/>
    <n v="400"/>
    <n v="3500"/>
    <n v="2"/>
    <s v="No"/>
  </r>
  <r>
    <s v="Omkar Apartment"/>
    <s v="Gandhi Colony, Mehrauli,New Delhi"/>
    <s v="1 BHK Flat for sale in Mehrauli"/>
    <x v="2"/>
    <n v="1"/>
    <x v="262"/>
    <x v="2"/>
    <n v="1400000"/>
    <n v="400"/>
    <n v="3500"/>
    <n v="2"/>
    <s v="No"/>
  </r>
  <r>
    <s v="chhattarpur Birla farm,Chhattarpur, New Delhi"/>
    <s v="chhattarpur Birla farm,Chhattarpur, New Delhi"/>
    <s v="1 RK Flat for sale in Chhattarpur"/>
    <x v="2"/>
    <n v="1"/>
    <x v="199"/>
    <x v="2"/>
    <n v="1050000"/>
    <n v="300"/>
    <n v="3500"/>
    <n v="1"/>
    <s v="No"/>
  </r>
  <r>
    <s v="Kadambathur, Chennai"/>
    <s v="Kadambathur, Chennai"/>
    <s v="3 BHK Independent House for sale in Kadambathur"/>
    <x v="1"/>
    <n v="3"/>
    <x v="1681"/>
    <x v="3"/>
    <n v="15500000"/>
    <n v="4429"/>
    <n v="3500"/>
    <n v="5"/>
    <s v="Yes"/>
  </r>
  <r>
    <s v="Rajeshwari Apartment"/>
    <s v="Harinavi, Kolkata"/>
    <s v="3 BHK Flat for sale in Harinavi"/>
    <x v="2"/>
    <n v="3"/>
    <x v="1453"/>
    <x v="6"/>
    <n v="3600000"/>
    <n v="1029"/>
    <n v="3500"/>
    <n v="3"/>
    <s v="No"/>
  </r>
  <r>
    <s v="Simoco Sanhita Housing Complex Precinct 8"/>
    <s v="Saduli, Kolkata"/>
    <s v="3 BHK Flat for sale in Saduli"/>
    <x v="2"/>
    <n v="3"/>
    <x v="1593"/>
    <x v="6"/>
    <n v="3200000"/>
    <n v="915"/>
    <n v="3500"/>
    <n v="3"/>
    <s v="Yes"/>
  </r>
  <r>
    <s v="Kirti Apartments ,Purbasan, Thakurpukur,Kolkata"/>
    <s v="Kirti Apartments ,Purbasan, Thakurpukur,Kolkata"/>
    <s v="2 BHK Flat for sale in Thakurpukur"/>
    <x v="2"/>
    <n v="2"/>
    <x v="961"/>
    <x v="6"/>
    <n v="2500000"/>
    <n v="715"/>
    <n v="3500"/>
    <n v="2"/>
    <s v="No"/>
  </r>
  <r>
    <s v="Ashok Nagar Extension, New Ashok Nagar,New Delhi"/>
    <s v="Ashok Nagar Extension, New Ashok Nagar,New Delhi"/>
    <s v="10 BHK Independent House for sale in New Ashok Nagar"/>
    <x v="1"/>
    <n v="10"/>
    <x v="248"/>
    <x v="2"/>
    <n v="11000000"/>
    <n v="3150"/>
    <n v="3490"/>
    <n v="3"/>
    <s v="Yes"/>
  </r>
  <r>
    <s v="Karsten Palm Groves"/>
    <s v="Marsur, Bangalore"/>
    <s v="3 BHK Flat for sale in Marsur"/>
    <x v="2"/>
    <n v="3"/>
    <x v="1590"/>
    <x v="1"/>
    <n v="3300000"/>
    <n v="945"/>
    <n v="3490"/>
    <n v="3"/>
    <s v="No"/>
  </r>
  <r>
    <s v="Atapara, Baranagar,Kolkata"/>
    <s v="Atapara, Baranagar,Kolkata"/>
    <s v="2 BHK Flat for sale in Baranagar"/>
    <x v="2"/>
    <n v="2"/>
    <x v="329"/>
    <x v="6"/>
    <n v="2500000"/>
    <n v="716"/>
    <n v="3490"/>
    <n v="2"/>
    <s v="Yes"/>
  </r>
  <r>
    <s v="Koregaon Bhima, Pune"/>
    <s v="Koregaon Bhima, Pune"/>
    <s v="1 BHK Flat for sale in Koregaon Bhima"/>
    <x v="2"/>
    <n v="1"/>
    <x v="1572"/>
    <x v="5"/>
    <n v="2000000"/>
    <n v="573"/>
    <n v="3490"/>
    <n v="2"/>
    <s v="Yes"/>
  </r>
  <r>
    <s v="Sachitra Apartment,Naskar Para, Garfa,Kolkata"/>
    <s v="Sachitra Apartment,Naskar Para, Garfa,Kolkata"/>
    <s v="2 BHK Flat for sale in Garfa"/>
    <x v="2"/>
    <n v="2"/>
    <x v="1686"/>
    <x v="6"/>
    <n v="3200000"/>
    <n v="917"/>
    <n v="3490"/>
    <n v="3"/>
    <s v="Yes"/>
  </r>
  <r>
    <s v="Kunjirwadi, Pune"/>
    <s v="Kunjirwadi, Pune"/>
    <s v="2 BHK Independent House for sale in Kunjirwadi"/>
    <x v="1"/>
    <n v="2"/>
    <x v="1611"/>
    <x v="5"/>
    <n v="3800000"/>
    <n v="1089"/>
    <n v="3490"/>
    <n v="3"/>
    <s v="Yes"/>
  </r>
  <r>
    <s v="Maruthi Extension, Malur,Bangalore"/>
    <s v="Maruthi Extension, Malur,Bangalore"/>
    <s v="3 BHK Independent House for sale in Malur"/>
    <x v="1"/>
    <n v="3"/>
    <x v="1269"/>
    <x v="1"/>
    <n v="7500000"/>
    <n v="2150"/>
    <n v="3490"/>
    <n v="4"/>
    <s v="Yes"/>
  </r>
  <r>
    <s v="Hurulichikanahalli, Bangalore"/>
    <s v="Hurulichikanahalli, Bangalore"/>
    <s v="2 BHK Independent House for sale in Hurulichikanahalli"/>
    <x v="1"/>
    <n v="2"/>
    <x v="812"/>
    <x v="1"/>
    <n v="3000000"/>
    <n v="860"/>
    <n v="3490"/>
    <n v="3"/>
    <s v="No"/>
  </r>
  <r>
    <s v="Shinde heights,Fursungi, Pune"/>
    <s v="Shinde heights,Fursungi, Pune"/>
    <s v="2 BHK Flat for sale in Fursungi"/>
    <x v="2"/>
    <n v="2"/>
    <x v="321"/>
    <x v="5"/>
    <n v="3000000"/>
    <n v="860"/>
    <n v="3490"/>
    <n v="3"/>
    <s v="No"/>
  </r>
  <r>
    <s v="Tukaram Nagar, Talegaon Dabhade,Pune"/>
    <s v="Tukaram Nagar, Talegaon Dabhade,Pune"/>
    <s v="2 BHK Independent House for sale in Talegaon Dabhade"/>
    <x v="1"/>
    <n v="2"/>
    <x v="1265"/>
    <x v="5"/>
    <n v="3000000"/>
    <n v="860"/>
    <n v="3490"/>
    <n v="3"/>
    <s v="Yes"/>
  </r>
  <r>
    <s v="Veppampattu, Chennai"/>
    <s v="Veppampattu, Chennai"/>
    <s v="1 BHK Independent House for sale in Veppampattu"/>
    <x v="1"/>
    <n v="1"/>
    <x v="1116"/>
    <x v="3"/>
    <n v="3000000"/>
    <n v="860"/>
    <n v="3490"/>
    <n v="3"/>
    <s v="No"/>
  </r>
  <r>
    <s v="Janapriya Heights"/>
    <s v="Shetty Halli, Jalahalli West,Bangalore"/>
    <s v="1 BHK Flat for sale in Jalahalli West"/>
    <x v="2"/>
    <n v="1"/>
    <x v="1069"/>
    <x v="1"/>
    <n v="1500000"/>
    <n v="430"/>
    <n v="3490"/>
    <n v="2"/>
    <s v="Yes"/>
  </r>
  <r>
    <s v="Rachenahalli, Thanisandra,Bangalore"/>
    <s v="Rachenahalli, Thanisandra,Bangalore"/>
    <s v="5 BHK Independent House for sale in Thanisandra"/>
    <x v="1"/>
    <n v="5"/>
    <x v="259"/>
    <x v="1"/>
    <n v="6800000"/>
    <n v="1950"/>
    <n v="3490"/>
    <n v="3"/>
    <s v="Yes"/>
  </r>
  <r>
    <s v="SKH Echium"/>
    <s v="Marasandra Plantation, Bangalore"/>
    <s v="2 BHK Villa for sale in Marasandra Plantation"/>
    <x v="0"/>
    <n v="2"/>
    <x v="1622"/>
    <x v="1"/>
    <n v="3400000"/>
    <n v="975"/>
    <n v="3490"/>
    <n v="3"/>
    <s v="No"/>
  </r>
  <r>
    <s v="Kathirvedu, Puzhal,Chennai"/>
    <s v="Kathirvedu, Puzhal,Chennai"/>
    <s v="3 BHK Villa for sale in Puzhal"/>
    <x v="0"/>
    <n v="3"/>
    <x v="1101"/>
    <x v="3"/>
    <n v="11500000"/>
    <n v="3300"/>
    <n v="3480"/>
    <n v="5"/>
    <s v="Yes"/>
  </r>
  <r>
    <s v="Labanya Bhawan,Regent Estate, Bijoygarh,Kolkata"/>
    <s v="Labanya Bhawan,Regent Estate, Bijoygarh,Kolkata"/>
    <s v="2 BHK Flat for sale in Bijoygarh"/>
    <x v="2"/>
    <n v="2"/>
    <x v="1019"/>
    <x v="6"/>
    <n v="2300000"/>
    <n v="660"/>
    <n v="3480"/>
    <n v="2"/>
    <s v="No"/>
  </r>
  <r>
    <s v="Ankshu Ankshu Maple by TGR Projects India Pvt. Ltd"/>
    <s v="Hampapura, Bangalore"/>
    <s v="2 BHK Flat for sale in Hampapura"/>
    <x v="2"/>
    <n v="2"/>
    <x v="105"/>
    <x v="1"/>
    <n v="3800000"/>
    <n v="1091"/>
    <n v="3480"/>
    <n v="3"/>
    <s v="No"/>
  </r>
  <r>
    <s v="Vakil Whispering Woods Residences"/>
    <s v="Thirumagondanahalli, Bangalore"/>
    <s v="2 BHK Flat for sale in Thirumagondanahalli"/>
    <x v="2"/>
    <n v="2"/>
    <x v="1400"/>
    <x v="1"/>
    <n v="2800000"/>
    <n v="804"/>
    <n v="3480"/>
    <n v="3"/>
    <s v="No"/>
  </r>
  <r>
    <s v="Aakam Courtyard Hygrevar by Aakam Builders"/>
    <s v="Chettipunyam, Chennai"/>
    <s v="2 BHK Flat for sale in Chettipunyam"/>
    <x v="2"/>
    <n v="2"/>
    <x v="1253"/>
    <x v="3"/>
    <n v="3200000"/>
    <n v="919"/>
    <n v="3480"/>
    <n v="3"/>
    <s v="Yes"/>
  </r>
  <r>
    <s v="Rudraksha Residency"/>
    <s v="Daund, Pune"/>
    <s v="2 BHK Flat for sale in Daund"/>
    <x v="2"/>
    <n v="2"/>
    <x v="1504"/>
    <x v="5"/>
    <n v="2500000"/>
    <n v="718"/>
    <n v="3480"/>
    <n v="2"/>
    <s v="No"/>
  </r>
  <r>
    <s v=" Padmawathi Towers"/>
    <s v="Bachupally, Hyderabad"/>
    <s v="2 BHK Flat for sale in Bachupally"/>
    <x v="2"/>
    <n v="2"/>
    <x v="493"/>
    <x v="4"/>
    <n v="5500000"/>
    <n v="1580"/>
    <n v="3480"/>
    <n v="3"/>
    <s v="No"/>
  </r>
  <r>
    <s v="Noapara, Barasat,Kolkata"/>
    <s v="Noapara, Barasat,Kolkata"/>
    <s v="2 BHK Flat for sale in Barasat"/>
    <x v="2"/>
    <n v="2"/>
    <x v="965"/>
    <x v="6"/>
    <n v="2609000"/>
    <n v="750"/>
    <n v="3480"/>
    <n v="2"/>
    <s v="Yes"/>
  </r>
  <r>
    <s v="Kabardanga, Kolkata"/>
    <s v="Kabardanga, Kolkata"/>
    <s v="3 BHK Flat for sale in Kabardanga"/>
    <x v="2"/>
    <n v="3"/>
    <x v="1448"/>
    <x v="6"/>
    <n v="4000000"/>
    <n v="1150"/>
    <n v="3480"/>
    <n v="3"/>
    <s v="Yes"/>
  </r>
  <r>
    <s v="Aakam Aakruthi Serenity"/>
    <s v="Chettipunyam, Chennai"/>
    <s v="2 BHK Flat for sale in Chettipunyam"/>
    <x v="2"/>
    <n v="2"/>
    <x v="1253"/>
    <x v="3"/>
    <n v="4000000"/>
    <n v="1150"/>
    <n v="3480"/>
    <n v="3"/>
    <s v="Yes"/>
  </r>
  <r>
    <s v="janapriya Greenwood Chikkabanavara Bangalore,Medaralli, Chikbanavara,Bangalore"/>
    <s v="janapriya Greenwood Chikkabanavara Bangalore,Medaralli, Chikbanavara,Bangalore"/>
    <s v="2 BHK Flat for sale in Chikbanavara"/>
    <x v="2"/>
    <n v="2"/>
    <x v="629"/>
    <x v="1"/>
    <n v="3600000"/>
    <n v="1035"/>
    <n v="3480"/>
    <n v="3"/>
    <s v="Yes"/>
  </r>
  <r>
    <s v="IDOl shelter,Ramchandrapur, Narendrapur,Kolkata"/>
    <s v="IDOl shelter,Ramchandrapur, Narendrapur,Kolkata"/>
    <s v="2 BHK Flat for sale in Narendrapur"/>
    <x v="2"/>
    <n v="2"/>
    <x v="1068"/>
    <x v="6"/>
    <n v="3200000"/>
    <n v="920"/>
    <n v="3480"/>
    <n v="3"/>
    <s v="Yes"/>
  </r>
  <r>
    <s v="Shree Jay Ganesh Darpan"/>
    <s v="Rajgurunagar, Pune"/>
    <s v="1 BHK Flat for sale in Rajgurunagar"/>
    <x v="2"/>
    <n v="1"/>
    <x v="1005"/>
    <x v="5"/>
    <n v="2000000"/>
    <n v="575"/>
    <n v="3480"/>
    <n v="2"/>
    <s v="Yes"/>
  </r>
  <r>
    <s v="Khera Khurd, New Delhi"/>
    <s v="Khera Khurd, New Delhi"/>
    <s v="1 BHK Flat for sale in Khera Khurd"/>
    <x v="2"/>
    <n v="1"/>
    <x v="1275"/>
    <x v="2"/>
    <n v="1200000"/>
    <n v="345"/>
    <n v="3480"/>
    <n v="1"/>
    <s v="Yes"/>
  </r>
  <r>
    <s v="Hoskote, Bangalore"/>
    <s v="Hoskote, Bangalore"/>
    <s v="3 BHK Independent House for sale in Hoskote"/>
    <x v="1"/>
    <n v="3"/>
    <x v="987"/>
    <x v="1"/>
    <n v="4500000"/>
    <n v="1294"/>
    <n v="3480"/>
    <n v="3"/>
    <s v="No"/>
  </r>
  <r>
    <s v="Sri Ranga Flats Garden City,Varadharajapuram, Chennai"/>
    <s v="Sri Ranga Flats Garden City,Varadharajapuram, Chennai"/>
    <s v="2 BHK Flat for sale in Varadharajapuram"/>
    <x v="2"/>
    <n v="2"/>
    <x v="1335"/>
    <x v="3"/>
    <n v="3500000"/>
    <n v="1007"/>
    <n v="3480"/>
    <n v="3"/>
    <s v="No"/>
  </r>
  <r>
    <s v="Aruna abasan housing complex ,Hatiara, Rajarhat,Kolkata"/>
    <s v="Aruna abasan housing complex ,Hatiara, Rajarhat,Kolkata"/>
    <s v="2 BHK Flat for sale in Rajarhat"/>
    <x v="2"/>
    <n v="2"/>
    <x v="1165"/>
    <x v="6"/>
    <n v="3700000"/>
    <n v="1065"/>
    <n v="3470"/>
    <n v="3"/>
    <s v="Yes"/>
  </r>
  <r>
    <s v="Hadapsar, Pune"/>
    <s v="Hadapsar, Pune"/>
    <s v="1 BHK Flat for sale in Hadapsar"/>
    <x v="2"/>
    <n v="1"/>
    <x v="374"/>
    <x v="5"/>
    <n v="1650000"/>
    <n v="475"/>
    <n v="3470"/>
    <n v="2"/>
    <s v="No"/>
  </r>
  <r>
    <s v="MBPS Waterview"/>
    <s v="Malancha Mahi Nagar, Kolkata"/>
    <s v="3 BHK Flat for sale in Malancha Mahi Nagar"/>
    <x v="2"/>
    <n v="3"/>
    <x v="1203"/>
    <x v="6"/>
    <n v="3800000"/>
    <n v="1094"/>
    <n v="3470"/>
    <n v="3"/>
    <s v="Yes"/>
  </r>
  <r>
    <s v="Lakshmipura, Bangalore"/>
    <s v="Lakshmipura, Bangalore"/>
    <s v="7 BHK Independent House for sale in Lakshmipura"/>
    <x v="1"/>
    <n v="7"/>
    <x v="1227"/>
    <x v="1"/>
    <n v="12500000"/>
    <n v="3600"/>
    <n v="3470"/>
    <n v="1"/>
    <s v="Yes"/>
  </r>
  <r>
    <s v="Vedbati Bhavan,Golpark, South Dum Dum,Kolkata"/>
    <s v="Vedbati Bhavan,Golpark, South Dum Dum,Kolkata"/>
    <s v="2 BHK Flat for sale in South Dum Dum"/>
    <x v="2"/>
    <n v="2"/>
    <x v="506"/>
    <x v="6"/>
    <n v="3500000"/>
    <n v="1008"/>
    <n v="3470"/>
    <n v="3"/>
    <s v="Yes"/>
  </r>
  <r>
    <s v="Naktala, Garia,Kolkata"/>
    <s v="Naktala, Garia,Kolkata"/>
    <s v="2 BHK Flat for sale in Garia"/>
    <x v="2"/>
    <n v="2"/>
    <x v="706"/>
    <x v="6"/>
    <n v="2500000"/>
    <n v="720"/>
    <n v="3470"/>
    <n v="2"/>
    <s v="Yes"/>
  </r>
  <r>
    <s v="Habulus Residency"/>
    <s v="Electronic City Phase II, Bangalore"/>
    <s v="2 BHK Flat for sale in Electronic City Phase II"/>
    <x v="2"/>
    <n v="2"/>
    <x v="108"/>
    <x v="1"/>
    <n v="2950000"/>
    <n v="850"/>
    <n v="3470"/>
    <n v="3"/>
    <s v="Yes"/>
  </r>
  <r>
    <s v="Jahnvi Meadows ,Akshaya Vana, Akshayanagar,Bangalore"/>
    <s v="Jahnvi Meadows ,Akshaya Vana, Akshayanagar,Bangalore"/>
    <s v="3 BHK Flat for sale in Akshayanagar"/>
    <x v="2"/>
    <n v="3"/>
    <x v="291"/>
    <x v="1"/>
    <n v="5200000"/>
    <n v="1500"/>
    <n v="3470"/>
    <n v="3"/>
    <s v="No"/>
  </r>
  <r>
    <s v="Nishchintapur, Budge Budge,Kolkata"/>
    <s v="Nishchintapur, Budge Budge,Kolkata"/>
    <s v="2 BHK Independent House for sale in Budge Budge"/>
    <x v="1"/>
    <n v="2"/>
    <x v="976"/>
    <x v="6"/>
    <n v="2600000"/>
    <n v="750"/>
    <n v="3470"/>
    <n v="2"/>
    <s v="Yes"/>
  </r>
  <r>
    <s v="MCK Lotus"/>
    <s v="Harish Nagar, Madhyamgram,Kolkata"/>
    <s v="2 BHK Flat for sale in Madhyamgram"/>
    <x v="2"/>
    <n v="2"/>
    <x v="1079"/>
    <x v="6"/>
    <n v="2200000"/>
    <n v="635"/>
    <n v="3460"/>
    <n v="2"/>
    <s v="Yes"/>
  </r>
  <r>
    <s v="Rani Rashmoni Bagan, Santoshpur,Kolkata"/>
    <s v="Rani Rashmoni Bagan, Santoshpur,Kolkata"/>
    <s v="2 BHK Flat for sale in Santoshpur"/>
    <x v="2"/>
    <n v="2"/>
    <x v="1064"/>
    <x v="6"/>
    <n v="2200000"/>
    <n v="635"/>
    <n v="3460"/>
    <n v="2"/>
    <s v="Yes"/>
  </r>
  <r>
    <s v="Sonarpur, Kolkata"/>
    <s v="Sonarpur, Kolkata"/>
    <s v="9 BHK Independent House for sale in Sonarpur"/>
    <x v="1"/>
    <n v="9"/>
    <x v="1485"/>
    <x v="6"/>
    <n v="18000000"/>
    <n v="5200"/>
    <n v="3460"/>
    <n v="5"/>
    <s v="Yes"/>
  </r>
  <r>
    <s v="Kaggalipura, Bangalore"/>
    <s v="Kaggalipura, Bangalore"/>
    <s v="3 BHK Independent House for sale in Kaggalipura"/>
    <x v="1"/>
    <n v="3"/>
    <x v="1197"/>
    <x v="1"/>
    <n v="13500000"/>
    <n v="3900"/>
    <n v="3460"/>
    <n v="4"/>
    <s v="Yes"/>
  </r>
  <r>
    <s v="Canara bank Nhare,Narhe, Pune"/>
    <s v="Canara bank Nhare,Narhe, Pune"/>
    <s v="2 BHK Flat for sale in Narhe"/>
    <x v="2"/>
    <n v="2"/>
    <x v="528"/>
    <x v="5"/>
    <n v="2700000"/>
    <n v="780"/>
    <n v="3460"/>
    <n v="2"/>
    <s v="No"/>
  </r>
  <r>
    <s v="Ganesh Kripa Apartment"/>
    <s v="Naigaon East, Mumbai"/>
    <s v="1 BHK Flat for sale in Naigaon East"/>
    <x v="2"/>
    <n v="1"/>
    <x v="721"/>
    <x v="0"/>
    <n v="1800000"/>
    <n v="520"/>
    <n v="3460"/>
    <n v="2"/>
    <s v="Yes"/>
  </r>
  <r>
    <s v="Deeshari Megacity"/>
    <s v="Chowhati Battola Bazar, Rajpur,Kolkata"/>
    <s v="3 BHK Flat for sale in Rajpur"/>
    <x v="2"/>
    <n v="3"/>
    <x v="938"/>
    <x v="6"/>
    <n v="4000000"/>
    <n v="1156"/>
    <n v="3460"/>
    <n v="3"/>
    <s v="Yes"/>
  </r>
  <r>
    <s v="Joy Apartment"/>
    <s v="Ashwini Nagar, Baguiati,Kolkata"/>
    <s v="1 BHK Flat for sale in Baguiati"/>
    <x v="2"/>
    <n v="1"/>
    <x v="868"/>
    <x v="6"/>
    <n v="2000000"/>
    <n v="578"/>
    <n v="3460"/>
    <n v="2"/>
    <s v="No"/>
  </r>
  <r>
    <s v="Indya Estates The Greens Maple"/>
    <s v="Attibele, Bangalore"/>
    <s v="2 BHK Flat for sale in Attibele"/>
    <x v="2"/>
    <n v="2"/>
    <x v="949"/>
    <x v="1"/>
    <n v="3200000"/>
    <n v="925"/>
    <n v="3460"/>
    <n v="3"/>
    <s v="No"/>
  </r>
  <r>
    <s v="Sare Dewy Terraces"/>
    <s v="Thiruporur, Chennai"/>
    <s v="2 BHK Flat for sale in Thiruporur"/>
    <x v="2"/>
    <n v="2"/>
    <x v="1554"/>
    <x v="3"/>
    <n v="3500000"/>
    <n v="1012"/>
    <n v="3460"/>
    <n v="3"/>
    <s v="Yes"/>
  </r>
  <r>
    <s v="Unicorn Nakshtra,Koregaon Bhima, Pune"/>
    <s v="Unicorn Nakshtra,Koregaon Bhima, Pune"/>
    <s v="2 BHK Flat for sale in Koregaon Bhima"/>
    <x v="2"/>
    <n v="2"/>
    <x v="1572"/>
    <x v="5"/>
    <n v="2400000"/>
    <n v="694"/>
    <n v="3460"/>
    <n v="2"/>
    <s v="No"/>
  </r>
  <r>
    <s v="Ganesh appertment,Nai Basti, Mehrauli,New Delhi"/>
    <s v="Ganesh appertment,Nai Basti, Mehrauli,New Delhi"/>
    <s v="1 BHK Flat for sale in Mehrauli"/>
    <x v="2"/>
    <n v="1"/>
    <x v="262"/>
    <x v="2"/>
    <n v="1400000"/>
    <n v="405"/>
    <n v="3460"/>
    <n v="2"/>
    <s v="No"/>
  </r>
  <r>
    <s v="Aapla Ghar Ranjangaon,Ranjangaon, Pune"/>
    <s v="Aapla Ghar Ranjangaon,Ranjangaon, Pune"/>
    <s v="1 BHK Flat for sale in Ranjangaon"/>
    <x v="2"/>
    <n v="1"/>
    <x v="1547"/>
    <x v="5"/>
    <n v="1500000"/>
    <n v="434"/>
    <n v="3460"/>
    <n v="2"/>
    <s v="No"/>
  </r>
  <r>
    <s v="Piyush apartment ,Verner Lane, Belghoria,Kolkata"/>
    <s v="Piyush apartment ,Verner Lane, Belghoria,Kolkata"/>
    <s v="3 BHK Flat for sale in Belghoria"/>
    <x v="2"/>
    <n v="3"/>
    <x v="1479"/>
    <x v="6"/>
    <n v="3800000"/>
    <n v="1100"/>
    <n v="3450"/>
    <n v="3"/>
    <s v="No"/>
  </r>
  <r>
    <s v="Surya residency"/>
    <s v="AMCO Colony, Koti Hosahalli,Bangalore"/>
    <s v="2 BHK Flat for sale in Koti Hosahalli"/>
    <x v="2"/>
    <n v="2"/>
    <x v="524"/>
    <x v="1"/>
    <n v="3800000"/>
    <n v="1100"/>
    <n v="3450"/>
    <n v="3"/>
    <s v="No"/>
  </r>
  <r>
    <s v="Isro Layout,Kuvempu Nagar, Bikasipura,Bangalore"/>
    <s v="Isro Layout,Kuvempu Nagar, Bikasipura,Bangalore"/>
    <s v="2 BHK Flat for sale in Bikasipura"/>
    <x v="2"/>
    <n v="2"/>
    <x v="778"/>
    <x v="1"/>
    <n v="3800000"/>
    <n v="1100"/>
    <n v="3450"/>
    <n v="3"/>
    <s v="No"/>
  </r>
  <r>
    <s v="Aya Nagar Extension, Aya Nagar,New Delhi"/>
    <s v="Aya Nagar Extension, Aya Nagar,New Delhi"/>
    <s v="2 BHK Flat for sale in Aya Nagar"/>
    <x v="2"/>
    <n v="2"/>
    <x v="818"/>
    <x v="2"/>
    <n v="1900000"/>
    <n v="550"/>
    <n v="3450"/>
    <n v="2"/>
    <s v="Yes"/>
  </r>
  <r>
    <s v="Rajbari, Dum Dum Cantonment,Kolkata"/>
    <s v="Rajbari, Dum Dum Cantonment,Kolkata"/>
    <s v="1 BHK Flat for sale in Dum Dum Cantonment"/>
    <x v="2"/>
    <n v="1"/>
    <x v="1015"/>
    <x v="6"/>
    <n v="1900000"/>
    <n v="550"/>
    <n v="3450"/>
    <n v="2"/>
    <s v="No"/>
  </r>
  <r>
    <s v="Abhaydev Ayodhyapuram"/>
    <s v="Talegaon Dhamdhere, Pune"/>
    <s v="1 BHK Flat for sale in Talegaon Dhamdhere"/>
    <x v="2"/>
    <n v="1"/>
    <x v="1392"/>
    <x v="5"/>
    <n v="1900000"/>
    <n v="550"/>
    <n v="3450"/>
    <n v="2"/>
    <s v="No"/>
  </r>
  <r>
    <s v="subhaarambh,Ambegaon, Pune"/>
    <s v="subhaarambh,Ambegaon, Pune"/>
    <s v="1 BHK Flat for sale in Ambegaon"/>
    <x v="2"/>
    <n v="1"/>
    <x v="585"/>
    <x v="5"/>
    <n v="1900000"/>
    <n v="550"/>
    <n v="3450"/>
    <n v="2"/>
    <s v="No"/>
  </r>
  <r>
    <s v="Kammavari Nagara,Hoskote, Bangalore"/>
    <s v="Kammavari Nagara,Hoskote, Bangalore"/>
    <s v="6 BHK Independent House for sale in Hoskote"/>
    <x v="1"/>
    <n v="6"/>
    <x v="987"/>
    <x v="1"/>
    <n v="14500000"/>
    <n v="4200"/>
    <n v="3450"/>
    <n v="5"/>
    <s v="Yes"/>
  </r>
  <r>
    <s v="Electronics City Phase 1, Electronic City,Bangalore"/>
    <s v="Electronics City Phase 1, Electronic City,Bangalore"/>
    <s v="4 BHK Independent House for sale in Electronic City"/>
    <x v="1"/>
    <n v="4"/>
    <x v="351"/>
    <x v="1"/>
    <n v="6900000"/>
    <n v="2000"/>
    <n v="3450"/>
    <n v="5"/>
    <s v="Yes"/>
  </r>
  <r>
    <s v="Electronics City Phase 1, Electronic City,Bangalore"/>
    <s v="Electronics City Phase 1, Electronic City,Bangalore"/>
    <s v="4 BHK Independent House for sale in Electronic City"/>
    <x v="1"/>
    <n v="4"/>
    <x v="351"/>
    <x v="1"/>
    <n v="6900000"/>
    <n v="2000"/>
    <n v="3450"/>
    <n v="5"/>
    <s v="Yes"/>
  </r>
  <r>
    <s v="Magadi, Bangalore"/>
    <s v="Magadi, Bangalore"/>
    <s v="1 BHK Independent House for sale in Magadi"/>
    <x v="1"/>
    <n v="1"/>
    <x v="571"/>
    <x v="1"/>
    <n v="5000000"/>
    <n v="1450"/>
    <n v="3450"/>
    <n v="3"/>
    <s v="No"/>
  </r>
  <r>
    <s v="Ganesh Puram Flats"/>
    <s v="Trishul Housing Society, Saswad,Pune"/>
    <s v="2 BHK Flat for sale in Saswad"/>
    <x v="2"/>
    <n v="2"/>
    <x v="1618"/>
    <x v="5"/>
    <n v="2500000"/>
    <n v="725"/>
    <n v="3450"/>
    <n v="2"/>
    <s v="No"/>
  </r>
  <r>
    <s v="Trishul Housing Society, Saswad,Pune"/>
    <s v="Trishul Housing Society, Saswad,Pune"/>
    <s v="2 BHK Flat for sale in Saswad"/>
    <x v="2"/>
    <n v="2"/>
    <x v="1618"/>
    <x v="5"/>
    <n v="2500000"/>
    <n v="725"/>
    <n v="3450"/>
    <n v="2"/>
    <s v="No"/>
  </r>
  <r>
    <s v="Nakshatra ,Koregaon Bhima, Pune"/>
    <s v="Nakshatra ,Koregaon Bhima, Pune"/>
    <s v="2 BHK Flat for sale in Koregaon Bhima"/>
    <x v="2"/>
    <n v="2"/>
    <x v="1572"/>
    <x v="5"/>
    <n v="2300000"/>
    <n v="667"/>
    <n v="3450"/>
    <n v="2"/>
    <s v="No"/>
  </r>
  <r>
    <s v="Ghoshpara, Patipukur,Kolkata"/>
    <s v="Ghoshpara, Patipukur,Kolkata"/>
    <s v="2 BHK Flat for sale in Patipukur"/>
    <x v="2"/>
    <n v="2"/>
    <x v="1381"/>
    <x v="6"/>
    <n v="2000000"/>
    <n v="580"/>
    <n v="3450"/>
    <n v="2"/>
    <s v="No"/>
  </r>
  <r>
    <s v="vaishnavi med,Himagiri Meadows, Kalena Agrahara,Bangalore"/>
    <s v="vaishnavi med,Himagiri Meadows, Kalena Agrahara,Bangalore"/>
    <s v="1 BHK Flat for sale in Kalena Agrahara"/>
    <x v="2"/>
    <n v="1"/>
    <x v="882"/>
    <x v="1"/>
    <n v="2000000"/>
    <n v="580"/>
    <n v="3450"/>
    <n v="2"/>
    <s v="Yes"/>
  </r>
  <r>
    <s v="Vaishnavi Medows,Gundappa Layout, Gottigere,Bangalore"/>
    <s v="Vaishnavi Medows,Gundappa Layout, Gottigere,Bangalore"/>
    <s v="1 BHK Flat for sale in Gottigere"/>
    <x v="2"/>
    <n v="1"/>
    <x v="330"/>
    <x v="1"/>
    <n v="2000000"/>
    <n v="580"/>
    <n v="3450"/>
    <n v="2"/>
    <s v="No"/>
  </r>
  <r>
    <s v="Calyx Vanalika"/>
    <s v="Pirangut, Pune"/>
    <s v="1 BHK Flat for sale in Pirangut"/>
    <x v="2"/>
    <n v="1"/>
    <x v="1273"/>
    <x v="5"/>
    <n v="2000000"/>
    <n v="580"/>
    <n v="3450"/>
    <n v="2"/>
    <s v="Yes"/>
  </r>
  <r>
    <s v="Monica Apartment"/>
    <s v="Narhe, Pune"/>
    <s v="1 BHK Flat for sale in Narhe"/>
    <x v="2"/>
    <n v="1"/>
    <x v="528"/>
    <x v="5"/>
    <n v="2000000"/>
    <n v="580"/>
    <n v="3450"/>
    <n v="2"/>
    <s v="No"/>
  </r>
  <r>
    <s v="Prem Nagar, Najafgarh,New Delhi"/>
    <s v="Prem Nagar, Najafgarh,New Delhi"/>
    <s v="4 BHK Independent House for sale in Najafgarh"/>
    <x v="1"/>
    <n v="4"/>
    <x v="576"/>
    <x v="2"/>
    <n v="3100000"/>
    <n v="900"/>
    <n v="3440"/>
    <n v="3"/>
    <s v="No"/>
  </r>
  <r>
    <s v="Chakan, Pune"/>
    <s v="Chakan, Pune"/>
    <s v="2 BHK Independent House for sale in Chakan"/>
    <x v="1"/>
    <n v="2"/>
    <x v="1298"/>
    <x v="5"/>
    <n v="3100000"/>
    <n v="900"/>
    <n v="3440"/>
    <n v="3"/>
    <s v="No"/>
  </r>
  <r>
    <s v="Arun Excello Manjari"/>
    <s v="Mevalurkuppam, Chennai"/>
    <s v="2 BHK Flat for sale in Mevalurkuppam"/>
    <x v="2"/>
    <n v="2"/>
    <x v="1713"/>
    <x v="3"/>
    <n v="2100000"/>
    <n v="610"/>
    <n v="3440"/>
    <n v="2"/>
    <s v="Yes"/>
  </r>
  <r>
    <s v="sashank Aikya apartments,Veerasagara, Bangalore"/>
    <s v="sashank Aikya apartments,Veerasagara, Bangalore"/>
    <s v="2 BHK Flat for sale in Veerasagara"/>
    <x v="2"/>
    <n v="2"/>
    <x v="1513"/>
    <x v="1"/>
    <n v="4300000"/>
    <n v="1250"/>
    <n v="3440"/>
    <n v="3"/>
    <s v="No"/>
  </r>
  <r>
    <s v="Garebhavipalya, GB Palya,Bangalore"/>
    <s v="Garebhavipalya, GB Palya,Bangalore"/>
    <s v="7 BHK Independent House for sale in GB Palya"/>
    <x v="1"/>
    <n v="7"/>
    <x v="391"/>
    <x v="1"/>
    <n v="11000000"/>
    <n v="3200"/>
    <n v="3440"/>
    <n v="3"/>
    <s v="Yes"/>
  </r>
  <r>
    <s v="Madhyamgram, Kolkata"/>
    <s v="Madhyamgram, Kolkata"/>
    <s v="5 BHK Independent House for sale in Madhyamgram"/>
    <x v="1"/>
    <n v="5"/>
    <x v="1079"/>
    <x v="6"/>
    <n v="5500000"/>
    <n v="1600"/>
    <n v="3440"/>
    <n v="3"/>
    <s v="No"/>
  </r>
  <r>
    <s v="CEE DEE YES"/>
    <s v="Ammapettai, Chennai"/>
    <s v="3 BHK Flat for sale in Ammapettai"/>
    <x v="2"/>
    <n v="3"/>
    <x v="1714"/>
    <x v="3"/>
    <n v="5500000"/>
    <n v="1600"/>
    <n v="3440"/>
    <n v="3"/>
    <s v="Yes"/>
  </r>
  <r>
    <s v="Biotech Park, Chandapura,Bangalore"/>
    <s v="Biotech Park, Chandapura,Bangalore"/>
    <s v="2 BHK Independent House for sale in Chandapura"/>
    <x v="1"/>
    <n v="2"/>
    <x v="873"/>
    <x v="1"/>
    <n v="5500000"/>
    <n v="1600"/>
    <n v="3440"/>
    <n v="3"/>
    <s v="Yes"/>
  </r>
  <r>
    <s v="West WBHB Mathkal Nimta Phase 2"/>
    <s v="Durganagar, North Dum Dum,Kolkata"/>
    <s v="2 BHK Flat for sale in North Dum Dum"/>
    <x v="2"/>
    <n v="2"/>
    <x v="951"/>
    <x v="6"/>
    <n v="2000000"/>
    <n v="582"/>
    <n v="3440"/>
    <n v="2"/>
    <s v="Yes"/>
  </r>
  <r>
    <s v="Tirupati Paradise"/>
    <s v="Chowhati Battola Bazar, Rajpur,Kolkata"/>
    <s v="3 BHK Flat for sale in Rajpur"/>
    <x v="2"/>
    <n v="3"/>
    <x v="938"/>
    <x v="6"/>
    <n v="4100000"/>
    <n v="1194"/>
    <n v="3430"/>
    <n v="3"/>
    <s v="No"/>
  </r>
  <r>
    <s v="Sara City,Chakan, Pune"/>
    <s v="Sara City,Chakan, Pune"/>
    <s v="1 BHK Flat for sale in Chakan"/>
    <x v="2"/>
    <n v="1"/>
    <x v="1298"/>
    <x v="5"/>
    <n v="2100000"/>
    <n v="612"/>
    <n v="3430"/>
    <n v="2"/>
    <s v="No"/>
  </r>
  <r>
    <s v="Om Sai"/>
    <s v="Kranti Nagar, Pimple Nilakh,Pune"/>
    <s v="10 BHK Flat for sale in Pimple Nilakh"/>
    <x v="2"/>
    <n v="10"/>
    <x v="368"/>
    <x v="5"/>
    <n v="24000000"/>
    <n v="7000"/>
    <n v="3430"/>
    <n v="1"/>
    <s v="Yes"/>
  </r>
  <r>
    <s v="Aikatan,Fartabad, Garia,Kolkata"/>
    <s v="Aikatan,Fartabad, Garia,Kolkata"/>
    <s v="3 BHK Flat for sale in Garia"/>
    <x v="2"/>
    <n v="3"/>
    <x v="706"/>
    <x v="6"/>
    <n v="3000000"/>
    <n v="875"/>
    <n v="3430"/>
    <n v="3"/>
    <s v="Yes"/>
  </r>
  <r>
    <s v="Vetal Nagar, Hadapsar,Pune"/>
    <s v="Vetal Nagar, Hadapsar,Pune"/>
    <s v="1 BHK Independent House for sale in Hadapsar"/>
    <x v="1"/>
    <n v="1"/>
    <x v="374"/>
    <x v="5"/>
    <n v="2880000"/>
    <n v="840"/>
    <n v="3430"/>
    <n v="3"/>
    <s v="No"/>
  </r>
  <r>
    <s v="Narela Mandi, Narela,New Delhi"/>
    <s v="Narela Mandi, Narela,New Delhi"/>
    <s v="2 BHK Independent House for sale in Narela"/>
    <x v="1"/>
    <n v="2"/>
    <x v="562"/>
    <x v="2"/>
    <n v="2400000"/>
    <n v="700"/>
    <n v="3430"/>
    <n v="2"/>
    <s v="No"/>
  </r>
  <r>
    <s v="Manvel pada gaon,Ekvira Darshan, Virar East,Mumbai"/>
    <s v="Manvel pada gaon,Ekvira Darshan, Virar East,Mumbai"/>
    <s v="1 BHK Flat for sale in Virar East"/>
    <x v="2"/>
    <n v="1"/>
    <x v="1089"/>
    <x v="0"/>
    <n v="1800000"/>
    <n v="525"/>
    <n v="3430"/>
    <n v="2"/>
    <s v="Yes"/>
  </r>
  <r>
    <s v="Sai Darshan Apartments"/>
    <s v="Agashi, Virar West,Mumbai"/>
    <s v="1 RK Flat for sale in Virar West"/>
    <x v="2"/>
    <n v="1"/>
    <x v="662"/>
    <x v="0"/>
    <n v="1200000"/>
    <n v="350"/>
    <n v="3430"/>
    <n v="1"/>
    <s v="Yes"/>
  </r>
  <r>
    <s v="Rai Charan,Gobra, Kolkata"/>
    <s v="Rai Charan,Gobra, Kolkata"/>
    <s v="1 RK Flat for sale in Gobra"/>
    <x v="2"/>
    <n v="1"/>
    <x v="1715"/>
    <x v="6"/>
    <n v="1200000"/>
    <n v="350"/>
    <n v="3430"/>
    <n v="1"/>
    <s v="No"/>
  </r>
  <r>
    <s v="Dangat Vasti, Shivane,Pune"/>
    <s v="Dangat Vasti, Shivane,Pune"/>
    <s v="1 RK Flat for sale in Shivane"/>
    <x v="2"/>
    <n v="1"/>
    <x v="893"/>
    <x v="5"/>
    <n v="1200000"/>
    <n v="350"/>
    <n v="3430"/>
    <n v="1"/>
    <s v="No"/>
  </r>
  <r>
    <s v="Vivek Nagar, Dhankawadi,Pune"/>
    <s v="Vivek Nagar, Dhankawadi,Pune"/>
    <s v="1 RK Flat for sale in Dhankawadi"/>
    <x v="2"/>
    <n v="1"/>
    <x v="910"/>
    <x v="5"/>
    <n v="1200000"/>
    <n v="350"/>
    <n v="3430"/>
    <n v="1"/>
    <s v="Yes"/>
  </r>
  <r>
    <s v="Chakan Phase II"/>
    <s v="Chakan, Pune"/>
    <s v="1 RK Flat for sale in Chakan"/>
    <x v="2"/>
    <n v="1"/>
    <x v="1298"/>
    <x v="5"/>
    <n v="1200000"/>
    <n v="350"/>
    <n v="3430"/>
    <n v="1"/>
    <s v="Yes"/>
  </r>
  <r>
    <s v="Fortune township ,Kazipara, Kolkata"/>
    <s v="Fortune township ,Kazipara, Kolkata"/>
    <s v="3 BHK Flat for sale in Kazipara"/>
    <x v="2"/>
    <n v="3"/>
    <x v="1716"/>
    <x v="6"/>
    <n v="4100000"/>
    <n v="1196"/>
    <n v="3430"/>
    <n v="3"/>
    <s v="Yes"/>
  </r>
  <r>
    <s v="Aaradhana enclave,Electronics City Phase 1, Electronic City,Bangalore"/>
    <s v="Aaradhana enclave,Electronics City Phase 1, Electronic City,Bangalore"/>
    <s v="2 BHK Flat for sale in Electronic City"/>
    <x v="2"/>
    <n v="2"/>
    <x v="351"/>
    <x v="1"/>
    <n v="3700000"/>
    <n v="1080"/>
    <n v="3420"/>
    <n v="3"/>
    <s v="No"/>
  </r>
  <r>
    <s v="Sonar Kella apartment ,B G Press Colony, Behala,Kolkata"/>
    <s v="Sonar Kella apartment ,B G Press Colony, Behala,Kolkata"/>
    <s v="2 BHK Flat for sale in Behala"/>
    <x v="2"/>
    <n v="2"/>
    <x v="440"/>
    <x v="6"/>
    <n v="3700000"/>
    <n v="1080"/>
    <n v="3420"/>
    <n v="3"/>
    <s v="Yes"/>
  </r>
  <r>
    <s v="Narayangaon, Pune"/>
    <s v="Narayangaon, Pune"/>
    <s v="1 BHK Flat for sale in Narayangaon"/>
    <x v="2"/>
    <n v="1"/>
    <x v="1126"/>
    <x v="5"/>
    <n v="2100000"/>
    <n v="613"/>
    <n v="3420"/>
    <n v="2"/>
    <s v="No"/>
  </r>
  <r>
    <s v="VGN Brixton"/>
    <s v="Mevalurkuppam, Chennai"/>
    <s v="2 BHK Flat for sale in Mevalurkuppam"/>
    <x v="2"/>
    <n v="2"/>
    <x v="1713"/>
    <x v="3"/>
    <n v="2600000"/>
    <n v="759"/>
    <n v="3420"/>
    <n v="2"/>
    <s v="No"/>
  </r>
  <r>
    <s v="Bhekrai Nagar, Fursungi,Pune"/>
    <s v="Bhekrai Nagar, Fursungi,Pune"/>
    <s v="1 RK Flat for sale in Fursungi"/>
    <x v="2"/>
    <n v="1"/>
    <x v="321"/>
    <x v="5"/>
    <n v="1250000"/>
    <n v="365"/>
    <n v="3420"/>
    <n v="1"/>
    <s v="Yes"/>
  </r>
  <r>
    <s v="Rachana Royal Town"/>
    <s v="Chettipunyam, Chennai"/>
    <s v="2 BHK Flat for sale in Chettipunyam"/>
    <x v="2"/>
    <n v="2"/>
    <x v="1253"/>
    <x v="3"/>
    <n v="3900000"/>
    <n v="1140"/>
    <n v="3420"/>
    <n v="3"/>
    <s v="Yes"/>
  </r>
  <r>
    <s v="KG Earth Homes"/>
    <s v="Siruseri, Chennai"/>
    <s v="1 BHK Flat for sale in Siruseri"/>
    <x v="2"/>
    <n v="1"/>
    <x v="1351"/>
    <x v="3"/>
    <n v="1950000"/>
    <n v="570"/>
    <n v="3420"/>
    <n v="2"/>
    <s v="Yes"/>
  </r>
  <r>
    <s v="Chowhati, Rajpur,Kolkata"/>
    <s v="Chowhati, Rajpur,Kolkata"/>
    <s v="1 BHK Flat for sale in Rajpur"/>
    <x v="2"/>
    <n v="1"/>
    <x v="938"/>
    <x v="6"/>
    <n v="1600000"/>
    <n v="468"/>
    <n v="3420"/>
    <n v="2"/>
    <s v="No"/>
  </r>
  <r>
    <s v="Vivek Nagar, Dhankawadi,Pune"/>
    <s v="Vivek Nagar, Dhankawadi,Pune"/>
    <s v="1 RK Flat for sale in Dhankawadi"/>
    <x v="2"/>
    <n v="1"/>
    <x v="910"/>
    <x v="5"/>
    <n v="1200000"/>
    <n v="351"/>
    <n v="3420"/>
    <n v="1"/>
    <s v="No"/>
  </r>
  <r>
    <s v="Chamundi Nagar, Hebbal,Bangalore"/>
    <s v="Chamundi Nagar, Hebbal,Bangalore"/>
    <s v="4 BHK Independent House for sale in Hebbal"/>
    <x v="1"/>
    <n v="4"/>
    <x v="274"/>
    <x v="1"/>
    <n v="4100000"/>
    <n v="1200"/>
    <n v="3420"/>
    <n v="3"/>
    <s v="Yes"/>
  </r>
  <r>
    <s v="Mohan Garden, Razapur Khurd,New Delhi"/>
    <s v="Mohan Garden, Razapur Khurd,New Delhi"/>
    <s v="4 BHK Independent House for sale in Razapur Khurd"/>
    <x v="1"/>
    <n v="4"/>
    <x v="738"/>
    <x v="2"/>
    <n v="4100000"/>
    <n v="1200"/>
    <n v="3420"/>
    <n v="3"/>
    <s v="Yes"/>
  </r>
  <r>
    <s v="Savitri Vihar Apartment"/>
    <s v="Narhe, Pune"/>
    <s v="2 BHK Flat for sale in Narhe"/>
    <x v="2"/>
    <n v="2"/>
    <x v="528"/>
    <x v="5"/>
    <n v="2350000"/>
    <n v="688"/>
    <n v="3420"/>
    <n v="2"/>
    <s v="No"/>
  </r>
  <r>
    <s v="Jadcherla, Hyderabad"/>
    <s v="Jadcherla, Hyderabad"/>
    <s v="3 BHK Independent House for sale in Jadcherla"/>
    <x v="1"/>
    <n v="3"/>
    <x v="1717"/>
    <x v="4"/>
    <n v="5800000"/>
    <n v="1700"/>
    <n v="3410"/>
    <n v="3"/>
    <s v="Yes"/>
  </r>
  <r>
    <s v="Vitthal Vihar Brahman Ali Saswad,Sopan Nagar, Saswad,Pune"/>
    <s v="Vitthal Vihar Brahman Ali Saswad,Sopan Nagar, Saswad,Pune"/>
    <s v="1 BHK Flat for sale in Saswad"/>
    <x v="2"/>
    <n v="1"/>
    <x v="1618"/>
    <x v="5"/>
    <n v="2200000"/>
    <n v="645"/>
    <n v="3410"/>
    <n v="2"/>
    <s v="Yes"/>
  </r>
  <r>
    <s v="Biotech Park, Chandapura,Bangalore"/>
    <s v="Biotech Park, Chandapura,Bangalore"/>
    <s v="8 BHK Independent House for sale in Chandapura"/>
    <x v="1"/>
    <n v="8"/>
    <x v="873"/>
    <x v="1"/>
    <n v="15000000"/>
    <n v="4400"/>
    <n v="3410"/>
    <n v="5"/>
    <s v="Yes"/>
  </r>
  <r>
    <s v="Naigaon West, Mumbai"/>
    <s v="Naigaon West, Mumbai"/>
    <s v="4 BHK Independent House for sale in Naigaon West"/>
    <x v="1"/>
    <n v="4"/>
    <x v="1062"/>
    <x v="0"/>
    <n v="7500000"/>
    <n v="2200"/>
    <n v="3410"/>
    <n v="4"/>
    <s v="Yes"/>
  </r>
  <r>
    <s v="Ramasandra, Bangalore"/>
    <s v="Ramasandra, Bangalore"/>
    <s v="3 BHK Independent House for sale in Ramasandra"/>
    <x v="1"/>
    <n v="3"/>
    <x v="626"/>
    <x v="1"/>
    <n v="7500000"/>
    <n v="2200"/>
    <n v="3410"/>
    <n v="4"/>
    <s v="Yes"/>
  </r>
  <r>
    <s v="Samiksha Villa,Kesnand, Pune"/>
    <s v="Samiksha Villa,Kesnand, Pune"/>
    <s v="2 BHK Independent House for sale in Kesnand"/>
    <x v="1"/>
    <n v="2"/>
    <x v="1599"/>
    <x v="5"/>
    <n v="3600000"/>
    <n v="1056"/>
    <n v="3410"/>
    <n v="3"/>
    <s v="No"/>
  </r>
  <r>
    <s v="Kirti Apartments thakurpukur ,Purbasan, Thakurpukur,Kolkata"/>
    <s v="Kirti Apartments thakurpukur ,Purbasan, Thakurpukur,Kolkata"/>
    <s v="1 BHK Flat for sale in Thakurpukur"/>
    <x v="2"/>
    <n v="1"/>
    <x v="961"/>
    <x v="6"/>
    <n v="1500000"/>
    <n v="440"/>
    <n v="3410"/>
    <n v="2"/>
    <s v="Yes"/>
  </r>
  <r>
    <s v="ETA Rosedale"/>
    <s v="Padur, Chennai"/>
    <s v="2 BHK Flat for sale in Padur"/>
    <x v="2"/>
    <n v="2"/>
    <x v="1018"/>
    <x v="3"/>
    <n v="4250000"/>
    <n v="1247"/>
    <n v="3410"/>
    <n v="3"/>
    <s v="No"/>
  </r>
  <r>
    <s v="Vasundhara Residency"/>
    <s v="Simhadri Layout, Subramanyapura,Bangalore"/>
    <s v="2 BHK Flat for sale in Subramanyapura"/>
    <x v="2"/>
    <n v="2"/>
    <x v="315"/>
    <x v="1"/>
    <n v="4600000"/>
    <n v="1350"/>
    <n v="3410"/>
    <n v="3"/>
    <s v="Yes"/>
  </r>
  <r>
    <s v="Ekta awass appt,Mundka Village, Mundka,New Delhi"/>
    <s v="Ekta awass appt,Mundka Village, Mundka,New Delhi"/>
    <s v="2 BHK Flat for sale in Mundka"/>
    <x v="2"/>
    <n v="2"/>
    <x v="1356"/>
    <x v="2"/>
    <n v="2300000"/>
    <n v="675"/>
    <n v="3410"/>
    <n v="2"/>
    <s v="Yes"/>
  </r>
  <r>
    <s v="Trishul Housing Society, Saswad,Pune"/>
    <s v="Trishul Housing Society, Saswad,Pune"/>
    <s v="2 BHK Flat for sale in Saswad"/>
    <x v="2"/>
    <n v="2"/>
    <x v="1618"/>
    <x v="5"/>
    <n v="2500000"/>
    <n v="734"/>
    <n v="3400"/>
    <n v="2"/>
    <s v="Yes"/>
  </r>
  <r>
    <s v="Taradatta park saswad,Trishul Housing Society, Saswad,Pune"/>
    <s v="Taradatta park saswad,Trishul Housing Society, Saswad,Pune"/>
    <s v="2 BHK Flat for sale in Saswad"/>
    <x v="2"/>
    <n v="2"/>
    <x v="1618"/>
    <x v="5"/>
    <n v="2500000"/>
    <n v="734"/>
    <n v="3400"/>
    <n v="2"/>
    <s v="No"/>
  </r>
  <r>
    <s v="Talegaon Dabhade, Pune"/>
    <s v="Talegaon Dabhade, Pune"/>
    <s v="3 BHK Independent House for sale in Talegaon Dabhade"/>
    <x v="1"/>
    <n v="3"/>
    <x v="1265"/>
    <x v="5"/>
    <n v="8500000"/>
    <n v="2500"/>
    <n v="3400"/>
    <n v="4"/>
    <s v="Yes"/>
  </r>
  <r>
    <s v="Samta enclave ,Sector 19 Dwarka, New Delhi"/>
    <s v="Samta enclave ,Sector 19 Dwarka, New Delhi"/>
    <s v="3 BHK Independent House for sale in Sector 19 Dwarka"/>
    <x v="1"/>
    <n v="3"/>
    <x v="118"/>
    <x v="2"/>
    <n v="3400000"/>
    <n v="1000"/>
    <n v="3400"/>
    <n v="3"/>
    <s v="No"/>
  </r>
  <r>
    <s v="Shinde height ,Ganga Nagar, Fursungi,Pune"/>
    <s v="Shinde height ,Ganga Nagar, Fursungi,Pune"/>
    <s v="2 BHK Flat for sale in Fursungi"/>
    <x v="2"/>
    <n v="2"/>
    <x v="321"/>
    <x v="5"/>
    <n v="3400000"/>
    <n v="1000"/>
    <n v="3400"/>
    <n v="3"/>
    <s v="No"/>
  </r>
  <r>
    <s v="Shiraswadi, Pune"/>
    <s v="Shiraswadi, Pune"/>
    <s v="2 BHK Independent House for sale in Shiraswadi"/>
    <x v="1"/>
    <n v="2"/>
    <x v="1718"/>
    <x v="5"/>
    <n v="3400000"/>
    <n v="1000"/>
    <n v="3400"/>
    <n v="3"/>
    <s v="No"/>
  </r>
  <r>
    <s v="Sonia Vihar Extension, Sonia Vihar,New Delhi"/>
    <s v="Sonia Vihar Extension, Sonia Vihar,New Delhi"/>
    <s v="2 BHK Independent House for sale in Sonia Vihar"/>
    <x v="1"/>
    <n v="2"/>
    <x v="490"/>
    <x v="2"/>
    <n v="1700000"/>
    <n v="500"/>
    <n v="3400"/>
    <n v="2"/>
    <s v="No"/>
  </r>
  <r>
    <s v="Mina Apartment"/>
    <s v="Netaji Nagar, Kolkata"/>
    <s v="1 BHK Flat for sale in Netaji Nagar"/>
    <x v="2"/>
    <n v="1"/>
    <x v="1228"/>
    <x v="6"/>
    <n v="1700000"/>
    <n v="500"/>
    <n v="3400"/>
    <n v="2"/>
    <s v="No"/>
  </r>
  <r>
    <s v="Narayani Apartment"/>
    <s v="Natunpara, Baruipur,Kolkata"/>
    <s v="1 BHK Flat for sale in Baruipur"/>
    <x v="2"/>
    <n v="1"/>
    <x v="1039"/>
    <x v="6"/>
    <n v="1700000"/>
    <n v="500"/>
    <n v="3400"/>
    <n v="2"/>
    <s v="Yes"/>
  </r>
  <r>
    <s v="Hinjewadi Phase 2, Hinjewadi Phase 3,Pune"/>
    <s v="Hinjewadi Phase 2, Hinjewadi Phase 3,Pune"/>
    <s v="1 BHK Flat for sale in Hinjewadi Phase 3"/>
    <x v="2"/>
    <n v="1"/>
    <x v="589"/>
    <x v="5"/>
    <n v="1700000"/>
    <n v="500"/>
    <n v="3400"/>
    <n v="2"/>
    <s v="Yes"/>
  </r>
  <r>
    <s v="Unnatinagar, Hadapsar,Pune"/>
    <s v="Unnatinagar, Hadapsar,Pune"/>
    <s v="1 RK Independent House for sale in Hadapsar"/>
    <x v="1"/>
    <n v="1"/>
    <x v="374"/>
    <x v="5"/>
    <n v="1700000"/>
    <n v="500"/>
    <n v="3400"/>
    <n v="2"/>
    <s v="Yes"/>
  </r>
  <r>
    <s v="Indipandent house,Bapodi Gaothan, Bopodi,Pune"/>
    <s v="Indipandent house,Bapodi Gaothan, Bopodi,Pune"/>
    <s v="1 BHK Independent House for sale in Bopodi"/>
    <x v="1"/>
    <n v="1"/>
    <x v="652"/>
    <x v="5"/>
    <n v="1700000"/>
    <n v="500"/>
    <n v="3400"/>
    <n v="2"/>
    <s v="No"/>
  </r>
  <r>
    <s v="Karvengar ,Hingne Budrukh, Karve Nagar,Pune"/>
    <s v="Karvengar ,Hingne Budrukh, Karve Nagar,Pune"/>
    <s v="1 BHK Independent House for sale in Karve Nagar"/>
    <x v="1"/>
    <n v="1"/>
    <x v="260"/>
    <x v="5"/>
    <n v="1700000"/>
    <n v="500"/>
    <n v="3400"/>
    <n v="2"/>
    <s v="No"/>
  </r>
  <r>
    <s v="DDA Flats"/>
    <s v="Block C 4, Jahangirpuri,New Delhi"/>
    <s v="1 BHK Flat for sale in Jahangirpuri"/>
    <x v="2"/>
    <n v="1"/>
    <x v="255"/>
    <x v="2"/>
    <n v="1700000"/>
    <n v="500"/>
    <n v="3400"/>
    <n v="2"/>
    <s v="No"/>
  </r>
  <r>
    <s v="DDA Janta Flat Mayur Vihar 3"/>
    <s v="New Kondli, Kondli,New Delhi"/>
    <s v="1 BHK Independent House for sale in Kondli"/>
    <x v="1"/>
    <n v="1"/>
    <x v="392"/>
    <x v="2"/>
    <n v="1700000"/>
    <n v="500"/>
    <n v="3400"/>
    <n v="2"/>
    <s v="Yes"/>
  </r>
  <r>
    <s v="Dhaniv Baug, Nalasopara East,Mumbai"/>
    <s v="Dhaniv Baug, Nalasopara East,Mumbai"/>
    <s v="1 RK Independent House for sale in Nalasopara East"/>
    <x v="1"/>
    <n v="1"/>
    <x v="963"/>
    <x v="0"/>
    <n v="850000"/>
    <n v="250"/>
    <n v="3400"/>
    <n v="1"/>
    <s v="No"/>
  </r>
  <r>
    <s v="Kodigehalli, Bangalore"/>
    <s v="Kodigehalli, Bangalore"/>
    <s v="4 BHK Independent House for sale in Kodigehalli"/>
    <x v="1"/>
    <n v="4"/>
    <x v="740"/>
    <x v="1"/>
    <n v="6900000"/>
    <n v="2030"/>
    <n v="3400"/>
    <n v="4"/>
    <s v="Yes"/>
  </r>
  <r>
    <s v="Sarjapur, Bangalore"/>
    <s v="Sarjapur, Bangalore"/>
    <s v="2 BHK Flat for sale in Sarjapur"/>
    <x v="2"/>
    <n v="2"/>
    <x v="691"/>
    <x v="1"/>
    <n v="2800000"/>
    <n v="825"/>
    <n v="3390"/>
    <n v="3"/>
    <s v="Yes"/>
  </r>
  <r>
    <s v="balaji layout,Dodpete, Nagarathpet,Bangalore"/>
    <s v="balaji layout,Dodpete, Nagarathpet,Bangalore"/>
    <s v="5 BHK Independent House for sale in Nagarathpet"/>
    <x v="1"/>
    <n v="5"/>
    <x v="770"/>
    <x v="1"/>
    <n v="9500000"/>
    <n v="2800"/>
    <n v="3390"/>
    <n v="4"/>
    <s v="Yes"/>
  </r>
  <r>
    <s v="Grand Edifice,Hoskote, Bangalore"/>
    <s v="Grand Edifice,Hoskote, Bangalore"/>
    <s v="3 BHK Flat for sale in Hoskote"/>
    <x v="2"/>
    <n v="3"/>
    <x v="987"/>
    <x v="1"/>
    <n v="6000000"/>
    <n v="1770"/>
    <n v="3390"/>
    <n v="3"/>
    <s v="Yes"/>
  </r>
  <r>
    <s v="Seeghehalli, Krishnarajapura,Bangalore"/>
    <s v="Seeghehalli, Krishnarajapura,Bangalore"/>
    <s v="3 BHK Villa for sale in Krishnarajapura"/>
    <x v="0"/>
    <n v="3"/>
    <x v="74"/>
    <x v="1"/>
    <n v="5000000"/>
    <n v="1475"/>
    <n v="3390"/>
    <n v="3"/>
    <s v="No"/>
  </r>
  <r>
    <s v="VBHC Vaibhava"/>
    <s v="Byagadadhenahalli, Bangalore"/>
    <s v="2 BHK Flat for sale in Byagadadhenahalli"/>
    <x v="2"/>
    <n v="2"/>
    <x v="1585"/>
    <x v="1"/>
    <n v="2100000"/>
    <n v="620"/>
    <n v="3390"/>
    <n v="2"/>
    <s v="Yes"/>
  </r>
  <r>
    <s v="Shravak Nivas,Trishul Housing Society, Saswad,Pune"/>
    <s v="Shravak Nivas,Trishul Housing Society, Saswad,Pune"/>
    <s v="2 BHK Flat for sale in Saswad"/>
    <x v="2"/>
    <n v="2"/>
    <x v="1618"/>
    <x v="5"/>
    <n v="2811000"/>
    <n v="830"/>
    <n v="3390"/>
    <n v="3"/>
    <s v="No"/>
  </r>
  <r>
    <s v="ungal kanavu illam,Thousand Lights West, Thousand Lights,Chennai"/>
    <s v="ungal kanavu illam,Thousand Lights West, Thousand Lights,Chennai"/>
    <s v="2 BHK Flat for sale in Thousand Lights"/>
    <x v="2"/>
    <n v="2"/>
    <x v="955"/>
    <x v="3"/>
    <n v="2200000"/>
    <n v="650"/>
    <n v="3380"/>
    <n v="2"/>
    <s v="No"/>
  </r>
  <r>
    <s v="BDA Commercial Complex"/>
    <s v="Harsha Layout, Kengeri Satellite Town,Bangalore"/>
    <s v="1 BHK Flat for sale in Kengeri Satellite Town"/>
    <x v="2"/>
    <n v="1"/>
    <x v="364"/>
    <x v="1"/>
    <n v="2200000"/>
    <n v="650"/>
    <n v="3380"/>
    <n v="2"/>
    <s v="No"/>
  </r>
  <r>
    <s v="Vidya Niketan"/>
    <s v="Handewadi, Pune"/>
    <s v="1 BHK Flat for sale in Handewadi"/>
    <x v="2"/>
    <n v="1"/>
    <x v="1114"/>
    <x v="5"/>
    <n v="2200000"/>
    <n v="650"/>
    <n v="3380"/>
    <n v="2"/>
    <s v="Yes"/>
  </r>
  <r>
    <s v="Mk heights,Tanaji Nagar, Ambegaon Pathar,Pune"/>
    <s v="Mk heights,Tanaji Nagar, Ambegaon Pathar,Pune"/>
    <s v="1 BHK Flat for sale in Ambegaon Pathar"/>
    <x v="2"/>
    <n v="1"/>
    <x v="1142"/>
    <x v="5"/>
    <n v="2200000"/>
    <n v="650"/>
    <n v="3380"/>
    <n v="2"/>
    <s v="No"/>
  </r>
  <r>
    <s v="Mk heights,Tanaji Nagar, Ambegaon Pathar,Pune"/>
    <s v="Mk heights,Tanaji Nagar, Ambegaon Pathar,Pune"/>
    <s v="1 BHK Flat for sale in Ambegaon Pathar"/>
    <x v="2"/>
    <n v="1"/>
    <x v="1142"/>
    <x v="5"/>
    <n v="2200000"/>
    <n v="650"/>
    <n v="3380"/>
    <n v="2"/>
    <s v="No"/>
  </r>
  <r>
    <s v="Standalone,Dighi, Pune"/>
    <s v="Standalone,Dighi, Pune"/>
    <s v="1 BHK Flat for sale in Dighi"/>
    <x v="2"/>
    <n v="1"/>
    <x v="973"/>
    <x v="5"/>
    <n v="2200000"/>
    <n v="650"/>
    <n v="3380"/>
    <n v="2"/>
    <s v="Yes"/>
  </r>
  <r>
    <s v="Aman Apartment"/>
    <s v="Ambawadi, Nalasopara East,Mumbai"/>
    <s v="1 RK Flat for sale in Nalasopara East"/>
    <x v="2"/>
    <n v="1"/>
    <x v="963"/>
    <x v="0"/>
    <n v="1100000"/>
    <n v="325"/>
    <n v="3380"/>
    <n v="1"/>
    <s v="Yes"/>
  </r>
  <r>
    <s v="Sarovara"/>
    <s v="Omkar Nagar, Bommasandra,Bangalore"/>
    <s v="3 BHK Flat for sale in Bommasandra"/>
    <x v="2"/>
    <n v="3"/>
    <x v="977"/>
    <x v="1"/>
    <n v="5000000"/>
    <n v="1478"/>
    <n v="3380"/>
    <n v="3"/>
    <s v="Yes"/>
  </r>
  <r>
    <s v="Varale, Pune"/>
    <s v="Varale, Pune"/>
    <s v="1 BHK Flat for sale in Varale"/>
    <x v="2"/>
    <n v="1"/>
    <x v="1232"/>
    <x v="5"/>
    <n v="2300000"/>
    <n v="680"/>
    <n v="3380"/>
    <n v="2"/>
    <s v="No"/>
  </r>
  <r>
    <s v="Happy Complex Society"/>
    <s v="Kirkatwadi, Pune"/>
    <s v="1 RK Flat for sale in Kirkatwadi"/>
    <x v="2"/>
    <n v="1"/>
    <x v="1305"/>
    <x v="5"/>
    <n v="1150000"/>
    <n v="340"/>
    <n v="3380"/>
    <n v="1"/>
    <s v="No"/>
  </r>
  <r>
    <s v="Swamiji Housing Society,Ghoshpara, Patipukur,Kolkata"/>
    <s v="Swamiji Housing Society,Ghoshpara, Patipukur,Kolkata"/>
    <s v="2 BHK Flat for sale in Patipukur"/>
    <x v="2"/>
    <n v="2"/>
    <x v="1381"/>
    <x v="6"/>
    <n v="3500000"/>
    <n v="1035"/>
    <n v="3380"/>
    <n v="3"/>
    <s v="No"/>
  </r>
  <r>
    <s v="Swamiji Housing Society,Shreebhumi, Lake Town,Kolkata"/>
    <s v="Swamiji Housing Society,Shreebhumi, Lake Town,Kolkata"/>
    <s v="2 BHK Flat for sale in Lake Town"/>
    <x v="2"/>
    <n v="2"/>
    <x v="285"/>
    <x v="6"/>
    <n v="3500000"/>
    <n v="1035"/>
    <n v="3380"/>
    <n v="3"/>
    <s v="No"/>
  </r>
  <r>
    <s v="Swamiji Housing Society,Shree Bhumi, Patipukur,Kolkata"/>
    <s v="Swamiji Housing Society,Shree Bhumi, Patipukur,Kolkata"/>
    <s v="2 BHK Flat for sale in Patipukur"/>
    <x v="2"/>
    <n v="2"/>
    <x v="1381"/>
    <x v="6"/>
    <n v="3500000"/>
    <n v="1035"/>
    <n v="3380"/>
    <n v="3"/>
    <s v="No"/>
  </r>
  <r>
    <s v="RWA Sangam Vihar Block B"/>
    <s v="Devli, Sangam Vihar,New Delhi"/>
    <s v="4 BHK Independent House for sale in Sangam Vihar"/>
    <x v="1"/>
    <n v="4"/>
    <x v="345"/>
    <x v="2"/>
    <n v="4800000"/>
    <n v="1420"/>
    <n v="3380"/>
    <n v="3"/>
    <s v="No"/>
  </r>
  <r>
    <s v="Sushil nagar ,Unamancheri, Kolapakkam, Kolapakkam - Vandalur,Chennai"/>
    <s v="Sushil nagar ,Unamancheri, Kolapakkam, Kolapakkam - Vandalur,Chennai"/>
    <s v="2 BHK Flat for sale in Kolapakkam - Vandalur"/>
    <x v="2"/>
    <n v="2"/>
    <x v="1187"/>
    <x v="3"/>
    <n v="3600000"/>
    <n v="1065"/>
    <n v="3380"/>
    <n v="3"/>
    <s v="No"/>
  </r>
  <r>
    <s v="Krishna ,Kharalwadi, Pimpri,Pune"/>
    <s v="Krishna ,Kharalwadi, Pimpri,Pune"/>
    <s v="1 RK Flat for sale in Pimpri"/>
    <x v="2"/>
    <n v="1"/>
    <x v="428"/>
    <x v="5"/>
    <n v="1200000"/>
    <n v="355"/>
    <n v="3380"/>
    <n v="1"/>
    <s v="No"/>
  </r>
  <r>
    <s v="Akshaya Farm,Srikrupa Layout, Abbigere, Abbigere,Bangalore"/>
    <s v="Akshaya Farm,Srikrupa Layout, Abbigere, Abbigere,Bangalore"/>
    <s v="3 BHK Flat for sale in Abbigere"/>
    <x v="2"/>
    <n v="3"/>
    <x v="454"/>
    <x v="1"/>
    <n v="4900000"/>
    <n v="1450"/>
    <n v="3380"/>
    <n v="3"/>
    <s v="No"/>
  </r>
  <r>
    <s v="Shrachi Dakhinatya"/>
    <s v="Baruipur P, Kolkata"/>
    <s v="2 BHK Flat for sale in Baruipur P"/>
    <x v="2"/>
    <n v="2"/>
    <x v="1719"/>
    <x v="6"/>
    <n v="2450000"/>
    <n v="725"/>
    <n v="3380"/>
    <n v="2"/>
    <s v="Yes"/>
  </r>
  <r>
    <s v="Natunpara, Baruipur,Kolkata"/>
    <s v="Natunpara, Baruipur,Kolkata"/>
    <s v="2 BHK Independent House for sale in Baruipur"/>
    <x v="1"/>
    <n v="2"/>
    <x v="1039"/>
    <x v="6"/>
    <n v="2500000"/>
    <n v="740"/>
    <n v="3380"/>
    <n v="2"/>
    <s v="No"/>
  </r>
  <r>
    <s v="Sowparnika Ananda"/>
    <s v="Kada Agrahara, Bangalore"/>
    <s v="3 BHK Flat for sale in Kada Agrahara"/>
    <x v="2"/>
    <n v="3"/>
    <x v="1058"/>
    <x v="1"/>
    <n v="4500000"/>
    <n v="1333"/>
    <n v="3380"/>
    <n v="3"/>
    <s v="No"/>
  </r>
  <r>
    <s v="Baidyapara, Garia,Kolkata"/>
    <s v="Baidyapara, Garia,Kolkata"/>
    <s v="2 BHK Flat for sale in Garia"/>
    <x v="2"/>
    <n v="2"/>
    <x v="706"/>
    <x v="6"/>
    <n v="2700000"/>
    <n v="800"/>
    <n v="3380"/>
    <n v="4"/>
    <s v="Yes"/>
  </r>
  <r>
    <s v="Parnasree Pally, Kolkata"/>
    <s v="Parnasree Pally, Kolkata"/>
    <s v="2 BHK Flat for sale in Parnasree Pally"/>
    <x v="2"/>
    <n v="2"/>
    <x v="1720"/>
    <x v="6"/>
    <n v="2700000"/>
    <n v="800"/>
    <n v="3380"/>
    <n v="5"/>
    <s v="No"/>
  </r>
  <r>
    <s v="Betal Nagar, Kondhwa,Pune"/>
    <s v="Betal Nagar, Kondhwa,Pune"/>
    <s v="2 BHK Flat for sale in Kondhwa"/>
    <x v="2"/>
    <n v="2"/>
    <x v="728"/>
    <x v="5"/>
    <n v="2700000"/>
    <n v="800"/>
    <n v="3380"/>
    <n v="4"/>
    <s v="No"/>
  </r>
  <r>
    <s v="Ambegaon, Pune"/>
    <s v="Ambegaon, Pune"/>
    <s v="2 BHK Independent House for sale in Ambegaon"/>
    <x v="1"/>
    <n v="2"/>
    <x v="585"/>
    <x v="5"/>
    <n v="1350000"/>
    <n v="400"/>
    <n v="3380"/>
    <n v="2"/>
    <s v="No"/>
  </r>
  <r>
    <s v="Chandan Nagar, Pune"/>
    <s v="Chandan Nagar, Pune"/>
    <s v="1 RK Flat for sale in Chandan Nagar"/>
    <x v="2"/>
    <n v="1"/>
    <x v="1104"/>
    <x v="5"/>
    <n v="1350000"/>
    <n v="400"/>
    <n v="3380"/>
    <n v="2"/>
    <s v="Yes"/>
  </r>
  <r>
    <s v="Nagaland Colony, Doddabommasandra,Bangalore"/>
    <s v="Nagaland Colony, Doddabommasandra,Bangalore"/>
    <s v="6 BHK Independent House for sale in Doddabommasandra"/>
    <x v="1"/>
    <n v="6"/>
    <x v="844"/>
    <x v="1"/>
    <n v="14000000"/>
    <n v="4150"/>
    <n v="3370"/>
    <n v="5"/>
    <s v="Yes"/>
  </r>
  <r>
    <s v="Sanhita Township Project"/>
    <s v="New Town, Kolkata"/>
    <s v="3 BHK Flat for sale in New Town"/>
    <x v="2"/>
    <n v="3"/>
    <x v="608"/>
    <x v="6"/>
    <n v="3080000"/>
    <n v="914"/>
    <n v="3370"/>
    <n v="3"/>
    <s v="No"/>
  </r>
  <r>
    <s v="Viswas Castle,Urapakkam, Chennai"/>
    <s v="Viswas Castle,Urapakkam, Chennai"/>
    <s v="2 BHK Flat for sale in Urapakkam"/>
    <x v="2"/>
    <n v="2"/>
    <x v="1146"/>
    <x v="3"/>
    <n v="3200000"/>
    <n v="950"/>
    <n v="3370"/>
    <n v="3"/>
    <s v="No"/>
  </r>
  <r>
    <s v="Dream excellent,Jagatpur, Baguiati,Kolkata"/>
    <s v="Dream excellent,Jagatpur, Baguiati,Kolkata"/>
    <s v="2 BHK Flat for sale in Baguiati"/>
    <x v="2"/>
    <n v="2"/>
    <x v="868"/>
    <x v="6"/>
    <n v="3200000"/>
    <n v="950"/>
    <n v="3370"/>
    <n v="3"/>
    <s v="Yes"/>
  </r>
  <r>
    <s v="BDA Gunjur Housing Project"/>
    <s v="Gunjur, Bangalore"/>
    <s v="1 BHK Flat for sale in Gunjur"/>
    <x v="2"/>
    <n v="1"/>
    <x v="1057"/>
    <x v="1"/>
    <n v="1600000"/>
    <n v="475"/>
    <n v="3370"/>
    <n v="2"/>
    <s v="No"/>
  </r>
  <r>
    <s v="BDA apartment,Anjanapura 9th Block, Anjanapura Township,Bangalore"/>
    <s v="BDA apartment,Anjanapura 9th Block, Anjanapura Township,Bangalore"/>
    <s v="1 BHK Flat for sale in Anjanapura Township"/>
    <x v="2"/>
    <n v="1"/>
    <x v="618"/>
    <x v="1"/>
    <n v="1600000"/>
    <n v="475"/>
    <n v="3370"/>
    <n v="2"/>
    <s v="No"/>
  </r>
  <r>
    <s v="Profound Symphony"/>
    <s v="Jigani, Bangalore"/>
    <s v="2 BHK Flat for sale in Jigani"/>
    <x v="2"/>
    <n v="2"/>
    <x v="1182"/>
    <x v="1"/>
    <n v="4200000"/>
    <n v="1247"/>
    <n v="3370"/>
    <n v="3"/>
    <s v="No"/>
  </r>
  <r>
    <s v="Vardhaman Gold,Milind Nagar, Vadgaon,Pune"/>
    <s v="Vardhaman Gold,Milind Nagar, Vadgaon,Pune"/>
    <s v="1 BHK Flat for sale in Vadgaon"/>
    <x v="2"/>
    <n v="1"/>
    <x v="1051"/>
    <x v="5"/>
    <n v="1950000"/>
    <n v="579"/>
    <n v="3370"/>
    <n v="2"/>
    <s v="No"/>
  </r>
  <r>
    <s v="Electronic city ,Konappana Agrahara, Electronic City,Bangalore"/>
    <s v="Electronic city ,Konappana Agrahara, Electronic City,Bangalore"/>
    <s v="3 BHK Independent House for sale in Electronic City"/>
    <x v="1"/>
    <n v="3"/>
    <x v="351"/>
    <x v="1"/>
    <n v="11800000"/>
    <n v="3505"/>
    <n v="3370"/>
    <n v="4"/>
    <s v="Yes"/>
  </r>
  <r>
    <s v="sagar homes ,Sathyanarayanapuram, Nagaram,Hyderabad"/>
    <s v="sagar homes ,Sathyanarayanapuram, Nagaram,Hyderabad"/>
    <s v="7 BHK Independent House for sale in Nagaram"/>
    <x v="1"/>
    <n v="7"/>
    <x v="1065"/>
    <x v="4"/>
    <n v="17500000"/>
    <n v="5200"/>
    <n v="3370"/>
    <n v="5"/>
    <s v="Yes"/>
  </r>
  <r>
    <s v="Orient Lotus,Yewalewadi, Pune"/>
    <s v="Orient Lotus,Yewalewadi, Pune"/>
    <s v="1 BHK Flat for sale in Yewalewadi"/>
    <x v="2"/>
    <n v="1"/>
    <x v="874"/>
    <x v="5"/>
    <n v="2200000"/>
    <n v="654"/>
    <n v="3360"/>
    <n v="2"/>
    <s v="Yes"/>
  </r>
  <r>
    <s v="Mangadewadi, Pune"/>
    <s v="Mangadewadi, Pune"/>
    <s v="1 BHK Flat for sale in Mangadewadi"/>
    <x v="2"/>
    <n v="1"/>
    <x v="1067"/>
    <x v="5"/>
    <n v="1900000"/>
    <n v="565"/>
    <n v="3360"/>
    <n v="2"/>
    <s v="No"/>
  </r>
  <r>
    <s v="Atri Green Valley"/>
    <s v="Dakshin Jagatdal, Narendrapur,Kolkata"/>
    <s v="3 BHK Flat for sale in Narendrapur"/>
    <x v="2"/>
    <n v="3"/>
    <x v="1068"/>
    <x v="6"/>
    <n v="3900000"/>
    <n v="1160"/>
    <n v="3360"/>
    <n v="3"/>
    <s v="Yes"/>
  </r>
  <r>
    <s v="Sonar Tori Apartment Baranagar,Bonhooghly on BT Road, Dunlop,Kolkata"/>
    <s v="Sonar Tori Apartment Baranagar,Bonhooghly on BT Road, Dunlop,Kolkata"/>
    <s v="2 BHK Flat for sale in Dunlop"/>
    <x v="2"/>
    <n v="2"/>
    <x v="594"/>
    <x v="6"/>
    <n v="1950000"/>
    <n v="580"/>
    <n v="3360"/>
    <n v="2"/>
    <s v="Yes"/>
  </r>
  <r>
    <s v="Sanaswadi, Pune"/>
    <s v="Sanaswadi, Pune"/>
    <s v="2 BHK Flat for sale in Sanaswadi"/>
    <x v="2"/>
    <n v="2"/>
    <x v="1427"/>
    <x v="5"/>
    <n v="2400000"/>
    <n v="714"/>
    <n v="3360"/>
    <n v="2"/>
    <s v="Yes"/>
  </r>
  <r>
    <s v="Sarojini Kutir,Desh Bandhu Nagar, Baguiati,Kolkata"/>
    <s v="Sarojini Kutir,Desh Bandhu Nagar, Baguiati,Kolkata"/>
    <s v="3 BHK Flat for sale in Baguiati"/>
    <x v="2"/>
    <n v="3"/>
    <x v="868"/>
    <x v="6"/>
    <n v="4200000"/>
    <n v="1250"/>
    <n v="3360"/>
    <n v="3"/>
    <s v="Yes"/>
  </r>
  <r>
    <s v="Siddha Waterfront Phase II"/>
    <s v="Sharada Pally, Rahara,Kolkata"/>
    <s v="1 BHK Flat for sale in Rahara"/>
    <x v="2"/>
    <n v="1"/>
    <x v="1553"/>
    <x v="6"/>
    <n v="2150000"/>
    <n v="640"/>
    <n v="3360"/>
    <n v="2"/>
    <s v="Yes"/>
  </r>
  <r>
    <s v="Suvidha Nisarg"/>
    <s v="Khed Shivapur, Pune"/>
    <s v="1 BHK Flat for sale in Khed Shivapur"/>
    <x v="2"/>
    <n v="1"/>
    <x v="649"/>
    <x v="5"/>
    <n v="2300000"/>
    <n v="685"/>
    <n v="3360"/>
    <n v="2"/>
    <s v="No"/>
  </r>
  <r>
    <s v="James Court"/>
    <s v="Kumar Park, Purba Barisha,Kolkata"/>
    <s v="2 BHK Flat for sale in Purba Barisha"/>
    <x v="2"/>
    <n v="2"/>
    <x v="1002"/>
    <x v="6"/>
    <n v="2850000"/>
    <n v="850"/>
    <n v="3350"/>
    <n v="3"/>
    <s v="Yes"/>
  </r>
  <r>
    <s v="Kuber Singham Shree Siddhivinayak Park Wing A B"/>
    <s v="Wadaki, Pune"/>
    <s v="1 BHK Flat for sale in Wadaki"/>
    <x v="2"/>
    <n v="1"/>
    <x v="1121"/>
    <x v="5"/>
    <n v="1425000"/>
    <n v="425"/>
    <n v="3350"/>
    <n v="2"/>
    <s v="No"/>
  </r>
  <r>
    <s v="Narela Mandi, Narela,New Delhi"/>
    <s v="Narela Mandi, Narela,New Delhi"/>
    <s v="4 BHK Independent House for sale in Narela"/>
    <x v="1"/>
    <n v="4"/>
    <x v="562"/>
    <x v="2"/>
    <n v="3350000"/>
    <n v="1000"/>
    <n v="3350"/>
    <n v="3"/>
    <s v="No"/>
  </r>
  <r>
    <s v="Provident Welworth City"/>
    <s v="Bisuvanahalli, Bangalore"/>
    <s v="3 BHK Flat for sale in Bisuvanahalli"/>
    <x v="2"/>
    <n v="3"/>
    <x v="1012"/>
    <x v="1"/>
    <n v="3600000"/>
    <n v="1075"/>
    <n v="3350"/>
    <n v="3"/>
    <s v="Yes"/>
  </r>
  <r>
    <s v="Poonamallee, Chennai"/>
    <s v="Poonamallee, Chennai"/>
    <s v="1 BHK Independent House for sale in Poonamallee"/>
    <x v="1"/>
    <n v="1"/>
    <x v="1284"/>
    <x v="3"/>
    <n v="3000000"/>
    <n v="896"/>
    <n v="3350"/>
    <n v="3"/>
    <s v="Yes"/>
  </r>
  <r>
    <s v="Chakan, Pune"/>
    <s v="Chakan, Pune"/>
    <s v="1 RK Flat for sale in Chakan"/>
    <x v="2"/>
    <n v="1"/>
    <x v="1298"/>
    <x v="5"/>
    <n v="1500000"/>
    <n v="448"/>
    <n v="3350"/>
    <n v="2"/>
    <s v="Yes"/>
  </r>
  <r>
    <s v="Satya apartment,Padmanabhanagar, Bangalore"/>
    <s v="Satya apartment,Padmanabhanagar, Bangalore"/>
    <s v="2 BHK Flat for sale in Padmanabhanagar"/>
    <x v="2"/>
    <n v="2"/>
    <x v="284"/>
    <x v="1"/>
    <n v="3850000"/>
    <n v="1150"/>
    <n v="3350"/>
    <n v="3"/>
    <s v="No"/>
  </r>
  <r>
    <s v="Eden City Mahestala,Jagannathgarh, Mahheshtala,Kolkata"/>
    <s v="Eden City Mahestala,Jagannathgarh, Mahheshtala,Kolkata"/>
    <s v="3 BHK Flat for sale in Mahheshtala"/>
    <x v="2"/>
    <n v="3"/>
    <x v="1328"/>
    <x v="6"/>
    <n v="5100000"/>
    <n v="1524"/>
    <n v="3350"/>
    <n v="3"/>
    <s v="Yes"/>
  </r>
  <r>
    <s v="Temple bay apartmrnt,Pudupakkam, Chennai"/>
    <s v="Temple bay apartmrnt,Pudupakkam, Chennai"/>
    <s v="2 BHK Flat for sale in Pudupakkam"/>
    <x v="2"/>
    <n v="2"/>
    <x v="1357"/>
    <x v="3"/>
    <n v="3200000"/>
    <n v="957"/>
    <n v="3340"/>
    <n v="3"/>
    <s v="No"/>
  </r>
  <r>
    <s v="Garebhavipalya, GB Palya,Bangalore"/>
    <s v="Garebhavipalya, GB Palya,Bangalore"/>
    <s v="9 BHK Independent House for sale in GB Palya"/>
    <x v="1"/>
    <n v="9"/>
    <x v="391"/>
    <x v="1"/>
    <n v="15000000"/>
    <n v="4500"/>
    <n v="3330"/>
    <n v="5"/>
    <s v="Yes"/>
  </r>
  <r>
    <s v="Aivarkhandpur, Bangalore"/>
    <s v="Aivarkhandpur, Bangalore"/>
    <s v="10 BHK Independent House for sale in Aivarkhandpur"/>
    <x v="1"/>
    <n v="10"/>
    <x v="547"/>
    <x v="1"/>
    <n v="12000000"/>
    <n v="3600"/>
    <n v="3330"/>
    <n v="1"/>
    <s v="Yes"/>
  </r>
  <r>
    <s v="Tulapur, Pune"/>
    <s v="Tulapur, Pune"/>
    <s v="5 BHK Independent House for sale in Tulapur"/>
    <x v="1"/>
    <n v="5"/>
    <x v="1721"/>
    <x v="5"/>
    <n v="12000000"/>
    <n v="3600"/>
    <n v="3330"/>
    <n v="2"/>
    <s v="Yes"/>
  </r>
  <r>
    <s v="Devasthanagalu, Varthur,Bangalore"/>
    <s v="Devasthanagalu, Varthur,Bangalore"/>
    <s v="6 BHK Independent House for sale in Varthur"/>
    <x v="1"/>
    <n v="6"/>
    <x v="811"/>
    <x v="1"/>
    <n v="10000000"/>
    <n v="3000"/>
    <n v="3330"/>
    <n v="1"/>
    <s v="Yes"/>
  </r>
  <r>
    <s v="Anekal, Bangalore"/>
    <s v="Anekal, Bangalore"/>
    <s v="4 BHK Villa for sale in Anekal"/>
    <x v="0"/>
    <n v="4"/>
    <x v="867"/>
    <x v="1"/>
    <n v="10000000"/>
    <n v="3000"/>
    <n v="3330"/>
    <n v="4"/>
    <s v="Yes"/>
  </r>
  <r>
    <s v="Chamrajpet, Bangalore"/>
    <s v="Chamrajpet, Bangalore"/>
    <s v="2 BHK Independent House for sale in Chamrajpet"/>
    <x v="1"/>
    <n v="2"/>
    <x v="154"/>
    <x v="1"/>
    <n v="10000000"/>
    <n v="3000"/>
    <n v="3330"/>
    <n v="1"/>
    <s v="Yes"/>
  </r>
  <r>
    <s v="Electronics City Phase 1, Electronic City,Bangalore"/>
    <s v="Electronics City Phase 1, Electronic City,Bangalore"/>
    <s v="7 BHK Independent House for sale in Electronic City"/>
    <x v="1"/>
    <n v="7"/>
    <x v="351"/>
    <x v="1"/>
    <n v="9000000"/>
    <n v="2700"/>
    <n v="3330"/>
    <n v="4"/>
    <s v="Yes"/>
  </r>
  <r>
    <s v="Ullal Uppanagar, Bangalore"/>
    <s v="Ullal Uppanagar, Bangalore"/>
    <s v="5 BHK Independent House for sale in Ullal Uppanagar"/>
    <x v="1"/>
    <n v="5"/>
    <x v="1083"/>
    <x v="1"/>
    <n v="8000000"/>
    <n v="2400"/>
    <n v="3330"/>
    <n v="4"/>
    <s v="Yes"/>
  </r>
  <r>
    <s v="colpital bullder snow white prakruthi layout,Horamavu Agara, Horamavu,Bangalore"/>
    <s v="colpital bullder snow white prakruthi layout,Horamavu Agara, Horamavu,Bangalore"/>
    <s v="3 BHK Flat for sale in Horamavu"/>
    <x v="2"/>
    <n v="3"/>
    <x v="630"/>
    <x v="1"/>
    <n v="5500000"/>
    <n v="1650"/>
    <n v="3330"/>
    <n v="3"/>
    <s v="Yes"/>
  </r>
  <r>
    <s v="Matagiri Harna Pally, Agarpara,Kolkata"/>
    <s v="Matagiri Harna Pally, Agarpara,Kolkata"/>
    <s v="4 BHK Independent House for sale in Agarpara"/>
    <x v="1"/>
    <n v="4"/>
    <x v="1372"/>
    <x v="6"/>
    <n v="5000000"/>
    <n v="1500"/>
    <n v="3330"/>
    <n v="3"/>
    <s v="Yes"/>
  </r>
  <r>
    <s v="Virgonagar, Aavalahalli,Bangalore"/>
    <s v="Virgonagar, Aavalahalli,Bangalore"/>
    <s v="3 BHK Villa for sale in Aavalahalli"/>
    <x v="0"/>
    <n v="3"/>
    <x v="809"/>
    <x v="1"/>
    <n v="5000000"/>
    <n v="1500"/>
    <n v="3330"/>
    <n v="3"/>
    <s v="Yes"/>
  </r>
  <r>
    <s v="Nelamangala, Bangalore"/>
    <s v="Nelamangala, Bangalore"/>
    <s v="3 BHK Flat for sale in Nelamangala"/>
    <x v="2"/>
    <n v="3"/>
    <x v="619"/>
    <x v="1"/>
    <n v="5000000"/>
    <n v="1500"/>
    <n v="3330"/>
    <n v="3"/>
    <s v="Yes"/>
  </r>
  <r>
    <s v="Sector 22 Rohini, New Delhi"/>
    <s v="Sector 22 Rohini, New Delhi"/>
    <s v="3 BHK Independent House for sale in Sector 22 Rohini"/>
    <x v="1"/>
    <n v="3"/>
    <x v="125"/>
    <x v="2"/>
    <n v="5000000"/>
    <n v="1500"/>
    <n v="3330"/>
    <n v="3"/>
    <s v="Yes"/>
  </r>
  <r>
    <s v="Gita Apartment"/>
    <s v="Bandhabnagar, South Dum Dum,Kolkata"/>
    <s v="3 BHK Flat for sale in South Dum Dum"/>
    <x v="2"/>
    <n v="3"/>
    <x v="506"/>
    <x v="6"/>
    <n v="4200000"/>
    <n v="1260"/>
    <n v="3330"/>
    <n v="3"/>
    <s v="Yes"/>
  </r>
  <r>
    <s v="Rajbari, Dum Dum Cantonment,Kolkata"/>
    <s v="Rajbari, Dum Dum Cantonment,Kolkata"/>
    <s v="3 BHK Flat for sale in Dum Dum Cantonment"/>
    <x v="2"/>
    <n v="3"/>
    <x v="1015"/>
    <x v="6"/>
    <n v="4200000"/>
    <n v="1260"/>
    <n v="3330"/>
    <n v="3"/>
    <s v="Yes"/>
  </r>
  <r>
    <s v="Provident Welworth City"/>
    <s v="Bisuvanahalli, Bangalore"/>
    <s v="3 BHK Flat for sale in Bisuvanahalli"/>
    <x v="2"/>
    <n v="3"/>
    <x v="1012"/>
    <x v="1"/>
    <n v="4000000"/>
    <n v="1200"/>
    <n v="3330"/>
    <n v="3"/>
    <s v="Yes"/>
  </r>
  <r>
    <s v="Eden Tolly Greenwood"/>
    <s v="Kabardanga, Kolkata"/>
    <s v="3 BHK Flat for sale in Kabardanga"/>
    <x v="2"/>
    <n v="3"/>
    <x v="1448"/>
    <x v="6"/>
    <n v="4000000"/>
    <n v="1200"/>
    <n v="3330"/>
    <n v="3"/>
    <s v="Yes"/>
  </r>
  <r>
    <s v="Balaji Residency"/>
    <s v="Saraswathi Nagar, Vijayanagar,Bangalore"/>
    <s v="2 BHK Flat for sale in Vijayanagar"/>
    <x v="2"/>
    <n v="2"/>
    <x v="184"/>
    <x v="1"/>
    <n v="4000000"/>
    <n v="1200"/>
    <n v="3330"/>
    <n v="3"/>
    <s v="No"/>
  </r>
  <r>
    <s v="Kadabagere, Bangalore"/>
    <s v="Kadabagere, Bangalore"/>
    <s v="2 BHK Independent House for sale in Kadabagere"/>
    <x v="1"/>
    <n v="2"/>
    <x v="451"/>
    <x v="1"/>
    <n v="4000000"/>
    <n v="1200"/>
    <n v="3330"/>
    <n v="3"/>
    <s v="Yes"/>
  </r>
  <r>
    <s v="Inclover Glory,Byadarahalli, Benson Town,Bangalore"/>
    <s v="Inclover Glory,Byadarahalli, Benson Town,Bangalore"/>
    <s v="2 BHK Independent House for sale in Benson Town"/>
    <x v="1"/>
    <n v="2"/>
    <x v="396"/>
    <x v="1"/>
    <n v="4000000"/>
    <n v="1200"/>
    <n v="3330"/>
    <n v="3"/>
    <s v="Yes"/>
  </r>
  <r>
    <s v="Amarabati, Sodepur,Kolkata"/>
    <s v="Amarabati, Sodepur,Kolkata"/>
    <s v="2 BHK Independent House for sale in Sodepur"/>
    <x v="1"/>
    <n v="2"/>
    <x v="1105"/>
    <x v="6"/>
    <n v="4000000"/>
    <n v="1200"/>
    <n v="3330"/>
    <n v="3"/>
    <s v="No"/>
  </r>
  <r>
    <s v="Ma. Po. Si. Nagar, Thiruvallur,Chennai"/>
    <s v="Ma. Po. Si. Nagar, Thiruvallur,Chennai"/>
    <s v="1 BHK Independent House for sale in Thiruvallur"/>
    <x v="1"/>
    <n v="1"/>
    <x v="900"/>
    <x v="3"/>
    <n v="4000000"/>
    <n v="1200"/>
    <n v="3330"/>
    <n v="3"/>
    <s v="No"/>
  </r>
  <r>
    <s v="Periyapalayam, Chennai"/>
    <s v="Periyapalayam, Chennai"/>
    <s v="2 BHK Villa for sale in Periyapalayam"/>
    <x v="0"/>
    <n v="2"/>
    <x v="1722"/>
    <x v="3"/>
    <n v="3500000"/>
    <n v="1050"/>
    <n v="3330"/>
    <n v="3"/>
    <s v="Yes"/>
  </r>
  <r>
    <s v="Peninsula Pinnacles"/>
    <s v="Thyvakanahally, Bangalore"/>
    <s v="2 BHK Flat for sale in Thyvakanahally"/>
    <x v="2"/>
    <n v="2"/>
    <x v="1003"/>
    <x v="1"/>
    <n v="3500000"/>
    <n v="1050"/>
    <n v="3330"/>
    <n v="3"/>
    <s v="Yes"/>
  </r>
  <r>
    <s v="Radha Vihar, Mukundpur,New Delhi"/>
    <s v="Radha Vihar, Mukundpur,New Delhi"/>
    <s v="4 BHK Villa for sale in Mukundpur"/>
    <x v="0"/>
    <n v="4"/>
    <x v="1350"/>
    <x v="2"/>
    <n v="3000000"/>
    <n v="900"/>
    <n v="3330"/>
    <n v="3"/>
    <s v="No"/>
  </r>
  <r>
    <s v="Punjab Khor, New Delhi"/>
    <s v="Punjab Khor, New Delhi"/>
    <s v="3 BHK Independent House for sale in Punjab Khor"/>
    <x v="1"/>
    <n v="3"/>
    <x v="1723"/>
    <x v="2"/>
    <n v="3000000"/>
    <n v="900"/>
    <n v="3330"/>
    <n v="3"/>
    <s v="No"/>
  </r>
  <r>
    <s v="Mahindra World City"/>
    <s v="Maraimalai Nagar, Chennai"/>
    <s v="2 BHK Independent House for sale in Maraimalai Nagar"/>
    <x v="1"/>
    <n v="2"/>
    <x v="1382"/>
    <x v="3"/>
    <n v="3000000"/>
    <n v="900"/>
    <n v="3330"/>
    <n v="3"/>
    <s v="No"/>
  </r>
  <r>
    <s v="Pragathi Royale II by Pragathi Developers"/>
    <s v="Veer Sandra, Electronic City Phase II,Bangalore"/>
    <s v="2 BHK Flat for sale in Electronic City Phase II"/>
    <x v="2"/>
    <n v="2"/>
    <x v="108"/>
    <x v="1"/>
    <n v="3000000"/>
    <n v="900"/>
    <n v="3330"/>
    <n v="3"/>
    <s v="No"/>
  </r>
  <r>
    <s v="Milan apartment"/>
    <s v="Rajbari, Dum Dum,Kolkata"/>
    <s v="2 BHK Flat for sale in Dum Dum"/>
    <x v="2"/>
    <n v="2"/>
    <x v="1016"/>
    <x v="6"/>
    <n v="3000000"/>
    <n v="900"/>
    <n v="3330"/>
    <n v="3"/>
    <s v="No"/>
  </r>
  <r>
    <s v="Rajbari, Dum Dum,Kolkata"/>
    <s v="Rajbari, Dum Dum,Kolkata"/>
    <s v="2 BHK Independent House for sale in Dum Dum"/>
    <x v="1"/>
    <n v="2"/>
    <x v="1016"/>
    <x v="6"/>
    <n v="3000000"/>
    <n v="900"/>
    <n v="3330"/>
    <n v="3"/>
    <s v="Yes"/>
  </r>
  <r>
    <s v="Bhupali Apartments,Tanaji Nagar, Ambegaon Pathar,Pune"/>
    <s v="Bhupali Apartments,Tanaji Nagar, Ambegaon Pathar,Pune"/>
    <s v="2 BHK Flat for sale in Ambegaon Pathar"/>
    <x v="2"/>
    <n v="2"/>
    <x v="1142"/>
    <x v="5"/>
    <n v="3000000"/>
    <n v="900"/>
    <n v="3330"/>
    <n v="3"/>
    <s v="Yes"/>
  </r>
  <r>
    <s v="Sheth Silver Park Society by Ashwin Sheth Group"/>
    <s v="Ambegaon, Pune"/>
    <s v="2 BHK Flat for sale in Ambegaon"/>
    <x v="2"/>
    <n v="2"/>
    <x v="585"/>
    <x v="5"/>
    <n v="3000000"/>
    <n v="900"/>
    <n v="3330"/>
    <n v="3"/>
    <s v="No"/>
  </r>
  <r>
    <s v=" Bupali Apartment"/>
    <s v="Ambegaon Budruk, Pune"/>
    <s v="2 BHK Flat for sale in Ambegaon Budruk"/>
    <x v="2"/>
    <n v="2"/>
    <x v="841"/>
    <x v="5"/>
    <n v="3000000"/>
    <n v="900"/>
    <n v="3330"/>
    <n v="3"/>
    <s v="Yes"/>
  </r>
  <r>
    <s v="Block 22, Tilak Nagar,New Delhi"/>
    <s v="Block 22, Tilak Nagar,New Delhi"/>
    <s v="2 BHK Independent House for sale in Tilak Nagar"/>
    <x v="1"/>
    <n v="2"/>
    <x v="269"/>
    <x v="2"/>
    <n v="3000000"/>
    <n v="900"/>
    <n v="3330"/>
    <n v="3"/>
    <s v="No"/>
  </r>
  <r>
    <s v="Vakil Whispering Woods Residences"/>
    <s v="Thirumagondanahalli, Bangalore"/>
    <s v="2 BHK Flat for sale in Thirumagondanahalli"/>
    <x v="2"/>
    <n v="2"/>
    <x v="1400"/>
    <x v="1"/>
    <n v="2800000"/>
    <n v="840"/>
    <n v="3330"/>
    <n v="3"/>
    <s v="No"/>
  </r>
  <r>
    <s v="Bina Apartment"/>
    <s v="Airport Gate no. 1, International Airport,Kolkata"/>
    <s v="2 BHK Flat for sale in International Airport"/>
    <x v="2"/>
    <n v="2"/>
    <x v="1676"/>
    <x v="6"/>
    <n v="2600000"/>
    <n v="780"/>
    <n v="3330"/>
    <n v="2"/>
    <s v="Yes"/>
  </r>
  <r>
    <s v="Urgent sell ,Jogabai, Okhla,New Delhi"/>
    <s v="Urgent sell ,Jogabai, Okhla,New Delhi"/>
    <s v="3 BHK Flat for sale in Okhla"/>
    <x v="2"/>
    <n v="3"/>
    <x v="181"/>
    <x v="2"/>
    <n v="2500000"/>
    <n v="750"/>
    <n v="3330"/>
    <n v="2"/>
    <s v="Yes"/>
  </r>
  <r>
    <s v="Srihari Apartment ,Dum Dum Park, Kolkata"/>
    <s v="Srihari Apartment ,Dum Dum Park, Kolkata"/>
    <s v="2 BHK Flat for sale in Dum Dum Park"/>
    <x v="2"/>
    <n v="2"/>
    <x v="1020"/>
    <x v="6"/>
    <n v="2500000"/>
    <n v="750"/>
    <n v="3330"/>
    <n v="2"/>
    <s v="Yes"/>
  </r>
  <r>
    <s v="Siddha Town"/>
    <s v="Jagatpur, Baguiati,Kolkata"/>
    <s v="2 BHK Flat for sale in Baguiati"/>
    <x v="2"/>
    <n v="2"/>
    <x v="868"/>
    <x v="6"/>
    <n v="2500000"/>
    <n v="750"/>
    <n v="3330"/>
    <n v="2"/>
    <s v="Yes"/>
  </r>
  <r>
    <s v="Nivedita Apartment"/>
    <s v="Ramchandrapur, Narendrapur,Kolkata"/>
    <s v="2 BHK Flat for sale in Narendrapur"/>
    <x v="2"/>
    <n v="2"/>
    <x v="1068"/>
    <x v="6"/>
    <n v="2500000"/>
    <n v="750"/>
    <n v="3330"/>
    <n v="2"/>
    <s v="No"/>
  </r>
  <r>
    <s v="Saikrupa builder,Shiroli, Pune"/>
    <s v="Saikrupa builder,Shiroli, Pune"/>
    <s v="2 BHK Flat for sale in Shiroli"/>
    <x v="2"/>
    <n v="2"/>
    <x v="1724"/>
    <x v="5"/>
    <n v="2500000"/>
    <n v="750"/>
    <n v="3330"/>
    <n v="2"/>
    <s v="Yes"/>
  </r>
  <r>
    <s v="Kanhe, Pune"/>
    <s v="Kanhe, Pune"/>
    <s v="2 BHK Flat for sale in Kanhe"/>
    <x v="2"/>
    <n v="2"/>
    <x v="1290"/>
    <x v="5"/>
    <n v="2500000"/>
    <n v="750"/>
    <n v="3330"/>
    <n v="2"/>
    <s v="No"/>
  </r>
  <r>
    <s v="Namrata Eco Valley Phase 2"/>
    <s v="Kanhe, Pune"/>
    <s v="1 BHK Flat for sale in Kanhe"/>
    <x v="2"/>
    <n v="1"/>
    <x v="1290"/>
    <x v="5"/>
    <n v="2500000"/>
    <n v="750"/>
    <n v="3330"/>
    <n v="2"/>
    <s v="No"/>
  </r>
  <r>
    <s v="Chinchwad, Pune"/>
    <s v="Chinchwad, Pune"/>
    <s v="1 BHK Independent House for sale in Chinchwad"/>
    <x v="1"/>
    <n v="1"/>
    <x v="359"/>
    <x v="5"/>
    <n v="2500000"/>
    <n v="750"/>
    <n v="3330"/>
    <n v="2"/>
    <s v="No"/>
  </r>
  <r>
    <s v="Sector 14 Dwarka, New Delhi"/>
    <s v="Sector 14 Dwarka, New Delhi"/>
    <s v="2 BHK Flat for sale in Sector 14 Dwarka"/>
    <x v="2"/>
    <n v="2"/>
    <x v="557"/>
    <x v="2"/>
    <n v="2250000"/>
    <n v="675"/>
    <n v="3330"/>
    <n v="2"/>
    <s v="No"/>
  </r>
  <r>
    <s v="Vishal Enclave, Tagore Garden Extension,New Delhi"/>
    <s v="Vishal Enclave, Tagore Garden Extension,New Delhi"/>
    <s v="3 BHK Flat for sale in Tagore Garden Extension"/>
    <x v="2"/>
    <n v="3"/>
    <x v="59"/>
    <x v="2"/>
    <n v="2000000"/>
    <n v="600"/>
    <n v="3330"/>
    <n v="2"/>
    <s v="No"/>
  </r>
  <r>
    <s v="Kengeri Hobli, Bangalore"/>
    <s v="Kengeri Hobli, Bangalore"/>
    <s v="2 BHK Independent House for sale in Kengeri Hobli"/>
    <x v="1"/>
    <n v="2"/>
    <x v="781"/>
    <x v="1"/>
    <n v="2000000"/>
    <n v="600"/>
    <n v="3330"/>
    <n v="2"/>
    <s v="No"/>
  </r>
  <r>
    <s v="Ramohalli, Bangalore"/>
    <s v="Ramohalli, Bangalore"/>
    <s v="2 BHK Villa for sale in Ramohalli"/>
    <x v="0"/>
    <n v="2"/>
    <x v="1520"/>
    <x v="1"/>
    <n v="2000000"/>
    <n v="600"/>
    <n v="3330"/>
    <n v="2"/>
    <s v="No"/>
  </r>
  <r>
    <s v="Kesari Supar Infra,Block A, Khajoori Khas,New Delhi"/>
    <s v="Kesari Supar Infra,Block A, Khajoori Khas,New Delhi"/>
    <s v="2 BHK Flat for sale in Khajoori Khas"/>
    <x v="2"/>
    <n v="2"/>
    <x v="514"/>
    <x v="2"/>
    <n v="2000000"/>
    <n v="600"/>
    <n v="3330"/>
    <n v="2"/>
    <s v="No"/>
  </r>
  <r>
    <s v="Mayur Vihar Phase 1 Extension, Mayur Vihar Phase 1,New Delhi"/>
    <s v="Mayur Vihar Phase 1 Extension, Mayur Vihar Phase 1,New Delhi"/>
    <s v="2 BHK Independent House for sale in Mayur Vihar Phase 1"/>
    <x v="1"/>
    <n v="2"/>
    <x v="225"/>
    <x v="2"/>
    <n v="2000000"/>
    <n v="600"/>
    <n v="3330"/>
    <n v="2"/>
    <s v="Yes"/>
  </r>
  <r>
    <s v="Unity Apartments"/>
    <s v="Mahipalpur Extension, Mahipalpur,New Delhi"/>
    <s v="1 RK Flat for sale in Mahipalpur"/>
    <x v="2"/>
    <n v="1"/>
    <x v="1517"/>
    <x v="2"/>
    <n v="2000000"/>
    <n v="600"/>
    <n v="3330"/>
    <n v="2"/>
    <s v="Yes"/>
  </r>
  <r>
    <s v="Poonjeri Apartment,Salavankuppam, Chennai"/>
    <s v="Poonjeri Apartment,Salavankuppam, Chennai"/>
    <s v="2 BHK Flat for sale in Salavankuppam"/>
    <x v="2"/>
    <n v="2"/>
    <x v="1725"/>
    <x v="3"/>
    <n v="1800000"/>
    <n v="540"/>
    <n v="3330"/>
    <n v="2"/>
    <s v="Yes"/>
  </r>
  <r>
    <s v="Salavankuppam, Chennai"/>
    <s v="Salavankuppam, Chennai"/>
    <s v="2 BHK Flat for sale in Salavankuppam"/>
    <x v="2"/>
    <n v="2"/>
    <x v="1725"/>
    <x v="3"/>
    <n v="1800000"/>
    <n v="540"/>
    <n v="3330"/>
    <n v="2"/>
    <s v="Yes"/>
  </r>
  <r>
    <s v="Salavankuppam, Chennai"/>
    <s v="Salavankuppam, Chennai"/>
    <s v="2 BHK Flat for sale in Salavankuppam"/>
    <x v="2"/>
    <n v="2"/>
    <x v="1725"/>
    <x v="3"/>
    <n v="1800000"/>
    <n v="540"/>
    <n v="3330"/>
    <n v="2"/>
    <s v="No"/>
  </r>
  <r>
    <s v="POONJERI APPARTMENT,Salavankuppam, Chennai"/>
    <s v="POONJERI APPARTMENT,Salavankuppam, Chennai"/>
    <s v="2 BHK Flat for sale in Salavankuppam"/>
    <x v="2"/>
    <n v="2"/>
    <x v="1725"/>
    <x v="3"/>
    <n v="1800000"/>
    <n v="540"/>
    <n v="3330"/>
    <n v="2"/>
    <s v="Yes"/>
  </r>
  <r>
    <s v="elite estates,Nehru Colony, Ashok Nagar,Kolkata"/>
    <s v="elite estates,Nehru Colony, Ashok Nagar,Kolkata"/>
    <s v="2 BHK Flat for sale in Ashok Nagar"/>
    <x v="2"/>
    <n v="2"/>
    <x v="139"/>
    <x v="6"/>
    <n v="1800000"/>
    <n v="540"/>
    <n v="3330"/>
    <n v="2"/>
    <s v="Yes"/>
  </r>
  <r>
    <s v="raj compound,Kotla Mahingiran, Lal Kuan,New Delhi"/>
    <s v="raj compound,Kotla Mahingiran, Lal Kuan,New Delhi"/>
    <s v="2 BHK Flat for sale in Lal Kuan"/>
    <x v="2"/>
    <n v="2"/>
    <x v="1488"/>
    <x v="2"/>
    <n v="1800000"/>
    <n v="540"/>
    <n v="3330"/>
    <n v="2"/>
    <s v="Yes"/>
  </r>
  <r>
    <s v="Kondhwa, Pune"/>
    <s v="Kondhwa, Pune"/>
    <s v="1 BHK Flat for sale in Kondhwa"/>
    <x v="2"/>
    <n v="1"/>
    <x v="728"/>
    <x v="5"/>
    <n v="1800000"/>
    <n v="540"/>
    <n v="3330"/>
    <n v="2"/>
    <s v="No"/>
  </r>
  <r>
    <s v="Roop Sagar Apartments"/>
    <s v="Amarpalli, South Dum Dum,Kolkata"/>
    <s v="1 BHK Flat for sale in South Dum Dum"/>
    <x v="2"/>
    <n v="1"/>
    <x v="506"/>
    <x v="6"/>
    <n v="1700000"/>
    <n v="510"/>
    <n v="3330"/>
    <n v="2"/>
    <s v="Yes"/>
  </r>
  <r>
    <s v="Himachal Club,Azadgarh, Regent Park,Kolkata"/>
    <s v="Himachal Club,Azadgarh, Regent Park,Kolkata"/>
    <s v="1 BHK Flat for sale in Regent Park"/>
    <x v="2"/>
    <n v="1"/>
    <x v="1405"/>
    <x v="6"/>
    <n v="1700000"/>
    <n v="510"/>
    <n v="3330"/>
    <n v="2"/>
    <s v="No"/>
  </r>
  <r>
    <s v="Rani Enclave, Mubarakpur Dabas,New Delhi"/>
    <s v="Rani Enclave, Mubarakpur Dabas,New Delhi"/>
    <s v="2 BHK Independent House for sale in Mubarakpur Dabas"/>
    <x v="1"/>
    <n v="2"/>
    <x v="1539"/>
    <x v="2"/>
    <n v="1500000"/>
    <n v="450"/>
    <n v="3330"/>
    <n v="2"/>
    <s v="No"/>
  </r>
  <r>
    <s v="Wazirabad, New Delhi"/>
    <s v="Wazirabad, New Delhi"/>
    <s v="2 BHK Independent House for sale in Wazirabad"/>
    <x v="1"/>
    <n v="2"/>
    <x v="228"/>
    <x v="2"/>
    <n v="1500000"/>
    <n v="450"/>
    <n v="3330"/>
    <n v="2"/>
    <s v="Yes"/>
  </r>
  <r>
    <s v="Fatehpur Beri, New Delhi"/>
    <s v="Fatehpur Beri, New Delhi"/>
    <s v="1 BHK Flat for sale in Fatehpur Beri"/>
    <x v="2"/>
    <n v="1"/>
    <x v="1726"/>
    <x v="2"/>
    <n v="1500000"/>
    <n v="450"/>
    <n v="3330"/>
    <n v="2"/>
    <s v="Yes"/>
  </r>
  <r>
    <s v="Fatehpur Beri, New Delhi"/>
    <s v="Fatehpur Beri, New Delhi"/>
    <s v="1 BHK Flat for sale in Fatehpur Beri"/>
    <x v="2"/>
    <n v="1"/>
    <x v="1726"/>
    <x v="2"/>
    <n v="1500000"/>
    <n v="450"/>
    <n v="3330"/>
    <n v="2"/>
    <s v="No"/>
  </r>
  <r>
    <s v="Amandeep apartment ,Jai Vihar, Baprola,New Delhi"/>
    <s v="Amandeep apartment ,Jai Vihar, Baprola,New Delhi"/>
    <s v="1 BHK Flat for sale in Baprola"/>
    <x v="2"/>
    <n v="1"/>
    <x v="747"/>
    <x v="2"/>
    <n v="1500000"/>
    <n v="450"/>
    <n v="3330"/>
    <n v="2"/>
    <s v="No"/>
  </r>
  <r>
    <s v="Block D, Preet Vihar,New Delhi"/>
    <s v="Block D, Preet Vihar,New Delhi"/>
    <s v="1 BHK Flat for sale in Preet Vihar"/>
    <x v="2"/>
    <n v="1"/>
    <x v="70"/>
    <x v="2"/>
    <n v="1500000"/>
    <n v="450"/>
    <n v="3330"/>
    <n v="2"/>
    <s v="Yes"/>
  </r>
  <r>
    <s v="Kesari Supar Infra,Block A, Khajoori Khas,New Delhi"/>
    <s v="Kesari Supar Infra,Block A, Khajoori Khas,New Delhi"/>
    <s v="1 BHK Flat for sale in Khajoori Khas"/>
    <x v="2"/>
    <n v="1"/>
    <x v="514"/>
    <x v="2"/>
    <n v="1500000"/>
    <n v="450"/>
    <n v="3330"/>
    <n v="2"/>
    <s v="Yes"/>
  </r>
  <r>
    <s v=" LG Apartment,Ghitorni, New Delhi"/>
    <s v=" LG Apartment,Ghitorni, New Delhi"/>
    <s v="1 BHK Flat for sale in Ghitorni"/>
    <x v="2"/>
    <n v="1"/>
    <x v="116"/>
    <x v="2"/>
    <n v="1500000"/>
    <n v="450"/>
    <n v="3330"/>
    <n v="2"/>
    <s v="No"/>
  </r>
  <r>
    <s v="Lg Apartment,Ghitorni, New Delhi"/>
    <s v="Lg Apartment,Ghitorni, New Delhi"/>
    <s v="1 BHK Flat for sale in Ghitorni"/>
    <x v="2"/>
    <n v="1"/>
    <x v="116"/>
    <x v="2"/>
    <n v="1500000"/>
    <n v="450"/>
    <n v="3330"/>
    <n v="2"/>
    <s v="Yes"/>
  </r>
  <r>
    <s v="Janapriya Bharat Enclave by Janapriya Engineers Syndicate"/>
    <s v="Sunkadakatte, Bangalore"/>
    <s v="1 BHK Flat for sale in Sunkadakatte"/>
    <x v="2"/>
    <n v="1"/>
    <x v="773"/>
    <x v="1"/>
    <n v="1400000"/>
    <n v="420"/>
    <n v="3330"/>
    <n v="2"/>
    <s v="Yes"/>
  </r>
  <r>
    <s v="Jamia Homes 1"/>
    <s v="Shaheen Bagh, Jamia Nagar,New Delhi"/>
    <s v="1 RK Flat for sale in Jamia Nagar"/>
    <x v="2"/>
    <n v="1"/>
    <x v="78"/>
    <x v="2"/>
    <n v="1000000"/>
    <n v="300"/>
    <n v="3330"/>
    <n v="1"/>
    <s v="Yes"/>
  </r>
  <r>
    <s v="Purbachal, Nabapally,Kolkata"/>
    <s v="Purbachal, Nabapally,Kolkata"/>
    <s v="3 BHK Flat for sale in Nabapally"/>
    <x v="2"/>
    <n v="3"/>
    <x v="735"/>
    <x v="6"/>
    <n v="3700000"/>
    <n v="1111"/>
    <n v="3330"/>
    <n v="3"/>
    <s v="No"/>
  </r>
  <r>
    <s v="Rio Vista"/>
    <s v="Talegaon Dabhade, Pune"/>
    <s v="2 BHK Flat for sale in Talegaon Dabhade"/>
    <x v="2"/>
    <n v="2"/>
    <x v="1265"/>
    <x v="5"/>
    <n v="3299000"/>
    <n v="991"/>
    <n v="3330"/>
    <n v="3"/>
    <s v="Yes"/>
  </r>
  <r>
    <s v="Fortune Township"/>
    <s v="Noapara, Barasat,Kolkata"/>
    <s v="3 BHK Flat for sale in Barasat"/>
    <x v="2"/>
    <n v="3"/>
    <x v="965"/>
    <x v="6"/>
    <n v="4000000"/>
    <n v="1202"/>
    <n v="3330"/>
    <n v="3"/>
    <s v="Yes"/>
  </r>
  <r>
    <s v="Esser Residency"/>
    <s v="Kaikhali, Kolkata"/>
    <s v="3 BHK Flat for sale in Kaikhali"/>
    <x v="2"/>
    <n v="3"/>
    <x v="969"/>
    <x v="6"/>
    <n v="3300000"/>
    <n v="994"/>
    <n v="3320"/>
    <n v="3"/>
    <s v="No"/>
  </r>
  <r>
    <s v="Sneha Apartment ,Subhash Nagar, Dum Dum,Kolkata"/>
    <s v="Sneha Apartment ,Subhash Nagar, Dum Dum,Kolkata"/>
    <s v="2 BHK Flat for sale in Dum Dum"/>
    <x v="2"/>
    <n v="2"/>
    <x v="1016"/>
    <x v="6"/>
    <n v="2700000"/>
    <n v="814"/>
    <n v="3320"/>
    <n v="3"/>
    <s v="No"/>
  </r>
  <r>
    <s v="Durga Plaza"/>
    <s v="Jyangra, Baguiati,Kolkata"/>
    <s v="2 BHK Flat for sale in Baguiati"/>
    <x v="2"/>
    <n v="2"/>
    <x v="868"/>
    <x v="6"/>
    <n v="2500000"/>
    <n v="754"/>
    <n v="3310"/>
    <n v="2"/>
    <s v="No"/>
  </r>
  <r>
    <s v="Durga Plaza"/>
    <s v="Jyangra, Rajarhat,Kolkata"/>
    <s v="2 BHK Flat for sale in Rajarhat"/>
    <x v="2"/>
    <n v="2"/>
    <x v="1165"/>
    <x v="6"/>
    <n v="2500000"/>
    <n v="754"/>
    <n v="3310"/>
    <n v="2"/>
    <s v="Yes"/>
  </r>
  <r>
    <s v="K C Krishna Reddy Layout, Margondanahalli,Bangalore"/>
    <s v="K C Krishna Reddy Layout, Margondanahalli,Bangalore"/>
    <s v="2 BHK Independent House for sale in Margondanahalli"/>
    <x v="1"/>
    <n v="2"/>
    <x v="731"/>
    <x v="1"/>
    <n v="15900000"/>
    <n v="4800"/>
    <n v="3310"/>
    <n v="5"/>
    <s v="Yes"/>
  </r>
  <r>
    <s v="Lancor Townsville"/>
    <s v="Ayakolathur, Chennai"/>
    <s v="2 BHK Flat for sale in Ayakolathur"/>
    <x v="2"/>
    <n v="2"/>
    <x v="1727"/>
    <x v="3"/>
    <n v="3000000"/>
    <n v="906"/>
    <n v="3310"/>
    <n v="3"/>
    <s v="Yes"/>
  </r>
  <r>
    <s v="Hana Para, Keshtopur,Kolkata"/>
    <s v="Hana Para, Keshtopur,Kolkata"/>
    <s v="3 BHK Flat for sale in Keshtopur"/>
    <x v="2"/>
    <n v="3"/>
    <x v="1374"/>
    <x v="6"/>
    <n v="4800000"/>
    <n v="1450"/>
    <n v="3310"/>
    <n v="3"/>
    <s v="Yes"/>
  </r>
  <r>
    <s v="Shakti Farm, Channanayakanapalya,Bangalore"/>
    <s v="Shakti Farm, Channanayakanapalya,Bangalore"/>
    <s v="1 BHK Independent House for sale in Channanayakanapalya"/>
    <x v="1"/>
    <n v="1"/>
    <x v="1728"/>
    <x v="1"/>
    <n v="4800000"/>
    <n v="1450"/>
    <n v="3310"/>
    <n v="3"/>
    <s v="Yes"/>
  </r>
  <r>
    <s v="Babupara, Purba Putiary,Kolkata"/>
    <s v="Babupara, Purba Putiary,Kolkata"/>
    <s v="2 BHK Flat for sale in Purba Putiary"/>
    <x v="2"/>
    <n v="2"/>
    <x v="1118"/>
    <x v="6"/>
    <n v="2250000"/>
    <n v="680"/>
    <n v="3310"/>
    <n v="2"/>
    <s v="Yes"/>
  </r>
  <r>
    <s v="Bagha Jatin Pally, Baghajatin,Kolkata"/>
    <s v="Bagha Jatin Pally, Baghajatin,Kolkata"/>
    <s v="2 BHK Flat for sale in Baghajatin"/>
    <x v="2"/>
    <n v="2"/>
    <x v="1423"/>
    <x v="6"/>
    <n v="2250000"/>
    <n v="680"/>
    <n v="3310"/>
    <n v="2"/>
    <s v="Yes"/>
  </r>
  <r>
    <s v="Bagha Jatin Pally, Baghajatin,Kolkata"/>
    <s v="Bagha Jatin Pally, Baghajatin,Kolkata"/>
    <s v="2 BHK Flat for sale in Baghajatin"/>
    <x v="2"/>
    <n v="2"/>
    <x v="1423"/>
    <x v="6"/>
    <n v="2250000"/>
    <n v="680"/>
    <n v="3310"/>
    <n v="2"/>
    <s v="Yes"/>
  </r>
  <r>
    <s v="Joyram Appartment,Amarabati, Sodepur,Kolkata"/>
    <s v="Joyram Appartment,Amarabati, Sodepur,Kolkata"/>
    <s v="2 BHK Flat for sale in Sodepur"/>
    <x v="2"/>
    <n v="2"/>
    <x v="1105"/>
    <x v="6"/>
    <n v="2200000"/>
    <n v="665"/>
    <n v="3310"/>
    <n v="2"/>
    <s v="Yes"/>
  </r>
  <r>
    <s v="Satya Sai Apartment"/>
    <s v="Katrajnagar, Katraj,Pune"/>
    <s v="1 BHK Flat for sale in Katraj"/>
    <x v="2"/>
    <n v="1"/>
    <x v="947"/>
    <x v="5"/>
    <n v="2200000"/>
    <n v="665"/>
    <n v="3310"/>
    <n v="2"/>
    <s v="No"/>
  </r>
  <r>
    <s v="Andrahalli, Bangalore"/>
    <s v="Andrahalli, Bangalore"/>
    <s v="5 BHK Independent House for sale in Andrahalli"/>
    <x v="1"/>
    <n v="5"/>
    <x v="695"/>
    <x v="1"/>
    <n v="5950000"/>
    <n v="1800"/>
    <n v="3310"/>
    <n v="3"/>
    <s v="Yes"/>
  </r>
  <r>
    <s v="Teghoria, Kolkata"/>
    <s v="Teghoria, Kolkata"/>
    <s v="2 BHK Flat for sale in Teghoria"/>
    <x v="2"/>
    <n v="2"/>
    <x v="1498"/>
    <x v="6"/>
    <n v="2300000"/>
    <n v="696"/>
    <n v="3300"/>
    <n v="2"/>
    <s v="Yes"/>
  </r>
  <r>
    <s v="Arun Excello Temple Green Heights"/>
    <s v="Oragadam Sriperambattur, Chennai"/>
    <s v="1 RK Flat for sale in Oragadam Sriperambattur"/>
    <x v="2"/>
    <n v="1"/>
    <x v="1242"/>
    <x v="3"/>
    <n v="1900000"/>
    <n v="575"/>
    <n v="3300"/>
    <n v="2"/>
    <s v="Yes"/>
  </r>
  <r>
    <s v="Green Garden"/>
    <s v="Kamakshi Nagar, Anakaputhur,Chennai"/>
    <s v="1 BHK Flat for sale in Anakaputhur"/>
    <x v="2"/>
    <n v="1"/>
    <x v="660"/>
    <x v="3"/>
    <n v="1900000"/>
    <n v="575"/>
    <n v="3300"/>
    <n v="2"/>
    <s v="No"/>
  </r>
  <r>
    <s v="Arjunamedu, Thiruverkkadu,Chennai"/>
    <s v="Arjunamedu, Thiruverkkadu,Chennai"/>
    <s v="6 BHK Independent House for sale in Thiruverkkadu"/>
    <x v="1"/>
    <n v="6"/>
    <x v="635"/>
    <x v="3"/>
    <n v="16500000"/>
    <n v="5000"/>
    <n v="3300"/>
    <n v="5"/>
    <s v="Yes"/>
  </r>
  <r>
    <s v="Yesodha Court,Vandalur R.F., Chennai"/>
    <s v="Yesodha Court,Vandalur R.F., Chennai"/>
    <s v="2 BHK Flat for sale in Vandalur R.F."/>
    <x v="2"/>
    <n v="2"/>
    <x v="1334"/>
    <x v="3"/>
    <n v="3333000"/>
    <n v="1010"/>
    <n v="3300"/>
    <n v="3"/>
    <s v="Yes"/>
  </r>
  <r>
    <s v="Yasodha Court,Vandalur R.F., Chennai"/>
    <s v="Yasodha Court,Vandalur R.F., Chennai"/>
    <s v="2 BHK Flat for sale in Vandalur R.F."/>
    <x v="2"/>
    <n v="2"/>
    <x v="1334"/>
    <x v="3"/>
    <n v="3333000"/>
    <n v="1010"/>
    <n v="3300"/>
    <n v="3"/>
    <s v="Yes"/>
  </r>
  <r>
    <s v="Banglore,Kada Agrahara, Bangalore"/>
    <s v="Banglore,Kada Agrahara, Bangalore"/>
    <s v="2 BHK Flat for sale in Kada Agrahara"/>
    <x v="2"/>
    <n v="2"/>
    <x v="1058"/>
    <x v="1"/>
    <n v="3300000"/>
    <n v="1000"/>
    <n v="3300"/>
    <n v="3"/>
    <s v="Yes"/>
  </r>
  <r>
    <s v="Aswani Aswani Sitara"/>
    <s v="Marsur, Bangalore"/>
    <s v="2 BHK Flat for sale in Marsur"/>
    <x v="2"/>
    <n v="2"/>
    <x v="1590"/>
    <x v="1"/>
    <n v="1650000"/>
    <n v="500"/>
    <n v="3300"/>
    <n v="2"/>
    <s v="No"/>
  </r>
  <r>
    <s v="Aswani Aswani Sitara"/>
    <s v="Marsur, Bangalore"/>
    <s v="2 BHK Flat for sale in Marsur"/>
    <x v="2"/>
    <n v="2"/>
    <x v="1590"/>
    <x v="1"/>
    <n v="1650000"/>
    <n v="500"/>
    <n v="3300"/>
    <n v="2"/>
    <s v="No"/>
  </r>
  <r>
    <s v="Aapla Ghar Shikrapur Township,Shikrapur, Pune"/>
    <s v="Aapla Ghar Shikrapur Township,Shikrapur, Pune"/>
    <s v="1 BHK Flat for sale in Shikrapur"/>
    <x v="2"/>
    <n v="1"/>
    <x v="1502"/>
    <x v="5"/>
    <n v="1650000"/>
    <n v="500"/>
    <n v="3300"/>
    <n v="2"/>
    <s v="No"/>
  </r>
  <r>
    <s v="Sumi Apartment"/>
    <s v="Nagerbazar, Kolkata"/>
    <s v="2 BHK Flat for sale in Nagerbazar"/>
    <x v="2"/>
    <n v="2"/>
    <x v="1401"/>
    <x v="6"/>
    <n v="2600000"/>
    <n v="788"/>
    <n v="3300"/>
    <n v="2"/>
    <s v="Yes"/>
  </r>
  <r>
    <s v="nisarga laxmi heritage Mangadewadi,Mangdewadi, Katraj,Pune"/>
    <s v="nisarga laxmi heritage Mangadewadi,Mangdewadi, Katraj,Pune"/>
    <s v="1 RK Flat for sale in Katraj"/>
    <x v="2"/>
    <n v="1"/>
    <x v="947"/>
    <x v="5"/>
    <n v="1300000"/>
    <n v="394"/>
    <n v="3300"/>
    <n v="1"/>
    <s v="No"/>
  </r>
  <r>
    <s v="Samajgarh,Azadgarh, Regent Park,Kolkata"/>
    <s v="Samajgarh,Azadgarh, Regent Park,Kolkata"/>
    <s v="3 BHK Flat for sale in Regent Park"/>
    <x v="2"/>
    <n v="3"/>
    <x v="1405"/>
    <x v="6"/>
    <n v="4200000"/>
    <n v="1273"/>
    <n v="3300"/>
    <n v="3"/>
    <s v="No"/>
  </r>
  <r>
    <s v="Swapnamanjil,Adipally, Santoshpur,Kolkata"/>
    <s v="Swapnamanjil,Adipally, Santoshpur,Kolkata"/>
    <s v="2 BHK Flat for sale in Santoshpur"/>
    <x v="2"/>
    <n v="2"/>
    <x v="1064"/>
    <x v="6"/>
    <n v="3200000"/>
    <n v="970"/>
    <n v="3300"/>
    <n v="3"/>
    <s v="No"/>
  </r>
  <r>
    <s v="Swapnamanjil,Adipally, Santoshpur,Kolkata"/>
    <s v="Swapnamanjil,Adipally, Santoshpur,Kolkata"/>
    <s v="2 BHK Flat for sale in Santoshpur"/>
    <x v="2"/>
    <n v="2"/>
    <x v="1064"/>
    <x v="6"/>
    <n v="3200000"/>
    <n v="970"/>
    <n v="3300"/>
    <n v="3"/>
    <s v="No"/>
  </r>
  <r>
    <s v="Chowhati, Rajpur,Kolkata"/>
    <s v="Chowhati, Rajpur,Kolkata"/>
    <s v="2 BHK Flat for sale in Rajpur"/>
    <x v="2"/>
    <n v="2"/>
    <x v="938"/>
    <x v="6"/>
    <n v="3000000"/>
    <n v="910"/>
    <n v="3300"/>
    <n v="3"/>
    <s v="Yes"/>
  </r>
  <r>
    <s v="Silicon Sun City,Heelalige, Bommasandra,Bangalore"/>
    <s v="Silicon Sun City,Heelalige, Bommasandra,Bangalore"/>
    <s v="9 BHK Independent House for sale in Bommasandra"/>
    <x v="1"/>
    <n v="9"/>
    <x v="977"/>
    <x v="1"/>
    <n v="16500000"/>
    <n v="5008"/>
    <n v="3290"/>
    <n v="5"/>
    <s v="Yes"/>
  </r>
  <r>
    <s v="Sai krupa kondhawa near jyoti hotel,Kondhwa, Pune"/>
    <s v="Sai krupa kondhawa near jyoti hotel,Kondhwa, Pune"/>
    <s v="2 BHK Flat for sale in Kondhwa"/>
    <x v="2"/>
    <n v="2"/>
    <x v="728"/>
    <x v="5"/>
    <n v="2800000"/>
    <n v="850"/>
    <n v="3290"/>
    <n v="3"/>
    <s v="No"/>
  </r>
  <r>
    <s v="Happy Homes Arka,Dommasandra, Bangalore"/>
    <s v="Happy Homes Arka,Dommasandra, Bangalore"/>
    <s v="2 BHK Flat for sale in Dommasandra"/>
    <x v="2"/>
    <n v="2"/>
    <x v="1155"/>
    <x v="1"/>
    <n v="3850000"/>
    <n v="1170"/>
    <n v="3290"/>
    <n v="3"/>
    <s v="No"/>
  </r>
  <r>
    <s v="Pristine City"/>
    <s v="Bakori, Pune"/>
    <s v="2 BHK Flat for sale in Bakori"/>
    <x v="2"/>
    <n v="2"/>
    <x v="1208"/>
    <x v="5"/>
    <n v="2950000"/>
    <n v="897"/>
    <n v="3290"/>
    <n v="3"/>
    <s v="No"/>
  </r>
  <r>
    <s v="Siddhivinayak Viision Woods"/>
    <s v="Jambhul, Pune"/>
    <s v="2 BHK Flat for sale in Jambhul"/>
    <x v="2"/>
    <n v="2"/>
    <x v="1249"/>
    <x v="5"/>
    <n v="2100000"/>
    <n v="639"/>
    <n v="3290"/>
    <n v="2"/>
    <s v="Yes"/>
  </r>
  <r>
    <s v="Marsur, Bangalore"/>
    <s v="Marsur, Bangalore"/>
    <s v="4.5 BHK Independent House for sale in Marsur"/>
    <x v="1"/>
    <n v="4.5"/>
    <x v="1590"/>
    <x v="1"/>
    <n v="11500000"/>
    <n v="3500"/>
    <n v="3290"/>
    <n v="6"/>
    <s v="Yes"/>
  </r>
  <r>
    <s v="Sanghavi Paradise A Building"/>
    <s v="Baramati, Pune"/>
    <s v="2 BHK Flat for sale in Baramati"/>
    <x v="2"/>
    <n v="2"/>
    <x v="607"/>
    <x v="5"/>
    <n v="3450000"/>
    <n v="1050"/>
    <n v="3290"/>
    <n v="3"/>
    <s v="Yes"/>
  </r>
  <r>
    <s v="Golden Castle ,Kundrathur, Chennai"/>
    <s v="Golden Castle ,Kundrathur, Chennai"/>
    <s v="2 BHK Flat for sale in Kundrathur"/>
    <x v="2"/>
    <n v="2"/>
    <x v="1285"/>
    <x v="3"/>
    <n v="2300000"/>
    <n v="700"/>
    <n v="3290"/>
    <n v="2"/>
    <s v="Yes"/>
  </r>
  <r>
    <s v="Chandan vihar burari,West Sant Nagar, Burari,New Delhi"/>
    <s v="Chandan vihar burari,West Sant Nagar, Burari,New Delhi"/>
    <s v="1 BHK Flat for sale in Burari"/>
    <x v="2"/>
    <n v="1"/>
    <x v="176"/>
    <x v="2"/>
    <n v="1150000"/>
    <n v="350"/>
    <n v="3290"/>
    <n v="1"/>
    <s v="No"/>
  </r>
  <r>
    <s v="Visionwoods,Jambhul, Pune"/>
    <s v="Visionwoods,Jambhul, Pune"/>
    <s v="2 BHK Flat for sale in Jambhul"/>
    <x v="2"/>
    <n v="2"/>
    <x v="1249"/>
    <x v="5"/>
    <n v="2099000"/>
    <n v="639"/>
    <n v="3280"/>
    <n v="2"/>
    <s v="No"/>
  </r>
  <r>
    <s v="Siddhivinayak Vision Woods,Jambhul, Pune"/>
    <s v="Siddhivinayak Vision Woods,Jambhul, Pune"/>
    <s v="1 BHK Flat for sale in Jambhul"/>
    <x v="2"/>
    <n v="1"/>
    <x v="1249"/>
    <x v="5"/>
    <n v="2099000"/>
    <n v="639"/>
    <n v="3280"/>
    <n v="2"/>
    <s v="No"/>
  </r>
  <r>
    <s v="Shakuntala Apartments"/>
    <s v="West Cabin Block, Mundka,New Delhi"/>
    <s v="2 BHK Flat for sale in Mundka"/>
    <x v="2"/>
    <n v="2"/>
    <x v="1356"/>
    <x v="2"/>
    <n v="2200000"/>
    <n v="670"/>
    <n v="3280"/>
    <n v="2"/>
    <s v="No"/>
  </r>
  <r>
    <s v="Kereguddadahalli, Chikbanavara,Bangalore"/>
    <s v="Kereguddadahalli, Chikbanavara,Bangalore"/>
    <s v="2 BHK Flat for sale in Chikbanavara"/>
    <x v="2"/>
    <n v="2"/>
    <x v="629"/>
    <x v="1"/>
    <n v="3200000"/>
    <n v="975"/>
    <n v="3280"/>
    <n v="3"/>
    <s v="No"/>
  </r>
  <r>
    <s v="Bijoygarh, Kolkata"/>
    <s v="Bijoygarh, Kolkata"/>
    <s v="2 BHK Flat for sale in Bijoygarh"/>
    <x v="2"/>
    <n v="2"/>
    <x v="1019"/>
    <x v="6"/>
    <n v="2000000"/>
    <n v="610"/>
    <n v="3280"/>
    <n v="2"/>
    <s v="No"/>
  </r>
  <r>
    <s v="Kamakshi Nagar, Anakaputhur,Chennai"/>
    <s v="Kamakshi Nagar, Anakaputhur,Chennai"/>
    <s v="2 BHK Flat for sale in Anakaputhur"/>
    <x v="2"/>
    <n v="2"/>
    <x v="660"/>
    <x v="3"/>
    <n v="2700000"/>
    <n v="825"/>
    <n v="3270"/>
    <n v="3"/>
    <s v="Yes"/>
  </r>
  <r>
    <s v="Mangalam Apartment"/>
    <s v="Tughlakabad Extension, Tughlakabad,New Delhi"/>
    <s v="2 BHK Flat for sale in Tughlakabad"/>
    <x v="2"/>
    <n v="2"/>
    <x v="161"/>
    <x v="2"/>
    <n v="1800000"/>
    <n v="550"/>
    <n v="3270"/>
    <n v="2"/>
    <s v="Yes"/>
  </r>
  <r>
    <s v="Abhilasha Heights"/>
    <s v="Manjari Budruk, Pune"/>
    <s v="1 BHK Flat for sale in Manjari Budruk"/>
    <x v="2"/>
    <n v="1"/>
    <x v="835"/>
    <x v="5"/>
    <n v="1800000"/>
    <n v="550"/>
    <n v="3270"/>
    <n v="2"/>
    <s v="Yes"/>
  </r>
  <r>
    <s v="Tukai Nagar, Vadgaon Budruk,Pune"/>
    <s v="Tukai Nagar, Vadgaon Budruk,Pune"/>
    <s v="1 BHK Independent House for sale in Vadgaon Budruk"/>
    <x v="1"/>
    <n v="1"/>
    <x v="923"/>
    <x v="5"/>
    <n v="1800000"/>
    <n v="550"/>
    <n v="3270"/>
    <n v="2"/>
    <s v="No"/>
  </r>
  <r>
    <s v="Thaiyur, Chennai"/>
    <s v="Thaiyur, Chennai"/>
    <s v="2 BHK Flat for sale in Thaiyur"/>
    <x v="2"/>
    <n v="2"/>
    <x v="1595"/>
    <x v="3"/>
    <n v="3300000"/>
    <n v="1009"/>
    <n v="3270"/>
    <n v="3"/>
    <s v="No"/>
  </r>
  <r>
    <s v="Ganga Nagar, Mukundapur,Kolkata"/>
    <s v="Ganga Nagar, Mukundapur,Kolkata"/>
    <s v="2 BHK Flat for sale in Mukundapur"/>
    <x v="2"/>
    <n v="2"/>
    <x v="922"/>
    <x v="6"/>
    <n v="1700000"/>
    <n v="520"/>
    <n v="3270"/>
    <n v="2"/>
    <s v="Yes"/>
  </r>
  <r>
    <s v="Tirupati Balaji Nisarg"/>
    <s v="Shiraswadi, Pune"/>
    <s v="1 RK Flat for sale in Shiraswadi"/>
    <x v="2"/>
    <n v="1"/>
    <x v="1718"/>
    <x v="5"/>
    <n v="850000"/>
    <n v="260"/>
    <n v="3270"/>
    <n v="1"/>
    <s v="No"/>
  </r>
  <r>
    <s v="Engineers Park City Phase II"/>
    <s v="Umayalparamancheri, Chennai"/>
    <s v="2 BHK Flat for sale in Umayalparamancheri"/>
    <x v="2"/>
    <n v="2"/>
    <x v="1729"/>
    <x v="3"/>
    <n v="4000000"/>
    <n v="1224"/>
    <n v="3270"/>
    <n v="3"/>
    <s v="No"/>
  </r>
  <r>
    <s v="Asirbad aprtment,Reekjoyoni, Rajarhat,Kolkata"/>
    <s v="Asirbad aprtment,Reekjoyoni, Rajarhat,Kolkata"/>
    <s v="2 BHK Flat for sale in Rajarhat"/>
    <x v="2"/>
    <n v="2"/>
    <x v="1165"/>
    <x v="6"/>
    <n v="2500000"/>
    <n v="765"/>
    <n v="3270"/>
    <n v="2"/>
    <s v="No"/>
  </r>
  <r>
    <s v="Chhattarpur Extension, Chhattarpur,New Delhi"/>
    <s v="Chhattarpur Extension, Chhattarpur,New Delhi"/>
    <s v="2 BHK Flat for sale in Chhattarpur"/>
    <x v="2"/>
    <n v="2"/>
    <x v="199"/>
    <x v="2"/>
    <n v="2500000"/>
    <n v="765"/>
    <n v="3270"/>
    <n v="2"/>
    <s v="Yes"/>
  </r>
  <r>
    <s v="Manak Vihar, Tihar Village,New Delhi"/>
    <s v="Manak Vihar, Tihar Village,New Delhi"/>
    <s v="2 BHK Independent House for sale in Tihar Village"/>
    <x v="1"/>
    <n v="2"/>
    <x v="1576"/>
    <x v="2"/>
    <n v="2500000"/>
    <n v="765"/>
    <n v="3270"/>
    <n v="2"/>
    <s v="No"/>
  </r>
  <r>
    <s v="Krishnarajapura, Bangalore"/>
    <s v="Krishnarajapura, Bangalore"/>
    <s v="3 BHK Villa for sale in Krishnarajapura"/>
    <x v="0"/>
    <n v="3"/>
    <x v="74"/>
    <x v="1"/>
    <n v="4900000"/>
    <n v="1500"/>
    <n v="3270"/>
    <n v="3"/>
    <s v="No"/>
  </r>
  <r>
    <s v="Rama Floors"/>
    <s v="Uttam nagar west, Uttam Nagar,New Delhi"/>
    <s v="2 BHK Flat for sale in Uttam Nagar"/>
    <x v="2"/>
    <n v="2"/>
    <x v="426"/>
    <x v="2"/>
    <n v="2450000"/>
    <n v="750"/>
    <n v="3270"/>
    <n v="2"/>
    <s v="No"/>
  </r>
  <r>
    <s v="Spotlight Rainbow"/>
    <s v="Vivekananda Nagar, Abdalpur,Kolkata"/>
    <s v="3 BHK Flat for sale in Abdalpur"/>
    <x v="2"/>
    <n v="3"/>
    <x v="1617"/>
    <x v="6"/>
    <n v="3800000"/>
    <n v="1164"/>
    <n v="3260"/>
    <n v="3"/>
    <s v="No"/>
  </r>
  <r>
    <s v="Rajbari, Dum Dum,Kolkata"/>
    <s v="Rajbari, Dum Dum,Kolkata"/>
    <s v="2 BHK Flat for sale in Dum Dum"/>
    <x v="2"/>
    <n v="2"/>
    <x v="1016"/>
    <x v="6"/>
    <n v="3000000"/>
    <n v="919"/>
    <n v="3260"/>
    <n v="3"/>
    <s v="Yes"/>
  </r>
  <r>
    <s v="Wagholi, Pune"/>
    <s v="Wagholi, Pune"/>
    <s v="1 BHK Flat for sale in Wagholi"/>
    <x v="2"/>
    <n v="1"/>
    <x v="749"/>
    <x v="5"/>
    <n v="2200000"/>
    <n v="674"/>
    <n v="3260"/>
    <n v="2"/>
    <s v="No"/>
  </r>
  <r>
    <s v="Lal Garh Colony, South Dum Dum,Kolkata"/>
    <s v="Lal Garh Colony, South Dum Dum,Kolkata"/>
    <s v="6 BHK Independent House for sale in South Dum Dum"/>
    <x v="1"/>
    <n v="6"/>
    <x v="506"/>
    <x v="6"/>
    <n v="14100000"/>
    <n v="4320"/>
    <n v="3260"/>
    <n v="5"/>
    <s v="Yes"/>
  </r>
  <r>
    <s v="Ganesh"/>
    <s v="Chembarambakkam, Chennai"/>
    <s v="2 BHK Flat for sale in Chembarambakkam"/>
    <x v="2"/>
    <n v="2"/>
    <x v="1239"/>
    <x v="3"/>
    <n v="3400000"/>
    <n v="1042"/>
    <n v="3260"/>
    <n v="3"/>
    <s v="No"/>
  </r>
  <r>
    <s v="Ramanjaneyanagar, Chikkalasandra,Bangalore"/>
    <s v="Ramanjaneyanagar, Chikkalasandra,Bangalore"/>
    <s v="10 BHK Independent House for sale in Chikkalasandra"/>
    <x v="1"/>
    <n v="10"/>
    <x v="287"/>
    <x v="1"/>
    <n v="15000000"/>
    <n v="4600"/>
    <n v="3260"/>
    <n v="5"/>
    <s v="Yes"/>
  </r>
  <r>
    <s v="Vinayak Layout, Medahalli,Bangalore"/>
    <s v="Vinayak Layout, Medahalli,Bangalore"/>
    <s v="4 BHK Flat for sale in Medahalli"/>
    <x v="2"/>
    <n v="4"/>
    <x v="891"/>
    <x v="1"/>
    <n v="7500000"/>
    <n v="2300"/>
    <n v="3260"/>
    <n v="4"/>
    <s v="Yes"/>
  </r>
  <r>
    <s v="Provident Welworth City by Provident Housing Limited"/>
    <s v="Yelahanka, Bangalore"/>
    <s v="3 BHK Flat for sale in Yelahanka"/>
    <x v="2"/>
    <n v="3"/>
    <x v="318"/>
    <x v="1"/>
    <n v="3500000"/>
    <n v="1075"/>
    <n v="3250"/>
    <n v="3"/>
    <s v="No"/>
  </r>
  <r>
    <s v="Daulatpur, Pailan,Kolkata"/>
    <s v="Daulatpur, Pailan,Kolkata"/>
    <s v="3 BHK Flat for sale in Pailan"/>
    <x v="2"/>
    <n v="3"/>
    <x v="1316"/>
    <x v="6"/>
    <n v="3500000"/>
    <n v="1075"/>
    <n v="3250"/>
    <n v="3"/>
    <s v="Yes"/>
  </r>
  <r>
    <s v="Subodh Villa,SP Paul Pally, Ariadaha,Kolkata"/>
    <s v="Subodh Villa,SP Paul Pally, Ariadaha,Kolkata"/>
    <s v="2 BHK Flat for sale in Ariadaha"/>
    <x v="2"/>
    <n v="2"/>
    <x v="1046"/>
    <x v="6"/>
    <n v="2800000"/>
    <n v="860"/>
    <n v="3250"/>
    <n v="3"/>
    <s v="No"/>
  </r>
  <r>
    <s v="SHREE NIVAS HEIGHTS,Bharati Vidyapeeth Campus, Dhankawadi,Pune"/>
    <s v="SHREE NIVAS HEIGHTS,Bharati Vidyapeeth Campus, Dhankawadi,Pune"/>
    <s v="1 RK Flat for sale in Dhankawadi"/>
    <x v="2"/>
    <n v="1"/>
    <x v="910"/>
    <x v="5"/>
    <n v="1400000"/>
    <n v="430"/>
    <n v="3250"/>
    <n v="2"/>
    <s v="No"/>
  </r>
  <r>
    <s v="Jalan Eco Valley"/>
    <s v="Kanhe, Pune"/>
    <s v="2 BHK Flat for sale in Kanhe"/>
    <x v="2"/>
    <n v="2"/>
    <x v="1290"/>
    <x v="5"/>
    <n v="2500000"/>
    <n v="768"/>
    <n v="3250"/>
    <n v="2"/>
    <s v="No"/>
  </r>
  <r>
    <s v="Grand Edifice Apartments"/>
    <s v="Hoskote, Bangalore"/>
    <s v="3 BHK Flat for sale in Hoskote"/>
    <x v="2"/>
    <n v="3"/>
    <x v="987"/>
    <x v="1"/>
    <n v="5500000"/>
    <n v="1690"/>
    <n v="3250"/>
    <n v="3"/>
    <s v="Yes"/>
  </r>
  <r>
    <s v="Lotus Kolkata"/>
    <s v="Budherhat, Pancha Sayar,Kolkata"/>
    <s v="1 BHK Flat for sale in Pancha Sayar"/>
    <x v="2"/>
    <n v="1"/>
    <x v="1060"/>
    <x v="6"/>
    <n v="1650000"/>
    <n v="507"/>
    <n v="3250"/>
    <n v="2"/>
    <s v="No"/>
  </r>
  <r>
    <s v="Hemmigepura, Bangalore"/>
    <s v="Hemmigepura, Bangalore"/>
    <s v="2 BHK Independent House for sale in Hemmigepura"/>
    <x v="1"/>
    <n v="2"/>
    <x v="13"/>
    <x v="1"/>
    <n v="8000000"/>
    <n v="2460"/>
    <n v="3250"/>
    <n v="4"/>
    <s v="Yes"/>
  </r>
  <r>
    <s v="Oxford Square"/>
    <s v="Berunanpukhuria, Kolkata"/>
    <s v="2 BHK Flat for sale in Berunanpukhuria"/>
    <x v="2"/>
    <n v="2"/>
    <x v="1697"/>
    <x v="6"/>
    <n v="2000000"/>
    <n v="615"/>
    <n v="3250"/>
    <n v="2"/>
    <s v="No"/>
  </r>
  <r>
    <s v="Chakan, Pune"/>
    <s v="Chakan, Pune"/>
    <s v="1 BHK Flat for sale in Chakan"/>
    <x v="2"/>
    <n v="1"/>
    <x v="1298"/>
    <x v="5"/>
    <n v="2000000"/>
    <n v="615"/>
    <n v="3250"/>
    <n v="2"/>
    <s v="Yes"/>
  </r>
  <r>
    <s v="Chakan, Pune"/>
    <s v="Chakan, Pune"/>
    <s v="1 RK Flat for sale in Chakan"/>
    <x v="2"/>
    <n v="1"/>
    <x v="1298"/>
    <x v="5"/>
    <n v="2000000"/>
    <n v="615"/>
    <n v="3250"/>
    <n v="2"/>
    <s v="Yes"/>
  </r>
  <r>
    <s v="Loni Kalbhor, Pune"/>
    <s v="Loni Kalbhor, Pune"/>
    <s v="1 BHK Flat for sale in Loni Kalbhor"/>
    <x v="2"/>
    <n v="1"/>
    <x v="1135"/>
    <x v="5"/>
    <n v="2000000"/>
    <n v="615"/>
    <n v="3250"/>
    <n v="2"/>
    <s v="Yes"/>
  </r>
  <r>
    <s v="Saraswathi Nagar, Vijayanagar,Bangalore"/>
    <s v="Saraswathi Nagar, Vijayanagar,Bangalore"/>
    <s v="7 BHK Independent House for sale in Vijayanagar"/>
    <x v="1"/>
    <n v="7"/>
    <x v="184"/>
    <x v="1"/>
    <n v="13000000"/>
    <n v="4000"/>
    <n v="3250"/>
    <n v="1"/>
    <s v="Yes"/>
  </r>
  <r>
    <s v="Acharya college ,Soladevanahalli, Bangalore"/>
    <s v="Acharya college ,Soladevanahalli, Bangalore"/>
    <s v="7 BHK Independent House for sale in Soladevanahalli"/>
    <x v="1"/>
    <n v="7"/>
    <x v="1678"/>
    <x v="1"/>
    <n v="7800000"/>
    <n v="2400"/>
    <n v="3250"/>
    <n v="4"/>
    <s v="Yes"/>
  </r>
  <r>
    <s v="Kolar, Bangalore"/>
    <s v="Kolar, Bangalore"/>
    <s v="5 BHK Independent House for sale in Kolar"/>
    <x v="1"/>
    <n v="5"/>
    <x v="561"/>
    <x v="1"/>
    <n v="7800000"/>
    <n v="2400"/>
    <n v="3250"/>
    <n v="4"/>
    <s v="Yes"/>
  </r>
  <r>
    <s v="Cambridge Green"/>
    <s v="Bardhanpalli, Joka,Kolkata"/>
    <s v="4 BHK Flat for sale in Joka"/>
    <x v="2"/>
    <n v="4"/>
    <x v="1109"/>
    <x v="6"/>
    <n v="6500000"/>
    <n v="2000"/>
    <n v="3250"/>
    <n v="5"/>
    <s v="Yes"/>
  </r>
  <r>
    <s v="Matagiri Harna Pally, Agarpara,Kolkata"/>
    <s v="Matagiri Harna Pally, Agarpara,Kolkata"/>
    <s v="4 BHK Independent House for sale in Agarpara"/>
    <x v="1"/>
    <n v="4"/>
    <x v="1372"/>
    <x v="6"/>
    <n v="6500000"/>
    <n v="2000"/>
    <n v="3250"/>
    <n v="2"/>
    <s v="Yes"/>
  </r>
  <r>
    <s v="Radha Vihar, Mukundpur,New Delhi"/>
    <s v="Radha Vihar, Mukundpur,New Delhi"/>
    <s v="4 BHK Independent House for sale in Mukundpur"/>
    <x v="1"/>
    <n v="4"/>
    <x v="1350"/>
    <x v="2"/>
    <n v="6500000"/>
    <n v="2000"/>
    <n v="3250"/>
    <n v="5"/>
    <s v="Yes"/>
  </r>
  <r>
    <s v="Baranagar Bazar, Kutighat,Kolkata"/>
    <s v="Baranagar Bazar, Kutighat,Kolkata"/>
    <s v="3 BHK Independent House for sale in Kutighat"/>
    <x v="1"/>
    <n v="3"/>
    <x v="1730"/>
    <x v="6"/>
    <n v="6500000"/>
    <n v="2000"/>
    <n v="3250"/>
    <n v="5"/>
    <s v="Yes"/>
  </r>
  <r>
    <s v="CB CB Enclave"/>
    <s v="Harinavi, Kolkata"/>
    <s v="3 BHK Flat for sale in Harinavi"/>
    <x v="2"/>
    <n v="3"/>
    <x v="1453"/>
    <x v="6"/>
    <n v="3900000"/>
    <n v="1200"/>
    <n v="3250"/>
    <n v="3"/>
    <s v="No"/>
  </r>
  <r>
    <s v="CB CB Enclave"/>
    <s v="Harinavi, Kolkata"/>
    <s v="3 BHK Flat for sale in Harinavi"/>
    <x v="2"/>
    <n v="3"/>
    <x v="1453"/>
    <x v="6"/>
    <n v="3900000"/>
    <n v="1200"/>
    <n v="3250"/>
    <n v="3"/>
    <s v="Yes"/>
  </r>
  <r>
    <s v="Sathya Sai Layout, Whitefield,Bangalore"/>
    <s v="Sathya Sai Layout, Whitefield,Bangalore"/>
    <s v="2 BHK Independent House for sale in Whitefield"/>
    <x v="1"/>
    <n v="2"/>
    <x v="415"/>
    <x v="1"/>
    <n v="3900000"/>
    <n v="1200"/>
    <n v="3250"/>
    <n v="3"/>
    <s v="No"/>
  </r>
  <r>
    <s v="IDA Pashamylaram, Hyderabad"/>
    <s v="IDA Pashamylaram, Hyderabad"/>
    <s v="2 BHK Flat for sale in IDA Pashamylaram"/>
    <x v="2"/>
    <n v="2"/>
    <x v="1731"/>
    <x v="4"/>
    <n v="3900000"/>
    <n v="1200"/>
    <n v="3250"/>
    <n v="3"/>
    <s v="No"/>
  </r>
  <r>
    <s v="INDRAPRASTHA HRIDAYPUR ,Noapara, Barasat,Kolkata"/>
    <s v="INDRAPRASTHA HRIDAYPUR ,Noapara, Barasat,Kolkata"/>
    <s v="2 BHK Flat for sale in Barasat"/>
    <x v="2"/>
    <n v="2"/>
    <x v="965"/>
    <x v="6"/>
    <n v="2600000"/>
    <n v="800"/>
    <n v="3250"/>
    <n v="3"/>
    <s v="No"/>
  </r>
  <r>
    <s v="Suvrima flat,Baidyapara, Garia,Kolkata"/>
    <s v="Suvrima flat,Baidyapara, Garia,Kolkata"/>
    <s v="2 BHK Flat for sale in Garia"/>
    <x v="2"/>
    <n v="2"/>
    <x v="706"/>
    <x v="6"/>
    <n v="2600000"/>
    <n v="800"/>
    <n v="3250"/>
    <n v="4"/>
    <s v="Yes"/>
  </r>
  <r>
    <s v="Mutharayana Nagar, Gnana Bharathi,Bangalore"/>
    <s v="Mutharayana Nagar, Gnana Bharathi,Bangalore"/>
    <s v="1 BHK Flat for sale in Gnana Bharathi"/>
    <x v="2"/>
    <n v="1"/>
    <x v="229"/>
    <x v="1"/>
    <n v="1950000"/>
    <n v="600"/>
    <n v="3250"/>
    <n v="2"/>
    <s v="Yes"/>
  </r>
  <r>
    <s v="Talegaon Dhamdhere, Pune"/>
    <s v="Talegaon Dhamdhere, Pune"/>
    <s v="2 BHK Flat for sale in Talegaon Dhamdhere"/>
    <x v="2"/>
    <n v="2"/>
    <x v="1392"/>
    <x v="5"/>
    <n v="3800000"/>
    <n v="1170"/>
    <n v="3250"/>
    <n v="3"/>
    <s v="Yes"/>
  </r>
  <r>
    <s v="7th Phase, JP Nagar,Bangalore"/>
    <s v="7th Phase, JP Nagar,Bangalore"/>
    <s v="3 BHK Independent House for sale in JP Nagar"/>
    <x v="1"/>
    <n v="3"/>
    <x v="267"/>
    <x v="1"/>
    <n v="10000000"/>
    <n v="3080"/>
    <n v="3250"/>
    <n v="6"/>
    <s v="Yes"/>
  </r>
  <r>
    <s v="Amarabati, Sodepur,Kolkata"/>
    <s v="Amarabati, Sodepur,Kolkata"/>
    <s v="2 BHK Flat for sale in Sodepur"/>
    <x v="2"/>
    <n v="2"/>
    <x v="1105"/>
    <x v="6"/>
    <n v="2500000"/>
    <n v="770"/>
    <n v="3250"/>
    <n v="2"/>
    <s v="No"/>
  </r>
  <r>
    <s v="Abhee Sunrise"/>
    <s v="Sai Meadows, Parappana Agrahara,Bangalore"/>
    <s v="2 BHK Flat for sale in Parappana Agrahara"/>
    <x v="2"/>
    <n v="2"/>
    <x v="522"/>
    <x v="1"/>
    <n v="5500000"/>
    <n v="1695"/>
    <n v="3240"/>
    <n v="3"/>
    <s v="Yes"/>
  </r>
  <r>
    <s v="Horamavu Agara, Horamavu,Bangalore"/>
    <s v="Horamavu Agara, Horamavu,Bangalore"/>
    <s v="9 BHK Independent House for sale in Horamavu"/>
    <x v="1"/>
    <n v="9"/>
    <x v="630"/>
    <x v="1"/>
    <n v="14600000"/>
    <n v="4500"/>
    <n v="3240"/>
    <n v="5"/>
    <s v="Yes"/>
  </r>
  <r>
    <s v="Ushoshi Apartment,Rabindrapally, Bramhapur,Kolkata"/>
    <s v="Ushoshi Apartment,Rabindrapally, Bramhapur,Kolkata"/>
    <s v="3 BHK Flat for sale in Bramhapur"/>
    <x v="2"/>
    <n v="3"/>
    <x v="459"/>
    <x v="6"/>
    <n v="3000000"/>
    <n v="925"/>
    <n v="3240"/>
    <n v="3"/>
    <s v="Yes"/>
  </r>
  <r>
    <s v="Xrbia Abode"/>
    <s v="Jambhul, Pune"/>
    <s v="1 RK Flat for sale in Jambhul"/>
    <x v="2"/>
    <n v="1"/>
    <x v="1249"/>
    <x v="5"/>
    <n v="1200000"/>
    <n v="370"/>
    <n v="3240"/>
    <n v="1"/>
    <s v="No"/>
  </r>
  <r>
    <s v="S A Aloka Apartment"/>
    <s v="Rani Rashmoni Bagan, Santoshpur,Kolkata"/>
    <s v="2 BHK Flat for sale in Santoshpur"/>
    <x v="2"/>
    <n v="2"/>
    <x v="1064"/>
    <x v="6"/>
    <n v="3200000"/>
    <n v="987"/>
    <n v="3240"/>
    <n v="3"/>
    <s v="Yes"/>
  </r>
  <r>
    <s v="Gupta Properties,Mohan Garden, Razapur Khurd,New Delhi"/>
    <s v="Gupta Properties,Mohan Garden, Razapur Khurd,New Delhi"/>
    <s v="2 BHK Flat for sale in Razapur Khurd"/>
    <x v="2"/>
    <n v="2"/>
    <x v="738"/>
    <x v="2"/>
    <n v="1750000"/>
    <n v="540"/>
    <n v="3240"/>
    <n v="2"/>
    <s v="Yes"/>
  </r>
  <r>
    <s v="Kunwar Singh Nagar, Kamruddin Nagar,New Delhi"/>
    <s v="Kunwar Singh Nagar, Kamruddin Nagar,New Delhi"/>
    <s v="9 BHK Independent House for sale in Kamruddin Nagar"/>
    <x v="1"/>
    <n v="9"/>
    <x v="209"/>
    <x v="2"/>
    <n v="16200000"/>
    <n v="5000"/>
    <n v="3240"/>
    <n v="5"/>
    <s v="Yes"/>
  </r>
  <r>
    <s v="Kithaganur Colony, Bangalore"/>
    <s v="Kithaganur Colony, Bangalore"/>
    <s v="3 BHK Villa for sale in Kithaganur Colony"/>
    <x v="0"/>
    <n v="3"/>
    <x v="789"/>
    <x v="1"/>
    <n v="6800000"/>
    <n v="2100"/>
    <n v="3240"/>
    <n v="4"/>
    <s v="Yes"/>
  </r>
  <r>
    <s v="Manganahalli, Bangalore"/>
    <s v="Manganahalli, Bangalore"/>
    <s v="1 BHK Independent House for sale in Manganahalli"/>
    <x v="1"/>
    <n v="1"/>
    <x v="1708"/>
    <x v="1"/>
    <n v="6800000"/>
    <n v="2100"/>
    <n v="3240"/>
    <n v="4"/>
    <s v="Yes"/>
  </r>
  <r>
    <s v="Bank Colony, Mandoli,New Delhi"/>
    <s v="Bank Colony, Mandoli,New Delhi"/>
    <s v="3 BHK Independent House for sale in Mandoli"/>
    <x v="1"/>
    <n v="3"/>
    <x v="366"/>
    <x v="2"/>
    <n v="1700000"/>
    <n v="525"/>
    <n v="3240"/>
    <n v="2"/>
    <s v="No"/>
  </r>
  <r>
    <s v="Kamath Layout, Bangalore"/>
    <s v="Kamath Layout, Bangalore"/>
    <s v="5 BHK Independent House for sale in Kamath Layout"/>
    <x v="1"/>
    <n v="5"/>
    <x v="1371"/>
    <x v="1"/>
    <n v="11000000"/>
    <n v="3400"/>
    <n v="3230"/>
    <n v="6"/>
    <s v="Yes"/>
  </r>
  <r>
    <s v="Siddha Town"/>
    <s v="Talbanda, Kolkata"/>
    <s v="2 BHK Flat for sale in Talbanda"/>
    <x v="2"/>
    <n v="2"/>
    <x v="1563"/>
    <x v="6"/>
    <n v="3300000"/>
    <n v="1020"/>
    <n v="3230"/>
    <n v="3"/>
    <s v="Yes"/>
  </r>
  <r>
    <s v="Primary Pranam"/>
    <s v="Talegaon Dhamdhere, Pune"/>
    <s v="2 BHK Flat for sale in Talegaon Dhamdhere"/>
    <x v="2"/>
    <n v="2"/>
    <x v="1392"/>
    <x v="5"/>
    <n v="1850000"/>
    <n v="572"/>
    <n v="3230"/>
    <n v="2"/>
    <s v="Yes"/>
  </r>
  <r>
    <s v="Reekjoyoni, Rajarhat,Kolkata"/>
    <s v="Reekjoyoni, Rajarhat,Kolkata"/>
    <s v="2 BHK Flat for sale in Rajarhat"/>
    <x v="2"/>
    <n v="2"/>
    <x v="1165"/>
    <x v="6"/>
    <n v="3200000"/>
    <n v="990"/>
    <n v="3230"/>
    <n v="3"/>
    <s v="No"/>
  </r>
  <r>
    <s v="Prestige Jindal City"/>
    <s v="Anchepalya, Bangalore"/>
    <s v="2 BHK Flat for sale in Anchepalya"/>
    <x v="2"/>
    <n v="2"/>
    <x v="1035"/>
    <x v="1"/>
    <n v="8079000"/>
    <n v="2500"/>
    <n v="3230"/>
    <n v="4"/>
    <s v="Yes"/>
  </r>
  <r>
    <s v="Old Rajap,Uttam nagar west, Uttam Nagar,New Delhi"/>
    <s v="Old Rajap,Uttam nagar west, Uttam Nagar,New Delhi"/>
    <s v="3 BHK Flat for sale in Uttam Nagar"/>
    <x v="2"/>
    <n v="3"/>
    <x v="426"/>
    <x v="2"/>
    <n v="5170000"/>
    <n v="1600"/>
    <n v="3230"/>
    <n v="3"/>
    <s v="Yes"/>
  </r>
  <r>
    <s v="Pillagana Halli, Bangalore"/>
    <s v="Pillagana Halli, Bangalore"/>
    <s v="2 BHK Independent House for sale in Pillagana Halli"/>
    <x v="1"/>
    <n v="2"/>
    <x v="54"/>
    <x v="1"/>
    <n v="2100000"/>
    <n v="650"/>
    <n v="3230"/>
    <n v="2"/>
    <s v="Yes"/>
  </r>
  <r>
    <s v="Netaji Nagar, Kolkata"/>
    <s v="Netaji Nagar, Kolkata"/>
    <s v="2 BHK Flat for sale in Netaji Nagar"/>
    <x v="2"/>
    <n v="2"/>
    <x v="1228"/>
    <x v="6"/>
    <n v="2100000"/>
    <n v="650"/>
    <n v="3230"/>
    <n v="2"/>
    <s v="Yes"/>
  </r>
  <r>
    <s v="Sahid Nagar, Prince Anwar Shah Connector,Kolkata"/>
    <s v="Sahid Nagar, Prince Anwar Shah Connector,Kolkata"/>
    <s v="2 BHK Flat for sale in Prince Anwar Shah Connector"/>
    <x v="2"/>
    <n v="2"/>
    <x v="1384"/>
    <x v="6"/>
    <n v="2600000"/>
    <n v="805"/>
    <n v="3230"/>
    <n v="3"/>
    <s v="No"/>
  </r>
  <r>
    <s v="balaji apartment"/>
    <s v="Barrackpore, Kolkata"/>
    <s v="3 BHK Flat for sale in Barrackpore"/>
    <x v="2"/>
    <n v="3"/>
    <x v="1299"/>
    <x v="6"/>
    <n v="3500000"/>
    <n v="1084"/>
    <n v="3230"/>
    <n v="3"/>
    <s v="No"/>
  </r>
  <r>
    <s v="Adasa Nagar, Shivaji Nagar,Mumbai"/>
    <s v="Adasa Nagar, Shivaji Nagar,Mumbai"/>
    <s v="2 BHK Villa for sale in Shivaji Nagar"/>
    <x v="0"/>
    <n v="2"/>
    <x v="210"/>
    <x v="0"/>
    <n v="7100000"/>
    <n v="2200"/>
    <n v="3230"/>
    <n v="4"/>
    <s v="Yes"/>
  </r>
  <r>
    <s v="India Greenland the Eco Village"/>
    <s v="Makrampur, Kolkata"/>
    <s v="2 BHK Villa for sale in Makrampur"/>
    <x v="0"/>
    <n v="2"/>
    <x v="1732"/>
    <x v="6"/>
    <n v="5000000"/>
    <n v="1550"/>
    <n v="3230"/>
    <n v="3"/>
    <s v="Yes"/>
  </r>
  <r>
    <s v="Bantala, Kolkata"/>
    <s v="Bantala, Kolkata"/>
    <s v="3 BHK Independent House for sale in Bantala"/>
    <x v="1"/>
    <n v="3"/>
    <x v="1733"/>
    <x v="6"/>
    <n v="4000000"/>
    <n v="1240"/>
    <n v="3230"/>
    <n v="3"/>
    <s v="Yes"/>
  </r>
  <r>
    <s v="Kohinoor Begonia"/>
    <s v="Talegaon Dabhade, Pune"/>
    <s v="2 BHK Flat for sale in Talegaon Dabhade"/>
    <x v="2"/>
    <n v="2"/>
    <x v="1265"/>
    <x v="5"/>
    <n v="2500000"/>
    <n v="775"/>
    <n v="3230"/>
    <n v="2"/>
    <s v="No"/>
  </r>
  <r>
    <s v="SHYAMALIMA,Nagerbazar, Kolkata"/>
    <s v="SHYAMALIMA,Nagerbazar, Kolkata"/>
    <s v="2 BHK Flat for sale in Nagerbazar"/>
    <x v="2"/>
    <n v="2"/>
    <x v="1401"/>
    <x v="6"/>
    <n v="2000000"/>
    <n v="620"/>
    <n v="3230"/>
    <n v="2"/>
    <s v="Yes"/>
  </r>
  <r>
    <s v="Aapla Ghar,Ranjangaon, Pune"/>
    <s v="Aapla Ghar,Ranjangaon, Pune"/>
    <s v="1 BHK Flat for sale in Ranjangaon"/>
    <x v="2"/>
    <n v="1"/>
    <x v="1547"/>
    <x v="5"/>
    <n v="1400000"/>
    <n v="434"/>
    <n v="3230"/>
    <n v="2"/>
    <s v="No"/>
  </r>
  <r>
    <s v="Siddhivinayak Vision Woods 1 Phase III by Siddhivinayak Groups"/>
    <s v="Jambhul, Pune"/>
    <s v="1 BHK Flat for sale in Jambhul"/>
    <x v="2"/>
    <n v="1"/>
    <x v="1249"/>
    <x v="5"/>
    <n v="1400000"/>
    <n v="434"/>
    <n v="3230"/>
    <n v="2"/>
    <s v="No"/>
  </r>
  <r>
    <s v="Ganaraj Swapnapurti"/>
    <s v="Handewadi, Pune"/>
    <s v="1 BHK Flat for sale in Handewadi"/>
    <x v="2"/>
    <n v="1"/>
    <x v="1114"/>
    <x v="5"/>
    <n v="2421000"/>
    <n v="751"/>
    <n v="3220"/>
    <n v="2"/>
    <s v="No"/>
  </r>
  <r>
    <s v="Gollarapalya, Bangalore"/>
    <s v="Gollarapalya, Bangalore"/>
    <s v="9 BHK Independent House for sale in Gollarapalya"/>
    <x v="1"/>
    <n v="9"/>
    <x v="1153"/>
    <x v="1"/>
    <n v="14500000"/>
    <n v="4500"/>
    <n v="3220"/>
    <n v="5"/>
    <s v="Yes"/>
  </r>
  <r>
    <s v="Maple Aapla Ghar Shikrapur"/>
    <s v="Shikrapur, Pune"/>
    <s v="1 BHK Flat for sale in Shikrapur"/>
    <x v="2"/>
    <n v="1"/>
    <x v="1502"/>
    <x v="5"/>
    <n v="1450000"/>
    <n v="450"/>
    <n v="3220"/>
    <n v="2"/>
    <s v="Yes"/>
  </r>
  <r>
    <s v="Angel Apartment ,Nai Basti, Mehrauli,New Delhi"/>
    <s v="Angel Apartment ,Nai Basti, Mehrauli,New Delhi"/>
    <s v="1 BHK Flat for sale in Mehrauli"/>
    <x v="2"/>
    <n v="1"/>
    <x v="262"/>
    <x v="2"/>
    <n v="1450000"/>
    <n v="450"/>
    <n v="3220"/>
    <n v="2"/>
    <s v="No"/>
  </r>
  <r>
    <s v="Prantik Apartment"/>
    <s v="Block A, Lake Town,Kolkata"/>
    <s v="2 BHK Flat for sale in Lake Town"/>
    <x v="2"/>
    <n v="2"/>
    <x v="285"/>
    <x v="6"/>
    <n v="2400000"/>
    <n v="745"/>
    <n v="3220"/>
    <n v="2"/>
    <s v="Yes"/>
  </r>
  <r>
    <s v="Ranjana Apartment ,Deshbandhu Nagar, Kolkata"/>
    <s v="Ranjana Apartment ,Deshbandhu Nagar, Kolkata"/>
    <s v="2 BHK Flat for sale in Deshbandhu Nagar"/>
    <x v="2"/>
    <n v="2"/>
    <x v="1307"/>
    <x v="6"/>
    <n v="2850000"/>
    <n v="885"/>
    <n v="3220"/>
    <n v="3"/>
    <s v="Yes"/>
  </r>
  <r>
    <s v="Sanaswadi, Pune"/>
    <s v="Sanaswadi, Pune"/>
    <s v="1 BHK Independent House for sale in Sanaswadi"/>
    <x v="1"/>
    <n v="1"/>
    <x v="1427"/>
    <x v="5"/>
    <n v="1300000"/>
    <n v="404"/>
    <n v="3220"/>
    <n v="2"/>
    <s v="Yes"/>
  </r>
  <r>
    <s v="Ramanathan Nagar, Pozhichalur,Chennai"/>
    <s v="Ramanathan Nagar, Pozhichalur,Chennai"/>
    <s v="10 BHK Independent House for sale in Pozhichalur"/>
    <x v="1"/>
    <n v="10"/>
    <x v="1241"/>
    <x v="3"/>
    <n v="22500000"/>
    <n v="7000"/>
    <n v="3210"/>
    <n v="6"/>
    <s v="Yes"/>
  </r>
  <r>
    <s v="Devasthanagalu, Varthur,Bangalore"/>
    <s v="Devasthanagalu, Varthur,Bangalore"/>
    <s v="8 BHK Independent House for sale in Varthur"/>
    <x v="1"/>
    <n v="8"/>
    <x v="811"/>
    <x v="1"/>
    <n v="12600000"/>
    <n v="3920"/>
    <n v="3210"/>
    <n v="6"/>
    <s v="Yes"/>
  </r>
  <r>
    <s v="Jinke Thimmanahalli, Varanasi,Bangalore"/>
    <s v="Jinke Thimmanahalli, Varanasi,Bangalore"/>
    <s v="6 BHK Independent House for sale in Varanasi"/>
    <x v="1"/>
    <n v="6"/>
    <x v="730"/>
    <x v="1"/>
    <n v="9000000"/>
    <n v="2800"/>
    <n v="3210"/>
    <n v="4"/>
    <s v="Yes"/>
  </r>
  <r>
    <s v="Urapakkam, Chennai"/>
    <s v="Urapakkam, Chennai"/>
    <s v="2 BHK Flat for sale in Urapakkam"/>
    <x v="2"/>
    <n v="2"/>
    <x v="1146"/>
    <x v="3"/>
    <n v="2700000"/>
    <n v="840"/>
    <n v="3210"/>
    <n v="3"/>
    <s v="No"/>
  </r>
  <r>
    <s v="Urapakkam, Chennai"/>
    <s v="Urapakkam, Chennai"/>
    <s v="2 BHK Flat for sale in Urapakkam"/>
    <x v="2"/>
    <n v="2"/>
    <x v="1146"/>
    <x v="3"/>
    <n v="2700000"/>
    <n v="840"/>
    <n v="3210"/>
    <n v="3"/>
    <s v="No"/>
  </r>
  <r>
    <s v="Jain Dream World City,Bardhanpalli, Joka,Kolkata"/>
    <s v="Jain Dream World City,Bardhanpalli, Joka,Kolkata"/>
    <s v="1 BHK Flat for sale in Joka"/>
    <x v="2"/>
    <n v="1"/>
    <x v="1109"/>
    <x v="6"/>
    <n v="1800000"/>
    <n v="560"/>
    <n v="3210"/>
    <n v="2"/>
    <s v="Yes"/>
  </r>
  <r>
    <s v="Katrajnagar, Katraj,Pune"/>
    <s v="Katrajnagar, Katraj,Pune"/>
    <s v="4 BHK Independent House for sale in Katraj"/>
    <x v="1"/>
    <n v="4"/>
    <x v="947"/>
    <x v="5"/>
    <n v="14000000"/>
    <n v="4356"/>
    <n v="3210"/>
    <n v="5"/>
    <s v="Yes"/>
  </r>
  <r>
    <s v="Deen Mahal Complex"/>
    <s v="Kustia, Kolkata"/>
    <s v="2 BHK Flat for sale in Kustia"/>
    <x v="2"/>
    <n v="2"/>
    <x v="1377"/>
    <x v="6"/>
    <n v="2050000"/>
    <n v="638"/>
    <n v="3210"/>
    <n v="2"/>
    <s v="Yes"/>
  </r>
  <r>
    <s v="Aura City,Shikrapur, Pune"/>
    <s v="Aura City,Shikrapur, Pune"/>
    <s v="2 BHK Flat for sale in Shikrapur"/>
    <x v="2"/>
    <n v="2"/>
    <x v="1502"/>
    <x v="5"/>
    <n v="2600000"/>
    <n v="810"/>
    <n v="3210"/>
    <n v="3"/>
    <s v="No"/>
  </r>
  <r>
    <s v="Mayfair Symphony"/>
    <s v="Ramchandrapur, Narendrapur,Kolkata"/>
    <s v="1 BHK Flat for sale in Narendrapur"/>
    <x v="2"/>
    <n v="1"/>
    <x v="1068"/>
    <x v="6"/>
    <n v="1700000"/>
    <n v="530"/>
    <n v="3210"/>
    <n v="2"/>
    <s v="Yes"/>
  </r>
  <r>
    <s v="Mayfair Symphony"/>
    <s v="Dakshin Jagatdal, Narendrapur,Kolkata"/>
    <s v="1 RK Flat for sale in Narendrapur"/>
    <x v="2"/>
    <n v="1"/>
    <x v="1068"/>
    <x v="6"/>
    <n v="1700000"/>
    <n v="530"/>
    <n v="3210"/>
    <n v="2"/>
    <s v="No"/>
  </r>
  <r>
    <s v="Siddhivinayak Viision Woods"/>
    <s v="Jambhul, Pune"/>
    <s v="1 BHK Flat for sale in Jambhul"/>
    <x v="2"/>
    <n v="1"/>
    <x v="1249"/>
    <x v="5"/>
    <n v="1700000"/>
    <n v="530"/>
    <n v="3210"/>
    <n v="2"/>
    <s v="No"/>
  </r>
  <r>
    <s v="Bommanahalli, Bangalore"/>
    <s v="Bommanahalli, Bangalore"/>
    <s v="1.5 BHK Flat for sale in Bommanahalli"/>
    <x v="2"/>
    <n v="1.5"/>
    <x v="336"/>
    <x v="1"/>
    <n v="25000000"/>
    <n v="7800"/>
    <n v="3210"/>
    <n v="2"/>
    <s v="Yes"/>
  </r>
  <r>
    <s v="Golden Enclave"/>
    <s v="Sidedahalli, Bangalore"/>
    <s v="2 BHK Flat for sale in Sidedahalli"/>
    <x v="2"/>
    <n v="2"/>
    <x v="582"/>
    <x v="1"/>
    <n v="2500000"/>
    <n v="780"/>
    <n v="3210"/>
    <n v="2"/>
    <s v="Yes"/>
  </r>
  <r>
    <s v="Metro Apartment"/>
    <s v="Block A, Jahangirpuri,New Delhi"/>
    <s v="2 BHK Flat for sale in Jahangirpuri"/>
    <x v="2"/>
    <n v="2"/>
    <x v="255"/>
    <x v="2"/>
    <n v="1500000"/>
    <n v="468"/>
    <n v="3210"/>
    <n v="2"/>
    <s v="No"/>
  </r>
  <r>
    <s v="Janapriya Nivas"/>
    <s v="Thammenahalli Village, Bangalore"/>
    <s v="1 BHK Flat for sale in Thammenahalli Village"/>
    <x v="2"/>
    <n v="1"/>
    <x v="1672"/>
    <x v="1"/>
    <n v="1250000"/>
    <n v="390"/>
    <n v="3210"/>
    <n v="1"/>
    <s v="Yes"/>
  </r>
  <r>
    <s v="Utkarsha CHS"/>
    <s v="Kirti Nagar, Vadgaon Budruk,Pune"/>
    <s v="1 RK Flat for sale in Vadgaon Budruk"/>
    <x v="2"/>
    <n v="1"/>
    <x v="923"/>
    <x v="5"/>
    <n v="1050000"/>
    <n v="328"/>
    <n v="3200"/>
    <n v="1"/>
    <s v="No"/>
  </r>
  <r>
    <s v="Scr layout near anjanapura ,Anjanapura 9th Block, Anjanapura Township,Bangalore"/>
    <s v="Scr layout near anjanapura ,Anjanapura 9th Block, Anjanapura Township,Bangalore"/>
    <s v="6 BHK Independent House for sale in Anjanapura Township"/>
    <x v="1"/>
    <n v="6"/>
    <x v="618"/>
    <x v="1"/>
    <n v="16000000"/>
    <n v="5000"/>
    <n v="3200"/>
    <n v="5"/>
    <s v="Yes"/>
  </r>
  <r>
    <s v="Attibele, Bangalore"/>
    <s v="Attibele, Bangalore"/>
    <s v="4 BHK Independent House for sale in Attibele"/>
    <x v="1"/>
    <n v="4"/>
    <x v="949"/>
    <x v="1"/>
    <n v="8000000"/>
    <n v="2500"/>
    <n v="3200"/>
    <n v="4"/>
    <s v="Yes"/>
  </r>
  <r>
    <s v="Virgonagar, Aavalahalli,Bangalore"/>
    <s v="Virgonagar, Aavalahalli,Bangalore"/>
    <s v="3 BHK Independent House for sale in Aavalahalli"/>
    <x v="1"/>
    <n v="3"/>
    <x v="809"/>
    <x v="1"/>
    <n v="4800000"/>
    <n v="1500"/>
    <n v="3200"/>
    <n v="3"/>
    <s v="Yes"/>
  </r>
  <r>
    <s v="Sector 38 Rohini, New Delhi"/>
    <s v="Sector 38 Rohini, New Delhi"/>
    <s v="3 BHK Flat for sale in Sector 38 Rohini"/>
    <x v="2"/>
    <n v="3"/>
    <x v="1087"/>
    <x v="2"/>
    <n v="4000000"/>
    <n v="1250"/>
    <n v="3200"/>
    <n v="3"/>
    <s v="No"/>
  </r>
  <r>
    <s v="Mattanahalli, Bangalore"/>
    <s v="Mattanahalli, Bangalore"/>
    <s v="2 BHK Independent House for sale in Mattanahalli"/>
    <x v="1"/>
    <n v="2"/>
    <x v="578"/>
    <x v="1"/>
    <n v="3840000"/>
    <n v="1200"/>
    <n v="3200"/>
    <n v="3"/>
    <s v="Yes"/>
  </r>
  <r>
    <s v="Kalaniketan Ambagan 67 Padmapukur Road,Rajbari, Dum Dum,Kolkata"/>
    <s v="Kalaniketan Ambagan 67 Padmapukur Road,Rajbari, Dum Dum,Kolkata"/>
    <s v="2 BHK Flat for sale in Dum Dum"/>
    <x v="2"/>
    <n v="2"/>
    <x v="1016"/>
    <x v="6"/>
    <n v="3312000"/>
    <n v="1035"/>
    <n v="3200"/>
    <n v="3"/>
    <s v="Yes"/>
  </r>
  <r>
    <s v="Kesari Supar Infra,Block A, Khajoori Khas,New Delhi"/>
    <s v="Kesari Supar Infra,Block A, Khajoori Khas,New Delhi"/>
    <s v="3 BHK Flat for sale in Khajoori Khas"/>
    <x v="2"/>
    <n v="3"/>
    <x v="514"/>
    <x v="2"/>
    <n v="3200000"/>
    <n v="1000"/>
    <n v="3200"/>
    <n v="3"/>
    <s v="No"/>
  </r>
  <r>
    <s v="Baguiati, Kolkata"/>
    <s v="Baguiati, Kolkata"/>
    <s v="2 BHK Flat for sale in Baguiati"/>
    <x v="2"/>
    <n v="2"/>
    <x v="868"/>
    <x v="6"/>
    <n v="3200000"/>
    <n v="1000"/>
    <n v="3200"/>
    <n v="3"/>
    <s v="No"/>
  </r>
  <r>
    <s v="Vighnaharta resydency ,Uttam Nagar, Pune"/>
    <s v="Vighnaharta resydency ,Uttam Nagar, Pune"/>
    <s v="2 BHK Flat for sale in Uttam Nagar"/>
    <x v="2"/>
    <n v="2"/>
    <x v="426"/>
    <x v="5"/>
    <n v="3200000"/>
    <n v="1000"/>
    <n v="3200"/>
    <n v="3"/>
    <s v="No"/>
  </r>
  <r>
    <s v="Dajikaka Anant Srishti,Jambhul, Pune"/>
    <s v="Dajikaka Anant Srishti,Jambhul, Pune"/>
    <s v="2 BHK Flat for sale in Jambhul"/>
    <x v="2"/>
    <n v="2"/>
    <x v="1249"/>
    <x v="5"/>
    <n v="3200000"/>
    <n v="1000"/>
    <n v="3200"/>
    <n v="3"/>
    <s v="No"/>
  </r>
  <r>
    <s v="Independent House sell,Wagholi, Pune"/>
    <s v="Independent House sell,Wagholi, Pune"/>
    <s v="2 BHK Independent House for sale in Wagholi"/>
    <x v="1"/>
    <n v="2"/>
    <x v="749"/>
    <x v="5"/>
    <n v="3200000"/>
    <n v="1000"/>
    <n v="3200"/>
    <n v="3"/>
    <s v="No"/>
  </r>
  <r>
    <s v="Gulmohar Park"/>
    <s v="Wagholi, Pune"/>
    <s v="2 BHK Flat for sale in Wagholi"/>
    <x v="2"/>
    <n v="2"/>
    <x v="749"/>
    <x v="5"/>
    <n v="2400000"/>
    <n v="750"/>
    <n v="3200"/>
    <n v="2"/>
    <s v="Yes"/>
  </r>
  <r>
    <s v="SNSY Arcade"/>
    <s v="Dodsworth Layout, Whitefield,Bangalore"/>
    <s v="1 BHK Flat for sale in Whitefield"/>
    <x v="2"/>
    <n v="1"/>
    <x v="415"/>
    <x v="1"/>
    <n v="2000000"/>
    <n v="625"/>
    <n v="3200"/>
    <n v="2"/>
    <s v="Yes"/>
  </r>
  <r>
    <s v="Rasulpur, Rani Khera,New Delhi"/>
    <s v="Rasulpur, Rani Khera,New Delhi"/>
    <s v="4 BHK Villa for sale in Rani Khera"/>
    <x v="0"/>
    <n v="4"/>
    <x v="39"/>
    <x v="2"/>
    <n v="1600000"/>
    <n v="500"/>
    <n v="3200"/>
    <n v="2"/>
    <s v="Yes"/>
  </r>
  <r>
    <s v="Chakraborty Apartment"/>
    <s v="Rajendra Prasad Colony, Tollygunge,Kolkata"/>
    <s v="2 BHK Flat for sale in Tollygunge"/>
    <x v="2"/>
    <n v="2"/>
    <x v="310"/>
    <x v="6"/>
    <n v="1600000"/>
    <n v="500"/>
    <n v="3200"/>
    <n v="2"/>
    <s v="No"/>
  </r>
  <r>
    <s v="Kashipur, Kolkata"/>
    <s v="Kashipur, Kolkata"/>
    <s v="2 BHK Flat for sale in Kashipur"/>
    <x v="2"/>
    <n v="2"/>
    <x v="942"/>
    <x v="6"/>
    <n v="1600000"/>
    <n v="500"/>
    <n v="3200"/>
    <n v="2"/>
    <s v="Yes"/>
  </r>
  <r>
    <s v="Xrbia Hinjewadi Road"/>
    <s v="Bebadohal, Pune"/>
    <s v="2 BHK Flat for sale in Bebadohal"/>
    <x v="2"/>
    <n v="2"/>
    <x v="79"/>
    <x v="5"/>
    <n v="1600000"/>
    <n v="500"/>
    <n v="3200"/>
    <n v="2"/>
    <s v="Yes"/>
  </r>
  <r>
    <s v="Mittal God Gift Luxury Homes"/>
    <s v="Bharat Vihar, New Delhi"/>
    <s v="2 BHK Flat for sale in Bharat Vihar"/>
    <x v="2"/>
    <n v="2"/>
    <x v="884"/>
    <x v="2"/>
    <n v="1600000"/>
    <n v="500"/>
    <n v="3200"/>
    <n v="2"/>
    <s v="No"/>
  </r>
  <r>
    <s v="Mutharayana Nagar, Gnana Bharathi,Bangalore"/>
    <s v="Mutharayana Nagar, Gnana Bharathi,Bangalore"/>
    <s v="1 BHK Flat for sale in Gnana Bharathi"/>
    <x v="2"/>
    <n v="1"/>
    <x v="229"/>
    <x v="1"/>
    <n v="1600000"/>
    <n v="500"/>
    <n v="3200"/>
    <n v="2"/>
    <s v="Yes"/>
  </r>
  <r>
    <s v="Indu Apartment"/>
    <s v="Jyangra, Baguiati,Kolkata"/>
    <s v="1 BHK Flat for sale in Baguiati"/>
    <x v="2"/>
    <n v="1"/>
    <x v="868"/>
    <x v="6"/>
    <n v="1600000"/>
    <n v="500"/>
    <n v="3200"/>
    <n v="2"/>
    <s v="Yes"/>
  </r>
  <r>
    <s v="Paschim Putiary ,Haridevpur, Paschim Putiary,Kolkata"/>
    <s v="Paschim Putiary ,Haridevpur, Paschim Putiary,Kolkata"/>
    <s v="1 BHK Flat for sale in Paschim Putiary"/>
    <x v="2"/>
    <n v="1"/>
    <x v="1034"/>
    <x v="6"/>
    <n v="1600000"/>
    <n v="500"/>
    <n v="3200"/>
    <n v="2"/>
    <s v="No"/>
  </r>
  <r>
    <s v="Wakhari, Pune"/>
    <s v="Wakhari, Pune"/>
    <s v="1 BHK Flat for sale in Wakhari"/>
    <x v="2"/>
    <n v="1"/>
    <x v="1390"/>
    <x v="5"/>
    <n v="1600000"/>
    <n v="500"/>
    <n v="3200"/>
    <n v="2"/>
    <s v="Yes"/>
  </r>
  <r>
    <s v="Charholi Budruk, Pune"/>
    <s v="Charholi Budruk, Pune"/>
    <s v="1 BHK Flat for sale in Charholi Budruk"/>
    <x v="2"/>
    <n v="1"/>
    <x v="927"/>
    <x v="5"/>
    <n v="1600000"/>
    <n v="500"/>
    <n v="3200"/>
    <n v="2"/>
    <s v="No"/>
  </r>
  <r>
    <s v="Katrajnagar, Katraj,Pune"/>
    <s v="Katrajnagar, Katraj,Pune"/>
    <s v="1 BHK Independent House for sale in Katraj"/>
    <x v="1"/>
    <n v="1"/>
    <x v="947"/>
    <x v="5"/>
    <n v="1600000"/>
    <n v="500"/>
    <n v="3200"/>
    <n v="2"/>
    <s v="Yes"/>
  </r>
  <r>
    <s v="Chandrangan,Tanaji Nagar, Ambegaon Pathar,Pune"/>
    <s v="Chandrangan,Tanaji Nagar, Ambegaon Pathar,Pune"/>
    <s v="1 BHK Flat for sale in Ambegaon Pathar"/>
    <x v="2"/>
    <n v="1"/>
    <x v="1142"/>
    <x v="5"/>
    <n v="1600000"/>
    <n v="500"/>
    <n v="3200"/>
    <n v="2"/>
    <s v="Yes"/>
  </r>
  <r>
    <s v="Bhagyalaxmi Apartment,Uttam Nagar, Pune"/>
    <s v="Bhagyalaxmi Apartment,Uttam Nagar, Pune"/>
    <s v="1 BHK Flat for sale in Uttam Nagar"/>
    <x v="2"/>
    <n v="1"/>
    <x v="426"/>
    <x v="5"/>
    <n v="1600000"/>
    <n v="500"/>
    <n v="3200"/>
    <n v="2"/>
    <s v="Yes"/>
  </r>
  <r>
    <s v="Narayan apartment,Badarpur Village, Badarpur,New Delhi"/>
    <s v="Narayan apartment,Badarpur Village, Badarpur,New Delhi"/>
    <s v="1 BHK Flat for sale in Badarpur"/>
    <x v="2"/>
    <n v="1"/>
    <x v="327"/>
    <x v="2"/>
    <n v="1600000"/>
    <n v="500"/>
    <n v="3200"/>
    <n v="2"/>
    <s v="Yes"/>
  </r>
  <r>
    <s v="Indira Enclave"/>
    <s v="Indra Enclave, Neb Sarai,New Delhi"/>
    <s v="1 BHK Flat for sale in Neb Sarai"/>
    <x v="2"/>
    <n v="1"/>
    <x v="14"/>
    <x v="2"/>
    <n v="1600000"/>
    <n v="500"/>
    <n v="3200"/>
    <n v="2"/>
    <s v="No"/>
  </r>
  <r>
    <s v="BDA  ganga block,Harsha Layout, Kengeri Satellite Town,Bangalore"/>
    <s v="BDA  ganga block,Harsha Layout, Kengeri Satellite Town,Bangalore"/>
    <s v="1 BHK Flat for sale in Kengeri Satellite Town"/>
    <x v="2"/>
    <n v="1"/>
    <x v="364"/>
    <x v="1"/>
    <n v="1280000"/>
    <n v="400"/>
    <n v="3200"/>
    <n v="2"/>
    <s v="Yes"/>
  </r>
  <r>
    <s v="Arun excello Vasantha ,Padappai, Chennai"/>
    <s v="Arun excello Vasantha ,Padappai, Chennai"/>
    <s v="1 RK Flat for sale in Padappai"/>
    <x v="2"/>
    <n v="1"/>
    <x v="1471"/>
    <x v="3"/>
    <n v="1200000"/>
    <n v="375"/>
    <n v="3200"/>
    <n v="1"/>
    <s v="Yes"/>
  </r>
  <r>
    <s v="Arun Excello Compact Homes Vasanthaa by Arun Excello Homes Pvt Ltd"/>
    <s v="Padappai, Chennai"/>
    <s v="1 BHK Flat for sale in Padappai"/>
    <x v="2"/>
    <n v="1"/>
    <x v="1471"/>
    <x v="3"/>
    <n v="1200000"/>
    <n v="375"/>
    <n v="3200"/>
    <n v="1"/>
    <s v="Yes"/>
  </r>
  <r>
    <s v="Manevale Pada, Nalasopara East,Mumbai"/>
    <s v="Manevale Pada, Nalasopara East,Mumbai"/>
    <s v="1 BHK Independent House for sale in Nalasopara East"/>
    <x v="1"/>
    <n v="1"/>
    <x v="963"/>
    <x v="0"/>
    <n v="800000"/>
    <n v="250"/>
    <n v="3200"/>
    <n v="1"/>
    <s v="No"/>
  </r>
  <r>
    <s v="Gilt apartments beside future engineering college,Sonarpur, Kolkata"/>
    <s v="Gilt apartments beside future engineering college,Sonarpur, Kolkata"/>
    <s v="2 BHK Flat for sale in Sonarpur"/>
    <x v="2"/>
    <n v="2"/>
    <x v="1485"/>
    <x v="6"/>
    <n v="2261000"/>
    <n v="707"/>
    <n v="3200"/>
    <n v="2"/>
    <s v="Yes"/>
  </r>
  <r>
    <s v="Gilt Apartments sonarpur future engineering college ,Sonarpur, Kolkata"/>
    <s v="Gilt Apartments sonarpur future engineering college ,Sonarpur, Kolkata"/>
    <s v="2 BHK Flat for sale in Sonarpur"/>
    <x v="2"/>
    <n v="2"/>
    <x v="1485"/>
    <x v="6"/>
    <n v="3182000"/>
    <n v="995"/>
    <n v="3200"/>
    <n v="3"/>
    <s v="No"/>
  </r>
  <r>
    <s v="RR Shaswat Grove"/>
    <s v="Horamavu Agara, Horamavu,Bangalore"/>
    <s v="10 BHK Independent House for sale in Horamavu"/>
    <x v="1"/>
    <n v="10"/>
    <x v="630"/>
    <x v="1"/>
    <n v="27500000"/>
    <n v="8600"/>
    <n v="3200"/>
    <n v="3"/>
    <s v="Yes"/>
  </r>
  <r>
    <s v="RRK vaddrapalya,Vadarpalya, Hennur,Bangalore"/>
    <s v="RRK vaddrapalya,Vadarpalya, Hennur,Bangalore"/>
    <s v="10 BHK Independent House for sale in Hennur"/>
    <x v="1"/>
    <n v="10"/>
    <x v="57"/>
    <x v="1"/>
    <n v="27500000"/>
    <n v="8600"/>
    <n v="3200"/>
    <n v="6"/>
    <s v="Yes"/>
  </r>
  <r>
    <s v="Gilt Apartments sonarpur future engineering college ,Sonarpur, Kolkata"/>
    <s v="Gilt Apartments sonarpur future engineering college ,Sonarpur, Kolkata"/>
    <s v="1 BHK Flat for sale in Sonarpur"/>
    <x v="2"/>
    <n v="1"/>
    <x v="1485"/>
    <x v="6"/>
    <n v="1461000"/>
    <n v="457"/>
    <n v="3200"/>
    <n v="2"/>
    <s v="Yes"/>
  </r>
  <r>
    <s v="Welworth City"/>
    <s v="Bisuvanahalli, Bangalore"/>
    <s v="2 BHK Flat for sale in Bisuvanahalli"/>
    <x v="2"/>
    <n v="2"/>
    <x v="1012"/>
    <x v="1"/>
    <n v="2700000"/>
    <n v="845"/>
    <n v="3190"/>
    <n v="3"/>
    <s v="No"/>
  </r>
  <r>
    <s v="Nivedita Apartment"/>
    <s v="Fartabad, Garia,Kolkata"/>
    <s v="2 BHK Flat for sale in Garia"/>
    <x v="2"/>
    <n v="2"/>
    <x v="706"/>
    <x v="6"/>
    <n v="2300000"/>
    <n v="720"/>
    <n v="3190"/>
    <n v="2"/>
    <s v="Yes"/>
  </r>
  <r>
    <s v="Sanjay Vaishnavi Complex"/>
    <s v="Loni Kalbhor, Pune"/>
    <s v="3 BHK Flat for sale in Loni Kalbhor"/>
    <x v="2"/>
    <n v="3"/>
    <x v="1135"/>
    <x v="5"/>
    <n v="3200000"/>
    <n v="1002"/>
    <n v="3190"/>
    <n v="3"/>
    <s v="Yes"/>
  </r>
  <r>
    <s v="Swapnsankul,Ambegaon, Pune"/>
    <s v="Swapnsankul,Ambegaon, Pune"/>
    <s v="1 BHK Flat for sale in Ambegaon"/>
    <x v="2"/>
    <n v="1"/>
    <x v="585"/>
    <x v="5"/>
    <n v="1900000"/>
    <n v="595"/>
    <n v="3190"/>
    <n v="2"/>
    <s v="Yes"/>
  </r>
  <r>
    <s v="SAI ARADHANA APARTMENT ,RK Township, Bommasandra,Bangalore"/>
    <s v="SAI ARADHANA APARTMENT ,RK Township, Bommasandra,Bangalore"/>
    <s v="2 BHK Flat for sale in Bommasandra"/>
    <x v="2"/>
    <n v="2"/>
    <x v="977"/>
    <x v="1"/>
    <n v="3400000"/>
    <n v="1065"/>
    <n v="3190"/>
    <n v="3"/>
    <s v="Yes"/>
  </r>
  <r>
    <s v="Ganga Vatika,Lonikand, Pune"/>
    <s v="Ganga Vatika,Lonikand, Pune"/>
    <s v="1 BHK Flat for sale in Lonikand"/>
    <x v="2"/>
    <n v="1"/>
    <x v="1556"/>
    <x v="5"/>
    <n v="1800000"/>
    <n v="564"/>
    <n v="3190"/>
    <n v="2"/>
    <s v="Yes"/>
  </r>
  <r>
    <s v="Pristine Purvrang Part 1"/>
    <s v="Perne, Pune"/>
    <s v="2 BHK Flat for sale in Perne"/>
    <x v="2"/>
    <n v="2"/>
    <x v="1535"/>
    <x v="5"/>
    <n v="2185000"/>
    <n v="685"/>
    <n v="3190"/>
    <n v="2"/>
    <s v="No"/>
  </r>
  <r>
    <s v="Devasthanagalu, Varthur,Bangalore"/>
    <s v="Devasthanagalu, Varthur,Bangalore"/>
    <s v="9 BHK Independent House for sale in Varthur"/>
    <x v="1"/>
    <n v="9"/>
    <x v="811"/>
    <x v="1"/>
    <n v="12500000"/>
    <n v="3920"/>
    <n v="3190"/>
    <n v="2"/>
    <s v="Yes"/>
  </r>
  <r>
    <s v="Pirangut, Pune"/>
    <s v="Pirangut, Pune"/>
    <s v="1 RK Flat for sale in Pirangut"/>
    <x v="2"/>
    <n v="1"/>
    <x v="1273"/>
    <x v="5"/>
    <n v="1450000"/>
    <n v="455"/>
    <n v="3190"/>
    <n v="2"/>
    <s v="Yes"/>
  </r>
  <r>
    <s v="parichay apartment"/>
    <s v="Amarabati, Sodepur,Kolkata"/>
    <s v="2 BHK Flat for sale in Sodepur"/>
    <x v="2"/>
    <n v="2"/>
    <x v="1105"/>
    <x v="6"/>
    <n v="2500000"/>
    <n v="785"/>
    <n v="3180"/>
    <n v="2"/>
    <s v="Yes"/>
  </r>
  <r>
    <s v="GR Sagar Nivas"/>
    <s v="Rayasandra, Bangalore"/>
    <s v="10 BHK Flat for sale in Rayasandra"/>
    <x v="2"/>
    <n v="10"/>
    <x v="788"/>
    <x v="1"/>
    <n v="35000000"/>
    <n v="11000"/>
    <n v="3180"/>
    <n v="5"/>
    <s v="Yes"/>
  </r>
  <r>
    <s v="Vivekananda Nagar, Thoraipakkam,Chennai"/>
    <s v="Vivekananda Nagar, Thoraipakkam,Chennai"/>
    <s v="3 BHK Villa for sale in Thoraipakkam"/>
    <x v="0"/>
    <n v="3"/>
    <x v="1229"/>
    <x v="3"/>
    <n v="17500000"/>
    <n v="5500"/>
    <n v="3180"/>
    <n v="5"/>
    <s v="Yes"/>
  </r>
  <r>
    <s v="Ramanjaneyanagar, Chikkalasandra,Bangalore"/>
    <s v="Ramanjaneyanagar, Chikkalasandra,Bangalore"/>
    <s v="6 BHK Independent House for sale in Chikkalasandra"/>
    <x v="1"/>
    <n v="6"/>
    <x v="287"/>
    <x v="1"/>
    <n v="10500000"/>
    <n v="3300"/>
    <n v="3180"/>
    <n v="1"/>
    <s v="Yes"/>
  </r>
  <r>
    <s v="Bantala, Kolkata"/>
    <s v="Bantala, Kolkata"/>
    <s v="3.5 BHK Villa for sale in Bantala"/>
    <x v="0"/>
    <n v="3.5"/>
    <x v="1733"/>
    <x v="6"/>
    <n v="7000000"/>
    <n v="2200"/>
    <n v="3180"/>
    <n v="4"/>
    <s v="Yes"/>
  </r>
  <r>
    <s v="Anekal, Bangalore"/>
    <s v="Anekal, Bangalore"/>
    <s v="3 BHK Villa for sale in Anekal"/>
    <x v="0"/>
    <n v="3"/>
    <x v="867"/>
    <x v="1"/>
    <n v="7000000"/>
    <n v="2200"/>
    <n v="3180"/>
    <n v="4"/>
    <s v="Yes"/>
  </r>
  <r>
    <s v="Andrahalli, Bangalore"/>
    <s v="Andrahalli, Bangalore"/>
    <s v="3 BHK Independent House for sale in Andrahalli"/>
    <x v="1"/>
    <n v="3"/>
    <x v="695"/>
    <x v="1"/>
    <n v="7000000"/>
    <n v="2200"/>
    <n v="3180"/>
    <n v="4"/>
    <s v="Yes"/>
  </r>
  <r>
    <s v="JPK green vista"/>
    <s v="Gopalpur Gram, Rajarhat,Kolkata"/>
    <s v="3 BHK Flat for sale in Rajarhat"/>
    <x v="2"/>
    <n v="3"/>
    <x v="1165"/>
    <x v="6"/>
    <n v="3500000"/>
    <n v="1100"/>
    <n v="3180"/>
    <n v="3"/>
    <s v="No"/>
  </r>
  <r>
    <s v="Vandalur R.F., Chennai"/>
    <s v="Vandalur R.F., Chennai"/>
    <s v="2 BHK Flat for sale in Vandalur R.F."/>
    <x v="2"/>
    <n v="2"/>
    <x v="1334"/>
    <x v="3"/>
    <n v="3500000"/>
    <n v="1100"/>
    <n v="3180"/>
    <n v="3"/>
    <s v="Yes"/>
  </r>
  <r>
    <s v="Ankshu Ankshu Maple by TGR Projects India Pvt. Ltd"/>
    <s v="Hampapura, Bangalore"/>
    <s v="2 BHK Flat for sale in Hampapura"/>
    <x v="2"/>
    <n v="2"/>
    <x v="105"/>
    <x v="1"/>
    <n v="3500000"/>
    <n v="1100"/>
    <n v="3180"/>
    <n v="3"/>
    <s v="Yes"/>
  </r>
  <r>
    <s v="Deep Tower,Chawal Patty, Narayantala,Kolkata"/>
    <s v="Deep Tower,Chawal Patty, Narayantala,Kolkata"/>
    <s v="2 BHK Flat for sale in Narayantala"/>
    <x v="2"/>
    <n v="2"/>
    <x v="1446"/>
    <x v="6"/>
    <n v="3500000"/>
    <n v="1100"/>
    <n v="3180"/>
    <n v="3"/>
    <s v="Yes"/>
  </r>
  <r>
    <s v="Unicon Nakshatra"/>
    <s v="Koregaon Bhima, Pune"/>
    <s v="2 BHK Flat for sale in Koregaon Bhima"/>
    <x v="2"/>
    <n v="2"/>
    <x v="1572"/>
    <x v="5"/>
    <n v="2100000"/>
    <n v="660"/>
    <n v="3180"/>
    <n v="2"/>
    <s v="Yes"/>
  </r>
  <r>
    <s v="Paschim Chowbaga, Kolkata"/>
    <s v="Paschim Chowbaga, Kolkata"/>
    <s v="2 BHK Flat for sale in Paschim Chowbaga"/>
    <x v="2"/>
    <n v="2"/>
    <x v="1734"/>
    <x v="6"/>
    <n v="1750000"/>
    <n v="550"/>
    <n v="3180"/>
    <n v="2"/>
    <s v="No"/>
  </r>
  <r>
    <s v=" Narela DDA Flats Vikas Association"/>
    <s v="Narela Mandi, Narela,New Delhi"/>
    <s v="3 BHK Flat for sale in Narela"/>
    <x v="2"/>
    <n v="3"/>
    <x v="562"/>
    <x v="2"/>
    <n v="2700000"/>
    <n v="850"/>
    <n v="3180"/>
    <n v="3"/>
    <s v="Yes"/>
  </r>
  <r>
    <s v="Chakraborty Para, Barrackpore,Kolkata"/>
    <s v="Chakraborty Para, Barrackpore,Kolkata"/>
    <s v="5+ BHK Independent House for sale in Barrackpore"/>
    <x v="1"/>
    <s v="5+ "/>
    <x v="1299"/>
    <x v="6"/>
    <n v="7000000"/>
    <n v="2205"/>
    <n v="3170"/>
    <n v="4"/>
    <s v="Yes"/>
  </r>
  <r>
    <s v="Aryan Mayuri Gold Leaf"/>
    <s v="Sanaswadi, Pune"/>
    <s v="1 BHK Flat for sale in Sanaswadi"/>
    <x v="2"/>
    <n v="1"/>
    <x v="1427"/>
    <x v="5"/>
    <n v="2000000"/>
    <n v="630"/>
    <n v="3170"/>
    <n v="2"/>
    <s v="No"/>
  </r>
  <r>
    <s v="Soham Apartment"/>
    <s v="Dangat Vasti, Shivane,Pune"/>
    <s v="1 RK Flat for sale in Shivane"/>
    <x v="2"/>
    <n v="1"/>
    <x v="893"/>
    <x v="5"/>
    <n v="1200000"/>
    <n v="378"/>
    <n v="3170"/>
    <n v="1"/>
    <s v="No"/>
  </r>
  <r>
    <s v="Nilakash Appartment,Vidyasagar, Ganguly Bagan,Kolkata"/>
    <s v="Nilakash Appartment,Vidyasagar, Ganguly Bagan,Kolkata"/>
    <s v="1 BHK Flat for sale in Ganguly Bagan"/>
    <x v="2"/>
    <n v="1"/>
    <x v="1072"/>
    <x v="6"/>
    <n v="1650000"/>
    <n v="520"/>
    <n v="3170"/>
    <n v="2"/>
    <s v="No"/>
  </r>
  <r>
    <s v="Sai Smruti,Narhe, Pune"/>
    <s v="Sai Smruti,Narhe, Pune"/>
    <s v="1 RK Flat for sale in Narhe"/>
    <x v="2"/>
    <n v="1"/>
    <x v="528"/>
    <x v="5"/>
    <n v="1250000"/>
    <n v="394"/>
    <n v="3170"/>
    <n v="1"/>
    <s v="No"/>
  </r>
  <r>
    <s v="SLV Sai Deepam"/>
    <s v="Bommasandra Industrial Area, Bommasandra,Bangalore"/>
    <s v="2 BHK Flat for sale in Bommasandra"/>
    <x v="2"/>
    <n v="2"/>
    <x v="977"/>
    <x v="1"/>
    <n v="3600000"/>
    <n v="1135"/>
    <n v="3170"/>
    <n v="3"/>
    <s v="Yes"/>
  </r>
  <r>
    <s v="bhumi apartment"/>
    <s v="Ghosh Para, Keshtopur,Kolkata"/>
    <s v="2 BHK Flat for sale in Keshtopur"/>
    <x v="2"/>
    <n v="2"/>
    <x v="1374"/>
    <x v="6"/>
    <n v="2600000"/>
    <n v="820"/>
    <n v="3170"/>
    <n v="3"/>
    <s v="No"/>
  </r>
  <r>
    <s v="Sweet Home,Airport Gate no. 1, International Airport,Kolkata"/>
    <s v="Sweet Home,Airport Gate no. 1, International Airport,Kolkata"/>
    <s v="2 BHK Flat for sale in International Airport"/>
    <x v="2"/>
    <n v="2"/>
    <x v="1676"/>
    <x v="6"/>
    <n v="2200000"/>
    <n v="694"/>
    <n v="3170"/>
    <n v="2"/>
    <s v="Yes"/>
  </r>
  <r>
    <s v="Jai Vihar, Baprola,New Delhi"/>
    <s v="Jai Vihar, Baprola,New Delhi"/>
    <s v="4 BHK Independent House for sale in Baprola"/>
    <x v="1"/>
    <n v="4"/>
    <x v="747"/>
    <x v="2"/>
    <n v="4500000"/>
    <n v="1420"/>
    <n v="3170"/>
    <n v="3"/>
    <s v="No"/>
  </r>
  <r>
    <s v="Dwarka City"/>
    <s v="Mahalunge Ingale, Pune"/>
    <s v="2 BHK Flat for sale in Mahalunge Ingale"/>
    <x v="2"/>
    <n v="2"/>
    <x v="1346"/>
    <x v="5"/>
    <n v="2700000"/>
    <n v="852"/>
    <n v="3170"/>
    <n v="3"/>
    <s v="Yes"/>
  </r>
  <r>
    <s v="Bettadasanapura, Bangalore"/>
    <s v="Bettadasanapura, Bangalore"/>
    <s v="6 BHK Independent House for sale in Bettadasanapura"/>
    <x v="1"/>
    <n v="6"/>
    <x v="780"/>
    <x v="1"/>
    <n v="9500000"/>
    <n v="3000"/>
    <n v="3170"/>
    <n v="6"/>
    <s v="Yes"/>
  </r>
  <r>
    <s v="Kithaganur Colony, Bangalore"/>
    <s v="Kithaganur Colony, Bangalore"/>
    <s v="4 BHK Independent House for sale in Kithaganur Colony"/>
    <x v="1"/>
    <n v="4"/>
    <x v="789"/>
    <x v="1"/>
    <n v="5700000"/>
    <n v="1800"/>
    <n v="3170"/>
    <n v="3"/>
    <s v="Yes"/>
  </r>
  <r>
    <s v="Vengathur, Chennai"/>
    <s v="Vengathur, Chennai"/>
    <s v="2 BHK Independent House for sale in Vengathur"/>
    <x v="1"/>
    <n v="2"/>
    <x v="1735"/>
    <x v="3"/>
    <n v="5700000"/>
    <n v="1800"/>
    <n v="3170"/>
    <n v="3"/>
    <s v="Yes"/>
  </r>
  <r>
    <s v="Chansandra, Bangalore"/>
    <s v="Chansandra, Bangalore"/>
    <s v="2 BHK Villa for sale in Chansandra"/>
    <x v="0"/>
    <n v="2"/>
    <x v="666"/>
    <x v="1"/>
    <n v="3800000"/>
    <n v="1200"/>
    <n v="3170"/>
    <n v="3"/>
    <s v="Yes"/>
  </r>
  <r>
    <s v="Cheeta Camp, Sector H, Trombay,Mumbai"/>
    <s v="Cheeta Camp, Sector H, Trombay,Mumbai"/>
    <s v="2 BHK Independent House for sale in Trombay"/>
    <x v="1"/>
    <n v="2"/>
    <x v="853"/>
    <x v="0"/>
    <n v="1900000"/>
    <n v="600"/>
    <n v="3170"/>
    <n v="2"/>
    <s v="No"/>
  </r>
  <r>
    <s v="Biswanath Apartment"/>
    <s v="Desh Bandhu Nagar, Baguiati,Kolkata"/>
    <s v="1 BHK Flat for sale in Baguiati"/>
    <x v="2"/>
    <n v="1"/>
    <x v="868"/>
    <x v="6"/>
    <n v="1900000"/>
    <n v="600"/>
    <n v="3170"/>
    <n v="2"/>
    <s v="Yes"/>
  </r>
  <r>
    <s v="Shiv Apartment"/>
    <s v="Kalka Dass, Mehrauli,New Delhi"/>
    <s v="1 RK Flat for sale in Mehrauli"/>
    <x v="2"/>
    <n v="1"/>
    <x v="262"/>
    <x v="2"/>
    <n v="1425000"/>
    <n v="450"/>
    <n v="3170"/>
    <n v="2"/>
    <s v="No"/>
  </r>
  <r>
    <s v="Mandawali, New Delhi"/>
    <s v="Mandawali, New Delhi"/>
    <s v="1 BHK Independent House for sale in Mandawali"/>
    <x v="1"/>
    <n v="1"/>
    <x v="10"/>
    <x v="2"/>
    <n v="950000"/>
    <n v="300"/>
    <n v="3170"/>
    <n v="1"/>
    <s v="No"/>
  </r>
  <r>
    <s v="Riya Gitanjali"/>
    <s v="Ruiya, Kolkata"/>
    <s v="2 BHK Flat for sale in Ruiya"/>
    <x v="2"/>
    <n v="2"/>
    <x v="1603"/>
    <x v="6"/>
    <n v="2600000"/>
    <n v="822"/>
    <n v="3160"/>
    <n v="3"/>
    <s v="Yes"/>
  </r>
  <r>
    <s v="Barrackpore, Kolkata"/>
    <s v="Barrackpore, Kolkata"/>
    <s v="8 BHK Independent House for sale in Barrackpore"/>
    <x v="1"/>
    <n v="8"/>
    <x v="1299"/>
    <x v="6"/>
    <n v="9800000"/>
    <n v="3100"/>
    <n v="3160"/>
    <n v="6"/>
    <s v="Yes"/>
  </r>
  <r>
    <s v="Ma. Po. Si. Nagar, Thiruvallur,Chennai"/>
    <s v="Ma. Po. Si. Nagar, Thiruvallur,Chennai"/>
    <s v="3 BHK Independent House for sale in Thiruvallur"/>
    <x v="1"/>
    <n v="3"/>
    <x v="900"/>
    <x v="3"/>
    <n v="5000000"/>
    <n v="1582"/>
    <n v="3160"/>
    <n v="3"/>
    <s v="Yes"/>
  </r>
  <r>
    <s v="Annapurna Building ,Sukhsagar Nagar, Katraj,Pune"/>
    <s v="Annapurna Building ,Sukhsagar Nagar, Katraj,Pune"/>
    <s v="5+ BHK Flat for sale in Katraj"/>
    <x v="2"/>
    <s v="5+ "/>
    <x v="947"/>
    <x v="5"/>
    <n v="15000000"/>
    <n v="4747"/>
    <n v="3160"/>
    <n v="5"/>
    <s v="Yes"/>
  </r>
  <r>
    <s v="Society ,Emboss aaloy, Harinavi,Kolkata"/>
    <s v="Society ,Emboss aaloy, Harinavi,Kolkata"/>
    <s v="2 BHK Flat for sale in Harinavi"/>
    <x v="2"/>
    <n v="2"/>
    <x v="1453"/>
    <x v="6"/>
    <n v="2600000"/>
    <n v="823"/>
    <n v="3160"/>
    <n v="3"/>
    <s v="Yes"/>
  </r>
  <r>
    <s v="Fursungi, Pune"/>
    <s v="Fursungi, Pune"/>
    <s v="2 BHK Independent House for sale in Fursungi"/>
    <x v="1"/>
    <n v="2"/>
    <x v="321"/>
    <x v="5"/>
    <n v="6000000"/>
    <n v="1900"/>
    <n v="3160"/>
    <n v="3"/>
    <s v="Yes"/>
  </r>
  <r>
    <s v="Pacific Manor"/>
    <s v="Usha Pally, Kamdahari,Kolkata"/>
    <s v="3 BHK Flat for sale in Kamdahari"/>
    <x v="2"/>
    <n v="3"/>
    <x v="1469"/>
    <x v="6"/>
    <n v="3000000"/>
    <n v="950"/>
    <n v="3160"/>
    <n v="3"/>
    <s v="Yes"/>
  </r>
  <r>
    <s v="Annapurna Enclave, Chandanagar,Hyderabad"/>
    <s v="Annapurna Enclave, Chandanagar,Hyderabad"/>
    <s v="2 BHK Flat for sale in Chandanagar"/>
    <x v="2"/>
    <n v="2"/>
    <x v="1254"/>
    <x v="4"/>
    <n v="3000000"/>
    <n v="950"/>
    <n v="3160"/>
    <n v="3"/>
    <s v="No"/>
  </r>
  <r>
    <s v="Bansdroni Park, Ward No 113,Kolkata"/>
    <s v="Bansdroni Park, Ward No 113,Kolkata"/>
    <s v="2 BHK Flat for sale in Ward No 113"/>
    <x v="2"/>
    <n v="2"/>
    <x v="1342"/>
    <x v="6"/>
    <n v="2400000"/>
    <n v="760"/>
    <n v="3160"/>
    <n v="2"/>
    <s v="Yes"/>
  </r>
  <r>
    <s v="Bhukum, Pune"/>
    <s v="Bhukum, Pune"/>
    <s v="1 RK Flat for sale in Bhukum"/>
    <x v="2"/>
    <n v="1"/>
    <x v="1071"/>
    <x v="5"/>
    <n v="1300000"/>
    <n v="412"/>
    <n v="3150"/>
    <n v="2"/>
    <s v="Yes"/>
  </r>
  <r>
    <s v="Riya Gitanjali"/>
    <s v="Ruiya, Kolkata"/>
    <s v="1 BHK Flat for sale in Ruiya"/>
    <x v="2"/>
    <n v="1"/>
    <x v="1603"/>
    <x v="6"/>
    <n v="1700000"/>
    <n v="539"/>
    <n v="3150"/>
    <n v="2"/>
    <s v="Yes"/>
  </r>
  <r>
    <s v="Veer Sandra, Electronic City,Bangalore"/>
    <s v="Veer Sandra, Electronic City,Bangalore"/>
    <s v="10 BHK Independent House for sale in Electronic City"/>
    <x v="1"/>
    <n v="10"/>
    <x v="351"/>
    <x v="1"/>
    <n v="20500000"/>
    <n v="6500"/>
    <n v="3150"/>
    <n v="4"/>
    <s v="Yes"/>
  </r>
  <r>
    <s v="Mala Apartment,Haridevpur, Paschim Putiary,Kolkata"/>
    <s v="Mala Apartment,Haridevpur, Paschim Putiary,Kolkata"/>
    <s v="1 BHK Flat for sale in Paschim Putiary"/>
    <x v="2"/>
    <n v="1"/>
    <x v="1034"/>
    <x v="6"/>
    <n v="2050000"/>
    <n v="650"/>
    <n v="3150"/>
    <n v="2"/>
    <s v="No"/>
  </r>
  <r>
    <s v="Aikyatan Apartment"/>
    <s v="Hatiara, Rajarhat,Kolkata"/>
    <s v="2 BHK Flat for sale in Rajarhat"/>
    <x v="2"/>
    <n v="2"/>
    <x v="1165"/>
    <x v="6"/>
    <n v="2300000"/>
    <n v="730"/>
    <n v="3150"/>
    <n v="2"/>
    <s v="No"/>
  </r>
  <r>
    <s v="Pioneer Priyadarshini"/>
    <s v="Rajarhat, Kolkata"/>
    <s v="2 BHK Flat for sale in Rajarhat"/>
    <x v="2"/>
    <n v="2"/>
    <x v="1165"/>
    <x v="6"/>
    <n v="3125000"/>
    <n v="992"/>
    <n v="3150"/>
    <n v="3"/>
    <s v="No"/>
  </r>
  <r>
    <s v="Naya bans,Naya Bans, Iradat Nagar,New Delhi"/>
    <s v="Naya bans,Naya Bans, Iradat Nagar,New Delhi"/>
    <s v="3 BHK Independent House for sale in Iradat Nagar"/>
    <x v="1"/>
    <n v="3"/>
    <x v="1577"/>
    <x v="2"/>
    <n v="17000000"/>
    <n v="5400"/>
    <n v="3150"/>
    <n v="5"/>
    <s v="Yes"/>
  </r>
  <r>
    <s v="Jaitpur ,Khadda Colony, Jaitpur,New Delhi"/>
    <s v="Jaitpur ,Khadda Colony, Jaitpur,New Delhi"/>
    <s v="2 BHK Flat for sale in Jaitpur"/>
    <x v="2"/>
    <n v="2"/>
    <x v="31"/>
    <x v="2"/>
    <n v="1400000"/>
    <n v="445"/>
    <n v="3150"/>
    <n v="2"/>
    <s v="Yes"/>
  </r>
  <r>
    <s v="Kamakshipalya near Maruthi school,Kamakshipalya, Bangalore"/>
    <s v="Kamakshipalya near Maruthi school,Kamakshipalya, Bangalore"/>
    <s v="7 BHK Independent House for sale in Kamakshipalya"/>
    <x v="1"/>
    <n v="7"/>
    <x v="467"/>
    <x v="1"/>
    <n v="15100000"/>
    <n v="4800"/>
    <n v="3150"/>
    <n v="5"/>
    <s v="Yes"/>
  </r>
  <r>
    <s v="Kammasandra, Electronic City,Bangalore"/>
    <s v="Kammasandra, Electronic City,Bangalore"/>
    <s v="1 BHK Flat for sale in Electronic City"/>
    <x v="2"/>
    <n v="1"/>
    <x v="351"/>
    <x v="1"/>
    <n v="1950000"/>
    <n v="620"/>
    <n v="3150"/>
    <n v="2"/>
    <s v="No"/>
  </r>
  <r>
    <s v="Bommanahalli, Bangalore"/>
    <s v="Bommanahalli, Bangalore"/>
    <s v="3 BHK Independent House for sale in Bommanahalli"/>
    <x v="1"/>
    <n v="3"/>
    <x v="336"/>
    <x v="1"/>
    <n v="22000000"/>
    <n v="7000"/>
    <n v="3140"/>
    <n v="1"/>
    <s v="Yes"/>
  </r>
  <r>
    <s v="Khan Manzil"/>
    <s v="Kadugondanahalli, Bangalore"/>
    <s v="2 BHK Flat for sale in Kadugondanahalli"/>
    <x v="2"/>
    <n v="2"/>
    <x v="659"/>
    <x v="1"/>
    <n v="8800000"/>
    <n v="2800"/>
    <n v="3140"/>
    <n v="4"/>
    <s v="Yes"/>
  </r>
  <r>
    <s v="Aastha Residency,Sukanta Nagar, Barisha,Kolkata"/>
    <s v="Aastha Residency,Sukanta Nagar, Barisha,Kolkata"/>
    <s v="2 BHK Flat for sale in Barisha"/>
    <x v="2"/>
    <n v="2"/>
    <x v="1610"/>
    <x v="6"/>
    <n v="2200000"/>
    <n v="700"/>
    <n v="3140"/>
    <n v="2"/>
    <s v="Yes"/>
  </r>
  <r>
    <s v="Sai Sankalp"/>
    <s v="Bhugaon, Pune"/>
    <s v="1 RK Flat for sale in Bhugaon"/>
    <x v="2"/>
    <n v="1"/>
    <x v="137"/>
    <x v="5"/>
    <n v="1100000"/>
    <n v="350"/>
    <n v="3140"/>
    <n v="1"/>
    <s v="No"/>
  </r>
  <r>
    <s v="Sai Sankalp"/>
    <s v="Bhugaon, Pune"/>
    <s v="1 RK Flat for sale in Bhugaon"/>
    <x v="2"/>
    <n v="1"/>
    <x v="137"/>
    <x v="5"/>
    <n v="1100000"/>
    <n v="350"/>
    <n v="3140"/>
    <n v="1"/>
    <s v="Yes"/>
  </r>
  <r>
    <s v="Smart Heights ,Bandlaguda, Chandrayangutta,Hyderabad"/>
    <s v="Smart Heights ,Bandlaguda, Chandrayangutta,Hyderabad"/>
    <s v="3 BHK Flat for sale in Chandrayangutta"/>
    <x v="2"/>
    <n v="3"/>
    <x v="1537"/>
    <x v="4"/>
    <n v="3800000"/>
    <n v="1210"/>
    <n v="3140"/>
    <n v="3"/>
    <s v="No"/>
  </r>
  <r>
    <s v="Greenfield Oasis,Greater Bakul Bithi, Thakurpukur,Kolkata"/>
    <s v="Greenfield Oasis,Greater Bakul Bithi, Thakurpukur,Kolkata"/>
    <s v="2 BHK Flat for sale in Thakurpukur"/>
    <x v="2"/>
    <n v="2"/>
    <x v="961"/>
    <x v="6"/>
    <n v="2700000"/>
    <n v="860"/>
    <n v="3140"/>
    <n v="3"/>
    <s v="No"/>
  </r>
  <r>
    <s v="Bipasa apartment"/>
    <s v="Budherhat, Pancha Sayar,Kolkata"/>
    <s v="1 BHK Flat for sale in Pancha Sayar"/>
    <x v="2"/>
    <n v="1"/>
    <x v="1060"/>
    <x v="6"/>
    <n v="1450000"/>
    <n v="462"/>
    <n v="3140"/>
    <n v="2"/>
    <s v="Yes"/>
  </r>
  <r>
    <s v="aishwarayah,Fursungi, Pune"/>
    <s v="aishwarayah,Fursungi, Pune"/>
    <s v="1 BHK Flat for sale in Fursungi"/>
    <x v="2"/>
    <n v="1"/>
    <x v="321"/>
    <x v="5"/>
    <n v="1600000"/>
    <n v="510"/>
    <n v="3140"/>
    <n v="2"/>
    <s v="No"/>
  </r>
  <r>
    <s v="Sector 23B Dwarka, New Delhi"/>
    <s v="Sector 23B Dwarka, New Delhi"/>
    <s v="2 BHK Flat for sale in Sector 23B Dwarka"/>
    <x v="2"/>
    <n v="2"/>
    <x v="887"/>
    <x v="2"/>
    <n v="2100000"/>
    <n v="670"/>
    <n v="3130"/>
    <n v="2"/>
    <s v="Yes"/>
  </r>
  <r>
    <s v="Vrindavan nagar,Janappanchatram, Chennai"/>
    <s v="Vrindavan nagar,Janappanchatram, Chennai"/>
    <s v="1 BHK Flat for sale in Janappanchatram"/>
    <x v="2"/>
    <n v="1"/>
    <x v="1736"/>
    <x v="3"/>
    <n v="2100000"/>
    <n v="670"/>
    <n v="3130"/>
    <n v="2"/>
    <s v="No"/>
  </r>
  <r>
    <s v="Hoskote, Bangalore"/>
    <s v="Hoskote, Bangalore"/>
    <s v="3 BHK Villa for sale in Hoskote"/>
    <x v="0"/>
    <n v="3"/>
    <x v="987"/>
    <x v="1"/>
    <n v="4700000"/>
    <n v="1500"/>
    <n v="3130"/>
    <n v="3"/>
    <s v="No"/>
  </r>
  <r>
    <s v="Serene Drive"/>
    <s v="Hoskote, Bangalore"/>
    <s v="2 BHK Flat for sale in Hoskote"/>
    <x v="2"/>
    <n v="2"/>
    <x v="987"/>
    <x v="1"/>
    <n v="2900000"/>
    <n v="926"/>
    <n v="3130"/>
    <n v="3"/>
    <s v="No"/>
  </r>
  <r>
    <s v="Sonarpr,Krishnapur, Keshtopur,Kolkata"/>
    <s v="Sonarpr,Krishnapur, Keshtopur,Kolkata"/>
    <s v="3 BHK Flat for sale in Keshtopur"/>
    <x v="2"/>
    <n v="3"/>
    <x v="1374"/>
    <x v="6"/>
    <n v="3200000"/>
    <n v="1022"/>
    <n v="3130"/>
    <n v="3"/>
    <s v="Yes"/>
  </r>
  <r>
    <s v="Doddaballapura, Bangalore"/>
    <s v="Doddaballapura, Bangalore"/>
    <s v="10.5 BHK Independent House for sale in Doddaballapura"/>
    <x v="1"/>
    <n v="10.5"/>
    <x v="1200"/>
    <x v="1"/>
    <n v="30000000"/>
    <n v="9600"/>
    <n v="3130"/>
    <n v="2"/>
    <s v="Yes"/>
  </r>
  <r>
    <s v="Alandi, Pune"/>
    <s v="Alandi, Pune"/>
    <s v="9 BHK Independent House for sale in Alandi"/>
    <x v="1"/>
    <n v="9"/>
    <x v="1164"/>
    <x v="5"/>
    <n v="12500000"/>
    <n v="4000"/>
    <n v="3130"/>
    <n v="2"/>
    <s v="Yes"/>
  </r>
  <r>
    <s v="Bannerughatta, Bangalore"/>
    <s v="Bannerughatta, Bangalore"/>
    <s v="6 BHK Independent House for sale in Bannerughatta"/>
    <x v="1"/>
    <n v="6"/>
    <x v="406"/>
    <x v="1"/>
    <n v="12500000"/>
    <n v="4000"/>
    <n v="3130"/>
    <n v="2"/>
    <s v="Yes"/>
  </r>
  <r>
    <s v="Chkravartipara, Barasat,Kolkata"/>
    <s v="Chkravartipara, Barasat,Kolkata"/>
    <s v="6 BHK Independent House for sale in Barasat"/>
    <x v="1"/>
    <n v="6"/>
    <x v="965"/>
    <x v="6"/>
    <n v="12500000"/>
    <n v="4000"/>
    <n v="3130"/>
    <n v="6"/>
    <s v="Yes"/>
  </r>
  <r>
    <s v="Ponneri, Chennai"/>
    <s v="Ponneri, Chennai"/>
    <s v="3 BHK Villa for sale in Ponneri"/>
    <x v="0"/>
    <n v="3"/>
    <x v="1608"/>
    <x v="3"/>
    <n v="10000000"/>
    <n v="3200"/>
    <n v="3130"/>
    <n v="6"/>
    <s v="Yes"/>
  </r>
  <r>
    <s v="Kolar, Bangalore"/>
    <s v="Kolar, Bangalore"/>
    <s v="5 BHK Independent House for sale in Kolar"/>
    <x v="1"/>
    <n v="5"/>
    <x v="561"/>
    <x v="1"/>
    <n v="7500000"/>
    <n v="2400"/>
    <n v="3130"/>
    <n v="4"/>
    <s v="Yes"/>
  </r>
  <r>
    <s v="Hongasandra, Bangalore"/>
    <s v="Hongasandra, Bangalore"/>
    <s v="4 BHK Independent House for sale in Hongasandra"/>
    <x v="1"/>
    <n v="4"/>
    <x v="354"/>
    <x v="1"/>
    <n v="7500000"/>
    <n v="2400"/>
    <n v="3130"/>
    <n v="4"/>
    <s v="Yes"/>
  </r>
  <r>
    <s v="Andrahalli, Bangalore"/>
    <s v="Andrahalli, Bangalore"/>
    <s v="2 BHK Independent House for sale in Andrahalli"/>
    <x v="1"/>
    <n v="2"/>
    <x v="695"/>
    <x v="1"/>
    <n v="7500000"/>
    <n v="2400"/>
    <n v="3130"/>
    <n v="4"/>
    <s v="Yes"/>
  </r>
  <r>
    <s v="Hurulichikanahalli, Bangalore"/>
    <s v="Hurulichikanahalli, Bangalore"/>
    <s v="3 BHK Independent House for sale in Hurulichikanahalli"/>
    <x v="1"/>
    <n v="3"/>
    <x v="812"/>
    <x v="1"/>
    <n v="5000000"/>
    <n v="1600"/>
    <n v="3130"/>
    <n v="3"/>
    <s v="No"/>
  </r>
  <r>
    <s v="Hurulichikanahalli, Bangalore"/>
    <s v="Hurulichikanahalli, Bangalore"/>
    <s v="3 BHK Independent House for sale in Hurulichikanahalli"/>
    <x v="1"/>
    <n v="3"/>
    <x v="812"/>
    <x v="1"/>
    <n v="5000000"/>
    <n v="1600"/>
    <n v="3130"/>
    <n v="3"/>
    <s v="Yes"/>
  </r>
  <r>
    <s v="Tippenahalli, Bangalore"/>
    <s v="Tippenahalli, Bangalore"/>
    <s v="3 BHK Independent House for sale in Tippenahalli"/>
    <x v="1"/>
    <n v="3"/>
    <x v="511"/>
    <x v="1"/>
    <n v="5000000"/>
    <n v="1600"/>
    <n v="3130"/>
    <n v="3"/>
    <s v="No"/>
  </r>
  <r>
    <s v="Sai san,Nagamangala, Bangalore"/>
    <s v="Sai san,Nagamangala, Bangalore"/>
    <s v="2 BHK Flat for sale in Nagamangala"/>
    <x v="2"/>
    <n v="2"/>
    <x v="1712"/>
    <x v="1"/>
    <n v="5000000"/>
    <n v="1600"/>
    <n v="3130"/>
    <n v="3"/>
    <s v="Yes"/>
  </r>
  <r>
    <s v="Hoodi, Bangalore"/>
    <s v="Hoodi, Bangalore"/>
    <s v="2 BHK Villa for sale in Hoodi"/>
    <x v="0"/>
    <n v="2"/>
    <x v="89"/>
    <x v="1"/>
    <n v="3750000"/>
    <n v="1200"/>
    <n v="3130"/>
    <n v="3"/>
    <s v="Yes"/>
  </r>
  <r>
    <s v="Maayer Anchal Apartment ,Baguiati, Kolkata"/>
    <s v="Maayer Anchal Apartment ,Baguiati, Kolkata"/>
    <s v="2 BHK Flat for sale in Baguiati"/>
    <x v="2"/>
    <n v="2"/>
    <x v="868"/>
    <x v="6"/>
    <n v="2500000"/>
    <n v="800"/>
    <n v="3130"/>
    <n v="4"/>
    <s v="Yes"/>
  </r>
  <r>
    <s v="Sara City,Chakan, Pune"/>
    <s v="Sara City,Chakan, Pune"/>
    <s v="2 BHK Flat for sale in Chakan"/>
    <x v="2"/>
    <n v="2"/>
    <x v="1298"/>
    <x v="5"/>
    <n v="2500000"/>
    <n v="800"/>
    <n v="3130"/>
    <n v="5"/>
    <s v="No"/>
  </r>
  <r>
    <s v="Baramati, Pune"/>
    <s v="Baramati, Pune"/>
    <s v="2 BHK Flat for sale in Baramati"/>
    <x v="2"/>
    <n v="2"/>
    <x v="607"/>
    <x v="5"/>
    <n v="2500000"/>
    <n v="800"/>
    <n v="3130"/>
    <n v="1"/>
    <s v="Yes"/>
  </r>
  <r>
    <s v="Galaxy Apartment"/>
    <s v="West End Greens, Rangpuri,New Delhi"/>
    <s v="2 BHK Flat for sale in Rangpuri"/>
    <x v="2"/>
    <n v="2"/>
    <x v="739"/>
    <x v="2"/>
    <n v="2500000"/>
    <n v="800"/>
    <n v="3130"/>
    <n v="5"/>
    <s v="No"/>
  </r>
  <r>
    <s v="Galaxy Apartment"/>
    <s v="West End Greens, Rangpuri,New Delhi"/>
    <s v="2 BHK Flat for sale in Rangpuri"/>
    <x v="2"/>
    <n v="2"/>
    <x v="739"/>
    <x v="2"/>
    <n v="2500000"/>
    <n v="800"/>
    <n v="3130"/>
    <n v="4"/>
    <s v="Yes"/>
  </r>
  <r>
    <s v="Karala Village, Karala,New Delhi"/>
    <s v="Karala Village, Karala,New Delhi"/>
    <s v="1 BHK Independent House for sale in Karala"/>
    <x v="1"/>
    <n v="1"/>
    <x v="796"/>
    <x v="2"/>
    <n v="2200000"/>
    <n v="704"/>
    <n v="3130"/>
    <n v="2"/>
    <s v="No"/>
  </r>
  <r>
    <s v="Aapla ghar phase 2"/>
    <s v="Sanaswadi, Pune"/>
    <s v="1 BHK Flat for sale in Sanaswadi"/>
    <x v="2"/>
    <n v="1"/>
    <x v="1427"/>
    <x v="5"/>
    <n v="1500000"/>
    <n v="480"/>
    <n v="3130"/>
    <n v="2"/>
    <s v="No"/>
  </r>
  <r>
    <s v="Deepanjali apartment,Satgachi, South Dum Dum,Kolkata"/>
    <s v="Deepanjali apartment,Satgachi, South Dum Dum,Kolkata"/>
    <s v="1 RK Flat for sale in South Dum Dum"/>
    <x v="2"/>
    <n v="1"/>
    <x v="506"/>
    <x v="6"/>
    <n v="1450000"/>
    <n v="464"/>
    <n v="3130"/>
    <n v="2"/>
    <s v="No"/>
  </r>
  <r>
    <s v="Amrita Abashan I,Sonarpur, Kolkata"/>
    <s v="Amrita Abashan I,Sonarpur, Kolkata"/>
    <s v="1 BHK Flat for sale in Sonarpur"/>
    <x v="2"/>
    <n v="1"/>
    <x v="1485"/>
    <x v="6"/>
    <n v="1250000"/>
    <n v="400"/>
    <n v="3130"/>
    <n v="2"/>
    <s v="No"/>
  </r>
  <r>
    <s v="Eden City,Jagannathgarh, Mahheshtala,Kolkata"/>
    <s v="Eden City,Jagannathgarh, Mahheshtala,Kolkata"/>
    <s v="3 BHK Flat for sale in Mahheshtala"/>
    <x v="2"/>
    <n v="3"/>
    <x v="1328"/>
    <x v="6"/>
    <n v="4300000"/>
    <n v="1377"/>
    <n v="3120"/>
    <n v="3"/>
    <s v="No"/>
  </r>
  <r>
    <s v="Purba Barisha, Kolkata"/>
    <s v="Purba Barisha, Kolkata"/>
    <s v="2 BH Flat for sale in Purba Barisha"/>
    <x v="2"/>
    <n v="2"/>
    <x v="1002"/>
    <x v="6"/>
    <n v="2400000"/>
    <n v="769"/>
    <n v="3120"/>
    <n v="2"/>
    <s v="No"/>
  </r>
  <r>
    <s v="LAKE VIEW APARTMENT ,Silpara, Purba Barisha,Kolkata"/>
    <s v="LAKE VIEW APARTMENT ,Silpara, Purba Barisha,Kolkata"/>
    <s v="2 BHK Flat for sale in Purba Barisha"/>
    <x v="2"/>
    <n v="2"/>
    <x v="1002"/>
    <x v="6"/>
    <n v="2400000"/>
    <n v="769"/>
    <n v="3120"/>
    <n v="2"/>
    <s v="Yes"/>
  </r>
  <r>
    <s v="Talbanda, Kolkata"/>
    <s v="Talbanda, Kolkata"/>
    <s v="2 BHK Flat for sale in Talbanda"/>
    <x v="2"/>
    <n v="2"/>
    <x v="1563"/>
    <x v="6"/>
    <n v="2650000"/>
    <n v="850"/>
    <n v="3120"/>
    <n v="3"/>
    <s v="No"/>
  </r>
  <r>
    <s v="Swapna Nagri Housing Society"/>
    <s v="Udhyamnagar, Pimpri,Pune"/>
    <s v="2 BHK Flat for sale in Pimpri"/>
    <x v="2"/>
    <n v="2"/>
    <x v="428"/>
    <x v="5"/>
    <n v="2650000"/>
    <n v="850"/>
    <n v="3120"/>
    <n v="3"/>
    <s v="Yes"/>
  </r>
  <r>
    <s v="Dynandeep Vishwa,Alandi, Pune"/>
    <s v="Dynandeep Vishwa,Alandi, Pune"/>
    <s v="1 RK Flat for sale in Alandi"/>
    <x v="2"/>
    <n v="1"/>
    <x v="1164"/>
    <x v="5"/>
    <n v="1300000"/>
    <n v="417"/>
    <n v="3120"/>
    <n v="2"/>
    <s v="No"/>
  </r>
  <r>
    <s v="Noapara, Barasat,Kolkata"/>
    <s v="Noapara, Barasat,Kolkata"/>
    <s v="2 BHK Flat for sale in Barasat"/>
    <x v="2"/>
    <n v="2"/>
    <x v="965"/>
    <x v="6"/>
    <n v="2500000"/>
    <n v="802"/>
    <n v="3120"/>
    <n v="3"/>
    <s v="Yes"/>
  </r>
  <r>
    <s v="Ganesh Plaza"/>
    <s v="Milind Nagar, Vadgaon,Pune"/>
    <s v="1 BHK Flat for sale in Vadgaon"/>
    <x v="2"/>
    <n v="1"/>
    <x v="1051"/>
    <x v="5"/>
    <n v="2000000"/>
    <n v="642"/>
    <n v="3120"/>
    <n v="2"/>
    <s v="Yes"/>
  </r>
  <r>
    <s v="Parul Bhawan,Nagerbazar, Kolkata"/>
    <s v="Parul Bhawan,Nagerbazar, Kolkata"/>
    <s v="2 BHK Flat for sale in Nagerbazar"/>
    <x v="2"/>
    <n v="2"/>
    <x v="1401"/>
    <x v="6"/>
    <n v="2900000"/>
    <n v="932"/>
    <n v="3110"/>
    <n v="3"/>
    <s v="No"/>
  </r>
  <r>
    <s v="Syndicate Bank Employees Housing Society Layout, Bangalore"/>
    <s v="Syndicate Bank Employees Housing Society Layout, Bangalore"/>
    <s v="3 BHK Independent House for sale in Syndicate Bank Employees Housing Society Layout"/>
    <x v="1"/>
    <n v="3"/>
    <x v="823"/>
    <x v="1"/>
    <n v="14000000"/>
    <n v="4500"/>
    <n v="3110"/>
    <n v="5"/>
    <s v="Yes"/>
  </r>
  <r>
    <s v="Atri Green Residency"/>
    <s v="Harinavi, Kolkata"/>
    <s v="3 BHK Flat for sale in Harinavi"/>
    <x v="2"/>
    <n v="3"/>
    <x v="1453"/>
    <x v="6"/>
    <n v="3500000"/>
    <n v="1125"/>
    <n v="3110"/>
    <n v="3"/>
    <s v="No"/>
  </r>
  <r>
    <s v="Swastik Apartment"/>
    <s v="Silpara, Purba Barisha,Kolkata"/>
    <s v="2 BHK Flat for sale in Purba Barisha"/>
    <x v="2"/>
    <n v="2"/>
    <x v="1002"/>
    <x v="6"/>
    <n v="2800000"/>
    <n v="900"/>
    <n v="3110"/>
    <n v="3"/>
    <s v="Yes"/>
  </r>
  <r>
    <s v="Chakan, Pune"/>
    <s v="Chakan, Pune"/>
    <s v="2 BHK Independent House for sale in Chakan"/>
    <x v="1"/>
    <n v="2"/>
    <x v="1298"/>
    <x v="5"/>
    <n v="2800000"/>
    <n v="900"/>
    <n v="3110"/>
    <n v="3"/>
    <s v="No"/>
  </r>
  <r>
    <s v="A Block Harswaroop colony,Fatehpur Beri, New Delhi"/>
    <s v="A Block Harswaroop colony,Fatehpur Beri, New Delhi"/>
    <s v="2 BHK Flat for sale in Fatehpur Beri"/>
    <x v="2"/>
    <n v="2"/>
    <x v="1726"/>
    <x v="2"/>
    <n v="2800000"/>
    <n v="900"/>
    <n v="3110"/>
    <n v="3"/>
    <s v="No"/>
  </r>
  <r>
    <s v="khada col,Khadda Colony, Jaitpur,New Delhi"/>
    <s v="khada col,Khadda Colony, Jaitpur,New Delhi"/>
    <s v="2 BHK Flat for sale in Jaitpur"/>
    <x v="2"/>
    <n v="2"/>
    <x v="31"/>
    <x v="2"/>
    <n v="1400000"/>
    <n v="450"/>
    <n v="3110"/>
    <n v="2"/>
    <s v="No"/>
  </r>
  <r>
    <s v="BDA FLAT ALURU,Makali, Bangalore"/>
    <s v="BDA FLAT ALURU,Makali, Bangalore"/>
    <s v="1 BHK Flat for sale in Makali"/>
    <x v="2"/>
    <n v="1"/>
    <x v="828"/>
    <x v="1"/>
    <n v="1400000"/>
    <n v="450"/>
    <n v="3110"/>
    <n v="2"/>
    <s v="No"/>
  </r>
  <r>
    <s v="B G S,Vetal Nagar, Hadapsar,Pune"/>
    <s v="B G S,Vetal Nagar, Hadapsar,Pune"/>
    <s v="1 BHK Flat for sale in Hadapsar"/>
    <x v="2"/>
    <n v="1"/>
    <x v="374"/>
    <x v="5"/>
    <n v="1400000"/>
    <n v="450"/>
    <n v="3110"/>
    <n v="2"/>
    <s v="No"/>
  </r>
  <r>
    <s v="Dwarka City"/>
    <s v="Mahalunge Ingale, Pune"/>
    <s v="1 BHK Flat for sale in Mahalunge Ingale"/>
    <x v="2"/>
    <n v="1"/>
    <x v="1346"/>
    <x v="5"/>
    <n v="1400000"/>
    <n v="450"/>
    <n v="3110"/>
    <n v="2"/>
    <s v="Yes"/>
  </r>
  <r>
    <s v="mansha apartment,Narela Mandi, Narela,New Delhi"/>
    <s v="mansha apartment,Narela Mandi, Narela,New Delhi"/>
    <s v="1 BHK Flat for sale in Narela"/>
    <x v="2"/>
    <n v="1"/>
    <x v="562"/>
    <x v="2"/>
    <n v="1800000"/>
    <n v="580"/>
    <n v="3100"/>
    <n v="2"/>
    <s v="Yes"/>
  </r>
  <r>
    <s v="Akash Residency"/>
    <s v="Narhe, Pune"/>
    <s v="1 RK Flat for sale in Narhe"/>
    <x v="2"/>
    <n v="1"/>
    <x v="528"/>
    <x v="5"/>
    <n v="1325000"/>
    <n v="427"/>
    <n v="3100"/>
    <n v="2"/>
    <s v="Yes"/>
  </r>
  <r>
    <s v="SLV Sai Deepam"/>
    <s v="Bommasandra Industrial Area, Bommasandra,Bangalore"/>
    <s v="3 BHK Flat for sale in Bommasandra"/>
    <x v="2"/>
    <n v="3"/>
    <x v="977"/>
    <x v="1"/>
    <n v="3800000"/>
    <n v="1225"/>
    <n v="3100"/>
    <n v="3"/>
    <s v="No"/>
  </r>
  <r>
    <s v="Aya Nagar Extension, Aya Nagar,New Delhi"/>
    <s v="Aya Nagar Extension, Aya Nagar,New Delhi"/>
    <s v="3 BHK Independent House for sale in Aya Nagar"/>
    <x v="1"/>
    <n v="3"/>
    <x v="818"/>
    <x v="2"/>
    <n v="4200000"/>
    <n v="1354"/>
    <n v="3100"/>
    <n v="3"/>
    <s v="Yes"/>
  </r>
  <r>
    <s v="Gundappa Layout, Gottigere,Bangalore"/>
    <s v="Gundappa Layout, Gottigere,Bangalore"/>
    <s v="3 BHK Independent House for sale in Gottigere"/>
    <x v="1"/>
    <n v="3"/>
    <x v="330"/>
    <x v="1"/>
    <n v="9300000"/>
    <n v="3000"/>
    <n v="3100"/>
    <n v="2"/>
    <s v="Yes"/>
  </r>
  <r>
    <s v="Mayur Vihar, New Delhi"/>
    <s v="Mayur Vihar, New Delhi"/>
    <s v="3 BHK Independent House for sale in Mayur Vihar"/>
    <x v="1"/>
    <n v="3"/>
    <x v="367"/>
    <x v="2"/>
    <n v="3100000"/>
    <n v="1000"/>
    <n v="3100"/>
    <n v="3"/>
    <s v="No"/>
  </r>
  <r>
    <s v="Singaperumal Koil, Chennai"/>
    <s v="Singaperumal Koil, Chennai"/>
    <s v="1 BHK Independent House for sale in Singaperumal Koil"/>
    <x v="1"/>
    <n v="1"/>
    <x v="1490"/>
    <x v="3"/>
    <n v="2728000"/>
    <n v="880"/>
    <n v="3100"/>
    <n v="3"/>
    <s v="Yes"/>
  </r>
  <r>
    <s v="KISHANGARH ,Sector D, Vasant Kunj,New Delhi"/>
    <s v="KISHANGARH ,Sector D, Vasant Kunj,New Delhi"/>
    <s v="1 BHK Flat for sale in Vasant Kunj"/>
    <x v="2"/>
    <n v="1"/>
    <x v="338"/>
    <x v="2"/>
    <n v="1550000"/>
    <n v="500"/>
    <n v="3100"/>
    <n v="2"/>
    <s v="No"/>
  </r>
  <r>
    <s v="Malimakanapura, Bangalore"/>
    <s v="Malimakanapura, Bangalore"/>
    <s v="2 BHK Flat for sale in Malimakanapura"/>
    <x v="2"/>
    <n v="2"/>
    <x v="1737"/>
    <x v="1"/>
    <n v="3300000"/>
    <n v="1065"/>
    <n v="3100"/>
    <n v="3"/>
    <s v="No"/>
  </r>
  <r>
    <s v="Gaytri appartment ,Bharat Vihar, Madhu Vihar,New Delhi"/>
    <s v="Gaytri appartment ,Bharat Vihar, Madhu Vihar,New Delhi"/>
    <s v="2 BHK Flat for sale in Madhu Vihar"/>
    <x v="2"/>
    <n v="2"/>
    <x v="413"/>
    <x v="2"/>
    <n v="2200000"/>
    <n v="710"/>
    <n v="3100"/>
    <n v="2"/>
    <s v="Yes"/>
  </r>
  <r>
    <s v="Kalepadal,Kale Padal, Hadapsar,Pune"/>
    <s v="Kalepadal,Kale Padal, Hadapsar,Pune"/>
    <s v="6 BHK Independent House for sale in Hadapsar"/>
    <x v="1"/>
    <n v="6"/>
    <x v="374"/>
    <x v="5"/>
    <n v="5200000"/>
    <n v="1680"/>
    <n v="3100"/>
    <n v="3"/>
    <s v="Yes"/>
  </r>
  <r>
    <s v="Vayalur, Chennai"/>
    <s v="Vayalur, Chennai"/>
    <s v="2 BHK Villa for sale in Vayalur"/>
    <x v="0"/>
    <n v="2"/>
    <x v="1738"/>
    <x v="3"/>
    <n v="3400000"/>
    <n v="1100"/>
    <n v="3090"/>
    <n v="3"/>
    <s v="No"/>
  </r>
  <r>
    <s v="N tree,Vayalur, Chennai"/>
    <s v="N tree,Vayalur, Chennai"/>
    <s v="2 BHK Villa for sale in Vayalur"/>
    <x v="0"/>
    <n v="2"/>
    <x v="1738"/>
    <x v="3"/>
    <n v="3400000"/>
    <n v="1100"/>
    <n v="3090"/>
    <n v="3"/>
    <s v="Yes"/>
  </r>
  <r>
    <s v="chawal,Vakola, Santacruz East,Mumbai"/>
    <s v="chawal,Vakola, Santacruz East,Mumbai"/>
    <s v="2 BHK Independent House for sale in Santacruz East"/>
    <x v="1"/>
    <n v="2"/>
    <x v="55"/>
    <x v="0"/>
    <n v="1700000"/>
    <n v="550"/>
    <n v="3090"/>
    <n v="2"/>
    <s v="No"/>
  </r>
  <r>
    <s v="Chandoli, Pune"/>
    <s v="Chandoli, Pune"/>
    <s v="1 BHK Flat for sale in Chandoli"/>
    <x v="2"/>
    <n v="1"/>
    <x v="1739"/>
    <x v="5"/>
    <n v="1700000"/>
    <n v="550"/>
    <n v="3090"/>
    <n v="2"/>
    <s v="No"/>
  </r>
  <r>
    <s v="Sai Complex"/>
    <s v="Chhattarpur Enclave Phase1, Chhattarpur,New Delhi"/>
    <s v="1 BHK Flat for sale in Chhattarpur"/>
    <x v="2"/>
    <n v="1"/>
    <x v="199"/>
    <x v="2"/>
    <n v="1700000"/>
    <n v="550"/>
    <n v="3090"/>
    <n v="2"/>
    <s v="No"/>
  </r>
  <r>
    <s v="Jadhav Nagar, Mundhwa,Pune"/>
    <s v="Jadhav Nagar, Mundhwa,Pune"/>
    <s v="1 BHK Flat for sale in Mundhwa"/>
    <x v="2"/>
    <n v="1"/>
    <x v="799"/>
    <x v="5"/>
    <n v="2100000"/>
    <n v="680"/>
    <n v="3090"/>
    <n v="2"/>
    <s v="Yes"/>
  </r>
  <r>
    <s v="Tirupati Paradise"/>
    <s v="Chowhati Battola Bazar, Rajpur,Kolkata"/>
    <s v="3 BHK Flat for sale in Rajpur"/>
    <x v="2"/>
    <n v="3"/>
    <x v="938"/>
    <x v="6"/>
    <n v="3600000"/>
    <n v="1166"/>
    <n v="3090"/>
    <n v="3"/>
    <s v="Yes"/>
  </r>
  <r>
    <s v="Arun Excello Temple Green Heights"/>
    <s v="Oragadam Sriperambattur, Chennai"/>
    <s v="2 BHK Flat for sale in Oragadam Sriperambattur"/>
    <x v="2"/>
    <n v="2"/>
    <x v="1242"/>
    <x v="3"/>
    <n v="2700000"/>
    <n v="875"/>
    <n v="3080"/>
    <n v="3"/>
    <s v="No"/>
  </r>
  <r>
    <s v="Madhura Nagar, Bangalore"/>
    <s v="Madhura Nagar, Bangalore"/>
    <s v="1 BHK Independent House for sale in Madhura Nagar"/>
    <x v="1"/>
    <n v="1"/>
    <x v="1175"/>
    <x v="1"/>
    <n v="18500000"/>
    <n v="6000"/>
    <n v="3080"/>
    <n v="3"/>
    <s v="Yes"/>
  </r>
  <r>
    <s v="Red Hills, Chennai"/>
    <s v="Red Hills, Chennai"/>
    <s v="2 BHK Independent House for sale in Red Hills"/>
    <x v="1"/>
    <n v="2"/>
    <x v="1531"/>
    <x v="3"/>
    <n v="3700000"/>
    <n v="1200"/>
    <n v="3080"/>
    <n v="3"/>
    <s v="Yes"/>
  </r>
  <r>
    <s v="Bisharpara, Birati,Kolkata"/>
    <s v="Bisharpara, Birati,Kolkata"/>
    <s v="5 BHK Independent House for sale in Birati"/>
    <x v="1"/>
    <n v="5"/>
    <x v="834"/>
    <x v="6"/>
    <n v="7700000"/>
    <n v="2500"/>
    <n v="3080"/>
    <n v="4"/>
    <s v="Yes"/>
  </r>
  <r>
    <s v="Karunya Residency"/>
    <s v="Seenappa Layout, Bommanahalli,Bangalore"/>
    <s v="10 BHK Independent House for sale in Bommanahalli"/>
    <x v="1"/>
    <n v="10"/>
    <x v="336"/>
    <x v="1"/>
    <n v="20000000"/>
    <n v="6500"/>
    <n v="3080"/>
    <n v="1"/>
    <s v="Yes"/>
  </r>
  <r>
    <s v="Manjari Budruk, Pune"/>
    <s v="Manjari Budruk, Pune"/>
    <s v="10 BHK Independent House for sale in Manjari Budruk"/>
    <x v="1"/>
    <n v="10"/>
    <x v="835"/>
    <x v="5"/>
    <n v="8000000"/>
    <n v="2600"/>
    <n v="3080"/>
    <n v="4"/>
    <s v="Yes"/>
  </r>
  <r>
    <s v="Joyshree, Baranagar,Kolkata"/>
    <s v="Joyshree, Baranagar,Kolkata"/>
    <s v="3 BHK Flat for sale in Baranagar"/>
    <x v="2"/>
    <n v="3"/>
    <x v="329"/>
    <x v="6"/>
    <n v="4000000"/>
    <n v="1300"/>
    <n v="3080"/>
    <n v="3"/>
    <s v="Yes"/>
  </r>
  <r>
    <s v="Emerald Enclave"/>
    <s v="Chikkaballapura, Bangalore"/>
    <s v="2 BHK Flat for sale in Chikkaballapura"/>
    <x v="2"/>
    <n v="2"/>
    <x v="1501"/>
    <x v="1"/>
    <n v="3000000"/>
    <n v="975"/>
    <n v="3080"/>
    <n v="3"/>
    <s v="No"/>
  </r>
  <r>
    <s v="Socity,Natunpara, Baruipur,Kolkata"/>
    <s v="Socity,Natunpara, Baruipur,Kolkata"/>
    <s v="2 BHK Flat for sale in Baruipur"/>
    <x v="2"/>
    <n v="2"/>
    <x v="1039"/>
    <x v="6"/>
    <n v="2000000"/>
    <n v="650"/>
    <n v="3080"/>
    <n v="2"/>
    <s v="No"/>
  </r>
  <r>
    <s v="Maa Tara Apartment"/>
    <s v="Rajendra Prasad Colony, Tollygunge,Kolkata"/>
    <s v="2 BHK Flat for sale in Tollygunge"/>
    <x v="2"/>
    <n v="2"/>
    <x v="310"/>
    <x v="6"/>
    <n v="2000000"/>
    <n v="650"/>
    <n v="3080"/>
    <n v="2"/>
    <s v="Yes"/>
  </r>
  <r>
    <s v="Subodhbala Complex,Picnic Garden, Kolkata"/>
    <s v="Subodhbala Complex,Picnic Garden, Kolkata"/>
    <s v="2 BHK Flat for sale in Picnic Garden"/>
    <x v="2"/>
    <n v="2"/>
    <x v="1740"/>
    <x v="6"/>
    <n v="2000000"/>
    <n v="650"/>
    <n v="3080"/>
    <n v="2"/>
    <s v="No"/>
  </r>
  <r>
    <s v="Amulya Plaza "/>
    <s v="Jinke Thimmanahalli, NRI Layout,Bangalore"/>
    <s v="1 BHK Flat for sale in NRI Layout"/>
    <x v="2"/>
    <n v="1"/>
    <x v="631"/>
    <x v="1"/>
    <n v="2000000"/>
    <n v="650"/>
    <n v="3080"/>
    <n v="2"/>
    <s v="No"/>
  </r>
  <r>
    <s v="BRS 3,Surir Bagan, Ultadanga,Kolkata"/>
    <s v="BRS 3,Surir Bagan, Ultadanga,Kolkata"/>
    <s v="1 BHK Flat for sale in Ultadanga"/>
    <x v="2"/>
    <n v="1"/>
    <x v="945"/>
    <x v="6"/>
    <n v="2000000"/>
    <n v="650"/>
    <n v="3080"/>
    <n v="2"/>
    <s v="Yes"/>
  </r>
  <r>
    <s v="Wagholi, Pune"/>
    <s v="Wagholi, Pune"/>
    <s v="1 BHK Flat for sale in Wagholi"/>
    <x v="2"/>
    <n v="1"/>
    <x v="749"/>
    <x v="5"/>
    <n v="2000000"/>
    <n v="650"/>
    <n v="3080"/>
    <n v="2"/>
    <s v="No"/>
  </r>
  <r>
    <s v="Kute Nandanvan,Chakan, Pune"/>
    <s v="Kute Nandanvan,Chakan, Pune"/>
    <s v="1 BHK Flat for sale in Chakan"/>
    <x v="2"/>
    <n v="1"/>
    <x v="1298"/>
    <x v="5"/>
    <n v="2000000"/>
    <n v="650"/>
    <n v="3080"/>
    <n v="2"/>
    <s v="Yes"/>
  </r>
  <r>
    <s v="A block near shiv mandir Sangam vihar,Tigri Extension, Sangam Vihar,New Delhi"/>
    <s v="A block near shiv mandir Sangam vihar,Tigri Extension, Sangam Vihar,New Delhi"/>
    <s v="2 BHK Flat for sale in Sangam Vihar"/>
    <x v="2"/>
    <n v="2"/>
    <x v="345"/>
    <x v="2"/>
    <n v="1800000"/>
    <n v="585"/>
    <n v="3080"/>
    <n v="2"/>
    <s v="Yes"/>
  </r>
  <r>
    <s v="SAI GREEN MIST ,Yelachanayakanapura, Bangalore"/>
    <s v="SAI GREEN MIST ,Yelachanayakanapura, Bangalore"/>
    <s v="4 BHK Independent House for sale in Yelachanayakanapura"/>
    <x v="1"/>
    <n v="4"/>
    <x v="1201"/>
    <x v="1"/>
    <n v="9500000"/>
    <n v="3089"/>
    <n v="3080"/>
    <n v="4"/>
    <s v="Yes"/>
  </r>
  <r>
    <s v="Anna Nagar, Chengalpattu,Chennai"/>
    <s v="Anna Nagar, Chengalpattu,Chennai"/>
    <s v="2 BHK Independent House for sale in Chengalpattu"/>
    <x v="1"/>
    <n v="2"/>
    <x v="1132"/>
    <x v="3"/>
    <n v="3075000"/>
    <n v="1000"/>
    <n v="3080"/>
    <n v="3"/>
    <s v="No"/>
  </r>
  <r>
    <s v="parnasree ,Parnasree, Behala,Kolkata"/>
    <s v="parnasree ,Parnasree, Behala,Kolkata"/>
    <s v="1 BHK Flat for sale in Behala"/>
    <x v="2"/>
    <n v="1"/>
    <x v="440"/>
    <x v="6"/>
    <n v="1250000"/>
    <n v="407"/>
    <n v="3070"/>
    <n v="2"/>
    <s v="Yes"/>
  </r>
  <r>
    <s v="Buona,Milind Nagar, Vadgaon,Pune"/>
    <s v="Buona,Milind Nagar, Vadgaon,Pune"/>
    <s v="1.5 BHK Flat for sale in Vadgaon"/>
    <x v="2"/>
    <n v="1.5"/>
    <x v="1051"/>
    <x v="5"/>
    <n v="2300000"/>
    <n v="749"/>
    <n v="3070"/>
    <n v="2"/>
    <s v="No"/>
  </r>
  <r>
    <s v="Bhogar,Menambedu, Ambattur,Chennai"/>
    <s v="Bhogar,Menambedu, Ambattur,Chennai"/>
    <s v="2 BHK Flat for sale in Ambattur"/>
    <x v="2"/>
    <n v="2"/>
    <x v="709"/>
    <x v="3"/>
    <n v="2465000"/>
    <n v="803"/>
    <n v="3070"/>
    <n v="3"/>
    <s v="No"/>
  </r>
  <r>
    <s v="Pristine City"/>
    <s v="Bakori, Pune"/>
    <s v="2 BHK Flat for sale in Bakori"/>
    <x v="2"/>
    <n v="2"/>
    <x v="1208"/>
    <x v="5"/>
    <n v="2500000"/>
    <n v="815"/>
    <n v="3070"/>
    <n v="3"/>
    <s v="No"/>
  </r>
  <r>
    <s v="Ganeshpuram Society,Trishul Housing Society, Saswad,Pune"/>
    <s v="Ganeshpuram Society,Trishul Housing Society, Saswad,Pune"/>
    <s v="2 BHK Flat for sale in Saswad"/>
    <x v="2"/>
    <n v="2"/>
    <x v="1618"/>
    <x v="5"/>
    <n v="2300000"/>
    <n v="750"/>
    <n v="3070"/>
    <n v="2"/>
    <s v="No"/>
  </r>
  <r>
    <s v="Barrackpore, Kolkata"/>
    <s v="Barrackpore, Kolkata"/>
    <s v="8 BHK Independent House for sale in Barrackpore"/>
    <x v="1"/>
    <n v="8"/>
    <x v="1299"/>
    <x v="6"/>
    <n v="9800000"/>
    <n v="3200"/>
    <n v="3060"/>
    <n v="2"/>
    <s v="Yes"/>
  </r>
  <r>
    <s v="Kamakshi Nagar, Anakaputhur,Chennai"/>
    <s v="Kamakshi Nagar, Anakaputhur,Chennai"/>
    <s v="1 BHK Flat for sale in Anakaputhur"/>
    <x v="2"/>
    <n v="1"/>
    <x v="660"/>
    <x v="3"/>
    <n v="1500000"/>
    <n v="490"/>
    <n v="3060"/>
    <n v="2"/>
    <s v="Yes"/>
  </r>
  <r>
    <s v="Janaadhar Shubha"/>
    <s v="Anekal, Bangalore"/>
    <s v="2 BHK Flat for sale in Anekal"/>
    <x v="2"/>
    <n v="2"/>
    <x v="867"/>
    <x v="1"/>
    <n v="2600000"/>
    <n v="850"/>
    <n v="3060"/>
    <n v="3"/>
    <s v="No"/>
  </r>
  <r>
    <s v="Panchanan Tala, Behala,Kolkata"/>
    <s v="Panchanan Tala, Behala,Kolkata"/>
    <s v="2 BHK Flat for sale in Behala"/>
    <x v="2"/>
    <n v="2"/>
    <x v="440"/>
    <x v="6"/>
    <n v="2600000"/>
    <n v="850"/>
    <n v="3060"/>
    <n v="3"/>
    <s v="Yes"/>
  </r>
  <r>
    <s v="Rabindra Abasan ,Desh Bandhu Nagar, Baguiati,Kolkata"/>
    <s v="Rabindra Abasan ,Desh Bandhu Nagar, Baguiati,Kolkata"/>
    <s v="2 BHK Flat for sale in Baguiati"/>
    <x v="2"/>
    <n v="2"/>
    <x v="868"/>
    <x v="6"/>
    <n v="2600000"/>
    <n v="850"/>
    <n v="3060"/>
    <n v="3"/>
    <s v="Yes"/>
  </r>
  <r>
    <s v="Kalyan Nagar, Rahara,Kolkata"/>
    <s v="Kalyan Nagar, Rahara,Kolkata"/>
    <s v="3 BHK Flat for sale in Rahara"/>
    <x v="2"/>
    <n v="3"/>
    <x v="1553"/>
    <x v="6"/>
    <n v="3500000"/>
    <n v="1145"/>
    <n v="3060"/>
    <n v="3"/>
    <s v="No"/>
  </r>
  <r>
    <s v="New Barrakpur, Kolkata"/>
    <s v="New Barrakpur, Kolkata"/>
    <s v="3 BHK Independent House for sale in New Barrakpur"/>
    <x v="1"/>
    <n v="3"/>
    <x v="1413"/>
    <x v="6"/>
    <n v="5500000"/>
    <n v="1800"/>
    <n v="3060"/>
    <n v="3"/>
    <s v="Yes"/>
  </r>
  <r>
    <s v="Rajbari, Dum Dum Cantonment,Kolkata"/>
    <s v="Rajbari, Dum Dum Cantonment,Kolkata"/>
    <s v="2 BHK Flat for sale in Dum Dum Cantonment"/>
    <x v="2"/>
    <n v="2"/>
    <x v="1015"/>
    <x v="6"/>
    <n v="2200000"/>
    <n v="720"/>
    <n v="3060"/>
    <n v="2"/>
    <s v="No"/>
  </r>
  <r>
    <s v="Malancha Mahi Nagar, Kolkata"/>
    <s v="Malancha Mahi Nagar, Kolkata"/>
    <s v="1 BHK Independent House for sale in Malancha Mahi Nagar"/>
    <x v="1"/>
    <n v="1"/>
    <x v="1203"/>
    <x v="6"/>
    <n v="2200000"/>
    <n v="720"/>
    <n v="3060"/>
    <n v="2"/>
    <s v="No"/>
  </r>
  <r>
    <s v="West Sant Nagar, Burari,New Delhi"/>
    <s v="West Sant Nagar, Burari,New Delhi"/>
    <s v="1 BHK Flat for sale in Burari"/>
    <x v="2"/>
    <n v="1"/>
    <x v="176"/>
    <x v="2"/>
    <n v="1100000"/>
    <n v="360"/>
    <n v="3060"/>
    <n v="1"/>
    <s v="No"/>
  </r>
  <r>
    <s v="VBHC Vaibhava"/>
    <s v="Byagadadhenahalli, Bangalore"/>
    <s v="2 BHK Flat for sale in Byagadadhenahalli"/>
    <x v="2"/>
    <n v="2"/>
    <x v="1585"/>
    <x v="1"/>
    <n v="2400000"/>
    <n v="786"/>
    <n v="3050"/>
    <n v="2"/>
    <s v="Yes"/>
  </r>
  <r>
    <s v="West WBHB Mathkal Nimta Phase 2"/>
    <s v="Durganagar, North Dum Dum,Kolkata"/>
    <s v="3 BHK Flat for sale in North Dum Dum"/>
    <x v="2"/>
    <n v="3"/>
    <x v="951"/>
    <x v="6"/>
    <n v="3500000"/>
    <n v="1147"/>
    <n v="3050"/>
    <n v="3"/>
    <s v="Yes"/>
  </r>
  <r>
    <s v="Sarada Palli, Nimta,Kolkata"/>
    <s v="Sarada Palli, Nimta,Kolkata"/>
    <s v="2 BHK Flat for sale in Nimta"/>
    <x v="2"/>
    <n v="2"/>
    <x v="1640"/>
    <x v="6"/>
    <n v="2200000"/>
    <n v="721"/>
    <n v="3050"/>
    <n v="2"/>
    <s v="No"/>
  </r>
  <r>
    <s v="ARUN EXCELLO ,Padappai, Chennai"/>
    <s v="ARUN EXCELLO ,Padappai, Chennai"/>
    <s v="2 BHK Flat for sale in Padappai"/>
    <x v="2"/>
    <n v="2"/>
    <x v="1471"/>
    <x v="3"/>
    <n v="2500000"/>
    <n v="820"/>
    <n v="3050"/>
    <n v="3"/>
    <s v="No"/>
  </r>
  <r>
    <s v="Ganeshpuram Society,Trishul Housing Society, Saswad,Pune"/>
    <s v="Ganeshpuram Society,Trishul Housing Society, Saswad,Pune"/>
    <s v="2 BHK Flat for sale in Saswad"/>
    <x v="2"/>
    <n v="2"/>
    <x v="1618"/>
    <x v="5"/>
    <n v="2500000"/>
    <n v="820"/>
    <n v="3050"/>
    <n v="3"/>
    <s v="Yes"/>
  </r>
  <r>
    <s v="Vivekananda Appartment,Rajbari, Dum Dum,Kolkata"/>
    <s v="Vivekananda Appartment,Rajbari, Dum Dum,Kolkata"/>
    <s v="2 BHK Flat for sale in Dum Dum"/>
    <x v="2"/>
    <n v="2"/>
    <x v="1016"/>
    <x v="6"/>
    <n v="2600000"/>
    <n v="853"/>
    <n v="3050"/>
    <n v="3"/>
    <s v="No"/>
  </r>
  <r>
    <s v="Shriyash Garden Apartment"/>
    <s v="Mohan Nagar, Dhankawadi,Pune"/>
    <s v="1 BHK Flat for sale in Dhankawadi"/>
    <x v="2"/>
    <n v="1"/>
    <x v="910"/>
    <x v="5"/>
    <n v="1600000"/>
    <n v="525"/>
    <n v="3050"/>
    <n v="2"/>
    <s v="No"/>
  </r>
  <r>
    <s v="Building ,Shiv Vihar, Karawal Nagar,New Delhi"/>
    <s v="Building ,Shiv Vihar, Karawal Nagar,New Delhi"/>
    <s v="2 BHK Independent House for sale in Karawal Nagar"/>
    <x v="1"/>
    <n v="2"/>
    <x v="353"/>
    <x v="2"/>
    <n v="1100000"/>
    <n v="361"/>
    <n v="3050"/>
    <n v="1"/>
    <s v="No"/>
  </r>
  <r>
    <s v="Kaval Bairasandra, Bangalore"/>
    <s v="Kaval Bairasandra, Bangalore"/>
    <s v="8 BHK Independent House for sale in Kaval Bairasandra"/>
    <x v="1"/>
    <n v="8"/>
    <x v="361"/>
    <x v="1"/>
    <n v="7800000"/>
    <n v="2560"/>
    <n v="3050"/>
    <n v="4"/>
    <s v="Yes"/>
  </r>
  <r>
    <s v="Behind bigbazar,Vidyasagar, Ganguly Bagan,Kolkata"/>
    <s v="Behind bigbazar,Vidyasagar, Ganguly Bagan,Kolkata"/>
    <s v="3 BHK Flat for sale in Ganguly Bagan"/>
    <x v="2"/>
    <n v="3"/>
    <x v="1072"/>
    <x v="6"/>
    <n v="3500000"/>
    <n v="1150"/>
    <n v="3040"/>
    <n v="3"/>
    <s v="Yes"/>
  </r>
  <r>
    <s v="Mayfair Bloom"/>
    <s v="Dakshin Jagatdal, Narendrapur,Kolkata"/>
    <s v="3 BHK Flat for sale in Narendrapur"/>
    <x v="2"/>
    <n v="3"/>
    <x v="1068"/>
    <x v="6"/>
    <n v="2800000"/>
    <n v="920"/>
    <n v="3040"/>
    <n v="3"/>
    <s v="No"/>
  </r>
  <r>
    <s v="Madhulika"/>
    <s v="Oragadam Sriperambattur, Chennai"/>
    <s v="2 BHK Flat for sale in Oragadam Sriperambattur"/>
    <x v="2"/>
    <n v="2"/>
    <x v="1242"/>
    <x v="3"/>
    <n v="2100000"/>
    <n v="690"/>
    <n v="3040"/>
    <n v="2"/>
    <s v="No"/>
  </r>
  <r>
    <s v="Vasai East Salt Plant, Vasai East,Mumbai"/>
    <s v="Vasai East Salt Plant, Vasai East,Mumbai"/>
    <s v="1 BHK Independent House for sale in Vasai East"/>
    <x v="1"/>
    <n v="1"/>
    <x v="667"/>
    <x v="0"/>
    <n v="1400000"/>
    <n v="460"/>
    <n v="3040"/>
    <n v="2"/>
    <s v="Yes"/>
  </r>
  <r>
    <s v="Shree Krishna Nagar, Wadarvadi,Pune"/>
    <s v="Shree Krishna Nagar, Wadarvadi,Pune"/>
    <s v="1 BHK Flat for sale in Wadarvadi"/>
    <x v="2"/>
    <n v="1"/>
    <x v="1741"/>
    <x v="5"/>
    <n v="1400000"/>
    <n v="460"/>
    <n v="3040"/>
    <n v="2"/>
    <s v="Yes"/>
  </r>
  <r>
    <s v="Sai Ganesh Housing Society,Chakan, Pune"/>
    <s v="Sai Ganesh Housing Society,Chakan, Pune"/>
    <s v="1 BHK Flat for sale in Chakan"/>
    <x v="2"/>
    <n v="1"/>
    <x v="1298"/>
    <x v="5"/>
    <n v="1400000"/>
    <n v="460"/>
    <n v="3040"/>
    <n v="2"/>
    <s v="Yes"/>
  </r>
  <r>
    <s v="ProvidentCosmo City"/>
    <s v="Pudupakkam, Chennai"/>
    <s v="3 BHK Flat for sale in Pudupakkam"/>
    <x v="2"/>
    <n v="3"/>
    <x v="1357"/>
    <x v="3"/>
    <n v="3000000"/>
    <n v="986"/>
    <n v="3040"/>
    <n v="3"/>
    <s v="No"/>
  </r>
  <r>
    <s v="Ariadaha, Baranagar,Kolkata"/>
    <s v="Ariadaha, Baranagar,Kolkata"/>
    <s v="3 BHK Independent House for sale in Baranagar"/>
    <x v="1"/>
    <n v="3"/>
    <x v="329"/>
    <x v="6"/>
    <n v="7500000"/>
    <n v="2470"/>
    <n v="3040"/>
    <n v="4"/>
    <s v="Yes"/>
  </r>
  <r>
    <s v="Atri Green Residency"/>
    <s v="Harinavi, Kolkata"/>
    <s v="3 BHK Flat for sale in Harinavi"/>
    <x v="2"/>
    <n v="3"/>
    <x v="1453"/>
    <x v="6"/>
    <n v="3400000"/>
    <n v="1120"/>
    <n v="3040"/>
    <n v="3"/>
    <s v="Yes"/>
  </r>
  <r>
    <s v="Prabhavathi paramount block A,Gulimangala, Bangalore"/>
    <s v="Prabhavathi paramount block A,Gulimangala, Bangalore"/>
    <s v="2 BHK Flat for sale in Gulimangala"/>
    <x v="2"/>
    <n v="2"/>
    <x v="1742"/>
    <x v="1"/>
    <n v="2700000"/>
    <n v="890"/>
    <n v="3030"/>
    <n v="3"/>
    <s v="No"/>
  </r>
  <r>
    <s v="Burari Garhi, Burari,New Delhi"/>
    <s v="Burari Garhi, Burari,New Delhi"/>
    <s v="4 BHK Independent House for sale in Burari"/>
    <x v="1"/>
    <n v="4"/>
    <x v="176"/>
    <x v="2"/>
    <n v="4700000"/>
    <n v="1550"/>
    <n v="3030"/>
    <n v="3"/>
    <s v="No"/>
  </r>
  <r>
    <s v="Moolakazhani, Chennai"/>
    <s v="Moolakazhani, Chennai"/>
    <s v="3 BHK Flat for sale in Moolakazhani"/>
    <x v="2"/>
    <n v="3"/>
    <x v="1455"/>
    <x v="3"/>
    <n v="4700000"/>
    <n v="1550"/>
    <n v="3030"/>
    <n v="3"/>
    <s v="No"/>
  </r>
  <r>
    <s v="UD 16 Parnashree Palli"/>
    <s v="Parnasree Pally, Kolkata"/>
    <s v="2 BHK Flat for sale in Parnasree Pally"/>
    <x v="2"/>
    <n v="2"/>
    <x v="1720"/>
    <x v="6"/>
    <n v="2000000"/>
    <n v="660"/>
    <n v="3030"/>
    <n v="2"/>
    <s v="Yes"/>
  </r>
  <r>
    <s v="Casa Grand ,Manjari Budruk, Pune"/>
    <s v="Casa Grand ,Manjari Budruk, Pune"/>
    <s v="1 BHK Flat for sale in Manjari Budruk"/>
    <x v="2"/>
    <n v="1"/>
    <x v="835"/>
    <x v="5"/>
    <n v="2000000"/>
    <n v="660"/>
    <n v="3030"/>
    <n v="2"/>
    <s v="Yes"/>
  </r>
  <r>
    <s v="Mehrauli, New Delhi"/>
    <s v="Mehrauli, New Delhi"/>
    <s v="1 BHK Flat for sale in Mehrauli"/>
    <x v="2"/>
    <n v="1"/>
    <x v="262"/>
    <x v="2"/>
    <n v="1500000"/>
    <n v="495"/>
    <n v="3030"/>
    <n v="2"/>
    <s v="Yes"/>
  </r>
  <r>
    <s v="Mehrauli, New Delhi"/>
    <s v="Mehrauli, New Delhi"/>
    <s v="1 BHK Flat for sale in Mehrauli"/>
    <x v="2"/>
    <n v="1"/>
    <x v="262"/>
    <x v="2"/>
    <n v="1500000"/>
    <n v="495"/>
    <n v="3030"/>
    <n v="2"/>
    <s v="No"/>
  </r>
  <r>
    <s v="Rao Saheb ,Lavale, Pirangut,Pune"/>
    <s v="Rao Saheb ,Lavale, Pirangut,Pune"/>
    <s v="1 RK Flat for sale in Pirangut"/>
    <x v="2"/>
    <n v="1"/>
    <x v="1273"/>
    <x v="5"/>
    <n v="1000000"/>
    <n v="330"/>
    <n v="3030"/>
    <n v="1"/>
    <s v="Yes"/>
  </r>
  <r>
    <s v="Shova Apartments,Madhyamgram, Kolkata"/>
    <s v="Shova Apartments,Madhyamgram, Kolkata"/>
    <s v="3 BHK Flat for sale in Madhyamgram"/>
    <x v="2"/>
    <n v="3"/>
    <x v="1079"/>
    <x v="6"/>
    <n v="5600000"/>
    <n v="1850"/>
    <n v="3030"/>
    <n v="3"/>
    <s v="Yes"/>
  </r>
  <r>
    <s v="Auracity,Shikrapur, Pune"/>
    <s v="Auracity,Shikrapur, Pune"/>
    <s v="2 BHK Flat for sale in Shikrapur"/>
    <x v="2"/>
    <n v="2"/>
    <x v="1502"/>
    <x v="5"/>
    <n v="2300000"/>
    <n v="760"/>
    <n v="3030"/>
    <n v="2"/>
    <s v="Yes"/>
  </r>
  <r>
    <s v="Unicorn Sai Sankul"/>
    <s v="Shiraswadi, Pune"/>
    <s v="1 BHK Flat for sale in Shiraswadi"/>
    <x v="2"/>
    <n v="1"/>
    <x v="1718"/>
    <x v="5"/>
    <n v="1500000"/>
    <n v="496"/>
    <n v="3020"/>
    <n v="2"/>
    <s v="No"/>
  </r>
  <r>
    <s v=" Narela DDA Flats Vikas Association"/>
    <s v="Narela Mandi, Narela,New Delhi"/>
    <s v="3 BHK Flat for sale in Narela"/>
    <x v="2"/>
    <n v="3"/>
    <x v="562"/>
    <x v="2"/>
    <n v="2660000"/>
    <n v="880"/>
    <n v="3020"/>
    <n v="3"/>
    <s v="No"/>
  </r>
  <r>
    <s v="Akshay Apartment"/>
    <s v="Narhe, Pune"/>
    <s v="1 RK Flat for sale in Narhe"/>
    <x v="2"/>
    <n v="1"/>
    <x v="528"/>
    <x v="5"/>
    <n v="1290000"/>
    <n v="427"/>
    <n v="3020"/>
    <n v="2"/>
    <s v="No"/>
  </r>
  <r>
    <s v="Madhav Residency,Mallampet, Hyderabad"/>
    <s v="Madhav Residency,Mallampet, Hyderabad"/>
    <s v="2 BHK Flat for sale in Mallampet"/>
    <x v="2"/>
    <n v="2"/>
    <x v="1743"/>
    <x v="4"/>
    <n v="3200000"/>
    <n v="1060"/>
    <n v="3020"/>
    <n v="3"/>
    <s v="No"/>
  </r>
  <r>
    <s v="Sarada Pally, Kolkata"/>
    <s v="Sarada Pally, Kolkata"/>
    <s v="3 BHK Flat for sale in Sarada Pally"/>
    <x v="2"/>
    <n v="3"/>
    <x v="1744"/>
    <x v="6"/>
    <n v="4500000"/>
    <n v="1491"/>
    <n v="3020"/>
    <n v="3"/>
    <s v="No"/>
  </r>
  <r>
    <s v="Subhaboni ,Bagha Jatin Pally, Baghajatin,Kolkata"/>
    <s v="Subhaboni ,Bagha Jatin Pally, Baghajatin,Kolkata"/>
    <s v="2 BHK Flat for sale in Baghajatin"/>
    <x v="2"/>
    <n v="2"/>
    <x v="1423"/>
    <x v="6"/>
    <n v="2200000"/>
    <n v="730"/>
    <n v="3010"/>
    <n v="2"/>
    <s v="No"/>
  </r>
  <r>
    <s v="Akshay Villa"/>
    <s v="Dangat Vasti, Shivane,Pune"/>
    <s v="1 RK Flat for sale in Shivane"/>
    <x v="2"/>
    <n v="1"/>
    <x v="893"/>
    <x v="5"/>
    <n v="1100000"/>
    <n v="365"/>
    <n v="3010"/>
    <n v="1"/>
    <s v="Yes"/>
  </r>
  <r>
    <s v="Narela Mandi, Narela,New Delhi"/>
    <s v="Narela Mandi, Narela,New Delhi"/>
    <s v="10 BHK Independent House for sale in Narela"/>
    <x v="1"/>
    <n v="10"/>
    <x v="562"/>
    <x v="2"/>
    <n v="6500000"/>
    <n v="2160"/>
    <n v="3010"/>
    <n v="4"/>
    <s v="Yes"/>
  </r>
  <r>
    <s v="Shree Swapna,Loni Kalbhor, Pune"/>
    <s v="Shree Swapna,Loni Kalbhor, Pune"/>
    <s v="1 BHK Flat for sale in Loni Kalbhor"/>
    <x v="2"/>
    <n v="1"/>
    <x v="1135"/>
    <x v="5"/>
    <n v="1700000"/>
    <n v="565"/>
    <n v="3010"/>
    <n v="2"/>
    <s v="Yes"/>
  </r>
  <r>
    <s v="Janapriya Bharat Enclave"/>
    <s v="Sunkadakatte, Bangalore"/>
    <s v="2 BHK Flat for sale in Sunkadakatte"/>
    <x v="2"/>
    <n v="2"/>
    <x v="773"/>
    <x v="1"/>
    <n v="1850000"/>
    <n v="615"/>
    <n v="3010"/>
    <n v="2"/>
    <s v="Yes"/>
  </r>
  <r>
    <s v="Balaji Vihar ,Pirangut, Pune"/>
    <s v="Balaji Vihar ,Pirangut, Pune"/>
    <s v="1 BHK Flat for sale in Pirangut"/>
    <x v="2"/>
    <n v="1"/>
    <x v="1273"/>
    <x v="5"/>
    <n v="1850000"/>
    <n v="615"/>
    <n v="3010"/>
    <n v="2"/>
    <s v="Yes"/>
  </r>
  <r>
    <s v="Swami Park"/>
    <s v="Daund, Pune"/>
    <s v="1 BHK Flat for sale in Daund"/>
    <x v="2"/>
    <n v="1"/>
    <x v="1504"/>
    <x v="5"/>
    <n v="2000000"/>
    <n v="665"/>
    <n v="3010"/>
    <n v="2"/>
    <s v="Yes"/>
  </r>
  <r>
    <s v="Urban eco space,Sarjapur, Bangalore"/>
    <s v="Urban eco space,Sarjapur, Bangalore"/>
    <s v="2 BHK Flat for sale in Sarjapur"/>
    <x v="2"/>
    <n v="2"/>
    <x v="691"/>
    <x v="1"/>
    <n v="3600000"/>
    <n v="1198"/>
    <n v="3000"/>
    <n v="3"/>
    <s v="No"/>
  </r>
  <r>
    <s v="Shanti nikant,Hana Para, Keshtopur,Kolkata"/>
    <s v="Shanti nikant,Hana Para, Keshtopur,Kolkata"/>
    <s v="3 BHK Flat for sale in Keshtopur"/>
    <x v="2"/>
    <n v="3"/>
    <x v="1374"/>
    <x v="6"/>
    <n v="3500000"/>
    <n v="1165"/>
    <n v="3000"/>
    <n v="3"/>
    <s v="Yes"/>
  </r>
  <r>
    <s v="Tirupati Paradise"/>
    <s v="Chowhati Battola Bazar, Rajpur,Kolkata"/>
    <s v="2 BHK Flat for sale in Rajpur"/>
    <x v="2"/>
    <n v="2"/>
    <x v="938"/>
    <x v="6"/>
    <n v="3000000"/>
    <n v="999"/>
    <n v="3000"/>
    <n v="3"/>
    <s v="Yes"/>
  </r>
  <r>
    <s v="A.V. Bhat Sukhvastu Phase II"/>
    <s v="Khed Shivapur, Pune"/>
    <s v="1 RK Flat for sale in Khed Shivapur"/>
    <x v="2"/>
    <n v="1"/>
    <x v="649"/>
    <x v="5"/>
    <n v="1300000"/>
    <n v="433"/>
    <n v="3000"/>
    <n v="2"/>
    <s v="No"/>
  </r>
  <r>
    <s v="Tirupati Paradise"/>
    <s v="Chowhati Battola Bazar, Rajpur,Kolkata"/>
    <s v="3 BHK Flat for sale in Rajpur"/>
    <x v="2"/>
    <n v="3"/>
    <x v="938"/>
    <x v="6"/>
    <n v="3500000"/>
    <n v="1166"/>
    <n v="3000"/>
    <n v="3"/>
    <s v="No"/>
  </r>
  <r>
    <s v="GR Sagar Nivas"/>
    <s v="Rayasandra, Bangalore"/>
    <s v="10 BHK Flat for sale in Rayasandra"/>
    <x v="2"/>
    <n v="10"/>
    <x v="788"/>
    <x v="1"/>
    <n v="45000000"/>
    <n v="15000"/>
    <n v="3000"/>
    <n v="5"/>
    <s v="Yes"/>
  </r>
  <r>
    <s v="Balewadi, Pune"/>
    <s v="Balewadi, Pune"/>
    <s v="4 BHK Villa for sale in Balewadi"/>
    <x v="0"/>
    <n v="4"/>
    <x v="559"/>
    <x v="5"/>
    <n v="18000000"/>
    <n v="6000"/>
    <n v="3000"/>
    <n v="6"/>
    <s v="Yes"/>
  </r>
  <r>
    <s v="Shivashram Building,Yerawada, Pune"/>
    <s v="Shivashram Building,Yerawada, Pune"/>
    <s v="10 BHK Independent House for sale in Yerawada"/>
    <x v="1"/>
    <n v="10"/>
    <x v="537"/>
    <x v="5"/>
    <n v="15000000"/>
    <n v="5000"/>
    <n v="3000"/>
    <n v="5"/>
    <s v="Yes"/>
  </r>
  <r>
    <s v="Jigani, Bangalore"/>
    <s v="Jigani, Bangalore"/>
    <s v="8 BHK Independent House for sale in Jigani"/>
    <x v="1"/>
    <n v="8"/>
    <x v="1182"/>
    <x v="1"/>
    <n v="15000000"/>
    <n v="5000"/>
    <n v="3000"/>
    <n v="5"/>
    <s v="Yes"/>
  </r>
  <r>
    <s v="Soladevanahalli, Bangalore"/>
    <s v="Soladevanahalli, Bangalore"/>
    <s v="8.5 BHK Independent House for sale in Soladevanahalli"/>
    <x v="1"/>
    <n v="8.5"/>
    <x v="1678"/>
    <x v="1"/>
    <n v="12000000"/>
    <n v="4000"/>
    <n v="3000"/>
    <n v="1"/>
    <s v="Yes"/>
  </r>
  <r>
    <s v="Mahavir Enclave Part 3, Mahavir Enclave,New Delhi"/>
    <s v="Mahavir Enclave Part 3, Mahavir Enclave,New Delhi"/>
    <s v="6 BHK Independent House for sale in Mahavir Enclave"/>
    <x v="1"/>
    <n v="6"/>
    <x v="889"/>
    <x v="2"/>
    <n v="9000000"/>
    <n v="3000"/>
    <n v="3000"/>
    <n v="5"/>
    <s v="Yes"/>
  </r>
  <r>
    <s v="West Bengal Housing Anasua"/>
    <s v="Sarsuna, Kolkata"/>
    <s v="5 BHK Flat for sale in Sarsuna"/>
    <x v="2"/>
    <n v="5"/>
    <x v="1394"/>
    <x v="6"/>
    <n v="9000000"/>
    <n v="3000"/>
    <n v="3000"/>
    <n v="1"/>
    <s v="Yes"/>
  </r>
  <r>
    <s v="Laxmipura, Bangalore"/>
    <s v="Laxmipura, Bangalore"/>
    <s v="6 BHK Independent House for sale in Laxmipura"/>
    <x v="1"/>
    <n v="6"/>
    <x v="684"/>
    <x v="1"/>
    <n v="6000000"/>
    <n v="2000"/>
    <n v="3000"/>
    <n v="1"/>
    <s v="Yes"/>
  </r>
  <r>
    <s v="Grand Edifice"/>
    <s v="Hoskote, Bangalore"/>
    <s v="3 BHK Flat for sale in Hoskote"/>
    <x v="2"/>
    <n v="3"/>
    <x v="987"/>
    <x v="1"/>
    <n v="6000000"/>
    <n v="2000"/>
    <n v="3000"/>
    <n v="5"/>
    <s v="Yes"/>
  </r>
  <r>
    <s v="Homes Deep Enclave RWA Pocket D Ashok Vihar Phase 3"/>
    <s v="Phase 3, Ashok Vihar,New Delhi"/>
    <s v="2 BHK Independent House for sale in Ashok Vihar"/>
    <x v="1"/>
    <n v="2"/>
    <x v="2"/>
    <x v="2"/>
    <n v="6000000"/>
    <n v="2000"/>
    <n v="3000"/>
    <n v="5"/>
    <s v="Yes"/>
  </r>
  <r>
    <s v="Danga, Natunhat,Kolkata"/>
    <s v="Danga, Natunhat,Kolkata"/>
    <s v="5 BHK Independent House for sale in Natunhat"/>
    <x v="1"/>
    <n v="5"/>
    <x v="1745"/>
    <x v="6"/>
    <n v="4500000"/>
    <n v="1500"/>
    <n v="3000"/>
    <n v="3"/>
    <s v="Yes"/>
  </r>
  <r>
    <s v="Madambakkam, Chennai"/>
    <s v="Madambakkam, Chennai"/>
    <s v="3 BHK Independent House for sale in Madambakkam"/>
    <x v="1"/>
    <n v="3"/>
    <x v="860"/>
    <x v="3"/>
    <n v="4500000"/>
    <n v="1500"/>
    <n v="3000"/>
    <n v="3"/>
    <s v="Yes"/>
  </r>
  <r>
    <s v="Gomathipuram, Thirunindravur,Chennai"/>
    <s v="Gomathipuram, Thirunindravur,Chennai"/>
    <s v="2 BHK Independent House for sale in Thirunindravur"/>
    <x v="1"/>
    <n v="2"/>
    <x v="1296"/>
    <x v="3"/>
    <n v="4200000"/>
    <n v="1400"/>
    <n v="3000"/>
    <n v="3"/>
    <s v="No"/>
  </r>
  <r>
    <s v="Team Kabya"/>
    <s v="Majarhati, New Town,Kolkata"/>
    <s v="3 BHK Flat for sale in New Town"/>
    <x v="2"/>
    <n v="3"/>
    <x v="608"/>
    <x v="6"/>
    <n v="4050000"/>
    <n v="1350"/>
    <n v="3000"/>
    <n v="3"/>
    <s v="No"/>
  </r>
  <r>
    <s v="Kamardanga, Kolkata"/>
    <s v="Kamardanga, Kolkata"/>
    <s v="3 BHK Flat for sale in Kamardanga"/>
    <x v="2"/>
    <n v="3"/>
    <x v="1117"/>
    <x v="6"/>
    <n v="3900000"/>
    <n v="1300"/>
    <n v="3000"/>
    <n v="3"/>
    <s v="Yes"/>
  </r>
  <r>
    <s v="Yerappanahalli, Bangalore"/>
    <s v="Yerappanahalli, Bangalore"/>
    <s v="Studio Independent House for sale in Yerappanahalli"/>
    <x v="1"/>
    <s v="Studio "/>
    <x v="1746"/>
    <x v="1"/>
    <n v="3825000"/>
    <n v="1275"/>
    <n v="3000"/>
    <n v="3"/>
    <s v="No"/>
  </r>
  <r>
    <s v="17 A Nayabad"/>
    <s v="Nayabad, Kolkata"/>
    <s v="3 BHK Flat for sale in Nayabad"/>
    <x v="2"/>
    <n v="3"/>
    <x v="729"/>
    <x v="6"/>
    <n v="3300000"/>
    <n v="1100"/>
    <n v="3000"/>
    <n v="3"/>
    <s v="Yes"/>
  </r>
  <r>
    <s v="Kohinoor Majesty"/>
    <s v="Yashwant Nagar, Talegaon Dabhade,Pune"/>
    <s v="2 BHK Flat for sale in Talegaon Dabhade"/>
    <x v="2"/>
    <n v="2"/>
    <x v="1265"/>
    <x v="5"/>
    <n v="3300000"/>
    <n v="1100"/>
    <n v="3000"/>
    <n v="3"/>
    <s v="Yes"/>
  </r>
  <r>
    <s v="Wazirabad ,Jagatpur Khadar Village, Wazirabad,New Delhi"/>
    <s v="Wazirabad ,Jagatpur Khadar Village, Wazirabad,New Delhi"/>
    <s v="4 BHK Flat for sale in Wazirabad"/>
    <x v="2"/>
    <n v="4"/>
    <x v="228"/>
    <x v="2"/>
    <n v="3000000"/>
    <n v="1000"/>
    <n v="3000"/>
    <n v="3"/>
    <s v="Yes"/>
  </r>
  <r>
    <s v="Zaildar Enclave, Dwarka Mor,New Delhi"/>
    <s v="Zaildar Enclave, Dwarka Mor,New Delhi"/>
    <s v="3 BHK Flat for sale in Dwarka Mor"/>
    <x v="2"/>
    <n v="3"/>
    <x v="897"/>
    <x v="2"/>
    <n v="3000000"/>
    <n v="1000"/>
    <n v="3000"/>
    <n v="3"/>
    <s v="Yes"/>
  </r>
  <r>
    <s v="Veppampattu, Chennai"/>
    <s v="Veppampattu, Chennai"/>
    <s v="2 BHK Villa for sale in Veppampattu"/>
    <x v="0"/>
    <n v="2"/>
    <x v="1116"/>
    <x v="3"/>
    <n v="3000000"/>
    <n v="1000"/>
    <n v="3000"/>
    <n v="3"/>
    <s v="Yes"/>
  </r>
  <r>
    <s v="Koti Hosahalli, Bangalore"/>
    <s v="Koti Hosahalli, Bangalore"/>
    <s v="2 BHK Flat for sale in Koti Hosahalli"/>
    <x v="2"/>
    <n v="2"/>
    <x v="524"/>
    <x v="1"/>
    <n v="3000000"/>
    <n v="1000"/>
    <n v="3000"/>
    <n v="3"/>
    <s v="Yes"/>
  </r>
  <r>
    <s v="Prajwal Prabhavathi by Prabhavathi Builders &amp; Developers Pvt Ltd."/>
    <s v="Bommanahalli, Bangalore"/>
    <s v="2 BHK Flat for sale in Bommanahalli"/>
    <x v="2"/>
    <n v="2"/>
    <x v="336"/>
    <x v="1"/>
    <n v="3000000"/>
    <n v="1000"/>
    <n v="3000"/>
    <n v="3"/>
    <s v="Yes"/>
  </r>
  <r>
    <s v="Chakan, Pune"/>
    <s v="Chakan, Pune"/>
    <s v="2 BHK Flat for sale in Chakan"/>
    <x v="2"/>
    <n v="2"/>
    <x v="1298"/>
    <x v="5"/>
    <n v="3000000"/>
    <n v="1000"/>
    <n v="3000"/>
    <n v="3"/>
    <s v="Yes"/>
  </r>
  <r>
    <s v="Delight residency,Manjari Budruk, Pune"/>
    <s v="Delight residency,Manjari Budruk, Pune"/>
    <s v="2 BHK Flat for sale in Manjari Budruk"/>
    <x v="2"/>
    <n v="2"/>
    <x v="835"/>
    <x v="5"/>
    <n v="3000000"/>
    <n v="1000"/>
    <n v="3000"/>
    <n v="3"/>
    <s v="Yes"/>
  </r>
  <r>
    <s v="Shankar Kalat Nagar, Wakad,Pune"/>
    <s v="Shankar Kalat Nagar, Wakad,Pune"/>
    <s v="2 BHK Independent House for sale in Wakad"/>
    <x v="1"/>
    <n v="2"/>
    <x v="509"/>
    <x v="5"/>
    <n v="3000000"/>
    <n v="1000"/>
    <n v="3000"/>
    <n v="3"/>
    <s v="No"/>
  </r>
  <r>
    <s v="Laxmi Heritage"/>
    <s v="Kondhawe-Dhawade, Pune"/>
    <s v="2 BHK Flat for sale in Kondhawe-Dhawade"/>
    <x v="2"/>
    <n v="2"/>
    <x v="1216"/>
    <x v="5"/>
    <n v="3000000"/>
    <n v="1000"/>
    <n v="3000"/>
    <n v="3"/>
    <s v="No"/>
  </r>
  <r>
    <s v=" Akshat Apartment"/>
    <s v="Mahipalpur Extension, Mahipalpur,New Delhi"/>
    <s v="2 BHK Flat for sale in Mahipalpur"/>
    <x v="2"/>
    <n v="2"/>
    <x v="1517"/>
    <x v="2"/>
    <n v="3000000"/>
    <n v="1000"/>
    <n v="3000"/>
    <n v="3"/>
    <s v="No"/>
  </r>
  <r>
    <s v="Trishul Housing Society, Saswad,Pune"/>
    <s v="Trishul Housing Society, Saswad,Pune"/>
    <s v="1 BHK Independent House for sale in Saswad"/>
    <x v="1"/>
    <n v="1"/>
    <x v="1618"/>
    <x v="5"/>
    <n v="3000000"/>
    <n v="1000"/>
    <n v="3000"/>
    <n v="3"/>
    <s v="No"/>
  </r>
  <r>
    <s v="Sonia Vihar Extension, Sonia Vihar,New Delhi"/>
    <s v="Sonia Vihar Extension, Sonia Vihar,New Delhi"/>
    <s v="3 BHK Independent House for sale in Sonia Vihar"/>
    <x v="1"/>
    <n v="3"/>
    <x v="490"/>
    <x v="2"/>
    <n v="2700000"/>
    <n v="900"/>
    <n v="3000"/>
    <n v="3"/>
    <s v="No"/>
  </r>
  <r>
    <s v="H no A16 Harswroop colony,Fatehpur Beri, New Delhi"/>
    <s v="H no A16 Harswroop colony,Fatehpur Beri, New Delhi"/>
    <s v="2 BHK Flat for sale in Fatehpur Beri"/>
    <x v="2"/>
    <n v="2"/>
    <x v="1726"/>
    <x v="2"/>
    <n v="2700000"/>
    <n v="900"/>
    <n v="3000"/>
    <n v="3"/>
    <s v="No"/>
  </r>
  <r>
    <s v="Ichhapuran Apartment"/>
    <s v="Paschim Nischintapur, Boral,Kolkata"/>
    <s v="2 BHK Flat for sale in Boral"/>
    <x v="2"/>
    <n v="2"/>
    <x v="1543"/>
    <x v="6"/>
    <n v="2100000"/>
    <n v="700"/>
    <n v="3000"/>
    <n v="2"/>
    <s v="No"/>
  </r>
  <r>
    <s v="Kadambathur ,Kadambathur, Chennai"/>
    <s v="Kadambathur ,Kadambathur, Chennai"/>
    <s v="1 BHK Independent House for sale in Kadambathur"/>
    <x v="1"/>
    <n v="1"/>
    <x v="1681"/>
    <x v="3"/>
    <n v="1950000"/>
    <n v="650"/>
    <n v="3000"/>
    <n v="2"/>
    <s v="No"/>
  </r>
  <r>
    <s v="Kadambathur railway station ,Kadambathur, Chennai"/>
    <s v="Kadambathur railway station ,Kadambathur, Chennai"/>
    <s v="1 BHK Villa for sale in Kadambathur"/>
    <x v="0"/>
    <n v="1"/>
    <x v="1681"/>
    <x v="3"/>
    <n v="1950000"/>
    <n v="650"/>
    <n v="3000"/>
    <n v="2"/>
    <s v="No"/>
  </r>
  <r>
    <s v="Vakratund Aaditya Malhar by Vakratund Developers"/>
    <s v="Vrindavan Society, Guru Nanak Nagar,Pune"/>
    <s v="1 BHK Flat for sale in Guru Nanak Nagar"/>
    <x v="2"/>
    <n v="1"/>
    <x v="460"/>
    <x v="5"/>
    <n v="1830000"/>
    <n v="610"/>
    <n v="3000"/>
    <n v="2"/>
    <s v="Yes"/>
  </r>
  <r>
    <s v=" Sri Golden Avenue,Ma. Po. Si. Nagar, Thiruvallur,Chennai"/>
    <s v=" Sri Golden Avenue,Ma. Po. Si. Nagar, Thiruvallur,Chennai"/>
    <s v="1 BHK Independent House for sale in Thiruvallur"/>
    <x v="1"/>
    <n v="1"/>
    <x v="900"/>
    <x v="3"/>
    <n v="1800000"/>
    <n v="600"/>
    <n v="3000"/>
    <n v="2"/>
    <s v="Yes"/>
  </r>
  <r>
    <s v="no 526,Durganagar, North Dum Dum,Kolkata"/>
    <s v="no 526,Durganagar, North Dum Dum,Kolkata"/>
    <s v="2 BHK Flat for sale in North Dum Dum"/>
    <x v="2"/>
    <n v="2"/>
    <x v="951"/>
    <x v="6"/>
    <n v="1710000"/>
    <n v="570"/>
    <n v="3000"/>
    <n v="2"/>
    <s v="No"/>
  </r>
  <r>
    <s v="DK Vakratund Heights"/>
    <s v="Sant Nagar, Lohegaon,Pune"/>
    <s v="1 BHK Flat for sale in Lohegaon"/>
    <x v="2"/>
    <n v="1"/>
    <x v="915"/>
    <x v="5"/>
    <n v="1650000"/>
    <n v="550"/>
    <n v="3000"/>
    <n v="2"/>
    <s v="No"/>
  </r>
  <r>
    <s v="Jagatipota,Kalikapur, Kolkata"/>
    <s v="Jagatipota,Kalikapur, Kolkata"/>
    <s v="2 BHK Flat for sale in Kalikapur"/>
    <x v="2"/>
    <n v="2"/>
    <x v="1138"/>
    <x v="6"/>
    <n v="1500000"/>
    <n v="500"/>
    <n v="3000"/>
    <n v="2"/>
    <s v="Yes"/>
  </r>
  <r>
    <s v="Khadda Colony, Jaitpur,New Delhi"/>
    <s v="Khadda Colony, Jaitpur,New Delhi"/>
    <s v="2 BHK Independent House for sale in Jaitpur"/>
    <x v="1"/>
    <n v="2"/>
    <x v="31"/>
    <x v="2"/>
    <n v="1500000"/>
    <n v="500"/>
    <n v="3000"/>
    <n v="2"/>
    <s v="Yes"/>
  </r>
  <r>
    <s v="Virar East, Mumbai"/>
    <s v="Virar East, Mumbai"/>
    <s v="1 BHK Flat for sale in Virar East"/>
    <x v="2"/>
    <n v="1"/>
    <x v="1089"/>
    <x v="0"/>
    <n v="1500000"/>
    <n v="500"/>
    <n v="3000"/>
    <n v="2"/>
    <s v="Yes"/>
  </r>
  <r>
    <s v="Parth society,Sai Nath Nagar, Virar East,Mumbai"/>
    <s v="Parth society,Sai Nath Nagar, Virar East,Mumbai"/>
    <s v="1 BHK Flat for sale in Virar East"/>
    <x v="2"/>
    <n v="1"/>
    <x v="1089"/>
    <x v="0"/>
    <n v="1500000"/>
    <n v="500"/>
    <n v="3000"/>
    <n v="2"/>
    <s v="No"/>
  </r>
  <r>
    <s v="Balaji Nisarg"/>
    <s v="Shiraswadi, Pune"/>
    <s v="1 BHK Flat for sale in Shiraswadi"/>
    <x v="2"/>
    <n v="1"/>
    <x v="1718"/>
    <x v="5"/>
    <n v="1500000"/>
    <n v="500"/>
    <n v="3000"/>
    <n v="2"/>
    <s v="No"/>
  </r>
  <r>
    <s v="Gurudev datt heights,Uruli Devachi, Pune"/>
    <s v="Gurudev datt heights,Uruli Devachi, Pune"/>
    <s v="1 BHK Flat for sale in Uruli Devachi"/>
    <x v="2"/>
    <n v="1"/>
    <x v="1538"/>
    <x v="5"/>
    <n v="1500000"/>
    <n v="500"/>
    <n v="3000"/>
    <n v="2"/>
    <s v="No"/>
  </r>
  <r>
    <s v="Shirgaon, Pune"/>
    <s v="Shirgaon, Pune"/>
    <s v="1 BHK Independent House for sale in Shirgaon"/>
    <x v="1"/>
    <n v="1"/>
    <x v="1214"/>
    <x v="5"/>
    <n v="1500000"/>
    <n v="500"/>
    <n v="3000"/>
    <n v="2"/>
    <s v="No"/>
  </r>
  <r>
    <s v="Khadki, Pune"/>
    <s v="Khadki, Pune"/>
    <s v="1 BHK Independent House for sale in Khadki"/>
    <x v="1"/>
    <n v="1"/>
    <x v="95"/>
    <x v="5"/>
    <n v="1500000"/>
    <n v="500"/>
    <n v="3000"/>
    <n v="2"/>
    <s v="Yes"/>
  </r>
  <r>
    <s v="Laxmi Niwas"/>
    <s v="Mandawali, New Delhi"/>
    <s v="1 BHK Flat for sale in Mandawali"/>
    <x v="2"/>
    <n v="1"/>
    <x v="10"/>
    <x v="2"/>
    <n v="1500000"/>
    <n v="500"/>
    <n v="3000"/>
    <n v="2"/>
    <s v="No"/>
  </r>
  <r>
    <s v="Delhi,Sector 25 Rohini, New Delhi"/>
    <s v="Delhi,Sector 25 Rohini, New Delhi"/>
    <s v="1 BHK Flat for sale in Sector 25 Rohini"/>
    <x v="2"/>
    <n v="1"/>
    <x v="159"/>
    <x v="2"/>
    <n v="1350000"/>
    <n v="450"/>
    <n v="3000"/>
    <n v="2"/>
    <s v="Yes"/>
  </r>
  <r>
    <s v="Bankoli Village, New Delhi"/>
    <s v="Bankoli Village, New Delhi"/>
    <s v="2 BHK Flat for sale in Bankoli Village"/>
    <x v="2"/>
    <n v="2"/>
    <x v="641"/>
    <x v="2"/>
    <n v="1200000"/>
    <n v="400"/>
    <n v="3000"/>
    <n v="2"/>
    <s v="Yes"/>
  </r>
  <r>
    <s v="Yeswanth Nagar, Madambakkam,Chennai"/>
    <s v="Yeswanth Nagar, Madambakkam,Chennai"/>
    <s v="1 BHK Independent House for sale in Madambakkam"/>
    <x v="1"/>
    <n v="1"/>
    <x v="860"/>
    <x v="3"/>
    <n v="1200000"/>
    <n v="400"/>
    <n v="3000"/>
    <n v="2"/>
    <s v="Yes"/>
  </r>
  <r>
    <s v="Annai Atulya Madambakkam"/>
    <s v="Madambakkam, Chennai"/>
    <s v="1 BHK Flat for sale in Madambakkam"/>
    <x v="2"/>
    <n v="1"/>
    <x v="860"/>
    <x v="3"/>
    <n v="1200000"/>
    <n v="400"/>
    <n v="3000"/>
    <n v="2"/>
    <s v="Yes"/>
  </r>
  <r>
    <s v="Uruli Kanchan, Pune"/>
    <s v="Uruli Kanchan, Pune"/>
    <s v="1 RK Independent House for sale in Uruli Kanchan"/>
    <x v="1"/>
    <n v="1"/>
    <x v="1470"/>
    <x v="5"/>
    <n v="1200000"/>
    <n v="400"/>
    <n v="3000"/>
    <n v="2"/>
    <s v="Yes"/>
  </r>
  <r>
    <s v="Anjani Apartment ,Vighnaharta Nagar, Katraj,Pune"/>
    <s v="Anjani Apartment ,Vighnaharta Nagar, Katraj,Pune"/>
    <s v="1 RK Flat for sale in Katraj"/>
    <x v="2"/>
    <n v="1"/>
    <x v="947"/>
    <x v="5"/>
    <n v="1200000"/>
    <n v="400"/>
    <n v="3000"/>
    <n v="2"/>
    <s v="Yes"/>
  </r>
  <r>
    <s v="Yerawada, Pune"/>
    <s v="Yerawada, Pune"/>
    <s v="1 BHK Independent House for sale in Yerawada"/>
    <x v="1"/>
    <n v="1"/>
    <x v="537"/>
    <x v="5"/>
    <n v="1200000"/>
    <n v="400"/>
    <n v="3000"/>
    <n v="2"/>
    <s v="Yes"/>
  </r>
  <r>
    <s v="Shirke Apartments"/>
    <s v="Meenakshi Layout, Kengeri,Bangalore"/>
    <s v="1 RK Flat for sale in Kengeri"/>
    <x v="2"/>
    <n v="1"/>
    <x v="241"/>
    <x v="1"/>
    <n v="900000"/>
    <n v="300"/>
    <n v="3000"/>
    <n v="1"/>
    <s v="Yes"/>
  </r>
  <r>
    <s v="Rajgurunagar, Pune"/>
    <s v="Rajgurunagar, Pune"/>
    <s v="1 RK Independent House for sale in Rajgurunagar"/>
    <x v="1"/>
    <n v="1"/>
    <x v="1005"/>
    <x v="5"/>
    <n v="900000"/>
    <n v="300"/>
    <n v="3000"/>
    <n v="1"/>
    <s v="No"/>
  </r>
  <r>
    <s v="Vasai,Vasai East, Mumbai"/>
    <s v="Vasai,Vasai East, Mumbai"/>
    <s v="1 RK Villa for sale in Vasai East"/>
    <x v="0"/>
    <n v="1"/>
    <x v="667"/>
    <x v="0"/>
    <n v="600000"/>
    <n v="200"/>
    <n v="3000"/>
    <n v="1"/>
    <s v="Yes"/>
  </r>
  <r>
    <s v="Sai Samarth Apartment,Vijay Nagar, Kalewadi,Pune"/>
    <s v="Sai Samarth Apartment,Vijay Nagar, Kalewadi,Pune"/>
    <s v="1 RK Flat for sale in Kalewadi"/>
    <x v="2"/>
    <n v="1"/>
    <x v="379"/>
    <x v="5"/>
    <n v="600000"/>
    <n v="200"/>
    <n v="3000"/>
    <n v="1"/>
    <s v="No"/>
  </r>
  <r>
    <s v="Bannerughatta, Bangalore"/>
    <s v="Bannerughatta, Bangalore"/>
    <s v="3 BHK Villa for sale in Bannerughatta"/>
    <x v="0"/>
    <n v="3"/>
    <x v="406"/>
    <x v="1"/>
    <n v="3599000"/>
    <n v="1200"/>
    <n v="3000"/>
    <n v="3"/>
    <s v="No"/>
  </r>
  <r>
    <s v="Dangat Vasti, Shivane,Pune"/>
    <s v="Dangat Vasti, Shivane,Pune"/>
    <s v="2 BHK Flat for sale in Shivane"/>
    <x v="2"/>
    <n v="2"/>
    <x v="893"/>
    <x v="5"/>
    <n v="2375000"/>
    <n v="792"/>
    <n v="3000"/>
    <n v="2"/>
    <s v="Yes"/>
  </r>
  <r>
    <s v="Maple Aapla Ghar Lonikand"/>
    <s v="Lonikand, Pune"/>
    <s v="1 BHK Flat for sale in Lonikand"/>
    <x v="2"/>
    <n v="1"/>
    <x v="1556"/>
    <x v="5"/>
    <n v="1400000"/>
    <n v="467"/>
    <n v="3000"/>
    <n v="2"/>
    <s v="Yes"/>
  </r>
  <r>
    <s v="Sheikh Sarai Village, Khirki Extension,New Delhi"/>
    <s v="Sheikh Sarai Village, Khirki Extension,New Delhi"/>
    <s v="2 BHK Flat for sale in Khirki Extension"/>
    <x v="2"/>
    <n v="2"/>
    <x v="1059"/>
    <x v="2"/>
    <n v="2000000"/>
    <n v="668"/>
    <n v="2990"/>
    <n v="2"/>
    <s v="Yes"/>
  </r>
  <r>
    <s v="Flats RWA Khirki"/>
    <s v="Block C 6A, Janakpuri,New Delhi"/>
    <s v="2 BHK Flat for sale in Janakpuri"/>
    <x v="2"/>
    <n v="2"/>
    <x v="36"/>
    <x v="2"/>
    <n v="2000000"/>
    <n v="668"/>
    <n v="2990"/>
    <n v="2"/>
    <s v="Yes"/>
  </r>
  <r>
    <s v="Siddhivinayak society ,Jambhulwadi, Pune"/>
    <s v="Siddhivinayak society ,Jambhulwadi, Pune"/>
    <s v="1 BHK Flat for sale in Jambhulwadi"/>
    <x v="2"/>
    <n v="1"/>
    <x v="1150"/>
    <x v="5"/>
    <n v="1600000"/>
    <n v="535"/>
    <n v="2990"/>
    <n v="2"/>
    <s v="No"/>
  </r>
  <r>
    <s v="Radha Krishna Kunj,Jagatpur, Baguiati,Kolkata"/>
    <s v="Radha Krishna Kunj,Jagatpur, Baguiati,Kolkata"/>
    <s v="2 BHK Flat for sale in Baguiati"/>
    <x v="2"/>
    <n v="2"/>
    <x v="868"/>
    <x v="6"/>
    <n v="3000000"/>
    <n v="1004"/>
    <n v="2990"/>
    <n v="3"/>
    <s v="Yes"/>
  </r>
  <r>
    <s v="Debi Apartment"/>
    <s v="Desh Bandhu Nagar, Baguiati,Kolkata"/>
    <s v="2 BHK Flat for sale in Baguiati"/>
    <x v="2"/>
    <n v="2"/>
    <x v="868"/>
    <x v="6"/>
    <n v="2000000"/>
    <n v="670"/>
    <n v="2980"/>
    <n v="2"/>
    <s v="Yes"/>
  </r>
  <r>
    <s v="Narayan abasan ,Ghosh Para, Keshtopur,Kolkata"/>
    <s v="Narayan abasan ,Ghosh Para, Keshtopur,Kolkata"/>
    <s v="1 BHK Flat for sale in Keshtopur"/>
    <x v="2"/>
    <n v="1"/>
    <x v="1374"/>
    <x v="6"/>
    <n v="1600000"/>
    <n v="536"/>
    <n v="2980"/>
    <n v="2"/>
    <s v="No"/>
  </r>
  <r>
    <s v="VBHC Vaibhava"/>
    <s v="Byagadadhenahalli, Bangalore"/>
    <s v="2 BHK Flat for sale in Byagadadhenahalli"/>
    <x v="2"/>
    <n v="2"/>
    <x v="1585"/>
    <x v="1"/>
    <n v="1850000"/>
    <n v="620"/>
    <n v="2980"/>
    <n v="2"/>
    <s v="Yes"/>
  </r>
  <r>
    <s v="Arpita Apartment,Chinar Park, Kolkata"/>
    <s v="Arpita Apartment,Chinar Park, Kolkata"/>
    <s v="2 BHK Flat for sale in Chinar Park"/>
    <x v="2"/>
    <n v="2"/>
    <x v="346"/>
    <x v="6"/>
    <n v="3280000"/>
    <n v="1100"/>
    <n v="2980"/>
    <n v="3"/>
    <s v="No"/>
  </r>
  <r>
    <s v="Rio Vista"/>
    <s v="Talegaon Dabhade, Pune"/>
    <s v="2 BHK Flat for sale in Talegaon Dabhade"/>
    <x v="2"/>
    <n v="2"/>
    <x v="1265"/>
    <x v="5"/>
    <n v="2950000"/>
    <n v="991"/>
    <n v="2980"/>
    <n v="3"/>
    <s v="No"/>
  </r>
  <r>
    <s v="Wanwadi, Pune"/>
    <s v="Wanwadi, Pune"/>
    <s v="3 RK Independent House for sale in Wanwadi"/>
    <x v="1"/>
    <n v="3"/>
    <x v="794"/>
    <x v="5"/>
    <n v="2500000"/>
    <n v="840"/>
    <n v="2980"/>
    <n v="3"/>
    <s v="No"/>
  </r>
  <r>
    <s v="Devasthanagalu, Varthur,Bangalore"/>
    <s v="Devasthanagalu, Varthur,Bangalore"/>
    <s v="10.5 BHK Independent House for sale in Varthur"/>
    <x v="1"/>
    <n v="10.5"/>
    <x v="811"/>
    <x v="1"/>
    <n v="19800000"/>
    <n v="6660"/>
    <n v="2970"/>
    <n v="5"/>
    <s v="Yes"/>
  </r>
  <r>
    <s v="Kohinoor Apartment"/>
    <s v="Bandhabnagar, South Dum Dum,Kolkata"/>
    <s v="2 BHK Flat for sale in South Dum Dum"/>
    <x v="2"/>
    <n v="2"/>
    <x v="506"/>
    <x v="6"/>
    <n v="2080000"/>
    <n v="700"/>
    <n v="2970"/>
    <n v="2"/>
    <s v="No"/>
  </r>
  <r>
    <s v="Kohinoor Apartment ,Airport Gate no. 1, International Airport,Kolkata"/>
    <s v="Kohinoor Apartment ,Airport Gate no. 1, International Airport,Kolkata"/>
    <s v="2 BHK Flat for sale in International Airport"/>
    <x v="2"/>
    <n v="2"/>
    <x v="1676"/>
    <x v="6"/>
    <n v="2080000"/>
    <n v="700"/>
    <n v="2970"/>
    <n v="2"/>
    <s v="Yes"/>
  </r>
  <r>
    <s v="Spotlight Rainbow Phase II"/>
    <s v="Vivekananda Nagar, Madhyamgram,Kolkata"/>
    <s v="3 BHK Flat for sale in Madhyamgram"/>
    <x v="2"/>
    <n v="3"/>
    <x v="1079"/>
    <x v="6"/>
    <n v="3200000"/>
    <n v="1077"/>
    <n v="2970"/>
    <n v="3"/>
    <s v="Yes"/>
  </r>
  <r>
    <s v="Malancha Mahi Nagar, Kolkata"/>
    <s v="Malancha Mahi Nagar, Kolkata"/>
    <s v="2 BHK Flat for sale in Malancha Mahi Nagar"/>
    <x v="2"/>
    <n v="2"/>
    <x v="1203"/>
    <x v="6"/>
    <n v="2700000"/>
    <n v="910"/>
    <n v="2970"/>
    <n v="3"/>
    <s v="Yes"/>
  </r>
  <r>
    <s v="Rawta, Jaffarpur Kalan,New Delhi"/>
    <s v="Rawta, Jaffarpur Kalan,New Delhi"/>
    <s v="1 BHK Independent House for sale in Jaffarpur Kalan"/>
    <x v="1"/>
    <n v="1"/>
    <x v="1571"/>
    <x v="2"/>
    <n v="1400000"/>
    <n v="472"/>
    <n v="2970"/>
    <n v="2"/>
    <s v="Yes"/>
  </r>
  <r>
    <s v="Block C, Adarsh Nagar,New Delhi"/>
    <s v="Block C, Adarsh Nagar,New Delhi"/>
    <s v="8 BHK Independent House for sale in Adarsh Nagar"/>
    <x v="1"/>
    <n v="8"/>
    <x v="56"/>
    <x v="2"/>
    <n v="4000000"/>
    <n v="1350"/>
    <n v="2960"/>
    <n v="3"/>
    <s v="Yes"/>
  </r>
  <r>
    <s v=" Narela DDA Flats Vikas Association"/>
    <s v="Narela Mandi, Narela,New Delhi"/>
    <s v="2 BHK Independent House for sale in Narela"/>
    <x v="1"/>
    <n v="2"/>
    <x v="562"/>
    <x v="2"/>
    <n v="1600000"/>
    <n v="540"/>
    <n v="2960"/>
    <n v="2"/>
    <s v="No"/>
  </r>
  <r>
    <s v="Bulding F 523"/>
    <s v="Khadda Colony, Jaitpur,New Delhi"/>
    <s v="1 BHK Flat for sale in Jaitpur"/>
    <x v="2"/>
    <n v="1"/>
    <x v="31"/>
    <x v="2"/>
    <n v="1600000"/>
    <n v="540"/>
    <n v="2960"/>
    <n v="2"/>
    <s v="Yes"/>
  </r>
  <r>
    <s v="Biotech Park, Chandapura,Bangalore"/>
    <s v="Biotech Park, Chandapura,Bangalore"/>
    <s v="8 BHK Independent House for sale in Chandapura"/>
    <x v="1"/>
    <n v="8"/>
    <x v="873"/>
    <x v="1"/>
    <n v="14500000"/>
    <n v="4900"/>
    <n v="2960"/>
    <n v="5"/>
    <s v="Yes"/>
  </r>
  <r>
    <s v="Kadugodi, Krishnarajapura,Bangalore"/>
    <s v="Kadugodi, Krishnarajapura,Bangalore"/>
    <s v="3 BHK Villa for sale in Krishnarajapura"/>
    <x v="0"/>
    <n v="3"/>
    <x v="74"/>
    <x v="1"/>
    <n v="5000000"/>
    <n v="1690"/>
    <n v="2960"/>
    <n v="3"/>
    <s v="Yes"/>
  </r>
  <r>
    <s v="Provident Welworth City"/>
    <s v="Bisuvanahalli, Bangalore"/>
    <s v="2 BHK Flat for sale in Bisuvanahalli"/>
    <x v="2"/>
    <n v="2"/>
    <x v="1012"/>
    <x v="1"/>
    <n v="2500000"/>
    <n v="845"/>
    <n v="2960"/>
    <n v="3"/>
    <s v="No"/>
  </r>
  <r>
    <s v="Provident Welworth City by Provident Housing Limited"/>
    <s v="Yelahanka, Bangalore"/>
    <s v="2 BHK Flat for sale in Yelahanka"/>
    <x v="2"/>
    <n v="2"/>
    <x v="318"/>
    <x v="1"/>
    <n v="2500000"/>
    <n v="845"/>
    <n v="2960"/>
    <n v="3"/>
    <s v="No"/>
  </r>
  <r>
    <s v="Sai Sankul"/>
    <s v="Shiraswadi, Pune"/>
    <s v="1 BHK Flat for sale in Shiraswadi"/>
    <x v="2"/>
    <n v="1"/>
    <x v="1718"/>
    <x v="5"/>
    <n v="1500000"/>
    <n v="507"/>
    <n v="2960"/>
    <n v="2"/>
    <s v="Yes"/>
  </r>
  <r>
    <s v="Raja Sannidhi Phase -II"/>
    <s v="Eagle Ridge, Ckikkakammana Halli,Bangalore"/>
    <s v="3 BHK Flat for sale in Ckikkakammana Halli"/>
    <x v="2"/>
    <n v="3"/>
    <x v="1747"/>
    <x v="1"/>
    <n v="3800000"/>
    <n v="1286"/>
    <n v="2950"/>
    <n v="3"/>
    <s v="Yes"/>
  </r>
  <r>
    <s v="New Sarup Nagar, Bhalswa,New Delhi"/>
    <s v="New Sarup Nagar, Bhalswa,New Delhi"/>
    <s v="6 BHK Independent House for sale in Bhalswa"/>
    <x v="1"/>
    <n v="6"/>
    <x v="800"/>
    <x v="2"/>
    <n v="6500000"/>
    <n v="2200"/>
    <n v="2950"/>
    <n v="4"/>
    <s v="Yes"/>
  </r>
  <r>
    <s v="Khadda Colony, Jaitpur,New Delhi"/>
    <s v="Khadda Colony, Jaitpur,New Delhi"/>
    <s v="3 BHK Flat for sale in Jaitpur"/>
    <x v="2"/>
    <n v="3"/>
    <x v="31"/>
    <x v="2"/>
    <n v="2000000"/>
    <n v="677"/>
    <n v="2950"/>
    <n v="2"/>
    <s v="No"/>
  </r>
  <r>
    <s v="Kereguddadahalli, Chikbanavara,Bangalore"/>
    <s v="Kereguddadahalli, Chikbanavara,Bangalore"/>
    <s v="2 BHK Flat for sale in Chikbanavara"/>
    <x v="2"/>
    <n v="2"/>
    <x v="629"/>
    <x v="1"/>
    <n v="3100000"/>
    <n v="1050"/>
    <n v="2950"/>
    <n v="3"/>
    <s v="No"/>
  </r>
  <r>
    <s v="Someshwar Apartment"/>
    <s v="Sterling Nisarga II, Dhayari,Pune"/>
    <s v="1 BHK Flat for sale in Dhayari"/>
    <x v="2"/>
    <n v="1"/>
    <x v="878"/>
    <x v="5"/>
    <n v="2300000"/>
    <n v="780"/>
    <n v="2950"/>
    <n v="2"/>
    <s v="No"/>
  </r>
  <r>
    <s v="Bina Enclave,Sarsuna, Kolkata"/>
    <s v="Bina Enclave,Sarsuna, Kolkata"/>
    <s v="2 BHK Flat for sale in Sarsuna"/>
    <x v="2"/>
    <n v="2"/>
    <x v="1394"/>
    <x v="6"/>
    <n v="2700000"/>
    <n v="916"/>
    <n v="2950"/>
    <n v="3"/>
    <s v="No"/>
  </r>
  <r>
    <s v="Akshaya Quitelands ,Jigala, Bangalore"/>
    <s v="Akshaya Quitelands ,Jigala, Bangalore"/>
    <s v="4 BHK Independent House for sale in Jigala"/>
    <x v="1"/>
    <n v="4"/>
    <x v="1748"/>
    <x v="1"/>
    <n v="15000000"/>
    <n v="5100"/>
    <n v="2940"/>
    <n v="5"/>
    <s v="Yes"/>
  </r>
  <r>
    <s v="Daund, Pune"/>
    <s v="Daund, Pune"/>
    <s v="2 BHK Villa for sale in Daund"/>
    <x v="0"/>
    <n v="2"/>
    <x v="1504"/>
    <x v="5"/>
    <n v="5000000"/>
    <n v="1700"/>
    <n v="2940"/>
    <n v="3"/>
    <s v="Yes"/>
  </r>
  <r>
    <s v="Sushila Complex"/>
    <s v="Maharashtra Industrial Development Corporation Area, Baramati,Pune"/>
    <s v="2 BHK Flat for sale in Baramati"/>
    <x v="2"/>
    <n v="2"/>
    <x v="607"/>
    <x v="5"/>
    <n v="2500000"/>
    <n v="850"/>
    <n v="2940"/>
    <n v="3"/>
    <s v="Yes"/>
  </r>
  <r>
    <s v="Rose Apartment,Titagarh, Kolkata"/>
    <s v="Rose Apartment,Titagarh, Kolkata"/>
    <s v="2 BHK Flat for sale in Titagarh"/>
    <x v="2"/>
    <n v="2"/>
    <x v="1749"/>
    <x v="6"/>
    <n v="2000000"/>
    <n v="680"/>
    <n v="2940"/>
    <n v="2"/>
    <s v="No"/>
  </r>
  <r>
    <s v="Gangotri Residency"/>
    <s v="Milind Nagar, Vadgaon,Pune"/>
    <s v="1 BHK Flat for sale in Vadgaon"/>
    <x v="2"/>
    <n v="1"/>
    <x v="1051"/>
    <x v="5"/>
    <n v="1800000"/>
    <n v="612"/>
    <n v="2940"/>
    <n v="2"/>
    <s v="Yes"/>
  </r>
  <r>
    <s v="Virar East, Mumbai"/>
    <s v="Virar East, Mumbai"/>
    <s v="1 RK Flat for sale in Virar East"/>
    <x v="2"/>
    <n v="1"/>
    <x v="1089"/>
    <x v="0"/>
    <n v="1000000"/>
    <n v="340"/>
    <n v="2940"/>
    <n v="1"/>
    <s v="No"/>
  </r>
  <r>
    <s v="Bisharpara, Birati,Kolkata"/>
    <s v="Bisharpara, Birati,Kolkata"/>
    <s v="3 BHK Independent House for sale in Birati"/>
    <x v="1"/>
    <n v="3"/>
    <x v="834"/>
    <x v="6"/>
    <n v="4000000"/>
    <n v="1361"/>
    <n v="2940"/>
    <n v="3"/>
    <s v="Yes"/>
  </r>
  <r>
    <s v="New Barrakpur, Kolkata"/>
    <s v="New Barrakpur, Kolkata"/>
    <s v="3 BHK Independent House for sale in New Barrakpur"/>
    <x v="1"/>
    <n v="3"/>
    <x v="1413"/>
    <x v="6"/>
    <n v="4000000"/>
    <n v="1361"/>
    <n v="2940"/>
    <n v="3"/>
    <s v="Yes"/>
  </r>
  <r>
    <s v="Aapla ghar phase 2"/>
    <s v="Chakan, Pune"/>
    <s v="1 BHK Flat for sale in Chakan"/>
    <x v="2"/>
    <n v="1"/>
    <x v="1298"/>
    <x v="5"/>
    <n v="1800000"/>
    <n v="613"/>
    <n v="2940"/>
    <n v="2"/>
    <s v="Yes"/>
  </r>
  <r>
    <s v="Poddar Radha Krishna Kunj"/>
    <s v="Gopalpur Gram, Rajarhat,Kolkata"/>
    <s v="2 BHK Flat for sale in Rajarhat"/>
    <x v="2"/>
    <n v="2"/>
    <x v="1165"/>
    <x v="6"/>
    <n v="3300000"/>
    <n v="1124"/>
    <n v="2940"/>
    <n v="3"/>
    <s v="Yes"/>
  </r>
  <r>
    <s v="Indya The Green Cedar by Indya Estates"/>
    <s v="Attibele, Bangalore"/>
    <s v="2 BHK Flat for sale in Attibele"/>
    <x v="2"/>
    <n v="2"/>
    <x v="949"/>
    <x v="1"/>
    <n v="2200000"/>
    <n v="750"/>
    <n v="2930"/>
    <n v="2"/>
    <s v="Yes"/>
  </r>
  <r>
    <s v="Subash gram,Sonarpur, Kolkata"/>
    <s v="Subash gram,Sonarpur, Kolkata"/>
    <s v="2 BHK Flat for sale in Sonarpur"/>
    <x v="2"/>
    <n v="2"/>
    <x v="1485"/>
    <x v="6"/>
    <n v="2200000"/>
    <n v="750"/>
    <n v="2930"/>
    <n v="2"/>
    <s v="No"/>
  </r>
  <r>
    <s v="Namrata Eco Valley,Tukaram Nagar, Talegaon Dabhade,Pune"/>
    <s v="Namrata Eco Valley,Tukaram Nagar, Talegaon Dabhade,Pune"/>
    <s v="2 BHK Flat for sale in Talegaon Dabhade"/>
    <x v="2"/>
    <n v="2"/>
    <x v="1265"/>
    <x v="5"/>
    <n v="2200000"/>
    <n v="750"/>
    <n v="2930"/>
    <n v="2"/>
    <s v="No"/>
  </r>
  <r>
    <s v="Roopsaga Appartment,Naskar Bagan, South Dum Dum,Kolkata"/>
    <s v="Roopsaga Appartment,Naskar Bagan, South Dum Dum,Kolkata"/>
    <s v="1 BHK Flat for sale in South Dum Dum"/>
    <x v="2"/>
    <n v="1"/>
    <x v="506"/>
    <x v="6"/>
    <n v="1700000"/>
    <n v="580"/>
    <n v="2930"/>
    <n v="2"/>
    <s v="Yes"/>
  </r>
  <r>
    <s v="chinmoyee apartment"/>
    <s v="Anandapuri, Barrackpore,Kolkata"/>
    <s v="1 BHK Flat for sale in Barrackpore"/>
    <x v="2"/>
    <n v="1"/>
    <x v="1299"/>
    <x v="6"/>
    <n v="1700000"/>
    <n v="580"/>
    <n v="2930"/>
    <n v="2"/>
    <s v="No"/>
  </r>
  <r>
    <s v="Ambient Apts"/>
    <s v="United Colony, Kolathur,Chennai"/>
    <s v="2 BHK Flat for sale in Kolathur"/>
    <x v="2"/>
    <n v="2"/>
    <x v="491"/>
    <x v="3"/>
    <n v="6500000"/>
    <n v="2220"/>
    <n v="2930"/>
    <n v="4"/>
    <s v="Yes"/>
  </r>
  <r>
    <s v="Goel Ganga Vatika"/>
    <s v="Lonikand, Pune"/>
    <s v="1 BHK Flat for sale in Lonikand"/>
    <x v="2"/>
    <n v="1"/>
    <x v="1556"/>
    <x v="5"/>
    <n v="1650000"/>
    <n v="564"/>
    <n v="2920"/>
    <n v="2"/>
    <s v="No"/>
  </r>
  <r>
    <s v="Joy Apartment"/>
    <s v="Haridevpur, Paschim Putiary,Kolkata"/>
    <s v="2 BHK Flat for sale in Paschim Putiary"/>
    <x v="2"/>
    <n v="2"/>
    <x v="1034"/>
    <x v="6"/>
    <n v="2100000"/>
    <n v="718"/>
    <n v="2920"/>
    <n v="2"/>
    <s v="No"/>
  </r>
  <r>
    <s v="Sri Krishna Excel Stone"/>
    <s v="Devasthanagalu, Varthur,Bangalore"/>
    <s v="2 BHK Flat for sale in Varthur"/>
    <x v="2"/>
    <n v="2"/>
    <x v="811"/>
    <x v="1"/>
    <n v="5264000"/>
    <n v="1800"/>
    <n v="2920"/>
    <n v="3"/>
    <s v="Yes"/>
  </r>
  <r>
    <s v="Raja Sannidhi,Eagle Ridge, Doddakammanahalli,Bangalore"/>
    <s v="Raja Sannidhi,Eagle Ridge, Doddakammanahalli,Bangalore"/>
    <s v="3 BHK Flat for sale in Doddakammanahalli"/>
    <x v="2"/>
    <n v="3"/>
    <x v="801"/>
    <x v="1"/>
    <n v="3900000"/>
    <n v="1334"/>
    <n v="2920"/>
    <n v="3"/>
    <s v="Yes"/>
  </r>
  <r>
    <s v="Shree Lotus Valley"/>
    <s v="Lohegaon, Pune"/>
    <s v="3 BHK Villa for sale in Lohegaon"/>
    <x v="0"/>
    <n v="3"/>
    <x v="915"/>
    <x v="5"/>
    <n v="5700000"/>
    <n v="1950"/>
    <n v="2920"/>
    <n v="3"/>
    <s v="Yes"/>
  </r>
  <r>
    <s v="Sus, Pune"/>
    <s v="Sus, Pune"/>
    <s v="3 BHK Independent House for sale in Sus"/>
    <x v="1"/>
    <n v="3"/>
    <x v="526"/>
    <x v="5"/>
    <n v="3800000"/>
    <n v="1300"/>
    <n v="2920"/>
    <n v="3"/>
    <s v="Yes"/>
  </r>
  <r>
    <s v="Ambegaon, Pune"/>
    <s v="Ambegaon, Pune"/>
    <s v="3 BHK Independent House for sale in Ambegaon"/>
    <x v="1"/>
    <n v="3"/>
    <x v="585"/>
    <x v="5"/>
    <n v="6900000"/>
    <n v="2361"/>
    <n v="2920"/>
    <n v="4"/>
    <s v="Yes"/>
  </r>
  <r>
    <s v="Viva Sarovar Phase 1"/>
    <s v="Ambegaon Budruk, Pune"/>
    <s v="4 BHK Independent House for sale in Ambegaon Budruk"/>
    <x v="1"/>
    <n v="4"/>
    <x v="841"/>
    <x v="5"/>
    <n v="6900000"/>
    <n v="2362"/>
    <n v="2920"/>
    <n v="4"/>
    <s v="Yes"/>
  </r>
  <r>
    <s v="Ambegaon, Pune"/>
    <s v="Ambegaon, Pune"/>
    <s v="3 BHK Independent House for sale in Ambegaon"/>
    <x v="1"/>
    <n v="3"/>
    <x v="585"/>
    <x v="5"/>
    <n v="6900000"/>
    <n v="2362"/>
    <n v="2920"/>
    <n v="4"/>
    <s v="Yes"/>
  </r>
  <r>
    <s v="Viva Sarovar Phase 1"/>
    <s v="Ambegaon Budruk, Pune"/>
    <s v="3 BHK Independent House for sale in Ambegaon Budruk"/>
    <x v="1"/>
    <n v="3"/>
    <x v="841"/>
    <x v="5"/>
    <n v="6900000"/>
    <n v="2362"/>
    <n v="2920"/>
    <n v="4"/>
    <s v="Yes"/>
  </r>
  <r>
    <s v="Bhatpara, Kolkata"/>
    <s v="Bhatpara, Kolkata"/>
    <s v="5 BHK Independent House for sale in Bhatpara"/>
    <x v="1"/>
    <n v="5"/>
    <x v="1103"/>
    <x v="6"/>
    <n v="7000000"/>
    <n v="2400"/>
    <n v="2920"/>
    <n v="4"/>
    <s v="Yes"/>
  </r>
  <r>
    <s v="Sarjapur, Bangalore"/>
    <s v="Sarjapur, Bangalore"/>
    <s v="4 BHK Independent House for sale in Sarjapur"/>
    <x v="1"/>
    <n v="4"/>
    <x v="691"/>
    <x v="1"/>
    <n v="7000000"/>
    <n v="2400"/>
    <n v="2920"/>
    <n v="4"/>
    <s v="Yes"/>
  </r>
  <r>
    <s v="Rajgurunagar, Pune"/>
    <s v="Rajgurunagar, Pune"/>
    <s v="3 BHK Independent House for sale in Rajgurunagar"/>
    <x v="1"/>
    <n v="3"/>
    <x v="1005"/>
    <x v="5"/>
    <n v="7000000"/>
    <n v="2400"/>
    <n v="2920"/>
    <n v="4"/>
    <s v="Yes"/>
  </r>
  <r>
    <s v="Paschim Nischintapur, Boral,Kolkata"/>
    <s v="Paschim Nischintapur, Boral,Kolkata"/>
    <s v="4 BHK Independent House for sale in Boral"/>
    <x v="1"/>
    <n v="4"/>
    <x v="1543"/>
    <x v="6"/>
    <n v="3500000"/>
    <n v="1200"/>
    <n v="2920"/>
    <n v="3"/>
    <s v="No"/>
  </r>
  <r>
    <s v="RADHE KRISHNA APARTMENT,Ghosh Para, Keshtopur,Kolkata"/>
    <s v="RADHE KRISHNA APARTMENT,Ghosh Para, Keshtopur,Kolkata"/>
    <s v="3 BHK Flat for sale in Keshtopur"/>
    <x v="2"/>
    <n v="3"/>
    <x v="1374"/>
    <x v="6"/>
    <n v="3500000"/>
    <n v="1200"/>
    <n v="2920"/>
    <n v="3"/>
    <s v="No"/>
  </r>
  <r>
    <s v="Thathaguni, Bangalore"/>
    <s v="Thathaguni, Bangalore"/>
    <s v="2 BHK Independent House for sale in Thathaguni"/>
    <x v="1"/>
    <n v="2"/>
    <x v="1292"/>
    <x v="1"/>
    <n v="3500000"/>
    <n v="1200"/>
    <n v="2920"/>
    <n v="3"/>
    <s v="Yes"/>
  </r>
  <r>
    <s v="Srinagar, Banashankari,Bangalore"/>
    <s v="Srinagar, Banashankari,Bangalore"/>
    <s v="2 BHK Independent House for sale in Banashankari"/>
    <x v="1"/>
    <n v="2"/>
    <x v="179"/>
    <x v="1"/>
    <n v="3500000"/>
    <n v="1200"/>
    <n v="2920"/>
    <n v="3"/>
    <s v="No"/>
  </r>
  <r>
    <s v="Kanakapura, Bangalore"/>
    <s v="Kanakapura, Bangalore"/>
    <s v="2 BHK Independent House for sale in Kanakapura"/>
    <x v="1"/>
    <n v="2"/>
    <x v="312"/>
    <x v="1"/>
    <n v="3500000"/>
    <n v="1200"/>
    <n v="2920"/>
    <n v="3"/>
    <s v="No"/>
  </r>
  <r>
    <s v="Kotwal Nagar, Kiwale,Pune"/>
    <s v="Kotwal Nagar, Kiwale,Pune"/>
    <s v="2 BHK Independent House for sale in Kiwale"/>
    <x v="1"/>
    <n v="2"/>
    <x v="846"/>
    <x v="5"/>
    <n v="3500000"/>
    <n v="1200"/>
    <n v="2920"/>
    <n v="3"/>
    <s v="Yes"/>
  </r>
  <r>
    <s v="Dayaram apartment,Adarsh Pali Para, Belghoria,Kolkata"/>
    <s v="Dayaram apartment,Adarsh Pali Para, Belghoria,Kolkata"/>
    <s v="3 BHK Flat for sale in Belghoria"/>
    <x v="2"/>
    <n v="3"/>
    <x v="1479"/>
    <x v="6"/>
    <n v="3400000"/>
    <n v="1167"/>
    <n v="2910"/>
    <n v="3"/>
    <s v="No"/>
  </r>
  <r>
    <s v="Dipti Apartment ,Dakshindari, Kolkata"/>
    <s v="Dipti Apartment ,Dakshindari, Kolkata"/>
    <s v="2 BHK Flat for sale in Dakshindari"/>
    <x v="2"/>
    <n v="2"/>
    <x v="1750"/>
    <x v="6"/>
    <n v="2400000"/>
    <n v="824"/>
    <n v="2910"/>
    <n v="3"/>
    <s v="No"/>
  </r>
  <r>
    <s v="Durrani Complex"/>
    <s v="Shivraj Nagar, Bibwewadi,Pune"/>
    <s v="1 BHK Flat for sale in Bibwewadi"/>
    <x v="2"/>
    <n v="1"/>
    <x v="530"/>
    <x v="5"/>
    <n v="1500000"/>
    <n v="515"/>
    <n v="2910"/>
    <n v="2"/>
    <s v="No"/>
  </r>
  <r>
    <s v="BM Bhavisha Park"/>
    <s v="Kada Agrahara, Bangalore"/>
    <s v="2 BHK Flat for sale in Kada Agrahara"/>
    <x v="2"/>
    <n v="2"/>
    <x v="1058"/>
    <x v="1"/>
    <n v="3200000"/>
    <n v="1100"/>
    <n v="2910"/>
    <n v="3"/>
    <s v="No"/>
  </r>
  <r>
    <s v="Barun Tower"/>
    <s v="Chowdhary Para, Rahara,Kolkata"/>
    <s v="2 BHK Flat for sale in Rahara"/>
    <x v="2"/>
    <n v="2"/>
    <x v="1553"/>
    <x v="6"/>
    <n v="3200000"/>
    <n v="1100"/>
    <n v="2910"/>
    <n v="3"/>
    <s v="Yes"/>
  </r>
  <r>
    <s v="Aya Nagar Phase 2, Aya Nagar,New Delhi"/>
    <s v="Aya Nagar Phase 2, Aya Nagar,New Delhi"/>
    <s v="1 BHK Flat for sale in Aya Nagar"/>
    <x v="2"/>
    <n v="1"/>
    <x v="818"/>
    <x v="2"/>
    <n v="3200000"/>
    <n v="1100"/>
    <n v="2910"/>
    <n v="3"/>
    <s v="No"/>
  </r>
  <r>
    <s v="Rajgurungar ,Rajgurunagar, Pune"/>
    <s v="Rajgurungar ,Rajgurunagar, Pune"/>
    <s v="1 BHK Flat for sale in Rajgurunagar"/>
    <x v="2"/>
    <n v="1"/>
    <x v="1005"/>
    <x v="5"/>
    <n v="1600000"/>
    <n v="550"/>
    <n v="2910"/>
    <n v="2"/>
    <s v="Yes"/>
  </r>
  <r>
    <s v="RS Builders,New Sarup Nagar, Bhalswa,New Delhi"/>
    <s v="RS Builders,New Sarup Nagar, Bhalswa,New Delhi"/>
    <s v="2 BHK Flat for sale in Bhalswa"/>
    <x v="2"/>
    <n v="2"/>
    <x v="800"/>
    <x v="2"/>
    <n v="1890000"/>
    <n v="650"/>
    <n v="2910"/>
    <n v="2"/>
    <s v="No"/>
  </r>
  <r>
    <s v="RWA Bhalaswa Gaon"/>
    <s v="Bhalswa Jahangir Village, Jahangirpuri,New Delhi"/>
    <s v="2 BHK Flat for sale in Jahangirpuri"/>
    <x v="2"/>
    <n v="2"/>
    <x v="255"/>
    <x v="2"/>
    <n v="1890000"/>
    <n v="650"/>
    <n v="2910"/>
    <n v="2"/>
    <s v="Yes"/>
  </r>
  <r>
    <s v="Sneha Vihar"/>
    <s v="Dangat Vasti, Shivane,Pune"/>
    <s v="2 BHK Flat for sale in Shivane"/>
    <x v="2"/>
    <n v="2"/>
    <x v="893"/>
    <x v="5"/>
    <n v="2500000"/>
    <n v="860"/>
    <n v="2910"/>
    <n v="3"/>
    <s v="Yes"/>
  </r>
  <r>
    <s v="APANJAN ,Rajbari, Dum Dum Cantonment,Kolkata"/>
    <s v="APANJAN ,Rajbari, Dum Dum Cantonment,Kolkata"/>
    <s v="1 BHK Flat for sale in Dum Dum Cantonment"/>
    <x v="2"/>
    <n v="1"/>
    <x v="1015"/>
    <x v="6"/>
    <n v="1650000"/>
    <n v="568"/>
    <n v="2900"/>
    <n v="2"/>
    <s v="Yes"/>
  </r>
  <r>
    <s v="Padmeshwari Nagar, Battarahalli,Bangalore"/>
    <s v="Padmeshwari Nagar, Battarahalli,Bangalore"/>
    <s v="8 BHK Independent House for sale in Battarahalli"/>
    <x v="1"/>
    <n v="8"/>
    <x v="787"/>
    <x v="1"/>
    <n v="14500000"/>
    <n v="5000"/>
    <n v="2900"/>
    <n v="5"/>
    <s v="Yes"/>
  </r>
  <r>
    <s v="Panchanan Tala, Behala,Kolkata"/>
    <s v="Panchanan Tala, Behala,Kolkata"/>
    <s v="8 BHK Independent House for sale in Behala"/>
    <x v="1"/>
    <n v="8"/>
    <x v="440"/>
    <x v="6"/>
    <n v="5800000"/>
    <n v="2000"/>
    <n v="2900"/>
    <n v="4"/>
    <s v="Yes"/>
  </r>
  <r>
    <s v="Durvankur Park,Kesnand, Pune"/>
    <s v="Durvankur Park,Kesnand, Pune"/>
    <s v="4 BHK Villa for sale in Kesnand"/>
    <x v="0"/>
    <n v="4"/>
    <x v="1599"/>
    <x v="5"/>
    <n v="5800000"/>
    <n v="2000"/>
    <n v="2900"/>
    <n v="5"/>
    <s v="Yes"/>
  </r>
  <r>
    <s v="Avigna Celeste"/>
    <s v="Mahindra World City, Chennai"/>
    <s v="2 BHK Villa for sale in Mahindra World City"/>
    <x v="0"/>
    <n v="2"/>
    <x v="1358"/>
    <x v="3"/>
    <n v="2900000"/>
    <n v="1000"/>
    <n v="2900"/>
    <n v="3"/>
    <s v="No"/>
  </r>
  <r>
    <s v="BSR Sai Nivas"/>
    <s v="Kada Agrahara, Bangalore"/>
    <s v="2 BHK Flat for sale in Kada Agrahara"/>
    <x v="2"/>
    <n v="2"/>
    <x v="1058"/>
    <x v="1"/>
    <n v="2900000"/>
    <n v="1000"/>
    <n v="2900"/>
    <n v="3"/>
    <s v="No"/>
  </r>
  <r>
    <s v="Shivleela Park"/>
    <s v="Suresh Nagar, Fursungi,Pune"/>
    <s v="1 BHK Flat for sale in Fursungi"/>
    <x v="2"/>
    <n v="1"/>
    <x v="321"/>
    <x v="5"/>
    <n v="2000000"/>
    <n v="690"/>
    <n v="2900"/>
    <n v="2"/>
    <s v="No"/>
  </r>
  <r>
    <s v="Magnolia Prestige"/>
    <s v="Basina, Kolkata"/>
    <s v="2 BHK Flat for sale in Basina"/>
    <x v="2"/>
    <n v="2"/>
    <x v="1638"/>
    <x v="6"/>
    <n v="2800000"/>
    <n v="967"/>
    <n v="2900"/>
    <n v="3"/>
    <s v="Yes"/>
  </r>
  <r>
    <s v="Nirmal Vista,Rajgurunagar, Pune"/>
    <s v="Nirmal Vista,Rajgurunagar, Pune"/>
    <s v="2 BHK Flat for sale in Rajgurunagar"/>
    <x v="2"/>
    <n v="2"/>
    <x v="1005"/>
    <x v="5"/>
    <n v="2300000"/>
    <n v="795"/>
    <n v="2890"/>
    <n v="2"/>
    <s v="No"/>
  </r>
  <r>
    <s v="Fortune Township"/>
    <s v="Barasat, Kolkata"/>
    <s v="3 BHK Flat for sale in Barasat"/>
    <x v="2"/>
    <n v="3"/>
    <x v="965"/>
    <x v="6"/>
    <n v="4400000"/>
    <n v="1522"/>
    <n v="2890"/>
    <n v="3"/>
    <s v="No"/>
  </r>
  <r>
    <s v="Prabhavathi Paramount A and B"/>
    <s v="Kammasandra, Electronic City,Bangalore"/>
    <s v="2 BHK Flat for sale in Electronic City"/>
    <x v="2"/>
    <n v="2"/>
    <x v="351"/>
    <x v="1"/>
    <n v="2500000"/>
    <n v="865"/>
    <n v="2890"/>
    <n v="3"/>
    <s v="No"/>
  </r>
  <r>
    <s v="Attibele Industrial Area, Bangalore"/>
    <s v="Attibele Industrial Area, Bangalore"/>
    <s v="9 BHK Independent House for sale in Attibele Industrial Area"/>
    <x v="1"/>
    <n v="9"/>
    <x v="724"/>
    <x v="1"/>
    <n v="13000000"/>
    <n v="4500"/>
    <n v="2890"/>
    <n v="5"/>
    <s v="Yes"/>
  </r>
  <r>
    <s v="Singanayakanahalli, Bangalore"/>
    <s v="Singanayakanahalli, Bangalore"/>
    <s v="4 BHK Independent House for sale in Singanayakanahalli"/>
    <x v="1"/>
    <n v="4"/>
    <x v="1077"/>
    <x v="1"/>
    <n v="5200000"/>
    <n v="1800"/>
    <n v="2890"/>
    <n v="3"/>
    <s v="Yes"/>
  </r>
  <r>
    <s v="SA Sai Aangan"/>
    <s v="Oswal Nagari, Nalasopara East,Mumbai"/>
    <s v="1 BHK Flat for sale in Nalasopara East"/>
    <x v="2"/>
    <n v="1"/>
    <x v="963"/>
    <x v="0"/>
    <n v="1300000"/>
    <n v="450"/>
    <n v="2890"/>
    <n v="2"/>
    <s v="No"/>
  </r>
  <r>
    <s v="Chakan, Pune"/>
    <s v="Chakan, Pune"/>
    <s v="1 BHK Independent House for sale in Chakan"/>
    <x v="1"/>
    <n v="1"/>
    <x v="1298"/>
    <x v="5"/>
    <n v="1300000"/>
    <n v="450"/>
    <n v="2890"/>
    <n v="2"/>
    <s v="Yes"/>
  </r>
  <r>
    <s v="Chakan, Pune"/>
    <s v="Chakan, Pune"/>
    <s v="1 BHK Independent House for sale in Chakan"/>
    <x v="1"/>
    <n v="1"/>
    <x v="1298"/>
    <x v="5"/>
    <n v="1300000"/>
    <n v="450"/>
    <n v="2890"/>
    <n v="2"/>
    <s v="No"/>
  </r>
  <r>
    <s v="Aashiyana Heights,Yewalewadi, Pune"/>
    <s v="Aashiyana Heights,Yewalewadi, Pune"/>
    <s v="1 BHK Flat for sale in Yewalewadi"/>
    <x v="2"/>
    <n v="1"/>
    <x v="874"/>
    <x v="5"/>
    <n v="1300000"/>
    <n v="450"/>
    <n v="2890"/>
    <n v="2"/>
    <s v="Yes"/>
  </r>
  <r>
    <s v="saidham apartment,Dhanori, Pune"/>
    <s v="saidham apartment,Dhanori, Pune"/>
    <s v="1 RK Flat for sale in Dhanori"/>
    <x v="2"/>
    <n v="1"/>
    <x v="909"/>
    <x v="5"/>
    <n v="1300000"/>
    <n v="450"/>
    <n v="2890"/>
    <n v="2"/>
    <s v="Yes"/>
  </r>
  <r>
    <s v="Harit Vihar Aprtment,Burari Garhi, Burari,New Delhi"/>
    <s v="Harit Vihar Aprtment,Burari Garhi, Burari,New Delhi"/>
    <s v="1 BHK Flat for sale in Burari"/>
    <x v="2"/>
    <n v="1"/>
    <x v="176"/>
    <x v="2"/>
    <n v="1300000"/>
    <n v="450"/>
    <n v="2890"/>
    <n v="2"/>
    <s v="Yes"/>
  </r>
  <r>
    <s v="Samarth Palace"/>
    <s v="Fursungi, Pune"/>
    <s v="1 BHK Flat for sale in Fursungi"/>
    <x v="2"/>
    <n v="1"/>
    <x v="321"/>
    <x v="5"/>
    <n v="1550000"/>
    <n v="537"/>
    <n v="2890"/>
    <n v="2"/>
    <s v="No"/>
  </r>
  <r>
    <s v="Kodigehalli, Bangalore"/>
    <s v="Kodigehalli, Bangalore"/>
    <s v="7 BHK Independent House for sale in Kodigehalli"/>
    <x v="1"/>
    <n v="7"/>
    <x v="740"/>
    <x v="1"/>
    <n v="7500000"/>
    <n v="2600"/>
    <n v="2880"/>
    <n v="4"/>
    <s v="Yes"/>
  </r>
  <r>
    <s v="Satyavanimuthu Nagar, Ennore,Chennai"/>
    <s v="Satyavanimuthu Nagar, Ennore,Chennai"/>
    <s v="2 BHK Independent House for sale in Ennore"/>
    <x v="1"/>
    <n v="2"/>
    <x v="693"/>
    <x v="3"/>
    <n v="7500000"/>
    <n v="2600"/>
    <n v="2880"/>
    <n v="4"/>
    <s v="Yes"/>
  </r>
  <r>
    <s v="Vivekananda apartment ,Matagiri Harna Pally, Agarpara,Kolkata"/>
    <s v="Vivekananda apartment ,Matagiri Harna Pally, Agarpara,Kolkata"/>
    <s v="2 BHK Flat for sale in Agarpara"/>
    <x v="2"/>
    <n v="2"/>
    <x v="1372"/>
    <x v="6"/>
    <n v="3000000"/>
    <n v="1040"/>
    <n v="2880"/>
    <n v="3"/>
    <s v="No"/>
  </r>
  <r>
    <s v="Lakeview city,Dadaji Vasti, Lohegaon,Pune"/>
    <s v="Lakeview city,Dadaji Vasti, Lohegaon,Pune"/>
    <s v="1 BHK Flat for sale in Lohegaon"/>
    <x v="2"/>
    <n v="1"/>
    <x v="915"/>
    <x v="5"/>
    <n v="1599000"/>
    <n v="555"/>
    <n v="2880"/>
    <n v="2"/>
    <s v="No"/>
  </r>
  <r>
    <s v="Arun Excello Madhulika Apartments ,Padappai, Chennai"/>
    <s v="Arun Excello Madhulika Apartments ,Padappai, Chennai"/>
    <s v="2 BHK Flat for sale in Padappai"/>
    <x v="2"/>
    <n v="2"/>
    <x v="1471"/>
    <x v="3"/>
    <n v="2000000"/>
    <n v="695"/>
    <n v="2880"/>
    <n v="2"/>
    <s v="No"/>
  </r>
  <r>
    <s v="Pratyusha apartment,Khalisha Kota, Birati,Kolkata"/>
    <s v="Pratyusha apartment,Khalisha Kota, Birati,Kolkata"/>
    <s v="1 BHK Flat for sale in Birati"/>
    <x v="2"/>
    <n v="1"/>
    <x v="834"/>
    <x v="6"/>
    <n v="2750000"/>
    <n v="956"/>
    <n v="2880"/>
    <n v="3"/>
    <s v="No"/>
  </r>
  <r>
    <s v="CeeDeeYes Pattinam"/>
    <s v="Ammapettai, Chennai"/>
    <s v="3 BHK Flat for sale in Ammapettai"/>
    <x v="2"/>
    <n v="3"/>
    <x v="1714"/>
    <x v="3"/>
    <n v="4600000"/>
    <n v="1600"/>
    <n v="2880"/>
    <n v="3"/>
    <s v="No"/>
  </r>
  <r>
    <s v="Sri Ashtalakshmi Nagar"/>
    <s v="Maraimalai Nagar, Chennai"/>
    <s v="3 BHK Independent House for sale in Maraimalai Nagar"/>
    <x v="1"/>
    <n v="3"/>
    <x v="1382"/>
    <x v="3"/>
    <n v="2700000"/>
    <n v="940"/>
    <n v="2870"/>
    <n v="3"/>
    <s v="No"/>
  </r>
  <r>
    <s v="Binapani Abasan ,Nagerbazar, Kolkata"/>
    <s v="Binapani Abasan ,Nagerbazar, Kolkata"/>
    <s v="2 BHK Flat for sale in Nagerbazar"/>
    <x v="2"/>
    <n v="2"/>
    <x v="1401"/>
    <x v="6"/>
    <n v="2300000"/>
    <n v="802"/>
    <n v="2870"/>
    <n v="3"/>
    <s v="Yes"/>
  </r>
  <r>
    <s v="Vishwapriya Nagar, Begur,Bangalore"/>
    <s v="Vishwapriya Nagar, Begur,Bangalore"/>
    <s v="7 BHK Independent House for sale in Begur"/>
    <x v="1"/>
    <n v="7"/>
    <x v="549"/>
    <x v="1"/>
    <n v="6300000"/>
    <n v="2200"/>
    <n v="2860"/>
    <n v="4"/>
    <s v="Yes"/>
  </r>
  <r>
    <s v="Hawai Pada, Nalasopara East,Mumbai"/>
    <s v="Hawai Pada, Nalasopara East,Mumbai"/>
    <s v="5 BHK Independent House for sale in Nalasopara East"/>
    <x v="1"/>
    <n v="5"/>
    <x v="963"/>
    <x v="0"/>
    <n v="20000000"/>
    <n v="7000"/>
    <n v="2860"/>
    <n v="4"/>
    <s v="Yes"/>
  </r>
  <r>
    <s v="Hampapura, Bangalore"/>
    <s v="Hampapura, Bangalore"/>
    <s v="10.5 BHK Independent House for sale in Hampapura"/>
    <x v="1"/>
    <n v="10.5"/>
    <x v="105"/>
    <x v="1"/>
    <n v="12000000"/>
    <n v="4200"/>
    <n v="2860"/>
    <n v="5"/>
    <s v="Yes"/>
  </r>
  <r>
    <s v="Kadugodi, Bangalore"/>
    <s v="Kadugodi, Bangalore"/>
    <s v="1 RK Independent House for sale in Kadugodi"/>
    <x v="1"/>
    <n v="1"/>
    <x v="707"/>
    <x v="1"/>
    <n v="12000000"/>
    <n v="4200"/>
    <n v="2860"/>
    <n v="5"/>
    <s v="Yes"/>
  </r>
  <r>
    <s v="Joyshree, Baranagar,Kolkata"/>
    <s v="Joyshree, Baranagar,Kolkata"/>
    <s v="6 BHK Independent House for sale in Baranagar"/>
    <x v="1"/>
    <n v="6"/>
    <x v="329"/>
    <x v="6"/>
    <n v="10000000"/>
    <n v="3500"/>
    <n v="2860"/>
    <n v="1"/>
    <s v="Yes"/>
  </r>
  <r>
    <s v="Mallasandra, Bangalore"/>
    <s v="Mallasandra, Bangalore"/>
    <s v="5 BHK Independent House for sale in Mallasandra"/>
    <x v="1"/>
    <n v="5"/>
    <x v="1024"/>
    <x v="1"/>
    <n v="10000000"/>
    <n v="3500"/>
    <n v="2860"/>
    <n v="3"/>
    <s v="Yes"/>
  </r>
  <r>
    <s v="Gostotala New Scheme, Kamdahari,Kolkata"/>
    <s v="Gostotala New Scheme, Kamdahari,Kolkata"/>
    <s v="3 BHK Independent House for sale in Kamdahari"/>
    <x v="1"/>
    <n v="3"/>
    <x v="1469"/>
    <x v="6"/>
    <n v="10000000"/>
    <n v="3500"/>
    <n v="2860"/>
    <n v="1"/>
    <s v="Yes"/>
  </r>
  <r>
    <s v="Bhupendra Appartment ,Airport Gate no. 1, International Airport,Kolkata"/>
    <s v="Bhupendra Appartment ,Airport Gate no. 1, International Airport,Kolkata"/>
    <s v="3 BHK Flat for sale in International Airport"/>
    <x v="2"/>
    <n v="3"/>
    <x v="1676"/>
    <x v="6"/>
    <n v="4000000"/>
    <n v="1400"/>
    <n v="2860"/>
    <n v="3"/>
    <s v="Yes"/>
  </r>
  <r>
    <s v="Maa Tara Apartment"/>
    <s v="Ramkrishna Pally, Panihati,Kolkata"/>
    <s v="2 BHK Flat for sale in Panihati"/>
    <x v="2"/>
    <n v="2"/>
    <x v="1549"/>
    <x v="6"/>
    <n v="3200000"/>
    <n v="1120"/>
    <n v="2860"/>
    <n v="3"/>
    <s v="Yes"/>
  </r>
  <r>
    <s v="Pratap Vihar, Kirari Suleman Nagar,New Delhi"/>
    <s v="Pratap Vihar, Kirari Suleman Nagar,New Delhi"/>
    <s v="3 BHK Independent House for sale in Kirari Suleman Nagar"/>
    <x v="1"/>
    <n v="3"/>
    <x v="746"/>
    <x v="2"/>
    <n v="2000000"/>
    <n v="700"/>
    <n v="2860"/>
    <n v="2"/>
    <s v="No"/>
  </r>
  <r>
    <s v="Omkar Apartment"/>
    <s v="Hawai Pada, Nalasopara East,Mumbai"/>
    <s v="2 BHK Flat for sale in Nalasopara East"/>
    <x v="2"/>
    <n v="2"/>
    <x v="963"/>
    <x v="0"/>
    <n v="2000000"/>
    <n v="700"/>
    <n v="2860"/>
    <n v="2"/>
    <s v="No"/>
  </r>
  <r>
    <s v="Swastik Apartment"/>
    <s v="Panchanan Tala, Behala,Kolkata"/>
    <s v="2 BHK Flat for sale in Behala"/>
    <x v="2"/>
    <n v="2"/>
    <x v="440"/>
    <x v="6"/>
    <n v="2000000"/>
    <n v="700"/>
    <n v="2860"/>
    <n v="2"/>
    <s v="No"/>
  </r>
  <r>
    <s v="Suraj tori,Sakher Bazar, Purba Barisha,Kolkata"/>
    <s v="Suraj tori,Sakher Bazar, Purba Barisha,Kolkata"/>
    <s v="1 BHK Flat for sale in Purba Barisha"/>
    <x v="2"/>
    <n v="1"/>
    <x v="1002"/>
    <x v="6"/>
    <n v="2000000"/>
    <n v="700"/>
    <n v="2860"/>
    <n v="2"/>
    <s v="Yes"/>
  </r>
  <r>
    <s v="Nanja Reddy Colony, Jeevanbheemanagar,Bangalore"/>
    <s v="Nanja Reddy Colony, Jeevanbheemanagar,Bangalore"/>
    <s v="1 BHK Villa for sale in Jeevanbheemanagar"/>
    <x v="0"/>
    <n v="1"/>
    <x v="1212"/>
    <x v="1"/>
    <n v="1800000"/>
    <n v="630"/>
    <n v="2860"/>
    <n v="2"/>
    <s v="No"/>
  </r>
  <r>
    <s v="Sidhivinayak Society,Jambhulwadi, Pune"/>
    <s v="Sidhivinayak Society,Jambhulwadi, Pune"/>
    <s v="1 BHK Flat for sale in Jambhulwadi"/>
    <x v="2"/>
    <n v="1"/>
    <x v="1150"/>
    <x v="5"/>
    <n v="1700000"/>
    <n v="595"/>
    <n v="2860"/>
    <n v="2"/>
    <s v="Yes"/>
  </r>
  <r>
    <s v="Palanthandalam,Pazhanthandalam, Chennai"/>
    <s v="Palanthandalam,Pazhanthandalam, Chennai"/>
    <s v="1 BHK Flat for sale in Pazhanthandalam"/>
    <x v="2"/>
    <n v="1"/>
    <x v="1751"/>
    <x v="3"/>
    <n v="1500000"/>
    <n v="525"/>
    <n v="2860"/>
    <n v="2"/>
    <s v="Yes"/>
  </r>
  <r>
    <s v="Hashim manjil,Shreehans Nagar, Kondhwa,Pune"/>
    <s v="Hashim manjil,Shreehans Nagar, Kondhwa,Pune"/>
    <s v="1 BHK Flat for sale in Kondhwa"/>
    <x v="2"/>
    <n v="1"/>
    <x v="728"/>
    <x v="5"/>
    <n v="1500000"/>
    <n v="525"/>
    <n v="2860"/>
    <n v="2"/>
    <s v="No"/>
  </r>
  <r>
    <s v="Indrayani Apartment ,Chandrabhaga Nagar, Dhankawadi,Pune"/>
    <s v="Indrayani Apartment ,Chandrabhaga Nagar, Dhankawadi,Pune"/>
    <s v="1 RK Flat for sale in Dhankawadi"/>
    <x v="2"/>
    <n v="1"/>
    <x v="910"/>
    <x v="5"/>
    <n v="1000000"/>
    <n v="350"/>
    <n v="2860"/>
    <n v="1"/>
    <s v="Yes"/>
  </r>
  <r>
    <s v="Jai Bhawani Nagar, Parvati Darshan,Pune"/>
    <s v="Jai Bhawani Nagar, Parvati Darshan,Pune"/>
    <s v="1 RK Independent House for sale in Parvati Darshan"/>
    <x v="1"/>
    <n v="1"/>
    <x v="518"/>
    <x v="5"/>
    <n v="800000"/>
    <n v="280"/>
    <n v="2860"/>
    <n v="1"/>
    <s v="Yes"/>
  </r>
  <r>
    <s v="NBCC Khekra Apartments"/>
    <s v="Inter State Bus Terminal, Kashmere Gate,New Delhi"/>
    <s v="2 BHK Flat for sale in Kashmere Gate"/>
    <x v="2"/>
    <n v="2"/>
    <x v="892"/>
    <x v="2"/>
    <n v="2000000"/>
    <n v="702"/>
    <n v="2850"/>
    <n v="2"/>
    <s v="No"/>
  </r>
  <r>
    <s v="Daspara, Thakurpukur,Kolkata"/>
    <s v="Daspara, Thakurpukur,Kolkata"/>
    <s v="2 BHK Flat for sale in Thakurpukur"/>
    <x v="2"/>
    <n v="2"/>
    <x v="961"/>
    <x v="6"/>
    <n v="1950000"/>
    <n v="685"/>
    <n v="2850"/>
    <n v="2"/>
    <s v="Yes"/>
  </r>
  <r>
    <s v="Temple Tower"/>
    <s v="Meeta Nagar, Kondhwa,Pune"/>
    <s v="3 BHK Flat for sale in Kondhwa"/>
    <x v="2"/>
    <n v="3"/>
    <x v="728"/>
    <x v="5"/>
    <n v="3700000"/>
    <n v="1300"/>
    <n v="2850"/>
    <n v="3"/>
    <s v="Yes"/>
  </r>
  <r>
    <s v="Hongasandra, Bangalore"/>
    <s v="Hongasandra, Bangalore"/>
    <s v="8 BHK Independent House for sale in Hongasandra"/>
    <x v="1"/>
    <n v="8"/>
    <x v="354"/>
    <x v="1"/>
    <n v="8500000"/>
    <n v="3000"/>
    <n v="2830"/>
    <n v="3"/>
    <s v="Yes"/>
  </r>
  <r>
    <s v="Nagasandra, Bangalore"/>
    <s v="Nagasandra, Bangalore"/>
    <s v="6 BHK Independent House for sale in Nagasandra"/>
    <x v="1"/>
    <n v="6"/>
    <x v="865"/>
    <x v="1"/>
    <n v="8500000"/>
    <n v="3000"/>
    <n v="2830"/>
    <n v="3"/>
    <s v="Yes"/>
  </r>
  <r>
    <s v="NR Layout, Dooravani Nagar,Bangalore"/>
    <s v="NR Layout, Dooravani Nagar,Bangalore"/>
    <s v="5 BHK Independent House for sale in Dooravani Nagar"/>
    <x v="1"/>
    <n v="5"/>
    <x v="671"/>
    <x v="1"/>
    <n v="8500000"/>
    <n v="3000"/>
    <n v="2830"/>
    <n v="4"/>
    <s v="Yes"/>
  </r>
  <r>
    <s v="Lakshmi nivas I,Agaramthen, Chennai"/>
    <s v="Lakshmi nivas I,Agaramthen, Chennai"/>
    <s v="2 BHK Flat for sale in Agaramthen"/>
    <x v="2"/>
    <n v="2"/>
    <x v="1191"/>
    <x v="3"/>
    <n v="3400000"/>
    <n v="1200"/>
    <n v="2830"/>
    <n v="3"/>
    <s v="Yes"/>
  </r>
  <r>
    <s v="VIP royal ,Electronic City Phase II, Bangalore"/>
    <s v="VIP royal ,Electronic City Phase II, Bangalore"/>
    <s v="2 BHK Villa for sale in Electronic City Phase II"/>
    <x v="0"/>
    <n v="2"/>
    <x v="108"/>
    <x v="1"/>
    <n v="3400000"/>
    <n v="1200"/>
    <n v="2830"/>
    <n v="3"/>
    <s v="Yes"/>
  </r>
  <r>
    <s v="Nesara sadalwood,Kanakapura, Bangalore"/>
    <s v="Nesara sadalwood,Kanakapura, Bangalore"/>
    <s v="2 BHK Independent House for sale in Kanakapura"/>
    <x v="1"/>
    <n v="2"/>
    <x v="312"/>
    <x v="1"/>
    <n v="3400000"/>
    <n v="1200"/>
    <n v="2830"/>
    <n v="3"/>
    <s v="No"/>
  </r>
  <r>
    <s v="Royal pride,Dadaji Vasti, Lohegaon,Pune"/>
    <s v="Royal pride,Dadaji Vasti, Lohegaon,Pune"/>
    <s v="2 BHK Villa for sale in Lohegaon"/>
    <x v="0"/>
    <n v="2"/>
    <x v="915"/>
    <x v="5"/>
    <n v="3400000"/>
    <n v="1200"/>
    <n v="2830"/>
    <n v="3"/>
    <s v="No"/>
  </r>
  <r>
    <s v="Sonia Vihar Extension, Sonia Vihar,New Delhi"/>
    <s v="Sonia Vihar Extension, Sonia Vihar,New Delhi"/>
    <s v="2 BHK Independent House for sale in Sonia Vihar"/>
    <x v="1"/>
    <n v="2"/>
    <x v="490"/>
    <x v="2"/>
    <n v="1700000"/>
    <n v="600"/>
    <n v="2830"/>
    <n v="2"/>
    <s v="No"/>
  </r>
  <r>
    <s v="Sonia Vihar Extension, Sonia Vihar,New Delhi"/>
    <s v="Sonia Vihar Extension, Sonia Vihar,New Delhi"/>
    <s v="2 BHK Independent House for sale in Sonia Vihar"/>
    <x v="1"/>
    <n v="2"/>
    <x v="490"/>
    <x v="2"/>
    <n v="1700000"/>
    <n v="600"/>
    <n v="2830"/>
    <n v="2"/>
    <s v="No"/>
  </r>
  <r>
    <s v="Charu  apartment,Nagerbazar, Kolkata"/>
    <s v="Charu  apartment,Nagerbazar, Kolkata"/>
    <s v="1 BHK Flat for sale in Nagerbazar"/>
    <x v="2"/>
    <n v="1"/>
    <x v="1401"/>
    <x v="6"/>
    <n v="1700000"/>
    <n v="600"/>
    <n v="2830"/>
    <n v="2"/>
    <s v="Yes"/>
  </r>
  <r>
    <s v="Chowhati, Rajpur,Kolkata"/>
    <s v="Chowhati, Rajpur,Kolkata"/>
    <s v="1 BHK Flat for sale in Rajpur"/>
    <x v="2"/>
    <n v="1"/>
    <x v="938"/>
    <x v="6"/>
    <n v="1700000"/>
    <n v="600"/>
    <n v="2830"/>
    <n v="2"/>
    <s v="No"/>
  </r>
  <r>
    <s v="Larica Tolly"/>
    <s v="Purba Putiary, Kolkata"/>
    <s v="3 BHK Flat for sale in Purba Putiary"/>
    <x v="2"/>
    <n v="3"/>
    <x v="1118"/>
    <x v="6"/>
    <n v="3000000"/>
    <n v="1059"/>
    <n v="2830"/>
    <n v="3"/>
    <s v="Yes"/>
  </r>
  <r>
    <s v="Badarpur Village, Badarpur,New Delhi"/>
    <s v="Badarpur Village, Badarpur,New Delhi"/>
    <s v="3 BHK Flat for sale in Badarpur"/>
    <x v="2"/>
    <n v="3"/>
    <x v="327"/>
    <x v="2"/>
    <n v="2400000"/>
    <n v="850"/>
    <n v="2820"/>
    <n v="3"/>
    <s v="Yes"/>
  </r>
  <r>
    <s v="Shivsiddhi ,Tukaram Nagar, Talegaon Dabhade,Pune"/>
    <s v="Shivsiddhi ,Tukaram Nagar, Talegaon Dabhade,Pune"/>
    <s v="1 BHK Flat for sale in Talegaon Dabhade"/>
    <x v="2"/>
    <n v="1"/>
    <x v="1265"/>
    <x v="5"/>
    <n v="3500000"/>
    <n v="1240"/>
    <n v="2820"/>
    <n v="3"/>
    <s v="No"/>
  </r>
  <r>
    <s v="Hoysala Broxia by Hoysala Projects Pvt. Ltd."/>
    <s v="Devanahalli, Bangalore"/>
    <s v="1 BHK Flat for sale in Devanahalli"/>
    <x v="2"/>
    <n v="1"/>
    <x v="445"/>
    <x v="1"/>
    <n v="1750000"/>
    <n v="620"/>
    <n v="2820"/>
    <n v="2"/>
    <s v="Yes"/>
  </r>
  <r>
    <s v="Chandratara Appartment ,Bata Colony, Behala Chowrasta,Kolkata"/>
    <s v="Chandratara Appartment ,Bata Colony, Behala Chowrasta,Kolkata"/>
    <s v="2 BHK Flat for sale in Behala Chowrasta"/>
    <x v="2"/>
    <n v="2"/>
    <x v="1424"/>
    <x v="6"/>
    <n v="2200000"/>
    <n v="780"/>
    <n v="2820"/>
    <n v="2"/>
    <s v="Yes"/>
  </r>
  <r>
    <s v="Sowparnika Swastika"/>
    <s v="Bidaraguppe, Bangalore"/>
    <s v="2 BHK Flat for sale in Bidaraguppe"/>
    <x v="2"/>
    <n v="2"/>
    <x v="1561"/>
    <x v="1"/>
    <n v="2800000"/>
    <n v="994"/>
    <n v="2820"/>
    <n v="3"/>
    <s v="Yes"/>
  </r>
  <r>
    <s v="Prantik Phase 4,Kabardanga, Kolkata"/>
    <s v="Prantik Phase 4,Kabardanga, Kolkata"/>
    <s v="1 BHK Flat for sale in Kabardanga"/>
    <x v="2"/>
    <n v="1"/>
    <x v="1448"/>
    <x v="6"/>
    <n v="1600000"/>
    <n v="568"/>
    <n v="2820"/>
    <n v="2"/>
    <s v="Yes"/>
  </r>
  <r>
    <s v="Pahari Dhiraj, Sadar Bazaar,New Delhi"/>
    <s v="Pahari Dhiraj, Sadar Bazaar,New Delhi"/>
    <s v="2 BHK Independent House for sale in Sadar Bazaar"/>
    <x v="1"/>
    <n v="2"/>
    <x v="656"/>
    <x v="2"/>
    <n v="1900000"/>
    <n v="675"/>
    <n v="2810"/>
    <n v="2"/>
    <s v="Yes"/>
  </r>
  <r>
    <s v="CEE DEE YES"/>
    <s v="Ammapettai, Chennai"/>
    <s v="3 BHK Flat for sale in Ammapettai"/>
    <x v="2"/>
    <n v="3"/>
    <x v="1714"/>
    <x v="3"/>
    <n v="4500000"/>
    <n v="1600"/>
    <n v="2810"/>
    <n v="3"/>
    <s v="Yes"/>
  </r>
  <r>
    <s v="Harinavi, Kolkata"/>
    <s v="Harinavi, Kolkata"/>
    <s v="3 BHK Independent House for sale in Harinavi"/>
    <x v="1"/>
    <n v="3"/>
    <x v="1453"/>
    <x v="6"/>
    <n v="4500000"/>
    <n v="1600"/>
    <n v="2810"/>
    <n v="3"/>
    <s v="No"/>
  </r>
  <r>
    <s v="HAL Airport Area, HAL,Bangalore"/>
    <s v="HAL Airport Area, HAL,Bangalore"/>
    <s v="2 BHK Independent House for sale in HAL"/>
    <x v="1"/>
    <n v="2"/>
    <x v="1341"/>
    <x v="1"/>
    <n v="4500000"/>
    <n v="1600"/>
    <n v="2810"/>
    <n v="3"/>
    <s v="No"/>
  </r>
  <r>
    <s v="Sector 39 Rohini, New Delhi"/>
    <s v="Sector 39 Rohini, New Delhi"/>
    <s v="4 BHK Independent House for sale in Sector 39 Rohini"/>
    <x v="1"/>
    <n v="4"/>
    <x v="1088"/>
    <x v="2"/>
    <n v="2700000"/>
    <n v="960"/>
    <n v="2810"/>
    <n v="3"/>
    <s v="Yes"/>
  </r>
  <r>
    <s v="Mannat Garden D Wing,Meera Nagar, Koregaon Park,Pune"/>
    <s v="Mannat Garden D Wing,Meera Nagar, Koregaon Park,Pune"/>
    <s v="1 BHK Flat for sale in Koregaon Park"/>
    <x v="2"/>
    <n v="1"/>
    <x v="501"/>
    <x v="5"/>
    <n v="1350000"/>
    <n v="480"/>
    <n v="2810"/>
    <n v="2"/>
    <s v="No"/>
  </r>
  <r>
    <s v="Kamal Pur, Burari,New Delhi"/>
    <s v="Kamal Pur, Burari,New Delhi"/>
    <s v="2 BHK Flat for sale in Burari"/>
    <x v="2"/>
    <n v="2"/>
    <x v="176"/>
    <x v="2"/>
    <n v="2400000"/>
    <n v="855"/>
    <n v="2810"/>
    <n v="3"/>
    <s v="Yes"/>
  </r>
  <r>
    <s v="Tirupati Paradise"/>
    <s v="Chowhati Battola Bazar, Rajpur,Kolkata"/>
    <s v="2 BHK Flat for sale in Rajpur"/>
    <x v="2"/>
    <n v="2"/>
    <x v="938"/>
    <x v="6"/>
    <n v="2800000"/>
    <n v="999"/>
    <n v="2800"/>
    <n v="3"/>
    <s v="Yes"/>
  </r>
  <r>
    <s v="Purba Putiary, Kolkata"/>
    <s v="Purba Putiary, Kolkata"/>
    <s v="4 BHK Independent House for sale in Purba Putiary"/>
    <x v="1"/>
    <n v="4"/>
    <x v="1118"/>
    <x v="6"/>
    <n v="4200000"/>
    <n v="1500"/>
    <n v="2800"/>
    <n v="3"/>
    <s v="No"/>
  </r>
  <r>
    <s v="Sai properties,Kanakapura, Bangalore"/>
    <s v="Sai properties,Kanakapura, Bangalore"/>
    <s v="2 BHK Flat for sale in Kanakapura"/>
    <x v="2"/>
    <n v="2"/>
    <x v="312"/>
    <x v="1"/>
    <n v="3500000"/>
    <n v="1250"/>
    <n v="2800"/>
    <n v="3"/>
    <s v="No"/>
  </r>
  <r>
    <s v="Reekjoyoni, Rajarhat,Kolkata"/>
    <s v="Reekjoyoni, Rajarhat,Kolkata"/>
    <s v="2 BHK Flat for sale in Rajarhat"/>
    <x v="2"/>
    <n v="2"/>
    <x v="1165"/>
    <x v="6"/>
    <n v="2940000"/>
    <n v="1050"/>
    <n v="2800"/>
    <n v="3"/>
    <s v="Yes"/>
  </r>
  <r>
    <s v="ISRI STONE CREEK APARTMENT ,Yelenahalli, Akshayanagar,Bangalore"/>
    <s v="ISRI STONE CREEK APARTMENT ,Yelenahalli, Akshayanagar,Bangalore"/>
    <s v="1 BHK Flat for sale in Akshayanagar"/>
    <x v="2"/>
    <n v="1"/>
    <x v="291"/>
    <x v="1"/>
    <n v="2800000"/>
    <n v="1000"/>
    <n v="2800"/>
    <n v="3"/>
    <s v="No"/>
  </r>
  <r>
    <s v="Chakan, Pune"/>
    <s v="Chakan, Pune"/>
    <s v="1 BHK Independent House for sale in Chakan"/>
    <x v="1"/>
    <n v="1"/>
    <x v="1298"/>
    <x v="5"/>
    <n v="2800000"/>
    <n v="1000"/>
    <n v="2800"/>
    <n v="3"/>
    <s v="Yes"/>
  </r>
  <r>
    <s v="Sankruti aangan shitole  vasti road Kolwadi ,Kolwadi, Pune"/>
    <s v="Sankruti aangan shitole  vasti road Kolwadi ,Kolwadi, Pune"/>
    <s v="1 RK Independent House for sale in Kolwadi"/>
    <x v="1"/>
    <n v="1"/>
    <x v="1752"/>
    <x v="5"/>
    <n v="2800000"/>
    <n v="1000"/>
    <n v="2800"/>
    <n v="3"/>
    <s v="Yes"/>
  </r>
  <r>
    <s v="Reekjoyoni, Rajarhat,Kolkata"/>
    <s v="Reekjoyoni, Rajarhat,Kolkata"/>
    <s v="2 BHK Flat for sale in Rajarhat"/>
    <x v="2"/>
    <n v="2"/>
    <x v="1165"/>
    <x v="6"/>
    <n v="2744000"/>
    <n v="980"/>
    <n v="2800"/>
    <n v="3"/>
    <s v="Yes"/>
  </r>
  <r>
    <s v="Reekjoyoni, Rajarhat,Kolkata"/>
    <s v="Reekjoyoni, Rajarhat,Kolkata"/>
    <s v="2 BHK Flat for sale in Rajarhat"/>
    <x v="2"/>
    <n v="2"/>
    <x v="1165"/>
    <x v="6"/>
    <n v="2240000"/>
    <n v="800"/>
    <n v="2800"/>
    <n v="4"/>
    <s v="No"/>
  </r>
  <r>
    <s v="Sunny Nest"/>
    <s v="LIC Colony, Paschim Barisha,Kolkata"/>
    <s v="2 BHK Flat for sale in Paschim Barisha"/>
    <x v="2"/>
    <n v="2"/>
    <x v="1431"/>
    <x v="6"/>
    <n v="2100000"/>
    <n v="750"/>
    <n v="2800"/>
    <n v="2"/>
    <s v="No"/>
  </r>
  <r>
    <s v="Nangloi,Madanpur Dabas, New Delhi"/>
    <s v="Nangloi,Madanpur Dabas, New Delhi"/>
    <s v="2 BHK Flat for sale in Madanpur Dabas"/>
    <x v="2"/>
    <n v="2"/>
    <x v="1215"/>
    <x v="2"/>
    <n v="1400000"/>
    <n v="500"/>
    <n v="2800"/>
    <n v="2"/>
    <s v="No"/>
  </r>
  <r>
    <s v="Savera park ,Meeta Nagar, Kondhwa,Pune"/>
    <s v="Savera park ,Meeta Nagar, Kondhwa,Pune"/>
    <s v="1 BHK Flat for sale in Kondhwa"/>
    <x v="2"/>
    <n v="1"/>
    <x v="728"/>
    <x v="5"/>
    <n v="1400000"/>
    <n v="500"/>
    <n v="2800"/>
    <n v="2"/>
    <s v="Yes"/>
  </r>
  <r>
    <s v="Sadgurunagar, Bhosari,Pune"/>
    <s v="Sadgurunagar, Bhosari,Pune"/>
    <s v="1 RK Independent House for sale in Bhosari"/>
    <x v="1"/>
    <n v="1"/>
    <x v="569"/>
    <x v="5"/>
    <n v="1400000"/>
    <n v="500"/>
    <n v="2800"/>
    <n v="2"/>
    <s v="Yes"/>
  </r>
  <r>
    <s v="Burari Garhi, Burari,New Delhi"/>
    <s v="Burari Garhi, Burari,New Delhi"/>
    <s v="1 BHK Independent House for sale in Burari"/>
    <x v="1"/>
    <n v="1"/>
    <x v="176"/>
    <x v="2"/>
    <n v="1400000"/>
    <n v="500"/>
    <n v="2800"/>
    <n v="2"/>
    <s v="No"/>
  </r>
  <r>
    <s v="Sai Sree Layout, Parappana Agrahara,Bangalore"/>
    <s v="Sai Sree Layout, Parappana Agrahara,Bangalore"/>
    <s v="10 BHK Independent House for sale in Parappana Agrahara"/>
    <x v="1"/>
    <n v="10"/>
    <x v="522"/>
    <x v="1"/>
    <n v="16500000"/>
    <n v="5900"/>
    <n v="2800"/>
    <n v="5"/>
    <s v="Yes"/>
  </r>
  <r>
    <s v="Gopal Apartment"/>
    <s v="Purba Diganta, Santoshpur,Kolkata"/>
    <s v="2 BHK Flat for sale in Santoshpur"/>
    <x v="2"/>
    <n v="2"/>
    <x v="1064"/>
    <x v="6"/>
    <n v="4100000"/>
    <n v="1467"/>
    <n v="2790"/>
    <n v="3"/>
    <s v="Yes"/>
  </r>
  <r>
    <s v="Ma Tara Apartment"/>
    <s v="Sakher Bazar, Paschim Barisha,Kolkata"/>
    <s v="2 BHK Independent House for sale in Paschim Barisha"/>
    <x v="1"/>
    <n v="2"/>
    <x v="1431"/>
    <x v="6"/>
    <n v="2100000"/>
    <n v="752"/>
    <n v="2790"/>
    <n v="2"/>
    <s v="Yes"/>
  </r>
  <r>
    <s v="Melodies Apartment"/>
    <s v="Horamavu Agara, Horamavu,Bangalore"/>
    <s v="3 BHK Flat for sale in Horamavu"/>
    <x v="2"/>
    <n v="3"/>
    <x v="630"/>
    <x v="1"/>
    <n v="6700000"/>
    <n v="2400"/>
    <n v="2790"/>
    <n v="4"/>
    <s v="Yes"/>
  </r>
  <r>
    <s v="Sree Lakshana homes,Chettipunyam, Chennai"/>
    <s v="Sree Lakshana homes,Chettipunyam, Chennai"/>
    <s v="2 BHK Flat for sale in Chettipunyam"/>
    <x v="2"/>
    <n v="2"/>
    <x v="1253"/>
    <x v="3"/>
    <n v="2575000"/>
    <n v="923"/>
    <n v="2790"/>
    <n v="3"/>
    <s v="No"/>
  </r>
  <r>
    <s v="Jalan Aura City by Jalan Group"/>
    <s v="Shikrapur, Pune"/>
    <s v="1 BHK Flat for sale in Shikrapur"/>
    <x v="2"/>
    <n v="1"/>
    <x v="1502"/>
    <x v="5"/>
    <n v="1500000"/>
    <n v="538"/>
    <n v="2790"/>
    <n v="2"/>
    <s v="Yes"/>
  </r>
  <r>
    <s v="Mandakini Abasan,Joyshree, Baranagar,Kolkata"/>
    <s v="Mandakini Abasan,Joyshree, Baranagar,Kolkata"/>
    <s v="2 BHK Flat for sale in Baranagar"/>
    <x v="2"/>
    <n v="2"/>
    <x v="329"/>
    <x v="6"/>
    <n v="1700000"/>
    <n v="610"/>
    <n v="2790"/>
    <n v="2"/>
    <s v="Yes"/>
  </r>
  <r>
    <s v="Sidhi vinayak vision city jabhulgaon PUNE ,Jadhav Nagar, Vadgaon Budruk,Pune"/>
    <s v="Sidhi vinayak vision city jabhulgaon PUNE ,Jadhav Nagar, Vadgaon Budruk,Pune"/>
    <s v="3 BHK Flat for sale in Vadgaon Budruk"/>
    <x v="2"/>
    <n v="3"/>
    <x v="923"/>
    <x v="5"/>
    <n v="3900000"/>
    <n v="1400"/>
    <n v="2790"/>
    <n v="3"/>
    <s v="No"/>
  </r>
  <r>
    <s v="Artha Citrine"/>
    <s v="Thattanahalli, Bangalore"/>
    <s v="1 BHK Villa for sale in Thattanahalli"/>
    <x v="0"/>
    <n v="1"/>
    <x v="1375"/>
    <x v="1"/>
    <n v="1818000"/>
    <n v="653"/>
    <n v="2780"/>
    <n v="2"/>
    <s v="Yes"/>
  </r>
  <r>
    <s v="Shivam Residency"/>
    <s v="Loni Kalbhor, Pune"/>
    <s v="1 BHK Flat for sale in Loni Kalbhor"/>
    <x v="2"/>
    <n v="1"/>
    <x v="1135"/>
    <x v="5"/>
    <n v="1850000"/>
    <n v="665"/>
    <n v="2780"/>
    <n v="2"/>
    <s v="No"/>
  </r>
  <r>
    <s v="Prantik, Thakurpukur,Kolkata"/>
    <s v="Prantik, Thakurpukur,Kolkata"/>
    <s v="2 BHK Flat for sale in Thakurpukur"/>
    <x v="2"/>
    <n v="2"/>
    <x v="961"/>
    <x v="6"/>
    <n v="2350000"/>
    <n v="845"/>
    <n v="2780"/>
    <n v="3"/>
    <s v="Yes"/>
  </r>
  <r>
    <s v="Kadabagere, Bangalore"/>
    <s v="Kadabagere, Bangalore"/>
    <s v="9 BHK Independent House for sale in Kadabagere"/>
    <x v="1"/>
    <n v="9"/>
    <x v="451"/>
    <x v="1"/>
    <n v="12500000"/>
    <n v="4500"/>
    <n v="2780"/>
    <n v="5"/>
    <s v="Yes"/>
  </r>
  <r>
    <s v="Patas, Pune"/>
    <s v="Patas, Pune"/>
    <s v="4 BHK Independent House for sale in Patas"/>
    <x v="1"/>
    <n v="4"/>
    <x v="1753"/>
    <x v="5"/>
    <n v="12500000"/>
    <n v="4500"/>
    <n v="2780"/>
    <n v="5"/>
    <s v="Yes"/>
  </r>
  <r>
    <s v="Panshet, Pune"/>
    <s v="Panshet, Pune"/>
    <s v="2 BHK Independent House for sale in Panshet"/>
    <x v="1"/>
    <n v="2"/>
    <x v="1754"/>
    <x v="5"/>
    <n v="12500000"/>
    <n v="4500"/>
    <n v="2780"/>
    <n v="5"/>
    <s v="Yes"/>
  </r>
  <r>
    <s v="Banerjee Para, Sarsuna,Kolkata"/>
    <s v="Banerjee Para, Sarsuna,Kolkata"/>
    <s v="7 BHK Independent House for sale in Sarsuna"/>
    <x v="1"/>
    <n v="7"/>
    <x v="1394"/>
    <x v="6"/>
    <n v="10000000"/>
    <n v="3600"/>
    <n v="2780"/>
    <n v="6"/>
    <s v="Yes"/>
  </r>
  <r>
    <s v="Upkar colony,Burari Garhi, Burari,New Delhi"/>
    <s v="Upkar colony,Burari Garhi, Burari,New Delhi"/>
    <s v="4 BHK Flat for sale in Burari"/>
    <x v="2"/>
    <n v="4"/>
    <x v="176"/>
    <x v="2"/>
    <n v="5000000"/>
    <n v="1800"/>
    <n v="2780"/>
    <n v="3"/>
    <s v="Yes"/>
  </r>
  <r>
    <s v="Jaitpur Khadda Colony Block E,Khadda Colony, Jaitpur,New Delhi"/>
    <s v="Jaitpur Khadda Colony Block E,Khadda Colony, Jaitpur,New Delhi"/>
    <s v="3 BHK Flat for sale in Jaitpur"/>
    <x v="2"/>
    <n v="3"/>
    <x v="31"/>
    <x v="2"/>
    <n v="3500000"/>
    <n v="1260"/>
    <n v="2780"/>
    <n v="3"/>
    <s v="No"/>
  </r>
  <r>
    <s v="Kamalalay Apartment"/>
    <s v="Barasat, Kolkata"/>
    <s v="3 BHK Flat for sale in Barasat"/>
    <x v="2"/>
    <n v="3"/>
    <x v="965"/>
    <x v="6"/>
    <n v="2900000"/>
    <n v="1044"/>
    <n v="2780"/>
    <n v="3"/>
    <s v="Yes"/>
  </r>
  <r>
    <s v="Diamond Park"/>
    <s v="Bratachari Gram, Joka,Kolkata"/>
    <s v="2 BHK Flat for sale in Joka"/>
    <x v="2"/>
    <n v="2"/>
    <x v="1109"/>
    <x v="6"/>
    <n v="2500000"/>
    <n v="900"/>
    <n v="2780"/>
    <n v="3"/>
    <s v="Yes"/>
  </r>
  <r>
    <s v="Narela Mandi, Narela,New Delhi"/>
    <s v="Narela Mandi, Narela,New Delhi"/>
    <s v="2 BHK Independent House for sale in Narela"/>
    <x v="1"/>
    <n v="2"/>
    <x v="562"/>
    <x v="2"/>
    <n v="1500000"/>
    <n v="540"/>
    <n v="2780"/>
    <n v="2"/>
    <s v="No"/>
  </r>
  <r>
    <s v="Dutta Villa,Subodh Park, Bansdroni,Kolkata"/>
    <s v="Dutta Villa,Subodh Park, Bansdroni,Kolkata"/>
    <s v="1 BHK Flat for sale in Bansdroni"/>
    <x v="2"/>
    <n v="1"/>
    <x v="1399"/>
    <x v="6"/>
    <n v="1250000"/>
    <n v="450"/>
    <n v="2780"/>
    <n v="2"/>
    <s v="Yes"/>
  </r>
  <r>
    <s v="Veppampattu, Chennai"/>
    <s v="Veppampattu, Chennai"/>
    <s v="2 BHK Independent House for sale in Veppampattu"/>
    <x v="1"/>
    <n v="2"/>
    <x v="1116"/>
    <x v="3"/>
    <n v="3330000"/>
    <n v="1200"/>
    <n v="2770"/>
    <n v="3"/>
    <s v="Yes"/>
  </r>
  <r>
    <s v="Bongaon ,Bangaon, Kolkata"/>
    <s v="Bongaon ,Bangaon, Kolkata"/>
    <s v="5 BHK Independent House for sale in Bangaon"/>
    <x v="1"/>
    <n v="5"/>
    <x v="1755"/>
    <x v="6"/>
    <n v="7200000"/>
    <n v="2600"/>
    <n v="2770"/>
    <n v="4"/>
    <s v="Yes"/>
  </r>
  <r>
    <s v="ASK Elite Grand City"/>
    <s v="Ammapettai, Chennai"/>
    <s v="3 BHK Independent House for sale in Ammapettai"/>
    <x v="1"/>
    <n v="3"/>
    <x v="1714"/>
    <x v="3"/>
    <n v="3600000"/>
    <n v="1300"/>
    <n v="2770"/>
    <n v="3"/>
    <s v="No"/>
  </r>
  <r>
    <s v="Highland Greens"/>
    <s v="Jagannathgarh, Mahheshtala,Kolkata"/>
    <s v="2 BHK Flat for sale in Mahheshtala"/>
    <x v="2"/>
    <n v="2"/>
    <x v="1328"/>
    <x v="6"/>
    <n v="1800000"/>
    <n v="650"/>
    <n v="2770"/>
    <n v="2"/>
    <s v="No"/>
  </r>
  <r>
    <s v="ganga pahse 1,Shirur, Pune"/>
    <s v="ganga pahse 1,Shirur, Pune"/>
    <s v="1 BHK Flat for sale in Shirur"/>
    <x v="2"/>
    <n v="1"/>
    <x v="1624"/>
    <x v="5"/>
    <n v="1550000"/>
    <n v="560"/>
    <n v="2770"/>
    <n v="2"/>
    <s v="No"/>
  </r>
  <r>
    <s v="TVH Svaya"/>
    <s v="Pennalur, Chennai"/>
    <s v="2 BHK Flat for sale in Pennalur"/>
    <x v="2"/>
    <n v="2"/>
    <x v="1621"/>
    <x v="3"/>
    <n v="3000000"/>
    <n v="1085"/>
    <n v="2760"/>
    <n v="3"/>
    <s v="Yes"/>
  </r>
  <r>
    <s v="Bk flat mannivakkam ,Mannivakkam, Chennai"/>
    <s v="Bk flat mannivakkam ,Mannivakkam, Chennai"/>
    <s v="2 BHK Flat for sale in Mannivakkam"/>
    <x v="2"/>
    <n v="2"/>
    <x v="1587"/>
    <x v="3"/>
    <n v="2900000"/>
    <n v="1050"/>
    <n v="2760"/>
    <n v="3"/>
    <s v="No"/>
  </r>
  <r>
    <s v="Greater Bakul Bithi, Thakurpukur,Kolkata"/>
    <s v="Greater Bakul Bithi, Thakurpukur,Kolkata"/>
    <s v="4 BHK Independent House for sale in Thakurpukur"/>
    <x v="1"/>
    <n v="4"/>
    <x v="961"/>
    <x v="6"/>
    <n v="6900000"/>
    <n v="2500"/>
    <n v="2760"/>
    <n v="4"/>
    <s v="Yes"/>
  </r>
  <r>
    <s v="Prabhavathi Landmark by Prabhavathi Builders &amp; Developers Pvt Ltd."/>
    <s v="Electronic City Phase II, Bangalore"/>
    <s v="2 BHK Flat for sale in Electronic City Phase II"/>
    <x v="2"/>
    <n v="2"/>
    <x v="108"/>
    <x v="1"/>
    <n v="2400000"/>
    <n v="870"/>
    <n v="2760"/>
    <n v="3"/>
    <s v="Yes"/>
  </r>
  <r>
    <s v="Panchratna Complex ,Manchar, Pune"/>
    <s v="Panchratna Complex ,Manchar, Pune"/>
    <s v="1 BHK Flat for sale in Manchar"/>
    <x v="2"/>
    <n v="1"/>
    <x v="1756"/>
    <x v="5"/>
    <n v="1600000"/>
    <n v="580"/>
    <n v="2760"/>
    <n v="2"/>
    <s v="No"/>
  </r>
  <r>
    <s v="Rajgurunagar, Pune"/>
    <s v="Rajgurunagar, Pune"/>
    <s v="1 BHK Independent House for sale in Rajgurunagar"/>
    <x v="1"/>
    <n v="1"/>
    <x v="1005"/>
    <x v="5"/>
    <n v="1800000"/>
    <n v="653"/>
    <n v="2760"/>
    <n v="2"/>
    <s v="No"/>
  </r>
  <r>
    <s v="Triaa Prince Town"/>
    <s v="Shikrapur, Pune"/>
    <s v="2 BHK Flat for sale in Shikrapur"/>
    <x v="2"/>
    <n v="2"/>
    <x v="1502"/>
    <x v="5"/>
    <n v="2500000"/>
    <n v="908"/>
    <n v="2750"/>
    <n v="3"/>
    <s v="No"/>
  </r>
  <r>
    <s v="Tirupati Paradise"/>
    <s v="Chowhati Battola Bazar, Rajpur,Kolkata"/>
    <s v="2 BHK Flat for sale in Rajpur"/>
    <x v="2"/>
    <n v="2"/>
    <x v="938"/>
    <x v="6"/>
    <n v="2750000"/>
    <n v="999"/>
    <n v="2750"/>
    <n v="3"/>
    <s v="No"/>
  </r>
  <r>
    <s v="Purbasan, Thakurpukur,Kolkata"/>
    <s v="Purbasan, Thakurpukur,Kolkata"/>
    <s v="3 BHK Independent House for sale in Thakurpukur"/>
    <x v="1"/>
    <n v="3"/>
    <x v="961"/>
    <x v="6"/>
    <n v="5500000"/>
    <n v="2000"/>
    <n v="2750"/>
    <n v="5"/>
    <s v="Yes"/>
  </r>
  <r>
    <s v="Excel The Radhe Residency"/>
    <s v="Mahajati Nagar, Birati,Kolkata"/>
    <s v="3 BHK Flat for sale in Birati"/>
    <x v="2"/>
    <n v="3"/>
    <x v="834"/>
    <x v="6"/>
    <n v="3300000"/>
    <n v="1200"/>
    <n v="2750"/>
    <n v="3"/>
    <s v="Yes"/>
  </r>
  <r>
    <s v="Parthpur, Natagarh,Kolkata"/>
    <s v="Parthpur, Natagarh,Kolkata"/>
    <s v="2 BHK Independent House for sale in Natagarh"/>
    <x v="1"/>
    <n v="2"/>
    <x v="1600"/>
    <x v="6"/>
    <n v="2200000"/>
    <n v="800"/>
    <n v="2750"/>
    <n v="3"/>
    <s v="No"/>
  </r>
  <r>
    <s v="Mutharayana Nagar, Gnana Bharathi,Bangalore"/>
    <s v="Mutharayana Nagar, Gnana Bharathi,Bangalore"/>
    <s v="1 BHK Flat for sale in Gnana Bharathi"/>
    <x v="2"/>
    <n v="1"/>
    <x v="229"/>
    <x v="1"/>
    <n v="1650000"/>
    <n v="600"/>
    <n v="2750"/>
    <n v="2"/>
    <s v="No"/>
  </r>
  <r>
    <s v="Chakan, Pune"/>
    <s v="Chakan, Pune"/>
    <s v="1 BHK Independent House for sale in Chakan"/>
    <x v="1"/>
    <n v="1"/>
    <x v="1298"/>
    <x v="5"/>
    <n v="1650000"/>
    <n v="600"/>
    <n v="2750"/>
    <n v="2"/>
    <s v="Yes"/>
  </r>
  <r>
    <s v="Dasenahalli, Bangalore"/>
    <s v="Dasenahalli, Bangalore"/>
    <s v="1 BHK Flat for sale in Dasenahalli"/>
    <x v="2"/>
    <n v="1"/>
    <x v="1757"/>
    <x v="1"/>
    <n v="1100000"/>
    <n v="400"/>
    <n v="2750"/>
    <n v="2"/>
    <s v="No"/>
  </r>
  <r>
    <s v="Yerawada, Pune"/>
    <s v="Yerawada, Pune"/>
    <s v="1 RK Independent House for sale in Yerawada"/>
    <x v="1"/>
    <n v="1"/>
    <x v="537"/>
    <x v="5"/>
    <n v="1100000"/>
    <n v="400"/>
    <n v="2750"/>
    <n v="2"/>
    <s v="Yes"/>
  </r>
  <r>
    <s v="Grydu,Old Delhi, New Delhi"/>
    <s v="Grydu,Old Delhi, New Delhi"/>
    <s v="1 BHK Flat for sale in Old Delhi"/>
    <x v="2"/>
    <n v="1"/>
    <x v="16"/>
    <x v="2"/>
    <n v="1168000"/>
    <n v="425"/>
    <n v="2750"/>
    <n v="2"/>
    <s v="No"/>
  </r>
  <r>
    <s v="Bhawani Apartment"/>
    <s v="Amarabati, Sodepur,Kolkata"/>
    <s v="1 BHK Flat for sale in Sodepur"/>
    <x v="2"/>
    <n v="1"/>
    <x v="1105"/>
    <x v="6"/>
    <n v="2100000"/>
    <n v="765"/>
    <n v="2750"/>
    <n v="2"/>
    <s v="Yes"/>
  </r>
  <r>
    <s v="Apartment ,Sikdar Para, Behala,Kolkata"/>
    <s v="Apartment ,Sikdar Para, Behala,Kolkata"/>
    <s v="3 BHK Flat for sale in Behala"/>
    <x v="2"/>
    <n v="3"/>
    <x v="440"/>
    <x v="6"/>
    <n v="2700000"/>
    <n v="984"/>
    <n v="2740"/>
    <n v="3"/>
    <s v="No"/>
  </r>
  <r>
    <s v="Manevale Pada, Nalasopara East,Mumbai"/>
    <s v="Manevale Pada, Nalasopara East,Mumbai"/>
    <s v="1 RK Flat for sale in Nalasopara East"/>
    <x v="2"/>
    <n v="1"/>
    <x v="963"/>
    <x v="0"/>
    <n v="850000"/>
    <n v="310"/>
    <n v="2740"/>
    <n v="1"/>
    <s v="No"/>
  </r>
  <r>
    <s v="Sai Kripa Apartment"/>
    <s v="Mehrauli, New Delhi"/>
    <s v="2 BHK Flat for sale in Mehrauli"/>
    <x v="2"/>
    <n v="2"/>
    <x v="262"/>
    <x v="2"/>
    <n v="2600000"/>
    <n v="950"/>
    <n v="2740"/>
    <n v="3"/>
    <s v="No"/>
  </r>
  <r>
    <s v="Mayurakshi Apartment Kolupukur,Teghoria, Kolkata"/>
    <s v="Mayurakshi Apartment Kolupukur,Teghoria, Kolkata"/>
    <s v="1 BHK Flat for sale in Teghoria"/>
    <x v="2"/>
    <n v="1"/>
    <x v="1498"/>
    <x v="6"/>
    <n v="1900000"/>
    <n v="695"/>
    <n v="2730"/>
    <n v="2"/>
    <s v="No"/>
  </r>
  <r>
    <s v="Mayurakshi Appartment ,Teghoria, Kolkata"/>
    <s v="Mayurakshi Appartment ,Teghoria, Kolkata"/>
    <s v="1 BHK Flat for sale in Teghoria"/>
    <x v="2"/>
    <n v="1"/>
    <x v="1498"/>
    <x v="6"/>
    <n v="1900000"/>
    <n v="695"/>
    <n v="2730"/>
    <n v="2"/>
    <s v="No"/>
  </r>
  <r>
    <s v="Haardhik Vandan ,Baramati, Pune"/>
    <s v="Haardhik Vandan ,Baramati, Pune"/>
    <s v="1 BHK Flat for sale in Baramati"/>
    <x v="2"/>
    <n v="1"/>
    <x v="607"/>
    <x v="5"/>
    <n v="1600000"/>
    <n v="586"/>
    <n v="2730"/>
    <n v="2"/>
    <s v="No"/>
  </r>
  <r>
    <s v="Kalpakkam, Chennai"/>
    <s v="Kalpakkam, Chennai"/>
    <s v="2 BHK Independent House for sale in Kalpakkam"/>
    <x v="1"/>
    <n v="2"/>
    <x v="1671"/>
    <x v="3"/>
    <n v="7500000"/>
    <n v="2750"/>
    <n v="2730"/>
    <n v="4"/>
    <s v="Yes"/>
  </r>
  <r>
    <s v="Ramkrishnapally, Hridaypur,Kolkata"/>
    <s v="Ramkrishnapally, Hridaypur,Kolkata"/>
    <s v="4 BHK Independent House for sale in Hridaypur"/>
    <x v="1"/>
    <n v="4"/>
    <x v="1656"/>
    <x v="6"/>
    <n v="6000000"/>
    <n v="2200"/>
    <n v="2730"/>
    <n v="4"/>
    <s v="Yes"/>
  </r>
  <r>
    <s v="Nishchintapur, Budge Budge,Kolkata"/>
    <s v="Nishchintapur, Budge Budge,Kolkata"/>
    <s v="3 BHK Flat for sale in Budge Budge"/>
    <x v="2"/>
    <n v="3"/>
    <x v="976"/>
    <x v="6"/>
    <n v="3000000"/>
    <n v="1100"/>
    <n v="2730"/>
    <n v="3"/>
    <s v="No"/>
  </r>
  <r>
    <s v="PK RESIDENCY,SP Paul Pally, Ariadaha,Kolkata"/>
    <s v="PK RESIDENCY,SP Paul Pally, Ariadaha,Kolkata"/>
    <s v="3 BHK Flat for sale in Ariadaha"/>
    <x v="2"/>
    <n v="3"/>
    <x v="1046"/>
    <x v="6"/>
    <n v="3000000"/>
    <n v="1100"/>
    <n v="2730"/>
    <n v="3"/>
    <s v="Yes"/>
  </r>
  <r>
    <s v="Panchanogram,Uttar Gauripur, Kolkata"/>
    <s v="Panchanogram,Uttar Gauripur, Kolkata"/>
    <s v="3 BHK Flat for sale in Uttar Gauripur"/>
    <x v="2"/>
    <n v="3"/>
    <x v="1758"/>
    <x v="6"/>
    <n v="3000000"/>
    <n v="1100"/>
    <n v="2730"/>
    <n v="3"/>
    <s v="No"/>
  </r>
  <r>
    <s v="Sare Dewy Terraces"/>
    <s v="Thiruporur, Chennai"/>
    <s v="1 BHK Flat for sale in Thiruporur"/>
    <x v="2"/>
    <n v="1"/>
    <x v="1554"/>
    <x v="3"/>
    <n v="1500000"/>
    <n v="550"/>
    <n v="2730"/>
    <n v="2"/>
    <s v="Yes"/>
  </r>
  <r>
    <s v="Shelt,Desh Bandhu Nagar, Baguiati,Kolkata"/>
    <s v="Shelt,Desh Bandhu Nagar, Baguiati,Kolkata"/>
    <s v="1 BHK Flat for sale in Baguiati"/>
    <x v="2"/>
    <n v="1"/>
    <x v="868"/>
    <x v="6"/>
    <n v="1500000"/>
    <n v="550"/>
    <n v="2730"/>
    <n v="2"/>
    <s v="Yes"/>
  </r>
  <r>
    <s v="Sahil Heights,Fursungi, Pune"/>
    <s v="Sahil Heights,Fursungi, Pune"/>
    <s v="1 BHK Flat for sale in Fursungi"/>
    <x v="2"/>
    <n v="1"/>
    <x v="321"/>
    <x v="5"/>
    <n v="1500000"/>
    <n v="550"/>
    <n v="2730"/>
    <n v="2"/>
    <s v="Yes"/>
  </r>
  <r>
    <s v="Shriram residency ,Rajgurunagar, Pune"/>
    <s v="Shriram residency ,Rajgurunagar, Pune"/>
    <s v="1 BHK Flat for sale in Rajgurunagar"/>
    <x v="2"/>
    <n v="1"/>
    <x v="1005"/>
    <x v="5"/>
    <n v="1500000"/>
    <n v="550"/>
    <n v="2730"/>
    <n v="2"/>
    <s v="Yes"/>
  </r>
  <r>
    <s v="Malangananda Puram, Pallavaram,Chennai"/>
    <s v="Malangananda Puram, Pallavaram,Chennai"/>
    <s v="4 BHK Independent House for sale in Pallavaram"/>
    <x v="1"/>
    <n v="4"/>
    <x v="335"/>
    <x v="3"/>
    <n v="9800000"/>
    <n v="3600"/>
    <n v="2720"/>
    <n v="4"/>
    <s v="Yes"/>
  </r>
  <r>
    <s v="Sai apartment ,Emboss aaloy, Harinavi,Kolkata"/>
    <s v="Sai apartment ,Emboss aaloy, Harinavi,Kolkata"/>
    <s v="3 BHK Flat for sale in Harinavi"/>
    <x v="2"/>
    <n v="3"/>
    <x v="1453"/>
    <x v="6"/>
    <n v="3400000"/>
    <n v="1250"/>
    <n v="2720"/>
    <n v="3"/>
    <s v="Yes"/>
  </r>
  <r>
    <s v="Avani Nilay"/>
    <s v="Vadhu Budruk, Pune"/>
    <s v="1 BHK Flat for sale in Vadhu Budruk"/>
    <x v="2"/>
    <n v="1"/>
    <x v="1705"/>
    <x v="5"/>
    <n v="1550000"/>
    <n v="570"/>
    <n v="2720"/>
    <n v="2"/>
    <s v="No"/>
  </r>
  <r>
    <s v="Manohar Dangat Estate,Dangat Vasti, Shivane,Pune"/>
    <s v="Manohar Dangat Estate,Dangat Vasti, Shivane,Pune"/>
    <s v="1 BHK Flat for sale in Shivane"/>
    <x v="2"/>
    <n v="1"/>
    <x v="893"/>
    <x v="5"/>
    <n v="1500000"/>
    <n v="552"/>
    <n v="2720"/>
    <n v="2"/>
    <s v="No"/>
  </r>
  <r>
    <s v="Jigani, Bangalore"/>
    <s v="Jigani, Bangalore"/>
    <s v="4 BHK Villa for sale in Jigani"/>
    <x v="0"/>
    <n v="4"/>
    <x v="1182"/>
    <x v="1"/>
    <n v="9500000"/>
    <n v="3500"/>
    <n v="2710"/>
    <n v="2"/>
    <s v="Yes"/>
  </r>
  <r>
    <s v="K Heritage,Shampura, Kaval Bairasandra,Bangalore"/>
    <s v="K Heritage,Shampura, Kaval Bairasandra,Bangalore"/>
    <s v="3 BHK Flat for sale in Kaval Bairasandra"/>
    <x v="2"/>
    <n v="3"/>
    <x v="361"/>
    <x v="1"/>
    <n v="2850000"/>
    <n v="1050"/>
    <n v="2710"/>
    <n v="3"/>
    <s v="No"/>
  </r>
  <r>
    <s v="Pristine Pristine Palms"/>
    <s v="Bakori, Pune"/>
    <s v="1 RK Flat for sale in Bakori"/>
    <x v="2"/>
    <n v="1"/>
    <x v="1208"/>
    <x v="5"/>
    <n v="1700000"/>
    <n v="627"/>
    <n v="2710"/>
    <n v="2"/>
    <s v="Yes"/>
  </r>
  <r>
    <s v="J k residency ,Shivane, Pune"/>
    <s v="J k residency ,Shivane, Pune"/>
    <s v="1 BHK Flat for sale in Shivane"/>
    <x v="2"/>
    <n v="1"/>
    <x v="893"/>
    <x v="5"/>
    <n v="1550000"/>
    <n v="572"/>
    <n v="2710"/>
    <n v="2"/>
    <s v="No"/>
  </r>
  <r>
    <s v="Swatantra Nagar, Bankner,New Delhi"/>
    <s v="Swatantra Nagar, Bankner,New Delhi"/>
    <s v="5 BHK Independent House for sale in Bankner"/>
    <x v="1"/>
    <n v="5"/>
    <x v="1129"/>
    <x v="2"/>
    <n v="4200000"/>
    <n v="1550"/>
    <n v="2710"/>
    <n v="3"/>
    <s v="Yes"/>
  </r>
  <r>
    <s v="Lakshmipura, Bangalore"/>
    <s v="Lakshmipura, Bangalore"/>
    <s v="7 BHK Independent House for sale in Lakshmipura"/>
    <x v="1"/>
    <n v="7"/>
    <x v="1227"/>
    <x v="1"/>
    <n v="6500000"/>
    <n v="2400"/>
    <n v="2710"/>
    <n v="4"/>
    <s v="Yes"/>
  </r>
  <r>
    <s v="VR Terrace"/>
    <s v="Kalena Agrahara, Bangalore"/>
    <s v="2 BHK Flat for sale in Kalena Agrahara"/>
    <x v="2"/>
    <n v="2"/>
    <x v="882"/>
    <x v="1"/>
    <n v="3000000"/>
    <n v="1110"/>
    <n v="2700"/>
    <n v="3"/>
    <s v="No"/>
  </r>
  <r>
    <s v="Sarada Apartment Ariadaha Rathtala,SP Paul Pally, Ariadaha,Kolkata"/>
    <s v="Sarada Apartment Ariadaha Rathtala,SP Paul Pally, Ariadaha,Kolkata"/>
    <s v="2 BHK Flat for sale in Ariadaha"/>
    <x v="2"/>
    <n v="2"/>
    <x v="1046"/>
    <x v="6"/>
    <n v="1600000"/>
    <n v="592"/>
    <n v="2700"/>
    <n v="2"/>
    <s v="Yes"/>
  </r>
  <r>
    <s v="Ganeshpuri"/>
    <s v="Warje Malwadi, Pune"/>
    <s v="1 RK Flat for sale in Warje Malwadi"/>
    <x v="2"/>
    <n v="1"/>
    <x v="599"/>
    <x v="5"/>
    <n v="1300000"/>
    <n v="481"/>
    <n v="2700"/>
    <n v="2"/>
    <s v="Yes"/>
  </r>
  <r>
    <s v="Swami Samarth appartment ,Industrial Area, Nanded,Pune"/>
    <s v="Swami Samarth appartment ,Industrial Area, Nanded,Pune"/>
    <s v="1 RK Flat for sale in Nanded"/>
    <x v="2"/>
    <n v="1"/>
    <x v="1195"/>
    <x v="5"/>
    <n v="1000000"/>
    <n v="370"/>
    <n v="2700"/>
    <n v="1"/>
    <s v="No"/>
  </r>
  <r>
    <s v="Bommanahalli, Bangalore"/>
    <s v="Bommanahalli, Bangalore"/>
    <s v="7 BHK Independent House for sale in Bommanahalli"/>
    <x v="1"/>
    <n v="7"/>
    <x v="336"/>
    <x v="1"/>
    <n v="8100000"/>
    <n v="3000"/>
    <n v="2700"/>
    <n v="1"/>
    <s v="Yes"/>
  </r>
  <r>
    <s v="Sri Krishna Excel Stone"/>
    <s v="Devasthanagalu, Varthur,Bangalore"/>
    <s v="2 BHK Flat for sale in Varthur"/>
    <x v="2"/>
    <n v="2"/>
    <x v="811"/>
    <x v="1"/>
    <n v="4860000"/>
    <n v="1800"/>
    <n v="2700"/>
    <n v="3"/>
    <s v="Yes"/>
  </r>
  <r>
    <s v="Mantra Magic Phase 6"/>
    <s v="Chimbali, Pune"/>
    <s v="2 BHK Independent House for sale in Chimbali"/>
    <x v="1"/>
    <n v="2"/>
    <x v="1391"/>
    <x v="5"/>
    <n v="2700000"/>
    <n v="1000"/>
    <n v="2700"/>
    <n v="3"/>
    <s v="No"/>
  </r>
  <r>
    <s v="Daulatpur, Pailan,Kolkata"/>
    <s v="Daulatpur, Pailan,Kolkata"/>
    <s v="2 BHK Flat for sale in Pailan"/>
    <x v="2"/>
    <n v="2"/>
    <x v="1316"/>
    <x v="6"/>
    <n v="2900000"/>
    <n v="1075"/>
    <n v="2700"/>
    <n v="3"/>
    <s v="Yes"/>
  </r>
  <r>
    <s v="Noapara, Barasat,Kolkata"/>
    <s v="Noapara, Barasat,Kolkata"/>
    <s v="2 BHK Flat for sale in Barasat"/>
    <x v="2"/>
    <n v="2"/>
    <x v="965"/>
    <x v="6"/>
    <n v="2400000"/>
    <n v="890"/>
    <n v="2700"/>
    <n v="3"/>
    <s v="No"/>
  </r>
  <r>
    <s v="Badarpur Village, Badarpur,New Delhi"/>
    <s v="Badarpur Village, Badarpur,New Delhi"/>
    <s v="1 BHK Flat for sale in Badarpur"/>
    <x v="2"/>
    <n v="1"/>
    <x v="327"/>
    <x v="2"/>
    <n v="1200000"/>
    <n v="445"/>
    <n v="2700"/>
    <n v="2"/>
    <s v="Yes"/>
  </r>
  <r>
    <s v="Karunya Residency"/>
    <s v="Seenappa Layout, Bommanahalli,Bangalore"/>
    <s v="10 BHK Independent House for sale in Bommanahalli"/>
    <x v="1"/>
    <n v="10"/>
    <x v="336"/>
    <x v="1"/>
    <n v="17500000"/>
    <n v="6500"/>
    <n v="2690"/>
    <n v="2"/>
    <s v="Yes"/>
  </r>
  <r>
    <s v="Saidashan apt,Virar East, Mumbai"/>
    <s v="Saidashan apt,Virar East, Mumbai"/>
    <s v="2 BHK Flat for sale in Virar East"/>
    <x v="2"/>
    <n v="2"/>
    <x v="1089"/>
    <x v="0"/>
    <n v="2100000"/>
    <n v="780"/>
    <n v="2690"/>
    <n v="2"/>
    <s v="Yes"/>
  </r>
  <r>
    <s v="Mangalpuri I, Palam,New Delhi"/>
    <s v="Mangalpuri I, Palam,New Delhi"/>
    <s v="4 BHK Independent House for sale in Palam"/>
    <x v="1"/>
    <n v="4"/>
    <x v="197"/>
    <x v="2"/>
    <n v="6000000"/>
    <n v="2232"/>
    <n v="2690"/>
    <n v="4"/>
    <s v="Yes"/>
  </r>
  <r>
    <s v="Holi chawk ,Neb Sarai, New Delhi"/>
    <s v="Holi chawk ,Neb Sarai, New Delhi"/>
    <s v="1 BHK Flat for sale in Neb Sarai"/>
    <x v="2"/>
    <n v="1"/>
    <x v="14"/>
    <x v="2"/>
    <n v="1450000"/>
    <n v="540"/>
    <n v="2690"/>
    <n v="2"/>
    <s v="No"/>
  </r>
  <r>
    <s v="Noapara, Barasat,Kolkata"/>
    <s v="Noapara, Barasat,Kolkata"/>
    <s v="2 BHK Flat for sale in Barasat"/>
    <x v="2"/>
    <n v="2"/>
    <x v="965"/>
    <x v="6"/>
    <n v="2000000"/>
    <n v="746"/>
    <n v="2680"/>
    <n v="2"/>
    <s v="No"/>
  </r>
  <r>
    <s v="Azadgarh Residency"/>
    <s v="Regent Place, Regent Park,Kolkata"/>
    <s v="2 BHK Flat for sale in Regent Park"/>
    <x v="2"/>
    <n v="2"/>
    <x v="1405"/>
    <x v="6"/>
    <n v="1500000"/>
    <n v="560"/>
    <n v="2680"/>
    <n v="2"/>
    <s v="No"/>
  </r>
  <r>
    <s v="Playtor"/>
    <s v="Mulshi, Pune"/>
    <s v="1 BHK Flat for sale in Mulshi"/>
    <x v="2"/>
    <n v="1"/>
    <x v="1294"/>
    <x v="5"/>
    <n v="1500000"/>
    <n v="560"/>
    <n v="2680"/>
    <n v="2"/>
    <s v="Yes"/>
  </r>
  <r>
    <s v="GR Sagar Nivas"/>
    <s v="Rayasandra, Bangalore"/>
    <s v="10 BHK Flat for sale in Rayasandra"/>
    <x v="2"/>
    <n v="10"/>
    <x v="788"/>
    <x v="1"/>
    <n v="40000000"/>
    <n v="15000"/>
    <n v="2670"/>
    <n v="6"/>
    <s v="Yes"/>
  </r>
  <r>
    <s v="Bhekrai nagar near dutta mandir near shrada shakari bank,Bhekrai Nagar, Fursungi,Pune"/>
    <s v="Bhekrai nagar near dutta mandir near shrada shakari bank,Bhekrai Nagar, Fursungi,Pune"/>
    <s v="5 BHK Independent House for sale in Fursungi"/>
    <x v="1"/>
    <n v="5"/>
    <x v="321"/>
    <x v="5"/>
    <n v="8000000"/>
    <n v="3000"/>
    <n v="2670"/>
    <n v="3"/>
    <s v="Yes"/>
  </r>
  <r>
    <s v="Mahindra World City"/>
    <s v="Maraimalai Nagar, Chennai"/>
    <s v="3 BHK Independent House for sale in Maraimalai Nagar"/>
    <x v="1"/>
    <n v="3"/>
    <x v="1382"/>
    <x v="3"/>
    <n v="4000000"/>
    <n v="1500"/>
    <n v="2670"/>
    <n v="3"/>
    <s v="No"/>
  </r>
  <r>
    <s v="Dongri, Uttan,Mumbai"/>
    <s v="Dongri, Uttan,Mumbai"/>
    <s v="3 BHK Villa for sale in Uttan"/>
    <x v="0"/>
    <n v="3"/>
    <x v="1192"/>
    <x v="0"/>
    <n v="4000000"/>
    <n v="1500"/>
    <n v="2670"/>
    <n v="3"/>
    <s v="No"/>
  </r>
  <r>
    <s v="Baskaran,Unamancheri, Kolapakkam, Kolapakkam - Vandalur,Chennai"/>
    <s v="Baskaran,Unamancheri, Kolapakkam, Kolapakkam - Vandalur,Chennai"/>
    <s v="2 BHK Flat for sale in Kolapakkam - Vandalur"/>
    <x v="2"/>
    <n v="2"/>
    <x v="1187"/>
    <x v="3"/>
    <n v="4000000"/>
    <n v="1500"/>
    <n v="2670"/>
    <n v="3"/>
    <s v="No"/>
  </r>
  <r>
    <s v="Gurukrupa Marina Enclave"/>
    <s v="Somwari Bazar, Malad West,Mumbai"/>
    <s v="2 BHK Flat for sale in Malad West"/>
    <x v="2"/>
    <n v="2"/>
    <x v="135"/>
    <x v="0"/>
    <n v="4000000"/>
    <n v="1500"/>
    <n v="2670"/>
    <n v="3"/>
    <s v="No"/>
  </r>
  <r>
    <s v="Vaishnawi Regency,Samanta Para, Budge Budge,Kolkata"/>
    <s v="Vaishnawi Regency,Samanta Para, Budge Budge,Kolkata"/>
    <s v="2 BHK Flat for sale in Budge Budge"/>
    <x v="2"/>
    <n v="2"/>
    <x v="976"/>
    <x v="6"/>
    <n v="3200000"/>
    <n v="1200"/>
    <n v="2670"/>
    <n v="3"/>
    <s v="No"/>
  </r>
  <r>
    <s v="Vastu Forest Nest Phase 1"/>
    <s v="Shelgaon, Pune"/>
    <s v="2 BHK Flat for sale in Shelgaon"/>
    <x v="2"/>
    <n v="2"/>
    <x v="1759"/>
    <x v="5"/>
    <n v="2000000"/>
    <n v="750"/>
    <n v="2670"/>
    <n v="2"/>
    <s v="No"/>
  </r>
  <r>
    <s v="Talegaon Dhamdhere, Pune"/>
    <s v="Talegaon Dhamdhere, Pune"/>
    <s v="2 BHK Flat for sale in Talegaon Dhamdhere"/>
    <x v="2"/>
    <n v="2"/>
    <x v="1392"/>
    <x v="5"/>
    <n v="2000000"/>
    <n v="750"/>
    <n v="2670"/>
    <n v="2"/>
    <s v="No"/>
  </r>
  <r>
    <s v="Anepalya, Neelasandra,Bangalore"/>
    <s v="Anepalya, Neelasandra,Bangalore"/>
    <s v="3 BHK Independent House for sale in Neelasandra"/>
    <x v="1"/>
    <n v="3"/>
    <x v="718"/>
    <x v="1"/>
    <n v="1600000"/>
    <n v="600"/>
    <n v="2670"/>
    <n v="2"/>
    <s v="No"/>
  </r>
  <r>
    <s v="Anepalya, Neelasandra,Bangalore"/>
    <s v="Anepalya, Neelasandra,Bangalore"/>
    <s v="2 BHK Independent House for sale in Neelasandra"/>
    <x v="1"/>
    <n v="2"/>
    <x v="718"/>
    <x v="1"/>
    <n v="1600000"/>
    <n v="600"/>
    <n v="2670"/>
    <n v="2"/>
    <s v="No"/>
  </r>
  <r>
    <s v="Maa Jagadhatri Appartment,Matagiri Harna Pally, Agarpara,Kolkata"/>
    <s v="Maa Jagadhatri Appartment,Matagiri Harna Pally, Agarpara,Kolkata"/>
    <s v="2 BHK Flat for sale in Agarpara"/>
    <x v="2"/>
    <n v="2"/>
    <x v="1372"/>
    <x v="6"/>
    <n v="1600000"/>
    <n v="600"/>
    <n v="2670"/>
    <n v="2"/>
    <s v="No"/>
  </r>
  <r>
    <s v="Vasai East Salt Plant, Vasai East,Mumbai"/>
    <s v="Vasai East Salt Plant, Vasai East,Mumbai"/>
    <s v="1 BHK Independent House for sale in Vasai East"/>
    <x v="1"/>
    <n v="1"/>
    <x v="667"/>
    <x v="0"/>
    <n v="800000"/>
    <n v="300"/>
    <n v="2670"/>
    <n v="1"/>
    <s v="Yes"/>
  </r>
  <r>
    <s v="Nitai Nagar, Mukundapur,Kolkata"/>
    <s v="Nitai Nagar, Mukundapur,Kolkata"/>
    <s v="2 BHK Flat for sale in Mukundapur"/>
    <x v="2"/>
    <n v="2"/>
    <x v="922"/>
    <x v="6"/>
    <n v="2000000"/>
    <n v="751"/>
    <n v="2660"/>
    <n v="2"/>
    <s v="Yes"/>
  </r>
  <r>
    <s v="Krishna Apartments"/>
    <s v="Regent Place, Regent Park,Kolkata"/>
    <s v="2 BHK Flat for sale in Regent Park"/>
    <x v="2"/>
    <n v="2"/>
    <x v="1405"/>
    <x v="6"/>
    <n v="2100000"/>
    <n v="790"/>
    <n v="2660"/>
    <n v="2"/>
    <s v="Yes"/>
  </r>
  <r>
    <s v="Lonikand, Pune"/>
    <s v="Lonikand, Pune"/>
    <s v="6 BHK Independent House for sale in Lonikand"/>
    <x v="1"/>
    <n v="6"/>
    <x v="1556"/>
    <x v="5"/>
    <n v="8500000"/>
    <n v="3200"/>
    <n v="2660"/>
    <n v="2"/>
    <s v="Yes"/>
  </r>
  <r>
    <s v="Nabin Nagar, Nimta,Kolkata"/>
    <s v="Nabin Nagar, Nimta,Kolkata"/>
    <s v="2 BHK Flat for sale in Nimta"/>
    <x v="2"/>
    <n v="2"/>
    <x v="1640"/>
    <x v="6"/>
    <n v="2550000"/>
    <n v="960"/>
    <n v="2660"/>
    <n v="3"/>
    <s v="No"/>
  </r>
  <r>
    <s v="TNHB LIG Block"/>
    <s v="Annanur, Ayappakkam,Chennai"/>
    <s v="1 BHK Flat for sale in Ayappakkam"/>
    <x v="2"/>
    <n v="1"/>
    <x v="698"/>
    <x v="3"/>
    <n v="1700000"/>
    <n v="640"/>
    <n v="2660"/>
    <n v="2"/>
    <s v="Yes"/>
  </r>
  <r>
    <s v="V Satav Developers Mayuri Sunrise"/>
    <s v="Siddhartha Nagar, Wagholi,Pune"/>
    <s v="2 BHK Flat for sale in Wagholi"/>
    <x v="2"/>
    <n v="2"/>
    <x v="749"/>
    <x v="5"/>
    <n v="2000000"/>
    <n v="753"/>
    <n v="2660"/>
    <n v="2"/>
    <s v="No"/>
  </r>
  <r>
    <s v="Hancharahalli Village, Bangalore"/>
    <s v="Hancharahalli Village, Bangalore"/>
    <s v="2 BHK Independent House for sale in Hancharahalli Village"/>
    <x v="1"/>
    <n v="2"/>
    <x v="1500"/>
    <x v="1"/>
    <n v="3500000"/>
    <n v="1320"/>
    <n v="2650"/>
    <n v="3"/>
    <s v="Yes"/>
  </r>
  <r>
    <s v="Ittina Neela Apartments,Electronic City Phase II, Bangalore"/>
    <s v="Ittina Neela Apartments,Electronic City Phase II, Bangalore"/>
    <s v="2 BHK Flat for sale in Electronic City Phase II"/>
    <x v="2"/>
    <n v="2"/>
    <x v="108"/>
    <x v="1"/>
    <n v="1750000"/>
    <n v="660"/>
    <n v="2650"/>
    <n v="2"/>
    <s v="Yes"/>
  </r>
  <r>
    <s v="Sajjya Appartment,Tara Pukur South, Agarpara,Kolkata"/>
    <s v="Sajjya Appartment,Tara Pukur South, Agarpara,Kolkata"/>
    <s v="2 BHK Flat for sale in Agarpara"/>
    <x v="2"/>
    <n v="2"/>
    <x v="1372"/>
    <x v="6"/>
    <n v="2600000"/>
    <n v="982"/>
    <n v="2650"/>
    <n v="3"/>
    <s v="Yes"/>
  </r>
  <r>
    <s v="Shiv Ganga,Bhagwati Garden, Dwarka Mor,New Delhi"/>
    <s v="Shiv Ganga,Bhagwati Garden, Dwarka Mor,New Delhi"/>
    <s v="2 BHK Flat for sale in Dwarka Mor"/>
    <x v="2"/>
    <n v="2"/>
    <x v="897"/>
    <x v="2"/>
    <n v="3700000"/>
    <n v="1400"/>
    <n v="2640"/>
    <n v="3"/>
    <s v="No"/>
  </r>
  <r>
    <s v="Vitthal Nagar, Warje,Pune"/>
    <s v="Vitthal Nagar, Warje,Pune"/>
    <s v="1 RK Independent House for sale in Warje"/>
    <x v="1"/>
    <n v="1"/>
    <x v="497"/>
    <x v="5"/>
    <n v="1300000"/>
    <n v="492"/>
    <n v="2640"/>
    <n v="2"/>
    <s v="Yes"/>
  </r>
  <r>
    <s v="Eden City Maheshtala"/>
    <s v="Parbangla, Mahheshtala,Kolkata"/>
    <s v="2 BHK Flat for sale in Mahheshtala"/>
    <x v="2"/>
    <n v="2"/>
    <x v="1328"/>
    <x v="6"/>
    <n v="2100000"/>
    <n v="796"/>
    <n v="2640"/>
    <n v="2"/>
    <s v="No"/>
  </r>
  <r>
    <s v="Daulatpur, Pailan,Kolkata"/>
    <s v="Daulatpur, Pailan,Kolkata"/>
    <s v="7 BHK Independent House for sale in Pailan"/>
    <x v="1"/>
    <n v="7"/>
    <x v="1316"/>
    <x v="6"/>
    <n v="5800000"/>
    <n v="2200"/>
    <n v="2640"/>
    <n v="4"/>
    <s v="Yes"/>
  </r>
  <r>
    <s v="Daulatpur, Pailan,Kolkata"/>
    <s v="Daulatpur, Pailan,Kolkata"/>
    <s v="5 BHK Villa for sale in Pailan"/>
    <x v="0"/>
    <n v="5"/>
    <x v="1316"/>
    <x v="6"/>
    <n v="5800000"/>
    <n v="2200"/>
    <n v="2640"/>
    <n v="4"/>
    <s v="Yes"/>
  </r>
  <r>
    <s v="Daulatpur, Pailan,Kolkata"/>
    <s v="Daulatpur, Pailan,Kolkata"/>
    <s v="2 BHK Flat for sale in Pailan"/>
    <x v="2"/>
    <n v="2"/>
    <x v="1316"/>
    <x v="6"/>
    <n v="2900000"/>
    <n v="1100"/>
    <n v="2640"/>
    <n v="3"/>
    <s v="No"/>
  </r>
  <r>
    <s v="Rathod vihar,Vighnaharta Nagar, Katraj,Pune"/>
    <s v="Rathod vihar,Vighnaharta Nagar, Katraj,Pune"/>
    <s v="2 BHK Independent House for sale in Katraj"/>
    <x v="1"/>
    <n v="2"/>
    <x v="947"/>
    <x v="5"/>
    <n v="5000000"/>
    <n v="1900"/>
    <n v="2630"/>
    <n v="3"/>
    <s v="Yes"/>
  </r>
  <r>
    <s v="Magnolia City"/>
    <s v="Barasat, Kolkata"/>
    <s v="2 BHK Flat for sale in Barasat"/>
    <x v="2"/>
    <n v="2"/>
    <x v="965"/>
    <x v="6"/>
    <n v="2000000"/>
    <n v="760"/>
    <n v="2630"/>
    <n v="2"/>
    <s v="No"/>
  </r>
  <r>
    <s v="Torrent sparsh,Khed Shivapur, Pune"/>
    <s v="Torrent sparsh,Khed Shivapur, Pune"/>
    <s v="1 BHK Flat for sale in Khed Shivapur"/>
    <x v="2"/>
    <n v="1"/>
    <x v="649"/>
    <x v="5"/>
    <n v="1500000"/>
    <n v="570"/>
    <n v="2630"/>
    <n v="2"/>
    <s v="No"/>
  </r>
  <r>
    <s v="Classic Apartment"/>
    <s v="Lakshmiben Chedda Nagar, Nalasopara West,Mumbai"/>
    <s v="1 RK Flat for sale in Nalasopara West"/>
    <x v="2"/>
    <n v="1"/>
    <x v="725"/>
    <x v="0"/>
    <n v="1000000"/>
    <n v="380"/>
    <n v="2630"/>
    <n v="1"/>
    <s v="Yes"/>
  </r>
  <r>
    <s v="shiv sai park,Nandadeep Colony, Kalewadi,Pune"/>
    <s v="shiv sai park,Nandadeep Colony, Kalewadi,Pune"/>
    <s v="1 BHK Flat for sale in Kalewadi"/>
    <x v="2"/>
    <n v="1"/>
    <x v="379"/>
    <x v="5"/>
    <n v="1000000"/>
    <n v="380"/>
    <n v="2630"/>
    <n v="1"/>
    <s v="No"/>
  </r>
  <r>
    <s v="Channapatna, Bangalore"/>
    <s v="Channapatna, Bangalore"/>
    <s v="2 BHK Independent House for sale in Channapatna"/>
    <x v="1"/>
    <n v="2"/>
    <x v="1760"/>
    <x v="1"/>
    <n v="6300000"/>
    <n v="2400"/>
    <n v="2630"/>
    <n v="4"/>
    <s v="Yes"/>
  </r>
  <r>
    <s v="Mithapur Extension, Mithapur,New Delhi"/>
    <s v="Mithapur Extension, Mithapur,New Delhi"/>
    <s v="2 BHK Independent House for sale in Mithapur"/>
    <x v="1"/>
    <n v="2"/>
    <x v="776"/>
    <x v="2"/>
    <n v="1100000"/>
    <n v="420"/>
    <n v="2620"/>
    <n v="2"/>
    <s v="No"/>
  </r>
  <r>
    <s v="Anika Dream Home,Kayarambedu, Chennai"/>
    <s v="Anika Dream Home,Kayarambedu, Chennai"/>
    <s v="2 BHK Flat for sale in Kayarambedu"/>
    <x v="2"/>
    <n v="2"/>
    <x v="1761"/>
    <x v="3"/>
    <n v="2000000"/>
    <n v="766"/>
    <n v="2610"/>
    <n v="2"/>
    <s v="Yes"/>
  </r>
  <r>
    <s v="Project Green View"/>
    <s v="Dskshin Raipur, Garia,Kolkata"/>
    <s v="3 BHK Flat for sale in Garia"/>
    <x v="2"/>
    <n v="3"/>
    <x v="706"/>
    <x v="6"/>
    <n v="3000000"/>
    <n v="1150"/>
    <n v="2610"/>
    <n v="3"/>
    <s v="Yes"/>
  </r>
  <r>
    <s v="Virar East, Mumbai"/>
    <s v="Virar East, Mumbai"/>
    <s v="1 BHK Flat for sale in Virar East"/>
    <x v="2"/>
    <n v="1"/>
    <x v="1089"/>
    <x v="0"/>
    <n v="1500000"/>
    <n v="575"/>
    <n v="2610"/>
    <n v="2"/>
    <s v="No"/>
  </r>
  <r>
    <s v="Chhattarpur Extension, Chhattarpur,New Delhi"/>
    <s v="Chhattarpur Extension, Chhattarpur,New Delhi"/>
    <s v="2 BHK Flat for sale in Chhattarpur"/>
    <x v="2"/>
    <n v="2"/>
    <x v="199"/>
    <x v="2"/>
    <n v="4000000"/>
    <n v="1536"/>
    <n v="2600"/>
    <n v="3"/>
    <s v="Yes"/>
  </r>
  <r>
    <s v="State Colony, Purba Barisha,Kolkata"/>
    <s v="State Colony, Purba Barisha,Kolkata"/>
    <s v="8 BHK Independent House for sale in Purba Barisha"/>
    <x v="1"/>
    <n v="8"/>
    <x v="1002"/>
    <x v="6"/>
    <n v="13000000"/>
    <n v="5000"/>
    <n v="2600"/>
    <n v="5"/>
    <s v="Yes"/>
  </r>
  <r>
    <s v="Mondal Para, Bhatpara,Kolkata"/>
    <s v="Mondal Para, Bhatpara,Kolkata"/>
    <s v="4 BHK Independent House for sale in Bhatpara"/>
    <x v="1"/>
    <n v="4"/>
    <x v="1103"/>
    <x v="6"/>
    <n v="3900000"/>
    <n v="1500"/>
    <n v="2600"/>
    <n v="3"/>
    <s v="No"/>
  </r>
  <r>
    <s v="Hira Apartment"/>
    <s v="Gandhi Colony, Mehrauli,New Delhi"/>
    <s v="2 BHK Flat for sale in Mehrauli"/>
    <x v="2"/>
    <n v="2"/>
    <x v="262"/>
    <x v="2"/>
    <n v="2600000"/>
    <n v="1000"/>
    <n v="2600"/>
    <n v="3"/>
    <s v="Yes"/>
  </r>
  <r>
    <s v="Itinaa Neela apartment,Kammasandra, Electronic City,Bangalore"/>
    <s v="Itinaa Neela apartment,Kammasandra, Electronic City,Bangalore"/>
    <s v="1 BHK Flat for sale in Electronic City"/>
    <x v="2"/>
    <n v="1"/>
    <x v="351"/>
    <x v="1"/>
    <n v="2600000"/>
    <n v="1000"/>
    <n v="2600"/>
    <n v="3"/>
    <s v="Yes"/>
  </r>
  <r>
    <s v="Radha devi ,Hanspukuria, Kolkata"/>
    <s v="Radha devi ,Hanspukuria, Kolkata"/>
    <s v="2 BHK Flat for sale in Hanspukuria"/>
    <x v="2"/>
    <n v="2"/>
    <x v="1762"/>
    <x v="6"/>
    <n v="1300000"/>
    <n v="500"/>
    <n v="2600"/>
    <n v="2"/>
    <s v="Yes"/>
  </r>
  <r>
    <s v="Uttam nagar west, Uttam Nagar,New Delhi"/>
    <s v="Uttam nagar west, Uttam Nagar,New Delhi"/>
    <s v="2 BHK Villa for sale in Uttam Nagar"/>
    <x v="0"/>
    <n v="2"/>
    <x v="426"/>
    <x v="2"/>
    <n v="1300000"/>
    <n v="500"/>
    <n v="2600"/>
    <n v="2"/>
    <s v="Yes"/>
  </r>
  <r>
    <s v="Kohli Westend Greens"/>
    <s v="Vishal Enclave, Tagore Garden Extension,New Delhi"/>
    <s v="2 BHK Flat for sale in Tagore Garden Extension"/>
    <x v="2"/>
    <n v="2"/>
    <x v="59"/>
    <x v="2"/>
    <n v="1300000"/>
    <n v="500"/>
    <n v="2600"/>
    <n v="2"/>
    <s v="Yes"/>
  </r>
  <r>
    <s v="Supreme builder,Khadda Colony, Jaitpur,New Delhi"/>
    <s v="Supreme builder,Khadda Colony, Jaitpur,New Delhi"/>
    <s v="2 BHK Flat for sale in Jaitpur"/>
    <x v="2"/>
    <n v="2"/>
    <x v="31"/>
    <x v="2"/>
    <n v="1300000"/>
    <n v="500"/>
    <n v="2600"/>
    <n v="2"/>
    <s v="Yes"/>
  </r>
  <r>
    <s v="Poushali Abashan (Siriti Housing Estate)"/>
    <s v="Rajendra Prasad Colony, Tollygunge,Kolkata"/>
    <s v="1 BHK Flat for sale in Tollygunge"/>
    <x v="2"/>
    <n v="1"/>
    <x v="310"/>
    <x v="6"/>
    <n v="1300000"/>
    <n v="500"/>
    <n v="2600"/>
    <n v="2"/>
    <s v="Yes"/>
  </r>
  <r>
    <s v="Preetish Apartment,Brahmapur Government Colony, Bramhapur,Kolkata"/>
    <s v="Preetish Apartment,Brahmapur Government Colony, Bramhapur,Kolkata"/>
    <s v="1 BHK Flat for sale in Bramhapur"/>
    <x v="2"/>
    <n v="1"/>
    <x v="459"/>
    <x v="6"/>
    <n v="1300000"/>
    <n v="500"/>
    <n v="2600"/>
    <n v="2"/>
    <s v="Yes"/>
  </r>
  <r>
    <s v="Shri Ganpati Appartment ,Uttam nagar west, Uttam Nagar,New Delhi"/>
    <s v="Shri Ganpati Appartment ,Uttam nagar west, Uttam Nagar,New Delhi"/>
    <s v="1 BHK Flat for sale in Uttam Nagar"/>
    <x v="2"/>
    <n v="1"/>
    <x v="426"/>
    <x v="2"/>
    <n v="1300000"/>
    <n v="500"/>
    <n v="2600"/>
    <n v="2"/>
    <s v="No"/>
  </r>
  <r>
    <s v=" Jasola Vihar Janta Flats"/>
    <s v="Pocket M, Sarita Vihar,New Delhi"/>
    <s v="1 RK Flat for sale in Sarita Vihar"/>
    <x v="2"/>
    <n v="1"/>
    <x v="378"/>
    <x v="2"/>
    <n v="1300000"/>
    <n v="500"/>
    <n v="2600"/>
    <n v="2"/>
    <s v="No"/>
  </r>
  <r>
    <s v="Arun Excello Megha"/>
    <s v="Oragadam Sriperambattur, Chennai"/>
    <s v="1 BHK Flat for sale in Oragadam Sriperambattur"/>
    <x v="2"/>
    <n v="1"/>
    <x v="1242"/>
    <x v="3"/>
    <n v="975000"/>
    <n v="375"/>
    <n v="2600"/>
    <n v="1"/>
    <s v="No"/>
  </r>
  <r>
    <s v="Maviya Tower opposite to Amir E Maviya Masjid ,Kondhwa, Pune"/>
    <s v="Maviya Tower opposite to Amir E Maviya Masjid ,Kondhwa, Pune"/>
    <s v="1 BHK Flat for sale in Kondhwa"/>
    <x v="2"/>
    <n v="1"/>
    <x v="728"/>
    <x v="5"/>
    <n v="1350000"/>
    <n v="520"/>
    <n v="2600"/>
    <n v="2"/>
    <s v="No"/>
  </r>
  <r>
    <s v="Dayal Bagh ,Badarpur Village, Badarpur,New Delhi"/>
    <s v="Dayal Bagh ,Badarpur Village, Badarpur,New Delhi"/>
    <s v="3 BHK Flat for sale in Badarpur"/>
    <x v="2"/>
    <n v="3"/>
    <x v="327"/>
    <x v="2"/>
    <n v="3500000"/>
    <n v="1350"/>
    <n v="2590"/>
    <n v="3"/>
    <s v="No"/>
  </r>
  <r>
    <s v="Piyali,Panchanan Tala, Behala,Kolkata"/>
    <s v="Piyali,Panchanan Tala, Behala,Kolkata"/>
    <s v="2 BHK Flat for sale in Behala"/>
    <x v="2"/>
    <n v="2"/>
    <x v="440"/>
    <x v="6"/>
    <n v="2100000"/>
    <n v="810"/>
    <n v="2590"/>
    <n v="3"/>
    <s v="No"/>
  </r>
  <r>
    <s v="Unique Tower,Kondhwa, Pune"/>
    <s v="Unique Tower,Kondhwa, Pune"/>
    <s v="1 RK Flat for sale in Kondhwa"/>
    <x v="2"/>
    <n v="1"/>
    <x v="728"/>
    <x v="5"/>
    <n v="700000"/>
    <n v="270"/>
    <n v="2590"/>
    <n v="1"/>
    <s v="No"/>
  </r>
  <r>
    <s v="Delta Residency"/>
    <s v="Morya Nagar, Nalasopara West,Mumbai"/>
    <s v="2 BHK Flat for sale in Nalasopara West"/>
    <x v="2"/>
    <n v="2"/>
    <x v="725"/>
    <x v="0"/>
    <n v="2200000"/>
    <n v="850"/>
    <n v="2590"/>
    <n v="3"/>
    <s v="Yes"/>
  </r>
  <r>
    <s v=" BDA Sahyadri Housing Complex"/>
    <s v="Meenakshi Layout, Kengeri,Bangalore"/>
    <s v="1 BHK Flat for sale in Kengeri"/>
    <x v="2"/>
    <n v="1"/>
    <x v="241"/>
    <x v="1"/>
    <n v="2200000"/>
    <n v="850"/>
    <n v="2590"/>
    <n v="3"/>
    <s v="Yes"/>
  </r>
  <r>
    <s v="Behala chow rasta,Diamond Harbour, Kolkata"/>
    <s v="Behala chow rasta,Diamond Harbour, Kolkata"/>
    <s v="4 BHK Independent House for sale in Diamond Harbour"/>
    <x v="1"/>
    <n v="4"/>
    <x v="822"/>
    <x v="6"/>
    <n v="3800000"/>
    <n v="1469"/>
    <n v="2590"/>
    <n v="3"/>
    <s v="No"/>
  </r>
  <r>
    <s v="Siddhi house,Fursungi, Pune"/>
    <s v="Siddhi house,Fursungi, Pune"/>
    <s v="2 BHK Independent House for sale in Fursungi"/>
    <x v="1"/>
    <n v="2"/>
    <x v="321"/>
    <x v="5"/>
    <n v="1500000"/>
    <n v="580"/>
    <n v="2590"/>
    <n v="2"/>
    <s v="No"/>
  </r>
  <r>
    <s v="Kesnand, Pune"/>
    <s v="Kesnand, Pune"/>
    <s v="1 RK Independent House for sale in Kesnand"/>
    <x v="1"/>
    <n v="1"/>
    <x v="1599"/>
    <x v="5"/>
    <n v="1550000"/>
    <n v="600"/>
    <n v="2580"/>
    <n v="2"/>
    <s v="Yes"/>
  </r>
  <r>
    <s v="Rhythm Bliss"/>
    <s v="Electronic City, Bangalore"/>
    <s v="2 BHK Flat for sale in Electronic City"/>
    <x v="2"/>
    <n v="2"/>
    <x v="351"/>
    <x v="1"/>
    <n v="2400000"/>
    <n v="930"/>
    <n v="2580"/>
    <n v="3"/>
    <s v="Yes"/>
  </r>
  <r>
    <s v="Sara Sara City Phase 4"/>
    <s v="Chakan, Pune"/>
    <s v="1 BHK Flat for sale in Chakan"/>
    <x v="2"/>
    <n v="1"/>
    <x v="1298"/>
    <x v="5"/>
    <n v="1200000"/>
    <n v="465"/>
    <n v="2580"/>
    <n v="2"/>
    <s v="Yes"/>
  </r>
  <r>
    <s v="Madhusudhan Apartment,Desh Bandhu Nagar, Baguiati,Kolkata"/>
    <s v="Madhusudhan Apartment,Desh Bandhu Nagar, Baguiati,Kolkata"/>
    <s v="3 BHK Flat for sale in Baguiati"/>
    <x v="2"/>
    <n v="3"/>
    <x v="868"/>
    <x v="6"/>
    <n v="2500000"/>
    <n v="970"/>
    <n v="2580"/>
    <n v="3"/>
    <s v="No"/>
  </r>
  <r>
    <s v="Somangalam, Chennai"/>
    <s v="Somangalam, Chennai"/>
    <s v="4 BHK Independent House for sale in Somangalam"/>
    <x v="1"/>
    <n v="4"/>
    <x v="1763"/>
    <x v="3"/>
    <n v="6800000"/>
    <n v="2640"/>
    <n v="2580"/>
    <n v="4"/>
    <s v="Yes"/>
  </r>
  <r>
    <s v="Mahavir Enclave Part 3, Mahavir Enclave,New Delhi"/>
    <s v="Mahavir Enclave Part 3, Mahavir Enclave,New Delhi"/>
    <s v="10 BHK Independent House for sale in Mahavir Enclave"/>
    <x v="1"/>
    <n v="10"/>
    <x v="889"/>
    <x v="2"/>
    <n v="9000000"/>
    <n v="3500"/>
    <n v="2570"/>
    <n v="6"/>
    <s v="Yes"/>
  </r>
  <r>
    <s v="Veer Sandra, Electronic City Phase II,Bangalore"/>
    <s v="Veer Sandra, Electronic City Phase II,Bangalore"/>
    <s v="5 BHK Independent House for sale in Electronic City Phase II"/>
    <x v="1"/>
    <n v="5"/>
    <x v="108"/>
    <x v="1"/>
    <n v="9000000"/>
    <n v="3500"/>
    <n v="2570"/>
    <n v="5"/>
    <s v="Yes"/>
  </r>
  <r>
    <s v="Mulshi, Pune"/>
    <s v="Mulshi, Pune"/>
    <s v="2 BHK Villa for sale in Mulshi"/>
    <x v="0"/>
    <n v="2"/>
    <x v="1294"/>
    <x v="5"/>
    <n v="9000000"/>
    <n v="3500"/>
    <n v="2570"/>
    <n v="4"/>
    <s v="Yes"/>
  </r>
  <r>
    <s v="Balaji Nisarg"/>
    <s v="Shiraswadi, Pune"/>
    <s v="2 BHK Flat for sale in Shiraswadi"/>
    <x v="2"/>
    <n v="2"/>
    <x v="1718"/>
    <x v="5"/>
    <n v="1800000"/>
    <n v="700"/>
    <n v="2570"/>
    <n v="2"/>
    <s v="Yes"/>
  </r>
  <r>
    <s v="Wadebolai,Shiraswadi, Pune"/>
    <s v="Wadebolai,Shiraswadi, Pune"/>
    <s v="1 BHK Flat for sale in Shiraswadi"/>
    <x v="2"/>
    <n v="1"/>
    <x v="1718"/>
    <x v="5"/>
    <n v="1800000"/>
    <n v="700"/>
    <n v="2570"/>
    <n v="2"/>
    <s v="No"/>
  </r>
  <r>
    <s v="Classic nest rajgurunagar,Rajgurunagar, Pune"/>
    <s v="Classic nest rajgurunagar,Rajgurunagar, Pune"/>
    <s v="1 BHK Flat for sale in Rajgurunagar"/>
    <x v="2"/>
    <n v="1"/>
    <x v="1005"/>
    <x v="5"/>
    <n v="1450000"/>
    <n v="565"/>
    <n v="2570"/>
    <n v="2"/>
    <s v="Yes"/>
  </r>
  <r>
    <s v="sri Ram ,Dadaji Vasti, Lohegaon,Pune"/>
    <s v="sri Ram ,Dadaji Vasti, Lohegaon,Pune"/>
    <s v="2 BHK Flat for sale in Lohegaon"/>
    <x v="2"/>
    <n v="2"/>
    <x v="915"/>
    <x v="5"/>
    <n v="3200000"/>
    <n v="1250"/>
    <n v="2560"/>
    <n v="3"/>
    <s v="No"/>
  </r>
  <r>
    <s v="Uruli Kanchan, Pune"/>
    <s v="Uruli Kanchan, Pune"/>
    <s v="1 BHK Flat for sale in Uruli Kanchan"/>
    <x v="2"/>
    <n v="1"/>
    <x v="1470"/>
    <x v="5"/>
    <n v="1600000"/>
    <n v="625"/>
    <n v="2560"/>
    <n v="2"/>
    <s v="No"/>
  </r>
  <r>
    <s v="Sai Ram residency ,Samarth Nagar, New Sangvi,Pune"/>
    <s v="Sai Ram residency ,Samarth Nagar, New Sangvi,Pune"/>
    <s v="1 BHK Flat for sale in New Sangvi"/>
    <x v="2"/>
    <n v="1"/>
    <x v="754"/>
    <x v="5"/>
    <n v="2200000"/>
    <n v="860"/>
    <n v="2560"/>
    <n v="3"/>
    <s v="No"/>
  </r>
  <r>
    <s v="Larica Township"/>
    <s v="Barasat, Kolkata"/>
    <s v="3 BHK Flat for sale in Barasat"/>
    <x v="2"/>
    <n v="3"/>
    <x v="965"/>
    <x v="6"/>
    <n v="2300000"/>
    <n v="900"/>
    <n v="2560"/>
    <n v="3"/>
    <s v="Yes"/>
  </r>
  <r>
    <s v="Sara Lotus by Sara Homes"/>
    <s v="Thiruporur, Chennai"/>
    <s v="2 BHK Flat for sale in Thiruporur"/>
    <x v="2"/>
    <n v="2"/>
    <x v="1554"/>
    <x v="3"/>
    <n v="2300000"/>
    <n v="900"/>
    <n v="2560"/>
    <n v="3"/>
    <s v="No"/>
  </r>
  <r>
    <s v="K N Mahalaxmi Complex,Dangat Vasti, Shivane,Pune"/>
    <s v="K N Mahalaxmi Complex,Dangat Vasti, Shivane,Pune"/>
    <s v="2 BHK Flat for sale in Shivane"/>
    <x v="2"/>
    <n v="2"/>
    <x v="893"/>
    <x v="5"/>
    <n v="2300000"/>
    <n v="900"/>
    <n v="2560"/>
    <n v="3"/>
    <s v="Yes"/>
  </r>
  <r>
    <s v="Eden City Maheshtala"/>
    <s v="Parbangla, Mahheshtala,Kolkata"/>
    <s v="3 BHK Flat for sale in Mahheshtala"/>
    <x v="2"/>
    <n v="3"/>
    <x v="1328"/>
    <x v="6"/>
    <n v="4000000"/>
    <n v="1570"/>
    <n v="2550"/>
    <n v="3"/>
    <s v="No"/>
  </r>
  <r>
    <s v="ABS Residency"/>
    <s v="Malir Bagan, Paschim Barisha,Kolkata"/>
    <s v="1 BHK Flat for sale in Paschim Barisha"/>
    <x v="2"/>
    <n v="1"/>
    <x v="1431"/>
    <x v="6"/>
    <n v="1200000"/>
    <n v="471"/>
    <n v="2550"/>
    <n v="2"/>
    <s v="No"/>
  </r>
  <r>
    <s v="Sarada niketan,Ramchandrapur, Narendrapur,Kolkata"/>
    <s v="Sarada niketan,Ramchandrapur, Narendrapur,Kolkata"/>
    <s v="2 BHK Flat for sale in Narendrapur"/>
    <x v="2"/>
    <n v="2"/>
    <x v="1068"/>
    <x v="6"/>
    <n v="1400000"/>
    <n v="550"/>
    <n v="2540"/>
    <n v="2"/>
    <s v="No"/>
  </r>
  <r>
    <s v="K D Abasan,Rabindrapally, Bramhapur,Kolkata"/>
    <s v="K D Abasan,Rabindrapally, Bramhapur,Kolkata"/>
    <s v="1 BHK Flat for sale in Bramhapur"/>
    <x v="2"/>
    <n v="1"/>
    <x v="459"/>
    <x v="6"/>
    <n v="1400000"/>
    <n v="550"/>
    <n v="2540"/>
    <n v="2"/>
    <s v="No"/>
  </r>
  <r>
    <s v="Sanhita Township Project"/>
    <s v="New Town, Kolkata"/>
    <s v="1 BHK Flat for sale in New Town"/>
    <x v="2"/>
    <n v="1"/>
    <x v="608"/>
    <x v="6"/>
    <n v="1400000"/>
    <n v="550"/>
    <n v="2540"/>
    <n v="2"/>
    <s v="Yes"/>
  </r>
  <r>
    <s v="vighnaharta apartments,Nyati County, Mohammed Wadi,Pune"/>
    <s v="vighnaharta apartments,Nyati County, Mohammed Wadi,Pune"/>
    <s v="1 BHK Flat for sale in Mohammed Wadi"/>
    <x v="2"/>
    <n v="1"/>
    <x v="702"/>
    <x v="5"/>
    <n v="1400000"/>
    <n v="550"/>
    <n v="2540"/>
    <n v="2"/>
    <s v="No"/>
  </r>
  <r>
    <s v="Vikarnt apparent gagangiri colony Sai siddhi chouck ,Tanaji Nagar, Ambegaon Pathar,Pune"/>
    <s v="Vikarnt apparent gagangiri colony Sai siddhi chouck ,Tanaji Nagar, Ambegaon Pathar,Pune"/>
    <s v="1 BHK Flat for sale in Ambegaon Pathar"/>
    <x v="2"/>
    <n v="1"/>
    <x v="1142"/>
    <x v="5"/>
    <n v="1400000"/>
    <n v="550"/>
    <n v="2540"/>
    <n v="2"/>
    <s v="No"/>
  </r>
  <r>
    <s v="Vighnaharta apartments,Bellagio, Undri,Pune"/>
    <s v="Vighnaharta apartments,Bellagio, Undri,Pune"/>
    <s v="1 BHK Flat for sale in Undri"/>
    <x v="2"/>
    <n v="1"/>
    <x v="625"/>
    <x v="5"/>
    <n v="1400000"/>
    <n v="550"/>
    <n v="2540"/>
    <n v="2"/>
    <s v="Yes"/>
  </r>
  <r>
    <s v="Vighnaharta apartments,Bellagio, Undri,Pune"/>
    <s v="Vighnaharta apartments,Bellagio, Undri,Pune"/>
    <s v="1 BHK Flat for sale in Undri"/>
    <x v="2"/>
    <n v="1"/>
    <x v="625"/>
    <x v="5"/>
    <n v="1400000"/>
    <n v="550"/>
    <n v="2540"/>
    <n v="2"/>
    <s v="No"/>
  </r>
  <r>
    <s v="Ghitorni, New Delhi"/>
    <s v="Ghitorni, New Delhi"/>
    <s v="5 BHK Independent House for sale in Ghitorni"/>
    <x v="1"/>
    <n v="5"/>
    <x v="116"/>
    <x v="2"/>
    <n v="5500000"/>
    <n v="2162"/>
    <n v="2540"/>
    <n v="4"/>
    <s v="Yes"/>
  </r>
  <r>
    <s v="Avani Nilay"/>
    <s v="Vadhu Budruk, Pune"/>
    <s v="1 BHK Flat for sale in Vadhu Budruk"/>
    <x v="2"/>
    <n v="1"/>
    <x v="1705"/>
    <x v="5"/>
    <n v="1450000"/>
    <n v="570"/>
    <n v="2540"/>
    <n v="2"/>
    <s v="Yes"/>
  </r>
  <r>
    <s v="Eden City Maheshtala"/>
    <s v="Parbangla, Mahheshtala,Kolkata"/>
    <s v="3 BHK Flat for sale in Mahheshtala"/>
    <x v="2"/>
    <n v="3"/>
    <x v="1328"/>
    <x v="6"/>
    <n v="3500000"/>
    <n v="1377"/>
    <n v="2540"/>
    <n v="3"/>
    <s v="No"/>
  </r>
  <r>
    <s v="MERINAA ,Padur, Chennai"/>
    <s v="MERINAA ,Padur, Chennai"/>
    <s v="2 BHK Flat for sale in Padur"/>
    <x v="2"/>
    <n v="2"/>
    <x v="1018"/>
    <x v="3"/>
    <n v="3050000"/>
    <n v="1200"/>
    <n v="2540"/>
    <n v="3"/>
    <s v="Yes"/>
  </r>
  <r>
    <s v="DDA Flats"/>
    <s v="Sector 5, Dakshinpuri,New Delhi"/>
    <s v="3 BHK Independent House for sale in Dakshinpuri"/>
    <x v="1"/>
    <n v="3"/>
    <x v="92"/>
    <x v="2"/>
    <n v="3800000"/>
    <n v="1500"/>
    <n v="2530"/>
    <n v="3"/>
    <s v="Yes"/>
  </r>
  <r>
    <s v="Marg Pushpadruma"/>
    <s v="Thiruporur, Chennai"/>
    <s v="2 BHK Flat for sale in Thiruporur"/>
    <x v="2"/>
    <n v="2"/>
    <x v="1554"/>
    <x v="3"/>
    <n v="2300000"/>
    <n v="908"/>
    <n v="2530"/>
    <n v="3"/>
    <s v="No"/>
  </r>
  <r>
    <s v="Khadakwasla, Pune"/>
    <s v="Khadakwasla, Pune"/>
    <s v="1 BHK Flat for sale in Khadakwasla"/>
    <x v="2"/>
    <n v="1"/>
    <x v="1362"/>
    <x v="5"/>
    <n v="2100000"/>
    <n v="830"/>
    <n v="2530"/>
    <n v="3"/>
    <s v="Yes"/>
  </r>
  <r>
    <s v="Nabagram, Panchpota,Kolkata"/>
    <s v="Nabagram, Panchpota,Kolkata"/>
    <s v="2 BHK Independent House for sale in Panchpota"/>
    <x v="1"/>
    <n v="2"/>
    <x v="1552"/>
    <x v="6"/>
    <n v="3300000"/>
    <n v="1305"/>
    <n v="2530"/>
    <n v="3"/>
    <s v="No"/>
  </r>
  <r>
    <s v="Urban Ecospace,Billapura, Bangalore"/>
    <s v="Urban Ecospace,Billapura, Bangalore"/>
    <s v="2 BHK Flat for sale in Billapura"/>
    <x v="2"/>
    <n v="2"/>
    <x v="1691"/>
    <x v="1"/>
    <n v="2700000"/>
    <n v="1068"/>
    <n v="2530"/>
    <n v="3"/>
    <s v="Yes"/>
  </r>
  <r>
    <s v="Budigere, Bangalore"/>
    <s v="Budigere, Bangalore"/>
    <s v="5 BHK Independent House for sale in Budigere"/>
    <x v="1"/>
    <n v="5"/>
    <x v="995"/>
    <x v="1"/>
    <n v="6800000"/>
    <n v="2700"/>
    <n v="2520"/>
    <n v="4"/>
    <s v="Yes"/>
  </r>
  <r>
    <s v="Shreyas Plaza,Otur, Pune"/>
    <s v="Shreyas Plaza,Otur, Pune"/>
    <s v="1 BHK Flat for sale in Otur"/>
    <x v="2"/>
    <n v="1"/>
    <x v="1764"/>
    <x v="5"/>
    <n v="1600000"/>
    <n v="638"/>
    <n v="2510"/>
    <n v="2"/>
    <s v="Yes"/>
  </r>
  <r>
    <s v="Shripati Niwas"/>
    <s v="Ambegaon, Pune"/>
    <s v="1 RK Flat for sale in Ambegaon"/>
    <x v="2"/>
    <n v="1"/>
    <x v="585"/>
    <x v="5"/>
    <n v="900000"/>
    <n v="359"/>
    <n v="2510"/>
    <n v="1"/>
    <s v="No"/>
  </r>
  <r>
    <s v="Shripati Niwas"/>
    <s v="Ambegaon, Pune"/>
    <s v="1 RK Flat for sale in Ambegaon"/>
    <x v="2"/>
    <n v="1"/>
    <x v="585"/>
    <x v="5"/>
    <n v="900000"/>
    <n v="359"/>
    <n v="2510"/>
    <n v="1"/>
    <s v="Yes"/>
  </r>
  <r>
    <s v="Urban Eco Space"/>
    <s v="Chichuraganapalli, Bangalore"/>
    <s v="3 BHK Flat for sale in Chichuraganapalli"/>
    <x v="2"/>
    <n v="3"/>
    <x v="1765"/>
    <x v="1"/>
    <n v="3500000"/>
    <n v="1399"/>
    <n v="2500"/>
    <n v="3"/>
    <s v="No"/>
  </r>
  <r>
    <s v="Mayapuri Leo Taurus"/>
    <s v="Rajiv Nagar, Perungudi,Chennai"/>
    <s v="3 BHK Flat for sale in Perungudi"/>
    <x v="2"/>
    <n v="3"/>
    <x v="277"/>
    <x v="3"/>
    <n v="15000000"/>
    <n v="6000"/>
    <n v="2500"/>
    <n v="1"/>
    <s v="Yes"/>
  </r>
  <r>
    <s v="Chandra Nagar, Kumaraswamy Layout,Bangalore"/>
    <s v="Chandra Nagar, Kumaraswamy Layout,Bangalore"/>
    <s v="5 BHK Independent House for sale in Kumaraswamy Layout"/>
    <x v="1"/>
    <n v="5"/>
    <x v="215"/>
    <x v="1"/>
    <n v="12500000"/>
    <n v="5000"/>
    <n v="2500"/>
    <n v="5"/>
    <s v="Yes"/>
  </r>
  <r>
    <s v="Silicon Town, Rayasandra,Bangalore"/>
    <s v="Silicon Town, Rayasandra,Bangalore"/>
    <s v="5 BHK Independent House for sale in Rayasandra"/>
    <x v="1"/>
    <n v="5"/>
    <x v="788"/>
    <x v="1"/>
    <n v="10000000"/>
    <n v="4000"/>
    <n v="2500"/>
    <n v="1"/>
    <s v="Yes"/>
  </r>
  <r>
    <s v="Hongasandra, Bangalore"/>
    <s v="Hongasandra, Bangalore"/>
    <s v="4 BHK Independent House for sale in Hongasandra"/>
    <x v="1"/>
    <n v="4"/>
    <x v="354"/>
    <x v="1"/>
    <n v="10000000"/>
    <n v="4000"/>
    <n v="2500"/>
    <n v="5"/>
    <s v="Yes"/>
  </r>
  <r>
    <s v="C K Serenity,Anekal, Bangalore"/>
    <s v="C K Serenity,Anekal, Bangalore"/>
    <s v="4 BHK Villa for sale in Anekal"/>
    <x v="0"/>
    <n v="4"/>
    <x v="867"/>
    <x v="1"/>
    <n v="9000000"/>
    <n v="3600"/>
    <n v="2500"/>
    <n v="2"/>
    <s v="Yes"/>
  </r>
  <r>
    <s v="Oragadam Sriperambattur, Chennai"/>
    <s v="Oragadam Sriperambattur, Chennai"/>
    <s v="6 BHK Independent House for sale in Oragadam Sriperambattur"/>
    <x v="1"/>
    <n v="6"/>
    <x v="1242"/>
    <x v="3"/>
    <n v="7500000"/>
    <n v="3000"/>
    <n v="2500"/>
    <n v="2"/>
    <s v="Yes"/>
  </r>
  <r>
    <s v="Lake Town,Katraj, Pune"/>
    <s v="Lake Town,Katraj, Pune"/>
    <s v="1 BHK Independent House for sale in Katraj"/>
    <x v="1"/>
    <n v="1"/>
    <x v="947"/>
    <x v="5"/>
    <n v="7500000"/>
    <n v="3000"/>
    <n v="2500"/>
    <n v="1"/>
    <s v="Yes"/>
  </r>
  <r>
    <s v="Shikrapur, Pune"/>
    <s v="Shikrapur, Pune"/>
    <s v="2 BHK Independent House for sale in Shikrapur"/>
    <x v="1"/>
    <n v="2"/>
    <x v="1502"/>
    <x v="5"/>
    <n v="6000000"/>
    <n v="2400"/>
    <n v="2500"/>
    <n v="4"/>
    <s v="Yes"/>
  </r>
  <r>
    <s v="Khaleel Enclave,Alkapur Township, Puppalaguda,Hyderabad"/>
    <s v="Khaleel Enclave,Alkapur Township, Puppalaguda,Hyderabad"/>
    <s v="2 BHK Flat for sale in Puppalaguda"/>
    <x v="2"/>
    <n v="2"/>
    <x v="877"/>
    <x v="4"/>
    <n v="5000000"/>
    <n v="2000"/>
    <n v="2500"/>
    <n v="2"/>
    <s v="Yes"/>
  </r>
  <r>
    <s v="Emboss aaloy, Harinavi,Kolkata"/>
    <s v="Emboss aaloy, Harinavi,Kolkata"/>
    <s v="3 BHK Independent House for sale in Harinavi"/>
    <x v="1"/>
    <n v="3"/>
    <x v="1453"/>
    <x v="6"/>
    <n v="4500000"/>
    <n v="1800"/>
    <n v="2500"/>
    <n v="3"/>
    <s v="Yes"/>
  </r>
  <r>
    <s v="HAL Airport Area, HAL,Bangalore"/>
    <s v="HAL Airport Area, HAL,Bangalore"/>
    <s v="2 BHK Independent House for sale in HAL"/>
    <x v="1"/>
    <n v="2"/>
    <x v="1341"/>
    <x v="1"/>
    <n v="4500000"/>
    <n v="1800"/>
    <n v="2500"/>
    <n v="3"/>
    <s v="Yes"/>
  </r>
  <r>
    <s v="CeeDeeYes Pattinam"/>
    <s v="Ammapettai, Chennai"/>
    <s v="3 BHK Flat for sale in Ammapettai"/>
    <x v="2"/>
    <n v="3"/>
    <x v="1714"/>
    <x v="3"/>
    <n v="4000000"/>
    <n v="1600"/>
    <n v="2500"/>
    <n v="3"/>
    <s v="Yes"/>
  </r>
  <r>
    <s v="Kunjirwadi, Pune"/>
    <s v="Kunjirwadi, Pune"/>
    <s v="2 BHK Independent House for sale in Kunjirwadi"/>
    <x v="1"/>
    <n v="2"/>
    <x v="1611"/>
    <x v="5"/>
    <n v="3500000"/>
    <n v="1400"/>
    <n v="2500"/>
    <n v="3"/>
    <s v="No"/>
  </r>
  <r>
    <s v="Bhima koregaon ,Koregaon Bhima, Pune"/>
    <s v="Bhima koregaon ,Koregaon Bhima, Pune"/>
    <s v="3 BHK Villa for sale in Koregaon Bhima"/>
    <x v="0"/>
    <n v="3"/>
    <x v="1572"/>
    <x v="5"/>
    <n v="3000000"/>
    <n v="1200"/>
    <n v="2500"/>
    <n v="3"/>
    <s v="Yes"/>
  </r>
  <r>
    <s v="Veer Sandra, Electronic City,Bangalore"/>
    <s v="Veer Sandra, Electronic City,Bangalore"/>
    <s v="2 BHK Flat for sale in Electronic City"/>
    <x v="2"/>
    <n v="2"/>
    <x v="351"/>
    <x v="1"/>
    <n v="3000000"/>
    <n v="1200"/>
    <n v="2500"/>
    <n v="3"/>
    <s v="No"/>
  </r>
  <r>
    <s v="bannerughatta ,Bannerughatta, Bangalore"/>
    <s v="bannerughatta ,Bannerughatta, Bangalore"/>
    <s v="2 BHK Independent House for sale in Bannerughatta"/>
    <x v="1"/>
    <n v="2"/>
    <x v="406"/>
    <x v="1"/>
    <n v="3000000"/>
    <n v="1200"/>
    <n v="2500"/>
    <n v="3"/>
    <s v="Yes"/>
  </r>
  <r>
    <s v="Vayalur, Chennai"/>
    <s v="Vayalur, Chennai"/>
    <s v="2 BHK Villa for sale in Vayalur"/>
    <x v="0"/>
    <n v="2"/>
    <x v="1738"/>
    <x v="3"/>
    <n v="2500000"/>
    <n v="1000"/>
    <n v="2500"/>
    <n v="3"/>
    <s v="Yes"/>
  </r>
  <r>
    <s v="Banashankari Stage I, Banashankari,Bangalore"/>
    <s v="Banashankari Stage I, Banashankari,Bangalore"/>
    <s v="2 BHK Independent House for sale in Banashankari"/>
    <x v="1"/>
    <n v="2"/>
    <x v="179"/>
    <x v="1"/>
    <n v="2500000"/>
    <n v="1000"/>
    <n v="2500"/>
    <n v="3"/>
    <s v="Yes"/>
  </r>
  <r>
    <s v="Tuglakabad extension,Tughlakabad Extension, Tughlakabad,New Delhi"/>
    <s v="Tuglakabad extension,Tughlakabad Extension, Tughlakabad,New Delhi"/>
    <s v="2 BHK Flat for sale in Tughlakabad"/>
    <x v="2"/>
    <n v="2"/>
    <x v="161"/>
    <x v="2"/>
    <n v="2500000"/>
    <n v="1000"/>
    <n v="2500"/>
    <n v="3"/>
    <s v="Yes"/>
  </r>
  <r>
    <s v="Sharmad Residency"/>
    <s v="Kothrud, Pune"/>
    <s v="1 BHK Flat for sale in Kothrud"/>
    <x v="2"/>
    <n v="1"/>
    <x v="382"/>
    <x v="5"/>
    <n v="2500000"/>
    <n v="1000"/>
    <n v="2500"/>
    <n v="3"/>
    <s v="No"/>
  </r>
  <r>
    <s v="Emboss aaloy, Harinavi,Kolkata"/>
    <s v="Emboss aaloy, Harinavi,Kolkata"/>
    <s v="2 BHK Flat for sale in Harinavi"/>
    <x v="2"/>
    <n v="2"/>
    <x v="1453"/>
    <x v="6"/>
    <n v="2300000"/>
    <n v="920"/>
    <n v="2500"/>
    <n v="3"/>
    <s v="No"/>
  </r>
  <r>
    <s v="Sairam Residency ,Samarth Nagar, New Sangvi,Pune"/>
    <s v="Sairam Residency ,Samarth Nagar, New Sangvi,Pune"/>
    <s v="1 BHK Flat for sale in New Sangvi"/>
    <x v="2"/>
    <n v="1"/>
    <x v="754"/>
    <x v="5"/>
    <n v="2200000"/>
    <n v="880"/>
    <n v="2500"/>
    <n v="3"/>
    <s v="Yes"/>
  </r>
  <r>
    <s v="Puliyur Housing Board Scheme,Viswanatha Puram, Kodambakkam,Chennai"/>
    <s v="Puliyur Housing Board Scheme,Viswanatha Puram, Kodambakkam,Chennai"/>
    <s v="1 BHK Flat for sale in Kodambakkam"/>
    <x v="2"/>
    <n v="1"/>
    <x v="389"/>
    <x v="3"/>
    <n v="2000000"/>
    <n v="800"/>
    <n v="2500"/>
    <n v="5"/>
    <s v="Yes"/>
  </r>
  <r>
    <s v="Haridevpur, Paschim Putiary,Kolkata"/>
    <s v="Haridevpur, Paschim Putiary,Kolkata"/>
    <s v="2 BHK Flat for sale in Paschim Putiary"/>
    <x v="2"/>
    <n v="2"/>
    <x v="1034"/>
    <x v="6"/>
    <n v="1800000"/>
    <n v="720"/>
    <n v="2500"/>
    <n v="2"/>
    <s v="Yes"/>
  </r>
  <r>
    <s v="Chandan Shree Dreams"/>
    <s v="Talegaon Dhamdhere, Pune"/>
    <s v="1 BHK Flat for sale in Talegaon Dhamdhere"/>
    <x v="2"/>
    <n v="1"/>
    <x v="1392"/>
    <x v="5"/>
    <n v="1500000"/>
    <n v="600"/>
    <n v="2500"/>
    <n v="2"/>
    <s v="Yes"/>
  </r>
  <r>
    <s v="DDA LIG Flats"/>
    <s v="Sector 34 Rohini, New Delhi"/>
    <s v="1 BHK Flat for sale in Sector 34 Rohini"/>
    <x v="2"/>
    <n v="1"/>
    <x v="1174"/>
    <x v="2"/>
    <n v="1500000"/>
    <n v="600"/>
    <n v="2500"/>
    <n v="2"/>
    <s v="Yes"/>
  </r>
  <r>
    <s v="Anandgram Talegaon Dhamdere"/>
    <s v="Talegaon Dhamdhere, Pune"/>
    <s v="1 BHK Flat for sale in Talegaon Dhamdhere"/>
    <x v="2"/>
    <n v="1"/>
    <x v="1392"/>
    <x v="5"/>
    <n v="1150000"/>
    <n v="460"/>
    <n v="2500"/>
    <n v="2"/>
    <s v="No"/>
  </r>
  <r>
    <s v="Sanaswadi, Pune"/>
    <s v="Sanaswadi, Pune"/>
    <s v="1 BHK Independent House for sale in Sanaswadi"/>
    <x v="1"/>
    <n v="1"/>
    <x v="1427"/>
    <x v="5"/>
    <n v="1000000"/>
    <n v="400"/>
    <n v="2500"/>
    <n v="2"/>
    <s v="Yes"/>
  </r>
  <r>
    <s v="Asha Heights,Yewalewadi, Pune"/>
    <s v="Asha Heights,Yewalewadi, Pune"/>
    <s v="1 RK Flat for sale in Yewalewadi"/>
    <x v="2"/>
    <n v="1"/>
    <x v="874"/>
    <x v="5"/>
    <n v="1000000"/>
    <n v="400"/>
    <n v="2500"/>
    <n v="2"/>
    <s v="No"/>
  </r>
  <r>
    <s v="Badarpur Village, Badarpur,New Delhi"/>
    <s v="Badarpur Village, Badarpur,New Delhi"/>
    <s v="1 RK Flat for sale in Badarpur"/>
    <x v="2"/>
    <n v="1"/>
    <x v="327"/>
    <x v="2"/>
    <n v="750000"/>
    <n v="300"/>
    <n v="2500"/>
    <n v="1"/>
    <s v="No"/>
  </r>
  <r>
    <s v="Tirupati Balaji Nisarg"/>
    <s v="Wagholi, Pune"/>
    <s v="1 RK Flat for sale in Wagholi"/>
    <x v="2"/>
    <n v="1"/>
    <x v="749"/>
    <x v="5"/>
    <n v="700000"/>
    <n v="280"/>
    <n v="2500"/>
    <n v="1"/>
    <s v="No"/>
  </r>
  <r>
    <s v="Kanjhawala,Kanjhawala Industrial Area, Kanjhawala Village,New Delhi"/>
    <s v="Kanjhawala,Kanjhawala Industrial Area, Kanjhawala Village,New Delhi"/>
    <s v="1 RK Independent House for sale in Kanjhawala Village"/>
    <x v="1"/>
    <n v="1"/>
    <x v="958"/>
    <x v="2"/>
    <n v="450000"/>
    <n v="180"/>
    <n v="2500"/>
    <n v="1"/>
    <s v="Yes"/>
  </r>
  <r>
    <s v="Krishna Syer,SP Paul Pally, Ariadaha,Kolkata"/>
    <s v="Krishna Syer,SP Paul Pally, Ariadaha,Kolkata"/>
    <s v="1 BHK Flat for sale in Ariadaha"/>
    <x v="2"/>
    <n v="1"/>
    <x v="1046"/>
    <x v="6"/>
    <n v="1500000"/>
    <n v="605"/>
    <n v="2480"/>
    <n v="2"/>
    <s v="No"/>
  </r>
  <r>
    <s v="Manali, Chennai"/>
    <s v="Manali, Chennai"/>
    <s v="3 BHK Independent House for sale in Manali"/>
    <x v="1"/>
    <n v="3"/>
    <x v="1223"/>
    <x v="3"/>
    <n v="8000000"/>
    <n v="3230"/>
    <n v="2480"/>
    <n v="5"/>
    <s v="Yes"/>
  </r>
  <r>
    <s v="sei lingam,SRM Nagar, Kattankulathur,Chennai"/>
    <s v="sei lingam,SRM Nagar, Kattankulathur,Chennai"/>
    <s v="2 BHK Flat for sale in Kattankulathur"/>
    <x v="2"/>
    <n v="2"/>
    <x v="1541"/>
    <x v="3"/>
    <n v="3000000"/>
    <n v="1214"/>
    <n v="2470"/>
    <n v="3"/>
    <s v="No"/>
  </r>
  <r>
    <s v="Vishwakarma Colony, Pul Prahlad Pur,New Delhi"/>
    <s v="Vishwakarma Colony, Pul Prahlad Pur,New Delhi"/>
    <s v="3 BHK Independent House for sale in Pul Prahlad Pur"/>
    <x v="1"/>
    <n v="3"/>
    <x v="253"/>
    <x v="2"/>
    <n v="2000000"/>
    <n v="810"/>
    <n v="2470"/>
    <n v="3"/>
    <s v="No"/>
  </r>
  <r>
    <s v="Vrindavan Bliss"/>
    <s v="Rajanukunte, Bangalore"/>
    <s v="2 BHK Independent House for sale in Rajanukunte"/>
    <x v="1"/>
    <n v="2"/>
    <x v="1134"/>
    <x v="1"/>
    <n v="7900000"/>
    <n v="3200"/>
    <n v="2470"/>
    <n v="2"/>
    <s v="Yes"/>
  </r>
  <r>
    <s v=" Parvati Residency"/>
    <s v="Shivane, Pune"/>
    <s v="1 RK Flat for sale in Shivane"/>
    <x v="2"/>
    <n v="1"/>
    <x v="893"/>
    <x v="5"/>
    <n v="1150000"/>
    <n v="466"/>
    <n v="2470"/>
    <n v="2"/>
    <s v="Yes"/>
  </r>
  <r>
    <s v="State Bank Of India Colony, Bangalore"/>
    <s v="State Bank Of India Colony, Bangalore"/>
    <s v="5 BHK Independent House for sale in State Bank Of India Colony"/>
    <x v="1"/>
    <n v="5"/>
    <x v="1193"/>
    <x v="1"/>
    <n v="7500000"/>
    <n v="3040"/>
    <n v="2470"/>
    <n v="5"/>
    <s v="Yes"/>
  </r>
  <r>
    <s v="Siddaramana Dinne, Rajajinagar,Bangalore"/>
    <s v="Siddaramana Dinne, Rajajinagar,Bangalore"/>
    <s v="3 BHK Independent House for sale in Rajajinagar"/>
    <x v="1"/>
    <n v="3"/>
    <x v="153"/>
    <x v="1"/>
    <n v="5900000"/>
    <n v="2400"/>
    <n v="2460"/>
    <n v="4"/>
    <s v="Yes"/>
  </r>
  <r>
    <s v="New Seelampur, Shahdara,New Delhi"/>
    <s v="New Seelampur, Shahdara,New Delhi"/>
    <s v="2 BHK Flat for sale in Shahdara"/>
    <x v="2"/>
    <n v="2"/>
    <x v="150"/>
    <x v="2"/>
    <n v="2200000"/>
    <n v="895"/>
    <n v="2460"/>
    <n v="3"/>
    <s v="Yes"/>
  </r>
  <r>
    <s v="east ram nagar shahdara delhi,Ram Nagar, Shahdara,New Delhi"/>
    <s v="east ram nagar shahdara delhi,Ram Nagar, Shahdara,New Delhi"/>
    <s v="2 BHK Flat for sale in Shahdara"/>
    <x v="2"/>
    <n v="2"/>
    <x v="150"/>
    <x v="2"/>
    <n v="2200000"/>
    <n v="895"/>
    <n v="2460"/>
    <n v="3"/>
    <s v="No"/>
  </r>
  <r>
    <s v="Ram Nagar, Shahdara,New Delhi"/>
    <s v="Ram Nagar, Shahdara,New Delhi"/>
    <s v="2 BHK Flat for sale in Shahdara"/>
    <x v="2"/>
    <n v="2"/>
    <x v="150"/>
    <x v="2"/>
    <n v="2200000"/>
    <n v="895"/>
    <n v="2460"/>
    <n v="3"/>
    <s v="Yes"/>
  </r>
  <r>
    <s v="Park pally,Sonarpur, Kolkata"/>
    <s v="Park pally,Sonarpur, Kolkata"/>
    <s v="4 BHK Independent House for sale in Sonarpur"/>
    <x v="1"/>
    <n v="4"/>
    <x v="1485"/>
    <x v="6"/>
    <n v="9800000"/>
    <n v="4000"/>
    <n v="2450"/>
    <n v="2"/>
    <s v="Yes"/>
  </r>
  <r>
    <s v="85, Sarsuna Main Road"/>
    <s v="Chatterjee Para, Sarsuna,Kolkata"/>
    <s v="2 BHK Independent House for sale in Sarsuna"/>
    <x v="1"/>
    <n v="2"/>
    <x v="1394"/>
    <x v="6"/>
    <n v="2200000"/>
    <n v="900"/>
    <n v="2440"/>
    <n v="3"/>
    <s v="Yes"/>
  </r>
  <r>
    <s v="Dnyanada park,Chakan, Pune"/>
    <s v="Dnyanada park,Chakan, Pune"/>
    <s v="1 BHK Flat for sale in Chakan"/>
    <x v="2"/>
    <n v="1"/>
    <x v="1298"/>
    <x v="5"/>
    <n v="2200000"/>
    <n v="900"/>
    <n v="2440"/>
    <n v="3"/>
    <s v="Yes"/>
  </r>
  <r>
    <s v="DHARMATMA Apartments ,Nandadeep Colony, Kalewadi,Pune"/>
    <s v="DHARMATMA Apartments ,Nandadeep Colony, Kalewadi,Pune"/>
    <s v="1 BHK Flat for sale in Kalewadi"/>
    <x v="2"/>
    <n v="1"/>
    <x v="379"/>
    <x v="5"/>
    <n v="2200000"/>
    <n v="900"/>
    <n v="2440"/>
    <n v="3"/>
    <s v="No"/>
  </r>
  <r>
    <s v="Saroop Nagar, Bhalswa,New Delhi"/>
    <s v="Saroop Nagar, Bhalswa,New Delhi"/>
    <s v="1 BHK Independent House for sale in Bhalswa"/>
    <x v="1"/>
    <n v="1"/>
    <x v="800"/>
    <x v="2"/>
    <n v="550000"/>
    <n v="225"/>
    <n v="2440"/>
    <n v="1"/>
    <s v="No"/>
  </r>
  <r>
    <s v="Shikrapur, Pune"/>
    <s v="Shikrapur, Pune"/>
    <s v="3 BHK Independent House for sale in Shikrapur"/>
    <x v="1"/>
    <n v="3"/>
    <x v="1502"/>
    <x v="5"/>
    <n v="5000000"/>
    <n v="2050"/>
    <n v="2440"/>
    <n v="4"/>
    <s v="Yes"/>
  </r>
  <r>
    <s v="Aapla Ghar Talegaon Dhamdhere,Talegaon Dhamdhere, Pune"/>
    <s v="Aapla Ghar Talegaon Dhamdhere,Talegaon Dhamdhere, Pune"/>
    <s v="1 BHK Flat for sale in Talegaon Dhamdhere"/>
    <x v="2"/>
    <n v="1"/>
    <x v="1392"/>
    <x v="5"/>
    <n v="1000000"/>
    <n v="411"/>
    <n v="2430"/>
    <n v="2"/>
    <s v="Yes"/>
  </r>
  <r>
    <s v="Panchanan Tala, Behala,Kolkata"/>
    <s v="Panchanan Tala, Behala,Kolkata"/>
    <s v="3 BHK Villa for sale in Behala"/>
    <x v="0"/>
    <n v="3"/>
    <x v="440"/>
    <x v="6"/>
    <n v="7000000"/>
    <n v="2879"/>
    <n v="2430"/>
    <n v="4"/>
    <s v="Yes"/>
  </r>
  <r>
    <s v="Fortune Township"/>
    <s v="Barasat, Kolkata"/>
    <s v="1 BHK Flat for sale in Barasat"/>
    <x v="2"/>
    <n v="1"/>
    <x v="965"/>
    <x v="6"/>
    <n v="1700000"/>
    <n v="700"/>
    <n v="2430"/>
    <n v="2"/>
    <s v="Yes"/>
  </r>
  <r>
    <s v="Debika Apartment,South Roy Nagar, Bramhapur,Kolkata"/>
    <s v="Debika Apartment,South Roy Nagar, Bramhapur,Kolkata"/>
    <s v="2 BHK Flat for sale in Bramhapur"/>
    <x v="2"/>
    <n v="2"/>
    <x v="459"/>
    <x v="6"/>
    <n v="1600000"/>
    <n v="660"/>
    <n v="2420"/>
    <n v="2"/>
    <s v="No"/>
  </r>
  <r>
    <s v="Barrackpore, Kolkata"/>
    <s v="Barrackpore, Kolkata"/>
    <s v="1 BHK Flat for sale in Barrackpore"/>
    <x v="2"/>
    <n v="1"/>
    <x v="1299"/>
    <x v="6"/>
    <n v="1200000"/>
    <n v="495"/>
    <n v="2420"/>
    <n v="2"/>
    <s v="Yes"/>
  </r>
  <r>
    <s v="Jharna apartment,Pansila, Kolkata"/>
    <s v="Jharna apartment,Pansila, Kolkata"/>
    <s v="2 BHK Flat for sale in Pansila"/>
    <x v="2"/>
    <n v="2"/>
    <x v="1766"/>
    <x v="6"/>
    <n v="2400000"/>
    <n v="991"/>
    <n v="2420"/>
    <n v="3"/>
    <s v="No"/>
  </r>
  <r>
    <s v="Basudha Apartment"/>
    <s v="H B Town, Sodepur,Kolkata"/>
    <s v="2 BHK Flat for sale in Sodepur"/>
    <x v="2"/>
    <n v="2"/>
    <x v="1105"/>
    <x v="6"/>
    <n v="2300000"/>
    <n v="950"/>
    <n v="2420"/>
    <n v="3"/>
    <s v="No"/>
  </r>
  <r>
    <s v="VBHC Vaibhava"/>
    <s v="Byagadadhenahalli, Bangalore"/>
    <s v="1 BHK Flat for sale in Byagadadhenahalli"/>
    <x v="2"/>
    <n v="1"/>
    <x v="1585"/>
    <x v="1"/>
    <n v="1500000"/>
    <n v="620"/>
    <n v="2420"/>
    <n v="2"/>
    <s v="No"/>
  </r>
  <r>
    <s v="TVH Svaya"/>
    <s v="Pennalur, Chennai"/>
    <s v="2 BHK Flat for sale in Pennalur"/>
    <x v="2"/>
    <n v="2"/>
    <x v="1621"/>
    <x v="3"/>
    <n v="1900000"/>
    <n v="786"/>
    <n v="2420"/>
    <n v="2"/>
    <s v="No"/>
  </r>
  <r>
    <s v="Parthpur, Natagarh,Kolkata"/>
    <s v="Parthpur, Natagarh,Kolkata"/>
    <s v="3 BHK Independent House for sale in Natagarh"/>
    <x v="1"/>
    <n v="3"/>
    <x v="1600"/>
    <x v="6"/>
    <n v="7000000"/>
    <n v="2900"/>
    <n v="2410"/>
    <n v="4"/>
    <s v="Yes"/>
  </r>
  <r>
    <s v="Baramati, Pune"/>
    <s v="Baramati, Pune"/>
    <s v="1 BHK Flat for sale in Baramati"/>
    <x v="2"/>
    <n v="1"/>
    <x v="607"/>
    <x v="5"/>
    <n v="1400000"/>
    <n v="580"/>
    <n v="2410"/>
    <n v="2"/>
    <s v="No"/>
  </r>
  <r>
    <s v="Dhanori, Pune"/>
    <s v="Dhanori, Pune"/>
    <s v="6 BHK Villa for sale in Dhanori"/>
    <x v="0"/>
    <n v="6"/>
    <x v="909"/>
    <x v="5"/>
    <n v="8000000"/>
    <n v="3320"/>
    <n v="2410"/>
    <n v="4"/>
    <s v="Yes"/>
  </r>
  <r>
    <s v="Yavat, Pune"/>
    <s v="Yavat, Pune"/>
    <s v="1 BHK Flat for sale in Yavat"/>
    <x v="2"/>
    <n v="1"/>
    <x v="1767"/>
    <x v="5"/>
    <n v="1000000"/>
    <n v="415"/>
    <n v="2410"/>
    <n v="2"/>
    <s v="Yes"/>
  </r>
  <r>
    <s v="Bharati Vidyapeeth Campus, Dhankawadi,Pune"/>
    <s v="Bharati Vidyapeeth Campus, Dhankawadi,Pune"/>
    <s v="1 RK Flat for sale in Dhankawadi"/>
    <x v="2"/>
    <n v="1"/>
    <x v="910"/>
    <x v="5"/>
    <n v="1325000"/>
    <n v="550"/>
    <n v="2410"/>
    <n v="2"/>
    <s v="Yes"/>
  </r>
  <r>
    <s v="Nelamangala, Bangalore"/>
    <s v="Nelamangala, Bangalore"/>
    <s v="10 BHK Independent House for sale in Nelamangala"/>
    <x v="1"/>
    <n v="10"/>
    <x v="619"/>
    <x v="1"/>
    <n v="6720000"/>
    <n v="2800"/>
    <n v="2400"/>
    <n v="4"/>
    <s v="Yes"/>
  </r>
  <r>
    <s v="Mangalpuri I, Palam,New Delhi"/>
    <s v="Mangalpuri I, Palam,New Delhi"/>
    <s v="1 BHK Flat for sale in Palam"/>
    <x v="2"/>
    <n v="1"/>
    <x v="197"/>
    <x v="2"/>
    <n v="2400000"/>
    <n v="1000"/>
    <n v="2400"/>
    <n v="3"/>
    <s v="No"/>
  </r>
  <r>
    <s v="Shyam Apartment"/>
    <s v="Teacher Colony, Mehrauli,New Delhi"/>
    <s v="2 BHK Flat for sale in Mehrauli"/>
    <x v="2"/>
    <n v="2"/>
    <x v="262"/>
    <x v="2"/>
    <n v="1800000"/>
    <n v="750"/>
    <n v="2400"/>
    <n v="2"/>
    <s v="Yes"/>
  </r>
  <r>
    <s v="Alur BDA flats,Makali, Bangalore"/>
    <s v="Alur BDA flats,Makali, Bangalore"/>
    <s v="1 BHK Flat for sale in Makali"/>
    <x v="2"/>
    <n v="1"/>
    <x v="828"/>
    <x v="1"/>
    <n v="1200000"/>
    <n v="500"/>
    <n v="2400"/>
    <n v="2"/>
    <s v="No"/>
  </r>
  <r>
    <s v="Sevayatan,Rajbari, Dum Dum,Kolkata"/>
    <s v="Sevayatan,Rajbari, Dum Dum,Kolkata"/>
    <s v="1 BHK Flat for sale in Dum Dum"/>
    <x v="2"/>
    <n v="1"/>
    <x v="1016"/>
    <x v="6"/>
    <n v="1200000"/>
    <n v="500"/>
    <n v="2400"/>
    <n v="2"/>
    <s v="No"/>
  </r>
  <r>
    <s v="Rani Villa,Kalyan Nagar, Rahara,Kolkata"/>
    <s v="Rani Villa,Kalyan Nagar, Rahara,Kolkata"/>
    <s v="1 BHK Flat for sale in Rahara"/>
    <x v="2"/>
    <n v="1"/>
    <x v="1553"/>
    <x v="6"/>
    <n v="1200000"/>
    <n v="500"/>
    <n v="2400"/>
    <n v="2"/>
    <s v="Yes"/>
  </r>
  <r>
    <s v="Hingne Khurd, Pune"/>
    <s v="Hingne Khurd, Pune"/>
    <s v="1 BHK Independent House for sale in Hingne Khurd"/>
    <x v="1"/>
    <n v="1"/>
    <x v="1100"/>
    <x v="5"/>
    <n v="1200000"/>
    <n v="500"/>
    <n v="2400"/>
    <n v="2"/>
    <s v="Yes"/>
  </r>
  <r>
    <s v="Baramati, Pune"/>
    <s v="Baramati, Pune"/>
    <s v="1 BHK Flat for sale in Baramati"/>
    <x v="2"/>
    <n v="1"/>
    <x v="607"/>
    <x v="5"/>
    <n v="1200000"/>
    <n v="500"/>
    <n v="2400"/>
    <n v="2"/>
    <s v="Yes"/>
  </r>
  <r>
    <s v="Medchal, Hyderabad"/>
    <s v="Medchal, Hyderabad"/>
    <s v="2 BHK Flat for sale in Medchal"/>
    <x v="2"/>
    <n v="2"/>
    <x v="1679"/>
    <x v="4"/>
    <n v="3279000"/>
    <n v="1367"/>
    <n v="2400"/>
    <n v="3"/>
    <s v="No"/>
  </r>
  <r>
    <s v="Kanhe, Pune"/>
    <s v="Kanhe, Pune"/>
    <s v="2 BHK Independent House for sale in Kanhe"/>
    <x v="1"/>
    <n v="2"/>
    <x v="1290"/>
    <x v="5"/>
    <n v="3500000"/>
    <n v="1460"/>
    <n v="2400"/>
    <n v="3"/>
    <s v="Yes"/>
  </r>
  <r>
    <s v="Kanhe, Pune"/>
    <s v="Kanhe, Pune"/>
    <s v="2 BHK Villa for sale in Kanhe"/>
    <x v="0"/>
    <n v="2"/>
    <x v="1290"/>
    <x v="5"/>
    <n v="3500000"/>
    <n v="1460"/>
    <n v="2400"/>
    <n v="3"/>
    <s v="No"/>
  </r>
  <r>
    <s v="Budh Vihar Phase II, Budh Vihar,New Delhi"/>
    <s v="Budh Vihar Phase II, Budh Vihar,New Delhi"/>
    <s v="1 BHK Independent House for sale in Budh Vihar"/>
    <x v="1"/>
    <n v="1"/>
    <x v="492"/>
    <x v="2"/>
    <n v="1100000"/>
    <n v="460"/>
    <n v="2390"/>
    <n v="2"/>
    <s v="Yes"/>
  </r>
  <r>
    <s v="Hiland Greens"/>
    <s v="Jagannathgarh, Mahheshtala,Kolkata"/>
    <s v="2 BHK Flat for sale in Mahheshtala"/>
    <x v="2"/>
    <n v="2"/>
    <x v="1328"/>
    <x v="6"/>
    <n v="1700000"/>
    <n v="712"/>
    <n v="2390"/>
    <n v="2"/>
    <s v="Yes"/>
  </r>
  <r>
    <s v="Max Spoorthy"/>
    <s v="GD Layout, Vidyaranyapura,Bangalore"/>
    <s v="3 BHK Flat for sale in Vidyaranyapura"/>
    <x v="2"/>
    <n v="3"/>
    <x v="479"/>
    <x v="1"/>
    <n v="4200000"/>
    <n v="1760"/>
    <n v="2390"/>
    <n v="3"/>
    <s v="Yes"/>
  </r>
  <r>
    <s v="Anand gram,Shikrapur, Pune"/>
    <s v="Anand gram,Shikrapur, Pune"/>
    <s v="1 BHK Flat for sale in Shikrapur"/>
    <x v="2"/>
    <n v="1"/>
    <x v="1502"/>
    <x v="5"/>
    <n v="1050000"/>
    <n v="440"/>
    <n v="2390"/>
    <n v="2"/>
    <s v="No"/>
  </r>
  <r>
    <s v="Om sai Devlopers,Charholi Kurd, Pune"/>
    <s v="Om sai Devlopers,Charholi Kurd, Pune"/>
    <s v="7 BHK Independent House for sale in Charholi Kurd"/>
    <x v="1"/>
    <n v="7"/>
    <x v="1266"/>
    <x v="5"/>
    <n v="12500000"/>
    <n v="5250"/>
    <n v="2380"/>
    <n v="5"/>
    <s v="Yes"/>
  </r>
  <r>
    <s v="Sidedahalli, Bangalore"/>
    <s v="Sidedahalli, Bangalore"/>
    <s v="2 BHK Flat for sale in Sidedahalli"/>
    <x v="2"/>
    <n v="2"/>
    <x v="582"/>
    <x v="1"/>
    <n v="2500000"/>
    <n v="1050"/>
    <n v="2380"/>
    <n v="3"/>
    <s v="No"/>
  </r>
  <r>
    <s v="Dum Dum Park, Kolkata"/>
    <s v="Dum Dum Park, Kolkata"/>
    <s v="2 BHK Flat for sale in Dum Dum Park"/>
    <x v="2"/>
    <n v="2"/>
    <x v="1020"/>
    <x v="6"/>
    <n v="2000000"/>
    <n v="840"/>
    <n v="2380"/>
    <n v="3"/>
    <s v="No"/>
  </r>
  <r>
    <s v="Magnolia City"/>
    <s v="Barasat, Kolkata"/>
    <s v="3 BHK Flat for sale in Barasat"/>
    <x v="2"/>
    <n v="3"/>
    <x v="965"/>
    <x v="6"/>
    <n v="2600000"/>
    <n v="1093"/>
    <n v="2380"/>
    <n v="3"/>
    <s v="No"/>
  </r>
  <r>
    <s v="Ayodhyanagari ,Rajgurunagar, Pune"/>
    <s v="Ayodhyanagari ,Rajgurunagar, Pune"/>
    <s v="2 BHK Flat for sale in Rajgurunagar"/>
    <x v="2"/>
    <n v="2"/>
    <x v="1005"/>
    <x v="5"/>
    <n v="1900000"/>
    <n v="800"/>
    <n v="2380"/>
    <n v="4"/>
    <s v="Yes"/>
  </r>
  <r>
    <s v="Om sai chwal katkari pada chandansaar road virar East ,Virar East, Mumbai"/>
    <s v="Om sai chwal katkari pada chandansaar road virar East ,Virar East, Mumbai"/>
    <s v="1 RK Independent House for sale in Virar East"/>
    <x v="1"/>
    <n v="1"/>
    <x v="1089"/>
    <x v="0"/>
    <n v="475000"/>
    <n v="200"/>
    <n v="2380"/>
    <n v="1"/>
    <s v="Yes"/>
  </r>
  <r>
    <s v="Confident Centaurus"/>
    <s v="M V Extenstion, Hoskote,Bangalore"/>
    <s v="3 BHK Flat for sale in Hoskote"/>
    <x v="2"/>
    <n v="3"/>
    <x v="987"/>
    <x v="1"/>
    <n v="3200000"/>
    <n v="1350"/>
    <n v="2370"/>
    <n v="3"/>
    <s v="Yes"/>
  </r>
  <r>
    <s v="Ichapur Bidhanpally, Ichapur,Kolkata"/>
    <s v="Ichapur Bidhanpally, Ichapur,Kolkata"/>
    <s v="2 BHK Independent House for sale in Ichapur"/>
    <x v="1"/>
    <n v="2"/>
    <x v="1709"/>
    <x v="6"/>
    <n v="4500000"/>
    <n v="1900"/>
    <n v="2370"/>
    <n v="3"/>
    <s v="Yes"/>
  </r>
  <r>
    <s v="Samarpan Appartment thakurpukur ,Purbasan, Thakurpukur,Kolkata"/>
    <s v="Samarpan Appartment thakurpukur ,Purbasan, Thakurpukur,Kolkata"/>
    <s v="2 BHK Flat for sale in Thakurpukur"/>
    <x v="2"/>
    <n v="2"/>
    <x v="961"/>
    <x v="6"/>
    <n v="1800000"/>
    <n v="760"/>
    <n v="2370"/>
    <n v="2"/>
    <s v="Yes"/>
  </r>
  <r>
    <s v="TK Jasmine Grove"/>
    <s v="Mahindra World City, Chennai"/>
    <s v="3 BHK Independent House for sale in Mahindra World City"/>
    <x v="1"/>
    <n v="3"/>
    <x v="1358"/>
    <x v="3"/>
    <n v="3900000"/>
    <n v="1650"/>
    <n v="2360"/>
    <n v="3"/>
    <s v="Yes"/>
  </r>
  <r>
    <s v="Mubarak apartment ,6th Phase, JP Nagar,Bangalore"/>
    <s v="Mubarak apartment ,6th Phase, JP Nagar,Bangalore"/>
    <s v="1 BHK Flat for sale in JP Nagar"/>
    <x v="2"/>
    <n v="1"/>
    <x v="267"/>
    <x v="1"/>
    <n v="1300000"/>
    <n v="550"/>
    <n v="2360"/>
    <n v="2"/>
    <s v="No"/>
  </r>
  <r>
    <s v="Maya Apartment"/>
    <s v="SP Paul Pally, Ariadaha,Kolkata"/>
    <s v="3 BHK Flat for sale in Ariadaha"/>
    <x v="2"/>
    <n v="3"/>
    <x v="1046"/>
    <x v="6"/>
    <n v="3000000"/>
    <n v="1270"/>
    <n v="2360"/>
    <n v="3"/>
    <s v="No"/>
  </r>
  <r>
    <s v="Residency"/>
    <s v="Loni Kalbhor, Pune"/>
    <s v="1 BHK Flat for sale in Loni Kalbhor"/>
    <x v="2"/>
    <n v="1"/>
    <x v="1135"/>
    <x v="5"/>
    <n v="1500000"/>
    <n v="635"/>
    <n v="2360"/>
    <n v="2"/>
    <s v="No"/>
  </r>
  <r>
    <s v=" Vishwakarma Building"/>
    <s v="Seal Lane, Topsia,Kolkata"/>
    <s v="2 BHK Flat for sale in Topsia"/>
    <x v="2"/>
    <n v="2"/>
    <x v="1768"/>
    <x v="6"/>
    <n v="2000000"/>
    <n v="850"/>
    <n v="2350"/>
    <n v="3"/>
    <s v="Yes"/>
  </r>
  <r>
    <s v="Tirupati Balaji Nisarg"/>
    <s v="Shiraswadi, Pune"/>
    <s v="2 BHK Flat for sale in Shiraswadi"/>
    <x v="2"/>
    <n v="2"/>
    <x v="1718"/>
    <x v="5"/>
    <n v="1500000"/>
    <n v="638"/>
    <n v="2350"/>
    <n v="2"/>
    <s v="No"/>
  </r>
  <r>
    <s v="Gollarapalya, Bangalore"/>
    <s v="Gollarapalya, Bangalore"/>
    <s v="1 BHK Independent House for sale in Gollarapalya"/>
    <x v="1"/>
    <n v="1"/>
    <x v="1153"/>
    <x v="1"/>
    <n v="4700000"/>
    <n v="2000"/>
    <n v="2350"/>
    <n v="4"/>
    <s v="Yes"/>
  </r>
  <r>
    <s v="Sankho Deep Apartment"/>
    <s v="Jyangra, Baguiati,Kolkata"/>
    <s v="2 BHK Flat for sale in Baguiati"/>
    <x v="2"/>
    <n v="2"/>
    <x v="868"/>
    <x v="6"/>
    <n v="2250000"/>
    <n v="960"/>
    <n v="2340"/>
    <n v="3"/>
    <s v="Yes"/>
  </r>
  <r>
    <s v="Ranjangaon, Pune"/>
    <s v="Ranjangaon, Pune"/>
    <s v="1 BHK Independent House for sale in Ranjangaon"/>
    <x v="1"/>
    <n v="1"/>
    <x v="1547"/>
    <x v="5"/>
    <n v="1500000"/>
    <n v="640"/>
    <n v="2340"/>
    <n v="2"/>
    <s v="No"/>
  </r>
  <r>
    <s v="Virar East, Mumbai"/>
    <s v="Virar East, Mumbai"/>
    <s v="1 RK Independent House for sale in Virar East"/>
    <x v="1"/>
    <n v="1"/>
    <x v="1089"/>
    <x v="0"/>
    <n v="750000"/>
    <n v="320"/>
    <n v="2340"/>
    <n v="1"/>
    <s v="No"/>
  </r>
  <r>
    <s v="Junnar, Pune"/>
    <s v="Junnar, Pune"/>
    <s v="5 BHK Independent House for sale in Junnar"/>
    <x v="1"/>
    <n v="5"/>
    <x v="1580"/>
    <x v="5"/>
    <n v="35000000"/>
    <n v="15000"/>
    <n v="2330"/>
    <n v="1"/>
    <s v="Yes"/>
  </r>
  <r>
    <s v="Ramchandrapur, Narendrapur,Kolkata"/>
    <s v="Ramchandrapur, Narendrapur,Kolkata"/>
    <s v="8 BHK Independent House for sale in Narendrapur"/>
    <x v="1"/>
    <n v="8"/>
    <x v="1068"/>
    <x v="6"/>
    <n v="7000000"/>
    <n v="3000"/>
    <n v="2330"/>
    <n v="1"/>
    <s v="Yes"/>
  </r>
  <r>
    <s v="Anand Parbat, New Delhi"/>
    <s v="Anand Parbat, New Delhi"/>
    <s v="4 BHK Independent House for sale in Anand Parbat"/>
    <x v="1"/>
    <n v="4"/>
    <x v="1010"/>
    <x v="2"/>
    <n v="7000000"/>
    <n v="3000"/>
    <n v="2330"/>
    <n v="3"/>
    <s v="Yes"/>
  </r>
  <r>
    <s v="Jagannathgarh, Mahheshtala,Kolkata"/>
    <s v="Jagannathgarh, Mahheshtala,Kolkata"/>
    <s v="5 BHK Independent House for sale in Mahheshtala"/>
    <x v="1"/>
    <n v="5"/>
    <x v="1328"/>
    <x v="6"/>
    <n v="3500000"/>
    <n v="1500"/>
    <n v="2330"/>
    <n v="3"/>
    <s v="Yes"/>
  </r>
  <r>
    <s v="Hindustan Antibiotics Colony, Pimpri,Pune"/>
    <s v="Hindustan Antibiotics Colony, Pimpri,Pune"/>
    <s v="3 BHK Independent House for sale in Pimpri"/>
    <x v="1"/>
    <n v="3"/>
    <x v="428"/>
    <x v="5"/>
    <n v="3500000"/>
    <n v="1500"/>
    <n v="2330"/>
    <n v="3"/>
    <s v="No"/>
  </r>
  <r>
    <s v="Swaroop Vihar,Bhalswa, New Delhi"/>
    <s v="Swaroop Vihar,Bhalswa, New Delhi"/>
    <s v="3 BHK Independent House for sale in Bhalswa"/>
    <x v="1"/>
    <n v="3"/>
    <x v="800"/>
    <x v="2"/>
    <n v="3500000"/>
    <n v="1500"/>
    <n v="2330"/>
    <n v="3"/>
    <s v="Yes"/>
  </r>
  <r>
    <s v="Swaroop Vihar,Bhalswa, New Delhi"/>
    <s v="Swaroop Vihar,Bhalswa, New Delhi"/>
    <s v="3 BHK Independent House for sale in Bhalswa"/>
    <x v="1"/>
    <n v="3"/>
    <x v="800"/>
    <x v="2"/>
    <n v="3500000"/>
    <n v="1500"/>
    <n v="2330"/>
    <n v="3"/>
    <s v="Yes"/>
  </r>
  <r>
    <s v="Preeti sravya,Saroor Nagar West, Saroornagar,Hyderabad"/>
    <s v="Preeti sravya,Saroor Nagar West, Saroornagar,Hyderabad"/>
    <s v="2 BHK Flat for sale in Saroornagar"/>
    <x v="2"/>
    <n v="2"/>
    <x v="1283"/>
    <x v="4"/>
    <n v="3500000"/>
    <n v="1500"/>
    <n v="2330"/>
    <n v="3"/>
    <s v="Yes"/>
  </r>
  <r>
    <s v="shivam apartment"/>
    <s v="Rajendra Prasad Colony, Tollygunge,Kolkata"/>
    <s v="2 BHK Flat for sale in Tollygunge"/>
    <x v="2"/>
    <n v="2"/>
    <x v="310"/>
    <x v="6"/>
    <n v="3500000"/>
    <n v="1500"/>
    <n v="2330"/>
    <n v="3"/>
    <s v="No"/>
  </r>
  <r>
    <s v="Vishnu Vihar,Raghav Nagar, Ambegaon Pathar,Pune"/>
    <s v="Vishnu Vihar,Raghav Nagar, Ambegaon Pathar,Pune"/>
    <s v="2 BHK Flat for sale in Ambegaon Pathar"/>
    <x v="2"/>
    <n v="2"/>
    <x v="1142"/>
    <x v="5"/>
    <n v="3500000"/>
    <n v="1500"/>
    <n v="2330"/>
    <n v="3"/>
    <s v="No"/>
  </r>
  <r>
    <s v="Badarpur Village, Badarpur,New Delhi"/>
    <s v="Badarpur Village, Badarpur,New Delhi"/>
    <s v="2 BHK Independent House for sale in Badarpur"/>
    <x v="1"/>
    <n v="2"/>
    <x v="327"/>
    <x v="2"/>
    <n v="3500000"/>
    <n v="1500"/>
    <n v="2330"/>
    <n v="3"/>
    <s v="No"/>
  </r>
  <r>
    <s v="Basundhara Apartment ,Arjunpur, Kaikhali,Kolkata"/>
    <s v="Basundhara Apartment ,Arjunpur, Kaikhali,Kolkata"/>
    <s v="2 BHK Flat for sale in Kaikhali"/>
    <x v="2"/>
    <n v="2"/>
    <x v="969"/>
    <x v="6"/>
    <n v="2800000"/>
    <n v="1200"/>
    <n v="2330"/>
    <n v="3"/>
    <s v="Yes"/>
  </r>
  <r>
    <s v="Luna Bakery Beside,Vidyasagar, Ganguly Bagan,Kolkata"/>
    <s v="Luna Bakery Beside,Vidyasagar, Ganguly Bagan,Kolkata"/>
    <s v="2 BHK Flat for sale in Ganguly Bagan"/>
    <x v="2"/>
    <n v="2"/>
    <x v="1072"/>
    <x v="6"/>
    <n v="2450000"/>
    <n v="1050"/>
    <n v="2330"/>
    <n v="3"/>
    <s v="Yes"/>
  </r>
  <r>
    <s v="Sree Guru Apartment Dunlop ,Bonhooghly on BT Road, Dunlop,Kolkata"/>
    <s v="Sree Guru Apartment Dunlop ,Bonhooghly on BT Road, Dunlop,Kolkata"/>
    <s v="2 BHK Flat for sale in Dunlop"/>
    <x v="2"/>
    <n v="2"/>
    <x v="594"/>
    <x v="6"/>
    <n v="1400000"/>
    <n v="600"/>
    <n v="2330"/>
    <n v="2"/>
    <s v="No"/>
  </r>
  <r>
    <s v="Aya Nagar Phase 2, Aya Nagar,New Delhi"/>
    <s v="Aya Nagar Phase 2, Aya Nagar,New Delhi"/>
    <s v="1 BHK Flat for sale in Aya Nagar"/>
    <x v="2"/>
    <n v="1"/>
    <x v="818"/>
    <x v="2"/>
    <n v="1050000"/>
    <n v="450"/>
    <n v="2330"/>
    <n v="2"/>
    <s v="Yes"/>
  </r>
  <r>
    <s v="Virar East, Mumbai"/>
    <s v="Virar East, Mumbai"/>
    <s v="1 BHK Independent House for sale in Virar East"/>
    <x v="1"/>
    <n v="1"/>
    <x v="1089"/>
    <x v="0"/>
    <n v="700000"/>
    <n v="300"/>
    <n v="2330"/>
    <n v="1"/>
    <s v="Yes"/>
  </r>
  <r>
    <s v="Gayatri Apartment"/>
    <s v="Rajgurunagar, Pune"/>
    <s v="1 RK Flat for sale in Rajgurunagar"/>
    <x v="2"/>
    <n v="1"/>
    <x v="1005"/>
    <x v="5"/>
    <n v="990000"/>
    <n v="425"/>
    <n v="2330"/>
    <n v="2"/>
    <s v="Yes"/>
  </r>
  <r>
    <s v="Mohan Apartment,Hridaypur, Kolkata"/>
    <s v="Mohan Apartment,Hridaypur, Kolkata"/>
    <s v="2 BHK Flat for sale in Hridaypur"/>
    <x v="2"/>
    <n v="2"/>
    <x v="1656"/>
    <x v="6"/>
    <n v="2100000"/>
    <n v="902"/>
    <n v="2330"/>
    <n v="3"/>
    <s v="No"/>
  </r>
  <r>
    <s v="Arjun Park, Nangli Sakrawati,New Delhi"/>
    <s v="Arjun Park, Nangli Sakrawati,New Delhi"/>
    <s v="10 BHK Independent House for sale in Nangli Sakrawati"/>
    <x v="1"/>
    <n v="10"/>
    <x v="753"/>
    <x v="2"/>
    <n v="7500000"/>
    <n v="3225"/>
    <n v="2330"/>
    <n v="5"/>
    <s v="Yes"/>
  </r>
  <r>
    <s v="T V H Svaya"/>
    <s v="Irungattukottai, Chennai"/>
    <s v="3 BHK Flat for sale in Irungattukottai"/>
    <x v="2"/>
    <n v="3"/>
    <x v="1769"/>
    <x v="3"/>
    <n v="1500000"/>
    <n v="645"/>
    <n v="2330"/>
    <n v="2"/>
    <s v="No"/>
  </r>
  <r>
    <s v="TVH Svaya"/>
    <s v="Pennalur, Chennai"/>
    <s v="2 BHK Flat for sale in Pennalur"/>
    <x v="2"/>
    <n v="2"/>
    <x v="1621"/>
    <x v="3"/>
    <n v="1500000"/>
    <n v="645"/>
    <n v="2330"/>
    <n v="2"/>
    <s v="Yes"/>
  </r>
  <r>
    <s v="Jalan Eco Valley"/>
    <s v="Kanhe, Pune"/>
    <s v="1 BHK Flat for sale in Kanhe"/>
    <x v="2"/>
    <n v="1"/>
    <x v="1290"/>
    <x v="5"/>
    <n v="2200000"/>
    <n v="950"/>
    <n v="2310"/>
    <n v="3"/>
    <s v="Yes"/>
  </r>
  <r>
    <s v="Ranjangaon MIDC, Pune"/>
    <s v="Ranjangaon MIDC, Pune"/>
    <s v="2 BHK Villa for sale in Ranjangaon MIDC"/>
    <x v="0"/>
    <n v="2"/>
    <x v="1770"/>
    <x v="5"/>
    <n v="2980000"/>
    <n v="1287"/>
    <n v="2310"/>
    <n v="3"/>
    <s v="No"/>
  </r>
  <r>
    <s v="Sri Panchimi Apartment"/>
    <s v="Shirur, Pune"/>
    <s v="1 BHK Flat for sale in Shirur"/>
    <x v="2"/>
    <n v="1"/>
    <x v="1624"/>
    <x v="5"/>
    <n v="1200000"/>
    <n v="519"/>
    <n v="2310"/>
    <n v="2"/>
    <s v="Yes"/>
  </r>
  <r>
    <s v="Babupara, Purba Putiary,Kolkata"/>
    <s v="Babupara, Purba Putiary,Kolkata"/>
    <s v="8 BHK Independent House for sale in Purba Putiary"/>
    <x v="1"/>
    <n v="8"/>
    <x v="1118"/>
    <x v="6"/>
    <n v="6000000"/>
    <n v="2600"/>
    <n v="2310"/>
    <n v="4"/>
    <s v="Yes"/>
  </r>
  <r>
    <s v="Nandadeep Colony, Kalewadi,Pune"/>
    <s v="Nandadeep Colony, Kalewadi,Pune"/>
    <s v="2 BHK Independent House for sale in Kalewadi"/>
    <x v="1"/>
    <n v="2"/>
    <x v="379"/>
    <x v="5"/>
    <n v="3000000"/>
    <n v="1300"/>
    <n v="2310"/>
    <n v="3"/>
    <s v="No"/>
  </r>
  <r>
    <s v="Sunrise junction baruipur,Natunpara, Baruipur,Kolkata"/>
    <s v="Sunrise junction baruipur,Natunpara, Baruipur,Kolkata"/>
    <s v="2 BHK Flat for sale in Baruipur"/>
    <x v="2"/>
    <n v="2"/>
    <x v="1039"/>
    <x v="6"/>
    <n v="1500000"/>
    <n v="650"/>
    <n v="2310"/>
    <n v="2"/>
    <s v="Yes"/>
  </r>
  <r>
    <s v="Kushal Nagar, Kadugondanahalli,Bangalore"/>
    <s v="Kushal Nagar, Kadugondanahalli,Bangalore"/>
    <s v="3 BHK Independent House for sale in Kadugondanahalli"/>
    <x v="1"/>
    <n v="3"/>
    <x v="659"/>
    <x v="1"/>
    <n v="6900000"/>
    <n v="3000"/>
    <n v="2300"/>
    <n v="3"/>
    <s v="Yes"/>
  </r>
  <r>
    <s v="Tirupati Abasan,Arjunpur, Kaikhali,Kolkata"/>
    <s v="Tirupati Abasan,Arjunpur, Kaikhali,Kolkata"/>
    <s v="2 BHK Flat for sale in Kaikhali"/>
    <x v="2"/>
    <n v="2"/>
    <x v="969"/>
    <x v="6"/>
    <n v="1400000"/>
    <n v="610"/>
    <n v="2290"/>
    <n v="2"/>
    <s v="No"/>
  </r>
  <r>
    <s v="Jagatpur, Baguiati,Kolkata"/>
    <s v="Jagatpur, Baguiati,Kolkata"/>
    <s v="2 BHK Independent House for sale in Baguiati"/>
    <x v="1"/>
    <n v="2"/>
    <x v="868"/>
    <x v="6"/>
    <n v="1600000"/>
    <n v="700"/>
    <n v="2290"/>
    <n v="2"/>
    <s v="No"/>
  </r>
  <r>
    <s v="Rawta, Jaffarpur Kalan,New Delhi"/>
    <s v="Rawta, Jaffarpur Kalan,New Delhi"/>
    <s v="2 BHK Independent House for sale in Jaffarpur Kalan"/>
    <x v="1"/>
    <n v="2"/>
    <x v="1571"/>
    <x v="2"/>
    <n v="1600000"/>
    <n v="700"/>
    <n v="2290"/>
    <n v="2"/>
    <s v="No"/>
  </r>
  <r>
    <s v="Bylakere, Bangalore"/>
    <s v="Bylakere, Bangalore"/>
    <s v="3 BHK Independent House for sale in Bylakere"/>
    <x v="1"/>
    <n v="3"/>
    <x v="1480"/>
    <x v="1"/>
    <n v="4000000"/>
    <n v="1751"/>
    <n v="2280"/>
    <n v="3"/>
    <s v="Yes"/>
  </r>
  <r>
    <s v="Vasai East Salt Plant, Vasai East,Mumbai"/>
    <s v="Vasai East Salt Plant, Vasai East,Mumbai"/>
    <s v="1 RK Independent House for sale in Vasai East"/>
    <x v="1"/>
    <n v="1"/>
    <x v="667"/>
    <x v="0"/>
    <n v="650000"/>
    <n v="285"/>
    <n v="2280"/>
    <n v="1"/>
    <s v="No"/>
  </r>
  <r>
    <s v="Purba Barisha, Kolkata"/>
    <s v="Purba Barisha, Kolkata"/>
    <s v="6 BHK Independent House for sale in Purba Barisha"/>
    <x v="1"/>
    <n v="6"/>
    <x v="1002"/>
    <x v="6"/>
    <n v="7500000"/>
    <n v="3300"/>
    <n v="2270"/>
    <n v="1"/>
    <s v="Yes"/>
  </r>
  <r>
    <s v="Kondhwa, Pune"/>
    <s v="Kondhwa, Pune"/>
    <s v="2 BHK Independent House for sale in Kondhwa"/>
    <x v="1"/>
    <n v="2"/>
    <x v="728"/>
    <x v="5"/>
    <n v="2000000"/>
    <n v="880"/>
    <n v="2270"/>
    <n v="3"/>
    <s v="No"/>
  </r>
  <r>
    <s v="Shivai Apartment Dhayri ,Mahadev Nagar, Dhayari,Pune"/>
    <s v="Shivai Apartment Dhayri ,Mahadev Nagar, Dhayari,Pune"/>
    <s v="1 BHK Flat for sale in Dhayari"/>
    <x v="2"/>
    <n v="1"/>
    <x v="878"/>
    <x v="5"/>
    <n v="1000000"/>
    <n v="441"/>
    <n v="2270"/>
    <n v="2"/>
    <s v="Yes"/>
  </r>
  <r>
    <s v="Sipani Bliss Apt Phase II Location Chandapura Landmarks Greendot International School Chandapura Bus Depot Neraluru Bmtc Bus Stop Thirumagondanahalli Bmtc Bus Stop ,Terracon Doctors Enclave, Chandapura,Bangalore"/>
    <s v="Sipani Bliss Apt Phase II Location Chandapura Landmarks Greendot International School Chandapura Bus Depot Neraluru Bmtc Bus Stop Thirumagondanahalli Bmtc Bus Stop ,Terracon Doctors Enclave, Chandapura,Bangalore"/>
    <s v="1 BHK Flat for sale in Chandapura"/>
    <x v="2"/>
    <n v="1"/>
    <x v="873"/>
    <x v="1"/>
    <n v="1200000"/>
    <n v="530"/>
    <n v="2260"/>
    <n v="2"/>
    <s v="Yes"/>
  </r>
  <r>
    <s v="Eden City Maheshtala"/>
    <s v="Parbangla, Mahheshtala,Kolkata"/>
    <s v="3 BHK Flat for sale in Mahheshtala"/>
    <x v="2"/>
    <n v="3"/>
    <x v="1328"/>
    <x v="6"/>
    <n v="3450000"/>
    <n v="1524"/>
    <n v="2260"/>
    <n v="3"/>
    <s v="Yes"/>
  </r>
  <r>
    <s v="Haridevpur, Paschim Putiary,Kolkata"/>
    <s v="Haridevpur, Paschim Putiary,Kolkata"/>
    <s v="1 BHK Flat for sale in Paschim Putiary"/>
    <x v="2"/>
    <n v="1"/>
    <x v="1034"/>
    <x v="6"/>
    <n v="1150000"/>
    <n v="508"/>
    <n v="2260"/>
    <n v="2"/>
    <s v="Yes"/>
  </r>
  <r>
    <s v="Matagiri Harna Pally, Agarpara,Kolkata"/>
    <s v="Matagiri Harna Pally, Agarpara,Kolkata"/>
    <s v="4 BHK Independent House for sale in Agarpara"/>
    <x v="1"/>
    <n v="4"/>
    <x v="1372"/>
    <x v="6"/>
    <n v="6500000"/>
    <n v="2879"/>
    <n v="2260"/>
    <n v="4"/>
    <s v="Yes"/>
  </r>
  <r>
    <s v="Maple Aapla Ghar Shikrapur"/>
    <s v="Shikrapur, Pune"/>
    <s v="1 BHK Independent House for sale in Shikrapur"/>
    <x v="1"/>
    <n v="1"/>
    <x v="1502"/>
    <x v="5"/>
    <n v="1500000"/>
    <n v="666"/>
    <n v="2250"/>
    <n v="2"/>
    <s v="No"/>
  </r>
  <r>
    <s v="Ethics Sudha Apartment"/>
    <s v="Guda Gaspur, Hridaypur,Kolkata"/>
    <s v="3 BHK Flat for sale in Hridaypur"/>
    <x v="2"/>
    <n v="3"/>
    <x v="1656"/>
    <x v="6"/>
    <n v="2500000"/>
    <n v="1111"/>
    <n v="2250"/>
    <n v="3"/>
    <s v="Yes"/>
  </r>
  <r>
    <s v="Chakan, Pune"/>
    <s v="Chakan, Pune"/>
    <s v="10 BHK Independent House for sale in Chakan"/>
    <x v="1"/>
    <n v="10"/>
    <x v="1298"/>
    <x v="5"/>
    <n v="9000000"/>
    <n v="4000"/>
    <n v="2250"/>
    <n v="6"/>
    <s v="Yes"/>
  </r>
  <r>
    <s v="DDA GH 4 Rohini"/>
    <s v="Rohini Sector 28 , New Delhi"/>
    <s v="1 BHK Flat for sale in Rohini Sector 28 "/>
    <x v="2"/>
    <n v="1"/>
    <x v="842"/>
    <x v="2"/>
    <n v="2700000"/>
    <n v="1200"/>
    <n v="2250"/>
    <n v="3"/>
    <s v="No"/>
  </r>
  <r>
    <s v="Hiland Greens"/>
    <s v="Jagannathgarh, Mahheshtala,Kolkata"/>
    <s v="2 BHK Flat for sale in Mahheshtala"/>
    <x v="2"/>
    <n v="2"/>
    <x v="1328"/>
    <x v="6"/>
    <n v="1800000"/>
    <n v="800"/>
    <n v="2250"/>
    <n v="5"/>
    <s v="Yes"/>
  </r>
  <r>
    <s v="Shani Nagar, Ambegaon Budruk,Pune"/>
    <s v="Shani Nagar, Ambegaon Budruk,Pune"/>
    <s v="1 RK Flat for sale in Ambegaon Budruk"/>
    <x v="2"/>
    <n v="1"/>
    <x v="841"/>
    <x v="5"/>
    <n v="1100000"/>
    <n v="490"/>
    <n v="2240"/>
    <n v="2"/>
    <s v="Yes"/>
  </r>
  <r>
    <s v="Om sai park ,Loni Kalbhor, Pune"/>
    <s v="Om sai park ,Loni Kalbhor, Pune"/>
    <s v="2 BHK Flat for sale in Loni Kalbhor"/>
    <x v="2"/>
    <n v="2"/>
    <x v="1135"/>
    <x v="5"/>
    <n v="1800000"/>
    <n v="804"/>
    <n v="2240"/>
    <n v="3"/>
    <s v="No"/>
  </r>
  <r>
    <s v="Swapnil ,Loni Kalbhor, Pune"/>
    <s v="Swapnil ,Loni Kalbhor, Pune"/>
    <s v="2 BHK Flat for sale in Loni Kalbhor"/>
    <x v="2"/>
    <n v="2"/>
    <x v="1135"/>
    <x v="5"/>
    <n v="1800000"/>
    <n v="804"/>
    <n v="2240"/>
    <n v="3"/>
    <s v="No"/>
  </r>
  <r>
    <s v="Jole Doba Para, Khardah,Kolkata"/>
    <s v="Jole Doba Para, Khardah,Kolkata"/>
    <s v="2 BHK Flat for sale in Khardah"/>
    <x v="2"/>
    <n v="2"/>
    <x v="1494"/>
    <x v="6"/>
    <n v="1900000"/>
    <n v="850"/>
    <n v="2230"/>
    <n v="3"/>
    <s v="Yes"/>
  </r>
  <r>
    <s v="Ayodhyanagari ,Rajgurunagar, Pune"/>
    <s v="Ayodhyanagari ,Rajgurunagar, Pune"/>
    <s v="2 BHK Flat for sale in Rajgurunagar"/>
    <x v="2"/>
    <n v="2"/>
    <x v="1005"/>
    <x v="5"/>
    <n v="1900000"/>
    <n v="850"/>
    <n v="2230"/>
    <n v="3"/>
    <s v="Yes"/>
  </r>
  <r>
    <s v="Arjun Park, Nangli Sakrawati,New Delhi"/>
    <s v="Arjun Park, Nangli Sakrawati,New Delhi"/>
    <s v="5+ BHK Independent House for sale in Nangli Sakrawati"/>
    <x v="1"/>
    <s v="5+ "/>
    <x v="753"/>
    <x v="2"/>
    <n v="8000000"/>
    <n v="3600"/>
    <n v="2220"/>
    <n v="3"/>
    <s v="Yes"/>
  </r>
  <r>
    <s v="Mehrauli, New Delhi"/>
    <s v="Mehrauli, New Delhi"/>
    <s v="4 BHK Independent House for sale in Mehrauli"/>
    <x v="1"/>
    <n v="4"/>
    <x v="262"/>
    <x v="2"/>
    <n v="8000000"/>
    <n v="3600"/>
    <n v="2220"/>
    <n v="3"/>
    <s v="Yes"/>
  </r>
  <r>
    <s v="Chowhati, Rajpur,Kolkata"/>
    <s v="Chowhati, Rajpur,Kolkata"/>
    <s v="2 BHK Independent House for sale in Rajpur"/>
    <x v="1"/>
    <n v="2"/>
    <x v="938"/>
    <x v="6"/>
    <n v="5000000"/>
    <n v="2250"/>
    <n v="2220"/>
    <n v="4"/>
    <s v="Yes"/>
  </r>
  <r>
    <s v="Chowhati, Rajpur,Kolkata"/>
    <s v="Chowhati, Rajpur,Kolkata"/>
    <s v="1 BHK Independent House for sale in Rajpur"/>
    <x v="1"/>
    <n v="1"/>
    <x v="938"/>
    <x v="6"/>
    <n v="4000000"/>
    <n v="1800"/>
    <n v="2220"/>
    <n v="3"/>
    <s v="Yes"/>
  </r>
  <r>
    <s v="Dharampura, Najafgarh,New Delhi"/>
    <s v="Dharampura, Najafgarh,New Delhi"/>
    <s v="3 BHK Independent House for sale in Najafgarh"/>
    <x v="1"/>
    <n v="3"/>
    <x v="576"/>
    <x v="2"/>
    <n v="3200000"/>
    <n v="1440"/>
    <n v="2220"/>
    <n v="3"/>
    <s v="Yes"/>
  </r>
  <r>
    <s v="Sector 31 Rohini, New Delhi"/>
    <s v="Sector 31 Rohini, New Delhi"/>
    <s v="3 BHK Independent House for sale in Sector 31 Rohini"/>
    <x v="1"/>
    <n v="3"/>
    <x v="1507"/>
    <x v="2"/>
    <n v="3000000"/>
    <n v="1350"/>
    <n v="2220"/>
    <n v="3"/>
    <s v="No"/>
  </r>
  <r>
    <s v="TULSI APARTMENT,V S Reddy Colony, Kadugodi,Bangalore"/>
    <s v="TULSI APARTMENT,V S Reddy Colony, Kadugodi,Bangalore"/>
    <s v="1 BHK Flat for sale in Kadugodi"/>
    <x v="2"/>
    <n v="1"/>
    <x v="707"/>
    <x v="1"/>
    <n v="3000000"/>
    <n v="1350"/>
    <n v="2220"/>
    <n v="3"/>
    <s v="Yes"/>
  </r>
  <r>
    <s v="Kondhwa, Pune"/>
    <s v="Kondhwa, Pune"/>
    <s v="2 BHK Independent House for sale in Kondhwa"/>
    <x v="1"/>
    <n v="2"/>
    <x v="728"/>
    <x v="5"/>
    <n v="2000000"/>
    <n v="900"/>
    <n v="2220"/>
    <n v="3"/>
    <s v="No"/>
  </r>
  <r>
    <s v="Kondhwa, Pune"/>
    <s v="Kondhwa, Pune"/>
    <s v="1 RK Flat for sale in Kondhwa"/>
    <x v="2"/>
    <n v="1"/>
    <x v="728"/>
    <x v="5"/>
    <n v="650000"/>
    <n v="294"/>
    <n v="2210"/>
    <n v="1"/>
    <s v="Yes"/>
  </r>
  <r>
    <s v="Deepshikha Appartment ,Purba Sinthi, South Dum Dum,Kolkata"/>
    <s v="Deepshikha Appartment ,Purba Sinthi, South Dum Dum,Kolkata"/>
    <s v="1 RK Flat for sale in South Dum Dum"/>
    <x v="2"/>
    <n v="1"/>
    <x v="506"/>
    <x v="6"/>
    <n v="1170000"/>
    <n v="530"/>
    <n v="2210"/>
    <n v="2"/>
    <s v="Yes"/>
  </r>
  <r>
    <s v="Merlin Emerald ,Shibrampur, Mahheshtala,Kolkata"/>
    <s v="Merlin Emerald ,Shibrampur, Mahheshtala,Kolkata"/>
    <s v="2 BHK Flat for sale in Mahheshtala"/>
    <x v="2"/>
    <n v="2"/>
    <x v="1328"/>
    <x v="6"/>
    <n v="1500000"/>
    <n v="680"/>
    <n v="2210"/>
    <n v="2"/>
    <s v="Yes"/>
  </r>
  <r>
    <s v="A.K. Residency by A Karim Constructions"/>
    <s v="Shewalewadi, Pune"/>
    <s v="1 BHK Independent House for sale in Shewalewadi"/>
    <x v="1"/>
    <n v="1"/>
    <x v="1271"/>
    <x v="5"/>
    <n v="2200000"/>
    <n v="1000"/>
    <n v="2200"/>
    <n v="3"/>
    <s v="No"/>
  </r>
  <r>
    <s v="Unity Apartments"/>
    <s v="Mahipalpur Extension, Mahipalpur,New Delhi"/>
    <s v="1 BHK Flat for sale in Mahipalpur"/>
    <x v="2"/>
    <n v="1"/>
    <x v="1517"/>
    <x v="2"/>
    <n v="2200000"/>
    <n v="1000"/>
    <n v="2200"/>
    <n v="3"/>
    <s v="No"/>
  </r>
  <r>
    <s v="Vastushodh Anandgram Wakhari"/>
    <s v="Wakhari, Pune"/>
    <s v="1 BHK Flat for sale in Wakhari"/>
    <x v="2"/>
    <n v="1"/>
    <x v="1390"/>
    <x v="5"/>
    <n v="1100000"/>
    <n v="500"/>
    <n v="2200"/>
    <n v="2"/>
    <s v="Yes"/>
  </r>
  <r>
    <s v="Eminent marrito city ,Nelamangala, Bangalore"/>
    <s v="Eminent marrito city ,Nelamangala, Bangalore"/>
    <s v="3 BHK Villa for sale in Nelamangala"/>
    <x v="0"/>
    <n v="3"/>
    <x v="619"/>
    <x v="1"/>
    <n v="2628000"/>
    <n v="1200"/>
    <n v="2190"/>
    <n v="3"/>
    <s v="Yes"/>
  </r>
  <r>
    <s v="Phase 2, Model Town,New Delhi"/>
    <s v="Phase 2, Model Town,New Delhi"/>
    <s v="4 BHK Independent House for sale in Model Town"/>
    <x v="1"/>
    <n v="4"/>
    <x v="64"/>
    <x v="2"/>
    <n v="3500000"/>
    <n v="1600"/>
    <n v="2190"/>
    <n v="3"/>
    <s v="Yes"/>
  </r>
  <r>
    <s v="Larica Township"/>
    <s v="Barasat, Kolkata"/>
    <s v="3 BHK Flat for sale in Barasat"/>
    <x v="2"/>
    <n v="3"/>
    <x v="965"/>
    <x v="6"/>
    <n v="2500000"/>
    <n v="1147"/>
    <n v="2180"/>
    <n v="3"/>
    <s v="No"/>
  </r>
  <r>
    <s v="Larica Township"/>
    <s v="Barasat, Kolkata"/>
    <s v="3 BHK Flat for sale in Barasat"/>
    <x v="2"/>
    <n v="3"/>
    <x v="965"/>
    <x v="6"/>
    <n v="2500000"/>
    <n v="1148"/>
    <n v="2180"/>
    <n v="3"/>
    <s v="Yes"/>
  </r>
  <r>
    <s v="Halisahar Station Road, Halisahar,Kolkata"/>
    <s v="Halisahar Station Road, Halisahar,Kolkata"/>
    <s v="3 BHK Independent House for sale in Halisahar"/>
    <x v="1"/>
    <n v="3"/>
    <x v="1683"/>
    <x v="6"/>
    <n v="6500000"/>
    <n v="3000"/>
    <n v="2170"/>
    <n v="3"/>
    <s v="Yes"/>
  </r>
  <r>
    <s v="ITI Employees Layout, Mallathahalli,Bangalore"/>
    <s v="ITI Employees Layout, Mallathahalli,Bangalore"/>
    <s v="3 BHK Independent House for sale in Mallathahalli"/>
    <x v="1"/>
    <n v="3"/>
    <x v="360"/>
    <x v="1"/>
    <n v="1300000"/>
    <n v="600"/>
    <n v="2170"/>
    <n v="2"/>
    <s v="No"/>
  </r>
  <r>
    <s v="Budding Buds Apartment,Hatiara, Rajarhat,Kolkata"/>
    <s v="Budding Buds Apartment,Hatiara, Rajarhat,Kolkata"/>
    <s v="2 BHK Flat for sale in Rajarhat"/>
    <x v="2"/>
    <n v="2"/>
    <x v="1165"/>
    <x v="6"/>
    <n v="1600000"/>
    <n v="740"/>
    <n v="2160"/>
    <n v="2"/>
    <s v="Yes"/>
  </r>
  <r>
    <s v="Panchatarani Apartment,Amarpalli, South Dum Dum,Kolkata"/>
    <s v="Panchatarani Apartment,Amarpalli, South Dum Dum,Kolkata"/>
    <s v="2 BHK Flat for sale in South Dum Dum"/>
    <x v="2"/>
    <n v="2"/>
    <x v="506"/>
    <x v="6"/>
    <n v="1800000"/>
    <n v="833"/>
    <n v="2160"/>
    <n v="3"/>
    <s v="No"/>
  </r>
  <r>
    <s v="Virar East, Mumbai"/>
    <s v="Virar East, Mumbai"/>
    <s v="1 RK Independent House for sale in Virar East"/>
    <x v="1"/>
    <n v="1"/>
    <x v="1089"/>
    <x v="0"/>
    <n v="700000"/>
    <n v="325"/>
    <n v="2150"/>
    <n v="1"/>
    <s v="Yes"/>
  </r>
  <r>
    <s v="Janapriya Township Flat Owners Association by Janapriya Engineers Syndicate"/>
    <s v="Kadabagere, Bangalore"/>
    <s v="2 BHK Flat for sale in Kadabagere"/>
    <x v="2"/>
    <n v="2"/>
    <x v="451"/>
    <x v="1"/>
    <n v="1450000"/>
    <n v="675"/>
    <n v="2150"/>
    <n v="2"/>
    <s v="Yes"/>
  </r>
  <r>
    <s v="Rabindrapally, Bramhapur,Kolkata"/>
    <s v="Rabindrapally, Bramhapur,Kolkata"/>
    <s v="8 BHK Independent House for sale in Bramhapur"/>
    <x v="1"/>
    <n v="8"/>
    <x v="459"/>
    <x v="6"/>
    <n v="15000000"/>
    <n v="7000"/>
    <n v="2140"/>
    <n v="1"/>
    <s v="Yes"/>
  </r>
  <r>
    <s v="Block BD, Munirka,New Delhi"/>
    <s v="Block BD, Munirka,New Delhi"/>
    <s v="2 BHK Independent House for sale in Munirka"/>
    <x v="1"/>
    <n v="2"/>
    <x v="66"/>
    <x v="2"/>
    <n v="15000000"/>
    <n v="7000"/>
    <n v="2140"/>
    <n v="3"/>
    <s v="Yes"/>
  </r>
  <r>
    <s v="Block F, Aya Nagar,New Delhi"/>
    <s v="Block F, Aya Nagar,New Delhi"/>
    <s v="2 BHK Independent House for sale in Aya Nagar"/>
    <x v="1"/>
    <n v="2"/>
    <x v="818"/>
    <x v="2"/>
    <n v="1950000"/>
    <n v="910"/>
    <n v="2140"/>
    <n v="3"/>
    <s v="No"/>
  </r>
  <r>
    <s v="Sidharth Basti Hari Nagar Ashram,Hari Nagar Ashram, New Delhi"/>
    <s v="Sidharth Basti Hari Nagar Ashram,Hari Nagar Ashram, New Delhi"/>
    <s v="1 BHK Flat for sale in Hari Nagar Ashram"/>
    <x v="2"/>
    <n v="1"/>
    <x v="300"/>
    <x v="2"/>
    <n v="2500000"/>
    <n v="1170"/>
    <n v="2140"/>
    <n v="3"/>
    <s v="Yes"/>
  </r>
  <r>
    <s v="Dharampura, Najafgarh,New Delhi"/>
    <s v="Dharampura, Najafgarh,New Delhi"/>
    <s v="2 BHK Flat for sale in Najafgarh"/>
    <x v="2"/>
    <n v="2"/>
    <x v="576"/>
    <x v="2"/>
    <n v="1600000"/>
    <n v="750"/>
    <n v="2130"/>
    <n v="2"/>
    <s v="Yes"/>
  </r>
  <r>
    <s v="Alandi, Pune"/>
    <s v="Alandi, Pune"/>
    <s v="1 BHK Independent House for sale in Alandi"/>
    <x v="1"/>
    <n v="1"/>
    <x v="1164"/>
    <x v="5"/>
    <n v="1600000"/>
    <n v="750"/>
    <n v="2130"/>
    <n v="2"/>
    <s v="No"/>
  </r>
  <r>
    <s v="Shivaji enclave extension ,Shivaji Enclave, Tagore Garden Extension,New Delhi"/>
    <s v="Shivaji enclave extension ,Shivaji Enclave, Tagore Garden Extension,New Delhi"/>
    <s v="1 BHK Flat for sale in Tagore Garden Extension"/>
    <x v="2"/>
    <n v="1"/>
    <x v="59"/>
    <x v="2"/>
    <n v="1700000"/>
    <n v="800"/>
    <n v="2130"/>
    <n v="5"/>
    <s v="No"/>
  </r>
  <r>
    <s v=" modak vasti kaka pawar near kaka pawar talim pune,Jambhulwadi, Pune"/>
    <s v=" modak vasti kaka pawar near kaka pawar talim pune,Jambhulwadi, Pune"/>
    <s v="1 BHK Flat for sale in Jambhulwadi"/>
    <x v="2"/>
    <n v="1"/>
    <x v="1150"/>
    <x v="5"/>
    <n v="1099000"/>
    <n v="520"/>
    <n v="2110"/>
    <n v="2"/>
    <s v="Yes"/>
  </r>
  <r>
    <s v="Karan Vihar, Kirari Suleman Nagar,New Delhi"/>
    <s v="Karan Vihar, Kirari Suleman Nagar,New Delhi"/>
    <s v="5 BHK Independent House for sale in Kirari Suleman Nagar"/>
    <x v="1"/>
    <n v="5"/>
    <x v="746"/>
    <x v="2"/>
    <n v="3800000"/>
    <n v="1800"/>
    <n v="2110"/>
    <n v="3"/>
    <s v="Yes"/>
  </r>
  <r>
    <s v=" Vilas Nagar CHS"/>
    <s v="Mohan Garden, Razapur Khurd,New Delhi"/>
    <s v="5 BHK Independent House for sale in Razapur Khurd"/>
    <x v="1"/>
    <n v="5"/>
    <x v="738"/>
    <x v="2"/>
    <n v="1900000"/>
    <n v="900"/>
    <n v="2110"/>
    <n v="3"/>
    <s v="No"/>
  </r>
  <r>
    <s v="Chandrabati apartment,Jyangra, Baguiati,Kolkata"/>
    <s v="Chandrabati apartment,Jyangra, Baguiati,Kolkata"/>
    <s v="2 BHK Flat for sale in Baguiati"/>
    <x v="2"/>
    <n v="2"/>
    <x v="868"/>
    <x v="6"/>
    <n v="2000000"/>
    <n v="950"/>
    <n v="2100"/>
    <n v="3"/>
    <s v="No"/>
  </r>
  <r>
    <s v="Vasai East Salt Plant, Vasai East,Mumbai"/>
    <s v="Vasai East Salt Plant, Vasai East,Mumbai"/>
    <s v="1 RK Independent House for sale in Vasai East"/>
    <x v="1"/>
    <n v="1"/>
    <x v="667"/>
    <x v="0"/>
    <n v="421000"/>
    <n v="200"/>
    <n v="2100"/>
    <n v="1"/>
    <s v="Yes"/>
  </r>
  <r>
    <s v="Veerapuram, Chennai"/>
    <s v="Veerapuram, Chennai"/>
    <s v="2 BHK Independent House for sale in Veerapuram"/>
    <x v="1"/>
    <n v="2"/>
    <x v="1771"/>
    <x v="3"/>
    <n v="2100000"/>
    <n v="1000"/>
    <n v="2100"/>
    <n v="3"/>
    <s v="No"/>
  </r>
  <r>
    <s v="Vinobha Nagar, Kadugondanahalli,Bangalore"/>
    <s v="Vinobha Nagar, Kadugondanahalli,Bangalore"/>
    <s v="1 BHK Independent House for sale in Kadugondanahalli"/>
    <x v="1"/>
    <n v="1"/>
    <x v="659"/>
    <x v="1"/>
    <n v="2100000"/>
    <n v="1000"/>
    <n v="2100"/>
    <n v="3"/>
    <s v="Yes"/>
  </r>
  <r>
    <s v="Sankalp society,Shikrapur, Pune"/>
    <s v="Sankalp society,Shikrapur, Pune"/>
    <s v="1 BHK Independent House for sale in Shikrapur"/>
    <x v="1"/>
    <n v="1"/>
    <x v="1502"/>
    <x v="5"/>
    <n v="2100000"/>
    <n v="1000"/>
    <n v="2100"/>
    <n v="3"/>
    <s v="No"/>
  </r>
  <r>
    <s v="Brigade Parkside East by Brigade Enterprises Ltd"/>
    <s v="Mattanahalli, Bangalore"/>
    <s v="1 BHK Flat for sale in Mattanahalli"/>
    <x v="2"/>
    <n v="1"/>
    <x v="578"/>
    <x v="1"/>
    <n v="2400000"/>
    <n v="1144"/>
    <n v="2100"/>
    <n v="3"/>
    <s v="No"/>
  </r>
  <r>
    <s v="Brigade Parkside East by Brigade Enterprises Ltd"/>
    <s v="Mattanahalli, Bangalore"/>
    <s v="1 BHK Flat for sale in Mattanahalli"/>
    <x v="2"/>
    <n v="1"/>
    <x v="578"/>
    <x v="1"/>
    <n v="2400000"/>
    <n v="1144"/>
    <n v="2100"/>
    <n v="3"/>
    <s v="Yes"/>
  </r>
  <r>
    <s v="Lumbini Nagar, Sangamvadi,Pune"/>
    <s v="Lumbini Nagar, Sangamvadi,Pune"/>
    <s v="3 BHK Independent House for sale in Sangamvadi"/>
    <x v="1"/>
    <n v="3"/>
    <x v="906"/>
    <x v="5"/>
    <n v="1300000"/>
    <n v="623"/>
    <n v="2090"/>
    <n v="2"/>
    <s v="No"/>
  </r>
  <r>
    <s v="Marilingappa Extension, Nagarbhavi,Bangalore"/>
    <s v="Marilingappa Extension, Nagarbhavi,Bangalore"/>
    <s v="6 BHK Independent House for sale in Nagarbhavi"/>
    <x v="1"/>
    <n v="6"/>
    <x v="736"/>
    <x v="1"/>
    <n v="9500000"/>
    <n v="4560"/>
    <n v="2080"/>
    <n v="5"/>
    <s v="Yes"/>
  </r>
  <r>
    <s v="Ramkrishnapally, Hridaypur,Kolkata"/>
    <s v="Ramkrishnapally, Hridaypur,Kolkata"/>
    <s v="8 BHK Independent House for sale in Hridaypur"/>
    <x v="1"/>
    <n v="8"/>
    <x v="1656"/>
    <x v="6"/>
    <n v="7500000"/>
    <n v="3600"/>
    <n v="2080"/>
    <n v="2"/>
    <s v="Yes"/>
  </r>
  <r>
    <s v="Nelamangala, Bangalore"/>
    <s v="Nelamangala, Bangalore"/>
    <s v="3 BHK Independent House for sale in Nelamangala"/>
    <x v="1"/>
    <n v="3"/>
    <x v="619"/>
    <x v="1"/>
    <n v="2500000"/>
    <n v="1200"/>
    <n v="2080"/>
    <n v="3"/>
    <s v="Yes"/>
  </r>
  <r>
    <s v="Evershine City, Vasai East,Mumbai"/>
    <s v="Evershine City, Vasai East,Mumbai"/>
    <s v="1 RK Flat for sale in Vasai East"/>
    <x v="2"/>
    <n v="1"/>
    <x v="667"/>
    <x v="0"/>
    <n v="500000"/>
    <n v="240"/>
    <n v="2080"/>
    <n v="1"/>
    <s v="No"/>
  </r>
  <r>
    <s v="Mayur Vihar Phase 1, New Delhi"/>
    <s v="Mayur Vihar Phase 1, New Delhi"/>
    <s v="1 BHK Independent House for sale in Mayur Vihar Phase 1"/>
    <x v="1"/>
    <n v="1"/>
    <x v="225"/>
    <x v="2"/>
    <n v="1650000"/>
    <n v="800"/>
    <n v="2060"/>
    <n v="6"/>
    <s v="No"/>
  </r>
  <r>
    <s v="Sidhi vinayak apartments ,Nai Basti, Mehrauli,New Delhi"/>
    <s v="Sidhi vinayak apartments ,Nai Basti, Mehrauli,New Delhi"/>
    <s v="1 BHK Flat for sale in Mehrauli"/>
    <x v="2"/>
    <n v="1"/>
    <x v="262"/>
    <x v="2"/>
    <n v="1100000"/>
    <n v="535"/>
    <n v="2060"/>
    <n v="2"/>
    <s v="No"/>
  </r>
  <r>
    <s v="Gollarapalya, Bangalore"/>
    <s v="Gollarapalya, Bangalore"/>
    <s v="3 BHK Independent House for sale in Gollarapalya"/>
    <x v="1"/>
    <n v="3"/>
    <x v="1153"/>
    <x v="1"/>
    <n v="4500000"/>
    <n v="2189"/>
    <n v="2060"/>
    <n v="4"/>
    <s v="Yes"/>
  </r>
  <r>
    <s v="Vivekananda apartment ,Madhyamgram, Kolkata"/>
    <s v="Vivekananda apartment ,Madhyamgram, Kolkata"/>
    <s v="2 BHK Flat for sale in Madhyamgram"/>
    <x v="2"/>
    <n v="2"/>
    <x v="1079"/>
    <x v="6"/>
    <n v="1700000"/>
    <n v="830"/>
    <n v="2050"/>
    <n v="3"/>
    <s v="Yes"/>
  </r>
  <r>
    <s v="Doddigunta, Cox Town,Bangalore"/>
    <s v="Doddigunta, Cox Town,Bangalore"/>
    <s v="1 BHK Independent House for sale in Cox Town"/>
    <x v="1"/>
    <n v="1"/>
    <x v="465"/>
    <x v="1"/>
    <n v="550000"/>
    <n v="269"/>
    <n v="2040"/>
    <n v="1"/>
    <s v="Yes"/>
  </r>
  <r>
    <s v="Jai Shri Balaji New Manglapuri"/>
    <s v="Manglapuri Village, Sultanpur,New Delhi"/>
    <s v="3 BHK Flat for sale in Sultanpur"/>
    <x v="2"/>
    <n v="3"/>
    <x v="1333"/>
    <x v="2"/>
    <n v="9000000"/>
    <n v="4420"/>
    <n v="2040"/>
    <n v="5"/>
    <s v="Yes"/>
  </r>
  <r>
    <s v="Govindpuri, New Delhi"/>
    <s v="Govindpuri, New Delhi"/>
    <s v="2 BHK Flat for sale in Govindpuri"/>
    <x v="2"/>
    <n v="2"/>
    <x v="437"/>
    <x v="2"/>
    <n v="2300000"/>
    <n v="1140"/>
    <n v="2020"/>
    <n v="3"/>
    <s v="Yes"/>
  </r>
  <r>
    <s v="Koppa Gate, Bangalore"/>
    <s v="Koppa Gate, Bangalore"/>
    <s v="5 BHK Independent House for sale in Koppa Gate"/>
    <x v="1"/>
    <n v="5"/>
    <x v="1626"/>
    <x v="1"/>
    <n v="30000000"/>
    <n v="15000"/>
    <n v="2000"/>
    <n v="5"/>
    <s v="Yes"/>
  </r>
  <r>
    <s v="VILLIYAMBAKKAM ,Palur, Chennai"/>
    <s v="VILLIYAMBAKKAM ,Palur, Chennai"/>
    <s v="3 BHK Villa for sale in Palur"/>
    <x v="0"/>
    <n v="3"/>
    <x v="1772"/>
    <x v="3"/>
    <n v="9600000"/>
    <n v="4800"/>
    <n v="2000"/>
    <n v="5"/>
    <s v="Yes"/>
  </r>
  <r>
    <s v="Puravankara Purva Mayfair"/>
    <s v="Pallikaranai, Chennai"/>
    <s v="2 BHK Flat for sale in Pallikaranai"/>
    <x v="2"/>
    <n v="2"/>
    <x v="935"/>
    <x v="3"/>
    <n v="5000000"/>
    <n v="2500"/>
    <n v="2000"/>
    <n v="4"/>
    <s v="Yes"/>
  </r>
  <r>
    <s v="Srinagar, Banashankari,Bangalore"/>
    <s v="Srinagar, Banashankari,Bangalore"/>
    <s v="1 BHK Independent House for sale in Banashankari"/>
    <x v="1"/>
    <n v="1"/>
    <x v="179"/>
    <x v="1"/>
    <n v="5000000"/>
    <n v="2500"/>
    <n v="2000"/>
    <n v="4"/>
    <s v="Yes"/>
  </r>
  <r>
    <s v="Anekal, Bangalore"/>
    <s v="Anekal, Bangalore"/>
    <s v="4 BHK Independent House for sale in Anekal"/>
    <x v="1"/>
    <n v="4"/>
    <x v="867"/>
    <x v="1"/>
    <n v="4600000"/>
    <n v="2300"/>
    <n v="2000"/>
    <n v="4"/>
    <s v="Yes"/>
  </r>
  <r>
    <s v="sai samarth nagar,Kamshet, Pune"/>
    <s v="sai samarth nagar,Kamshet, Pune"/>
    <s v="6 BHK Independent House for sale in Kamshet"/>
    <x v="1"/>
    <n v="6"/>
    <x v="786"/>
    <x v="5"/>
    <n v="4000000"/>
    <n v="2000"/>
    <n v="2000"/>
    <n v="2"/>
    <s v="Yes"/>
  </r>
  <r>
    <s v="KPC Layout, Bangalore"/>
    <s v="KPC Layout, Bangalore"/>
    <s v="3 BHK Villa for sale in KPC Layout"/>
    <x v="0"/>
    <n v="3"/>
    <x v="191"/>
    <x v="1"/>
    <n v="4000000"/>
    <n v="2000"/>
    <n v="2000"/>
    <n v="3"/>
    <s v="Yes"/>
  </r>
  <r>
    <s v="Yerawada, Pune"/>
    <s v="Yerawada, Pune"/>
    <s v="4 BHK Independent House for sale in Yerawada"/>
    <x v="1"/>
    <n v="4"/>
    <x v="537"/>
    <x v="5"/>
    <n v="3500000"/>
    <n v="1750"/>
    <n v="2000"/>
    <n v="3"/>
    <s v="Yes"/>
  </r>
  <r>
    <s v="Block C, Vijay Nagar,New Delhi"/>
    <s v="Block C, Vijay Nagar,New Delhi"/>
    <s v="4 BHK Independent House for sale in Vijay Nagar"/>
    <x v="1"/>
    <n v="4"/>
    <x v="680"/>
    <x v="2"/>
    <n v="3200000"/>
    <n v="1600"/>
    <n v="2000"/>
    <n v="3"/>
    <s v="No"/>
  </r>
  <r>
    <s v="Kovalam, Chennai"/>
    <s v="Kovalam, Chennai"/>
    <s v="2 BHK Independent House for sale in Kovalam"/>
    <x v="1"/>
    <n v="2"/>
    <x v="879"/>
    <x v="3"/>
    <n v="3000000"/>
    <n v="1500"/>
    <n v="2000"/>
    <n v="3"/>
    <s v="No"/>
  </r>
  <r>
    <s v="Udichi Apartments Sarsuna,Bata Colony, Behala Chowrasta,Kolkata"/>
    <s v="Udichi Apartments Sarsuna,Bata Colony, Behala Chowrasta,Kolkata"/>
    <s v="3 BHK Flat for sale in Behala Chowrasta"/>
    <x v="2"/>
    <n v="3"/>
    <x v="1424"/>
    <x v="6"/>
    <n v="2800000"/>
    <n v="1400"/>
    <n v="2000"/>
    <n v="3"/>
    <s v="Yes"/>
  </r>
  <r>
    <s v="Mahalakshmi layout ,Anekal, Bangalore"/>
    <s v="Mahalakshmi layout ,Anekal, Bangalore"/>
    <s v="2 BHK Villa for sale in Anekal"/>
    <x v="0"/>
    <n v="2"/>
    <x v="867"/>
    <x v="1"/>
    <n v="2000000"/>
    <n v="1000"/>
    <n v="2000"/>
    <n v="3"/>
    <s v="Yes"/>
  </r>
  <r>
    <s v="Unnatinagar, Hadapsar,Pune"/>
    <s v="Unnatinagar, Hadapsar,Pune"/>
    <s v="2 BHK Independent House for sale in Hadapsar"/>
    <x v="1"/>
    <n v="2"/>
    <x v="374"/>
    <x v="5"/>
    <n v="2000000"/>
    <n v="1000"/>
    <n v="2000"/>
    <n v="3"/>
    <s v="Yes"/>
  </r>
  <r>
    <s v="Old Delhi, New Delhi"/>
    <s v="Old Delhi, New Delhi"/>
    <s v="3 BHK Independent House for sale in Old Delhi"/>
    <x v="1"/>
    <n v="3"/>
    <x v="16"/>
    <x v="2"/>
    <n v="1600000"/>
    <n v="800"/>
    <n v="2000"/>
    <n v="1"/>
    <s v="Yes"/>
  </r>
  <r>
    <s v="Amarabati, Sodepur,Kolkata"/>
    <s v="Amarabati, Sodepur,Kolkata"/>
    <s v="2 BHK Flat for sale in Sodepur"/>
    <x v="2"/>
    <n v="2"/>
    <x v="1105"/>
    <x v="6"/>
    <n v="1600000"/>
    <n v="800"/>
    <n v="2000"/>
    <n v="5"/>
    <s v="Yes"/>
  </r>
  <r>
    <s v="society meansi ,Ramkrishnanagar, Nabapally,Kolkata"/>
    <s v="society meansi ,Ramkrishnanagar, Nabapally,Kolkata"/>
    <s v="2 BHK Flat for sale in Nabapally"/>
    <x v="2"/>
    <n v="2"/>
    <x v="735"/>
    <x v="6"/>
    <n v="1500000"/>
    <n v="750"/>
    <n v="2000"/>
    <n v="2"/>
    <s v="No"/>
  </r>
  <r>
    <s v="Building ,Jagannathgarh, Mahheshtala,Kolkata"/>
    <s v="Building ,Jagannathgarh, Mahheshtala,Kolkata"/>
    <s v="2 BHK Flat for sale in Mahheshtala"/>
    <x v="2"/>
    <n v="2"/>
    <x v="1328"/>
    <x v="6"/>
    <n v="1200000"/>
    <n v="600"/>
    <n v="2000"/>
    <n v="2"/>
    <s v="Yes"/>
  </r>
  <r>
    <s v="Siddhartha Nagar, Wagholi,Pune"/>
    <s v="Siddhartha Nagar, Wagholi,Pune"/>
    <s v="1 RK Independent House for sale in Wagholi"/>
    <x v="1"/>
    <n v="1"/>
    <x v="749"/>
    <x v="5"/>
    <n v="1000000"/>
    <n v="500"/>
    <n v="2000"/>
    <n v="2"/>
    <s v="Yes"/>
  </r>
  <r>
    <s v="Karegaon, Pune"/>
    <s v="Karegaon, Pune"/>
    <s v="1 BHK Flat for sale in Karegaon"/>
    <x v="2"/>
    <n v="1"/>
    <x v="1648"/>
    <x v="5"/>
    <n v="1000000"/>
    <n v="500"/>
    <n v="2000"/>
    <n v="2"/>
    <s v="Yes"/>
  </r>
  <r>
    <s v="Jain tower baba colony burari,Burari Garhi, Burari,New Delhi"/>
    <s v="Jain tower baba colony burari,Burari Garhi, Burari,New Delhi"/>
    <s v="1 BHK Flat for sale in Burari"/>
    <x v="2"/>
    <n v="1"/>
    <x v="176"/>
    <x v="2"/>
    <n v="1000000"/>
    <n v="500"/>
    <n v="2000"/>
    <n v="2"/>
    <s v="No"/>
  </r>
  <r>
    <s v="BGA Amrita Abashan 2"/>
    <s v="Arapanch, Kolkata"/>
    <s v="1 BHK Flat for sale in Arapanch"/>
    <x v="2"/>
    <n v="1"/>
    <x v="1773"/>
    <x v="6"/>
    <n v="700000"/>
    <n v="350"/>
    <n v="2000"/>
    <n v="1"/>
    <s v="No"/>
  </r>
  <r>
    <s v="Mohan Nagar, Dhankawadi,Pune"/>
    <s v="Mohan Nagar, Dhankawadi,Pune"/>
    <s v="1 RK Independent House for sale in Dhankawadi"/>
    <x v="1"/>
    <n v="1"/>
    <x v="910"/>
    <x v="5"/>
    <n v="700000"/>
    <n v="350"/>
    <n v="2000"/>
    <n v="1"/>
    <s v="No"/>
  </r>
  <r>
    <s v="Rajeev"/>
    <s v="Yerawada, Pune"/>
    <s v="1 RK Flat for sale in Yerawada"/>
    <x v="2"/>
    <n v="1"/>
    <x v="537"/>
    <x v="5"/>
    <n v="700000"/>
    <n v="350"/>
    <n v="2000"/>
    <n v="1"/>
    <s v="Yes"/>
  </r>
  <r>
    <s v="Rajeev"/>
    <s v="Yerawada, Pune"/>
    <s v="1 RK Flat for sale in Yerawada"/>
    <x v="2"/>
    <n v="1"/>
    <x v="537"/>
    <x v="5"/>
    <n v="700000"/>
    <n v="350"/>
    <n v="2000"/>
    <n v="1"/>
    <s v="No"/>
  </r>
  <r>
    <s v="Mundka Village, Mundka,New Delhi"/>
    <s v="Mundka Village, Mundka,New Delhi"/>
    <s v="2 BHK Independent House for sale in Mundka"/>
    <x v="1"/>
    <n v="2"/>
    <x v="1356"/>
    <x v="2"/>
    <n v="450000"/>
    <n v="225"/>
    <n v="2000"/>
    <n v="1"/>
    <s v="Yes"/>
  </r>
  <r>
    <s v="MICL Aaradhya Highpark"/>
    <s v="Chandan Shanti, Mira Road East,Mumbai"/>
    <s v="2 BHK Flat for sale in Mira Road East"/>
    <x v="2"/>
    <n v="2"/>
    <x v="343"/>
    <x v="0"/>
    <n v="1500000"/>
    <n v="754"/>
    <n v="1990"/>
    <n v="2"/>
    <s v="Yes"/>
  </r>
  <r>
    <s v="Amarpalli, South Dum Dum,Kolkata"/>
    <s v="Amarpalli, South Dum Dum,Kolkata"/>
    <s v="2 BHK Flat for sale in South Dum Dum"/>
    <x v="2"/>
    <n v="2"/>
    <x v="506"/>
    <x v="6"/>
    <n v="2800000"/>
    <n v="1420"/>
    <n v="1970"/>
    <n v="3"/>
    <s v="Yes"/>
  </r>
  <r>
    <s v="Sector 38 Rohini, New Delhi"/>
    <s v="Sector 38 Rohini, New Delhi"/>
    <s v="3 BHK Flat for sale in Sector 38 Rohini"/>
    <x v="2"/>
    <n v="3"/>
    <x v="1087"/>
    <x v="2"/>
    <n v="3500000"/>
    <n v="1782"/>
    <n v="1960"/>
    <n v="3"/>
    <s v="Yes"/>
  </r>
  <r>
    <s v="Palaniappa Nagar, Valasaravakkam,Chennai"/>
    <s v="Palaniappa Nagar, Valasaravakkam,Chennai"/>
    <s v="2 BHK Independent House for sale in Valasaravakkam"/>
    <x v="1"/>
    <n v="2"/>
    <x v="734"/>
    <x v="3"/>
    <n v="980000"/>
    <n v="500"/>
    <n v="1960"/>
    <n v="2"/>
    <s v="Yes"/>
  </r>
  <r>
    <s v="Kempegowda International Airport, Gangamuthanahalli,Bangalore"/>
    <s v="Kempegowda International Airport, Gangamuthanahalli,Bangalore"/>
    <s v="3 BHK Independent House for sale in Gangamuthanahalli"/>
    <x v="1"/>
    <n v="3"/>
    <x v="1774"/>
    <x v="1"/>
    <n v="3500000"/>
    <n v="1800"/>
    <n v="1940"/>
    <n v="3"/>
    <s v="Yes"/>
  </r>
  <r>
    <s v="Guru Raghavendra Nagar"/>
    <s v="Thalambur, Chennai"/>
    <s v="2 BHK Independent House for sale in Thalambur"/>
    <x v="1"/>
    <n v="2"/>
    <x v="1503"/>
    <x v="3"/>
    <n v="1600000"/>
    <n v="830"/>
    <n v="1930"/>
    <n v="3"/>
    <s v="No"/>
  </r>
  <r>
    <s v="Melody,Mannivakkam, Chennai"/>
    <s v="Melody,Mannivakkam, Chennai"/>
    <s v="3 BHK Flat for sale in Mannivakkam"/>
    <x v="2"/>
    <n v="3"/>
    <x v="1587"/>
    <x v="3"/>
    <n v="4000000"/>
    <n v="2080"/>
    <n v="1920"/>
    <n v="4"/>
    <s v="Yes"/>
  </r>
  <r>
    <s v=" Aero Paradise Plot"/>
    <s v="Devanahalli, Bangalore"/>
    <s v="1 BHK Villa for sale in Devanahalli"/>
    <x v="0"/>
    <n v="1"/>
    <x v="445"/>
    <x v="1"/>
    <n v="2300000"/>
    <n v="1200"/>
    <n v="1920"/>
    <n v="3"/>
    <s v="No"/>
  </r>
  <r>
    <s v="BGA Amrita Abashan 2"/>
    <s v="Arapanch, Kolkata"/>
    <s v="1 BHK Flat for sale in Arapanch"/>
    <x v="2"/>
    <n v="1"/>
    <x v="1773"/>
    <x v="6"/>
    <n v="890000"/>
    <n v="466"/>
    <n v="1910"/>
    <n v="2"/>
    <s v="Yes"/>
  </r>
  <r>
    <s v="Larica Township"/>
    <s v="Barasat, Kolkata"/>
    <s v="3 BHK Flat for sale in Barasat"/>
    <x v="2"/>
    <n v="3"/>
    <x v="965"/>
    <x v="6"/>
    <n v="2000000"/>
    <n v="1048"/>
    <n v="1910"/>
    <n v="3"/>
    <s v="No"/>
  </r>
  <r>
    <s v="Fursungi, Pune"/>
    <s v="Fursungi, Pune"/>
    <s v="3 BHK Independent House for sale in Fursungi"/>
    <x v="1"/>
    <n v="3"/>
    <x v="321"/>
    <x v="5"/>
    <n v="2000000"/>
    <n v="1050"/>
    <n v="1900"/>
    <n v="3"/>
    <s v="Yes"/>
  </r>
  <r>
    <s v="Dhanori, Pune"/>
    <s v="Dhanori, Pune"/>
    <s v="3 RK Independent House for sale in Dhanori"/>
    <x v="1"/>
    <n v="3"/>
    <x v="909"/>
    <x v="5"/>
    <n v="1900000"/>
    <n v="1000"/>
    <n v="1900"/>
    <n v="3"/>
    <s v="No"/>
  </r>
  <r>
    <s v="Kakraula Village, Sector 16B Dwarka,New Delhi"/>
    <s v="Kakraula Village, Sector 16B Dwarka,New Delhi"/>
    <s v="1 BHK Flat for sale in Sector 16B Dwarka"/>
    <x v="2"/>
    <n v="1"/>
    <x v="273"/>
    <x v="2"/>
    <n v="1900000"/>
    <n v="1000"/>
    <n v="1900"/>
    <n v="3"/>
    <s v="No"/>
  </r>
  <r>
    <s v="Anekal, Bangalore"/>
    <s v="Anekal, Bangalore"/>
    <s v="3 BHK Villa for sale in Anekal"/>
    <x v="0"/>
    <n v="3"/>
    <x v="867"/>
    <x v="1"/>
    <n v="2278000"/>
    <n v="1200"/>
    <n v="1900"/>
    <n v="3"/>
    <s v="Yes"/>
  </r>
  <r>
    <s v="Chakan, Pune"/>
    <s v="Chakan, Pune"/>
    <s v="3 BHK Independent House for sale in Chakan"/>
    <x v="1"/>
    <n v="3"/>
    <x v="1298"/>
    <x v="5"/>
    <n v="2500000"/>
    <n v="1320"/>
    <n v="1890"/>
    <n v="3"/>
    <s v="No"/>
  </r>
  <r>
    <s v="Aranivilla ,Beehive Garden, Belghoria,Kolkata"/>
    <s v="Aranivilla ,Beehive Garden, Belghoria,Kolkata"/>
    <s v="1 BHK Flat for sale in Belghoria"/>
    <x v="2"/>
    <n v="1"/>
    <x v="1479"/>
    <x v="6"/>
    <n v="850000"/>
    <n v="450"/>
    <n v="1890"/>
    <n v="2"/>
    <s v="No"/>
  </r>
  <r>
    <s v="Saanvi nilaya,Sai Meadows, Parappana Agrahara,Bangalore"/>
    <s v="Saanvi nilaya,Sai Meadows, Parappana Agrahara,Bangalore"/>
    <s v="8 BHK Flat for sale in Parappana Agrahara"/>
    <x v="2"/>
    <n v="8"/>
    <x v="522"/>
    <x v="1"/>
    <n v="15000000"/>
    <n v="8000"/>
    <n v="1880"/>
    <n v="3"/>
    <s v="Yes"/>
  </r>
  <r>
    <s v="Royal kohinoor  apartment"/>
    <s v="Ambawadi, Nalasopara East,Mumbai"/>
    <s v="1 RK Flat for sale in Nalasopara East"/>
    <x v="2"/>
    <n v="1"/>
    <x v="963"/>
    <x v="0"/>
    <n v="750000"/>
    <n v="400"/>
    <n v="1880"/>
    <n v="2"/>
    <s v="No"/>
  </r>
  <r>
    <s v="Afrin Apartments,Miragaon, Mira Road East,Mumbai"/>
    <s v="Afrin Apartments,Miragaon, Mira Road East,Mumbai"/>
    <s v="2 BHK Flat for sale in Mira Road East"/>
    <x v="2"/>
    <n v="2"/>
    <x v="343"/>
    <x v="0"/>
    <n v="1400000"/>
    <n v="750"/>
    <n v="1870"/>
    <n v="2"/>
    <s v="Yes"/>
  </r>
  <r>
    <s v="Bisharpara, Birati,Kolkata"/>
    <s v="Bisharpara, Birati,Kolkata"/>
    <s v="5 BHK Villa for sale in Birati"/>
    <x v="0"/>
    <n v="5"/>
    <x v="834"/>
    <x v="6"/>
    <n v="6700000"/>
    <n v="3600"/>
    <n v="1860"/>
    <n v="3"/>
    <s v="Yes"/>
  </r>
  <r>
    <s v="Padmavati Nagar, Yashwantrao Chavan Nagar,Pune"/>
    <s v="Padmavati Nagar, Yashwantrao Chavan Nagar,Pune"/>
    <s v="1 RK Independent House for sale in Yashwantrao Chavan Nagar"/>
    <x v="1"/>
    <n v="1"/>
    <x v="674"/>
    <x v="5"/>
    <n v="650000"/>
    <n v="350"/>
    <n v="1860"/>
    <n v="1"/>
    <s v="Yes"/>
  </r>
  <r>
    <s v="Nangli Sakrawati, New Delhi"/>
    <s v="Nangli Sakrawati, New Delhi"/>
    <s v="8 BHK Independent House for sale in Nangli Sakrawati"/>
    <x v="1"/>
    <n v="8"/>
    <x v="753"/>
    <x v="2"/>
    <n v="6000000"/>
    <n v="3240"/>
    <n v="1850"/>
    <n v="4"/>
    <s v="Yes"/>
  </r>
  <r>
    <s v="Gomathi Amman Nagar IX Extn I"/>
    <s v="Thiruvallur, Chennai"/>
    <s v="1 BHK Villa for sale in Thiruvallur"/>
    <x v="0"/>
    <n v="1"/>
    <x v="900"/>
    <x v="3"/>
    <n v="1100000"/>
    <n v="600"/>
    <n v="1830"/>
    <n v="2"/>
    <s v="No"/>
  </r>
  <r>
    <s v="Talegaon Dhamdhere, Pune"/>
    <s v="Talegaon Dhamdhere, Pune"/>
    <s v="2 BHK Flat for sale in Talegaon Dhamdhere"/>
    <x v="2"/>
    <n v="2"/>
    <x v="1392"/>
    <x v="5"/>
    <n v="1050000"/>
    <n v="575"/>
    <n v="1830"/>
    <n v="2"/>
    <s v="No"/>
  </r>
  <r>
    <s v="Vakil Townscape"/>
    <s v="Jigani, Bangalore"/>
    <s v="6 BHK Independent House for sale in Jigani"/>
    <x v="1"/>
    <n v="6"/>
    <x v="1182"/>
    <x v="1"/>
    <n v="8500000"/>
    <n v="4656"/>
    <n v="1820"/>
    <n v="5"/>
    <s v="Yes"/>
  </r>
  <r>
    <s v="Kunwar Singh Nagar, Kamruddin Nagar,New Delhi"/>
    <s v="Kunwar Singh Nagar, Kamruddin Nagar,New Delhi"/>
    <s v="2 BHK Independent House for sale in Kamruddin Nagar"/>
    <x v="1"/>
    <n v="2"/>
    <x v="209"/>
    <x v="2"/>
    <n v="2700000"/>
    <n v="1500"/>
    <n v="1800"/>
    <n v="3"/>
    <s v="No"/>
  </r>
  <r>
    <s v="Alex flat,Ponni Nagar, Madhanandapuram,Chennai"/>
    <s v="Alex flat,Ponni Nagar, Madhanandapuram,Chennai"/>
    <s v="1 RK Flat for sale in Madhanandapuram"/>
    <x v="2"/>
    <n v="1"/>
    <x v="833"/>
    <x v="3"/>
    <n v="2700000"/>
    <n v="1500"/>
    <n v="1800"/>
    <n v="3"/>
    <s v="No"/>
  </r>
  <r>
    <s v="nathu pura,Burari Garhi, Burari,New Delhi"/>
    <s v="nathu pura,Burari Garhi, Burari,New Delhi"/>
    <s v="2 BH Independent House for sale in Burari"/>
    <x v="1"/>
    <n v="2"/>
    <x v="176"/>
    <x v="2"/>
    <n v="1800000"/>
    <n v="1000"/>
    <n v="1800"/>
    <n v="3"/>
    <s v="Yes"/>
  </r>
  <r>
    <s v="Laxmi heights pimple gurav,Laxmi Nagar, Pimple Gurav,Pune"/>
    <s v="Laxmi heights pimple gurav,Laxmi Nagar, Pimple Gurav,Pune"/>
    <s v="1 RK Flat for sale in Pimple Gurav"/>
    <x v="2"/>
    <n v="1"/>
    <x v="866"/>
    <x v="5"/>
    <n v="1800000"/>
    <n v="1000"/>
    <n v="1800"/>
    <n v="3"/>
    <s v="No"/>
  </r>
  <r>
    <s v="Aaarra,Vivekananda Nagar, Banashankari,Bangalore"/>
    <s v="Aaarra,Vivekananda Nagar, Banashankari,Bangalore"/>
    <s v="1 BHK Flat for sale in Banashankari"/>
    <x v="2"/>
    <n v="1"/>
    <x v="179"/>
    <x v="1"/>
    <n v="654000"/>
    <n v="365"/>
    <n v="1790"/>
    <n v="1"/>
    <s v="Yes"/>
  </r>
  <r>
    <s v="Ramnagar, Mahheshtala,Kolkata"/>
    <s v="Ramnagar, Mahheshtala,Kolkata"/>
    <s v="5 BHK Independent House for sale in Mahheshtala"/>
    <x v="1"/>
    <n v="5"/>
    <x v="1328"/>
    <x v="6"/>
    <n v="7500000"/>
    <n v="4200"/>
    <n v="1780"/>
    <n v="5"/>
    <s v="Yes"/>
  </r>
  <r>
    <s v="Sri ganga appartments,Block B 2, Manglapuri,New Delhi"/>
    <s v="Sri ganga appartments,Block B 2, Manglapuri,New Delhi"/>
    <s v="2 BHK Flat for sale in Manglapuri"/>
    <x v="2"/>
    <n v="2"/>
    <x v="188"/>
    <x v="2"/>
    <n v="4600000"/>
    <n v="2600"/>
    <n v="1770"/>
    <n v="4"/>
    <s v="Yes"/>
  </r>
  <r>
    <s v="Trident Grande"/>
    <s v="Kompally, Hyderabad"/>
    <s v="3 BHK Flat for sale in Kompally"/>
    <x v="2"/>
    <n v="3"/>
    <x v="998"/>
    <x v="4"/>
    <n v="7000000"/>
    <n v="4000"/>
    <n v="1750"/>
    <n v="6"/>
    <s v="Yes"/>
  </r>
  <r>
    <s v="Jalochi, Pune"/>
    <s v="Jalochi, Pune"/>
    <s v="2 BHK Flat for sale in Jalochi"/>
    <x v="2"/>
    <n v="2"/>
    <x v="1677"/>
    <x v="5"/>
    <n v="2000000"/>
    <n v="1150"/>
    <n v="1740"/>
    <n v="3"/>
    <s v="Yes"/>
  </r>
  <r>
    <s v="DDA Janta Flat Mayur Vihar 3"/>
    <s v="New Kondli, Kondli,New Delhi"/>
    <s v="1 BHK Flat for sale in Kondli"/>
    <x v="2"/>
    <n v="1"/>
    <x v="392"/>
    <x v="2"/>
    <n v="2000000"/>
    <n v="1150"/>
    <n v="1740"/>
    <n v="3"/>
    <s v="Yes"/>
  </r>
  <r>
    <s v="Sarada Palli, Nimta,Kolkata"/>
    <s v="Sarada Palli, Nimta,Kolkata"/>
    <s v="1 RK Independent House for sale in Nimta"/>
    <x v="1"/>
    <n v="1"/>
    <x v="1640"/>
    <x v="6"/>
    <n v="1500000"/>
    <n v="863"/>
    <n v="1740"/>
    <n v="3"/>
    <s v="No"/>
  </r>
  <r>
    <s v="Jagannathgarh, Mahheshtala,Kolkata"/>
    <s v="Jagannathgarh, Mahheshtala,Kolkata"/>
    <s v="7 BHK Independent House for sale in Mahheshtala"/>
    <x v="1"/>
    <n v="7"/>
    <x v="1328"/>
    <x v="6"/>
    <n v="5000000"/>
    <n v="2880"/>
    <n v="1740"/>
    <n v="4"/>
    <s v="Yes"/>
  </r>
  <r>
    <s v="Nangli Sakrawati, New Delhi"/>
    <s v="Nangli Sakrawati, New Delhi"/>
    <s v="1 BHK Independent House for sale in Nangli Sakrawati"/>
    <x v="1"/>
    <n v="1"/>
    <x v="753"/>
    <x v="2"/>
    <n v="450000"/>
    <n v="260"/>
    <n v="1730"/>
    <n v="1"/>
    <s v="No"/>
  </r>
  <r>
    <s v="Rainbow Garden Layout, Bangalore"/>
    <s v="Rainbow Garden Layout, Bangalore"/>
    <s v="4 BHK Independent House for sale in Rainbow Garden Layout"/>
    <x v="1"/>
    <n v="4"/>
    <x v="1775"/>
    <x v="1"/>
    <n v="9500000"/>
    <n v="5500"/>
    <n v="1730"/>
    <n v="5"/>
    <s v="Yes"/>
  </r>
  <r>
    <s v="Ashoka Mews by Home Builders"/>
    <s v="Kondhwa Budruk, Pune"/>
    <s v="3 BHK Independent House for sale in Kondhwa Budruk"/>
    <x v="1"/>
    <n v="3"/>
    <x v="936"/>
    <x v="5"/>
    <n v="3800000"/>
    <n v="2200"/>
    <n v="1730"/>
    <n v="4"/>
    <s v="Yes"/>
  </r>
  <r>
    <s v="Standalone,Budh Vihar Phase II, Budh Vihar,New Delhi"/>
    <s v="Standalone,Budh Vihar Phase II, Budh Vihar,New Delhi"/>
    <s v="3 BHK Flat for sale in Budh Vihar"/>
    <x v="2"/>
    <n v="3"/>
    <x v="492"/>
    <x v="2"/>
    <n v="3100000"/>
    <n v="1800"/>
    <n v="1720"/>
    <n v="3"/>
    <s v="Yes"/>
  </r>
  <r>
    <s v="Nai Basti, Mehrauli,New Delhi"/>
    <s v="Nai Basti, Mehrauli,New Delhi"/>
    <s v="1 BHK Flat for sale in Mehrauli"/>
    <x v="2"/>
    <n v="1"/>
    <x v="262"/>
    <x v="2"/>
    <n v="1550000"/>
    <n v="900"/>
    <n v="1720"/>
    <n v="3"/>
    <s v="Yes"/>
  </r>
  <r>
    <s v="Janapriya Township,Byandahalli, Bangalore"/>
    <s v="Janapriya Township,Byandahalli, Bangalore"/>
    <s v="2 BHK Flat for sale in Byandahalli"/>
    <x v="2"/>
    <n v="2"/>
    <x v="1776"/>
    <x v="1"/>
    <n v="1200000"/>
    <n v="700"/>
    <n v="1710"/>
    <n v="2"/>
    <s v="No"/>
  </r>
  <r>
    <s v="Ma. Po. Si. Nagar, Thiruvallur,Chennai"/>
    <s v="Ma. Po. Si. Nagar, Thiruvallur,Chennai"/>
    <s v="3 BHK Independent House for sale in Thiruvallur"/>
    <x v="1"/>
    <n v="3"/>
    <x v="900"/>
    <x v="3"/>
    <n v="4000000"/>
    <n v="2340"/>
    <n v="1710"/>
    <n v="4"/>
    <s v="Yes"/>
  </r>
  <r>
    <s v="Chikkaballapura, Bangalore"/>
    <s v="Chikkaballapura, Bangalore"/>
    <s v="3 BHK Independent House for sale in Chikkaballapura"/>
    <x v="1"/>
    <n v="3"/>
    <x v="1501"/>
    <x v="1"/>
    <n v="2300000"/>
    <n v="1350"/>
    <n v="1700"/>
    <n v="3"/>
    <s v="No"/>
  </r>
  <r>
    <s v="Vivekananda housing complex ,Madhyamgram, Kolkata"/>
    <s v="Vivekananda housing complex ,Madhyamgram, Kolkata"/>
    <s v="2 BHK Flat for sale in Madhyamgram"/>
    <x v="2"/>
    <n v="2"/>
    <x v="1079"/>
    <x v="6"/>
    <n v="1700000"/>
    <n v="1000"/>
    <n v="1700"/>
    <n v="3"/>
    <s v="No"/>
  </r>
  <r>
    <s v="Nai Basti, Mehrauli,New Delhi"/>
    <s v="Nai Basti, Mehrauli,New Delhi"/>
    <s v="1 BHK Flat for sale in Mehrauli"/>
    <x v="2"/>
    <n v="1"/>
    <x v="262"/>
    <x v="2"/>
    <n v="1700000"/>
    <n v="1000"/>
    <n v="1700"/>
    <n v="3"/>
    <s v="Yes"/>
  </r>
  <r>
    <s v="Shiv prasad welfare Society ,Manevale Pada, Nalasopara East,Mumbai"/>
    <s v="Shiv prasad welfare Society ,Manevale Pada, Nalasopara East,Mumbai"/>
    <s v="1 BHK Flat for sale in Nalasopara East"/>
    <x v="2"/>
    <n v="1"/>
    <x v="963"/>
    <x v="0"/>
    <n v="950000"/>
    <n v="560"/>
    <n v="1700"/>
    <n v="2"/>
    <s v="Yes"/>
  </r>
  <r>
    <s v="Sortapoadi malawadi,Uruli Kanchan, Pune"/>
    <s v="Sortapoadi malawadi,Uruli Kanchan, Pune"/>
    <s v="1 RK Independent House for sale in Uruli Kanchan"/>
    <x v="1"/>
    <n v="1"/>
    <x v="1470"/>
    <x v="5"/>
    <n v="1850000"/>
    <n v="1100"/>
    <n v="1680"/>
    <n v="3"/>
    <s v="Yes"/>
  </r>
  <r>
    <s v="Janki Rainbow ,Baner, Pune"/>
    <s v="Janki Rainbow ,Baner, Pune"/>
    <s v="2 BHK Flat for sale in Baner"/>
    <x v="2"/>
    <n v="2"/>
    <x v="358"/>
    <x v="5"/>
    <n v="1500000"/>
    <n v="897"/>
    <n v="1670"/>
    <n v="3"/>
    <s v="No"/>
  </r>
  <r>
    <s v="Dasarahalli, Bangalore"/>
    <s v="Dasarahalli, Bangalore"/>
    <s v="8 BHK Independent House for sale in Dasarahalli"/>
    <x v="1"/>
    <n v="8"/>
    <x v="282"/>
    <x v="1"/>
    <n v="14000000"/>
    <n v="8400"/>
    <n v="1670"/>
    <n v="3"/>
    <s v="Yes"/>
  </r>
  <r>
    <s v="Data Ram Park, Deenpur,New Delhi"/>
    <s v="Data Ram Park, Deenpur,New Delhi"/>
    <s v="10 BHK Independent House for sale in Deenpur"/>
    <x v="1"/>
    <n v="10"/>
    <x v="991"/>
    <x v="2"/>
    <n v="9000000"/>
    <n v="5400"/>
    <n v="1670"/>
    <n v="5"/>
    <s v="Yes"/>
  </r>
  <r>
    <s v="Rajasthan Society, Gokhalenagar,Pune"/>
    <s v="Rajasthan Society, Gokhalenagar,Pune"/>
    <s v="10 BHK Independent House for sale in Gokhalenagar"/>
    <x v="1"/>
    <n v="10"/>
    <x v="657"/>
    <x v="5"/>
    <n v="5000000"/>
    <n v="3000"/>
    <n v="1670"/>
    <n v="6"/>
    <s v="Yes"/>
  </r>
  <r>
    <s v="Phase 3, Peenya,Bangalore"/>
    <s v="Phase 3, Peenya,Bangalore"/>
    <s v="3 BHK Independent House for sale in Peenya"/>
    <x v="1"/>
    <n v="3"/>
    <x v="505"/>
    <x v="1"/>
    <n v="3000000"/>
    <n v="1800"/>
    <n v="1670"/>
    <n v="3"/>
    <s v="Yes"/>
  </r>
  <r>
    <s v="Veppampattu, Chennai"/>
    <s v="Veppampattu, Chennai"/>
    <s v="2 BHK Independent House for sale in Veppampattu"/>
    <x v="1"/>
    <n v="2"/>
    <x v="1116"/>
    <x v="3"/>
    <n v="2500000"/>
    <n v="1500"/>
    <n v="1670"/>
    <n v="3"/>
    <s v="Yes"/>
  </r>
  <r>
    <s v="Ganpati Apartment"/>
    <s v="New Seelampur, Shahdara,New Delhi"/>
    <s v="2 BHK Flat for sale in Shahdara"/>
    <x v="2"/>
    <n v="2"/>
    <x v="150"/>
    <x v="2"/>
    <n v="2000000"/>
    <n v="1200"/>
    <n v="1670"/>
    <n v="3"/>
    <s v="Yes"/>
  </r>
  <r>
    <s v="Hadapsar Industrial Estate, Hadapsar,Pune"/>
    <s v="Hadapsar Industrial Estate, Hadapsar,Pune"/>
    <s v="2 BHK Independent House for sale in Hadapsar"/>
    <x v="1"/>
    <n v="2"/>
    <x v="374"/>
    <x v="5"/>
    <n v="1500000"/>
    <n v="900"/>
    <n v="1670"/>
    <n v="3"/>
    <s v="No"/>
  </r>
  <r>
    <s v="Abhishek construction ,Chandrabhaga Nagar, Dhankawadi,Pune"/>
    <s v="Abhishek construction ,Chandrabhaga Nagar, Dhankawadi,Pune"/>
    <s v="1 BHK Flat for sale in Dhankawadi"/>
    <x v="2"/>
    <n v="1"/>
    <x v="910"/>
    <x v="5"/>
    <n v="1000000"/>
    <n v="600"/>
    <n v="1670"/>
    <n v="2"/>
    <s v="Yes"/>
  </r>
  <r>
    <s v="Amarabati, Sodepur,Kolkata"/>
    <s v="Amarabati, Sodepur,Kolkata"/>
    <s v="5 BHK Independent House for sale in Sodepur"/>
    <x v="1"/>
    <n v="5"/>
    <x v="1105"/>
    <x v="6"/>
    <n v="10000000"/>
    <n v="6030"/>
    <n v="1660"/>
    <n v="6"/>
    <s v="Yes"/>
  </r>
  <r>
    <s v="Nexus Kinaara D"/>
    <s v="Jadhav Wadi, Chikhali,Pune"/>
    <s v="2 BHK Flat for sale in Chikhali"/>
    <x v="2"/>
    <n v="2"/>
    <x v="803"/>
    <x v="5"/>
    <n v="3300000"/>
    <n v="1996"/>
    <n v="1650"/>
    <n v="3"/>
    <s v="Yes"/>
  </r>
  <r>
    <s v="Noapara, Barasat,Kolkata"/>
    <s v="Noapara, Barasat,Kolkata"/>
    <s v="2 BHK Independent House for sale in Barasat"/>
    <x v="1"/>
    <n v="2"/>
    <x v="965"/>
    <x v="6"/>
    <n v="5900000"/>
    <n v="3600"/>
    <n v="1640"/>
    <n v="2"/>
    <s v="Yes"/>
  </r>
  <r>
    <s v="Tanaji Nagar, Ambegaon Pathar,Pune"/>
    <s v="Tanaji Nagar, Ambegaon Pathar,Pune"/>
    <s v="1 RK Independent House for sale in Ambegaon Pathar"/>
    <x v="1"/>
    <n v="1"/>
    <x v="1142"/>
    <x v="5"/>
    <n v="900000"/>
    <n v="550"/>
    <n v="1640"/>
    <n v="2"/>
    <s v="Yes"/>
  </r>
  <r>
    <s v="Sadguru welfare society ,Manevale Pada, Nalasopara East,Mumbai"/>
    <s v="Sadguru welfare society ,Manevale Pada, Nalasopara East,Mumbai"/>
    <s v="1 RK Flat for sale in Nalasopara East"/>
    <x v="2"/>
    <n v="1"/>
    <x v="963"/>
    <x v="0"/>
    <n v="650000"/>
    <n v="400"/>
    <n v="1630"/>
    <n v="2"/>
    <s v="Yes"/>
  </r>
  <r>
    <s v="Tk construction ,Madhyamgram, Kolkata"/>
    <s v="Tk construction ,Madhyamgram, Kolkata"/>
    <s v="1 BHK Flat for sale in Madhyamgram"/>
    <x v="2"/>
    <n v="1"/>
    <x v="1079"/>
    <x v="6"/>
    <n v="650000"/>
    <n v="400"/>
    <n v="1630"/>
    <n v="2"/>
    <s v="Yes"/>
  </r>
  <r>
    <s v="Aloha Enclave"/>
    <s v="G Block, Annanagar East,Chennai"/>
    <s v="3 BHK Flat for sale in Annanagar East"/>
    <x v="2"/>
    <n v="3"/>
    <x v="247"/>
    <x v="3"/>
    <n v="2700000"/>
    <n v="1680"/>
    <n v="1610"/>
    <n v="3"/>
    <s v="Yes"/>
  </r>
  <r>
    <s v="Kotla Mahingiran, Lal Kuan,New Delhi"/>
    <s v="Kotla Mahingiran, Lal Kuan,New Delhi"/>
    <s v="3 BHK Independent House for sale in Lal Kuan"/>
    <x v="1"/>
    <n v="3"/>
    <x v="1488"/>
    <x v="2"/>
    <n v="3200000"/>
    <n v="2000"/>
    <n v="1600"/>
    <n v="4"/>
    <s v="Yes"/>
  </r>
  <r>
    <s v="Ramasandra, Bangalore"/>
    <s v="Ramasandra, Bangalore"/>
    <s v="2 BHK Independent House for sale in Ramasandra"/>
    <x v="1"/>
    <n v="2"/>
    <x v="626"/>
    <x v="1"/>
    <n v="1600000"/>
    <n v="1000"/>
    <n v="1600"/>
    <n v="3"/>
    <s v="No"/>
  </r>
  <r>
    <s v="Vastushodh Anandgram Wakhari"/>
    <s v="Wakhari, Pune"/>
    <s v="2 BHK Flat for sale in Wakhari"/>
    <x v="2"/>
    <n v="2"/>
    <x v="1390"/>
    <x v="5"/>
    <n v="1600000"/>
    <n v="1000"/>
    <n v="1600"/>
    <n v="3"/>
    <s v="Yes"/>
  </r>
  <r>
    <s v="Mandawali, New Delhi"/>
    <s v="Mandawali, New Delhi"/>
    <s v="5 BHK Independent House for sale in Mandawali"/>
    <x v="1"/>
    <n v="5"/>
    <x v="10"/>
    <x v="2"/>
    <n v="11000000"/>
    <n v="6885"/>
    <n v="1600"/>
    <n v="1"/>
    <s v="Yes"/>
  </r>
  <r>
    <s v="Prem Nagar, Najafgarh,New Delhi"/>
    <s v="Prem Nagar, Najafgarh,New Delhi"/>
    <s v="1 BHK Independent House for sale in Najafgarh"/>
    <x v="1"/>
    <n v="1"/>
    <x v="576"/>
    <x v="2"/>
    <n v="700000"/>
    <n v="440"/>
    <n v="1590"/>
    <n v="2"/>
    <s v="Yes"/>
  </r>
  <r>
    <s v="Lauryn Meenakshi lake view project ,Bannerughatta, Bangalore"/>
    <s v="Lauryn Meenakshi lake view project ,Bannerughatta, Bangalore"/>
    <s v="2 BHK Villa for sale in Bannerughatta"/>
    <x v="0"/>
    <n v="2"/>
    <x v="406"/>
    <x v="1"/>
    <n v="1590000"/>
    <n v="1000"/>
    <n v="1590"/>
    <n v="3"/>
    <s v="No"/>
  </r>
  <r>
    <s v="Twin Gate Association,Model Town, New Delhi"/>
    <s v="Twin Gate Association,Model Town, New Delhi"/>
    <s v="3 BHK Flat for sale in Model Town"/>
    <x v="2"/>
    <n v="3"/>
    <x v="64"/>
    <x v="2"/>
    <n v="2500000"/>
    <n v="1575"/>
    <n v="1590"/>
    <n v="3"/>
    <s v="No"/>
  </r>
  <r>
    <s v="yamuna sadan,Vishwakarma Colony, Pul Prahlad Pur,New Delhi"/>
    <s v="yamuna sadan,Vishwakarma Colony, Pul Prahlad Pur,New Delhi"/>
    <s v="3 BHK Flat for sale in Pul Prahlad Pur"/>
    <x v="2"/>
    <n v="3"/>
    <x v="253"/>
    <x v="2"/>
    <n v="4950000"/>
    <n v="3150"/>
    <n v="1570"/>
    <n v="3"/>
    <s v="Yes"/>
  </r>
  <r>
    <s v="Milan Apartment"/>
    <s v="Hawai Pada, Nalasopara East,Mumbai"/>
    <s v="1 BHK Flat for sale in Nalasopara East"/>
    <x v="2"/>
    <n v="1"/>
    <x v="963"/>
    <x v="0"/>
    <n v="550000"/>
    <n v="350"/>
    <n v="1570"/>
    <n v="1"/>
    <s v="No"/>
  </r>
  <r>
    <s v="Ramasandra, Bangalore"/>
    <s v="Ramasandra, Bangalore"/>
    <s v="1 BHK Independent House for sale in Ramasandra"/>
    <x v="1"/>
    <n v="1"/>
    <x v="626"/>
    <x v="1"/>
    <n v="1560000"/>
    <n v="1000"/>
    <n v="1560"/>
    <n v="3"/>
    <s v="No"/>
  </r>
  <r>
    <s v="Devli, Sangam Vihar,New Delhi"/>
    <s v="Devli, Sangam Vihar,New Delhi"/>
    <s v="4 BHK Independent House for sale in Sangam Vihar"/>
    <x v="1"/>
    <n v="4"/>
    <x v="345"/>
    <x v="2"/>
    <n v="6300000"/>
    <n v="4050"/>
    <n v="1550"/>
    <n v="5"/>
    <s v="Yes"/>
  </r>
  <r>
    <s v="Siddaramana Dinne, Rajajinagar,Bangalore"/>
    <s v="Siddaramana Dinne, Rajajinagar,Bangalore"/>
    <s v="5 BHK Independent House for sale in Rajajinagar"/>
    <x v="1"/>
    <n v="5"/>
    <x v="153"/>
    <x v="1"/>
    <n v="1900000"/>
    <n v="1225"/>
    <n v="1550"/>
    <n v="3"/>
    <s v="Yes"/>
  </r>
  <r>
    <s v="Rithala, New Delhi"/>
    <s v="Rithala, New Delhi"/>
    <s v="1 BHK Flat for sale in Rithala"/>
    <x v="2"/>
    <n v="1"/>
    <x v="464"/>
    <x v="2"/>
    <n v="800000"/>
    <n v="516"/>
    <n v="1550"/>
    <n v="2"/>
    <s v="No"/>
  </r>
  <r>
    <s v="Mahavir Enclave Part 1, Mahavir Enclave,New Delhi"/>
    <s v="Mahavir Enclave Part 1, Mahavir Enclave,New Delhi"/>
    <s v="1 RK Independent House for sale in Mahavir Enclave"/>
    <x v="1"/>
    <n v="1"/>
    <x v="889"/>
    <x v="2"/>
    <n v="1700000"/>
    <n v="1100"/>
    <n v="1540"/>
    <n v="3"/>
    <s v="Yes"/>
  </r>
  <r>
    <s v="Shiv Prasad Welfare Society,Manevale Pada, Nalasopara East,Mumbai"/>
    <s v="Shiv Prasad Welfare Society,Manevale Pada, Nalasopara East,Mumbai"/>
    <s v="1 BHK Flat for sale in Nalasopara East"/>
    <x v="2"/>
    <n v="1"/>
    <x v="963"/>
    <x v="0"/>
    <n v="950000"/>
    <n v="620"/>
    <n v="1530"/>
    <n v="2"/>
    <s v="Yes"/>
  </r>
  <r>
    <s v="Vasai East Salt Plant, Vasai East,Mumbai"/>
    <s v="Vasai East Salt Plant, Vasai East,Mumbai"/>
    <s v="1 RK Independent House for sale in Vasai East"/>
    <x v="1"/>
    <n v="1"/>
    <x v="667"/>
    <x v="0"/>
    <n v="321000"/>
    <n v="210"/>
    <n v="1530"/>
    <n v="1"/>
    <s v="No"/>
  </r>
  <r>
    <s v="Malancha Mahi Nagar, Kolkata"/>
    <s v="Malancha Mahi Nagar, Kolkata"/>
    <s v="1 BHK Independent House for sale in Malancha Mahi Nagar"/>
    <x v="1"/>
    <n v="1"/>
    <x v="1203"/>
    <x v="6"/>
    <n v="2200000"/>
    <n v="1440"/>
    <n v="1530"/>
    <n v="3"/>
    <s v="No"/>
  </r>
  <r>
    <s v="Richard Xavier's Colony, Neelasandra,Bangalore"/>
    <s v="Richard Xavier's Colony, Neelasandra,Bangalore"/>
    <s v="1 BHK Independent House for sale in Neelasandra"/>
    <x v="1"/>
    <n v="1"/>
    <x v="718"/>
    <x v="1"/>
    <n v="800000"/>
    <n v="525"/>
    <n v="1520"/>
    <n v="2"/>
    <s v="Yes"/>
  </r>
  <r>
    <s v="Self Financed Society 208 Colony, Yelahanka New Town,Bangalore"/>
    <s v="Self Financed Society 208 Colony, Yelahanka New Town,Bangalore"/>
    <s v="3 BHK Independent House for sale in Yelahanka New Town"/>
    <x v="1"/>
    <n v="3"/>
    <x v="418"/>
    <x v="1"/>
    <n v="22500000"/>
    <n v="15000"/>
    <n v="1500"/>
    <n v="6"/>
    <s v="Yes"/>
  </r>
  <r>
    <s v="Wazirabad, New Delhi"/>
    <s v="Wazirabad, New Delhi"/>
    <s v="3 BHK Flat for sale in Wazirabad"/>
    <x v="2"/>
    <n v="3"/>
    <x v="228"/>
    <x v="2"/>
    <n v="7500000"/>
    <n v="5000"/>
    <n v="1500"/>
    <n v="5"/>
    <s v="Yes"/>
  </r>
  <r>
    <s v="Signature Apartment madhu vihar bhrat vihar ,Madhu Vihar, New Delhi"/>
    <s v="Signature Apartment madhu vihar bhrat vihar ,Madhu Vihar, New Delhi"/>
    <s v="3 BHK Flat for sale in Madhu Vihar"/>
    <x v="2"/>
    <n v="3"/>
    <x v="413"/>
    <x v="2"/>
    <n v="4500000"/>
    <n v="3000"/>
    <n v="1500"/>
    <n v="6"/>
    <s v="Yes"/>
  </r>
  <r>
    <s v="sahana,Seegehalli, Bangalore"/>
    <s v="sahana,Seegehalli, Bangalore"/>
    <s v="2 BHK Flat for sale in Seegehalli"/>
    <x v="2"/>
    <n v="2"/>
    <x v="96"/>
    <x v="1"/>
    <n v="3000000"/>
    <n v="2000"/>
    <n v="1500"/>
    <n v="3"/>
    <s v="Yes"/>
  </r>
  <r>
    <s v="Bannerughatta, Bangalore"/>
    <s v="Bannerughatta, Bangalore"/>
    <s v="2 BHK Independent House for sale in Bannerughatta"/>
    <x v="1"/>
    <n v="2"/>
    <x v="406"/>
    <x v="1"/>
    <n v="1500000"/>
    <n v="1000"/>
    <n v="1500"/>
    <n v="3"/>
    <s v="Yes"/>
  </r>
  <r>
    <s v="Maansarovar,Madhu Vihar, New Delhi"/>
    <s v="Maansarovar,Madhu Vihar, New Delhi"/>
    <s v="2 BHK Flat for sale in Madhu Vihar"/>
    <x v="2"/>
    <n v="2"/>
    <x v="413"/>
    <x v="2"/>
    <n v="3700000"/>
    <n v="2500"/>
    <n v="1480"/>
    <n v="4"/>
    <s v="Yes"/>
  </r>
  <r>
    <s v="Dum dum,Basak Bagan, South Dum Dum,Kolkata"/>
    <s v="Dum dum,Basak Bagan, South Dum Dum,Kolkata"/>
    <s v="2 BHK Flat for sale in South Dum Dum"/>
    <x v="2"/>
    <n v="2"/>
    <x v="506"/>
    <x v="6"/>
    <n v="2100000"/>
    <n v="1420"/>
    <n v="1480"/>
    <n v="3"/>
    <s v="Yes"/>
  </r>
  <r>
    <s v="VGP Layout, Kudlu,Bangalore"/>
    <s v="VGP Layout, Kudlu,Bangalore"/>
    <s v="10 BHK Independent House for sale in Kudlu"/>
    <x v="1"/>
    <n v="10"/>
    <x v="694"/>
    <x v="1"/>
    <n v="22000000"/>
    <n v="15000"/>
    <n v="1470"/>
    <n v="2"/>
    <s v="Yes"/>
  </r>
  <r>
    <s v="Cleveland Town, Frazer Town,Bangalore"/>
    <s v="Cleveland Town, Frazer Town,Bangalore"/>
    <s v="3 BHK Independent House for sale in Frazer Town"/>
    <x v="1"/>
    <n v="3"/>
    <x v="121"/>
    <x v="1"/>
    <n v="2000000"/>
    <n v="1380"/>
    <n v="1450"/>
    <n v="3"/>
    <s v="Yes"/>
  </r>
  <r>
    <s v="Bande Mutt, Kengeri Satellite Town,Bangalore"/>
    <s v="Bande Mutt, Kengeri Satellite Town,Bangalore"/>
    <s v="4 BHK Independent House for sale in Kengeri Satellite Town"/>
    <x v="1"/>
    <n v="4"/>
    <x v="364"/>
    <x v="1"/>
    <n v="1000000"/>
    <n v="690"/>
    <n v="1450"/>
    <n v="2"/>
    <s v="Yes"/>
  </r>
  <r>
    <s v="Cheyur, Chennai"/>
    <s v="Cheyur, Chennai"/>
    <s v="1 RK Independent House for sale in Cheyur"/>
    <x v="1"/>
    <n v="1"/>
    <x v="1777"/>
    <x v="3"/>
    <n v="1900000"/>
    <n v="1320"/>
    <n v="1440"/>
    <n v="3"/>
    <s v="Yes"/>
  </r>
  <r>
    <s v="Good homes,Badarpur Village, Badarpur,New Delhi"/>
    <s v="Good homes,Badarpur Village, Badarpur,New Delhi"/>
    <s v="1 RK Independent House for sale in Badarpur"/>
    <x v="1"/>
    <n v="1"/>
    <x v="327"/>
    <x v="2"/>
    <n v="387000"/>
    <n v="270"/>
    <n v="1430"/>
    <n v="1"/>
    <s v="No"/>
  </r>
  <r>
    <s v="Bannerughatta, Bangalore"/>
    <s v="Bannerughatta, Bangalore"/>
    <s v="1 BHK Independent House for sale in Bannerughatta"/>
    <x v="1"/>
    <n v="1"/>
    <x v="406"/>
    <x v="1"/>
    <n v="1000000"/>
    <n v="700"/>
    <n v="1430"/>
    <n v="2"/>
    <s v="No"/>
  </r>
  <r>
    <s v="Barasat, Kolkata"/>
    <s v="Barasat, Kolkata"/>
    <s v="1 RK Flat for sale in Barasat"/>
    <x v="2"/>
    <n v="1"/>
    <x v="965"/>
    <x v="6"/>
    <n v="500000"/>
    <n v="350"/>
    <n v="1430"/>
    <n v="1"/>
    <s v="Yes"/>
  </r>
  <r>
    <s v="Hiranandani Devanahalli Villa"/>
    <s v="Chikkasanne, Bangalore"/>
    <s v="1 BHK Independent House for sale in Chikkasanne"/>
    <x v="1"/>
    <n v="1"/>
    <x v="820"/>
    <x v="1"/>
    <n v="850000"/>
    <n v="600"/>
    <n v="1420"/>
    <n v="2"/>
    <s v="No"/>
  </r>
  <r>
    <s v="Devanahalli, Bangalore"/>
    <s v="Devanahalli, Bangalore"/>
    <s v="1 BHK Independent House for sale in Devanahalli"/>
    <x v="1"/>
    <n v="1"/>
    <x v="445"/>
    <x v="1"/>
    <n v="850000"/>
    <n v="600"/>
    <n v="1420"/>
    <n v="2"/>
    <s v="Yes"/>
  </r>
  <r>
    <s v="Korukkupet, Washermanpet,Chennai"/>
    <s v="Korukkupet, Washermanpet,Chennai"/>
    <s v="1 BHK Independent House for sale in Washermanpet"/>
    <x v="1"/>
    <n v="1"/>
    <x v="1143"/>
    <x v="3"/>
    <n v="500000"/>
    <n v="355"/>
    <n v="1410"/>
    <n v="1"/>
    <s v="Yes"/>
  </r>
  <r>
    <s v="Charholi Kurd, Pune"/>
    <s v="Charholi Kurd, Pune"/>
    <s v="1 RK Independent House for sale in Charholi Kurd"/>
    <x v="1"/>
    <n v="1"/>
    <x v="1266"/>
    <x v="5"/>
    <n v="700000"/>
    <n v="500"/>
    <n v="1400"/>
    <n v="2"/>
    <s v="Yes"/>
  </r>
  <r>
    <s v="Sushant Nagar, Ibrahimpur,New Delhi"/>
    <s v="Sushant Nagar, Ibrahimpur,New Delhi"/>
    <s v="2 BHK Independent House for sale in Ibrahimpur"/>
    <x v="1"/>
    <n v="2"/>
    <x v="1210"/>
    <x v="2"/>
    <n v="1600000"/>
    <n v="1155"/>
    <n v="1390"/>
    <n v="3"/>
    <s v="Yes"/>
  </r>
  <r>
    <s v="Ananthamaya apartment,Bhavani Nagar, Pozhichalur,Chennai"/>
    <s v="Ananthamaya apartment,Bhavani Nagar, Pozhichalur,Chennai"/>
    <s v="2 BHK Flat for sale in Pozhichalur"/>
    <x v="2"/>
    <n v="2"/>
    <x v="1241"/>
    <x v="3"/>
    <n v="3300000"/>
    <n v="2400"/>
    <n v="1380"/>
    <n v="4"/>
    <s v="Yes"/>
  </r>
  <r>
    <s v="Kare aurveda mulshi,Mulshi, Pune"/>
    <s v="Kare aurveda mulshi,Mulshi, Pune"/>
    <s v="4 BHK Villa for sale in Mulshi"/>
    <x v="0"/>
    <n v="4"/>
    <x v="1294"/>
    <x v="5"/>
    <n v="15000000"/>
    <n v="11000"/>
    <n v="1360"/>
    <n v="6"/>
    <s v="Yes"/>
  </r>
  <r>
    <s v="JJ Colony No 2, Nangloi,New Delhi"/>
    <s v="JJ Colony No 2, Nangloi,New Delhi"/>
    <s v="2 BHK Flat for sale in Nangloi"/>
    <x v="2"/>
    <n v="2"/>
    <x v="151"/>
    <x v="2"/>
    <n v="1500000"/>
    <n v="1100"/>
    <n v="1360"/>
    <n v="3"/>
    <s v="Yes"/>
  </r>
  <r>
    <s v="Mayapuri Industrial Area Phase I, Mayapuri,New Delhi"/>
    <s v="Mayapuri Industrial Area Phase I, Mayapuri,New Delhi"/>
    <s v="6 BHK Independent House for sale in Mayapuri"/>
    <x v="1"/>
    <n v="6"/>
    <x v="237"/>
    <x v="2"/>
    <n v="20000000"/>
    <n v="15000"/>
    <n v="1330"/>
    <n v="2"/>
    <s v="Yes"/>
  </r>
  <r>
    <s v="Madanpur Khadar, New Delhi"/>
    <s v="Madanpur Khadar, New Delhi"/>
    <s v="1 BHK Independent House for sale in Madanpur Khadar"/>
    <x v="1"/>
    <n v="1"/>
    <x v="1778"/>
    <x v="2"/>
    <n v="2000000"/>
    <n v="1500"/>
    <n v="1330"/>
    <n v="3"/>
    <s v="No"/>
  </r>
  <r>
    <s v="Kavalbyrasandra,Dinnur, R. T. Nagar,Bangalore"/>
    <s v="Kavalbyrasandra,Dinnur, R. T. Nagar,Bangalore"/>
    <s v="1 RK Flat for sale in R. T. Nagar"/>
    <x v="2"/>
    <n v="1"/>
    <x v="316"/>
    <x v="1"/>
    <n v="530000"/>
    <n v="400"/>
    <n v="1320"/>
    <n v="2"/>
    <s v="Yes"/>
  </r>
  <r>
    <s v="Navkar tawor,Naigaon East, Mumbai"/>
    <s v="Navkar tawor,Naigaon East, Mumbai"/>
    <s v="1 BHK Independent House for sale in Naigaon East"/>
    <x v="1"/>
    <n v="1"/>
    <x v="721"/>
    <x v="0"/>
    <n v="525000"/>
    <n v="400"/>
    <n v="1310"/>
    <n v="2"/>
    <s v="No"/>
  </r>
  <r>
    <s v="Madhyamgram, Kolkata"/>
    <s v="Madhyamgram, Kolkata"/>
    <s v="6 BHK Independent House for sale in Madhyamgram"/>
    <x v="1"/>
    <n v="6"/>
    <x v="1079"/>
    <x v="6"/>
    <n v="7500000"/>
    <n v="5760"/>
    <n v="1300"/>
    <n v="5"/>
    <s v="Yes"/>
  </r>
  <r>
    <s v="Building Dwarka,Kakraula Village, Sector 16B Dwarka,New Delhi"/>
    <s v="Building Dwarka,Kakraula Village, Sector 16B Dwarka,New Delhi"/>
    <s v="1 BHK Flat for sale in Sector 16B Dwarka"/>
    <x v="2"/>
    <n v="1"/>
    <x v="273"/>
    <x v="2"/>
    <n v="1950000"/>
    <n v="1500"/>
    <n v="1300"/>
    <n v="3"/>
    <s v="Yes"/>
  </r>
  <r>
    <s v="Attibele, Bangalore"/>
    <s v="Attibele, Bangalore"/>
    <s v="3 BHK Independent House for sale in Attibele"/>
    <x v="1"/>
    <n v="3"/>
    <x v="949"/>
    <x v="1"/>
    <n v="1560000"/>
    <n v="1200"/>
    <n v="1300"/>
    <n v="3"/>
    <s v="No"/>
  </r>
  <r>
    <s v="Malancha Mahi Nagar, Kolkata"/>
    <s v="Malancha Mahi Nagar, Kolkata"/>
    <s v="3 BHK Independent House for sale in Malancha Mahi Nagar"/>
    <x v="1"/>
    <n v="3"/>
    <x v="1203"/>
    <x v="6"/>
    <n v="1950000"/>
    <n v="1530"/>
    <n v="1270"/>
    <n v="3"/>
    <s v="Yes"/>
  </r>
  <r>
    <s v="Habra, Kolkata"/>
    <s v="Habra, Kolkata"/>
    <s v="5 BHK Independent House for sale in Habra"/>
    <x v="1"/>
    <n v="5"/>
    <x v="1325"/>
    <x v="6"/>
    <n v="3300000"/>
    <n v="2600"/>
    <n v="1270"/>
    <n v="4"/>
    <s v="Yes"/>
  </r>
  <r>
    <s v="Pratheesh suppliers ,Red Hills, Chennai"/>
    <s v="Pratheesh suppliers ,Red Hills, Chennai"/>
    <s v="1 BHK Independent House for sale in Red Hills"/>
    <x v="1"/>
    <n v="1"/>
    <x v="1531"/>
    <x v="3"/>
    <n v="2200000"/>
    <n v="1740"/>
    <n v="1260"/>
    <n v="3"/>
    <s v="Yes"/>
  </r>
  <r>
    <s v="Anekal, Bangalore"/>
    <s v="Anekal, Bangalore"/>
    <s v="4 BHK Villa for sale in Anekal"/>
    <x v="0"/>
    <n v="4"/>
    <x v="867"/>
    <x v="1"/>
    <n v="7500000"/>
    <n v="5989"/>
    <n v="1250"/>
    <n v="5"/>
    <s v="Yes"/>
  </r>
  <r>
    <s v="Raghunathpur, Kolkata"/>
    <s v="Raghunathpur, Kolkata"/>
    <s v="2 BHK Independent House for sale in Raghunathpur"/>
    <x v="1"/>
    <n v="2"/>
    <x v="1102"/>
    <x v="6"/>
    <n v="3500000"/>
    <n v="2800"/>
    <n v="1250"/>
    <n v="4"/>
    <s v="Yes"/>
  </r>
  <r>
    <s v="Gowda Muniswamy Garden, Ejipura,Bangalore"/>
    <s v="Gowda Muniswamy Garden, Ejipura,Bangalore"/>
    <s v="5+ BHK Independent House for sale in Ejipura"/>
    <x v="1"/>
    <s v="5+ "/>
    <x v="573"/>
    <x v="1"/>
    <n v="2500000"/>
    <n v="2000"/>
    <n v="1250"/>
    <n v="6"/>
    <s v="Yes"/>
  </r>
  <r>
    <s v="Jigani, Bangalore"/>
    <s v="Jigani, Bangalore"/>
    <s v="3 BHK Independent House for sale in Jigani"/>
    <x v="1"/>
    <n v="3"/>
    <x v="1182"/>
    <x v="1"/>
    <n v="2500000"/>
    <n v="2000"/>
    <n v="1250"/>
    <n v="5"/>
    <s v="Yes"/>
  </r>
  <r>
    <s v="Nelamangala, Bangalore"/>
    <s v="Nelamangala, Bangalore"/>
    <s v="2 BHK Independent House for sale in Nelamangala"/>
    <x v="1"/>
    <n v="2"/>
    <x v="619"/>
    <x v="1"/>
    <n v="750000"/>
    <n v="600"/>
    <n v="1250"/>
    <n v="2"/>
    <s v="No"/>
  </r>
  <r>
    <s v="Block D, Kirari Suleman Nagar,New Delhi"/>
    <s v="Block D, Kirari Suleman Nagar,New Delhi"/>
    <s v="2 BHK Independent House for sale in Kirari Suleman Nagar"/>
    <x v="1"/>
    <n v="2"/>
    <x v="746"/>
    <x v="2"/>
    <n v="2500000"/>
    <n v="2025"/>
    <n v="1230"/>
    <n v="4"/>
    <s v="Yes"/>
  </r>
  <r>
    <s v="Peenya Industrial Area Phase IV, Peenya,Bangalore"/>
    <s v="Peenya Industrial Area Phase IV, Peenya,Bangalore"/>
    <s v="2 BHK Independent House for sale in Peenya"/>
    <x v="1"/>
    <n v="2"/>
    <x v="505"/>
    <x v="1"/>
    <n v="8500000"/>
    <n v="7000"/>
    <n v="1210"/>
    <n v="3"/>
    <s v="Yes"/>
  </r>
  <r>
    <s v="Kengeri Hobli, Bangalore"/>
    <s v="Kengeri Hobli, Bangalore"/>
    <s v="2 BHK Villa for sale in Kengeri Hobli"/>
    <x v="0"/>
    <n v="2"/>
    <x v="781"/>
    <x v="1"/>
    <n v="3959000"/>
    <n v="3299"/>
    <n v="1200"/>
    <n v="6"/>
    <s v="Yes"/>
  </r>
  <r>
    <s v="Kodipalya, Bangalore"/>
    <s v="Kodipalya, Bangalore"/>
    <s v="3 BHK Independent House for sale in Kodipalya"/>
    <x v="1"/>
    <n v="3"/>
    <x v="1779"/>
    <x v="1"/>
    <n v="6240000"/>
    <n v="5200"/>
    <n v="1200"/>
    <n v="5"/>
    <s v="Yes"/>
  </r>
  <r>
    <s v="Ottiambakkam, Chennai"/>
    <s v="Ottiambakkam, Chennai"/>
    <s v="3 BHK Villa for sale in Ottiambakkam"/>
    <x v="0"/>
    <n v="3"/>
    <x v="1780"/>
    <x v="3"/>
    <n v="1200000"/>
    <n v="1000"/>
    <n v="1200"/>
    <n v="3"/>
    <s v="Yes"/>
  </r>
  <r>
    <s v="Chikkajala, Bangalore"/>
    <s v="Chikkajala, Bangalore"/>
    <s v="1 RK Independent House for sale in Chikkajala"/>
    <x v="1"/>
    <n v="1"/>
    <x v="1781"/>
    <x v="1"/>
    <n v="600000"/>
    <n v="500"/>
    <n v="1200"/>
    <n v="2"/>
    <s v="No"/>
  </r>
  <r>
    <s v="yadari,Devasthanagalu, Varthur,Bangalore"/>
    <s v="yadari,Devasthanagalu, Varthur,Bangalore"/>
    <s v="4 BHK Villa for sale in Varthur"/>
    <x v="0"/>
    <n v="4"/>
    <x v="811"/>
    <x v="1"/>
    <n v="5000000"/>
    <n v="4200"/>
    <n v="1190"/>
    <n v="5"/>
    <s v="Yes"/>
  </r>
  <r>
    <s v="Tharamani, Chennai"/>
    <s v="Tharamani, Chennai"/>
    <s v="1 BHK Independent House for sale in Tharamani"/>
    <x v="1"/>
    <n v="1"/>
    <x v="1782"/>
    <x v="3"/>
    <n v="2800000"/>
    <n v="2400"/>
    <n v="1170"/>
    <n v="4"/>
    <s v="Yes"/>
  </r>
  <r>
    <s v="Saurabh,Karala Village, Karala,New Delhi"/>
    <s v="Saurabh,Karala Village, Karala,New Delhi"/>
    <s v="3 BHK Independent House for sale in Karala"/>
    <x v="1"/>
    <n v="3"/>
    <x v="796"/>
    <x v="2"/>
    <n v="1750000"/>
    <n v="1500"/>
    <n v="1170"/>
    <n v="3"/>
    <s v="Yes"/>
  </r>
  <r>
    <s v="Nyanappana Halli, Hulimavu,Bangalore"/>
    <s v="Nyanappana Halli, Hulimavu,Bangalore"/>
    <s v="2 BHK Independent House for sale in Hulimavu"/>
    <x v="1"/>
    <n v="2"/>
    <x v="390"/>
    <x v="1"/>
    <n v="700000"/>
    <n v="600"/>
    <n v="1170"/>
    <n v="2"/>
    <s v="No"/>
  </r>
  <r>
    <s v="Kondli, New Delhi"/>
    <s v="Kondli, New Delhi"/>
    <s v="2 BHK Independent House for sale in Kondli"/>
    <x v="1"/>
    <n v="2"/>
    <x v="392"/>
    <x v="2"/>
    <n v="1500000"/>
    <n v="1300"/>
    <n v="1150"/>
    <n v="3"/>
    <s v="No"/>
  </r>
  <r>
    <s v="Indra Enclave, Neb Sarai,New Delhi"/>
    <s v="Indra Enclave, Neb Sarai,New Delhi"/>
    <s v="3 BHK Flat for sale in Neb Sarai"/>
    <x v="2"/>
    <n v="3"/>
    <x v="14"/>
    <x v="2"/>
    <n v="4500000"/>
    <n v="4000"/>
    <n v="1130"/>
    <n v="3"/>
    <s v="Yes"/>
  </r>
  <r>
    <s v="Harinavi, Kolkata"/>
    <s v="Harinavi, Kolkata"/>
    <s v="5 BHK Independent House for sale in Harinavi"/>
    <x v="1"/>
    <n v="5"/>
    <x v="1453"/>
    <x v="6"/>
    <n v="7000000"/>
    <n v="6300"/>
    <n v="1110"/>
    <n v="4"/>
    <s v="Yes"/>
  </r>
  <r>
    <s v=" bhagyashree apartment,Wadegaon, Pune"/>
    <s v=" bhagyashree apartment,Wadegaon, Pune"/>
    <s v="4 BHK Independent House for sale in Wadegaon"/>
    <x v="1"/>
    <n v="4"/>
    <x v="601"/>
    <x v="5"/>
    <n v="2500000"/>
    <n v="2250"/>
    <n v="1110"/>
    <n v="4"/>
    <s v="Yes"/>
  </r>
  <r>
    <s v="azadnagar,New Seelampur, Shahdara,New Delhi"/>
    <s v="azadnagar,New Seelampur, Shahdara,New Delhi"/>
    <s v="5 BHK Independent House for sale in Shahdara"/>
    <x v="1"/>
    <n v="5"/>
    <x v="150"/>
    <x v="2"/>
    <n v="2000000"/>
    <n v="1800"/>
    <n v="1110"/>
    <n v="3"/>
    <s v="Yes"/>
  </r>
  <r>
    <s v="JJ Colony No 2, Nangloi,New Delhi"/>
    <s v="JJ Colony No 2, Nangloi,New Delhi"/>
    <s v="1 RK Independent House for sale in Nangloi"/>
    <x v="1"/>
    <n v="1"/>
    <x v="151"/>
    <x v="2"/>
    <n v="250000"/>
    <n v="225"/>
    <n v="1110"/>
    <n v="1"/>
    <s v="Yes"/>
  </r>
  <r>
    <s v="Binoy Pally, Natagarh,Kolkata"/>
    <s v="Binoy Pally, Natagarh,Kolkata"/>
    <s v="2 BHK Independent House for sale in Natagarh"/>
    <x v="1"/>
    <n v="2"/>
    <x v="1600"/>
    <x v="6"/>
    <n v="3500000"/>
    <n v="3254"/>
    <n v="1070"/>
    <n v="6"/>
    <s v="Yes"/>
  </r>
  <r>
    <s v="R.K. Hegde Nagar, Bangalore"/>
    <s v="R.K. Hegde Nagar, Bangalore"/>
    <s v="1 RK Independent House for sale in R.K. Hegde Nagar"/>
    <x v="1"/>
    <n v="1"/>
    <x v="830"/>
    <x v="1"/>
    <n v="8500000"/>
    <n v="8000"/>
    <n v="1060"/>
    <n v="2"/>
    <s v="Yes"/>
  </r>
  <r>
    <s v="Sobha Aster Apartments"/>
    <s v="Bannerughatta, Bangalore"/>
    <s v="3 BHK Flat for sale in Bannerughatta"/>
    <x v="2"/>
    <n v="3"/>
    <x v="406"/>
    <x v="1"/>
    <n v="1800000"/>
    <n v="1705"/>
    <n v="1050"/>
    <n v="3"/>
    <s v="Yes"/>
  </r>
  <r>
    <s v="Vetri Sri Arunachala City"/>
    <s v="Venkateswara Nagar Extension, Oragadam Ambattur,Chennai"/>
    <s v="2 BHK Independent House for sale in Oragadam Ambattur"/>
    <x v="1"/>
    <n v="2"/>
    <x v="895"/>
    <x v="3"/>
    <n v="1900000"/>
    <n v="1800"/>
    <n v="1050"/>
    <n v="3"/>
    <s v="Yes"/>
  </r>
  <r>
    <s v="Ab pro,Khadda Colony, Jaitpur,New Delhi"/>
    <s v="Ab pro,Khadda Colony, Jaitpur,New Delhi"/>
    <s v="2 BHK Flat for sale in Jaitpur"/>
    <x v="2"/>
    <n v="2"/>
    <x v="31"/>
    <x v="2"/>
    <n v="1050000"/>
    <n v="1000"/>
    <n v="1050"/>
    <n v="3"/>
    <s v="Yes"/>
  </r>
  <r>
    <s v="Eagle Ridge, Doddakammanahalli,Bangalore"/>
    <s v="Eagle Ridge, Doddakammanahalli,Bangalore"/>
    <s v="3.5 BHK Villa for sale in Doddakammanahalli"/>
    <x v="0"/>
    <n v="3.5"/>
    <x v="801"/>
    <x v="1"/>
    <n v="2500000"/>
    <n v="2400"/>
    <n v="1040"/>
    <n v="4"/>
    <s v="Yes"/>
  </r>
  <r>
    <s v="Sri Kubera Daund"/>
    <s v="Daund, Pune"/>
    <s v="1 RK Independent House for sale in Daund"/>
    <x v="1"/>
    <n v="1"/>
    <x v="1504"/>
    <x v="5"/>
    <n v="1750000"/>
    <n v="1720"/>
    <n v="1020"/>
    <n v="3"/>
    <s v="Yes"/>
  </r>
  <r>
    <s v="Ghola, Agarpara,Kolkata"/>
    <s v="Ghola, Agarpara,Kolkata"/>
    <s v="4 BHK Independent House for sale in Agarpara"/>
    <x v="1"/>
    <n v="4"/>
    <x v="1372"/>
    <x v="6"/>
    <n v="3000000"/>
    <n v="3000"/>
    <n v="1000"/>
    <n v="4"/>
    <s v="Yes"/>
  </r>
  <r>
    <s v="Srijani Pally, Duttapukur,Kolkata"/>
    <s v="Srijani Pally, Duttapukur,Kolkata"/>
    <s v="4 BHK Independent House for sale in Duttapukur"/>
    <x v="1"/>
    <n v="4"/>
    <x v="1783"/>
    <x v="6"/>
    <n v="3000000"/>
    <n v="3000"/>
    <n v="1000"/>
    <n v="4"/>
    <s v="Yes"/>
  </r>
  <r>
    <s v="Mahavir Enclave Part 1, Mahavir Enclave,New Delhi"/>
    <s v="Mahavir Enclave Part 1, Mahavir Enclave,New Delhi"/>
    <s v="1 RK Independent House for sale in Mahavir Enclave"/>
    <x v="1"/>
    <n v="1"/>
    <x v="889"/>
    <x v="2"/>
    <n v="900000"/>
    <n v="900"/>
    <n v="1000"/>
    <n v="3"/>
    <s v="No"/>
  </r>
  <r>
    <s v="Doddabele, Bangalore"/>
    <s v="Doddabele, Bangalore"/>
    <s v="3 BHK Independent House for sale in Doddabele"/>
    <x v="1"/>
    <n v="3"/>
    <x v="845"/>
    <x v="1"/>
    <n v="600000"/>
    <n v="600"/>
    <n v="1000"/>
    <n v="2"/>
    <s v="No"/>
  </r>
  <r>
    <s v="Manimangalam, Chennai"/>
    <s v="Manimangalam, Chennai"/>
    <s v="3 BHK Independent House for sale in Manimangalam"/>
    <x v="1"/>
    <n v="3"/>
    <x v="1324"/>
    <x v="3"/>
    <n v="500000"/>
    <n v="500"/>
    <n v="1000"/>
    <n v="2"/>
    <s v="Yes"/>
  </r>
  <r>
    <s v="lakefront,Uruli Kanchan, Pune"/>
    <s v="lakefront,Uruli Kanchan, Pune"/>
    <s v="3 BHK Independent House for sale in Uruli Kanchan"/>
    <x v="1"/>
    <n v="3"/>
    <x v="1470"/>
    <x v="5"/>
    <n v="999000"/>
    <n v="1000"/>
    <n v="999"/>
    <n v="3"/>
    <s v="Yes"/>
  </r>
  <r>
    <s v="Richard Xavier's Colony, Neelasandra,Bangalore"/>
    <s v="Richard Xavier's Colony, Neelasandra,Bangalore"/>
    <s v="6 BHK Independent House for sale in Neelasandra"/>
    <x v="1"/>
    <n v="6"/>
    <x v="718"/>
    <x v="1"/>
    <n v="750000"/>
    <n v="760"/>
    <n v="986.84210526315792"/>
    <n v="2"/>
    <s v="Yes"/>
  </r>
  <r>
    <s v="rohini sec 4,Vijay Vihar Phase II, Sector 4 Rohini,New Delhi"/>
    <s v="rohini sec 4,Vijay Vihar Phase II, Sector 4 Rohini,New Delhi"/>
    <s v="3 BHK Independent House for sale in Sector 4 Rohini"/>
    <x v="1"/>
    <n v="3"/>
    <x v="546"/>
    <x v="2"/>
    <n v="380000"/>
    <n v="390"/>
    <n v="974.35897435897436"/>
    <n v="1"/>
    <s v="No"/>
  </r>
  <r>
    <s v="The Commune"/>
    <s v="Marsur, Bangalore"/>
    <s v="2 BHK Flat for sale in Marsur"/>
    <x v="2"/>
    <n v="2"/>
    <x v="1590"/>
    <x v="1"/>
    <n v="1000000"/>
    <n v="1050"/>
    <n v="952.38095238095241"/>
    <n v="3"/>
    <s v="No"/>
  </r>
  <r>
    <s v="Chirag Dilli, New Delhi"/>
    <s v="Chirag Dilli, New Delhi"/>
    <s v="3 BHK Independent House for sale in Chirag Dilli"/>
    <x v="1"/>
    <n v="3"/>
    <x v="785"/>
    <x v="2"/>
    <n v="1900000"/>
    <n v="2000"/>
    <n v="950"/>
    <n v="1"/>
    <s v="Yes"/>
  </r>
  <r>
    <s v="Madanpur Khadar, New Delhi"/>
    <s v="Madanpur Khadar, New Delhi"/>
    <s v="4 BHK Independent House for sale in Madanpur Khadar"/>
    <x v="1"/>
    <n v="4"/>
    <x v="1778"/>
    <x v="2"/>
    <n v="510000"/>
    <n v="540"/>
    <n v="944.44444444444446"/>
    <n v="2"/>
    <s v="No"/>
  </r>
  <r>
    <s v="Kamala Nagar, Bangalore"/>
    <s v="Kamala Nagar, Bangalore"/>
    <s v="5 BHK Independent House for sale in Kamala Nagar"/>
    <x v="1"/>
    <n v="5"/>
    <x v="1081"/>
    <x v="1"/>
    <n v="1500000"/>
    <n v="1600"/>
    <n v="937.5"/>
    <n v="3"/>
    <s v="Yes"/>
  </r>
  <r>
    <s v="Vasai East Salt Plant, Vasai East,Mumbai"/>
    <s v="Vasai East Salt Plant, Vasai East,Mumbai"/>
    <s v="1 RK Independent House for sale in Vasai East"/>
    <x v="1"/>
    <n v="1"/>
    <x v="667"/>
    <x v="0"/>
    <n v="300000"/>
    <n v="320"/>
    <n v="937.5"/>
    <n v="1"/>
    <s v="No"/>
  </r>
  <r>
    <s v="Pocket F,Sector B-2, Narela,New Delhi"/>
    <s v="Pocket F,Sector B-2, Narela,New Delhi"/>
    <s v="1 BHK Independent House for sale in Narela"/>
    <x v="1"/>
    <n v="1"/>
    <x v="562"/>
    <x v="2"/>
    <n v="150000"/>
    <n v="160"/>
    <n v="937.5"/>
    <n v="1"/>
    <s v="Yes"/>
  </r>
  <r>
    <s v="Andrahalli, Bangalore"/>
    <s v="Andrahalli, Bangalore"/>
    <s v="1 BHK Villa for sale in Andrahalli"/>
    <x v="0"/>
    <n v="1"/>
    <x v="695"/>
    <x v="1"/>
    <n v="11000000"/>
    <n v="12000"/>
    <n v="916.66666666666663"/>
    <n v="5"/>
    <s v="Yes"/>
  </r>
  <r>
    <s v="Sector 12 Dwarka, New Delhi"/>
    <s v="Sector 12 Dwarka, New Delhi"/>
    <s v="2 BHK Independent House for sale in Sector 12 Dwarka"/>
    <x v="1"/>
    <n v="2"/>
    <x v="15"/>
    <x v="2"/>
    <n v="1400000"/>
    <n v="1530"/>
    <n v="915.03267973856214"/>
    <n v="3"/>
    <s v="No"/>
  </r>
  <r>
    <s v="Noapara, Barasat,Kolkata"/>
    <s v="Noapara, Barasat,Kolkata"/>
    <s v="2 BHK Independent House for sale in Barasat"/>
    <x v="1"/>
    <n v="2"/>
    <x v="965"/>
    <x v="6"/>
    <n v="5950000"/>
    <n v="6594"/>
    <n v="902.3354564755839"/>
    <n v="6"/>
    <s v="Yes"/>
  </r>
  <r>
    <s v="Bamangachi ,Noapara, Barasat,Kolkata"/>
    <s v="Bamangachi ,Noapara, Barasat,Kolkata"/>
    <s v="2 BHK Independent House for sale in Barasat"/>
    <x v="1"/>
    <n v="2"/>
    <x v="965"/>
    <x v="6"/>
    <n v="5900000"/>
    <n v="6587"/>
    <n v="895.70365872172465"/>
    <n v="1"/>
    <s v="Yes"/>
  </r>
  <r>
    <s v="Yerawada, Pune"/>
    <s v="Yerawada, Pune"/>
    <s v="2 BHK Independent House for sale in Yerawada"/>
    <x v="1"/>
    <n v="2"/>
    <x v="537"/>
    <x v="5"/>
    <n v="1600000"/>
    <n v="1800"/>
    <n v="888.88888888888891"/>
    <n v="3"/>
    <s v="Yes"/>
  </r>
  <r>
    <s v="Mahavir Enclave Part 1, Mahavir Enclave,New Delhi"/>
    <s v="Mahavir Enclave Part 1, Mahavir Enclave,New Delhi"/>
    <s v="Studio Flat for sale in Mahavir Enclave"/>
    <x v="2"/>
    <s v="Studio "/>
    <x v="889"/>
    <x v="2"/>
    <n v="800000"/>
    <n v="900"/>
    <n v="888.88888888888891"/>
    <n v="3"/>
    <s v="Yes"/>
  </r>
  <r>
    <s v="RCF Colony, Chembur,Mumbai"/>
    <s v="RCF Colony, Chembur,Mumbai"/>
    <s v="1 BHK Independent House for sale in Chembur"/>
    <x v="1"/>
    <n v="1"/>
    <x v="174"/>
    <x v="0"/>
    <n v="400000"/>
    <n v="450"/>
    <n v="888.88888888888891"/>
    <n v="2"/>
    <s v="No"/>
  </r>
  <r>
    <s v="Thomas Town, Cooke Town,Bangalore"/>
    <s v="Thomas Town, Cooke Town,Bangalore"/>
    <s v="10.5 BHK Villa for sale in Cooke Town"/>
    <x v="0"/>
    <n v="10.5"/>
    <x v="471"/>
    <x v="1"/>
    <n v="23000000"/>
    <n v="26000"/>
    <n v="884.61538461538464"/>
    <n v="4"/>
    <s v="Yes"/>
  </r>
  <r>
    <s v="Lingadheeranahalli, Bangalore"/>
    <s v="Lingadheeranahalli, Bangalore"/>
    <s v="5 BHK Villa for sale in Lingadheeranahalli"/>
    <x v="0"/>
    <n v="5"/>
    <x v="311"/>
    <x v="1"/>
    <n v="4900000"/>
    <n v="5540"/>
    <n v="884.47653429602883"/>
    <n v="5"/>
    <s v="Yes"/>
  </r>
  <r>
    <s v="orchid lake,Banashankari 2nd Block, Kariyana Palya,Bangalore"/>
    <s v="orchid lake,Banashankari 2nd Block, Kariyana Palya,Bangalore"/>
    <s v="2 BHK Flat for sale in Kariyana Palya"/>
    <x v="2"/>
    <n v="2"/>
    <x v="1186"/>
    <x v="1"/>
    <n v="1200000"/>
    <n v="1416"/>
    <n v="847.45762711864404"/>
    <n v="3"/>
    <s v="Yes"/>
  </r>
  <r>
    <s v="Jigani, Bangalore"/>
    <s v="Jigani, Bangalore"/>
    <s v="2 BHK Villa for sale in Jigani"/>
    <x v="0"/>
    <n v="2"/>
    <x v="1182"/>
    <x v="1"/>
    <n v="5000000"/>
    <n v="5989"/>
    <n v="834.86391718149946"/>
    <n v="5"/>
    <s v="Yes"/>
  </r>
  <r>
    <s v="krushika,Lingadheeranahalli, Bangalore"/>
    <s v="krushika,Lingadheeranahalli, Bangalore"/>
    <s v="5 BHK Villa for sale in Lingadheeranahalli"/>
    <x v="0"/>
    <n v="5"/>
    <x v="311"/>
    <x v="1"/>
    <n v="4500000"/>
    <n v="5445"/>
    <n v="826.44628099173553"/>
    <n v="5"/>
    <s v="Yes"/>
  </r>
  <r>
    <s v="Sai Ganesh Nagar, Jalladian Pet,Chennai"/>
    <s v="Sai Ganesh Nagar, Jalladian Pet,Chennai"/>
    <s v="1 BHK Independent House for sale in Jalladian Pet"/>
    <x v="1"/>
    <n v="1"/>
    <x v="1438"/>
    <x v="3"/>
    <n v="500000"/>
    <n v="610"/>
    <n v="819.67213114754099"/>
    <n v="2"/>
    <s v="Yes"/>
  </r>
  <r>
    <s v="Hariharpur, Kolkata"/>
    <s v="Hariharpur, Kolkata"/>
    <s v="2 BHK Independent House for sale in Hariharpur"/>
    <x v="1"/>
    <n v="2"/>
    <x v="1784"/>
    <x v="6"/>
    <n v="2200000"/>
    <n v="2722"/>
    <n v="808.22924320352683"/>
    <n v="4"/>
    <s v="Yes"/>
  </r>
  <r>
    <s v="Ward 18, Madhyamgram,Kolkata"/>
    <s v="Ward 18, Madhyamgram,Kolkata"/>
    <s v="1 RK Independent House for sale in Madhyamgram"/>
    <x v="1"/>
    <n v="1"/>
    <x v="1079"/>
    <x v="6"/>
    <n v="12000000"/>
    <n v="15000"/>
    <n v="800"/>
    <n v="5"/>
    <s v="Yes"/>
  </r>
  <r>
    <s v="Chandra Nagar, Kumaraswamy Layout,Bangalore"/>
    <s v="Chandra Nagar, Kumaraswamy Layout,Bangalore"/>
    <s v="3 BHK Villa for sale in Kumaraswamy Layout"/>
    <x v="0"/>
    <n v="3"/>
    <x v="215"/>
    <x v="1"/>
    <n v="10000000"/>
    <n v="13000"/>
    <n v="769.23076923076928"/>
    <n v="3"/>
    <s v="Yes"/>
  </r>
  <r>
    <s v="Subhasgram, Kolkata"/>
    <s v="Subhasgram, Kolkata"/>
    <s v="3 BHK Independent House for sale in Subhasgram"/>
    <x v="1"/>
    <n v="3"/>
    <x v="790"/>
    <x v="6"/>
    <n v="9000000"/>
    <n v="12000"/>
    <n v="750"/>
    <n v="4"/>
    <s v="Yes"/>
  </r>
  <r>
    <s v="Honeyy group,Vijaya Gardens, Nagole,Hyderabad"/>
    <s v="Honeyy group,Vijaya Gardens, Nagole,Hyderabad"/>
    <s v="3 BHK Flat for sale in Nagole"/>
    <x v="2"/>
    <n v="3"/>
    <x v="1478"/>
    <x v="4"/>
    <n v="4500000"/>
    <n v="6000"/>
    <n v="750"/>
    <n v="4"/>
    <s v="Yes"/>
  </r>
  <r>
    <s v="Onella B wing"/>
    <s v="Satav Nagar, Hadapsar,Pune"/>
    <s v="3 BHK Flat for sale in Hadapsar"/>
    <x v="2"/>
    <n v="3"/>
    <x v="374"/>
    <x v="5"/>
    <n v="850000"/>
    <n v="1145"/>
    <n v="742.35807860262014"/>
    <n v="3"/>
    <s v="No"/>
  </r>
  <r>
    <s v="Haiderpur, New Delhi"/>
    <s v="Haiderpur, New Delhi"/>
    <s v="8 BHK Independent House for sale in Haiderpur"/>
    <x v="1"/>
    <n v="8"/>
    <x v="1044"/>
    <x v="2"/>
    <n v="10000000"/>
    <n v="13796"/>
    <n v="724.84778196578714"/>
    <n v="3"/>
    <s v="Yes"/>
  </r>
  <r>
    <s v="Golden properties ,Chikka Tirupathi, Jagadenahalli,Bangalore"/>
    <s v="Golden properties ,Chikka Tirupathi, Jagadenahalli,Bangalore"/>
    <s v="2 BHK Villa for sale in Jagadenahalli"/>
    <x v="0"/>
    <n v="2"/>
    <x v="1675"/>
    <x v="1"/>
    <n v="2200000"/>
    <n v="3040"/>
    <n v="723.68421052631584"/>
    <n v="3"/>
    <s v="Yes"/>
  </r>
  <r>
    <s v="Kakade Kothrud Baug A4 B1"/>
    <s v="Hingane Home Colony, Karve Nagar,Pune"/>
    <s v="2 BHK Villa for sale in Karve Nagar"/>
    <x v="0"/>
    <n v="2"/>
    <x v="260"/>
    <x v="5"/>
    <n v="800000"/>
    <n v="1120"/>
    <n v="714.28571428571433"/>
    <n v="3"/>
    <s v="No"/>
  </r>
  <r>
    <s v="Malvani, Malad West,Mumbai"/>
    <s v="Malvani, Malad West,Mumbai"/>
    <s v="2 BHK Independent House for sale in Malad West"/>
    <x v="1"/>
    <n v="2"/>
    <x v="135"/>
    <x v="0"/>
    <n v="8500000"/>
    <n v="12000"/>
    <n v="708.33333333333337"/>
    <n v="4"/>
    <s v="Yes"/>
  </r>
  <r>
    <s v="Nana Peth, Ganesh Peth,Pune"/>
    <s v="Nana Peth, Ganesh Peth,Pune"/>
    <s v="2 BHK Independent House for sale in Ganesh Peth"/>
    <x v="1"/>
    <n v="2"/>
    <x v="651"/>
    <x v="5"/>
    <n v="850000"/>
    <n v="1200"/>
    <n v="708.33333333333337"/>
    <n v="3"/>
    <s v="No"/>
  </r>
  <r>
    <s v="Govindapura, Nagavara,Bangalore"/>
    <s v="Govindapura, Nagavara,Bangalore"/>
    <s v="1 BHK Independent House for sale in Nagavara"/>
    <x v="1"/>
    <n v="1"/>
    <x v="349"/>
    <x v="1"/>
    <n v="280000"/>
    <n v="405"/>
    <n v="691.35802469135797"/>
    <n v="2"/>
    <s v="Yes"/>
  </r>
  <r>
    <s v="rtnagar,Rahmath Nagar, R. T. Nagar,Bangalore"/>
    <s v="rtnagar,Rahmath Nagar, R. T. Nagar,Bangalore"/>
    <s v="9.5 BHK Independent House for sale in R. T. Nagar"/>
    <x v="1"/>
    <n v="9.5"/>
    <x v="316"/>
    <x v="1"/>
    <n v="3000000"/>
    <n v="4400"/>
    <n v="681.81818181818187"/>
    <n v="5"/>
    <s v="Yes"/>
  </r>
  <r>
    <s v="Malleswaram, Bangalore"/>
    <s v="Malleswaram, Bangalore"/>
    <s v="2 BHK Independent House for sale in Malleswaram"/>
    <x v="1"/>
    <n v="2"/>
    <x v="136"/>
    <x v="1"/>
    <n v="1600000"/>
    <n v="2400"/>
    <n v="666.66666666666663"/>
    <n v="4"/>
    <s v="Yes"/>
  </r>
  <r>
    <s v="B-3/10"/>
    <s v="Block B, Vasant Vihar,New Delhi"/>
    <s v="2 BHK Flat for sale in Vasant Vihar"/>
    <x v="2"/>
    <n v="2"/>
    <x v="111"/>
    <x v="2"/>
    <n v="400000"/>
    <n v="600"/>
    <n v="666.66666666666663"/>
    <n v="2"/>
    <s v="Yes"/>
  </r>
  <r>
    <s v="Naigaon East, Mumbai"/>
    <s v="Naigaon East, Mumbai"/>
    <s v="1 RK Independent House for sale in Naigaon East"/>
    <x v="1"/>
    <n v="1"/>
    <x v="721"/>
    <x v="0"/>
    <n v="598000"/>
    <n v="900"/>
    <n v="664.44444444444446"/>
    <n v="3"/>
    <s v="Yes"/>
  </r>
  <r>
    <s v="Shiv sakti ,Naigaon East, Mumbai"/>
    <s v="Shiv sakti ,Naigaon East, Mumbai"/>
    <s v="1 BHK Independent House for sale in Naigaon East"/>
    <x v="1"/>
    <n v="1"/>
    <x v="721"/>
    <x v="0"/>
    <n v="598000"/>
    <n v="900"/>
    <n v="664.44444444444446"/>
    <n v="3"/>
    <s v="No"/>
  </r>
  <r>
    <s v="DDALIG ,Narela Mandi, Narela,New Delhi"/>
    <s v="DDALIG ,Narela Mandi, Narela,New Delhi"/>
    <s v="1 BHK Flat for sale in Narela"/>
    <x v="2"/>
    <n v="1"/>
    <x v="562"/>
    <x v="2"/>
    <n v="280000"/>
    <n v="450"/>
    <n v="622.22222222222217"/>
    <n v="2"/>
    <s v="Yes"/>
  </r>
  <r>
    <s v="Mariyappanapalya, Binnipete,Bangalore"/>
    <s v="Mariyappanapalya, Binnipete,Bangalore"/>
    <s v="3 BHK Independent House for sale in Binnipete"/>
    <x v="1"/>
    <n v="3"/>
    <x v="508"/>
    <x v="1"/>
    <n v="1200000"/>
    <n v="1950"/>
    <n v="615.38461538461536"/>
    <n v="3"/>
    <s v="Yes"/>
  </r>
  <r>
    <s v="Habra, Kolkata"/>
    <s v="Habra, Kolkata"/>
    <s v="1 BHK Independent House for sale in Habra"/>
    <x v="1"/>
    <n v="1"/>
    <x v="1325"/>
    <x v="6"/>
    <n v="2200000"/>
    <n v="3600"/>
    <n v="611.11111111111109"/>
    <n v="1"/>
    <s v="Yes"/>
  </r>
  <r>
    <s v="Palavakkam, Chennai"/>
    <s v="Palavakkam, Chennai"/>
    <s v="3 BHK Independent House for sale in Palavakkam"/>
    <x v="1"/>
    <n v="3"/>
    <x v="416"/>
    <x v="3"/>
    <n v="1200000"/>
    <n v="2000"/>
    <n v="600"/>
    <n v="1"/>
    <s v="Yes"/>
  </r>
  <r>
    <s v="Bagepalli, Bangalore"/>
    <s v="Bagepalli, Bangalore"/>
    <s v="2 BHK Independent House for sale in Bagepalli"/>
    <x v="1"/>
    <n v="2"/>
    <x v="1785"/>
    <x v="1"/>
    <n v="900000"/>
    <n v="1500"/>
    <n v="600"/>
    <n v="3"/>
    <s v="No"/>
  </r>
  <r>
    <s v="Singapura Village, Varadharaja Nagar,Bangalore"/>
    <s v="Singapura Village, Varadharaja Nagar,Bangalore"/>
    <s v="2 BHK Independent House for sale in Varadharaja Nagar"/>
    <x v="1"/>
    <n v="2"/>
    <x v="604"/>
    <x v="1"/>
    <n v="700000"/>
    <n v="1200"/>
    <n v="583.33333333333337"/>
    <n v="3"/>
    <s v="No"/>
  </r>
  <r>
    <s v="Villivakkam, Chennai"/>
    <s v="Villivakkam, Chennai"/>
    <s v="1 BHK Independent House for sale in Villivakkam"/>
    <x v="1"/>
    <n v="1"/>
    <x v="558"/>
    <x v="3"/>
    <n v="700000"/>
    <n v="1200"/>
    <n v="583.33333333333337"/>
    <n v="3"/>
    <s v="Yes"/>
  </r>
  <r>
    <s v="Prem Nagar, Najafgarh,New Delhi"/>
    <s v="Prem Nagar, Najafgarh,New Delhi"/>
    <s v="2 BHK Independent House for sale in Najafgarh"/>
    <x v="1"/>
    <n v="2"/>
    <x v="576"/>
    <x v="2"/>
    <n v="1450000"/>
    <n v="2500"/>
    <n v="580"/>
    <n v="4"/>
    <s v="Yes"/>
  </r>
  <r>
    <s v="R. T. Nagar, Bangalore"/>
    <s v="R. T. Nagar, Bangalore"/>
    <s v="5 BHK Independent House for sale in R. T. Nagar"/>
    <x v="1"/>
    <n v="5"/>
    <x v="316"/>
    <x v="1"/>
    <n v="1650000"/>
    <n v="3000"/>
    <n v="550"/>
    <n v="1"/>
    <s v="Yes"/>
  </r>
  <r>
    <s v="Kalashima nata gram,Chandpara, Kolkata"/>
    <s v="Kalashima nata gram,Chandpara, Kolkata"/>
    <s v="2 BHK Independent House for sale in Chandpara"/>
    <x v="1"/>
    <n v="2"/>
    <x v="1786"/>
    <x v="6"/>
    <n v="2800000"/>
    <n v="5100"/>
    <n v="549.01960784313724"/>
    <n v="5"/>
    <s v="Yes"/>
  </r>
  <r>
    <s v="62 pancha,Doddabidrakallu, Bangalore"/>
    <s v="62 pancha,Doddabidrakallu, Bangalore"/>
    <s v="1 BHK Independent House for sale in Doddabidrakallu"/>
    <x v="1"/>
    <n v="1"/>
    <x v="862"/>
    <x v="1"/>
    <n v="6500000"/>
    <n v="12000"/>
    <n v="541.66666666666663"/>
    <n v="1"/>
    <s v="Yes"/>
  </r>
  <r>
    <s v="MIDC, Chinchwad,Pune"/>
    <s v="MIDC, Chinchwad,Pune"/>
    <s v="4 BHK Independent House for sale in Chinchwad"/>
    <x v="1"/>
    <n v="4"/>
    <x v="359"/>
    <x v="5"/>
    <n v="1000000"/>
    <n v="2000"/>
    <n v="500"/>
    <n v="1"/>
    <s v="Yes"/>
  </r>
  <r>
    <s v="Ambegaon, Pune"/>
    <s v="Ambegaon, Pune"/>
    <s v="1 BHK Villa for sale in Ambegaon"/>
    <x v="0"/>
    <n v="1"/>
    <x v="585"/>
    <x v="5"/>
    <n v="1000000"/>
    <n v="2000"/>
    <n v="500"/>
    <n v="4"/>
    <s v="Yes"/>
  </r>
  <r>
    <s v="Stage 1, BTM Layout,Bangalore"/>
    <s v="Stage 1, BTM Layout,Bangalore"/>
    <s v="2 BHK Independent House for sale in BTM Layout"/>
    <x v="1"/>
    <n v="2"/>
    <x v="333"/>
    <x v="1"/>
    <n v="700000"/>
    <n v="1400"/>
    <n v="500"/>
    <n v="3"/>
    <s v="No"/>
  </r>
  <r>
    <s v="Ramesh enclev,Sector 20 Rohini, New Delhi"/>
    <s v="Ramesh enclev,Sector 20 Rohini, New Delhi"/>
    <s v="2 BHK Independent House for sale in Sector 20 Rohini"/>
    <x v="1"/>
    <n v="2"/>
    <x v="1168"/>
    <x v="2"/>
    <n v="1800000"/>
    <n v="3700"/>
    <n v="486.48648648648651"/>
    <n v="5"/>
    <s v="Yes"/>
  </r>
  <r>
    <s v="Hari Enclave, Kirari Suleman Nagar,New Delhi"/>
    <s v="Hari Enclave, Kirari Suleman Nagar,New Delhi"/>
    <s v="3 BHK Independent House for sale in Kirari Suleman Nagar"/>
    <x v="1"/>
    <n v="3"/>
    <x v="746"/>
    <x v="2"/>
    <n v="2400000"/>
    <n v="5000"/>
    <n v="480"/>
    <n v="5"/>
    <s v="Yes"/>
  </r>
  <r>
    <s v="Meer Vihar, Madanpur Dabas,New Delhi"/>
    <s v="Meer Vihar, Madanpur Dabas,New Delhi"/>
    <s v="2 BHK Independent House for sale in Madanpur Dabas"/>
    <x v="1"/>
    <n v="2"/>
    <x v="1215"/>
    <x v="2"/>
    <n v="120000"/>
    <n v="250"/>
    <n v="480"/>
    <n v="1"/>
    <s v="Yes"/>
  </r>
  <r>
    <s v="Maple Aapla Ghar Lonikand"/>
    <s v="Lonikand, Pune"/>
    <s v="1 BHK Flat for sale in Lonikand"/>
    <x v="2"/>
    <n v="1"/>
    <x v="1556"/>
    <x v="5"/>
    <n v="300000"/>
    <n v="645"/>
    <n v="465.11627906976742"/>
    <n v="2"/>
    <s v="No"/>
  </r>
  <r>
    <s v="Doddaballapura, Bangalore"/>
    <s v="Doddaballapura, Bangalore"/>
    <s v="1 BHK Independent House for sale in Doddaballapura"/>
    <x v="1"/>
    <n v="1"/>
    <x v="1200"/>
    <x v="1"/>
    <n v="1000000"/>
    <n v="2200"/>
    <n v="454.54545454545456"/>
    <n v="4"/>
    <s v="Yes"/>
  </r>
  <r>
    <s v="Hause,Kalewadi, Pune"/>
    <s v="Hause,Kalewadi, Pune"/>
    <s v="1 BHK Independent House for sale in Kalewadi"/>
    <x v="1"/>
    <n v="1"/>
    <x v="379"/>
    <x v="5"/>
    <n v="250000"/>
    <n v="560"/>
    <n v="446.42857142857144"/>
    <n v="2"/>
    <s v="Yes"/>
  </r>
  <r>
    <s v="Koregaon Bhima, Pune"/>
    <s v="Koregaon Bhima, Pune"/>
    <s v="1 BHK Flat for sale in Koregaon Bhima"/>
    <x v="2"/>
    <n v="1"/>
    <x v="1572"/>
    <x v="5"/>
    <n v="200000"/>
    <n v="450"/>
    <n v="444.44444444444446"/>
    <n v="2"/>
    <s v="Yes"/>
  </r>
  <r>
    <s v="Lotus Group Noida Homes 1"/>
    <s v="Rajouri Garden Extension, Rajouri Garden,New Delhi"/>
    <s v="2 BHK Flat for sale in Rajouri Garden"/>
    <x v="2"/>
    <n v="2"/>
    <x v="46"/>
    <x v="2"/>
    <n v="175000"/>
    <n v="400"/>
    <n v="437.5"/>
    <n v="2"/>
    <s v="Yes"/>
  </r>
  <r>
    <s v="Sainikwadi, Wadgaon Sheri,Pune"/>
    <s v="Sainikwadi, Wadgaon Sheri,Pune"/>
    <s v="3 BHK Independent House for sale in Wadgaon Sheri"/>
    <x v="1"/>
    <n v="3"/>
    <x v="140"/>
    <x v="5"/>
    <n v="6500000"/>
    <n v="15000"/>
    <n v="433.33333333333331"/>
    <n v="1"/>
    <s v="Yes"/>
  </r>
  <r>
    <s v="Newale Vasti, Chikhali,Pune"/>
    <s v="Newale Vasti, Chikhali,Pune"/>
    <s v="2 BHK Independent House for sale in Chikhali"/>
    <x v="1"/>
    <n v="2"/>
    <x v="803"/>
    <x v="5"/>
    <n v="500000"/>
    <n v="1200"/>
    <n v="416.66666666666669"/>
    <n v="3"/>
    <s v="No"/>
  </r>
  <r>
    <s v="Kengeri Hobli, Bangalore"/>
    <s v="Kengeri Hobli, Bangalore"/>
    <s v="1 BHK Independent House for sale in Kengeri Hobli"/>
    <x v="1"/>
    <n v="1"/>
    <x v="781"/>
    <x v="1"/>
    <n v="4800000"/>
    <n v="12000"/>
    <n v="400"/>
    <n v="6"/>
    <s v="Yes"/>
  </r>
  <r>
    <s v="Electronic City Phase II, Bangalore"/>
    <s v="Electronic City Phase II, Bangalore"/>
    <s v="4 BHK Independent House for sale in Electronic City Phase II"/>
    <x v="1"/>
    <n v="4"/>
    <x v="108"/>
    <x v="1"/>
    <n v="1200000"/>
    <n v="3300"/>
    <n v="363.63636363636363"/>
    <n v="6"/>
    <s v="Yes"/>
  </r>
  <r>
    <s v="Pappamma Layout, Ramamurthy Nagar,Bangalore"/>
    <s v="Pappamma Layout, Ramamurthy Nagar,Bangalore"/>
    <s v="3 BHK Villa for sale in Ramamurthy Nagar"/>
    <x v="0"/>
    <n v="3"/>
    <x v="673"/>
    <x v="1"/>
    <n v="400000"/>
    <n v="1200"/>
    <n v="333.33333333333331"/>
    <n v="3"/>
    <s v="Yes"/>
  </r>
  <r>
    <s v="Nirman Nisarga Nandana"/>
    <s v="Jigani, Bangalore"/>
    <s v="2 BHK Flat for sale in Jigani"/>
    <x v="2"/>
    <n v="2"/>
    <x v="1182"/>
    <x v="1"/>
    <n v="200000"/>
    <n v="600"/>
    <n v="333.33333333333331"/>
    <n v="2"/>
    <s v="No"/>
  </r>
  <r>
    <s v="Rayapuram, Jagajeevanram Nagar,Bangalore"/>
    <s v="Rayapuram, Jagajeevanram Nagar,Bangalore"/>
    <s v="2 BHK Independent House for sale in Jagajeevanram Nagar"/>
    <x v="1"/>
    <n v="2"/>
    <x v="536"/>
    <x v="1"/>
    <n v="200000"/>
    <n v="600"/>
    <n v="333.33333333333331"/>
    <n v="2"/>
    <s v="Yes"/>
  </r>
  <r>
    <s v="Rajpur sonarpur,Mission Pally, Narendrapur,Kolkata"/>
    <s v="Rajpur sonarpur,Mission Pally, Narendrapur,Kolkata"/>
    <s v="8 BHK Independent House for sale in Narendrapur"/>
    <x v="1"/>
    <n v="8"/>
    <x v="1068"/>
    <x v="6"/>
    <n v="800000"/>
    <n v="2500"/>
    <n v="320"/>
    <n v="4"/>
    <s v="Yes"/>
  </r>
  <r>
    <s v="Siddhivinayak society Ambegaon,Jambhulwadi, Pune"/>
    <s v="Siddhivinayak society Ambegaon,Jambhulwadi, Pune"/>
    <s v="1 BHK Flat for sale in Jambhulwadi"/>
    <x v="2"/>
    <n v="1"/>
    <x v="1150"/>
    <x v="5"/>
    <n v="160000"/>
    <n v="535"/>
    <n v="299.06542056074767"/>
    <n v="2"/>
    <s v="Yes"/>
  </r>
  <r>
    <s v=" Om Sai Emerald"/>
    <s v="Wilson Garden, Bangalore"/>
    <s v="5 BHK Independent House for sale in Wilson Garden"/>
    <x v="1"/>
    <n v="5"/>
    <x v="155"/>
    <x v="1"/>
    <n v="720000"/>
    <n v="2500"/>
    <n v="288"/>
    <n v="4"/>
    <s v="Yes"/>
  </r>
  <r>
    <s v=" Shanti Bhavan"/>
    <s v="Panjarpole, Bhuleshwar,Mumbai"/>
    <s v="1 BHK Flat for sale in Bhuleshwar"/>
    <x v="2"/>
    <n v="1"/>
    <x v="52"/>
    <x v="0"/>
    <n v="111000"/>
    <n v="400"/>
    <n v="277.5"/>
    <n v="2"/>
    <s v="No"/>
  </r>
  <r>
    <s v="Veer Sandra, Electronic City Phase II,Bangalore"/>
    <s v="Veer Sandra, Electronic City Phase II,Bangalore"/>
    <s v="5+ BHK Independent House for sale in Electronic City Phase II"/>
    <x v="1"/>
    <s v="5+ "/>
    <x v="108"/>
    <x v="1"/>
    <n v="9000000"/>
    <n v="35000"/>
    <n v="257.14285714285717"/>
    <n v="2"/>
    <s v="Yes"/>
  </r>
  <r>
    <s v="Xrbia Hinjewadi Road Riverfront Ph 1"/>
    <s v="Bebadohal, Pune"/>
    <s v="1 BHK Flat for sale in Bebadohal"/>
    <x v="2"/>
    <n v="1"/>
    <x v="79"/>
    <x v="5"/>
    <n v="100000"/>
    <n v="390"/>
    <n v="256.41025641025641"/>
    <n v="1"/>
    <s v="Yes"/>
  </r>
  <r>
    <s v="Venus county,Haragadde, Bangalore"/>
    <s v="Venus county,Haragadde, Bangalore"/>
    <s v="10 BHK Independent House for sale in Haragadde"/>
    <x v="1"/>
    <n v="10"/>
    <x v="1070"/>
    <x v="1"/>
    <n v="500000"/>
    <n v="1980"/>
    <n v="252.52525252525251"/>
    <n v="3"/>
    <s v="Yes"/>
  </r>
  <r>
    <s v="Swastik,Tagore Nagar, Vikhroli East,Mumbai"/>
    <s v="Swastik,Tagore Nagar, Vikhroli East,Mumbai"/>
    <s v="1 RK Independent House for sale in Vikhroli East"/>
    <x v="1"/>
    <n v="1"/>
    <x v="50"/>
    <x v="0"/>
    <n v="2200000"/>
    <n v="10000"/>
    <n v="220"/>
    <n v="3"/>
    <s v="Yes"/>
  </r>
  <r>
    <s v="SMT Lakshmi Harharan Aneka Homes"/>
    <s v="Boyalahalli, Bangalore"/>
    <s v="2 BHK Independent House for sale in Boyalahalli"/>
    <x v="1"/>
    <n v="2"/>
    <x v="1616"/>
    <x v="1"/>
    <n v="220000"/>
    <n v="1200"/>
    <n v="183.33333333333334"/>
    <n v="3"/>
    <s v="No"/>
  </r>
  <r>
    <s v="Anandgram,Yavat, Pune"/>
    <s v="Anandgram,Yavat, Pune"/>
    <s v="2 BHK Flat for sale in Yavat"/>
    <x v="2"/>
    <n v="2"/>
    <x v="1767"/>
    <x v="5"/>
    <n v="110000"/>
    <n v="600"/>
    <n v="183.33333333333334"/>
    <n v="2"/>
    <s v="No"/>
  </r>
  <r>
    <s v="Uruli Kanchan, Pune"/>
    <s v="Uruli Kanchan, Pune"/>
    <s v="2 BHK Villa for sale in Uruli Kanchan"/>
    <x v="0"/>
    <n v="2"/>
    <x v="1470"/>
    <x v="5"/>
    <n v="1800000"/>
    <n v="10000"/>
    <n v="180"/>
    <n v="1"/>
    <s v="Yes"/>
  </r>
  <r>
    <s v="Lakshmipura, Bangalore"/>
    <s v="Lakshmipura, Bangalore"/>
    <s v="1 BHK Independent House for sale in Lakshmipura"/>
    <x v="1"/>
    <n v="1"/>
    <x v="1227"/>
    <x v="1"/>
    <n v="1100000"/>
    <n v="7200"/>
    <n v="152.77777777777777"/>
    <n v="4"/>
    <s v="Yes"/>
  </r>
  <r>
    <s v="Indira Gandhi International Airport, New Delhi"/>
    <s v="Indira Gandhi International Airport, New Delhi"/>
    <s v="1 RK Independent House for sale in Indira Gandhi International Airport"/>
    <x v="1"/>
    <n v="1"/>
    <x v="1787"/>
    <x v="2"/>
    <n v="100000"/>
    <n v="700"/>
    <n v="142.85714285714286"/>
    <n v="2"/>
    <s v="No"/>
  </r>
  <r>
    <s v="Mitganahalli, Bellahalli,Bangalore"/>
    <s v="Mitganahalli, Bellahalli,Bangalore"/>
    <s v="2 BHK Independent House for sale in Bellahalli"/>
    <x v="1"/>
    <n v="2"/>
    <x v="926"/>
    <x v="1"/>
    <n v="100000"/>
    <n v="750"/>
    <n v="133.33333333333334"/>
    <n v="2"/>
    <s v="Yes"/>
  </r>
  <r>
    <s v="Shettigere, Bangalore"/>
    <s v="Shettigere, Bangalore"/>
    <s v="2 BHK Independent House for sale in Shettigere"/>
    <x v="1"/>
    <n v="2"/>
    <x v="1788"/>
    <x v="1"/>
    <n v="400000"/>
    <n v="3040"/>
    <n v="131.57894736842104"/>
    <n v="2"/>
    <s v="Yes"/>
  </r>
  <r>
    <s v="Hakki pikki colony,Sonnenahalli, Kengeri Satellite Town,Bangalore"/>
    <s v="Hakki pikki colony,Sonnenahalli, Kengeri Satellite Town,Bangalore"/>
    <s v="1 BHK Independent House for sale in Kengeri Satellite Town"/>
    <x v="1"/>
    <n v="1"/>
    <x v="364"/>
    <x v="1"/>
    <n v="400000"/>
    <n v="3147"/>
    <n v="127.10517953606609"/>
    <n v="6"/>
    <s v="Yes"/>
  </r>
  <r>
    <s v="Jayanagar South, Bangalore"/>
    <s v="Jayanagar South, Bangalore"/>
    <s v="9.5 BHK Independent House for sale in Jayanagar South"/>
    <x v="1"/>
    <n v="9.5"/>
    <x v="1789"/>
    <x v="1"/>
    <n v="1920000"/>
    <n v="16000"/>
    <n v="120"/>
    <n v="1"/>
    <s v="Yes"/>
  </r>
  <r>
    <s v="Bande Nallasandra Village, Bommasandra,Bangalore"/>
    <s v="Bande Nallasandra Village, Bommasandra,Bangalore"/>
    <s v="1 BHK Independent House for sale in Bommasandra"/>
    <x v="1"/>
    <n v="1"/>
    <x v="977"/>
    <x v="1"/>
    <n v="400000"/>
    <n v="3400"/>
    <n v="117.64705882352941"/>
    <n v="2"/>
    <s v="Yes"/>
  </r>
  <r>
    <s v="Khadki, Pune"/>
    <s v="Khadki, Pune"/>
    <s v="2 BHK Independent House for sale in Khadki"/>
    <x v="1"/>
    <n v="2"/>
    <x v="95"/>
    <x v="5"/>
    <n v="100000"/>
    <n v="900"/>
    <n v="111.11111111111111"/>
    <n v="3"/>
    <s v="Yes"/>
  </r>
  <r>
    <s v="Baramati, Pune"/>
    <s v="Baramati, Pune"/>
    <s v="3 BHK Independent House for sale in Baramati"/>
    <x v="1"/>
    <n v="3"/>
    <x v="607"/>
    <x v="5"/>
    <n v="1200000"/>
    <n v="11000"/>
    <n v="109.09090909090909"/>
    <n v="5"/>
    <s v="Yes"/>
  </r>
  <r>
    <s v="Hakki pikki colony,Kengeri, Bangalore"/>
    <s v="Hakki pikki colony,Kengeri, Bangalore"/>
    <s v="1 BHK Independent House for sale in Kengeri"/>
    <x v="1"/>
    <n v="1"/>
    <x v="241"/>
    <x v="1"/>
    <n v="400000"/>
    <n v="3680"/>
    <n v="108.69565217391305"/>
    <n v="4"/>
    <s v="Yes"/>
  </r>
  <r>
    <s v="Inasappa Layout, Kammanahalli,Bangalore"/>
    <s v="Inasappa Layout, Kammanahalli,Bangalore"/>
    <s v="2 BHK Independent House for sale in Kammanahalli"/>
    <x v="1"/>
    <n v="2"/>
    <x v="499"/>
    <x v="1"/>
    <n v="100000"/>
    <n v="950"/>
    <n v="105.26315789473684"/>
    <n v="3"/>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02">
  <r>
    <s v="Tata Housing Colony, Andheri West,Mumbai"/>
    <s v="Tata Housing Colony, Andheri West,Mumbai"/>
    <s v="4 BHK Villa for sale in Andheri West"/>
    <x v="0"/>
    <n v="4"/>
    <x v="0"/>
    <x v="0"/>
    <n v="250000000"/>
    <n v="2700"/>
    <n v="92590"/>
    <n v="4"/>
    <x v="0"/>
  </r>
  <r>
    <s v="Marathahalli Village, Marathahalli,Bangalore"/>
    <s v="Marathahalli Village, Marathahalli,Bangalore"/>
    <s v="6 BHK Independent House for sale in Marathahalli"/>
    <x v="1"/>
    <n v="6"/>
    <x v="1"/>
    <x v="1"/>
    <n v="185000000"/>
    <n v="2006"/>
    <n v="92220"/>
    <n v="4"/>
    <x v="0"/>
  </r>
  <r>
    <s v="Phase 3, Ashok Vihar,New Delhi"/>
    <s v="Phase 3, Ashok Vihar,New Delhi"/>
    <s v="8 BHK Independent House for sale in Ashok Vihar"/>
    <x v="1"/>
    <n v="8"/>
    <x v="2"/>
    <x v="2"/>
    <n v="200000000"/>
    <n v="2421"/>
    <n v="82610"/>
    <n v="4"/>
    <x v="0"/>
  </r>
  <r>
    <s v="korathur,Venkataraman Nagar, Korattur,Chennai"/>
    <s v="korathur,Venkataraman Nagar, Korattur,Chennai"/>
    <s v="3 BHK Independent House for sale in Korattur"/>
    <x v="1"/>
    <n v="3"/>
    <x v="3"/>
    <x v="3"/>
    <n v="150000000"/>
    <n v="1850"/>
    <n v="81080"/>
    <n v="3"/>
    <x v="0"/>
  </r>
  <r>
    <s v="Hyder Shah Kote, Bandlaguda Jagir,Hyderabad"/>
    <s v="Hyder Shah Kote, Bandlaguda Jagir,Hyderabad"/>
    <s v="3 BHK Independent House for sale in Bandlaguda Jagir"/>
    <x v="1"/>
    <n v="3"/>
    <x v="4"/>
    <x v="4"/>
    <n v="13500000"/>
    <n v="167"/>
    <n v="80840"/>
    <n v="1"/>
    <x v="1"/>
  </r>
  <r>
    <s v="Dheeraj Realty Serenity"/>
    <s v="Willingdon, Santacruz West,Mumbai"/>
    <s v="4 BHK Flat for sale in Santacruz West"/>
    <x v="2"/>
    <n v="4"/>
    <x v="5"/>
    <x v="0"/>
    <n v="120000000"/>
    <n v="1500"/>
    <n v="80000"/>
    <n v="3"/>
    <x v="1"/>
  </r>
  <r>
    <s v="Cheemasandra, Bangalore"/>
    <s v="Cheemasandra, Bangalore"/>
    <s v="2.5 BHK Independent House for sale in Cheemasandra"/>
    <x v="1"/>
    <n v="2.5"/>
    <x v="6"/>
    <x v="1"/>
    <n v="36000000"/>
    <n v="450"/>
    <n v="80000"/>
    <n v="2"/>
    <x v="1"/>
  </r>
  <r>
    <s v="Transport Centre, Azadpur,New Delhi"/>
    <s v="Transport Centre, Azadpur,New Delhi"/>
    <s v="2 BHK Independent House for sale in Azadpur"/>
    <x v="1"/>
    <n v="2"/>
    <x v="7"/>
    <x v="2"/>
    <n v="50000000"/>
    <n v="650"/>
    <n v="76920"/>
    <n v="2"/>
    <x v="0"/>
  </r>
  <r>
    <s v="Cheemasandra, Bangalore"/>
    <s v="Cheemasandra, Bangalore"/>
    <s v="3.5 BHK Independent House for sale in Cheemasandra"/>
    <x v="1"/>
    <n v="3.5"/>
    <x v="6"/>
    <x v="1"/>
    <n v="46000000"/>
    <n v="600"/>
    <n v="76670"/>
    <n v="2"/>
    <x v="1"/>
  </r>
  <r>
    <s v="B4 Block, Safdarjung Enclave,New Delhi"/>
    <s v="B4 Block, Safdarjung Enclave,New Delhi"/>
    <s v="5 BHK Villa for sale in Safdarjung Enclave"/>
    <x v="0"/>
    <n v="5"/>
    <x v="8"/>
    <x v="2"/>
    <n v="185000000"/>
    <n v="2430"/>
    <n v="76130"/>
    <n v="4"/>
    <x v="0"/>
  </r>
  <r>
    <s v="West Shalimar Bagh, Shalimar Bagh,New Delhi"/>
    <s v="West Shalimar Bagh, Shalimar Bagh,New Delhi"/>
    <s v="1.5 BHK Independent House for sale in Shalimar Bagh"/>
    <x v="1"/>
    <n v="1.5"/>
    <x v="9"/>
    <x v="2"/>
    <n v="60000000"/>
    <n v="800"/>
    <n v="75000"/>
    <n v="3"/>
    <x v="0"/>
  </r>
  <r>
    <s v="Mandawali, New Delhi"/>
    <s v="Mandawali, New Delhi"/>
    <s v="1 BHK Flat for sale in Mandawali"/>
    <x v="2"/>
    <n v="1"/>
    <x v="10"/>
    <x v="2"/>
    <n v="15000000"/>
    <n v="200"/>
    <n v="75000"/>
    <n v="1"/>
    <x v="1"/>
  </r>
  <r>
    <s v="West Shalimar Bagh, Shalimar Bagh,New Delhi"/>
    <s v="West Shalimar Bagh, Shalimar Bagh,New Delhi"/>
    <s v="10 BHK Independent House for sale in Shalimar Bagh"/>
    <x v="1"/>
    <n v="10"/>
    <x v="9"/>
    <x v="2"/>
    <n v="200000000"/>
    <n v="2700"/>
    <n v="74070"/>
    <n v="4"/>
    <x v="0"/>
  </r>
  <r>
    <s v="Dakshini Pitampura, Pitampura,New Delhi"/>
    <s v="Dakshini Pitampura, Pitampura,New Delhi"/>
    <s v="5 BHK Independent House for sale in Pitampura"/>
    <x v="1"/>
    <n v="5"/>
    <x v="11"/>
    <x v="2"/>
    <n v="200000000"/>
    <n v="2734"/>
    <n v="73150"/>
    <n v="4"/>
    <x v="0"/>
  </r>
  <r>
    <s v="Marathahalli Village, Marathahalli,Bangalore"/>
    <s v="Marathahalli Village, Marathahalli,Bangalore"/>
    <s v="9 BHK Independent House for sale in Marathahalli"/>
    <x v="1"/>
    <n v="9"/>
    <x v="1"/>
    <x v="1"/>
    <n v="285000000"/>
    <n v="4000"/>
    <n v="71250"/>
    <n v="3"/>
    <x v="0"/>
  </r>
  <r>
    <s v="Jayanagar, Bangalore"/>
    <s v="Jayanagar, Bangalore"/>
    <s v="3 BHK Villa for sale in Jayanagar"/>
    <x v="0"/>
    <n v="3"/>
    <x v="12"/>
    <x v="1"/>
    <n v="128000000"/>
    <n v="1800"/>
    <n v="71110"/>
    <n v="3"/>
    <x v="0"/>
  </r>
  <r>
    <s v="UNITED HIGH,Hemmigepura, Bangalore"/>
    <s v="UNITED HIGH,Hemmigepura, Bangalore"/>
    <s v="3 BHK Flat for sale in Hemmigepura"/>
    <x v="2"/>
    <n v="3"/>
    <x v="13"/>
    <x v="1"/>
    <n v="110000000"/>
    <n v="1630"/>
    <n v="67480"/>
    <n v="3"/>
    <x v="0"/>
  </r>
  <r>
    <s v="Neb Sarai, New Delhi"/>
    <s v="Neb Sarai, New Delhi"/>
    <s v="3 BHK Independent House for sale in Neb Sarai"/>
    <x v="1"/>
    <n v="3"/>
    <x v="14"/>
    <x v="2"/>
    <n v="120000000"/>
    <n v="1800"/>
    <n v="66670"/>
    <n v="3"/>
    <x v="0"/>
  </r>
  <r>
    <s v="CGHS Kunj Vihar Apartment"/>
    <s v="Sector 12 Dwarka, New Delhi"/>
    <s v="3 BHK Villa for sale in Sector 12 Dwarka"/>
    <x v="0"/>
    <n v="3"/>
    <x v="15"/>
    <x v="2"/>
    <n v="20000000"/>
    <n v="300"/>
    <n v="66670"/>
    <n v="1"/>
    <x v="0"/>
  </r>
  <r>
    <s v="Old Delhi, New Delhi"/>
    <s v="Old Delhi, New Delhi"/>
    <s v="4 BHK Independent House for sale in Old Delhi"/>
    <x v="1"/>
    <n v="4"/>
    <x v="16"/>
    <x v="2"/>
    <n v="10000000"/>
    <n v="150"/>
    <n v="66670"/>
    <n v="1"/>
    <x v="1"/>
  </r>
  <r>
    <s v="Swarnambigai Nagar, Virugambakkam,Chennai"/>
    <s v="Swarnambigai Nagar, Virugambakkam,Chennai"/>
    <s v="3 BHK Independent House for sale in Virugambakkam"/>
    <x v="1"/>
    <n v="3"/>
    <x v="17"/>
    <x v="3"/>
    <n v="83000000"/>
    <n v="1300"/>
    <n v="63850"/>
    <n v="3"/>
    <x v="1"/>
  </r>
  <r>
    <s v="Maharani Bagh, New Delhi"/>
    <s v="Maharani Bagh, New Delhi"/>
    <s v="4 BHK Independent House for sale in Maharani Bagh"/>
    <x v="1"/>
    <n v="4"/>
    <x v="18"/>
    <x v="2"/>
    <n v="260000000"/>
    <n v="4100"/>
    <n v="63410"/>
    <n v="5"/>
    <x v="0"/>
  </r>
  <r>
    <s v="106 New Friends Colony "/>
    <s v="Sarai Jullena, New Friends Colony,New Delhi"/>
    <s v="9 BHK Independent House for sale in New Friends Colony"/>
    <x v="1"/>
    <n v="9"/>
    <x v="19"/>
    <x v="2"/>
    <n v="250000000"/>
    <n v="4000"/>
    <n v="62500"/>
    <n v="6"/>
    <x v="0"/>
  </r>
  <r>
    <s v="Sevvapet, Chennai"/>
    <s v="Sevvapet, Chennai"/>
    <s v="3.5 BHK Independent House for sale in Sevvapet"/>
    <x v="1"/>
    <n v="3.5"/>
    <x v="20"/>
    <x v="3"/>
    <n v="100000000"/>
    <n v="1600"/>
    <n v="62500"/>
    <n v="3"/>
    <x v="1"/>
  </r>
  <r>
    <s v="Beadonpura, Karol Bagh,New Delhi"/>
    <s v="Beadonpura, Karol Bagh,New Delhi"/>
    <s v="6 BHK Independent House for sale in Karol Bagh"/>
    <x v="1"/>
    <n v="6"/>
    <x v="21"/>
    <x v="2"/>
    <n v="65000000"/>
    <n v="1044"/>
    <n v="62260"/>
    <n v="3"/>
    <x v="1"/>
  </r>
  <r>
    <s v="Prakash Two Roses"/>
    <s v="Ranwar, Bandra West,Mumbai"/>
    <s v="2 BHK Flat for sale in Bandra West"/>
    <x v="2"/>
    <n v="2"/>
    <x v="22"/>
    <x v="0"/>
    <n v="44500000"/>
    <n v="717"/>
    <n v="62060"/>
    <n v="2"/>
    <x v="0"/>
  </r>
  <r>
    <s v="MIG Adarsh Nagar ,Prabhadevi, Mumbai"/>
    <s v="MIG Adarsh Nagar ,Prabhadevi, Mumbai"/>
    <s v="2 BHK Flat for sale in Prabhadevi"/>
    <x v="2"/>
    <n v="2"/>
    <x v="23"/>
    <x v="0"/>
    <n v="32500000"/>
    <n v="525"/>
    <n v="61900"/>
    <n v="2"/>
    <x v="0"/>
  </r>
  <r>
    <s v="Vimla mahal building ,Cumballa Hill, Mumbai"/>
    <s v="Vimla mahal building ,Cumballa Hill, Mumbai"/>
    <s v="3 BHK Flat for sale in Cumballa Hill"/>
    <x v="2"/>
    <n v="3"/>
    <x v="24"/>
    <x v="0"/>
    <n v="98500000"/>
    <n v="1600"/>
    <n v="61560"/>
    <n v="3"/>
    <x v="0"/>
  </r>
  <r>
    <s v="Ocean View Apartment"/>
    <s v="Upper Worli, Worli,Mumbai"/>
    <s v="2.5 BHK Flat for sale in Worli"/>
    <x v="2"/>
    <n v="2.5"/>
    <x v="25"/>
    <x v="0"/>
    <n v="60000000"/>
    <n v="980"/>
    <n v="61220"/>
    <n v="3"/>
    <x v="0"/>
  </r>
  <r>
    <s v="Ganapathi Nagar, Vanagaram ,Chennai"/>
    <s v="Ganapathi Nagar, Vanagaram ,Chennai"/>
    <s v="2 BHK Independent House for sale in Vanagaram "/>
    <x v="1"/>
    <n v="2"/>
    <x v="26"/>
    <x v="3"/>
    <n v="38200000"/>
    <n v="625"/>
    <n v="61120"/>
    <n v="2"/>
    <x v="0"/>
  </r>
  <r>
    <s v="Vasant Vihar, Malabar Hill,Mumbai"/>
    <s v="Vasant Vihar, Malabar Hill,Mumbai"/>
    <s v="1 BHK Flat for sale in Malabar Hill"/>
    <x v="2"/>
    <n v="1"/>
    <x v="27"/>
    <x v="0"/>
    <n v="45000000"/>
    <n v="742"/>
    <n v="60650"/>
    <n v="2"/>
    <x v="0"/>
  </r>
  <r>
    <s v="Tagore Park, Mukherjee Nagar,New Delhi"/>
    <s v="Tagore Park, Mukherjee Nagar,New Delhi"/>
    <s v="5 BHK Independent House for sale in Mukherjee Nagar"/>
    <x v="1"/>
    <n v="5"/>
    <x v="28"/>
    <x v="2"/>
    <n v="150000000"/>
    <n v="2500"/>
    <n v="60000"/>
    <n v="4"/>
    <x v="0"/>
  </r>
  <r>
    <s v="Pushpa Milan"/>
    <s v="Cumballa Hill, Mumbai"/>
    <s v="2 BHK Flat for sale in Cumballa Hill"/>
    <x v="2"/>
    <n v="2"/>
    <x v="24"/>
    <x v="0"/>
    <n v="75000000"/>
    <n v="1250"/>
    <n v="60000"/>
    <n v="3"/>
    <x v="1"/>
  </r>
  <r>
    <s v="Navy Nagar, Colaba,Mumbai"/>
    <s v="Navy Nagar, Colaba,Mumbai"/>
    <s v="1 RK Independent House for sale in Colaba"/>
    <x v="1"/>
    <n v="1"/>
    <x v="29"/>
    <x v="0"/>
    <n v="9000000"/>
    <n v="150"/>
    <n v="60000"/>
    <n v="1"/>
    <x v="0"/>
  </r>
  <r>
    <s v="Kohinoor"/>
    <s v="Chandrakant Dhuru Wadi, Dadar West,Mumbai"/>
    <s v="3 BHK Flat for sale in Dadar West"/>
    <x v="2"/>
    <n v="3"/>
    <x v="30"/>
    <x v="0"/>
    <n v="85000000"/>
    <n v="1440"/>
    <n v="59030"/>
    <n v="3"/>
    <x v="1"/>
  </r>
  <r>
    <s v="Khadda Colony, Jaitpur,New Delhi"/>
    <s v="Khadda Colony, Jaitpur,New Delhi"/>
    <s v="3 BHK Independent House for sale in Jaitpur"/>
    <x v="1"/>
    <n v="3"/>
    <x v="31"/>
    <x v="2"/>
    <n v="26500000"/>
    <n v="450"/>
    <n v="58890"/>
    <n v="2"/>
    <x v="0"/>
  </r>
  <r>
    <s v="Aashish Woods by Aashish Developer and Builders"/>
    <s v="Kamanahalli, Bangalore"/>
    <s v="4 BHK Villa for sale in Kamanahalli"/>
    <x v="0"/>
    <n v="4"/>
    <x v="32"/>
    <x v="1"/>
    <n v="150000000"/>
    <n v="2600"/>
    <n v="57690"/>
    <n v="4"/>
    <x v="0"/>
  </r>
  <r>
    <s v="Bandra West, Mumbai"/>
    <s v="Bandra West, Mumbai"/>
    <s v="4 BHK Independent House for sale in Bandra West"/>
    <x v="1"/>
    <n v="4"/>
    <x v="22"/>
    <x v="0"/>
    <n v="85000000"/>
    <n v="1500"/>
    <n v="56670"/>
    <n v="3"/>
    <x v="0"/>
  </r>
  <r>
    <s v="Mahindra Lifespaces Happinest,Paranur, Chennai"/>
    <s v="Mahindra Lifespaces Happinest,Paranur, Chennai"/>
    <s v="1 BHK Flat for sale in Paranur"/>
    <x v="2"/>
    <n v="1"/>
    <x v="33"/>
    <x v="3"/>
    <n v="30000000"/>
    <n v="533"/>
    <n v="56280"/>
    <n v="2"/>
    <x v="0"/>
  </r>
  <r>
    <s v="Niketan,Bharat Nagar, Kamathipura,Mumbai"/>
    <s v="Niketan,Bharat Nagar, Kamathipura,Mumbai"/>
    <s v="1 BHK Flat for sale in Kamathipura"/>
    <x v="2"/>
    <n v="1"/>
    <x v="34"/>
    <x v="0"/>
    <n v="22500000"/>
    <n v="400"/>
    <n v="56250"/>
    <n v="2"/>
    <x v="1"/>
  </r>
  <r>
    <s v="Vikaspuri Luxury Homes"/>
    <s v="Block C, Vikaspuri,New Delhi"/>
    <s v="3 BHK Flat for sale in Vikaspuri"/>
    <x v="2"/>
    <n v="3"/>
    <x v="35"/>
    <x v="2"/>
    <n v="100000000"/>
    <n v="1782"/>
    <n v="56120"/>
    <n v="3"/>
    <x v="0"/>
  </r>
  <r>
    <s v="Janakpuri, New Delhi"/>
    <s v="Janakpuri, New Delhi"/>
    <s v="6 BHK Independent House for sale in Janakpuri"/>
    <x v="1"/>
    <n v="6"/>
    <x v="36"/>
    <x v="2"/>
    <n v="76000000"/>
    <n v="1359"/>
    <n v="55920"/>
    <n v="3"/>
    <x v="0"/>
  </r>
  <r>
    <s v="Jogani Apartments ,Walkeshwar, Malabar Hill,Mumbai"/>
    <s v="Jogani Apartments ,Walkeshwar, Malabar Hill,Mumbai"/>
    <s v="1 BHK Flat for sale in Malabar Hill"/>
    <x v="2"/>
    <n v="1"/>
    <x v="27"/>
    <x v="0"/>
    <n v="35000000"/>
    <n v="627"/>
    <n v="55820"/>
    <n v="2"/>
    <x v="1"/>
  </r>
  <r>
    <s v="Sector 17 Dwarka, New Delhi"/>
    <s v="Sector 17 Dwarka, New Delhi"/>
    <s v="3 BHK Independent House for sale in Sector 17 Dwarka"/>
    <x v="1"/>
    <n v="3"/>
    <x v="37"/>
    <x v="2"/>
    <n v="100000000"/>
    <n v="1829"/>
    <n v="54670"/>
    <n v="3"/>
    <x v="0"/>
  </r>
  <r>
    <s v="Earth Baug"/>
    <s v="Sonapur, Marine Lines,Mumbai"/>
    <s v="1 RK Flat for sale in Marine Lines"/>
    <x v="2"/>
    <n v="1"/>
    <x v="38"/>
    <x v="0"/>
    <n v="21500000"/>
    <n v="400"/>
    <n v="53750"/>
    <n v="2"/>
    <x v="1"/>
  </r>
  <r>
    <s v="West Shalimar Bagh, Shalimar Bagh,New Delhi"/>
    <s v="West Shalimar Bagh, Shalimar Bagh,New Delhi"/>
    <s v="5 BHK Independent House for sale in Shalimar Bagh"/>
    <x v="1"/>
    <n v="5"/>
    <x v="9"/>
    <x v="2"/>
    <n v="16000000"/>
    <n v="300"/>
    <n v="53330"/>
    <n v="1"/>
    <x v="1"/>
  </r>
  <r>
    <s v="Rasulpur, Rani Khera,New Delhi"/>
    <s v="Rasulpur, Rani Khera,New Delhi"/>
    <s v="10 BHK Villa for sale in Rani Khera"/>
    <x v="0"/>
    <n v="10"/>
    <x v="39"/>
    <x v="2"/>
    <n v="8000000"/>
    <n v="150"/>
    <n v="53330"/>
    <n v="1"/>
    <x v="0"/>
  </r>
  <r>
    <s v="Hudson Lane, GTB Nagar,New Delhi"/>
    <s v="Hudson Lane, GTB Nagar,New Delhi"/>
    <s v="3 BHK Independent House for sale in GTB Nagar"/>
    <x v="1"/>
    <n v="3"/>
    <x v="40"/>
    <x v="2"/>
    <n v="75000000"/>
    <n v="1440"/>
    <n v="52080"/>
    <n v="3"/>
    <x v="0"/>
  </r>
  <r>
    <s v="Mittal Ameeta Apartments"/>
    <s v="Cuffe Parade, Mumbai"/>
    <s v="3 BHK Flat for sale in Cuffe Parade"/>
    <x v="2"/>
    <n v="3"/>
    <x v="41"/>
    <x v="0"/>
    <n v="65000000"/>
    <n v="1250"/>
    <n v="52000"/>
    <n v="3"/>
    <x v="1"/>
  </r>
  <r>
    <s v="Akkipete, Chickpete,Bangalore"/>
    <s v="Akkipete, Chickpete,Bangalore"/>
    <s v="5 BHK Independent House for sale in Chickpete"/>
    <x v="1"/>
    <n v="5"/>
    <x v="42"/>
    <x v="1"/>
    <n v="13000000"/>
    <n v="250"/>
    <n v="52000"/>
    <n v="1"/>
    <x v="1"/>
  </r>
  <r>
    <s v="Phase 3, Ashok Vihar,New Delhi"/>
    <s v="Phase 3, Ashok Vihar,New Delhi"/>
    <s v="5 BHK Independent House for sale in Ashok Vihar"/>
    <x v="1"/>
    <n v="5"/>
    <x v="2"/>
    <x v="2"/>
    <n v="58000000"/>
    <n v="1125"/>
    <n v="51550"/>
    <n v="3"/>
    <x v="0"/>
  </r>
  <r>
    <s v="Naraina Vihar, Naraina,New Delhi"/>
    <s v="Naraina Vihar, Naraina,New Delhi"/>
    <s v="5 BHK Independent House for sale in Naraina"/>
    <x v="1"/>
    <n v="5"/>
    <x v="43"/>
    <x v="2"/>
    <n v="92500000"/>
    <n v="1800"/>
    <n v="51390"/>
    <n v="3"/>
    <x v="0"/>
  </r>
  <r>
    <s v="merryland worli,Worli Sea Face, Worli,Mumbai"/>
    <s v="merryland worli,Worli Sea Face, Worli,Mumbai"/>
    <s v="1 BHK Flat for sale in Worli"/>
    <x v="2"/>
    <n v="1"/>
    <x v="25"/>
    <x v="0"/>
    <n v="35000000"/>
    <n v="682"/>
    <n v="51320"/>
    <n v="2"/>
    <x v="1"/>
  </r>
  <r>
    <s v="Pankaj Mansion"/>
    <s v="Worli, Mumbai"/>
    <s v="1 BHK Flat for sale in Worli"/>
    <x v="2"/>
    <n v="1"/>
    <x v="25"/>
    <x v="0"/>
    <n v="21000000"/>
    <n v="410"/>
    <n v="51220"/>
    <n v="2"/>
    <x v="1"/>
  </r>
  <r>
    <s v="Sagar Sangeet"/>
    <s v="Azad Nagar, Colaba,Mumbai"/>
    <s v="2 BHK Flat for sale in Colaba"/>
    <x v="2"/>
    <n v="2"/>
    <x v="29"/>
    <x v="0"/>
    <n v="47500000"/>
    <n v="936"/>
    <n v="50750"/>
    <n v="3"/>
    <x v="0"/>
  </r>
  <r>
    <s v="ALJ Residency,Pali Hill, Bandra West,Mumbai"/>
    <s v="ALJ Residency,Pali Hill, Bandra West,Mumbai"/>
    <s v="1 BHK Flat for sale in Bandra West"/>
    <x v="2"/>
    <n v="1"/>
    <x v="22"/>
    <x v="0"/>
    <n v="27500000"/>
    <n v="542"/>
    <n v="50740"/>
    <n v="2"/>
    <x v="1"/>
  </r>
  <r>
    <s v="Pudumanaikuppam, Old Washermanpet,Chennai"/>
    <s v="Pudumanaikuppam, Old Washermanpet,Chennai"/>
    <s v="1 BHK Independent House for sale in Old Washermanpet"/>
    <x v="1"/>
    <n v="1"/>
    <x v="44"/>
    <x v="3"/>
    <n v="21800000"/>
    <n v="435"/>
    <n v="50000"/>
    <n v="2"/>
    <x v="0"/>
  </r>
  <r>
    <s v="Ranwar, Bandra West,Mumbai"/>
    <s v="Ranwar, Bandra West,Mumbai"/>
    <s v="5 BHK Independent House for sale in Bandra West"/>
    <x v="1"/>
    <n v="5"/>
    <x v="22"/>
    <x v="0"/>
    <n v="210000000"/>
    <n v="4200"/>
    <n v="50000"/>
    <n v="5"/>
    <x v="0"/>
  </r>
  <r>
    <s v="Block C, Surajmal Vihar,New Delhi"/>
    <s v="Block C, Surajmal Vihar,New Delhi"/>
    <s v="6 BHK Independent House for sale in Surajmal Vihar"/>
    <x v="1"/>
    <n v="6"/>
    <x v="45"/>
    <x v="2"/>
    <n v="100000000"/>
    <n v="2000"/>
    <n v="50000"/>
    <n v="4"/>
    <x v="0"/>
  </r>
  <r>
    <s v="Mahindra Lifespaces Happinest,Paranur, Chennai"/>
    <s v="Mahindra Lifespaces Happinest,Paranur, Chennai"/>
    <s v="2 BHK Flat for sale in Paranur"/>
    <x v="2"/>
    <n v="2"/>
    <x v="33"/>
    <x v="3"/>
    <n v="50000000"/>
    <n v="1000"/>
    <n v="50000"/>
    <n v="3"/>
    <x v="1"/>
  </r>
  <r>
    <s v="Rajouri Garden Extension, Rajouri Garden,New Delhi"/>
    <s v="Rajouri Garden Extension, Rajouri Garden,New Delhi"/>
    <s v="3 BHK Independent House for sale in Rajouri Garden"/>
    <x v="1"/>
    <n v="3"/>
    <x v="46"/>
    <x v="2"/>
    <n v="45000000"/>
    <n v="900"/>
    <n v="50000"/>
    <n v="3"/>
    <x v="0"/>
  </r>
  <r>
    <s v="Omkar CHS"/>
    <s v="MIG Colony, Bandra East,Mumbai"/>
    <s v="1 RK Flat for sale in Bandra East"/>
    <x v="2"/>
    <n v="1"/>
    <x v="47"/>
    <x v="0"/>
    <n v="20000000"/>
    <n v="400"/>
    <n v="50000"/>
    <n v="2"/>
    <x v="1"/>
  </r>
  <r>
    <s v="Puth Khurd, New Delhi"/>
    <s v="Puth Khurd, New Delhi"/>
    <s v="3 BHK Independent House for sale in Puth Khurd"/>
    <x v="1"/>
    <n v="3"/>
    <x v="48"/>
    <x v="2"/>
    <n v="7500000"/>
    <n v="150"/>
    <n v="50000"/>
    <n v="1"/>
    <x v="1"/>
  </r>
  <r>
    <s v="Block G, South Extension II,New Delhi"/>
    <s v="Block G, South Extension II,New Delhi"/>
    <s v="1.5 BHK Independent House for sale in South Extension II"/>
    <x v="1"/>
    <n v="1.5"/>
    <x v="49"/>
    <x v="2"/>
    <n v="3500000"/>
    <n v="70"/>
    <n v="50000"/>
    <n v="1"/>
    <x v="0"/>
  </r>
  <r>
    <s v="Godrej The Trees"/>
    <s v="Pirojshanagar, Vikhroli East,Mumbai"/>
    <s v="3 BHK Flat for sale in Vikhroli East"/>
    <x v="2"/>
    <n v="3"/>
    <x v="50"/>
    <x v="0"/>
    <n v="60000000"/>
    <n v="1208"/>
    <n v="49670"/>
    <n v="3"/>
    <x v="0"/>
  </r>
  <r>
    <s v="Ranjit Vihar-I, Sector 22 Dwarka,New Delhi"/>
    <s v="Ranjit Vihar-I, Sector 22 Dwarka,New Delhi"/>
    <s v="6 BHK Independent House for sale in Sector 22 Dwarka"/>
    <x v="1"/>
    <n v="6"/>
    <x v="51"/>
    <x v="2"/>
    <n v="39700000"/>
    <n v="800"/>
    <n v="49630"/>
    <n v="1"/>
    <x v="0"/>
  </r>
  <r>
    <s v="nazarali,Bhendi Bazaar, Bhuleshwar,Mumbai"/>
    <s v="nazarali,Bhendi Bazaar, Bhuleshwar,Mumbai"/>
    <s v="1 RK Flat for sale in Bhuleshwar"/>
    <x v="2"/>
    <n v="1"/>
    <x v="52"/>
    <x v="0"/>
    <n v="8900000"/>
    <n v="180"/>
    <n v="49440"/>
    <n v="1"/>
    <x v="0"/>
  </r>
  <r>
    <s v="Sahakar Niwas"/>
    <s v="Malviya Nagar, Tardeo,Mumbai"/>
    <s v="2 BHK Flat for sale in Tardeo"/>
    <x v="2"/>
    <n v="2"/>
    <x v="53"/>
    <x v="0"/>
    <n v="38500000"/>
    <n v="782"/>
    <n v="49230"/>
    <n v="2"/>
    <x v="1"/>
  </r>
  <r>
    <s v="Maangalya Ashirwad"/>
    <s v="Pillagana Halli, Bangalore"/>
    <s v="3 BHK Flat for sale in Pillagana Halli"/>
    <x v="2"/>
    <n v="3"/>
    <x v="54"/>
    <x v="1"/>
    <n v="103000000"/>
    <n v="2100"/>
    <n v="49050"/>
    <n v="4"/>
    <x v="0"/>
  </r>
  <r>
    <s v="Naraina Village, Naraina,New Delhi"/>
    <s v="Naraina Village, Naraina,New Delhi"/>
    <s v="5+ BHK Independent House for sale in Naraina"/>
    <x v="1"/>
    <s v="5+ "/>
    <x v="43"/>
    <x v="2"/>
    <n v="55000000"/>
    <n v="1125"/>
    <n v="48890"/>
    <n v="3"/>
    <x v="1"/>
  </r>
  <r>
    <s v="Vakola, Santacruz East,Mumbai"/>
    <s v="Vakola, Santacruz East,Mumbai"/>
    <s v="3 BHK Independent House for sale in Santacruz East"/>
    <x v="1"/>
    <n v="3"/>
    <x v="55"/>
    <x v="0"/>
    <n v="120000000"/>
    <n v="2500"/>
    <n v="48000"/>
    <n v="4"/>
    <x v="0"/>
  </r>
  <r>
    <s v="Block C, Adarsh Nagar,New Delhi"/>
    <s v="Block C, Adarsh Nagar,New Delhi"/>
    <s v="7 BHK Independent House for sale in Adarsh Nagar"/>
    <x v="1"/>
    <n v="7"/>
    <x v="56"/>
    <x v="2"/>
    <n v="140000000"/>
    <n v="2925"/>
    <n v="47860"/>
    <n v="4"/>
    <x v="0"/>
  </r>
  <r>
    <s v="Mahavir Apartment ,Gowalia Tank, Tardeo,Mumbai"/>
    <s v="Mahavir Apartment ,Gowalia Tank, Tardeo,Mumbai"/>
    <s v="2 BHK Flat for sale in Tardeo"/>
    <x v="2"/>
    <n v="2"/>
    <x v="53"/>
    <x v="0"/>
    <n v="55000000"/>
    <n v="1150"/>
    <n v="47830"/>
    <n v="3"/>
    <x v="1"/>
  </r>
  <r>
    <s v="Liberty CH,Ranwar, Bandra West,Mumbai"/>
    <s v="Liberty CH,Ranwar, Bandra West,Mumbai"/>
    <s v="2 BHK Flat for sale in Bandra West"/>
    <x v="2"/>
    <n v="2"/>
    <x v="22"/>
    <x v="0"/>
    <n v="44000000"/>
    <n v="925"/>
    <n v="47570"/>
    <n v="3"/>
    <x v="0"/>
  </r>
  <r>
    <s v="Vadarpalya, Hennur,Bangalore"/>
    <s v="Vadarpalya, Hennur,Bangalore"/>
    <s v="3 BHK Independent House for sale in Hennur"/>
    <x v="1"/>
    <n v="3"/>
    <x v="57"/>
    <x v="1"/>
    <n v="95000000"/>
    <n v="2000"/>
    <n v="47500"/>
    <n v="4"/>
    <x v="0"/>
  </r>
  <r>
    <s v="Raheja Imperia I"/>
    <s v="Lower Parel West, Lower Parel,Mumbai"/>
    <s v="3 BHK Flat for sale in Lower Parel"/>
    <x v="2"/>
    <n v="3"/>
    <x v="58"/>
    <x v="0"/>
    <n v="95000000"/>
    <n v="2000"/>
    <n v="47500"/>
    <n v="5"/>
    <x v="0"/>
  </r>
  <r>
    <s v="WestBay"/>
    <s v="Bandra West, Mumbai"/>
    <s v="2 BHK Flat for sale in Bandra West"/>
    <x v="2"/>
    <n v="2"/>
    <x v="22"/>
    <x v="0"/>
    <n v="37500000"/>
    <n v="790"/>
    <n v="47470"/>
    <n v="2"/>
    <x v="0"/>
  </r>
  <r>
    <s v="Tagore Garden, Tagore Garden Extension,New Delhi"/>
    <s v="Tagore Garden, Tagore Garden Extension,New Delhi"/>
    <s v="6 BHK Independent House for sale in Tagore Garden Extension"/>
    <x v="1"/>
    <n v="6"/>
    <x v="59"/>
    <x v="2"/>
    <n v="34000000"/>
    <n v="720"/>
    <n v="47220"/>
    <n v="2"/>
    <x v="1"/>
  </r>
  <r>
    <s v="Wazirpur Village, Ashok Vihar,New Delhi"/>
    <s v="Wazirpur Village, Ashok Vihar,New Delhi"/>
    <s v="2 BHK Villa for sale in Ashok Vihar"/>
    <x v="0"/>
    <n v="2"/>
    <x v="2"/>
    <x v="2"/>
    <n v="53000000"/>
    <n v="1125"/>
    <n v="47110"/>
    <n v="3"/>
    <x v="0"/>
  </r>
  <r>
    <s v="Lodha Azzuro"/>
    <s v="Saidham Nagar, Parel,Mumbai"/>
    <s v="2 BHK Flat for sale in Parel"/>
    <x v="2"/>
    <n v="2"/>
    <x v="60"/>
    <x v="0"/>
    <n v="44500000"/>
    <n v="950"/>
    <n v="46840"/>
    <n v="3"/>
    <x v="1"/>
  </r>
  <r>
    <s v="Kalpitam"/>
    <s v="Pali Village, Khar West,Mumbai"/>
    <s v="2 BHK Flat for sale in Khar West"/>
    <x v="2"/>
    <n v="2"/>
    <x v="61"/>
    <x v="0"/>
    <n v="44000000"/>
    <n v="940"/>
    <n v="46810"/>
    <n v="3"/>
    <x v="0"/>
  </r>
  <r>
    <s v="Block E, Kalkaji,New Delhi"/>
    <s v="Block E, Kalkaji,New Delhi"/>
    <s v="5 BHK Independent House for sale in Kalkaji"/>
    <x v="1"/>
    <n v="5"/>
    <x v="62"/>
    <x v="2"/>
    <n v="63000000"/>
    <n v="1350"/>
    <n v="46670"/>
    <n v="3"/>
    <x v="1"/>
  </r>
  <r>
    <s v="Harijan colony DDA flats kalka ji,Kalkaji, New Delhi"/>
    <s v="Harijan colony DDA flats kalka ji,Kalkaji, New Delhi"/>
    <s v="1 BHK Independent House for sale in Kalkaji"/>
    <x v="1"/>
    <n v="1"/>
    <x v="62"/>
    <x v="2"/>
    <n v="7000000"/>
    <n v="150"/>
    <n v="46670"/>
    <n v="1"/>
    <x v="1"/>
  </r>
  <r>
    <s v="Merry land ,Worli Sea Face, Worli,Mumbai"/>
    <s v="Merry land ,Worli Sea Face, Worli,Mumbai"/>
    <s v="1 BHK Flat for sale in Worli"/>
    <x v="2"/>
    <n v="1"/>
    <x v="25"/>
    <x v="0"/>
    <n v="31500000"/>
    <n v="682"/>
    <n v="46190"/>
    <n v="2"/>
    <x v="0"/>
  </r>
  <r>
    <s v="Tagore Road, Santacruz West,Mumbai"/>
    <s v="Tagore Road, Santacruz West,Mumbai"/>
    <s v="3 BHK Flat for sale in Santacruz West"/>
    <x v="2"/>
    <n v="3"/>
    <x v="5"/>
    <x v="0"/>
    <n v="57500000"/>
    <n v="1250"/>
    <n v="46000"/>
    <n v="3"/>
    <x v="0"/>
  </r>
  <r>
    <s v="Worli Sea Face, Worli,Mumbai"/>
    <s v="Worli Sea Face, Worli,Mumbai"/>
    <s v="1 RK Flat for sale in Worli"/>
    <x v="2"/>
    <n v="1"/>
    <x v="25"/>
    <x v="0"/>
    <n v="9000000"/>
    <n v="198"/>
    <n v="45450"/>
    <n v="1"/>
    <x v="0"/>
  </r>
  <r>
    <s v="Lodha New Cuffe Parade"/>
    <s v="Sion, Mumbai"/>
    <s v="3 BHK Flat for sale in Sion"/>
    <x v="2"/>
    <n v="3"/>
    <x v="63"/>
    <x v="0"/>
    <n v="69500000"/>
    <n v="1533"/>
    <n v="45340"/>
    <n v="3"/>
    <x v="0"/>
  </r>
  <r>
    <s v="Colombia Apartment"/>
    <s v="Bandra West, Mumbai"/>
    <s v="3 BHK Flat for sale in Bandra West"/>
    <x v="2"/>
    <n v="3"/>
    <x v="22"/>
    <x v="0"/>
    <n v="57000000"/>
    <n v="1260"/>
    <n v="45240"/>
    <n v="3"/>
    <x v="0"/>
  </r>
  <r>
    <s v="Phase 3, Model Town,New Delhi"/>
    <s v="Phase 3, Model Town,New Delhi"/>
    <s v="3 BHK Independent House for sale in Model Town"/>
    <x v="1"/>
    <n v="3"/>
    <x v="64"/>
    <x v="2"/>
    <n v="35000000"/>
    <n v="774"/>
    <n v="45220"/>
    <n v="2"/>
    <x v="1"/>
  </r>
  <r>
    <s v="Ashirwad"/>
    <s v="Santosh Nagar, Bandra West,Mumbai"/>
    <s v="2 BHK Flat for sale in Bandra West"/>
    <x v="2"/>
    <n v="2"/>
    <x v="22"/>
    <x v="0"/>
    <n v="45000000"/>
    <n v="1000"/>
    <n v="45000"/>
    <n v="3"/>
    <x v="1"/>
  </r>
  <r>
    <s v="Irfan ,Agripada, Mumbai"/>
    <s v="Irfan ,Agripada, Mumbai"/>
    <s v="2 BHK Flat for sale in Agripada"/>
    <x v="2"/>
    <n v="2"/>
    <x v="65"/>
    <x v="0"/>
    <n v="27000000"/>
    <n v="600"/>
    <n v="45000"/>
    <n v="2"/>
    <x v="1"/>
  </r>
  <r>
    <s v="Gajanan Krupa Apartment"/>
    <s v="Chandrakant Dhuru Wadi, Dadar West,Mumbai"/>
    <s v="1 BHK Flat for sale in Dadar West"/>
    <x v="2"/>
    <n v="1"/>
    <x v="30"/>
    <x v="0"/>
    <n v="22500000"/>
    <n v="500"/>
    <n v="45000"/>
    <n v="2"/>
    <x v="0"/>
  </r>
  <r>
    <s v="Block BD, Munirka,New Delhi"/>
    <s v="Block BD, Munirka,New Delhi"/>
    <s v="10 BHK Independent House for sale in Munirka"/>
    <x v="1"/>
    <n v="10"/>
    <x v="66"/>
    <x v="2"/>
    <n v="80000000"/>
    <n v="1800"/>
    <n v="44440"/>
    <n v="3"/>
    <x v="0"/>
  </r>
  <r>
    <s v="Vijay chambers ,Shapur Baug, Girgaon,Mumbai"/>
    <s v="Vijay chambers ,Shapur Baug, Girgaon,Mumbai"/>
    <s v="2 BHK Flat for sale in Girgaon"/>
    <x v="2"/>
    <n v="2"/>
    <x v="67"/>
    <x v="0"/>
    <n v="40000000"/>
    <n v="900"/>
    <n v="44440"/>
    <n v="3"/>
    <x v="0"/>
  </r>
  <r>
    <s v=" Thawar Mansion Apartment"/>
    <s v="Dongri, Umerkhadi,Mumbai"/>
    <s v="1 RK Independent House for sale in Umerkhadi"/>
    <x v="1"/>
    <n v="1"/>
    <x v="68"/>
    <x v="0"/>
    <n v="10000000"/>
    <n v="225"/>
    <n v="44440"/>
    <n v="1"/>
    <x v="1"/>
  </r>
  <r>
    <s v="Green Court"/>
    <s v="Azad Nagar, Andheri West,Mumbai"/>
    <s v="2 BHK Flat for sale in Andheri West"/>
    <x v="2"/>
    <n v="2"/>
    <x v="0"/>
    <x v="0"/>
    <n v="31000000"/>
    <n v="700"/>
    <n v="44280"/>
    <n v="2"/>
    <x v="0"/>
  </r>
  <r>
    <s v="Sheth Beaumonte Tower B Phase 1 Building No 10"/>
    <s v="Sion East, Sion,Mumbai"/>
    <s v="3 BHK Flat for sale in Sion"/>
    <x v="2"/>
    <n v="3"/>
    <x v="63"/>
    <x v="0"/>
    <n v="56500000"/>
    <n v="1276"/>
    <n v="44280"/>
    <n v="3"/>
    <x v="0"/>
  </r>
  <r>
    <s v="East Park Road,Block 56, Karol Bagh,New Delhi"/>
    <s v="East Park Road,Block 56, Karol Bagh,New Delhi"/>
    <s v="9 BHK Independent House for sale in Karol Bagh"/>
    <x v="1"/>
    <n v="9"/>
    <x v="21"/>
    <x v="2"/>
    <n v="65000000"/>
    <n v="1480"/>
    <n v="43920"/>
    <n v="3"/>
    <x v="0"/>
  </r>
  <r>
    <s v="Pant Nagar, Ghatkopar East,Mumbai"/>
    <s v="Pant Nagar, Ghatkopar East,Mumbai"/>
    <s v="1 BHK Flat for sale in Ghatkopar East"/>
    <x v="2"/>
    <n v="1"/>
    <x v="69"/>
    <x v="0"/>
    <n v="14900000"/>
    <n v="340"/>
    <n v="43820"/>
    <n v="1"/>
    <x v="1"/>
  </r>
  <r>
    <s v="Janta Nagar Apartments"/>
    <s v="Janata Nagar, Tardeo,Mumbai"/>
    <s v="1 RK Flat for sale in Tardeo"/>
    <x v="2"/>
    <n v="1"/>
    <x v="53"/>
    <x v="0"/>
    <n v="12000000"/>
    <n v="275"/>
    <n v="43640"/>
    <n v="1"/>
    <x v="1"/>
  </r>
  <r>
    <s v="G Block, Preet Vihar,New Delhi"/>
    <s v="G Block, Preet Vihar,New Delhi"/>
    <s v="10 BHK Independent House for sale in Preet Vihar"/>
    <x v="1"/>
    <n v="10"/>
    <x v="70"/>
    <x v="2"/>
    <n v="130000000"/>
    <n v="3000"/>
    <n v="43330"/>
    <n v="4"/>
    <x v="0"/>
  </r>
  <r>
    <s v="Meet Nagar, Saboli,New Delhi"/>
    <s v="Meet Nagar, Saboli,New Delhi"/>
    <s v="6 BHK Independent House for sale in Saboli"/>
    <x v="1"/>
    <n v="6"/>
    <x v="71"/>
    <x v="2"/>
    <n v="6500000"/>
    <n v="150"/>
    <n v="43330"/>
    <n v="1"/>
    <x v="0"/>
  </r>
  <r>
    <s v="Block C, Sector 17 Rohini,New Delhi"/>
    <s v="Block C, Sector 17 Rohini,New Delhi"/>
    <s v="5 BHK Independent House for sale in Sector 17 Rohini"/>
    <x v="1"/>
    <n v="5"/>
    <x v="72"/>
    <x v="2"/>
    <n v="6500000"/>
    <n v="150"/>
    <n v="43330"/>
    <n v="1"/>
    <x v="1"/>
  </r>
  <r>
    <s v="Taharpur Village, Dilshad Garden,New Delhi"/>
    <s v="Taharpur Village, Dilshad Garden,New Delhi"/>
    <s v="3 BHK Independent House for sale in Dilshad Garden"/>
    <x v="1"/>
    <n v="3"/>
    <x v="73"/>
    <x v="2"/>
    <n v="6500000"/>
    <n v="150"/>
    <n v="43330"/>
    <n v="1"/>
    <x v="1"/>
  </r>
  <r>
    <s v="Siddhi Apartments Khetwadi,Ambewadi, Girgaon,Mumbai"/>
    <s v="Siddhi Apartments Khetwadi,Ambewadi, Girgaon,Mumbai"/>
    <s v="1 BHK Flat for sale in Girgaon"/>
    <x v="2"/>
    <n v="1"/>
    <x v="67"/>
    <x v="0"/>
    <n v="22500000"/>
    <n v="520"/>
    <n v="43270"/>
    <n v="2"/>
    <x v="0"/>
  </r>
  <r>
    <s v="Kaveri Nagar, Krishnarajapura,Bangalore"/>
    <s v="Kaveri Nagar, Krishnarajapura,Bangalore"/>
    <s v="1 RK Independent House for sale in Krishnarajapura"/>
    <x v="1"/>
    <n v="1"/>
    <x v="74"/>
    <x v="1"/>
    <n v="118000000"/>
    <n v="2728"/>
    <n v="43260"/>
    <n v="4"/>
    <x v="0"/>
  </r>
  <r>
    <s v=" Bokadia Mansion Apartment"/>
    <s v="Lohar Chawl, Kalbadevi,Mumbai"/>
    <s v="3 BHK Flat for sale in Kalbadevi"/>
    <x v="2"/>
    <n v="3"/>
    <x v="75"/>
    <x v="0"/>
    <n v="60000000"/>
    <n v="1400"/>
    <n v="42860"/>
    <n v="3"/>
    <x v="1"/>
  </r>
  <r>
    <s v="Mint Magna ,Prabhadevi, Mumbai"/>
    <s v="Mint Magna ,Prabhadevi, Mumbai"/>
    <s v="2 BHK Independent House for sale in Prabhadevi"/>
    <x v="1"/>
    <n v="2"/>
    <x v="23"/>
    <x v="0"/>
    <n v="30000000"/>
    <n v="700"/>
    <n v="42860"/>
    <n v="2"/>
    <x v="0"/>
  </r>
  <r>
    <s v="Thakkar Estate, Byculla,Mumbai"/>
    <s v="Thakkar Estate, Byculla,Mumbai"/>
    <s v="2 BHK Flat for sale in Byculla"/>
    <x v="2"/>
    <n v="2"/>
    <x v="76"/>
    <x v="0"/>
    <n v="29500000"/>
    <n v="690"/>
    <n v="42750"/>
    <n v="2"/>
    <x v="0"/>
  </r>
  <r>
    <s v="Janki kunj ,Chhatrapati Shivaji International Airport Area, Vile Parle East,Mumbai"/>
    <s v="Janki kunj ,Chhatrapati Shivaji International Airport Area, Vile Parle East,Mumbai"/>
    <s v="1 RK Flat for sale in Vile Parle East"/>
    <x v="2"/>
    <n v="1"/>
    <x v="77"/>
    <x v="0"/>
    <n v="11100000"/>
    <n v="260"/>
    <n v="42690"/>
    <n v="1"/>
    <x v="1"/>
  </r>
  <r>
    <s v="Mukherjee Nagar, New Delhi"/>
    <s v="Mukherjee Nagar, New Delhi"/>
    <s v="10 BHK Independent House for sale in Mukherjee Nagar"/>
    <x v="1"/>
    <n v="10"/>
    <x v="28"/>
    <x v="2"/>
    <n v="122500000"/>
    <n v="2880"/>
    <n v="42530"/>
    <n v="4"/>
    <x v="0"/>
  </r>
  <r>
    <s v="Rohan Amrut Wadi"/>
    <s v="Ambewadi, Girgaon,Mumbai"/>
    <s v="1 BHK Flat for sale in Girgaon"/>
    <x v="2"/>
    <n v="1"/>
    <x v="67"/>
    <x v="0"/>
    <n v="15000000"/>
    <n v="353"/>
    <n v="42490"/>
    <n v="1"/>
    <x v="0"/>
  </r>
  <r>
    <s v="Jamia Nagar, New Delhi"/>
    <s v="Jamia Nagar, New Delhi"/>
    <s v="5 BHK Villa for sale in Jamia Nagar"/>
    <x v="0"/>
    <n v="5"/>
    <x v="78"/>
    <x v="2"/>
    <n v="80000000"/>
    <n v="1900"/>
    <n v="42100"/>
    <n v="3"/>
    <x v="0"/>
  </r>
  <r>
    <s v="Xrbia Hinjewadi Road"/>
    <s v="Bebadohal, Pune"/>
    <s v="6 BHK Independent House for sale in Bebadohal"/>
    <x v="1"/>
    <n v="6"/>
    <x v="79"/>
    <x v="5"/>
    <n v="40000000"/>
    <n v="950"/>
    <n v="42100"/>
    <n v="3"/>
    <x v="0"/>
  </r>
  <r>
    <s v="Bane Compound"/>
    <s v="Bane Compound, Tardeo,Mumbai"/>
    <s v="2 BHK Flat for sale in Tardeo"/>
    <x v="2"/>
    <n v="2"/>
    <x v="53"/>
    <x v="0"/>
    <n v="24000000"/>
    <n v="570"/>
    <n v="42100"/>
    <n v="2"/>
    <x v="0"/>
  </r>
  <r>
    <s v="Bane Compound"/>
    <s v="Bane Compound, Tardeo,Mumbai"/>
    <s v="2 BHK Flat for sale in Tardeo"/>
    <x v="2"/>
    <n v="2"/>
    <x v="53"/>
    <x v="0"/>
    <n v="24000000"/>
    <n v="570"/>
    <n v="42100"/>
    <n v="2"/>
    <x v="0"/>
  </r>
  <r>
    <s v="Swasthya Vihar, New Delhi"/>
    <s v="Swasthya Vihar, New Delhi"/>
    <s v="4 BHK Independent House for sale in Swasthya Vihar"/>
    <x v="1"/>
    <n v="4"/>
    <x v="80"/>
    <x v="2"/>
    <n v="140000000"/>
    <n v="3330"/>
    <n v="42040"/>
    <n v="3"/>
    <x v="0"/>
  </r>
  <r>
    <s v="Adarsh nagar Dr Annie Beasant Rd ,Prabhadevi, Mumbai"/>
    <s v="Adarsh nagar Dr Annie Beasant Rd ,Prabhadevi, Mumbai"/>
    <s v="1 BHK Flat for sale in Prabhadevi"/>
    <x v="2"/>
    <n v="1"/>
    <x v="23"/>
    <x v="0"/>
    <n v="21000000"/>
    <n v="500"/>
    <n v="42000"/>
    <n v="2"/>
    <x v="1"/>
  </r>
  <r>
    <s v="Krishna Kunj CHSL,Brahmnwada, Matunga East,Mumbai"/>
    <s v="Krishna Kunj CHSL,Brahmnwada, Matunga East,Mumbai"/>
    <s v="3 BHK Flat for sale in Matunga East"/>
    <x v="2"/>
    <n v="3"/>
    <x v="81"/>
    <x v="0"/>
    <n v="67000000"/>
    <n v="1600"/>
    <n v="41880"/>
    <n v="3"/>
    <x v="1"/>
  </r>
  <r>
    <s v="Pune Cantonment, Pune"/>
    <s v="Pune Cantonment, Pune"/>
    <s v="5 BHK Independent House for sale in Pune Cantonment"/>
    <x v="1"/>
    <n v="5"/>
    <x v="82"/>
    <x v="5"/>
    <n v="250000000"/>
    <n v="6000"/>
    <n v="41670"/>
    <n v="4"/>
    <x v="0"/>
  </r>
  <r>
    <s v="Saidham Nagar, Parel,Mumbai"/>
    <s v="Saidham Nagar, Parel,Mumbai"/>
    <s v="2 BHK Flat for sale in Parel"/>
    <x v="2"/>
    <n v="2"/>
    <x v="60"/>
    <x v="0"/>
    <n v="36000000"/>
    <n v="864"/>
    <n v="41670"/>
    <n v="3"/>
    <x v="0"/>
  </r>
  <r>
    <s v="Buildarch Residency"/>
    <s v="Mahim West, Mahim,Mumbai"/>
    <s v="2 BHK Flat for sale in Mahim"/>
    <x v="2"/>
    <n v="2"/>
    <x v="83"/>
    <x v="0"/>
    <n v="32500000"/>
    <n v="780"/>
    <n v="41670"/>
    <n v="2"/>
    <x v="1"/>
  </r>
  <r>
    <s v="Sangam CHS,Prabhadevi, Mumbai"/>
    <s v="Sangam CHS,Prabhadevi, Mumbai"/>
    <s v="1 BHK Flat for sale in Prabhadevi"/>
    <x v="2"/>
    <n v="1"/>
    <x v="23"/>
    <x v="0"/>
    <n v="20000000"/>
    <n v="480"/>
    <n v="41670"/>
    <n v="2"/>
    <x v="0"/>
  </r>
  <r>
    <s v="Raje Shivaji"/>
    <s v="Ekta Nagar, Mazgaon,Mumbai"/>
    <s v="1 RK Flat for sale in Mazgaon"/>
    <x v="2"/>
    <n v="1"/>
    <x v="84"/>
    <x v="0"/>
    <n v="10000000"/>
    <n v="240"/>
    <n v="41670"/>
    <n v="1"/>
    <x v="0"/>
  </r>
  <r>
    <s v="Dadar West, Mumbai"/>
    <s v="Dadar West, Mumbai"/>
    <s v="2 BHK Flat for sale in Dadar West"/>
    <x v="2"/>
    <n v="2"/>
    <x v="30"/>
    <x v="0"/>
    <n v="35000000"/>
    <n v="850"/>
    <n v="41180"/>
    <n v="3"/>
    <x v="1"/>
  </r>
  <r>
    <s v="Shanti Kamal"/>
    <s v="Chinchpokli, Mumbai"/>
    <s v="2 BHK Flat for sale in Chinchpokli"/>
    <x v="2"/>
    <n v="2"/>
    <x v="85"/>
    <x v="0"/>
    <n v="35000000"/>
    <n v="850"/>
    <n v="41180"/>
    <n v="3"/>
    <x v="0"/>
  </r>
  <r>
    <s v="Yogniti Apartment"/>
    <s v="Hasmukh Nagar, Santacruz West,Mumbai"/>
    <s v="5 BHK Flat for sale in Santacruz West"/>
    <x v="2"/>
    <n v="5"/>
    <x v="5"/>
    <x v="0"/>
    <n v="120000000"/>
    <n v="2920"/>
    <n v="41090"/>
    <n v="4"/>
    <x v="0"/>
  </r>
  <r>
    <s v="Solomon Apartments"/>
    <s v="Pali Hill, Bandra West,Mumbai"/>
    <s v="3 BHK Flat for sale in Bandra West"/>
    <x v="2"/>
    <n v="3"/>
    <x v="22"/>
    <x v="0"/>
    <n v="45000000"/>
    <n v="1100"/>
    <n v="40910"/>
    <n v="3"/>
    <x v="1"/>
  </r>
  <r>
    <s v="Lokhandwala Lady Ratan Tower"/>
    <s v="Upper Worli, Worli,Mumbai"/>
    <s v="1 BHK Flat for sale in Worli"/>
    <x v="2"/>
    <n v="1"/>
    <x v="25"/>
    <x v="0"/>
    <n v="18000000"/>
    <n v="440"/>
    <n v="40910"/>
    <n v="2"/>
    <x v="0"/>
  </r>
  <r>
    <s v="Eastern free way ,Deonar Village, Govandi,Mumbai"/>
    <s v="Eastern free way ,Deonar Village, Govandi,Mumbai"/>
    <s v="5 BHK Flat for sale in Govandi"/>
    <x v="2"/>
    <n v="5"/>
    <x v="86"/>
    <x v="0"/>
    <n v="150000000"/>
    <n v="3700"/>
    <n v="40540"/>
    <n v="4"/>
    <x v="0"/>
  </r>
  <r>
    <s v="Block 56, Karol Bagh,New Delhi"/>
    <s v="Block 56, Karol Bagh,New Delhi"/>
    <s v="10 BHK Independent House for sale in Karol Bagh"/>
    <x v="1"/>
    <n v="10"/>
    <x v="21"/>
    <x v="2"/>
    <n v="60000000"/>
    <n v="1480"/>
    <n v="40540"/>
    <n v="3"/>
    <x v="1"/>
  </r>
  <r>
    <s v="AVANTI APARTMENT"/>
    <s v="Priyadarshini Society, Dadar West,Mumbai"/>
    <s v="3 BHK Flat for sale in Dadar West"/>
    <x v="2"/>
    <n v="3"/>
    <x v="30"/>
    <x v="0"/>
    <n v="47500000"/>
    <n v="1180"/>
    <n v="40250"/>
    <n v="3"/>
    <x v="1"/>
  </r>
  <r>
    <s v="The View"/>
    <s v="Panchkutir Ganesh Nagar, Powai,Mumbai"/>
    <s v="4 BHK Flat for sale in Powai"/>
    <x v="2"/>
    <n v="4"/>
    <x v="87"/>
    <x v="0"/>
    <n v="100000000"/>
    <n v="2500"/>
    <n v="40000"/>
    <n v="4"/>
    <x v="0"/>
  </r>
  <r>
    <s v="Kalkaji Extension, New Delhi"/>
    <s v="Kalkaji Extension, New Delhi"/>
    <s v="9 BHK Independent House for sale in Kalkaji Extension"/>
    <x v="1"/>
    <n v="9"/>
    <x v="88"/>
    <x v="2"/>
    <n v="60000000"/>
    <n v="1500"/>
    <n v="40000"/>
    <n v="3"/>
    <x v="0"/>
  </r>
  <r>
    <s v="Orbit Enclave"/>
    <s v="Shapur Baug, Girgaon,Mumbai"/>
    <s v="3 BHK Independent House for sale in Girgaon"/>
    <x v="1"/>
    <n v="3"/>
    <x v="67"/>
    <x v="0"/>
    <n v="60000000"/>
    <n v="1500"/>
    <n v="40000"/>
    <n v="3"/>
    <x v="0"/>
  </r>
  <r>
    <s v="Hoodi, Bangalore"/>
    <s v="Hoodi, Bangalore"/>
    <s v="1 BHK Independent House for sale in Hoodi"/>
    <x v="1"/>
    <n v="1"/>
    <x v="89"/>
    <x v="1"/>
    <n v="24000000"/>
    <n v="600"/>
    <n v="40000"/>
    <n v="2"/>
    <x v="0"/>
  </r>
  <r>
    <s v="Pragathi Nagar, Hyderabad"/>
    <s v="Pragathi Nagar, Hyderabad"/>
    <s v="1 BHK Independent House for sale in Pragathi Nagar"/>
    <x v="1"/>
    <n v="1"/>
    <x v="90"/>
    <x v="4"/>
    <n v="20000000"/>
    <n v="500"/>
    <n v="40000"/>
    <n v="2"/>
    <x v="0"/>
  </r>
  <r>
    <s v="Shikhar Apartment"/>
    <s v="Naigaon, Dadar East,Mumbai"/>
    <s v="1 RK Flat for sale in Dadar East"/>
    <x v="2"/>
    <n v="1"/>
    <x v="91"/>
    <x v="0"/>
    <n v="10000000"/>
    <n v="250"/>
    <n v="40000"/>
    <n v="1"/>
    <x v="0"/>
  </r>
  <r>
    <s v=" Thawar Mansion Apartment"/>
    <s v="Dongri, Umerkhadi,Mumbai"/>
    <s v="1 RK Independent House for sale in Umerkhadi"/>
    <x v="1"/>
    <n v="1"/>
    <x v="68"/>
    <x v="0"/>
    <n v="8000000"/>
    <n v="200"/>
    <n v="40000"/>
    <n v="1"/>
    <x v="0"/>
  </r>
  <r>
    <s v="Sector 5, Dakshinpuri,New Delhi"/>
    <s v="Sector 5, Dakshinpuri,New Delhi"/>
    <s v="5 BHK Independent House for sale in Dakshinpuri"/>
    <x v="1"/>
    <n v="5"/>
    <x v="92"/>
    <x v="2"/>
    <n v="6000000"/>
    <n v="150"/>
    <n v="40000"/>
    <n v="1"/>
    <x v="1"/>
  </r>
  <r>
    <s v="Prabhadevi, Mumbai"/>
    <s v="Prabhadevi, Mumbai"/>
    <s v="2 BHK Flat for sale in Prabhadevi"/>
    <x v="2"/>
    <n v="2"/>
    <x v="23"/>
    <x v="0"/>
    <n v="37000000"/>
    <n v="927"/>
    <n v="39910"/>
    <n v="3"/>
    <x v="1"/>
  </r>
  <r>
    <s v="Vrindavan Tower"/>
    <s v="Padma Nagar, Borivali West,Mumbai"/>
    <s v="3 BHK Flat for sale in Borivali West"/>
    <x v="2"/>
    <n v="3"/>
    <x v="93"/>
    <x v="0"/>
    <n v="32500000"/>
    <n v="819"/>
    <n v="39680"/>
    <n v="3"/>
    <x v="1"/>
  </r>
  <r>
    <s v="Venus"/>
    <s v="Worli Sea Face, Worli,Mumbai"/>
    <s v="2 BHK Flat for sale in Worli"/>
    <x v="2"/>
    <n v="2"/>
    <x v="25"/>
    <x v="0"/>
    <n v="47500000"/>
    <n v="1200"/>
    <n v="39580"/>
    <n v="3"/>
    <x v="0"/>
  </r>
  <r>
    <s v="Chandrakant Dhuru Wadi, Dadar West,Mumbai"/>
    <s v="Chandrakant Dhuru Wadi, Dadar West,Mumbai"/>
    <s v="2 BHK Flat for sale in Dadar West"/>
    <x v="2"/>
    <n v="2"/>
    <x v="30"/>
    <x v="0"/>
    <n v="37500000"/>
    <n v="950"/>
    <n v="39470"/>
    <n v="3"/>
    <x v="1"/>
  </r>
  <r>
    <s v="Hrishikesh Apartment,Prabhadevi, Mumbai"/>
    <s v="Hrishikesh Apartment,Prabhadevi, Mumbai"/>
    <s v="2 BHK Flat for sale in Prabhadevi"/>
    <x v="2"/>
    <n v="2"/>
    <x v="23"/>
    <x v="0"/>
    <n v="32500000"/>
    <n v="825"/>
    <n v="39390"/>
    <n v="3"/>
    <x v="0"/>
  </r>
  <r>
    <s v="Rana Pratap Bagh, Ashok Vihar,New Delhi"/>
    <s v="Rana Pratap Bagh, Ashok Vihar,New Delhi"/>
    <s v="5 BHK Independent House for sale in Ashok Vihar"/>
    <x v="1"/>
    <n v="5"/>
    <x v="2"/>
    <x v="2"/>
    <n v="70000000"/>
    <n v="1780"/>
    <n v="39330"/>
    <n v="3"/>
    <x v="0"/>
  </r>
  <r>
    <s v="Raja Tirupati Balaji Towers"/>
    <s v="Tagore Road, Santacruz West,Mumbai"/>
    <s v="1 BHK Flat for sale in Santacruz West"/>
    <x v="2"/>
    <n v="1"/>
    <x v="5"/>
    <x v="0"/>
    <n v="23500000"/>
    <n v="600"/>
    <n v="39170"/>
    <n v="2"/>
    <x v="1"/>
  </r>
  <r>
    <s v="Shrinivas Mill"/>
    <s v="BDD Chawl, Lower Parel,Mumbai"/>
    <s v="1 BHK Flat for sale in Lower Parel"/>
    <x v="2"/>
    <n v="1"/>
    <x v="58"/>
    <x v="0"/>
    <n v="16000000"/>
    <n v="410"/>
    <n v="39020"/>
    <n v="2"/>
    <x v="0"/>
  </r>
  <r>
    <s v="Mustafa Bazar, Byculla,Mumbai"/>
    <s v="Mustafa Bazar, Byculla,Mumbai"/>
    <s v="1 RK Independent House for sale in Byculla"/>
    <x v="1"/>
    <n v="1"/>
    <x v="76"/>
    <x v="0"/>
    <n v="7000000"/>
    <n v="180"/>
    <n v="38890"/>
    <n v="1"/>
    <x v="0"/>
  </r>
  <r>
    <s v="kamal Kunj "/>
    <s v="Ashok Nagar, Juhu,Mumbai"/>
    <s v="1 BHK Flat for sale in Juhu"/>
    <x v="2"/>
    <n v="1"/>
    <x v="94"/>
    <x v="0"/>
    <n v="24000000"/>
    <n v="620"/>
    <n v="38710"/>
    <n v="2"/>
    <x v="0"/>
  </r>
  <r>
    <s v="Ruki Mahal,Navy Nagar, Colaba,Mumbai"/>
    <s v="Ruki Mahal,Navy Nagar, Colaba,Mumbai"/>
    <s v="1 BHK Flat for sale in Colaba"/>
    <x v="2"/>
    <n v="1"/>
    <x v="29"/>
    <x v="0"/>
    <n v="24500000"/>
    <n v="635"/>
    <n v="38580"/>
    <n v="2"/>
    <x v="1"/>
  </r>
  <r>
    <s v="Khadki, Pune"/>
    <s v="Khadki, Pune"/>
    <s v="5 BHK Independent House for sale in Khadki"/>
    <x v="1"/>
    <n v="5"/>
    <x v="95"/>
    <x v="5"/>
    <n v="250000000"/>
    <n v="6500"/>
    <n v="38460"/>
    <n v="3"/>
    <x v="0"/>
  </r>
  <r>
    <s v="Seegehalli, Bangalore"/>
    <s v="Seegehalli, Bangalore"/>
    <s v="5 BHK Independent House for sale in Seegehalli"/>
    <x v="1"/>
    <n v="5"/>
    <x v="96"/>
    <x v="1"/>
    <n v="92000000"/>
    <n v="2400"/>
    <n v="38330"/>
    <n v="4"/>
    <x v="0"/>
  </r>
  <r>
    <s v="Shilpa Tower"/>
    <s v="Lower Parel, Mumbai"/>
    <s v="2 BHK Flat for sale in Lower Parel"/>
    <x v="2"/>
    <n v="2"/>
    <x v="58"/>
    <x v="0"/>
    <n v="23000000"/>
    <n v="600"/>
    <n v="38330"/>
    <n v="2"/>
    <x v="1"/>
  </r>
  <r>
    <s v="Priyadarshini Mahila CHS"/>
    <s v="Babasaheb Ambedkar Nagar, Dadar West,Mumbai"/>
    <s v="2 BHK Flat for sale in Dadar West"/>
    <x v="2"/>
    <n v="2"/>
    <x v="30"/>
    <x v="0"/>
    <n v="55000000"/>
    <n v="1440"/>
    <n v="38190"/>
    <n v="3"/>
    <x v="1"/>
  </r>
  <r>
    <s v="Epsilon"/>
    <s v="Singh Agri Estate, Kandivali East,Mumbai"/>
    <s v="4 BHK Flat for sale in Kandivali East"/>
    <x v="2"/>
    <n v="4"/>
    <x v="97"/>
    <x v="0"/>
    <n v="56000000"/>
    <n v="1470"/>
    <n v="38090"/>
    <n v="3"/>
    <x v="1"/>
  </r>
  <r>
    <s v="Siddhey Apartments,Wadala West, Wadala,Mumbai"/>
    <s v="Siddhey Apartments,Wadala West, Wadala,Mumbai"/>
    <s v="1 RK Flat for sale in Wadala"/>
    <x v="2"/>
    <n v="1"/>
    <x v="98"/>
    <x v="0"/>
    <n v="8000000"/>
    <n v="210"/>
    <n v="38090"/>
    <n v="1"/>
    <x v="1"/>
  </r>
  <r>
    <s v="MIG Colony, Bandra East,Mumbai"/>
    <s v="MIG Colony, Bandra East,Mumbai"/>
    <s v="2 BHK Flat for sale in Bandra East"/>
    <x v="2"/>
    <n v="2"/>
    <x v="47"/>
    <x v="0"/>
    <n v="33000000"/>
    <n v="870"/>
    <n v="37930"/>
    <n v="3"/>
    <x v="0"/>
  </r>
  <r>
    <s v="Rohini,Sector 1 Rohini, New Delhi"/>
    <s v="Rohini,Sector 1 Rohini, New Delhi"/>
    <s v="3 BHK Independent House for sale in Sector 1 Rohini"/>
    <x v="1"/>
    <n v="3"/>
    <x v="99"/>
    <x v="2"/>
    <n v="13000000"/>
    <n v="344"/>
    <n v="37790"/>
    <n v="1"/>
    <x v="0"/>
  </r>
  <r>
    <s v="Ganesh Krupa"/>
    <s v="Prabhadevi, Mumbai"/>
    <s v="1 RK Flat for sale in Prabhadevi"/>
    <x v="2"/>
    <n v="1"/>
    <x v="23"/>
    <x v="0"/>
    <n v="8500000"/>
    <n v="225"/>
    <n v="37780"/>
    <n v="1"/>
    <x v="1"/>
  </r>
  <r>
    <s v="Anchepet, Chickpete,Bangalore"/>
    <s v="Anchepet, Chickpete,Bangalore"/>
    <s v="6 BHK Independent House for sale in Chickpete"/>
    <x v="1"/>
    <n v="6"/>
    <x v="42"/>
    <x v="1"/>
    <n v="60400000"/>
    <n v="1600"/>
    <n v="37750"/>
    <n v="3"/>
    <x v="1"/>
  </r>
  <r>
    <s v="IP Extension, Patparganj,New Delhi"/>
    <s v="IP Extension, Patparganj,New Delhi"/>
    <s v="1 BHK Independent House for sale in Patparganj"/>
    <x v="1"/>
    <n v="1"/>
    <x v="100"/>
    <x v="2"/>
    <n v="8000000"/>
    <n v="213"/>
    <n v="37560"/>
    <n v="1"/>
    <x v="0"/>
  </r>
  <r>
    <s v="Amarnath Towers"/>
    <s v="Versova, Andheri West,Mumbai"/>
    <s v="3 BHK Flat for sale in Andheri West"/>
    <x v="2"/>
    <n v="3"/>
    <x v="0"/>
    <x v="0"/>
    <n v="65000000"/>
    <n v="1750"/>
    <n v="37140"/>
    <n v="3"/>
    <x v="0"/>
  </r>
  <r>
    <s v="Pragatej Vishnuchandra Sky"/>
    <s v="Wadala Village, Wadala,Mumbai"/>
    <s v="2 BHK Flat for sale in Wadala"/>
    <x v="2"/>
    <n v="2"/>
    <x v="98"/>
    <x v="0"/>
    <n v="34500000"/>
    <n v="930"/>
    <n v="37100"/>
    <n v="3"/>
    <x v="1"/>
  </r>
  <r>
    <s v="Block A, Nizamuddin East,New Delhi"/>
    <s v="Block A, Nizamuddin East,New Delhi"/>
    <s v="3 BHK Flat for sale in Nizamuddin East"/>
    <x v="2"/>
    <n v="3"/>
    <x v="101"/>
    <x v="2"/>
    <n v="55000000"/>
    <n v="1485"/>
    <n v="37040"/>
    <n v="3"/>
    <x v="0"/>
  </r>
  <r>
    <s v="Block G, Sri Niwaspuri,New Delhi"/>
    <s v="Block G, Sri Niwaspuri,New Delhi"/>
    <s v="2 BHK Independent House for sale in Sri Niwaspuri"/>
    <x v="1"/>
    <n v="2"/>
    <x v="102"/>
    <x v="2"/>
    <n v="28500000"/>
    <n v="770"/>
    <n v="37010"/>
    <n v="2"/>
    <x v="1"/>
  </r>
  <r>
    <s v="Rizvi Gabriel House"/>
    <s v="Navjeevan Colony, Mahim,Mumbai"/>
    <s v="1 RK Flat for sale in Mahim"/>
    <x v="2"/>
    <n v="1"/>
    <x v="83"/>
    <x v="0"/>
    <n v="12000000"/>
    <n v="325"/>
    <n v="36920"/>
    <n v="1"/>
    <x v="0"/>
  </r>
  <r>
    <s v="Anchepet, Chickpete,Bangalore"/>
    <s v="Anchepet, Chickpete,Bangalore"/>
    <s v="2 BHK Independent House for sale in Chickpete"/>
    <x v="1"/>
    <n v="2"/>
    <x v="42"/>
    <x v="1"/>
    <n v="25000000"/>
    <n v="680"/>
    <n v="36760"/>
    <n v="2"/>
    <x v="1"/>
  </r>
  <r>
    <s v="Eden Gardens, Anushakti Nagar,Mumbai"/>
    <s v="Eden Gardens, Anushakti Nagar,Mumbai"/>
    <s v="5 BHK Independent House for sale in Anushakti Nagar"/>
    <x v="1"/>
    <n v="5"/>
    <x v="103"/>
    <x v="0"/>
    <n v="110000000"/>
    <n v="3000"/>
    <n v="36670"/>
    <n v="5"/>
    <x v="0"/>
  </r>
  <r>
    <s v="Chandra Layout Extension II Stage, Chandra Layout Extension,Bangalore"/>
    <s v="Chandra Layout Extension II Stage, Chandra Layout Extension,Bangalore"/>
    <s v="6 BHK Independent House for sale in Chandra Layout Extension"/>
    <x v="1"/>
    <n v="6"/>
    <x v="104"/>
    <x v="1"/>
    <n v="49500000"/>
    <n v="1350"/>
    <n v="36670"/>
    <n v="3"/>
    <x v="1"/>
  </r>
  <r>
    <s v="Suryoday Chs Ltd"/>
    <s v="Prabhadevi, Mumbai"/>
    <s v="1 BHK Flat for sale in Prabhadevi"/>
    <x v="2"/>
    <n v="1"/>
    <x v="23"/>
    <x v="0"/>
    <n v="11500000"/>
    <n v="315"/>
    <n v="36510"/>
    <n v="1"/>
    <x v="0"/>
  </r>
  <r>
    <s v="Oscar ,Azad Nagar, Andheri West,Mumbai"/>
    <s v="Oscar ,Azad Nagar, Andheri West,Mumbai"/>
    <s v="2 BHK Flat for sale in Andheri West"/>
    <x v="2"/>
    <n v="2"/>
    <x v="0"/>
    <x v="0"/>
    <n v="20000000"/>
    <n v="549"/>
    <n v="36430"/>
    <n v="2"/>
    <x v="1"/>
  </r>
  <r>
    <s v="Hampapura, Bangalore"/>
    <s v="Hampapura, Bangalore"/>
    <s v="4 BHK Independent House for sale in Hampapura"/>
    <x v="1"/>
    <n v="4"/>
    <x v="105"/>
    <x v="1"/>
    <n v="40000000"/>
    <n v="1100"/>
    <n v="36360"/>
    <n v="3"/>
    <x v="1"/>
  </r>
  <r>
    <s v="Mahavir Tower CHS,Upper Worli, Worli,Mumbai"/>
    <s v="Mahavir Tower CHS,Upper Worli, Worli,Mumbai"/>
    <s v="2 BHK Flat for sale in Worli"/>
    <x v="2"/>
    <n v="2"/>
    <x v="25"/>
    <x v="0"/>
    <n v="26500000"/>
    <n v="730"/>
    <n v="36300"/>
    <n v="2"/>
    <x v="0"/>
  </r>
  <r>
    <s v="Mavalli, Bangalore"/>
    <s v="Mavalli, Bangalore"/>
    <s v="3 BHK Independent House for sale in Mavalli"/>
    <x v="1"/>
    <n v="3"/>
    <x v="106"/>
    <x v="1"/>
    <n v="65000000"/>
    <n v="1800"/>
    <n v="36110"/>
    <n v="3"/>
    <x v="0"/>
  </r>
  <r>
    <s v="Atlas Royal"/>
    <s v="Mangal Wadi, Girgaon,Mumbai"/>
    <s v="1 BHK Flat for sale in Girgaon"/>
    <x v="2"/>
    <n v="1"/>
    <x v="67"/>
    <x v="0"/>
    <n v="17500000"/>
    <n v="486"/>
    <n v="36010"/>
    <n v="2"/>
    <x v="0"/>
  </r>
  <r>
    <s v="Joy Legend Wing A"/>
    <s v="Ambedkar Nagar, Khar West,Mumbai"/>
    <s v="4 BHK Flat for sale in Khar West"/>
    <x v="2"/>
    <n v="4"/>
    <x v="61"/>
    <x v="0"/>
    <n v="180000000"/>
    <n v="5000"/>
    <n v="36000"/>
    <n v="5"/>
    <x v="0"/>
  </r>
  <r>
    <s v="Parasnath Apartment"/>
    <s v="Sindhu Wadi, Ghatkopar East,Mumbai"/>
    <s v="4 BHK Flat for sale in Ghatkopar East"/>
    <x v="2"/>
    <n v="4"/>
    <x v="69"/>
    <x v="0"/>
    <n v="72000000"/>
    <n v="2000"/>
    <n v="36000"/>
    <n v="1"/>
    <x v="0"/>
  </r>
  <r>
    <s v="RWA Azadpur Colony"/>
    <s v="Municipal Colony, Model Town,New Delhi"/>
    <s v="9 BHK Independent House for sale in Model Town"/>
    <x v="1"/>
    <n v="9"/>
    <x v="64"/>
    <x v="2"/>
    <n v="36000000"/>
    <n v="1000"/>
    <n v="36000"/>
    <n v="3"/>
    <x v="1"/>
  </r>
  <r>
    <s v="Chaitanya Niwas"/>
    <s v="Chandrakant Dhuru Wadi, Dadar West,Mumbai"/>
    <s v="2 BHK Flat for sale in Dadar West"/>
    <x v="2"/>
    <n v="2"/>
    <x v="30"/>
    <x v="0"/>
    <n v="30000000"/>
    <n v="834"/>
    <n v="35970"/>
    <n v="3"/>
    <x v="1"/>
  </r>
  <r>
    <s v="Harsh Vista"/>
    <s v="VSNL Colony, Mahim,Mumbai"/>
    <s v="2 BHK Flat for sale in Mahim"/>
    <x v="2"/>
    <n v="2"/>
    <x v="83"/>
    <x v="0"/>
    <n v="34000000"/>
    <n v="950"/>
    <n v="35790"/>
    <n v="3"/>
    <x v="0"/>
  </r>
  <r>
    <s v="Bombay ICC"/>
    <s v="Spring Mill Complex, Wadala,Mumbai"/>
    <s v="3 BHK Flat for sale in Wadala"/>
    <x v="2"/>
    <n v="3"/>
    <x v="98"/>
    <x v="0"/>
    <n v="75000000"/>
    <n v="2100"/>
    <n v="35710"/>
    <n v="4"/>
    <x v="0"/>
  </r>
  <r>
    <s v="KSRTC Colony, Shanti Nagar,Bangalore"/>
    <s v="KSRTC Colony, Shanti Nagar,Bangalore"/>
    <s v="2 BHK Independent House for sale in Shanti Nagar"/>
    <x v="1"/>
    <n v="2"/>
    <x v="107"/>
    <x v="1"/>
    <n v="75000000"/>
    <n v="2100"/>
    <n v="35710"/>
    <n v="4"/>
    <x v="0"/>
  </r>
  <r>
    <s v="Electronic City Phase II, Bangalore"/>
    <s v="Electronic City Phase II, Bangalore"/>
    <s v="3 BHK Villa for sale in Electronic City Phase II"/>
    <x v="0"/>
    <n v="3"/>
    <x v="108"/>
    <x v="1"/>
    <n v="40000000"/>
    <n v="1120"/>
    <n v="35710"/>
    <n v="3"/>
    <x v="0"/>
  </r>
  <r>
    <s v="Sector 8E, Sector 8 Rohini,New Delhi"/>
    <s v="Sector 8E, Sector 8 Rohini,New Delhi"/>
    <s v="1 BHK Independent House for sale in Sector 8 Rohini"/>
    <x v="1"/>
    <n v="1"/>
    <x v="109"/>
    <x v="2"/>
    <n v="10000000"/>
    <n v="280"/>
    <n v="35710"/>
    <n v="1"/>
    <x v="1"/>
  </r>
  <r>
    <s v="Mahendru Enclavce,Derawal Nagar, Gujranwala Town,New Delhi"/>
    <s v="Mahendru Enclavce,Derawal Nagar, Gujranwala Town,New Delhi"/>
    <s v="3 BHK Independent House for sale in Gujranwala Town"/>
    <x v="1"/>
    <n v="3"/>
    <x v="110"/>
    <x v="2"/>
    <n v="35000000"/>
    <n v="981"/>
    <n v="35680"/>
    <n v="3"/>
    <x v="1"/>
  </r>
  <r>
    <s v="Block F, Vasant Vihar,New Delhi"/>
    <s v="Block F, Vasant Vihar,New Delhi"/>
    <s v="4 BHK Flat for sale in Vasant Vihar"/>
    <x v="2"/>
    <n v="4"/>
    <x v="111"/>
    <x v="2"/>
    <n v="92500000"/>
    <n v="2600"/>
    <n v="35580"/>
    <n v="4"/>
    <x v="0"/>
  </r>
  <r>
    <s v="Block E, Krishna Nagar,New Delhi"/>
    <s v="Block E, Krishna Nagar,New Delhi"/>
    <s v="2 BHK Independent House for sale in Krishna Nagar"/>
    <x v="1"/>
    <n v="2"/>
    <x v="112"/>
    <x v="2"/>
    <n v="16000000"/>
    <n v="450"/>
    <n v="35550"/>
    <n v="2"/>
    <x v="0"/>
  </r>
  <r>
    <s v="Block F, Inder Puri,New Delhi"/>
    <s v="Block F, Inder Puri,New Delhi"/>
    <s v="2 BHK Independent House for sale in Inder Puri"/>
    <x v="1"/>
    <n v="2"/>
    <x v="113"/>
    <x v="2"/>
    <n v="16000000"/>
    <n v="450"/>
    <n v="35550"/>
    <n v="2"/>
    <x v="1"/>
  </r>
  <r>
    <s v="Municipal Building,Siddharth Nagar, Kamathipura,Mumbai"/>
    <s v="Municipal Building,Siddharth Nagar, Kamathipura,Mumbai"/>
    <s v="1 BHK Flat for sale in Kamathipura"/>
    <x v="2"/>
    <n v="1"/>
    <x v="34"/>
    <x v="0"/>
    <n v="11000000"/>
    <n v="310"/>
    <n v="35480"/>
    <n v="1"/>
    <x v="0"/>
  </r>
  <r>
    <s v="Block J, Saket,New Delhi"/>
    <s v="Block J, Saket,New Delhi"/>
    <s v="7 BHK Independent House for sale in Saket"/>
    <x v="1"/>
    <n v="7"/>
    <x v="114"/>
    <x v="2"/>
    <n v="74500000"/>
    <n v="2100"/>
    <n v="35480"/>
    <n v="4"/>
    <x v="0"/>
  </r>
  <r>
    <s v="Four Bungalows,Azad Nagar, Andheri West,Mumbai"/>
    <s v="Four Bungalows,Azad Nagar, Andheri West,Mumbai"/>
    <s v="2 BHK Flat for sale in Andheri West"/>
    <x v="2"/>
    <n v="2"/>
    <x v="0"/>
    <x v="0"/>
    <n v="28500000"/>
    <n v="805"/>
    <n v="35400"/>
    <n v="3"/>
    <x v="0"/>
  </r>
  <r>
    <s v="Civil Lines, New Delhi"/>
    <s v="Civil Lines, New Delhi"/>
    <s v="10 BHK Independent House for sale in Civil Lines"/>
    <x v="1"/>
    <n v="10"/>
    <x v="115"/>
    <x v="2"/>
    <n v="350000000"/>
    <n v="9900"/>
    <n v="35350"/>
    <n v="2"/>
    <x v="0"/>
  </r>
  <r>
    <s v="Rwabk,Ghitorni, New Delhi"/>
    <s v="Rwabk,Ghitorni, New Delhi"/>
    <s v="2 BHK Independent House for sale in Ghitorni"/>
    <x v="1"/>
    <n v="2"/>
    <x v="116"/>
    <x v="2"/>
    <n v="32500000"/>
    <n v="920"/>
    <n v="35330"/>
    <n v="3"/>
    <x v="1"/>
  </r>
  <r>
    <s v="Khar West, Mumbai"/>
    <s v="Khar West, Mumbai"/>
    <s v="7 BHK Independent House for sale in Khar West"/>
    <x v="1"/>
    <n v="7"/>
    <x v="61"/>
    <x v="0"/>
    <n v="300000000"/>
    <n v="8500"/>
    <n v="35290"/>
    <n v="1"/>
    <x v="0"/>
  </r>
  <r>
    <s v="Pant Nagar, Ghatkopar East,Mumbai"/>
    <s v="Pant Nagar, Ghatkopar East,Mumbai"/>
    <s v="3 BHK Flat for sale in Ghatkopar East"/>
    <x v="2"/>
    <n v="3"/>
    <x v="69"/>
    <x v="0"/>
    <n v="55000000"/>
    <n v="1560"/>
    <n v="35260"/>
    <n v="3"/>
    <x v="0"/>
  </r>
  <r>
    <s v="Om siddhivinayak apartments chs,Dadar West, Mumbai"/>
    <s v="Om siddhivinayak apartments chs,Dadar West, Mumbai"/>
    <s v="1 RK Flat for sale in Dadar West"/>
    <x v="2"/>
    <n v="1"/>
    <x v="30"/>
    <x v="0"/>
    <n v="11000000"/>
    <n v="313"/>
    <n v="35140"/>
    <n v="1"/>
    <x v="0"/>
  </r>
  <r>
    <s v="Vasant Enclave"/>
    <s v="Indian Air Lines &amp; Air India Estate, Vasant Vihar,New Delhi"/>
    <s v="4 BHK Flat for sale in Vasant Vihar"/>
    <x v="2"/>
    <n v="4"/>
    <x v="111"/>
    <x v="2"/>
    <n v="94800000"/>
    <n v="2700"/>
    <n v="35110"/>
    <n v="4"/>
    <x v="0"/>
  </r>
  <r>
    <s v="Riddhi Palace"/>
    <s v="Vakola, Santacruz East,Mumbai"/>
    <s v="2 BHK Flat for sale in Santacruz East"/>
    <x v="2"/>
    <n v="2"/>
    <x v="55"/>
    <x v="0"/>
    <n v="30000000"/>
    <n v="858"/>
    <n v="34970"/>
    <n v="3"/>
    <x v="1"/>
  </r>
  <r>
    <s v="Homes Designer Floors"/>
    <s v="Jia Sarai, Hauz Khas,New Delhi"/>
    <s v="3 BHK Independent House for sale in Hauz Khas"/>
    <x v="1"/>
    <n v="3"/>
    <x v="117"/>
    <x v="2"/>
    <n v="110000000"/>
    <n v="3150"/>
    <n v="34920"/>
    <n v="6"/>
    <x v="0"/>
  </r>
  <r>
    <s v="Vinod Villa"/>
    <s v="Upper Worli, Worli,Mumbai"/>
    <s v="1 BHK Flat for sale in Worli"/>
    <x v="2"/>
    <n v="1"/>
    <x v="25"/>
    <x v="0"/>
    <n v="18500000"/>
    <n v="535"/>
    <n v="34580"/>
    <n v="2"/>
    <x v="0"/>
  </r>
  <r>
    <s v="Bhaktiyog Sahanivas"/>
    <s v="Ashok Nagar, Borivali West,Mumbai"/>
    <s v="1 RK Flat for sale in Borivali West"/>
    <x v="2"/>
    <n v="1"/>
    <x v="93"/>
    <x v="0"/>
    <n v="10000000"/>
    <n v="290"/>
    <n v="34480"/>
    <n v="1"/>
    <x v="1"/>
  </r>
  <r>
    <s v="Shapoorji Pallonji Vicinia"/>
    <s v="Chandivali, Powai,Mumbai"/>
    <s v="3 BHK Flat for sale in Powai"/>
    <x v="2"/>
    <n v="3"/>
    <x v="87"/>
    <x v="0"/>
    <n v="35000000"/>
    <n v="1016"/>
    <n v="34450"/>
    <n v="3"/>
    <x v="0"/>
  </r>
  <r>
    <s v="Lalani Fairmont"/>
    <s v="Khar West, Mumbai"/>
    <s v="2 BHK Flat for sale in Khar West"/>
    <x v="2"/>
    <n v="2"/>
    <x v="61"/>
    <x v="0"/>
    <n v="46500000"/>
    <n v="1350"/>
    <n v="34440"/>
    <n v="3"/>
    <x v="1"/>
  </r>
  <r>
    <s v="Sector 19 Dwarka, New Delhi"/>
    <s v="Sector 19 Dwarka, New Delhi"/>
    <s v="2 BHK Independent House for sale in Sector 19 Dwarka"/>
    <x v="1"/>
    <n v="2"/>
    <x v="118"/>
    <x v="2"/>
    <n v="20000000"/>
    <n v="581"/>
    <n v="34420"/>
    <n v="2"/>
    <x v="0"/>
  </r>
  <r>
    <s v="Kalina CHS,Kalina, Santacruz East,Mumbai"/>
    <s v="Kalina CHS,Kalina, Santacruz East,Mumbai"/>
    <s v="3 BHK Independent House for sale in Santacruz East"/>
    <x v="1"/>
    <n v="3"/>
    <x v="55"/>
    <x v="0"/>
    <n v="55000000"/>
    <n v="1600"/>
    <n v="34380"/>
    <n v="3"/>
    <x v="0"/>
  </r>
  <r>
    <s v="Punjabi Bagh Apartment,West Punjabi Bagh, Punjabi Bagh,New Delhi"/>
    <s v="Punjabi Bagh Apartment,West Punjabi Bagh, Punjabi Bagh,New Delhi"/>
    <s v="3 BHK Flat for sale in Punjabi Bagh"/>
    <x v="2"/>
    <n v="3"/>
    <x v="119"/>
    <x v="2"/>
    <n v="27500000"/>
    <n v="800"/>
    <n v="34380"/>
    <n v="1"/>
    <x v="0"/>
  </r>
  <r>
    <s v="Gulshan ,Azad Nagar, Andheri West,Mumbai"/>
    <s v="Gulshan ,Azad Nagar, Andheri West,Mumbai"/>
    <s v="1 BHK Flat for sale in Andheri West"/>
    <x v="2"/>
    <n v="1"/>
    <x v="0"/>
    <x v="0"/>
    <n v="23000000"/>
    <n v="670"/>
    <n v="34330"/>
    <n v="2"/>
    <x v="1"/>
  </r>
  <r>
    <s v="Tarun Bharat ,Ashok Nagar, Andheri East,Mumbai"/>
    <s v="Tarun Bharat ,Ashok Nagar, Andheri East,Mumbai"/>
    <s v="2 BHK Flat for sale in Andheri East"/>
    <x v="2"/>
    <n v="2"/>
    <x v="120"/>
    <x v="0"/>
    <n v="18000000"/>
    <n v="525"/>
    <n v="34280"/>
    <n v="2"/>
    <x v="0"/>
  </r>
  <r>
    <s v="Adarsh Nagar"/>
    <s v="Adarsh Nagar, Worli,Mumbai"/>
    <s v="1 BHK Flat for sale in Worli"/>
    <x v="2"/>
    <n v="1"/>
    <x v="25"/>
    <x v="0"/>
    <n v="18000000"/>
    <n v="525"/>
    <n v="34280"/>
    <n v="2"/>
    <x v="0"/>
  </r>
  <r>
    <s v="Chitrakoot apartments ,Dadar West, Mumbai"/>
    <s v="Chitrakoot apartments ,Dadar West, Mumbai"/>
    <s v="4 BHK Flat for sale in Dadar West"/>
    <x v="2"/>
    <n v="4"/>
    <x v="30"/>
    <x v="0"/>
    <n v="65000000"/>
    <n v="1900"/>
    <n v="34210"/>
    <n v="3"/>
    <x v="0"/>
  </r>
  <r>
    <s v="Murali Govind Housing"/>
    <s v="Khar West, Mumbai"/>
    <s v="1 BHK Flat for sale in Khar West"/>
    <x v="2"/>
    <n v="1"/>
    <x v="61"/>
    <x v="0"/>
    <n v="25600000"/>
    <n v="750"/>
    <n v="34070"/>
    <n v="2"/>
    <x v="0"/>
  </r>
  <r>
    <s v="Mavalli, Bangalore"/>
    <s v="Mavalli, Bangalore"/>
    <s v="9 BHK Independent House for sale in Mavalli"/>
    <x v="1"/>
    <n v="9"/>
    <x v="106"/>
    <x v="1"/>
    <n v="40000000"/>
    <n v="1172"/>
    <n v="34130"/>
    <n v="3"/>
    <x v="0"/>
  </r>
  <r>
    <s v="Cleveland Town, Frazer Town,Bangalore"/>
    <s v="Cleveland Town, Frazer Town,Bangalore"/>
    <s v="3 BHK Independent House for sale in Frazer Town"/>
    <x v="1"/>
    <n v="3"/>
    <x v="121"/>
    <x v="1"/>
    <n v="16000000"/>
    <n v="470"/>
    <n v="34040"/>
    <n v="2"/>
    <x v="1"/>
  </r>
  <r>
    <s v="Abhyudaya Nagar ,Parel, Mumbai"/>
    <s v="Abhyudaya Nagar ,Parel, Mumbai"/>
    <s v="1 RK Flat for sale in Parel"/>
    <x v="2"/>
    <n v="1"/>
    <x v="60"/>
    <x v="0"/>
    <n v="8500000"/>
    <n v="250"/>
    <n v="34000"/>
    <n v="1"/>
    <x v="0"/>
  </r>
  <r>
    <s v="Ranwar, Bandra West,Mumbai"/>
    <s v="Ranwar, Bandra West,Mumbai"/>
    <s v="1 RK Independent House for sale in Bandra West"/>
    <x v="1"/>
    <n v="1"/>
    <x v="22"/>
    <x v="0"/>
    <n v="8500000"/>
    <n v="250"/>
    <n v="34000"/>
    <n v="1"/>
    <x v="0"/>
  </r>
  <r>
    <s v="Shree Sarvodaya Nagar Co Op Hsg Society,Cawasji Patel Tank, Bhuleshwar,Mumbai"/>
    <s v="Shree Sarvodaya Nagar Co Op Hsg Society,Cawasji Patel Tank, Bhuleshwar,Mumbai"/>
    <s v="2 BHK Flat for sale in Bhuleshwar"/>
    <x v="2"/>
    <n v="2"/>
    <x v="52"/>
    <x v="0"/>
    <n v="22000000"/>
    <n v="650"/>
    <n v="33850"/>
    <n v="2"/>
    <x v="0"/>
  </r>
  <r>
    <s v="Juhu Scheme, Juhu,Mumbai"/>
    <s v="Juhu Scheme, Juhu,Mumbai"/>
    <s v="5 BHK Flat for sale in Juhu"/>
    <x v="2"/>
    <n v="5"/>
    <x v="94"/>
    <x v="0"/>
    <n v="135000000"/>
    <n v="4000"/>
    <n v="33750"/>
    <n v="4"/>
    <x v="0"/>
  </r>
  <r>
    <s v="Daadr miranad apt Veer Savarkar marg,Chandrakant Dhuru Wadi, Dadar West,Mumbai"/>
    <s v="Daadr miranad apt Veer Savarkar marg,Chandrakant Dhuru Wadi, Dadar West,Mumbai"/>
    <s v="1 BHK Flat for sale in Dadar West"/>
    <x v="2"/>
    <n v="1"/>
    <x v="30"/>
    <x v="0"/>
    <n v="16400000"/>
    <n v="490"/>
    <n v="33470"/>
    <n v="2"/>
    <x v="0"/>
  </r>
  <r>
    <s v="Ashok Gardens,Sewri, Mumbai"/>
    <s v="Ashok Gardens,Sewri, Mumbai"/>
    <s v="2 BHK Flat for sale in Sewri"/>
    <x v="2"/>
    <n v="2"/>
    <x v="122"/>
    <x v="0"/>
    <n v="47000000"/>
    <n v="1405"/>
    <n v="33450"/>
    <n v="3"/>
    <x v="1"/>
  </r>
  <r>
    <s v="Block D, Bali Nagar,New Delhi"/>
    <s v="Block D, Bali Nagar,New Delhi"/>
    <s v="3 BHK Independent House for sale in Bali Nagar"/>
    <x v="1"/>
    <n v="3"/>
    <x v="123"/>
    <x v="2"/>
    <n v="60000000"/>
    <n v="1800"/>
    <n v="33330"/>
    <n v="3"/>
    <x v="0"/>
  </r>
  <r>
    <s v="MIG Flats,Shastri Nagar, New Delhi"/>
    <s v="MIG Flats,Shastri Nagar, New Delhi"/>
    <s v="2 BHK Flat for sale in Shastri Nagar"/>
    <x v="2"/>
    <n v="2"/>
    <x v="124"/>
    <x v="2"/>
    <n v="60000000"/>
    <n v="1800"/>
    <n v="33330"/>
    <n v="3"/>
    <x v="0"/>
  </r>
  <r>
    <s v="Jayanagar, Bangalore"/>
    <s v="Jayanagar, Bangalore"/>
    <s v="4 BHK Villa for sale in Jayanagar"/>
    <x v="0"/>
    <n v="4"/>
    <x v="12"/>
    <x v="1"/>
    <n v="50000000"/>
    <n v="1500"/>
    <n v="33330"/>
    <n v="3"/>
    <x v="1"/>
  </r>
  <r>
    <s v="Sector 22 Rohini, New Delhi"/>
    <s v="Sector 22 Rohini, New Delhi"/>
    <s v="3 BHK Independent House for sale in Sector 22 Rohini"/>
    <x v="1"/>
    <n v="3"/>
    <x v="125"/>
    <x v="2"/>
    <n v="33000000"/>
    <n v="990"/>
    <n v="33330"/>
    <n v="3"/>
    <x v="0"/>
  </r>
  <r>
    <s v="Kankurgachi, Kolkata"/>
    <s v="Kankurgachi, Kolkata"/>
    <s v="2 BHK Independent House for sale in Kankurgachi"/>
    <x v="1"/>
    <n v="2"/>
    <x v="126"/>
    <x v="6"/>
    <n v="25000000"/>
    <n v="750"/>
    <n v="33330"/>
    <n v="2"/>
    <x v="1"/>
  </r>
  <r>
    <s v="Cleveland Town, Frazer Town,Bangalore"/>
    <s v="Cleveland Town, Frazer Town,Bangalore"/>
    <s v="3 BHK Independent House for sale in Frazer Town"/>
    <x v="1"/>
    <n v="3"/>
    <x v="121"/>
    <x v="1"/>
    <n v="15000000"/>
    <n v="450"/>
    <n v="33330"/>
    <n v="2"/>
    <x v="0"/>
  </r>
  <r>
    <s v="Kondivita, Andheri East,Mumbai"/>
    <s v="Kondivita, Andheri East,Mumbai"/>
    <s v="1 BHK Flat for sale in Andheri East"/>
    <x v="2"/>
    <n v="1"/>
    <x v="120"/>
    <x v="0"/>
    <n v="15000000"/>
    <n v="450"/>
    <n v="33330"/>
    <n v="2"/>
    <x v="1"/>
  </r>
  <r>
    <s v="Sai Vishwa Milan CHS"/>
    <s v="Chhatrapati Shivaji International Airport Area, Vile Parle East,Mumbai"/>
    <s v="1 RK Flat for sale in Vile Parle East"/>
    <x v="2"/>
    <n v="1"/>
    <x v="77"/>
    <x v="0"/>
    <n v="7500000"/>
    <n v="225"/>
    <n v="33330"/>
    <n v="1"/>
    <x v="0"/>
  </r>
  <r>
    <s v="Raghu Nagar, Dabri,New Delhi"/>
    <s v="Raghu Nagar, Dabri,New Delhi"/>
    <s v="2 BHK Independent House for sale in Dabri"/>
    <x v="1"/>
    <n v="2"/>
    <x v="127"/>
    <x v="2"/>
    <n v="5000000"/>
    <n v="150"/>
    <n v="33330"/>
    <n v="1"/>
    <x v="1"/>
  </r>
  <r>
    <s v="Savali chs,Tagore Nagar, Vikhroli East,Mumbai"/>
    <s v="Savali chs,Tagore Nagar, Vikhroli East,Mumbai"/>
    <s v="1 RK Flat for sale in Vikhroli East"/>
    <x v="2"/>
    <n v="1"/>
    <x v="50"/>
    <x v="0"/>
    <n v="5000000"/>
    <n v="150"/>
    <n v="33330"/>
    <n v="1"/>
    <x v="0"/>
  </r>
  <r>
    <s v="Sunder Pada, Kandivali West,Mumbai"/>
    <s v="Sunder Pada, Kandivali West,Mumbai"/>
    <s v="5 BHK Independent House for sale in Kandivali West"/>
    <x v="1"/>
    <n v="5"/>
    <x v="128"/>
    <x v="0"/>
    <n v="56500000"/>
    <n v="1700"/>
    <n v="33230"/>
    <n v="3"/>
    <x v="0"/>
  </r>
  <r>
    <s v="Jai hind estate ,Gulal Wadi, Bhuleshwar,Mumbai"/>
    <s v="Jai hind estate ,Gulal Wadi, Bhuleshwar,Mumbai"/>
    <s v="1 BHK Flat for sale in Bhuleshwar"/>
    <x v="2"/>
    <n v="1"/>
    <x v="52"/>
    <x v="0"/>
    <n v="10800000"/>
    <n v="325"/>
    <n v="33230"/>
    <n v="1"/>
    <x v="1"/>
  </r>
  <r>
    <s v="Sector 8B, Sector 8 Rohini,New Delhi"/>
    <s v="Sector 8B, Sector 8 Rohini,New Delhi"/>
    <s v="3 BHK Independent House for sale in Sector 8 Rohini"/>
    <x v="1"/>
    <n v="3"/>
    <x v="109"/>
    <x v="2"/>
    <n v="15000000"/>
    <n v="452"/>
    <n v="33190"/>
    <n v="2"/>
    <x v="0"/>
  </r>
  <r>
    <s v="DARSHAN HEIGHTS"/>
    <s v="Dighe Nagar, Parel,Mumbai"/>
    <s v="1 BHK Flat for sale in Parel"/>
    <x v="2"/>
    <n v="1"/>
    <x v="60"/>
    <x v="0"/>
    <n v="21500000"/>
    <n v="650"/>
    <n v="33080"/>
    <n v="2"/>
    <x v="0"/>
  </r>
  <r>
    <s v="Block E, Krishna Nagar,New Delhi"/>
    <s v="Block E, Krishna Nagar,New Delhi"/>
    <s v="5 BHK Independent House for sale in Krishna Nagar"/>
    <x v="1"/>
    <n v="5"/>
    <x v="112"/>
    <x v="2"/>
    <n v="12500000"/>
    <n v="378"/>
    <n v="33070"/>
    <n v="1"/>
    <x v="1"/>
  </r>
  <r>
    <s v="Rivali Park WinterGreen"/>
    <s v="Food Corporation Of India Warehouse, Borivali East,Mumbai"/>
    <s v="2 BHK Flat for sale in Borivali East"/>
    <x v="2"/>
    <n v="2"/>
    <x v="129"/>
    <x v="0"/>
    <n v="38000000"/>
    <n v="1150"/>
    <n v="33040"/>
    <n v="3"/>
    <x v="1"/>
  </r>
  <r>
    <s v="New Patel Nagar, Shadipur,New Delhi"/>
    <s v="New Patel Nagar, Shadipur,New Delhi"/>
    <s v="4 BHK Independent House for sale in Shadipur"/>
    <x v="1"/>
    <n v="4"/>
    <x v="130"/>
    <x v="2"/>
    <n v="75000000"/>
    <n v="2280"/>
    <n v="32890"/>
    <n v="4"/>
    <x v="0"/>
  </r>
  <r>
    <s v="Block B, Anand Niketan,New Delhi"/>
    <s v="Block B, Anand Niketan,New Delhi"/>
    <s v="3 BHK Flat for sale in Anand Niketan"/>
    <x v="2"/>
    <n v="3"/>
    <x v="131"/>
    <x v="2"/>
    <n v="62500000"/>
    <n v="1900"/>
    <n v="32890"/>
    <n v="3"/>
    <x v="0"/>
  </r>
  <r>
    <s v="Hiranandani Gardens Lake Castle"/>
    <s v="Hiranandani Gardens, Powai,Mumbai"/>
    <s v="3 BHK Flat for sale in Powai"/>
    <x v="2"/>
    <n v="3"/>
    <x v="87"/>
    <x v="0"/>
    <n v="57500000"/>
    <n v="1750"/>
    <n v="32860"/>
    <n v="3"/>
    <x v="0"/>
  </r>
  <r>
    <s v="Rahul Apartment"/>
    <s v="Chandrakant Dhuru Wadi, Dadar West,Mumbai"/>
    <s v="4 BHK Flat for sale in Dadar West"/>
    <x v="2"/>
    <n v="4"/>
    <x v="30"/>
    <x v="0"/>
    <n v="46000000"/>
    <n v="1400"/>
    <n v="32860"/>
    <n v="3"/>
    <x v="1"/>
  </r>
  <r>
    <s v="Mangal Manohar CHS"/>
    <s v="Prabhadevi, Mumbai"/>
    <s v="1 RK Flat for sale in Prabhadevi"/>
    <x v="2"/>
    <n v="1"/>
    <x v="23"/>
    <x v="0"/>
    <n v="8200000"/>
    <n v="250"/>
    <n v="32800"/>
    <n v="1"/>
    <x v="1"/>
  </r>
  <r>
    <s v="Rivali Park,Tata Power Residential Colony, Borivali East,Mumbai"/>
    <s v="Rivali Park,Tata Power Residential Colony, Borivali East,Mumbai"/>
    <s v="2 BHK Flat for sale in Borivali East"/>
    <x v="2"/>
    <n v="2"/>
    <x v="129"/>
    <x v="0"/>
    <n v="38000000"/>
    <n v="1160"/>
    <n v="32760"/>
    <n v="3"/>
    <x v="1"/>
  </r>
  <r>
    <s v="Jeevan Vihar Building,Malabar Hill, Mumbai"/>
    <s v="Jeevan Vihar Building,Malabar Hill, Mumbai"/>
    <s v="2 BHK Flat for sale in Malabar Hill"/>
    <x v="2"/>
    <n v="2"/>
    <x v="27"/>
    <x v="0"/>
    <n v="42500000"/>
    <n v="1300"/>
    <n v="32690"/>
    <n v="3"/>
    <x v="0"/>
  </r>
  <r>
    <s v="Grantroad ,Ambewadi, Girgaon,Mumbai"/>
    <s v="Grantroad ,Ambewadi, Girgaon,Mumbai"/>
    <s v="4 BHK Flat for sale in Girgaon"/>
    <x v="2"/>
    <n v="4"/>
    <x v="67"/>
    <x v="0"/>
    <n v="65000000"/>
    <n v="2000"/>
    <n v="32500"/>
    <n v="2"/>
    <x v="0"/>
  </r>
  <r>
    <s v="Dunhill,Bandra West, Mumbai"/>
    <s v="Dunhill,Bandra West, Mumbai"/>
    <s v="3 BHK Flat for sale in Bandra West"/>
    <x v="2"/>
    <n v="3"/>
    <x v="22"/>
    <x v="0"/>
    <n v="39000000"/>
    <n v="1200"/>
    <n v="32500"/>
    <n v="3"/>
    <x v="0"/>
  </r>
  <r>
    <s v="Utpal Park Apartment"/>
    <s v="Mahim, Mumbai"/>
    <s v="2 BHK Flat for sale in Mahim"/>
    <x v="2"/>
    <n v="2"/>
    <x v="83"/>
    <x v="0"/>
    <n v="32500000"/>
    <n v="1000"/>
    <n v="32500"/>
    <n v="3"/>
    <x v="1"/>
  </r>
  <r>
    <s v="Bhim Nagar, Moshi,Pune"/>
    <s v="Bhim Nagar, Moshi,Pune"/>
    <s v="4 BHK Independent House for sale in Moshi"/>
    <x v="1"/>
    <n v="4"/>
    <x v="132"/>
    <x v="5"/>
    <n v="26000000"/>
    <n v="800"/>
    <n v="32500"/>
    <n v="1"/>
    <x v="1"/>
  </r>
  <r>
    <s v="Gautam Nagar, New Delhi"/>
    <s v="Gautam Nagar, New Delhi"/>
    <s v="6 BHK Independent House for sale in Gautam Nagar"/>
    <x v="1"/>
    <n v="6"/>
    <x v="133"/>
    <x v="2"/>
    <n v="5200000"/>
    <n v="160"/>
    <n v="32500"/>
    <n v="1"/>
    <x v="1"/>
  </r>
  <r>
    <s v="Omkar Meridia"/>
    <s v="Brahmanwadi, Kurla West,Mumbai"/>
    <s v="2 BHK Flat for sale in Kurla West"/>
    <x v="2"/>
    <n v="2"/>
    <x v="134"/>
    <x v="0"/>
    <n v="21000000"/>
    <n v="653"/>
    <n v="32160"/>
    <n v="2"/>
    <x v="1"/>
  </r>
  <r>
    <s v="Transport Centre, Azadpur,New Delhi"/>
    <s v="Transport Centre, Azadpur,New Delhi"/>
    <s v="10 BHK Independent House for sale in Azadpur"/>
    <x v="1"/>
    <n v="10"/>
    <x v="7"/>
    <x v="2"/>
    <n v="35000000"/>
    <n v="1089"/>
    <n v="32140"/>
    <n v="3"/>
    <x v="0"/>
  </r>
  <r>
    <s v="Horizon Blue Horizon"/>
    <s v="Sunder Nagar, Malad West,Mumbai"/>
    <s v="2 BHK Flat for sale in Malad West"/>
    <x v="2"/>
    <n v="2"/>
    <x v="135"/>
    <x v="0"/>
    <n v="28900000"/>
    <n v="900"/>
    <n v="32110"/>
    <n v="3"/>
    <x v="0"/>
  </r>
  <r>
    <s v="Naigaon, Dadar East,Mumbai"/>
    <s v="Naigaon, Dadar East,Mumbai"/>
    <s v="1 BHK Flat for sale in Dadar East"/>
    <x v="2"/>
    <n v="1"/>
    <x v="91"/>
    <x v="0"/>
    <n v="17500000"/>
    <n v="545"/>
    <n v="32110"/>
    <n v="2"/>
    <x v="0"/>
  </r>
  <r>
    <s v="Malleswaram, Bangalore"/>
    <s v="Malleswaram, Bangalore"/>
    <s v="2 BHK Independent House for sale in Malleswaram"/>
    <x v="1"/>
    <n v="2"/>
    <x v="136"/>
    <x v="1"/>
    <n v="50000000"/>
    <n v="1560"/>
    <n v="32050"/>
    <n v="3"/>
    <x v="0"/>
  </r>
  <r>
    <s v="Lodha Azzuro ,Saidham Nagar, Parel,Mumbai"/>
    <s v="Lodha Azzuro ,Saidham Nagar, Parel,Mumbai"/>
    <s v="2 BHK Flat for sale in Parel"/>
    <x v="2"/>
    <n v="2"/>
    <x v="60"/>
    <x v="0"/>
    <n v="44000000"/>
    <n v="1373"/>
    <n v="32050"/>
    <n v="3"/>
    <x v="0"/>
  </r>
  <r>
    <s v="Bhugaon, Pune"/>
    <s v="Bhugaon, Pune"/>
    <s v="3 BHK Independent House for sale in Bhugaon"/>
    <x v="1"/>
    <n v="3"/>
    <x v="137"/>
    <x v="5"/>
    <n v="80000000"/>
    <n v="2500"/>
    <n v="32000"/>
    <n v="4"/>
    <x v="0"/>
  </r>
  <r>
    <s v="Naraina Village, Naraina,New Delhi"/>
    <s v="Naraina Village, Naraina,New Delhi"/>
    <s v="10 BHK Independent House for sale in Naraina"/>
    <x v="1"/>
    <n v="10"/>
    <x v="43"/>
    <x v="2"/>
    <n v="36000000"/>
    <n v="1125"/>
    <n v="32000"/>
    <n v="3"/>
    <x v="1"/>
  </r>
  <r>
    <s v=" Emporio Apartments"/>
    <s v="Kamala Nagar, Vile Parle West,Mumbai"/>
    <s v="1 BHK Flat for sale in Vile Parle West"/>
    <x v="2"/>
    <n v="1"/>
    <x v="138"/>
    <x v="0"/>
    <n v="16000000"/>
    <n v="500"/>
    <n v="32000"/>
    <n v="2"/>
    <x v="0"/>
  </r>
  <r>
    <s v="Vishal Enclave, Tagore Garden Extension,New Delhi"/>
    <s v="Vishal Enclave, Tagore Garden Extension,New Delhi"/>
    <s v="5 BHK Independent House for sale in Tagore Garden Extension"/>
    <x v="1"/>
    <n v="5"/>
    <x v="59"/>
    <x v="2"/>
    <n v="4800000"/>
    <n v="150"/>
    <n v="32000"/>
    <n v="1"/>
    <x v="0"/>
  </r>
  <r>
    <s v="Meenakshi Garden, Ashok Nagar,New Delhi"/>
    <s v="Meenakshi Garden, Ashok Nagar,New Delhi"/>
    <s v="3 BHK Independent House for sale in Ashok Nagar"/>
    <x v="1"/>
    <n v="3"/>
    <x v="139"/>
    <x v="2"/>
    <n v="11500000"/>
    <n v="360"/>
    <n v="31940"/>
    <n v="1"/>
    <x v="1"/>
  </r>
  <r>
    <s v="Kumar City"/>
    <s v="Adarsh Nagar, Wadgaon Sheri,Pune"/>
    <s v="4 BHK Independent House for sale in Wadgaon Sheri"/>
    <x v="1"/>
    <n v="4"/>
    <x v="140"/>
    <x v="5"/>
    <n v="100000000"/>
    <n v="3132"/>
    <n v="31930"/>
    <n v="1"/>
    <x v="0"/>
  </r>
  <r>
    <s v="Sector 1 Rohini, New Delhi"/>
    <s v="Sector 1 Rohini, New Delhi"/>
    <s v="4 BHK Independent House for sale in Sector 1 Rohini"/>
    <x v="1"/>
    <n v="4"/>
    <x v="99"/>
    <x v="2"/>
    <n v="11000000"/>
    <n v="345"/>
    <n v="31880"/>
    <n v="1"/>
    <x v="1"/>
  </r>
  <r>
    <s v="Thirumangalam, Anna Nagar West,Chennai"/>
    <s v="Thirumangalam, Anna Nagar West,Chennai"/>
    <s v="5 BHK Independent House for sale in Anna Nagar West"/>
    <x v="1"/>
    <n v="5"/>
    <x v="141"/>
    <x v="3"/>
    <n v="35000000"/>
    <n v="1100"/>
    <n v="31820"/>
    <n v="3"/>
    <x v="0"/>
  </r>
  <r>
    <s v="Roswalt 72 Maheshwardham"/>
    <s v="Railway Police Colony, Ghatkopar East,Mumbai"/>
    <s v="2 BHK Flat for sale in Ghatkopar East"/>
    <x v="2"/>
    <n v="2"/>
    <x v="69"/>
    <x v="0"/>
    <n v="32500000"/>
    <n v="1024"/>
    <n v="31740"/>
    <n v="3"/>
    <x v="1"/>
  </r>
  <r>
    <s v="Kanakadasa Layout, Lingarajapuram,Bangalore"/>
    <s v="Kanakadasa Layout, Lingarajapuram,Bangalore"/>
    <s v="4.5 BHK Flat for sale in Lingarajapuram"/>
    <x v="2"/>
    <n v="4.5"/>
    <x v="142"/>
    <x v="1"/>
    <n v="19000000"/>
    <n v="600"/>
    <n v="31670"/>
    <n v="2"/>
    <x v="1"/>
  </r>
  <r>
    <s v="Kundan Nagar, Laxmi Nagar,New Delhi"/>
    <s v="Kundan Nagar, Laxmi Nagar,New Delhi"/>
    <s v="4 BHK Independent House for sale in Laxmi Nagar"/>
    <x v="1"/>
    <n v="4"/>
    <x v="143"/>
    <x v="2"/>
    <n v="15800000"/>
    <n v="500"/>
    <n v="31600"/>
    <n v="2"/>
    <x v="0"/>
  </r>
  <r>
    <s v="Krishna Regency"/>
    <s v="Somwari Bazar, Malad West,Mumbai"/>
    <s v="2 BHK Flat for sale in Malad West"/>
    <x v="2"/>
    <n v="2"/>
    <x v="135"/>
    <x v="0"/>
    <n v="22000000"/>
    <n v="698"/>
    <n v="31520"/>
    <n v="2"/>
    <x v="0"/>
  </r>
  <r>
    <s v="Prabhadevi, Mumbai"/>
    <s v="Prabhadevi, Mumbai"/>
    <s v="1 RK Flat for sale in Prabhadevi"/>
    <x v="2"/>
    <n v="1"/>
    <x v="23"/>
    <x v="0"/>
    <n v="11000000"/>
    <n v="350"/>
    <n v="31430"/>
    <n v="1"/>
    <x v="0"/>
  </r>
  <r>
    <s v="Shankarwadi, Jogeshwari East,Mumbai"/>
    <s v="Shankarwadi, Jogeshwari East,Mumbai"/>
    <s v="1 BHK Independent House for sale in Jogeshwari East"/>
    <x v="1"/>
    <n v="1"/>
    <x v="144"/>
    <x v="0"/>
    <n v="12200000"/>
    <n v="390"/>
    <n v="31280"/>
    <n v="1"/>
    <x v="0"/>
  </r>
  <r>
    <s v="Radheypuri, Krishna Nagar,New Delhi"/>
    <s v="Radheypuri, Krishna Nagar,New Delhi"/>
    <s v="10 BHK Independent House for sale in Krishna Nagar"/>
    <x v="1"/>
    <n v="10"/>
    <x v="112"/>
    <x v="2"/>
    <n v="50000000"/>
    <n v="1600"/>
    <n v="31250"/>
    <n v="3"/>
    <x v="1"/>
  </r>
  <r>
    <s v="Grace Iconic Wing A B"/>
    <s v="Vile Parle East, Mumbai"/>
    <s v="2 BHK Flat for sale in Vile Parle East"/>
    <x v="2"/>
    <n v="2"/>
    <x v="77"/>
    <x v="0"/>
    <n v="25000000"/>
    <n v="800"/>
    <n v="31250"/>
    <n v="4"/>
    <x v="0"/>
  </r>
  <r>
    <s v="Jay Prakash,Aarey Colony, Goregaon East,Mumbai"/>
    <s v="Jay Prakash,Aarey Colony, Goregaon East,Mumbai"/>
    <s v="2 BHK Flat for sale in Goregaon East"/>
    <x v="2"/>
    <n v="2"/>
    <x v="145"/>
    <x v="0"/>
    <n v="16000000"/>
    <n v="513"/>
    <n v="31190"/>
    <n v="2"/>
    <x v="0"/>
  </r>
  <r>
    <s v="Shirin Manzil"/>
    <s v="Tadwadi, Mazgaon,Mumbai"/>
    <s v="1 RK Flat for sale in Mazgaon"/>
    <x v="2"/>
    <n v="1"/>
    <x v="84"/>
    <x v="0"/>
    <n v="12500000"/>
    <n v="401"/>
    <n v="31170"/>
    <n v="2"/>
    <x v="0"/>
  </r>
  <r>
    <s v="Block C, Katwaria Sarai,New Delhi"/>
    <s v="Block C, Katwaria Sarai,New Delhi"/>
    <s v="1 BHK Independent House for sale in Katwaria Sarai"/>
    <x v="1"/>
    <n v="1"/>
    <x v="146"/>
    <x v="2"/>
    <n v="15000000"/>
    <n v="482"/>
    <n v="31120"/>
    <n v="2"/>
    <x v="0"/>
  </r>
  <r>
    <s v="Vrindavan ,Brahmnwada, Matunga East,Mumbai"/>
    <s v="Vrindavan ,Brahmnwada, Matunga East,Mumbai"/>
    <s v="3 BHK Flat for sale in Matunga East"/>
    <x v="2"/>
    <n v="3"/>
    <x v="81"/>
    <x v="0"/>
    <n v="70000000"/>
    <n v="2250"/>
    <n v="31110"/>
    <n v="4"/>
    <x v="0"/>
  </r>
  <r>
    <s v="DDA Flats"/>
    <s v="Naraina Village, Naraina,New Delhi"/>
    <s v="5 BHK Independent House for sale in Naraina"/>
    <x v="1"/>
    <n v="5"/>
    <x v="43"/>
    <x v="2"/>
    <n v="35000000"/>
    <n v="1125"/>
    <n v="31110"/>
    <n v="3"/>
    <x v="0"/>
  </r>
  <r>
    <s v="Shree Co Op Housing Society,Prabhadevi, Mumbai"/>
    <s v="Shree Co Op Housing Society,Prabhadevi, Mumbai"/>
    <s v="1 BHK Flat for sale in Prabhadevi"/>
    <x v="2"/>
    <n v="1"/>
    <x v="23"/>
    <x v="0"/>
    <n v="14000000"/>
    <n v="450"/>
    <n v="31110"/>
    <n v="2"/>
    <x v="0"/>
  </r>
  <r>
    <s v="Koramangala, Bangalore"/>
    <s v="Koramangala, Bangalore"/>
    <s v="9 BHK Independent House for sale in Koramangala"/>
    <x v="1"/>
    <n v="9"/>
    <x v="147"/>
    <x v="1"/>
    <n v="47500000"/>
    <n v="1530"/>
    <n v="31050"/>
    <n v="3"/>
    <x v="0"/>
  </r>
  <r>
    <s v="Dakshini Pitampura, Pitampura,New Delhi"/>
    <s v="Dakshini Pitampura, Pitampura,New Delhi"/>
    <s v="1 BHK Flat for sale in Pitampura"/>
    <x v="2"/>
    <n v="1"/>
    <x v="11"/>
    <x v="2"/>
    <n v="6500000"/>
    <n v="210"/>
    <n v="30950"/>
    <n v="1"/>
    <x v="1"/>
  </r>
  <r>
    <s v="DLF Capital Green III"/>
    <s v="Karampura Industrial Area, Karampura,New Delhi"/>
    <s v="5 BHK Flat for sale in Karampura"/>
    <x v="2"/>
    <n v="5"/>
    <x v="148"/>
    <x v="2"/>
    <n v="105000000"/>
    <n v="3400"/>
    <n v="30880"/>
    <n v="4"/>
    <x v="0"/>
  </r>
  <r>
    <s v="Bau IBIS"/>
    <s v="Shravan Nagar, Kandivali West,Mumbai"/>
    <s v="3 BHK Flat for sale in Kandivali West"/>
    <x v="2"/>
    <n v="3"/>
    <x v="128"/>
    <x v="0"/>
    <n v="40000000"/>
    <n v="1300"/>
    <n v="30770"/>
    <n v="3"/>
    <x v="1"/>
  </r>
  <r>
    <s v="Sadhana CHS,Tagore Road, Santacruz West,Mumbai"/>
    <s v="Sadhana CHS,Tagore Road, Santacruz West,Mumbai"/>
    <s v="1 BHK Flat for sale in Santacruz West"/>
    <x v="2"/>
    <n v="1"/>
    <x v="5"/>
    <x v="0"/>
    <n v="19900000"/>
    <n v="650"/>
    <n v="30610"/>
    <n v="2"/>
    <x v="1"/>
  </r>
  <r>
    <s v="Lajpat Nagar III, Lajpat Nagar,New Delhi"/>
    <s v="Lajpat Nagar III, Lajpat Nagar,New Delhi"/>
    <s v="4 BHK Independent House for sale in Lajpat Nagar"/>
    <x v="1"/>
    <n v="4"/>
    <x v="149"/>
    <x v="2"/>
    <n v="55000000"/>
    <n v="1800"/>
    <n v="30550"/>
    <n v="3"/>
    <x v="0"/>
  </r>
  <r>
    <s v="Balbir Nagar Extension, Shahdara,New Delhi"/>
    <s v="Balbir Nagar Extension, Shahdara,New Delhi"/>
    <s v="10 BHK Independent House for sale in Shahdara"/>
    <x v="1"/>
    <n v="10"/>
    <x v="150"/>
    <x v="2"/>
    <n v="27500000"/>
    <n v="900"/>
    <n v="30550"/>
    <n v="3"/>
    <x v="1"/>
  </r>
  <r>
    <s v="Nangloi, New Delhi"/>
    <s v="Nangloi, New Delhi"/>
    <s v="5 BHK Independent House for sale in Nangloi"/>
    <x v="1"/>
    <n v="5"/>
    <x v="151"/>
    <x v="2"/>
    <n v="63000000"/>
    <n v="2070"/>
    <n v="30430"/>
    <n v="4"/>
    <x v="0"/>
  </r>
  <r>
    <s v="Audumber"/>
    <s v="Mazgaon, Mumbai"/>
    <s v="1 RK Flat for sale in Mazgaon"/>
    <x v="2"/>
    <n v="1"/>
    <x v="84"/>
    <x v="0"/>
    <n v="6300000"/>
    <n v="207"/>
    <n v="30430"/>
    <n v="1"/>
    <x v="1"/>
  </r>
  <r>
    <s v="Godrej Tranquil,Lokhandwala Township, Kandivali East,Mumbai"/>
    <s v="Godrej Tranquil,Lokhandwala Township, Kandivali East,Mumbai"/>
    <s v="1 BHK Flat for sale in Kandivali East"/>
    <x v="2"/>
    <n v="1"/>
    <x v="97"/>
    <x v="0"/>
    <n v="13000000"/>
    <n v="428"/>
    <n v="30370"/>
    <n v="2"/>
    <x v="1"/>
  </r>
  <r>
    <s v="Lakshman Dwar Gujranwala Town"/>
    <s v="Derawal Nagar, Gujranwala Town,New Delhi"/>
    <s v="5 BHK Independent House for sale in Gujranwala Town"/>
    <x v="1"/>
    <n v="5"/>
    <x v="110"/>
    <x v="2"/>
    <n v="85000000"/>
    <n v="2800"/>
    <n v="30360"/>
    <n v="4"/>
    <x v="0"/>
  </r>
  <r>
    <s v="Gandhi Nagar, Bangalore"/>
    <s v="Gandhi Nagar, Bangalore"/>
    <s v="10.5 BHK Independent House for sale in Gandhi Nagar"/>
    <x v="1"/>
    <n v="10.5"/>
    <x v="152"/>
    <x v="1"/>
    <n v="100000000"/>
    <n v="3300"/>
    <n v="30300"/>
    <n v="2"/>
    <x v="0"/>
  </r>
  <r>
    <s v="Purnima Apartment"/>
    <s v="Sindhu Wadi, Ghatkopar East,Mumbai"/>
    <s v="2 BHK Flat for sale in Ghatkopar East"/>
    <x v="2"/>
    <n v="2"/>
    <x v="69"/>
    <x v="0"/>
    <n v="22100000"/>
    <n v="735"/>
    <n v="30070"/>
    <n v="2"/>
    <x v="1"/>
  </r>
  <r>
    <s v="Khetan co operative housing society ltd,Malvani, Malad West,Mumbai"/>
    <s v="Khetan co operative housing society ltd,Malvani, Malad West,Mumbai"/>
    <s v="1 RK Flat for sale in Malad West"/>
    <x v="2"/>
    <n v="1"/>
    <x v="135"/>
    <x v="0"/>
    <n v="7000000"/>
    <n v="233"/>
    <n v="30040"/>
    <n v="1"/>
    <x v="1"/>
  </r>
  <r>
    <s v="Orchid Tower"/>
    <s v="Dalal Estate, Kamathipura,Mumbai"/>
    <s v="1 BHK Flat for sale in Kamathipura"/>
    <x v="2"/>
    <n v="1"/>
    <x v="34"/>
    <x v="0"/>
    <n v="26500000"/>
    <n v="883"/>
    <n v="30010"/>
    <n v="3"/>
    <x v="1"/>
  </r>
  <r>
    <s v="Malleswaram, Bangalore"/>
    <s v="Malleswaram, Bangalore"/>
    <s v="10.5 BHK Independent House for sale in Malleswaram"/>
    <x v="1"/>
    <n v="10.5"/>
    <x v="136"/>
    <x v="1"/>
    <n v="150000000"/>
    <n v="5000"/>
    <n v="30000"/>
    <n v="5"/>
    <x v="0"/>
  </r>
  <r>
    <s v="Ashok Nagar, Juhu,Mumbai"/>
    <s v="Ashok Nagar, Juhu,Mumbai"/>
    <s v="3 BHK Independent House for sale in Juhu"/>
    <x v="1"/>
    <n v="3"/>
    <x v="94"/>
    <x v="0"/>
    <n v="45000000"/>
    <n v="1500"/>
    <n v="30000"/>
    <n v="3"/>
    <x v="1"/>
  </r>
  <r>
    <s v="Agrahara Dasarahalli, Rajajinagar,Bangalore"/>
    <s v="Agrahara Dasarahalli, Rajajinagar,Bangalore"/>
    <s v="6 BHK Independent House for sale in Rajajinagar"/>
    <x v="1"/>
    <n v="6"/>
    <x v="153"/>
    <x v="1"/>
    <n v="30000000"/>
    <n v="1000"/>
    <n v="30000"/>
    <n v="3"/>
    <x v="0"/>
  </r>
  <r>
    <s v="Koramangala, Bangalore"/>
    <s v="Koramangala, Bangalore"/>
    <s v="2 BHK Independent House for sale in Koramangala"/>
    <x v="1"/>
    <n v="2"/>
    <x v="147"/>
    <x v="1"/>
    <n v="30000000"/>
    <n v="1000"/>
    <n v="30000"/>
    <n v="3"/>
    <x v="0"/>
  </r>
  <r>
    <s v="ishaan apartments ,Prabhadevi, Mumbai"/>
    <s v="ishaan apartments ,Prabhadevi, Mumbai"/>
    <s v="2 BHK Flat for sale in Prabhadevi"/>
    <x v="2"/>
    <n v="2"/>
    <x v="23"/>
    <x v="0"/>
    <n v="30000000"/>
    <n v="1000"/>
    <n v="30000"/>
    <n v="3"/>
    <x v="0"/>
  </r>
  <r>
    <s v="Raghavendra Colony, Chamrajpet,Bangalore"/>
    <s v="Raghavendra Colony, Chamrajpet,Bangalore"/>
    <s v="5 BHK Villa for sale in Chamrajpet"/>
    <x v="0"/>
    <n v="5"/>
    <x v="154"/>
    <x v="1"/>
    <n v="21000000"/>
    <n v="700"/>
    <n v="30000"/>
    <n v="2"/>
    <x v="0"/>
  </r>
  <r>
    <s v="Chinnayanpalya, Wilson Garden,Bangalore"/>
    <s v="Chinnayanpalya, Wilson Garden,Bangalore"/>
    <s v="4 BHK Independent House for sale in Wilson Garden"/>
    <x v="1"/>
    <n v="4"/>
    <x v="155"/>
    <x v="1"/>
    <n v="15000000"/>
    <n v="500"/>
    <n v="30000"/>
    <n v="2"/>
    <x v="0"/>
  </r>
  <r>
    <s v="Shastri Nagar, New Delhi"/>
    <s v="Shastri Nagar, New Delhi"/>
    <s v="4 BHK Independent House for sale in Shastri Nagar"/>
    <x v="1"/>
    <n v="4"/>
    <x v="124"/>
    <x v="2"/>
    <n v="15000000"/>
    <n v="500"/>
    <n v="30000"/>
    <n v="2"/>
    <x v="1"/>
  </r>
  <r>
    <s v="RWA Hauz Rani Malviya Nagar"/>
    <s v="Shivalik, Malviya Nagar,New Delhi"/>
    <s v="2 BHK Independent House for sale in Malviya Nagar"/>
    <x v="1"/>
    <n v="2"/>
    <x v="156"/>
    <x v="2"/>
    <n v="15000000"/>
    <n v="500"/>
    <n v="30000"/>
    <n v="2"/>
    <x v="0"/>
  </r>
  <r>
    <s v="Kathiravan Colony, Anna Nagar,Chennai"/>
    <s v="Kathiravan Colony, Anna Nagar,Chennai"/>
    <s v="1 RK Independent House for sale in Anna Nagar"/>
    <x v="1"/>
    <n v="1"/>
    <x v="157"/>
    <x v="3"/>
    <n v="10500000"/>
    <n v="350"/>
    <n v="30000"/>
    <n v="1"/>
    <x v="1"/>
  </r>
  <r>
    <s v="Sector 3B, Sector 3 Rohini,New Delhi"/>
    <s v="Sector 3B, Sector 3 Rohini,New Delhi"/>
    <s v="1 BHK Independent House for sale in Sector 3 Rohini"/>
    <x v="1"/>
    <n v="1"/>
    <x v="158"/>
    <x v="2"/>
    <n v="7500000"/>
    <n v="250"/>
    <n v="30000"/>
    <n v="1"/>
    <x v="1"/>
  </r>
  <r>
    <s v="Sector 25 Rohini, New Delhi"/>
    <s v="Sector 25 Rohini, New Delhi"/>
    <s v="1 BHK Independent House for sale in Sector 25 Rohini"/>
    <x v="1"/>
    <n v="1"/>
    <x v="159"/>
    <x v="2"/>
    <n v="7500000"/>
    <n v="250"/>
    <n v="30000"/>
    <n v="1"/>
    <x v="0"/>
  </r>
  <r>
    <s v="pocket 2 Mayur vihar phase 3,Mayur Vihar Phase 3, New Delhi"/>
    <s v="pocket 2 Mayur vihar phase 3,Mayur Vihar Phase 3, New Delhi"/>
    <s v="1 BHK Independent House for sale in Mayur Vihar Phase 3"/>
    <x v="1"/>
    <n v="1"/>
    <x v="160"/>
    <x v="2"/>
    <n v="6000000"/>
    <n v="200"/>
    <n v="30000"/>
    <n v="1"/>
    <x v="1"/>
  </r>
  <r>
    <s v="Naradana, Tughlakabad,New Delhi"/>
    <s v="Naradana, Tughlakabad,New Delhi"/>
    <s v="3 BHK Independent House for sale in Tughlakabad"/>
    <x v="1"/>
    <n v="3"/>
    <x v="161"/>
    <x v="2"/>
    <n v="4500000"/>
    <n v="150"/>
    <n v="30000"/>
    <n v="1"/>
    <x v="0"/>
  </r>
  <r>
    <s v="Kohinoor City"/>
    <s v="Vidya Vihar West, Kurla West,Mumbai"/>
    <s v="4 BHK Flat for sale in Kurla West"/>
    <x v="2"/>
    <n v="4"/>
    <x v="134"/>
    <x v="0"/>
    <n v="56000000"/>
    <n v="1871"/>
    <n v="29930"/>
    <n v="3"/>
    <x v="0"/>
  </r>
  <r>
    <s v="Sarvodaya nagar"/>
    <s v="Gulal Wadi, Bhuleshwar,Mumbai"/>
    <s v="1 BHK Flat for sale in Bhuleshwar"/>
    <x v="2"/>
    <n v="1"/>
    <x v="52"/>
    <x v="0"/>
    <n v="14900000"/>
    <n v="500"/>
    <n v="29800"/>
    <n v="2"/>
    <x v="1"/>
  </r>
  <r>
    <s v="Kalasipalyam New Extension, Kalasipalayam,Bangalore"/>
    <s v="Kalasipalyam New Extension, Kalasipalayam,Bangalore"/>
    <s v="4 BHK Independent House for sale in Kalasipalayam"/>
    <x v="1"/>
    <n v="4"/>
    <x v="162"/>
    <x v="1"/>
    <n v="48000000"/>
    <n v="1612"/>
    <n v="29780"/>
    <n v="3"/>
    <x v="0"/>
  </r>
  <r>
    <s v="Nanakpura, Shakarpur Khas,New Delhi"/>
    <s v="Nanakpura, Shakarpur Khas,New Delhi"/>
    <s v="4 BHK Independent House for sale in Shakarpur Khas"/>
    <x v="1"/>
    <n v="4"/>
    <x v="163"/>
    <x v="2"/>
    <n v="25000000"/>
    <n v="840"/>
    <n v="29760"/>
    <n v="3"/>
    <x v="1"/>
  </r>
  <r>
    <s v="Peace Castle,Malvani, Malad West,Mumbai"/>
    <s v="Peace Castle,Malvani, Malad West,Mumbai"/>
    <s v="2 BHK Flat for sale in Malad West"/>
    <x v="2"/>
    <n v="2"/>
    <x v="135"/>
    <x v="0"/>
    <n v="18000000"/>
    <n v="605"/>
    <n v="29750"/>
    <n v="2"/>
    <x v="0"/>
  </r>
  <r>
    <s v="Yesvantpur Industrial Suburb, Yeshwanthpur,Bangalore"/>
    <s v="Yesvantpur Industrial Suburb, Yeshwanthpur,Bangalore"/>
    <s v="5 BHK Villa for sale in Yeshwanthpur"/>
    <x v="0"/>
    <n v="5"/>
    <x v="164"/>
    <x v="1"/>
    <n v="65000000"/>
    <n v="2200"/>
    <n v="29550"/>
    <n v="4"/>
    <x v="0"/>
  </r>
  <r>
    <s v="VR Geesee Apartment"/>
    <s v="Vakola, Santacruz East,Mumbai"/>
    <s v="3 BHK Flat for sale in Santacruz East"/>
    <x v="2"/>
    <n v="3"/>
    <x v="55"/>
    <x v="0"/>
    <n v="31000000"/>
    <n v="1050"/>
    <n v="29520"/>
    <n v="3"/>
    <x v="1"/>
  </r>
  <r>
    <s v="NP thakkar road ,Chhatrapati Shivaji International Airport Area, Vile Parle East,Mumbai"/>
    <s v="NP thakkar road ,Chhatrapati Shivaji International Airport Area, Vile Parle East,Mumbai"/>
    <s v="2 BHK Flat for sale in Vile Parle East"/>
    <x v="2"/>
    <n v="2"/>
    <x v="77"/>
    <x v="0"/>
    <n v="26500000"/>
    <n v="900"/>
    <n v="29440"/>
    <n v="3"/>
    <x v="0"/>
  </r>
  <r>
    <s v="Koteshwar Palace"/>
    <s v="Sai Wadi, Andheri East,Mumbai"/>
    <s v="1 BHK Flat for sale in Andheri East"/>
    <x v="2"/>
    <n v="1"/>
    <x v="120"/>
    <x v="0"/>
    <n v="17600000"/>
    <n v="600"/>
    <n v="29330"/>
    <n v="2"/>
    <x v="1"/>
  </r>
  <r>
    <s v="Ashok Nagar, Mulund West,Mumbai"/>
    <s v="Ashok Nagar, Mulund West,Mumbai"/>
    <s v="2 BHK Independent House for sale in Mulund West"/>
    <x v="1"/>
    <n v="2"/>
    <x v="165"/>
    <x v="0"/>
    <n v="15000000"/>
    <n v="512"/>
    <n v="29300"/>
    <n v="2"/>
    <x v="1"/>
  </r>
  <r>
    <s v="Bhavanimata"/>
    <s v="Saidham Nagar, Parel,Mumbai"/>
    <s v="1 RK Flat for sale in Parel"/>
    <x v="2"/>
    <n v="1"/>
    <x v="60"/>
    <x v="0"/>
    <n v="9500000"/>
    <n v="325"/>
    <n v="29230"/>
    <n v="1"/>
    <x v="0"/>
  </r>
  <r>
    <s v="Ranganathan Garden, Anna Nagar,Chennai"/>
    <s v="Ranganathan Garden, Anna Nagar,Chennai"/>
    <s v="6 BHK Independent House for sale in Anna Nagar"/>
    <x v="1"/>
    <n v="6"/>
    <x v="157"/>
    <x v="3"/>
    <n v="87500000"/>
    <n v="3000"/>
    <n v="29170"/>
    <n v="3"/>
    <x v="0"/>
  </r>
  <r>
    <s v="Stage 3, Indira Nagar,Bangalore"/>
    <s v="Stage 3, Indira Nagar,Bangalore"/>
    <s v="5 BHK Independent House for sale in Indira Nagar"/>
    <x v="1"/>
    <n v="5"/>
    <x v="166"/>
    <x v="1"/>
    <n v="35000000"/>
    <n v="1200"/>
    <n v="29170"/>
    <n v="3"/>
    <x v="1"/>
  </r>
  <r>
    <s v="Domlur Village, Domlur Layout,Bangalore"/>
    <s v="Domlur Village, Domlur Layout,Bangalore"/>
    <s v="3 BHK Independent House for sale in Domlur Layout"/>
    <x v="1"/>
    <n v="3"/>
    <x v="167"/>
    <x v="1"/>
    <n v="35000000"/>
    <n v="1200"/>
    <n v="29170"/>
    <n v="3"/>
    <x v="0"/>
  </r>
  <r>
    <s v="Nalanda CHSL,Mangroves Forest, Andheri West,Mumbai"/>
    <s v="Nalanda CHSL,Mangroves Forest, Andheri West,Mumbai"/>
    <s v="2 BHK Flat for sale in Andheri West"/>
    <x v="2"/>
    <n v="2"/>
    <x v="0"/>
    <x v="0"/>
    <n v="17500000"/>
    <n v="600"/>
    <n v="29170"/>
    <n v="2"/>
    <x v="0"/>
  </r>
  <r>
    <s v="Lokhandwala Complex, Andheri West,Mumbai"/>
    <s v="Lokhandwala Complex, Andheri West,Mumbai"/>
    <s v="2 BHK Flat for sale in Andheri West"/>
    <x v="2"/>
    <n v="2"/>
    <x v="0"/>
    <x v="0"/>
    <n v="17500000"/>
    <n v="600"/>
    <n v="29170"/>
    <n v="2"/>
    <x v="1"/>
  </r>
  <r>
    <s v="Sharaf Ali ,Byculla West, Byculla,Mumbai"/>
    <s v="Sharaf Ali ,Byculla West, Byculla,Mumbai"/>
    <s v="1 RK Flat for sale in Byculla"/>
    <x v="2"/>
    <n v="1"/>
    <x v="76"/>
    <x v="0"/>
    <n v="7000000"/>
    <n v="240"/>
    <n v="29170"/>
    <n v="1"/>
    <x v="1"/>
  </r>
  <r>
    <s v="Dr. Ambedkar Nagar, Madangir,New Delhi"/>
    <s v="Dr. Ambedkar Nagar, Madangir,New Delhi"/>
    <s v="1 BHK Independent House for sale in Madangir"/>
    <x v="1"/>
    <n v="1"/>
    <x v="168"/>
    <x v="2"/>
    <n v="6500000"/>
    <n v="223"/>
    <n v="29150"/>
    <n v="1"/>
    <x v="0"/>
  </r>
  <r>
    <s v="Shakti sadan chs,Sant Dnyaneshwar Nagar, Bandra East,Mumbai"/>
    <s v="Shakti sadan chs,Sant Dnyaneshwar Nagar, Bandra East,Mumbai"/>
    <s v="1 BHK Flat for sale in Bandra East"/>
    <x v="2"/>
    <n v="1"/>
    <x v="47"/>
    <x v="0"/>
    <n v="13100000"/>
    <n v="450"/>
    <n v="29110"/>
    <n v="2"/>
    <x v="0"/>
  </r>
  <r>
    <s v="Nutan Gangotri"/>
    <s v="Azad Nagar, Andheri West,Mumbai"/>
    <s v="1 BHK Flat for sale in Andheri West"/>
    <x v="2"/>
    <n v="1"/>
    <x v="0"/>
    <x v="0"/>
    <n v="12500000"/>
    <n v="430"/>
    <n v="29070"/>
    <n v="2"/>
    <x v="1"/>
  </r>
  <r>
    <s v="Cadel Castle"/>
    <s v="Mahim West, Mahim,Mumbai"/>
    <s v="1 BHK Flat for sale in Mahim"/>
    <x v="2"/>
    <n v="1"/>
    <x v="83"/>
    <x v="0"/>
    <n v="20900000"/>
    <n v="720"/>
    <n v="29030"/>
    <n v="2"/>
    <x v="1"/>
  </r>
  <r>
    <s v="Block D, Dilshad Garden,New Delhi"/>
    <s v="Block D, Dilshad Garden,New Delhi"/>
    <s v="4 BHK Villa for sale in Dilshad Garden"/>
    <x v="0"/>
    <n v="4"/>
    <x v="73"/>
    <x v="2"/>
    <n v="260000000"/>
    <n v="9000"/>
    <n v="28890"/>
    <n v="6"/>
    <x v="0"/>
  </r>
  <r>
    <s v="AKASH COMPLEX,Vakola, Santacruz East,Mumbai"/>
    <s v="AKASH COMPLEX,Vakola, Santacruz East,Mumbai"/>
    <s v="1 RK Flat for sale in Santacruz East"/>
    <x v="2"/>
    <n v="1"/>
    <x v="55"/>
    <x v="0"/>
    <n v="6500000"/>
    <n v="225"/>
    <n v="28890"/>
    <n v="1"/>
    <x v="0"/>
  </r>
  <r>
    <s v="Mulund welcome housing society,Mulund East, Mumbai"/>
    <s v="Mulund welcome housing society,Mulund East, Mumbai"/>
    <s v="2 BHK Flat for sale in Mulund East"/>
    <x v="2"/>
    <n v="2"/>
    <x v="169"/>
    <x v="0"/>
    <n v="16500000"/>
    <n v="572"/>
    <n v="28850"/>
    <n v="2"/>
    <x v="1"/>
  </r>
  <r>
    <s v="Sitala ,Mahim, Mumbai"/>
    <s v="Sitala ,Mahim, Mumbai"/>
    <s v="2 BHK Flat for sale in Mahim"/>
    <x v="2"/>
    <n v="2"/>
    <x v="83"/>
    <x v="0"/>
    <n v="22200000"/>
    <n v="770"/>
    <n v="28830"/>
    <n v="2"/>
    <x v="1"/>
  </r>
  <r>
    <s v="Oriental Arcade,Lal Baug, Parel,Mumbai"/>
    <s v="Oriental Arcade,Lal Baug, Parel,Mumbai"/>
    <s v="1 RK Flat for sale in Parel"/>
    <x v="2"/>
    <n v="1"/>
    <x v="60"/>
    <x v="0"/>
    <n v="11500000"/>
    <n v="400"/>
    <n v="28750"/>
    <n v="2"/>
    <x v="0"/>
  </r>
  <r>
    <s v="Kundalahalli, Brookefield,Bangalore"/>
    <s v="Kundalahalli, Brookefield,Bangalore"/>
    <s v="4 BHK Independent House for sale in Brookefield"/>
    <x v="1"/>
    <n v="4"/>
    <x v="170"/>
    <x v="1"/>
    <n v="43000000"/>
    <n v="1500"/>
    <n v="28670"/>
    <n v="3"/>
    <x v="0"/>
  </r>
  <r>
    <s v="Marukh,Shapur Baug, Girgaon,Mumbai"/>
    <s v="Marukh,Shapur Baug, Girgaon,Mumbai"/>
    <s v="2 BHK Flat for sale in Girgaon"/>
    <x v="2"/>
    <n v="2"/>
    <x v="67"/>
    <x v="0"/>
    <n v="40000000"/>
    <n v="1400"/>
    <n v="28570"/>
    <n v="3"/>
    <x v="1"/>
  </r>
  <r>
    <s v="Gladhurst Apartment"/>
    <s v="Railway Colony, Santacruz West,Mumbai"/>
    <s v="2 BHK Flat for sale in Santacruz West"/>
    <x v="2"/>
    <n v="2"/>
    <x v="5"/>
    <x v="0"/>
    <n v="30000000"/>
    <n v="1050"/>
    <n v="28570"/>
    <n v="3"/>
    <x v="0"/>
  </r>
  <r>
    <s v="Lalani Heritage Park"/>
    <s v="Shastri Nagar, Jogeshwari West,Mumbai"/>
    <s v="1 BHK Flat for sale in Jogeshwari West"/>
    <x v="2"/>
    <n v="1"/>
    <x v="171"/>
    <x v="0"/>
    <n v="8000000"/>
    <n v="280"/>
    <n v="28570"/>
    <n v="1"/>
    <x v="1"/>
  </r>
  <r>
    <s v="PLATINA LOWER PAREL ,Dhuru Wadi, Lower Parel,Mumbai"/>
    <s v="PLATINA LOWER PAREL ,Dhuru Wadi, Lower Parel,Mumbai"/>
    <s v="2 BHK Flat for sale in Lower Parel"/>
    <x v="2"/>
    <n v="2"/>
    <x v="58"/>
    <x v="0"/>
    <n v="63000000"/>
    <n v="2208"/>
    <n v="28530"/>
    <n v="4"/>
    <x v="0"/>
  </r>
  <r>
    <s v="Gurukrupa Labham Residency"/>
    <s v="Pant Nagar, Ghatkopar East,Mumbai"/>
    <s v="2 BHK Flat for sale in Ghatkopar East"/>
    <x v="2"/>
    <n v="2"/>
    <x v="69"/>
    <x v="0"/>
    <n v="18000000"/>
    <n v="632"/>
    <n v="28480"/>
    <n v="2"/>
    <x v="1"/>
  </r>
  <r>
    <s v="Nahar Jonquille and Jamaica"/>
    <s v="Chandivali, Powai,Mumbai"/>
    <s v="2 BHK Flat for sale in Powai"/>
    <x v="2"/>
    <n v="2"/>
    <x v="87"/>
    <x v="0"/>
    <n v="20500000"/>
    <n v="720"/>
    <n v="28470"/>
    <n v="2"/>
    <x v="0"/>
  </r>
  <r>
    <s v="Udyan CHS,Khar East, Mumbai"/>
    <s v="Udyan CHS,Khar East, Mumbai"/>
    <s v="1 BHK Flat for sale in Khar East"/>
    <x v="2"/>
    <n v="1"/>
    <x v="172"/>
    <x v="0"/>
    <n v="14500000"/>
    <n v="510"/>
    <n v="28430"/>
    <n v="2"/>
    <x v="0"/>
  </r>
  <r>
    <s v="Kingston,Lokhandwala Complex, Andheri West,Mumbai"/>
    <s v="Kingston,Lokhandwala Complex, Andheri West,Mumbai"/>
    <s v="4 BHK Flat for sale in Andheri West"/>
    <x v="2"/>
    <n v="4"/>
    <x v="0"/>
    <x v="0"/>
    <n v="52500000"/>
    <n v="1850"/>
    <n v="28380"/>
    <n v="3"/>
    <x v="0"/>
  </r>
  <r>
    <s v="Sanjay Nagar, Marathahalli,Bangalore"/>
    <s v="Sanjay Nagar, Marathahalli,Bangalore"/>
    <s v="6 BHK Independent House for sale in Marathahalli"/>
    <x v="1"/>
    <n v="6"/>
    <x v="1"/>
    <x v="1"/>
    <n v="30000000"/>
    <n v="1060"/>
    <n v="28300"/>
    <n v="3"/>
    <x v="1"/>
  </r>
  <r>
    <s v="Chepauk, Triplicane,Chennai"/>
    <s v="Chepauk, Triplicane,Chennai"/>
    <s v="3 BHK Independent House for sale in Triplicane"/>
    <x v="1"/>
    <n v="3"/>
    <x v="173"/>
    <x v="3"/>
    <n v="11000000"/>
    <n v="390"/>
    <n v="28200"/>
    <n v="1"/>
    <x v="0"/>
  </r>
  <r>
    <s v="Kesar Ashish Tower"/>
    <s v="Padma Nagar, Kandivali West,Mumbai"/>
    <s v="3 BHK Flat for sale in Kandivali West"/>
    <x v="2"/>
    <n v="3"/>
    <x v="128"/>
    <x v="0"/>
    <n v="46500000"/>
    <n v="1650"/>
    <n v="28180"/>
    <n v="3"/>
    <x v="0"/>
  </r>
  <r>
    <s v="Shahaji raje marg,Chhatrapati Shivaji International Airport Area, Vile Parle East,Mumbai"/>
    <s v="Shahaji raje marg,Chhatrapati Shivaji International Airport Area, Vile Parle East,Mumbai"/>
    <s v="2 BHK Flat for sale in Vile Parle East"/>
    <x v="2"/>
    <n v="2"/>
    <x v="77"/>
    <x v="0"/>
    <n v="15500000"/>
    <n v="550"/>
    <n v="28180"/>
    <n v="2"/>
    <x v="1"/>
  </r>
  <r>
    <s v="Bhoomi Rock Avenue"/>
    <s v="Sai Nagar, Kandivali West,Mumbai"/>
    <s v="2 BHK Flat for sale in Kandivali West"/>
    <x v="2"/>
    <n v="2"/>
    <x v="128"/>
    <x v="0"/>
    <n v="17500000"/>
    <n v="622"/>
    <n v="28140"/>
    <n v="2"/>
    <x v="1"/>
  </r>
  <r>
    <s v="RCF Colony, Chembur,Mumbai"/>
    <s v="RCF Colony, Chembur,Mumbai"/>
    <s v="4 BHK Flat for sale in Chembur"/>
    <x v="2"/>
    <n v="4"/>
    <x v="174"/>
    <x v="0"/>
    <n v="45000000"/>
    <n v="1600"/>
    <n v="28130"/>
    <n v="3"/>
    <x v="1"/>
  </r>
  <r>
    <s v="Block C, Defence Colony,New Delhi"/>
    <s v="Block C, Defence Colony,New Delhi"/>
    <s v="9 BHK Independent House for sale in Defence Colony"/>
    <x v="1"/>
    <n v="9"/>
    <x v="175"/>
    <x v="2"/>
    <n v="140000000"/>
    <n v="5000"/>
    <n v="28000"/>
    <n v="5"/>
    <x v="0"/>
  </r>
  <r>
    <s v="Burari Garhi, Burari,New Delhi"/>
    <s v="Burari Garhi, Burari,New Delhi"/>
    <s v="6 BHK Independent House for sale in Burari"/>
    <x v="1"/>
    <n v="6"/>
    <x v="176"/>
    <x v="2"/>
    <n v="4200000"/>
    <n v="150"/>
    <n v="28000"/>
    <n v="1"/>
    <x v="0"/>
  </r>
  <r>
    <s v="Ghazipur Dairy Farm, Gazipur,New Delhi"/>
    <s v="Ghazipur Dairy Farm, Gazipur,New Delhi"/>
    <s v="3 BHK Independent House for sale in Gazipur"/>
    <x v="1"/>
    <n v="3"/>
    <x v="177"/>
    <x v="2"/>
    <n v="4200000"/>
    <n v="150"/>
    <n v="28000"/>
    <n v="1"/>
    <x v="0"/>
  </r>
  <r>
    <s v="Jawahar Nagar, Goregaon West,Mumbai"/>
    <s v="Jawahar Nagar, Goregaon West,Mumbai"/>
    <s v="1 BHK Flat for sale in Goregaon West"/>
    <x v="2"/>
    <n v="1"/>
    <x v="178"/>
    <x v="0"/>
    <n v="15000000"/>
    <n v="537"/>
    <n v="27930"/>
    <n v="2"/>
    <x v="1"/>
  </r>
  <r>
    <s v="Sheth Auris Ilaria"/>
    <s v="Somwari Bazar, Malad West,Mumbai"/>
    <s v="2 BHK Flat for sale in Malad West"/>
    <x v="2"/>
    <n v="2"/>
    <x v="135"/>
    <x v="0"/>
    <n v="16500000"/>
    <n v="592"/>
    <n v="27870"/>
    <n v="2"/>
    <x v="0"/>
  </r>
  <r>
    <s v="Srinivasa Nagar, Banashankari,Bangalore"/>
    <s v="Srinivasa Nagar, Banashankari,Bangalore"/>
    <s v="6 BHK Independent House for sale in Banashankari"/>
    <x v="1"/>
    <n v="6"/>
    <x v="179"/>
    <x v="1"/>
    <n v="37500000"/>
    <n v="1350"/>
    <n v="27780"/>
    <n v="3"/>
    <x v="0"/>
  </r>
  <r>
    <s v="Chandra Layout, Attiguppe,Bangalore"/>
    <s v="Chandra Layout, Attiguppe,Bangalore"/>
    <s v="7 BHK Independent House for sale in Attiguppe"/>
    <x v="1"/>
    <n v="7"/>
    <x v="180"/>
    <x v="1"/>
    <n v="30000000"/>
    <n v="1080"/>
    <n v="27780"/>
    <n v="3"/>
    <x v="1"/>
  </r>
  <r>
    <s v="Gandhi nagar delhi ,Silampur, Shahdara,New Delhi"/>
    <s v="Gandhi nagar delhi ,Silampur, Shahdara,New Delhi"/>
    <s v="5 BHK Independent House for sale in Shahdara"/>
    <x v="1"/>
    <n v="5"/>
    <x v="150"/>
    <x v="2"/>
    <n v="30000000"/>
    <n v="1080"/>
    <n v="27780"/>
    <n v="3"/>
    <x v="1"/>
  </r>
  <r>
    <s v="Tanishq Hollyhock"/>
    <s v="Brahmnwada, Matunga East,Mumbai"/>
    <s v="1 BHK Flat for sale in Matunga East"/>
    <x v="2"/>
    <n v="1"/>
    <x v="81"/>
    <x v="0"/>
    <n v="20000000"/>
    <n v="720"/>
    <n v="27780"/>
    <n v="2"/>
    <x v="1"/>
  </r>
  <r>
    <s v="NOMAD ,Gowalia Tank, Tardeo,Mumbai"/>
    <s v="NOMAD ,Gowalia Tank, Tardeo,Mumbai"/>
    <s v="1 RK Flat for sale in Tardeo"/>
    <x v="2"/>
    <n v="1"/>
    <x v="53"/>
    <x v="0"/>
    <n v="10000000"/>
    <n v="360"/>
    <n v="27780"/>
    <n v="1"/>
    <x v="1"/>
  </r>
  <r>
    <s v=" BDD Chawl"/>
    <s v="Sewri, Mumbai"/>
    <s v="1 RK Flat for sale in Sewri"/>
    <x v="2"/>
    <n v="1"/>
    <x v="122"/>
    <x v="0"/>
    <n v="5000000"/>
    <n v="180"/>
    <n v="27780"/>
    <n v="1"/>
    <x v="1"/>
  </r>
  <r>
    <s v="BDD chawl sewri,Gandhi Nagar, Sewri,Mumbai"/>
    <s v="BDD chawl sewri,Gandhi Nagar, Sewri,Mumbai"/>
    <s v="1 RK Flat for sale in Sewri"/>
    <x v="2"/>
    <n v="1"/>
    <x v="122"/>
    <x v="0"/>
    <n v="5000000"/>
    <n v="180"/>
    <n v="27780"/>
    <n v="1"/>
    <x v="0"/>
  </r>
  <r>
    <s v="Srinivasa Nagar, Banashankari,Bangalore"/>
    <s v="Srinivasa Nagar, Banashankari,Bangalore"/>
    <s v="6 BHK Independent House for sale in Banashankari"/>
    <x v="1"/>
    <n v="6"/>
    <x v="179"/>
    <x v="1"/>
    <n v="37500000"/>
    <n v="1351"/>
    <n v="27760"/>
    <n v="3"/>
    <x v="1"/>
  </r>
  <r>
    <s v="Srinivasa Nagar, Banashankari,Bangalore"/>
    <s v="Srinivasa Nagar, Banashankari,Bangalore"/>
    <s v="6 BHK Independent House for sale in Banashankari"/>
    <x v="1"/>
    <n v="6"/>
    <x v="179"/>
    <x v="1"/>
    <n v="37500000"/>
    <n v="1352"/>
    <n v="27740"/>
    <n v="3"/>
    <x v="1"/>
  </r>
  <r>
    <s v="Zakir Nagar, Okhla,New Delhi"/>
    <s v="Zakir Nagar, Okhla,New Delhi"/>
    <s v="3 BHK Independent House for sale in Okhla"/>
    <x v="1"/>
    <n v="3"/>
    <x v="181"/>
    <x v="2"/>
    <n v="9900000"/>
    <n v="357"/>
    <n v="27730"/>
    <n v="1"/>
    <x v="0"/>
  </r>
  <r>
    <s v="Keshav Puram, Tri Nagar,New Delhi"/>
    <s v="Keshav Puram, Tri Nagar,New Delhi"/>
    <s v="4 BHK Independent House for sale in Tri Nagar"/>
    <x v="1"/>
    <n v="4"/>
    <x v="182"/>
    <x v="2"/>
    <n v="24000000"/>
    <n v="868"/>
    <n v="27650"/>
    <n v="3"/>
    <x v="1"/>
  </r>
  <r>
    <s v="Montana ,Azad Nagar, Andheri West,Mumbai"/>
    <s v="Montana ,Azad Nagar, Andheri West,Mumbai"/>
    <s v="1 BHK Flat for sale in Andheri West"/>
    <x v="2"/>
    <n v="1"/>
    <x v="0"/>
    <x v="0"/>
    <n v="10500000"/>
    <n v="380"/>
    <n v="27630"/>
    <n v="1"/>
    <x v="1"/>
  </r>
  <r>
    <s v="Nahar Cayenne"/>
    <s v="Chandivali, Powai,Mumbai"/>
    <s v="2 BHK Flat for sale in Powai"/>
    <x v="2"/>
    <n v="2"/>
    <x v="87"/>
    <x v="0"/>
    <n v="25100000"/>
    <n v="910"/>
    <n v="27580"/>
    <n v="3"/>
    <x v="0"/>
  </r>
  <r>
    <s v="PIMPLESHWAR KRUPA BUILDING,BDD Chawl, Lower Parel,Mumbai"/>
    <s v="PIMPLESHWAR KRUPA BUILDING,BDD Chawl, Lower Parel,Mumbai"/>
    <s v="1 RK Flat for sale in Lower Parel"/>
    <x v="2"/>
    <n v="1"/>
    <x v="58"/>
    <x v="0"/>
    <n v="6200000"/>
    <n v="225"/>
    <n v="27550"/>
    <n v="1"/>
    <x v="0"/>
  </r>
  <r>
    <s v="Shivdham Shivkrupa Society"/>
    <s v="Satya Nagar, Borivali West,Mumbai"/>
    <s v="2 BHK Flat for sale in Borivali West"/>
    <x v="2"/>
    <n v="2"/>
    <x v="93"/>
    <x v="0"/>
    <n v="16500000"/>
    <n v="600"/>
    <n v="27500"/>
    <n v="2"/>
    <x v="1"/>
  </r>
  <r>
    <s v="Sai Gabhasti"/>
    <s v="Kondivita, Andheri East,Mumbai"/>
    <s v="3 BHK Flat for sale in Andheri East"/>
    <x v="2"/>
    <n v="3"/>
    <x v="120"/>
    <x v="0"/>
    <n v="23000000"/>
    <n v="840"/>
    <n v="27380"/>
    <n v="3"/>
    <x v="1"/>
  </r>
  <r>
    <s v="Block RZ, Sagar Pur,New Delhi"/>
    <s v="Block RZ, Sagar Pur,New Delhi"/>
    <s v="7 BHK Independent House for sale in Sagar Pur"/>
    <x v="1"/>
    <n v="7"/>
    <x v="183"/>
    <x v="2"/>
    <n v="26000000"/>
    <n v="950"/>
    <n v="27370"/>
    <n v="3"/>
    <x v="1"/>
  </r>
  <r>
    <s v="Malleswaram, Bangalore"/>
    <s v="Malleswaram, Bangalore"/>
    <s v="8 BHK Independent House for sale in Malleswaram"/>
    <x v="1"/>
    <n v="8"/>
    <x v="136"/>
    <x v="1"/>
    <n v="18000000"/>
    <n v="660"/>
    <n v="27270"/>
    <n v="2"/>
    <x v="1"/>
  </r>
  <r>
    <s v="RPC Layout, Vijayanagar,Bangalore"/>
    <s v="RPC Layout, Vijayanagar,Bangalore"/>
    <s v="4 BHK Villa for sale in Vijayanagar"/>
    <x v="0"/>
    <n v="4"/>
    <x v="184"/>
    <x v="1"/>
    <n v="12500000"/>
    <n v="459"/>
    <n v="27230"/>
    <n v="2"/>
    <x v="1"/>
  </r>
  <r>
    <s v="KSRTC Colony, Shanti Nagar,Bangalore"/>
    <s v="KSRTC Colony, Shanti Nagar,Bangalore"/>
    <s v="5 BHK Independent House for sale in Shanti Nagar"/>
    <x v="1"/>
    <n v="5"/>
    <x v="107"/>
    <x v="1"/>
    <n v="60000000"/>
    <n v="2205"/>
    <n v="27210"/>
    <n v="4"/>
    <x v="0"/>
  </r>
  <r>
    <s v="Culvem Village, Gorai,Mumbai"/>
    <s v="Culvem Village, Gorai,Mumbai"/>
    <s v="2 BHK Independent House for sale in Gorai"/>
    <x v="1"/>
    <n v="2"/>
    <x v="185"/>
    <x v="0"/>
    <n v="6800000"/>
    <n v="250"/>
    <n v="27200"/>
    <n v="1"/>
    <x v="0"/>
  </r>
  <r>
    <s v="Laxmi Nagar, New Delhi"/>
    <s v="Laxmi Nagar, New Delhi"/>
    <s v="4 BHK Independent House for sale in Laxmi Nagar"/>
    <x v="1"/>
    <n v="4"/>
    <x v="143"/>
    <x v="2"/>
    <n v="47000000"/>
    <n v="1728"/>
    <n v="27200"/>
    <n v="3"/>
    <x v="0"/>
  </r>
  <r>
    <s v="Rustomjee Elanza"/>
    <s v="Mindspace, Malad West,Mumbai"/>
    <s v="2 BHK Flat for sale in Malad West"/>
    <x v="2"/>
    <n v="2"/>
    <x v="135"/>
    <x v="0"/>
    <n v="30000000"/>
    <n v="1105"/>
    <n v="27150"/>
    <n v="3"/>
    <x v="0"/>
  </r>
  <r>
    <s v="Prathamesh Apartment"/>
    <s v="Matunga East, Mumbai"/>
    <s v="1 BHK Flat for sale in Matunga East"/>
    <x v="2"/>
    <n v="1"/>
    <x v="81"/>
    <x v="0"/>
    <n v="9500000"/>
    <n v="350"/>
    <n v="27140"/>
    <n v="1"/>
    <x v="0"/>
  </r>
  <r>
    <s v="Naupada, Bandra East,Mumbai"/>
    <s v="Naupada, Bandra East,Mumbai"/>
    <s v="1 RK Flat for sale in Bandra East"/>
    <x v="2"/>
    <n v="1"/>
    <x v="47"/>
    <x v="0"/>
    <n v="9500000"/>
    <n v="350"/>
    <n v="27140"/>
    <n v="1"/>
    <x v="1"/>
  </r>
  <r>
    <s v="Magoparam society ,Opera House, Girgaon,Mumbai"/>
    <s v="Magoparam society ,Opera House, Girgaon,Mumbai"/>
    <s v="1 RK Flat for sale in Girgaon"/>
    <x v="2"/>
    <n v="1"/>
    <x v="67"/>
    <x v="0"/>
    <n v="9500000"/>
    <n v="350"/>
    <n v="27140"/>
    <n v="1"/>
    <x v="0"/>
  </r>
  <r>
    <s v="Gani Castle"/>
    <s v="Panjarpole, Bhuleshwar,Mumbai"/>
    <s v="1 RK Flat for sale in Bhuleshwar"/>
    <x v="2"/>
    <n v="1"/>
    <x v="52"/>
    <x v="0"/>
    <n v="6100000"/>
    <n v="225"/>
    <n v="27110"/>
    <n v="1"/>
    <x v="1"/>
  </r>
  <r>
    <s v="Al Karim Manzil"/>
    <s v="Chhatrapati Shivaji Terminus Area, Fort,Mumbai"/>
    <s v="2 BHK Flat for sale in Fort"/>
    <x v="2"/>
    <n v="2"/>
    <x v="186"/>
    <x v="0"/>
    <n v="32500000"/>
    <n v="1200"/>
    <n v="27080"/>
    <n v="3"/>
    <x v="0"/>
  </r>
  <r>
    <s v="Block C, Surajmal Vihar,New Delhi"/>
    <s v="Block C, Surajmal Vihar,New Delhi"/>
    <s v="6 BHK Independent House for sale in Surajmal Vihar"/>
    <x v="1"/>
    <n v="6"/>
    <x v="45"/>
    <x v="2"/>
    <n v="100000000"/>
    <n v="3700"/>
    <n v="27030"/>
    <n v="2"/>
    <x v="0"/>
  </r>
  <r>
    <s v="Ballygunj Military Camp, Ballygunge,Kolkata"/>
    <s v="Ballygunj Military Camp, Ballygunge,Kolkata"/>
    <s v="10 BHK Independent House for sale in Ballygunge"/>
    <x v="1"/>
    <n v="10"/>
    <x v="187"/>
    <x v="6"/>
    <n v="50000000"/>
    <n v="1850"/>
    <n v="27030"/>
    <n v="3"/>
    <x v="0"/>
  </r>
  <r>
    <s v="KSRTC Colony, Shanti Nagar,Bangalore"/>
    <s v="KSRTC Colony, Shanti Nagar,Bangalore"/>
    <s v="10 BHK Independent House for sale in Shanti Nagar"/>
    <x v="1"/>
    <n v="10"/>
    <x v="107"/>
    <x v="1"/>
    <n v="54000000"/>
    <n v="2000"/>
    <n v="27000"/>
    <n v="5"/>
    <x v="0"/>
  </r>
  <r>
    <s v="Veena Sitar"/>
    <s v="Mahavir Nagar, Kandivali West,Mumbai"/>
    <s v="1 BHK Flat for sale in Kandivali West"/>
    <x v="2"/>
    <n v="1"/>
    <x v="128"/>
    <x v="0"/>
    <n v="12500000"/>
    <n v="464"/>
    <n v="26940"/>
    <n v="2"/>
    <x v="1"/>
  </r>
  <r>
    <s v="Yogi Nagar"/>
    <s v="Yogi Nagar, Borivali West,Mumbai"/>
    <s v="3 BHK Flat for sale in Borivali West"/>
    <x v="2"/>
    <n v="3"/>
    <x v="93"/>
    <x v="0"/>
    <n v="35000000"/>
    <n v="1300"/>
    <n v="26920"/>
    <n v="3"/>
    <x v="0"/>
  </r>
  <r>
    <s v="Morning Glory Apartment"/>
    <s v="Vakola, Santacruz East,Mumbai"/>
    <s v="2 BHK Flat for sale in Santacruz East"/>
    <x v="2"/>
    <n v="2"/>
    <x v="55"/>
    <x v="0"/>
    <n v="17500000"/>
    <n v="650"/>
    <n v="26920"/>
    <n v="2"/>
    <x v="0"/>
  </r>
  <r>
    <s v="Safalya"/>
    <s v="BDD Chawl, Lower Parel,Mumbai"/>
    <s v="1 BHK Flat for sale in Lower Parel"/>
    <x v="2"/>
    <n v="1"/>
    <x v="58"/>
    <x v="0"/>
    <n v="20000000"/>
    <n v="743"/>
    <n v="26920"/>
    <n v="2"/>
    <x v="0"/>
  </r>
  <r>
    <s v="Ashish CHS ,Azad Nagar, Andheri West,Mumbai"/>
    <s v="Ashish CHS ,Azad Nagar, Andheri West,Mumbai"/>
    <s v="1 BHK Flat for sale in Andheri West"/>
    <x v="2"/>
    <n v="1"/>
    <x v="0"/>
    <x v="0"/>
    <n v="14800000"/>
    <n v="550"/>
    <n v="26910"/>
    <n v="2"/>
    <x v="0"/>
  </r>
  <r>
    <s v="Ashok Nagar, Andheri East,Mumbai"/>
    <s v="Ashok Nagar, Andheri East,Mumbai"/>
    <s v="2 BHK Flat for sale in Andheri East"/>
    <x v="2"/>
    <n v="2"/>
    <x v="120"/>
    <x v="0"/>
    <n v="30000000"/>
    <n v="1115"/>
    <n v="26910"/>
    <n v="3"/>
    <x v="0"/>
  </r>
  <r>
    <s v="Manglapuri, New Delhi"/>
    <s v="Manglapuri, New Delhi"/>
    <s v="2 BHK Independent House for sale in Manglapuri"/>
    <x v="1"/>
    <n v="2"/>
    <x v="188"/>
    <x v="2"/>
    <n v="7500000"/>
    <n v="279"/>
    <n v="26880"/>
    <n v="1"/>
    <x v="0"/>
  </r>
  <r>
    <s v="Mayfair Greens"/>
    <s v="Sunder Pada, Kandivali West,Mumbai"/>
    <s v="3 BHK Flat for sale in Kandivali West"/>
    <x v="2"/>
    <n v="3"/>
    <x v="128"/>
    <x v="0"/>
    <n v="30000000"/>
    <n v="1117"/>
    <n v="26860"/>
    <n v="3"/>
    <x v="0"/>
  </r>
  <r>
    <s v="NIrman Vihar, Preet Vihar,New Delhi"/>
    <s v="NIrman Vihar, Preet Vihar,New Delhi"/>
    <s v="6 BHK Independent House for sale in Preet Vihar"/>
    <x v="1"/>
    <n v="6"/>
    <x v="70"/>
    <x v="2"/>
    <n v="75000000"/>
    <n v="2800"/>
    <n v="26790"/>
    <n v="4"/>
    <x v="0"/>
  </r>
  <r>
    <s v="Sector 7 Rohini, New Delhi"/>
    <s v="Sector 7 Rohini, New Delhi"/>
    <s v="1 BHK Independent House for sale in Sector 7 Rohini"/>
    <x v="1"/>
    <n v="1"/>
    <x v="189"/>
    <x v="2"/>
    <n v="7500000"/>
    <n v="280"/>
    <n v="26790"/>
    <n v="1"/>
    <x v="0"/>
  </r>
  <r>
    <s v="Rajyog Odina"/>
    <s v="Lal Dongar, Chembur,Mumbai"/>
    <s v="2 BHK Flat for sale in Chembur"/>
    <x v="2"/>
    <n v="2"/>
    <x v="174"/>
    <x v="0"/>
    <n v="23000000"/>
    <n v="859"/>
    <n v="26770"/>
    <n v="3"/>
    <x v="0"/>
  </r>
  <r>
    <s v="Avantika Apartment"/>
    <s v="Tata Power Residential Colony, Borivali East,Mumbai"/>
    <s v="1 BHK Flat for sale in Borivali East"/>
    <x v="2"/>
    <n v="1"/>
    <x v="129"/>
    <x v="0"/>
    <n v="11500000"/>
    <n v="431"/>
    <n v="26680"/>
    <n v="2"/>
    <x v="0"/>
  </r>
  <r>
    <s v="Chand Nagar, Vishnu Garden,New Delhi"/>
    <s v="Chand Nagar, Vishnu Garden,New Delhi"/>
    <s v="3 BHK Independent House for sale in Vishnu Garden"/>
    <x v="1"/>
    <n v="3"/>
    <x v="190"/>
    <x v="2"/>
    <n v="48000000"/>
    <n v="1800"/>
    <n v="26670"/>
    <n v="3"/>
    <x v="0"/>
  </r>
  <r>
    <s v="Taj Apartaments ,Krishna Nagar, Safdarjung Enclave,New Delhi"/>
    <s v="Taj Apartaments ,Krishna Nagar, Safdarjung Enclave,New Delhi"/>
    <s v="3 BHK Flat for sale in Safdarjung Enclave"/>
    <x v="2"/>
    <n v="3"/>
    <x v="8"/>
    <x v="2"/>
    <n v="40000000"/>
    <n v="1500"/>
    <n v="26670"/>
    <n v="3"/>
    <x v="1"/>
  </r>
  <r>
    <s v="KPC Layout, Bangalore"/>
    <s v="KPC Layout, Bangalore"/>
    <s v="4 BHK Villa for sale in KPC Layout"/>
    <x v="0"/>
    <n v="4"/>
    <x v="191"/>
    <x v="1"/>
    <n v="32000000"/>
    <n v="1200"/>
    <n v="26670"/>
    <n v="3"/>
    <x v="0"/>
  </r>
  <r>
    <s v="Tharabanahalli, Bangalore"/>
    <s v="Tharabanahalli, Bangalore"/>
    <s v="1 BHK Villa for sale in Tharabanahalli"/>
    <x v="0"/>
    <n v="1"/>
    <x v="192"/>
    <x v="1"/>
    <n v="32000000"/>
    <n v="1200"/>
    <n v="26670"/>
    <n v="3"/>
    <x v="0"/>
  </r>
  <r>
    <s v="Ghazipur Village, Gazipur,New Delhi"/>
    <s v="Ghazipur Village, Gazipur,New Delhi"/>
    <s v="6 BHK Independent House for sale in Gazipur"/>
    <x v="1"/>
    <n v="6"/>
    <x v="177"/>
    <x v="2"/>
    <n v="20000000"/>
    <n v="750"/>
    <n v="26670"/>
    <n v="2"/>
    <x v="1"/>
  </r>
  <r>
    <s v="Vivek Nagar, Bangalore"/>
    <s v="Vivek Nagar, Bangalore"/>
    <s v="1 BHK Independent House for sale in Vivek Nagar"/>
    <x v="1"/>
    <n v="1"/>
    <x v="193"/>
    <x v="1"/>
    <n v="20000000"/>
    <n v="750"/>
    <n v="26670"/>
    <n v="2"/>
    <x v="0"/>
  </r>
  <r>
    <s v="New Govindpura Extension ,Krishna Nagar, New Delhi"/>
    <s v="New Govindpura Extension ,Krishna Nagar, New Delhi"/>
    <s v="2 BHK Independent House for sale in Krishna Nagar"/>
    <x v="1"/>
    <n v="2"/>
    <x v="112"/>
    <x v="2"/>
    <n v="12000000"/>
    <n v="450"/>
    <n v="26670"/>
    <n v="2"/>
    <x v="0"/>
  </r>
  <r>
    <s v="Block G, Vinod Nagar East,New Delhi"/>
    <s v="Block G, Vinod Nagar East,New Delhi"/>
    <s v="2 RK Independent House for sale in Vinod Nagar East"/>
    <x v="1"/>
    <n v="2"/>
    <x v="194"/>
    <x v="2"/>
    <n v="12000000"/>
    <n v="450"/>
    <n v="26670"/>
    <n v="2"/>
    <x v="1"/>
  </r>
  <r>
    <s v="Sector 5, Dakshinpuri,New Delhi"/>
    <s v="Sector 5, Dakshinpuri,New Delhi"/>
    <s v="4 BHK Independent House for sale in Dakshinpuri"/>
    <x v="1"/>
    <n v="4"/>
    <x v="92"/>
    <x v="2"/>
    <n v="6000000"/>
    <n v="225"/>
    <n v="26670"/>
    <n v="1"/>
    <x v="1"/>
  </r>
  <r>
    <s v="Godrej Central"/>
    <s v="Sahakar Nagar, Chembur,Mumbai"/>
    <s v="2 BHK Flat for sale in Chembur"/>
    <x v="2"/>
    <n v="2"/>
    <x v="174"/>
    <x v="0"/>
    <n v="20000000"/>
    <n v="751"/>
    <n v="26630"/>
    <n v="2"/>
    <x v="0"/>
  </r>
  <r>
    <s v="Avantika Apartment"/>
    <s v="Tata Power Residential Colony, Borivali East,Mumbai"/>
    <s v="2 BHK Flat for sale in Borivali East"/>
    <x v="2"/>
    <n v="2"/>
    <x v="129"/>
    <x v="0"/>
    <n v="16500000"/>
    <n v="620"/>
    <n v="26610"/>
    <n v="2"/>
    <x v="0"/>
  </r>
  <r>
    <s v="Central Railway Godown, Mazgaon,Mumbai"/>
    <s v="Central Railway Godown, Mazgaon,Mumbai"/>
    <s v="Studio Flat for sale in Mazgaon"/>
    <x v="2"/>
    <s v="Studio "/>
    <x v="84"/>
    <x v="0"/>
    <n v="7300000"/>
    <n v="275"/>
    <n v="26550"/>
    <n v="1"/>
    <x v="0"/>
  </r>
  <r>
    <s v="Omkar Meridia"/>
    <s v="Brahmanwadi, Kurla West,Mumbai"/>
    <s v="3 BHK Flat for sale in Kurla West"/>
    <x v="2"/>
    <n v="3"/>
    <x v="134"/>
    <x v="0"/>
    <n v="45000000"/>
    <n v="1700"/>
    <n v="26470"/>
    <n v="3"/>
    <x v="0"/>
  </r>
  <r>
    <s v="L&amp;T Crescent Bay T5"/>
    <s v="Bhoiwada, Parel,Mumbai"/>
    <s v="3 BHK Flat for sale in Parel"/>
    <x v="2"/>
    <n v="3"/>
    <x v="60"/>
    <x v="0"/>
    <n v="60000000"/>
    <n v="2275"/>
    <n v="26370"/>
    <n v="4"/>
    <x v="0"/>
  </r>
  <r>
    <s v="Adarsh Nagar Extension, Adarsh Nagar,New Delhi"/>
    <s v="Adarsh Nagar Extension, Adarsh Nagar,New Delhi"/>
    <s v="4 BHK Independent House for sale in Adarsh Nagar"/>
    <x v="1"/>
    <n v="4"/>
    <x v="56"/>
    <x v="2"/>
    <n v="25000000"/>
    <n v="950"/>
    <n v="26320"/>
    <n v="3"/>
    <x v="0"/>
  </r>
  <r>
    <s v=" Bori building,Pydhonie, Mandvi,Mumbai"/>
    <s v=" Bori building,Pydhonie, Mandvi,Mumbai"/>
    <s v="1 RK Flat for sale in Mandvi"/>
    <x v="2"/>
    <n v="1"/>
    <x v="195"/>
    <x v="0"/>
    <n v="5000000"/>
    <n v="190"/>
    <n v="26320"/>
    <n v="1"/>
    <x v="1"/>
  </r>
  <r>
    <s v="Sahyadri Layout, Panduranga Nagar,Bangalore"/>
    <s v="Sahyadri Layout, Panduranga Nagar,Bangalore"/>
    <s v="3 BHK Independent House for sale in Panduranga Nagar"/>
    <x v="1"/>
    <n v="3"/>
    <x v="196"/>
    <x v="1"/>
    <n v="55200000"/>
    <n v="2100"/>
    <n v="26290"/>
    <n v="4"/>
    <x v="0"/>
  </r>
  <r>
    <s v="Oberoi Park View ,Thakur Village, Kandivali East,Mumbai"/>
    <s v="Oberoi Park View ,Thakur Village, Kandivali East,Mumbai"/>
    <s v="2 BHK Flat for sale in Kandivali East"/>
    <x v="2"/>
    <n v="2"/>
    <x v="97"/>
    <x v="0"/>
    <n v="28500000"/>
    <n v="1085"/>
    <n v="26270"/>
    <n v="3"/>
    <x v="0"/>
  </r>
  <r>
    <s v="Mangalpuri I, Palam,New Delhi"/>
    <s v="Mangalpuri I, Palam,New Delhi"/>
    <s v="6 BHK Independent House for sale in Palam"/>
    <x v="1"/>
    <n v="6"/>
    <x v="197"/>
    <x v="2"/>
    <n v="38000000"/>
    <n v="1450"/>
    <n v="26210"/>
    <n v="3"/>
    <x v="1"/>
  </r>
  <r>
    <s v="Maihar Osman Chamber"/>
    <s v="Shivaji Nagr, Juhu,Mumbai"/>
    <s v="2 BHK Flat for sale in Juhu"/>
    <x v="2"/>
    <n v="2"/>
    <x v="94"/>
    <x v="0"/>
    <n v="27500000"/>
    <n v="1050"/>
    <n v="26190"/>
    <n v="3"/>
    <x v="0"/>
  </r>
  <r>
    <s v="Pardis Little Malabar Hill ,Sindhi Society, Chembur,Mumbai"/>
    <s v="Pardis Little Malabar Hill ,Sindhi Society, Chembur,Mumbai"/>
    <s v="2 BHK Flat for sale in Chembur"/>
    <x v="2"/>
    <n v="2"/>
    <x v="174"/>
    <x v="0"/>
    <n v="17000000"/>
    <n v="650"/>
    <n v="26150"/>
    <n v="2"/>
    <x v="1"/>
  </r>
  <r>
    <s v="Aashiyan apartment borivali west,Govind Nagar, Borivali West,Mumbai"/>
    <s v="Aashiyan apartment borivali west,Govind Nagar, Borivali West,Mumbai"/>
    <s v="3 BHK Flat for sale in Borivali West"/>
    <x v="2"/>
    <n v="3"/>
    <x v="93"/>
    <x v="0"/>
    <n v="30000000"/>
    <n v="1150"/>
    <n v="26090"/>
    <n v="3"/>
    <x v="1"/>
  </r>
  <r>
    <s v="Kanakia Sevens,Ashok Nagar, Andheri East,Mumbai"/>
    <s v="Kanakia Sevens,Ashok Nagar, Andheri East,Mumbai"/>
    <s v="2 BHK Flat for sale in Andheri East"/>
    <x v="2"/>
    <n v="2"/>
    <x v="120"/>
    <x v="0"/>
    <n v="22000000"/>
    <n v="845"/>
    <n v="26040"/>
    <n v="3"/>
    <x v="1"/>
  </r>
  <r>
    <s v="Ramakrishna Nagar, Raja Annamalai Puram,Chennai"/>
    <s v="Ramakrishna Nagar, Raja Annamalai Puram,Chennai"/>
    <s v="3 BHK Independent House for sale in Raja Annamalai Puram"/>
    <x v="1"/>
    <n v="3"/>
    <x v="198"/>
    <x v="3"/>
    <n v="78000000"/>
    <n v="3000"/>
    <n v="26000"/>
    <n v="3"/>
    <x v="0"/>
  </r>
  <r>
    <s v="Chhattarpur Enclave Phase1, Chhattarpur,New Delhi"/>
    <s v="Chhattarpur Enclave Phase1, Chhattarpur,New Delhi"/>
    <s v="8 BHK Independent House for sale in Chhattarpur"/>
    <x v="1"/>
    <n v="8"/>
    <x v="199"/>
    <x v="2"/>
    <n v="26000000"/>
    <n v="1000"/>
    <n v="26000"/>
    <n v="3"/>
    <x v="1"/>
  </r>
  <r>
    <s v="RCF Colony, Chembur,Mumbai"/>
    <s v="RCF Colony, Chembur,Mumbai"/>
    <s v="2 BHK Flat for sale in Chembur"/>
    <x v="2"/>
    <n v="2"/>
    <x v="174"/>
    <x v="0"/>
    <n v="19500000"/>
    <n v="750"/>
    <n v="26000"/>
    <n v="2"/>
    <x v="0"/>
  </r>
  <r>
    <s v="Krishna Nagar, New Delhi"/>
    <s v="Krishna Nagar, New Delhi"/>
    <s v="4 BHK Independent House for sale in Krishna Nagar"/>
    <x v="1"/>
    <n v="4"/>
    <x v="112"/>
    <x v="2"/>
    <n v="13000000"/>
    <n v="500"/>
    <n v="26000"/>
    <n v="2"/>
    <x v="0"/>
  </r>
  <r>
    <s v="Pereira Wadi, Asalpha,Mumbai"/>
    <s v="Pereira Wadi, Asalpha,Mumbai"/>
    <s v="1 BHK Flat for sale in Asalpha"/>
    <x v="2"/>
    <n v="1"/>
    <x v="200"/>
    <x v="0"/>
    <n v="7800000"/>
    <n v="300"/>
    <n v="26000"/>
    <n v="1"/>
    <x v="0"/>
  </r>
  <r>
    <s v="Tagore Park"/>
    <s v="Mahavir Nagar, Malad West,Mumbai"/>
    <s v="1 RK Flat for sale in Malad West"/>
    <x v="2"/>
    <n v="1"/>
    <x v="135"/>
    <x v="0"/>
    <n v="6500000"/>
    <n v="250"/>
    <n v="26000"/>
    <n v="1"/>
    <x v="0"/>
  </r>
  <r>
    <s v="Palazzo,Sakinaka, Mumbai"/>
    <s v="Palazzo,Sakinaka, Mumbai"/>
    <s v="1 RK Flat for sale in Sakinaka"/>
    <x v="2"/>
    <n v="1"/>
    <x v="201"/>
    <x v="0"/>
    <n v="6500000"/>
    <n v="250"/>
    <n v="26000"/>
    <n v="1"/>
    <x v="1"/>
  </r>
  <r>
    <s v="Shreepati Tower"/>
    <s v="Mangal Wadi, Girgaon,Mumbai"/>
    <s v="1 RK Flat for sale in Girgaon"/>
    <x v="2"/>
    <n v="1"/>
    <x v="67"/>
    <x v="0"/>
    <n v="8300000"/>
    <n v="320"/>
    <n v="25940"/>
    <n v="1"/>
    <x v="0"/>
  </r>
  <r>
    <s v="Ganesh Nagar II, Ganesh Nagar,New Delhi"/>
    <s v="Ganesh Nagar II, Ganesh Nagar,New Delhi"/>
    <s v="3 BHK Independent House for sale in Ganesh Nagar"/>
    <x v="1"/>
    <n v="3"/>
    <x v="202"/>
    <x v="2"/>
    <n v="70000000"/>
    <n v="2700"/>
    <n v="25930"/>
    <n v="4"/>
    <x v="0"/>
  </r>
  <r>
    <s v="Kalkaji, New Delhi"/>
    <s v="Kalkaji, New Delhi"/>
    <s v="1 BHK Independent House for sale in Kalkaji"/>
    <x v="1"/>
    <n v="1"/>
    <x v="62"/>
    <x v="2"/>
    <n v="10500000"/>
    <n v="405"/>
    <n v="25930"/>
    <n v="2"/>
    <x v="0"/>
  </r>
  <r>
    <s v="NIrman Vihar, Preet Vihar,New Delhi"/>
    <s v="NIrman Vihar, Preet Vihar,New Delhi"/>
    <s v="6 BHK Independent House for sale in Preet Vihar"/>
    <x v="1"/>
    <n v="6"/>
    <x v="70"/>
    <x v="2"/>
    <n v="72500000"/>
    <n v="2800"/>
    <n v="25890"/>
    <n v="4"/>
    <x v="0"/>
  </r>
  <r>
    <s v="Panchseel,Panchsheel Park South, Panchsheel Park,New Delhi"/>
    <s v="Panchseel,Panchsheel Park South, Panchsheel Park,New Delhi"/>
    <s v="4 BHK Flat for sale in Panchsheel Park"/>
    <x v="2"/>
    <n v="4"/>
    <x v="203"/>
    <x v="2"/>
    <n v="72500000"/>
    <n v="2800"/>
    <n v="25890"/>
    <n v="4"/>
    <x v="0"/>
  </r>
  <r>
    <s v="Kaushalya Nivas pocket f22,Sector 3B, Sector 3 Rohini,New Delhi"/>
    <s v="Kaushalya Nivas pocket f22,Sector 3B, Sector 3 Rohini,New Delhi"/>
    <s v="5+ BHK Independent House for sale in Sector 3 Rohini"/>
    <x v="1"/>
    <s v="5+ "/>
    <x v="158"/>
    <x v="2"/>
    <n v="75000000"/>
    <n v="2900"/>
    <n v="25860"/>
    <n v="4"/>
    <x v="0"/>
  </r>
  <r>
    <s v="Azad Nagar, Andheri West,Mumbai"/>
    <s v="Azad Nagar, Andheri West,Mumbai"/>
    <s v="2 BHK Flat for sale in Andheri West"/>
    <x v="2"/>
    <n v="2"/>
    <x v="0"/>
    <x v="0"/>
    <n v="15500000"/>
    <n v="600"/>
    <n v="25830"/>
    <n v="2"/>
    <x v="1"/>
  </r>
  <r>
    <s v="144 imperial bldg,Kazipura, Nagpada,Mumbai"/>
    <s v="144 imperial bldg,Kazipura, Nagpada,Mumbai"/>
    <s v="1 RK Flat for sale in Nagpada"/>
    <x v="2"/>
    <n v="1"/>
    <x v="204"/>
    <x v="0"/>
    <n v="8000000"/>
    <n v="310"/>
    <n v="25810"/>
    <n v="1"/>
    <x v="1"/>
  </r>
  <r>
    <s v="Sauda Heights ,Dongri, Umerkhadi,Mumbai"/>
    <s v="Sauda Heights ,Dongri, Umerkhadi,Mumbai"/>
    <s v="1 BHK Flat for sale in Umerkhadi"/>
    <x v="2"/>
    <n v="1"/>
    <x v="68"/>
    <x v="0"/>
    <n v="12500000"/>
    <n v="485"/>
    <n v="25770"/>
    <n v="2"/>
    <x v="1"/>
  </r>
  <r>
    <s v="Maniyar"/>
    <s v="Malviya Nagar, Tardeo,Mumbai"/>
    <s v="2 BHK Flat for sale in Tardeo"/>
    <x v="2"/>
    <n v="2"/>
    <x v="53"/>
    <x v="0"/>
    <n v="22500000"/>
    <n v="875"/>
    <n v="25710"/>
    <n v="3"/>
    <x v="1"/>
  </r>
  <r>
    <s v="Ambedkar Veedhi, Sampangi Rama Nagar,Bangalore"/>
    <s v="Ambedkar Veedhi, Sampangi Rama Nagar,Bangalore"/>
    <s v="1 RK Independent House for sale in Sampangi Rama Nagar"/>
    <x v="1"/>
    <n v="1"/>
    <x v="205"/>
    <x v="1"/>
    <n v="6000000"/>
    <n v="234"/>
    <n v="25640"/>
    <n v="1"/>
    <x v="0"/>
  </r>
  <r>
    <s v="Keerthi Westwinds"/>
    <s v="Manchirevula, Hyderabad"/>
    <s v="5 BHK Villa for sale in Manchirevula"/>
    <x v="0"/>
    <n v="5"/>
    <x v="206"/>
    <x v="4"/>
    <n v="215000000"/>
    <n v="8400"/>
    <n v="25590"/>
    <n v="1"/>
    <x v="0"/>
  </r>
  <r>
    <s v="Kanjurmarg East, Mumbai"/>
    <s v="Kanjurmarg East, Mumbai"/>
    <s v="1 BHK Flat for sale in Kanjurmarg East"/>
    <x v="2"/>
    <n v="1"/>
    <x v="207"/>
    <x v="0"/>
    <n v="11000000"/>
    <n v="430"/>
    <n v="25580"/>
    <n v="2"/>
    <x v="0"/>
  </r>
  <r>
    <s v="Ram Nagar, Shahdara,New Delhi"/>
    <s v="Ram Nagar, Shahdara,New Delhi"/>
    <s v="4 BHK Independent House for sale in Shahdara"/>
    <x v="1"/>
    <n v="4"/>
    <x v="150"/>
    <x v="2"/>
    <n v="23000000"/>
    <n v="900"/>
    <n v="25550"/>
    <n v="3"/>
    <x v="0"/>
  </r>
  <r>
    <s v="Mandawali, New Delhi"/>
    <s v="Mandawali, New Delhi"/>
    <s v="6 BHK Independent House for sale in Mandawali"/>
    <x v="1"/>
    <n v="6"/>
    <x v="10"/>
    <x v="2"/>
    <n v="11500000"/>
    <n v="450"/>
    <n v="25550"/>
    <n v="2"/>
    <x v="1"/>
  </r>
  <r>
    <s v="Kailash Apartment"/>
    <s v="Shiva Enclave, Pitampura,New Delhi"/>
    <s v="2 BHK Flat for sale in Pitampura"/>
    <x v="2"/>
    <n v="2"/>
    <x v="11"/>
    <x v="2"/>
    <n v="30000000"/>
    <n v="1176"/>
    <n v="25510"/>
    <n v="3"/>
    <x v="0"/>
  </r>
  <r>
    <s v="Azad Nagar, Andheri West,Mumbai"/>
    <s v="Azad Nagar, Andheri West,Mumbai"/>
    <s v="2 BHK Flat for sale in Andheri West"/>
    <x v="2"/>
    <n v="2"/>
    <x v="0"/>
    <x v="0"/>
    <n v="15400000"/>
    <n v="604"/>
    <n v="25500"/>
    <n v="2"/>
    <x v="0"/>
  </r>
  <r>
    <s v="Aditya Purnima Pride"/>
    <s v="Vikhroli East, Mumbai"/>
    <s v="1 BHK Flat for sale in Vikhroli East"/>
    <x v="2"/>
    <n v="1"/>
    <x v="50"/>
    <x v="0"/>
    <n v="13500000"/>
    <n v="530"/>
    <n v="25470"/>
    <n v="2"/>
    <x v="1"/>
  </r>
  <r>
    <s v="The Baya Park"/>
    <s v="Kasaravadi, Dadar West,Mumbai"/>
    <s v="2 BHK Flat for sale in Dadar West"/>
    <x v="2"/>
    <n v="2"/>
    <x v="30"/>
    <x v="0"/>
    <n v="31500000"/>
    <n v="1240"/>
    <n v="25400"/>
    <n v="3"/>
    <x v="1"/>
  </r>
  <r>
    <s v="King Koti, Hyderguda,Hyderabad"/>
    <s v="King Koti, Hyderguda,Hyderabad"/>
    <s v="3 BHK Independent House for sale in Hyderguda"/>
    <x v="1"/>
    <n v="3"/>
    <x v="208"/>
    <x v="4"/>
    <n v="40000000"/>
    <n v="1575"/>
    <n v="25400"/>
    <n v="3"/>
    <x v="1"/>
  </r>
  <r>
    <s v="Sarvoday Parshwanath Nagar, Mulund West,Mumbai"/>
    <s v="Sarvoday Parshwanath Nagar, Mulund West,Mumbai"/>
    <s v="1 BHK Flat for sale in Mulund West"/>
    <x v="2"/>
    <n v="1"/>
    <x v="165"/>
    <x v="0"/>
    <n v="14000000"/>
    <n v="552"/>
    <n v="25360"/>
    <n v="2"/>
    <x v="1"/>
  </r>
  <r>
    <s v="Minal apartment,Kondivita, Andheri East,Mumbai"/>
    <s v="Minal apartment,Kondivita, Andheri East,Mumbai"/>
    <s v="2 BHK Flat for sale in Andheri East"/>
    <x v="2"/>
    <n v="2"/>
    <x v="120"/>
    <x v="0"/>
    <n v="18000000"/>
    <n v="710"/>
    <n v="25350"/>
    <n v="2"/>
    <x v="0"/>
  </r>
  <r>
    <s v="Nahar Amrit Shakti"/>
    <s v="Chandivali, Powai,Mumbai"/>
    <s v="2 BHK Flat for sale in Powai"/>
    <x v="2"/>
    <n v="2"/>
    <x v="87"/>
    <x v="0"/>
    <n v="18500000"/>
    <n v="730"/>
    <n v="25340"/>
    <n v="2"/>
    <x v="1"/>
  </r>
  <r>
    <s v="E 29 A Kunwar singh nagar ,Kunwar Singh Nagar, Kamruddin Nagar,New Delhi"/>
    <s v="E 29 A Kunwar singh nagar ,Kunwar Singh Nagar, Kamruddin Nagar,New Delhi"/>
    <s v="3 BHK Independent House for sale in Kamruddin Nagar"/>
    <x v="1"/>
    <n v="3"/>
    <x v="209"/>
    <x v="2"/>
    <n v="3800000"/>
    <n v="150"/>
    <n v="25330"/>
    <n v="1"/>
    <x v="0"/>
  </r>
  <r>
    <s v="Asmita"/>
    <s v="Shastri Nagar, Santacruz West,Mumbai"/>
    <s v="2 BHK Flat for sale in Santacruz West"/>
    <x v="2"/>
    <n v="2"/>
    <x v="5"/>
    <x v="0"/>
    <n v="20000000"/>
    <n v="790"/>
    <n v="25320"/>
    <n v="2"/>
    <x v="0"/>
  </r>
  <r>
    <s v="Evershine Nagar, Malad West,Mumbai"/>
    <s v="Evershine Nagar, Malad West,Mumbai"/>
    <s v="2 BHK Flat for sale in Malad West"/>
    <x v="2"/>
    <n v="2"/>
    <x v="135"/>
    <x v="0"/>
    <n v="21500000"/>
    <n v="850"/>
    <n v="25290"/>
    <n v="3"/>
    <x v="1"/>
  </r>
  <r>
    <s v="Block RZ, Sagar Pur,New Delhi"/>
    <s v="Block RZ, Sagar Pur,New Delhi"/>
    <s v="7 BHK Independent House for sale in Sagar Pur"/>
    <x v="1"/>
    <n v="7"/>
    <x v="183"/>
    <x v="2"/>
    <n v="24000000"/>
    <n v="950"/>
    <n v="25260"/>
    <n v="3"/>
    <x v="1"/>
  </r>
  <r>
    <s v="Mahavir apartment,Samarth Nagar, Sion,Mumbai"/>
    <s v="Mahavir apartment,Samarth Nagar, Sion,Mumbai"/>
    <s v="3 BHK Flat for sale in Sion"/>
    <x v="2"/>
    <n v="3"/>
    <x v="63"/>
    <x v="0"/>
    <n v="25100000"/>
    <n v="995"/>
    <n v="25230"/>
    <n v="3"/>
    <x v="0"/>
  </r>
  <r>
    <s v="Chandivali, Powai,Mumbai"/>
    <s v="Chandivali, Powai,Mumbai"/>
    <s v="1 BHK Independent House for sale in Powai"/>
    <x v="1"/>
    <n v="1"/>
    <x v="87"/>
    <x v="0"/>
    <n v="12000000"/>
    <n v="477"/>
    <n v="25160"/>
    <n v="2"/>
    <x v="0"/>
  </r>
  <r>
    <s v="L And T Emerald Isle"/>
    <s v="Chandivali, Powai,Mumbai"/>
    <s v="2 BHK Flat for sale in Powai"/>
    <x v="2"/>
    <n v="2"/>
    <x v="87"/>
    <x v="0"/>
    <n v="23500000"/>
    <n v="935"/>
    <n v="25130"/>
    <n v="3"/>
    <x v="0"/>
  </r>
  <r>
    <s v="Sulthangunta, Shivaji Nagar,Bangalore"/>
    <s v="Sulthangunta, Shivaji Nagar,Bangalore"/>
    <s v="1 RK Independent House for sale in Shivaji Nagar"/>
    <x v="1"/>
    <n v="1"/>
    <x v="210"/>
    <x v="1"/>
    <n v="137500000"/>
    <n v="5500"/>
    <n v="25000"/>
    <n v="5"/>
    <x v="0"/>
  </r>
  <r>
    <s v="Old Rajinder Nagar, Rajinder Nagar,New Delhi"/>
    <s v="Old Rajinder Nagar, Rajinder Nagar,New Delhi"/>
    <s v="9 BHK Independent House for sale in Rajinder Nagar"/>
    <x v="1"/>
    <n v="9"/>
    <x v="211"/>
    <x v="2"/>
    <n v="75000000"/>
    <n v="3000"/>
    <n v="25000"/>
    <n v="6"/>
    <x v="0"/>
  </r>
  <r>
    <s v="Ramesh Park, Laxmi Nagar,New Delhi"/>
    <s v="Ramesh Park, Laxmi Nagar,New Delhi"/>
    <s v="10 BHK Independent House for sale in Laxmi Nagar"/>
    <x v="1"/>
    <n v="10"/>
    <x v="143"/>
    <x v="2"/>
    <n v="50000000"/>
    <n v="2000"/>
    <n v="25000"/>
    <n v="2"/>
    <x v="0"/>
  </r>
  <r>
    <s v="SMGK Associate Woods"/>
    <s v="Shastri Nagar, Jogeshwari West,Mumbai"/>
    <s v="4 BHK Flat for sale in Jogeshwari West"/>
    <x v="2"/>
    <n v="4"/>
    <x v="171"/>
    <x v="0"/>
    <n v="50000000"/>
    <n v="2000"/>
    <n v="25000"/>
    <n v="1"/>
    <x v="0"/>
  </r>
  <r>
    <s v="RCF Colony, Chembur,Mumbai"/>
    <s v="RCF Colony, Chembur,Mumbai"/>
    <s v="3 BHK Independent House for sale in Chembur"/>
    <x v="1"/>
    <n v="3"/>
    <x v="174"/>
    <x v="0"/>
    <n v="50000000"/>
    <n v="2000"/>
    <n v="25000"/>
    <n v="5"/>
    <x v="0"/>
  </r>
  <r>
    <s v="Raghu Nagar, Dabri,New Delhi"/>
    <s v="Raghu Nagar, Dabri,New Delhi"/>
    <s v="2 BHK Independent House for sale in Dabri"/>
    <x v="1"/>
    <n v="2"/>
    <x v="127"/>
    <x v="2"/>
    <n v="50000000"/>
    <n v="2000"/>
    <n v="25000"/>
    <n v="3"/>
    <x v="0"/>
  </r>
  <r>
    <s v="no - na"/>
    <s v="Block 10, Shakti Nagar,New Delhi"/>
    <s v="5 BHK Flat for sale in Shakti Nagar"/>
    <x v="2"/>
    <n v="5"/>
    <x v="212"/>
    <x v="2"/>
    <n v="37500000"/>
    <n v="1500"/>
    <n v="25000"/>
    <n v="3"/>
    <x v="1"/>
  </r>
  <r>
    <s v="Block J, Saket,New Delhi"/>
    <s v="Block J, Saket,New Delhi"/>
    <s v="4 BHK Flat for sale in Saket"/>
    <x v="2"/>
    <n v="4"/>
    <x v="114"/>
    <x v="2"/>
    <n v="37500000"/>
    <n v="1500"/>
    <n v="25000"/>
    <n v="3"/>
    <x v="1"/>
  </r>
  <r>
    <s v="Swami Corner Apartments ,Lakkasandra Extension, Wilson Garden,Bangalore"/>
    <s v="Swami Corner Apartments ,Lakkasandra Extension, Wilson Garden,Bangalore"/>
    <s v="2 BHK Flat for sale in Wilson Garden"/>
    <x v="2"/>
    <n v="2"/>
    <x v="155"/>
    <x v="1"/>
    <n v="30000000"/>
    <n v="1200"/>
    <n v="25000"/>
    <n v="3"/>
    <x v="1"/>
  </r>
  <r>
    <s v="Avsar Co op Housing Society,IIT Area, Powai,Mumbai"/>
    <s v="Avsar Co op Housing Society,IIT Area, Powai,Mumbai"/>
    <s v="3 BHK Flat for sale in Powai"/>
    <x v="2"/>
    <n v="3"/>
    <x v="87"/>
    <x v="0"/>
    <n v="25000000"/>
    <n v="1000"/>
    <n v="25000"/>
    <n v="3"/>
    <x v="1"/>
  </r>
  <r>
    <s v="B Block Sou,Block G, South Extension II,New Delhi"/>
    <s v="B Block Sou,Block G, South Extension II,New Delhi"/>
    <s v="2 BHK Flat for sale in South Extension II"/>
    <x v="2"/>
    <n v="2"/>
    <x v="49"/>
    <x v="2"/>
    <n v="25000000"/>
    <n v="1000"/>
    <n v="25000"/>
    <n v="3"/>
    <x v="1"/>
  </r>
  <r>
    <s v="Daulat Shirin"/>
    <s v="Cuffe Parade, Mumbai"/>
    <s v="1 BHK Flat for sale in Cuffe Parade"/>
    <x v="2"/>
    <n v="1"/>
    <x v="41"/>
    <x v="0"/>
    <n v="25000000"/>
    <n v="1000"/>
    <n v="25000"/>
    <n v="3"/>
    <x v="0"/>
  </r>
  <r>
    <s v="Tughlakabad Extension, Tughlakabad,New Delhi"/>
    <s v="Tughlakabad Extension, Tughlakabad,New Delhi"/>
    <s v="5 BHK Independent House for sale in Tughlakabad"/>
    <x v="1"/>
    <n v="5"/>
    <x v="161"/>
    <x v="2"/>
    <n v="22500000"/>
    <n v="900"/>
    <n v="25000"/>
    <n v="3"/>
    <x v="1"/>
  </r>
  <r>
    <s v="Konark Alpha Residency"/>
    <s v="Govind Nagar, Borivali West,Mumbai"/>
    <s v="2 BHK Flat for sale in Borivali West"/>
    <x v="2"/>
    <n v="2"/>
    <x v="93"/>
    <x v="0"/>
    <n v="19500000"/>
    <n v="780"/>
    <n v="25000"/>
    <n v="2"/>
    <x v="0"/>
  </r>
  <r>
    <s v="Banashankari 6th Stage 6th Block, Bangalore"/>
    <s v="Banashankari 6th Stage 6th Block, Bangalore"/>
    <s v="4 BHK Independent House for sale in Banashankari 6th Stage 6th Block"/>
    <x v="1"/>
    <n v="4"/>
    <x v="213"/>
    <x v="1"/>
    <n v="15000000"/>
    <n v="600"/>
    <n v="25000"/>
    <n v="2"/>
    <x v="0"/>
  </r>
  <r>
    <s v="Rajkamal Pride"/>
    <s v="New Nagpada, Byculla,Mumbai"/>
    <s v="1 BHK Flat for sale in Byculla"/>
    <x v="2"/>
    <n v="1"/>
    <x v="76"/>
    <x v="0"/>
    <n v="13500000"/>
    <n v="540"/>
    <n v="25000"/>
    <n v="2"/>
    <x v="0"/>
  </r>
  <r>
    <s v="Sector 6C, Sector 6 Rohini,New Delhi"/>
    <s v="Sector 6C, Sector 6 Rohini,New Delhi"/>
    <s v="1 BHK Independent House for sale in Sector 6 Rohini"/>
    <x v="1"/>
    <n v="1"/>
    <x v="214"/>
    <x v="2"/>
    <n v="13000000"/>
    <n v="520"/>
    <n v="25000"/>
    <n v="2"/>
    <x v="0"/>
  </r>
  <r>
    <s v="Stage 2, Kumaraswamy Layout,Bangalore"/>
    <s v="Stage 2, Kumaraswamy Layout,Bangalore"/>
    <s v="1 BHK Independent House for sale in Kumaraswamy Layout"/>
    <x v="1"/>
    <n v="1"/>
    <x v="215"/>
    <x v="1"/>
    <n v="12500000"/>
    <n v="500"/>
    <n v="25000"/>
    <n v="2"/>
    <x v="1"/>
  </r>
  <r>
    <s v="Kateeleshwari Apartment"/>
    <s v="P&amp;T Staff Colony, Mulund West,Mumbai"/>
    <s v="1 BHK Flat for sale in Mulund West"/>
    <x v="2"/>
    <n v="1"/>
    <x v="165"/>
    <x v="0"/>
    <n v="11000000"/>
    <n v="440"/>
    <n v="25000"/>
    <n v="2"/>
    <x v="1"/>
  </r>
  <r>
    <s v="Tagore Park"/>
    <s v="Mahavir Nagar, Malad West,Mumbai"/>
    <s v="1 BHK Flat for sale in Malad West"/>
    <x v="2"/>
    <n v="1"/>
    <x v="135"/>
    <x v="0"/>
    <n v="10000000"/>
    <n v="400"/>
    <n v="25000"/>
    <n v="2"/>
    <x v="1"/>
  </r>
  <r>
    <s v="Tata Power Residential Colony, Borivali East,Mumbai"/>
    <s v="Tata Power Residential Colony, Borivali East,Mumbai"/>
    <s v="1 BHK Flat for sale in Borivali East"/>
    <x v="2"/>
    <n v="1"/>
    <x v="129"/>
    <x v="0"/>
    <n v="10000000"/>
    <n v="400"/>
    <n v="25000"/>
    <n v="2"/>
    <x v="0"/>
  </r>
  <r>
    <s v="Tata Power Residential Colony, Borivali East,Mumbai"/>
    <s v="Tata Power Residential Colony, Borivali East,Mumbai"/>
    <s v="1 BHK Flat for sale in Borivali East"/>
    <x v="2"/>
    <n v="1"/>
    <x v="129"/>
    <x v="0"/>
    <n v="10000000"/>
    <n v="400"/>
    <n v="25000"/>
    <n v="2"/>
    <x v="1"/>
  </r>
  <r>
    <s v="Shree Darshan C H S Ltd,Wadala West, Wadala,Mumbai"/>
    <s v="Shree Darshan C H S Ltd,Wadala West, Wadala,Mumbai"/>
    <s v="1 BHK Flat for sale in Wadala"/>
    <x v="2"/>
    <n v="1"/>
    <x v="98"/>
    <x v="0"/>
    <n v="9000000"/>
    <n v="360"/>
    <n v="25000"/>
    <n v="1"/>
    <x v="1"/>
  </r>
  <r>
    <s v="Parinee Essence"/>
    <s v="Sai Nagar, Kandivali West,Mumbai"/>
    <s v="1 RK Flat for sale in Kandivali West"/>
    <x v="2"/>
    <n v="1"/>
    <x v="128"/>
    <x v="0"/>
    <n v="7500000"/>
    <n v="300"/>
    <n v="25000"/>
    <n v="1"/>
    <x v="0"/>
  </r>
  <r>
    <s v="Nirmal Park Railway Colony, Chinchpokli,Mumbai"/>
    <s v="Nirmal Park Railway Colony, Chinchpokli,Mumbai"/>
    <s v="1 RK Independent House for sale in Chinchpokli"/>
    <x v="1"/>
    <n v="1"/>
    <x v="85"/>
    <x v="0"/>
    <n v="7500000"/>
    <n v="300"/>
    <n v="25000"/>
    <n v="1"/>
    <x v="0"/>
  </r>
  <r>
    <s v="Sector 16E, Sector 16 Rohini,New Delhi"/>
    <s v="Sector 16E, Sector 16 Rohini,New Delhi"/>
    <s v="3 BHK Villa for sale in Sector 16 Rohini"/>
    <x v="0"/>
    <n v="3"/>
    <x v="216"/>
    <x v="2"/>
    <n v="7000000"/>
    <n v="280"/>
    <n v="25000"/>
    <n v="1"/>
    <x v="0"/>
  </r>
  <r>
    <s v="Aster co op society,Borivali West, Mumbai"/>
    <s v="Aster co op society,Borivali West, Mumbai"/>
    <s v="1 RK Flat for sale in Borivali West"/>
    <x v="2"/>
    <n v="1"/>
    <x v="93"/>
    <x v="0"/>
    <n v="6000000"/>
    <n v="240"/>
    <n v="25000"/>
    <n v="1"/>
    <x v="0"/>
  </r>
  <r>
    <s v="Abba Building ,Bhendi Bazaar, Bhuleshwar,Mumbai"/>
    <s v="Abba Building ,Bhendi Bazaar, Bhuleshwar,Mumbai"/>
    <s v="1 RK Flat for sale in Bhuleshwar"/>
    <x v="2"/>
    <n v="1"/>
    <x v="52"/>
    <x v="0"/>
    <n v="5500000"/>
    <n v="220"/>
    <n v="25000"/>
    <n v="1"/>
    <x v="0"/>
  </r>
  <r>
    <s v="Aksa manzil,Nagpada, Madanpura,Mumbai"/>
    <s v="Aksa manzil,Nagpada, Madanpura,Mumbai"/>
    <s v="1 RK Flat for sale in Madanpura"/>
    <x v="2"/>
    <n v="1"/>
    <x v="217"/>
    <x v="0"/>
    <n v="5000000"/>
    <n v="200"/>
    <n v="25000"/>
    <n v="1"/>
    <x v="1"/>
  </r>
  <r>
    <s v="suvida appartment,Siddharth Nagar, Ghatkopar West,Mumbai"/>
    <s v="suvida appartment,Siddharth Nagar, Ghatkopar West,Mumbai"/>
    <s v="3 BHK Flat for sale in Ghatkopar West"/>
    <x v="2"/>
    <n v="3"/>
    <x v="218"/>
    <x v="0"/>
    <n v="29900000"/>
    <n v="1200"/>
    <n v="24920"/>
    <n v="3"/>
    <x v="1"/>
  </r>
  <r>
    <s v="Somwari Bazar, Malad West,Mumbai"/>
    <s v="Somwari Bazar, Malad West,Mumbai"/>
    <s v="1 BHK Flat for sale in Malad West"/>
    <x v="2"/>
    <n v="1"/>
    <x v="135"/>
    <x v="0"/>
    <n v="9700000"/>
    <n v="390"/>
    <n v="24870"/>
    <n v="1"/>
    <x v="1"/>
  </r>
  <r>
    <s v=" Mittal Aristo,Saidham Nagar, Parel,Mumbai"/>
    <s v=" Mittal Aristo,Saidham Nagar, Parel,Mumbai"/>
    <s v="3 BHK Flat for sale in Parel"/>
    <x v="2"/>
    <n v="3"/>
    <x v="60"/>
    <x v="0"/>
    <n v="52500000"/>
    <n v="2115"/>
    <n v="24820"/>
    <n v="4"/>
    <x v="0"/>
  </r>
  <r>
    <s v="Vepery, Periyamet,Chennai"/>
    <s v="Vepery, Periyamet,Chennai"/>
    <s v="8 BHK Independent House for sale in Periyamet"/>
    <x v="1"/>
    <n v="8"/>
    <x v="219"/>
    <x v="3"/>
    <n v="160000000"/>
    <n v="6462"/>
    <n v="24760"/>
    <n v="1"/>
    <x v="0"/>
  </r>
  <r>
    <s v="Hubtown Palmrose A"/>
    <s v="Pandit Dindayala Upadhaya Nagar, Andheri East,Mumbai"/>
    <s v="2 BHK Flat for sale in Andheri East"/>
    <x v="2"/>
    <n v="2"/>
    <x v="120"/>
    <x v="0"/>
    <n v="9900000"/>
    <n v="400"/>
    <n v="24750"/>
    <n v="2"/>
    <x v="1"/>
  </r>
  <r>
    <s v="Infinity Residences,Sewri, Mumbai"/>
    <s v="Infinity Residences,Sewri, Mumbai"/>
    <s v="1 BHK Flat for sale in Sewri"/>
    <x v="2"/>
    <n v="1"/>
    <x v="122"/>
    <x v="0"/>
    <n v="9900000"/>
    <n v="400"/>
    <n v="24750"/>
    <n v="2"/>
    <x v="1"/>
  </r>
  <r>
    <s v="DLH Swapnadeep"/>
    <s v="Azad Nagar, Andheri West,Mumbai"/>
    <s v="3 BHK Flat for sale in Andheri West"/>
    <x v="2"/>
    <n v="3"/>
    <x v="0"/>
    <x v="0"/>
    <n v="33600000"/>
    <n v="1360"/>
    <n v="24700"/>
    <n v="3"/>
    <x v="1"/>
  </r>
  <r>
    <s v="Pant Nagar, Ghatkopar East,Mumbai"/>
    <s v="Pant Nagar, Ghatkopar East,Mumbai"/>
    <s v="1 BHK Flat for sale in Ghatkopar East"/>
    <x v="2"/>
    <n v="1"/>
    <x v="69"/>
    <x v="0"/>
    <n v="7650000"/>
    <n v="310"/>
    <n v="24680"/>
    <n v="1"/>
    <x v="1"/>
  </r>
  <r>
    <s v="Rajesh Raj Legacy 1"/>
    <s v="Chandan Nagar, Vikhroli West,Mumbai"/>
    <s v="2 BHK Flat for sale in Vikhroli West"/>
    <x v="2"/>
    <n v="2"/>
    <x v="220"/>
    <x v="0"/>
    <n v="19000000"/>
    <n v="770"/>
    <n v="24680"/>
    <n v="2"/>
    <x v="0"/>
  </r>
  <r>
    <s v="Madhur Sangam,Sion East, Sion,Mumbai"/>
    <s v="Madhur Sangam,Sion East, Sion,Mumbai"/>
    <s v="3 BHK Flat for sale in Sion"/>
    <x v="2"/>
    <n v="3"/>
    <x v="63"/>
    <x v="0"/>
    <n v="29900000"/>
    <n v="1214"/>
    <n v="24630"/>
    <n v="3"/>
    <x v="1"/>
  </r>
  <r>
    <s v="Shapoorji Pallonji Vicinia"/>
    <s v="MHADA Colony 20, Powai,Mumbai"/>
    <s v="3 BHK Flat for sale in Powai"/>
    <x v="2"/>
    <n v="3"/>
    <x v="87"/>
    <x v="0"/>
    <n v="32000000"/>
    <n v="1300"/>
    <n v="24610"/>
    <n v="3"/>
    <x v="1"/>
  </r>
  <r>
    <s v="Tower52,Kazipura, Nagpada,Mumbai"/>
    <s v="Tower52,Kazipura, Nagpada,Mumbai"/>
    <s v="1 BHK Flat for sale in Nagpada"/>
    <x v="2"/>
    <n v="1"/>
    <x v="204"/>
    <x v="0"/>
    <n v="14000000"/>
    <n v="570"/>
    <n v="24560"/>
    <n v="2"/>
    <x v="1"/>
  </r>
  <r>
    <s v="Parshwa Kunj Apartment"/>
    <s v="Bhagat Colony, Kandivali West,Mumbai"/>
    <s v="2 BHK Flat for sale in Kandivali West"/>
    <x v="2"/>
    <n v="2"/>
    <x v="128"/>
    <x v="0"/>
    <n v="27000000"/>
    <n v="1100"/>
    <n v="24550"/>
    <n v="3"/>
    <x v="0"/>
  </r>
  <r>
    <s v="Veena Santoor"/>
    <s v="Satya Nagar, Borivali West,Mumbai"/>
    <s v="1 BHK Flat for sale in Borivali West"/>
    <x v="2"/>
    <n v="1"/>
    <x v="93"/>
    <x v="0"/>
    <n v="13500000"/>
    <n v="550"/>
    <n v="24550"/>
    <n v="2"/>
    <x v="0"/>
  </r>
  <r>
    <s v="Ali Tower CHS LTD,Chikalwadi, Tardeo,Mumbai"/>
    <s v="Ali Tower CHS LTD,Chikalwadi, Tardeo,Mumbai"/>
    <s v="1 BHK Flat for sale in Tardeo"/>
    <x v="2"/>
    <n v="1"/>
    <x v="53"/>
    <x v="0"/>
    <n v="15200000"/>
    <n v="620"/>
    <n v="24520"/>
    <n v="2"/>
    <x v="0"/>
  </r>
  <r>
    <s v="Romell Shraddha"/>
    <s v="I C Colony, Borivali West,Mumbai"/>
    <s v="2 BHK Flat for sale in Borivali West"/>
    <x v="2"/>
    <n v="2"/>
    <x v="93"/>
    <x v="0"/>
    <n v="17500000"/>
    <n v="715"/>
    <n v="24480"/>
    <n v="2"/>
    <x v="1"/>
  </r>
  <r>
    <s v="RNA Elegance"/>
    <s v="RCF Colony, Chembur,Mumbai"/>
    <s v="3 BHK Flat for sale in Chembur"/>
    <x v="2"/>
    <n v="3"/>
    <x v="174"/>
    <x v="0"/>
    <n v="62100000"/>
    <n v="2540"/>
    <n v="24450"/>
    <n v="4"/>
    <x v="0"/>
  </r>
  <r>
    <s v="Indira Nagar, Chembur,Mumbai"/>
    <s v="Indira Nagar, Chembur,Mumbai"/>
    <s v="3 BHK Flat for sale in Chembur"/>
    <x v="2"/>
    <n v="3"/>
    <x v="174"/>
    <x v="0"/>
    <n v="44000000"/>
    <n v="1800"/>
    <n v="24440"/>
    <n v="3"/>
    <x v="0"/>
  </r>
  <r>
    <s v="Ramesh Park, Laxmi Nagar,New Delhi"/>
    <s v="Ramesh Park, Laxmi Nagar,New Delhi"/>
    <s v="2 BHK Independent House for sale in Laxmi Nagar"/>
    <x v="1"/>
    <n v="2"/>
    <x v="143"/>
    <x v="2"/>
    <n v="22000000"/>
    <n v="900"/>
    <n v="24440"/>
    <n v="3"/>
    <x v="0"/>
  </r>
  <r>
    <s v="New Govindpura Extension ,Krishna Nagar, New Delhi"/>
    <s v="New Govindpura Extension ,Krishna Nagar, New Delhi"/>
    <s v="2 BHK Independent House for sale in Krishna Nagar"/>
    <x v="1"/>
    <n v="2"/>
    <x v="112"/>
    <x v="2"/>
    <n v="11000000"/>
    <n v="450"/>
    <n v="24440"/>
    <n v="2"/>
    <x v="1"/>
  </r>
  <r>
    <s v="Shahpur Jat Village, Siri Fort,New Delhi"/>
    <s v="Shahpur Jat Village, Siri Fort,New Delhi"/>
    <s v="2 BHK Independent House for sale in Siri Fort"/>
    <x v="1"/>
    <n v="2"/>
    <x v="221"/>
    <x v="2"/>
    <n v="11000000"/>
    <n v="450"/>
    <n v="24440"/>
    <n v="2"/>
    <x v="1"/>
  </r>
  <r>
    <s v="Basavanagudi, Bangalore"/>
    <s v="Basavanagudi, Bangalore"/>
    <s v="4 BHK Independent House for sale in Basavanagudi"/>
    <x v="1"/>
    <n v="4"/>
    <x v="222"/>
    <x v="1"/>
    <n v="25000000"/>
    <n v="1024"/>
    <n v="24410"/>
    <n v="3"/>
    <x v="1"/>
  </r>
  <r>
    <s v="Orchid Suburbia ,Sai Nagar, Kandivali West,Mumbai"/>
    <s v="Orchid Suburbia ,Sai Nagar, Kandivali West,Mumbai"/>
    <s v="3 BHK Flat for sale in Kandivali West"/>
    <x v="2"/>
    <n v="3"/>
    <x v="128"/>
    <x v="0"/>
    <n v="34500000"/>
    <n v="1415"/>
    <n v="24380"/>
    <n v="3"/>
    <x v="0"/>
  </r>
  <r>
    <s v="KP Devanshi"/>
    <s v="Sunder Nagar, Malad West,Mumbai"/>
    <s v="1 RK Flat for sale in Malad West"/>
    <x v="2"/>
    <n v="1"/>
    <x v="135"/>
    <x v="0"/>
    <n v="7300000"/>
    <n v="300"/>
    <n v="24330"/>
    <n v="1"/>
    <x v="1"/>
  </r>
  <r>
    <s v="New Sabzi Mandi, Azadpur,New Delhi"/>
    <s v="New Sabzi Mandi, Azadpur,New Delhi"/>
    <s v="2 BHK Independent House for sale in Azadpur"/>
    <x v="1"/>
    <n v="2"/>
    <x v="7"/>
    <x v="2"/>
    <n v="17500000"/>
    <n v="720"/>
    <n v="24300"/>
    <n v="2"/>
    <x v="0"/>
  </r>
  <r>
    <s v="Moreshwar krupa chs ltd,Ashok Nagar, Borivali West,Mumbai"/>
    <s v="Moreshwar krupa chs ltd,Ashok Nagar, Borivali West,Mumbai"/>
    <s v="1 BHK Flat for sale in Borivali West"/>
    <x v="2"/>
    <n v="1"/>
    <x v="93"/>
    <x v="0"/>
    <n v="12500000"/>
    <n v="515"/>
    <n v="24270"/>
    <n v="2"/>
    <x v="1"/>
  </r>
  <r>
    <s v="Gani Castle"/>
    <s v="Bhendi Bazaar, Bhuleshwar,Mumbai"/>
    <s v="2 BHK Flat for sale in Bhuleshwar"/>
    <x v="2"/>
    <n v="2"/>
    <x v="52"/>
    <x v="0"/>
    <n v="24000000"/>
    <n v="990"/>
    <n v="24240"/>
    <n v="3"/>
    <x v="0"/>
  </r>
  <r>
    <s v="DLH Pride,Somwari Bazar, Malad West,Mumbai"/>
    <s v="DLH Pride,Somwari Bazar, Malad West,Mumbai"/>
    <s v="1 BHK Flat for sale in Malad West"/>
    <x v="2"/>
    <n v="1"/>
    <x v="135"/>
    <x v="0"/>
    <n v="12000000"/>
    <n v="495"/>
    <n v="24240"/>
    <n v="2"/>
    <x v="1"/>
  </r>
  <r>
    <s v="Golden Luxury Villas by Golden Homes"/>
    <s v="Ekkatuthangal, Chennai"/>
    <s v="3 BHK Villa for sale in Ekkatuthangal"/>
    <x v="0"/>
    <n v="3"/>
    <x v="223"/>
    <x v="3"/>
    <n v="29000000"/>
    <n v="1200"/>
    <n v="24170"/>
    <n v="3"/>
    <x v="1"/>
  </r>
  <r>
    <s v="Raj Vaibhav-1"/>
    <s v="Mohan Nagar, Kandivali West,Mumbai"/>
    <s v="3 BHK Flat for sale in Kandivali West"/>
    <x v="2"/>
    <n v="3"/>
    <x v="128"/>
    <x v="0"/>
    <n v="29000000"/>
    <n v="1200"/>
    <n v="24170"/>
    <n v="3"/>
    <x v="1"/>
  </r>
  <r>
    <s v="Railway Layout, Jnana Ganga Nagar,Bangalore"/>
    <s v="Railway Layout, Jnana Ganga Nagar,Bangalore"/>
    <s v="3 BHK Independent House for sale in Jnana Ganga Nagar"/>
    <x v="1"/>
    <n v="3"/>
    <x v="224"/>
    <x v="1"/>
    <n v="14500000"/>
    <n v="600"/>
    <n v="24170"/>
    <n v="2"/>
    <x v="0"/>
  </r>
  <r>
    <s v="Hiral Deep CHS"/>
    <s v="Chikuwadi, Malad West,Mumbai"/>
    <s v="2 BHK Flat for sale in Malad West"/>
    <x v="2"/>
    <n v="2"/>
    <x v="135"/>
    <x v="0"/>
    <n v="14500000"/>
    <n v="600"/>
    <n v="24170"/>
    <n v="2"/>
    <x v="1"/>
  </r>
  <r>
    <s v="Gyandeep Apartments"/>
    <s v="Mayur Vihar Phase 1, New Delhi"/>
    <s v="2 BHK Flat for sale in Mayur Vihar Phase 1"/>
    <x v="2"/>
    <n v="2"/>
    <x v="225"/>
    <x v="2"/>
    <n v="35000000"/>
    <n v="1450"/>
    <n v="24140"/>
    <n v="3"/>
    <x v="0"/>
  </r>
  <r>
    <s v="Jasmine Apartment andheri west,SV Patel Nagar, Andheri West,Mumbai"/>
    <s v="Jasmine Apartment andheri west,SV Patel Nagar, Andheri West,Mumbai"/>
    <s v="1 BHK Flat for sale in Andheri West"/>
    <x v="2"/>
    <n v="1"/>
    <x v="0"/>
    <x v="0"/>
    <n v="14000000"/>
    <n v="580"/>
    <n v="24140"/>
    <n v="2"/>
    <x v="1"/>
  </r>
  <r>
    <s v="Riddhi Tower"/>
    <s v="Malad East, Mumbai"/>
    <s v="3 BHK Flat for sale in Malad East"/>
    <x v="2"/>
    <n v="3"/>
    <x v="226"/>
    <x v="0"/>
    <n v="20500000"/>
    <n v="850"/>
    <n v="24120"/>
    <n v="3"/>
    <x v="1"/>
  </r>
  <r>
    <s v="Shalimar Bagh, New Delhi"/>
    <s v="Shalimar Bagh, New Delhi"/>
    <s v="3 BHK Independent House for sale in Shalimar Bagh"/>
    <x v="1"/>
    <n v="3"/>
    <x v="9"/>
    <x v="2"/>
    <n v="140000000"/>
    <n v="5805"/>
    <n v="24120"/>
    <n v="5"/>
    <x v="0"/>
  </r>
  <r>
    <s v="Mangal Prabhat CHS,Nehru Nagar, Kurla East,Mumbai"/>
    <s v="Mangal Prabhat CHS,Nehru Nagar, Kurla East,Mumbai"/>
    <s v="2 BHK Flat for sale in Kurla East"/>
    <x v="2"/>
    <n v="2"/>
    <x v="227"/>
    <x v="0"/>
    <n v="13500000"/>
    <n v="560"/>
    <n v="24110"/>
    <n v="2"/>
    <x v="0"/>
  </r>
  <r>
    <s v="Vishnu Garden, New Delhi"/>
    <s v="Vishnu Garden, New Delhi"/>
    <s v="1 BHK Independent House for sale in Vishnu Garden"/>
    <x v="1"/>
    <n v="1"/>
    <x v="190"/>
    <x v="2"/>
    <n v="8700000"/>
    <n v="361"/>
    <n v="24100"/>
    <n v="1"/>
    <x v="0"/>
  </r>
  <r>
    <s v="Karwa Prem Swaroop"/>
    <s v="Shri Nagar, Goregaon West,Mumbai"/>
    <s v="3 BHK Flat for sale in Goregaon West"/>
    <x v="2"/>
    <n v="3"/>
    <x v="178"/>
    <x v="0"/>
    <n v="32500000"/>
    <n v="1350"/>
    <n v="24070"/>
    <n v="3"/>
    <x v="1"/>
  </r>
  <r>
    <s v="Mukherjee Apartment"/>
    <s v="Indra Vihar, Mukherjee Nagar,New Delhi"/>
    <s v="10 BHK Independent House for sale in Mukherjee Nagar"/>
    <x v="1"/>
    <n v="10"/>
    <x v="28"/>
    <x v="2"/>
    <n v="60000000"/>
    <n v="2500"/>
    <n v="24000"/>
    <n v="4"/>
    <x v="0"/>
  </r>
  <r>
    <s v="Cleveland Town, Frazer Town,Bangalore"/>
    <s v="Cleveland Town, Frazer Town,Bangalore"/>
    <s v="5 BHK Independent House for sale in Frazer Town"/>
    <x v="1"/>
    <n v="5"/>
    <x v="121"/>
    <x v="1"/>
    <n v="36000000"/>
    <n v="1500"/>
    <n v="24000"/>
    <n v="3"/>
    <x v="0"/>
  </r>
  <r>
    <s v="New nithyamangal sp chs ltd,Pant Nagar, Ghatkopar East,Mumbai"/>
    <s v="New nithyamangal sp chs ltd,Pant Nagar, Ghatkopar East,Mumbai"/>
    <s v="2 BHK Flat for sale in Ghatkopar East"/>
    <x v="2"/>
    <n v="2"/>
    <x v="69"/>
    <x v="0"/>
    <n v="21000000"/>
    <n v="875"/>
    <n v="24000"/>
    <n v="3"/>
    <x v="0"/>
  </r>
  <r>
    <s v="Dilip apartment ,Mumbai Port Trust, Mazgaon,Mumbai"/>
    <s v="Dilip apartment ,Mumbai Port Trust, Mazgaon,Mumbai"/>
    <s v="1 BHK Flat for sale in Mazgaon"/>
    <x v="2"/>
    <n v="1"/>
    <x v="84"/>
    <x v="0"/>
    <n v="12000000"/>
    <n v="500"/>
    <n v="24000"/>
    <n v="2"/>
    <x v="1"/>
  </r>
  <r>
    <s v="Ashish Apt,Sonapur, Marine Lines,Mumbai"/>
    <s v="Ashish Apt,Sonapur, Marine Lines,Mumbai"/>
    <s v="1 BHK Flat for sale in Marine Lines"/>
    <x v="2"/>
    <n v="1"/>
    <x v="38"/>
    <x v="0"/>
    <n v="12000000"/>
    <n v="500"/>
    <n v="24000"/>
    <n v="2"/>
    <x v="1"/>
  </r>
  <r>
    <s v="Jagatpur Khadar Village, Wazirabad,New Delhi"/>
    <s v="Jagatpur Khadar Village, Wazirabad,New Delhi"/>
    <s v="1 RK Independent House for sale in Wazirabad"/>
    <x v="1"/>
    <n v="1"/>
    <x v="228"/>
    <x v="2"/>
    <n v="6000000"/>
    <n v="250"/>
    <n v="24000"/>
    <n v="1"/>
    <x v="1"/>
  </r>
  <r>
    <s v="New Seelampur, Shahdara,New Delhi"/>
    <s v="New Seelampur, Shahdara,New Delhi"/>
    <s v="10 BHK Independent House for sale in Shahdara"/>
    <x v="1"/>
    <n v="10"/>
    <x v="150"/>
    <x v="2"/>
    <n v="32000000"/>
    <n v="1337"/>
    <n v="23930"/>
    <n v="3"/>
    <x v="1"/>
  </r>
  <r>
    <s v="Ghonda Patti, Shahdara,New Delhi"/>
    <s v="Ghonda Patti, Shahdara,New Delhi"/>
    <s v="8 BHK Independent House for sale in Shahdara"/>
    <x v="1"/>
    <n v="8"/>
    <x v="150"/>
    <x v="2"/>
    <n v="32000000"/>
    <n v="1337"/>
    <n v="23930"/>
    <n v="3"/>
    <x v="0"/>
  </r>
  <r>
    <s v="Block D, Dilshad Garden,New Delhi"/>
    <s v="Block D, Dilshad Garden,New Delhi"/>
    <s v="9 BHK Independent House for sale in Dilshad Garden"/>
    <x v="1"/>
    <n v="9"/>
    <x v="73"/>
    <x v="2"/>
    <n v="43000000"/>
    <n v="1800"/>
    <n v="23890"/>
    <n v="3"/>
    <x v="0"/>
  </r>
  <r>
    <s v="Ashok Nagar"/>
    <s v="Ashok Nagar, Andheri East,Mumbai"/>
    <s v="2 BHK Flat for sale in Andheri East"/>
    <x v="2"/>
    <n v="2"/>
    <x v="120"/>
    <x v="0"/>
    <n v="18600000"/>
    <n v="780"/>
    <n v="23850"/>
    <n v="2"/>
    <x v="0"/>
  </r>
  <r>
    <s v="Apartment CHS"/>
    <s v="Kohinoor Mill, Dadar East,Mumbai"/>
    <s v="1 BHK Flat for sale in Dadar East"/>
    <x v="2"/>
    <n v="1"/>
    <x v="91"/>
    <x v="0"/>
    <n v="14300000"/>
    <n v="600"/>
    <n v="23750"/>
    <n v="2"/>
    <x v="0"/>
  </r>
  <r>
    <s v="Samarth Nagar, Sion,Mumbai"/>
    <s v="Samarth Nagar, Sion,Mumbai"/>
    <s v="2 BHK Flat for sale in Sion"/>
    <x v="2"/>
    <n v="2"/>
    <x v="63"/>
    <x v="0"/>
    <n v="16000000"/>
    <n v="672"/>
    <n v="23810"/>
    <n v="2"/>
    <x v="1"/>
  </r>
  <r>
    <s v="The Residency Tower"/>
    <s v="Ambivali, Andheri West,Mumbai"/>
    <s v="1 BHK Flat for sale in Andheri West"/>
    <x v="2"/>
    <n v="1"/>
    <x v="0"/>
    <x v="0"/>
    <n v="10000000"/>
    <n v="420"/>
    <n v="23810"/>
    <n v="2"/>
    <x v="1"/>
  </r>
  <r>
    <s v="Jagajyothi Layout, Gnana Bharathi,Bangalore"/>
    <s v="Jagajyothi Layout, Gnana Bharathi,Bangalore"/>
    <s v="3 BHK Independent House for sale in Gnana Bharathi"/>
    <x v="1"/>
    <n v="3"/>
    <x v="229"/>
    <x v="1"/>
    <n v="33300000"/>
    <n v="1400"/>
    <n v="23790"/>
    <n v="3"/>
    <x v="1"/>
  </r>
  <r>
    <s v="RR Nagar, Bangalore"/>
    <s v="RR Nagar, Bangalore"/>
    <s v="5 BHK Independent House for sale in RR Nagar"/>
    <x v="1"/>
    <n v="5"/>
    <x v="230"/>
    <x v="1"/>
    <n v="28500000"/>
    <n v="1200"/>
    <n v="23750"/>
    <n v="3"/>
    <x v="1"/>
  </r>
  <r>
    <s v="Bindra Sateri Legacy ,Ashok Nagar, Andheri East,Mumbai"/>
    <s v="Bindra Sateri Legacy ,Ashok Nagar, Andheri East,Mumbai"/>
    <s v="1 BHK Flat for sale in Andheri East"/>
    <x v="2"/>
    <n v="1"/>
    <x v="120"/>
    <x v="0"/>
    <n v="9500000"/>
    <n v="400"/>
    <n v="23750"/>
    <n v="2"/>
    <x v="1"/>
  </r>
  <r>
    <s v="Hubtown Harmony"/>
    <s v="Brahmnwada, Matunga East,Mumbai"/>
    <s v="2 BHK Flat for sale in Matunga East"/>
    <x v="2"/>
    <n v="2"/>
    <x v="81"/>
    <x v="0"/>
    <n v="18500000"/>
    <n v="780"/>
    <n v="23720"/>
    <n v="2"/>
    <x v="0"/>
  </r>
  <r>
    <s v="neelkamal apartment ,Chhatrapati Shivaji International Airport Area, Vile Parle East,Mumbai"/>
    <s v="neelkamal apartment ,Chhatrapati Shivaji International Airport Area, Vile Parle East,Mumbai"/>
    <s v="1 BHK Flat for sale in Vile Parle East"/>
    <x v="2"/>
    <n v="1"/>
    <x v="77"/>
    <x v="0"/>
    <n v="9250000"/>
    <n v="390"/>
    <n v="23720"/>
    <n v="1"/>
    <x v="0"/>
  </r>
  <r>
    <s v="Shalimar Apartment BW Block"/>
    <s v="West Shalimar Bagh, Shalimar Bagh,New Delhi"/>
    <s v="3 BHK Flat for sale in Shalimar Bagh"/>
    <x v="2"/>
    <n v="3"/>
    <x v="9"/>
    <x v="2"/>
    <n v="32000000"/>
    <n v="1350"/>
    <n v="23700"/>
    <n v="3"/>
    <x v="0"/>
  </r>
  <r>
    <s v="Saiyad Ul Ajaib Extension, Said-Ul-Ajaib,New Delhi"/>
    <s v="Saiyad Ul Ajaib Extension, Said-Ul-Ajaib,New Delhi"/>
    <s v="3 BHK Independent House for sale in Said-Ul-Ajaib"/>
    <x v="1"/>
    <n v="3"/>
    <x v="231"/>
    <x v="2"/>
    <n v="45000000"/>
    <n v="1900"/>
    <n v="23680"/>
    <n v="3"/>
    <x v="0"/>
  </r>
  <r>
    <s v="Janardhan Apartment "/>
    <s v="Azad Nagar, Andheri West,Mumbai"/>
    <s v="3 BHK Flat for sale in Andheri West"/>
    <x v="2"/>
    <n v="3"/>
    <x v="0"/>
    <x v="0"/>
    <n v="39000000"/>
    <n v="1650"/>
    <n v="23640"/>
    <n v="3"/>
    <x v="0"/>
  </r>
  <r>
    <s v="Anjanapura 8th Block, Lal Bahadur Shastri Nagar,Bangalore"/>
    <s v="Anjanapura 8th Block, Lal Bahadur Shastri Nagar,Bangalore"/>
    <s v="3 BHK Independent House for sale in Lal Bahadur Shastri Nagar"/>
    <x v="1"/>
    <n v="3"/>
    <x v="232"/>
    <x v="1"/>
    <n v="26000000"/>
    <n v="1100"/>
    <n v="23640"/>
    <n v="3"/>
    <x v="0"/>
  </r>
  <r>
    <s v="Lodha Casa Royale"/>
    <s v="Lokhandwala Township, Kandivali East,Mumbai"/>
    <s v="1 BHK Flat for sale in Kandivali East"/>
    <x v="2"/>
    <n v="1"/>
    <x v="97"/>
    <x v="0"/>
    <n v="13000000"/>
    <n v="550"/>
    <n v="23640"/>
    <n v="2"/>
    <x v="1"/>
  </r>
  <r>
    <s v="Shanti niketan society ,Rajawadi Colony, Ghatkopar East,Mumbai"/>
    <s v="Shanti niketan society ,Rajawadi Colony, Ghatkopar East,Mumbai"/>
    <s v="1 RK Flat for sale in Ghatkopar East"/>
    <x v="2"/>
    <n v="1"/>
    <x v="69"/>
    <x v="0"/>
    <n v="5900000"/>
    <n v="250"/>
    <n v="23600"/>
    <n v="1"/>
    <x v="0"/>
  </r>
  <r>
    <s v="Sheetal Airwings DGS Group,Vakola, Santacruz East,Mumbai"/>
    <s v="Sheetal Airwings DGS Group,Vakola, Santacruz East,Mumbai"/>
    <s v="3 BHK Flat for sale in Santacruz East"/>
    <x v="2"/>
    <n v="3"/>
    <x v="55"/>
    <x v="0"/>
    <n v="33000000"/>
    <n v="1400"/>
    <n v="23570"/>
    <n v="3"/>
    <x v="0"/>
  </r>
  <r>
    <s v="Srirampuram, Bangalore"/>
    <s v="Srirampuram, Bangalore"/>
    <s v="2 BHK Independent House for sale in Srirampuram"/>
    <x v="1"/>
    <n v="2"/>
    <x v="233"/>
    <x v="1"/>
    <n v="17000000"/>
    <n v="722"/>
    <n v="23550"/>
    <n v="2"/>
    <x v="1"/>
  </r>
  <r>
    <s v="Hampapura, Bangalore"/>
    <s v="Hampapura, Bangalore"/>
    <s v="4 BHK Independent House for sale in Hampapura"/>
    <x v="1"/>
    <n v="4"/>
    <x v="105"/>
    <x v="1"/>
    <n v="36000000"/>
    <n v="1530"/>
    <n v="23530"/>
    <n v="3"/>
    <x v="0"/>
  </r>
  <r>
    <s v="Zaver CHS,Yogi Nagar, Borivali West,Mumbai"/>
    <s v="Zaver CHS,Yogi Nagar, Borivali West,Mumbai"/>
    <s v="3 BHK Flat for sale in Borivali West"/>
    <x v="2"/>
    <n v="3"/>
    <x v="93"/>
    <x v="0"/>
    <n v="20000000"/>
    <n v="850"/>
    <n v="23530"/>
    <n v="3"/>
    <x v="1"/>
  </r>
  <r>
    <s v="Arbuda Darshan Chs Ltd"/>
    <s v="Kalina, Santacruz East,Mumbai"/>
    <s v="3 BHK Flat for sale in Santacruz East"/>
    <x v="2"/>
    <n v="3"/>
    <x v="55"/>
    <x v="0"/>
    <n v="30500000"/>
    <n v="1300"/>
    <n v="23460"/>
    <n v="3"/>
    <x v="1"/>
  </r>
  <r>
    <s v="Borivali Siddharth CHS Ltd,Ashok Nagar, Borivali West,Mumbai"/>
    <s v="Borivali Siddharth CHS Ltd,Ashok Nagar, Borivali West,Mumbai"/>
    <s v="1 BHK Flat for sale in Borivali West"/>
    <x v="2"/>
    <n v="1"/>
    <x v="93"/>
    <x v="0"/>
    <n v="9800000"/>
    <n v="418"/>
    <n v="23440"/>
    <n v="2"/>
    <x v="0"/>
  </r>
  <r>
    <s v="Mangal Manohar CHS"/>
    <s v="Prabhadevi, Mumbai"/>
    <s v="1 RK Flat for sale in Prabhadevi"/>
    <x v="2"/>
    <n v="1"/>
    <x v="23"/>
    <x v="0"/>
    <n v="8200000"/>
    <n v="350"/>
    <n v="23430"/>
    <n v="1"/>
    <x v="1"/>
  </r>
  <r>
    <s v="Sai Aashish chsl,Vikhroli East, Mumbai"/>
    <s v="Sai Aashish chsl,Vikhroli East, Mumbai"/>
    <s v="1 RK Flat for sale in Vikhroli East"/>
    <x v="2"/>
    <n v="1"/>
    <x v="50"/>
    <x v="0"/>
    <n v="8200000"/>
    <n v="350"/>
    <n v="23430"/>
    <n v="1"/>
    <x v="1"/>
  </r>
  <r>
    <s v="Ajmera Cosmic Heights"/>
    <s v="Bhakti Park, Wadala East,Mumbai"/>
    <s v="1 BHK Flat for sale in Wadala East"/>
    <x v="2"/>
    <n v="1"/>
    <x v="234"/>
    <x v="0"/>
    <n v="12500000"/>
    <n v="535"/>
    <n v="23360"/>
    <n v="2"/>
    <x v="1"/>
  </r>
  <r>
    <s v="New Seelampur, Shahdara,New Delhi"/>
    <s v="New Seelampur, Shahdara,New Delhi"/>
    <s v="6 BHK Independent House for sale in Shahdara"/>
    <x v="1"/>
    <n v="6"/>
    <x v="150"/>
    <x v="2"/>
    <n v="14500000"/>
    <n v="621"/>
    <n v="23350"/>
    <n v="2"/>
    <x v="0"/>
  </r>
  <r>
    <s v="Tavarekere, S.G. Palya,Bangalore"/>
    <s v="Tavarekere, S.G. Palya,Bangalore"/>
    <s v="2 BHK Independent House for sale in S.G. Palya"/>
    <x v="1"/>
    <n v="2"/>
    <x v="235"/>
    <x v="1"/>
    <n v="14000000"/>
    <n v="600"/>
    <n v="23330"/>
    <n v="2"/>
    <x v="0"/>
  </r>
  <r>
    <s v="Embassy"/>
    <s v="Pant Nagar, Ghatkopar East,Mumbai"/>
    <s v="2 BHK Flat for sale in Ghatkopar East"/>
    <x v="2"/>
    <n v="2"/>
    <x v="69"/>
    <x v="0"/>
    <n v="14000000"/>
    <n v="600"/>
    <n v="23330"/>
    <n v="2"/>
    <x v="0"/>
  </r>
  <r>
    <s v="Accord CHS,Sai Nagar, Kandivali West,Mumbai"/>
    <s v="Accord CHS,Sai Nagar, Kandivali West,Mumbai"/>
    <s v="1 RK Flat for sale in Kandivali West"/>
    <x v="2"/>
    <n v="1"/>
    <x v="128"/>
    <x v="0"/>
    <n v="7000000"/>
    <n v="300"/>
    <n v="23330"/>
    <n v="1"/>
    <x v="1"/>
  </r>
  <r>
    <s v="Mayfair Hillcrest"/>
    <s v="Varsha Nagar, Vikhroli West,Mumbai"/>
    <s v="1 RK Flat for sale in Vikhroli West"/>
    <x v="2"/>
    <n v="1"/>
    <x v="220"/>
    <x v="0"/>
    <n v="7000000"/>
    <n v="300"/>
    <n v="23330"/>
    <n v="1"/>
    <x v="1"/>
  </r>
  <r>
    <s v="Om Siddhivinayak CHsl,Chhatrapati Shivaji International Airport Area, Vile Parle East,Mumbai"/>
    <s v="Om Siddhivinayak CHsl,Chhatrapati Shivaji International Airport Area, Vile Parle East,Mumbai"/>
    <s v="1 RK Flat for sale in Vile Parle East"/>
    <x v="2"/>
    <n v="1"/>
    <x v="77"/>
    <x v="0"/>
    <n v="7000000"/>
    <n v="300"/>
    <n v="23330"/>
    <n v="1"/>
    <x v="1"/>
  </r>
  <r>
    <s v="Marol, Andheri East,Mumbai"/>
    <s v="Marol, Andheri East,Mumbai"/>
    <s v="1 RK Independent House for sale in Andheri East"/>
    <x v="1"/>
    <n v="1"/>
    <x v="120"/>
    <x v="0"/>
    <n v="7000000"/>
    <n v="300"/>
    <n v="23330"/>
    <n v="1"/>
    <x v="1"/>
  </r>
  <r>
    <s v="Sindhudurg CHS  Building No 159,Kannamwar Nagar I, Vikhroli East,Mumbai"/>
    <s v="Sindhudurg CHS  Building No 159,Kannamwar Nagar I, Vikhroli East,Mumbai"/>
    <s v="1 RK Flat for sale in Vikhroli East"/>
    <x v="2"/>
    <n v="1"/>
    <x v="50"/>
    <x v="0"/>
    <n v="7000000"/>
    <n v="300"/>
    <n v="23330"/>
    <n v="1"/>
    <x v="0"/>
  </r>
  <r>
    <s v=" Dwarkesh Mahesh Tower,Azad Nagar, Andheri West,Mumbai"/>
    <s v=" Dwarkesh Mahesh Tower,Azad Nagar, Andheri West,Mumbai"/>
    <s v="2 BHK Flat for sale in Andheri West"/>
    <x v="2"/>
    <n v="2"/>
    <x v="0"/>
    <x v="0"/>
    <n v="17000000"/>
    <n v="730"/>
    <n v="23290"/>
    <n v="2"/>
    <x v="0"/>
  </r>
  <r>
    <s v="Shiv Prasad Apartment"/>
    <s v="Somwari Bazar, Malad West,Mumbai"/>
    <s v="1 BHK Flat for sale in Malad West"/>
    <x v="2"/>
    <n v="1"/>
    <x v="135"/>
    <x v="0"/>
    <n v="9500000"/>
    <n v="408"/>
    <n v="23280"/>
    <n v="2"/>
    <x v="1"/>
  </r>
  <r>
    <s v="Adinathvl avenue,Malvani, Malad West,Mumbai"/>
    <s v="Adinathvl avenue,Malvani, Malad West,Mumbai"/>
    <s v="1 BHK Flat for sale in Malad West"/>
    <x v="2"/>
    <n v="1"/>
    <x v="135"/>
    <x v="0"/>
    <n v="10000000"/>
    <n v="430"/>
    <n v="23250"/>
    <n v="2"/>
    <x v="1"/>
  </r>
  <r>
    <s v="Yogi Swaroop CHS"/>
    <s v="Yogi Nagar, Borivali West,Mumbai"/>
    <s v="1 BHK Flat for sale in Borivali West"/>
    <x v="2"/>
    <n v="1"/>
    <x v="93"/>
    <x v="0"/>
    <n v="10000000"/>
    <n v="430"/>
    <n v="23250"/>
    <n v="2"/>
    <x v="0"/>
  </r>
  <r>
    <s v="Oil Mill Road ,Kacharakanahalli, Bangalore"/>
    <s v="Oil Mill Road ,Kacharakanahalli, Bangalore"/>
    <s v="10 BHK Independent House for sale in Kacharakanahalli"/>
    <x v="1"/>
    <n v="10"/>
    <x v="236"/>
    <x v="1"/>
    <n v="32500000"/>
    <n v="1400"/>
    <n v="23210"/>
    <n v="3"/>
    <x v="1"/>
  </r>
  <r>
    <s v="Pragatej Vishnuchandra Sky"/>
    <s v="Wadala Village, Wadala,Mumbai"/>
    <s v="2 BHK Flat for sale in Wadala"/>
    <x v="2"/>
    <n v="2"/>
    <x v="98"/>
    <x v="0"/>
    <n v="32500000"/>
    <n v="1400"/>
    <n v="23210"/>
    <n v="3"/>
    <x v="0"/>
  </r>
  <r>
    <s v="AL Amir Apartment,Mandvi, Mumbai"/>
    <s v="AL Amir Apartment,Mandvi, Mumbai"/>
    <s v="1 RK Flat for sale in Mandvi"/>
    <x v="2"/>
    <n v="1"/>
    <x v="195"/>
    <x v="0"/>
    <n v="9600000"/>
    <n v="414"/>
    <n v="23190"/>
    <n v="2"/>
    <x v="0"/>
  </r>
  <r>
    <s v="Mayapuri Industrial Area Phase II, Mayapuri,New Delhi"/>
    <s v="Mayapuri Industrial Area Phase II, Mayapuri,New Delhi"/>
    <s v="4 BHK Independent House for sale in Mayapuri"/>
    <x v="1"/>
    <n v="4"/>
    <x v="237"/>
    <x v="2"/>
    <n v="10000000"/>
    <n v="432"/>
    <n v="23150"/>
    <n v="2"/>
    <x v="1"/>
  </r>
  <r>
    <s v="Basavanagudi, Bangalore"/>
    <s v="Basavanagudi, Bangalore"/>
    <s v="6 BHK Independent House for sale in Basavanagudi"/>
    <x v="1"/>
    <n v="6"/>
    <x v="222"/>
    <x v="1"/>
    <n v="52000000"/>
    <n v="2250"/>
    <n v="23110"/>
    <n v="4"/>
    <x v="0"/>
  </r>
  <r>
    <s v="Madivala, Bangalore"/>
    <s v="Madivala, Bangalore"/>
    <s v="4 BHK Independent House for sale in Madivala"/>
    <x v="1"/>
    <n v="4"/>
    <x v="238"/>
    <x v="1"/>
    <n v="20800000"/>
    <n v="900"/>
    <n v="23110"/>
    <n v="3"/>
    <x v="0"/>
  </r>
  <r>
    <s v="New Washermanpet, Tondiarpet,Chennai"/>
    <s v="New Washermanpet, Tondiarpet,Chennai"/>
    <s v="1 BHK Independent House for sale in Tondiarpet"/>
    <x v="1"/>
    <n v="1"/>
    <x v="239"/>
    <x v="3"/>
    <n v="30000000"/>
    <n v="1300"/>
    <n v="23080"/>
    <n v="3"/>
    <x v="0"/>
  </r>
  <r>
    <s v="Natraj ,Versova, Andheri West,Mumbai"/>
    <s v="Natraj ,Versova, Andheri West,Mumbai"/>
    <s v="2 BHK Flat for sale in Andheri West"/>
    <x v="2"/>
    <n v="2"/>
    <x v="0"/>
    <x v="0"/>
    <n v="15000000"/>
    <n v="650"/>
    <n v="23080"/>
    <n v="2"/>
    <x v="1"/>
  </r>
  <r>
    <s v="Sidhivinayak Opulence"/>
    <s v="Deonar Village, Govandi,Mumbai"/>
    <s v="1 BHK Flat for sale in Govandi"/>
    <x v="2"/>
    <n v="1"/>
    <x v="86"/>
    <x v="0"/>
    <n v="15000000"/>
    <n v="650"/>
    <n v="23080"/>
    <n v="2"/>
    <x v="0"/>
  </r>
  <r>
    <s v="K Raheja Classique"/>
    <s v="Shastri Nagar, Andheri West,Mumbai"/>
    <s v="1 BHK Flat for sale in Andheri West"/>
    <x v="2"/>
    <n v="1"/>
    <x v="0"/>
    <x v="0"/>
    <n v="12000000"/>
    <n v="520"/>
    <n v="23080"/>
    <n v="2"/>
    <x v="0"/>
  </r>
  <r>
    <s v="Labdhi sea breeze Wadala ,Bharatiya Kamala Nagar, Wadala East,Mumbai"/>
    <s v="Labdhi sea breeze Wadala ,Bharatiya Kamala Nagar, Wadala East,Mumbai"/>
    <s v="1 BHK Flat for sale in Wadala East"/>
    <x v="2"/>
    <n v="1"/>
    <x v="234"/>
    <x v="0"/>
    <n v="8421000"/>
    <n v="365"/>
    <n v="23070"/>
    <n v="1"/>
    <x v="1"/>
  </r>
  <r>
    <s v="Shagun Towers"/>
    <s v="Dindoshi, Malad East,Mumbai"/>
    <s v="2 BHK Flat for sale in Malad East"/>
    <x v="2"/>
    <n v="2"/>
    <x v="226"/>
    <x v="0"/>
    <n v="26500000"/>
    <n v="1150"/>
    <n v="23040"/>
    <n v="3"/>
    <x v="0"/>
  </r>
  <r>
    <s v="K Raheja Eastate"/>
    <s v="Kulupwadi, Borivali East,Mumbai"/>
    <s v="3 BHK Flat for sale in Borivali East"/>
    <x v="2"/>
    <n v="3"/>
    <x v="129"/>
    <x v="0"/>
    <n v="29900000"/>
    <n v="1300"/>
    <n v="23000"/>
    <n v="3"/>
    <x v="1"/>
  </r>
  <r>
    <s v="Vaishali Nagar, Jogeshwari West,Mumbai"/>
    <s v="Vaishali Nagar, Jogeshwari West,Mumbai"/>
    <s v="3 BHK Flat for sale in Jogeshwari West"/>
    <x v="2"/>
    <n v="3"/>
    <x v="171"/>
    <x v="0"/>
    <n v="29900000"/>
    <n v="1300"/>
    <n v="23000"/>
    <n v="3"/>
    <x v="0"/>
  </r>
  <r>
    <s v="Shramik CHS,Tilak Nagar, Chembur,Mumbai"/>
    <s v="Shramik CHS,Tilak Nagar, Chembur,Mumbai"/>
    <s v="1 BHK Flat for sale in Chembur"/>
    <x v="2"/>
    <n v="1"/>
    <x v="174"/>
    <x v="0"/>
    <n v="11500000"/>
    <n v="500"/>
    <n v="23000"/>
    <n v="2"/>
    <x v="0"/>
  </r>
  <r>
    <s v="Best Enterprises Elegant Residency"/>
    <s v="Dalal Estate, Kamathipura,Mumbai"/>
    <s v="1 BHK Flat for sale in Kamathipura"/>
    <x v="2"/>
    <n v="1"/>
    <x v="34"/>
    <x v="0"/>
    <n v="11500000"/>
    <n v="500"/>
    <n v="23000"/>
    <n v="2"/>
    <x v="0"/>
  </r>
  <r>
    <s v="New Seelampur, Shahdara,New Delhi"/>
    <s v="New Seelampur, Shahdara,New Delhi"/>
    <s v="2 BHK Independent House for sale in Shahdara"/>
    <x v="1"/>
    <n v="2"/>
    <x v="150"/>
    <x v="2"/>
    <n v="12000000"/>
    <n v="522"/>
    <n v="22990"/>
    <n v="2"/>
    <x v="1"/>
  </r>
  <r>
    <s v="Adarsh Nagar Extension, Adarsh Nagar,New Delhi"/>
    <s v="Adarsh Nagar Extension, Adarsh Nagar,New Delhi"/>
    <s v="1 BHK Independent House for sale in Adarsh Nagar"/>
    <x v="1"/>
    <n v="1"/>
    <x v="56"/>
    <x v="2"/>
    <n v="15500000"/>
    <n v="675"/>
    <n v="22960"/>
    <n v="2"/>
    <x v="0"/>
  </r>
  <r>
    <s v="Sidhartha Nagar, Cottonpet,Bangalore"/>
    <s v="Sidhartha Nagar, Cottonpet,Bangalore"/>
    <s v="2 BHK Independent House for sale in Cottonpet"/>
    <x v="1"/>
    <n v="2"/>
    <x v="240"/>
    <x v="1"/>
    <n v="18000000"/>
    <n v="784"/>
    <n v="22960"/>
    <n v="2"/>
    <x v="1"/>
  </r>
  <r>
    <s v="Lok Yamuna Apartments"/>
    <s v="Marol, Andheri East,Mumbai"/>
    <s v="2 BHK Independent House for sale in Andheri East"/>
    <x v="1"/>
    <n v="2"/>
    <x v="120"/>
    <x v="0"/>
    <n v="20000000"/>
    <n v="872"/>
    <n v="22930"/>
    <n v="3"/>
    <x v="1"/>
  </r>
  <r>
    <s v="Meenakshi Layout, Kengeri,Bangalore"/>
    <s v="Meenakshi Layout, Kengeri,Bangalore"/>
    <s v="5 BHK Independent House for sale in Kengeri"/>
    <x v="1"/>
    <n v="5"/>
    <x v="241"/>
    <x v="1"/>
    <n v="55000000"/>
    <n v="2400"/>
    <n v="22920"/>
    <n v="4"/>
    <x v="0"/>
  </r>
  <r>
    <s v="Nandi Nagar, Banjara Hills,Hyderabad"/>
    <s v="Nandi Nagar, Banjara Hills,Hyderabad"/>
    <s v="5 BHK Independent House for sale in Banjara Hills"/>
    <x v="1"/>
    <n v="5"/>
    <x v="242"/>
    <x v="4"/>
    <n v="55000000"/>
    <n v="2400"/>
    <n v="22920"/>
    <n v="4"/>
    <x v="0"/>
  </r>
  <r>
    <s v="Om Shivai ,Tata Power Residential Colony, Borivali East,Mumbai"/>
    <s v="Om Shivai ,Tata Power Residential Colony, Borivali East,Mumbai"/>
    <s v="1 RK Flat for sale in Borivali East"/>
    <x v="2"/>
    <n v="1"/>
    <x v="129"/>
    <x v="0"/>
    <n v="5500000"/>
    <n v="240"/>
    <n v="22920"/>
    <n v="1"/>
    <x v="0"/>
  </r>
  <r>
    <s v="Kohinoor City Phase I"/>
    <s v="Vidya Vihar West, Kurla West,Mumbai"/>
    <s v="2 BHK Flat for sale in Kurla West"/>
    <x v="2"/>
    <n v="2"/>
    <x v="134"/>
    <x v="0"/>
    <n v="22500000"/>
    <n v="982"/>
    <n v="22910"/>
    <n v="3"/>
    <x v="0"/>
  </r>
  <r>
    <s v="K Merchant Sai Ekvira Sadan"/>
    <s v="Mangal Wadi, Girgaon,Mumbai"/>
    <s v="1 RK Flat for sale in Girgaon"/>
    <x v="2"/>
    <n v="1"/>
    <x v="67"/>
    <x v="0"/>
    <n v="9500000"/>
    <n v="415"/>
    <n v="22890"/>
    <n v="2"/>
    <x v="0"/>
  </r>
  <r>
    <s v="Sewak Park, New Delhi"/>
    <s v="Sewak Park, New Delhi"/>
    <s v="8 BHK Independent House for sale in Sewak Park"/>
    <x v="1"/>
    <n v="8"/>
    <x v="243"/>
    <x v="2"/>
    <n v="17500000"/>
    <n v="765"/>
    <n v="22880"/>
    <n v="2"/>
    <x v="0"/>
  </r>
  <r>
    <s v="Versova, Andheri West,Mumbai"/>
    <s v="Versova, Andheri West,Mumbai"/>
    <s v="5 BHK Independent House for sale in Andheri West"/>
    <x v="1"/>
    <n v="5"/>
    <x v="0"/>
    <x v="0"/>
    <n v="80000000"/>
    <n v="3500"/>
    <n v="22860"/>
    <n v="5"/>
    <x v="0"/>
  </r>
  <r>
    <s v="House no 1613 old post office dariba Kalan Chandni chowk ,Katra Mashru, Old Delhi,New Delhi"/>
    <s v="House no 1613 old post office dariba Kalan Chandni chowk ,Katra Mashru, Old Delhi,New Delhi"/>
    <s v="5 BHK Independent House for sale in Old Delhi"/>
    <x v="1"/>
    <n v="5"/>
    <x v="16"/>
    <x v="2"/>
    <n v="48000000"/>
    <n v="2100"/>
    <n v="22860"/>
    <n v="4"/>
    <x v="0"/>
  </r>
  <r>
    <s v="Oneme,Naigaon, Dadar East,Mumbai"/>
    <s v="Oneme,Naigaon, Dadar East,Mumbai"/>
    <s v="2 BHK Flat for sale in Dadar East"/>
    <x v="2"/>
    <n v="2"/>
    <x v="91"/>
    <x v="0"/>
    <n v="32000000"/>
    <n v="1400"/>
    <n v="22860"/>
    <n v="3"/>
    <x v="0"/>
  </r>
  <r>
    <s v="G P Solitaire,Kalina, Santacruz East,Mumbai"/>
    <s v="G P Solitaire,Kalina, Santacruz East,Mumbai"/>
    <s v="1 BHK Flat for sale in Santacruz East"/>
    <x v="2"/>
    <n v="1"/>
    <x v="55"/>
    <x v="0"/>
    <n v="16000000"/>
    <n v="700"/>
    <n v="22860"/>
    <n v="2"/>
    <x v="0"/>
  </r>
  <r>
    <s v="Prashant Sagar Apartment,Nahur East, Bhandup East,Mumbai"/>
    <s v="Prashant Sagar Apartment,Nahur East, Bhandup East,Mumbai"/>
    <s v="1 BHK Flat for sale in Bhandup East"/>
    <x v="2"/>
    <n v="1"/>
    <x v="244"/>
    <x v="0"/>
    <n v="12000000"/>
    <n v="525"/>
    <n v="22860"/>
    <n v="2"/>
    <x v="1"/>
  </r>
  <r>
    <s v=" Victoria Classic CHS"/>
    <s v="Asha Nagar, Mulund West,Mumbai"/>
    <s v="3 BHK Flat for sale in Mulund West"/>
    <x v="2"/>
    <n v="3"/>
    <x v="165"/>
    <x v="0"/>
    <n v="26500000"/>
    <n v="1160"/>
    <n v="22840"/>
    <n v="3"/>
    <x v="1"/>
  </r>
  <r>
    <s v="DLF Capital Greens 1 and 2,DLE Industrial Area, Kirti Nagar,New Delhi"/>
    <s v="DLF Capital Greens 1 and 2,DLE Industrial Area, Kirti Nagar,New Delhi"/>
    <s v="4 BHK Flat for sale in Kirti Nagar"/>
    <x v="2"/>
    <n v="4"/>
    <x v="245"/>
    <x v="2"/>
    <n v="65000000"/>
    <n v="2850"/>
    <n v="22810"/>
    <n v="4"/>
    <x v="0"/>
  </r>
  <r>
    <s v="Perumalpet, Purasawalkam,Chennai"/>
    <s v="Perumalpet, Purasawalkam,Chennai"/>
    <s v="3 BHK Villa for sale in Purasawalkam"/>
    <x v="0"/>
    <n v="3"/>
    <x v="246"/>
    <x v="3"/>
    <n v="50000000"/>
    <n v="2200"/>
    <n v="22730"/>
    <n v="4"/>
    <x v="0"/>
  </r>
  <r>
    <s v="O Block, Annanagar East,Chennai"/>
    <s v="O Block, Annanagar East,Chennai"/>
    <s v="6 BHK Independent House for sale in Annanagar East"/>
    <x v="1"/>
    <n v="6"/>
    <x v="247"/>
    <x v="3"/>
    <n v="20000000"/>
    <n v="880"/>
    <n v="22730"/>
    <n v="3"/>
    <x v="1"/>
  </r>
  <r>
    <s v="Banashankari 6th Stage 6th Block, Bangalore"/>
    <s v="Banashankari 6th Stage 6th Block, Bangalore"/>
    <s v="3 BHK Independent House for sale in Banashankari 6th Stage 6th Block"/>
    <x v="1"/>
    <n v="3"/>
    <x v="213"/>
    <x v="1"/>
    <n v="12500000"/>
    <n v="550"/>
    <n v="22730"/>
    <n v="2"/>
    <x v="1"/>
  </r>
  <r>
    <s v="Sunder Tower"/>
    <s v="BPCL Complex, Sewri,Mumbai"/>
    <s v="1 BHK Flat for sale in Sewri"/>
    <x v="2"/>
    <n v="1"/>
    <x v="122"/>
    <x v="0"/>
    <n v="12500000"/>
    <n v="550"/>
    <n v="22730"/>
    <n v="2"/>
    <x v="0"/>
  </r>
  <r>
    <s v="Mayfair Hillcrest"/>
    <s v="Godrej Hillside Colony, Vikhroli West,Mumbai"/>
    <s v="2 BHK Flat for sale in Vikhroli West"/>
    <x v="2"/>
    <n v="2"/>
    <x v="220"/>
    <x v="0"/>
    <n v="15100000"/>
    <n v="665"/>
    <n v="22710"/>
    <n v="2"/>
    <x v="0"/>
  </r>
  <r>
    <s v="Kondivita, Andheri East,Mumbai"/>
    <s v="Kondivita, Andheri East,Mumbai"/>
    <s v="1 RK Flat for sale in Andheri East"/>
    <x v="2"/>
    <n v="1"/>
    <x v="120"/>
    <x v="0"/>
    <n v="6800000"/>
    <n v="300"/>
    <n v="22670"/>
    <n v="1"/>
    <x v="1"/>
  </r>
  <r>
    <s v="Ashok Nagar, Borivali West,Mumbai"/>
    <s v="Ashok Nagar, Borivali West,Mumbai"/>
    <s v="1 BHK Flat for sale in Borivali West"/>
    <x v="2"/>
    <n v="1"/>
    <x v="93"/>
    <x v="0"/>
    <n v="9500000"/>
    <n v="420"/>
    <n v="22620"/>
    <n v="2"/>
    <x v="0"/>
  </r>
  <r>
    <s v="Ashok Nagar Extension, New Ashok Nagar,New Delhi"/>
    <s v="Ashok Nagar Extension, New Ashok Nagar,New Delhi"/>
    <s v="10 BHK Independent House for sale in New Ashok Nagar"/>
    <x v="1"/>
    <n v="10"/>
    <x v="248"/>
    <x v="2"/>
    <n v="60000000"/>
    <n v="2656"/>
    <n v="22590"/>
    <n v="4"/>
    <x v="0"/>
  </r>
  <r>
    <s v="Millennium Court"/>
    <s v="Mhada Colony, Andheri West,Mumbai"/>
    <s v="3 BHK Flat for sale in Andheri West"/>
    <x v="2"/>
    <n v="3"/>
    <x v="0"/>
    <x v="0"/>
    <n v="40500000"/>
    <n v="1800"/>
    <n v="22500"/>
    <n v="3"/>
    <x v="0"/>
  </r>
  <r>
    <s v="Thavarekere, Bangalore"/>
    <s v="Thavarekere, Bangalore"/>
    <s v="5 BHK Independent House for sale in Thavarekere"/>
    <x v="1"/>
    <n v="5"/>
    <x v="249"/>
    <x v="1"/>
    <n v="27000000"/>
    <n v="1200"/>
    <n v="22500"/>
    <n v="3"/>
    <x v="1"/>
  </r>
  <r>
    <s v="Vijay bhuvan cst,Ballard Estate, Fort,Mumbai"/>
    <s v="Vijay bhuvan cst,Ballard Estate, Fort,Mumbai"/>
    <s v="2 BHK Flat for sale in Fort"/>
    <x v="2"/>
    <n v="2"/>
    <x v="186"/>
    <x v="0"/>
    <n v="22500000"/>
    <n v="1000"/>
    <n v="22500"/>
    <n v="3"/>
    <x v="1"/>
  </r>
  <r>
    <s v="Byadralli, Bangalore"/>
    <s v="Byadralli, Bangalore"/>
    <s v="1 BHK Independent House for sale in Byadralli"/>
    <x v="1"/>
    <n v="1"/>
    <x v="250"/>
    <x v="1"/>
    <n v="18000000"/>
    <n v="800"/>
    <n v="22500"/>
    <n v="4"/>
    <x v="1"/>
  </r>
  <r>
    <s v="Shraddha Pinnacle"/>
    <s v="Godrej Creekside Colony, Vikhroli East,Mumbai"/>
    <s v="2 BHK Flat for sale in Vikhroli East"/>
    <x v="2"/>
    <n v="2"/>
    <x v="50"/>
    <x v="0"/>
    <n v="13500000"/>
    <n v="600"/>
    <n v="22500"/>
    <n v="2"/>
    <x v="0"/>
  </r>
  <r>
    <s v="Shree Sahjanand KrupaHousing"/>
    <s v="Four Bungalows, Andheri West,Mumbai"/>
    <s v="2 BHK Flat for sale in Andheri West"/>
    <x v="2"/>
    <n v="2"/>
    <x v="0"/>
    <x v="0"/>
    <n v="13500000"/>
    <n v="600"/>
    <n v="22500"/>
    <n v="2"/>
    <x v="1"/>
  </r>
  <r>
    <s v="Adityaraj Saphalya"/>
    <s v="Railway Police Colony, Ghatkopar East,Mumbai"/>
    <s v="2 BHK Independent House for sale in Ghatkopar East"/>
    <x v="1"/>
    <n v="2"/>
    <x v="69"/>
    <x v="0"/>
    <n v="13500000"/>
    <n v="600"/>
    <n v="22500"/>
    <n v="2"/>
    <x v="0"/>
  </r>
  <r>
    <s v="Rajendra Nagar, Adugodi,Bangalore"/>
    <s v="Rajendra Nagar, Adugodi,Bangalore"/>
    <s v="1 BHK Independent House for sale in Adugodi"/>
    <x v="1"/>
    <n v="1"/>
    <x v="251"/>
    <x v="1"/>
    <n v="6744000"/>
    <n v="300"/>
    <n v="22480"/>
    <n v="1"/>
    <x v="0"/>
  </r>
  <r>
    <s v="Byadralli, Bangalore"/>
    <s v="Byadralli, Bangalore"/>
    <s v="1 BHK Independent House for sale in Byadralli"/>
    <x v="1"/>
    <n v="1"/>
    <x v="250"/>
    <x v="1"/>
    <n v="18000000"/>
    <n v="801"/>
    <n v="22470"/>
    <n v="3"/>
    <x v="0"/>
  </r>
  <r>
    <s v="Siddhivinayak Apartments,Narveer Tanaji Wadi, Shivaji Nagar,Pune"/>
    <s v="Siddhivinayak Apartments,Narveer Tanaji Wadi, Shivaji Nagar,Pune"/>
    <s v="3 BHK Flat for sale in Shivaji Nagar"/>
    <x v="2"/>
    <n v="3"/>
    <x v="210"/>
    <x v="5"/>
    <n v="35000000"/>
    <n v="1561"/>
    <n v="22420"/>
    <n v="3"/>
    <x v="1"/>
  </r>
  <r>
    <s v="Gyandeep Apartments"/>
    <s v="Mayur Vihar Phase 1 Extension, Mayur Vihar Phase 1,New Delhi"/>
    <s v="3 BHK Flat for sale in Mayur Vihar Phase 1"/>
    <x v="2"/>
    <n v="3"/>
    <x v="225"/>
    <x v="2"/>
    <n v="32500000"/>
    <n v="1450"/>
    <n v="22410"/>
    <n v="3"/>
    <x v="0"/>
  </r>
  <r>
    <s v="Buildtech Artiz Elite"/>
    <s v="Avdhut Nagar, Dahisar East,Mumbai"/>
    <s v="1 BHK Flat for sale in Dahisar East"/>
    <x v="2"/>
    <n v="1"/>
    <x v="252"/>
    <x v="0"/>
    <n v="11000000"/>
    <n v="491"/>
    <n v="22400"/>
    <n v="2"/>
    <x v="1"/>
  </r>
  <r>
    <s v="Matruchhaya CHS,Indira Nagar, Ghatkopar West,Mumbai"/>
    <s v="Matruchhaya CHS,Indira Nagar, Ghatkopar West,Mumbai"/>
    <s v="2 BHK Flat for sale in Ghatkopar West"/>
    <x v="2"/>
    <n v="2"/>
    <x v="218"/>
    <x v="0"/>
    <n v="11200000"/>
    <n v="500"/>
    <n v="22400"/>
    <n v="2"/>
    <x v="1"/>
  </r>
  <r>
    <s v="Jagat Puri, Krishna Nagar,New Delhi"/>
    <s v="Jagat Puri, Krishna Nagar,New Delhi"/>
    <s v="2 BHK Independent House for sale in Krishna Nagar"/>
    <x v="1"/>
    <n v="2"/>
    <x v="112"/>
    <x v="2"/>
    <n v="15000000"/>
    <n v="670"/>
    <n v="22390"/>
    <n v="2"/>
    <x v="1"/>
  </r>
  <r>
    <s v="Saraswathi Nagar, Vijayanagar,Bangalore"/>
    <s v="Saraswathi Nagar, Vijayanagar,Bangalore"/>
    <s v="5 BHK Independent House for sale in Vijayanagar"/>
    <x v="1"/>
    <n v="5"/>
    <x v="184"/>
    <x v="1"/>
    <n v="67000000"/>
    <n v="3000"/>
    <n v="22330"/>
    <n v="3"/>
    <x v="0"/>
  </r>
  <r>
    <s v="Sheth Auris Serenity Tower 2"/>
    <s v="Kanchpada, Malad West,Mumbai"/>
    <s v="2 BHK Flat for sale in Malad West"/>
    <x v="2"/>
    <n v="2"/>
    <x v="135"/>
    <x v="0"/>
    <n v="27500000"/>
    <n v="1233"/>
    <n v="22300"/>
    <n v="3"/>
    <x v="0"/>
  </r>
  <r>
    <s v="Nirmal Lifestyle ,Hira Nagar, Mulund West,Mumbai"/>
    <s v="Nirmal Lifestyle ,Hira Nagar, Mulund West,Mumbai"/>
    <s v="3 BHK Flat for sale in Mulund West"/>
    <x v="2"/>
    <n v="3"/>
    <x v="165"/>
    <x v="0"/>
    <n v="24500000"/>
    <n v="1100"/>
    <n v="22270"/>
    <n v="3"/>
    <x v="0"/>
  </r>
  <r>
    <s v="Divine Space Lily White"/>
    <s v="Indira Nagar, Jogeshwari East,Mumbai"/>
    <s v="3 BHK Flat for sale in Jogeshwari East"/>
    <x v="2"/>
    <n v="3"/>
    <x v="144"/>
    <x v="0"/>
    <n v="37500000"/>
    <n v="1685"/>
    <n v="22250"/>
    <n v="3"/>
    <x v="0"/>
  </r>
  <r>
    <s v="Pul Prahlad Pur, New Delhi"/>
    <s v="Pul Prahlad Pur, New Delhi"/>
    <s v="5 BHK Independent House for sale in Pul Prahlad Pur"/>
    <x v="1"/>
    <n v="5"/>
    <x v="253"/>
    <x v="2"/>
    <n v="60000000"/>
    <n v="2700"/>
    <n v="22220"/>
    <n v="4"/>
    <x v="0"/>
  </r>
  <r>
    <s v="Hauz Qazi, Old Delhi,New Delhi"/>
    <s v="Hauz Qazi, Old Delhi,New Delhi"/>
    <s v="10 BHK Independent House for sale in Old Delhi"/>
    <x v="1"/>
    <n v="10"/>
    <x v="16"/>
    <x v="2"/>
    <n v="45000000"/>
    <n v="2025"/>
    <n v="22220"/>
    <n v="4"/>
    <x v="0"/>
  </r>
  <r>
    <s v="K Raheja Heights"/>
    <s v="Sankalp Colony, Malad East,Mumbai"/>
    <s v="4 BHK Flat for sale in Malad East"/>
    <x v="2"/>
    <n v="4"/>
    <x v="226"/>
    <x v="0"/>
    <n v="40000000"/>
    <n v="1800"/>
    <n v="22220"/>
    <n v="3"/>
    <x v="0"/>
  </r>
  <r>
    <s v="Nikhil Vihar, Nangloi,New Delhi"/>
    <s v="Nikhil Vihar, Nangloi,New Delhi"/>
    <s v="4 BHK Independent House for sale in Nangloi"/>
    <x v="1"/>
    <n v="4"/>
    <x v="151"/>
    <x v="2"/>
    <n v="20000000"/>
    <n v="900"/>
    <n v="22220"/>
    <n v="3"/>
    <x v="0"/>
  </r>
  <r>
    <s v="Aram Bagh, Paharganj,New Delhi"/>
    <s v="Aram Bagh, Paharganj,New Delhi"/>
    <s v="4 BHK Independent House for sale in Paharganj"/>
    <x v="1"/>
    <n v="4"/>
    <x v="254"/>
    <x v="2"/>
    <n v="20000000"/>
    <n v="900"/>
    <n v="22220"/>
    <n v="3"/>
    <x v="0"/>
  </r>
  <r>
    <s v="Rizvi Oak"/>
    <s v="Kurar Village, Malad East,Mumbai"/>
    <s v="2 BHK Flat for sale in Malad East"/>
    <x v="2"/>
    <n v="2"/>
    <x v="226"/>
    <x v="0"/>
    <n v="20000000"/>
    <n v="900"/>
    <n v="22220"/>
    <n v="3"/>
    <x v="1"/>
  </r>
  <r>
    <s v="Ghonda Patti, Shahdara,New Delhi"/>
    <s v="Ghonda Patti, Shahdara,New Delhi"/>
    <s v="2 BHK Independent House for sale in Shahdara"/>
    <x v="1"/>
    <n v="2"/>
    <x v="150"/>
    <x v="2"/>
    <n v="20000000"/>
    <n v="900"/>
    <n v="22220"/>
    <n v="3"/>
    <x v="0"/>
  </r>
  <r>
    <s v="Bharadwaj"/>
    <s v="Kajupada, Dahisar East,Mumbai"/>
    <s v="2 BHK Flat for sale in Dahisar East"/>
    <x v="2"/>
    <n v="2"/>
    <x v="252"/>
    <x v="0"/>
    <n v="12000000"/>
    <n v="540"/>
    <n v="22220"/>
    <n v="2"/>
    <x v="0"/>
  </r>
  <r>
    <s v="J Block, Jahangirpuri,New Delhi"/>
    <s v="J Block, Jahangirpuri,New Delhi"/>
    <s v="8 BHK Independent House for sale in Jahangirpuri"/>
    <x v="1"/>
    <n v="8"/>
    <x v="255"/>
    <x v="2"/>
    <n v="10000000"/>
    <n v="450"/>
    <n v="22220"/>
    <n v="2"/>
    <x v="1"/>
  </r>
  <r>
    <s v="Deendayal Nagar, Mulund East,Mumbai"/>
    <s v="Deendayal Nagar, Mulund East,Mumbai"/>
    <s v="Studio Flat for sale in Mulund East"/>
    <x v="2"/>
    <s v="Studio "/>
    <x v="169"/>
    <x v="0"/>
    <n v="5000000"/>
    <n v="225"/>
    <n v="22220"/>
    <n v="1"/>
    <x v="1"/>
  </r>
  <r>
    <s v="Vakola, Santacruz East,Mumbai"/>
    <s v="Vakola, Santacruz East,Mumbai"/>
    <s v="1 RK Flat for sale in Santacruz East"/>
    <x v="2"/>
    <n v="1"/>
    <x v="55"/>
    <x v="0"/>
    <n v="7200000"/>
    <n v="325"/>
    <n v="22150"/>
    <n v="1"/>
    <x v="0"/>
  </r>
  <r>
    <s v="Bandrekar Wadi, Jogeshwari East,Mumbai"/>
    <s v="Bandrekar Wadi, Jogeshwari East,Mumbai"/>
    <s v="1 BHK Flat for sale in Jogeshwari East"/>
    <x v="2"/>
    <n v="1"/>
    <x v="144"/>
    <x v="0"/>
    <n v="12500000"/>
    <n v="565"/>
    <n v="22120"/>
    <n v="2"/>
    <x v="0"/>
  </r>
  <r>
    <s v="Krishna Nagari"/>
    <s v="Shanti Nagar, Borivali West,Mumbai"/>
    <s v="1 BHK Flat for sale in Borivali West"/>
    <x v="2"/>
    <n v="1"/>
    <x v="93"/>
    <x v="0"/>
    <n v="11500000"/>
    <n v="520"/>
    <n v="22110"/>
    <n v="2"/>
    <x v="0"/>
  </r>
  <r>
    <s v="Prestige Edwardian"/>
    <s v="Vasanth Nagar, Bangalore"/>
    <s v="4 BHK Flat for sale in Vasanth Nagar"/>
    <x v="2"/>
    <n v="4"/>
    <x v="256"/>
    <x v="1"/>
    <n v="105000000"/>
    <n v="4750"/>
    <n v="22110"/>
    <n v="5"/>
    <x v="0"/>
  </r>
  <r>
    <s v="Mandawali, New Delhi"/>
    <s v="Mandawali, New Delhi"/>
    <s v="1 BHK Independent House for sale in Mandawali"/>
    <x v="1"/>
    <n v="1"/>
    <x v="10"/>
    <x v="2"/>
    <n v="4900000"/>
    <n v="222"/>
    <n v="22070"/>
    <n v="1"/>
    <x v="1"/>
  </r>
  <r>
    <s v=" Om Rishikesh CHS Ltd"/>
    <s v="Rayani Gram, Borivali West,Mumbai"/>
    <s v="1 BHK Flat for sale in Borivali West"/>
    <x v="2"/>
    <n v="1"/>
    <x v="93"/>
    <x v="0"/>
    <n v="12000000"/>
    <n v="545"/>
    <n v="22020"/>
    <n v="2"/>
    <x v="1"/>
  </r>
  <r>
    <s v="Cleveland Town, Frazer Town,Bangalore"/>
    <s v="Cleveland Town, Frazer Town,Bangalore"/>
    <s v="6 BHK Independent House for sale in Frazer Town"/>
    <x v="1"/>
    <n v="6"/>
    <x v="121"/>
    <x v="1"/>
    <n v="50900000"/>
    <n v="2312"/>
    <n v="22000"/>
    <n v="4"/>
    <x v="0"/>
  </r>
  <r>
    <s v="Pant Nagar, Ghatkopar East,Mumbai"/>
    <s v="Pant Nagar, Ghatkopar East,Mumbai"/>
    <s v="2 BHK Flat for sale in Ghatkopar East"/>
    <x v="2"/>
    <n v="2"/>
    <x v="69"/>
    <x v="0"/>
    <n v="12500000"/>
    <n v="568"/>
    <n v="22010"/>
    <n v="2"/>
    <x v="1"/>
  </r>
  <r>
    <s v="Casa Grande Novus"/>
    <s v="Kannammapet, CIT Nagar,Chennai"/>
    <s v="3 BHK Flat for sale in CIT Nagar"/>
    <x v="2"/>
    <n v="3"/>
    <x v="257"/>
    <x v="3"/>
    <n v="16900000"/>
    <n v="768"/>
    <n v="22000"/>
    <n v="2"/>
    <x v="0"/>
  </r>
  <r>
    <s v="Golf Green, Kolkata"/>
    <s v="Golf Green, Kolkata"/>
    <s v="9 BHK Independent House for sale in Golf Green"/>
    <x v="1"/>
    <n v="9"/>
    <x v="258"/>
    <x v="6"/>
    <n v="110000000"/>
    <n v="5000"/>
    <n v="22000"/>
    <n v="5"/>
    <x v="0"/>
  </r>
  <r>
    <s v="Ashok Nagar, Kandivali East,Mumbai"/>
    <s v="Ashok Nagar, Kandivali East,Mumbai"/>
    <s v="4 BHK Flat for sale in Kandivali East"/>
    <x v="2"/>
    <n v="4"/>
    <x v="97"/>
    <x v="0"/>
    <n v="55000000"/>
    <n v="2500"/>
    <n v="22000"/>
    <n v="4"/>
    <x v="0"/>
  </r>
  <r>
    <s v="Rachenahalli, Thanisandra,Bangalore"/>
    <s v="Rachenahalli, Thanisandra,Bangalore"/>
    <s v="10 BHK Independent House for sale in Thanisandra"/>
    <x v="1"/>
    <n v="10"/>
    <x v="259"/>
    <x v="1"/>
    <n v="33000000"/>
    <n v="1500"/>
    <n v="22000"/>
    <n v="3"/>
    <x v="1"/>
  </r>
  <r>
    <s v="Vastu Tower"/>
    <s v="Somwari Bazar, Malad West,Mumbai"/>
    <s v="2 BHK Flat for sale in Malad West"/>
    <x v="2"/>
    <n v="2"/>
    <x v="135"/>
    <x v="0"/>
    <n v="27500000"/>
    <n v="1250"/>
    <n v="22000"/>
    <n v="3"/>
    <x v="1"/>
  </r>
  <r>
    <s v="KUL Court"/>
    <s v="Kalina, Santacruz East,Mumbai"/>
    <s v="2 BHK Flat for sale in Santacruz East"/>
    <x v="2"/>
    <n v="2"/>
    <x v="55"/>
    <x v="0"/>
    <n v="27500000"/>
    <n v="1250"/>
    <n v="22000"/>
    <n v="3"/>
    <x v="0"/>
  </r>
  <r>
    <s v="Heera building ,Chikalwadi, Tardeo,Mumbai"/>
    <s v="Heera building ,Chikalwadi, Tardeo,Mumbai"/>
    <s v="3 BHK Flat for sale in Tardeo"/>
    <x v="2"/>
    <n v="3"/>
    <x v="53"/>
    <x v="0"/>
    <n v="22000000"/>
    <n v="1000"/>
    <n v="22000"/>
    <n v="3"/>
    <x v="0"/>
  </r>
  <r>
    <s v=" Shikshak Mitra Mandal CHS"/>
    <s v="Kapadia Nagar, Kurla West,Mumbai"/>
    <s v="2 BHK Flat for sale in Kurla West"/>
    <x v="2"/>
    <n v="2"/>
    <x v="134"/>
    <x v="0"/>
    <n v="16500000"/>
    <n v="750"/>
    <n v="22000"/>
    <n v="2"/>
    <x v="0"/>
  </r>
  <r>
    <s v="Divya Deep"/>
    <s v="Borivali West, Mumbai"/>
    <s v="1 BHK Flat for sale in Borivali West"/>
    <x v="2"/>
    <n v="1"/>
    <x v="93"/>
    <x v="0"/>
    <n v="11000000"/>
    <n v="500"/>
    <n v="22000"/>
    <n v="2"/>
    <x v="1"/>
  </r>
  <r>
    <s v="Shanti niketan society ,Rajawadi Colony, Ghatkopar East,Mumbai"/>
    <s v="Shanti niketan society ,Rajawadi Colony, Ghatkopar East,Mumbai"/>
    <s v="1 RK Flat for sale in Ghatkopar East"/>
    <x v="2"/>
    <n v="1"/>
    <x v="69"/>
    <x v="0"/>
    <n v="5500000"/>
    <n v="250"/>
    <n v="22000"/>
    <n v="1"/>
    <x v="0"/>
  </r>
  <r>
    <s v="Hingane Home Colony, Karve Nagar,Pune"/>
    <s v="Hingane Home Colony, Karve Nagar,Pune"/>
    <s v="6 BHK Independent House for sale in Karve Nagar"/>
    <x v="1"/>
    <n v="6"/>
    <x v="260"/>
    <x v="5"/>
    <n v="44200000"/>
    <n v="2010"/>
    <n v="22000"/>
    <n v="4"/>
    <x v="0"/>
  </r>
  <r>
    <s v="Diamond Apartment"/>
    <s v="Shammi Nagar, Dharavi,Mumbai"/>
    <s v="1 BHK Flat for sale in Dharavi"/>
    <x v="2"/>
    <n v="1"/>
    <x v="261"/>
    <x v="0"/>
    <n v="12000000"/>
    <n v="547"/>
    <n v="21940"/>
    <n v="2"/>
    <x v="0"/>
  </r>
  <r>
    <s v="Mehrauli, New Delhi"/>
    <s v="Mehrauli, New Delhi"/>
    <s v="5 BHK Independent House for sale in Mehrauli"/>
    <x v="1"/>
    <n v="5"/>
    <x v="262"/>
    <x v="2"/>
    <n v="6500000"/>
    <n v="297"/>
    <n v="21890"/>
    <n v="1"/>
    <x v="1"/>
  </r>
  <r>
    <s v="Indraprastha Apartments"/>
    <s v="Sector 14 Rohini, New Delhi"/>
    <s v="3 BHK Flat for sale in Sector 14 Rohini"/>
    <x v="2"/>
    <n v="3"/>
    <x v="263"/>
    <x v="2"/>
    <n v="35000000"/>
    <n v="1600"/>
    <n v="21880"/>
    <n v="3"/>
    <x v="1"/>
  </r>
  <r>
    <s v="RWA Jitar Nagar Block C"/>
    <s v="Jitar Nagar, Krishna Nagar,New Delhi"/>
    <s v="3 BHK Independent House for sale in Krishna Nagar"/>
    <x v="1"/>
    <n v="3"/>
    <x v="112"/>
    <x v="2"/>
    <n v="21000000"/>
    <n v="960"/>
    <n v="21880"/>
    <n v="3"/>
    <x v="1"/>
  </r>
  <r>
    <s v="nolambur,Nolambur, Ambattur Industrial Estate,Chennai"/>
    <s v="nolambur,Nolambur, Ambattur Industrial Estate,Chennai"/>
    <s v="5 BHK Independent House for sale in Ambattur Industrial Estate"/>
    <x v="1"/>
    <n v="5"/>
    <x v="264"/>
    <x v="3"/>
    <n v="22000000"/>
    <n v="1008"/>
    <n v="21820"/>
    <n v="3"/>
    <x v="0"/>
  </r>
  <r>
    <s v="Lodha Eternis"/>
    <s v="Chakala Industrial Area (MIDC), Andheri East,Mumbai"/>
    <s v="2 BHK Flat for sale in Andheri East"/>
    <x v="2"/>
    <n v="2"/>
    <x v="120"/>
    <x v="0"/>
    <n v="19200000"/>
    <n v="880"/>
    <n v="21820"/>
    <n v="3"/>
    <x v="0"/>
  </r>
  <r>
    <s v="Shraddha Apartment"/>
    <s v="Upper Govind Nagar, Malad East,Mumbai"/>
    <s v="2 BHK Flat for sale in Malad East"/>
    <x v="2"/>
    <n v="2"/>
    <x v="226"/>
    <x v="0"/>
    <n v="18000000"/>
    <n v="825"/>
    <n v="21820"/>
    <n v="3"/>
    <x v="0"/>
  </r>
  <r>
    <s v="Eksar, Borivali West,Mumbai"/>
    <s v="Eksar, Borivali West,Mumbai"/>
    <s v="1 BHK Flat for sale in Borivali West"/>
    <x v="2"/>
    <n v="1"/>
    <x v="93"/>
    <x v="0"/>
    <n v="12000000"/>
    <n v="550"/>
    <n v="21820"/>
    <n v="2"/>
    <x v="0"/>
  </r>
  <r>
    <s v="Block C, New Ashok Nagar,New Delhi"/>
    <s v="Block C, New Ashok Nagar,New Delhi"/>
    <s v="9 BHK Independent House for sale in New Ashok Nagar"/>
    <x v="1"/>
    <n v="9"/>
    <x v="248"/>
    <x v="2"/>
    <n v="9800000"/>
    <n v="450"/>
    <n v="21780"/>
    <n v="2"/>
    <x v="1"/>
  </r>
  <r>
    <s v="Somwari Bazar, Malad West,Mumbai"/>
    <s v="Somwari Bazar, Malad West,Mumbai"/>
    <s v="3 BHK Flat for sale in Malad West"/>
    <x v="2"/>
    <n v="3"/>
    <x v="135"/>
    <x v="0"/>
    <n v="28000000"/>
    <n v="1286"/>
    <n v="21770"/>
    <n v="3"/>
    <x v="1"/>
  </r>
  <r>
    <s v="Momin Nagar, Jogeshwari West,Mumbai"/>
    <s v="Momin Nagar, Jogeshwari West,Mumbai"/>
    <s v="2 BHK Flat for sale in Jogeshwari West"/>
    <x v="2"/>
    <n v="2"/>
    <x v="171"/>
    <x v="0"/>
    <n v="21000000"/>
    <n v="965"/>
    <n v="21760"/>
    <n v="3"/>
    <x v="1"/>
  </r>
  <r>
    <s v="Mayfair Hill Crest"/>
    <s v="Varsha Nagar, Vikhroli West,Mumbai"/>
    <s v="1 BHK Flat for sale in Vikhroli West"/>
    <x v="2"/>
    <n v="1"/>
    <x v="220"/>
    <x v="0"/>
    <n v="12500000"/>
    <n v="575"/>
    <n v="21740"/>
    <n v="2"/>
    <x v="1"/>
  </r>
  <r>
    <s v="Santamaria CHS Ltd,Ambivali, Andheri West,Mumbai"/>
    <s v="Santamaria CHS Ltd,Ambivali, Andheri West,Mumbai"/>
    <s v="2 BHK Flat for sale in Andheri West"/>
    <x v="2"/>
    <n v="2"/>
    <x v="0"/>
    <x v="0"/>
    <n v="19000000"/>
    <n v="875"/>
    <n v="21710"/>
    <n v="3"/>
    <x v="0"/>
  </r>
  <r>
    <s v="Mavalli, Bangalore"/>
    <s v="Mavalli, Bangalore"/>
    <s v="10 BHK Independent House for sale in Mavalli"/>
    <x v="1"/>
    <n v="10"/>
    <x v="106"/>
    <x v="1"/>
    <n v="65000000"/>
    <n v="3000"/>
    <n v="21670"/>
    <n v="3"/>
    <x v="0"/>
  </r>
  <r>
    <s v="Pashan, Pune"/>
    <s v="Pashan, Pune"/>
    <s v="4 BHK Villa for sale in Pashan"/>
    <x v="0"/>
    <n v="4"/>
    <x v="265"/>
    <x v="5"/>
    <n v="65000000"/>
    <n v="3000"/>
    <n v="21670"/>
    <n v="2"/>
    <x v="0"/>
  </r>
  <r>
    <s v="Postal Colony, Sanjaynagar,Bangalore"/>
    <s v="Postal Colony, Sanjaynagar,Bangalore"/>
    <s v="4 BHK Villa for sale in Sanjaynagar"/>
    <x v="0"/>
    <n v="4"/>
    <x v="266"/>
    <x v="1"/>
    <n v="26000000"/>
    <n v="1200"/>
    <n v="21670"/>
    <n v="3"/>
    <x v="1"/>
  </r>
  <r>
    <s v="DLH Orchid"/>
    <s v="Lokhandwala Complex, Andheri West,Mumbai"/>
    <s v="2 BHK Flat for sale in Andheri West"/>
    <x v="2"/>
    <n v="2"/>
    <x v="0"/>
    <x v="0"/>
    <n v="26000000"/>
    <n v="1200"/>
    <n v="21670"/>
    <n v="3"/>
    <x v="0"/>
  </r>
  <r>
    <s v="8th Phase, JP Nagar,Bangalore"/>
    <s v="8th Phase, JP Nagar,Bangalore"/>
    <s v="5 BHK Independent House for sale in JP Nagar"/>
    <x v="1"/>
    <n v="5"/>
    <x v="267"/>
    <x v="1"/>
    <n v="13000000"/>
    <n v="600"/>
    <n v="21670"/>
    <n v="2"/>
    <x v="1"/>
  </r>
  <r>
    <s v="Saraswathi Nagar, Vijayanagar,Bangalore"/>
    <s v="Saraswathi Nagar, Vijayanagar,Bangalore"/>
    <s v="2 BHK Independent House for sale in Vijayanagar"/>
    <x v="1"/>
    <n v="2"/>
    <x v="184"/>
    <x v="1"/>
    <n v="13000000"/>
    <n v="600"/>
    <n v="21670"/>
    <n v="2"/>
    <x v="1"/>
  </r>
  <r>
    <s v="Sudhama Nagar, Bangalore"/>
    <s v="Sudhama Nagar, Bangalore"/>
    <s v="2 BHK Independent House for sale in Sudhama Nagar"/>
    <x v="1"/>
    <n v="2"/>
    <x v="268"/>
    <x v="1"/>
    <n v="13000000"/>
    <n v="600"/>
    <n v="21670"/>
    <n v="2"/>
    <x v="0"/>
  </r>
  <r>
    <s v="Shreeniwas apt chs ltd,J B Nagar, Andheri East,Mumbai"/>
    <s v="Shreeniwas apt chs ltd,J B Nagar, Andheri East,Mumbai"/>
    <s v="2 BHK Flat for sale in Andheri East"/>
    <x v="2"/>
    <n v="2"/>
    <x v="120"/>
    <x v="0"/>
    <n v="13000000"/>
    <n v="600"/>
    <n v="21670"/>
    <n v="2"/>
    <x v="1"/>
  </r>
  <r>
    <s v="Amardeep Apartments"/>
    <s v="Vishwakarma Nagar, Mulund West,Mumbai"/>
    <s v="2 BHK Flat for sale in Mulund West"/>
    <x v="2"/>
    <n v="2"/>
    <x v="165"/>
    <x v="0"/>
    <n v="13000000"/>
    <n v="600"/>
    <n v="21670"/>
    <n v="2"/>
    <x v="1"/>
  </r>
  <r>
    <s v="Pallavi Apartment"/>
    <s v="Maneklal Estate, Ghatkopar West,Mumbai"/>
    <s v="1 BHK Flat for sale in Ghatkopar West"/>
    <x v="2"/>
    <n v="1"/>
    <x v="218"/>
    <x v="0"/>
    <n v="13000000"/>
    <n v="600"/>
    <n v="21670"/>
    <n v="2"/>
    <x v="0"/>
  </r>
  <r>
    <s v="Gurukrupa Ugam"/>
    <s v="Pant Nagar, Ghatkopar East,Mumbai"/>
    <s v="1 BHK Flat for sale in Ghatkopar East"/>
    <x v="2"/>
    <n v="1"/>
    <x v="69"/>
    <x v="0"/>
    <n v="13000000"/>
    <n v="600"/>
    <n v="21670"/>
    <n v="2"/>
    <x v="0"/>
  </r>
  <r>
    <s v="Sector 4, Madangir,New Delhi"/>
    <s v="Sector 4, Madangir,New Delhi"/>
    <s v="2 BHK Independent House for sale in Madangir"/>
    <x v="1"/>
    <n v="2"/>
    <x v="168"/>
    <x v="2"/>
    <n v="7800000"/>
    <n v="360"/>
    <n v="21670"/>
    <n v="1"/>
    <x v="0"/>
  </r>
  <r>
    <s v="Chilla janta flat mayur vihar phase 1 ,Mayur Vihar Phase 1 Extension, Mayur Vihar Phase 1,New Delhi"/>
    <s v="Chilla janta flat mayur vihar phase 1 ,Mayur Vihar Phase 1 Extension, Mayur Vihar Phase 1,New Delhi"/>
    <s v="2 BHK Independent House for sale in Mayur Vihar Phase 1"/>
    <x v="1"/>
    <n v="2"/>
    <x v="225"/>
    <x v="2"/>
    <n v="6500000"/>
    <n v="300"/>
    <n v="21670"/>
    <n v="1"/>
    <x v="0"/>
  </r>
  <r>
    <s v="Sector 1 Rohini, New Delhi"/>
    <s v="Sector 1 Rohini, New Delhi"/>
    <s v="4 BHK Independent House for sale in Sector 1 Rohini"/>
    <x v="1"/>
    <n v="4"/>
    <x v="99"/>
    <x v="2"/>
    <n v="8000000"/>
    <n v="370"/>
    <n v="21620"/>
    <n v="1"/>
    <x v="1"/>
  </r>
  <r>
    <s v="Sai Shradha"/>
    <s v="Ghartan Pada, Dahisar East,Mumbai"/>
    <s v="1 BHK Flat for sale in Dahisar East"/>
    <x v="2"/>
    <n v="1"/>
    <x v="252"/>
    <x v="0"/>
    <n v="8000000"/>
    <n v="370"/>
    <n v="21620"/>
    <n v="1"/>
    <x v="0"/>
  </r>
  <r>
    <s v="Block 21, Tilak Nagar,New Delhi"/>
    <s v="Block 21, Tilak Nagar,New Delhi"/>
    <s v="1 BHK Independent House for sale in Tilak Nagar"/>
    <x v="1"/>
    <n v="1"/>
    <x v="269"/>
    <x v="2"/>
    <n v="8000000"/>
    <n v="370"/>
    <n v="21620"/>
    <n v="1"/>
    <x v="0"/>
  </r>
  <r>
    <s v="Millennium Court"/>
    <s v="Mhada Colony, Andheri West,Mumbai"/>
    <s v="2 BHK Flat for sale in Andheri West"/>
    <x v="2"/>
    <n v="2"/>
    <x v="0"/>
    <x v="0"/>
    <n v="27000000"/>
    <n v="1250"/>
    <n v="21600"/>
    <n v="3"/>
    <x v="1"/>
  </r>
  <r>
    <s v="Saraswathi Nagar, Neelankarai,Chennai"/>
    <s v="Saraswathi Nagar, Neelankarai,Chennai"/>
    <s v="4 BHK Independent House for sale in Neelankarai"/>
    <x v="1"/>
    <n v="4"/>
    <x v="270"/>
    <x v="3"/>
    <n v="47500000"/>
    <n v="2200"/>
    <n v="21590"/>
    <n v="4"/>
    <x v="0"/>
  </r>
  <r>
    <s v="Ganesh Nagar II, Ganesh Nagar,New Delhi"/>
    <s v="Ganesh Nagar II, Ganesh Nagar,New Delhi"/>
    <s v="1.5 BHK Independent House for sale in Ganesh Nagar"/>
    <x v="1"/>
    <n v="1.5"/>
    <x v="202"/>
    <x v="2"/>
    <n v="6800000"/>
    <n v="315"/>
    <n v="21590"/>
    <n v="1"/>
    <x v="0"/>
  </r>
  <r>
    <s v="Samarth Nagar, Sion,Mumbai"/>
    <s v="Samarth Nagar, Sion,Mumbai"/>
    <s v="1 BHK Flat for sale in Sion"/>
    <x v="2"/>
    <n v="1"/>
    <x v="63"/>
    <x v="0"/>
    <n v="11000000"/>
    <n v="510"/>
    <n v="21570"/>
    <n v="2"/>
    <x v="1"/>
  </r>
  <r>
    <s v="Rajpur Khurd Village, Chhattarpur,New Delhi"/>
    <s v="Rajpur Khurd Village, Chhattarpur,New Delhi"/>
    <s v="4 BHK Independent House for sale in Chhattarpur"/>
    <x v="1"/>
    <n v="4"/>
    <x v="199"/>
    <x v="2"/>
    <n v="9700000"/>
    <n v="450"/>
    <n v="21550"/>
    <n v="2"/>
    <x v="1"/>
  </r>
  <r>
    <s v="Begumpur, New Delhi"/>
    <s v="Begumpur, New Delhi"/>
    <s v="2 BHK Independent House for sale in Begumpur"/>
    <x v="1"/>
    <n v="2"/>
    <x v="271"/>
    <x v="2"/>
    <n v="14000000"/>
    <n v="650"/>
    <n v="21540"/>
    <n v="2"/>
    <x v="0"/>
  </r>
  <r>
    <s v="Sector 25 Rohini, New Delhi"/>
    <s v="Sector 25 Rohini, New Delhi"/>
    <s v="2 BHK Independent House for sale in Sector 25 Rohini"/>
    <x v="1"/>
    <n v="2"/>
    <x v="159"/>
    <x v="2"/>
    <n v="6000000"/>
    <n v="279"/>
    <n v="21500"/>
    <n v="1"/>
    <x v="1"/>
  </r>
  <r>
    <s v="GHP Shivgiri CHSL"/>
    <s v="P&amp;T Staff Colony, Mulund West,Mumbai"/>
    <s v="3 BHK Flat for sale in Mulund West"/>
    <x v="2"/>
    <n v="3"/>
    <x v="165"/>
    <x v="0"/>
    <n v="21500000"/>
    <n v="1000"/>
    <n v="21500"/>
    <n v="3"/>
    <x v="0"/>
  </r>
  <r>
    <s v="NR Colony, Basavanagudi,Bangalore"/>
    <s v="NR Colony, Basavanagudi,Bangalore"/>
    <s v="6 BHK Independent House for sale in Basavanagudi"/>
    <x v="1"/>
    <n v="6"/>
    <x v="222"/>
    <x v="1"/>
    <n v="90000000"/>
    <n v="4200"/>
    <n v="21430"/>
    <n v="5"/>
    <x v="0"/>
  </r>
  <r>
    <s v="Divine Space Lily White"/>
    <s v="Indira Nagar, Jogeshwari East,Mumbai"/>
    <s v="3 BHK Flat for sale in Jogeshwari East"/>
    <x v="2"/>
    <n v="3"/>
    <x v="144"/>
    <x v="0"/>
    <n v="37500000"/>
    <n v="1750"/>
    <n v="21430"/>
    <n v="3"/>
    <x v="0"/>
  </r>
  <r>
    <s v="Shree Vaishnavi CHS,Tilak Nagar, Goregaon West,Mumbai"/>
    <s v="Shree Vaishnavi CHS,Tilak Nagar, Goregaon West,Mumbai"/>
    <s v="2 BHK Flat for sale in Goregaon West"/>
    <x v="2"/>
    <n v="2"/>
    <x v="178"/>
    <x v="0"/>
    <n v="18000000"/>
    <n v="840"/>
    <n v="21430"/>
    <n v="3"/>
    <x v="1"/>
  </r>
  <r>
    <s v="Muneshwara nilaya,Vasanth Nagar, Bangalore"/>
    <s v="Muneshwara nilaya,Vasanth Nagar, Bangalore"/>
    <s v="2 BHK Independent House for sale in Vasanth Nagar"/>
    <x v="1"/>
    <n v="2"/>
    <x v="256"/>
    <x v="1"/>
    <n v="15000000"/>
    <n v="700"/>
    <n v="21430"/>
    <n v="2"/>
    <x v="1"/>
  </r>
  <r>
    <s v="Sethia Imperial Avenue"/>
    <s v="Padmaba Nagar, Malad East,Mumbai"/>
    <s v="2 BHK Flat for sale in Malad East"/>
    <x v="2"/>
    <n v="2"/>
    <x v="226"/>
    <x v="0"/>
    <n v="15000000"/>
    <n v="700"/>
    <n v="21430"/>
    <n v="2"/>
    <x v="0"/>
  </r>
  <r>
    <s v="Shiv Surbhi,Lokhandwala Township, Kandivali East,Mumbai"/>
    <s v="Shiv Surbhi,Lokhandwala Township, Kandivali East,Mumbai"/>
    <s v="2 BHK Flat for sale in Kandivali East"/>
    <x v="2"/>
    <n v="2"/>
    <x v="97"/>
    <x v="0"/>
    <n v="13500000"/>
    <n v="630"/>
    <n v="21430"/>
    <n v="2"/>
    <x v="1"/>
  </r>
  <r>
    <s v="New Sainath Apartment,Sarvodaya Nagar, Bhandup West,Mumbai"/>
    <s v="New Sainath Apartment,Sarvodaya Nagar, Bhandup West,Mumbai"/>
    <s v="1 BHK Flat for sale in Bhandup West"/>
    <x v="2"/>
    <n v="1"/>
    <x v="272"/>
    <x v="0"/>
    <n v="9000000"/>
    <n v="420"/>
    <n v="21430"/>
    <n v="2"/>
    <x v="0"/>
  </r>
  <r>
    <s v="Kakraula Village, Sector 16B Dwarka,New Delhi"/>
    <s v="Kakraula Village, Sector 16B Dwarka,New Delhi"/>
    <s v="10 BHK Independent House for sale in Sector 16B Dwarka"/>
    <x v="1"/>
    <n v="10"/>
    <x v="273"/>
    <x v="2"/>
    <n v="25000000"/>
    <n v="1170"/>
    <n v="21370"/>
    <n v="3"/>
    <x v="0"/>
  </r>
  <r>
    <s v="Antop Hill, Wadala,Mumbai"/>
    <s v="Antop Hill, Wadala,Mumbai"/>
    <s v="1 BHK Independent House for sale in Wadala"/>
    <x v="1"/>
    <n v="1"/>
    <x v="98"/>
    <x v="0"/>
    <n v="12500000"/>
    <n v="585"/>
    <n v="21370"/>
    <n v="2"/>
    <x v="1"/>
  </r>
  <r>
    <s v="Aarey Colony, Goregaon East,Mumbai"/>
    <s v="Aarey Colony, Goregaon East,Mumbai"/>
    <s v="1 RK Flat for sale in Goregaon East"/>
    <x v="2"/>
    <n v="1"/>
    <x v="145"/>
    <x v="0"/>
    <n v="4700000"/>
    <n v="220"/>
    <n v="21360"/>
    <n v="1"/>
    <x v="0"/>
  </r>
  <r>
    <s v="Urban Edifice"/>
    <s v="Kanaka Nagar, Hebbal,Bangalore"/>
    <s v="3 BHK Flat for sale in Hebbal"/>
    <x v="2"/>
    <n v="3"/>
    <x v="274"/>
    <x v="1"/>
    <n v="30500000"/>
    <n v="1429"/>
    <n v="21340"/>
    <n v="3"/>
    <x v="0"/>
  </r>
  <r>
    <s v="Ashoka Niketan, Anand Vihar,New Delhi"/>
    <s v="Ashoka Niketan, Anand Vihar,New Delhi"/>
    <s v="4 BHK Villa for sale in Anand Vihar"/>
    <x v="0"/>
    <n v="4"/>
    <x v="275"/>
    <x v="2"/>
    <n v="160000000"/>
    <n v="7500"/>
    <n v="21330"/>
    <n v="1"/>
    <x v="0"/>
  </r>
  <r>
    <s v="Mayur Kunj Apartment"/>
    <s v="Liberty Garden, Malad West,Mumbai"/>
    <s v="2 BHK Flat for sale in Malad West"/>
    <x v="2"/>
    <n v="2"/>
    <x v="135"/>
    <x v="0"/>
    <n v="16000000"/>
    <n v="750"/>
    <n v="21330"/>
    <n v="2"/>
    <x v="0"/>
  </r>
  <r>
    <s v="Maruti Darshan CHS"/>
    <s v="Hanuman Chowk, Mulund East,Mumbai"/>
    <s v="1 RK Flat for sale in Mulund East"/>
    <x v="2"/>
    <n v="1"/>
    <x v="169"/>
    <x v="0"/>
    <n v="6400000"/>
    <n v="300"/>
    <n v="21330"/>
    <n v="1"/>
    <x v="0"/>
  </r>
  <r>
    <s v="Mahindra Great Eastern Links"/>
    <s v="Mahatma Jyotiba Phule Nagar, Jogeshwari West,Mumbai"/>
    <s v="2 BHK Flat for sale in Jogeshwari West"/>
    <x v="2"/>
    <n v="2"/>
    <x v="171"/>
    <x v="0"/>
    <n v="21500000"/>
    <n v="1008"/>
    <n v="21330"/>
    <n v="3"/>
    <x v="0"/>
  </r>
  <r>
    <s v="BankarCo-operativeSociety"/>
    <s v="Hanuman Chowk, Mulund East,Mumbai"/>
    <s v="1 BHK Flat for sale in Mulund East"/>
    <x v="2"/>
    <n v="1"/>
    <x v="169"/>
    <x v="0"/>
    <n v="11500000"/>
    <n v="540"/>
    <n v="21300"/>
    <n v="2"/>
    <x v="1"/>
  </r>
  <r>
    <s v="Meenaxi Tower,Aarey Colony, Goregaon East,Mumbai"/>
    <s v="Meenaxi Tower,Aarey Colony, Goregaon East,Mumbai"/>
    <s v="3 BHK Flat for sale in Goregaon East"/>
    <x v="2"/>
    <n v="3"/>
    <x v="145"/>
    <x v="0"/>
    <n v="34000000"/>
    <n v="1600"/>
    <n v="21250"/>
    <n v="3"/>
    <x v="1"/>
  </r>
  <r>
    <s v="Block G, South Extension II,New Delhi"/>
    <s v="Block G, South Extension II,New Delhi"/>
    <s v="2 BHK Independent House for sale in South Extension II"/>
    <x v="1"/>
    <n v="2"/>
    <x v="49"/>
    <x v="2"/>
    <n v="17000000"/>
    <n v="800"/>
    <n v="21250"/>
    <n v="5"/>
    <x v="1"/>
  </r>
  <r>
    <s v="Ghartan Pada, Dahisar East,Mumbai"/>
    <s v="Ghartan Pada, Dahisar East,Mumbai"/>
    <s v="1 BHK Flat for sale in Dahisar East"/>
    <x v="2"/>
    <n v="1"/>
    <x v="252"/>
    <x v="0"/>
    <n v="8500000"/>
    <n v="400"/>
    <n v="21250"/>
    <n v="2"/>
    <x v="1"/>
  </r>
  <r>
    <s v="Mayfair Sonata Greens"/>
    <s v="Varsha Nagar, Vikhroli West,Mumbai"/>
    <s v="1 BHK Flat for sale in Vikhroli West"/>
    <x v="2"/>
    <n v="1"/>
    <x v="220"/>
    <x v="0"/>
    <n v="12000000"/>
    <n v="565"/>
    <n v="21240"/>
    <n v="2"/>
    <x v="1"/>
  </r>
  <r>
    <s v="Sulthangunta, Shivaji Nagar,Bangalore"/>
    <s v="Sulthangunta, Shivaji Nagar,Bangalore"/>
    <s v="4 BHK Independent House for sale in Shivaji Nagar"/>
    <x v="1"/>
    <n v="4"/>
    <x v="210"/>
    <x v="1"/>
    <n v="36000000"/>
    <n v="1700"/>
    <n v="21180"/>
    <n v="3"/>
    <x v="0"/>
  </r>
  <r>
    <s v="Nahar Amrit Shakti"/>
    <s v="Chandivali, Powai,Mumbai"/>
    <s v="3 BHK Flat for sale in Powai"/>
    <x v="2"/>
    <n v="3"/>
    <x v="87"/>
    <x v="0"/>
    <n v="29000000"/>
    <n v="1370"/>
    <n v="21170"/>
    <n v="3"/>
    <x v="0"/>
  </r>
  <r>
    <s v="Marathahalli Village, Marathahalli,Bangalore"/>
    <s v="Marathahalli Village, Marathahalli,Bangalore"/>
    <s v="3 BHK Independent House for sale in Marathahalli"/>
    <x v="1"/>
    <n v="3"/>
    <x v="1"/>
    <x v="1"/>
    <n v="27500000"/>
    <n v="1300"/>
    <n v="21150"/>
    <n v="3"/>
    <x v="1"/>
  </r>
  <r>
    <s v="Sector 7 Rohini, New Delhi"/>
    <s v="Sector 7 Rohini, New Delhi"/>
    <s v="2 BHK Independent House for sale in Sector 7 Rohini"/>
    <x v="1"/>
    <n v="2"/>
    <x v="189"/>
    <x v="2"/>
    <n v="27500000"/>
    <n v="1300"/>
    <n v="21150"/>
    <n v="3"/>
    <x v="1"/>
  </r>
  <r>
    <s v="Estee Apartment"/>
    <s v="Borivali West, Mumbai"/>
    <s v="1 BHK Flat for sale in Borivali West"/>
    <x v="2"/>
    <n v="1"/>
    <x v="93"/>
    <x v="0"/>
    <n v="11000000"/>
    <n v="520"/>
    <n v="21150"/>
    <n v="2"/>
    <x v="0"/>
  </r>
  <r>
    <s v="Builder Pratap Apartment"/>
    <s v="Borivali East, Mumbai"/>
    <s v="1 RK Flat for sale in Borivali East"/>
    <x v="2"/>
    <n v="1"/>
    <x v="129"/>
    <x v="0"/>
    <n v="7500000"/>
    <n v="355"/>
    <n v="21130"/>
    <n v="1"/>
    <x v="1"/>
  </r>
  <r>
    <s v="srinivas,Srinivasa Nagar, Bangalore"/>
    <s v="srinivas,Srinivasa Nagar, Bangalore"/>
    <s v="3 BHK Independent House for sale in Srinivasa Nagar"/>
    <x v="1"/>
    <n v="3"/>
    <x v="276"/>
    <x v="1"/>
    <n v="19000000"/>
    <n v="900"/>
    <n v="21110"/>
    <n v="3"/>
    <x v="0"/>
  </r>
  <r>
    <s v="Rajiv Nagar, Perungudi,Chennai"/>
    <s v="Rajiv Nagar, Perungudi,Chennai"/>
    <s v="5 BHK Independent House for sale in Perungudi"/>
    <x v="1"/>
    <n v="5"/>
    <x v="277"/>
    <x v="3"/>
    <n v="67500000"/>
    <n v="3200"/>
    <n v="21090"/>
    <n v="6"/>
    <x v="0"/>
  </r>
  <r>
    <s v="Lalitha Nagar, Thiruvanmiyur,Chennai"/>
    <s v="Lalitha Nagar, Thiruvanmiyur,Chennai"/>
    <s v="2 BHK Independent House for sale in Thiruvanmiyur"/>
    <x v="1"/>
    <n v="2"/>
    <x v="278"/>
    <x v="3"/>
    <n v="13500000"/>
    <n v="640"/>
    <n v="21090"/>
    <n v="2"/>
    <x v="1"/>
  </r>
  <r>
    <s v="Sarvodaya CHSL"/>
    <s v="Mitha Nagar, Goregaon West,Mumbai"/>
    <s v="2 BHK Flat for sale in Goregaon West"/>
    <x v="2"/>
    <n v="2"/>
    <x v="178"/>
    <x v="0"/>
    <n v="10000000"/>
    <n v="475"/>
    <n v="21050"/>
    <n v="2"/>
    <x v="1"/>
  </r>
  <r>
    <s v="Railwaymen's Apna GharHousing"/>
    <s v="Shankarwadi, Jogeshwari East,Mumbai"/>
    <s v="1 BHK Flat for sale in Jogeshwari East"/>
    <x v="2"/>
    <n v="1"/>
    <x v="144"/>
    <x v="0"/>
    <n v="10000000"/>
    <n v="475"/>
    <n v="21050"/>
    <n v="2"/>
    <x v="1"/>
  </r>
  <r>
    <s v="Luv Kush Tower"/>
    <s v="Sindhi Society, Chembur,Mumbai"/>
    <s v="1 BHK Flat for sale in Chembur"/>
    <x v="2"/>
    <n v="1"/>
    <x v="174"/>
    <x v="0"/>
    <n v="12500000"/>
    <n v="594"/>
    <n v="21040"/>
    <n v="2"/>
    <x v="1"/>
  </r>
  <r>
    <s v="Rustomjee Royale"/>
    <s v="Borivali West, Mumbai"/>
    <s v="3 BHK Flat for sale in Borivali West"/>
    <x v="2"/>
    <n v="3"/>
    <x v="93"/>
    <x v="0"/>
    <n v="38000000"/>
    <n v="1806"/>
    <n v="21040"/>
    <n v="3"/>
    <x v="0"/>
  </r>
  <r>
    <s v="Nakshatra Towe,Sunder Pada, Kandivali West,Mumbai"/>
    <s v="Nakshatra Towe,Sunder Pada, Kandivali West,Mumbai"/>
    <s v="1 BHK Flat for sale in Kandivali West"/>
    <x v="2"/>
    <n v="1"/>
    <x v="128"/>
    <x v="0"/>
    <n v="10000000"/>
    <n v="476"/>
    <n v="21010"/>
    <n v="2"/>
    <x v="0"/>
  </r>
  <r>
    <s v="Marvel Sindh Society"/>
    <s v="Sadhu Vaswani Nagar, Aundh,Pune"/>
    <s v="5 BHK Independent House for sale in Aundh"/>
    <x v="1"/>
    <n v="5"/>
    <x v="279"/>
    <x v="5"/>
    <n v="210000000"/>
    <n v="10000"/>
    <n v="21000"/>
    <n v="1"/>
    <x v="0"/>
  </r>
  <r>
    <s v="Kondivita, Andheri East,Mumbai"/>
    <s v="Kondivita, Andheri East,Mumbai"/>
    <s v="2 BHK Flat for sale in Andheri East"/>
    <x v="2"/>
    <n v="2"/>
    <x v="120"/>
    <x v="0"/>
    <n v="21000000"/>
    <n v="1000"/>
    <n v="21000"/>
    <n v="3"/>
    <x v="0"/>
  </r>
  <r>
    <s v="Block E, Krishna Nagar,New Delhi"/>
    <s v="Block E, Krishna Nagar,New Delhi"/>
    <s v="4 BHK Independent House for sale in Krishna Nagar"/>
    <x v="1"/>
    <n v="4"/>
    <x v="112"/>
    <x v="2"/>
    <n v="10500000"/>
    <n v="500"/>
    <n v="21000"/>
    <n v="2"/>
    <x v="1"/>
  </r>
  <r>
    <s v="Krishna Nivas chirabazaar ,Chira Bazaar, Kalbadevi,Mumbai"/>
    <s v="Krishna Nivas chirabazaar ,Chira Bazaar, Kalbadevi,Mumbai"/>
    <s v="1 RK Flat for sale in Kalbadevi"/>
    <x v="2"/>
    <n v="1"/>
    <x v="75"/>
    <x v="0"/>
    <n v="6300000"/>
    <n v="300"/>
    <n v="21000"/>
    <n v="1"/>
    <x v="1"/>
  </r>
  <r>
    <s v="Padmaja Park,Katad Khana, Pune"/>
    <s v="Padmaja Park,Katad Khana, Pune"/>
    <s v="1 BHK Flat for sale in Katad Khana"/>
    <x v="2"/>
    <n v="1"/>
    <x v="280"/>
    <x v="5"/>
    <n v="4200000"/>
    <n v="200"/>
    <n v="21000"/>
    <n v="1"/>
    <x v="1"/>
  </r>
  <r>
    <s v="Swapna ShilpaNo41"/>
    <s v="Tilak Nagar, Chembur,Mumbai"/>
    <s v="1 BHK Flat for sale in Chembur"/>
    <x v="2"/>
    <n v="1"/>
    <x v="174"/>
    <x v="0"/>
    <n v="8920000"/>
    <n v="425"/>
    <n v="20990"/>
    <n v="2"/>
    <x v="1"/>
  </r>
  <r>
    <s v="Swastik Ganga,Dobarwadi, Ghorpadi,Pune"/>
    <s v="Swastik Ganga,Dobarwadi, Ghorpadi,Pune"/>
    <s v="3 BHK Flat for sale in Ghorpadi"/>
    <x v="2"/>
    <n v="3"/>
    <x v="281"/>
    <x v="5"/>
    <n v="60000000"/>
    <n v="2860"/>
    <n v="20980"/>
    <n v="4"/>
    <x v="0"/>
  </r>
  <r>
    <s v="Aaradhya Park,Ghartan Pada, Dahisar East,Mumbai"/>
    <s v="Aaradhya Park,Ghartan Pada, Dahisar East,Mumbai"/>
    <s v="2 BHK Flat for sale in Dahisar East"/>
    <x v="2"/>
    <n v="2"/>
    <x v="252"/>
    <x v="0"/>
    <n v="14000000"/>
    <n v="668"/>
    <n v="20960"/>
    <n v="2"/>
    <x v="1"/>
  </r>
  <r>
    <s v="Sai Sadan"/>
    <s v="Jay Prakash Nagar, Goregaon East,Mumbai"/>
    <s v="1 BHK Flat for sale in Goregaon East"/>
    <x v="2"/>
    <n v="1"/>
    <x v="145"/>
    <x v="0"/>
    <n v="11000000"/>
    <n v="525"/>
    <n v="20950"/>
    <n v="2"/>
    <x v="0"/>
  </r>
  <r>
    <s v="Dasarahalli, Bangalore"/>
    <s v="Dasarahalli, Bangalore"/>
    <s v="3 BHK Independent House for sale in Dasarahalli"/>
    <x v="1"/>
    <n v="3"/>
    <x v="282"/>
    <x v="1"/>
    <n v="23000000"/>
    <n v="1100"/>
    <n v="20910"/>
    <n v="3"/>
    <x v="1"/>
  </r>
  <r>
    <s v="Tilak Nagar, Chembur,Mumbai"/>
    <s v="Tilak Nagar, Chembur,Mumbai"/>
    <s v="1 BHK Flat for sale in Chembur"/>
    <x v="2"/>
    <n v="1"/>
    <x v="174"/>
    <x v="0"/>
    <n v="11500000"/>
    <n v="550"/>
    <n v="20910"/>
    <n v="2"/>
    <x v="1"/>
  </r>
  <r>
    <s v="Aareshwar"/>
    <s v="Indira Nagar, Jogeshwari East,Mumbai"/>
    <s v="1 RK Flat for sale in Jogeshwari East"/>
    <x v="2"/>
    <n v="1"/>
    <x v="144"/>
    <x v="0"/>
    <n v="4700000"/>
    <n v="225"/>
    <n v="20890"/>
    <n v="1"/>
    <x v="0"/>
  </r>
  <r>
    <s v="Giriraj Apartments N S Road,Jagjivan Ram Nagar, Mulund West,Mumbai"/>
    <s v="Giriraj Apartments N S Road,Jagjivan Ram Nagar, Mulund West,Mumbai"/>
    <s v="2 BHK Flat for sale in Mulund West"/>
    <x v="2"/>
    <n v="2"/>
    <x v="165"/>
    <x v="0"/>
    <n v="16700000"/>
    <n v="800"/>
    <n v="20830"/>
    <n v="3"/>
    <x v="1"/>
  </r>
  <r>
    <s v="Mayfair The View"/>
    <s v="Godrej Hillside Colony, Vikhroli West,Mumbai"/>
    <s v="1 RK Flat for sale in Vikhroli West"/>
    <x v="2"/>
    <n v="1"/>
    <x v="220"/>
    <x v="0"/>
    <n v="7300000"/>
    <n v="350"/>
    <n v="20860"/>
    <n v="1"/>
    <x v="1"/>
  </r>
  <r>
    <s v="Tulip ,Kondivita, Andheri East,Mumbai"/>
    <s v="Tulip ,Kondivita, Andheri East,Mumbai"/>
    <s v="1 RK Flat for sale in Andheri East"/>
    <x v="2"/>
    <n v="1"/>
    <x v="120"/>
    <x v="0"/>
    <n v="7300000"/>
    <n v="350"/>
    <n v="20860"/>
    <n v="1"/>
    <x v="1"/>
  </r>
  <r>
    <s v="Milan enclave ,Shankarwadi, Jogeshwari East,Mumbai"/>
    <s v="Milan enclave ,Shankarwadi, Jogeshwari East,Mumbai"/>
    <s v="2 BHK Flat for sale in Jogeshwari East"/>
    <x v="2"/>
    <n v="2"/>
    <x v="144"/>
    <x v="0"/>
    <n v="27000000"/>
    <n v="1295"/>
    <n v="20850"/>
    <n v="3"/>
    <x v="0"/>
  </r>
  <r>
    <s v="Jayanagar, Bangalore"/>
    <s v="Jayanagar, Bangalore"/>
    <s v="6 BHK Independent House for sale in Jayanagar"/>
    <x v="1"/>
    <n v="6"/>
    <x v="12"/>
    <x v="1"/>
    <n v="50000000"/>
    <n v="2400"/>
    <n v="20830"/>
    <n v="4"/>
    <x v="0"/>
  </r>
  <r>
    <s v="Padmavathy Nagar, Velachery,Chennai"/>
    <s v="Padmavathy Nagar, Velachery,Chennai"/>
    <s v="5 BHK Independent House for sale in Velachery"/>
    <x v="1"/>
    <n v="5"/>
    <x v="283"/>
    <x v="3"/>
    <n v="50000000"/>
    <n v="2400"/>
    <n v="20830"/>
    <n v="4"/>
    <x v="0"/>
  </r>
  <r>
    <s v="Padmanabhanagar, Bangalore"/>
    <s v="Padmanabhanagar, Bangalore"/>
    <s v="8 BHK Independent House for sale in Padmanabhanagar"/>
    <x v="1"/>
    <n v="8"/>
    <x v="284"/>
    <x v="1"/>
    <n v="25000000"/>
    <n v="1200"/>
    <n v="20830"/>
    <n v="3"/>
    <x v="0"/>
  </r>
  <r>
    <s v="Shreebhumi, Lake Town,Kolkata"/>
    <s v="Shreebhumi, Lake Town,Kolkata"/>
    <s v="6 BHK Villa for sale in Lake Town"/>
    <x v="0"/>
    <n v="6"/>
    <x v="285"/>
    <x v="6"/>
    <n v="25000000"/>
    <n v="1200"/>
    <n v="20830"/>
    <n v="3"/>
    <x v="0"/>
  </r>
  <r>
    <s v="Ganganagar, Bangalore"/>
    <s v="Ganganagar, Bangalore"/>
    <s v="3 BHK Independent House for sale in Ganganagar"/>
    <x v="1"/>
    <n v="3"/>
    <x v="286"/>
    <x v="1"/>
    <n v="25000000"/>
    <n v="1200"/>
    <n v="20830"/>
    <n v="3"/>
    <x v="0"/>
  </r>
  <r>
    <s v="Tagore Garden, Tagore Garden Extension,New Delhi"/>
    <s v="Tagore Garden, Tagore Garden Extension,New Delhi"/>
    <s v="3 BHK Flat for sale in Tagore Garden Extension"/>
    <x v="2"/>
    <n v="3"/>
    <x v="59"/>
    <x v="2"/>
    <n v="25000000"/>
    <n v="1200"/>
    <n v="20830"/>
    <n v="3"/>
    <x v="1"/>
  </r>
  <r>
    <s v="Padmanabhanagar, Bangalore"/>
    <s v="Padmanabhanagar, Bangalore"/>
    <s v="2 BHK Independent House for sale in Padmanabhanagar"/>
    <x v="1"/>
    <n v="2"/>
    <x v="284"/>
    <x v="1"/>
    <n v="25000000"/>
    <n v="1200"/>
    <n v="20830"/>
    <n v="3"/>
    <x v="1"/>
  </r>
  <r>
    <s v="Ramanjaneyanagar, Chikkalasandra,Bangalore"/>
    <s v="Ramanjaneyanagar, Chikkalasandra,Bangalore"/>
    <s v="7 BHK Independent House for sale in Chikkalasandra"/>
    <x v="1"/>
    <n v="7"/>
    <x v="287"/>
    <x v="1"/>
    <n v="12500000"/>
    <n v="600"/>
    <n v="20830"/>
    <n v="2"/>
    <x v="0"/>
  </r>
  <r>
    <s v="Ajay Apartment CHS"/>
    <s v="Aarey Colony, Goregaon East,Mumbai"/>
    <s v="1 BHK Flat for sale in Goregaon East"/>
    <x v="2"/>
    <n v="1"/>
    <x v="145"/>
    <x v="0"/>
    <n v="12500000"/>
    <n v="600"/>
    <n v="20830"/>
    <n v="2"/>
    <x v="1"/>
  </r>
  <r>
    <s v="Dharan Singh Colony, Vadapalani,Chennai"/>
    <s v="Dharan Singh Colony, Vadapalani,Chennai"/>
    <s v="4 BHK Independent House for sale in Vadapalani"/>
    <x v="1"/>
    <n v="4"/>
    <x v="288"/>
    <x v="3"/>
    <n v="49900000"/>
    <n v="2400"/>
    <n v="20790"/>
    <n v="4"/>
    <x v="0"/>
  </r>
  <r>
    <s v="Lower parel ,Dhuru Wadi, Lower Parel,Mumbai"/>
    <s v="Lower parel ,Dhuru Wadi, Lower Parel,Mumbai"/>
    <s v="2 BHK Flat for sale in Lower Parel"/>
    <x v="2"/>
    <n v="2"/>
    <x v="58"/>
    <x v="0"/>
    <n v="27000000"/>
    <n v="1300"/>
    <n v="20770"/>
    <n v="3"/>
    <x v="0"/>
  </r>
  <r>
    <s v="Runwal Forest Tower 1 To 4"/>
    <s v="Kanjurmarg West, Mumbai"/>
    <s v="1 BHK Flat for sale in Kanjurmarg West"/>
    <x v="2"/>
    <n v="1"/>
    <x v="289"/>
    <x v="0"/>
    <n v="13500000"/>
    <n v="650"/>
    <n v="20690"/>
    <n v="2"/>
    <x v="1"/>
  </r>
  <r>
    <s v="Gundecha Montego"/>
    <s v="Sathi D Souza Nagar, Sakinaka,Mumbai"/>
    <s v="2 BHK Flat for sale in Sakinaka"/>
    <x v="2"/>
    <n v="2"/>
    <x v="201"/>
    <x v="0"/>
    <n v="17500000"/>
    <n v="843"/>
    <n v="20760"/>
    <n v="3"/>
    <x v="0"/>
  </r>
  <r>
    <s v="Allure Wings A To E"/>
    <s v="Adarsh Nagar, Bhandup East,Mumbai"/>
    <s v="2 BHK Flat for sale in Bhandup East"/>
    <x v="2"/>
    <n v="2"/>
    <x v="244"/>
    <x v="0"/>
    <n v="21000000"/>
    <n v="1012"/>
    <n v="20750"/>
    <n v="3"/>
    <x v="1"/>
  </r>
  <r>
    <s v="Okalipuram, Srirampuram,Bangalore"/>
    <s v="Okalipuram, Srirampuram,Bangalore"/>
    <s v="5 BHK Independent House for sale in Srirampuram"/>
    <x v="1"/>
    <n v="5"/>
    <x v="233"/>
    <x v="1"/>
    <n v="28000000"/>
    <n v="1350"/>
    <n v="20740"/>
    <n v="3"/>
    <x v="0"/>
  </r>
  <r>
    <s v="Orchid Enclave"/>
    <s v="Chandivali, Powai,Mumbai"/>
    <s v="2 BHK Flat for sale in Powai"/>
    <x v="2"/>
    <n v="2"/>
    <x v="87"/>
    <x v="0"/>
    <n v="16800000"/>
    <n v="810"/>
    <n v="20740"/>
    <n v="3"/>
    <x v="0"/>
  </r>
  <r>
    <s v="Nanakpura, Shakarpur Khas,New Delhi"/>
    <s v="Nanakpura, Shakarpur Khas,New Delhi"/>
    <s v="8 BHK Independent House for sale in Shakarpur Khas"/>
    <x v="1"/>
    <n v="8"/>
    <x v="163"/>
    <x v="2"/>
    <n v="13700000"/>
    <n v="661"/>
    <n v="20730"/>
    <n v="2"/>
    <x v="1"/>
  </r>
  <r>
    <s v="Sanjaynagar, Bangalore"/>
    <s v="Sanjaynagar, Bangalore"/>
    <s v="4 BHK Independent House for sale in Sanjaynagar"/>
    <x v="1"/>
    <n v="4"/>
    <x v="266"/>
    <x v="1"/>
    <n v="31000000"/>
    <n v="1500"/>
    <n v="20670"/>
    <n v="3"/>
    <x v="1"/>
  </r>
  <r>
    <s v="Prestige Pinewood"/>
    <s v="Koramangala, Bangalore"/>
    <s v="3 BHK Flat for sale in Koramangala"/>
    <x v="2"/>
    <n v="3"/>
    <x v="147"/>
    <x v="1"/>
    <n v="38000000"/>
    <n v="1839"/>
    <n v="20660"/>
    <n v="3"/>
    <x v="0"/>
  </r>
  <r>
    <s v="Basavanagudi, Bangalore"/>
    <s v="Basavanagudi, Bangalore"/>
    <s v="10 BHK Independent House for sale in Basavanagudi"/>
    <x v="1"/>
    <n v="10"/>
    <x v="222"/>
    <x v="1"/>
    <n v="45000000"/>
    <n v="2178"/>
    <n v="20660"/>
    <n v="4"/>
    <x v="0"/>
  </r>
  <r>
    <s v="West Punjabi Bagh, Punjabi Bagh,New Delhi"/>
    <s v="West Punjabi Bagh, Punjabi Bagh,New Delhi"/>
    <s v="5 BHK Independent House for sale in Punjabi Bagh"/>
    <x v="1"/>
    <n v="5"/>
    <x v="119"/>
    <x v="2"/>
    <n v="82500000"/>
    <n v="4000"/>
    <n v="20630"/>
    <n v="1"/>
    <x v="0"/>
  </r>
  <r>
    <s v="Acropolis"/>
    <s v="Chikku Lakshmaiah Layout, Adugodi,Bangalore"/>
    <s v="4 BHK Flat for sale in Adugodi"/>
    <x v="2"/>
    <n v="4"/>
    <x v="251"/>
    <x v="1"/>
    <n v="105000000"/>
    <n v="5100"/>
    <n v="20590"/>
    <n v="5"/>
    <x v="0"/>
  </r>
  <r>
    <s v="Bhati Gaon, Madh,Mumbai"/>
    <s v="Bhati Gaon, Madh,Mumbai"/>
    <s v="3 BHK Villa for sale in Madh"/>
    <x v="0"/>
    <n v="3"/>
    <x v="290"/>
    <x v="0"/>
    <n v="70000000"/>
    <n v="3400"/>
    <n v="20590"/>
    <n v="6"/>
    <x v="0"/>
  </r>
  <r>
    <s v="Akshaya Vana, Akshayanagar,Bangalore"/>
    <s v="Akshaya Vana, Akshayanagar,Bangalore"/>
    <s v="1 BHK Independent House for sale in Akshayanagar"/>
    <x v="1"/>
    <n v="1"/>
    <x v="291"/>
    <x v="1"/>
    <n v="17500000"/>
    <n v="850"/>
    <n v="20590"/>
    <n v="3"/>
    <x v="1"/>
  </r>
  <r>
    <s v="Christian Gaon, Kurla West,Mumbai"/>
    <s v="Christian Gaon, Kurla West,Mumbai"/>
    <s v="1 RK Independent House for sale in Kurla West"/>
    <x v="1"/>
    <n v="1"/>
    <x v="134"/>
    <x v="0"/>
    <n v="7000000"/>
    <n v="340"/>
    <n v="20590"/>
    <n v="1"/>
    <x v="0"/>
  </r>
  <r>
    <s v="Purva Palm Beach"/>
    <s v="Kyalasanahalli, Bangalore"/>
    <s v="3 BHK Flat for sale in Kyalasanahalli"/>
    <x v="2"/>
    <n v="3"/>
    <x v="292"/>
    <x v="1"/>
    <n v="40000000"/>
    <n v="1943"/>
    <n v="20590"/>
    <n v="3"/>
    <x v="0"/>
  </r>
  <r>
    <s v="Guardian Celine"/>
    <s v="Prabhag 36, Deccan Gymkhana,Pune"/>
    <s v="8 BHK Flat for sale in Deccan Gymkhana"/>
    <x v="2"/>
    <n v="8"/>
    <x v="293"/>
    <x v="5"/>
    <n v="95000000"/>
    <n v="4618"/>
    <n v="20570"/>
    <n v="5"/>
    <x v="0"/>
  </r>
  <r>
    <s v="K Guru I Residency"/>
    <s v="Maharashtra Nagar, Borivali West,Mumbai"/>
    <s v="2 BHK Flat for sale in Borivali West"/>
    <x v="2"/>
    <n v="2"/>
    <x v="93"/>
    <x v="0"/>
    <n v="18000000"/>
    <n v="875"/>
    <n v="20570"/>
    <n v="3"/>
    <x v="1"/>
  </r>
  <r>
    <s v="MULUND PRIM ROSE TOWER,Mulund West, Mumbai"/>
    <s v="MULUND PRIM ROSE TOWER,Mulund West, Mumbai"/>
    <s v="2 BHK Flat for sale in Mulund West"/>
    <x v="2"/>
    <n v="2"/>
    <x v="165"/>
    <x v="0"/>
    <n v="18500000"/>
    <n v="900"/>
    <n v="20550"/>
    <n v="3"/>
    <x v="1"/>
  </r>
  <r>
    <s v="Bhandup East, Mumbai"/>
    <s v="Bhandup East, Mumbai"/>
    <s v="2 BHK Independent House for sale in Bhandup East"/>
    <x v="1"/>
    <n v="2"/>
    <x v="244"/>
    <x v="0"/>
    <n v="15000000"/>
    <n v="730"/>
    <n v="20550"/>
    <n v="2"/>
    <x v="0"/>
  </r>
  <r>
    <s v="Skylon Spaces"/>
    <s v="Bhagat Colony, Kandivali West,Mumbai"/>
    <s v="1 RK Flat for sale in Kandivali West"/>
    <x v="2"/>
    <n v="1"/>
    <x v="128"/>
    <x v="0"/>
    <n v="11300000"/>
    <n v="550"/>
    <n v="20550"/>
    <n v="2"/>
    <x v="1"/>
  </r>
  <r>
    <s v="Hampapura, Bangalore"/>
    <s v="Hampapura, Bangalore"/>
    <s v="4.5 BHK Independent House for sale in Hampapura"/>
    <x v="1"/>
    <n v="4.5"/>
    <x v="105"/>
    <x v="1"/>
    <n v="57500000"/>
    <n v="2800"/>
    <n v="20540"/>
    <n v="4"/>
    <x v="0"/>
  </r>
  <r>
    <s v="Tata Nagar, Govandi,Mumbai"/>
    <s v="Tata Nagar, Govandi,Mumbai"/>
    <s v="1 BHK Flat for sale in Govandi"/>
    <x v="2"/>
    <n v="1"/>
    <x v="86"/>
    <x v="0"/>
    <n v="11500000"/>
    <n v="560"/>
    <n v="20540"/>
    <n v="2"/>
    <x v="0"/>
  </r>
  <r>
    <s v="3rd Phase, Basaveshwara Nagar,Bangalore"/>
    <s v="3rd Phase, Basaveshwara Nagar,Bangalore"/>
    <s v="3 BHK Independent House for sale in Basaveshwara Nagar"/>
    <x v="1"/>
    <n v="3"/>
    <x v="294"/>
    <x v="1"/>
    <n v="39000000"/>
    <n v="1900"/>
    <n v="20530"/>
    <n v="3"/>
    <x v="0"/>
  </r>
  <r>
    <s v="Crystal Apartment"/>
    <s v="Marol, Andheri East,Mumbai"/>
    <s v="1 BHK Flat for sale in Andheri East"/>
    <x v="2"/>
    <n v="1"/>
    <x v="120"/>
    <x v="0"/>
    <n v="7800000"/>
    <n v="380"/>
    <n v="20530"/>
    <n v="1"/>
    <x v="0"/>
  </r>
  <r>
    <s v="Tis Hazari, New Delhi"/>
    <s v="Tis Hazari, New Delhi"/>
    <s v="8 BHK Independent House for sale in Tis Hazari"/>
    <x v="1"/>
    <n v="8"/>
    <x v="295"/>
    <x v="2"/>
    <n v="12000000"/>
    <n v="585"/>
    <n v="20510"/>
    <n v="2"/>
    <x v="1"/>
  </r>
  <r>
    <s v="Gokalpuri, Gokalpur,New Delhi"/>
    <s v="Gokalpuri, Gokalpur,New Delhi"/>
    <s v="1 BHK Independent House for sale in Gokalpur"/>
    <x v="1"/>
    <n v="1"/>
    <x v="296"/>
    <x v="2"/>
    <n v="3500000"/>
    <n v="171"/>
    <n v="20470"/>
    <n v="1"/>
    <x v="0"/>
  </r>
  <r>
    <s v="Brigade Gateway"/>
    <s v="Subramanyanagar, Rajajinagar,Bangalore"/>
    <s v="4 BHK Flat for sale in Rajajinagar"/>
    <x v="2"/>
    <n v="4"/>
    <x v="153"/>
    <x v="1"/>
    <n v="55000000"/>
    <n v="2690"/>
    <n v="20450"/>
    <n v="4"/>
    <x v="0"/>
  </r>
  <r>
    <s v="SRPF, Wanowrie,Pune"/>
    <s v="SRPF, Wanowrie,Pune"/>
    <s v="4 BHK Independent House for sale in Wanowrie"/>
    <x v="1"/>
    <n v="4"/>
    <x v="297"/>
    <x v="5"/>
    <n v="38000000"/>
    <n v="1861"/>
    <n v="20420"/>
    <n v="3"/>
    <x v="0"/>
  </r>
  <r>
    <s v="Chiranjeevi Layout, Hebbal Kempapura,Bangalore"/>
    <s v="Chiranjeevi Layout, Hebbal Kempapura,Bangalore"/>
    <s v="2 BHK Independent House for sale in Hebbal Kempapura"/>
    <x v="1"/>
    <n v="2"/>
    <x v="298"/>
    <x v="1"/>
    <n v="24500000"/>
    <n v="1200"/>
    <n v="20420"/>
    <n v="3"/>
    <x v="0"/>
  </r>
  <r>
    <s v="Clear Early Bird Plot"/>
    <s v="Mullur, Bangalore"/>
    <s v="2 BHK Independent House for sale in Mullur"/>
    <x v="1"/>
    <n v="2"/>
    <x v="299"/>
    <x v="1"/>
    <n v="25000000"/>
    <n v="1225"/>
    <n v="20410"/>
    <n v="3"/>
    <x v="0"/>
  </r>
  <r>
    <s v="Bhoomi Residency"/>
    <s v="Siddhivinayak Society, Kandivali West,Mumbai"/>
    <s v="2 BHK Flat for sale in Kandivali West"/>
    <x v="2"/>
    <n v="2"/>
    <x v="128"/>
    <x v="0"/>
    <n v="20000000"/>
    <n v="980"/>
    <n v="20410"/>
    <n v="3"/>
    <x v="1"/>
  </r>
  <r>
    <s v="Hari Nagar Ashram, New Delhi"/>
    <s v="Hari Nagar Ashram, New Delhi"/>
    <s v="1 BHK Independent House for sale in Hari Nagar Ashram"/>
    <x v="1"/>
    <n v="1"/>
    <x v="300"/>
    <x v="2"/>
    <n v="10000000"/>
    <n v="490"/>
    <n v="20410"/>
    <n v="2"/>
    <x v="0"/>
  </r>
  <r>
    <s v="West Shalimar Bagh, Shalimar Bagh,New Delhi"/>
    <s v="West Shalimar Bagh, Shalimar Bagh,New Delhi"/>
    <s v="3 BHK Independent House for sale in Shalimar Bagh"/>
    <x v="1"/>
    <n v="3"/>
    <x v="9"/>
    <x v="2"/>
    <n v="30600000"/>
    <n v="1500"/>
    <n v="20400"/>
    <n v="3"/>
    <x v="0"/>
  </r>
  <r>
    <s v="West Punjabi Bagh, Punjabi Bagh,New Delhi"/>
    <s v="West Punjabi Bagh, Punjabi Bagh,New Delhi"/>
    <s v="6 BHK Independent House for sale in Punjabi Bagh"/>
    <x v="1"/>
    <n v="6"/>
    <x v="119"/>
    <x v="2"/>
    <n v="110000000"/>
    <n v="5400"/>
    <n v="20370"/>
    <n v="5"/>
    <x v="0"/>
  </r>
  <r>
    <s v="Block M, New Alipore,Kolkata"/>
    <s v="Block M, New Alipore,Kolkata"/>
    <s v="7 BHK Independent House for sale in New Alipore"/>
    <x v="1"/>
    <n v="7"/>
    <x v="301"/>
    <x v="6"/>
    <n v="55000000"/>
    <n v="2700"/>
    <n v="20370"/>
    <n v="4"/>
    <x v="0"/>
  </r>
  <r>
    <s v="Kashi Nagar, Byatarayanapura,Bangalore"/>
    <s v="Kashi Nagar, Byatarayanapura,Bangalore"/>
    <s v="4 BHK Independent House for sale in Byatarayanapura"/>
    <x v="1"/>
    <n v="4"/>
    <x v="302"/>
    <x v="1"/>
    <n v="27500000"/>
    <n v="1350"/>
    <n v="20370"/>
    <n v="3"/>
    <x v="1"/>
  </r>
  <r>
    <s v="Vakratunda Palace"/>
    <s v="Sarvodaya Nagar, Bhandup West,Mumbai"/>
    <s v="2 BHK Flat for sale in Bhandup West"/>
    <x v="2"/>
    <n v="2"/>
    <x v="272"/>
    <x v="0"/>
    <n v="16500000"/>
    <n v="810"/>
    <n v="20370"/>
    <n v="3"/>
    <x v="0"/>
  </r>
  <r>
    <s v="Aadi Allure,Kanjurmarg East, Mumbai"/>
    <s v="Aadi Allure,Kanjurmarg East, Mumbai"/>
    <s v="1 BHK Flat for sale in Kanjurmarg East"/>
    <x v="2"/>
    <n v="1"/>
    <x v="207"/>
    <x v="0"/>
    <n v="12300000"/>
    <n v="604"/>
    <n v="20360"/>
    <n v="2"/>
    <x v="0"/>
  </r>
  <r>
    <s v="Suriyammapet, Saidapet,Chennai"/>
    <s v="Suriyammapet, Saidapet,Chennai"/>
    <s v="3 BHK Villa for sale in Saidapet"/>
    <x v="0"/>
    <n v="3"/>
    <x v="303"/>
    <x v="3"/>
    <n v="65000000"/>
    <n v="3200"/>
    <n v="20310"/>
    <n v="3"/>
    <x v="0"/>
  </r>
  <r>
    <s v="Rainbow Apartments"/>
    <s v="Chandivali, Powai,Mumbai"/>
    <s v="3 BHK Flat for sale in Powai"/>
    <x v="2"/>
    <n v="3"/>
    <x v="87"/>
    <x v="0"/>
    <n v="26000000"/>
    <n v="1280"/>
    <n v="20310"/>
    <n v="3"/>
    <x v="0"/>
  </r>
  <r>
    <s v="Sunder Pada, Kandivali West,Mumbai"/>
    <s v="Sunder Pada, Kandivali West,Mumbai"/>
    <s v="2 BHK Flat for sale in Kandivali West"/>
    <x v="2"/>
    <n v="2"/>
    <x v="128"/>
    <x v="0"/>
    <n v="13200000"/>
    <n v="650"/>
    <n v="20310"/>
    <n v="2"/>
    <x v="0"/>
  </r>
  <r>
    <s v="Savera Appartments"/>
    <s v="Sector 13 Rohini, New Delhi"/>
    <s v="2 BHK Flat for sale in Sector 13 Rohini"/>
    <x v="2"/>
    <n v="2"/>
    <x v="304"/>
    <x v="2"/>
    <n v="20000000"/>
    <n v="986"/>
    <n v="20280"/>
    <n v="3"/>
    <x v="0"/>
  </r>
  <r>
    <s v="Kokil Kunj Apartments"/>
    <s v="Sunder Pada, Kandivali West,Mumbai"/>
    <s v="1 RK Flat for sale in Kandivali West"/>
    <x v="2"/>
    <n v="1"/>
    <x v="128"/>
    <x v="0"/>
    <n v="7800000"/>
    <n v="385"/>
    <n v="20260"/>
    <n v="1"/>
    <x v="1"/>
  </r>
  <r>
    <s v="Suramya Apartment"/>
    <s v="Perugate, Sadashiv Peth,Pune"/>
    <s v="2 BHK Flat for sale in Sadashiv Peth"/>
    <x v="2"/>
    <n v="2"/>
    <x v="305"/>
    <x v="5"/>
    <n v="15800000"/>
    <n v="780"/>
    <n v="20260"/>
    <n v="2"/>
    <x v="0"/>
  </r>
  <r>
    <s v="Gokul Videocon Tower"/>
    <s v="Asha Nagar, Kandivali East,Mumbai"/>
    <s v="3 BHK Flat for sale in Kandivali East"/>
    <x v="2"/>
    <n v="3"/>
    <x v="97"/>
    <x v="0"/>
    <n v="28000000"/>
    <n v="1385"/>
    <n v="20220"/>
    <n v="3"/>
    <x v="0"/>
  </r>
  <r>
    <s v="Laxmi Developers,Ashok Van, Dahisar East,Mumbai"/>
    <s v="Laxmi Developers,Ashok Van, Dahisar East,Mumbai"/>
    <s v="2 BHK Flat for sale in Dahisar East"/>
    <x v="2"/>
    <n v="2"/>
    <x v="252"/>
    <x v="0"/>
    <n v="16100000"/>
    <n v="797"/>
    <n v="20200"/>
    <n v="2"/>
    <x v="0"/>
  </r>
  <r>
    <s v="Somwari Bazar, Malad West,Mumbai"/>
    <s v="Somwari Bazar, Malad West,Mumbai"/>
    <s v="3 BHK Independent House for sale in Malad West"/>
    <x v="1"/>
    <n v="3"/>
    <x v="135"/>
    <x v="0"/>
    <n v="32500000"/>
    <n v="1610"/>
    <n v="20190"/>
    <n v="3"/>
    <x v="0"/>
  </r>
  <r>
    <s v="Majas Wadi, Jogeshwari East,Mumbai"/>
    <s v="Majas Wadi, Jogeshwari East,Mumbai"/>
    <s v="1 BHK Flat for sale in Jogeshwari East"/>
    <x v="2"/>
    <n v="1"/>
    <x v="144"/>
    <x v="0"/>
    <n v="11000000"/>
    <n v="545"/>
    <n v="20180"/>
    <n v="2"/>
    <x v="0"/>
  </r>
  <r>
    <s v="Vishwas Nagar, Shahdara,New Delhi"/>
    <s v="Vishwas Nagar, Shahdara,New Delhi"/>
    <s v="4 BHK Independent House for sale in Shahdara"/>
    <x v="1"/>
    <n v="4"/>
    <x v="150"/>
    <x v="2"/>
    <n v="9000000"/>
    <n v="446"/>
    <n v="20180"/>
    <n v="2"/>
    <x v="1"/>
  </r>
  <r>
    <s v="Gopi Nath Bazar, Delhi Cantonment,New Delhi"/>
    <s v="Gopi Nath Bazar, Delhi Cantonment,New Delhi"/>
    <s v="3 BHK Independent House for sale in Delhi Cantonment"/>
    <x v="1"/>
    <n v="3"/>
    <x v="306"/>
    <x v="2"/>
    <n v="9000000"/>
    <n v="446"/>
    <n v="20180"/>
    <n v="2"/>
    <x v="1"/>
  </r>
  <r>
    <s v="Homes Sudama Sadan"/>
    <s v="P&amp;T Staff Colony, Mulund West,Mumbai"/>
    <s v="1 RK Flat for sale in Mulund West"/>
    <x v="2"/>
    <n v="1"/>
    <x v="165"/>
    <x v="0"/>
    <n v="11500000"/>
    <n v="570"/>
    <n v="20180"/>
    <n v="2"/>
    <x v="1"/>
  </r>
  <r>
    <s v="Natwar Nagar, Jogeshwari East,Mumbai"/>
    <s v="Natwar Nagar, Jogeshwari East,Mumbai"/>
    <s v="1 RK Flat for sale in Jogeshwari East"/>
    <x v="2"/>
    <n v="1"/>
    <x v="144"/>
    <x v="0"/>
    <n v="6350000"/>
    <n v="315"/>
    <n v="20160"/>
    <n v="1"/>
    <x v="1"/>
  </r>
  <r>
    <s v="Legacy Madelia"/>
    <s v="Abshot Layout, Vasanth Nagar,Bangalore"/>
    <s v="3 BHK Flat for sale in Vasanth Nagar"/>
    <x v="2"/>
    <n v="3"/>
    <x v="256"/>
    <x v="1"/>
    <n v="84000000"/>
    <n v="4170"/>
    <n v="20140"/>
    <n v="5"/>
    <x v="0"/>
  </r>
  <r>
    <s v="Mahindra Park Cooperative Society,Siddharth Nagar, Ghatkopar West,Mumbai"/>
    <s v="Mahindra Park Cooperative Society,Siddharth Nagar, Ghatkopar West,Mumbai"/>
    <s v="2 BHK Flat for sale in Ghatkopar West"/>
    <x v="2"/>
    <n v="2"/>
    <x v="218"/>
    <x v="0"/>
    <n v="14500000"/>
    <n v="721"/>
    <n v="20110"/>
    <n v="2"/>
    <x v="1"/>
  </r>
  <r>
    <s v="Rani Residency,Indira Nagar, Ghatkopar West,Mumbai"/>
    <s v="Rani Residency,Indira Nagar, Ghatkopar West,Mumbai"/>
    <s v="1 BHK Flat for sale in Ghatkopar West"/>
    <x v="2"/>
    <n v="1"/>
    <x v="218"/>
    <x v="0"/>
    <n v="8700000"/>
    <n v="434"/>
    <n v="20050"/>
    <n v="2"/>
    <x v="0"/>
  </r>
  <r>
    <s v="Kailash Hills, East Of Kailash,New Delhi"/>
    <s v="Kailash Hills, East Of Kailash,New Delhi"/>
    <s v="7 BHK Independent House for sale in East Of Kailash"/>
    <x v="1"/>
    <n v="7"/>
    <x v="307"/>
    <x v="2"/>
    <n v="100000000"/>
    <n v="5000"/>
    <n v="20000"/>
    <n v="5"/>
    <x v="0"/>
  </r>
  <r>
    <s v="Block E, Rajouri Garden,New Delhi"/>
    <s v="Block E, Rajouri Garden,New Delhi"/>
    <s v="6 BHK Independent House for sale in Rajouri Garden"/>
    <x v="1"/>
    <n v="6"/>
    <x v="46"/>
    <x v="2"/>
    <n v="90000000"/>
    <n v="4500"/>
    <n v="20000"/>
    <n v="5"/>
    <x v="0"/>
  </r>
  <r>
    <s v="Magarpatta City, Pune"/>
    <s v="Magarpatta City, Pune"/>
    <s v="4 BHK Independent House for sale in Magarpatta City"/>
    <x v="1"/>
    <n v="4"/>
    <x v="308"/>
    <x v="5"/>
    <n v="90000000"/>
    <n v="4500"/>
    <n v="20000"/>
    <n v="5"/>
    <x v="0"/>
  </r>
  <r>
    <s v="Hemkunj Apartment,Mukund Nagar, Pune"/>
    <s v="Hemkunj Apartment,Mukund Nagar, Pune"/>
    <s v="4 BHK Flat for sale in Mukund Nagar"/>
    <x v="2"/>
    <n v="4"/>
    <x v="309"/>
    <x v="5"/>
    <n v="60000000"/>
    <n v="3000"/>
    <n v="20000"/>
    <n v="2"/>
    <x v="0"/>
  </r>
  <r>
    <s v="Suriyammapet, Saidapet,Chennai"/>
    <s v="Suriyammapet, Saidapet,Chennai"/>
    <s v="6 BHK Independent House for sale in Saidapet"/>
    <x v="1"/>
    <n v="6"/>
    <x v="303"/>
    <x v="3"/>
    <n v="50000000"/>
    <n v="2500"/>
    <n v="20000"/>
    <n v="4"/>
    <x v="0"/>
  </r>
  <r>
    <s v="Shiva Apartment"/>
    <s v="Old Rajinder Nagar, Rajinder Nagar,New Delhi"/>
    <s v="3 BHK Flat for sale in Rajinder Nagar"/>
    <x v="2"/>
    <n v="3"/>
    <x v="211"/>
    <x v="2"/>
    <n v="40000000"/>
    <n v="2000"/>
    <n v="20000"/>
    <n v="3"/>
    <x v="0"/>
  </r>
  <r>
    <s v="Rajendra Prasad Colony, Tollygunge,Kolkata"/>
    <s v="Rajendra Prasad Colony, Tollygunge,Kolkata"/>
    <s v="10 BHK Independent House for sale in Tollygunge"/>
    <x v="1"/>
    <n v="10"/>
    <x v="310"/>
    <x v="6"/>
    <n v="30000000"/>
    <n v="1500"/>
    <n v="20000"/>
    <n v="3"/>
    <x v="1"/>
  </r>
  <r>
    <s v="Chandra Layout Extension II Stage, Chandra Layout Extension,Bangalore"/>
    <s v="Chandra Layout Extension II Stage, Chandra Layout Extension,Bangalore"/>
    <s v="7 BHK Independent House for sale in Chandra Layout Extension"/>
    <x v="1"/>
    <n v="7"/>
    <x v="104"/>
    <x v="1"/>
    <n v="30000000"/>
    <n v="1500"/>
    <n v="20000"/>
    <n v="3"/>
    <x v="1"/>
  </r>
  <r>
    <s v="Lingadheeranahalli, Bangalore"/>
    <s v="Lingadheeranahalli, Bangalore"/>
    <s v="4 BHK Independent House for sale in Lingadheeranahalli"/>
    <x v="1"/>
    <n v="4"/>
    <x v="311"/>
    <x v="1"/>
    <n v="30000000"/>
    <n v="1500"/>
    <n v="20000"/>
    <n v="3"/>
    <x v="1"/>
  </r>
  <r>
    <s v="dDddakallasandra metro station,Kanakapura, Bangalore"/>
    <s v="dDddakallasandra metro station,Kanakapura, Bangalore"/>
    <s v="4 BHK Independent House for sale in Kanakapura"/>
    <x v="1"/>
    <n v="4"/>
    <x v="312"/>
    <x v="1"/>
    <n v="30000000"/>
    <n v="1500"/>
    <n v="20000"/>
    <n v="3"/>
    <x v="0"/>
  </r>
  <r>
    <s v="Gulmohar Enclave"/>
    <s v="Block C, Gulmohar Park,New Delhi"/>
    <s v="3.5 BHK Flat for sale in Gulmohar Park"/>
    <x v="2"/>
    <n v="3.5"/>
    <x v="313"/>
    <x v="2"/>
    <n v="30000000"/>
    <n v="1500"/>
    <n v="20000"/>
    <n v="3"/>
    <x v="0"/>
  </r>
  <r>
    <s v="Tilak Nagar, Goregaon West,Mumbai"/>
    <s v="Tilak Nagar, Goregaon West,Mumbai"/>
    <s v="3 BHK Flat for sale in Goregaon West"/>
    <x v="2"/>
    <n v="3"/>
    <x v="178"/>
    <x v="0"/>
    <n v="27000000"/>
    <n v="1350"/>
    <n v="20000"/>
    <n v="3"/>
    <x v="0"/>
  </r>
  <r>
    <s v="Byregowda Layout, Annapurneshwari Nagar,Bangalore"/>
    <s v="Byregowda Layout, Annapurneshwari Nagar,Bangalore"/>
    <s v="3 BHK Independent House for sale in Annapurneshwari Nagar"/>
    <x v="1"/>
    <n v="3"/>
    <x v="314"/>
    <x v="1"/>
    <n v="24000000"/>
    <n v="1200"/>
    <n v="20000"/>
    <n v="3"/>
    <x v="1"/>
  </r>
  <r>
    <s v="Homes Hans Vihar Apartment"/>
    <s v="Sector 13 Rohini, New Delhi"/>
    <s v="3 BHK Flat for sale in Sector 13 Rohini"/>
    <x v="2"/>
    <n v="3"/>
    <x v="304"/>
    <x v="2"/>
    <n v="24000000"/>
    <n v="1200"/>
    <n v="20000"/>
    <n v="3"/>
    <x v="1"/>
  </r>
  <r>
    <s v="Hauz Khas Enclave, Hauz Khas,New Delhi"/>
    <s v="Hauz Khas Enclave, Hauz Khas,New Delhi"/>
    <s v="3 BHK Flat for sale in Hauz Khas"/>
    <x v="2"/>
    <n v="3"/>
    <x v="117"/>
    <x v="2"/>
    <n v="24000000"/>
    <n v="1200"/>
    <n v="20000"/>
    <n v="3"/>
    <x v="0"/>
  </r>
  <r>
    <s v="Maruti Housing Society Layout, Subramanyapura,Bangalore"/>
    <s v="Maruti Housing Society Layout, Subramanyapura,Bangalore"/>
    <s v="2 BHK Villa for sale in Subramanyapura"/>
    <x v="0"/>
    <n v="2"/>
    <x v="315"/>
    <x v="1"/>
    <n v="24000000"/>
    <n v="1200"/>
    <n v="20000"/>
    <n v="3"/>
    <x v="1"/>
  </r>
  <r>
    <s v="Rahmath Nagar, R. T. Nagar,Bangalore"/>
    <s v="Rahmath Nagar, R. T. Nagar,Bangalore"/>
    <s v="2 BHK Independent House for sale in R. T. Nagar"/>
    <x v="1"/>
    <n v="2"/>
    <x v="316"/>
    <x v="1"/>
    <n v="24000000"/>
    <n v="1200"/>
    <n v="20000"/>
    <n v="3"/>
    <x v="1"/>
  </r>
  <r>
    <s v="Lucky Star Apartment"/>
    <s v="Parel, Mumbai"/>
    <s v="2 BHK Flat for sale in Parel"/>
    <x v="2"/>
    <n v="2"/>
    <x v="60"/>
    <x v="0"/>
    <n v="22000000"/>
    <n v="1100"/>
    <n v="20000"/>
    <n v="3"/>
    <x v="0"/>
  </r>
  <r>
    <s v="Gurudutt Apartment ,Versova, Andheri West,Mumbai"/>
    <s v="Gurudutt Apartment ,Versova, Andheri West,Mumbai"/>
    <s v="2 BHK Flat for sale in Andheri West"/>
    <x v="2"/>
    <n v="2"/>
    <x v="0"/>
    <x v="0"/>
    <n v="20000000"/>
    <n v="1000"/>
    <n v="20000"/>
    <n v="3"/>
    <x v="0"/>
  </r>
  <r>
    <s v="Balaji society ,Thakur Village, Kandivali East,Mumbai"/>
    <s v="Balaji society ,Thakur Village, Kandivali East,Mumbai"/>
    <s v="2 BHK Independent House for sale in Kandivali East"/>
    <x v="1"/>
    <n v="2"/>
    <x v="97"/>
    <x v="0"/>
    <n v="20000000"/>
    <n v="1000"/>
    <n v="20000"/>
    <n v="3"/>
    <x v="1"/>
  </r>
  <r>
    <s v="Prince Tower"/>
    <s v="Jivdaya Lane, Ghatkopar West,Mumbai"/>
    <s v="2 BHK Independent House for sale in Ghatkopar West"/>
    <x v="1"/>
    <n v="2"/>
    <x v="218"/>
    <x v="0"/>
    <n v="18000000"/>
    <n v="900"/>
    <n v="20000"/>
    <n v="3"/>
    <x v="0"/>
  </r>
  <r>
    <s v="Anandapur, East Kolkata Township,Kolkata"/>
    <s v="Anandapur, East Kolkata Township,Kolkata"/>
    <s v="2 BHK Independent House for sale in East Kolkata Township"/>
    <x v="1"/>
    <n v="2"/>
    <x v="317"/>
    <x v="6"/>
    <n v="18000000"/>
    <n v="900"/>
    <n v="20000"/>
    <n v="3"/>
    <x v="0"/>
  </r>
  <r>
    <s v="Vishwas Nagar, Shahdara,New Delhi"/>
    <s v="Vishwas Nagar, Shahdara,New Delhi"/>
    <s v="2 BHK Villa for sale in Shahdara"/>
    <x v="0"/>
    <n v="2"/>
    <x v="150"/>
    <x v="2"/>
    <n v="18000000"/>
    <n v="900"/>
    <n v="20000"/>
    <n v="3"/>
    <x v="1"/>
  </r>
  <r>
    <s v="Sainath Towers"/>
    <s v="Neelam Nagar, Mulund East,Mumbai"/>
    <s v="2 BHK Flat for sale in Mulund East"/>
    <x v="2"/>
    <n v="2"/>
    <x v="169"/>
    <x v="0"/>
    <n v="17000000"/>
    <n v="850"/>
    <n v="20000"/>
    <n v="3"/>
    <x v="1"/>
  </r>
  <r>
    <s v="Maujpur, Shahdara,New Delhi"/>
    <s v="Maujpur, Shahdara,New Delhi"/>
    <s v="3 BHK Independent House for sale in Shahdara"/>
    <x v="1"/>
    <n v="3"/>
    <x v="150"/>
    <x v="2"/>
    <n v="16000000"/>
    <n v="800"/>
    <n v="20000"/>
    <n v="1"/>
    <x v="1"/>
  </r>
  <r>
    <s v="Railwaymen's Apna GharHousing"/>
    <s v="Shankarwadi, Jogeshwari East,Mumbai"/>
    <s v="2 BHK Flat for sale in Jogeshwari East"/>
    <x v="2"/>
    <n v="2"/>
    <x v="144"/>
    <x v="0"/>
    <n v="13000000"/>
    <n v="650"/>
    <n v="20000"/>
    <n v="2"/>
    <x v="1"/>
  </r>
  <r>
    <s v="Yelahanka, Bangalore"/>
    <s v="Yelahanka, Bangalore"/>
    <s v="4 BHK Independent House for sale in Yelahanka"/>
    <x v="1"/>
    <n v="4"/>
    <x v="318"/>
    <x v="1"/>
    <n v="12000000"/>
    <n v="600"/>
    <n v="20000"/>
    <n v="2"/>
    <x v="0"/>
  </r>
  <r>
    <s v="Chepauk, Triplicane,Chennai"/>
    <s v="Chepauk, Triplicane,Chennai"/>
    <s v="3 BHK Independent House for sale in Triplicane"/>
    <x v="1"/>
    <n v="3"/>
    <x v="173"/>
    <x v="3"/>
    <n v="12000000"/>
    <n v="600"/>
    <n v="20000"/>
    <n v="2"/>
    <x v="0"/>
  </r>
  <r>
    <s v="Chepauk, Triplicane,Chennai"/>
    <s v="Chepauk, Triplicane,Chennai"/>
    <s v="2 BHK Independent House for sale in Triplicane"/>
    <x v="1"/>
    <n v="2"/>
    <x v="173"/>
    <x v="3"/>
    <n v="12000000"/>
    <n v="600"/>
    <n v="20000"/>
    <n v="2"/>
    <x v="0"/>
  </r>
  <r>
    <s v="Narasimhaswamy Nagar, Laggere,Bangalore"/>
    <s v="Narasimhaswamy Nagar, Laggere,Bangalore"/>
    <s v="2 BHK Independent House for sale in Laggere"/>
    <x v="1"/>
    <n v="2"/>
    <x v="319"/>
    <x v="1"/>
    <n v="12000000"/>
    <n v="600"/>
    <n v="20000"/>
    <n v="2"/>
    <x v="1"/>
  </r>
  <r>
    <s v="Metro Lay Out, Nayandahalli,Bangalore"/>
    <s v="Metro Lay Out, Nayandahalli,Bangalore"/>
    <s v="1 BHK Independent House for sale in Nayandahalli"/>
    <x v="1"/>
    <n v="1"/>
    <x v="320"/>
    <x v="1"/>
    <n v="12000000"/>
    <n v="600"/>
    <n v="20000"/>
    <n v="2"/>
    <x v="0"/>
  </r>
  <r>
    <s v="Thavarekere, Bangalore"/>
    <s v="Thavarekere, Bangalore"/>
    <s v="1 BHK Flat for sale in Thavarekere"/>
    <x v="2"/>
    <n v="1"/>
    <x v="249"/>
    <x v="1"/>
    <n v="12000000"/>
    <n v="600"/>
    <n v="20000"/>
    <n v="2"/>
    <x v="1"/>
  </r>
  <r>
    <s v="Avant Heritage II"/>
    <s v="Samarth Nagar, Jogeshwari East,Mumbai"/>
    <s v="1 BHK Flat for sale in Jogeshwari East"/>
    <x v="2"/>
    <n v="1"/>
    <x v="144"/>
    <x v="0"/>
    <n v="12000000"/>
    <n v="600"/>
    <n v="20000"/>
    <n v="2"/>
    <x v="1"/>
  </r>
  <r>
    <s v="Shapoorji Pallonji Sarova"/>
    <s v="Singh Agri Estate, Kandivali East,Mumbai"/>
    <s v="2 BHK Flat for sale in Kandivali East"/>
    <x v="2"/>
    <n v="2"/>
    <x v="97"/>
    <x v="0"/>
    <n v="11000000"/>
    <n v="550"/>
    <n v="20000"/>
    <n v="2"/>
    <x v="0"/>
  </r>
  <r>
    <s v="New Gagan Gari"/>
    <s v="Eksar, Borivali West,Mumbai"/>
    <s v="1 BHK Flat for sale in Borivali West"/>
    <x v="2"/>
    <n v="1"/>
    <x v="93"/>
    <x v="0"/>
    <n v="11000000"/>
    <n v="550"/>
    <n v="20000"/>
    <n v="2"/>
    <x v="0"/>
  </r>
  <r>
    <s v="Swapnapurti Co-Op Hsg Society"/>
    <s v="Tilak Nagar, Chembur,Mumbai"/>
    <s v="1 BHK Flat for sale in Chembur"/>
    <x v="2"/>
    <n v="1"/>
    <x v="174"/>
    <x v="0"/>
    <n v="11000000"/>
    <n v="550"/>
    <n v="20000"/>
    <n v="2"/>
    <x v="0"/>
  </r>
  <r>
    <s v="Yogi Prakash"/>
    <s v="Yogi Nagar, Borivali West,Mumbai"/>
    <s v="1 BHK Flat for sale in Borivali West"/>
    <x v="2"/>
    <n v="1"/>
    <x v="93"/>
    <x v="0"/>
    <n v="11000000"/>
    <n v="550"/>
    <n v="20000"/>
    <n v="2"/>
    <x v="1"/>
  </r>
  <r>
    <s v="Noor Mahal"/>
    <s v="Gowalia Tank, Tardeo,Mumbai"/>
    <s v="1 RK Flat for sale in Tardeo"/>
    <x v="2"/>
    <n v="1"/>
    <x v="53"/>
    <x v="0"/>
    <n v="10000000"/>
    <n v="500"/>
    <n v="20000"/>
    <n v="2"/>
    <x v="1"/>
  </r>
  <r>
    <s v="Shapur Baug, Girgaon,Mumbai"/>
    <s v="Shapur Baug, Girgaon,Mumbai"/>
    <s v="1 RK Flat for sale in Girgaon"/>
    <x v="2"/>
    <n v="1"/>
    <x v="67"/>
    <x v="0"/>
    <n v="10000000"/>
    <n v="500"/>
    <n v="20000"/>
    <n v="2"/>
    <x v="1"/>
  </r>
  <r>
    <s v="Fursungi, Pune"/>
    <s v="Fursungi, Pune"/>
    <s v="1 BHK Independent House for sale in Fursungi"/>
    <x v="1"/>
    <n v="1"/>
    <x v="321"/>
    <x v="5"/>
    <n v="10000000"/>
    <n v="500"/>
    <n v="20000"/>
    <n v="2"/>
    <x v="1"/>
  </r>
  <r>
    <s v="krupasindhuhousing"/>
    <s v="Kamgaar Nagar, Kurla East,Mumbai"/>
    <s v="1 BHK Flat for sale in Kurla East"/>
    <x v="2"/>
    <n v="1"/>
    <x v="227"/>
    <x v="0"/>
    <n v="9500000"/>
    <n v="475"/>
    <n v="20000"/>
    <n v="2"/>
    <x v="0"/>
  </r>
  <r>
    <s v="New Mahada Charkop"/>
    <s v="Charkop Industrial Estate, Kandivali West,Mumbai"/>
    <s v="1 BHK Flat for sale in Kandivali West"/>
    <x v="2"/>
    <n v="1"/>
    <x v="128"/>
    <x v="0"/>
    <n v="8000000"/>
    <n v="400"/>
    <n v="20000"/>
    <n v="2"/>
    <x v="1"/>
  </r>
  <r>
    <s v="Navratna Apartment"/>
    <s v="Maneklal Estate, Ghatkopar West,Mumbai"/>
    <s v="1 BHK Flat for sale in Ghatkopar West"/>
    <x v="2"/>
    <n v="1"/>
    <x v="218"/>
    <x v="0"/>
    <n v="8000000"/>
    <n v="400"/>
    <n v="20000"/>
    <n v="2"/>
    <x v="0"/>
  </r>
  <r>
    <s v="Phase 2, Sunlight Colony,New Delhi"/>
    <s v="Phase 2, Sunlight Colony,New Delhi"/>
    <s v="7 BHK Independent House for sale in Sunlight Colony"/>
    <x v="1"/>
    <n v="7"/>
    <x v="322"/>
    <x v="2"/>
    <n v="7700000"/>
    <n v="385"/>
    <n v="20000"/>
    <n v="1"/>
    <x v="1"/>
  </r>
  <r>
    <s v="Swara Redevelopment Of Nav Vikas CHSL"/>
    <s v="Park Society, Vile Parle East,Mumbai"/>
    <s v="1 BHK Flat for sale in Vile Parle East"/>
    <x v="2"/>
    <n v="1"/>
    <x v="77"/>
    <x v="0"/>
    <n v="7000000"/>
    <n v="350"/>
    <n v="20000"/>
    <n v="1"/>
    <x v="1"/>
  </r>
  <r>
    <s v="Cawasji Patel Tank, Bhuleshwar,Mumbai"/>
    <s v="Cawasji Patel Tank, Bhuleshwar,Mumbai"/>
    <s v="1 RK Flat for sale in Bhuleshwar"/>
    <x v="2"/>
    <n v="1"/>
    <x v="52"/>
    <x v="0"/>
    <n v="6500000"/>
    <n v="325"/>
    <n v="20000"/>
    <n v="1"/>
    <x v="0"/>
  </r>
  <r>
    <s v="Aashirwad hsg  society ,Vinobha Bhave Nagar, Kurla West,Mumbai"/>
    <s v="Aashirwad hsg  society ,Vinobha Bhave Nagar, Kurla West,Mumbai"/>
    <s v="1 RK Flat for sale in Kurla West"/>
    <x v="2"/>
    <n v="1"/>
    <x v="134"/>
    <x v="0"/>
    <n v="6000000"/>
    <n v="300"/>
    <n v="20000"/>
    <n v="1"/>
    <x v="1"/>
  </r>
  <r>
    <s v="Pocket F, Mayur Vihar II,New Delhi"/>
    <s v="Pocket F, Mayur Vihar II,New Delhi"/>
    <s v="3 BHK Independent House for sale in Mayur Vihar II"/>
    <x v="1"/>
    <n v="3"/>
    <x v="323"/>
    <x v="2"/>
    <n v="5000000"/>
    <n v="250"/>
    <n v="20000"/>
    <n v="1"/>
    <x v="1"/>
  </r>
  <r>
    <s v="Sultanpuri, New Delhi"/>
    <s v="Sultanpuri, New Delhi"/>
    <s v="1 BHK Independent House for sale in Sultanpuri"/>
    <x v="1"/>
    <n v="1"/>
    <x v="324"/>
    <x v="2"/>
    <n v="5000000"/>
    <n v="250"/>
    <n v="20000"/>
    <n v="1"/>
    <x v="1"/>
  </r>
  <r>
    <s v="Kondivita"/>
    <s v="Marol, Andheri East,Mumbai"/>
    <s v="1 RK Flat for sale in Andheri East"/>
    <x v="2"/>
    <n v="1"/>
    <x v="120"/>
    <x v="0"/>
    <n v="4500000"/>
    <n v="225"/>
    <n v="20000"/>
    <n v="1"/>
    <x v="0"/>
  </r>
  <r>
    <s v="Narmada Apartment"/>
    <s v="Somwari Bazar, Malad West,Mumbai"/>
    <s v="1 RK Flat for sale in Malad West"/>
    <x v="2"/>
    <n v="1"/>
    <x v="135"/>
    <x v="0"/>
    <n v="4500000"/>
    <n v="225"/>
    <n v="20000"/>
    <n v="1"/>
    <x v="0"/>
  </r>
  <r>
    <s v="Subzi Mandi, New Delhi"/>
    <s v="Subzi Mandi, New Delhi"/>
    <s v="4 BHK Independent House for sale in Subzi Mandi"/>
    <x v="1"/>
    <n v="4"/>
    <x v="325"/>
    <x v="2"/>
    <n v="4000000"/>
    <n v="200"/>
    <n v="20000"/>
    <n v="1"/>
    <x v="1"/>
  </r>
  <r>
    <s v="Dr. Ambedkar Nagar, Madangir,New Delhi"/>
    <s v="Dr. Ambedkar Nagar, Madangir,New Delhi"/>
    <s v="1 RK Independent House for sale in Madangir"/>
    <x v="1"/>
    <n v="1"/>
    <x v="168"/>
    <x v="2"/>
    <n v="4000000"/>
    <n v="200"/>
    <n v="20000"/>
    <n v="1"/>
    <x v="1"/>
  </r>
  <r>
    <s v="Block B 3, Jahangirpuri,New Delhi"/>
    <s v="Block B 3, Jahangirpuri,New Delhi"/>
    <s v="3 BHK Independent House for sale in Jahangirpuri"/>
    <x v="1"/>
    <n v="3"/>
    <x v="255"/>
    <x v="2"/>
    <n v="3000000"/>
    <n v="150"/>
    <n v="20000"/>
    <n v="1"/>
    <x v="1"/>
  </r>
  <r>
    <s v="Dera Mandi, New Delhi"/>
    <s v="Dera Mandi, New Delhi"/>
    <s v="1 BHK Flat for sale in Dera Mandi"/>
    <x v="2"/>
    <n v="1"/>
    <x v="326"/>
    <x v="2"/>
    <n v="3000000"/>
    <n v="150"/>
    <n v="20000"/>
    <n v="1"/>
    <x v="0"/>
  </r>
  <r>
    <s v="Badarpur Village, Badarpur,New Delhi"/>
    <s v="Badarpur Village, Badarpur,New Delhi"/>
    <s v="1 RK Independent House for sale in Badarpur"/>
    <x v="1"/>
    <n v="1"/>
    <x v="327"/>
    <x v="2"/>
    <n v="3000000"/>
    <n v="150"/>
    <n v="20000"/>
    <n v="1"/>
    <x v="0"/>
  </r>
  <r>
    <s v="Besant Nagar, Chennai"/>
    <s v="Besant Nagar, Chennai"/>
    <s v="4 BHK Flat for sale in Besant Nagar"/>
    <x v="2"/>
    <n v="4"/>
    <x v="328"/>
    <x v="3"/>
    <n v="49600000"/>
    <n v="2482"/>
    <n v="19990"/>
    <n v="4"/>
    <x v="0"/>
  </r>
  <r>
    <s v="Joyshree, Baranagar,Kolkata"/>
    <s v="Joyshree, Baranagar,Kolkata"/>
    <s v="5 BHK Independent House for sale in Baranagar"/>
    <x v="1"/>
    <n v="5"/>
    <x v="329"/>
    <x v="6"/>
    <n v="45000000"/>
    <n v="2255"/>
    <n v="19950"/>
    <n v="4"/>
    <x v="0"/>
  </r>
  <r>
    <s v="Gundappa Layout, Gottigere,Bangalore"/>
    <s v="Gundappa Layout, Gottigere,Bangalore"/>
    <s v="8 BHK Independent House for sale in Gottigere"/>
    <x v="1"/>
    <n v="8"/>
    <x v="330"/>
    <x v="1"/>
    <n v="23900000"/>
    <n v="1200"/>
    <n v="19920"/>
    <n v="3"/>
    <x v="0"/>
  </r>
  <r>
    <s v="Galassia ,Dahisar West, Mumbai"/>
    <s v="Galassia ,Dahisar West, Mumbai"/>
    <s v="2 BHK Flat for sale in Dahisar West"/>
    <x v="2"/>
    <n v="2"/>
    <x v="331"/>
    <x v="0"/>
    <n v="21000000"/>
    <n v="1055"/>
    <n v="19910"/>
    <n v="3"/>
    <x v="0"/>
  </r>
  <r>
    <s v="SVAGATA,Ramakrishna Nagar, Raja Annamalai Puram,Chennai"/>
    <s v="SVAGATA,Ramakrishna Nagar, Raja Annamalai Puram,Chennai"/>
    <s v="3 BHK Flat for sale in Raja Annamalai Puram"/>
    <x v="2"/>
    <n v="3"/>
    <x v="198"/>
    <x v="3"/>
    <n v="39000000"/>
    <n v="1962"/>
    <n v="19880"/>
    <n v="3"/>
    <x v="0"/>
  </r>
  <r>
    <s v="Jeeven,Yogi Nagar, Borivali West,Mumbai"/>
    <s v="Jeeven,Yogi Nagar, Borivali West,Mumbai"/>
    <s v="2 BHK Flat for sale in Borivali West"/>
    <x v="2"/>
    <n v="2"/>
    <x v="93"/>
    <x v="0"/>
    <n v="13000000"/>
    <n v="654"/>
    <n v="19880"/>
    <n v="2"/>
    <x v="1"/>
  </r>
  <r>
    <s v="Navrang CHSL,Tilak Nagar, Chembur,Mumbai"/>
    <s v="Navrang CHSL,Tilak Nagar, Chembur,Mumbai"/>
    <s v="2 BHK Flat for sale in Chembur"/>
    <x v="2"/>
    <n v="2"/>
    <x v="174"/>
    <x v="0"/>
    <n v="15900000"/>
    <n v="800"/>
    <n v="19880"/>
    <n v="6"/>
    <x v="0"/>
  </r>
  <r>
    <s v="Sumanth Sreshta Leela"/>
    <s v="Gandhi Nagar, Adyar,Chennai"/>
    <s v="3 BHK Flat for sale in Adyar"/>
    <x v="2"/>
    <n v="3"/>
    <x v="332"/>
    <x v="3"/>
    <n v="46500000"/>
    <n v="2340"/>
    <n v="19870"/>
    <n v="4"/>
    <x v="0"/>
  </r>
  <r>
    <s v="The Orchard Residency,Siddharth Nagar, Ghatkopar West,Mumbai"/>
    <s v="The Orchard Residency,Siddharth Nagar, Ghatkopar West,Mumbai"/>
    <s v="3 BHK Flat for sale in Ghatkopar West"/>
    <x v="2"/>
    <n v="3"/>
    <x v="218"/>
    <x v="0"/>
    <n v="27000000"/>
    <n v="1360"/>
    <n v="19850"/>
    <n v="3"/>
    <x v="0"/>
  </r>
  <r>
    <s v="Runwal The Orchard Residency"/>
    <s v="Amrut Nagar, Ghatkopar West,Mumbai"/>
    <s v="3 BHK Flat for sale in Ghatkopar West"/>
    <x v="2"/>
    <n v="3"/>
    <x v="218"/>
    <x v="0"/>
    <n v="27000000"/>
    <n v="1360"/>
    <n v="19850"/>
    <n v="3"/>
    <x v="1"/>
  </r>
  <r>
    <s v="Kulupwadi, Borivali East,Mumbai"/>
    <s v="Kulupwadi, Borivali East,Mumbai"/>
    <s v="1 BHK Flat for sale in Borivali East"/>
    <x v="2"/>
    <n v="1"/>
    <x v="129"/>
    <x v="0"/>
    <n v="11900000"/>
    <n v="600"/>
    <n v="19830"/>
    <n v="2"/>
    <x v="0"/>
  </r>
  <r>
    <s v="Purnima"/>
    <s v="Shri Nagar, Goregaon West,Mumbai"/>
    <s v="1 RK Independent House for sale in Goregaon West"/>
    <x v="1"/>
    <n v="1"/>
    <x v="178"/>
    <x v="0"/>
    <n v="10600000"/>
    <n v="535"/>
    <n v="19740"/>
    <n v="2"/>
    <x v="0"/>
  </r>
  <r>
    <s v="West Shalimar Bagh, Shalimar Bagh,New Delhi"/>
    <s v="West Shalimar Bagh, Shalimar Bagh,New Delhi"/>
    <s v="5 BHK Independent House for sale in Shalimar Bagh"/>
    <x v="1"/>
    <n v="5"/>
    <x v="9"/>
    <x v="2"/>
    <n v="9000000"/>
    <n v="455"/>
    <n v="19780"/>
    <n v="2"/>
    <x v="1"/>
  </r>
  <r>
    <s v="A &amp; O Eminente"/>
    <s v="Sai Shakti Nagar, Dahisar East,Mumbai"/>
    <s v="1 RK Flat for sale in Dahisar East"/>
    <x v="2"/>
    <n v="1"/>
    <x v="252"/>
    <x v="0"/>
    <n v="8900000"/>
    <n v="450"/>
    <n v="19780"/>
    <n v="2"/>
    <x v="1"/>
  </r>
  <r>
    <s v=" Saraswati CHS,Mulund East, Mumbai"/>
    <s v=" Saraswati CHS,Mulund East, Mumbai"/>
    <s v="3 BHK Flat for sale in Mulund East"/>
    <x v="2"/>
    <n v="3"/>
    <x v="169"/>
    <x v="0"/>
    <n v="25000000"/>
    <n v="1265"/>
    <n v="19760"/>
    <n v="3"/>
    <x v="1"/>
  </r>
  <r>
    <s v="Luxury Anuradha Tower"/>
    <s v="Sion East, Sion,Mumbai"/>
    <s v="2 BHK Flat for sale in Sion"/>
    <x v="2"/>
    <n v="2"/>
    <x v="63"/>
    <x v="0"/>
    <n v="19500000"/>
    <n v="987"/>
    <n v="19760"/>
    <n v="3"/>
    <x v="1"/>
  </r>
  <r>
    <s v="SA Sneh Kutir"/>
    <s v="Gundavali, Andheri East,Mumbai"/>
    <s v="2 BHK Flat for sale in Andheri East"/>
    <x v="2"/>
    <n v="2"/>
    <x v="120"/>
    <x v="0"/>
    <n v="13000000"/>
    <n v="658"/>
    <n v="19760"/>
    <n v="2"/>
    <x v="1"/>
  </r>
  <r>
    <s v="Rajeshri Apartment Residency Complex"/>
    <s v="Kandivali West, Mumbai"/>
    <s v="1 BHK Flat for sale in Kandivali West"/>
    <x v="2"/>
    <n v="1"/>
    <x v="128"/>
    <x v="0"/>
    <n v="11300000"/>
    <n v="572"/>
    <n v="19750"/>
    <n v="2"/>
    <x v="0"/>
  </r>
  <r>
    <s v="Virgo Apartment  ,Somwari Bazar, Malad West,Mumbai"/>
    <s v="Virgo Apartment  ,Somwari Bazar, Malad West,Mumbai"/>
    <s v="1 BHK Flat for sale in Malad West"/>
    <x v="2"/>
    <n v="1"/>
    <x v="135"/>
    <x v="0"/>
    <n v="7700000"/>
    <n v="390"/>
    <n v="19740"/>
    <n v="1"/>
    <x v="0"/>
  </r>
  <r>
    <s v="Wadegati Kripa,Bhavani Nagar, Bhandup East,Mumbai"/>
    <s v="Wadegati Kripa,Bhavani Nagar, Bhandup East,Mumbai"/>
    <s v="1 RK Flat for sale in Bhandup East"/>
    <x v="2"/>
    <n v="1"/>
    <x v="244"/>
    <x v="0"/>
    <n v="7500000"/>
    <n v="380"/>
    <n v="19740"/>
    <n v="1"/>
    <x v="1"/>
  </r>
  <r>
    <s v="Sunctiy Souvenir,Sarvodaya Nagar, Bhandup West,Mumbai"/>
    <s v="Sunctiy Souvenir,Sarvodaya Nagar, Bhandup West,Mumbai"/>
    <s v="2 BHK Flat for sale in Bhandup West"/>
    <x v="2"/>
    <n v="2"/>
    <x v="272"/>
    <x v="0"/>
    <n v="14000000"/>
    <n v="710"/>
    <n v="19720"/>
    <n v="2"/>
    <x v="0"/>
  </r>
  <r>
    <s v="Stage 1, BTM Layout,Bangalore"/>
    <s v="Stage 1, BTM Layout,Bangalore"/>
    <s v="3 BHK Independent House for sale in BTM Layout"/>
    <x v="1"/>
    <n v="3"/>
    <x v="333"/>
    <x v="1"/>
    <n v="27600000"/>
    <n v="1400"/>
    <n v="19710"/>
    <n v="3"/>
    <x v="0"/>
  </r>
  <r>
    <s v="Mansa Ram Park, New Delhi"/>
    <s v="Mansa Ram Park, New Delhi"/>
    <s v="4 BHK Independent House for sale in Mansa Ram Park"/>
    <x v="1"/>
    <n v="4"/>
    <x v="334"/>
    <x v="2"/>
    <n v="13000000"/>
    <n v="660"/>
    <n v="19700"/>
    <n v="2"/>
    <x v="1"/>
  </r>
  <r>
    <s v="House 1,Wadala West, Wadala,Mumbai"/>
    <s v="House 1,Wadala West, Wadala,Mumbai"/>
    <s v="2 BHK Flat for sale in Wadala"/>
    <x v="2"/>
    <n v="2"/>
    <x v="98"/>
    <x v="0"/>
    <n v="29500000"/>
    <n v="1500"/>
    <n v="19670"/>
    <n v="3"/>
    <x v="1"/>
  </r>
  <r>
    <s v="Mariyappanapalya, Gnana Bharathi,Bangalore"/>
    <s v="Mariyappanapalya, Gnana Bharathi,Bangalore"/>
    <s v="4 BHK Independent House for sale in Gnana Bharathi"/>
    <x v="1"/>
    <n v="4"/>
    <x v="229"/>
    <x v="1"/>
    <n v="11800000"/>
    <n v="600"/>
    <n v="19670"/>
    <n v="2"/>
    <x v="0"/>
  </r>
  <r>
    <s v="Ayyappa Nagar, Pallavaram,Chennai"/>
    <s v="Ayyappa Nagar, Pallavaram,Chennai"/>
    <s v="2 BHK Independent House for sale in Pallavaram"/>
    <x v="1"/>
    <n v="2"/>
    <x v="335"/>
    <x v="3"/>
    <n v="15000000"/>
    <n v="763"/>
    <n v="19660"/>
    <n v="2"/>
    <x v="1"/>
  </r>
  <r>
    <s v="Sector 6C, Sector 6 Rohini,New Delhi"/>
    <s v="Sector 6C, Sector 6 Rohini,New Delhi"/>
    <s v="2 BHK Independent House for sale in Sector 6 Rohini"/>
    <x v="1"/>
    <n v="2"/>
    <x v="214"/>
    <x v="2"/>
    <n v="5500000"/>
    <n v="280"/>
    <n v="19640"/>
    <n v="1"/>
    <x v="1"/>
  </r>
  <r>
    <s v="Momin Nagar, Jogeshwari West,Mumbai"/>
    <s v="Momin Nagar, Jogeshwari West,Mumbai"/>
    <s v="1 RK Flat for sale in Jogeshwari West"/>
    <x v="2"/>
    <n v="1"/>
    <x v="171"/>
    <x v="0"/>
    <n v="5500000"/>
    <n v="280"/>
    <n v="19640"/>
    <n v="1"/>
    <x v="1"/>
  </r>
  <r>
    <s v="Westin Eksar Gurukripa CHS LTD"/>
    <s v="Eksar, Borivali West,Mumbai"/>
    <s v="2 BHK Flat for sale in Borivali West"/>
    <x v="2"/>
    <n v="2"/>
    <x v="93"/>
    <x v="0"/>
    <n v="16200000"/>
    <n v="825"/>
    <n v="19640"/>
    <n v="3"/>
    <x v="1"/>
  </r>
  <r>
    <s v="gyandeep society,Tilak Nagar, Goregaon West,Mumbai"/>
    <s v="gyandeep society,Tilak Nagar, Goregaon West,Mumbai"/>
    <s v="Studio Flat for sale in Goregaon West"/>
    <x v="2"/>
    <s v="Studio "/>
    <x v="178"/>
    <x v="0"/>
    <n v="5300000"/>
    <n v="270"/>
    <n v="19630"/>
    <n v="1"/>
    <x v="1"/>
  </r>
  <r>
    <s v="RNA Address"/>
    <s v="Kalina, Santacruz East,Mumbai"/>
    <s v="1 BHK Flat for sale in Santacruz East"/>
    <x v="2"/>
    <n v="1"/>
    <x v="55"/>
    <x v="0"/>
    <n v="10000000"/>
    <n v="510"/>
    <n v="19610"/>
    <n v="2"/>
    <x v="0"/>
  </r>
  <r>
    <s v="Vishnu Garden, New Delhi"/>
    <s v="Vishnu Garden, New Delhi"/>
    <s v="6 BHK Independent House for sale in Vishnu Garden"/>
    <x v="1"/>
    <n v="6"/>
    <x v="190"/>
    <x v="2"/>
    <n v="9800000"/>
    <n v="500"/>
    <n v="19600"/>
    <n v="2"/>
    <x v="1"/>
  </r>
  <r>
    <s v="Gunjan Apartment"/>
    <s v="Mulund East, Mumbai"/>
    <s v="1 BHK Flat for sale in Mulund East"/>
    <x v="2"/>
    <n v="1"/>
    <x v="169"/>
    <x v="0"/>
    <n v="9800000"/>
    <n v="500"/>
    <n v="19600"/>
    <n v="2"/>
    <x v="0"/>
  </r>
  <r>
    <s v="Aditya Aryan"/>
    <s v="Kajupada, Dahisar East,Mumbai"/>
    <s v="1 BHK Flat for sale in Dahisar East"/>
    <x v="2"/>
    <n v="1"/>
    <x v="252"/>
    <x v="0"/>
    <n v="9500000"/>
    <n v="485"/>
    <n v="19590"/>
    <n v="2"/>
    <x v="0"/>
  </r>
  <r>
    <s v="Lake Superior ,Powai, Mumbai"/>
    <s v="Lake Superior ,Powai, Mumbai"/>
    <s v="4 BHK Flat for sale in Powai"/>
    <x v="2"/>
    <n v="4"/>
    <x v="87"/>
    <x v="0"/>
    <n v="91800000"/>
    <n v="4690"/>
    <n v="19570"/>
    <n v="5"/>
    <x v="0"/>
  </r>
  <r>
    <s v="Zaver"/>
    <s v="Maharashtra Nagar, Borivali West,Mumbai"/>
    <s v="3 BHK Flat for sale in Borivali West"/>
    <x v="2"/>
    <n v="3"/>
    <x v="93"/>
    <x v="0"/>
    <n v="20000000"/>
    <n v="1022"/>
    <n v="19570"/>
    <n v="3"/>
    <x v="0"/>
  </r>
  <r>
    <s v="Radhey Puri Extension, Krishna Nagar,New Delhi"/>
    <s v="Radhey Puri Extension, Krishna Nagar,New Delhi"/>
    <s v="4 BHK Independent House for sale in Krishna Nagar"/>
    <x v="1"/>
    <n v="4"/>
    <x v="112"/>
    <x v="2"/>
    <n v="8800000"/>
    <n v="450"/>
    <n v="19550"/>
    <n v="2"/>
    <x v="0"/>
  </r>
  <r>
    <s v="Kala Kunj Apartments"/>
    <s v="Poorvi Shalimar Bagh, Shalimar Bagh,New Delhi"/>
    <s v="2 BHK Flat for sale in Shalimar Bagh"/>
    <x v="2"/>
    <n v="2"/>
    <x v="9"/>
    <x v="2"/>
    <n v="21500000"/>
    <n v="1100"/>
    <n v="19550"/>
    <n v="3"/>
    <x v="0"/>
  </r>
  <r>
    <s v="Ready hai lotus,Tilak Nagar, Goregaon West,Mumbai"/>
    <s v="Ready hai lotus,Tilak Nagar, Goregaon West,Mumbai"/>
    <s v="1 BHK Flat for sale in Goregaon West"/>
    <x v="2"/>
    <n v="1"/>
    <x v="178"/>
    <x v="0"/>
    <n v="8400000"/>
    <n v="430"/>
    <n v="19530"/>
    <n v="2"/>
    <x v="0"/>
  </r>
  <r>
    <s v="Amrut"/>
    <s v="Borivali West, Mumbai"/>
    <s v="2 BHK Flat for sale in Borivali West"/>
    <x v="2"/>
    <n v="2"/>
    <x v="93"/>
    <x v="0"/>
    <n v="16500000"/>
    <n v="845"/>
    <n v="19530"/>
    <n v="3"/>
    <x v="0"/>
  </r>
  <r>
    <s v="Ashok Van, Dahisar East,Mumbai"/>
    <s v="Ashok Van, Dahisar East,Mumbai"/>
    <s v="1 BHK Flat for sale in Dahisar East"/>
    <x v="2"/>
    <n v="1"/>
    <x v="252"/>
    <x v="0"/>
    <n v="8200000"/>
    <n v="420"/>
    <n v="19520"/>
    <n v="2"/>
    <x v="0"/>
  </r>
  <r>
    <s v="BDA layout,Chandrareddy Layout, Bommanahalli,Bangalore"/>
    <s v="BDA layout,Chandrareddy Layout, Bommanahalli,Bangalore"/>
    <s v="3 BHK Independent House for sale in Bommanahalli"/>
    <x v="1"/>
    <n v="3"/>
    <x v="336"/>
    <x v="1"/>
    <n v="11900000"/>
    <n v="610"/>
    <n v="19510"/>
    <n v="2"/>
    <x v="0"/>
  </r>
  <r>
    <s v="naraina vihar,Naraina Vihar, Naraina,New Delhi"/>
    <s v="naraina vihar,Naraina Vihar, Naraina,New Delhi"/>
    <s v="2 BHK Flat for sale in Naraina"/>
    <x v="2"/>
    <n v="2"/>
    <x v="43"/>
    <x v="2"/>
    <n v="13000000"/>
    <n v="668"/>
    <n v="19460"/>
    <n v="2"/>
    <x v="0"/>
  </r>
  <r>
    <s v="Malkani Towers CHS"/>
    <s v="Khan Estate, Jogeshwari West,Mumbai"/>
    <s v="2 BHK Flat for sale in Jogeshwari West"/>
    <x v="2"/>
    <n v="2"/>
    <x v="171"/>
    <x v="0"/>
    <n v="18000000"/>
    <n v="925"/>
    <n v="19460"/>
    <n v="3"/>
    <x v="1"/>
  </r>
  <r>
    <s v="Ozone The Gateway"/>
    <s v="Azad Nagar, Andheri West,Mumbai"/>
    <s v="3 BHK Flat for sale in Andheri West"/>
    <x v="2"/>
    <n v="3"/>
    <x v="0"/>
    <x v="0"/>
    <n v="35000000"/>
    <n v="1800"/>
    <n v="19440"/>
    <n v="3"/>
    <x v="0"/>
  </r>
  <r>
    <s v="Rajajinagar, Bangalore"/>
    <s v="Rajajinagar, Bangalore"/>
    <s v="2 BHK Independent House for sale in Rajajinagar"/>
    <x v="1"/>
    <n v="2"/>
    <x v="153"/>
    <x v="1"/>
    <n v="17500000"/>
    <n v="900"/>
    <n v="19440"/>
    <n v="3"/>
    <x v="1"/>
  </r>
  <r>
    <s v="Takshila ,Ashok Nagar, Andheri East,Mumbai"/>
    <s v="Takshila ,Ashok Nagar, Andheri East,Mumbai"/>
    <s v="2 BHK Flat for sale in Andheri East"/>
    <x v="2"/>
    <n v="2"/>
    <x v="120"/>
    <x v="0"/>
    <n v="17500000"/>
    <n v="900"/>
    <n v="19440"/>
    <n v="3"/>
    <x v="0"/>
  </r>
  <r>
    <s v="Savera Appartments"/>
    <s v="Sector 13 Rohini, New Delhi"/>
    <s v="2 BHK Flat for sale in Sector 13 Rohini"/>
    <x v="2"/>
    <n v="2"/>
    <x v="304"/>
    <x v="2"/>
    <n v="17500000"/>
    <n v="900"/>
    <n v="19440"/>
    <n v="3"/>
    <x v="1"/>
  </r>
  <r>
    <s v="Vitthal Apartments"/>
    <s v="Anand Park, Dahisar West,Mumbai"/>
    <s v="1 BHK Flat for sale in Dahisar West"/>
    <x v="2"/>
    <n v="1"/>
    <x v="331"/>
    <x v="0"/>
    <n v="10500000"/>
    <n v="540"/>
    <n v="19440"/>
    <n v="2"/>
    <x v="1"/>
  </r>
  <r>
    <s v="Shadnagar, Hyderabad"/>
    <s v="Shadnagar, Hyderabad"/>
    <s v="2 BHK Villa for sale in Shadnagar"/>
    <x v="0"/>
    <n v="2"/>
    <x v="337"/>
    <x v="4"/>
    <n v="3500000"/>
    <n v="180"/>
    <n v="19440"/>
    <n v="1"/>
    <x v="1"/>
  </r>
  <r>
    <s v="Marathon Galaxy"/>
    <s v="P&amp;T Staff Colony, Mulund West,Mumbai"/>
    <s v="2 BHK Flat for sale in Mulund West"/>
    <x v="2"/>
    <n v="2"/>
    <x v="165"/>
    <x v="0"/>
    <n v="19000000"/>
    <n v="978"/>
    <n v="19430"/>
    <n v="3"/>
    <x v="1"/>
  </r>
  <r>
    <s v="Purushottam"/>
    <s v="Tawde Wadi, Dahisar West,Mumbai"/>
    <s v="1 RK Flat for sale in Dahisar West"/>
    <x v="2"/>
    <n v="1"/>
    <x v="331"/>
    <x v="0"/>
    <n v="6700000"/>
    <n v="345"/>
    <n v="19420"/>
    <n v="1"/>
    <x v="0"/>
  </r>
  <r>
    <s v="New Tilak Nagar chembur ,Indira Nagar, Chembur,Mumbai"/>
    <s v="New Tilak Nagar chembur ,Indira Nagar, Chembur,Mumbai"/>
    <s v="2 BHK Flat for sale in Chembur"/>
    <x v="2"/>
    <n v="2"/>
    <x v="174"/>
    <x v="0"/>
    <n v="16500000"/>
    <n v="850"/>
    <n v="19410"/>
    <n v="3"/>
    <x v="1"/>
  </r>
  <r>
    <s v="Raj Paradise"/>
    <s v="Marol, Andheri East,Mumbai"/>
    <s v="2 BHK Flat for sale in Andheri East"/>
    <x v="2"/>
    <n v="2"/>
    <x v="120"/>
    <x v="0"/>
    <n v="17500000"/>
    <n v="902"/>
    <n v="19400"/>
    <n v="3"/>
    <x v="0"/>
  </r>
  <r>
    <s v="Hari Nagar Ashram, New Delhi"/>
    <s v="Hari Nagar Ashram, New Delhi"/>
    <s v="1 BHK Independent House for sale in Hari Nagar Ashram"/>
    <x v="1"/>
    <n v="1"/>
    <x v="300"/>
    <x v="2"/>
    <n v="9500000"/>
    <n v="490"/>
    <n v="19390"/>
    <n v="2"/>
    <x v="0"/>
  </r>
  <r>
    <s v="Daga Sofrance Wing B"/>
    <s v="Kannamwa, Ghatkopar East,Mumbai"/>
    <s v="3 BHK Flat for sale in Ghatkopar East"/>
    <x v="2"/>
    <n v="3"/>
    <x v="69"/>
    <x v="0"/>
    <n v="31000000"/>
    <n v="1600"/>
    <n v="19380"/>
    <n v="3"/>
    <x v="1"/>
  </r>
  <r>
    <s v="Amarjyoti Layout, Domlur Layout,Bangalore"/>
    <s v="Amarjyoti Layout, Domlur Layout,Bangalore"/>
    <s v="3 BHK Independent House for sale in Domlur Layout"/>
    <x v="1"/>
    <n v="3"/>
    <x v="167"/>
    <x v="1"/>
    <n v="15500000"/>
    <n v="800"/>
    <n v="19380"/>
    <n v="2"/>
    <x v="0"/>
  </r>
  <r>
    <s v=" Ambrosia Apartment"/>
    <s v="Kulupwadi, Borivali East,Mumbai"/>
    <s v="3 BHK Flat for sale in Borivali East"/>
    <x v="2"/>
    <n v="3"/>
    <x v="129"/>
    <x v="0"/>
    <n v="30000000"/>
    <n v="1550"/>
    <n v="19350"/>
    <n v="3"/>
    <x v="1"/>
  </r>
  <r>
    <s v="Mavalli, Bangalore"/>
    <s v="Mavalli, Bangalore"/>
    <s v="1 BHK Independent House for sale in Mavalli"/>
    <x v="1"/>
    <n v="1"/>
    <x v="106"/>
    <x v="1"/>
    <n v="16000000"/>
    <n v="828"/>
    <n v="19320"/>
    <n v="3"/>
    <x v="0"/>
  </r>
  <r>
    <s v=" Manas Residency,MIG Colony, Bandra East,Mumbai"/>
    <s v=" Manas Residency,MIG Colony, Bandra East,Mumbai"/>
    <s v="2 BHK Flat for sale in Bandra East"/>
    <x v="2"/>
    <n v="2"/>
    <x v="47"/>
    <x v="0"/>
    <n v="14000000"/>
    <n v="725"/>
    <n v="19310"/>
    <n v="2"/>
    <x v="0"/>
  </r>
  <r>
    <s v="Sagar City ,Ashok Nagar, Andheri East,Mumbai"/>
    <s v="Sagar City ,Ashok Nagar, Andheri East,Mumbai"/>
    <s v="2 BHK Flat for sale in Andheri East"/>
    <x v="2"/>
    <n v="2"/>
    <x v="120"/>
    <x v="0"/>
    <n v="14500000"/>
    <n v="751"/>
    <n v="19310"/>
    <n v="2"/>
    <x v="1"/>
  </r>
  <r>
    <s v="Ramesh Park, Laxmi Nagar,New Delhi"/>
    <s v="Ramesh Park, Laxmi Nagar,New Delhi"/>
    <s v="3 BHK Independent House for sale in Laxmi Nagar"/>
    <x v="1"/>
    <n v="3"/>
    <x v="143"/>
    <x v="2"/>
    <n v="6000000"/>
    <n v="311"/>
    <n v="19290"/>
    <n v="1"/>
    <x v="0"/>
  </r>
  <r>
    <s v="Chandivali OmHousingLTD"/>
    <s v="Chandivali, Powai,Mumbai"/>
    <s v="1 BHK Flat for sale in Powai"/>
    <x v="2"/>
    <n v="1"/>
    <x v="87"/>
    <x v="0"/>
    <n v="10500000"/>
    <n v="545"/>
    <n v="19270"/>
    <n v="2"/>
    <x v="1"/>
  </r>
  <r>
    <s v="Sector D, Vasant Kunj,New Delhi"/>
    <s v="Sector D, Vasant Kunj,New Delhi"/>
    <s v="2 BHK Independent House for sale in Vasant Kunj"/>
    <x v="1"/>
    <n v="2"/>
    <x v="338"/>
    <x v="2"/>
    <n v="13000000"/>
    <n v="675"/>
    <n v="19260"/>
    <n v="2"/>
    <x v="0"/>
  </r>
  <r>
    <s v="Lakkasandra Extension, Wilson Garden,Bangalore"/>
    <s v="Lakkasandra Extension, Wilson Garden,Bangalore"/>
    <s v="4 BHK Independent House for sale in Wilson Garden"/>
    <x v="1"/>
    <n v="4"/>
    <x v="155"/>
    <x v="1"/>
    <n v="38500000"/>
    <n v="2000"/>
    <n v="19250"/>
    <n v="1"/>
    <x v="0"/>
  </r>
  <r>
    <s v="Sindhu Wadi, Ghatkopar East,Mumbai"/>
    <s v="Sindhu Wadi, Ghatkopar East,Mumbai"/>
    <s v="1 BHK Flat for sale in Ghatkopar East"/>
    <x v="2"/>
    <n v="1"/>
    <x v="69"/>
    <x v="0"/>
    <n v="7700000"/>
    <n v="400"/>
    <n v="19250"/>
    <n v="2"/>
    <x v="0"/>
  </r>
  <r>
    <s v="MIG Colony, Bandra East,Mumbai"/>
    <s v="MIG Colony, Bandra East,Mumbai"/>
    <s v="1 BHK Flat for sale in Bandra East"/>
    <x v="2"/>
    <n v="1"/>
    <x v="47"/>
    <x v="0"/>
    <n v="8700000"/>
    <n v="452"/>
    <n v="19250"/>
    <n v="2"/>
    <x v="0"/>
  </r>
  <r>
    <s v="Tilak heights"/>
    <s v="Postal Colony, Chembur,Mumbai"/>
    <s v="2 BHK Flat for sale in Chembur"/>
    <x v="2"/>
    <n v="2"/>
    <x v="174"/>
    <x v="0"/>
    <n v="12700000"/>
    <n v="660"/>
    <n v="19240"/>
    <n v="2"/>
    <x v="0"/>
  </r>
  <r>
    <s v="New Maneklal,Maneklal Estate, Ghatkopar West,Mumbai"/>
    <s v="New Maneklal,Maneklal Estate, Ghatkopar West,Mumbai"/>
    <s v="3 BHK Flat for sale in Ghatkopar West"/>
    <x v="2"/>
    <n v="3"/>
    <x v="218"/>
    <x v="0"/>
    <n v="27500000"/>
    <n v="1430"/>
    <n v="19230"/>
    <n v="3"/>
    <x v="1"/>
  </r>
  <r>
    <s v="Sanjaynagar, Bangalore"/>
    <s v="Sanjaynagar, Bangalore"/>
    <s v="4 BHK Independent House for sale in Sanjaynagar"/>
    <x v="1"/>
    <n v="4"/>
    <x v="266"/>
    <x v="1"/>
    <n v="25000000"/>
    <n v="1300"/>
    <n v="19230"/>
    <n v="3"/>
    <x v="0"/>
  </r>
  <r>
    <s v="Saraswathi Nagar, Vijayanagar,Bangalore"/>
    <s v="Saraswathi Nagar, Vijayanagar,Bangalore"/>
    <s v="3 BHK Villa for sale in Vijayanagar"/>
    <x v="0"/>
    <n v="3"/>
    <x v="184"/>
    <x v="1"/>
    <n v="12500000"/>
    <n v="650"/>
    <n v="19230"/>
    <n v="2"/>
    <x v="0"/>
  </r>
  <r>
    <s v="Feroze Shah Kotla, Vikram Nagar,New Delhi"/>
    <s v="Feroze Shah Kotla, Vikram Nagar,New Delhi"/>
    <s v="2 BHK Independent House for sale in Vikram Nagar"/>
    <x v="1"/>
    <n v="2"/>
    <x v="339"/>
    <x v="2"/>
    <n v="12500000"/>
    <n v="650"/>
    <n v="19230"/>
    <n v="2"/>
    <x v="0"/>
  </r>
  <r>
    <s v="Vishwakarma Colony, Pul Prahlad Pur,New Delhi"/>
    <s v="Vishwakarma Colony, Pul Prahlad Pur,New Delhi"/>
    <s v="8 BHK Independent House for sale in Pul Prahlad Pur"/>
    <x v="1"/>
    <n v="8"/>
    <x v="253"/>
    <x v="2"/>
    <n v="12000000"/>
    <n v="624"/>
    <n v="19230"/>
    <n v="2"/>
    <x v="0"/>
  </r>
  <r>
    <s v="Manish NagarNo. 42"/>
    <s v="Four Bungalows, Andheri West,Mumbai"/>
    <s v="2 BHK Flat for sale in Andheri West"/>
    <x v="2"/>
    <n v="2"/>
    <x v="0"/>
    <x v="0"/>
    <n v="15400000"/>
    <n v="802"/>
    <n v="19200"/>
    <n v="3"/>
    <x v="1"/>
  </r>
  <r>
    <s v="Shanti"/>
    <s v="Shanti Nagar, Andheri East,Mumbai"/>
    <s v="1 RK Flat for sale in Andheri East"/>
    <x v="2"/>
    <n v="1"/>
    <x v="120"/>
    <x v="0"/>
    <n v="4800000"/>
    <n v="250"/>
    <n v="19200"/>
    <n v="1"/>
    <x v="1"/>
  </r>
  <r>
    <s v="Singasandra, Bangalore"/>
    <s v="Singasandra, Bangalore"/>
    <s v="4 BHK Independent House for sale in Singasandra"/>
    <x v="1"/>
    <n v="4"/>
    <x v="340"/>
    <x v="1"/>
    <n v="23000000"/>
    <n v="1200"/>
    <n v="19170"/>
    <n v="3"/>
    <x v="0"/>
  </r>
  <r>
    <s v="Chandra Layout Extension II Stage, Chandra Layout Extension,Bangalore"/>
    <s v="Chandra Layout Extension II Stage, Chandra Layout Extension,Bangalore"/>
    <s v="4 BHK Independent House for sale in Chandra Layout Extension"/>
    <x v="1"/>
    <n v="4"/>
    <x v="104"/>
    <x v="1"/>
    <n v="23000000"/>
    <n v="1200"/>
    <n v="19170"/>
    <n v="3"/>
    <x v="1"/>
  </r>
  <r>
    <s v="Thirunagar, Jafferkhanpet,Chennai"/>
    <s v="Thirunagar, Jafferkhanpet,Chennai"/>
    <s v="2 BHK Independent House for sale in Jafferkhanpet"/>
    <x v="1"/>
    <n v="2"/>
    <x v="341"/>
    <x v="3"/>
    <n v="23000000"/>
    <n v="1200"/>
    <n v="19170"/>
    <n v="3"/>
    <x v="1"/>
  </r>
  <r>
    <s v="Jay Shilpam Co-operative Housing Society LTD"/>
    <s v="Damodar Park, Ghatkopar West,Mumbai"/>
    <s v="1 BHK Flat for sale in Ghatkopar West"/>
    <x v="2"/>
    <n v="1"/>
    <x v="218"/>
    <x v="0"/>
    <n v="11500000"/>
    <n v="600"/>
    <n v="19170"/>
    <n v="2"/>
    <x v="0"/>
  </r>
  <r>
    <s v="Skyline Skyline Villa"/>
    <s v="Ramabai Ambedkar Nagar, Powai,Mumbai"/>
    <s v="2 BHK Flat for sale in Powai"/>
    <x v="2"/>
    <n v="2"/>
    <x v="87"/>
    <x v="0"/>
    <n v="16500000"/>
    <n v="861"/>
    <n v="19160"/>
    <n v="3"/>
    <x v="1"/>
  </r>
  <r>
    <s v="Prabhav Silver Park"/>
    <s v="Sarvoday Parshwanath Nagar, Mulund West,Mumbai"/>
    <s v="3 BHK Flat for sale in Mulund West"/>
    <x v="2"/>
    <n v="3"/>
    <x v="165"/>
    <x v="0"/>
    <n v="29700000"/>
    <n v="1550"/>
    <n v="19160"/>
    <n v="3"/>
    <x v="0"/>
  </r>
  <r>
    <s v="New Suresh CHS,RTO Colony, Mumbai Central,Mumbai"/>
    <s v="New Suresh CHS,RTO Colony, Mumbai Central,Mumbai"/>
    <s v="2 BHK Flat for sale in Mumbai Central"/>
    <x v="2"/>
    <n v="2"/>
    <x v="342"/>
    <x v="0"/>
    <n v="20500000"/>
    <n v="1070"/>
    <n v="19160"/>
    <n v="3"/>
    <x v="0"/>
  </r>
  <r>
    <s v="Vikhroli East, Mumbai"/>
    <s v="Vikhroli East, Mumbai"/>
    <s v="1 BHK Flat for sale in Vikhroli East"/>
    <x v="2"/>
    <n v="1"/>
    <x v="50"/>
    <x v="0"/>
    <n v="9000000"/>
    <n v="470"/>
    <n v="19150"/>
    <n v="2"/>
    <x v="1"/>
  </r>
  <r>
    <s v="JP North Garden City ,Silver Park, Mira Road East,Mumbai"/>
    <s v="JP North Garden City ,Silver Park, Mira Road East,Mumbai"/>
    <s v="1 RK Flat for sale in Mira Road East"/>
    <x v="2"/>
    <n v="1"/>
    <x v="343"/>
    <x v="0"/>
    <n v="6700000"/>
    <n v="350"/>
    <n v="19140"/>
    <n v="1"/>
    <x v="1"/>
  </r>
  <r>
    <s v="SRI DEVI NEDIL,Drivers Colony, T Nagar,Chennai"/>
    <s v="SRI DEVI NEDIL,Drivers Colony, T Nagar,Chennai"/>
    <s v="3 BHK Flat for sale in T Nagar"/>
    <x v="2"/>
    <n v="3"/>
    <x v="344"/>
    <x v="3"/>
    <n v="38000000"/>
    <n v="1987"/>
    <n v="19120"/>
    <n v="3"/>
    <x v="0"/>
  </r>
  <r>
    <s v="Dheeraj Uphar ,Triveni Nagar, Malad East,Mumbai"/>
    <s v="Dheeraj Uphar ,Triveni Nagar, Malad East,Mumbai"/>
    <s v="2 BHK Flat for sale in Malad East"/>
    <x v="2"/>
    <n v="2"/>
    <x v="226"/>
    <x v="0"/>
    <n v="15000000"/>
    <n v="785"/>
    <n v="19110"/>
    <n v="2"/>
    <x v="0"/>
  </r>
  <r>
    <s v="Rock garden andheri west,SV Patel Nagar, Andheri West,Mumbai"/>
    <s v="Rock garden andheri west,SV Patel Nagar, Andheri West,Mumbai"/>
    <s v="2 BHK Flat for sale in Andheri West"/>
    <x v="2"/>
    <n v="2"/>
    <x v="0"/>
    <x v="0"/>
    <n v="21000000"/>
    <n v="1100"/>
    <n v="19090"/>
    <n v="3"/>
    <x v="0"/>
  </r>
  <r>
    <s v="Raheja Panchsheel 3"/>
    <s v="Raheja Township, Malad East,Mumbai"/>
    <s v="1 BHK Flat for sale in Malad East"/>
    <x v="2"/>
    <n v="1"/>
    <x v="226"/>
    <x v="0"/>
    <n v="10500000"/>
    <n v="550"/>
    <n v="19090"/>
    <n v="2"/>
    <x v="1"/>
  </r>
  <r>
    <s v="Lata Annexe"/>
    <s v="Kulupwadi, Borivali East,Mumbai"/>
    <s v="1 BHK Flat for sale in Borivali East"/>
    <x v="2"/>
    <n v="1"/>
    <x v="129"/>
    <x v="0"/>
    <n v="11500000"/>
    <n v="603"/>
    <n v="19070"/>
    <n v="2"/>
    <x v="1"/>
  </r>
  <r>
    <s v="Rajpur Khurd Village, Chhattarpur,New Delhi"/>
    <s v="Rajpur Khurd Village, Chhattarpur,New Delhi"/>
    <s v="7 BHK Villa for sale in Chhattarpur"/>
    <x v="0"/>
    <n v="7"/>
    <x v="199"/>
    <x v="2"/>
    <n v="200000000"/>
    <n v="10500"/>
    <n v="19050"/>
    <n v="2"/>
    <x v="0"/>
  </r>
  <r>
    <s v="Basavanagudi, Bangalore"/>
    <s v="Basavanagudi, Bangalore"/>
    <s v="6 BHK Flat for sale in Basavanagudi"/>
    <x v="2"/>
    <n v="6"/>
    <x v="222"/>
    <x v="1"/>
    <n v="80000000"/>
    <n v="4200"/>
    <n v="19050"/>
    <n v="5"/>
    <x v="0"/>
  </r>
  <r>
    <s v="Basavanagudi, Bangalore"/>
    <s v="Basavanagudi, Bangalore"/>
    <s v="6 BHK Flat for sale in Basavanagudi"/>
    <x v="2"/>
    <n v="6"/>
    <x v="222"/>
    <x v="1"/>
    <n v="80000000"/>
    <n v="4200"/>
    <n v="19050"/>
    <n v="5"/>
    <x v="0"/>
  </r>
  <r>
    <s v="Srinivasa Nagar, Banashankari,Bangalore"/>
    <s v="Srinivasa Nagar, Banashankari,Bangalore"/>
    <s v="4 BHK Villa for sale in Banashankari"/>
    <x v="0"/>
    <n v="4"/>
    <x v="179"/>
    <x v="1"/>
    <n v="40000000"/>
    <n v="2100"/>
    <n v="19050"/>
    <n v="4"/>
    <x v="0"/>
  </r>
  <r>
    <s v="Ashok vihar G block,Phase 1, Ashok Vihar,New Delhi"/>
    <s v="Ashok vihar G block,Phase 1, Ashok Vihar,New Delhi"/>
    <s v="2 BHK Flat for sale in Ashok Vihar"/>
    <x v="2"/>
    <n v="2"/>
    <x v="2"/>
    <x v="2"/>
    <n v="20000000"/>
    <n v="1050"/>
    <n v="19050"/>
    <n v="3"/>
    <x v="1"/>
  </r>
  <r>
    <s v="Gajendra Kumar,Tigri, Sangam Vihar,New Delhi"/>
    <s v="Gajendra Kumar,Tigri, Sangam Vihar,New Delhi"/>
    <s v="3 BHK Independent House for sale in Sangam Vihar"/>
    <x v="1"/>
    <n v="3"/>
    <x v="345"/>
    <x v="2"/>
    <n v="4000000"/>
    <n v="210"/>
    <n v="19050"/>
    <n v="1"/>
    <x v="1"/>
  </r>
  <r>
    <s v="Ashish Swapnalok Towers"/>
    <s v="Gokuldham, Goregaon East,Mumbai"/>
    <s v="2 BHK Flat for sale in Goregaon East"/>
    <x v="2"/>
    <n v="2"/>
    <x v="145"/>
    <x v="0"/>
    <n v="17500000"/>
    <n v="920"/>
    <n v="19020"/>
    <n v="3"/>
    <x v="0"/>
  </r>
  <r>
    <s v="Ashish Swapnalok Towers "/>
    <s v="Malad East, Mumbai"/>
    <s v="2 BHK Flat for sale in Malad East"/>
    <x v="2"/>
    <n v="2"/>
    <x v="226"/>
    <x v="0"/>
    <n v="17500000"/>
    <n v="920"/>
    <n v="19020"/>
    <n v="3"/>
    <x v="0"/>
  </r>
  <r>
    <s v="Aarey Colony, Goregaon East,Mumbai"/>
    <s v="Aarey Colony, Goregaon East,Mumbai"/>
    <s v="2 BHK Flat for sale in Goregaon East"/>
    <x v="2"/>
    <n v="2"/>
    <x v="145"/>
    <x v="0"/>
    <n v="17500000"/>
    <n v="920"/>
    <n v="19020"/>
    <n v="3"/>
    <x v="1"/>
  </r>
  <r>
    <s v="Ashish Swapnalok Towers"/>
    <s v="Gokuldham, Goregaon East,Mumbai"/>
    <s v="2 BHK Flat for sale in Goregaon East"/>
    <x v="2"/>
    <n v="2"/>
    <x v="145"/>
    <x v="0"/>
    <n v="17500000"/>
    <n v="920"/>
    <n v="19020"/>
    <n v="3"/>
    <x v="1"/>
  </r>
  <r>
    <s v="Aarey Colony, Goregaon East,Mumbai"/>
    <s v="Aarey Colony, Goregaon East,Mumbai"/>
    <s v="2 BHK Flat for sale in Goregaon East"/>
    <x v="2"/>
    <n v="2"/>
    <x v="145"/>
    <x v="0"/>
    <n v="17500000"/>
    <n v="920"/>
    <n v="19020"/>
    <n v="3"/>
    <x v="1"/>
  </r>
  <r>
    <s v="Ashish Swapnalok Towers"/>
    <s v="Gokuldham, Goregaon East,Mumbai"/>
    <s v="2 BHK Flat for sale in Goregaon East"/>
    <x v="2"/>
    <n v="2"/>
    <x v="145"/>
    <x v="0"/>
    <n v="17500000"/>
    <n v="920"/>
    <n v="19020"/>
    <n v="3"/>
    <x v="1"/>
  </r>
  <r>
    <s v="Ashish Swapnalok Towers"/>
    <s v="Gokuldham, Goregaon East,Mumbai"/>
    <s v="2 BHK Flat for sale in Goregaon East"/>
    <x v="2"/>
    <n v="2"/>
    <x v="145"/>
    <x v="0"/>
    <n v="17500000"/>
    <n v="920"/>
    <n v="19020"/>
    <n v="3"/>
    <x v="1"/>
  </r>
  <r>
    <s v="Chinar Park, Kolkata"/>
    <s v="Chinar Park, Kolkata"/>
    <s v="2.5 BHK Independent House for sale in Chinar Park"/>
    <x v="1"/>
    <n v="2.5"/>
    <x v="346"/>
    <x v="6"/>
    <n v="19000000"/>
    <n v="1000"/>
    <n v="19000"/>
    <n v="3"/>
    <x v="1"/>
  </r>
  <r>
    <s v="Prem Kutir,Sector 9 Rohini, New Delhi"/>
    <s v="Prem Kutir,Sector 9 Rohini, New Delhi"/>
    <s v="2 BHK Flat for sale in Sector 9 Rohini"/>
    <x v="2"/>
    <n v="2"/>
    <x v="347"/>
    <x v="2"/>
    <n v="19000000"/>
    <n v="1000"/>
    <n v="19000"/>
    <n v="3"/>
    <x v="1"/>
  </r>
  <r>
    <s v="MM Landmark CHS,Poonam Nagar, Andheri East,Mumbai"/>
    <s v="MM Landmark CHS,Poonam Nagar, Andheri East,Mumbai"/>
    <s v="1 BHK Flat for sale in Andheri East"/>
    <x v="2"/>
    <n v="1"/>
    <x v="120"/>
    <x v="0"/>
    <n v="9500000"/>
    <n v="500"/>
    <n v="19000"/>
    <n v="2"/>
    <x v="1"/>
  </r>
  <r>
    <s v="Narveer Tanaji Wadi, Shivaji Nagar,Pune"/>
    <s v="Narveer Tanaji Wadi, Shivaji Nagar,Pune"/>
    <s v="1 BHK Flat for sale in Shivaji Nagar"/>
    <x v="2"/>
    <n v="1"/>
    <x v="210"/>
    <x v="5"/>
    <n v="9500000"/>
    <n v="500"/>
    <n v="19000"/>
    <n v="2"/>
    <x v="1"/>
  </r>
  <r>
    <s v="Hanumanthapura, Bangalore"/>
    <s v="Hanumanthapura, Bangalore"/>
    <s v="7 BHK Independent House for sale in Hanumanthapura"/>
    <x v="1"/>
    <n v="7"/>
    <x v="348"/>
    <x v="1"/>
    <n v="25000000"/>
    <n v="1320"/>
    <n v="18940"/>
    <n v="3"/>
    <x v="0"/>
  </r>
  <r>
    <s v="Vyalikaval HBCS Layout, Nagavara,Bangalore"/>
    <s v="Vyalikaval HBCS Layout, Nagavara,Bangalore"/>
    <s v="3 BHK Independent House for sale in Nagavara"/>
    <x v="1"/>
    <n v="3"/>
    <x v="349"/>
    <x v="1"/>
    <n v="35000000"/>
    <n v="1850"/>
    <n v="18920"/>
    <n v="3"/>
    <x v="0"/>
  </r>
  <r>
    <s v="Sagarprasad"/>
    <s v="Mahakali Nagar, Mulund East,Mumbai"/>
    <s v="1 RK Flat for sale in Mulund East"/>
    <x v="2"/>
    <n v="1"/>
    <x v="169"/>
    <x v="0"/>
    <n v="7000000"/>
    <n v="370"/>
    <n v="18920"/>
    <n v="1"/>
    <x v="0"/>
  </r>
  <r>
    <s v="Ashish Swapnalok Towers"/>
    <s v="Gokuldham, Goregaon East,Mumbai"/>
    <s v="2 BHK Flat for sale in Goregaon East"/>
    <x v="2"/>
    <n v="2"/>
    <x v="145"/>
    <x v="0"/>
    <n v="17400000"/>
    <n v="920"/>
    <n v="18910"/>
    <n v="3"/>
    <x v="0"/>
  </r>
  <r>
    <s v="Touchwood Apartment ,Marol Village, Andheri East,Mumbai"/>
    <s v="Touchwood Apartment ,Marol Village, Andheri East,Mumbai"/>
    <s v="1 BHK Flat for sale in Andheri East"/>
    <x v="2"/>
    <n v="1"/>
    <x v="120"/>
    <x v="0"/>
    <n v="8500000"/>
    <n v="450"/>
    <n v="18890"/>
    <n v="2"/>
    <x v="1"/>
  </r>
  <r>
    <s v="Suvidha Sahakar Bhavan CHS"/>
    <s v="Malad East, Mumbai"/>
    <s v="1 BHK Flat for sale in Malad East"/>
    <x v="2"/>
    <n v="1"/>
    <x v="226"/>
    <x v="0"/>
    <n v="8500000"/>
    <n v="450"/>
    <n v="18890"/>
    <n v="2"/>
    <x v="1"/>
  </r>
  <r>
    <s v="Neighbourhood Society"/>
    <s v="Lokhandwala Township, Kandivali East,Mumbai"/>
    <s v="1 BHK Flat for sale in Kandivali East"/>
    <x v="2"/>
    <n v="1"/>
    <x v="97"/>
    <x v="0"/>
    <n v="8500000"/>
    <n v="450"/>
    <n v="18890"/>
    <n v="2"/>
    <x v="0"/>
  </r>
  <r>
    <s v="A &amp; O Eminente"/>
    <s v="Sai Shakti Nagar, Dahisar East,Mumbai"/>
    <s v="1 BHK Flat for sale in Dahisar East"/>
    <x v="2"/>
    <n v="1"/>
    <x v="252"/>
    <x v="0"/>
    <n v="8500000"/>
    <n v="450"/>
    <n v="18890"/>
    <n v="2"/>
    <x v="1"/>
  </r>
  <r>
    <s v="Mountain Breeze"/>
    <s v="IIT Area, Powai,Mumbai"/>
    <s v="1 BHK Flat for sale in Powai"/>
    <x v="2"/>
    <n v="1"/>
    <x v="87"/>
    <x v="0"/>
    <n v="8500000"/>
    <n v="450"/>
    <n v="18890"/>
    <n v="2"/>
    <x v="1"/>
  </r>
  <r>
    <s v="Transcon Tirumala Sky"/>
    <s v="Govardhan Nagar, Mulund West,Mumbai"/>
    <s v="3 BHK Flat for sale in Mulund West"/>
    <x v="2"/>
    <n v="3"/>
    <x v="165"/>
    <x v="0"/>
    <n v="28500000"/>
    <n v="1510"/>
    <n v="18870"/>
    <n v="3"/>
    <x v="1"/>
  </r>
  <r>
    <s v="Godrej Central"/>
    <s v="Sahakar Nagar, Chembur,Mumbai"/>
    <s v="3 BHK Flat for sale in Chembur"/>
    <x v="2"/>
    <n v="3"/>
    <x v="174"/>
    <x v="0"/>
    <n v="28500000"/>
    <n v="1510"/>
    <n v="18870"/>
    <n v="3"/>
    <x v="0"/>
  </r>
  <r>
    <s v="DDA Flats"/>
    <s v="Naraina Village, Naraina,New Delhi"/>
    <s v="2 BHK Flat for sale in Naraina"/>
    <x v="2"/>
    <n v="2"/>
    <x v="43"/>
    <x v="2"/>
    <n v="13200000"/>
    <n v="700"/>
    <n v="18860"/>
    <n v="2"/>
    <x v="1"/>
  </r>
  <r>
    <s v="Ambika Siddhi Apartment,Indira Nagar, Ghatkopar West,Mumbai"/>
    <s v="Ambika Siddhi Apartment,Indira Nagar, Ghatkopar West,Mumbai"/>
    <s v="2 BHK Flat for sale in Ghatkopar West"/>
    <x v="2"/>
    <n v="2"/>
    <x v="218"/>
    <x v="0"/>
    <n v="11500000"/>
    <n v="610"/>
    <n v="18850"/>
    <n v="2"/>
    <x v="0"/>
  </r>
  <r>
    <s v="Shanti Kunj Apartment"/>
    <s v="RBI colony, Paschim Vihar,New Delhi"/>
    <s v="3 BHK Flat for sale in Paschim Vihar"/>
    <x v="2"/>
    <n v="3"/>
    <x v="350"/>
    <x v="2"/>
    <n v="22500000"/>
    <n v="1196"/>
    <n v="18810"/>
    <n v="3"/>
    <x v="0"/>
  </r>
  <r>
    <s v="Ekvira Prasad ,RCF Colony, Chembur,Mumbai"/>
    <s v="Ekvira Prasad ,RCF Colony, Chembur,Mumbai"/>
    <s v="1 BHK Flat for sale in Chembur"/>
    <x v="2"/>
    <n v="1"/>
    <x v="174"/>
    <x v="0"/>
    <n v="11000000"/>
    <n v="585"/>
    <n v="18800"/>
    <n v="2"/>
    <x v="0"/>
  </r>
  <r>
    <s v="Amar Mahal"/>
    <s v="Mota Nagar, Andheri East,Mumbai"/>
    <s v="3 BHK Flat for sale in Andheri East"/>
    <x v="2"/>
    <n v="3"/>
    <x v="120"/>
    <x v="0"/>
    <n v="23500000"/>
    <n v="1250"/>
    <n v="18800"/>
    <n v="3"/>
    <x v="1"/>
  </r>
  <r>
    <s v="Perumalpet, Purasawalkam,Chennai"/>
    <s v="Perumalpet, Purasawalkam,Chennai"/>
    <s v="9 BHK Independent House for sale in Purasawalkam"/>
    <x v="1"/>
    <n v="9"/>
    <x v="246"/>
    <x v="3"/>
    <n v="32500000"/>
    <n v="1730"/>
    <n v="18790"/>
    <n v="3"/>
    <x v="0"/>
  </r>
  <r>
    <s v="Triveni Nagar, Malad East,Mumbai"/>
    <s v="Triveni Nagar, Malad East,Mumbai"/>
    <s v="5 BHK Villa for sale in Malad East"/>
    <x v="0"/>
    <n v="5"/>
    <x v="226"/>
    <x v="0"/>
    <n v="75000000"/>
    <n v="4000"/>
    <n v="18750"/>
    <n v="4"/>
    <x v="0"/>
  </r>
  <r>
    <s v="DLF Capital Greens 1 and 2,DLE Industrial Area, Kirti Nagar,New Delhi"/>
    <s v="DLF Capital Greens 1 and 2,DLE Industrial Area, Kirti Nagar,New Delhi"/>
    <s v="3 BHK Flat for sale in Kirti Nagar"/>
    <x v="2"/>
    <n v="3"/>
    <x v="245"/>
    <x v="2"/>
    <n v="30000000"/>
    <n v="1600"/>
    <n v="18750"/>
    <n v="3"/>
    <x v="0"/>
  </r>
  <r>
    <s v="HSV Aashrayam"/>
    <s v="Electronics City Phase 1, Electronic City,Bangalore"/>
    <s v="1 RK Independent House for sale in Electronic City"/>
    <x v="1"/>
    <n v="1"/>
    <x v="351"/>
    <x v="1"/>
    <n v="30000000"/>
    <n v="1600"/>
    <n v="18750"/>
    <n v="3"/>
    <x v="0"/>
  </r>
  <r>
    <s v="Ganganagar, Bangalore"/>
    <s v="Ganganagar, Bangalore"/>
    <s v="3 BHK Independent House for sale in Ganganagar"/>
    <x v="1"/>
    <n v="3"/>
    <x v="286"/>
    <x v="1"/>
    <n v="7500000"/>
    <n v="400"/>
    <n v="18750"/>
    <n v="2"/>
    <x v="0"/>
  </r>
  <r>
    <s v="Rajpur Khurd Village, Chhattarpur,New Delhi"/>
    <s v="Rajpur Khurd Village, Chhattarpur,New Delhi"/>
    <s v="3 BHK Independent House for sale in Chhattarpur"/>
    <x v="1"/>
    <n v="3"/>
    <x v="199"/>
    <x v="2"/>
    <n v="7500000"/>
    <n v="400"/>
    <n v="18750"/>
    <n v="2"/>
    <x v="1"/>
  </r>
  <r>
    <s v="Sector 5C, Sector 5 Rohini,New Delhi"/>
    <s v="Sector 5C, Sector 5 Rohini,New Delhi"/>
    <s v="1 BHK Independent House for sale in Sector 5 Rohini"/>
    <x v="1"/>
    <n v="1"/>
    <x v="352"/>
    <x v="2"/>
    <n v="7500000"/>
    <n v="400"/>
    <n v="18750"/>
    <n v="2"/>
    <x v="1"/>
  </r>
  <r>
    <s v="RWA Yamuna Vihar Block C5"/>
    <s v="Shiv Vihar, Karawal Nagar,New Delhi"/>
    <s v="1 BHK Flat for sale in Karawal Nagar"/>
    <x v="2"/>
    <n v="1"/>
    <x v="353"/>
    <x v="2"/>
    <n v="3000000"/>
    <n v="160"/>
    <n v="18750"/>
    <n v="1"/>
    <x v="1"/>
  </r>
  <r>
    <s v="Skyview chs marol Andheri East,Marol, Andheri East,Mumbai"/>
    <s v="Skyview chs marol Andheri East,Marol, Andheri East,Mumbai"/>
    <s v="1 BHK Flat for sale in Andheri East"/>
    <x v="2"/>
    <n v="1"/>
    <x v="120"/>
    <x v="0"/>
    <n v="8900000"/>
    <n v="475"/>
    <n v="18740"/>
    <n v="2"/>
    <x v="1"/>
  </r>
  <r>
    <s v="The Baya Grove"/>
    <s v="Antop Hill, Wadala,Mumbai"/>
    <s v="1 BHK Flat for sale in Wadala"/>
    <x v="2"/>
    <n v="1"/>
    <x v="98"/>
    <x v="0"/>
    <n v="14000000"/>
    <n v="748"/>
    <n v="18720"/>
    <n v="2"/>
    <x v="0"/>
  </r>
  <r>
    <s v="DLF Capital Greens 1 and 2,DLE Industrial Area, Kirti Nagar,New Delhi"/>
    <s v="DLF Capital Greens 1 and 2,DLE Industrial Area, Kirti Nagar,New Delhi"/>
    <s v="3 BHK Flat for sale in Kirti Nagar"/>
    <x v="2"/>
    <n v="3"/>
    <x v="245"/>
    <x v="2"/>
    <n v="29500000"/>
    <n v="1579"/>
    <n v="18680"/>
    <n v="3"/>
    <x v="0"/>
  </r>
  <r>
    <s v="Chandra Layout, Attiguppe,Bangalore"/>
    <s v="Chandra Layout, Attiguppe,Bangalore"/>
    <s v="5 BHK Independent House for sale in Attiguppe"/>
    <x v="1"/>
    <n v="5"/>
    <x v="180"/>
    <x v="1"/>
    <n v="28000000"/>
    <n v="1500"/>
    <n v="18670"/>
    <n v="3"/>
    <x v="0"/>
  </r>
  <r>
    <s v="Hongasandra, Bangalore"/>
    <s v="Hongasandra, Bangalore"/>
    <s v="3 BHK Independent House for sale in Hongasandra"/>
    <x v="1"/>
    <n v="3"/>
    <x v="354"/>
    <x v="1"/>
    <n v="7000000"/>
    <n v="375"/>
    <n v="18670"/>
    <n v="1"/>
    <x v="1"/>
  </r>
  <r>
    <s v="Brahmanwadi, Kurla West,Mumbai"/>
    <s v="Brahmanwadi, Kurla West,Mumbai"/>
    <s v="1 BHK Independent House for sale in Kurla West"/>
    <x v="1"/>
    <n v="1"/>
    <x v="134"/>
    <x v="0"/>
    <n v="2800000"/>
    <n v="150"/>
    <n v="18670"/>
    <n v="1"/>
    <x v="0"/>
  </r>
  <r>
    <s v="DDA Flats, Saket,New Delhi"/>
    <s v="DDA Flats, Saket,New Delhi"/>
    <s v="1 BHK Independent House for sale in Saket"/>
    <x v="1"/>
    <n v="1"/>
    <x v="114"/>
    <x v="2"/>
    <n v="2800000"/>
    <n v="150"/>
    <n v="18670"/>
    <n v="1"/>
    <x v="1"/>
  </r>
  <r>
    <s v="Chandak Sparkling Wings"/>
    <s v="Vaishali Nagar, Dahisar East,Mumbai"/>
    <s v="1 BHK Flat for sale in Dahisar East"/>
    <x v="2"/>
    <n v="1"/>
    <x v="252"/>
    <x v="0"/>
    <n v="9500000"/>
    <n v="510"/>
    <n v="18630"/>
    <n v="2"/>
    <x v="1"/>
  </r>
  <r>
    <s v="Narveer Tanaji Wadi, Shivaji Nagar,Pune"/>
    <s v="Narveer Tanaji Wadi, Shivaji Nagar,Pune"/>
    <s v="1 BHK Flat for sale in Shivaji Nagar"/>
    <x v="2"/>
    <n v="1"/>
    <x v="210"/>
    <x v="5"/>
    <n v="9500000"/>
    <n v="510"/>
    <n v="18630"/>
    <n v="2"/>
    <x v="0"/>
  </r>
  <r>
    <s v="Richa Building,Asha Nagar, Kandivali East,Mumbai"/>
    <s v="Richa Building,Asha Nagar, Kandivali East,Mumbai"/>
    <s v="1 BHK Flat for sale in Kandivali East"/>
    <x v="2"/>
    <n v="1"/>
    <x v="97"/>
    <x v="0"/>
    <n v="12100000"/>
    <n v="650"/>
    <n v="18610"/>
    <n v="2"/>
    <x v="1"/>
  </r>
  <r>
    <s v="K R Garden, Murugeshpalya,Bangalore"/>
    <s v="K R Garden, Murugeshpalya,Bangalore"/>
    <s v="3 BHK Independent House for sale in Murugeshpalya"/>
    <x v="1"/>
    <n v="3"/>
    <x v="355"/>
    <x v="1"/>
    <n v="26000000"/>
    <n v="1400"/>
    <n v="18570"/>
    <n v="3"/>
    <x v="0"/>
  </r>
  <r>
    <s v="I Block DDA Flat ,Naraina Vihar, Naraina,New Delhi"/>
    <s v="I Block DDA Flat ,Naraina Vihar, Naraina,New Delhi"/>
    <s v="2 BHK Flat for sale in Naraina"/>
    <x v="2"/>
    <n v="2"/>
    <x v="43"/>
    <x v="2"/>
    <n v="13000000"/>
    <n v="700"/>
    <n v="18570"/>
    <n v="2"/>
    <x v="1"/>
  </r>
  <r>
    <s v="New MHADA Omkar Housing Society"/>
    <s v="Nagri Niwara Cooperative Housing Society, Goregaon East,Mumbai"/>
    <s v="1 BHK Flat for sale in Goregaon East"/>
    <x v="2"/>
    <n v="1"/>
    <x v="145"/>
    <x v="0"/>
    <n v="7800000"/>
    <n v="420"/>
    <n v="18570"/>
    <n v="2"/>
    <x v="1"/>
  </r>
  <r>
    <s v="Babasaheb Ambedkar SRA Society,Mulund East, Mumbai"/>
    <s v="Babasaheb Ambedkar SRA Society,Mulund East, Mumbai"/>
    <s v="1 BHK Flat for sale in Mulund East"/>
    <x v="2"/>
    <n v="1"/>
    <x v="169"/>
    <x v="0"/>
    <n v="6500000"/>
    <n v="350"/>
    <n v="18570"/>
    <n v="1"/>
    <x v="0"/>
  </r>
  <r>
    <s v="Silver soil housing ,Momin Nagar, Jogeshwari West,Mumbai"/>
    <s v="Silver soil housing ,Momin Nagar, Jogeshwari West,Mumbai"/>
    <s v="1 RK Flat for sale in Jogeshwari West"/>
    <x v="2"/>
    <n v="1"/>
    <x v="171"/>
    <x v="0"/>
    <n v="6500000"/>
    <n v="350"/>
    <n v="18570"/>
    <n v="1"/>
    <x v="1"/>
  </r>
  <r>
    <s v="Vakola, Santacruz East,Mumbai"/>
    <s v="Vakola, Santacruz East,Mumbai"/>
    <s v="1 BHK Independent House for sale in Santacruz East"/>
    <x v="1"/>
    <n v="1"/>
    <x v="55"/>
    <x v="0"/>
    <n v="5200000"/>
    <n v="280"/>
    <n v="18570"/>
    <n v="1"/>
    <x v="1"/>
  </r>
  <r>
    <s v="Gokul GalaxyHousing"/>
    <s v="Gokul Garden VWX, Kandivali East,Mumbai"/>
    <s v="2 BHK Flat for sale in Kandivali East"/>
    <x v="2"/>
    <n v="2"/>
    <x v="97"/>
    <x v="0"/>
    <n v="11500000"/>
    <n v="620"/>
    <n v="18550"/>
    <n v="2"/>
    <x v="1"/>
  </r>
  <r>
    <s v="Madivala, Bangalore"/>
    <s v="Madivala, Bangalore"/>
    <s v="7.5 BHK Independent House for sale in Madivala"/>
    <x v="1"/>
    <n v="7.5"/>
    <x v="238"/>
    <x v="1"/>
    <n v="25000000"/>
    <n v="1350"/>
    <n v="18520"/>
    <n v="3"/>
    <x v="1"/>
  </r>
  <r>
    <s v="Saraswathi Nagar, Vijayanagar,Bangalore"/>
    <s v="Saraswathi Nagar, Vijayanagar,Bangalore"/>
    <s v="7 BHK Independent House for sale in Vijayanagar"/>
    <x v="1"/>
    <n v="7"/>
    <x v="184"/>
    <x v="1"/>
    <n v="25000000"/>
    <n v="1350"/>
    <n v="18520"/>
    <n v="3"/>
    <x v="1"/>
  </r>
  <r>
    <s v="Aram Bagh, Paharganj,New Delhi"/>
    <s v="Aram Bagh, Paharganj,New Delhi"/>
    <s v="6 BHK Independent House for sale in Paharganj"/>
    <x v="1"/>
    <n v="6"/>
    <x v="254"/>
    <x v="2"/>
    <n v="15000000"/>
    <n v="810"/>
    <n v="18520"/>
    <n v="3"/>
    <x v="1"/>
  </r>
  <r>
    <s v="Old Mustafabad, New Mustafabad,New Delhi"/>
    <s v="Old Mustafabad, New Mustafabad,New Delhi"/>
    <s v="3 BHK Independent House for sale in New Mustafabad"/>
    <x v="1"/>
    <n v="3"/>
    <x v="356"/>
    <x v="2"/>
    <n v="10000000"/>
    <n v="540"/>
    <n v="18520"/>
    <n v="2"/>
    <x v="0"/>
  </r>
  <r>
    <s v="Vraj Villa"/>
    <s v="Amrut Nagar, Ghatkopar West,Mumbai"/>
    <s v="1 BHK Flat for sale in Ghatkopar West"/>
    <x v="2"/>
    <n v="1"/>
    <x v="218"/>
    <x v="0"/>
    <n v="10000000"/>
    <n v="540"/>
    <n v="18520"/>
    <n v="2"/>
    <x v="1"/>
  </r>
  <r>
    <s v="Palatial Height,Chandivali, Powai,Mumbai"/>
    <s v="Palatial Height,Chandivali, Powai,Mumbai"/>
    <s v="2 BHK Flat for sale in Powai"/>
    <x v="2"/>
    <n v="2"/>
    <x v="87"/>
    <x v="0"/>
    <n v="18500000"/>
    <n v="1000"/>
    <n v="18500"/>
    <n v="3"/>
    <x v="1"/>
  </r>
  <r>
    <s v="Udyan"/>
    <s v="Ghatkopar West, Mumbai"/>
    <s v="2 BHK Flat for sale in Ghatkopar West"/>
    <x v="2"/>
    <n v="2"/>
    <x v="218"/>
    <x v="0"/>
    <n v="18500000"/>
    <n v="1000"/>
    <n v="18500"/>
    <n v="3"/>
    <x v="1"/>
  </r>
  <r>
    <s v="DLF  Apartment"/>
    <s v="Moti Nagar, New Delhi"/>
    <s v="3 BHK Flat for sale in Moti Nagar"/>
    <x v="2"/>
    <n v="3"/>
    <x v="357"/>
    <x v="2"/>
    <n v="30000000"/>
    <n v="1622"/>
    <n v="18500"/>
    <n v="3"/>
    <x v="0"/>
  </r>
  <r>
    <s v="Jayanagar, Bangalore"/>
    <s v="Jayanagar, Bangalore"/>
    <s v="5 BHK Independent House for sale in Jayanagar"/>
    <x v="1"/>
    <n v="5"/>
    <x v="12"/>
    <x v="1"/>
    <n v="42500000"/>
    <n v="2300"/>
    <n v="18480"/>
    <n v="4"/>
    <x v="0"/>
  </r>
  <r>
    <s v="Inlaks Nagar"/>
    <s v="Versova, Andheri West,Mumbai"/>
    <s v="1 BHK Flat for sale in Andheri West"/>
    <x v="2"/>
    <n v="1"/>
    <x v="0"/>
    <x v="0"/>
    <n v="8500000"/>
    <n v="460"/>
    <n v="18480"/>
    <n v="2"/>
    <x v="1"/>
  </r>
  <r>
    <s v="Dheeraj Enclave"/>
    <s v="Tata Power Residential Colony, Borivali East,Mumbai"/>
    <s v="2 BHK Flat for sale in Borivali East"/>
    <x v="2"/>
    <n v="2"/>
    <x v="129"/>
    <x v="0"/>
    <n v="14500000"/>
    <n v="785"/>
    <n v="18470"/>
    <n v="2"/>
    <x v="0"/>
  </r>
  <r>
    <s v="Venus Apartments"/>
    <s v="Sector 25 Rohini, New Delhi"/>
    <s v="3 BHK Flat for sale in Sector 25 Rohini"/>
    <x v="2"/>
    <n v="3"/>
    <x v="159"/>
    <x v="2"/>
    <n v="24000000"/>
    <n v="1300"/>
    <n v="18460"/>
    <n v="3"/>
    <x v="0"/>
  </r>
  <r>
    <s v="Centrio"/>
    <s v="Deonar, Govandi,Mumbai"/>
    <s v="2 BHK Flat for sale in Govandi"/>
    <x v="2"/>
    <n v="2"/>
    <x v="86"/>
    <x v="0"/>
    <n v="18000000"/>
    <n v="975"/>
    <n v="18460"/>
    <n v="3"/>
    <x v="1"/>
  </r>
  <r>
    <s v="K Raheja Raheja Vihar"/>
    <s v="Chandivali, Powai,Mumbai"/>
    <s v="2 BHK Flat for sale in Powai"/>
    <x v="2"/>
    <n v="2"/>
    <x v="87"/>
    <x v="0"/>
    <n v="16800000"/>
    <n v="910"/>
    <n v="18460"/>
    <n v="3"/>
    <x v="1"/>
  </r>
  <r>
    <s v="Sukarwadi, Borivali East,Mumbai"/>
    <s v="Sukarwadi, Borivali East,Mumbai"/>
    <s v="1 BHK Flat for sale in Borivali East"/>
    <x v="2"/>
    <n v="1"/>
    <x v="129"/>
    <x v="0"/>
    <n v="12000000"/>
    <n v="650"/>
    <n v="18460"/>
    <n v="2"/>
    <x v="0"/>
  </r>
  <r>
    <s v="amisha c.h.s"/>
    <s v="Mhatre Wadi, Dahisar West,Mumbai"/>
    <s v="1 RK Flat for sale in Dahisar West"/>
    <x v="2"/>
    <n v="1"/>
    <x v="331"/>
    <x v="0"/>
    <n v="7200000"/>
    <n v="390"/>
    <n v="18460"/>
    <n v="1"/>
    <x v="1"/>
  </r>
  <r>
    <s v="Nestle"/>
    <s v="I C Colony, Borivali West,Mumbai"/>
    <s v="1 BHK Flat for sale in Borivali West"/>
    <x v="2"/>
    <n v="1"/>
    <x v="93"/>
    <x v="0"/>
    <n v="9500000"/>
    <n v="515"/>
    <n v="18450"/>
    <n v="2"/>
    <x v="0"/>
  </r>
  <r>
    <s v="Kapil CH,Gokuldham, Goregaon East,Mumbai"/>
    <s v="Kapil CH,Gokuldham, Goregaon East,Mumbai"/>
    <s v="1 BHK Flat for sale in Goregaon East"/>
    <x v="2"/>
    <n v="1"/>
    <x v="145"/>
    <x v="0"/>
    <n v="8300000"/>
    <n v="450"/>
    <n v="18440"/>
    <n v="2"/>
    <x v="0"/>
  </r>
  <r>
    <s v="Vivek Building ,Ashok Nagar, Kandivali East,Mumbai"/>
    <s v="Vivek Building ,Ashok Nagar, Kandivali East,Mumbai"/>
    <s v="2 BHK Flat for sale in Kandivali East"/>
    <x v="2"/>
    <n v="2"/>
    <x v="97"/>
    <x v="0"/>
    <n v="17500000"/>
    <n v="950"/>
    <n v="18420"/>
    <n v="3"/>
    <x v="1"/>
  </r>
  <r>
    <s v="Range Heights,Patliputra, Andheri West,Mumbai"/>
    <s v="Range Heights,Patliputra, Andheri West,Mumbai"/>
    <s v="1 BHK Flat for sale in Andheri West"/>
    <x v="2"/>
    <n v="1"/>
    <x v="0"/>
    <x v="0"/>
    <n v="7000000"/>
    <n v="380"/>
    <n v="18420"/>
    <n v="1"/>
    <x v="1"/>
  </r>
  <r>
    <s v="Om Shiv Hara"/>
    <s v="Ram Krishna Nagar, Khar West,Mumbai"/>
    <s v="1 RK Flat for sale in Khar West"/>
    <x v="2"/>
    <n v="1"/>
    <x v="61"/>
    <x v="0"/>
    <n v="5800000"/>
    <n v="315"/>
    <n v="18410"/>
    <n v="1"/>
    <x v="1"/>
  </r>
  <r>
    <s v="Suriyammapet, Saidapet,Chennai"/>
    <s v="Suriyammapet, Saidapet,Chennai"/>
    <s v="6 BHK Independent House for sale in Saidapet"/>
    <x v="1"/>
    <n v="6"/>
    <x v="303"/>
    <x v="3"/>
    <n v="46000000"/>
    <n v="2500"/>
    <n v="18400"/>
    <n v="4"/>
    <x v="0"/>
  </r>
  <r>
    <s v="Baner, Pune"/>
    <s v="Baner, Pune"/>
    <s v="4 BHK Flat for sale in Baner"/>
    <x v="2"/>
    <n v="4"/>
    <x v="358"/>
    <x v="5"/>
    <n v="23000000"/>
    <n v="1250"/>
    <n v="18400"/>
    <n v="3"/>
    <x v="0"/>
  </r>
  <r>
    <s v="GR Natarajan Sundaravedam"/>
    <s v="Parthasarathy Puram, T Nagar,Chennai"/>
    <s v="3 BHK Flat for sale in T Nagar"/>
    <x v="2"/>
    <n v="3"/>
    <x v="344"/>
    <x v="3"/>
    <n v="27500000"/>
    <n v="1495"/>
    <n v="18390"/>
    <n v="3"/>
    <x v="1"/>
  </r>
  <r>
    <s v="DLF Capital Greens 1 and 2,DLE Industrial Area, Kirti Nagar,New Delhi"/>
    <s v="DLF Capital Greens 1 and 2,DLE Industrial Area, Kirti Nagar,New Delhi"/>
    <s v="3 BHK Flat for sale in Kirti Nagar"/>
    <x v="2"/>
    <n v="3"/>
    <x v="245"/>
    <x v="2"/>
    <n v="29000000"/>
    <n v="1579"/>
    <n v="18370"/>
    <n v="3"/>
    <x v="1"/>
  </r>
  <r>
    <s v="Ashok Nagar, Borivali West,Mumbai"/>
    <s v="Ashok Nagar, Borivali West,Mumbai"/>
    <s v="1 BHK Flat for sale in Borivali West"/>
    <x v="2"/>
    <n v="1"/>
    <x v="93"/>
    <x v="0"/>
    <n v="10000000"/>
    <n v="545"/>
    <n v="18350"/>
    <n v="2"/>
    <x v="1"/>
  </r>
  <r>
    <s v="JV Ariana Residency"/>
    <s v="Devipada, Borivali East,Mumbai"/>
    <s v="1 BHK Flat for sale in Borivali East"/>
    <x v="2"/>
    <n v="1"/>
    <x v="129"/>
    <x v="0"/>
    <n v="10000000"/>
    <n v="545"/>
    <n v="18350"/>
    <n v="2"/>
    <x v="1"/>
  </r>
  <r>
    <s v="Shivatej Nagar, Chinchwad,Pune"/>
    <s v="Shivatej Nagar, Chinchwad,Pune"/>
    <s v="5 BHK Independent House for sale in Chinchwad"/>
    <x v="1"/>
    <n v="5"/>
    <x v="359"/>
    <x v="5"/>
    <n v="27500000"/>
    <n v="1500"/>
    <n v="18330"/>
    <n v="3"/>
    <x v="1"/>
  </r>
  <r>
    <s v="Sunrise Apartment"/>
    <s v="Sector 13 Rohini, New Delhi"/>
    <s v="4 BHK Flat for sale in Sector 13 Rohini"/>
    <x v="2"/>
    <n v="4"/>
    <x v="304"/>
    <x v="2"/>
    <n v="27500000"/>
    <n v="1500"/>
    <n v="18330"/>
    <n v="3"/>
    <x v="1"/>
  </r>
  <r>
    <s v="Hongasandra, Bangalore"/>
    <s v="Hongasandra, Bangalore"/>
    <s v="10.5 BHK Independent House for sale in Hongasandra"/>
    <x v="1"/>
    <n v="10.5"/>
    <x v="354"/>
    <x v="1"/>
    <n v="22000000"/>
    <n v="1200"/>
    <n v="18330"/>
    <n v="3"/>
    <x v="1"/>
  </r>
  <r>
    <s v="ITI Employees Layout, Mallathahalli,Bangalore"/>
    <s v="ITI Employees Layout, Mallathahalli,Bangalore"/>
    <s v="3 BHK Independent House for sale in Mallathahalli"/>
    <x v="1"/>
    <n v="3"/>
    <x v="360"/>
    <x v="1"/>
    <n v="22000000"/>
    <n v="1200"/>
    <n v="18330"/>
    <n v="3"/>
    <x v="1"/>
  </r>
  <r>
    <s v="Hanumanthapura, Bangalore"/>
    <s v="Hanumanthapura, Bangalore"/>
    <s v="2 BHK Independent House for sale in Hanumanthapura"/>
    <x v="1"/>
    <n v="2"/>
    <x v="348"/>
    <x v="1"/>
    <n v="22000000"/>
    <n v="1200"/>
    <n v="18330"/>
    <n v="3"/>
    <x v="0"/>
  </r>
  <r>
    <s v="Blue Horizon"/>
    <s v="Sunder Nagar, Malad West,Mumbai"/>
    <s v="2 BHK Flat for sale in Malad West"/>
    <x v="2"/>
    <n v="2"/>
    <x v="135"/>
    <x v="0"/>
    <n v="16500000"/>
    <n v="900"/>
    <n v="18330"/>
    <n v="3"/>
    <x v="0"/>
  </r>
  <r>
    <s v="Part 1, Rajinder Nagar,New Delhi"/>
    <s v="Part 1, Rajinder Nagar,New Delhi"/>
    <s v="2 BHK Flat for sale in Rajinder Nagar"/>
    <x v="2"/>
    <n v="2"/>
    <x v="211"/>
    <x v="2"/>
    <n v="16500000"/>
    <n v="900"/>
    <n v="18330"/>
    <n v="3"/>
    <x v="1"/>
  </r>
  <r>
    <s v="Mahesh Tower"/>
    <s v="Sunder Pada, Kandivali West,Mumbai"/>
    <s v="1 BHK Flat for sale in Kandivali West"/>
    <x v="2"/>
    <n v="1"/>
    <x v="128"/>
    <x v="0"/>
    <n v="11000000"/>
    <n v="600"/>
    <n v="18330"/>
    <n v="2"/>
    <x v="0"/>
  </r>
  <r>
    <s v="Kaval Bairasandra, Bangalore"/>
    <s v="Kaval Bairasandra, Bangalore"/>
    <s v="1 BHK Independent House for sale in Kaval Bairasandra"/>
    <x v="1"/>
    <n v="1"/>
    <x v="361"/>
    <x v="1"/>
    <n v="5500000"/>
    <n v="300"/>
    <n v="18330"/>
    <n v="1"/>
    <x v="1"/>
  </r>
  <r>
    <s v="Lakshminarayanapuram, Rajajinagar,Bangalore"/>
    <s v="Lakshminarayanapuram, Rajajinagar,Bangalore"/>
    <s v="1 RK Villa for sale in Rajajinagar"/>
    <x v="0"/>
    <n v="1"/>
    <x v="153"/>
    <x v="1"/>
    <n v="5500000"/>
    <n v="300"/>
    <n v="18330"/>
    <n v="1"/>
    <x v="1"/>
  </r>
  <r>
    <s v="Big Step,Pant Nagar, Ghatkopar East,Mumbai"/>
    <s v="Big Step,Pant Nagar, Ghatkopar East,Mumbai"/>
    <s v="1 BHK Flat for sale in Ghatkopar East"/>
    <x v="2"/>
    <n v="1"/>
    <x v="69"/>
    <x v="0"/>
    <n v="5500000"/>
    <n v="300"/>
    <n v="18330"/>
    <n v="1"/>
    <x v="0"/>
  </r>
  <r>
    <s v="Barve Nagar, Ghatkopar West,Mumbai"/>
    <s v="Barve Nagar, Ghatkopar West,Mumbai"/>
    <s v="1 RK Independent House for sale in Ghatkopar West"/>
    <x v="1"/>
    <n v="1"/>
    <x v="218"/>
    <x v="0"/>
    <n v="5500000"/>
    <n v="300"/>
    <n v="18330"/>
    <n v="1"/>
    <x v="1"/>
  </r>
  <r>
    <s v="RCF Colony, Chembur,Mumbai"/>
    <s v="RCF Colony, Chembur,Mumbai"/>
    <s v="2 BHK Flat for sale in Chembur"/>
    <x v="2"/>
    <n v="2"/>
    <x v="174"/>
    <x v="0"/>
    <n v="18000000"/>
    <n v="985"/>
    <n v="18270"/>
    <n v="3"/>
    <x v="1"/>
  </r>
  <r>
    <s v="West Sagarpur, New Delhi"/>
    <s v="West Sagarpur, New Delhi"/>
    <s v="2 BHK Independent House for sale in West Sagarpur"/>
    <x v="1"/>
    <n v="2"/>
    <x v="362"/>
    <x v="2"/>
    <n v="4200000"/>
    <n v="230"/>
    <n v="18260"/>
    <n v="1"/>
    <x v="1"/>
  </r>
  <r>
    <s v="Kailash Colony, Greater Kailash,New Delhi"/>
    <s v="Kailash Colony, Greater Kailash,New Delhi"/>
    <s v="10 BHK Independent House for sale in Greater Kailash"/>
    <x v="1"/>
    <n v="10"/>
    <x v="363"/>
    <x v="2"/>
    <n v="105000000"/>
    <n v="5760"/>
    <n v="18230"/>
    <n v="5"/>
    <x v="0"/>
  </r>
  <r>
    <s v="Buildsworth Premium Designer Floors by Buildsworth Builders"/>
    <s v="Block E, Krishna Nagar,New Delhi"/>
    <s v="3 BHK Flat for sale in Krishna Nagar"/>
    <x v="2"/>
    <n v="3"/>
    <x v="112"/>
    <x v="2"/>
    <n v="13000000"/>
    <n v="714"/>
    <n v="18210"/>
    <n v="2"/>
    <x v="1"/>
  </r>
  <r>
    <s v="Safdarjang enclave welfare,Krishna Nagar, Safdarjung Enclave,New Delhi"/>
    <s v="Safdarjang enclave welfare,Krishna Nagar, Safdarjung Enclave,New Delhi"/>
    <s v="4 BHK Flat for sale in Safdarjung Enclave"/>
    <x v="2"/>
    <n v="4"/>
    <x v="8"/>
    <x v="2"/>
    <n v="40000000"/>
    <n v="2200"/>
    <n v="18180"/>
    <n v="4"/>
    <x v="0"/>
  </r>
  <r>
    <s v="Bande Mutt, Kengeri Satellite Town,Bangalore"/>
    <s v="Bande Mutt, Kengeri Satellite Town,Bangalore"/>
    <s v="4 BHK Independent House for sale in Kengeri Satellite Town"/>
    <x v="1"/>
    <n v="4"/>
    <x v="364"/>
    <x v="1"/>
    <n v="20000000"/>
    <n v="1100"/>
    <n v="18180"/>
    <n v="3"/>
    <x v="0"/>
  </r>
  <r>
    <s v="RT Nager, Bangalore"/>
    <s v="RT Nager, Bangalore"/>
    <s v="3 BHK Independent House for sale in RT Nager"/>
    <x v="1"/>
    <n v="3"/>
    <x v="365"/>
    <x v="1"/>
    <n v="20000000"/>
    <n v="1100"/>
    <n v="18180"/>
    <n v="3"/>
    <x v="1"/>
  </r>
  <r>
    <s v="Blue Oasis,Sunder Pada, Kandivali West,Mumbai"/>
    <s v="Blue Oasis,Sunder Pada, Kandivali West,Mumbai"/>
    <s v="2 BHK Flat for sale in Kandivali West"/>
    <x v="2"/>
    <n v="2"/>
    <x v="128"/>
    <x v="0"/>
    <n v="17000000"/>
    <n v="935"/>
    <n v="18180"/>
    <n v="3"/>
    <x v="1"/>
  </r>
  <r>
    <s v="RNA Regency Park"/>
    <s v="Maharashtra Nagar, Kandivali West,Mumbai"/>
    <s v="1 BHK Flat for sale in Kandivali West"/>
    <x v="2"/>
    <n v="1"/>
    <x v="128"/>
    <x v="0"/>
    <n v="12000000"/>
    <n v="660"/>
    <n v="18180"/>
    <n v="2"/>
    <x v="0"/>
  </r>
  <r>
    <s v="Flight View"/>
    <s v="Vakola, Santacruz East,Mumbai"/>
    <s v="2 BHK Flat for sale in Santacruz East"/>
    <x v="2"/>
    <n v="2"/>
    <x v="55"/>
    <x v="0"/>
    <n v="15500000"/>
    <n v="854"/>
    <n v="18150"/>
    <n v="3"/>
    <x v="1"/>
  </r>
  <r>
    <s v="Sattva Luxuria"/>
    <s v="Malleswaram, Bangalore"/>
    <s v="3 BHK Flat for sale in Malleswaram"/>
    <x v="2"/>
    <n v="3"/>
    <x v="136"/>
    <x v="1"/>
    <n v="40000000"/>
    <n v="2210"/>
    <n v="18100"/>
    <n v="4"/>
    <x v="0"/>
  </r>
  <r>
    <s v="Ocean View"/>
    <s v="Versova, Andheri West,Mumbai"/>
    <s v="2 BHK Flat for sale in Andheri West"/>
    <x v="2"/>
    <n v="2"/>
    <x v="0"/>
    <x v="0"/>
    <n v="19000000"/>
    <n v="1050"/>
    <n v="18090"/>
    <n v="3"/>
    <x v="1"/>
  </r>
  <r>
    <s v="Reliance Tilak Nagar Nisarg Co Op Hsg Soc Ltd"/>
    <s v="Tilak Nagar, Chembur,Mumbai"/>
    <s v="2 BHK Flat for sale in Chembur"/>
    <x v="2"/>
    <n v="2"/>
    <x v="174"/>
    <x v="0"/>
    <n v="19900000"/>
    <n v="1100"/>
    <n v="18090"/>
    <n v="3"/>
    <x v="1"/>
  </r>
  <r>
    <s v="Sethia Sea View"/>
    <s v="Motilal Nagar II, Goregaon West,Mumbai"/>
    <s v="2 BHK Flat for sale in Goregaon West"/>
    <x v="2"/>
    <n v="2"/>
    <x v="178"/>
    <x v="0"/>
    <n v="15000000"/>
    <n v="830"/>
    <n v="18070"/>
    <n v="3"/>
    <x v="0"/>
  </r>
  <r>
    <s v="Sangam Apartment"/>
    <s v="Sector 9 Rohini, New Delhi"/>
    <s v="3 BHK Flat for sale in Sector 9 Rohini"/>
    <x v="2"/>
    <n v="3"/>
    <x v="347"/>
    <x v="2"/>
    <n v="28000000"/>
    <n v="1550"/>
    <n v="18060"/>
    <n v="3"/>
    <x v="0"/>
  </r>
  <r>
    <s v="Keshav Puram, Tri Nagar,New Delhi"/>
    <s v="Keshav Puram, Tri Nagar,New Delhi"/>
    <s v="7 BHK Independent House for sale in Tri Nagar"/>
    <x v="1"/>
    <n v="7"/>
    <x v="182"/>
    <x v="2"/>
    <n v="32500000"/>
    <n v="1800"/>
    <n v="18050"/>
    <n v="3"/>
    <x v="0"/>
  </r>
  <r>
    <s v="Vikram Vihar,Lajpat Nagar III, Lajpat Nagar,New Delhi"/>
    <s v="Vikram Vihar,Lajpat Nagar III, Lajpat Nagar,New Delhi"/>
    <s v="3 BHK Flat for sale in Lajpat Nagar"/>
    <x v="2"/>
    <n v="3"/>
    <x v="149"/>
    <x v="2"/>
    <n v="32500000"/>
    <n v="1800"/>
    <n v="18050"/>
    <n v="3"/>
    <x v="0"/>
  </r>
  <r>
    <s v="Rajiv Nagar, Mandoli,New Delhi"/>
    <s v="Rajiv Nagar, Mandoli,New Delhi"/>
    <s v="4 BHK Independent House for sale in Mandoli"/>
    <x v="1"/>
    <n v="4"/>
    <x v="366"/>
    <x v="2"/>
    <n v="6500000"/>
    <n v="360"/>
    <n v="18050"/>
    <n v="1"/>
    <x v="0"/>
  </r>
  <r>
    <s v="Mulund East, Mumbai"/>
    <s v="Mulund East, Mumbai"/>
    <s v="2 BHK Flat for sale in Mulund East"/>
    <x v="2"/>
    <n v="2"/>
    <x v="169"/>
    <x v="0"/>
    <n v="15700000"/>
    <n v="870"/>
    <n v="18050"/>
    <n v="3"/>
    <x v="0"/>
  </r>
  <r>
    <s v="Vitthal Nagar CHS"/>
    <s v="Devipada, Borivali East,Mumbai"/>
    <s v="1 RK Flat for sale in Borivali East"/>
    <x v="2"/>
    <n v="1"/>
    <x v="129"/>
    <x v="0"/>
    <n v="4325000"/>
    <n v="240"/>
    <n v="18020"/>
    <n v="1"/>
    <x v="0"/>
  </r>
  <r>
    <s v="Khichripur, Mayur Vihar,New Delhi"/>
    <s v="Khichripur, Mayur Vihar,New Delhi"/>
    <s v="4 BHK Independent House for sale in Mayur Vihar"/>
    <x v="1"/>
    <n v="4"/>
    <x v="367"/>
    <x v="2"/>
    <n v="4000000"/>
    <n v="222"/>
    <n v="18020"/>
    <n v="1"/>
    <x v="0"/>
  </r>
  <r>
    <s v="Khichripur, Mayur Vihar,New Delhi"/>
    <s v="Khichripur, Mayur Vihar,New Delhi"/>
    <s v="4 BHK Independent House for sale in Mayur Vihar"/>
    <x v="1"/>
    <n v="4"/>
    <x v="367"/>
    <x v="2"/>
    <n v="4000000"/>
    <n v="222"/>
    <n v="18020"/>
    <n v="1"/>
    <x v="1"/>
  </r>
  <r>
    <s v="The Nest"/>
    <s v="Stage 3, Indira Nagar,Bangalore"/>
    <s v="4 BHK Flat for sale in Indira Nagar"/>
    <x v="2"/>
    <n v="4"/>
    <x v="166"/>
    <x v="1"/>
    <n v="45000000"/>
    <n v="2500"/>
    <n v="18000"/>
    <n v="4"/>
    <x v="0"/>
  </r>
  <r>
    <s v="kempam,Srinivasa Nagar, Banashankari,Bangalore"/>
    <s v="kempam,Srinivasa Nagar, Banashankari,Bangalore"/>
    <s v="4 BHK Independent House for sale in Banashankari"/>
    <x v="1"/>
    <n v="4"/>
    <x v="179"/>
    <x v="1"/>
    <n v="27000000"/>
    <n v="1500"/>
    <n v="18000"/>
    <n v="3"/>
    <x v="0"/>
  </r>
  <r>
    <s v="Royal 21 Baner Hills"/>
    <s v="Kranti Nagar, Pimple Nilakh,Pune"/>
    <s v="4 BHK Flat for sale in Pimple Nilakh"/>
    <x v="2"/>
    <n v="4"/>
    <x v="368"/>
    <x v="5"/>
    <n v="18000000"/>
    <n v="1000"/>
    <n v="18000"/>
    <n v="3"/>
    <x v="0"/>
  </r>
  <r>
    <s v="Suddaguntapalya, C V Raman Nagar,Bangalore"/>
    <s v="Suddaguntapalya, C V Raman Nagar,Bangalore"/>
    <s v="3 BHK Independent House for sale in C V Raman Nagar"/>
    <x v="1"/>
    <n v="3"/>
    <x v="369"/>
    <x v="1"/>
    <n v="18000000"/>
    <n v="1000"/>
    <n v="18000"/>
    <n v="3"/>
    <x v="1"/>
  </r>
  <r>
    <s v="Bangalore City Municipal Corporation Layout, Bangalore"/>
    <s v="Bangalore City Municipal Corporation Layout, Bangalore"/>
    <s v="2 BHK Independent House for sale in Bangalore City Municipal Corporation Layout"/>
    <x v="1"/>
    <n v="2"/>
    <x v="370"/>
    <x v="1"/>
    <n v="18000000"/>
    <n v="1000"/>
    <n v="18000"/>
    <n v="3"/>
    <x v="0"/>
  </r>
  <r>
    <s v="Gold Plaza Orsam Angan"/>
    <s v="Chinchbunder, Mandvi,Mumbai"/>
    <s v="2 BHK Flat for sale in Mandvi"/>
    <x v="2"/>
    <n v="2"/>
    <x v="195"/>
    <x v="0"/>
    <n v="18000000"/>
    <n v="1000"/>
    <n v="18000"/>
    <n v="3"/>
    <x v="0"/>
  </r>
  <r>
    <s v="Highland Park"/>
    <s v="P&amp;T Staff Colony, Mulund West,Mumbai"/>
    <s v="2 BHK Flat for sale in Mulund West"/>
    <x v="2"/>
    <n v="2"/>
    <x v="165"/>
    <x v="0"/>
    <n v="9000000"/>
    <n v="500"/>
    <n v="18000"/>
    <n v="2"/>
    <x v="1"/>
  </r>
  <r>
    <s v="DDA RWA East Of Kailash DDA Flats"/>
    <s v="Kailash Hills, East Of Kailash,New Delhi"/>
    <s v="1 BHK Flat for sale in East Of Kailash"/>
    <x v="2"/>
    <n v="1"/>
    <x v="307"/>
    <x v="2"/>
    <n v="9000000"/>
    <n v="500"/>
    <n v="18000"/>
    <n v="2"/>
    <x v="1"/>
  </r>
  <r>
    <s v="Virgo Apartments"/>
    <s v="Malvani, Malad West,Mumbai"/>
    <s v="1 BHK Flat for sale in Malad West"/>
    <x v="2"/>
    <n v="1"/>
    <x v="135"/>
    <x v="0"/>
    <n v="8100000"/>
    <n v="450"/>
    <n v="18000"/>
    <n v="2"/>
    <x v="1"/>
  </r>
  <r>
    <s v="Dhariwal Avenue"/>
    <s v="Jawahar Nagar, Goregaon West,Mumbai"/>
    <s v="1 RK Independent House for sale in Goregaon West"/>
    <x v="1"/>
    <n v="1"/>
    <x v="178"/>
    <x v="0"/>
    <n v="7200000"/>
    <n v="400"/>
    <n v="18000"/>
    <n v="2"/>
    <x v="0"/>
  </r>
  <r>
    <s v="Kondivita, Andheri East,Mumbai"/>
    <s v="Kondivita, Andheri East,Mumbai"/>
    <s v="1 RK Independent House for sale in Andheri East"/>
    <x v="1"/>
    <n v="1"/>
    <x v="120"/>
    <x v="0"/>
    <n v="2700000"/>
    <n v="150"/>
    <n v="18000"/>
    <n v="1"/>
    <x v="1"/>
  </r>
  <r>
    <s v="Padupakkam, Triplicane,Chennai"/>
    <s v="Padupakkam, Triplicane,Chennai"/>
    <s v="4 BHK Independent House for sale in Triplicane"/>
    <x v="1"/>
    <n v="4"/>
    <x v="173"/>
    <x v="3"/>
    <n v="23900000"/>
    <n v="1328"/>
    <n v="18000"/>
    <n v="3"/>
    <x v="0"/>
  </r>
  <r>
    <s v="Sector 5C, Sector 5 Rohini,New Delhi"/>
    <s v="Sector 5C, Sector 5 Rohini,New Delhi"/>
    <s v="1 BHK Independent House for sale in Sector 5 Rohini"/>
    <x v="1"/>
    <n v="1"/>
    <x v="352"/>
    <x v="2"/>
    <n v="5000000"/>
    <n v="278"/>
    <n v="17980"/>
    <n v="1"/>
    <x v="0"/>
  </r>
  <r>
    <s v="SRPF, Wanowrie,Pune"/>
    <s v="SRPF, Wanowrie,Pune"/>
    <s v="4 BHK Independent House for sale in Wanowrie"/>
    <x v="1"/>
    <n v="4"/>
    <x v="297"/>
    <x v="5"/>
    <n v="32500000"/>
    <n v="1810"/>
    <n v="17950"/>
    <n v="3"/>
    <x v="0"/>
  </r>
  <r>
    <s v="PS Aurus"/>
    <s v="Tangra, Kolkata"/>
    <s v="3 BHK Flat for sale in Tangra"/>
    <x v="2"/>
    <n v="3"/>
    <x v="371"/>
    <x v="6"/>
    <n v="38500000"/>
    <n v="2150"/>
    <n v="17910"/>
    <n v="4"/>
    <x v="0"/>
  </r>
  <r>
    <s v="Prestige Four Seasons"/>
    <s v="Ashok Nagar, Bangalore"/>
    <s v="3 BHK Flat for sale in Ashok Nagar"/>
    <x v="2"/>
    <n v="3"/>
    <x v="139"/>
    <x v="1"/>
    <n v="50000000"/>
    <n v="2794"/>
    <n v="17890"/>
    <n v="4"/>
    <x v="0"/>
  </r>
  <r>
    <s v="DDA Flat"/>
    <s v="Kalu Sarai, New Delhi"/>
    <s v="3 BHK Flat for sale in Kalu Sarai"/>
    <x v="2"/>
    <n v="3"/>
    <x v="372"/>
    <x v="2"/>
    <n v="17000000"/>
    <n v="950"/>
    <n v="17890"/>
    <n v="3"/>
    <x v="1"/>
  </r>
  <r>
    <s v="Friends Colony, Bhandup East,Mumbai"/>
    <s v="Friends Colony, Bhandup East,Mumbai"/>
    <s v="1 RK Flat for sale in Bhandup East"/>
    <x v="2"/>
    <n v="1"/>
    <x v="244"/>
    <x v="0"/>
    <n v="6800000"/>
    <n v="380"/>
    <n v="17890"/>
    <n v="1"/>
    <x v="0"/>
  </r>
  <r>
    <s v="Jayamahal Extension, Jayamahal,Bangalore"/>
    <s v="Jayamahal Extension, Jayamahal,Bangalore"/>
    <s v="4 BHK Villa for sale in Jayamahal"/>
    <x v="0"/>
    <n v="4"/>
    <x v="373"/>
    <x v="1"/>
    <n v="62500000"/>
    <n v="3500"/>
    <n v="17860"/>
    <n v="2"/>
    <x v="0"/>
  </r>
  <r>
    <s v="Unnatinagar, Hadapsar,Pune"/>
    <s v="Unnatinagar, Hadapsar,Pune"/>
    <s v="6 BHK Villa for sale in Hadapsar"/>
    <x v="0"/>
    <n v="6"/>
    <x v="374"/>
    <x v="5"/>
    <n v="50000000"/>
    <n v="2800"/>
    <n v="17860"/>
    <n v="4"/>
    <x v="0"/>
  </r>
  <r>
    <s v="Nagashetty Halli, RMV Extension Stage 2,Bangalore"/>
    <s v="Nagashetty Halli, RMV Extension Stage 2,Bangalore"/>
    <s v="4 BHK Independent House for sale in RMV Extension Stage 2"/>
    <x v="1"/>
    <n v="4"/>
    <x v="375"/>
    <x v="1"/>
    <n v="50000000"/>
    <n v="2800"/>
    <n v="17860"/>
    <n v="4"/>
    <x v="0"/>
  </r>
  <r>
    <s v="DLF Capital Greens Phase 1 And 2"/>
    <s v="Karampura Industrial Area, Karampura,New Delhi"/>
    <s v="3 BHK Flat for sale in Karampura"/>
    <x v="2"/>
    <n v="3"/>
    <x v="148"/>
    <x v="2"/>
    <n v="30000000"/>
    <n v="1680"/>
    <n v="17860"/>
    <n v="3"/>
    <x v="0"/>
  </r>
  <r>
    <s v=" Nakshatra ,Ganesh Nagar, Dahisar East,Mumbai"/>
    <s v=" Nakshatra ,Ganesh Nagar, Dahisar East,Mumbai"/>
    <s v="3 BHK Flat for sale in Dahisar East"/>
    <x v="2"/>
    <n v="3"/>
    <x v="252"/>
    <x v="0"/>
    <n v="22000000"/>
    <n v="1232"/>
    <n v="17860"/>
    <n v="3"/>
    <x v="1"/>
  </r>
  <r>
    <s v="Navratna Society,Brahmanwadi, Kurla West,Mumbai"/>
    <s v="Navratna Society,Brahmanwadi, Kurla West,Mumbai"/>
    <s v="3 BHK Flat for sale in Kurla West"/>
    <x v="2"/>
    <n v="3"/>
    <x v="134"/>
    <x v="0"/>
    <n v="12500000"/>
    <n v="700"/>
    <n v="17860"/>
    <n v="2"/>
    <x v="1"/>
  </r>
  <r>
    <s v="Mulund sai chs,MHADA Colony, Mulund East,Mumbai"/>
    <s v="Mulund sai chs,MHADA Colony, Mulund East,Mumbai"/>
    <s v="1 BHK Flat for sale in Mulund East"/>
    <x v="2"/>
    <n v="1"/>
    <x v="169"/>
    <x v="0"/>
    <n v="10000000"/>
    <n v="560"/>
    <n v="17860"/>
    <n v="2"/>
    <x v="1"/>
  </r>
  <r>
    <s v="Sector 3B, Sector 3 Rohini,New Delhi"/>
    <s v="Sector 3B, Sector 3 Rohini,New Delhi"/>
    <s v="2 BHK Independent House for sale in Sector 3 Rohini"/>
    <x v="1"/>
    <n v="2"/>
    <x v="158"/>
    <x v="2"/>
    <n v="6250000"/>
    <n v="350"/>
    <n v="17860"/>
    <n v="1"/>
    <x v="0"/>
  </r>
  <r>
    <s v="Stage 1, BTM Layout,Bangalore"/>
    <s v="Stage 1, BTM Layout,Bangalore"/>
    <s v="7 BHK Independent House for sale in BTM Layout"/>
    <x v="1"/>
    <n v="7"/>
    <x v="333"/>
    <x v="1"/>
    <n v="11500000"/>
    <n v="645"/>
    <n v="17830"/>
    <n v="2"/>
    <x v="0"/>
  </r>
  <r>
    <s v="AP Animal Husbandry Employees Colony, Shaikpet,Hyderabad"/>
    <s v="AP Animal Husbandry Employees Colony, Shaikpet,Hyderabad"/>
    <s v="4 BHK Villa for sale in Shaikpet"/>
    <x v="0"/>
    <n v="4"/>
    <x v="376"/>
    <x v="4"/>
    <n v="85000000"/>
    <n v="4770"/>
    <n v="17820"/>
    <n v="5"/>
    <x v="0"/>
  </r>
  <r>
    <s v="Shastri Nagar, New Delhi"/>
    <s v="Shastri Nagar, New Delhi"/>
    <s v="3 BHK Independent House for sale in Shastri Nagar"/>
    <x v="1"/>
    <n v="3"/>
    <x v="124"/>
    <x v="2"/>
    <n v="21000000"/>
    <n v="1180"/>
    <n v="17800"/>
    <n v="3"/>
    <x v="1"/>
  </r>
  <r>
    <s v="K Raheja Raheja Vihar"/>
    <s v="Chandivali, Powai,Mumbai"/>
    <s v="2 BHK Flat for sale in Powai"/>
    <x v="2"/>
    <n v="2"/>
    <x v="87"/>
    <x v="0"/>
    <n v="16900000"/>
    <n v="950"/>
    <n v="17790"/>
    <n v="3"/>
    <x v="1"/>
  </r>
  <r>
    <s v="Dharan Singh Colony, Vadapalani,Chennai"/>
    <s v="Dharan Singh Colony, Vadapalani,Chennai"/>
    <s v="5 BHK Independent House for sale in Vadapalani"/>
    <x v="1"/>
    <n v="5"/>
    <x v="288"/>
    <x v="3"/>
    <n v="80000000"/>
    <n v="4500"/>
    <n v="17780"/>
    <n v="5"/>
    <x v="0"/>
  </r>
  <r>
    <s v="Legend Chimes Phase 2"/>
    <s v="Kokapet, Hyderabad"/>
    <s v="4 BHK Villa for sale in Kokapet"/>
    <x v="0"/>
    <n v="4"/>
    <x v="377"/>
    <x v="4"/>
    <n v="80000000"/>
    <n v="4500"/>
    <n v="17780"/>
    <n v="5"/>
    <x v="0"/>
  </r>
  <r>
    <s v="sushma Apartment ,Part 1, Rajinder Nagar,New Delhi"/>
    <s v="sushma Apartment ,Part 1, Rajinder Nagar,New Delhi"/>
    <s v="3 BHK Flat for sale in Rajinder Nagar"/>
    <x v="2"/>
    <n v="3"/>
    <x v="211"/>
    <x v="2"/>
    <n v="40000000"/>
    <n v="2250"/>
    <n v="17780"/>
    <n v="4"/>
    <x v="0"/>
  </r>
  <r>
    <s v="Gulmohar Enclave"/>
    <s v="Gulmohar Enclave, Gulmohar Park,New Delhi"/>
    <s v="4 BHK Flat for sale in Gulmohar Park"/>
    <x v="2"/>
    <n v="4"/>
    <x v="313"/>
    <x v="2"/>
    <n v="32000000"/>
    <n v="1800"/>
    <n v="17780"/>
    <n v="3"/>
    <x v="0"/>
  </r>
  <r>
    <s v="Suvidha Apartment"/>
    <s v="Sector 13 Rohini, New Delhi"/>
    <s v="3 BHK Flat for sale in Sector 13 Rohini"/>
    <x v="2"/>
    <n v="3"/>
    <x v="304"/>
    <x v="2"/>
    <n v="24000000"/>
    <n v="1350"/>
    <n v="17780"/>
    <n v="3"/>
    <x v="1"/>
  </r>
  <r>
    <s v="Lajpat Nagar III, Lajpat Nagar,New Delhi"/>
    <s v="Lajpat Nagar III, Lajpat Nagar,New Delhi"/>
    <s v="2 BHK Independent House for sale in Lajpat Nagar"/>
    <x v="1"/>
    <n v="2"/>
    <x v="149"/>
    <x v="2"/>
    <n v="16000000"/>
    <n v="900"/>
    <n v="17780"/>
    <n v="3"/>
    <x v="1"/>
  </r>
  <r>
    <s v="Amar Colony, Lajpat Nagar,New Delhi"/>
    <s v="Amar Colony, Lajpat Nagar,New Delhi"/>
    <s v="2 BHK Villa for sale in Lajpat Nagar"/>
    <x v="0"/>
    <n v="2"/>
    <x v="149"/>
    <x v="2"/>
    <n v="16000000"/>
    <n v="900"/>
    <n v="17780"/>
    <n v="3"/>
    <x v="0"/>
  </r>
  <r>
    <s v="Amar Colony, Lajpat Nagar,New Delhi"/>
    <s v="Amar Colony, Lajpat Nagar,New Delhi"/>
    <s v="2 BHK Independent House for sale in Lajpat Nagar"/>
    <x v="1"/>
    <n v="2"/>
    <x v="149"/>
    <x v="2"/>
    <n v="16000000"/>
    <n v="900"/>
    <n v="17780"/>
    <n v="3"/>
    <x v="0"/>
  </r>
  <r>
    <s v="Pocket G, Sarita Vihar,New Delhi"/>
    <s v="Pocket G, Sarita Vihar,New Delhi"/>
    <s v="3 BHK Independent House for sale in Sarita Vihar"/>
    <x v="1"/>
    <n v="3"/>
    <x v="378"/>
    <x v="2"/>
    <n v="12000000"/>
    <n v="675"/>
    <n v="17780"/>
    <n v="2"/>
    <x v="0"/>
  </r>
  <r>
    <s v="New Seelampur, Shahdara,New Delhi"/>
    <s v="New Seelampur, Shahdara,New Delhi"/>
    <s v="5 BHK Independent House for sale in Shahdara"/>
    <x v="1"/>
    <n v="5"/>
    <x v="150"/>
    <x v="2"/>
    <n v="8000000"/>
    <n v="450"/>
    <n v="17780"/>
    <n v="2"/>
    <x v="1"/>
  </r>
  <r>
    <s v="Nandadeep Colony, Kalewadi,Pune"/>
    <s v="Nandadeep Colony, Kalewadi,Pune"/>
    <s v="3 BHK Independent House for sale in Kalewadi"/>
    <x v="1"/>
    <n v="3"/>
    <x v="379"/>
    <x v="5"/>
    <n v="8000000"/>
    <n v="450"/>
    <n v="17780"/>
    <n v="2"/>
    <x v="0"/>
  </r>
  <r>
    <s v="Tilak heights"/>
    <s v="Postal Colony, Chembur,Mumbai"/>
    <s v="1 BHK Flat for sale in Chembur"/>
    <x v="2"/>
    <n v="1"/>
    <x v="174"/>
    <x v="0"/>
    <n v="8000000"/>
    <n v="450"/>
    <n v="17780"/>
    <n v="2"/>
    <x v="1"/>
  </r>
  <r>
    <s v="Khanna"/>
    <s v="Pandurang Wadi, Goregaon East,Mumbai"/>
    <s v="1 RK Flat for sale in Goregaon East"/>
    <x v="2"/>
    <n v="1"/>
    <x v="145"/>
    <x v="0"/>
    <n v="8000000"/>
    <n v="450"/>
    <n v="17780"/>
    <n v="2"/>
    <x v="0"/>
  </r>
  <r>
    <s v="Shri Aniket Apartment,Mulund East, Mumbai"/>
    <s v="Shri Aniket Apartment,Mulund East, Mumbai"/>
    <s v="1 BHK Flat for sale in Mulund East"/>
    <x v="2"/>
    <n v="1"/>
    <x v="169"/>
    <x v="0"/>
    <n v="11000000"/>
    <n v="620"/>
    <n v="17740"/>
    <n v="2"/>
    <x v="0"/>
  </r>
  <r>
    <s v="Destiny heights,Mahakali Nagar, Mulund East,Mumbai"/>
    <s v="Destiny heights,Mahakali Nagar, Mulund East,Mumbai"/>
    <s v="1 BHK Flat for sale in Mulund East"/>
    <x v="2"/>
    <n v="1"/>
    <x v="169"/>
    <x v="0"/>
    <n v="11000000"/>
    <n v="620"/>
    <n v="17740"/>
    <n v="2"/>
    <x v="1"/>
  </r>
  <r>
    <s v="Nehru Nagar, Kurla East,Mumbai"/>
    <s v="Nehru Nagar, Kurla East,Mumbai"/>
    <s v="1 BHK Independent House for sale in Kurla East"/>
    <x v="1"/>
    <n v="1"/>
    <x v="227"/>
    <x v="0"/>
    <n v="11000000"/>
    <n v="620"/>
    <n v="17740"/>
    <n v="2"/>
    <x v="0"/>
  </r>
  <r>
    <s v="JP North"/>
    <s v="Kashimira, Mira Road East,Mumbai"/>
    <s v="1 BHK Flat for sale in Mira Road East"/>
    <x v="2"/>
    <n v="1"/>
    <x v="343"/>
    <x v="0"/>
    <n v="5500000"/>
    <n v="310"/>
    <n v="17740"/>
    <n v="1"/>
    <x v="0"/>
  </r>
  <r>
    <s v="DDA SFS FLAT GULABI BAGH,Gulabi Bagh, New Delhi"/>
    <s v="DDA SFS FLAT GULABI BAGH,Gulabi Bagh, New Delhi"/>
    <s v="2 BHK Flat for sale in Gulabi Bagh"/>
    <x v="2"/>
    <n v="2"/>
    <x v="380"/>
    <x v="2"/>
    <n v="19500000"/>
    <n v="1100"/>
    <n v="17730"/>
    <n v="3"/>
    <x v="1"/>
  </r>
  <r>
    <s v="DDA SFS FLATS GULABI BAGH,Gulabi Bagh, New Delhi"/>
    <s v="DDA SFS FLATS GULABI BAGH,Gulabi Bagh, New Delhi"/>
    <s v="2 BHK Flat for sale in Gulabi Bagh"/>
    <x v="2"/>
    <n v="2"/>
    <x v="380"/>
    <x v="2"/>
    <n v="19500000"/>
    <n v="1100"/>
    <n v="17730"/>
    <n v="3"/>
    <x v="1"/>
  </r>
  <r>
    <s v="Ayodhya Saffron Residency Phase 1"/>
    <s v="Milan Nagar, Kurla East,Mumbai"/>
    <s v="3 BHK Flat for sale in Kurla East"/>
    <x v="2"/>
    <n v="3"/>
    <x v="227"/>
    <x v="0"/>
    <n v="28000000"/>
    <n v="1580"/>
    <n v="17720"/>
    <n v="3"/>
    <x v="0"/>
  </r>
  <r>
    <s v="GHP Powai Vihar Complex"/>
    <s v="MHADA Colony 20, Powai,Mumbai"/>
    <s v="3 BHK Flat for sale in Powai"/>
    <x v="2"/>
    <n v="3"/>
    <x v="87"/>
    <x v="0"/>
    <n v="23000000"/>
    <n v="1300"/>
    <n v="17690"/>
    <n v="3"/>
    <x v="0"/>
  </r>
  <r>
    <s v="Ruparel Ruparel Elara"/>
    <s v="Kandivali West, Mumbai"/>
    <s v="1 BHK Flat for sale in Kandivali West"/>
    <x v="2"/>
    <n v="1"/>
    <x v="128"/>
    <x v="0"/>
    <n v="11500000"/>
    <n v="650"/>
    <n v="17690"/>
    <n v="2"/>
    <x v="1"/>
  </r>
  <r>
    <s v="K Raheja Raheja Vihar"/>
    <s v="Chandivali, Powai,Mumbai"/>
    <s v="2 BHK Flat for sale in Powai"/>
    <x v="2"/>
    <n v="2"/>
    <x v="87"/>
    <x v="0"/>
    <n v="16800000"/>
    <n v="950"/>
    <n v="17680"/>
    <n v="3"/>
    <x v="0"/>
  </r>
  <r>
    <s v="Sita Sadan,Lal Baug, Parel,Mumbai"/>
    <s v="Sita Sadan,Lal Baug, Parel,Mumbai"/>
    <s v="1 RK Flat for sale in Parel"/>
    <x v="2"/>
    <n v="1"/>
    <x v="60"/>
    <x v="0"/>
    <n v="5300000"/>
    <n v="300"/>
    <n v="17670"/>
    <n v="1"/>
    <x v="1"/>
  </r>
  <r>
    <s v="Ahinsa Vihar"/>
    <s v="Sector 9 Rohini, New Delhi"/>
    <s v="4 BHK Flat for sale in Sector 9 Rohini"/>
    <x v="2"/>
    <n v="4"/>
    <x v="347"/>
    <x v="2"/>
    <n v="30000000"/>
    <n v="1700"/>
    <n v="17650"/>
    <n v="3"/>
    <x v="0"/>
  </r>
  <r>
    <s v="Gundecha Asta Phase I"/>
    <s v="Shivaji Nagar, Sakinaka,Mumbai"/>
    <s v="3 BHK Flat for sale in Sakinaka"/>
    <x v="2"/>
    <n v="3"/>
    <x v="201"/>
    <x v="0"/>
    <n v="22000000"/>
    <n v="1248"/>
    <n v="17630"/>
    <n v="3"/>
    <x v="1"/>
  </r>
  <r>
    <s v="JP North"/>
    <s v="Miragaon, Mira Road East,Mumbai"/>
    <s v="1 BHK Flat for sale in Mira Road East"/>
    <x v="2"/>
    <n v="1"/>
    <x v="343"/>
    <x v="0"/>
    <n v="6800000"/>
    <n v="386"/>
    <n v="17620"/>
    <n v="1"/>
    <x v="0"/>
  </r>
  <r>
    <s v="Rakshak Nagar, Kharadi,Pune"/>
    <s v="Rakshak Nagar, Kharadi,Pune"/>
    <s v="10 BHK Independent House for sale in Kharadi"/>
    <x v="1"/>
    <n v="10"/>
    <x v="381"/>
    <x v="5"/>
    <n v="22000000"/>
    <n v="1250"/>
    <n v="17600"/>
    <n v="3"/>
    <x v="0"/>
  </r>
  <r>
    <s v="Atomica,Jyothi Nagar, Chembur,Mumbai"/>
    <s v="Atomica,Jyothi Nagar, Chembur,Mumbai"/>
    <s v="3 BHK Flat for sale in Chembur"/>
    <x v="2"/>
    <n v="3"/>
    <x v="174"/>
    <x v="0"/>
    <n v="16000000"/>
    <n v="910"/>
    <n v="17580"/>
    <n v="3"/>
    <x v="0"/>
  </r>
  <r>
    <s v="Chaitanya Nagar, Kothrud,Pune"/>
    <s v="Chaitanya Nagar, Kothrud,Pune"/>
    <s v="2 BHK Independent House for sale in Kothrud"/>
    <x v="1"/>
    <n v="2"/>
    <x v="382"/>
    <x v="5"/>
    <n v="8790000"/>
    <n v="500"/>
    <n v="17580"/>
    <n v="2"/>
    <x v="0"/>
  </r>
  <r>
    <s v="Camac Court"/>
    <s v="Park Street Area, Kolkata"/>
    <s v="4 BHK Flat for sale in Park Street Area"/>
    <x v="2"/>
    <n v="4"/>
    <x v="383"/>
    <x v="6"/>
    <n v="45000000"/>
    <n v="2560"/>
    <n v="17580"/>
    <n v="4"/>
    <x v="0"/>
  </r>
  <r>
    <s v="Shapoorji Pallonji Vicinia"/>
    <s v="MHADA Colony 20, Powai,Mumbai"/>
    <s v="3 BHK Flat for sale in Powai"/>
    <x v="2"/>
    <n v="3"/>
    <x v="87"/>
    <x v="0"/>
    <n v="29000000"/>
    <n v="1650"/>
    <n v="17570"/>
    <n v="3"/>
    <x v="0"/>
  </r>
  <r>
    <s v="South Ganesh Nagar A Block Near Fairdeal Bajaj,Ganesh Nagar 1, Ganesh Nagar,New Delhi"/>
    <s v="South Ganesh Nagar A Block Near Fairdeal Bajaj,Ganesh Nagar 1, Ganesh Nagar,New Delhi"/>
    <s v="5 BHK Independent House for sale in Ganesh Nagar"/>
    <x v="1"/>
    <n v="5"/>
    <x v="202"/>
    <x v="2"/>
    <n v="7900000"/>
    <n v="450"/>
    <n v="17550"/>
    <n v="2"/>
    <x v="0"/>
  </r>
  <r>
    <s v="Ashok Nagar, Borivali West,Mumbai"/>
    <s v="Ashok Nagar, Borivali West,Mumbai"/>
    <s v="1 BHK Flat for sale in Borivali West"/>
    <x v="2"/>
    <n v="1"/>
    <x v="93"/>
    <x v="0"/>
    <n v="7900000"/>
    <n v="450"/>
    <n v="17550"/>
    <n v="2"/>
    <x v="1"/>
  </r>
  <r>
    <s v="Rohan Kritika"/>
    <s v="Pune Okayama Friendship Garden, Dattavadi,Pune"/>
    <s v="3 BHK Flat for sale in Dattavadi"/>
    <x v="2"/>
    <n v="3"/>
    <x v="384"/>
    <x v="5"/>
    <n v="35100000"/>
    <n v="2000"/>
    <n v="17550"/>
    <n v="1"/>
    <x v="0"/>
  </r>
  <r>
    <s v="Aarey Colony, Goregaon East,Mumbai"/>
    <s v="Aarey Colony, Goregaon East,Mumbai"/>
    <s v="1 BHK Flat for sale in Goregaon East"/>
    <x v="2"/>
    <n v="1"/>
    <x v="145"/>
    <x v="0"/>
    <n v="10000000"/>
    <n v="570"/>
    <n v="17540"/>
    <n v="2"/>
    <x v="0"/>
  </r>
  <r>
    <s v="Nangal Raya, Janakpuri,New Delhi"/>
    <s v="Nangal Raya, Janakpuri,New Delhi"/>
    <s v="1 RK Independent House for sale in Janakpuri"/>
    <x v="1"/>
    <n v="1"/>
    <x v="36"/>
    <x v="2"/>
    <n v="5000000"/>
    <n v="285"/>
    <n v="17540"/>
    <n v="1"/>
    <x v="0"/>
  </r>
  <r>
    <s v="Chheda Complex"/>
    <s v="Charkop Gaon, Kandivali West,Mumbai"/>
    <s v="2 BHK Flat for sale in Kandivali West"/>
    <x v="2"/>
    <n v="2"/>
    <x v="128"/>
    <x v="0"/>
    <n v="13500000"/>
    <n v="770"/>
    <n v="17530"/>
    <n v="2"/>
    <x v="0"/>
  </r>
  <r>
    <s v="Multani Dhanda, Paharganj,New Delhi"/>
    <s v="Multani Dhanda, Paharganj,New Delhi"/>
    <s v="2 BHK Independent House for sale in Paharganj"/>
    <x v="1"/>
    <n v="2"/>
    <x v="254"/>
    <x v="2"/>
    <n v="12500000"/>
    <n v="713"/>
    <n v="17530"/>
    <n v="2"/>
    <x v="1"/>
  </r>
  <r>
    <s v="Spring Leaf,Lokhandwala Complex, Andheri West,Mumbai"/>
    <s v="Spring Leaf,Lokhandwala Complex, Andheri West,Mumbai"/>
    <s v="1 BHK Flat for sale in Andheri West"/>
    <x v="2"/>
    <n v="1"/>
    <x v="0"/>
    <x v="0"/>
    <n v="8500000"/>
    <n v="485"/>
    <n v="17520"/>
    <n v="2"/>
    <x v="0"/>
  </r>
  <r>
    <s v="Navjeevan Vihar, Malviya Nagar,New Delhi"/>
    <s v="Navjeevan Vihar, Malviya Nagar,New Delhi"/>
    <s v="8 BHK Independent House for sale in Malviya Nagar"/>
    <x v="1"/>
    <n v="8"/>
    <x v="156"/>
    <x v="2"/>
    <n v="200000000"/>
    <n v="11421"/>
    <n v="17510"/>
    <n v="6"/>
    <x v="0"/>
  </r>
  <r>
    <s v="Hiro Towers,Ashwath Nagar, Armane Nagar,Bangalore"/>
    <s v="Hiro Towers,Ashwath Nagar, Armane Nagar,Bangalore"/>
    <s v="3 BHK Flat for sale in Armane Nagar"/>
    <x v="2"/>
    <n v="3"/>
    <x v="385"/>
    <x v="1"/>
    <n v="60400000"/>
    <n v="3450"/>
    <n v="17500"/>
    <n v="4"/>
    <x v="0"/>
  </r>
  <r>
    <s v="Shakthi Ganapathi Nagar, Basaveshwara Nagar,Bangalore"/>
    <s v="Shakthi Ganapathi Nagar, Basaveshwara Nagar,Bangalore"/>
    <s v="8 BHK Independent House for sale in Basaveshwara Nagar"/>
    <x v="1"/>
    <n v="8"/>
    <x v="294"/>
    <x v="1"/>
    <n v="42000000"/>
    <n v="2400"/>
    <n v="17500"/>
    <n v="4"/>
    <x v="0"/>
  </r>
  <r>
    <s v="Maruthi Nagar, Bangalore"/>
    <s v="Maruthi Nagar, Bangalore"/>
    <s v="5 BHK Independent House for sale in Maruthi Nagar"/>
    <x v="1"/>
    <n v="5"/>
    <x v="386"/>
    <x v="1"/>
    <n v="42000000"/>
    <n v="2400"/>
    <n v="17500"/>
    <n v="4"/>
    <x v="0"/>
  </r>
  <r>
    <s v="Krishna Giri Enclave, Tarnaka,Hyderabad"/>
    <s v="Krishna Giri Enclave, Tarnaka,Hyderabad"/>
    <s v="4 BHK Independent House for sale in Tarnaka"/>
    <x v="1"/>
    <n v="4"/>
    <x v="387"/>
    <x v="4"/>
    <n v="38500000"/>
    <n v="2200"/>
    <n v="17500"/>
    <n v="4"/>
    <x v="0"/>
  </r>
  <r>
    <s v="Kalyan Vihar, New Delhi"/>
    <s v="Kalyan Vihar, New Delhi"/>
    <s v="5 BHK Villa for sale in Kalyan Vihar"/>
    <x v="0"/>
    <n v="5"/>
    <x v="388"/>
    <x v="2"/>
    <n v="35000000"/>
    <n v="2000"/>
    <n v="17500"/>
    <n v="6"/>
    <x v="0"/>
  </r>
  <r>
    <s v="Shakthi Nagar, Kodambakkam,Chennai"/>
    <s v="Shakthi Nagar, Kodambakkam,Chennai"/>
    <s v="4 BHK Independent House for sale in Kodambakkam"/>
    <x v="1"/>
    <n v="4"/>
    <x v="389"/>
    <x v="3"/>
    <n v="35000000"/>
    <n v="2000"/>
    <n v="17500"/>
    <n v="1"/>
    <x v="0"/>
  </r>
  <r>
    <s v="Panchsheel Park South, Panchsheel Park,New Delhi"/>
    <s v="Panchsheel Park South, Panchsheel Park,New Delhi"/>
    <s v="3 BHK Flat for sale in Panchsheel Park"/>
    <x v="2"/>
    <n v="3"/>
    <x v="203"/>
    <x v="2"/>
    <n v="35000000"/>
    <n v="2000"/>
    <n v="17500"/>
    <n v="2"/>
    <x v="0"/>
  </r>
  <r>
    <s v="Nyanappana Halli, Hulimavu,Bangalore"/>
    <s v="Nyanappana Halli, Hulimavu,Bangalore"/>
    <s v="10 BHK Independent House for sale in Hulimavu"/>
    <x v="1"/>
    <n v="10"/>
    <x v="390"/>
    <x v="1"/>
    <n v="21000000"/>
    <n v="1200"/>
    <n v="17500"/>
    <n v="3"/>
    <x v="0"/>
  </r>
  <r>
    <s v="Stage 1, BTM Layout,Bangalore"/>
    <s v="Stage 1, BTM Layout,Bangalore"/>
    <s v="3 BHK Independent House for sale in BTM Layout"/>
    <x v="1"/>
    <n v="3"/>
    <x v="333"/>
    <x v="1"/>
    <n v="21000000"/>
    <n v="1200"/>
    <n v="17500"/>
    <n v="3"/>
    <x v="0"/>
  </r>
  <r>
    <s v="Kolavare village ,Kalina, Santacruz East,Mumbai"/>
    <s v="Kolavare village ,Kalina, Santacruz East,Mumbai"/>
    <s v="2 BHK Flat for sale in Santacruz East"/>
    <x v="2"/>
    <n v="2"/>
    <x v="55"/>
    <x v="0"/>
    <n v="17500000"/>
    <n v="1000"/>
    <n v="17500"/>
    <n v="3"/>
    <x v="0"/>
  </r>
  <r>
    <s v="Kanakadasa Layout, Lingarajapuram,Bangalore"/>
    <s v="Kanakadasa Layout, Lingarajapuram,Bangalore"/>
    <s v="7 BHK Independent House for sale in Lingarajapuram"/>
    <x v="1"/>
    <n v="7"/>
    <x v="142"/>
    <x v="1"/>
    <n v="10500000"/>
    <n v="600"/>
    <n v="17500"/>
    <n v="2"/>
    <x v="0"/>
  </r>
  <r>
    <s v="Bommanahall,Garebhavipalya, GB Palya,Bangalore"/>
    <s v="Bommanahall,Garebhavipalya, GB Palya,Bangalore"/>
    <s v="2 BHK Villa for sale in GB Palya"/>
    <x v="0"/>
    <n v="2"/>
    <x v="391"/>
    <x v="1"/>
    <n v="10500000"/>
    <n v="600"/>
    <n v="17500"/>
    <n v="2"/>
    <x v="1"/>
  </r>
  <r>
    <s v="New Kondli, Kondli,New Delhi"/>
    <s v="New Kondli, Kondli,New Delhi"/>
    <s v="3 BHK Independent House for sale in Kondli"/>
    <x v="1"/>
    <n v="3"/>
    <x v="392"/>
    <x v="2"/>
    <n v="7000000"/>
    <n v="400"/>
    <n v="17500"/>
    <n v="2"/>
    <x v="0"/>
  </r>
  <r>
    <s v="Chand Nagar, Vishnu Garden,New Delhi"/>
    <s v="Chand Nagar, Vishnu Garden,New Delhi"/>
    <s v="2 BHK Independent House for sale in Vishnu Garden"/>
    <x v="1"/>
    <n v="2"/>
    <x v="190"/>
    <x v="2"/>
    <n v="7000000"/>
    <n v="400"/>
    <n v="17500"/>
    <n v="2"/>
    <x v="0"/>
  </r>
  <r>
    <s v="Shivaji Park"/>
    <s v="Shivaji Park, Punjabi Bagh,New Delhi"/>
    <s v="2 BHK Flat for sale in Punjabi Bagh"/>
    <x v="2"/>
    <n v="2"/>
    <x v="119"/>
    <x v="2"/>
    <n v="7000000"/>
    <n v="400"/>
    <n v="17500"/>
    <n v="2"/>
    <x v="0"/>
  </r>
  <r>
    <s v="Indira Nagar, Ghatkopar West,Mumbai"/>
    <s v="Indira Nagar, Ghatkopar West,Mumbai"/>
    <s v="2 BHK Independent House for sale in Ghatkopar West"/>
    <x v="1"/>
    <n v="2"/>
    <x v="218"/>
    <x v="0"/>
    <n v="3500000"/>
    <n v="200"/>
    <n v="17500"/>
    <n v="1"/>
    <x v="1"/>
  </r>
  <r>
    <s v="Andheri east mahakali cavas road,Kondivita, Andheri East,Mumbai"/>
    <s v="Andheri east mahakali cavas road,Kondivita, Andheri East,Mumbai"/>
    <s v="1 RK Independent House for sale in Andheri East"/>
    <x v="1"/>
    <n v="1"/>
    <x v="120"/>
    <x v="0"/>
    <n v="3500000"/>
    <n v="200"/>
    <n v="17500"/>
    <n v="1"/>
    <x v="0"/>
  </r>
  <r>
    <s v="Hakim dayam building,Khetwadi, Girgaon,Mumbai"/>
    <s v="Hakim dayam building,Khetwadi, Girgaon,Mumbai"/>
    <s v="1 RK Flat for sale in Girgaon"/>
    <x v="2"/>
    <n v="1"/>
    <x v="67"/>
    <x v="0"/>
    <n v="3500000"/>
    <n v="200"/>
    <n v="17500"/>
    <n v="1"/>
    <x v="1"/>
  </r>
  <r>
    <s v="East End Gardens,Ballygunj Military Camp, Ballygunge,Kolkata"/>
    <s v="East End Gardens,Ballygunj Military Camp, Ballygunge,Kolkata"/>
    <s v="3 BHK Flat for sale in Ballygunge"/>
    <x v="2"/>
    <n v="3"/>
    <x v="187"/>
    <x v="6"/>
    <n v="20000000"/>
    <n v="1143"/>
    <n v="17500"/>
    <n v="3"/>
    <x v="1"/>
  </r>
  <r>
    <s v="Kanchpada, Malad West,Mumbai"/>
    <s v="Kanchpada, Malad West,Mumbai"/>
    <s v="2 BHK Flat for sale in Malad West"/>
    <x v="2"/>
    <n v="2"/>
    <x v="135"/>
    <x v="0"/>
    <n v="18000000"/>
    <n v="1030"/>
    <n v="17480"/>
    <n v="3"/>
    <x v="0"/>
  </r>
  <r>
    <s v="Mylapore, Chennai"/>
    <s v="Mylapore, Chennai"/>
    <s v="2 BHK Independent House for sale in Mylapore"/>
    <x v="1"/>
    <n v="2"/>
    <x v="393"/>
    <x v="3"/>
    <n v="9000000"/>
    <n v="515"/>
    <n v="17480"/>
    <n v="2"/>
    <x v="1"/>
  </r>
  <r>
    <s v="Prestige Golfshire"/>
    <s v="Kodalagurki, Bangalore"/>
    <s v="4 BHK Villa for sale in Kodalagurki"/>
    <x v="0"/>
    <n v="4"/>
    <x v="394"/>
    <x v="1"/>
    <n v="120000000"/>
    <n v="6879"/>
    <n v="17440"/>
    <n v="6"/>
    <x v="0"/>
  </r>
  <r>
    <s v="Universal Mashayakh Tower"/>
    <s v="Chincholi Bunder, Malad West,Mumbai"/>
    <s v="2 BHK Flat for sale in Malad West"/>
    <x v="2"/>
    <n v="2"/>
    <x v="135"/>
    <x v="0"/>
    <n v="15000000"/>
    <n v="860"/>
    <n v="17440"/>
    <n v="3"/>
    <x v="1"/>
  </r>
  <r>
    <s v="Neelyog Apartment"/>
    <s v="Pant Nagar, Ghatkopar West,Mumbai"/>
    <s v="2 BHK Flat for sale in Ghatkopar West"/>
    <x v="2"/>
    <n v="2"/>
    <x v="218"/>
    <x v="0"/>
    <n v="11500000"/>
    <n v="660"/>
    <n v="17420"/>
    <n v="2"/>
    <x v="1"/>
  </r>
  <r>
    <s v="Akshaya Level Up"/>
    <s v="Nungambakkam, Chennai"/>
    <s v="3 BHK Flat for sale in Nungambakkam"/>
    <x v="2"/>
    <n v="3"/>
    <x v="395"/>
    <x v="3"/>
    <n v="47000000"/>
    <n v="2700"/>
    <n v="17410"/>
    <n v="4"/>
    <x v="0"/>
  </r>
  <r>
    <s v="Mahindra And Mahindra Colony"/>
    <s v="Nensey Colony, Borivali East,Mumbai"/>
    <s v="1 BHK Flat for sale in Borivali East"/>
    <x v="2"/>
    <n v="1"/>
    <x v="129"/>
    <x v="0"/>
    <n v="8700000"/>
    <n v="500"/>
    <n v="17400"/>
    <n v="2"/>
    <x v="1"/>
  </r>
  <r>
    <s v="Chinnapa Garden, Benson Town,Bangalore"/>
    <s v="Chinnapa Garden, Benson Town,Bangalore"/>
    <s v="3 BHK Independent House for sale in Benson Town"/>
    <x v="1"/>
    <n v="3"/>
    <x v="396"/>
    <x v="1"/>
    <n v="40000000"/>
    <n v="2300"/>
    <n v="17390"/>
    <n v="4"/>
    <x v="0"/>
  </r>
  <r>
    <s v="Om Kadambari"/>
    <s v="Mhatre Wadi, Dahisar West,Mumbai"/>
    <s v="1 BHK Flat for sale in Dahisar West"/>
    <x v="2"/>
    <n v="1"/>
    <x v="331"/>
    <x v="0"/>
    <n v="8000000"/>
    <n v="460"/>
    <n v="17390"/>
    <n v="2"/>
    <x v="0"/>
  </r>
  <r>
    <s v="Hongasandra, Bangalore"/>
    <s v="Hongasandra, Bangalore"/>
    <s v="6 BHK Independent House for sale in Hongasandra"/>
    <x v="1"/>
    <n v="6"/>
    <x v="354"/>
    <x v="1"/>
    <n v="22500000"/>
    <n v="1295"/>
    <n v="17370"/>
    <n v="3"/>
    <x v="0"/>
  </r>
  <r>
    <s v="Thirunagar, Jafferkhanpet,Chennai"/>
    <s v="Thirunagar, Jafferkhanpet,Chennai"/>
    <s v="5 BHK Independent House for sale in Jafferkhanpet"/>
    <x v="1"/>
    <n v="5"/>
    <x v="341"/>
    <x v="3"/>
    <n v="16500000"/>
    <n v="950"/>
    <n v="17370"/>
    <n v="3"/>
    <x v="1"/>
  </r>
  <r>
    <s v="Kholi Jaina Apartment,Sector 13 Rohini, New Delhi"/>
    <s v="Kholi Jaina Apartment,Sector 13 Rohini, New Delhi"/>
    <s v="2 BHK Flat for sale in Sector 13 Rohini"/>
    <x v="2"/>
    <n v="2"/>
    <x v="304"/>
    <x v="2"/>
    <n v="11200000"/>
    <n v="645"/>
    <n v="17360"/>
    <n v="2"/>
    <x v="1"/>
  </r>
  <r>
    <s v="Babarpur Village, Shahdara,New Delhi"/>
    <s v="Babarpur Village, Shahdara,New Delhi"/>
    <s v="6 BHK Independent House for sale in Shahdara"/>
    <x v="1"/>
    <n v="6"/>
    <x v="150"/>
    <x v="2"/>
    <n v="12500000"/>
    <n v="720"/>
    <n v="17360"/>
    <n v="2"/>
    <x v="0"/>
  </r>
  <r>
    <s v="Bearys Acacia Lake View"/>
    <s v="Hermit Colony, Sivanchetti Gardens,Bangalore"/>
    <s v="3 BHK Flat for sale in Sivanchetti Gardens"/>
    <x v="2"/>
    <n v="3"/>
    <x v="397"/>
    <x v="1"/>
    <n v="36000000"/>
    <n v="2075"/>
    <n v="17350"/>
    <n v="4"/>
    <x v="0"/>
  </r>
  <r>
    <s v="Shyam Gokul Garden"/>
    <s v="Asha Nagar, Kandivali East,Mumbai"/>
    <s v="2 BHK Flat for sale in Kandivali East"/>
    <x v="2"/>
    <n v="2"/>
    <x v="97"/>
    <x v="0"/>
    <n v="15000000"/>
    <n v="865"/>
    <n v="17340"/>
    <n v="3"/>
    <x v="0"/>
  </r>
  <r>
    <s v="B-1115,Vasant Kunj, New Delhi"/>
    <s v="B-1115,Vasant Kunj, New Delhi"/>
    <s v="2 BHK Flat for sale in Vasant Kunj"/>
    <x v="2"/>
    <n v="2"/>
    <x v="338"/>
    <x v="2"/>
    <n v="21500000"/>
    <n v="1240"/>
    <n v="17340"/>
    <n v="3"/>
    <x v="0"/>
  </r>
  <r>
    <s v="Greater Kailash I, New Delhi"/>
    <s v="Greater Kailash I, New Delhi"/>
    <s v="7 BHK Independent House for sale in Greater Kailash I"/>
    <x v="1"/>
    <n v="7"/>
    <x v="398"/>
    <x v="2"/>
    <n v="130000000"/>
    <n v="7500"/>
    <n v="17330"/>
    <n v="1"/>
    <x v="0"/>
  </r>
  <r>
    <s v="Greater Kailash I, New Delhi"/>
    <s v="Greater Kailash I, New Delhi"/>
    <s v="7 BHK Independent House for sale in Greater Kailash I"/>
    <x v="1"/>
    <n v="7"/>
    <x v="398"/>
    <x v="2"/>
    <n v="130000000"/>
    <n v="7500"/>
    <n v="17330"/>
    <n v="2"/>
    <x v="0"/>
  </r>
  <r>
    <s v="Jairajratna society,Mitha Nagar, Goregaon West,Mumbai"/>
    <s v="Jairajratna society,Mitha Nagar, Goregaon West,Mumbai"/>
    <s v="2 BHK Flat for sale in Goregaon West"/>
    <x v="2"/>
    <n v="2"/>
    <x v="178"/>
    <x v="0"/>
    <n v="13000000"/>
    <n v="750"/>
    <n v="17330"/>
    <n v="2"/>
    <x v="0"/>
  </r>
  <r>
    <s v="Nisarg Heaven Housing"/>
    <s v="Mahavir Nagar Extension, Kandivali West,Mumbai"/>
    <s v="1 BHK Flat for sale in Kandivali West"/>
    <x v="2"/>
    <n v="1"/>
    <x v="128"/>
    <x v="0"/>
    <n v="13000000"/>
    <n v="750"/>
    <n v="17330"/>
    <n v="2"/>
    <x v="1"/>
  </r>
  <r>
    <s v="Bhagya Apartment"/>
    <s v="Navneeth Colony, Andheri West,Mumbai"/>
    <s v="1 BHK Flat for sale in Andheri West"/>
    <x v="2"/>
    <n v="1"/>
    <x v="0"/>
    <x v="0"/>
    <n v="13000000"/>
    <n v="750"/>
    <n v="17330"/>
    <n v="2"/>
    <x v="0"/>
  </r>
  <r>
    <s v="Hem Resha"/>
    <s v="Mulund West, Mumbai"/>
    <s v="1 RK Flat for sale in Mulund West"/>
    <x v="2"/>
    <n v="1"/>
    <x v="165"/>
    <x v="0"/>
    <n v="7800000"/>
    <n v="450"/>
    <n v="17330"/>
    <n v="2"/>
    <x v="1"/>
  </r>
  <r>
    <s v="Amrut Lahari Apartment"/>
    <s v="Barve Nagar, Ghatkopar West,Mumbai"/>
    <s v="1 BHK Flat for sale in Ghatkopar West"/>
    <x v="2"/>
    <n v="1"/>
    <x v="218"/>
    <x v="0"/>
    <n v="9950000"/>
    <n v="575"/>
    <n v="17300"/>
    <n v="2"/>
    <x v="1"/>
  </r>
  <r>
    <s v="Narmada Apartments"/>
    <s v="Greater Kailash I, New Delhi"/>
    <s v="2 BHK Flat for sale in Greater Kailash I"/>
    <x v="2"/>
    <n v="2"/>
    <x v="398"/>
    <x v="2"/>
    <n v="20000000"/>
    <n v="1156"/>
    <n v="17300"/>
    <n v="3"/>
    <x v="0"/>
  </r>
  <r>
    <s v="Rohan Shree Suryodaya"/>
    <s v="Ekta Nagar, Dahisar East,Mumbai"/>
    <s v="2 BHK Flat for sale in Dahisar East"/>
    <x v="2"/>
    <n v="2"/>
    <x v="252"/>
    <x v="0"/>
    <n v="10000000"/>
    <n v="578"/>
    <n v="17300"/>
    <n v="2"/>
    <x v="0"/>
  </r>
  <r>
    <s v="Alag Olive"/>
    <s v="Sindhu Wadi, Ghatkopar East,Mumbai"/>
    <s v="2 BHK Flat for sale in Ghatkopar East"/>
    <x v="2"/>
    <n v="2"/>
    <x v="69"/>
    <x v="0"/>
    <n v="17500000"/>
    <n v="1012"/>
    <n v="17290"/>
    <n v="3"/>
    <x v="1"/>
  </r>
  <r>
    <s v="Milap Apartment,RBI colony, Paschim Vihar,New Delhi"/>
    <s v="Milap Apartment,RBI colony, Paschim Vihar,New Delhi"/>
    <s v="1 BHK Flat for sale in Paschim Vihar"/>
    <x v="2"/>
    <n v="1"/>
    <x v="350"/>
    <x v="2"/>
    <n v="7000000"/>
    <n v="405"/>
    <n v="17280"/>
    <n v="2"/>
    <x v="0"/>
  </r>
  <r>
    <s v="Minal Park Apartments"/>
    <s v="Anand Nagar, Dahisar East,Mumbai"/>
    <s v="1 RK Flat for sale in Dahisar East"/>
    <x v="2"/>
    <n v="1"/>
    <x v="252"/>
    <x v="0"/>
    <n v="6150000"/>
    <n v="356"/>
    <n v="17270"/>
    <n v="1"/>
    <x v="0"/>
  </r>
  <r>
    <s v="Royal Grandeur ,Sindhi Colony, Aundh,Pune"/>
    <s v="Royal Grandeur ,Sindhi Colony, Aundh,Pune"/>
    <s v="5 BHK Flat for sale in Aundh"/>
    <x v="2"/>
    <n v="5"/>
    <x v="279"/>
    <x v="5"/>
    <n v="38000000"/>
    <n v="2200"/>
    <n v="17270"/>
    <n v="4"/>
    <x v="0"/>
  </r>
  <r>
    <s v="Bhoomi Heights Borivali,Borivali West, Mumbai"/>
    <s v="Bhoomi Heights Borivali,Borivali West, Mumbai"/>
    <s v="2 BHK Flat for sale in Borivali West"/>
    <x v="2"/>
    <n v="2"/>
    <x v="93"/>
    <x v="0"/>
    <n v="19000000"/>
    <n v="1100"/>
    <n v="17270"/>
    <n v="3"/>
    <x v="1"/>
  </r>
  <r>
    <s v="K Raheja Raheja Vihar"/>
    <s v="Chandivali, Powai,Mumbai"/>
    <s v="1 BHK Flat for sale in Powai"/>
    <x v="2"/>
    <n v="1"/>
    <x v="87"/>
    <x v="0"/>
    <n v="9500000"/>
    <n v="550"/>
    <n v="17270"/>
    <n v="2"/>
    <x v="1"/>
  </r>
  <r>
    <s v="K Raheja Raheja Vihar"/>
    <s v="Chandivali, Powai,Mumbai"/>
    <s v="1 BHK Flat for sale in Powai"/>
    <x v="2"/>
    <n v="1"/>
    <x v="87"/>
    <x v="0"/>
    <n v="9500000"/>
    <n v="550"/>
    <n v="17270"/>
    <n v="2"/>
    <x v="0"/>
  </r>
  <r>
    <s v="K Raheja Raheja Vihar"/>
    <s v="Chandivali, Powai,Mumbai"/>
    <s v="1 BHK Flat for sale in Powai"/>
    <x v="2"/>
    <n v="1"/>
    <x v="87"/>
    <x v="0"/>
    <n v="9500000"/>
    <n v="550"/>
    <n v="17270"/>
    <n v="2"/>
    <x v="0"/>
  </r>
  <r>
    <s v="K Raheja Raheja Vihar"/>
    <s v="Chandivali, Powai,Mumbai"/>
    <s v="1 BHK Flat for sale in Powai"/>
    <x v="2"/>
    <n v="1"/>
    <x v="87"/>
    <x v="0"/>
    <n v="9500000"/>
    <n v="550"/>
    <n v="17270"/>
    <n v="2"/>
    <x v="0"/>
  </r>
  <r>
    <s v="K Raheja Raheja Vihar"/>
    <s v="Chandivali, Powai,Mumbai"/>
    <s v="1 BHK Flat for sale in Powai"/>
    <x v="2"/>
    <n v="1"/>
    <x v="87"/>
    <x v="0"/>
    <n v="9500000"/>
    <n v="550"/>
    <n v="17270"/>
    <n v="2"/>
    <x v="1"/>
  </r>
  <r>
    <s v="Temple Tree Apartments"/>
    <s v="Bommenahalli, Bangalore"/>
    <s v="3 BHK Flat for sale in Bommenahalli"/>
    <x v="2"/>
    <n v="3"/>
    <x v="399"/>
    <x v="1"/>
    <n v="13200000"/>
    <n v="765"/>
    <n v="17250"/>
    <n v="2"/>
    <x v="0"/>
  </r>
  <r>
    <s v="Suhas Terrace"/>
    <s v="Somwari Bazar, Malad West,Mumbai"/>
    <s v="1 BHK Flat for sale in Malad West"/>
    <x v="2"/>
    <n v="1"/>
    <x v="135"/>
    <x v="0"/>
    <n v="6900000"/>
    <n v="400"/>
    <n v="17250"/>
    <n v="2"/>
    <x v="1"/>
  </r>
  <r>
    <s v="JV Enterprises,Egmore, Chennai"/>
    <s v="JV Enterprises,Egmore, Chennai"/>
    <s v="2 BHK Flat for sale in Egmore"/>
    <x v="2"/>
    <n v="2"/>
    <x v="400"/>
    <x v="3"/>
    <n v="31000000"/>
    <n v="1800"/>
    <n v="17220"/>
    <n v="3"/>
    <x v="0"/>
  </r>
  <r>
    <s v="gorai Shree Ashish CHSL,Gorai 3, Borivali West,Mumbai"/>
    <s v="gorai Shree Ashish CHSL,Gorai 3, Borivali West,Mumbai"/>
    <s v="2 BHK Flat for sale in Borivali West"/>
    <x v="2"/>
    <n v="2"/>
    <x v="93"/>
    <x v="0"/>
    <n v="12900000"/>
    <n v="750"/>
    <n v="17200"/>
    <n v="2"/>
    <x v="0"/>
  </r>
  <r>
    <s v="Sulthangunta, Shivaji Nagar,Bangalore"/>
    <s v="Sulthangunta, Shivaji Nagar,Bangalore"/>
    <s v="9 BHK Independent House for sale in Shivaji Nagar"/>
    <x v="1"/>
    <n v="9"/>
    <x v="210"/>
    <x v="1"/>
    <n v="11000000"/>
    <n v="640"/>
    <n v="17190"/>
    <n v="2"/>
    <x v="0"/>
  </r>
  <r>
    <s v="Star Apartment"/>
    <s v="Vidya Vihar West, Kurla West,Mumbai"/>
    <s v="1 RK Flat for sale in Kurla West"/>
    <x v="2"/>
    <n v="1"/>
    <x v="134"/>
    <x v="0"/>
    <n v="5500000"/>
    <n v="320"/>
    <n v="17190"/>
    <n v="1"/>
    <x v="0"/>
  </r>
  <r>
    <s v="Ram Nagar, Shahdara,New Delhi"/>
    <s v="Ram Nagar, Shahdara,New Delhi"/>
    <s v="7 BHK Independent House for sale in Shahdara"/>
    <x v="1"/>
    <n v="7"/>
    <x v="150"/>
    <x v="2"/>
    <n v="14000000"/>
    <n v="816"/>
    <n v="17160"/>
    <n v="3"/>
    <x v="0"/>
  </r>
  <r>
    <s v="Atul Blue Oasis"/>
    <s v="Shravan Nagar, Kandivali West,Mumbai"/>
    <s v="2 BHK Flat for sale in Kandivali West"/>
    <x v="2"/>
    <n v="2"/>
    <x v="128"/>
    <x v="0"/>
    <n v="15000000"/>
    <n v="875"/>
    <n v="17140"/>
    <n v="3"/>
    <x v="0"/>
  </r>
  <r>
    <s v="Harmony Apartments"/>
    <s v="Marol, Andheri East,Mumbai"/>
    <s v="2 BHK Flat for sale in Andheri East"/>
    <x v="2"/>
    <n v="2"/>
    <x v="120"/>
    <x v="0"/>
    <n v="15000000"/>
    <n v="875"/>
    <n v="17140"/>
    <n v="3"/>
    <x v="1"/>
  </r>
  <r>
    <s v="Vishnu Mahal,Ballygunj Military Camp, Ballygunge,Kolkata"/>
    <s v="Vishnu Mahal,Ballygunj Military Camp, Ballygunge,Kolkata"/>
    <s v="3 BHK Flat for sale in Ballygunge"/>
    <x v="2"/>
    <n v="3"/>
    <x v="187"/>
    <x v="6"/>
    <n v="43000000"/>
    <n v="2513"/>
    <n v="17110"/>
    <n v="4"/>
    <x v="0"/>
  </r>
  <r>
    <s v="Dattakrupa co op soc,Sion East, Sion,Mumbai"/>
    <s v="Dattakrupa co op soc,Sion East, Sion,Mumbai"/>
    <s v="1 RK Flat for sale in Sion"/>
    <x v="2"/>
    <n v="1"/>
    <x v="63"/>
    <x v="0"/>
    <n v="4700000"/>
    <n v="275"/>
    <n v="17090"/>
    <n v="1"/>
    <x v="0"/>
  </r>
  <r>
    <s v="DDA SFS"/>
    <s v="Phase I, Sheikh Sarai,New Delhi"/>
    <s v="3 BHK Flat for sale in Sheikh Sarai"/>
    <x v="2"/>
    <n v="3"/>
    <x v="401"/>
    <x v="2"/>
    <n v="35000000"/>
    <n v="2050"/>
    <n v="17070"/>
    <n v="4"/>
    <x v="0"/>
  </r>
  <r>
    <s v="R K Builder,West Punjabi Bagh, Punjabi Bagh,New Delhi"/>
    <s v="R K Builder,West Punjabi Bagh, Punjabi Bagh,New Delhi"/>
    <s v="3 BHK Flat for sale in Punjabi Bagh"/>
    <x v="2"/>
    <n v="3"/>
    <x v="119"/>
    <x v="2"/>
    <n v="29000000"/>
    <n v="1700"/>
    <n v="17060"/>
    <n v="3"/>
    <x v="0"/>
  </r>
  <r>
    <s v="Reliaable Tranquil"/>
    <s v="HSR Layout, Bangalore"/>
    <s v="3 BHK Villa for sale in HSR Layout"/>
    <x v="0"/>
    <n v="3"/>
    <x v="402"/>
    <x v="1"/>
    <n v="37500000"/>
    <n v="2200"/>
    <n v="17050"/>
    <n v="4"/>
    <x v="0"/>
  </r>
  <r>
    <s v="Chintamani Complex Apartments,Shaniwar Peth, Pune"/>
    <s v="Chintamani Complex Apartments,Shaniwar Peth, Pune"/>
    <s v="2 BHK Flat for sale in Shaniwar Peth"/>
    <x v="2"/>
    <n v="2"/>
    <x v="403"/>
    <x v="5"/>
    <n v="15000000"/>
    <n v="880"/>
    <n v="17050"/>
    <n v="3"/>
    <x v="0"/>
  </r>
  <r>
    <s v="P&amp;T Staff Colony, Mulund West,Mumbai"/>
    <s v="P&amp;T Staff Colony, Mulund West,Mumbai"/>
    <s v="3 BHK Flat for sale in Mulund West"/>
    <x v="2"/>
    <n v="3"/>
    <x v="165"/>
    <x v="0"/>
    <n v="23000000"/>
    <n v="1350"/>
    <n v="17040"/>
    <n v="3"/>
    <x v="0"/>
  </r>
  <r>
    <s v="Prabhag 36, Erandwane,Pune"/>
    <s v="Prabhag 36, Erandwane,Pune"/>
    <s v="2 BHK Independent House for sale in Erandwane"/>
    <x v="1"/>
    <n v="2"/>
    <x v="404"/>
    <x v="5"/>
    <n v="11500000"/>
    <n v="675"/>
    <n v="17040"/>
    <n v="2"/>
    <x v="1"/>
  </r>
  <r>
    <s v="Prestige St Johns Woods"/>
    <s v="S.G. Palya, Bangalore"/>
    <s v="10 BHK Independent House for sale in S.G. Palya"/>
    <x v="1"/>
    <n v="10"/>
    <x v="235"/>
    <x v="1"/>
    <n v="60000000"/>
    <n v="3525"/>
    <n v="17020"/>
    <n v="4"/>
    <x v="0"/>
  </r>
  <r>
    <s v="Sundar Ram Shetty Nagar, Bilekahalli,Bangalore"/>
    <s v="Sundar Ram Shetty Nagar, Bilekahalli,Bangalore"/>
    <s v="4 BHK Villa for sale in Bilekahalli"/>
    <x v="0"/>
    <n v="4"/>
    <x v="405"/>
    <x v="1"/>
    <n v="40000000"/>
    <n v="2350"/>
    <n v="17020"/>
    <n v="4"/>
    <x v="0"/>
  </r>
  <r>
    <s v="Ranka Colony"/>
    <s v="Bannerughatta, Bangalore"/>
    <s v="4 BHK Villa for sale in Bannerughatta"/>
    <x v="0"/>
    <n v="4"/>
    <x v="406"/>
    <x v="1"/>
    <n v="40000000"/>
    <n v="2350"/>
    <n v="17020"/>
    <n v="4"/>
    <x v="0"/>
  </r>
  <r>
    <s v="Prithvi Pride,Mira Road West, Mumbai"/>
    <s v="Prithvi Pride,Mira Road West, Mumbai"/>
    <s v="1 BHK Flat for sale in Mira Road West"/>
    <x v="2"/>
    <n v="1"/>
    <x v="407"/>
    <x v="0"/>
    <n v="8000000"/>
    <n v="470"/>
    <n v="17020"/>
    <n v="2"/>
    <x v="0"/>
  </r>
  <r>
    <s v="Vasant Enclave"/>
    <s v="Vasant Vihar, New Delhi"/>
    <s v="3 BHK Flat for sale in Vasant Vihar"/>
    <x v="2"/>
    <n v="3"/>
    <x v="111"/>
    <x v="2"/>
    <n v="33000000"/>
    <n v="1940"/>
    <n v="17010"/>
    <n v="3"/>
    <x v="0"/>
  </r>
  <r>
    <s v="Kaval Bairasandra, Bangalore"/>
    <s v="Kaval Bairasandra, Bangalore"/>
    <s v="9 BHK Independent House for sale in Kaval Bairasandra"/>
    <x v="1"/>
    <n v="9"/>
    <x v="361"/>
    <x v="1"/>
    <n v="85000000"/>
    <n v="5000"/>
    <n v="17000"/>
    <n v="5"/>
    <x v="0"/>
  </r>
  <r>
    <s v="Tirumala Apartments"/>
    <s v="Evershine Nagar, Malad West,Mumbai"/>
    <s v="2 BHK Flat for sale in Malad West"/>
    <x v="2"/>
    <n v="2"/>
    <x v="135"/>
    <x v="0"/>
    <n v="17000000"/>
    <n v="1000"/>
    <n v="17000"/>
    <n v="3"/>
    <x v="1"/>
  </r>
  <r>
    <s v="Siddhartha Extension"/>
    <s v="Pocket B, Sidhartha Nagar,New Delhi"/>
    <s v="2 BHK Flat for sale in Sidhartha Nagar"/>
    <x v="2"/>
    <n v="2"/>
    <x v="408"/>
    <x v="2"/>
    <n v="13600000"/>
    <n v="800"/>
    <n v="17000"/>
    <n v="1"/>
    <x v="1"/>
  </r>
  <r>
    <s v="Chinnapa Garden, Benson Town,Bangalore"/>
    <s v="Chinnapa Garden, Benson Town,Bangalore"/>
    <s v="5 BHK Independent House for sale in Benson Town"/>
    <x v="1"/>
    <n v="5"/>
    <x v="396"/>
    <x v="1"/>
    <n v="25800000"/>
    <n v="1520"/>
    <n v="16970"/>
    <n v="3"/>
    <x v="1"/>
  </r>
  <r>
    <s v="East End Apartment"/>
    <s v="Ashok Nagar Extension, New Ashok Nagar,New Delhi"/>
    <s v="4 BHK Flat for sale in New Ashok Nagar"/>
    <x v="2"/>
    <n v="4"/>
    <x v="248"/>
    <x v="2"/>
    <n v="28000000"/>
    <n v="1650"/>
    <n v="16970"/>
    <n v="3"/>
    <x v="0"/>
  </r>
  <r>
    <s v="DLF Capital Greens ,DLE Industrial Area, Kirti Nagar,New Delhi"/>
    <s v="DLF Capital Greens ,DLE Industrial Area, Kirti Nagar,New Delhi"/>
    <s v="3 BHK Flat for sale in Kirti Nagar"/>
    <x v="2"/>
    <n v="3"/>
    <x v="245"/>
    <x v="2"/>
    <n v="28000000"/>
    <n v="1650"/>
    <n v="16970"/>
    <n v="3"/>
    <x v="0"/>
  </r>
  <r>
    <s v="Ashok Nagar, Andheri East,Mumbai"/>
    <s v="Ashok Nagar, Andheri East,Mumbai"/>
    <s v="2 BHK Independent House for sale in Andheri East"/>
    <x v="1"/>
    <n v="2"/>
    <x v="120"/>
    <x v="0"/>
    <n v="23500000"/>
    <n v="1385"/>
    <n v="16970"/>
    <n v="3"/>
    <x v="1"/>
  </r>
  <r>
    <s v="Dahisar Ankit co op Hsg,Ghartan Pada, Dahisar East,Mumbai"/>
    <s v="Dahisar Ankit co op Hsg,Ghartan Pada, Dahisar East,Mumbai"/>
    <s v="1 BHK Flat for sale in Dahisar East"/>
    <x v="2"/>
    <n v="1"/>
    <x v="252"/>
    <x v="0"/>
    <n v="9500000"/>
    <n v="560"/>
    <n v="16960"/>
    <n v="2"/>
    <x v="1"/>
  </r>
  <r>
    <s v="Old Rajinder Nagar, Rajinder Nagar,New Delhi"/>
    <s v="Old Rajinder Nagar, Rajinder Nagar,New Delhi"/>
    <s v="2 BHK Independent House for sale in Rajinder Nagar"/>
    <x v="1"/>
    <n v="2"/>
    <x v="211"/>
    <x v="2"/>
    <n v="34000000"/>
    <n v="2007"/>
    <n v="16940"/>
    <n v="4"/>
    <x v="0"/>
  </r>
  <r>
    <s v="Ekkatuthangal, Chennai"/>
    <s v="Ekkatuthangal, Chennai"/>
    <s v="2 BHK Independent House for sale in Ekkatuthangal"/>
    <x v="1"/>
    <n v="2"/>
    <x v="223"/>
    <x v="3"/>
    <n v="27100000"/>
    <n v="1600"/>
    <n v="16940"/>
    <n v="3"/>
    <x v="1"/>
  </r>
  <r>
    <s v="bawa tower a wing,Samarth Nagar, Sion,Mumbai"/>
    <s v="bawa tower a wing,Samarth Nagar, Sion,Mumbai"/>
    <s v="3 BHK Flat for sale in Sion"/>
    <x v="2"/>
    <n v="3"/>
    <x v="63"/>
    <x v="0"/>
    <n v="22000000"/>
    <n v="1300"/>
    <n v="16920"/>
    <n v="3"/>
    <x v="0"/>
  </r>
  <r>
    <s v="Anand Cooperative Society Building no 42 Tilak Nagar Chembur,Tilak Nagar, Chembur,Mumbai"/>
    <s v="Anand Cooperative Society Building no 42 Tilak Nagar Chembur,Tilak Nagar, Chembur,Mumbai"/>
    <s v="1 BHK Flat for sale in Chembur"/>
    <x v="2"/>
    <n v="1"/>
    <x v="174"/>
    <x v="0"/>
    <n v="11000000"/>
    <n v="650"/>
    <n v="16920"/>
    <n v="2"/>
    <x v="0"/>
  </r>
  <r>
    <s v="Nandwada chs ltd,Jivdaya Lane, Ghatkopar West,Mumbai"/>
    <s v="Nandwada chs ltd,Jivdaya Lane, Ghatkopar West,Mumbai"/>
    <s v="1 BHK Flat for sale in Ghatkopar West"/>
    <x v="2"/>
    <n v="1"/>
    <x v="218"/>
    <x v="0"/>
    <n v="11000000"/>
    <n v="650"/>
    <n v="16920"/>
    <n v="2"/>
    <x v="0"/>
  </r>
  <r>
    <s v="Aman Apartment"/>
    <s v="Christian Gaon, Kurla West,Mumbai"/>
    <s v="1 RK Flat for sale in Kurla West"/>
    <x v="2"/>
    <n v="1"/>
    <x v="134"/>
    <x v="0"/>
    <n v="5500000"/>
    <n v="325"/>
    <n v="16920"/>
    <n v="1"/>
    <x v="1"/>
  </r>
  <r>
    <s v="Temple Tree Apartments"/>
    <s v="Bolamaranahalli, Bangalore"/>
    <s v="3 BHK Flat for sale in Bolamaranahalli"/>
    <x v="2"/>
    <n v="3"/>
    <x v="409"/>
    <x v="1"/>
    <n v="13300000"/>
    <n v="788"/>
    <n v="16880"/>
    <n v="2"/>
    <x v="0"/>
  </r>
  <r>
    <s v="Siddhartha Extension"/>
    <s v="Pocket B, Sidhartha Nagar,New Delhi"/>
    <s v="2 BHK Flat for sale in Sidhartha Nagar"/>
    <x v="2"/>
    <n v="2"/>
    <x v="408"/>
    <x v="2"/>
    <n v="13500000"/>
    <n v="800"/>
    <n v="16880"/>
    <n v="3"/>
    <x v="0"/>
  </r>
  <r>
    <s v="Kajupada, Sakinaka,Mumbai"/>
    <s v="Kajupada, Sakinaka,Mumbai"/>
    <s v="1 RK Independent House for sale in Sakinaka"/>
    <x v="1"/>
    <n v="1"/>
    <x v="201"/>
    <x v="0"/>
    <n v="2700000"/>
    <n v="160"/>
    <n v="16880"/>
    <n v="1"/>
    <x v="0"/>
  </r>
  <r>
    <s v="Satre Indus"/>
    <s v="Barve Nagar, Ghatkopar West,Mumbai"/>
    <s v="2 BHK Flat for sale in Ghatkopar West"/>
    <x v="2"/>
    <n v="2"/>
    <x v="218"/>
    <x v="0"/>
    <n v="12500000"/>
    <n v="741"/>
    <n v="16870"/>
    <n v="2"/>
    <x v="1"/>
  </r>
  <r>
    <s v="Tri Nagar, New Delhi"/>
    <s v="Tri Nagar, New Delhi"/>
    <s v="2 BHK Independent House for sale in Tri Nagar"/>
    <x v="1"/>
    <n v="2"/>
    <x v="182"/>
    <x v="2"/>
    <n v="10000000"/>
    <n v="593"/>
    <n v="16860"/>
    <n v="2"/>
    <x v="1"/>
  </r>
  <r>
    <s v="Arjun enclave ,Alipore, Kolkata"/>
    <s v="Arjun enclave ,Alipore, Kolkata"/>
    <s v="3 BHK Flat for sale in Alipore"/>
    <x v="2"/>
    <n v="3"/>
    <x v="410"/>
    <x v="6"/>
    <n v="75000000"/>
    <n v="4450"/>
    <n v="16850"/>
    <n v="5"/>
    <x v="0"/>
  </r>
  <r>
    <s v="reliaable tranquil,Eastwood Township, Harlur,Bangalore"/>
    <s v="reliaable tranquil,Eastwood Township, Harlur,Bangalore"/>
    <s v="3 BHK Independent House for sale in Harlur"/>
    <x v="1"/>
    <n v="3"/>
    <x v="411"/>
    <x v="1"/>
    <n v="37500000"/>
    <n v="2225"/>
    <n v="16850"/>
    <n v="4"/>
    <x v="0"/>
  </r>
  <r>
    <s v="reliaable Tranquil,Hosapalya, Muneshwara Nagar,Bangalore"/>
    <s v="reliaable Tranquil,Hosapalya, Muneshwara Nagar,Bangalore"/>
    <s v="3 BHK Independent House for sale in Muneshwara Nagar"/>
    <x v="1"/>
    <n v="3"/>
    <x v="412"/>
    <x v="1"/>
    <n v="37500000"/>
    <n v="2225"/>
    <n v="16850"/>
    <n v="4"/>
    <x v="0"/>
  </r>
  <r>
    <s v="Madhu Vihar, New Delhi"/>
    <s v="Madhu Vihar, New Delhi"/>
    <s v="4 BHK Independent House for sale in Madhu Vihar"/>
    <x v="1"/>
    <n v="4"/>
    <x v="413"/>
    <x v="2"/>
    <n v="7500000"/>
    <n v="445"/>
    <n v="16850"/>
    <n v="2"/>
    <x v="1"/>
  </r>
  <r>
    <s v="Madhu Vihar, New Delhi"/>
    <s v="Madhu Vihar, New Delhi"/>
    <s v="2 BHK Independent House for sale in Madhu Vihar"/>
    <x v="1"/>
    <n v="2"/>
    <x v="413"/>
    <x v="2"/>
    <n v="7500000"/>
    <n v="445"/>
    <n v="16850"/>
    <n v="2"/>
    <x v="1"/>
  </r>
  <r>
    <s v="TAPAS,T Nagar, Chennai"/>
    <s v="TAPAS,T Nagar, Chennai"/>
    <s v="3 BHK Flat for sale in T Nagar"/>
    <x v="2"/>
    <n v="3"/>
    <x v="344"/>
    <x v="3"/>
    <n v="25000000"/>
    <n v="1484"/>
    <n v="16850"/>
    <n v="3"/>
    <x v="0"/>
  </r>
  <r>
    <s v="Tapas,Parthasarathy Puram, T Nagar,Chennai"/>
    <s v="Tapas,Parthasarathy Puram, T Nagar,Chennai"/>
    <s v="3 BHK Flat for sale in T Nagar"/>
    <x v="2"/>
    <n v="3"/>
    <x v="344"/>
    <x v="3"/>
    <n v="25000000"/>
    <n v="1484"/>
    <n v="16850"/>
    <n v="3"/>
    <x v="0"/>
  </r>
  <r>
    <s v="HDIL Dheeraj Diamond"/>
    <s v="Chincholi Bunder, Malad West,Mumbai"/>
    <s v="2 BHK Flat for sale in Malad West"/>
    <x v="2"/>
    <n v="2"/>
    <x v="135"/>
    <x v="0"/>
    <n v="16000000"/>
    <n v="950"/>
    <n v="16840"/>
    <n v="3"/>
    <x v="0"/>
  </r>
  <r>
    <s v="Rohtash Nagar east,Ghonda Patti, Shahdara,New Delhi"/>
    <s v="Rohtash Nagar east,Ghonda Patti, Shahdara,New Delhi"/>
    <s v="5 BHK Independent House for sale in Shahdara"/>
    <x v="1"/>
    <n v="5"/>
    <x v="150"/>
    <x v="2"/>
    <n v="8000000"/>
    <n v="475"/>
    <n v="16840"/>
    <n v="2"/>
    <x v="1"/>
  </r>
  <r>
    <s v="Dimples La Vista"/>
    <s v="Kajupada, Dahisar East,Mumbai"/>
    <s v="2 BHK Flat for sale in Dahisar East"/>
    <x v="2"/>
    <n v="2"/>
    <x v="252"/>
    <x v="0"/>
    <n v="18500000"/>
    <n v="1100"/>
    <n v="16820"/>
    <n v="3"/>
    <x v="0"/>
  </r>
  <r>
    <s v="Avirahi Homes 2"/>
    <s v="I C Colony, Borivali West,Mumbai"/>
    <s v="1 RK Flat for sale in Borivali West"/>
    <x v="2"/>
    <n v="1"/>
    <x v="93"/>
    <x v="0"/>
    <n v="7500000"/>
    <n v="446"/>
    <n v="16820"/>
    <n v="2"/>
    <x v="0"/>
  </r>
  <r>
    <s v="Tirumala Habitats,P&amp;T Staff Colony, Mulund West,Mumbai"/>
    <s v="Tirumala Habitats,P&amp;T Staff Colony, Mulund West,Mumbai"/>
    <s v="4 BHK Flat for sale in Mulund West"/>
    <x v="2"/>
    <n v="4"/>
    <x v="165"/>
    <x v="0"/>
    <n v="47500000"/>
    <n v="2825"/>
    <n v="16810"/>
    <n v="4"/>
    <x v="0"/>
  </r>
  <r>
    <s v="Transcon Tirumala Habitats"/>
    <s v="Govardhan Nagar, Mulund West,Mumbai"/>
    <s v="4 BHK Flat for sale in Mulund West"/>
    <x v="2"/>
    <n v="4"/>
    <x v="165"/>
    <x v="0"/>
    <n v="47500000"/>
    <n v="2825"/>
    <n v="16810"/>
    <n v="4"/>
    <x v="0"/>
  </r>
  <r>
    <s v="Sarvodaya CHSL"/>
    <s v="Mitha Nagar, Goregaon West,Mumbai"/>
    <s v="2 BHK Flat for sale in Goregaon West"/>
    <x v="2"/>
    <n v="2"/>
    <x v="178"/>
    <x v="0"/>
    <n v="10000000"/>
    <n v="595"/>
    <n v="16810"/>
    <n v="2"/>
    <x v="1"/>
  </r>
  <r>
    <s v="The Amaryllis"/>
    <s v="Ratan Nagar, Karol Bagh,New Delhi"/>
    <s v="2 BHK Flat for sale in Karol Bagh"/>
    <x v="2"/>
    <n v="2"/>
    <x v="21"/>
    <x v="2"/>
    <n v="21000000"/>
    <n v="1252"/>
    <n v="16770"/>
    <n v="3"/>
    <x v="0"/>
  </r>
  <r>
    <s v="Vignan Nagar, Kaggadasapura,Bangalore"/>
    <s v="Vignan Nagar, Kaggadasapura,Bangalore"/>
    <s v="10 BHK Independent House for sale in Kaggadasapura"/>
    <x v="1"/>
    <n v="10"/>
    <x v="414"/>
    <x v="1"/>
    <n v="27500000"/>
    <n v="1640"/>
    <n v="16770"/>
    <n v="3"/>
    <x v="0"/>
  </r>
  <r>
    <s v="New Heritage Cooperative Housing Society"/>
    <s v="Kandarpada, Dahisar West,Mumbai"/>
    <s v="2 BHK Flat for sale in Dahisar West"/>
    <x v="2"/>
    <n v="2"/>
    <x v="331"/>
    <x v="0"/>
    <n v="13400000"/>
    <n v="800"/>
    <n v="16750"/>
    <n v="6"/>
    <x v="1"/>
  </r>
  <r>
    <s v="Nahur East, Bhandup East,Mumbai"/>
    <s v="Nahur East, Bhandup East,Mumbai"/>
    <s v="1 BHK Flat for sale in Bhandup East"/>
    <x v="2"/>
    <n v="1"/>
    <x v="244"/>
    <x v="0"/>
    <n v="8200000"/>
    <n v="490"/>
    <n v="16730"/>
    <n v="2"/>
    <x v="1"/>
  </r>
  <r>
    <s v="Forest County,Rakshak Nagar, Kharadi,Pune"/>
    <s v="Forest County,Rakshak Nagar, Kharadi,Pune"/>
    <s v="3 BHK Flat for sale in Kharadi"/>
    <x v="2"/>
    <n v="3"/>
    <x v="381"/>
    <x v="5"/>
    <n v="21000000"/>
    <n v="1255"/>
    <n v="16730"/>
    <n v="3"/>
    <x v="0"/>
  </r>
  <r>
    <s v="Sahakar Nagar, Chembur,Mumbai"/>
    <s v="Sahakar Nagar, Chembur,Mumbai"/>
    <s v="1 BHK Flat for sale in Chembur"/>
    <x v="2"/>
    <n v="1"/>
    <x v="174"/>
    <x v="0"/>
    <n v="4500000"/>
    <n v="269"/>
    <n v="16730"/>
    <n v="1"/>
    <x v="0"/>
  </r>
  <r>
    <s v="Vaswani Exquisite by Vaswani 108 Lifespaces"/>
    <s v="Dodsworth Layout, Whitefield,Bangalore"/>
    <s v="4.5 BHK Flat for sale in Whitefield"/>
    <x v="2"/>
    <n v="4.5"/>
    <x v="415"/>
    <x v="1"/>
    <n v="47700000"/>
    <n v="2860"/>
    <n v="16680"/>
    <n v="4"/>
    <x v="0"/>
  </r>
  <r>
    <s v="Kodandarampura, Malleswaram,Bangalore"/>
    <s v="Kodandarampura, Malleswaram,Bangalore"/>
    <s v="3 BHK Independent House for sale in Malleswaram"/>
    <x v="1"/>
    <n v="3"/>
    <x v="136"/>
    <x v="1"/>
    <n v="90000000"/>
    <n v="5400"/>
    <n v="16670"/>
    <n v="5"/>
    <x v="0"/>
  </r>
  <r>
    <s v="Palavakkam, Chennai"/>
    <s v="Palavakkam, Chennai"/>
    <s v="6 BHK Villa for sale in Palavakkam"/>
    <x v="0"/>
    <n v="6"/>
    <x v="416"/>
    <x v="3"/>
    <n v="60000000"/>
    <n v="3600"/>
    <n v="16670"/>
    <n v="2"/>
    <x v="0"/>
  </r>
  <r>
    <s v="Sanjaynagar, Bangalore"/>
    <s v="Sanjaynagar, Bangalore"/>
    <s v="4 BHK Independent House for sale in Sanjaynagar"/>
    <x v="1"/>
    <n v="4"/>
    <x v="266"/>
    <x v="1"/>
    <n v="50000000"/>
    <n v="3000"/>
    <n v="16670"/>
    <n v="3"/>
    <x v="0"/>
  </r>
  <r>
    <s v="Uday Baug, Ghorpadi,Pune"/>
    <s v="Uday Baug, Ghorpadi,Pune"/>
    <s v="4 BHK Independent House for sale in Ghorpadi"/>
    <x v="1"/>
    <n v="4"/>
    <x v="281"/>
    <x v="5"/>
    <n v="50000000"/>
    <n v="3000"/>
    <n v="16670"/>
    <n v="3"/>
    <x v="0"/>
  </r>
  <r>
    <s v="Jayalalitha Nagar, Mogappair,Chennai"/>
    <s v="Jayalalitha Nagar, Mogappair,Chennai"/>
    <s v="3 BHK Independent House for sale in Mogappair"/>
    <x v="1"/>
    <n v="3"/>
    <x v="417"/>
    <x v="3"/>
    <n v="50000000"/>
    <n v="3000"/>
    <n v="16670"/>
    <n v="6"/>
    <x v="0"/>
  </r>
  <r>
    <s v="jagatpur,Wazirabad, New Delhi"/>
    <s v="jagatpur,Wazirabad, New Delhi"/>
    <s v="5+ BHK Independent House for sale in Wazirabad"/>
    <x v="1"/>
    <s v="5+ "/>
    <x v="228"/>
    <x v="2"/>
    <n v="42000000"/>
    <n v="2520"/>
    <n v="16670"/>
    <n v="4"/>
    <x v="0"/>
  </r>
  <r>
    <s v="New Mahavir Nagar, Tilak Nagar,New Delhi"/>
    <s v="New Mahavir Nagar, Tilak Nagar,New Delhi"/>
    <s v="6 BHK Independent House for sale in Tilak Nagar"/>
    <x v="1"/>
    <n v="6"/>
    <x v="269"/>
    <x v="2"/>
    <n v="30000000"/>
    <n v="1800"/>
    <n v="16670"/>
    <n v="3"/>
    <x v="0"/>
  </r>
  <r>
    <s v="Sector 1, HSR Layout,Bangalore"/>
    <s v="Sector 1, HSR Layout,Bangalore"/>
    <s v="5 BHK Independent House for sale in HSR Layout"/>
    <x v="1"/>
    <n v="5"/>
    <x v="402"/>
    <x v="1"/>
    <n v="30000000"/>
    <n v="1800"/>
    <n v="16670"/>
    <n v="3"/>
    <x v="0"/>
  </r>
  <r>
    <s v="Self Financed Society 208 Colony, Yelahanka New Town,Bangalore"/>
    <s v="Self Financed Society 208 Colony, Yelahanka New Town,Bangalore"/>
    <s v="3 BHK Independent House for sale in Yelahanka New Town"/>
    <x v="1"/>
    <n v="3"/>
    <x v="418"/>
    <x v="1"/>
    <n v="30000000"/>
    <n v="1800"/>
    <n v="16670"/>
    <n v="3"/>
    <x v="0"/>
  </r>
  <r>
    <s v="West Shalimar Bagh, Shalimar Bagh,New Delhi"/>
    <s v="West Shalimar Bagh, Shalimar Bagh,New Delhi"/>
    <s v="3 BHK Flat for sale in Shalimar Bagh"/>
    <x v="2"/>
    <n v="3"/>
    <x v="9"/>
    <x v="2"/>
    <n v="30000000"/>
    <n v="1800"/>
    <n v="16670"/>
    <n v="3"/>
    <x v="0"/>
  </r>
  <r>
    <s v="Newly,Yemalur, Bangalore"/>
    <s v="Newly,Yemalur, Bangalore"/>
    <s v="1 BHK Independent House for sale in Yemalur"/>
    <x v="1"/>
    <n v="1"/>
    <x v="419"/>
    <x v="1"/>
    <n v="30000000"/>
    <n v="1800"/>
    <n v="16670"/>
    <n v="3"/>
    <x v="0"/>
  </r>
  <r>
    <s v="VidyapeetaBanashankari,Vidyapeeta Circle, Banashankari,Bangalore"/>
    <s v="VidyapeetaBanashankari,Vidyapeeta Circle, Banashankari,Bangalore"/>
    <s v="4 BHK Independent House for sale in Banashankari"/>
    <x v="1"/>
    <n v="4"/>
    <x v="179"/>
    <x v="1"/>
    <n v="25000000"/>
    <n v="1500"/>
    <n v="16670"/>
    <n v="3"/>
    <x v="0"/>
  </r>
  <r>
    <s v="New Guddadahalli, Guddadahalli,Bangalore"/>
    <s v="New Guddadahalli, Guddadahalli,Bangalore"/>
    <s v="2 BHK Independent House for sale in Guddadahalli"/>
    <x v="1"/>
    <n v="2"/>
    <x v="420"/>
    <x v="1"/>
    <n v="25000000"/>
    <n v="1500"/>
    <n v="16670"/>
    <n v="3"/>
    <x v="0"/>
  </r>
  <r>
    <s v="Thippasandra, Bangalore"/>
    <s v="Thippasandra, Bangalore"/>
    <s v="10.5 BHK Independent House for sale in Thippasandra"/>
    <x v="1"/>
    <n v="10.5"/>
    <x v="421"/>
    <x v="1"/>
    <n v="20000000"/>
    <n v="1200"/>
    <n v="16670"/>
    <n v="3"/>
    <x v="1"/>
  </r>
  <r>
    <s v="Hongasandra, Bangalore"/>
    <s v="Hongasandra, Bangalore"/>
    <s v="7 BHK Independent House for sale in Hongasandra"/>
    <x v="1"/>
    <n v="7"/>
    <x v="354"/>
    <x v="1"/>
    <n v="20000000"/>
    <n v="1200"/>
    <n v="16670"/>
    <n v="3"/>
    <x v="0"/>
  </r>
  <r>
    <s v="Stage 2, BTM Layout,Bangalore"/>
    <s v="Stage 2, BTM Layout,Bangalore"/>
    <s v="6 BHK Independent House for sale in BTM Layout"/>
    <x v="1"/>
    <n v="6"/>
    <x v="333"/>
    <x v="1"/>
    <n v="20000000"/>
    <n v="1200"/>
    <n v="16670"/>
    <n v="3"/>
    <x v="0"/>
  </r>
  <r>
    <s v="Amrutahalli, Bangalore"/>
    <s v="Amrutahalli, Bangalore"/>
    <s v="5 BHK Independent House for sale in Amrutahalli"/>
    <x v="1"/>
    <n v="5"/>
    <x v="422"/>
    <x v="1"/>
    <n v="20000000"/>
    <n v="1200"/>
    <n v="16670"/>
    <n v="3"/>
    <x v="1"/>
  </r>
  <r>
    <s v="Padmanabhanagar, Bangalore"/>
    <s v="Padmanabhanagar, Bangalore"/>
    <s v="3 BHK Independent House for sale in Padmanabhanagar"/>
    <x v="1"/>
    <n v="3"/>
    <x v="284"/>
    <x v="1"/>
    <n v="20000000"/>
    <n v="1200"/>
    <n v="16670"/>
    <n v="3"/>
    <x v="0"/>
  </r>
  <r>
    <s v="RWA DDA Flats,Ber Sarai, New Delhi"/>
    <s v="RWA DDA Flats,Ber Sarai, New Delhi"/>
    <s v="3 BHK Flat for sale in Ber Sarai"/>
    <x v="2"/>
    <n v="3"/>
    <x v="423"/>
    <x v="2"/>
    <n v="20000000"/>
    <n v="1200"/>
    <n v="16670"/>
    <n v="3"/>
    <x v="0"/>
  </r>
  <r>
    <s v="Mayuresh CHS,Sion East, Sion,Mumbai"/>
    <s v="Mayuresh CHS,Sion East, Sion,Mumbai"/>
    <s v="2 BHK Flat for sale in Sion"/>
    <x v="2"/>
    <n v="2"/>
    <x v="63"/>
    <x v="0"/>
    <n v="20000000"/>
    <n v="1200"/>
    <n v="16670"/>
    <n v="3"/>
    <x v="0"/>
  </r>
  <r>
    <s v="Group Lal Jyoti Apartments"/>
    <s v="Sector 9 Rohini, New Delhi"/>
    <s v="2 BHK Flat for sale in Sector 9 Rohini"/>
    <x v="2"/>
    <n v="2"/>
    <x v="347"/>
    <x v="2"/>
    <n v="20000000"/>
    <n v="1200"/>
    <n v="16670"/>
    <n v="3"/>
    <x v="1"/>
  </r>
  <r>
    <s v="Maruti Apartments"/>
    <s v="Indira Nagar, Mulund West,Mumbai"/>
    <s v="2 BHK Flat for sale in Mulund West"/>
    <x v="2"/>
    <n v="2"/>
    <x v="165"/>
    <x v="0"/>
    <n v="17500000"/>
    <n v="1050"/>
    <n v="16670"/>
    <n v="3"/>
    <x v="1"/>
  </r>
  <r>
    <s v="Main Sagarpur, Sagar Pur,New Delhi"/>
    <s v="Main Sagarpur, Sagar Pur,New Delhi"/>
    <s v="10 BHK Independent House for sale in Sagar Pur"/>
    <x v="1"/>
    <n v="10"/>
    <x v="183"/>
    <x v="2"/>
    <n v="15000000"/>
    <n v="900"/>
    <n v="16670"/>
    <n v="3"/>
    <x v="1"/>
  </r>
  <r>
    <s v="Sitapuri Part 2, Sitapuri,New Delhi"/>
    <s v="Sitapuri Part 2, Sitapuri,New Delhi"/>
    <s v="4 BHK Independent House for sale in Sitapuri"/>
    <x v="1"/>
    <n v="4"/>
    <x v="424"/>
    <x v="2"/>
    <n v="15000000"/>
    <n v="900"/>
    <n v="16670"/>
    <n v="3"/>
    <x v="1"/>
  </r>
  <r>
    <s v="DV Celestia"/>
    <s v="Daulat Nagar, Borivali East,Mumbai"/>
    <s v="2 BHK Flat for sale in Borivali East"/>
    <x v="2"/>
    <n v="2"/>
    <x v="129"/>
    <x v="0"/>
    <n v="15000000"/>
    <n v="900"/>
    <n v="16670"/>
    <n v="3"/>
    <x v="0"/>
  </r>
  <r>
    <s v="Whishpring Plam  ,Lokhandwala Township, Kandivali East,Mumbai"/>
    <s v="Whishpring Plam  ,Lokhandwala Township, Kandivali East,Mumbai"/>
    <s v="2 BHK Flat for sale in Kandivali East"/>
    <x v="2"/>
    <n v="2"/>
    <x v="97"/>
    <x v="0"/>
    <n v="15000000"/>
    <n v="900"/>
    <n v="16670"/>
    <n v="3"/>
    <x v="0"/>
  </r>
  <r>
    <s v="Arihant Darshan"/>
    <s v="Asha Nagar, Kandivali East,Mumbai"/>
    <s v="2 BHK Flat for sale in Kandivali East"/>
    <x v="2"/>
    <n v="2"/>
    <x v="97"/>
    <x v="0"/>
    <n v="14500000"/>
    <n v="870"/>
    <n v="16670"/>
    <n v="3"/>
    <x v="0"/>
  </r>
  <r>
    <s v="Wadgaon Sheri, Pune"/>
    <s v="Wadgaon Sheri, Pune"/>
    <s v="4 BHK Independent House for sale in Wadgaon Sheri"/>
    <x v="1"/>
    <n v="4"/>
    <x v="140"/>
    <x v="5"/>
    <n v="12500000"/>
    <n v="750"/>
    <n v="16670"/>
    <n v="2"/>
    <x v="0"/>
  </r>
  <r>
    <s v="ACME Complex"/>
    <s v="Tilak Nagar, Goregaon West,Mumbai"/>
    <s v="1 BHK Flat for sale in Goregaon West"/>
    <x v="2"/>
    <n v="1"/>
    <x v="178"/>
    <x v="0"/>
    <n v="11500000"/>
    <n v="690"/>
    <n v="16670"/>
    <n v="2"/>
    <x v="1"/>
  </r>
  <r>
    <s v="OMBR Layout, Banaswadi,Bangalore"/>
    <s v="OMBR Layout, Banaswadi,Bangalore"/>
    <s v="2 BHK Independent House for sale in Banaswadi"/>
    <x v="1"/>
    <n v="2"/>
    <x v="425"/>
    <x v="1"/>
    <n v="10000000"/>
    <n v="600"/>
    <n v="16670"/>
    <n v="2"/>
    <x v="1"/>
  </r>
  <r>
    <s v="Rambha Tower"/>
    <s v="Gangawadi, Ghatkopar West,Mumbai"/>
    <s v="1 BHK Flat for sale in Ghatkopar West"/>
    <x v="2"/>
    <n v="1"/>
    <x v="218"/>
    <x v="0"/>
    <n v="10000000"/>
    <n v="600"/>
    <n v="16670"/>
    <n v="2"/>
    <x v="0"/>
  </r>
  <r>
    <s v="DDA Pocket ,Sector 25 Rohini, New Delhi"/>
    <s v="DDA Pocket ,Sector 25 Rohini, New Delhi"/>
    <s v="2 BHK Flat for sale in Sector 25 Rohini"/>
    <x v="2"/>
    <n v="2"/>
    <x v="159"/>
    <x v="2"/>
    <n v="7500000"/>
    <n v="450"/>
    <n v="16670"/>
    <n v="2"/>
    <x v="0"/>
  </r>
  <r>
    <s v="Ghartan Pada, Dahisar East,Mumbai"/>
    <s v="Ghartan Pada, Dahisar East,Mumbai"/>
    <s v="1 BHK Independent House for sale in Dahisar East"/>
    <x v="1"/>
    <n v="1"/>
    <x v="252"/>
    <x v="0"/>
    <n v="7500000"/>
    <n v="450"/>
    <n v="16670"/>
    <n v="2"/>
    <x v="0"/>
  </r>
  <r>
    <s v="Surya Gokul Vihar"/>
    <s v="Gokul Garden VWX, Kandivali East,Mumbai"/>
    <s v="1 RK Flat for sale in Kandivali East"/>
    <x v="2"/>
    <n v="1"/>
    <x v="97"/>
    <x v="0"/>
    <n v="7500000"/>
    <n v="450"/>
    <n v="16670"/>
    <n v="2"/>
    <x v="1"/>
  </r>
  <r>
    <s v="Uttam nagar west, Uttam Nagar,New Delhi"/>
    <s v="Uttam nagar west, Uttam Nagar,New Delhi"/>
    <s v="3 BHK Villa for sale in Uttam Nagar"/>
    <x v="0"/>
    <n v="3"/>
    <x v="426"/>
    <x v="2"/>
    <n v="6000000"/>
    <n v="360"/>
    <n v="16670"/>
    <n v="1"/>
    <x v="0"/>
  </r>
  <r>
    <s v="New Seelampur, Shahdara,New Delhi"/>
    <s v="New Seelampur, Shahdara,New Delhi"/>
    <s v="2 BHK Independent House for sale in Shahdara"/>
    <x v="1"/>
    <n v="2"/>
    <x v="150"/>
    <x v="2"/>
    <n v="6000000"/>
    <n v="360"/>
    <n v="16670"/>
    <n v="1"/>
    <x v="1"/>
  </r>
  <r>
    <s v="Shree Samartha SRA CHS,Vakola, Santacruz East,Mumbai"/>
    <s v="Shree Samartha SRA CHS,Vakola, Santacruz East,Mumbai"/>
    <s v="1 RK Flat for sale in Santacruz East"/>
    <x v="2"/>
    <n v="1"/>
    <x v="55"/>
    <x v="0"/>
    <n v="5000000"/>
    <n v="300"/>
    <n v="16670"/>
    <n v="1"/>
    <x v="0"/>
  </r>
  <r>
    <s v="No 1331"/>
    <s v="Jaffrabad, Shahdara,New Delhi"/>
    <s v="1 BHK Independent House for sale in Shahdara"/>
    <x v="1"/>
    <n v="1"/>
    <x v="150"/>
    <x v="2"/>
    <n v="5000000"/>
    <n v="300"/>
    <n v="16670"/>
    <n v="1"/>
    <x v="0"/>
  </r>
  <r>
    <s v="Sampangiram Nagar, Bangalore"/>
    <s v="Sampangiram Nagar, Bangalore"/>
    <s v="1 RK Independent House for sale in Sampangiram Nagar"/>
    <x v="1"/>
    <n v="1"/>
    <x v="427"/>
    <x v="1"/>
    <n v="3000000"/>
    <n v="180"/>
    <n v="16670"/>
    <n v="1"/>
    <x v="0"/>
  </r>
  <r>
    <s v="Hindustan Antibiotics Colony, Pimpri,Pune"/>
    <s v="Hindustan Antibiotics Colony, Pimpri,Pune"/>
    <s v="1 RK Independent House for sale in Pimpri"/>
    <x v="1"/>
    <n v="1"/>
    <x v="428"/>
    <x v="5"/>
    <n v="2500000"/>
    <n v="150"/>
    <n v="16670"/>
    <n v="1"/>
    <x v="1"/>
  </r>
  <r>
    <s v="DUSIB,Tyagi Vihar, Ghevra,New Delhi"/>
    <s v="DUSIB,Tyagi Vihar, Ghevra,New Delhi"/>
    <s v="1 BHK Flat for sale in Ghevra"/>
    <x v="2"/>
    <n v="1"/>
    <x v="429"/>
    <x v="2"/>
    <n v="2500000"/>
    <n v="150"/>
    <n v="16670"/>
    <n v="1"/>
    <x v="1"/>
  </r>
  <r>
    <s v="DUSIB,Tyagi Vihar, Ghevra,New Delhi"/>
    <s v="DUSIB,Tyagi Vihar, Ghevra,New Delhi"/>
    <s v="1 BHK Flat for sale in Ghevra"/>
    <x v="2"/>
    <n v="1"/>
    <x v="429"/>
    <x v="2"/>
    <n v="2500000"/>
    <n v="150"/>
    <n v="16670"/>
    <n v="1"/>
    <x v="1"/>
  </r>
  <r>
    <s v="Mahavir Vihar, Sector 1 Dwarka,New Delhi"/>
    <s v="Mahavir Vihar, Sector 1 Dwarka,New Delhi"/>
    <s v="1 RK Independent House for sale in Sector 1 Dwarka"/>
    <x v="1"/>
    <n v="1"/>
    <x v="430"/>
    <x v="2"/>
    <n v="2500000"/>
    <n v="150"/>
    <n v="16670"/>
    <n v="1"/>
    <x v="0"/>
  </r>
  <r>
    <s v="Bhakti Park, Wadala East,Mumbai"/>
    <s v="Bhakti Park, Wadala East,Mumbai"/>
    <s v="1 R Independent House for sale in Wadala East"/>
    <x v="1"/>
    <n v="1"/>
    <x v="234"/>
    <x v="0"/>
    <n v="1500000"/>
    <n v="90"/>
    <n v="16670"/>
    <n v="1"/>
    <x v="1"/>
  </r>
  <r>
    <s v="Vijaylaxmi Bliss"/>
    <s v="Prem Nagar, Jogeshwari East,Mumbai"/>
    <s v="2 BHK Flat for sale in Jogeshwari East"/>
    <x v="2"/>
    <n v="2"/>
    <x v="144"/>
    <x v="0"/>
    <n v="17000000"/>
    <n v="1025"/>
    <n v="16590"/>
    <n v="3"/>
    <x v="0"/>
  </r>
  <r>
    <s v="HMPL Surya Nagar, Vikhroli West,Mumbai"/>
    <s v="HMPL Surya Nagar, Vikhroli West,Mumbai"/>
    <s v="1 RK Flat for sale in Vikhroli West"/>
    <x v="2"/>
    <n v="1"/>
    <x v="220"/>
    <x v="0"/>
    <n v="5800000"/>
    <n v="350"/>
    <n v="16570"/>
    <n v="1"/>
    <x v="1"/>
  </r>
  <r>
    <s v="rishabh chs,Dahisar West, Mumbai"/>
    <s v="rishabh chs,Dahisar West, Mumbai"/>
    <s v="1 BHK Flat for sale in Dahisar West"/>
    <x v="2"/>
    <n v="1"/>
    <x v="331"/>
    <x v="0"/>
    <n v="7200000"/>
    <n v="435"/>
    <n v="16550"/>
    <n v="2"/>
    <x v="1"/>
  </r>
  <r>
    <s v="N R COLONY,NR Colony, Basavanagudi,Bangalore"/>
    <s v="N R COLONY,NR Colony, Basavanagudi,Bangalore"/>
    <s v="2 BHK Independent House for sale in Basavanagudi"/>
    <x v="1"/>
    <n v="2"/>
    <x v="222"/>
    <x v="1"/>
    <n v="17200000"/>
    <n v="1040"/>
    <n v="16500"/>
    <n v="3"/>
    <x v="1"/>
  </r>
  <r>
    <s v="Srishti Elegance"/>
    <s v="Industrial Area, Bhandup West,Mumbai"/>
    <s v="1 BHK Flat for sale in Bhandup West"/>
    <x v="2"/>
    <n v="1"/>
    <x v="272"/>
    <x v="0"/>
    <n v="9500000"/>
    <n v="575"/>
    <n v="16520"/>
    <n v="2"/>
    <x v="1"/>
  </r>
  <r>
    <s v="Macro Jus"/>
    <s v="Kapali Thottam, Mylapore,Chennai"/>
    <s v="3 BHK Flat for sale in Mylapore"/>
    <x v="2"/>
    <n v="3"/>
    <x v="393"/>
    <x v="3"/>
    <n v="28900000"/>
    <n v="1750"/>
    <n v="16510"/>
    <n v="3"/>
    <x v="0"/>
  </r>
  <r>
    <s v="BREDCO Hill View Park"/>
    <s v="Thakur Village, Kandivali East,Mumbai"/>
    <s v="2 BHK Flat for sale in Kandivali East"/>
    <x v="2"/>
    <n v="2"/>
    <x v="97"/>
    <x v="0"/>
    <n v="18000000"/>
    <n v="1090"/>
    <n v="16510"/>
    <n v="3"/>
    <x v="1"/>
  </r>
  <r>
    <s v="Srishti Micro Srishti"/>
    <s v="Subhash Nagar, Bhandup West,Mumbai"/>
    <s v="2 BHK Flat for sale in Bhandup West"/>
    <x v="2"/>
    <n v="2"/>
    <x v="272"/>
    <x v="0"/>
    <n v="13700000"/>
    <n v="830"/>
    <n v="16510"/>
    <n v="3"/>
    <x v="0"/>
  </r>
  <r>
    <s v="shree sai usha  Complex,Tembhipada, Bhandup West,Mumbai"/>
    <s v="shree sai usha  Complex,Tembhipada, Bhandup West,Mumbai"/>
    <s v="1 RK Flat for sale in Bhandup West"/>
    <x v="2"/>
    <n v="1"/>
    <x v="272"/>
    <x v="0"/>
    <n v="6600000"/>
    <n v="400"/>
    <n v="16500"/>
    <n v="2"/>
    <x v="1"/>
  </r>
  <r>
    <s v="Ayodhya Saffron Residency Phase 1"/>
    <s v="Milan Nagar, Kurla East,Mumbai"/>
    <s v="2 BHK Flat for sale in Kurla East"/>
    <x v="2"/>
    <n v="2"/>
    <x v="227"/>
    <x v="0"/>
    <n v="15500000"/>
    <n v="940"/>
    <n v="16490"/>
    <n v="3"/>
    <x v="1"/>
  </r>
  <r>
    <s v="Akruti Aneri"/>
    <s v="Marol, Andheri East,Mumbai"/>
    <s v="3 BHK Flat for sale in Andheri East"/>
    <x v="2"/>
    <n v="3"/>
    <x v="120"/>
    <x v="0"/>
    <n v="16900000"/>
    <n v="1025"/>
    <n v="16490"/>
    <n v="3"/>
    <x v="0"/>
  </r>
  <r>
    <s v="Sulthangunta, Shivaji Nagar,Bangalore"/>
    <s v="Sulthangunta, Shivaji Nagar,Bangalore"/>
    <s v="4 BHK Independent House for sale in Shivaji Nagar"/>
    <x v="1"/>
    <n v="4"/>
    <x v="210"/>
    <x v="1"/>
    <n v="15000000"/>
    <n v="910"/>
    <n v="16480"/>
    <n v="3"/>
    <x v="0"/>
  </r>
  <r>
    <s v="Sahid Colony, Paikpara,Kolkata"/>
    <s v="Sahid Colony, Paikpara,Kolkata"/>
    <s v="6 BHK Independent House for sale in Paikpara"/>
    <x v="1"/>
    <n v="6"/>
    <x v="431"/>
    <x v="6"/>
    <n v="29000000"/>
    <n v="1760"/>
    <n v="16480"/>
    <n v="3"/>
    <x v="0"/>
  </r>
  <r>
    <s v="Rite Luxuria"/>
    <s v="Deendayal Nagar, Mulund East,Mumbai"/>
    <s v="2 BHK Flat for sale in Mulund East"/>
    <x v="2"/>
    <n v="2"/>
    <x v="169"/>
    <x v="0"/>
    <n v="14000000"/>
    <n v="850"/>
    <n v="16470"/>
    <n v="3"/>
    <x v="1"/>
  </r>
  <r>
    <s v="Siddaramana Dinne, Rajajinagar,Bangalore"/>
    <s v="Siddaramana Dinne, Rajajinagar,Bangalore"/>
    <s v="3 BHK Independent House for sale in Rajajinagar"/>
    <x v="1"/>
    <n v="3"/>
    <x v="153"/>
    <x v="1"/>
    <n v="39500000"/>
    <n v="2400"/>
    <n v="16460"/>
    <n v="4"/>
    <x v="0"/>
  </r>
  <r>
    <s v="Timber Green Park"/>
    <s v="Diamond Industrial Estate, Dahisar East,Mumbai"/>
    <s v="2 BHK Flat for sale in Dahisar East"/>
    <x v="2"/>
    <n v="2"/>
    <x v="252"/>
    <x v="0"/>
    <n v="14000000"/>
    <n v="852"/>
    <n v="16430"/>
    <n v="3"/>
    <x v="0"/>
  </r>
  <r>
    <s v="Hillside"/>
    <s v="Gandipet, Hyderabad"/>
    <s v="4 BHK Villa for sale in Gandipet"/>
    <x v="0"/>
    <n v="4"/>
    <x v="432"/>
    <x v="4"/>
    <n v="115000000"/>
    <n v="7000"/>
    <n v="16430"/>
    <n v="4"/>
    <x v="0"/>
  </r>
  <r>
    <s v="The Nest"/>
    <s v="Stage 3, Indira Nagar,Bangalore"/>
    <s v="5 BHK Flat for sale in Indira Nagar"/>
    <x v="2"/>
    <n v="5"/>
    <x v="166"/>
    <x v="1"/>
    <n v="46000000"/>
    <n v="2800"/>
    <n v="16430"/>
    <n v="4"/>
    <x v="0"/>
  </r>
  <r>
    <s v="Chandrakant Residency"/>
    <s v="Padmavati Nagar, Bhayandar West,Mumbai"/>
    <s v="3 BHK Flat for sale in Bhayandar West"/>
    <x v="2"/>
    <n v="3"/>
    <x v="433"/>
    <x v="0"/>
    <n v="22500000"/>
    <n v="1370"/>
    <n v="16420"/>
    <n v="3"/>
    <x v="0"/>
  </r>
  <r>
    <s v="CGHS Group Saraswati Apartment"/>
    <s v="IP Extension, Patparganj,New Delhi"/>
    <s v="2 BHK Flat for sale in Patparganj"/>
    <x v="2"/>
    <n v="2"/>
    <x v="100"/>
    <x v="2"/>
    <n v="15600000"/>
    <n v="950"/>
    <n v="16420"/>
    <n v="3"/>
    <x v="0"/>
  </r>
  <r>
    <s v="Wadhwa Atmosphere Phase 1"/>
    <s v="Hira Nagar, Mulund West,Mumbai"/>
    <s v="2 BHK Flat for sale in Mulund West"/>
    <x v="2"/>
    <n v="2"/>
    <x v="165"/>
    <x v="0"/>
    <n v="19500000"/>
    <n v="1188"/>
    <n v="16410"/>
    <n v="3"/>
    <x v="1"/>
  </r>
  <r>
    <s v="Tembhipada, Bhandup West,Mumbai"/>
    <s v="Tembhipada, Bhandup West,Mumbai"/>
    <s v="1 RK Independent House for sale in Bhandup West"/>
    <x v="1"/>
    <n v="1"/>
    <x v="272"/>
    <x v="0"/>
    <n v="4100000"/>
    <n v="250"/>
    <n v="16400"/>
    <n v="1"/>
    <x v="1"/>
  </r>
  <r>
    <s v="Whitecity Phase 1 Wing A"/>
    <s v="Singh Agri Estate, Kandivali East,Mumbai"/>
    <s v="1 BHK Flat for sale in Kandivali East"/>
    <x v="2"/>
    <n v="1"/>
    <x v="97"/>
    <x v="0"/>
    <n v="12200000"/>
    <n v="745"/>
    <n v="16380"/>
    <n v="2"/>
    <x v="1"/>
  </r>
  <r>
    <s v="Vigyapan Lok Apartments,Part 1, Mayur Vihar,New Delhi"/>
    <s v="Vigyapan Lok Apartments,Part 1, Mayur Vihar,New Delhi"/>
    <s v="3 BHK Flat for sale in Mayur Vihar"/>
    <x v="2"/>
    <n v="3"/>
    <x v="367"/>
    <x v="2"/>
    <n v="27000000"/>
    <n v="1650"/>
    <n v="16360"/>
    <n v="3"/>
    <x v="0"/>
  </r>
  <r>
    <s v="Sir M Vishweshwaraiah Layout 2nd Block, SMV Layout,Bangalore"/>
    <s v="Sir M Vishweshwaraiah Layout 2nd Block, SMV Layout,Bangalore"/>
    <s v="3 BHK Independent House for sale in SMV Layout"/>
    <x v="1"/>
    <n v="3"/>
    <x v="434"/>
    <x v="1"/>
    <n v="18000000"/>
    <n v="1100"/>
    <n v="16360"/>
    <n v="3"/>
    <x v="0"/>
  </r>
  <r>
    <s v="Parshwadeep Apartment"/>
    <s v="Gaothan, Andheri West,Mumbai"/>
    <s v="3 BHK Flat for sale in Andheri West"/>
    <x v="2"/>
    <n v="3"/>
    <x v="0"/>
    <x v="0"/>
    <n v="18000000"/>
    <n v="1100"/>
    <n v="16360"/>
    <n v="3"/>
    <x v="0"/>
  </r>
  <r>
    <s v="Hindustan Antibiotics Colony, Pimpri,Pune"/>
    <s v="Hindustan Antibiotics Colony, Pimpri,Pune"/>
    <s v="8 BHK Independent House for sale in Pimpri"/>
    <x v="1"/>
    <n v="8"/>
    <x v="428"/>
    <x v="5"/>
    <n v="9000000"/>
    <n v="550"/>
    <n v="16360"/>
    <n v="2"/>
    <x v="1"/>
  </r>
  <r>
    <s v="Veena Sitar"/>
    <s v="Sunder Pada, Kandivali West,Mumbai"/>
    <s v="1 BHK Flat for sale in Kandivali West"/>
    <x v="2"/>
    <n v="1"/>
    <x v="128"/>
    <x v="0"/>
    <n v="9000000"/>
    <n v="550"/>
    <n v="16360"/>
    <n v="2"/>
    <x v="0"/>
  </r>
  <r>
    <s v="Pooja Enclave"/>
    <s v="Kalina, Santacruz East,Mumbai"/>
    <s v="1 BHK Flat for sale in Santacruz East"/>
    <x v="2"/>
    <n v="1"/>
    <x v="55"/>
    <x v="0"/>
    <n v="9000000"/>
    <n v="550"/>
    <n v="16360"/>
    <n v="2"/>
    <x v="0"/>
  </r>
  <r>
    <s v="Raheja Amalfi, Sicily &amp; Capri"/>
    <s v="Pascal Wadi, Madh,Mumbai"/>
    <s v="1 BHK Flat for sale in Madh"/>
    <x v="2"/>
    <n v="1"/>
    <x v="290"/>
    <x v="0"/>
    <n v="13000000"/>
    <n v="795"/>
    <n v="16350"/>
    <n v="2"/>
    <x v="0"/>
  </r>
  <r>
    <s v="Sneha sadan bld 77,Nehru Nagar, Kurla East,Mumbai"/>
    <s v="Sneha sadan bld 77,Nehru Nagar, Kurla East,Mumbai"/>
    <s v="1 BHK Flat for sale in Kurla East"/>
    <x v="2"/>
    <n v="1"/>
    <x v="227"/>
    <x v="0"/>
    <n v="10300000"/>
    <n v="630"/>
    <n v="16350"/>
    <n v="2"/>
    <x v="1"/>
  </r>
  <r>
    <s v="Kashi Nagar, Byatarayanapura,Bangalore"/>
    <s v="Kashi Nagar, Byatarayanapura,Bangalore"/>
    <s v="4 BHK Independent House for sale in Byatarayanapura"/>
    <x v="1"/>
    <n v="4"/>
    <x v="302"/>
    <x v="1"/>
    <n v="25000000"/>
    <n v="1530"/>
    <n v="16340"/>
    <n v="3"/>
    <x v="1"/>
  </r>
  <r>
    <s v="Vision Heights"/>
    <s v="Khan Estate, Jogeshwari West,Mumbai"/>
    <s v="1 BHK Flat for sale in Jogeshwari West"/>
    <x v="2"/>
    <n v="1"/>
    <x v="171"/>
    <x v="0"/>
    <n v="12500000"/>
    <n v="765"/>
    <n v="16340"/>
    <n v="2"/>
    <x v="0"/>
  </r>
  <r>
    <s v="Vishal"/>
    <s v="Evershine Nagar, Malad West,Mumbai"/>
    <s v="1 BHK Flat for sale in Malad West"/>
    <x v="2"/>
    <n v="1"/>
    <x v="135"/>
    <x v="0"/>
    <n v="8000000"/>
    <n v="490"/>
    <n v="16330"/>
    <n v="2"/>
    <x v="1"/>
  </r>
  <r>
    <s v="RSV Urban Village"/>
    <s v="Osman Nagar, Hyderabad"/>
    <s v="5 BHK Villa for sale in Osman Nagar"/>
    <x v="0"/>
    <n v="5"/>
    <x v="435"/>
    <x v="4"/>
    <n v="62000000"/>
    <n v="3800"/>
    <n v="16320"/>
    <n v="2"/>
    <x v="0"/>
  </r>
  <r>
    <s v="RWA Chittaranjan Park Block K1,Greater Kailash, New Delhi"/>
    <s v="RWA Chittaranjan Park Block K1,Greater Kailash, New Delhi"/>
    <s v="2 BHK Flat for sale in Greater Kailash"/>
    <x v="2"/>
    <n v="2"/>
    <x v="363"/>
    <x v="2"/>
    <n v="15500000"/>
    <n v="950"/>
    <n v="16320"/>
    <n v="3"/>
    <x v="0"/>
  </r>
  <r>
    <s v="Saraswathi Nagar, Vijayanagar,Bangalore"/>
    <s v="Saraswathi Nagar, Vijayanagar,Bangalore"/>
    <s v="2 BHK Independent House for sale in Vijayanagar"/>
    <x v="1"/>
    <n v="2"/>
    <x v="184"/>
    <x v="1"/>
    <n v="22500000"/>
    <n v="1380"/>
    <n v="16300"/>
    <n v="3"/>
    <x v="1"/>
  </r>
  <r>
    <s v="Sector 3 Dwarka, New Delhi"/>
    <s v="Sector 3 Dwarka, New Delhi"/>
    <s v="7 BHK Independent House for sale in Sector 3 Dwarka"/>
    <x v="1"/>
    <n v="7"/>
    <x v="436"/>
    <x v="2"/>
    <n v="11000000"/>
    <n v="675"/>
    <n v="16300"/>
    <n v="2"/>
    <x v="1"/>
  </r>
  <r>
    <s v="Shri Kailash Dham CHS,Dahisar West, Mumbai"/>
    <s v="Shri Kailash Dham CHS,Dahisar West, Mumbai"/>
    <s v="2 BHK Flat for sale in Dahisar West"/>
    <x v="2"/>
    <n v="2"/>
    <x v="331"/>
    <x v="0"/>
    <n v="14000000"/>
    <n v="860"/>
    <n v="16280"/>
    <n v="3"/>
    <x v="1"/>
  </r>
  <r>
    <s v="Adarsh Garadi Apartments"/>
    <s v="Tata Silk Farm, Basavanagudi,Bangalore"/>
    <s v="4 BHK Independent House for sale in Basavanagudi"/>
    <x v="1"/>
    <n v="4"/>
    <x v="222"/>
    <x v="1"/>
    <n v="12500000"/>
    <n v="768"/>
    <n v="16280"/>
    <n v="2"/>
    <x v="0"/>
  </r>
  <r>
    <s v="Bakshi,Govindpuri, New Delhi"/>
    <s v="Bakshi,Govindpuri, New Delhi"/>
    <s v="3 BHK Independent House for sale in Govindpuri"/>
    <x v="1"/>
    <n v="3"/>
    <x v="437"/>
    <x v="2"/>
    <n v="17000000"/>
    <n v="1045"/>
    <n v="16270"/>
    <n v="3"/>
    <x v="0"/>
  </r>
  <r>
    <s v="Sai Nagar, Kandivali West,Mumbai"/>
    <s v="Sai Nagar, Kandivali West,Mumbai"/>
    <s v="2 BHK Flat for sale in Kandivali West"/>
    <x v="2"/>
    <n v="2"/>
    <x v="128"/>
    <x v="0"/>
    <n v="12500000"/>
    <n v="769"/>
    <n v="16250"/>
    <n v="2"/>
    <x v="1"/>
  </r>
  <r>
    <s v="SLNS Apartment"/>
    <s v="Malleswaram, Bangalore"/>
    <s v="3 BHK Flat for sale in Malleswaram"/>
    <x v="2"/>
    <n v="3"/>
    <x v="136"/>
    <x v="1"/>
    <n v="32500000"/>
    <n v="2000"/>
    <n v="16250"/>
    <n v="3"/>
    <x v="0"/>
  </r>
  <r>
    <s v="Nagalapura, Bangalore"/>
    <s v="Nagalapura, Bangalore"/>
    <s v="2 BHK Independent House for sale in Nagalapura"/>
    <x v="1"/>
    <n v="2"/>
    <x v="438"/>
    <x v="1"/>
    <n v="19500000"/>
    <n v="1200"/>
    <n v="16250"/>
    <n v="3"/>
    <x v="1"/>
  </r>
  <r>
    <s v="Nirman Vihar,NIrman Vihar, Preet Vihar,New Delhi"/>
    <s v="Nirman Vihar,NIrman Vihar, Preet Vihar,New Delhi"/>
    <s v="2 BHK Flat for sale in Preet Vihar"/>
    <x v="2"/>
    <n v="2"/>
    <x v="70"/>
    <x v="2"/>
    <n v="13000000"/>
    <n v="800"/>
    <n v="16250"/>
    <n v="3"/>
    <x v="1"/>
  </r>
  <r>
    <s v="Sector D, Vasant Kunj,New Delhi"/>
    <s v="Sector D, Vasant Kunj,New Delhi"/>
    <s v="6 BHK Independent House for sale in Vasant Kunj"/>
    <x v="1"/>
    <n v="6"/>
    <x v="338"/>
    <x v="2"/>
    <n v="9750000"/>
    <n v="600"/>
    <n v="16250"/>
    <n v="2"/>
    <x v="1"/>
  </r>
  <r>
    <s v="Kosappur, Chennai"/>
    <s v="Kosappur, Chennai"/>
    <s v="1 RK Independent House for sale in Kosappur"/>
    <x v="1"/>
    <n v="1"/>
    <x v="439"/>
    <x v="3"/>
    <n v="6500000"/>
    <n v="400"/>
    <n v="16250"/>
    <n v="2"/>
    <x v="1"/>
  </r>
  <r>
    <s v="CMDA Complex,Sanjib Pally, Behala,Kolkata"/>
    <s v="CMDA Complex,Sanjib Pally, Behala,Kolkata"/>
    <s v="3 BHK Flat for sale in Behala"/>
    <x v="2"/>
    <n v="3"/>
    <x v="440"/>
    <x v="6"/>
    <n v="25000000"/>
    <n v="1540"/>
    <n v="16230"/>
    <n v="3"/>
    <x v="1"/>
  </r>
  <r>
    <s v="Nilanjali Society, Kalyani Nagar,Pune"/>
    <s v="Nilanjali Society, Kalyani Nagar,Pune"/>
    <s v="5 BHK Independent House for sale in Kalyani Nagar"/>
    <x v="1"/>
    <n v="5"/>
    <x v="441"/>
    <x v="5"/>
    <n v="60000000"/>
    <n v="3700"/>
    <n v="16220"/>
    <n v="4"/>
    <x v="0"/>
  </r>
  <r>
    <s v="HBR Layout 3rd Block, HBR Layout,Bangalore"/>
    <s v="HBR Layout 3rd Block, HBR Layout,Bangalore"/>
    <s v="8 BHK Independent House for sale in HBR Layout"/>
    <x v="1"/>
    <n v="8"/>
    <x v="442"/>
    <x v="1"/>
    <n v="23500000"/>
    <n v="1450"/>
    <n v="16210"/>
    <n v="3"/>
    <x v="0"/>
  </r>
  <r>
    <s v="Keshav Puram, Tri Nagar,New Delhi"/>
    <s v="Keshav Puram, Tri Nagar,New Delhi"/>
    <s v="2 BHK Flat for sale in Tri Nagar"/>
    <x v="2"/>
    <n v="2"/>
    <x v="182"/>
    <x v="2"/>
    <n v="16200000"/>
    <n v="1000"/>
    <n v="16200"/>
    <n v="3"/>
    <x v="0"/>
  </r>
  <r>
    <s v="Gyan Sudha,Sector 3 Rohini, New Delhi"/>
    <s v="Gyan Sudha,Sector 3 Rohini, New Delhi"/>
    <s v="2 BHK Flat for sale in Sector 3 Rohini"/>
    <x v="2"/>
    <n v="2"/>
    <x v="158"/>
    <x v="2"/>
    <n v="12500000"/>
    <n v="772"/>
    <n v="16190"/>
    <n v="2"/>
    <x v="1"/>
  </r>
  <r>
    <s v="Nilgiri Apartment marol"/>
    <s v="Marol, Andheri East,Mumbai"/>
    <s v="1 BHK Flat for sale in Andheri East"/>
    <x v="2"/>
    <n v="1"/>
    <x v="120"/>
    <x v="0"/>
    <n v="9600000"/>
    <n v="593"/>
    <n v="16190"/>
    <n v="2"/>
    <x v="0"/>
  </r>
  <r>
    <s v="Swamy Shivanandapuram, Shivaji Nagar,Bangalore"/>
    <s v="Swamy Shivanandapuram, Shivaji Nagar,Bangalore"/>
    <s v="3 BHK Independent House for sale in Shivaji Nagar"/>
    <x v="1"/>
    <n v="3"/>
    <x v="210"/>
    <x v="1"/>
    <n v="48500000"/>
    <n v="3000"/>
    <n v="16170"/>
    <n v="2"/>
    <x v="0"/>
  </r>
  <r>
    <s v="Shiv Parvati"/>
    <s v="Avdhut Nagar, Dahisar East,Mumbai"/>
    <s v="3 BHK Flat for sale in Dahisar East"/>
    <x v="2"/>
    <n v="3"/>
    <x v="252"/>
    <x v="0"/>
    <n v="21000000"/>
    <n v="1300"/>
    <n v="16150"/>
    <n v="3"/>
    <x v="0"/>
  </r>
  <r>
    <s v="Aafiyah Heights Society,Kazipura, Nagpada,Mumbai"/>
    <s v="Aafiyah Heights Society,Kazipura, Nagpada,Mumbai"/>
    <s v="1 BHK Flat for sale in Nagpada"/>
    <x v="2"/>
    <n v="1"/>
    <x v="204"/>
    <x v="0"/>
    <n v="10500000"/>
    <n v="650"/>
    <n v="16150"/>
    <n v="2"/>
    <x v="0"/>
  </r>
  <r>
    <s v="Lunawat Classic,Range Hill Estate, Pune"/>
    <s v="Lunawat Classic,Range Hill Estate, Pune"/>
    <s v="3 BHK Flat for sale in Range Hill Estate"/>
    <x v="2"/>
    <n v="3"/>
    <x v="443"/>
    <x v="5"/>
    <n v="25000000"/>
    <n v="1550"/>
    <n v="16130"/>
    <n v="3"/>
    <x v="1"/>
  </r>
  <r>
    <s v=" Taimoor Enclave DDA Flats"/>
    <s v="New Friends Colony, New Delhi"/>
    <s v="2 BHK Flat for sale in New Friends Colony"/>
    <x v="2"/>
    <n v="2"/>
    <x v="19"/>
    <x v="2"/>
    <n v="14000000"/>
    <n v="868"/>
    <n v="16130"/>
    <n v="3"/>
    <x v="0"/>
  </r>
  <r>
    <s v="Lajpat nagar 1 block i ,Lajpat Nagar, New Delhi"/>
    <s v="Lajpat nagar 1 block i ,Lajpat Nagar, New Delhi"/>
    <s v="2 BHK Flat for sale in Lajpat Nagar"/>
    <x v="2"/>
    <n v="2"/>
    <x v="149"/>
    <x v="2"/>
    <n v="14500000"/>
    <n v="900"/>
    <n v="16110"/>
    <n v="3"/>
    <x v="1"/>
  </r>
  <r>
    <s v="PS Jiva,Kankurgachi, Kolkata"/>
    <s v="PS Jiva,Kankurgachi, Kolkata"/>
    <s v="4 RK Flat for sale in Kankurgachi"/>
    <x v="2"/>
    <n v="4"/>
    <x v="126"/>
    <x v="6"/>
    <n v="24000000"/>
    <n v="1490"/>
    <n v="16110"/>
    <n v="3"/>
    <x v="0"/>
  </r>
  <r>
    <s v="Teynampet ,Subbarayan Nagar, Teynampet,Chennai"/>
    <s v="Teynampet ,Subbarayan Nagar, Teynampet,Chennai"/>
    <s v="4 BHK Independent House for sale in Teynampet"/>
    <x v="1"/>
    <n v="4"/>
    <x v="444"/>
    <x v="3"/>
    <n v="5000000"/>
    <n v="311"/>
    <n v="16080"/>
    <n v="1"/>
    <x v="0"/>
  </r>
  <r>
    <s v="Shanti Kunj Apartment"/>
    <s v="Ashirwad, Paschim Vihar,New Delhi"/>
    <s v="3 BHK Flat for sale in Paschim Vihar"/>
    <x v="2"/>
    <n v="3"/>
    <x v="350"/>
    <x v="2"/>
    <n v="22500000"/>
    <n v="1400"/>
    <n v="16070"/>
    <n v="3"/>
    <x v="0"/>
  </r>
  <r>
    <s v="On request ,Tilak Nagar, Goregaon West,Mumbai"/>
    <s v="On request ,Tilak Nagar, Goregaon West,Mumbai"/>
    <s v="2 BHK Flat for sale in Goregaon West"/>
    <x v="2"/>
    <n v="2"/>
    <x v="178"/>
    <x v="0"/>
    <n v="22500000"/>
    <n v="1400"/>
    <n v="16070"/>
    <n v="3"/>
    <x v="1"/>
  </r>
  <r>
    <s v="ankur Sra,Gokuldham, Goregaon East,Mumbai"/>
    <s v="ankur Sra,Gokuldham, Goregaon East,Mumbai"/>
    <s v="1 RK Flat for sale in Goregaon East"/>
    <x v="2"/>
    <n v="1"/>
    <x v="145"/>
    <x v="0"/>
    <n v="4500000"/>
    <n v="280"/>
    <n v="16070"/>
    <n v="1"/>
    <x v="1"/>
  </r>
  <r>
    <s v="Cleveland Town, Frazer Town,Bangalore"/>
    <s v="Cleveland Town, Frazer Town,Bangalore"/>
    <s v="2 BHK Independent House for sale in Frazer Town"/>
    <x v="1"/>
    <n v="2"/>
    <x v="121"/>
    <x v="1"/>
    <n v="3600000"/>
    <n v="224"/>
    <n v="16070"/>
    <n v="1"/>
    <x v="1"/>
  </r>
  <r>
    <s v="Rasik Kunj ,Ashok Nagar, Kandivali East,Mumbai"/>
    <s v="Rasik Kunj ,Ashok Nagar, Kandivali East,Mumbai"/>
    <s v="1 RK Flat for sale in Kandivali East"/>
    <x v="2"/>
    <n v="1"/>
    <x v="97"/>
    <x v="0"/>
    <n v="5454000"/>
    <n v="340"/>
    <n v="16040"/>
    <n v="1"/>
    <x v="1"/>
  </r>
  <r>
    <s v="Star Grandeur,Parthasarathy Puram, T Nagar,Chennai"/>
    <s v="Star Grandeur,Parthasarathy Puram, T Nagar,Chennai"/>
    <s v="3 BHK Flat for sale in T Nagar"/>
    <x v="2"/>
    <n v="3"/>
    <x v="344"/>
    <x v="3"/>
    <n v="28500000"/>
    <n v="1777"/>
    <n v="16040"/>
    <n v="3"/>
    <x v="0"/>
  </r>
  <r>
    <s v="Basavanagudi, Bangalore"/>
    <s v="Basavanagudi, Bangalore"/>
    <s v="2 BHK Independent House for sale in Basavanagudi"/>
    <x v="1"/>
    <n v="2"/>
    <x v="222"/>
    <x v="1"/>
    <n v="22600000"/>
    <n v="1410"/>
    <n v="16000"/>
    <n v="3"/>
    <x v="0"/>
  </r>
  <r>
    <s v="Sri Kapaleeswarar Nagar, Neelankarai,Chennai"/>
    <s v="Sri Kapaleeswarar Nagar, Neelankarai,Chennai"/>
    <s v="5 BHK Villa for sale in Neelankarai"/>
    <x v="0"/>
    <n v="5"/>
    <x v="270"/>
    <x v="3"/>
    <n v="102500000"/>
    <n v="6400"/>
    <n v="16020"/>
    <n v="2"/>
    <x v="0"/>
  </r>
  <r>
    <s v="Sri Kapaleeswarar Nagar, Neelankarai,Chennai"/>
    <s v="Sri Kapaleeswarar Nagar, Neelankarai,Chennai"/>
    <s v="5 BHK Independent House for sale in Neelankarai"/>
    <x v="1"/>
    <n v="5"/>
    <x v="270"/>
    <x v="3"/>
    <n v="102500000"/>
    <n v="6400"/>
    <n v="16020"/>
    <n v="1"/>
    <x v="0"/>
  </r>
  <r>
    <s v="Malleswaram, Bangalore"/>
    <s v="Malleswaram, Bangalore"/>
    <s v="10.5 BHK Independent House for sale in Malleswaram"/>
    <x v="1"/>
    <n v="10.5"/>
    <x v="136"/>
    <x v="1"/>
    <n v="80000000"/>
    <n v="5000"/>
    <n v="16000"/>
    <n v="5"/>
    <x v="0"/>
  </r>
  <r>
    <s v="Devanahalli, Bangalore"/>
    <s v="Devanahalli, Bangalore"/>
    <s v="7 BHK Villa for sale in Devanahalli"/>
    <x v="0"/>
    <n v="7"/>
    <x v="445"/>
    <x v="1"/>
    <n v="80000000"/>
    <n v="5000"/>
    <n v="16000"/>
    <n v="5"/>
    <x v="0"/>
  </r>
  <r>
    <s v="Sattva Kings Domain"/>
    <s v="Nagavarapalya, C V Raman Nagar,Bangalore"/>
    <s v="5 BHK Villa for sale in C V Raman Nagar"/>
    <x v="0"/>
    <n v="5"/>
    <x v="369"/>
    <x v="1"/>
    <n v="72000000"/>
    <n v="4500"/>
    <n v="16000"/>
    <n v="5"/>
    <x v="0"/>
  </r>
  <r>
    <s v="Sector D, Vasant Kunj,New Delhi"/>
    <s v="Sector D, Vasant Kunj,New Delhi"/>
    <s v="6 BHK Independent House for sale in Vasant Kunj"/>
    <x v="1"/>
    <n v="6"/>
    <x v="338"/>
    <x v="2"/>
    <n v="40000000"/>
    <n v="2500"/>
    <n v="16000"/>
    <n v="4"/>
    <x v="0"/>
  </r>
  <r>
    <s v="Pashan, Pune"/>
    <s v="Pashan, Pune"/>
    <s v="4 BHK Independent House for sale in Pashan"/>
    <x v="1"/>
    <n v="4"/>
    <x v="265"/>
    <x v="5"/>
    <n v="40000000"/>
    <n v="2500"/>
    <n v="16000"/>
    <n v="4"/>
    <x v="0"/>
  </r>
  <r>
    <s v="Stage 2, Sanjaynagar,Bangalore"/>
    <s v="Stage 2, Sanjaynagar,Bangalore"/>
    <s v="4 BHK Independent House for sale in Sanjaynagar"/>
    <x v="1"/>
    <n v="4"/>
    <x v="266"/>
    <x v="1"/>
    <n v="38400000"/>
    <n v="2400"/>
    <n v="16000"/>
    <n v="4"/>
    <x v="0"/>
  </r>
  <r>
    <s v="AK Colony, Adugodi,Bangalore"/>
    <s v="AK Colony, Adugodi,Bangalore"/>
    <s v="4 BHK Independent House for sale in Adugodi"/>
    <x v="1"/>
    <n v="4"/>
    <x v="251"/>
    <x v="1"/>
    <n v="36000000"/>
    <n v="2250"/>
    <n v="16000"/>
    <n v="4"/>
    <x v="0"/>
  </r>
  <r>
    <s v="Janakpuri, New Delhi"/>
    <s v="Janakpuri, New Delhi"/>
    <s v="4 BHK Flat for sale in Janakpuri"/>
    <x v="2"/>
    <n v="4"/>
    <x v="36"/>
    <x v="2"/>
    <n v="32000000"/>
    <n v="2000"/>
    <n v="16000"/>
    <n v="6"/>
    <x v="0"/>
  </r>
  <r>
    <s v="Vivekananda Nagar, Banashankari,Bangalore"/>
    <s v="Vivekananda Nagar, Banashankari,Bangalore"/>
    <s v="4 BHK Independent House for sale in Banashankari"/>
    <x v="1"/>
    <n v="4"/>
    <x v="179"/>
    <x v="1"/>
    <n v="24000000"/>
    <n v="1500"/>
    <n v="16000"/>
    <n v="3"/>
    <x v="0"/>
  </r>
  <r>
    <s v="Nageshwara nagenahalli,Nagenahalli, Bangalore"/>
    <s v="Nageshwara nagenahalli,Nagenahalli, Bangalore"/>
    <s v="2 BHK Flat for sale in Nagenahalli"/>
    <x v="2"/>
    <n v="2"/>
    <x v="446"/>
    <x v="1"/>
    <n v="24000000"/>
    <n v="1500"/>
    <n v="16000"/>
    <n v="3"/>
    <x v="1"/>
  </r>
  <r>
    <s v="Seegehalli, Bangalore"/>
    <s v="Seegehalli, Bangalore"/>
    <s v="6 BHK Independent House for sale in Seegehalli"/>
    <x v="1"/>
    <n v="6"/>
    <x v="96"/>
    <x v="1"/>
    <n v="16000000"/>
    <n v="1000"/>
    <n v="16000"/>
    <n v="3"/>
    <x v="0"/>
  </r>
  <r>
    <s v="Corporation Colony, Ulsoor,Bangalore"/>
    <s v="Corporation Colony, Ulsoor,Bangalore"/>
    <s v="4 BHK Independent House for sale in Ulsoor"/>
    <x v="1"/>
    <n v="4"/>
    <x v="447"/>
    <x v="1"/>
    <n v="16000000"/>
    <n v="1000"/>
    <n v="16000"/>
    <n v="3"/>
    <x v="1"/>
  </r>
  <r>
    <s v="The New Priyadarshani Appartment"/>
    <s v="Sector 5 Dwarka, New Delhi"/>
    <s v="4 BHK Flat for sale in Sector 5 Dwarka"/>
    <x v="2"/>
    <n v="4"/>
    <x v="448"/>
    <x v="2"/>
    <n v="16000000"/>
    <n v="1000"/>
    <n v="16000"/>
    <n v="3"/>
    <x v="0"/>
  </r>
  <r>
    <s v="Sri Venkateswara Nilaya"/>
    <s v="Doddanekundi, Kartik Nagar,Bangalore"/>
    <s v="1 RK Flat for sale in Kartik Nagar"/>
    <x v="2"/>
    <n v="1"/>
    <x v="449"/>
    <x v="1"/>
    <n v="16000000"/>
    <n v="1000"/>
    <n v="16000"/>
    <n v="3"/>
    <x v="0"/>
  </r>
  <r>
    <s v="Vibhutipura, Bangalore"/>
    <s v="Vibhutipura, Bangalore"/>
    <s v="4 BHK Independent House for sale in Vibhutipura"/>
    <x v="1"/>
    <n v="4"/>
    <x v="450"/>
    <x v="1"/>
    <n v="12000000"/>
    <n v="750"/>
    <n v="16000"/>
    <n v="2"/>
    <x v="1"/>
  </r>
  <r>
    <s v="Kadabagere, Bangalore"/>
    <s v="Kadabagere, Bangalore"/>
    <s v="2 BHK Independent House for sale in Kadabagere"/>
    <x v="1"/>
    <n v="2"/>
    <x v="451"/>
    <x v="1"/>
    <n v="12000000"/>
    <n v="750"/>
    <n v="16000"/>
    <n v="2"/>
    <x v="1"/>
  </r>
  <r>
    <s v="Radha Apartment"/>
    <s v="Triveni Nagar, Malad East,Mumbai"/>
    <s v="1 BHK Flat for sale in Malad East"/>
    <x v="2"/>
    <n v="1"/>
    <x v="226"/>
    <x v="0"/>
    <n v="10800000"/>
    <n v="675"/>
    <n v="16000"/>
    <n v="2"/>
    <x v="1"/>
  </r>
  <r>
    <s v="Koramangala, Bangalore"/>
    <s v="Koramangala, Bangalore"/>
    <s v="1 BHK Independent House for sale in Koramangala"/>
    <x v="1"/>
    <n v="1"/>
    <x v="147"/>
    <x v="1"/>
    <n v="9600000"/>
    <n v="600"/>
    <n v="16000"/>
    <n v="2"/>
    <x v="0"/>
  </r>
  <r>
    <s v="Vaibhavlaxmi Olympus"/>
    <s v="Rajiv Gandhi Nagar, Vikhroli East,Mumbai"/>
    <s v="1 BHK Flat for sale in Vikhroli East"/>
    <x v="2"/>
    <n v="1"/>
    <x v="50"/>
    <x v="0"/>
    <n v="8000000"/>
    <n v="500"/>
    <n v="16000"/>
    <n v="2"/>
    <x v="1"/>
  </r>
  <r>
    <s v="New MHADA Omkar Housing Society"/>
    <s v="Nagri Niwara Cooperative Housing Society, Goregaon East,Mumbai"/>
    <s v="1 BHK Flat for sale in Goregaon East"/>
    <x v="2"/>
    <n v="1"/>
    <x v="145"/>
    <x v="0"/>
    <n v="7200000"/>
    <n v="450"/>
    <n v="16000"/>
    <n v="2"/>
    <x v="1"/>
  </r>
  <r>
    <s v="Jawahar Nagar, Khar East,Mumbai"/>
    <s v="Jawahar Nagar, Khar East,Mumbai"/>
    <s v="1 RK Flat for sale in Khar East"/>
    <x v="2"/>
    <n v="1"/>
    <x v="172"/>
    <x v="0"/>
    <n v="4000000"/>
    <n v="250"/>
    <n v="16000"/>
    <n v="1"/>
    <x v="1"/>
  </r>
  <r>
    <s v="Sector 3B, Sector 3 Rohini,New Delhi"/>
    <s v="Sector 3B, Sector 3 Rohini,New Delhi"/>
    <s v="1 RK Independent House for sale in Sector 3 Rohini"/>
    <x v="1"/>
    <n v="1"/>
    <x v="158"/>
    <x v="2"/>
    <n v="5500000"/>
    <n v="344"/>
    <n v="15990"/>
    <n v="1"/>
    <x v="0"/>
  </r>
  <r>
    <s v="Sadashiv Peth, Pune"/>
    <s v="Sadashiv Peth, Pune"/>
    <s v="1 RK Flat for sale in Sadashiv Peth"/>
    <x v="2"/>
    <n v="1"/>
    <x v="305"/>
    <x v="5"/>
    <n v="5500000"/>
    <n v="345"/>
    <n v="15940"/>
    <n v="1"/>
    <x v="0"/>
  </r>
  <r>
    <s v="DDA J Block,Mayur Vihar Phase 1 Extension, Mayur Vihar Phase 1,New Delhi"/>
    <s v="DDA J Block,Mayur Vihar Phase 1 Extension, Mayur Vihar Phase 1,New Delhi"/>
    <s v="2 BHK Flat for sale in Mayur Vihar Phase 1"/>
    <x v="2"/>
    <n v="2"/>
    <x v="225"/>
    <x v="2"/>
    <n v="12000000"/>
    <n v="753"/>
    <n v="15940"/>
    <n v="2"/>
    <x v="1"/>
  </r>
  <r>
    <s v="Sai Arpan CHS,RCF Colony, Chembur,Mumbai"/>
    <s v="Sai Arpan CHS,RCF Colony, Chembur,Mumbai"/>
    <s v="1 BHK Flat for sale in Chembur"/>
    <x v="2"/>
    <n v="1"/>
    <x v="174"/>
    <x v="0"/>
    <n v="9000000"/>
    <n v="565"/>
    <n v="15930"/>
    <n v="2"/>
    <x v="0"/>
  </r>
  <r>
    <s v="Sector 14 Rohini, New Delhi"/>
    <s v="Sector 14 Rohini, New Delhi"/>
    <s v="2 BHK Independent House for sale in Sector 14 Rohini"/>
    <x v="1"/>
    <n v="2"/>
    <x v="263"/>
    <x v="2"/>
    <n v="12000000"/>
    <n v="754"/>
    <n v="15910"/>
    <n v="2"/>
    <x v="1"/>
  </r>
  <r>
    <s v="Pune Okayama Friendship Garden, Dattavadi,Pune"/>
    <s v="Pune Okayama Friendship Garden, Dattavadi,Pune"/>
    <s v="5 BHK Independent House for sale in Dattavadi"/>
    <x v="1"/>
    <n v="5"/>
    <x v="384"/>
    <x v="5"/>
    <n v="35000000"/>
    <n v="2200"/>
    <n v="15910"/>
    <n v="4"/>
    <x v="0"/>
  </r>
  <r>
    <s v="Bannerughatta, Bangalore"/>
    <s v="Bannerughatta, Bangalore"/>
    <s v="2 BHK Independent House for sale in Bannerughatta"/>
    <x v="1"/>
    <n v="2"/>
    <x v="406"/>
    <x v="1"/>
    <n v="15900000"/>
    <n v="1000"/>
    <n v="15900"/>
    <n v="3"/>
    <x v="0"/>
  </r>
  <r>
    <s v="West Patel Nagar, Patel Nagar,New Delhi"/>
    <s v="West Patel Nagar, Patel Nagar,New Delhi"/>
    <s v="2 BHK Independent House for sale in Patel Nagar"/>
    <x v="1"/>
    <n v="2"/>
    <x v="452"/>
    <x v="2"/>
    <n v="22000000"/>
    <n v="1386"/>
    <n v="15870"/>
    <n v="3"/>
    <x v="0"/>
  </r>
  <r>
    <s v="SolitaireHousing,Sarvodaya Nagar, Bhandup West,Mumbai"/>
    <s v="SolitaireHousing,Sarvodaya Nagar, Bhandup West,Mumbai"/>
    <s v="2 BHK Flat for sale in Bhandup West"/>
    <x v="2"/>
    <n v="2"/>
    <x v="272"/>
    <x v="0"/>
    <n v="16500000"/>
    <n v="1040"/>
    <n v="15870"/>
    <n v="3"/>
    <x v="0"/>
  </r>
  <r>
    <s v="Jorabagan, Kolkata"/>
    <s v="Jorabagan, Kolkata"/>
    <s v="10 BHK Independent House for sale in Jorabagan"/>
    <x v="1"/>
    <n v="10"/>
    <x v="453"/>
    <x v="6"/>
    <n v="65000000"/>
    <n v="4100"/>
    <n v="15850"/>
    <n v="5"/>
    <x v="0"/>
  </r>
  <r>
    <s v="Sarthak CHS"/>
    <s v="Ganesh Nagar, Dahisar East,Mumbai"/>
    <s v="1 BHK Flat for sale in Dahisar East"/>
    <x v="2"/>
    <n v="1"/>
    <x v="252"/>
    <x v="0"/>
    <n v="6100000"/>
    <n v="385"/>
    <n v="15840"/>
    <n v="1"/>
    <x v="1"/>
  </r>
  <r>
    <s v="B4 Block, Safdarjung Enclave,New Delhi"/>
    <s v="B4 Block, Safdarjung Enclave,New Delhi"/>
    <s v="3 BHK Flat for sale in Safdarjung Enclave"/>
    <x v="2"/>
    <n v="3"/>
    <x v="8"/>
    <x v="2"/>
    <n v="16000000"/>
    <n v="1010"/>
    <n v="15840"/>
    <n v="3"/>
    <x v="1"/>
  </r>
  <r>
    <s v="Srikrupa Layout, Abbigere, Abbigere,Bangalore"/>
    <s v="Srikrupa Layout, Abbigere, Abbigere,Bangalore"/>
    <s v="7 BHK Villa for sale in Abbigere"/>
    <x v="0"/>
    <n v="7"/>
    <x v="454"/>
    <x v="1"/>
    <n v="9500000"/>
    <n v="600"/>
    <n v="15830"/>
    <n v="2"/>
    <x v="1"/>
  </r>
  <r>
    <s v="Kanka Nagar, Kumaraswamy Layout,Bangalore"/>
    <s v="Kanka Nagar, Kumaraswamy Layout,Bangalore"/>
    <s v="3 BHK Independent House for sale in Kumaraswamy Layout"/>
    <x v="1"/>
    <n v="3"/>
    <x v="215"/>
    <x v="1"/>
    <n v="9500000"/>
    <n v="600"/>
    <n v="15830"/>
    <n v="2"/>
    <x v="1"/>
  </r>
  <r>
    <s v="Jagajyothi Layout, Gnana Bharathi,Bangalore"/>
    <s v="Jagajyothi Layout, Gnana Bharathi,Bangalore"/>
    <s v="2 BHK Independent House for sale in Gnana Bharathi"/>
    <x v="1"/>
    <n v="2"/>
    <x v="229"/>
    <x v="1"/>
    <n v="9500000"/>
    <n v="600"/>
    <n v="15830"/>
    <n v="2"/>
    <x v="0"/>
  </r>
  <r>
    <s v="Sethia Green View"/>
    <s v="Motilal Nagar II, Goregaon West,Mumbai"/>
    <s v="1 BHK Flat for sale in Goregaon West"/>
    <x v="2"/>
    <n v="1"/>
    <x v="178"/>
    <x v="0"/>
    <n v="9500000"/>
    <n v="600"/>
    <n v="15830"/>
    <n v="2"/>
    <x v="0"/>
  </r>
  <r>
    <s v="Homes Shivganga Lok Kedar CHS"/>
    <s v="Dharamveer Nagar, Mumbai"/>
    <s v="1 BHK Flat for sale in Dharamveer Nagar"/>
    <x v="2"/>
    <n v="1"/>
    <x v="455"/>
    <x v="0"/>
    <n v="9500000"/>
    <n v="600"/>
    <n v="15830"/>
    <n v="2"/>
    <x v="0"/>
  </r>
  <r>
    <s v="Sonal Heights"/>
    <s v="Nehru Nagar, Kurla East,Mumbai"/>
    <s v="1 BHK Flat for sale in Kurla East"/>
    <x v="2"/>
    <n v="1"/>
    <x v="227"/>
    <x v="0"/>
    <n v="9500000"/>
    <n v="600"/>
    <n v="15830"/>
    <n v="2"/>
    <x v="0"/>
  </r>
  <r>
    <s v="Sonal Heights"/>
    <s v="Nehru Nagar, Kurla East,Mumbai"/>
    <s v="1 BHK Flat for sale in Kurla East"/>
    <x v="2"/>
    <n v="1"/>
    <x v="227"/>
    <x v="0"/>
    <n v="9500000"/>
    <n v="600"/>
    <n v="15830"/>
    <n v="2"/>
    <x v="0"/>
  </r>
  <r>
    <s v="Amar Ambience"/>
    <s v="Kavade Mala, Ghorpadi,Pune"/>
    <s v="3 BHK Flat for sale in Ghorpadi"/>
    <x v="2"/>
    <n v="3"/>
    <x v="281"/>
    <x v="5"/>
    <n v="32500000"/>
    <n v="2053"/>
    <n v="15830"/>
    <n v="4"/>
    <x v="0"/>
  </r>
  <r>
    <s v="Victoria Gardens"/>
    <s v="Lal Bagh, Ashok Vihar,New Delhi"/>
    <s v="4 BHK Flat for sale in Ashok Vihar"/>
    <x v="2"/>
    <n v="4"/>
    <x v="2"/>
    <x v="2"/>
    <n v="55000000"/>
    <n v="3485"/>
    <n v="15780"/>
    <n v="6"/>
    <x v="0"/>
  </r>
  <r>
    <s v="Budget Homes The,P&amp;T Staff Colony, Mulund West,Mumbai"/>
    <s v="Budget Homes The,P&amp;T Staff Colony, Mulund West,Mumbai"/>
    <s v="2 BHK Flat for sale in Mulund West"/>
    <x v="2"/>
    <n v="2"/>
    <x v="165"/>
    <x v="0"/>
    <n v="7000000"/>
    <n v="444"/>
    <n v="15770"/>
    <n v="2"/>
    <x v="0"/>
  </r>
  <r>
    <s v="Khichripur, Mayur Vihar,New Delhi"/>
    <s v="Khichripur, Mayur Vihar,New Delhi"/>
    <s v="2 BHK Independent House for sale in Mayur Vihar"/>
    <x v="1"/>
    <n v="2"/>
    <x v="367"/>
    <x v="2"/>
    <n v="3500000"/>
    <n v="222"/>
    <n v="15770"/>
    <n v="1"/>
    <x v="1"/>
  </r>
  <r>
    <s v="Miniland ,Tembhipada, Bhandup West,Mumbai"/>
    <s v="Miniland ,Tembhipada, Bhandup West,Mumbai"/>
    <s v="3 BHK Villa for sale in Bhandup West"/>
    <x v="0"/>
    <n v="3"/>
    <x v="272"/>
    <x v="0"/>
    <n v="26000000"/>
    <n v="1650"/>
    <n v="15760"/>
    <n v="3"/>
    <x v="0"/>
  </r>
  <r>
    <s v="Total Environment Learning To Fly"/>
    <s v="6th Phase, JP Nagar,Bangalore"/>
    <s v="3 BHK Flat for sale in JP Nagar"/>
    <x v="2"/>
    <n v="3"/>
    <x v="267"/>
    <x v="1"/>
    <n v="42500000"/>
    <n v="2700"/>
    <n v="15740"/>
    <n v="4"/>
    <x v="0"/>
  </r>
  <r>
    <s v="Rangarajapuram, Kodambakkam,Chennai"/>
    <s v="Rangarajapuram, Kodambakkam,Chennai"/>
    <s v="10 BHK Independent House for sale in Kodambakkam"/>
    <x v="1"/>
    <n v="10"/>
    <x v="389"/>
    <x v="3"/>
    <n v="59000000"/>
    <n v="3750"/>
    <n v="15730"/>
    <n v="6"/>
    <x v="0"/>
  </r>
  <r>
    <s v="Serilingampally, Hyderabad"/>
    <s v="Serilingampally, Hyderabad"/>
    <s v="5 BHK Villa for sale in Serilingampally"/>
    <x v="0"/>
    <n v="5"/>
    <x v="456"/>
    <x v="4"/>
    <n v="55000000"/>
    <n v="3500"/>
    <n v="15710"/>
    <n v="5"/>
    <x v="0"/>
  </r>
  <r>
    <s v="Mhada Sankul,Sewri, Mumbai"/>
    <s v="Mhada Sankul,Sewri, Mumbai"/>
    <s v="1 BHK Flat for sale in Sewri"/>
    <x v="2"/>
    <n v="1"/>
    <x v="122"/>
    <x v="0"/>
    <n v="5500000"/>
    <n v="350"/>
    <n v="15710"/>
    <n v="1"/>
    <x v="1"/>
  </r>
  <r>
    <s v="Vikhroli East, Mumbai"/>
    <s v="Vikhroli East, Mumbai"/>
    <s v="1 RK Independent House for sale in Vikhroli East"/>
    <x v="1"/>
    <n v="1"/>
    <x v="50"/>
    <x v="0"/>
    <n v="3300000"/>
    <n v="210"/>
    <n v="15710"/>
    <n v="1"/>
    <x v="0"/>
  </r>
  <r>
    <s v="Maa Monarch,Kulupwadi, Borivali East,Mumbai"/>
    <s v="Maa Monarch,Kulupwadi, Borivali East,Mumbai"/>
    <s v="2 BHK Flat for sale in Borivali East"/>
    <x v="2"/>
    <n v="2"/>
    <x v="129"/>
    <x v="0"/>
    <n v="13500000"/>
    <n v="860"/>
    <n v="15700"/>
    <n v="3"/>
    <x v="0"/>
  </r>
  <r>
    <s v="Rameshwar Sanghvi One"/>
    <s v="Gangawadi, Ghatkopar West,Mumbai"/>
    <s v="1 BHK Flat for sale in Ghatkopar West"/>
    <x v="2"/>
    <n v="1"/>
    <x v="218"/>
    <x v="0"/>
    <n v="10200000"/>
    <n v="650"/>
    <n v="15690"/>
    <n v="2"/>
    <x v="1"/>
  </r>
  <r>
    <s v="Ramcons Dominion"/>
    <s v="Tirumurthy Nagar, Nungambakkam,Chennai"/>
    <s v="3 BHK Flat for sale in Nungambakkam"/>
    <x v="2"/>
    <n v="3"/>
    <x v="395"/>
    <x v="3"/>
    <n v="26000000"/>
    <n v="1658"/>
    <n v="15680"/>
    <n v="3"/>
    <x v="0"/>
  </r>
  <r>
    <s v="Classic Apartment"/>
    <s v="Sector 12 Dwarka, New Delhi"/>
    <s v="5 BHK Flat for sale in Sector 12 Dwarka"/>
    <x v="2"/>
    <n v="5"/>
    <x v="15"/>
    <x v="2"/>
    <n v="55000000"/>
    <n v="3510"/>
    <n v="15670"/>
    <n v="2"/>
    <x v="0"/>
  </r>
  <r>
    <s v="Neighbourhood Society"/>
    <s v="Lokhandwala Township, Kandivali East,Mumbai"/>
    <s v="2 BHK Flat for sale in Kandivali East"/>
    <x v="2"/>
    <n v="2"/>
    <x v="97"/>
    <x v="0"/>
    <n v="13000000"/>
    <n v="830"/>
    <n v="15660"/>
    <n v="3"/>
    <x v="1"/>
  </r>
  <r>
    <s v="Lotus Apartment ,Hallow Pul, Kurla West,Mumbai"/>
    <s v="Lotus Apartment ,Hallow Pul, Kurla West,Mumbai"/>
    <s v="1 BHK Flat for sale in Kurla West"/>
    <x v="2"/>
    <n v="1"/>
    <x v="134"/>
    <x v="0"/>
    <n v="6500000"/>
    <n v="415"/>
    <n v="15660"/>
    <n v="2"/>
    <x v="0"/>
  </r>
  <r>
    <s v=" Tarun Vihar Apartments"/>
    <s v="Sector 13 Rohini, New Delhi"/>
    <s v="3 BHK Flat for sale in Sector 13 Rohini"/>
    <x v="2"/>
    <n v="3"/>
    <x v="304"/>
    <x v="2"/>
    <n v="18000000"/>
    <n v="1150"/>
    <n v="15650"/>
    <n v="3"/>
    <x v="1"/>
  </r>
  <r>
    <s v="Gahunje, Pune"/>
    <s v="Gahunje, Pune"/>
    <s v="1 BHK Flat for sale in Gahunje"/>
    <x v="2"/>
    <n v="1"/>
    <x v="457"/>
    <x v="5"/>
    <n v="9000000"/>
    <n v="575"/>
    <n v="15650"/>
    <n v="2"/>
    <x v="1"/>
  </r>
  <r>
    <s v="Vijaya Bank Layout, Bilekahalli,Bangalore"/>
    <s v="Vijaya Bank Layout, Bilekahalli,Bangalore"/>
    <s v="2 BHK Villa for sale in Bilekahalli"/>
    <x v="0"/>
    <n v="2"/>
    <x v="405"/>
    <x v="1"/>
    <n v="35000000"/>
    <n v="2240"/>
    <n v="15630"/>
    <n v="4"/>
    <x v="0"/>
  </r>
  <r>
    <s v="HRBR Layout, Kalyan Nagar,Bangalore"/>
    <s v="HRBR Layout, Kalyan Nagar,Bangalore"/>
    <s v="2 BHK Independent House for sale in Kalyan Nagar"/>
    <x v="1"/>
    <n v="2"/>
    <x v="458"/>
    <x v="1"/>
    <n v="25000000"/>
    <n v="1600"/>
    <n v="15630"/>
    <n v="3"/>
    <x v="1"/>
  </r>
  <r>
    <s v="Purbasa, Bramhapur,Kolkata"/>
    <s v="Purbasa, Bramhapur,Kolkata"/>
    <s v="2 BHK Independent House for sale in Bramhapur"/>
    <x v="1"/>
    <n v="2"/>
    <x v="459"/>
    <x v="6"/>
    <n v="15000000"/>
    <n v="960"/>
    <n v="15630"/>
    <n v="3"/>
    <x v="0"/>
  </r>
  <r>
    <s v="Anand Anand Park Society"/>
    <s v="Vrindavan Society, Guru Nanak Nagar,Pune"/>
    <s v="2 BHK Flat for sale in Guru Nanak Nagar"/>
    <x v="2"/>
    <n v="2"/>
    <x v="460"/>
    <x v="5"/>
    <n v="15000000"/>
    <n v="960"/>
    <n v="15630"/>
    <n v="3"/>
    <x v="0"/>
  </r>
  <r>
    <s v="Model Town, New Delhi"/>
    <s v="Model Town, New Delhi"/>
    <s v="3 BHK Independent House for sale in Model Town"/>
    <x v="1"/>
    <n v="3"/>
    <x v="64"/>
    <x v="2"/>
    <n v="12500000"/>
    <n v="800"/>
    <n v="15630"/>
    <n v="3"/>
    <x v="0"/>
  </r>
  <r>
    <s v="Shree Omkareshwar Mira Road,Hatkesh Udhog Nagar, Mira Road East,Mumbai"/>
    <s v="Shree Omkareshwar Mira Road,Hatkesh Udhog Nagar, Mira Road East,Mumbai"/>
    <s v="3 BHK Flat for sale in Mira Road East"/>
    <x v="2"/>
    <n v="3"/>
    <x v="343"/>
    <x v="0"/>
    <n v="29200000"/>
    <n v="1870"/>
    <n v="15610"/>
    <n v="3"/>
    <x v="0"/>
  </r>
  <r>
    <s v="Ashok Nagar, Andheri East,Mumbai"/>
    <s v="Ashok Nagar, Andheri East,Mumbai"/>
    <s v="1.5 BHK Flat for sale in Andheri East"/>
    <x v="2"/>
    <n v="1.5"/>
    <x v="120"/>
    <x v="0"/>
    <n v="11700000"/>
    <n v="750"/>
    <n v="15600"/>
    <n v="2"/>
    <x v="1"/>
  </r>
  <r>
    <s v="Ekta sra building bangali coumpond gokuldham,Gokuldham, Goregaon East,Mumbai"/>
    <s v="Ekta sra building bangali coumpond gokuldham,Gokuldham, Goregaon East,Mumbai"/>
    <s v="1 RK Flat for sale in Goregaon East"/>
    <x v="2"/>
    <n v="1"/>
    <x v="145"/>
    <x v="0"/>
    <n v="3900000"/>
    <n v="250"/>
    <n v="15600"/>
    <n v="1"/>
    <x v="1"/>
  </r>
  <r>
    <s v="Amit Apartments"/>
    <s v="Kandarpada, Dahisar West,Mumbai"/>
    <s v="1 BHK Flat for sale in Dahisar West"/>
    <x v="2"/>
    <n v="1"/>
    <x v="331"/>
    <x v="0"/>
    <n v="8500000"/>
    <n v="546"/>
    <n v="15570"/>
    <n v="2"/>
    <x v="1"/>
  </r>
  <r>
    <s v="Haritara Residency"/>
    <s v="Mhatre Wadi, Dahisar West,Mumbai"/>
    <s v="2 BHK Flat for sale in Dahisar West"/>
    <x v="2"/>
    <n v="2"/>
    <x v="331"/>
    <x v="0"/>
    <n v="17800000"/>
    <n v="1144"/>
    <n v="15560"/>
    <n v="3"/>
    <x v="1"/>
  </r>
  <r>
    <s v="Block 2, Subhash Nagar,New Delhi"/>
    <s v="Block 2, Subhash Nagar,New Delhi"/>
    <s v="4 BHK Independent House for sale in Subhash Nagar"/>
    <x v="1"/>
    <n v="4"/>
    <x v="461"/>
    <x v="2"/>
    <n v="28000000"/>
    <n v="1800"/>
    <n v="15550"/>
    <n v="3"/>
    <x v="0"/>
  </r>
  <r>
    <s v="CGHS Joy Apartment"/>
    <s v="Sector 2 Dwarka, New Delhi"/>
    <s v="3 BHK Flat for sale in Sector 2 Dwarka"/>
    <x v="2"/>
    <n v="3"/>
    <x v="462"/>
    <x v="2"/>
    <n v="28000000"/>
    <n v="1800"/>
    <n v="15550"/>
    <n v="3"/>
    <x v="0"/>
  </r>
  <r>
    <s v="Cleveland Town, Frazer Town,Bangalore"/>
    <s v="Cleveland Town, Frazer Town,Bangalore"/>
    <s v="4 BHK Independent House for sale in Frazer Town"/>
    <x v="1"/>
    <n v="4"/>
    <x v="121"/>
    <x v="1"/>
    <n v="14000000"/>
    <n v="900"/>
    <n v="15550"/>
    <n v="3"/>
    <x v="0"/>
  </r>
  <r>
    <s v="Block KD Dakshini Pitampura"/>
    <s v="Dakshini Pitampura, Pitampura,New Delhi"/>
    <s v="2 BHK Flat for sale in Pitampura"/>
    <x v="2"/>
    <n v="2"/>
    <x v="11"/>
    <x v="2"/>
    <n v="14000000"/>
    <n v="900"/>
    <n v="15550"/>
    <n v="3"/>
    <x v="1"/>
  </r>
  <r>
    <s v="Platinum Enclave"/>
    <s v="Sector 18 Rohini, New Delhi"/>
    <s v="2 BHK Flat for sale in Sector 18 Rohini"/>
    <x v="2"/>
    <n v="2"/>
    <x v="463"/>
    <x v="2"/>
    <n v="14000000"/>
    <n v="900"/>
    <n v="15550"/>
    <n v="3"/>
    <x v="0"/>
  </r>
  <r>
    <s v="Nallurhalli, Whitefield,Bangalore"/>
    <s v="Nallurhalli, Whitefield,Bangalore"/>
    <s v="3 BHK Villa for sale in Whitefield"/>
    <x v="0"/>
    <n v="3"/>
    <x v="415"/>
    <x v="1"/>
    <n v="60000000"/>
    <n v="3859"/>
    <n v="15550"/>
    <n v="1"/>
    <x v="0"/>
  </r>
  <r>
    <s v="Lake Sapphire chs,Chandivali, Powai,Mumbai"/>
    <s v="Lake Sapphire chs,Chandivali, Powai,Mumbai"/>
    <s v="1 BHK Flat for sale in Powai"/>
    <x v="2"/>
    <n v="1"/>
    <x v="87"/>
    <x v="0"/>
    <n v="10500000"/>
    <n v="676"/>
    <n v="15530"/>
    <n v="2"/>
    <x v="1"/>
  </r>
  <r>
    <s v="Shree Shakun Heights"/>
    <s v="Goregaon East, Mumbai"/>
    <s v="3 BHK Flat for sale in Goregaon East"/>
    <x v="2"/>
    <n v="3"/>
    <x v="145"/>
    <x v="0"/>
    <n v="45000000"/>
    <n v="2900"/>
    <n v="15520"/>
    <n v="4"/>
    <x v="0"/>
  </r>
  <r>
    <s v="Highland Park"/>
    <s v="Rahul Nagar, Mulund West,Mumbai"/>
    <s v="1 BHK Flat for sale in Mulund West"/>
    <x v="2"/>
    <n v="1"/>
    <x v="165"/>
    <x v="0"/>
    <n v="18000000"/>
    <n v="1160"/>
    <n v="15520"/>
    <n v="3"/>
    <x v="1"/>
  </r>
  <r>
    <s v="Chandiwala Pearl Harmony"/>
    <s v="Navneeth Colony, Andheri West,Mumbai"/>
    <s v="1 BHK Flat for sale in Andheri West"/>
    <x v="2"/>
    <n v="1"/>
    <x v="0"/>
    <x v="0"/>
    <n v="9000000"/>
    <n v="580"/>
    <n v="15520"/>
    <n v="2"/>
    <x v="0"/>
  </r>
  <r>
    <s v="Sindhi Colony,Matunga East, Mumbai"/>
    <s v="Sindhi Colony,Matunga East, Mumbai"/>
    <s v="2 BHK Independent House for sale in Matunga East"/>
    <x v="1"/>
    <n v="2"/>
    <x v="81"/>
    <x v="0"/>
    <n v="8000000"/>
    <n v="516"/>
    <n v="15500"/>
    <n v="2"/>
    <x v="1"/>
  </r>
  <r>
    <s v="Rithala, New Delhi"/>
    <s v="Rithala, New Delhi"/>
    <s v="1 BHK Flat for sale in Rithala"/>
    <x v="2"/>
    <n v="1"/>
    <x v="464"/>
    <x v="2"/>
    <n v="8000000"/>
    <n v="516"/>
    <n v="15500"/>
    <n v="2"/>
    <x v="1"/>
  </r>
  <r>
    <s v="Chandra Nagar, Kumaraswamy Layout,Bangalore"/>
    <s v="Chandra Nagar, Kumaraswamy Layout,Bangalore"/>
    <s v="3 BHK Independent House for sale in Kumaraswamy Layout"/>
    <x v="1"/>
    <n v="3"/>
    <x v="215"/>
    <x v="1"/>
    <n v="15500000"/>
    <n v="1000"/>
    <n v="15500"/>
    <n v="3"/>
    <x v="0"/>
  </r>
  <r>
    <s v="RBI colony, Paschim Vihar,New Delhi"/>
    <s v="RBI colony, Paschim Vihar,New Delhi"/>
    <s v="3 BHK Flat for sale in Paschim Vihar"/>
    <x v="2"/>
    <n v="3"/>
    <x v="350"/>
    <x v="2"/>
    <n v="15500000"/>
    <n v="1000"/>
    <n v="15500"/>
    <n v="3"/>
    <x v="0"/>
  </r>
  <r>
    <s v="DLF Commanders Court"/>
    <s v="Egmore, Chennai"/>
    <s v="4 BHK Flat for sale in Egmore"/>
    <x v="2"/>
    <n v="4"/>
    <x v="400"/>
    <x v="3"/>
    <n v="40000000"/>
    <n v="2583"/>
    <n v="15480"/>
    <n v="4"/>
    <x v="0"/>
  </r>
  <r>
    <s v="Sindhi Colony, Aundh,Pune"/>
    <s v="Sindhi Colony, Aundh,Pune"/>
    <s v="5 BHK Independent House for sale in Aundh"/>
    <x v="1"/>
    <n v="5"/>
    <x v="279"/>
    <x v="5"/>
    <n v="50000000"/>
    <n v="3229"/>
    <n v="15480"/>
    <n v="2"/>
    <x v="0"/>
  </r>
  <r>
    <s v="Mayuresh Park"/>
    <s v="Rajiv Gandhi Nagar, Bhandup West,Mumbai"/>
    <s v="1 BHK Flat for sale in Bhandup West"/>
    <x v="2"/>
    <n v="1"/>
    <x v="272"/>
    <x v="0"/>
    <n v="8900000"/>
    <n v="575"/>
    <n v="15480"/>
    <n v="2"/>
    <x v="0"/>
  </r>
  <r>
    <s v="Emerald Apartments"/>
    <s v="Block 56, Karol Bagh,New Delhi"/>
    <s v="4 BHK Flat for sale in Karol Bagh"/>
    <x v="2"/>
    <n v="4"/>
    <x v="21"/>
    <x v="2"/>
    <n v="32500000"/>
    <n v="2100"/>
    <n v="15480"/>
    <n v="4"/>
    <x v="0"/>
  </r>
  <r>
    <s v="Doddigunta, Cox Town,Bangalore"/>
    <s v="Doddigunta, Cox Town,Bangalore"/>
    <s v="3 BHK Independent House for sale in Cox Town"/>
    <x v="1"/>
    <n v="3"/>
    <x v="465"/>
    <x v="1"/>
    <n v="19500000"/>
    <n v="1260"/>
    <n v="15480"/>
    <n v="3"/>
    <x v="1"/>
  </r>
  <r>
    <s v="Siddh Shekha Marquis"/>
    <s v="Mahantara Lay Out, Kempegowda Nagar,Bangalore"/>
    <s v="3 BHK Flat for sale in Kempegowda Nagar"/>
    <x v="2"/>
    <n v="3"/>
    <x v="466"/>
    <x v="1"/>
    <n v="45000000"/>
    <n v="2910"/>
    <n v="15460"/>
    <n v="4"/>
    <x v="0"/>
  </r>
  <r>
    <s v="Srinivasa Nagar, Banashankari,Bangalore"/>
    <s v="Srinivasa Nagar, Banashankari,Bangalore"/>
    <s v="6 BHK Villa for sale in Banashankari"/>
    <x v="0"/>
    <n v="6"/>
    <x v="179"/>
    <x v="1"/>
    <n v="18000000"/>
    <n v="1164"/>
    <n v="15460"/>
    <n v="3"/>
    <x v="0"/>
  </r>
  <r>
    <s v="Greater Kailash, New Delhi"/>
    <s v="Greater Kailash, New Delhi"/>
    <s v="2 BHK Flat for sale in Greater Kailash"/>
    <x v="2"/>
    <n v="2"/>
    <x v="363"/>
    <x v="2"/>
    <n v="17000000"/>
    <n v="1100"/>
    <n v="15450"/>
    <n v="3"/>
    <x v="0"/>
  </r>
  <r>
    <s v="Kamakshipalya, Bangalore"/>
    <s v="Kamakshipalya, Bangalore"/>
    <s v="3 BHK Independent House for sale in Kamakshipalya"/>
    <x v="1"/>
    <n v="3"/>
    <x v="467"/>
    <x v="1"/>
    <n v="8500000"/>
    <n v="550"/>
    <n v="15450"/>
    <n v="2"/>
    <x v="1"/>
  </r>
  <r>
    <s v="Shree Ayyappa Darshan"/>
    <s v="Neelam Nagar, Mulund East,Mumbai"/>
    <s v="1 BHK Flat for sale in Mulund East"/>
    <x v="2"/>
    <n v="1"/>
    <x v="169"/>
    <x v="0"/>
    <n v="8500000"/>
    <n v="550"/>
    <n v="15450"/>
    <n v="2"/>
    <x v="1"/>
  </r>
  <r>
    <s v="Shrinath Apartment"/>
    <s v="Lal Bahadur Shastri Nagar, Dahisar West,Mumbai"/>
    <s v="1 BHK Flat for sale in Dahisar West"/>
    <x v="2"/>
    <n v="1"/>
    <x v="331"/>
    <x v="0"/>
    <n v="8500000"/>
    <n v="550"/>
    <n v="15450"/>
    <n v="2"/>
    <x v="0"/>
  </r>
  <r>
    <s v="SK Spring Field"/>
    <s v="Kandivali West, Mumbai"/>
    <s v="1 BHK Flat for sale in Kandivali West"/>
    <x v="2"/>
    <n v="1"/>
    <x v="128"/>
    <x v="0"/>
    <n v="8500000"/>
    <n v="550"/>
    <n v="15450"/>
    <n v="2"/>
    <x v="0"/>
  </r>
  <r>
    <s v="Srigandha Nagar, Hegganahalli,Bangalore"/>
    <s v="Srigandha Nagar, Hegganahalli,Bangalore"/>
    <s v="9 BHK Independent House for sale in Hegganahalli"/>
    <x v="1"/>
    <n v="9"/>
    <x v="468"/>
    <x v="1"/>
    <n v="18500000"/>
    <n v="1200"/>
    <n v="15420"/>
    <n v="3"/>
    <x v="0"/>
  </r>
  <r>
    <s v="BEML Layout, Bagalur,Bangalore"/>
    <s v="BEML Layout, Bagalur,Bangalore"/>
    <s v="4 BHK Independent House for sale in Bagalur"/>
    <x v="1"/>
    <n v="4"/>
    <x v="469"/>
    <x v="1"/>
    <n v="18500000"/>
    <n v="1200"/>
    <n v="15420"/>
    <n v="3"/>
    <x v="0"/>
  </r>
  <r>
    <s v="Sathnur Village, Bangalore"/>
    <s v="Sathnur Village, Bangalore"/>
    <s v="4 BHK Independent House for sale in Sathnur Village"/>
    <x v="1"/>
    <n v="4"/>
    <x v="470"/>
    <x v="1"/>
    <n v="18500000"/>
    <n v="1200"/>
    <n v="15420"/>
    <n v="3"/>
    <x v="1"/>
  </r>
  <r>
    <s v="Evershine Sapphire"/>
    <s v="Powai, Mumbai"/>
    <s v="3 BHK Flat for sale in Powai"/>
    <x v="2"/>
    <n v="3"/>
    <x v="87"/>
    <x v="0"/>
    <n v="25500000"/>
    <n v="1655"/>
    <n v="15410"/>
    <n v="3"/>
    <x v="0"/>
  </r>
  <r>
    <s v="india builder,Kathiravan Colony, Anna Nagar,Chennai"/>
    <s v="india builder,Kathiravan Colony, Anna Nagar,Chennai"/>
    <s v="3 BHK Flat for sale in Anna Nagar"/>
    <x v="2"/>
    <n v="3"/>
    <x v="157"/>
    <x v="3"/>
    <n v="22500000"/>
    <n v="1461"/>
    <n v="15400"/>
    <n v="3"/>
    <x v="1"/>
  </r>
  <r>
    <s v="Thomas Town, Cooke Town,Bangalore"/>
    <s v="Thomas Town, Cooke Town,Bangalore"/>
    <s v="4 BHK Independent House for sale in Cooke Town"/>
    <x v="1"/>
    <n v="4"/>
    <x v="471"/>
    <x v="1"/>
    <n v="38500000"/>
    <n v="2500"/>
    <n v="15400"/>
    <n v="4"/>
    <x v="0"/>
  </r>
  <r>
    <s v="JP Atria"/>
    <s v="Kashimira, Mira Road East,Mumbai"/>
    <s v="1 BHK Flat for sale in Mira Road East"/>
    <x v="2"/>
    <n v="1"/>
    <x v="343"/>
    <x v="0"/>
    <n v="7700000"/>
    <n v="500"/>
    <n v="15400"/>
    <n v="2"/>
    <x v="0"/>
  </r>
  <r>
    <s v="Bhuvaneshwari Nagar, Hebbal Kempapura,Bangalore"/>
    <s v="Bhuvaneshwari Nagar, Hebbal Kempapura,Bangalore"/>
    <s v="4 BHK Independent House for sale in Hebbal Kempapura"/>
    <x v="1"/>
    <n v="4"/>
    <x v="298"/>
    <x v="1"/>
    <n v="20000000"/>
    <n v="1300"/>
    <n v="15380"/>
    <n v="3"/>
    <x v="1"/>
  </r>
  <r>
    <s v="Udayanagar Extension, Mahadevapura,Bangalore"/>
    <s v="Udayanagar Extension, Mahadevapura,Bangalore"/>
    <s v="4 BHK Independent House for sale in Mahadevapura"/>
    <x v="1"/>
    <n v="4"/>
    <x v="472"/>
    <x v="1"/>
    <n v="20000000"/>
    <n v="1300"/>
    <n v="15380"/>
    <n v="3"/>
    <x v="0"/>
  </r>
  <r>
    <s v="Ritej Jaydev Tower"/>
    <s v="Sunder Pada, Kandivali West,Mumbai"/>
    <s v="2 BHK Flat for sale in Kandivali West"/>
    <x v="2"/>
    <n v="2"/>
    <x v="128"/>
    <x v="0"/>
    <n v="14000000"/>
    <n v="910"/>
    <n v="15380"/>
    <n v="3"/>
    <x v="1"/>
  </r>
  <r>
    <s v="Siddaramana Dinne, Rajajinagar,Bangalore"/>
    <s v="Siddaramana Dinne, Rajajinagar,Bangalore"/>
    <s v="2 BHK Independent House for sale in Rajajinagar"/>
    <x v="1"/>
    <n v="2"/>
    <x v="153"/>
    <x v="1"/>
    <n v="5000000"/>
    <n v="325"/>
    <n v="15380"/>
    <n v="1"/>
    <x v="1"/>
  </r>
  <r>
    <s v="Lodha Casa Maxima,Silver Park, Mira Road East,Mumbai"/>
    <s v="Lodha Casa Maxima,Silver Park, Mira Road East,Mumbai"/>
    <s v="2 BHK Flat for sale in Mira Road East"/>
    <x v="2"/>
    <n v="2"/>
    <x v="343"/>
    <x v="0"/>
    <n v="9300000"/>
    <n v="605"/>
    <n v="15370"/>
    <n v="2"/>
    <x v="0"/>
  </r>
  <r>
    <s v="ADHITHIYA VARMAN VENTURES,Lalitha Nagar, Thiruvanmiyur,Chennai"/>
    <s v="ADHITHIYA VARMAN VENTURES,Lalitha Nagar, Thiruvanmiyur,Chennai"/>
    <s v="3 BHK Flat for sale in Thiruvanmiyur"/>
    <x v="2"/>
    <n v="3"/>
    <x v="278"/>
    <x v="3"/>
    <n v="24200000"/>
    <n v="1575"/>
    <n v="15340"/>
    <n v="3"/>
    <x v="0"/>
  </r>
  <r>
    <s v="Cox Town, Bangalore"/>
    <s v="Cox Town, Bangalore"/>
    <s v="3 BHK Independent House for sale in Cox Town"/>
    <x v="1"/>
    <n v="3"/>
    <x v="465"/>
    <x v="1"/>
    <n v="38400000"/>
    <n v="2500"/>
    <n v="15380"/>
    <n v="4"/>
    <x v="0"/>
  </r>
  <r>
    <s v="Miragaon, Mira Road East,Mumbai"/>
    <s v="Miragaon, Mira Road East,Mumbai"/>
    <s v="1 BHK Flat for sale in Mira Road East"/>
    <x v="2"/>
    <n v="1"/>
    <x v="343"/>
    <x v="0"/>
    <n v="7600000"/>
    <n v="495"/>
    <n v="15350"/>
    <n v="2"/>
    <x v="1"/>
  </r>
  <r>
    <s v="7th Phase, JP Nagar,Bangalore"/>
    <s v="7th Phase, JP Nagar,Bangalore"/>
    <s v="4 BHK Independent House for sale in JP Nagar"/>
    <x v="1"/>
    <n v="4"/>
    <x v="267"/>
    <x v="1"/>
    <n v="11500000"/>
    <n v="750"/>
    <n v="15330"/>
    <n v="2"/>
    <x v="1"/>
  </r>
  <r>
    <s v="vatsalya"/>
    <s v="Sector 8, Kandivali West,Mumbai"/>
    <s v="2 BHK Flat for sale in Kandivali West"/>
    <x v="2"/>
    <n v="2"/>
    <x v="128"/>
    <x v="0"/>
    <n v="11500000"/>
    <n v="750"/>
    <n v="15330"/>
    <n v="2"/>
    <x v="0"/>
  </r>
  <r>
    <s v="Gurukrupa Marina Enclave"/>
    <s v="Kharodi Village, Malad West,Mumbai"/>
    <s v="1 BHK Flat for sale in Malad West"/>
    <x v="2"/>
    <n v="1"/>
    <x v="135"/>
    <x v="0"/>
    <n v="11500000"/>
    <n v="750"/>
    <n v="15330"/>
    <n v="2"/>
    <x v="0"/>
  </r>
  <r>
    <s v="Bharatya chawl behind vallab building,Dharavi, Mumbai"/>
    <s v="Bharatya chawl behind vallab building,Dharavi, Mumbai"/>
    <s v="1 RK Independent House for sale in Dharavi"/>
    <x v="1"/>
    <n v="1"/>
    <x v="261"/>
    <x v="0"/>
    <n v="2300000"/>
    <n v="150"/>
    <n v="15330"/>
    <n v="1"/>
    <x v="1"/>
  </r>
  <r>
    <s v="Onkar CHS Ltd,Navneeth Colony, Andheri West,Mumbai"/>
    <s v="Onkar CHS Ltd,Navneeth Colony, Andheri West,Mumbai"/>
    <s v="1 BHK Flat for sale in Andheri West"/>
    <x v="2"/>
    <n v="1"/>
    <x v="0"/>
    <x v="0"/>
    <n v="9500000"/>
    <n v="620"/>
    <n v="15320"/>
    <n v="2"/>
    <x v="0"/>
  </r>
  <r>
    <s v="Alaknanda, New Delhi"/>
    <s v="Alaknanda, New Delhi"/>
    <s v="2 BHK Flat for sale in Alaknanda"/>
    <x v="2"/>
    <n v="2"/>
    <x v="473"/>
    <x v="2"/>
    <n v="19900000"/>
    <n v="1300"/>
    <n v="15310"/>
    <n v="3"/>
    <x v="0"/>
  </r>
  <r>
    <s v="Saraswathi Nagar, Vijayanagar,Bangalore"/>
    <s v="Saraswathi Nagar, Vijayanagar,Bangalore"/>
    <s v="5 BHK Independent House for sale in Vijayanagar"/>
    <x v="1"/>
    <n v="5"/>
    <x v="184"/>
    <x v="1"/>
    <n v="150000000"/>
    <n v="9800"/>
    <n v="15310"/>
    <n v="5"/>
    <x v="0"/>
  </r>
  <r>
    <s v="Vetri Nagar, Perambur,Chennai"/>
    <s v="Vetri Nagar, Perambur,Chennai"/>
    <s v="10 BHK Independent House for sale in Perambur"/>
    <x v="1"/>
    <n v="10"/>
    <x v="474"/>
    <x v="3"/>
    <n v="45000000"/>
    <n v="2940"/>
    <n v="15310"/>
    <n v="4"/>
    <x v="0"/>
  </r>
  <r>
    <s v="Vetri Nagar, Perambur,Chennai"/>
    <s v="Vetri Nagar, Perambur,Chennai"/>
    <s v="10 BHK Independent House for sale in Perambur"/>
    <x v="1"/>
    <n v="10"/>
    <x v="474"/>
    <x v="3"/>
    <n v="45000000"/>
    <n v="2940"/>
    <n v="15310"/>
    <n v="4"/>
    <x v="0"/>
  </r>
  <r>
    <s v="West Sagarpur, New Delhi"/>
    <s v="West Sagarpur, New Delhi"/>
    <s v="3 BHK Independent House for sale in West Sagarpur"/>
    <x v="1"/>
    <n v="3"/>
    <x v="362"/>
    <x v="2"/>
    <n v="15000000"/>
    <n v="980"/>
    <n v="15310"/>
    <n v="3"/>
    <x v="0"/>
  </r>
  <r>
    <s v="Main Sagarpur, Sagar Pur,New Delhi"/>
    <s v="Main Sagarpur, Sagar Pur,New Delhi"/>
    <s v="3 BHK Independent House for sale in Sagar Pur"/>
    <x v="1"/>
    <n v="3"/>
    <x v="183"/>
    <x v="2"/>
    <n v="15000000"/>
    <n v="980"/>
    <n v="15310"/>
    <n v="3"/>
    <x v="0"/>
  </r>
  <r>
    <s v="West Sagarpur, New Delhi"/>
    <s v="West Sagarpur, New Delhi"/>
    <s v="3 BHK Independent House for sale in West Sagarpur"/>
    <x v="1"/>
    <n v="3"/>
    <x v="362"/>
    <x v="2"/>
    <n v="15000000"/>
    <n v="980"/>
    <n v="15310"/>
    <n v="3"/>
    <x v="1"/>
  </r>
  <r>
    <s v="Akash Deep"/>
    <s v="Narveer Tanaji Wadi, Shivaji Nagar,Pune"/>
    <s v="3 BHK Flat for sale in Shivaji Nagar"/>
    <x v="2"/>
    <n v="3"/>
    <x v="210"/>
    <x v="5"/>
    <n v="26000000"/>
    <n v="1700"/>
    <n v="15290"/>
    <n v="3"/>
    <x v="0"/>
  </r>
  <r>
    <s v="Akash Deep"/>
    <s v="Narveer Tanaji Wadi, Shivaji Nagar,Pune"/>
    <s v="3 BHK Flat for sale in Shivaji Nagar"/>
    <x v="2"/>
    <n v="3"/>
    <x v="210"/>
    <x v="5"/>
    <n v="26000000"/>
    <n v="1700"/>
    <n v="15290"/>
    <n v="3"/>
    <x v="0"/>
  </r>
  <r>
    <s v="Metro View Apartment"/>
    <s v="Sector 13 Dwarka, New Delhi"/>
    <s v="2 BHK Flat for sale in Sector 13 Dwarka"/>
    <x v="2"/>
    <n v="2"/>
    <x v="475"/>
    <x v="2"/>
    <n v="13000000"/>
    <n v="850"/>
    <n v="15290"/>
    <n v="3"/>
    <x v="0"/>
  </r>
  <r>
    <s v="Sector 17 Dwarka, New Delhi"/>
    <s v="Sector 17 Dwarka, New Delhi"/>
    <s v="2 BHK Flat for sale in Sector 17 Dwarka"/>
    <x v="2"/>
    <n v="2"/>
    <x v="37"/>
    <x v="2"/>
    <n v="11000000"/>
    <n v="720"/>
    <n v="15280"/>
    <n v="2"/>
    <x v="1"/>
  </r>
  <r>
    <s v="Sector 5, KK Nagar,Chennai"/>
    <s v="Sector 5, KK Nagar,Chennai"/>
    <s v="1 BHK Independent House for sale in KK Nagar"/>
    <x v="1"/>
    <n v="1"/>
    <x v="476"/>
    <x v="3"/>
    <n v="5500000"/>
    <n v="360"/>
    <n v="15280"/>
    <n v="1"/>
    <x v="1"/>
  </r>
  <r>
    <s v="Ambedkar ,Chikuwadi, Borivali West,Mumbai"/>
    <s v="Ambedkar ,Chikuwadi, Borivali West,Mumbai"/>
    <s v="1 BHK Flat for sale in Borivali West"/>
    <x v="2"/>
    <n v="1"/>
    <x v="93"/>
    <x v="0"/>
    <n v="5500000"/>
    <n v="360"/>
    <n v="15280"/>
    <n v="1"/>
    <x v="1"/>
  </r>
  <r>
    <s v="Chinmay chs gorai,Gorai 3, Borivali West,Mumbai"/>
    <s v="Chinmay chs gorai,Gorai 3, Borivali West,Mumbai"/>
    <s v="1 BHK Flat for sale in Borivali West"/>
    <x v="2"/>
    <n v="1"/>
    <x v="93"/>
    <x v="0"/>
    <n v="8400000"/>
    <n v="550"/>
    <n v="15270"/>
    <n v="2"/>
    <x v="0"/>
  </r>
  <r>
    <s v="NIrman Vihar, Preet Vihar,New Delhi"/>
    <s v="NIrman Vihar, Preet Vihar,New Delhi"/>
    <s v="3 BHK Villa for sale in Preet Vihar"/>
    <x v="0"/>
    <n v="3"/>
    <x v="70"/>
    <x v="2"/>
    <n v="24500000"/>
    <n v="1605"/>
    <n v="15260"/>
    <n v="3"/>
    <x v="0"/>
  </r>
  <r>
    <s v="Janakpuri, New Delhi"/>
    <s v="Janakpuri, New Delhi"/>
    <s v="3 BHK Flat for sale in Janakpuri"/>
    <x v="2"/>
    <n v="3"/>
    <x v="36"/>
    <x v="2"/>
    <n v="20000000"/>
    <n v="1313"/>
    <n v="15230"/>
    <n v="3"/>
    <x v="0"/>
  </r>
  <r>
    <s v="Bhayandar East, Mumbai"/>
    <s v="Bhayandar East, Mumbai"/>
    <s v="3 BHK Flat for sale in Bhayandar East"/>
    <x v="2"/>
    <n v="3"/>
    <x v="477"/>
    <x v="0"/>
    <n v="27400000"/>
    <n v="1800"/>
    <n v="15220"/>
    <n v="3"/>
    <x v="0"/>
  </r>
  <r>
    <s v="Jaliyan Heights Borivali"/>
    <s v="Sri Krishna Nagar, Borivali East,Mumbai"/>
    <s v="1 BHK Flat for sale in Borivali East"/>
    <x v="2"/>
    <n v="1"/>
    <x v="129"/>
    <x v="0"/>
    <n v="10500000"/>
    <n v="690"/>
    <n v="15220"/>
    <n v="2"/>
    <x v="0"/>
  </r>
  <r>
    <s v="Pashan, Pune"/>
    <s v="Pashan, Pune"/>
    <s v="4 BHK Independent House for sale in Pashan"/>
    <x v="1"/>
    <n v="4"/>
    <x v="265"/>
    <x v="5"/>
    <n v="38000000"/>
    <n v="2500"/>
    <n v="15200"/>
    <n v="4"/>
    <x v="0"/>
  </r>
  <r>
    <s v="Kumar Galaxy"/>
    <s v="Harka Nagar, Kashewadi,Pune"/>
    <s v="3 BHK Flat for sale in Kashewadi"/>
    <x v="2"/>
    <n v="3"/>
    <x v="478"/>
    <x v="5"/>
    <n v="19000000"/>
    <n v="1250"/>
    <n v="15200"/>
    <n v="3"/>
    <x v="1"/>
  </r>
  <r>
    <s v="Lotus"/>
    <s v="Jawahar Nagar, Goregaon West,Mumbai"/>
    <s v="1 BHK Flat for sale in Goregaon West"/>
    <x v="2"/>
    <n v="1"/>
    <x v="178"/>
    <x v="0"/>
    <n v="9500000"/>
    <n v="625"/>
    <n v="15200"/>
    <n v="2"/>
    <x v="0"/>
  </r>
  <r>
    <s v="Sahdev CHS,Nl Complex, Dahisar East,Mumbai"/>
    <s v="Sahdev CHS,Nl Complex, Dahisar East,Mumbai"/>
    <s v="1 BHK Flat for sale in Dahisar East"/>
    <x v="2"/>
    <n v="1"/>
    <x v="252"/>
    <x v="0"/>
    <n v="7600000"/>
    <n v="500"/>
    <n v="15200"/>
    <n v="2"/>
    <x v="1"/>
  </r>
  <r>
    <s v="Sir M Vishweshwaraiah Layout 2nd Block, SMV Layout,Bangalore"/>
    <s v="Sir M Vishweshwaraiah Layout 2nd Block, SMV Layout,Bangalore"/>
    <s v="3 BHK Independent House for sale in SMV Layout"/>
    <x v="1"/>
    <n v="3"/>
    <x v="434"/>
    <x v="1"/>
    <n v="17000000"/>
    <n v="1119"/>
    <n v="15190"/>
    <n v="3"/>
    <x v="1"/>
  </r>
  <r>
    <s v="Panchshil Towers,Rakshak Nagar, Kharadi,Pune"/>
    <s v="Panchshil Towers,Rakshak Nagar, Kharadi,Pune"/>
    <s v="3.5 BHK Flat for sale in Kharadi"/>
    <x v="2"/>
    <n v="3.5"/>
    <x v="381"/>
    <x v="5"/>
    <n v="30000000"/>
    <n v="1980"/>
    <n v="15150"/>
    <n v="3"/>
    <x v="0"/>
  </r>
  <r>
    <s v="AO Block Kala Kunj,Shalimar Bagh, New Delhi"/>
    <s v="AO Block Kala Kunj,Shalimar Bagh, New Delhi"/>
    <s v="5 BHK Flat for sale in Shalimar Bagh"/>
    <x v="2"/>
    <n v="5"/>
    <x v="9"/>
    <x v="2"/>
    <n v="25000000"/>
    <n v="1650"/>
    <n v="15150"/>
    <n v="3"/>
    <x v="0"/>
  </r>
  <r>
    <s v="Yesvantpur Industrial Suburb, Yeshwanthpur,Bangalore"/>
    <s v="Yesvantpur Industrial Suburb, Yeshwanthpur,Bangalore"/>
    <s v="1 BHK Independent House for sale in Yeshwanthpur"/>
    <x v="1"/>
    <n v="1"/>
    <x v="164"/>
    <x v="1"/>
    <n v="25000000"/>
    <n v="1650"/>
    <n v="15150"/>
    <n v="3"/>
    <x v="0"/>
  </r>
  <r>
    <s v="Perugate, Sadashiv Peth,Pune"/>
    <s v="Perugate, Sadashiv Peth,Pune"/>
    <s v="4 BHK Villa for sale in Sadashiv Peth"/>
    <x v="0"/>
    <n v="4"/>
    <x v="305"/>
    <x v="5"/>
    <n v="25000000"/>
    <n v="1651"/>
    <n v="15140"/>
    <n v="3"/>
    <x v="0"/>
  </r>
  <r>
    <s v="Brahmanwadi, Kurla West,Mumbai"/>
    <s v="Brahmanwadi, Kurla West,Mumbai"/>
    <s v="2 BHK Flat for sale in Kurla West"/>
    <x v="2"/>
    <n v="2"/>
    <x v="134"/>
    <x v="0"/>
    <n v="14000000"/>
    <n v="925"/>
    <n v="15130"/>
    <n v="3"/>
    <x v="1"/>
  </r>
  <r>
    <s v="Paradise tower dahisar east,Maratha Colony, Dahisar East,Mumbai"/>
    <s v="Paradise tower dahisar east,Maratha Colony, Dahisar East,Mumbai"/>
    <s v="1 BHK Flat for sale in Dahisar East"/>
    <x v="2"/>
    <n v="1"/>
    <x v="252"/>
    <x v="0"/>
    <n v="9000000"/>
    <n v="595"/>
    <n v="15130"/>
    <n v="2"/>
    <x v="0"/>
  </r>
  <r>
    <s v="Nilanjali Society, Kalyani Nagar,Pune"/>
    <s v="Nilanjali Society, Kalyani Nagar,Pune"/>
    <s v="1 BHK Flat for sale in Kalyani Nagar"/>
    <x v="2"/>
    <n v="1"/>
    <x v="441"/>
    <x v="5"/>
    <n v="6500000"/>
    <n v="430"/>
    <n v="15120"/>
    <n v="2"/>
    <x v="0"/>
  </r>
  <r>
    <s v="C Block, Preet Vihar,New Delhi"/>
    <s v="C Block, Preet Vihar,New Delhi"/>
    <s v="3 BHK Flat for sale in Preet Vihar"/>
    <x v="2"/>
    <n v="3"/>
    <x v="70"/>
    <x v="2"/>
    <n v="17000000"/>
    <n v="1125"/>
    <n v="15110"/>
    <n v="3"/>
    <x v="0"/>
  </r>
  <r>
    <s v="Satpuda"/>
    <s v="Nagri Niwara Cooperative Housing Society, Goregaon East,Mumbai"/>
    <s v="1 RK Flat for sale in Goregaon East"/>
    <x v="2"/>
    <n v="1"/>
    <x v="145"/>
    <x v="0"/>
    <n v="6800000"/>
    <n v="450"/>
    <n v="15110"/>
    <n v="2"/>
    <x v="1"/>
  </r>
  <r>
    <s v="Evershine Nagar"/>
    <s v="Evershine Nagar, Malad West,Mumbai"/>
    <s v="1 BHK Flat for sale in Malad West"/>
    <x v="2"/>
    <n v="1"/>
    <x v="135"/>
    <x v="0"/>
    <n v="6800000"/>
    <n v="450"/>
    <n v="15110"/>
    <n v="2"/>
    <x v="0"/>
  </r>
  <r>
    <s v="Sector 1, HSR Layout,Bangalore"/>
    <s v="Sector 1, HSR Layout,Bangalore"/>
    <s v="8 BHK Independent House for sale in HSR Layout"/>
    <x v="1"/>
    <n v="8"/>
    <x v="402"/>
    <x v="1"/>
    <n v="72500000"/>
    <n v="4800"/>
    <n v="15100"/>
    <n v="5"/>
    <x v="0"/>
  </r>
  <r>
    <s v="Mohammed Sab Palya, Vidyaranyapura,Bangalore"/>
    <s v="Mohammed Sab Palya, Vidyaranyapura,Bangalore"/>
    <s v="5 BHK Independent House for sale in Vidyaranyapura"/>
    <x v="1"/>
    <n v="5"/>
    <x v="479"/>
    <x v="1"/>
    <n v="14500000"/>
    <n v="960"/>
    <n v="15100"/>
    <n v="3"/>
    <x v="1"/>
  </r>
  <r>
    <s v="Triveni Apartments"/>
    <s v="Part 1, Mayur Vihar,New Delhi"/>
    <s v="3 BHK Flat for sale in Mayur Vihar"/>
    <x v="2"/>
    <n v="3"/>
    <x v="367"/>
    <x v="2"/>
    <n v="11000000"/>
    <n v="729"/>
    <n v="15090"/>
    <n v="2"/>
    <x v="1"/>
  </r>
  <r>
    <s v="122b varthur road,Nagavarapalya, C V Raman Nagar,Bangalore"/>
    <s v="122b varthur road,Nagavarapalya, C V Raman Nagar,Bangalore"/>
    <s v="7 BHK Independent House for sale in C V Raman Nagar"/>
    <x v="1"/>
    <n v="7"/>
    <x v="369"/>
    <x v="1"/>
    <n v="50000000"/>
    <n v="3320"/>
    <n v="15060"/>
    <n v="6"/>
    <x v="0"/>
  </r>
  <r>
    <s v="Athena Northstar,Stage 3, Indira Nagar,Bangalore"/>
    <s v="Athena Northstar,Stage 3, Indira Nagar,Bangalore"/>
    <s v="3 BHK Flat for sale in Indira Nagar"/>
    <x v="2"/>
    <n v="3"/>
    <x v="166"/>
    <x v="1"/>
    <n v="32500000"/>
    <n v="2159"/>
    <n v="15050"/>
    <n v="4"/>
    <x v="0"/>
  </r>
  <r>
    <s v="Rustomjee Azziano,Mahim West, Mahim,Mumbai"/>
    <s v="Rustomjee Azziano,Mahim West, Mahim,Mumbai"/>
    <s v="2 BHK Flat for sale in Mahim"/>
    <x v="2"/>
    <n v="2"/>
    <x v="83"/>
    <x v="0"/>
    <n v="16000000"/>
    <n v="1063"/>
    <n v="15050"/>
    <n v="3"/>
    <x v="0"/>
  </r>
  <r>
    <s v="Golden Arch Apartment"/>
    <s v="Langford Gardens, Bangalore"/>
    <s v="3 BHK Flat for sale in Langford Gardens"/>
    <x v="2"/>
    <n v="3"/>
    <x v="480"/>
    <x v="1"/>
    <n v="24200000"/>
    <n v="1610"/>
    <n v="15000"/>
    <n v="3"/>
    <x v="0"/>
  </r>
  <r>
    <s v="SRI Gayatri Sparkling Isle"/>
    <s v="Langford Town, Shanti Nagar,Bangalore"/>
    <s v="3 BHK Flat for sale in Shanti Nagar"/>
    <x v="2"/>
    <n v="3"/>
    <x v="107"/>
    <x v="1"/>
    <n v="25000000"/>
    <n v="1665"/>
    <n v="15020"/>
    <n v="3"/>
    <x v="0"/>
  </r>
  <r>
    <s v="Sri Sai Durga Residency"/>
    <s v="Stage 3, Indira Nagar,Bangalore"/>
    <s v="2 BHK Flat for sale in Indira Nagar"/>
    <x v="2"/>
    <n v="2"/>
    <x v="166"/>
    <x v="1"/>
    <n v="18000000"/>
    <n v="1199"/>
    <n v="15010"/>
    <n v="3"/>
    <x v="0"/>
  </r>
  <r>
    <s v="Bhai Parmanand Colony, Mukherjee Nagar,New Delhi"/>
    <s v="Bhai Parmanand Colony, Mukherjee Nagar,New Delhi"/>
    <s v="10 BHK Independent House for sale in Mukherjee Nagar"/>
    <x v="1"/>
    <n v="10"/>
    <x v="28"/>
    <x v="2"/>
    <n v="60000000"/>
    <n v="4000"/>
    <n v="15000"/>
    <n v="4"/>
    <x v="0"/>
  </r>
  <r>
    <s v="Classic Apartment"/>
    <s v="Sector 12 Dwarka, New Delhi"/>
    <s v="4 BHK Flat for sale in Sector 12 Dwarka"/>
    <x v="2"/>
    <n v="4"/>
    <x v="15"/>
    <x v="2"/>
    <n v="31500000"/>
    <n v="2100"/>
    <n v="15000"/>
    <n v="4"/>
    <x v="0"/>
  </r>
  <r>
    <s v="Classic Apartment"/>
    <s v="Sector 12 Dwarka, New Delhi"/>
    <s v="4 BHK Flat for sale in Sector 12 Dwarka"/>
    <x v="2"/>
    <n v="4"/>
    <x v="15"/>
    <x v="2"/>
    <n v="31500000"/>
    <n v="2100"/>
    <n v="15000"/>
    <n v="4"/>
    <x v="0"/>
  </r>
  <r>
    <s v="Classic Apartments,Sector 12 Dwarka, New Delhi"/>
    <s v="Classic Apartments,Sector 12 Dwarka, New Delhi"/>
    <s v="4 BHK Flat for sale in Sector 12 Dwarka"/>
    <x v="2"/>
    <n v="4"/>
    <x v="15"/>
    <x v="2"/>
    <n v="31500000"/>
    <n v="2100"/>
    <n v="15000"/>
    <n v="4"/>
    <x v="0"/>
  </r>
  <r>
    <s v="Classic Apartment"/>
    <s v="Sector 12 Dwarka, New Delhi"/>
    <s v="4 BHK Flat for sale in Sector 12 Dwarka"/>
    <x v="2"/>
    <n v="4"/>
    <x v="15"/>
    <x v="2"/>
    <n v="31500000"/>
    <n v="2100"/>
    <n v="15000"/>
    <n v="4"/>
    <x v="0"/>
  </r>
  <r>
    <s v="34 6TH MAIN ROAD ,Bhoomi Reddy Colony, New Thippasandra,Bangalore"/>
    <s v="34 6TH MAIN ROAD ,Bhoomi Reddy Colony, New Thippasandra,Bangalore"/>
    <s v="4 BHK Independent House for sale in New Thippasandra"/>
    <x v="1"/>
    <n v="4"/>
    <x v="481"/>
    <x v="1"/>
    <n v="30000000"/>
    <n v="2000"/>
    <n v="15000"/>
    <n v="1"/>
    <x v="0"/>
  </r>
  <r>
    <s v="MIG Colony, Serilingampally,Hyderabad"/>
    <s v="MIG Colony, Serilingampally,Hyderabad"/>
    <s v="3 BHK Independent House for sale in Serilingampally"/>
    <x v="1"/>
    <n v="3"/>
    <x v="456"/>
    <x v="4"/>
    <n v="30000000"/>
    <n v="2000"/>
    <n v="15000"/>
    <n v="6"/>
    <x v="0"/>
  </r>
  <r>
    <s v="Palam Village, Palam,New Delhi"/>
    <s v="Palam Village, Palam,New Delhi"/>
    <s v="3 BHK Independent House for sale in Palam"/>
    <x v="1"/>
    <n v="3"/>
    <x v="197"/>
    <x v="2"/>
    <n v="30000000"/>
    <n v="2000"/>
    <n v="15000"/>
    <n v="2"/>
    <x v="0"/>
  </r>
  <r>
    <s v="Ramesh Park, Laxmi Nagar,New Delhi"/>
    <s v="Ramesh Park, Laxmi Nagar,New Delhi"/>
    <s v="3 BHK Independent House for sale in Laxmi Nagar"/>
    <x v="1"/>
    <n v="3"/>
    <x v="143"/>
    <x v="2"/>
    <n v="30000000"/>
    <n v="2000"/>
    <n v="15000"/>
    <n v="5"/>
    <x v="0"/>
  </r>
  <r>
    <s v="Sulthangunta, Shivaji Nagar,Bangalore"/>
    <s v="Sulthangunta, Shivaji Nagar,Bangalore"/>
    <s v="5+ BHK Independent House for sale in Shivaji Nagar"/>
    <x v="1"/>
    <s v="5+ "/>
    <x v="210"/>
    <x v="1"/>
    <n v="22500000"/>
    <n v="1500"/>
    <n v="15000"/>
    <n v="3"/>
    <x v="1"/>
  </r>
  <r>
    <s v="Clover Park, Viman Nagar,Pune"/>
    <s v="Clover Park, Viman Nagar,Pune"/>
    <s v="3 BHK Independent House for sale in Viman Nagar"/>
    <x v="1"/>
    <n v="3"/>
    <x v="482"/>
    <x v="5"/>
    <n v="22500000"/>
    <n v="1500"/>
    <n v="15000"/>
    <n v="3"/>
    <x v="1"/>
  </r>
  <r>
    <s v="Sembiyan, Perambur,Chennai"/>
    <s v="Sembiyan, Perambur,Chennai"/>
    <s v="10 BHK Independent House for sale in Perambur"/>
    <x v="1"/>
    <n v="10"/>
    <x v="474"/>
    <x v="3"/>
    <n v="18000000"/>
    <n v="1200"/>
    <n v="15000"/>
    <n v="3"/>
    <x v="1"/>
  </r>
  <r>
    <s v="Siddapura, Mavalli,Bangalore"/>
    <s v="Siddapura, Mavalli,Bangalore"/>
    <s v="9 BHK Independent House for sale in Mavalli"/>
    <x v="1"/>
    <n v="9"/>
    <x v="106"/>
    <x v="1"/>
    <n v="18000000"/>
    <n v="1200"/>
    <n v="15000"/>
    <n v="3"/>
    <x v="0"/>
  </r>
  <r>
    <s v="Sri Nilaya"/>
    <s v="Malleswaram, Bangalore"/>
    <s v="3 BHK Flat for sale in Malleswaram"/>
    <x v="2"/>
    <n v="3"/>
    <x v="136"/>
    <x v="1"/>
    <n v="18000000"/>
    <n v="1200"/>
    <n v="15000"/>
    <n v="3"/>
    <x v="1"/>
  </r>
  <r>
    <s v="Chikkalasandra, Bangalore"/>
    <s v="Chikkalasandra, Bangalore"/>
    <s v="3 BHK Villa for sale in Chikkalasandra"/>
    <x v="0"/>
    <n v="3"/>
    <x v="287"/>
    <x v="1"/>
    <n v="18000000"/>
    <n v="1200"/>
    <n v="15000"/>
    <n v="3"/>
    <x v="1"/>
  </r>
  <r>
    <s v="Moodalapalya, Vijayanagar,Bangalore"/>
    <s v="Moodalapalya, Vijayanagar,Bangalore"/>
    <s v="3 BHK Independent House for sale in Vijayanagar"/>
    <x v="1"/>
    <n v="3"/>
    <x v="184"/>
    <x v="1"/>
    <n v="18000000"/>
    <n v="1200"/>
    <n v="15000"/>
    <n v="3"/>
    <x v="1"/>
  </r>
  <r>
    <s v="Thavarekere, Bangalore"/>
    <s v="Thavarekere, Bangalore"/>
    <s v="3 BHK Independent House for sale in Thavarekere"/>
    <x v="1"/>
    <n v="3"/>
    <x v="249"/>
    <x v="1"/>
    <n v="18000000"/>
    <n v="1200"/>
    <n v="15000"/>
    <n v="3"/>
    <x v="1"/>
  </r>
  <r>
    <s v=" Tarun Vihar Apartments"/>
    <s v="Sector 13 Rohini, New Delhi"/>
    <s v="3 BHK Flat for sale in Sector 13 Rohini"/>
    <x v="2"/>
    <n v="3"/>
    <x v="304"/>
    <x v="2"/>
    <n v="18000000"/>
    <n v="1200"/>
    <n v="15000"/>
    <n v="3"/>
    <x v="1"/>
  </r>
  <r>
    <s v="Sector 7 Jasola Vihar RWA"/>
    <s v="Pocket 7, Jasola,New Delhi"/>
    <s v="3 BHK Flat for sale in Jasola"/>
    <x v="2"/>
    <n v="3"/>
    <x v="483"/>
    <x v="2"/>
    <n v="18000000"/>
    <n v="1200"/>
    <n v="15000"/>
    <n v="3"/>
    <x v="0"/>
  </r>
  <r>
    <s v="BTM LAYOUT 2nd stage,Tavarekere, S.G. Palya,Bangalore"/>
    <s v="BTM LAYOUT 2nd stage,Tavarekere, S.G. Palya,Bangalore"/>
    <s v="1 BHK Flat for sale in S.G. Palya"/>
    <x v="2"/>
    <n v="1"/>
    <x v="235"/>
    <x v="1"/>
    <n v="18000000"/>
    <n v="1200"/>
    <n v="15000"/>
    <n v="3"/>
    <x v="1"/>
  </r>
  <r>
    <s v="Jakkuru Village, Jakkur,Bangalore"/>
    <s v="Jakkuru Village, Jakkur,Bangalore"/>
    <s v="1 BHK Independent House for sale in Jakkur"/>
    <x v="1"/>
    <n v="1"/>
    <x v="484"/>
    <x v="1"/>
    <n v="16500000"/>
    <n v="1100"/>
    <n v="15000"/>
    <n v="3"/>
    <x v="0"/>
  </r>
  <r>
    <s v="Srinivasa Nagar, Banashankari,Bangalore"/>
    <s v="Srinivasa Nagar, Banashankari,Bangalore"/>
    <s v="4 BHK Independent House for sale in Banashankari"/>
    <x v="1"/>
    <n v="4"/>
    <x v="179"/>
    <x v="1"/>
    <n v="15000000"/>
    <n v="1000"/>
    <n v="15000"/>
    <n v="3"/>
    <x v="0"/>
  </r>
  <r>
    <s v="Beadonpura, Karol Bagh,New Delhi"/>
    <s v="Beadonpura, Karol Bagh,New Delhi"/>
    <s v="4 BHK Independent House for sale in Karol Bagh"/>
    <x v="1"/>
    <n v="4"/>
    <x v="21"/>
    <x v="2"/>
    <n v="15000000"/>
    <n v="1000"/>
    <n v="15000"/>
    <n v="3"/>
    <x v="1"/>
  </r>
  <r>
    <s v="DDA Flats Mayur Vihar Phase 1"/>
    <s v="Pocket 5, Mayur Vihar Phase 1,New Delhi"/>
    <s v="3 BHK Flat for sale in Mayur Vihar Phase 1"/>
    <x v="2"/>
    <n v="3"/>
    <x v="225"/>
    <x v="2"/>
    <n v="15000000"/>
    <n v="1000"/>
    <n v="15000"/>
    <n v="3"/>
    <x v="1"/>
  </r>
  <r>
    <s v="Tilak Nagar, Goregaon West,Mumbai"/>
    <s v="Tilak Nagar, Goregaon West,Mumbai"/>
    <s v="2 BHK Flat for sale in Goregaon West"/>
    <x v="2"/>
    <n v="2"/>
    <x v="178"/>
    <x v="0"/>
    <n v="15000000"/>
    <n v="1000"/>
    <n v="15000"/>
    <n v="3"/>
    <x v="0"/>
  </r>
  <r>
    <s v="Flight View"/>
    <s v="Vakola, Santacruz East,Mumbai"/>
    <s v="2 BHK Flat for sale in Santacruz East"/>
    <x v="2"/>
    <n v="2"/>
    <x v="55"/>
    <x v="0"/>
    <n v="15000000"/>
    <n v="1000"/>
    <n v="15000"/>
    <n v="3"/>
    <x v="1"/>
  </r>
  <r>
    <s v="Burari Garhi, Burari,New Delhi"/>
    <s v="Burari Garhi, Burari,New Delhi"/>
    <s v="10 BHK Independent House for sale in Burari"/>
    <x v="1"/>
    <n v="10"/>
    <x v="176"/>
    <x v="2"/>
    <n v="13500000"/>
    <n v="900"/>
    <n v="15000"/>
    <n v="3"/>
    <x v="0"/>
  </r>
  <r>
    <s v="Chanakya Place I, Bindapur,New Delhi"/>
    <s v="Chanakya Place I, Bindapur,New Delhi"/>
    <s v="6 BHK Independent House for sale in Bindapur"/>
    <x v="1"/>
    <n v="6"/>
    <x v="485"/>
    <x v="2"/>
    <n v="13500000"/>
    <n v="900"/>
    <n v="15000"/>
    <n v="3"/>
    <x v="0"/>
  </r>
  <r>
    <s v="Beadonpura, Karol Bagh,New Delhi"/>
    <s v="Beadonpura, Karol Bagh,New Delhi"/>
    <s v="4 BHK Independent House for sale in Karol Bagh"/>
    <x v="1"/>
    <n v="4"/>
    <x v="21"/>
    <x v="2"/>
    <n v="13500000"/>
    <n v="900"/>
    <n v="15000"/>
    <n v="3"/>
    <x v="1"/>
  </r>
  <r>
    <s v="Sukhdev Vihar Pocket A"/>
    <s v="Sukhdev Vihar, New Delhi"/>
    <s v="3 BHK Flat for sale in Sukhdev Vihar"/>
    <x v="2"/>
    <n v="3"/>
    <x v="486"/>
    <x v="2"/>
    <n v="13500000"/>
    <n v="900"/>
    <n v="15000"/>
    <n v="3"/>
    <x v="1"/>
  </r>
  <r>
    <s v="Kumar Premier"/>
    <s v="Mangalwar Peth, Kasba Peth,Pune"/>
    <s v="3 BHK Flat for sale in Kasba Peth"/>
    <x v="2"/>
    <n v="3"/>
    <x v="487"/>
    <x v="5"/>
    <n v="12000000"/>
    <n v="800"/>
    <n v="15000"/>
    <n v="5"/>
    <x v="0"/>
  </r>
  <r>
    <s v="Tirth maya aangan ,Rasta Peth, Pune"/>
    <s v="Tirth maya aangan ,Rasta Peth, Pune"/>
    <s v="2 BHK Flat for sale in Rasta Peth"/>
    <x v="2"/>
    <n v="2"/>
    <x v="488"/>
    <x v="5"/>
    <n v="12000000"/>
    <n v="800"/>
    <n v="15000"/>
    <n v="3"/>
    <x v="1"/>
  </r>
  <r>
    <s v="Star Apartments"/>
    <s v="Sector 9 Rohini, New Delhi"/>
    <s v="1 BHK Flat for sale in Sector 9 Rohini"/>
    <x v="2"/>
    <n v="1"/>
    <x v="347"/>
    <x v="2"/>
    <n v="12000000"/>
    <n v="800"/>
    <n v="15000"/>
    <n v="2"/>
    <x v="0"/>
  </r>
  <r>
    <s v="Hemmigepura, Bangalore"/>
    <s v="Hemmigepura, Bangalore"/>
    <s v="4 BHK Independent House for sale in Hemmigepura"/>
    <x v="1"/>
    <n v="4"/>
    <x v="13"/>
    <x v="1"/>
    <n v="9000000"/>
    <n v="600"/>
    <n v="15000"/>
    <n v="2"/>
    <x v="0"/>
  </r>
  <r>
    <s v="Asmita Anita Complex"/>
    <s v="Naya Nagar, Mira Road East,Mumbai"/>
    <s v="2 BHK Flat for sale in Mira Road East"/>
    <x v="2"/>
    <n v="2"/>
    <x v="343"/>
    <x v="0"/>
    <n v="9000000"/>
    <n v="600"/>
    <n v="15000"/>
    <n v="2"/>
    <x v="0"/>
  </r>
  <r>
    <s v="Bhaktharahalli, Bangalore"/>
    <s v="Bhaktharahalli, Bangalore"/>
    <s v="5 BHK Independent House for sale in Bhaktharahalli"/>
    <x v="1"/>
    <n v="5"/>
    <x v="489"/>
    <x v="1"/>
    <n v="8700000"/>
    <n v="580"/>
    <n v="15000"/>
    <n v="2"/>
    <x v="1"/>
  </r>
  <r>
    <s v=" Gorai ,Yogi Nagar, Borivali West,Mumbai"/>
    <s v=" Gorai ,Yogi Nagar, Borivali West,Mumbai"/>
    <s v="1 BHK Flat for sale in Borivali West"/>
    <x v="2"/>
    <n v="1"/>
    <x v="93"/>
    <x v="0"/>
    <n v="7800000"/>
    <n v="520"/>
    <n v="15000"/>
    <n v="2"/>
    <x v="0"/>
  </r>
  <r>
    <s v="KHB Colony, Vijayanagar,Bangalore"/>
    <s v="KHB Colony, Vijayanagar,Bangalore"/>
    <s v="2 BHK Independent House for sale in Vijayanagar"/>
    <x v="1"/>
    <n v="2"/>
    <x v="184"/>
    <x v="1"/>
    <n v="7500000"/>
    <n v="500"/>
    <n v="15000"/>
    <n v="2"/>
    <x v="0"/>
  </r>
  <r>
    <s v="Anand Nagar, Dahisar East,Mumbai"/>
    <s v="Anand Nagar, Dahisar East,Mumbai"/>
    <s v="1 BHK Flat for sale in Dahisar East"/>
    <x v="2"/>
    <n v="1"/>
    <x v="252"/>
    <x v="0"/>
    <n v="7500000"/>
    <n v="500"/>
    <n v="15000"/>
    <n v="2"/>
    <x v="0"/>
  </r>
  <r>
    <s v="Devi Krupa"/>
    <s v="Hanuman Chowk, Mulund East,Mumbai"/>
    <s v="1 RK Flat for sale in Mulund East"/>
    <x v="2"/>
    <n v="1"/>
    <x v="169"/>
    <x v="0"/>
    <n v="7500000"/>
    <n v="500"/>
    <n v="15000"/>
    <n v="2"/>
    <x v="0"/>
  </r>
  <r>
    <s v="Jivan Park, Bindapur,New Delhi"/>
    <s v="Jivan Park, Bindapur,New Delhi"/>
    <s v="1 BHK Independent House for sale in Bindapur"/>
    <x v="1"/>
    <n v="1"/>
    <x v="485"/>
    <x v="2"/>
    <n v="7500000"/>
    <n v="500"/>
    <n v="15000"/>
    <n v="2"/>
    <x v="1"/>
  </r>
  <r>
    <s v="Aditya Vakola Sandeep CHS"/>
    <s v="Vakola, Santacruz East,Mumbai"/>
    <s v="1 RK Flat for sale in Santacruz East"/>
    <x v="2"/>
    <n v="1"/>
    <x v="55"/>
    <x v="0"/>
    <n v="6000000"/>
    <n v="400"/>
    <n v="15000"/>
    <n v="2"/>
    <x v="1"/>
  </r>
  <r>
    <s v="Happy Home Estate,Mira Road West, Mumbai"/>
    <s v="Happy Home Estate,Mira Road West, Mumbai"/>
    <s v="1 BHK Flat for sale in Mira Road West"/>
    <x v="2"/>
    <n v="1"/>
    <x v="407"/>
    <x v="0"/>
    <n v="6000000"/>
    <n v="400"/>
    <n v="15000"/>
    <n v="2"/>
    <x v="0"/>
  </r>
  <r>
    <s v="Sonia Vihar, New Delhi"/>
    <s v="Sonia Vihar, New Delhi"/>
    <s v="1 BHK Independent House for sale in Sonia Vihar"/>
    <x v="1"/>
    <n v="1"/>
    <x v="490"/>
    <x v="2"/>
    <n v="4500000"/>
    <n v="300"/>
    <n v="15000"/>
    <n v="1"/>
    <x v="0"/>
  </r>
  <r>
    <s v="Namdev Niwas ,Indira Nagar, Chembur,Mumbai"/>
    <s v="Namdev Niwas ,Indira Nagar, Chembur,Mumbai"/>
    <s v="2 BHK Flat for sale in Chembur"/>
    <x v="2"/>
    <n v="2"/>
    <x v="174"/>
    <x v="0"/>
    <n v="9500000"/>
    <n v="635"/>
    <n v="14960"/>
    <n v="2"/>
    <x v="1"/>
  </r>
  <r>
    <s v=" Vikram Vihar Residents Association"/>
    <s v="Lajpat Nagar, New Delhi"/>
    <s v="3 BHK Flat for sale in Lajpat Nagar"/>
    <x v="2"/>
    <n v="3"/>
    <x v="149"/>
    <x v="2"/>
    <n v="17500000"/>
    <n v="1170"/>
    <n v="14960"/>
    <n v="3"/>
    <x v="0"/>
  </r>
  <r>
    <s v="Kandasamy Nagar, Palavakkam,Chennai"/>
    <s v="Kandasamy Nagar, Palavakkam,Chennai"/>
    <s v="3 BHK Independent House for sale in Palavakkam"/>
    <x v="1"/>
    <n v="3"/>
    <x v="416"/>
    <x v="3"/>
    <n v="45000000"/>
    <n v="3010"/>
    <n v="14950"/>
    <n v="4"/>
    <x v="0"/>
  </r>
  <r>
    <s v="Anthony Nagar, Kolathur,Chennai"/>
    <s v="Anthony Nagar, Kolathur,Chennai"/>
    <s v="6 BHK Independent House for sale in Kolathur"/>
    <x v="1"/>
    <n v="6"/>
    <x v="491"/>
    <x v="3"/>
    <n v="8100000"/>
    <n v="542"/>
    <n v="14940"/>
    <n v="2"/>
    <x v="0"/>
  </r>
  <r>
    <s v="UTOPIA,Indira Nagar, Adyar,Chennai"/>
    <s v="UTOPIA,Indira Nagar, Adyar,Chennai"/>
    <s v="3 BHK Flat for sale in Adyar"/>
    <x v="2"/>
    <n v="3"/>
    <x v="332"/>
    <x v="3"/>
    <n v="28000000"/>
    <n v="1875"/>
    <n v="14930"/>
    <n v="3"/>
    <x v="0"/>
  </r>
  <r>
    <s v="Suyambu Ganapathi Apartment,CIT Nagar, Chennai"/>
    <s v="Suyambu Ganapathi Apartment,CIT Nagar, Chennai"/>
    <s v="2 BHK Flat for sale in CIT Nagar"/>
    <x v="2"/>
    <n v="2"/>
    <x v="257"/>
    <x v="3"/>
    <n v="19400000"/>
    <n v="1300"/>
    <n v="14920"/>
    <n v="3"/>
    <x v="1"/>
  </r>
  <r>
    <s v="Hermes Paras VI CHS Ltd,Nilanjali Society, Kalyani Nagar,Pune"/>
    <s v="Hermes Paras VI CHS Ltd,Nilanjali Society, Kalyani Nagar,Pune"/>
    <s v="1 BHK Flat for sale in Kalyani Nagar"/>
    <x v="2"/>
    <n v="1"/>
    <x v="441"/>
    <x v="5"/>
    <n v="8500000"/>
    <n v="570"/>
    <n v="14910"/>
    <n v="2"/>
    <x v="1"/>
  </r>
  <r>
    <s v="Budh Vihar Phase II, Budh Vihar,New Delhi"/>
    <s v="Budh Vihar Phase II, Budh Vihar,New Delhi"/>
    <s v="2 BHK Independent House for sale in Budh Vihar"/>
    <x v="1"/>
    <n v="2"/>
    <x v="492"/>
    <x v="2"/>
    <n v="7500000"/>
    <n v="503"/>
    <n v="14910"/>
    <n v="2"/>
    <x v="1"/>
  </r>
  <r>
    <s v="Bachupally, Hyderabad"/>
    <s v="Bachupally, Hyderabad"/>
    <s v="4 BHK Villa for sale in Bachupally"/>
    <x v="0"/>
    <n v="4"/>
    <x v="493"/>
    <x v="4"/>
    <n v="26800000"/>
    <n v="1800"/>
    <n v="14890"/>
    <n v="3"/>
    <x v="0"/>
  </r>
  <r>
    <s v="Budh Vihar Phase II, Budh Vihar,New Delhi"/>
    <s v="Budh Vihar Phase II, Budh Vihar,New Delhi"/>
    <s v="4 BHK Independent House for sale in Budh Vihar"/>
    <x v="1"/>
    <n v="4"/>
    <x v="492"/>
    <x v="2"/>
    <n v="6700000"/>
    <n v="450"/>
    <n v="14890"/>
    <n v="2"/>
    <x v="1"/>
  </r>
  <r>
    <s v="Poornaprajna Housing Society"/>
    <s v="Kodipur, Bangalore"/>
    <s v="4 BHK Independent House for sale in Kodipur"/>
    <x v="1"/>
    <n v="4"/>
    <x v="494"/>
    <x v="1"/>
    <n v="12500000"/>
    <n v="840"/>
    <n v="14880"/>
    <n v="3"/>
    <x v="0"/>
  </r>
  <r>
    <s v="RPC Layout, Vijayanagar,Bangalore"/>
    <s v="RPC Layout, Vijayanagar,Bangalore"/>
    <s v="5 BHK Independent House for sale in Vijayanagar"/>
    <x v="1"/>
    <n v="5"/>
    <x v="184"/>
    <x v="1"/>
    <n v="52000000"/>
    <n v="3500"/>
    <n v="14860"/>
    <n v="2"/>
    <x v="0"/>
  </r>
  <r>
    <s v="Sahajanand Akshar Apartment"/>
    <s v="Bhagat Colony, Kandivali West,Mumbai"/>
    <s v="1 BHK Flat for sale in Kandivali West"/>
    <x v="2"/>
    <n v="1"/>
    <x v="128"/>
    <x v="0"/>
    <n v="7500000"/>
    <n v="505"/>
    <n v="14850"/>
    <n v="2"/>
    <x v="1"/>
  </r>
  <r>
    <s v="sree krishna,Nagarjuna Nagar, Kodambakkam,Chennai"/>
    <s v="sree krishna,Nagarjuna Nagar, Kodambakkam,Chennai"/>
    <s v="4 BHK Flat for sale in Kodambakkam"/>
    <x v="2"/>
    <n v="4"/>
    <x v="389"/>
    <x v="3"/>
    <n v="19000000"/>
    <n v="1280"/>
    <n v="14840"/>
    <n v="3"/>
    <x v="0"/>
  </r>
  <r>
    <s v="Mohan Kumar Nagar, Yeshwanthpur,Bangalore"/>
    <s v="Mohan Kumar Nagar, Yeshwanthpur,Bangalore"/>
    <s v="5 BHK Independent House for sale in Yeshwanthpur"/>
    <x v="1"/>
    <n v="5"/>
    <x v="164"/>
    <x v="1"/>
    <n v="8900000"/>
    <n v="600"/>
    <n v="14830"/>
    <n v="2"/>
    <x v="1"/>
  </r>
  <r>
    <s v="Nagashetty Halli, RMV Extension Stage 2,Bangalore"/>
    <s v="Nagashetty Halli, RMV Extension Stage 2,Bangalore"/>
    <s v="6 BHK Independent House for sale in RMV Extension Stage 2"/>
    <x v="1"/>
    <n v="6"/>
    <x v="375"/>
    <x v="1"/>
    <n v="20000000"/>
    <n v="1350"/>
    <n v="14810"/>
    <n v="3"/>
    <x v="0"/>
  </r>
  <r>
    <s v="DDA Flats Hari Nagar"/>
    <s v="Block CA, Hari Nagar,New Delhi"/>
    <s v="3 BHK Independent House for sale in Hari Nagar"/>
    <x v="1"/>
    <n v="3"/>
    <x v="495"/>
    <x v="2"/>
    <n v="20000000"/>
    <n v="1350"/>
    <n v="14810"/>
    <n v="3"/>
    <x v="0"/>
  </r>
  <r>
    <s v="Rajpur Khurd Village, Chhattarpur,New Delhi"/>
    <s v="Rajpur Khurd Village, Chhattarpur,New Delhi"/>
    <s v="6 BHK Independent House for sale in Chhattarpur"/>
    <x v="1"/>
    <n v="6"/>
    <x v="199"/>
    <x v="2"/>
    <n v="10000000"/>
    <n v="675"/>
    <n v="14810"/>
    <n v="2"/>
    <x v="0"/>
  </r>
  <r>
    <s v="West Patel Nagar, Patel Nagar,New Delhi"/>
    <s v="West Patel Nagar, Patel Nagar,New Delhi"/>
    <s v="6 BHK Independent House for sale in Patel Nagar"/>
    <x v="1"/>
    <n v="6"/>
    <x v="452"/>
    <x v="2"/>
    <n v="8000000"/>
    <n v="540"/>
    <n v="14810"/>
    <n v="2"/>
    <x v="1"/>
  </r>
  <r>
    <s v="Sector A Pocket B&amp;c"/>
    <s v="Vasant Kunj, New Delhi"/>
    <s v="3 BHK Flat for sale in Vasant Kunj"/>
    <x v="2"/>
    <n v="3"/>
    <x v="338"/>
    <x v="2"/>
    <n v="18500000"/>
    <n v="1250"/>
    <n v="14800"/>
    <n v="3"/>
    <x v="0"/>
  </r>
  <r>
    <s v="Om Sai Aaradhana CHS Ltd"/>
    <s v="Maruti Nagar, Dahisar East,Mumbai"/>
    <s v="2 BHK Flat for sale in Dahisar East"/>
    <x v="2"/>
    <n v="2"/>
    <x v="252"/>
    <x v="0"/>
    <n v="14800000"/>
    <n v="1000"/>
    <n v="14800"/>
    <n v="3"/>
    <x v="1"/>
  </r>
  <r>
    <s v="Lokhandwala Sapphire Heights"/>
    <s v="Lokhandwala Township, Kandivali East,Mumbai"/>
    <s v="3 BHK Flat for sale in Kandivali East"/>
    <x v="2"/>
    <n v="3"/>
    <x v="97"/>
    <x v="0"/>
    <n v="19000000"/>
    <n v="1285"/>
    <n v="14790"/>
    <n v="3"/>
    <x v="0"/>
  </r>
  <r>
    <s v="Bramha Classic,Agarkar Nagar, Pune"/>
    <s v="Bramha Classic,Agarkar Nagar, Pune"/>
    <s v="2 BHK Flat for sale in Agarkar Nagar"/>
    <x v="2"/>
    <n v="2"/>
    <x v="496"/>
    <x v="5"/>
    <n v="17000000"/>
    <n v="1150"/>
    <n v="14780"/>
    <n v="3"/>
    <x v="0"/>
  </r>
  <r>
    <s v="SRK Oval Nes,Vitthal Nagar, Warje,Pune"/>
    <s v="SRK Oval Nes,Vitthal Nagar, Warje,Pune"/>
    <s v="3 BHK Flat for sale in Warje"/>
    <x v="2"/>
    <n v="3"/>
    <x v="497"/>
    <x v="5"/>
    <n v="18500000"/>
    <n v="1252"/>
    <n v="14780"/>
    <n v="3"/>
    <x v="1"/>
  </r>
  <r>
    <s v="Royal Enclave"/>
    <s v="Rachenahalli, Jakkur,Bangalore"/>
    <s v="4 BHK Villa for sale in Jakkur"/>
    <x v="0"/>
    <n v="4"/>
    <x v="484"/>
    <x v="1"/>
    <n v="50000000"/>
    <n v="3384"/>
    <n v="14780"/>
    <n v="2"/>
    <x v="0"/>
  </r>
  <r>
    <s v="Rajendra Prasad Colony, Tollygunge,Kolkata"/>
    <s v="Rajendra Prasad Colony, Tollygunge,Kolkata"/>
    <s v="10 BHK Independent House for sale in Tollygunge"/>
    <x v="1"/>
    <n v="10"/>
    <x v="310"/>
    <x v="6"/>
    <n v="42500000"/>
    <n v="2879"/>
    <n v="14760"/>
    <n v="4"/>
    <x v="0"/>
  </r>
  <r>
    <s v="Bhoomi Elegant"/>
    <s v="Gokul Garden VWX, Kandivali East,Mumbai"/>
    <s v="1 BHK Flat for sale in Kandivali East"/>
    <x v="2"/>
    <n v="1"/>
    <x v="97"/>
    <x v="0"/>
    <n v="9000000"/>
    <n v="610"/>
    <n v="14750"/>
    <n v="2"/>
    <x v="0"/>
  </r>
  <r>
    <s v="Ayodhya Enclave,Sector 16E, Sector 16 Rohini,New Delhi"/>
    <s v="Ayodhya Enclave,Sector 16E, Sector 16 Rohini,New Delhi"/>
    <s v="2 BHK Flat for sale in Sector 16 Rohini"/>
    <x v="2"/>
    <n v="2"/>
    <x v="216"/>
    <x v="2"/>
    <n v="14000000"/>
    <n v="950"/>
    <n v="14740"/>
    <n v="3"/>
    <x v="0"/>
  </r>
  <r>
    <s v="Nardas nagar,Tembhipada, Bhandup West,Mumbai"/>
    <s v="Nardas nagar,Tembhipada, Bhandup West,Mumbai"/>
    <s v="1 RK Flat for sale in Bhandup West"/>
    <x v="2"/>
    <n v="1"/>
    <x v="272"/>
    <x v="0"/>
    <n v="4200000"/>
    <n v="285"/>
    <n v="14740"/>
    <n v="1"/>
    <x v="0"/>
  </r>
  <r>
    <s v="Palace"/>
    <s v="Valmik Nagar, Bhandup West,Mumbai"/>
    <s v="1 BHK Flat for sale in Bhandup West"/>
    <x v="2"/>
    <n v="1"/>
    <x v="272"/>
    <x v="0"/>
    <n v="9000000"/>
    <n v="611"/>
    <n v="14730"/>
    <n v="2"/>
    <x v="1"/>
  </r>
  <r>
    <s v="Swaymbhu ,Gangadham Phase II, Ganga Dham,Pune"/>
    <s v="Swaymbhu ,Gangadham Phase II, Ganga Dham,Pune"/>
    <s v="2 BHK Flat for sale in Ganga Dham"/>
    <x v="2"/>
    <n v="2"/>
    <x v="498"/>
    <x v="5"/>
    <n v="18500000"/>
    <n v="1257"/>
    <n v="14720"/>
    <n v="3"/>
    <x v="1"/>
  </r>
  <r>
    <s v="Normal fla,Manthope Colony, Ashok Nagar,Chennai"/>
    <s v="Normal fla,Manthope Colony, Ashok Nagar,Chennai"/>
    <s v="3 BHK Flat for sale in Ashok Nagar"/>
    <x v="2"/>
    <n v="3"/>
    <x v="139"/>
    <x v="3"/>
    <n v="25000000"/>
    <n v="1700"/>
    <n v="14710"/>
    <n v="3"/>
    <x v="0"/>
  </r>
  <r>
    <s v="KK Nagar, Chennai"/>
    <s v="KK Nagar, Chennai"/>
    <s v="2 BHK Independent House for sale in KK Nagar"/>
    <x v="1"/>
    <n v="2"/>
    <x v="476"/>
    <x v="3"/>
    <n v="12500000"/>
    <n v="850"/>
    <n v="14710"/>
    <n v="3"/>
    <x v="0"/>
  </r>
  <r>
    <s v="Vasudeva Nagar Extension, Thiruvanmiyur,Chennai"/>
    <s v="Vasudeva Nagar Extension, Thiruvanmiyur,Chennai"/>
    <s v="5 BHK Villa for sale in Thiruvanmiyur"/>
    <x v="0"/>
    <n v="5"/>
    <x v="278"/>
    <x v="3"/>
    <n v="66000000"/>
    <n v="4500"/>
    <n v="14670"/>
    <n v="5"/>
    <x v="0"/>
  </r>
  <r>
    <s v="Stage 3, Indira Nagar,Bangalore"/>
    <s v="Stage 3, Indira Nagar,Bangalore"/>
    <s v="4 BHK Independent House for sale in Indira Nagar"/>
    <x v="1"/>
    <n v="4"/>
    <x v="166"/>
    <x v="1"/>
    <n v="39600000"/>
    <n v="2700"/>
    <n v="14670"/>
    <n v="4"/>
    <x v="0"/>
  </r>
  <r>
    <s v="Inasappa Layout, Kammanahalli,Bangalore"/>
    <s v="Inasappa Layout, Kammanahalli,Bangalore"/>
    <s v="2 BHK Independent House for sale in Kammanahalli"/>
    <x v="1"/>
    <n v="2"/>
    <x v="499"/>
    <x v="1"/>
    <n v="11000000"/>
    <n v="750"/>
    <n v="14670"/>
    <n v="2"/>
    <x v="0"/>
  </r>
  <r>
    <s v="Savarkar Apartments"/>
    <s v="Block F, Patparganj,New Delhi"/>
    <s v="2 BHK Flat for sale in Patparganj"/>
    <x v="2"/>
    <n v="2"/>
    <x v="100"/>
    <x v="2"/>
    <n v="11000000"/>
    <n v="750"/>
    <n v="14670"/>
    <n v="2"/>
    <x v="1"/>
  </r>
  <r>
    <s v="Sector 18 Rohini, New Delhi"/>
    <s v="Sector 18 Rohini, New Delhi"/>
    <s v="2 BHK Flat for sale in Sector 18 Rohini"/>
    <x v="2"/>
    <n v="2"/>
    <x v="463"/>
    <x v="2"/>
    <n v="11000000"/>
    <n v="750"/>
    <n v="14670"/>
    <n v="2"/>
    <x v="1"/>
  </r>
  <r>
    <s v="Directions Penta Galaxy Co-opreativeSociety"/>
    <s v="Antop Hill, Wadala,Mumbai"/>
    <s v="1 BHK Flat for sale in Wadala"/>
    <x v="2"/>
    <n v="1"/>
    <x v="98"/>
    <x v="0"/>
    <n v="11000000"/>
    <n v="750"/>
    <n v="14670"/>
    <n v="2"/>
    <x v="1"/>
  </r>
  <r>
    <s v="Directions Penta Galaxy Co-opreativeSociety"/>
    <s v="Antop Hill, Wadala,Mumbai"/>
    <s v="1 BHK Flat for sale in Wadala"/>
    <x v="2"/>
    <n v="1"/>
    <x v="98"/>
    <x v="0"/>
    <n v="11000000"/>
    <n v="750"/>
    <n v="14670"/>
    <n v="2"/>
    <x v="0"/>
  </r>
  <r>
    <s v="Poonam Nagar, Andheri East,Mumbai"/>
    <s v="Poonam Nagar, Andheri East,Mumbai"/>
    <s v="1 RK Flat for sale in Andheri East"/>
    <x v="2"/>
    <n v="1"/>
    <x v="120"/>
    <x v="0"/>
    <n v="4400000"/>
    <n v="300"/>
    <n v="14670"/>
    <n v="1"/>
    <x v="1"/>
  </r>
  <r>
    <s v="Walia Homes - VI"/>
    <s v="Om Vihar, Hastsal,New Delhi"/>
    <s v="2 BHK Independent House for sale in Hastsal"/>
    <x v="1"/>
    <n v="2"/>
    <x v="500"/>
    <x v="2"/>
    <n v="2200000"/>
    <n v="150"/>
    <n v="14670"/>
    <n v="1"/>
    <x v="1"/>
  </r>
  <r>
    <s v="Tyagi Apartment"/>
    <s v="Tyagi Vihar, Ghevra,New Delhi"/>
    <s v="1 BHK Flat for sale in Ghevra"/>
    <x v="2"/>
    <n v="1"/>
    <x v="429"/>
    <x v="2"/>
    <n v="2200000"/>
    <n v="150"/>
    <n v="14670"/>
    <n v="1"/>
    <x v="1"/>
  </r>
  <r>
    <s v="RT Nager, Bangalore"/>
    <s v="RT Nager, Bangalore"/>
    <s v="10 BHK Independent House for sale in RT Nager"/>
    <x v="1"/>
    <n v="10"/>
    <x v="365"/>
    <x v="1"/>
    <n v="17000000"/>
    <n v="1160"/>
    <n v="14650"/>
    <n v="3"/>
    <x v="1"/>
  </r>
  <r>
    <s v="Tirupati Plaza"/>
    <s v="Mira Road West, Mumbai"/>
    <s v="4 BHK Flat for sale in Mira Road West"/>
    <x v="2"/>
    <n v="4"/>
    <x v="407"/>
    <x v="0"/>
    <n v="20000000"/>
    <n v="1365"/>
    <n v="14650"/>
    <n v="3"/>
    <x v="1"/>
  </r>
  <r>
    <s v="Classic Apartment"/>
    <s v="Sector 12 Dwarka, New Delhi"/>
    <s v="4 BHK Flat for sale in Sector 12 Dwarka"/>
    <x v="2"/>
    <n v="4"/>
    <x v="15"/>
    <x v="2"/>
    <n v="31500000"/>
    <n v="2150"/>
    <n v="14650"/>
    <n v="4"/>
    <x v="0"/>
  </r>
  <r>
    <s v="Oxford One Koregaon Park"/>
    <s v="Koregaon Park, Pune"/>
    <s v="4 BHK Flat for sale in Koregaon Park"/>
    <x v="2"/>
    <n v="4"/>
    <x v="501"/>
    <x v="5"/>
    <n v="35000000"/>
    <n v="2389"/>
    <n v="14650"/>
    <n v="4"/>
    <x v="0"/>
  </r>
  <r>
    <s v="Devarachikkana Halli, Bangalore"/>
    <s v="Devarachikkana Halli, Bangalore"/>
    <s v="6 BHK Independent House for sale in Devarachikkana Halli"/>
    <x v="1"/>
    <n v="6"/>
    <x v="502"/>
    <x v="1"/>
    <n v="12000000"/>
    <n v="820"/>
    <n v="14630"/>
    <n v="3"/>
    <x v="1"/>
  </r>
  <r>
    <s v="Kristal Campus 10"/>
    <s v="Chikkadunnasandra, Bangalore"/>
    <s v="4 BHK Villa for sale in Chikkadunnasandra"/>
    <x v="0"/>
    <n v="4"/>
    <x v="503"/>
    <x v="1"/>
    <n v="25000000"/>
    <n v="1710"/>
    <n v="14620"/>
    <n v="3"/>
    <x v="0"/>
  </r>
  <r>
    <s v="Chiranjeevi Layout, Hebbal Kempapura,Bangalore"/>
    <s v="Chiranjeevi Layout, Hebbal Kempapura,Bangalore"/>
    <s v="4 BHK Independent House for sale in Hebbal Kempapura"/>
    <x v="1"/>
    <n v="4"/>
    <x v="298"/>
    <x v="1"/>
    <n v="19000000"/>
    <n v="1300"/>
    <n v="14620"/>
    <n v="3"/>
    <x v="1"/>
  </r>
  <r>
    <s v="Ashish Swapnalok Towers"/>
    <s v="Gokuldham, Goregaon East,Mumbai"/>
    <s v="2 BHK Flat for sale in Goregaon East"/>
    <x v="2"/>
    <n v="2"/>
    <x v="145"/>
    <x v="0"/>
    <n v="19000000"/>
    <n v="1300"/>
    <n v="14620"/>
    <n v="3"/>
    <x v="0"/>
  </r>
  <r>
    <s v="DDA Flats"/>
    <s v="Hari Nagar Ashram, New Delhi"/>
    <s v="3 BHK Flat for sale in Hari Nagar Ashram"/>
    <x v="2"/>
    <n v="3"/>
    <x v="300"/>
    <x v="2"/>
    <n v="9500000"/>
    <n v="650"/>
    <n v="14620"/>
    <n v="2"/>
    <x v="1"/>
  </r>
  <r>
    <s v="Aaysha Palace,Saidham Nagar, Parel,Mumbai"/>
    <s v="Aaysha Palace,Saidham Nagar, Parel,Mumbai"/>
    <s v="1 BHK Flat for sale in Parel"/>
    <x v="2"/>
    <n v="1"/>
    <x v="60"/>
    <x v="0"/>
    <n v="9500000"/>
    <n v="650"/>
    <n v="14620"/>
    <n v="2"/>
    <x v="1"/>
  </r>
  <r>
    <s v="V S Residency"/>
    <s v="Siddharth Nagar, Ghatkopar West,Mumbai"/>
    <s v="1 BHK Flat for sale in Ghatkopar West"/>
    <x v="2"/>
    <n v="1"/>
    <x v="218"/>
    <x v="0"/>
    <n v="9500000"/>
    <n v="650"/>
    <n v="14620"/>
    <n v="2"/>
    <x v="0"/>
  </r>
  <r>
    <s v="Part 1, Mayur Vihar,New Delhi"/>
    <s v="Part 1, Mayur Vihar,New Delhi"/>
    <s v="1 BHK Flat for sale in Mayur Vihar"/>
    <x v="2"/>
    <n v="1"/>
    <x v="367"/>
    <x v="2"/>
    <n v="7300000"/>
    <n v="500"/>
    <n v="14600"/>
    <n v="2"/>
    <x v="1"/>
  </r>
  <r>
    <s v="Sai bakery,Laxminarayana Layout, Munnekollal,Bangalore"/>
    <s v="Sai bakery,Laxminarayana Layout, Munnekollal,Bangalore"/>
    <s v="2 BHK Villa for sale in Munnekollal"/>
    <x v="0"/>
    <n v="2"/>
    <x v="504"/>
    <x v="1"/>
    <n v="17500000"/>
    <n v="1200"/>
    <n v="14580"/>
    <n v="3"/>
    <x v="1"/>
  </r>
  <r>
    <s v=" Gautam Co operative Housing Society,Kulupwadi, Borivali East,Mumbai"/>
    <s v=" Gautam Co operative Housing Society,Kulupwadi, Borivali East,Mumbai"/>
    <s v="1 BHK Flat for sale in Borivali East"/>
    <x v="2"/>
    <n v="1"/>
    <x v="129"/>
    <x v="0"/>
    <n v="7000000"/>
    <n v="480"/>
    <n v="14580"/>
    <n v="2"/>
    <x v="0"/>
  </r>
  <r>
    <s v="Peenya II Phase, Peenya,Bangalore"/>
    <s v="Peenya II Phase, Peenya,Bangalore"/>
    <s v="4 BHK Independent House for sale in Peenya"/>
    <x v="1"/>
    <n v="4"/>
    <x v="505"/>
    <x v="1"/>
    <n v="16000000"/>
    <n v="1100"/>
    <n v="14540"/>
    <n v="3"/>
    <x v="1"/>
  </r>
  <r>
    <s v="Friends Apartments"/>
    <s v="Sector 9 Rohini, New Delhi"/>
    <s v="3 BHK Flat for sale in Sector 9 Rohini"/>
    <x v="2"/>
    <n v="3"/>
    <x v="347"/>
    <x v="2"/>
    <n v="16000000"/>
    <n v="1100"/>
    <n v="14540"/>
    <n v="3"/>
    <x v="0"/>
  </r>
  <r>
    <s v="Harijan Basti, Rani Khera,New Delhi"/>
    <s v="Harijan Basti, Rani Khera,New Delhi"/>
    <s v="3 BHK Independent House for sale in Rani Khera"/>
    <x v="1"/>
    <n v="3"/>
    <x v="39"/>
    <x v="2"/>
    <n v="8000000"/>
    <n v="550"/>
    <n v="14540"/>
    <n v="2"/>
    <x v="1"/>
  </r>
  <r>
    <s v="Fortune Apartment,Chinchbunder, Mandvi,Mumbai"/>
    <s v="Fortune Apartment,Chinchbunder, Mandvi,Mumbai"/>
    <s v="1 BHK Flat for sale in Mandvi"/>
    <x v="2"/>
    <n v="1"/>
    <x v="195"/>
    <x v="0"/>
    <n v="8000000"/>
    <n v="550"/>
    <n v="14540"/>
    <n v="2"/>
    <x v="1"/>
  </r>
  <r>
    <s v="Modipark hemukala road no 3 ,Bhagat Colony, Kandivali West,Mumbai"/>
    <s v="Modipark hemukala road no 3 ,Bhagat Colony, Kandivali West,Mumbai"/>
    <s v="1 RK Flat for sale in Kandivali West"/>
    <x v="2"/>
    <n v="1"/>
    <x v="128"/>
    <x v="0"/>
    <n v="6900000"/>
    <n v="475"/>
    <n v="14530"/>
    <n v="2"/>
    <x v="1"/>
  </r>
  <r>
    <s v="DDA MIG Flats"/>
    <s v="Phase 3, Ashok Vihar,New Delhi"/>
    <s v="2 BHK Flat for sale in Ashok Vihar"/>
    <x v="2"/>
    <n v="2"/>
    <x v="2"/>
    <x v="2"/>
    <n v="18000000"/>
    <n v="1240"/>
    <n v="14520"/>
    <n v="3"/>
    <x v="1"/>
  </r>
  <r>
    <s v="DDA MIG Flats"/>
    <s v="Phase 3, Ashok Vihar,New Delhi"/>
    <s v="2 BHK Flat for sale in Ashok Vihar"/>
    <x v="2"/>
    <n v="2"/>
    <x v="2"/>
    <x v="2"/>
    <n v="18000000"/>
    <n v="1240"/>
    <n v="14520"/>
    <n v="3"/>
    <x v="0"/>
  </r>
  <r>
    <s v="Chhattarpur, New Delhi"/>
    <s v="Chhattarpur, New Delhi"/>
    <s v="10 BHK Independent House for sale in Chhattarpur"/>
    <x v="1"/>
    <n v="10"/>
    <x v="199"/>
    <x v="2"/>
    <n v="14500000"/>
    <n v="1000"/>
    <n v="14500"/>
    <n v="3"/>
    <x v="1"/>
  </r>
  <r>
    <s v="Purba Sinthi, South Dum Dum,Kolkata"/>
    <s v="Purba Sinthi, South Dum Dum,Kolkata"/>
    <s v="6 BHK Independent House for sale in South Dum Dum"/>
    <x v="1"/>
    <n v="6"/>
    <x v="506"/>
    <x v="6"/>
    <n v="14500000"/>
    <n v="1000"/>
    <n v="14500"/>
    <n v="3"/>
    <x v="0"/>
  </r>
  <r>
    <s v="Shingapura, Bangalore"/>
    <s v="Shingapura, Bangalore"/>
    <s v="4 BHK Independent House for sale in Shingapura"/>
    <x v="1"/>
    <n v="4"/>
    <x v="507"/>
    <x v="1"/>
    <n v="14500000"/>
    <n v="1000"/>
    <n v="14500"/>
    <n v="3"/>
    <x v="1"/>
  </r>
  <r>
    <s v="Baswangudi thyagrajanagar ,Thyagaraja Nagar, Basavanagudi,Bangalore"/>
    <s v="Baswangudi thyagrajanagar ,Thyagaraja Nagar, Basavanagudi,Bangalore"/>
    <s v="3 BHK Independent House for sale in Basavanagudi"/>
    <x v="1"/>
    <n v="3"/>
    <x v="222"/>
    <x v="1"/>
    <n v="8700000"/>
    <n v="600"/>
    <n v="14500"/>
    <n v="2"/>
    <x v="1"/>
  </r>
  <r>
    <s v="Terrace garden ,Chamrajpet, Bangalore"/>
    <s v="Terrace garden ,Chamrajpet, Bangalore"/>
    <s v="3 BHK Flat for sale in Chamrajpet"/>
    <x v="2"/>
    <n v="3"/>
    <x v="154"/>
    <x v="1"/>
    <n v="25800000"/>
    <n v="1781"/>
    <n v="14490"/>
    <n v="3"/>
    <x v="0"/>
  </r>
  <r>
    <s v="Naren Bliss"/>
    <s v="Amanora Park Town, Hadapsar,Pune"/>
    <s v="3 BHK Flat for sale in Hadapsar"/>
    <x v="2"/>
    <n v="3"/>
    <x v="374"/>
    <x v="5"/>
    <n v="16000000"/>
    <n v="1105"/>
    <n v="14480"/>
    <n v="3"/>
    <x v="0"/>
  </r>
  <r>
    <s v="Prestige West Woods"/>
    <s v="Gopalapura, Binnipete,Bangalore"/>
    <s v="4 BHK Flat for sale in Binnipete"/>
    <x v="2"/>
    <n v="4"/>
    <x v="508"/>
    <x v="1"/>
    <n v="37200000"/>
    <n v="2570"/>
    <n v="14470"/>
    <n v="4"/>
    <x v="0"/>
  </r>
  <r>
    <s v="Anushka ,Bhoslenagar, Ashok Nagar,Pune"/>
    <s v="Anushka ,Bhoslenagar, Ashok Nagar,Pune"/>
    <s v="2 BHK Flat for sale in Ashok Nagar"/>
    <x v="2"/>
    <n v="2"/>
    <x v="139"/>
    <x v="5"/>
    <n v="16000000"/>
    <n v="1106"/>
    <n v="14470"/>
    <n v="3"/>
    <x v="1"/>
  </r>
  <r>
    <s v="Kalpataru Harmony"/>
    <s v="Kaspate Wasti, Wakad,Pune"/>
    <s v="3 BHK Flat for sale in Wakad"/>
    <x v="2"/>
    <n v="3"/>
    <x v="509"/>
    <x v="5"/>
    <n v="17500000"/>
    <n v="1210"/>
    <n v="14460"/>
    <n v="3"/>
    <x v="1"/>
  </r>
  <r>
    <s v="Alag Ashtapad"/>
    <s v="Pant Nagar, Ghatkopar East,Mumbai"/>
    <s v="1 BHK Flat for sale in Ghatkopar East"/>
    <x v="2"/>
    <n v="1"/>
    <x v="69"/>
    <x v="0"/>
    <n v="9400000"/>
    <n v="650"/>
    <n v="14460"/>
    <n v="2"/>
    <x v="1"/>
  </r>
  <r>
    <s v="Tirthankar Darshan ,Bhayandar West, Mumbai"/>
    <s v="Tirthankar Darshan ,Bhayandar West, Mumbai"/>
    <s v="2 BHK Flat for sale in Bhayandar West"/>
    <x v="2"/>
    <n v="2"/>
    <x v="433"/>
    <x v="0"/>
    <n v="6000000"/>
    <n v="415"/>
    <n v="14460"/>
    <n v="2"/>
    <x v="0"/>
  </r>
  <r>
    <s v="Chaitanya Nagar, Kothrud,Pune"/>
    <s v="Chaitanya Nagar, Kothrud,Pune"/>
    <s v="3 BHK Independent House for sale in Kothrud"/>
    <x v="1"/>
    <n v="3"/>
    <x v="382"/>
    <x v="5"/>
    <n v="52500000"/>
    <n v="3633"/>
    <n v="14450"/>
    <n v="5"/>
    <x v="0"/>
  </r>
  <r>
    <s v="Classic Apartment"/>
    <s v="Sector 12 Dwarka, New Delhi"/>
    <s v="5 BHK Flat for sale in Sector 12 Dwarka"/>
    <x v="2"/>
    <n v="5"/>
    <x v="15"/>
    <x v="2"/>
    <n v="65000000"/>
    <n v="4500"/>
    <n v="14440"/>
    <n v="5"/>
    <x v="0"/>
  </r>
  <r>
    <s v="Classic Apartment"/>
    <s v="Sector 12 Dwarka, New Delhi"/>
    <s v="5 BHK Flat for sale in Sector 12 Dwarka"/>
    <x v="2"/>
    <n v="5"/>
    <x v="15"/>
    <x v="2"/>
    <n v="65000000"/>
    <n v="4500"/>
    <n v="14440"/>
    <n v="5"/>
    <x v="0"/>
  </r>
  <r>
    <s v="Classic Apartment"/>
    <s v="Sector 12 Dwarka, New Delhi"/>
    <s v="5 BHK Flat for sale in Sector 12 Dwarka"/>
    <x v="2"/>
    <n v="5"/>
    <x v="15"/>
    <x v="2"/>
    <n v="65000000"/>
    <n v="4500"/>
    <n v="14440"/>
    <n v="5"/>
    <x v="0"/>
  </r>
  <r>
    <s v="Old Mustafabad, New Mustafabad,New Delhi"/>
    <s v="Old Mustafabad, New Mustafabad,New Delhi"/>
    <s v="6 BHK Independent House for sale in New Mustafabad"/>
    <x v="1"/>
    <n v="6"/>
    <x v="356"/>
    <x v="2"/>
    <n v="13000000"/>
    <n v="900"/>
    <n v="14440"/>
    <n v="3"/>
    <x v="1"/>
  </r>
  <r>
    <s v="Vidya Darshan CHS"/>
    <s v="Kannamwar Nagar II, Vikhroli East,Mumbai"/>
    <s v="2 BHK Flat for sale in Vikhroli East"/>
    <x v="2"/>
    <n v="2"/>
    <x v="50"/>
    <x v="0"/>
    <n v="11700000"/>
    <n v="810"/>
    <n v="14440"/>
    <n v="3"/>
    <x v="0"/>
  </r>
  <r>
    <s v="West Sant Nagar, Burari,New Delhi"/>
    <s v="West Sant Nagar, Burari,New Delhi"/>
    <s v="4 BHK Independent House for sale in Burari"/>
    <x v="1"/>
    <n v="4"/>
    <x v="176"/>
    <x v="2"/>
    <n v="6500000"/>
    <n v="450"/>
    <n v="14440"/>
    <n v="2"/>
    <x v="1"/>
  </r>
  <r>
    <s v="JJ Colony No 1, Nangloi,New Delhi"/>
    <s v="JJ Colony No 1, Nangloi,New Delhi"/>
    <s v="4 BHK Independent House for sale in Nangloi"/>
    <x v="1"/>
    <n v="4"/>
    <x v="151"/>
    <x v="2"/>
    <n v="6500000"/>
    <n v="450"/>
    <n v="14440"/>
    <n v="2"/>
    <x v="1"/>
  </r>
  <r>
    <s v="Ram Nagar, Shahdara,New Delhi"/>
    <s v="Ram Nagar, Shahdara,New Delhi"/>
    <s v="4 BHK Independent House for sale in Shahdara"/>
    <x v="1"/>
    <n v="4"/>
    <x v="150"/>
    <x v="2"/>
    <n v="6500000"/>
    <n v="450"/>
    <n v="14440"/>
    <n v="2"/>
    <x v="1"/>
  </r>
  <r>
    <s v="Gokalpur, New Delhi"/>
    <s v="Gokalpur, New Delhi"/>
    <s v="3 BHK Independent House for sale in Gokalpur"/>
    <x v="1"/>
    <n v="3"/>
    <x v="296"/>
    <x v="2"/>
    <n v="6500000"/>
    <n v="450"/>
    <n v="14440"/>
    <n v="2"/>
    <x v="0"/>
  </r>
  <r>
    <s v="Devli, Sangam Vihar,New Delhi"/>
    <s v="Devli, Sangam Vihar,New Delhi"/>
    <s v="2 BHK Independent House for sale in Sangam Vihar"/>
    <x v="1"/>
    <n v="2"/>
    <x v="345"/>
    <x v="2"/>
    <n v="6500000"/>
    <n v="450"/>
    <n v="14440"/>
    <n v="2"/>
    <x v="1"/>
  </r>
  <r>
    <s v="Alok Kunj Apartment,Sector 15C, Sector 15 Rohini,New Delhi"/>
    <s v="Alok Kunj Apartment,Sector 15C, Sector 15 Rohini,New Delhi"/>
    <s v="2 BHK Flat for sale in Sector 15 Rohini"/>
    <x v="2"/>
    <n v="2"/>
    <x v="510"/>
    <x v="2"/>
    <n v="6500000"/>
    <n v="450"/>
    <n v="14440"/>
    <n v="2"/>
    <x v="1"/>
  </r>
  <r>
    <s v="Narveer Tanaji Wadi, Shivaji Nagar,Pune"/>
    <s v="Narveer Tanaji Wadi, Shivaji Nagar,Pune"/>
    <s v="1 BHK Flat for sale in Shivaji Nagar"/>
    <x v="2"/>
    <n v="1"/>
    <x v="210"/>
    <x v="5"/>
    <n v="6500000"/>
    <n v="450"/>
    <n v="14440"/>
    <n v="2"/>
    <x v="0"/>
  </r>
  <r>
    <s v="Anmol Heights,Kurar Village, Malad East,Mumbai"/>
    <s v="Anmol Heights,Kurar Village, Malad East,Mumbai"/>
    <s v="1 BHK Flat for sale in Malad East"/>
    <x v="2"/>
    <n v="1"/>
    <x v="226"/>
    <x v="0"/>
    <n v="8800000"/>
    <n v="610"/>
    <n v="14430"/>
    <n v="2"/>
    <x v="0"/>
  </r>
  <r>
    <s v="Chitrkoot annex,Malleswaram, Bangalore"/>
    <s v="Chitrkoot annex,Malleswaram, Bangalore"/>
    <s v="3 BHK Flat for sale in Malleswaram"/>
    <x v="2"/>
    <n v="3"/>
    <x v="136"/>
    <x v="1"/>
    <n v="22200000"/>
    <n v="1539"/>
    <n v="14420"/>
    <n v="3"/>
    <x v="0"/>
  </r>
  <r>
    <s v="K R Gardens,K R Garden, Murugeshpalya,Bangalore"/>
    <s v="K R Gardens,K R Garden, Murugeshpalya,Bangalore"/>
    <s v="3 BHK Independent House for sale in Murugeshpalya"/>
    <x v="1"/>
    <n v="3"/>
    <x v="355"/>
    <x v="1"/>
    <n v="37500000"/>
    <n v="2600"/>
    <n v="14420"/>
    <n v="4"/>
    <x v="0"/>
  </r>
  <r>
    <s v="Ramchandrapuram, Srirampuram,Bangalore"/>
    <s v="Ramchandrapuram, Srirampuram,Bangalore"/>
    <s v="5 BHK Independent House for sale in Srirampuram"/>
    <x v="1"/>
    <n v="5"/>
    <x v="233"/>
    <x v="1"/>
    <n v="15000000"/>
    <n v="1040"/>
    <n v="14420"/>
    <n v="3"/>
    <x v="0"/>
  </r>
  <r>
    <s v="Alpa Park Co- Operative Housing Society"/>
    <s v="Chirag Nagar, Ghatkopar West,Mumbai"/>
    <s v="1 BHK Flat for sale in Ghatkopar West"/>
    <x v="2"/>
    <n v="1"/>
    <x v="218"/>
    <x v="0"/>
    <n v="7500000"/>
    <n v="520"/>
    <n v="14420"/>
    <n v="2"/>
    <x v="0"/>
  </r>
  <r>
    <s v="Laxminarayana Layout, Munnekollal,Bangalore"/>
    <s v="Laxminarayana Layout, Munnekollal,Bangalore"/>
    <s v="2 BHK Villa for sale in Munnekollal"/>
    <x v="0"/>
    <n v="2"/>
    <x v="504"/>
    <x v="1"/>
    <n v="17300000"/>
    <n v="1200"/>
    <n v="14420"/>
    <n v="3"/>
    <x v="1"/>
  </r>
  <r>
    <s v="Abhang"/>
    <s v="Friends Colony, Bhandup East,Mumbai"/>
    <s v="1 RK Flat for sale in Bhandup East"/>
    <x v="2"/>
    <n v="1"/>
    <x v="244"/>
    <x v="0"/>
    <n v="6600000"/>
    <n v="458"/>
    <n v="14410"/>
    <n v="2"/>
    <x v="1"/>
  </r>
  <r>
    <s v="Tippenahalli, Bangalore"/>
    <s v="Tippenahalli, Bangalore"/>
    <s v="1 BHK Independent House for sale in Tippenahalli"/>
    <x v="1"/>
    <n v="1"/>
    <x v="511"/>
    <x v="1"/>
    <n v="7200000"/>
    <n v="500"/>
    <n v="14400"/>
    <n v="2"/>
    <x v="1"/>
  </r>
  <r>
    <s v="Uttam nagar west, Uttam Nagar,New Delhi"/>
    <s v="Uttam nagar west, Uttam Nagar,New Delhi"/>
    <s v="4 BHK Independent House for sale in Uttam Nagar"/>
    <x v="1"/>
    <n v="4"/>
    <x v="426"/>
    <x v="2"/>
    <n v="3600000"/>
    <n v="250"/>
    <n v="14400"/>
    <n v="1"/>
    <x v="0"/>
  </r>
  <r>
    <s v="Paranjape Pratham"/>
    <s v="Perugate, Sadashiv Peth,Pune"/>
    <s v="2 BHK Flat for sale in Sadashiv Peth"/>
    <x v="2"/>
    <n v="2"/>
    <x v="305"/>
    <x v="5"/>
    <n v="11500000"/>
    <n v="800"/>
    <n v="14380"/>
    <n v="4"/>
    <x v="1"/>
  </r>
  <r>
    <s v="Sector 6C, Sector 6 Rohini,New Delhi"/>
    <s v="Sector 6C, Sector 6 Rohini,New Delhi"/>
    <s v="2 BHK Independent House for sale in Sector 6 Rohini"/>
    <x v="1"/>
    <n v="2"/>
    <x v="214"/>
    <x v="2"/>
    <n v="9200000"/>
    <n v="640"/>
    <n v="14380"/>
    <n v="2"/>
    <x v="0"/>
  </r>
  <r>
    <s v="D Block, Mansarover Garden,New Delhi"/>
    <s v="D Block, Mansarover Garden,New Delhi"/>
    <s v="3 BHK Flat for sale in Mansarover Garden"/>
    <x v="2"/>
    <n v="3"/>
    <x v="512"/>
    <x v="2"/>
    <n v="20000000"/>
    <n v="1395"/>
    <n v="14340"/>
    <n v="3"/>
    <x v="0"/>
  </r>
  <r>
    <s v="Rz 5 1 a,Main Sagarpur, Sagar Pur,New Delhi"/>
    <s v="Rz 5 1 a,Main Sagarpur, Sagar Pur,New Delhi"/>
    <s v="3 BHK Independent House for sale in Sagar Pur"/>
    <x v="1"/>
    <n v="3"/>
    <x v="183"/>
    <x v="2"/>
    <n v="8000000"/>
    <n v="558"/>
    <n v="14340"/>
    <n v="2"/>
    <x v="1"/>
  </r>
  <r>
    <s v="Laxminarayana Layout, Munnekollal,Bangalore"/>
    <s v="Laxminarayana Layout, Munnekollal,Bangalore"/>
    <s v="6 BHK Villa for sale in Munnekollal"/>
    <x v="0"/>
    <n v="6"/>
    <x v="504"/>
    <x v="1"/>
    <n v="17200000"/>
    <n v="1200"/>
    <n v="14330"/>
    <n v="3"/>
    <x v="0"/>
  </r>
  <r>
    <s v="kailash hills ,Garhi, East Of Kailash,New Delhi"/>
    <s v="kailash hills ,Garhi, East Of Kailash,New Delhi"/>
    <s v="3 BHK Flat for sale in East Of Kailash"/>
    <x v="2"/>
    <n v="3"/>
    <x v="307"/>
    <x v="2"/>
    <n v="17200000"/>
    <n v="1200"/>
    <n v="14330"/>
    <n v="3"/>
    <x v="1"/>
  </r>
  <r>
    <s v="Laxminarayana Layout, Munnekollal,Bangalore"/>
    <s v="Laxminarayana Layout, Munnekollal,Bangalore"/>
    <s v="2 BHK Villa for sale in Munnekollal"/>
    <x v="0"/>
    <n v="2"/>
    <x v="504"/>
    <x v="1"/>
    <n v="17200000"/>
    <n v="1200"/>
    <n v="14330"/>
    <n v="3"/>
    <x v="0"/>
  </r>
  <r>
    <s v="Swaroop Marvel Gold Phase 1"/>
    <s v="Valmik Nagar, Bhandup West,Mumbai"/>
    <s v="1 BHK Flat for sale in Bhandup West"/>
    <x v="2"/>
    <n v="1"/>
    <x v="272"/>
    <x v="0"/>
    <n v="8600000"/>
    <n v="600"/>
    <n v="14330"/>
    <n v="2"/>
    <x v="1"/>
  </r>
  <r>
    <s v="Codename goregaon,Tilak Nagar, Goregaon West,Mumbai"/>
    <s v="Codename goregaon,Tilak Nagar, Goregaon West,Mumbai"/>
    <s v="1 BHK Flat for sale in Goregaon West"/>
    <x v="2"/>
    <n v="1"/>
    <x v="178"/>
    <x v="0"/>
    <n v="8600000"/>
    <n v="600"/>
    <n v="14330"/>
    <n v="2"/>
    <x v="0"/>
  </r>
  <r>
    <s v="Advantage Pebble Bay"/>
    <s v="Nagashetty Halli, RMV Extension Stage 2,Bangalore"/>
    <s v="5 BHK Flat for sale in RMV Extension Stage 2"/>
    <x v="2"/>
    <n v="5"/>
    <x v="375"/>
    <x v="1"/>
    <n v="44100000"/>
    <n v="3080"/>
    <n v="14320"/>
    <n v="5"/>
    <x v="0"/>
  </r>
  <r>
    <s v="Jakkuru Village, Jakkur,Bangalore"/>
    <s v="Jakkuru Village, Jakkur,Bangalore"/>
    <s v="5 BHK Independent House for sale in Jakkur"/>
    <x v="1"/>
    <n v="5"/>
    <x v="484"/>
    <x v="1"/>
    <n v="100000000"/>
    <n v="7000"/>
    <n v="14290"/>
    <n v="4"/>
    <x v="0"/>
  </r>
  <r>
    <s v="Moksha m,Chandra Layout Extension II Stage, Chandra Layout Extension,Bangalore"/>
    <s v="Moksha m,Chandra Layout Extension II Stage, Chandra Layout Extension,Bangalore"/>
    <s v="8 BHK Flat for sale in Chandra Layout Extension"/>
    <x v="2"/>
    <n v="8"/>
    <x v="104"/>
    <x v="1"/>
    <n v="50000000"/>
    <n v="3500"/>
    <n v="14290"/>
    <n v="4"/>
    <x v="0"/>
  </r>
  <r>
    <s v="3rd Phase, Basaveshwara Nagar,Bangalore"/>
    <s v="3rd Phase, Basaveshwara Nagar,Bangalore"/>
    <s v="6 BHK Independent House for sale in Basaveshwara Nagar"/>
    <x v="1"/>
    <n v="6"/>
    <x v="294"/>
    <x v="1"/>
    <n v="50000000"/>
    <n v="3500"/>
    <n v="14290"/>
    <n v="2"/>
    <x v="0"/>
  </r>
  <r>
    <s v="Classic Apartments,Sector 12 Dwarka, New Delhi"/>
    <s v="Classic Apartments,Sector 12 Dwarka, New Delhi"/>
    <s v="5 BHK Flat for sale in Sector 12 Dwarka"/>
    <x v="2"/>
    <n v="5"/>
    <x v="15"/>
    <x v="2"/>
    <n v="50000000"/>
    <n v="3500"/>
    <n v="14290"/>
    <n v="2"/>
    <x v="0"/>
  </r>
  <r>
    <s v="Classic Apartment"/>
    <s v="Sector 12 Dwarka, New Delhi"/>
    <s v="5 BHK Flat for sale in Sector 12 Dwarka"/>
    <x v="2"/>
    <n v="5"/>
    <x v="15"/>
    <x v="2"/>
    <n v="50000000"/>
    <n v="3500"/>
    <n v="14290"/>
    <n v="3"/>
    <x v="0"/>
  </r>
  <r>
    <s v="Classic Apartment"/>
    <s v="Sector 12 Dwarka, New Delhi"/>
    <s v="5 BHK Flat for sale in Sector 12 Dwarka"/>
    <x v="2"/>
    <n v="5"/>
    <x v="15"/>
    <x v="2"/>
    <n v="50000000"/>
    <n v="3500"/>
    <n v="14290"/>
    <n v="6"/>
    <x v="0"/>
  </r>
  <r>
    <s v="Ex-Servicemen Colony, Banaswadi,Bangalore"/>
    <s v="Ex-Servicemen Colony, Banaswadi,Bangalore"/>
    <s v="3 BHK Villa for sale in Banaswadi"/>
    <x v="0"/>
    <n v="3"/>
    <x v="425"/>
    <x v="1"/>
    <n v="30000000"/>
    <n v="2100"/>
    <n v="14290"/>
    <n v="4"/>
    <x v="0"/>
  </r>
  <r>
    <s v="Elgin Court"/>
    <s v="KSRTC Colony, Shanti Nagar,Bangalore"/>
    <s v="3 BHK Flat for sale in Shanti Nagar"/>
    <x v="2"/>
    <n v="3"/>
    <x v="107"/>
    <x v="1"/>
    <n v="25000000"/>
    <n v="1750"/>
    <n v="14290"/>
    <n v="3"/>
    <x v="0"/>
  </r>
  <r>
    <s v="Jamaliya Nagar, Perambur,Chennai"/>
    <s v="Jamaliya Nagar, Perambur,Chennai"/>
    <s v="2 BHK Independent House for sale in Perambur"/>
    <x v="1"/>
    <n v="2"/>
    <x v="474"/>
    <x v="3"/>
    <n v="25000000"/>
    <n v="1750"/>
    <n v="14290"/>
    <n v="3"/>
    <x v="0"/>
  </r>
  <r>
    <s v="Mylasandra, Bangalore"/>
    <s v="Mylasandra, Bangalore"/>
    <s v="8 BHK Independent House for sale in Mylasandra"/>
    <x v="1"/>
    <n v="8"/>
    <x v="513"/>
    <x v="1"/>
    <n v="20000000"/>
    <n v="1400"/>
    <n v="14290"/>
    <n v="3"/>
    <x v="0"/>
  </r>
  <r>
    <s v="Green Heaven,Dobarwadi, Ghorpadi,Pune"/>
    <s v="Green Heaven,Dobarwadi, Ghorpadi,Pune"/>
    <s v="3 BHK Flat for sale in Ghorpadi"/>
    <x v="2"/>
    <n v="3"/>
    <x v="281"/>
    <x v="5"/>
    <n v="20000000"/>
    <n v="1400"/>
    <n v="14290"/>
    <n v="3"/>
    <x v="1"/>
  </r>
  <r>
    <s v="Kamanahalli, Bangalore"/>
    <s v="Kamanahalli, Bangalore"/>
    <s v="2 BHK Independent House for sale in Kamanahalli"/>
    <x v="1"/>
    <n v="2"/>
    <x v="32"/>
    <x v="1"/>
    <n v="20000000"/>
    <n v="1400"/>
    <n v="14290"/>
    <n v="3"/>
    <x v="0"/>
  </r>
  <r>
    <s v="D V Shree Shashwat "/>
    <s v="Vaishali Nagar, Dahisar East,Mumbai"/>
    <s v="2 BHK Flat for sale in Dahisar East"/>
    <x v="2"/>
    <n v="2"/>
    <x v="252"/>
    <x v="0"/>
    <n v="15500000"/>
    <n v="1085"/>
    <n v="14290"/>
    <n v="3"/>
    <x v="1"/>
  </r>
  <r>
    <s v="Mohammed Sab Palya, Vidyaranyapura,Bangalore"/>
    <s v="Mohammed Sab Palya, Vidyaranyapura,Bangalore"/>
    <s v="2 BHK Independent House for sale in Vidyaranyapura"/>
    <x v="1"/>
    <n v="2"/>
    <x v="479"/>
    <x v="1"/>
    <n v="12000000"/>
    <n v="840"/>
    <n v="14290"/>
    <n v="3"/>
    <x v="0"/>
  </r>
  <r>
    <s v="Kaval Bairasandra, Bangalore"/>
    <s v="Kaval Bairasandra, Bangalore"/>
    <s v="5 BHK Independent House for sale in Kaval Bairasandra"/>
    <x v="1"/>
    <n v="5"/>
    <x v="361"/>
    <x v="1"/>
    <n v="9000000"/>
    <n v="630"/>
    <n v="14290"/>
    <n v="2"/>
    <x v="0"/>
  </r>
  <r>
    <s v="DDA Flates ,Naraina Village, Naraina,New Delhi"/>
    <s v="DDA Flates ,Naraina Village, Naraina,New Delhi"/>
    <s v="2 BHK Flat for sale in Naraina"/>
    <x v="2"/>
    <n v="2"/>
    <x v="43"/>
    <x v="2"/>
    <n v="9000000"/>
    <n v="630"/>
    <n v="14290"/>
    <n v="2"/>
    <x v="0"/>
  </r>
  <r>
    <s v="Hansa Shristhi CHS,Srishti Complex, Mira Road East,Mumbai"/>
    <s v="Hansa Shristhi CHS,Srishti Complex, Mira Road East,Mumbai"/>
    <s v="1 BHK Flat for sale in Mira Road East"/>
    <x v="2"/>
    <n v="1"/>
    <x v="343"/>
    <x v="0"/>
    <n v="7500000"/>
    <n v="525"/>
    <n v="14290"/>
    <n v="2"/>
    <x v="0"/>
  </r>
  <r>
    <s v="Block C, Khajoori Khas,New Delhi"/>
    <s v="Block C, Khajoori Khas,New Delhi"/>
    <s v="2 BHK Independent House for sale in Khajoori Khas"/>
    <x v="1"/>
    <n v="2"/>
    <x v="514"/>
    <x v="2"/>
    <n v="7000000"/>
    <n v="490"/>
    <n v="14290"/>
    <n v="2"/>
    <x v="1"/>
  </r>
  <r>
    <s v="Mother Teresa SRA Hsg Soc Ltd,Malvani, Malad West,Mumbai"/>
    <s v="Mother Teresa SRA Hsg Soc Ltd,Malvani, Malad West,Mumbai"/>
    <s v="1 BHK Flat for sale in Malad West"/>
    <x v="2"/>
    <n v="1"/>
    <x v="135"/>
    <x v="0"/>
    <n v="5000000"/>
    <n v="350"/>
    <n v="14290"/>
    <n v="1"/>
    <x v="0"/>
  </r>
  <r>
    <s v="Shivkrupa ,Vakola, Santacruz East,Mumbai"/>
    <s v="Shivkrupa ,Vakola, Santacruz East,Mumbai"/>
    <s v="1 RK Flat for sale in Santacruz East"/>
    <x v="2"/>
    <n v="1"/>
    <x v="55"/>
    <x v="0"/>
    <n v="5000000"/>
    <n v="350"/>
    <n v="14290"/>
    <n v="1"/>
    <x v="0"/>
  </r>
  <r>
    <s v="Cheapghar cha ,RTO Colony, Mumbai Central,Mumbai"/>
    <s v="Cheapghar cha ,RTO Colony, Mumbai Central,Mumbai"/>
    <s v="1 RK Flat for sale in Mumbai Central"/>
    <x v="2"/>
    <n v="1"/>
    <x v="342"/>
    <x v="0"/>
    <n v="5000000"/>
    <n v="350"/>
    <n v="14290"/>
    <n v="1"/>
    <x v="1"/>
  </r>
  <r>
    <s v="Sahyadri Apartment"/>
    <s v="Padmaba Nagar, Malad East,Mumbai"/>
    <s v="1 RK Flat for sale in Malad East"/>
    <x v="2"/>
    <n v="1"/>
    <x v="226"/>
    <x v="0"/>
    <n v="4500000"/>
    <n v="315"/>
    <n v="14290"/>
    <n v="1"/>
    <x v="1"/>
  </r>
  <r>
    <s v="Hongasandra, Bangalore"/>
    <s v="Hongasandra, Bangalore"/>
    <s v="6 BHK Independent House for sale in Hongasandra"/>
    <x v="1"/>
    <n v="6"/>
    <x v="354"/>
    <x v="1"/>
    <n v="19800000"/>
    <n v="1387"/>
    <n v="14280"/>
    <n v="3"/>
    <x v="1"/>
  </r>
  <r>
    <s v="Prestige Woodland Park by Prestige Estates Projects Ltd."/>
    <s v="Dodda Banaswadi, Bangalore"/>
    <s v="2.5 BHK Flat for sale in Dodda Banaswadi"/>
    <x v="2"/>
    <n v="2.5"/>
    <x v="515"/>
    <x v="1"/>
    <n v="20000000"/>
    <n v="1405"/>
    <n v="14230"/>
    <n v="3"/>
    <x v="0"/>
  </r>
  <r>
    <s v="Lunkad Sky Belvedere"/>
    <s v="Mhada Colony, Sanjay Park,Pune"/>
    <s v="4 BHK Flat for sale in Sanjay Park"/>
    <x v="2"/>
    <n v="4"/>
    <x v="516"/>
    <x v="5"/>
    <n v="60000000"/>
    <n v="4216"/>
    <n v="14230"/>
    <n v="5"/>
    <x v="0"/>
  </r>
  <r>
    <s v="Godrej Gold County,Chikkabidarakallu, Bangalore"/>
    <s v="Godrej Gold County,Chikkabidarakallu, Bangalore"/>
    <s v="4 BHK Villa for sale in Chikkabidarakallu"/>
    <x v="0"/>
    <n v="4"/>
    <x v="517"/>
    <x v="1"/>
    <n v="45000000"/>
    <n v="3162"/>
    <n v="14230"/>
    <n v="1"/>
    <x v="0"/>
  </r>
  <r>
    <s v="Kavadewadi, Koregaon Park,Pune"/>
    <s v="Kavadewadi, Koregaon Park,Pune"/>
    <s v="3 BHK Flat for sale in Koregaon Park"/>
    <x v="2"/>
    <n v="3"/>
    <x v="501"/>
    <x v="5"/>
    <n v="18500000"/>
    <n v="1300"/>
    <n v="14230"/>
    <n v="3"/>
    <x v="0"/>
  </r>
  <r>
    <s v="Kshitij Co-Op Hsg Soc Ltd"/>
    <s v="Rajyavahatuk Society, Parvati Darshan,Pune"/>
    <s v="2 BHK Flat for sale in Parvati Darshan"/>
    <x v="2"/>
    <n v="2"/>
    <x v="518"/>
    <x v="5"/>
    <n v="13500000"/>
    <n v="950"/>
    <n v="14210"/>
    <n v="3"/>
    <x v="1"/>
  </r>
  <r>
    <s v="Nehru Nagar, Kurla East,Mumbai"/>
    <s v="Nehru Nagar, Kurla East,Mumbai"/>
    <s v="2 BHK Flat for sale in Kurla East"/>
    <x v="2"/>
    <n v="2"/>
    <x v="227"/>
    <x v="0"/>
    <n v="12000000"/>
    <n v="845"/>
    <n v="14200"/>
    <n v="3"/>
    <x v="0"/>
  </r>
  <r>
    <s v="DDA Flats"/>
    <s v="Sukhdev Vihar, New Delhi"/>
    <s v="3 BHK Flat for sale in Sukhdev Vihar"/>
    <x v="2"/>
    <n v="3"/>
    <x v="486"/>
    <x v="2"/>
    <n v="14200000"/>
    <n v="1000"/>
    <n v="14200"/>
    <n v="3"/>
    <x v="1"/>
  </r>
  <r>
    <s v="New Mig Flats,Kondli, New Delhi"/>
    <s v="New Mig Flats,Kondli, New Delhi"/>
    <s v="2 BHK Flat for sale in Kondli"/>
    <x v="2"/>
    <n v="2"/>
    <x v="392"/>
    <x v="2"/>
    <n v="9500000"/>
    <n v="670"/>
    <n v="14180"/>
    <n v="2"/>
    <x v="1"/>
  </r>
  <r>
    <s v="Dharan Singh Colony, Vadapalani,Chennai"/>
    <s v="Dharan Singh Colony, Vadapalani,Chennai"/>
    <s v="4 BHK Independent House for sale in Vadapalani"/>
    <x v="1"/>
    <n v="4"/>
    <x v="288"/>
    <x v="3"/>
    <n v="27500000"/>
    <n v="1940"/>
    <n v="14180"/>
    <n v="3"/>
    <x v="0"/>
  </r>
  <r>
    <s v="HBR Layout, Bangalore"/>
    <s v="HBR Layout, Bangalore"/>
    <s v="6 BHK Independent House for sale in HBR Layout"/>
    <x v="1"/>
    <n v="6"/>
    <x v="442"/>
    <x v="1"/>
    <n v="18000000"/>
    <n v="1270"/>
    <n v="14170"/>
    <n v="3"/>
    <x v="1"/>
  </r>
  <r>
    <s v="Urbana,Metropoliton, Tangra,Kolkata"/>
    <s v="Urbana,Metropoliton, Tangra,Kolkata"/>
    <s v="4 BHK Flat for sale in Tangra"/>
    <x v="2"/>
    <n v="4"/>
    <x v="371"/>
    <x v="6"/>
    <n v="50000000"/>
    <n v="3528"/>
    <n v="14170"/>
    <n v="2"/>
    <x v="0"/>
  </r>
  <r>
    <s v="Ramakrishna Puram, West Mambalam,Chennai"/>
    <s v="Ramakrishna Puram, West Mambalam,Chennai"/>
    <s v="6 BHK Villa for sale in West Mambalam"/>
    <x v="0"/>
    <n v="6"/>
    <x v="519"/>
    <x v="3"/>
    <n v="85000000"/>
    <n v="6000"/>
    <n v="14170"/>
    <n v="1"/>
    <x v="0"/>
  </r>
  <r>
    <s v="Brigade Exotica"/>
    <s v="Gavipuram Extention, Kempegowda Nagar,Bangalore"/>
    <s v="3 BHK Flat for sale in Kempegowda Nagar"/>
    <x v="2"/>
    <n v="3"/>
    <x v="466"/>
    <x v="1"/>
    <n v="42500000"/>
    <n v="3000"/>
    <n v="14170"/>
    <n v="3"/>
    <x v="0"/>
  </r>
  <r>
    <s v="Koramangala, Bangalore"/>
    <s v="Koramangala, Bangalore"/>
    <s v="6 BHK Independent House for sale in Koramangala"/>
    <x v="1"/>
    <n v="6"/>
    <x v="147"/>
    <x v="1"/>
    <n v="34000000"/>
    <n v="2400"/>
    <n v="14170"/>
    <n v="4"/>
    <x v="0"/>
  </r>
  <r>
    <s v="Ramanjaneyanagar, Chikkalasandra,Bangalore"/>
    <s v="Ramanjaneyanagar, Chikkalasandra,Bangalore"/>
    <s v="7 BHK Independent House for sale in Chikkalasandra"/>
    <x v="1"/>
    <n v="7"/>
    <x v="287"/>
    <x v="1"/>
    <n v="17000000"/>
    <n v="1200"/>
    <n v="14170"/>
    <n v="3"/>
    <x v="0"/>
  </r>
  <r>
    <s v="Kenchanapura, Bangalore"/>
    <s v="Kenchanapura, Bangalore"/>
    <s v="5 BHK Independent House for sale in Kenchanapura"/>
    <x v="1"/>
    <n v="5"/>
    <x v="520"/>
    <x v="1"/>
    <n v="17000000"/>
    <n v="1200"/>
    <n v="14170"/>
    <n v="3"/>
    <x v="1"/>
  </r>
  <r>
    <s v="2 Stage, Uttarahalli Hobli,Bangalore"/>
    <s v="2 Stage, Uttarahalli Hobli,Bangalore"/>
    <s v="4 BHK Independent House for sale in Uttarahalli Hobli"/>
    <x v="1"/>
    <n v="4"/>
    <x v="521"/>
    <x v="1"/>
    <n v="17000000"/>
    <n v="1200"/>
    <n v="14170"/>
    <n v="3"/>
    <x v="0"/>
  </r>
  <r>
    <s v="Sweet Home Apartments"/>
    <s v="Sector 14 Rohini, New Delhi"/>
    <s v="3 BHK Flat for sale in Sector 14 Rohini"/>
    <x v="2"/>
    <n v="3"/>
    <x v="263"/>
    <x v="2"/>
    <n v="17000000"/>
    <n v="1200"/>
    <n v="14170"/>
    <n v="3"/>
    <x v="1"/>
  </r>
  <r>
    <s v="Moodalapalya, Vijayanagar,Bangalore"/>
    <s v="Moodalapalya, Vijayanagar,Bangalore"/>
    <s v="2 BHK Independent House for sale in Vijayanagar"/>
    <x v="1"/>
    <n v="2"/>
    <x v="184"/>
    <x v="1"/>
    <n v="17000000"/>
    <n v="1200"/>
    <n v="14170"/>
    <n v="3"/>
    <x v="1"/>
  </r>
  <r>
    <s v="Laxminarayana Layout, Munnekollal,Bangalore"/>
    <s v="Laxminarayana Layout, Munnekollal,Bangalore"/>
    <s v="2 BHK Villa for sale in Munnekollal"/>
    <x v="0"/>
    <n v="2"/>
    <x v="504"/>
    <x v="1"/>
    <n v="17000000"/>
    <n v="1200"/>
    <n v="14170"/>
    <n v="3"/>
    <x v="0"/>
  </r>
  <r>
    <s v="CA Apartment"/>
    <s v="RBI colony, Paschim Vihar,New Delhi"/>
    <s v="2 BHK Flat for sale in Paschim Vihar"/>
    <x v="2"/>
    <n v="2"/>
    <x v="350"/>
    <x v="2"/>
    <n v="17000000"/>
    <n v="1200"/>
    <n v="14170"/>
    <n v="3"/>
    <x v="1"/>
  </r>
  <r>
    <s v="Singasandra, Bangalore"/>
    <s v="Singasandra, Bangalore"/>
    <s v="7 BHK Independent House for sale in Singasandra"/>
    <x v="1"/>
    <n v="7"/>
    <x v="340"/>
    <x v="1"/>
    <n v="8500000"/>
    <n v="600"/>
    <n v="14170"/>
    <n v="2"/>
    <x v="0"/>
  </r>
  <r>
    <s v="Sai Meadows, Parappana Agrahara,Bangalore"/>
    <s v="Sai Meadows, Parappana Agrahara,Bangalore"/>
    <s v="7 BHK Independent House for sale in Parappana Agrahara"/>
    <x v="1"/>
    <n v="7"/>
    <x v="522"/>
    <x v="1"/>
    <n v="8500000"/>
    <n v="600"/>
    <n v="14170"/>
    <n v="2"/>
    <x v="0"/>
  </r>
  <r>
    <s v="Ganapathipura, Konanakunte,Bangalore"/>
    <s v="Ganapathipura, Konanakunte,Bangalore"/>
    <s v="4 BHK Independent House for sale in Konanakunte"/>
    <x v="1"/>
    <n v="4"/>
    <x v="523"/>
    <x v="1"/>
    <n v="8500000"/>
    <n v="600"/>
    <n v="14170"/>
    <n v="2"/>
    <x v="0"/>
  </r>
  <r>
    <s v="Budh Vihar Phase I, Budh Vihar,New Delhi"/>
    <s v="Budh Vihar Phase I, Budh Vihar,New Delhi"/>
    <s v="4 BHK Independent House for sale in Budh Vihar"/>
    <x v="1"/>
    <n v="4"/>
    <x v="492"/>
    <x v="2"/>
    <n v="8500000"/>
    <n v="600"/>
    <n v="14170"/>
    <n v="2"/>
    <x v="1"/>
  </r>
  <r>
    <s v="Sector 7B, Sector 7 Rohini,New Delhi"/>
    <s v="Sector 7B, Sector 7 Rohini,New Delhi"/>
    <s v="3 BHK Independent House for sale in Sector 7 Rohini"/>
    <x v="1"/>
    <n v="3"/>
    <x v="189"/>
    <x v="2"/>
    <n v="8500000"/>
    <n v="600"/>
    <n v="14170"/>
    <n v="2"/>
    <x v="1"/>
  </r>
  <r>
    <s v="6th Phase, JP Nagar,Bangalore"/>
    <s v="6th Phase, JP Nagar,Bangalore"/>
    <s v="2 BHK Independent House for sale in JP Nagar"/>
    <x v="1"/>
    <n v="2"/>
    <x v="267"/>
    <x v="1"/>
    <n v="8500000"/>
    <n v="600"/>
    <n v="14170"/>
    <n v="2"/>
    <x v="1"/>
  </r>
  <r>
    <s v="Sir M Vishweshwaraiah Layout 4th Block, SMV Layout,Bangalore"/>
    <s v="Sir M Vishweshwaraiah Layout 4th Block, SMV Layout,Bangalore"/>
    <s v="2 BHK Independent House for sale in SMV Layout"/>
    <x v="1"/>
    <n v="2"/>
    <x v="434"/>
    <x v="1"/>
    <n v="8500000"/>
    <n v="600"/>
    <n v="14170"/>
    <n v="2"/>
    <x v="0"/>
  </r>
  <r>
    <s v="UK Iridium"/>
    <s v="Hanuman Nagar, Kandivali East,Mumbai"/>
    <s v="1 BHK Flat for sale in Kandivali East"/>
    <x v="2"/>
    <n v="1"/>
    <x v="97"/>
    <x v="0"/>
    <n v="8500000"/>
    <n v="600"/>
    <n v="14170"/>
    <n v="2"/>
    <x v="0"/>
  </r>
  <r>
    <s v=" Manav Vihar Apartments"/>
    <s v="Mayur Vihar Phase 1 Extension, Mayur Vihar Phase 1,New Delhi"/>
    <s v="4 BHK Flat for sale in Mayur Vihar Phase 1"/>
    <x v="2"/>
    <n v="4"/>
    <x v="225"/>
    <x v="2"/>
    <n v="22000000"/>
    <n v="1553"/>
    <n v="14170"/>
    <n v="3"/>
    <x v="0"/>
  </r>
  <r>
    <s v="Chandan Shanti, Mira Road East,Mumbai"/>
    <s v="Chandan Shanti, Mira Road East,Mumbai"/>
    <s v="3 BHK Flat for sale in Mira Road East"/>
    <x v="2"/>
    <n v="3"/>
    <x v="343"/>
    <x v="0"/>
    <n v="15000000"/>
    <n v="1060"/>
    <n v="14150"/>
    <n v="3"/>
    <x v="0"/>
  </r>
  <r>
    <s v="Block A, Khajoori Khas,New Delhi"/>
    <s v="Block A, Khajoori Khas,New Delhi"/>
    <s v="2 BHK Independent House for sale in Khajoori Khas"/>
    <x v="1"/>
    <n v="2"/>
    <x v="514"/>
    <x v="2"/>
    <n v="7000000"/>
    <n v="495"/>
    <n v="14140"/>
    <n v="2"/>
    <x v="0"/>
  </r>
  <r>
    <s v="AMCO Colony, Koti Hosahalli,Bangalore"/>
    <s v="AMCO Colony, Koti Hosahalli,Bangalore"/>
    <s v="1 BHK Independent House for sale in Koti Hosahalli"/>
    <x v="1"/>
    <n v="1"/>
    <x v="524"/>
    <x v="1"/>
    <n v="13000000"/>
    <n v="920"/>
    <n v="14130"/>
    <n v="3"/>
    <x v="0"/>
  </r>
  <r>
    <s v="Kristal Tiara"/>
    <s v="Bellandur, Bangalore"/>
    <s v="4 BHK Villa for sale in Bellandur"/>
    <x v="0"/>
    <n v="4"/>
    <x v="525"/>
    <x v="1"/>
    <n v="30000000"/>
    <n v="2125"/>
    <n v="14120"/>
    <n v="4"/>
    <x v="0"/>
  </r>
  <r>
    <s v="Sus, Pune"/>
    <s v="Sus, Pune"/>
    <s v="3 BHK Independent House for sale in Sus"/>
    <x v="1"/>
    <n v="3"/>
    <x v="526"/>
    <x v="5"/>
    <n v="24000000"/>
    <n v="1700"/>
    <n v="14120"/>
    <n v="3"/>
    <x v="0"/>
  </r>
  <r>
    <s v="Ramesh Hermes Tower,Camp, Pune"/>
    <s v="Ramesh Hermes Tower,Camp, Pune"/>
    <s v="2 BHK Flat for sale in Camp"/>
    <x v="2"/>
    <n v="2"/>
    <x v="527"/>
    <x v="5"/>
    <n v="12000000"/>
    <n v="850"/>
    <n v="14120"/>
    <n v="3"/>
    <x v="0"/>
  </r>
  <r>
    <s v="Kothrud stand,Dahanukar Colony, Kothrud,Pune"/>
    <s v="Kothrud stand,Dahanukar Colony, Kothrud,Pune"/>
    <s v="2 BHK Flat for sale in Kothrud"/>
    <x v="2"/>
    <n v="2"/>
    <x v="382"/>
    <x v="5"/>
    <n v="12000000"/>
    <n v="850"/>
    <n v="14120"/>
    <n v="3"/>
    <x v="0"/>
  </r>
  <r>
    <s v="flat in Amarpali Apartment Patparganj East Delhi,IP Extension, Patparganj,New Delhi"/>
    <s v="flat in Amarpali Apartment Patparganj East Delhi,IP Extension, Patparganj,New Delhi"/>
    <s v="2 BHK Flat for sale in Patparganj"/>
    <x v="2"/>
    <n v="2"/>
    <x v="100"/>
    <x v="2"/>
    <n v="12000000"/>
    <n v="850"/>
    <n v="14120"/>
    <n v="3"/>
    <x v="1"/>
  </r>
  <r>
    <s v="Siddhartha Extension"/>
    <s v="Pocket B, Sidhartha Nagar,New Delhi"/>
    <s v="2 BHK Flat for sale in Sidhartha Nagar"/>
    <x v="2"/>
    <n v="2"/>
    <x v="408"/>
    <x v="2"/>
    <n v="12000000"/>
    <n v="850"/>
    <n v="14120"/>
    <n v="3"/>
    <x v="1"/>
  </r>
  <r>
    <s v="Nangloi Extension, Nangloi,New Delhi"/>
    <s v="Nangloi Extension, Nangloi,New Delhi"/>
    <s v="2 BHK Independent House for sale in Nangloi"/>
    <x v="1"/>
    <n v="2"/>
    <x v="151"/>
    <x v="2"/>
    <n v="6000000"/>
    <n v="425"/>
    <n v="14120"/>
    <n v="2"/>
    <x v="0"/>
  </r>
  <r>
    <s v="Sanjaynagar, Bangalore"/>
    <s v="Sanjaynagar, Bangalore"/>
    <s v="2 BHK Independent House for sale in Sanjaynagar"/>
    <x v="1"/>
    <n v="2"/>
    <x v="266"/>
    <x v="1"/>
    <n v="11000000"/>
    <n v="780"/>
    <n v="14100"/>
    <n v="2"/>
    <x v="1"/>
  </r>
  <r>
    <s v="Vishal sahyadri ,Sai Nagar, Kandivali West,Mumbai"/>
    <s v="Vishal sahyadri ,Sai Nagar, Kandivali West,Mumbai"/>
    <s v="1 RK Flat for sale in Kandivali West"/>
    <x v="2"/>
    <n v="1"/>
    <x v="128"/>
    <x v="0"/>
    <n v="4850000"/>
    <n v="344"/>
    <n v="14100"/>
    <n v="1"/>
    <x v="1"/>
  </r>
  <r>
    <s v="Shakthi Ganapathi Nagar, Basaveshwara Nagar,Bangalore"/>
    <s v="Shakthi Ganapathi Nagar, Basaveshwara Nagar,Bangalore"/>
    <s v="3 BHK Independent House for sale in Basaveshwara Nagar"/>
    <x v="1"/>
    <n v="3"/>
    <x v="294"/>
    <x v="1"/>
    <n v="32700000"/>
    <n v="2320"/>
    <n v="14090"/>
    <n v="4"/>
    <x v="0"/>
  </r>
  <r>
    <s v="Prestige Woodland Park by Prestige Estates Projects Ltd."/>
    <s v="Dodda Banaswadi, Bangalore"/>
    <s v="2.5 BHK Flat for sale in Dodda Banaswadi"/>
    <x v="2"/>
    <n v="2.5"/>
    <x v="515"/>
    <x v="1"/>
    <n v="19800000"/>
    <n v="1405"/>
    <n v="14090"/>
    <n v="3"/>
    <x v="0"/>
  </r>
  <r>
    <s v="Jayanagar, Bangalore"/>
    <s v="Jayanagar, Bangalore"/>
    <s v="5 RK Independent House for sale in Jayanagar"/>
    <x v="1"/>
    <n v="5"/>
    <x v="12"/>
    <x v="1"/>
    <n v="46500000"/>
    <n v="3300"/>
    <n v="14090"/>
    <n v="6"/>
    <x v="0"/>
  </r>
  <r>
    <s v="Chinnapa Garden, Benson Town,Bangalore"/>
    <s v="Chinnapa Garden, Benson Town,Bangalore"/>
    <s v="2 BHK Independent House for sale in Benson Town"/>
    <x v="1"/>
    <n v="2"/>
    <x v="396"/>
    <x v="1"/>
    <n v="15000000"/>
    <n v="1065"/>
    <n v="14080"/>
    <n v="3"/>
    <x v="0"/>
  </r>
  <r>
    <s v="Jasola HIF Flat, Pocket 9"/>
    <s v="Jasola, New Delhi"/>
    <s v="3 BHK Flat for sale in Jasola"/>
    <x v="2"/>
    <n v="3"/>
    <x v="483"/>
    <x v="2"/>
    <n v="20000000"/>
    <n v="1421"/>
    <n v="14070"/>
    <n v="3"/>
    <x v="0"/>
  </r>
  <r>
    <s v="Signature View Apartments,Mukherjee Nagar, New Delhi"/>
    <s v="Signature View Apartments,Mukherjee Nagar, New Delhi"/>
    <s v="2 BHK Flat for sale in Mukherjee Nagar"/>
    <x v="2"/>
    <n v="2"/>
    <x v="28"/>
    <x v="2"/>
    <n v="19000000"/>
    <n v="1351"/>
    <n v="14060"/>
    <n v="3"/>
    <x v="0"/>
  </r>
  <r>
    <s v="rex haven apts,Langford Town, Shanti Nagar,Bangalore"/>
    <s v="rex haven apts,Langford Town, Shanti Nagar,Bangalore"/>
    <s v="3 BHK Flat for sale in Shanti Nagar"/>
    <x v="2"/>
    <n v="3"/>
    <x v="107"/>
    <x v="1"/>
    <n v="32500000"/>
    <n v="2312"/>
    <n v="14060"/>
    <n v="4"/>
    <x v="0"/>
  </r>
  <r>
    <s v="G Corp Residences"/>
    <s v="Cauvery Colony, Koramangala,Bangalore"/>
    <s v="3 BHK Flat for sale in Koramangala"/>
    <x v="2"/>
    <n v="3"/>
    <x v="147"/>
    <x v="1"/>
    <n v="32000000"/>
    <n v="2277"/>
    <n v="14050"/>
    <n v="4"/>
    <x v="0"/>
  </r>
  <r>
    <s v="Sobha Indraprastha by Sobha Limited"/>
    <s v="Siddaramana Dinne, Rajajinagar,Bangalore"/>
    <s v="3 BHK Flat for sale in Rajajinagar"/>
    <x v="2"/>
    <n v="3"/>
    <x v="153"/>
    <x v="1"/>
    <n v="28500000"/>
    <n v="2030"/>
    <n v="14040"/>
    <n v="4"/>
    <x v="0"/>
  </r>
  <r>
    <s v="Sobha Indraprastha"/>
    <s v="Gopalapura, Binnipete,Bangalore"/>
    <s v="3 BHK Flat for sale in Binnipete"/>
    <x v="2"/>
    <n v="3"/>
    <x v="508"/>
    <x v="1"/>
    <n v="28500000"/>
    <n v="2030"/>
    <n v="14040"/>
    <n v="4"/>
    <x v="0"/>
  </r>
  <r>
    <s v="Somwari Bazar, Malad West,Mumbai"/>
    <s v="Somwari Bazar, Malad West,Mumbai"/>
    <s v="3 BHK Villa for sale in Malad West"/>
    <x v="0"/>
    <n v="3"/>
    <x v="135"/>
    <x v="0"/>
    <n v="70000000"/>
    <n v="5000"/>
    <n v="14000"/>
    <n v="5"/>
    <x v="0"/>
  </r>
  <r>
    <s v="Golden Orchids by Golden Gate Properties Ltd"/>
    <s v="Ambedkar Veedhi, Sampangi Rama Nagar,Bangalore"/>
    <s v="4 BHK Flat for sale in Sampangi Rama Nagar"/>
    <x v="2"/>
    <n v="4"/>
    <x v="205"/>
    <x v="1"/>
    <n v="44800000"/>
    <n v="3200"/>
    <n v="14000"/>
    <n v="3"/>
    <x v="0"/>
  </r>
  <r>
    <s v="Golf Link Apartment"/>
    <s v="Vasanth Nagar, Bangalore"/>
    <s v="4 BHK Flat for sale in Vasanth Nagar"/>
    <x v="2"/>
    <n v="4"/>
    <x v="256"/>
    <x v="1"/>
    <n v="35000000"/>
    <n v="2500"/>
    <n v="14000"/>
    <n v="4"/>
    <x v="0"/>
  </r>
  <r>
    <s v="Wadgaon Budruk, Narhe,Pune"/>
    <s v="Wadgaon Budruk, Narhe,Pune"/>
    <s v="4 BHK Independent House for sale in Narhe"/>
    <x v="1"/>
    <n v="4"/>
    <x v="528"/>
    <x v="5"/>
    <n v="35000000"/>
    <n v="2500"/>
    <n v="14000"/>
    <n v="4"/>
    <x v="0"/>
  </r>
  <r>
    <s v="Nandini Layout, Bangalore"/>
    <s v="Nandini Layout, Bangalore"/>
    <s v="3 BHK Independent House for sale in Nandini Layout"/>
    <x v="1"/>
    <n v="3"/>
    <x v="529"/>
    <x v="1"/>
    <n v="28000000"/>
    <n v="2000"/>
    <n v="14000"/>
    <n v="3"/>
    <x v="0"/>
  </r>
  <r>
    <s v="nishidha,Shivraj Nagar, Bibwewadi,Pune"/>
    <s v="nishidha,Shivraj Nagar, Bibwewadi,Pune"/>
    <s v="3 BHK Villa for sale in Bibwewadi"/>
    <x v="0"/>
    <n v="3"/>
    <x v="530"/>
    <x v="5"/>
    <n v="28000000"/>
    <n v="2000"/>
    <n v="14000"/>
    <n v="5"/>
    <x v="0"/>
  </r>
  <r>
    <s v="Market Yard, Gultekdi,Pune"/>
    <s v="Market Yard, Gultekdi,Pune"/>
    <s v="3 BHK Villa for sale in Gultekdi"/>
    <x v="0"/>
    <n v="3"/>
    <x v="531"/>
    <x v="5"/>
    <n v="28000000"/>
    <n v="2000"/>
    <n v="14000"/>
    <n v="1"/>
    <x v="0"/>
  </r>
  <r>
    <s v="KSHITIJ,Devasandra, Mathikere,Bangalore"/>
    <s v="KSHITIJ,Devasandra, Mathikere,Bangalore"/>
    <s v="4 BHK Flat for sale in Mathikere"/>
    <x v="2"/>
    <n v="4"/>
    <x v="532"/>
    <x v="1"/>
    <n v="21000000"/>
    <n v="1500"/>
    <n v="14000"/>
    <n v="3"/>
    <x v="1"/>
  </r>
  <r>
    <s v="Meenakshi Layout, Kengeri,Bangalore"/>
    <s v="Meenakshi Layout, Kengeri,Bangalore"/>
    <s v="3.5 BHK Independent House for sale in Kengeri"/>
    <x v="1"/>
    <n v="3.5"/>
    <x v="241"/>
    <x v="1"/>
    <n v="21000000"/>
    <n v="1500"/>
    <n v="14000"/>
    <n v="3"/>
    <x v="0"/>
  </r>
  <r>
    <s v="RWA Chittaranjan Park Block B"/>
    <s v="Block J, Chittaranjan Park,New Delhi"/>
    <s v="3 BHK Flat for sale in Chittaranjan Park"/>
    <x v="2"/>
    <n v="3"/>
    <x v="533"/>
    <x v="2"/>
    <n v="17500000"/>
    <n v="1250"/>
    <n v="14000"/>
    <n v="3"/>
    <x v="1"/>
  </r>
  <r>
    <s v="Sri Ram Nagar, Alwarpet,Chennai"/>
    <s v="Sri Ram Nagar, Alwarpet,Chennai"/>
    <s v="2 BHK Flat for sale in Alwarpet"/>
    <x v="2"/>
    <n v="2"/>
    <x v="534"/>
    <x v="3"/>
    <n v="17500000"/>
    <n v="1250"/>
    <n v="14000"/>
    <n v="3"/>
    <x v="1"/>
  </r>
  <r>
    <s v="Gemini Park CHSL,Mandala, Mankhurd,Mumbai"/>
    <s v="Gemini Park CHSL,Mandala, Mankhurd,Mumbai"/>
    <s v="2 BHK Flat for sale in Mankhurd"/>
    <x v="2"/>
    <n v="2"/>
    <x v="535"/>
    <x v="0"/>
    <n v="14000000"/>
    <n v="1000"/>
    <n v="14000"/>
    <n v="3"/>
    <x v="0"/>
  </r>
  <r>
    <s v="Rahmath Nagar, R. T. Nagar,Bangalore"/>
    <s v="Rahmath Nagar, R. T. Nagar,Bangalore"/>
    <s v="2 BHK Independent House for sale in R. T. Nagar"/>
    <x v="1"/>
    <n v="2"/>
    <x v="316"/>
    <x v="1"/>
    <n v="10500000"/>
    <n v="750"/>
    <n v="14000"/>
    <n v="2"/>
    <x v="1"/>
  </r>
  <r>
    <s v="D.G.Q.A. Colony, Ghatkopar West,Mumbai"/>
    <s v="D.G.Q.A. Colony, Ghatkopar West,Mumbai"/>
    <s v="1 BHK Flat for sale in Ghatkopar West"/>
    <x v="2"/>
    <n v="1"/>
    <x v="218"/>
    <x v="0"/>
    <n v="10500000"/>
    <n v="750"/>
    <n v="14000"/>
    <n v="2"/>
    <x v="1"/>
  </r>
  <r>
    <s v="Lotus residency goregaon,Tilak Nagar, Goregaon West,Mumbai"/>
    <s v="Lotus residency goregaon,Tilak Nagar, Goregaon West,Mumbai"/>
    <s v="1 BHK Flat for sale in Goregaon West"/>
    <x v="2"/>
    <n v="1"/>
    <x v="178"/>
    <x v="0"/>
    <n v="8400000"/>
    <n v="600"/>
    <n v="14000"/>
    <n v="2"/>
    <x v="1"/>
  </r>
  <r>
    <s v="Lotus Residency"/>
    <s v="Tilak Nagar, Goregaon West,Mumbai"/>
    <s v="1 BHK Flat for sale in Goregaon West"/>
    <x v="2"/>
    <n v="1"/>
    <x v="178"/>
    <x v="0"/>
    <n v="8400000"/>
    <n v="600"/>
    <n v="14000"/>
    <n v="2"/>
    <x v="0"/>
  </r>
  <r>
    <s v="DDA Flats"/>
    <s v="Hari Enclave, Hari Nagar,New Delhi"/>
    <s v="2 BHK Flat for sale in Hari Nagar"/>
    <x v="2"/>
    <n v="2"/>
    <x v="495"/>
    <x v="2"/>
    <n v="7700000"/>
    <n v="550"/>
    <n v="14000"/>
    <n v="2"/>
    <x v="1"/>
  </r>
  <r>
    <s v="Raj Nagar, Palam,New Delhi"/>
    <s v="Raj Nagar, Palam,New Delhi"/>
    <s v="6 BHK Independent House for sale in Palam"/>
    <x v="1"/>
    <n v="6"/>
    <x v="197"/>
    <x v="2"/>
    <n v="7000000"/>
    <n v="500"/>
    <n v="14000"/>
    <n v="2"/>
    <x v="1"/>
  </r>
  <r>
    <s v="Brahmanwadi, Kurla West,Mumbai"/>
    <s v="Brahmanwadi, Kurla West,Mumbai"/>
    <s v="2 BHK Flat for sale in Kurla West"/>
    <x v="2"/>
    <n v="2"/>
    <x v="134"/>
    <x v="0"/>
    <n v="7000000"/>
    <n v="500"/>
    <n v="14000"/>
    <n v="2"/>
    <x v="0"/>
  </r>
  <r>
    <s v="Block C 4, Jahangirpuri,New Delhi"/>
    <s v="Block C 4, Jahangirpuri,New Delhi"/>
    <s v="2 BHK Independent House for sale in Jahangirpuri"/>
    <x v="1"/>
    <n v="2"/>
    <x v="255"/>
    <x v="2"/>
    <n v="7000000"/>
    <n v="500"/>
    <n v="14000"/>
    <n v="2"/>
    <x v="1"/>
  </r>
  <r>
    <s v="Ramgarh Village, Jahangirpuri,New Delhi"/>
    <s v="Ramgarh Village, Jahangirpuri,New Delhi"/>
    <s v="2 BHK Independent House for sale in Jahangirpuri"/>
    <x v="1"/>
    <n v="2"/>
    <x v="255"/>
    <x v="2"/>
    <n v="7000000"/>
    <n v="500"/>
    <n v="14000"/>
    <n v="2"/>
    <x v="1"/>
  </r>
  <r>
    <s v="No 48,Rayapuram, Jagajeevanram Nagar,Bangalore"/>
    <s v="No 48,Rayapuram, Jagajeevanram Nagar,Bangalore"/>
    <s v="1 BHK Independent House for sale in Jagajeevanram Nagar"/>
    <x v="1"/>
    <n v="1"/>
    <x v="536"/>
    <x v="1"/>
    <n v="7000000"/>
    <n v="500"/>
    <n v="14000"/>
    <n v="2"/>
    <x v="1"/>
  </r>
  <r>
    <s v="Devli, Sangam Vihar,New Delhi"/>
    <s v="Devli, Sangam Vihar,New Delhi"/>
    <s v="1 BHK Independent House for sale in Sangam Vihar"/>
    <x v="1"/>
    <n v="1"/>
    <x v="345"/>
    <x v="2"/>
    <n v="7000000"/>
    <n v="500"/>
    <n v="14000"/>
    <n v="2"/>
    <x v="1"/>
  </r>
  <r>
    <s v="Sarvodaya Nagar CHS"/>
    <s v="Gautam Nagar, Jogeshwari West,Mumbai"/>
    <s v="1 BHK Flat for sale in Jogeshwari West"/>
    <x v="2"/>
    <n v="1"/>
    <x v="171"/>
    <x v="0"/>
    <n v="4900000"/>
    <n v="350"/>
    <n v="14000"/>
    <n v="1"/>
    <x v="1"/>
  </r>
  <r>
    <s v="Kulupwadi, Borivali East,Mumbai"/>
    <s v="Kulupwadi, Borivali East,Mumbai"/>
    <s v="1 RK Flat for sale in Borivali East"/>
    <x v="2"/>
    <n v="1"/>
    <x v="129"/>
    <x v="0"/>
    <n v="3500000"/>
    <n v="250"/>
    <n v="14000"/>
    <n v="1"/>
    <x v="1"/>
  </r>
  <r>
    <s v="Yerawada, Pune"/>
    <s v="Yerawada, Pune"/>
    <s v="2 RK Independent House for sale in Yerawada"/>
    <x v="1"/>
    <n v="2"/>
    <x v="537"/>
    <x v="5"/>
    <n v="2800000"/>
    <n v="200"/>
    <n v="14000"/>
    <n v="1"/>
    <x v="0"/>
  </r>
  <r>
    <s v="Ramesh Park, Laxmi Nagar,New Delhi"/>
    <s v="Ramesh Park, Laxmi Nagar,New Delhi"/>
    <s v="2 BHK Independent House for sale in Laxmi Nagar"/>
    <x v="1"/>
    <n v="2"/>
    <x v="143"/>
    <x v="2"/>
    <n v="2800000"/>
    <n v="200"/>
    <n v="14000"/>
    <n v="1"/>
    <x v="0"/>
  </r>
  <r>
    <s v="DDA Flat"/>
    <s v="Sector 5, Dakshinpuri,New Delhi"/>
    <s v="1 RK Flat for sale in Dakshinpuri"/>
    <x v="2"/>
    <n v="1"/>
    <x v="92"/>
    <x v="2"/>
    <n v="1400000"/>
    <n v="100"/>
    <n v="14000"/>
    <n v="1"/>
    <x v="0"/>
  </r>
  <r>
    <s v="Chinna Chembarambakkam, Ayanavaram,Chennai"/>
    <s v="Chinna Chembarambakkam, Ayanavaram,Chennai"/>
    <s v="3 BHK Independent House for sale in Ayanavaram"/>
    <x v="1"/>
    <n v="3"/>
    <x v="538"/>
    <x v="3"/>
    <n v="11000000"/>
    <n v="786"/>
    <n v="13990"/>
    <n v="2"/>
    <x v="0"/>
  </r>
  <r>
    <s v="Himadri ,Ballygunge Gardens, Gariahat,Kolkata"/>
    <s v="Himadri ,Ballygunge Gardens, Gariahat,Kolkata"/>
    <s v="3 BHK Flat for sale in Gariahat"/>
    <x v="2"/>
    <n v="3"/>
    <x v="539"/>
    <x v="6"/>
    <n v="25000000"/>
    <n v="1787"/>
    <n v="13990"/>
    <n v="3"/>
    <x v="0"/>
  </r>
  <r>
    <s v="Banashankari Stage II, Banashankari,Bangalore"/>
    <s v="Banashankari Stage II, Banashankari,Bangalore"/>
    <s v="5 BHK Independent House for sale in Banashankari"/>
    <x v="1"/>
    <n v="5"/>
    <x v="179"/>
    <x v="1"/>
    <n v="54500000"/>
    <n v="3900"/>
    <n v="13970"/>
    <n v="4"/>
    <x v="0"/>
  </r>
  <r>
    <s v="Prakruthi Nagar, Kogilu,Bangalore"/>
    <s v="Prakruthi Nagar, Kogilu,Bangalore"/>
    <s v="1 RK Independent House for sale in Kogilu"/>
    <x v="1"/>
    <n v="1"/>
    <x v="540"/>
    <x v="1"/>
    <n v="5000000"/>
    <n v="358"/>
    <n v="13970"/>
    <n v="1"/>
    <x v="0"/>
  </r>
  <r>
    <s v="KHB colony 5th Block Koramangala ,Koramangala, Bangalore"/>
    <s v="KHB colony 5th Block Koramangala ,Koramangala, Bangalore"/>
    <s v="10 BHK Independent House for sale in Koramangala"/>
    <x v="1"/>
    <n v="10"/>
    <x v="147"/>
    <x v="1"/>
    <n v="60000000"/>
    <n v="4300"/>
    <n v="13950"/>
    <n v="5"/>
    <x v="0"/>
  </r>
  <r>
    <s v="Alekhya Palm Woods"/>
    <s v="Nanakaramguda, Hyderabad"/>
    <s v="3 BHK Flat for sale in Nanakaramguda"/>
    <x v="2"/>
    <n v="3"/>
    <x v="541"/>
    <x v="4"/>
    <n v="24200000"/>
    <n v="1735"/>
    <n v="13950"/>
    <n v="3"/>
    <x v="0"/>
  </r>
  <r>
    <s v="Surya Nagar, Kotturpuram,Chennai"/>
    <s v="Surya Nagar, Kotturpuram,Chennai"/>
    <s v="3 BHK Flat for sale in Kotturpuram"/>
    <x v="2"/>
    <n v="3"/>
    <x v="542"/>
    <x v="3"/>
    <n v="23000000"/>
    <n v="1650"/>
    <n v="13940"/>
    <n v="3"/>
    <x v="0"/>
  </r>
  <r>
    <s v="Srinivasa Nagar, Banashankari,Bangalore"/>
    <s v="Srinivasa Nagar, Banashankari,Bangalore"/>
    <s v="4 BHK Villa for sale in Banashankari"/>
    <x v="0"/>
    <n v="4"/>
    <x v="179"/>
    <x v="1"/>
    <n v="13800000"/>
    <n v="990"/>
    <n v="13940"/>
    <n v="3"/>
    <x v="0"/>
  </r>
  <r>
    <s v="D Souza Layout, Ashok Nagar,Bangalore"/>
    <s v="D Souza Layout, Ashok Nagar,Bangalore"/>
    <s v="3 BHK Flat for sale in Ashok Nagar"/>
    <x v="2"/>
    <n v="3"/>
    <x v="139"/>
    <x v="1"/>
    <n v="27500000"/>
    <n v="1973"/>
    <n v="13940"/>
    <n v="3"/>
    <x v="0"/>
  </r>
  <r>
    <s v="Mogappair, Chennai"/>
    <s v="Mogappair, Chennai"/>
    <s v="2 BHK Independent House for sale in Mogappair"/>
    <x v="1"/>
    <n v="2"/>
    <x v="417"/>
    <x v="3"/>
    <n v="16000000"/>
    <n v="1150"/>
    <n v="13910"/>
    <n v="3"/>
    <x v="1"/>
  </r>
  <r>
    <s v="Golders Green"/>
    <s v="I C Colony, Borivali West,Mumbai"/>
    <s v="2 BHK Flat for sale in Borivali West"/>
    <x v="2"/>
    <n v="2"/>
    <x v="93"/>
    <x v="0"/>
    <n v="12500000"/>
    <n v="899"/>
    <n v="13900"/>
    <n v="3"/>
    <x v="1"/>
  </r>
  <r>
    <s v="Baghbazar, Kolkata"/>
    <s v="Baghbazar, Kolkata"/>
    <s v="5 BHK Independent House for sale in Baghbazar"/>
    <x v="1"/>
    <n v="5"/>
    <x v="543"/>
    <x v="6"/>
    <n v="20000000"/>
    <n v="1439"/>
    <n v="13900"/>
    <n v="3"/>
    <x v="1"/>
  </r>
  <r>
    <s v="Sinthi, Kolkata"/>
    <s v="Sinthi, Kolkata"/>
    <s v="10 BHK Independent House for sale in Sinthi"/>
    <x v="1"/>
    <n v="10"/>
    <x v="544"/>
    <x v="6"/>
    <n v="45000000"/>
    <n v="3239"/>
    <n v="13890"/>
    <n v="2"/>
    <x v="0"/>
  </r>
  <r>
    <s v="Nakhate Vasti, Rahatani,Pune"/>
    <s v="Nakhate Vasti, Rahatani,Pune"/>
    <s v="6 BHK Independent House for sale in Rahatani"/>
    <x v="1"/>
    <n v="6"/>
    <x v="545"/>
    <x v="5"/>
    <n v="50000000"/>
    <n v="3600"/>
    <n v="13890"/>
    <n v="6"/>
    <x v="0"/>
  </r>
  <r>
    <s v="Sector 3 Dwarka, New Delhi"/>
    <s v="Sector 3 Dwarka, New Delhi"/>
    <s v="10 BHK Independent House for sale in Sector 3 Dwarka"/>
    <x v="1"/>
    <n v="10"/>
    <x v="436"/>
    <x v="2"/>
    <n v="45000000"/>
    <n v="3240"/>
    <n v="13890"/>
    <n v="3"/>
    <x v="0"/>
  </r>
  <r>
    <s v="Laxmi Prasad Apartment"/>
    <s v="Navi Peth, Sadashiv Peth,Pune"/>
    <s v="4 BHK Flat for sale in Sadashiv Peth"/>
    <x v="2"/>
    <n v="4"/>
    <x v="305"/>
    <x v="5"/>
    <n v="37500000"/>
    <n v="2700"/>
    <n v="13890"/>
    <n v="4"/>
    <x v="0"/>
  </r>
  <r>
    <s v="Ballygunj Military Camp, Ballygunge,Kolkata"/>
    <s v="Ballygunj Military Camp, Ballygunge,Kolkata"/>
    <s v="10 BHK Independent House for sale in Ballygunge"/>
    <x v="1"/>
    <n v="10"/>
    <x v="187"/>
    <x v="6"/>
    <n v="30000000"/>
    <n v="2160"/>
    <n v="13890"/>
    <n v="4"/>
    <x v="0"/>
  </r>
  <r>
    <s v="Block M, New Alipore,Kolkata"/>
    <s v="Block M, New Alipore,Kolkata"/>
    <s v="3 BHK Independent House for sale in New Alipore"/>
    <x v="1"/>
    <n v="3"/>
    <x v="301"/>
    <x v="6"/>
    <n v="30000000"/>
    <n v="2160"/>
    <n v="13890"/>
    <n v="4"/>
    <x v="0"/>
  </r>
  <r>
    <s v="Anil Suri Group Jhulelal Apartment"/>
    <s v="Shiva Enclave, Pitampura,New Delhi"/>
    <s v="3 BHK Flat for sale in Pitampura"/>
    <x v="2"/>
    <n v="3"/>
    <x v="11"/>
    <x v="2"/>
    <n v="25000000"/>
    <n v="1800"/>
    <n v="13890"/>
    <n v="3"/>
    <x v="0"/>
  </r>
  <r>
    <s v="DDA Flats, Malviya Nagar,New Delhi"/>
    <s v="DDA Flats, Malviya Nagar,New Delhi"/>
    <s v="3 BHK Independent House for sale in Malviya Nagar"/>
    <x v="1"/>
    <n v="3"/>
    <x v="156"/>
    <x v="2"/>
    <n v="25000000"/>
    <n v="1800"/>
    <n v="13890"/>
    <n v="3"/>
    <x v="0"/>
  </r>
  <r>
    <s v="Raj Nagar, Palam,New Delhi"/>
    <s v="Raj Nagar, Palam,New Delhi"/>
    <s v="6 BHK Independent House for sale in Palam"/>
    <x v="1"/>
    <n v="6"/>
    <x v="197"/>
    <x v="2"/>
    <n v="18000000"/>
    <n v="1296"/>
    <n v="13890"/>
    <n v="3"/>
    <x v="1"/>
  </r>
  <r>
    <s v="Narveer Tanaji Wadi, Shivaji Nagar,Pune"/>
    <s v="Narveer Tanaji Wadi, Shivaji Nagar,Pune"/>
    <s v="8 BHK Independent House for sale in Shivaji Nagar"/>
    <x v="1"/>
    <n v="8"/>
    <x v="210"/>
    <x v="5"/>
    <n v="15000000"/>
    <n v="1080"/>
    <n v="13890"/>
    <n v="3"/>
    <x v="1"/>
  </r>
  <r>
    <s v="Krishna Nagar, New Delhi"/>
    <s v="Krishna Nagar, New Delhi"/>
    <s v="8 BHK Independent House for sale in Krishna Nagar"/>
    <x v="1"/>
    <n v="8"/>
    <x v="112"/>
    <x v="2"/>
    <n v="12500000"/>
    <n v="900"/>
    <n v="13890"/>
    <n v="3"/>
    <x v="0"/>
  </r>
  <r>
    <s v="Agarwal Tower"/>
    <s v="Chikuwadi, Mankhurd,Mumbai"/>
    <s v="2 BHK Flat for sale in Mankhurd"/>
    <x v="2"/>
    <n v="2"/>
    <x v="535"/>
    <x v="0"/>
    <n v="12500000"/>
    <n v="900"/>
    <n v="13890"/>
    <n v="3"/>
    <x v="1"/>
  </r>
  <r>
    <s v="Shraddha Orchid Avenue"/>
    <s v="Sarvodaya Nagar, Bhandup West,Mumbai"/>
    <s v="1 BHK Flat for sale in Bhandup West"/>
    <x v="2"/>
    <n v="1"/>
    <x v="272"/>
    <x v="0"/>
    <n v="7500000"/>
    <n v="540"/>
    <n v="13890"/>
    <n v="2"/>
    <x v="1"/>
  </r>
  <r>
    <s v="Adreno Towers"/>
    <s v="Amanora Park Town, Hadapsar,Pune"/>
    <s v="2 BHK Flat for sale in Hadapsar"/>
    <x v="2"/>
    <n v="2"/>
    <x v="374"/>
    <x v="5"/>
    <n v="13500000"/>
    <n v="974"/>
    <n v="13860"/>
    <n v="3"/>
    <x v="1"/>
  </r>
  <r>
    <s v="Shriram Chandrama"/>
    <s v="Baner, Pune"/>
    <s v="3 RK Flat for sale in Baner"/>
    <x v="2"/>
    <n v="3"/>
    <x v="358"/>
    <x v="5"/>
    <n v="18000000"/>
    <n v="1300"/>
    <n v="13850"/>
    <n v="3"/>
    <x v="0"/>
  </r>
  <r>
    <s v="Vijay Vihar Phase II, Sector 4 Rohini,New Delhi"/>
    <s v="Vijay Vihar Phase II, Sector 4 Rohini,New Delhi"/>
    <s v="2 BHK Flat for sale in Sector 4 Rohini"/>
    <x v="2"/>
    <n v="2"/>
    <x v="546"/>
    <x v="2"/>
    <n v="9000000"/>
    <n v="650"/>
    <n v="13850"/>
    <n v="2"/>
    <x v="1"/>
  </r>
  <r>
    <s v="Aman Spring"/>
    <s v="Kandivali West, Mumbai"/>
    <s v="1 BHK Flat for sale in Kandivali West"/>
    <x v="2"/>
    <n v="1"/>
    <x v="128"/>
    <x v="0"/>
    <n v="9000000"/>
    <n v="650"/>
    <n v="13850"/>
    <n v="2"/>
    <x v="0"/>
  </r>
  <r>
    <s v="Sri bhagwan arcade"/>
    <s v="Venkatachary Nagar, RMV Extension Stage 2,Bangalore"/>
    <s v="2 BHK Flat for sale in RMV Extension Stage 2"/>
    <x v="2"/>
    <n v="2"/>
    <x v="375"/>
    <x v="1"/>
    <n v="15500000"/>
    <n v="1120"/>
    <n v="13840"/>
    <n v="3"/>
    <x v="0"/>
  </r>
  <r>
    <s v="Bilappa Garden, Ganganagar,Bangalore"/>
    <s v="Bilappa Garden, Ganganagar,Bangalore"/>
    <s v="1 RK Independent House for sale in Ganganagar"/>
    <x v="1"/>
    <n v="1"/>
    <x v="286"/>
    <x v="1"/>
    <n v="17500000"/>
    <n v="1267"/>
    <n v="13810"/>
    <n v="3"/>
    <x v="1"/>
  </r>
  <r>
    <s v="Swagat Builders Damodar Park Apartment"/>
    <s v="Damodar Park, Ghatkopar West,Mumbai"/>
    <s v="1 BHK Flat for sale in Ghatkopar West"/>
    <x v="2"/>
    <n v="1"/>
    <x v="218"/>
    <x v="0"/>
    <n v="8000000"/>
    <n v="580"/>
    <n v="13790"/>
    <n v="2"/>
    <x v="1"/>
  </r>
  <r>
    <s v="Purvasha Apartments"/>
    <s v="Mayur Vihar Phase 1 Extension, Mayur Vihar Phase 1,New Delhi"/>
    <s v="4 BHK Flat for sale in Mayur Vihar Phase 1"/>
    <x v="2"/>
    <n v="4"/>
    <x v="225"/>
    <x v="2"/>
    <n v="22700000"/>
    <n v="1650"/>
    <n v="13760"/>
    <n v="3"/>
    <x v="0"/>
  </r>
  <r>
    <s v="Svasa Homes by The Machani Group"/>
    <s v="Basavanagudi, Bangalore"/>
    <s v="5 BHK Flat for sale in Basavanagudi"/>
    <x v="2"/>
    <n v="5"/>
    <x v="222"/>
    <x v="1"/>
    <n v="55000000"/>
    <n v="4000"/>
    <n v="13750"/>
    <n v="3"/>
    <x v="0"/>
  </r>
  <r>
    <s v="Hingane Home Colony, Karve Nagar,Pune"/>
    <s v="Hingane Home Colony, Karve Nagar,Pune"/>
    <s v="5 BHK Independent House for sale in Karve Nagar"/>
    <x v="1"/>
    <n v="5"/>
    <x v="260"/>
    <x v="5"/>
    <n v="55000000"/>
    <n v="4000"/>
    <n v="13750"/>
    <n v="5"/>
    <x v="0"/>
  </r>
  <r>
    <s v="Sadashiv Apartments,Langford Gardens, Bangalore"/>
    <s v="Sadashiv Apartments,Langford Gardens, Bangalore"/>
    <s v="3 BHK Flat for sale in Langford Gardens"/>
    <x v="2"/>
    <n v="3"/>
    <x v="480"/>
    <x v="1"/>
    <n v="22000000"/>
    <n v="1600"/>
    <n v="13750"/>
    <n v="3"/>
    <x v="1"/>
  </r>
  <r>
    <s v="Krishna Layout, Hulimavu,Bangalore"/>
    <s v="Krishna Layout, Hulimavu,Bangalore"/>
    <s v="5 BHK Independent House for sale in Hulimavu"/>
    <x v="1"/>
    <n v="5"/>
    <x v="390"/>
    <x v="1"/>
    <n v="16500000"/>
    <n v="1200"/>
    <n v="13750"/>
    <n v="3"/>
    <x v="0"/>
  </r>
  <r>
    <s v="BEML Layout, Bagalur,Bangalore"/>
    <s v="BEML Layout, Bagalur,Bangalore"/>
    <s v="6 BHK Independent House for sale in Bagalur"/>
    <x v="1"/>
    <n v="6"/>
    <x v="469"/>
    <x v="1"/>
    <n v="11000000"/>
    <n v="800"/>
    <n v="13750"/>
    <n v="4"/>
    <x v="0"/>
  </r>
  <r>
    <s v="Aivarkhandpur, Bangalore"/>
    <s v="Aivarkhandpur, Bangalore"/>
    <s v="5 BHK Independent House for sale in Aivarkhandpur"/>
    <x v="1"/>
    <n v="5"/>
    <x v="547"/>
    <x v="1"/>
    <n v="11000000"/>
    <n v="800"/>
    <n v="13750"/>
    <n v="3"/>
    <x v="1"/>
  </r>
  <r>
    <s v="Silver Park, Mira Road East,Mumbai"/>
    <s v="Silver Park, Mira Road East,Mumbai"/>
    <s v="2 BHK Flat for sale in Mira Road East"/>
    <x v="2"/>
    <n v="2"/>
    <x v="343"/>
    <x v="0"/>
    <n v="11000000"/>
    <n v="800"/>
    <n v="13750"/>
    <n v="6"/>
    <x v="1"/>
  </r>
  <r>
    <s v="Block RZ, Sagar Pur,New Delhi"/>
    <s v="Block RZ, Sagar Pur,New Delhi"/>
    <s v="4 BHK Independent House for sale in Sagar Pur"/>
    <x v="1"/>
    <n v="4"/>
    <x v="183"/>
    <x v="2"/>
    <n v="5500000"/>
    <n v="400"/>
    <n v="13750"/>
    <n v="2"/>
    <x v="0"/>
  </r>
  <r>
    <s v="Ashok park ,Block RZ, Sagar Pur,New Delhi"/>
    <s v="Ashok park ,Block RZ, Sagar Pur,New Delhi"/>
    <s v="4 BHK Independent House for sale in Sagar Pur"/>
    <x v="1"/>
    <n v="4"/>
    <x v="183"/>
    <x v="2"/>
    <n v="5500000"/>
    <n v="400"/>
    <n v="13750"/>
    <n v="2"/>
    <x v="0"/>
  </r>
  <r>
    <s v="Manayata Tech Park, Thanisandra,Bangalore"/>
    <s v="Manayata Tech Park, Thanisandra,Bangalore"/>
    <s v="9 BHK Independent House for sale in Thanisandra"/>
    <x v="1"/>
    <n v="9"/>
    <x v="259"/>
    <x v="1"/>
    <n v="20600000"/>
    <n v="1500"/>
    <n v="13730"/>
    <n v="3"/>
    <x v="0"/>
  </r>
  <r>
    <s v="Shangrila Apartment"/>
    <s v="Lake Terrace, Ballygunge,Kolkata"/>
    <s v="3 BHK Flat for sale in Ballygunge"/>
    <x v="2"/>
    <n v="3"/>
    <x v="187"/>
    <x v="6"/>
    <n v="22500000"/>
    <n v="1640"/>
    <n v="13720"/>
    <n v="3"/>
    <x v="0"/>
  </r>
  <r>
    <s v="Chandraghata Jangid Apartment"/>
    <s v="Shanti Park, Mira Road East,Mumbai"/>
    <s v="3 BHK Flat for sale in Mira Road East"/>
    <x v="2"/>
    <n v="3"/>
    <x v="343"/>
    <x v="0"/>
    <n v="22000000"/>
    <n v="1604"/>
    <n v="13710"/>
    <n v="3"/>
    <x v="0"/>
  </r>
  <r>
    <s v="Indira Apartment,Tulshibagwale Colony, Parvati Darshan,Pune"/>
    <s v="Indira Apartment,Tulshibagwale Colony, Parvati Darshan,Pune"/>
    <s v="3 BHK Flat for sale in Parvati Darshan"/>
    <x v="2"/>
    <n v="3"/>
    <x v="518"/>
    <x v="5"/>
    <n v="14000000"/>
    <n v="1021"/>
    <n v="13710"/>
    <n v="3"/>
    <x v="0"/>
  </r>
  <r>
    <s v="Indira Apartment ,Sahakar Nagar, Parvati Darshan,Pune"/>
    <s v="Indira Apartment ,Sahakar Nagar, Parvati Darshan,Pune"/>
    <s v="3 BHK Flat for sale in Parvati Darshan"/>
    <x v="2"/>
    <n v="3"/>
    <x v="518"/>
    <x v="5"/>
    <n v="14000000"/>
    <n v="1021"/>
    <n v="13710"/>
    <n v="3"/>
    <x v="0"/>
  </r>
  <r>
    <s v="DDA Flats Mayur Vihar,Mayur Vihar Phase 3, New Delhi"/>
    <s v="DDA Flats Mayur Vihar,Mayur Vihar Phase 3, New Delhi"/>
    <s v="4 BHK Flat for sale in Mayur Vihar Phase 3"/>
    <x v="2"/>
    <n v="4"/>
    <x v="160"/>
    <x v="2"/>
    <n v="18500000"/>
    <n v="1350"/>
    <n v="13700"/>
    <n v="3"/>
    <x v="0"/>
  </r>
  <r>
    <s v="Mehdipatnam, Hyderabad"/>
    <s v="Mehdipatnam, Hyderabad"/>
    <s v="6 BHK Independent House for sale in Mehdipatnam"/>
    <x v="1"/>
    <n v="6"/>
    <x v="548"/>
    <x v="4"/>
    <n v="68500000"/>
    <n v="5000"/>
    <n v="13700"/>
    <n v="5"/>
    <x v="0"/>
  </r>
  <r>
    <s v="Pheerbhoy Mansion,RTO Colony, Mumbai Central,Mumbai"/>
    <s v="Pheerbhoy Mansion,RTO Colony, Mumbai Central,Mumbai"/>
    <s v="1 RK Flat for sale in Mumbai Central"/>
    <x v="2"/>
    <n v="1"/>
    <x v="342"/>
    <x v="0"/>
    <n v="5000000"/>
    <n v="365"/>
    <n v="13700"/>
    <n v="1"/>
    <x v="0"/>
  </r>
  <r>
    <s v="Vetal Nagar, Hadapsar,Pune"/>
    <s v="Vetal Nagar, Hadapsar,Pune"/>
    <s v="1 BHK Independent House for sale in Hadapsar"/>
    <x v="1"/>
    <n v="1"/>
    <x v="374"/>
    <x v="5"/>
    <n v="8900000"/>
    <n v="650"/>
    <n v="13690"/>
    <n v="2"/>
    <x v="1"/>
  </r>
  <r>
    <s v="Bhayandar West, Mumbai"/>
    <s v="Bhayandar West, Mumbai"/>
    <s v="1 BHK Flat for sale in Bhayandar West"/>
    <x v="2"/>
    <n v="1"/>
    <x v="433"/>
    <x v="0"/>
    <n v="6500000"/>
    <n v="475"/>
    <n v="13680"/>
    <n v="2"/>
    <x v="0"/>
  </r>
  <r>
    <s v="Sector D, Vasant Kunj,New Delhi"/>
    <s v="Sector D, Vasant Kunj,New Delhi"/>
    <s v="4 BHK Villa for sale in Vasant Kunj"/>
    <x v="0"/>
    <n v="4"/>
    <x v="338"/>
    <x v="2"/>
    <n v="82000000"/>
    <n v="6000"/>
    <n v="13670"/>
    <n v="2"/>
    <x v="0"/>
  </r>
  <r>
    <s v="Lajpatnagar2,Lajpat Nagar III, Lajpat Nagar,New Delhi"/>
    <s v="Lajpatnagar2,Lajpat Nagar III, Lajpat Nagar,New Delhi"/>
    <s v="3 BHK Flat for sale in Lajpat Nagar"/>
    <x v="2"/>
    <n v="3"/>
    <x v="149"/>
    <x v="2"/>
    <n v="20500000"/>
    <n v="1500"/>
    <n v="13670"/>
    <n v="3"/>
    <x v="1"/>
  </r>
  <r>
    <s v="Lajpatnagar ,Lajpat Nagar III, Lajpat Nagar,New Delhi"/>
    <s v="Lajpatnagar ,Lajpat Nagar III, Lajpat Nagar,New Delhi"/>
    <s v="3 BHK Flat for sale in Lajpat Nagar"/>
    <x v="2"/>
    <n v="3"/>
    <x v="149"/>
    <x v="2"/>
    <n v="20500000"/>
    <n v="1500"/>
    <n v="13670"/>
    <n v="3"/>
    <x v="0"/>
  </r>
  <r>
    <s v="AECS C Block, Begur,Bangalore"/>
    <s v="AECS C Block, Begur,Bangalore"/>
    <s v="5 BHK Independent House for sale in Begur"/>
    <x v="1"/>
    <n v="5"/>
    <x v="549"/>
    <x v="1"/>
    <n v="8200000"/>
    <n v="600"/>
    <n v="13670"/>
    <n v="2"/>
    <x v="1"/>
  </r>
  <r>
    <s v="Vasudeva Nagar Extension, Thiruvanmiyur,Chennai"/>
    <s v="Vasudeva Nagar Extension, Thiruvanmiyur,Chennai"/>
    <s v="5 BHK Villa for sale in Thiruvanmiyur"/>
    <x v="0"/>
    <n v="5"/>
    <x v="278"/>
    <x v="3"/>
    <n v="69000000"/>
    <n v="5050"/>
    <n v="13660"/>
    <n v="5"/>
    <x v="0"/>
  </r>
  <r>
    <s v="Mehrauli, New Delhi"/>
    <s v="Mehrauli, New Delhi"/>
    <s v="10 BHK Independent House for sale in Mehrauli"/>
    <x v="1"/>
    <n v="10"/>
    <x v="262"/>
    <x v="2"/>
    <n v="30000000"/>
    <n v="2196"/>
    <n v="13660"/>
    <n v="4"/>
    <x v="0"/>
  </r>
  <r>
    <s v="Shree Awas Apartment"/>
    <s v="Sector 18B Dwarka, Sector 18 Dwarka,New Delhi"/>
    <s v="2 BHK Flat for sale in Sector 18 Dwarka"/>
    <x v="2"/>
    <n v="2"/>
    <x v="550"/>
    <x v="2"/>
    <n v="12500000"/>
    <n v="915"/>
    <n v="13660"/>
    <n v="3"/>
    <x v="1"/>
  </r>
  <r>
    <s v="Shree Awas Apartment"/>
    <s v="Sector 18B Dwarka, Sector 18 Dwarka,New Delhi"/>
    <s v="2 BHK Flat for sale in Sector 18 Dwarka"/>
    <x v="2"/>
    <n v="2"/>
    <x v="550"/>
    <x v="2"/>
    <n v="12500000"/>
    <n v="915"/>
    <n v="13660"/>
    <n v="3"/>
    <x v="1"/>
  </r>
  <r>
    <s v="Corporation Colony, Ulsoor,Bangalore"/>
    <s v="Corporation Colony, Ulsoor,Bangalore"/>
    <s v="5 BHK Independent House for sale in Ulsoor"/>
    <x v="1"/>
    <n v="5"/>
    <x v="447"/>
    <x v="1"/>
    <n v="14000000"/>
    <n v="1025"/>
    <n v="13660"/>
    <n v="3"/>
    <x v="0"/>
  </r>
  <r>
    <s v="Lotus residency goregaon west,Tilak Nagar, Goregaon West,Mumbai"/>
    <s v="Lotus residency goregaon west,Tilak Nagar, Goregaon West,Mumbai"/>
    <s v="1 BHK Flat for sale in Goregaon West"/>
    <x v="2"/>
    <n v="1"/>
    <x v="178"/>
    <x v="0"/>
    <n v="8400000"/>
    <n v="615"/>
    <n v="13660"/>
    <n v="2"/>
    <x v="0"/>
  </r>
  <r>
    <s v="Bannerughatta, Bangalore"/>
    <s v="Bannerughatta, Bangalore"/>
    <s v="5+ BHK Independent House for sale in Bannerughatta"/>
    <x v="1"/>
    <s v="5+ "/>
    <x v="406"/>
    <x v="1"/>
    <n v="75000000"/>
    <n v="5500"/>
    <n v="13640"/>
    <n v="5"/>
    <x v="0"/>
  </r>
  <r>
    <s v="Jaipuria Building,Block C, Kamla Nagar,New Delhi"/>
    <s v="Jaipuria Building,Block C, Kamla Nagar,New Delhi"/>
    <s v="10 BHK Independent House for sale in Kamla Nagar"/>
    <x v="1"/>
    <n v="10"/>
    <x v="551"/>
    <x v="2"/>
    <n v="45000000"/>
    <n v="3300"/>
    <n v="13640"/>
    <n v="2"/>
    <x v="0"/>
  </r>
  <r>
    <s v="Azhakapuri Nagar, Ramapuram,Chennai"/>
    <s v="Azhakapuri Nagar, Ramapuram,Chennai"/>
    <s v="6 BHK Independent House for sale in Ramapuram"/>
    <x v="1"/>
    <n v="6"/>
    <x v="552"/>
    <x v="3"/>
    <n v="45000000"/>
    <n v="3300"/>
    <n v="13640"/>
    <n v="1"/>
    <x v="0"/>
  </r>
  <r>
    <s v="Parthasarathy Puram, T Nagar,Chennai"/>
    <s v="Parthasarathy Puram, T Nagar,Chennai"/>
    <s v="3 BHK Independent House for sale in T Nagar"/>
    <x v="1"/>
    <n v="3"/>
    <x v="344"/>
    <x v="3"/>
    <n v="30000000"/>
    <n v="2200"/>
    <n v="13640"/>
    <n v="4"/>
    <x v="0"/>
  </r>
  <r>
    <s v="Puppal Guda, Qutub Shahi Tombs,Hyderabad"/>
    <s v="Puppal Guda, Qutub Shahi Tombs,Hyderabad"/>
    <s v="3 BHK Independent House for sale in Qutub Shahi Tombs"/>
    <x v="1"/>
    <n v="3"/>
    <x v="553"/>
    <x v="4"/>
    <n v="15000000"/>
    <n v="1100"/>
    <n v="13640"/>
    <n v="3"/>
    <x v="0"/>
  </r>
  <r>
    <s v="Parinee Adney"/>
    <s v="Lal Bahadur Shastri Nagar, Dahisar West,Mumbai"/>
    <s v="2 BHK Flat for sale in Dahisar West"/>
    <x v="2"/>
    <n v="2"/>
    <x v="331"/>
    <x v="0"/>
    <n v="15000000"/>
    <n v="1100"/>
    <n v="13640"/>
    <n v="3"/>
    <x v="0"/>
  </r>
  <r>
    <s v=" Aravali Apartments,Alaknanda, New Delhi"/>
    <s v=" Aravali Apartments,Alaknanda, New Delhi"/>
    <s v="2 BHK Flat for sale in Alaknanda"/>
    <x v="2"/>
    <n v="2"/>
    <x v="473"/>
    <x v="2"/>
    <n v="15000000"/>
    <n v="1100"/>
    <n v="13640"/>
    <n v="3"/>
    <x v="1"/>
  </r>
  <r>
    <s v="Platinum Enclave"/>
    <s v="Sector 18 Rohini, New Delhi"/>
    <s v="2 BHK Flat for sale in Sector 18 Rohini"/>
    <x v="2"/>
    <n v="2"/>
    <x v="463"/>
    <x v="2"/>
    <n v="15000000"/>
    <n v="1100"/>
    <n v="13640"/>
    <n v="3"/>
    <x v="0"/>
  </r>
  <r>
    <s v="Shree om swami samarth SRA building,Gokuldham, Goregaon East,Mumbai"/>
    <s v="Shree om swami samarth SRA building,Gokuldham, Goregaon East,Mumbai"/>
    <s v="1 BHK Flat for sale in Goregaon East"/>
    <x v="2"/>
    <n v="1"/>
    <x v="145"/>
    <x v="0"/>
    <n v="7500000"/>
    <n v="550"/>
    <n v="13640"/>
    <n v="2"/>
    <x v="0"/>
  </r>
  <r>
    <s v="Sarvodaya Nagar, Bhandup West,Mumbai"/>
    <s v="Sarvodaya Nagar, Bhandup West,Mumbai"/>
    <s v="1 RK Independent House for sale in Bhandup West"/>
    <x v="1"/>
    <n v="1"/>
    <x v="272"/>
    <x v="0"/>
    <n v="3000000"/>
    <n v="220"/>
    <n v="13640"/>
    <n v="1"/>
    <x v="0"/>
  </r>
  <r>
    <s v="Kanjurmarg West, Mumbai"/>
    <s v="Kanjurmarg West, Mumbai"/>
    <s v="1 RK Independent House for sale in Kanjurmarg West"/>
    <x v="1"/>
    <n v="1"/>
    <x v="289"/>
    <x v="0"/>
    <n v="3000000"/>
    <n v="220"/>
    <n v="13640"/>
    <n v="1"/>
    <x v="1"/>
  </r>
  <r>
    <s v="Mahindra Happinest MWC"/>
    <s v="Ayapakkam, Chennai"/>
    <s v="Shop Flat for sale in Ayapakkam"/>
    <x v="2"/>
    <s v="Shop "/>
    <x v="554"/>
    <x v="3"/>
    <n v="1500000"/>
    <n v="110"/>
    <n v="13640"/>
    <n v="1"/>
    <x v="0"/>
  </r>
  <r>
    <s v="Garebhavipalya, GB Palya,Bangalore"/>
    <s v="Garebhavipalya, GB Palya,Bangalore"/>
    <s v="8 BHK Independent House for sale in GB Palya"/>
    <x v="1"/>
    <n v="8"/>
    <x v="391"/>
    <x v="1"/>
    <n v="9500000"/>
    <n v="697"/>
    <n v="13630"/>
    <n v="2"/>
    <x v="0"/>
  </r>
  <r>
    <s v="Bhavya Brindavan Estates"/>
    <s v="Brindavan Colony, Hyder Nagar,Hyderabad"/>
    <s v="4 BHK Villa for sale in Hyder Nagar"/>
    <x v="0"/>
    <n v="4"/>
    <x v="555"/>
    <x v="4"/>
    <n v="34000000"/>
    <n v="2500"/>
    <n v="13600"/>
    <n v="4"/>
    <x v="0"/>
  </r>
  <r>
    <s v="Group Lal Jyoti Apartments"/>
    <s v="Sector 9 Rohini, New Delhi"/>
    <s v="2 BHK Flat for sale in Sector 9 Rohini"/>
    <x v="2"/>
    <n v="2"/>
    <x v="347"/>
    <x v="2"/>
    <n v="17000000"/>
    <n v="1250"/>
    <n v="13600"/>
    <n v="3"/>
    <x v="0"/>
  </r>
  <r>
    <s v="Yesvantpur Industrial Suburb, Yeshwanthpur,Bangalore"/>
    <s v="Yesvantpur Industrial Suburb, Yeshwanthpur,Bangalore"/>
    <s v="1 BHK Independent House for sale in Yeshwanthpur"/>
    <x v="1"/>
    <n v="1"/>
    <x v="164"/>
    <x v="1"/>
    <n v="6800000"/>
    <n v="500"/>
    <n v="13600"/>
    <n v="2"/>
    <x v="0"/>
  </r>
  <r>
    <s v="Raghu Nagar, Dabri,New Delhi"/>
    <s v="Raghu Nagar, Dabri,New Delhi"/>
    <s v="7 BHK Independent House for sale in Dabri"/>
    <x v="1"/>
    <n v="7"/>
    <x v="127"/>
    <x v="2"/>
    <n v="5500000"/>
    <n v="405"/>
    <n v="13580"/>
    <n v="2"/>
    <x v="0"/>
  </r>
  <r>
    <s v="PNK Tiara Hills,Chandan Shanti, Mira Road East,Mumbai"/>
    <s v="PNK Tiara Hills,Chandan Shanti, Mira Road East,Mumbai"/>
    <s v="2 BHK Flat for sale in Mira Road East"/>
    <x v="2"/>
    <n v="2"/>
    <x v="343"/>
    <x v="0"/>
    <n v="8200000"/>
    <n v="604"/>
    <n v="13580"/>
    <n v="2"/>
    <x v="1"/>
  </r>
  <r>
    <s v="Jambhe, Pune"/>
    <s v="Jambhe, Pune"/>
    <s v="4 BHK Flat for sale in Jambhe"/>
    <x v="2"/>
    <n v="4"/>
    <x v="556"/>
    <x v="5"/>
    <n v="54300000"/>
    <n v="4000"/>
    <n v="13570"/>
    <n v="2"/>
    <x v="0"/>
  </r>
  <r>
    <s v="Radhika Apartment"/>
    <s v="Sector 14 Dwarka, New Delhi"/>
    <s v="1 BHK Flat for sale in Sector 14 Dwarka"/>
    <x v="2"/>
    <n v="1"/>
    <x v="557"/>
    <x v="2"/>
    <n v="6000000"/>
    <n v="442"/>
    <n v="13570"/>
    <n v="2"/>
    <x v="1"/>
  </r>
  <r>
    <s v="Shankar Kalat Nagar, Wakad,Pune"/>
    <s v="Shankar Kalat Nagar, Wakad,Pune"/>
    <s v="4 BHK Independent House for sale in Wakad"/>
    <x v="1"/>
    <n v="4"/>
    <x v="509"/>
    <x v="5"/>
    <n v="38000000"/>
    <n v="2800"/>
    <n v="13570"/>
    <n v="4"/>
    <x v="0"/>
  </r>
  <r>
    <s v="TNHB Colony, Villivakkam,Chennai"/>
    <s v="TNHB Colony, Villivakkam,Chennai"/>
    <s v="4 BHK Independent House for sale in Villivakkam"/>
    <x v="1"/>
    <n v="4"/>
    <x v="558"/>
    <x v="3"/>
    <n v="19000000"/>
    <n v="1400"/>
    <n v="13570"/>
    <n v="3"/>
    <x v="0"/>
  </r>
  <r>
    <s v="Sector 6C, Sector 6 Rohini,New Delhi"/>
    <s v="Sector 6C, Sector 6 Rohini,New Delhi"/>
    <s v="4 BHK Independent House for sale in Sector 6 Rohini"/>
    <x v="1"/>
    <n v="4"/>
    <x v="214"/>
    <x v="2"/>
    <n v="9500000"/>
    <n v="700"/>
    <n v="13570"/>
    <n v="2"/>
    <x v="0"/>
  </r>
  <r>
    <s v="Mangalam ,Sector 3 Rohini, New Delhi"/>
    <s v="Mangalam ,Sector 3 Rohini, New Delhi"/>
    <s v="1 BHK Flat for sale in Sector 3 Rohini"/>
    <x v="2"/>
    <n v="1"/>
    <x v="158"/>
    <x v="2"/>
    <n v="3800000"/>
    <n v="280"/>
    <n v="13570"/>
    <n v="1"/>
    <x v="1"/>
  </r>
  <r>
    <s v="Shraddha Pinnacle"/>
    <s v="Godrej Creekside Colony, Vikhroli East,Mumbai"/>
    <s v="2 BHK Flat for sale in Vikhroli East"/>
    <x v="2"/>
    <n v="2"/>
    <x v="50"/>
    <x v="0"/>
    <n v="12200000"/>
    <n v="900"/>
    <n v="13550"/>
    <n v="3"/>
    <x v="0"/>
  </r>
  <r>
    <s v="CCC TOWERS SOUNDARAJAN STREET,Parthasarathy Puram, T Nagar,Chennai"/>
    <s v="CCC TOWERS SOUNDARAJAN STREET,Parthasarathy Puram, T Nagar,Chennai"/>
    <s v="1 BHK Flat for sale in T Nagar"/>
    <x v="2"/>
    <n v="1"/>
    <x v="344"/>
    <x v="3"/>
    <n v="6100000"/>
    <n v="450"/>
    <n v="13550"/>
    <n v="2"/>
    <x v="0"/>
  </r>
  <r>
    <s v="Swagat Builders Damodar Park Apartment"/>
    <s v="Damodar Park, Ghatkopar West,Mumbai"/>
    <s v="2 BHK Flat for sale in Ghatkopar West"/>
    <x v="2"/>
    <n v="2"/>
    <x v="218"/>
    <x v="0"/>
    <n v="11000000"/>
    <n v="812"/>
    <n v="13550"/>
    <n v="3"/>
    <x v="0"/>
  </r>
  <r>
    <s v="Rohan Kritika"/>
    <s v="Jambhe, Pune"/>
    <s v="3 BHK Flat for sale in Jambhe"/>
    <x v="2"/>
    <n v="3"/>
    <x v="556"/>
    <x v="5"/>
    <n v="25600000"/>
    <n v="1890"/>
    <n v="13540"/>
    <n v="3"/>
    <x v="0"/>
  </r>
  <r>
    <s v="Balewadi, Pune"/>
    <s v="Balewadi, Pune"/>
    <s v="4 BHK Independent House for sale in Balewadi"/>
    <x v="1"/>
    <n v="4"/>
    <x v="559"/>
    <x v="5"/>
    <n v="32500000"/>
    <n v="2400"/>
    <n v="13540"/>
    <n v="4"/>
    <x v="0"/>
  </r>
  <r>
    <s v="Jain Saagarika by Jain Housing &amp; Constructions Ltd"/>
    <s v="Kumizhi, Nallambakkam,Chennai"/>
    <s v="2 BHK Flat for sale in Nallambakkam"/>
    <x v="2"/>
    <n v="2"/>
    <x v="560"/>
    <x v="3"/>
    <n v="16700000"/>
    <n v="1235"/>
    <n v="13520"/>
    <n v="3"/>
    <x v="1"/>
  </r>
  <r>
    <s v="Sector 5C, Sector 5 Rohini,New Delhi"/>
    <s v="Sector 5C, Sector 5 Rohini,New Delhi"/>
    <s v="5+ BHK Independent House for sale in Sector 5 Rohini"/>
    <x v="1"/>
    <s v="5+ "/>
    <x v="352"/>
    <x v="2"/>
    <n v="36500000"/>
    <n v="2700"/>
    <n v="13520"/>
    <n v="4"/>
    <x v="0"/>
  </r>
  <r>
    <s v="Kamanahalli, Bangalore"/>
    <s v="Kamanahalli, Bangalore"/>
    <s v="5 BHK Independent House for sale in Kamanahalli"/>
    <x v="1"/>
    <n v="5"/>
    <x v="32"/>
    <x v="1"/>
    <n v="25000000"/>
    <n v="1850"/>
    <n v="13510"/>
    <n v="3"/>
    <x v="0"/>
  </r>
  <r>
    <s v="Mayur Vihar Phase 1 Extension, Mayur Vihar Phase 1,New Delhi"/>
    <s v="Mayur Vihar Phase 1 Extension, Mayur Vihar Phase 1,New Delhi"/>
    <s v="4 BHK Flat for sale in Mayur Vihar Phase 1"/>
    <x v="2"/>
    <n v="4"/>
    <x v="225"/>
    <x v="2"/>
    <n v="16000000"/>
    <n v="1184"/>
    <n v="13510"/>
    <n v="3"/>
    <x v="0"/>
  </r>
  <r>
    <s v="Kolar, Bangalore"/>
    <s v="Kolar, Bangalore"/>
    <s v="2 BHK Independent House for sale in Kolar"/>
    <x v="1"/>
    <n v="2"/>
    <x v="561"/>
    <x v="1"/>
    <n v="16200000"/>
    <n v="1200"/>
    <n v="13500"/>
    <n v="3"/>
    <x v="0"/>
  </r>
  <r>
    <s v="Narayana reddy layout,Electronics City Phase 1, Electronic City,Bangalore"/>
    <s v="Narayana reddy layout,Electronics City Phase 1, Electronic City,Bangalore"/>
    <s v="1 RK Flat for sale in Electronic City"/>
    <x v="2"/>
    <n v="1"/>
    <x v="351"/>
    <x v="1"/>
    <n v="16200000"/>
    <n v="1200"/>
    <n v="13500"/>
    <n v="3"/>
    <x v="1"/>
  </r>
  <r>
    <s v="Lingadheeranahalli, Bangalore"/>
    <s v="Lingadheeranahalli, Bangalore"/>
    <s v="3 BHK Independent House for sale in Lingadheeranahalli"/>
    <x v="1"/>
    <n v="3"/>
    <x v="311"/>
    <x v="1"/>
    <n v="13500000"/>
    <n v="1000"/>
    <n v="13500"/>
    <n v="3"/>
    <x v="1"/>
  </r>
  <r>
    <s v="Sector 18 Rohini, New Delhi"/>
    <s v="Sector 18 Rohini, New Delhi"/>
    <s v="2 BHK Independent House for sale in Sector 18 Rohini"/>
    <x v="1"/>
    <n v="2"/>
    <x v="463"/>
    <x v="2"/>
    <n v="7000000"/>
    <n v="519"/>
    <n v="13490"/>
    <n v="2"/>
    <x v="0"/>
  </r>
  <r>
    <s v="Vishnu Garden, New Delhi"/>
    <s v="Vishnu Garden, New Delhi"/>
    <s v="3 BHK Independent House for sale in Vishnu Garden"/>
    <x v="1"/>
    <n v="3"/>
    <x v="190"/>
    <x v="2"/>
    <n v="12000000"/>
    <n v="891"/>
    <n v="13470"/>
    <n v="3"/>
    <x v="0"/>
  </r>
  <r>
    <s v="Narela Mandi, Narela,New Delhi"/>
    <s v="Narela Mandi, Narela,New Delhi"/>
    <s v="6 BHK Independent House for sale in Narela"/>
    <x v="1"/>
    <n v="6"/>
    <x v="562"/>
    <x v="2"/>
    <n v="35000000"/>
    <n v="2600"/>
    <n v="13460"/>
    <n v="4"/>
    <x v="0"/>
  </r>
  <r>
    <s v="Sathiyamoorthy Nagar, Tiruvottiyur,Chennai"/>
    <s v="Sathiyamoorthy Nagar, Tiruvottiyur,Chennai"/>
    <s v="2 BHK Independent House for sale in Tiruvottiyur"/>
    <x v="1"/>
    <n v="2"/>
    <x v="563"/>
    <x v="3"/>
    <n v="17500000"/>
    <n v="1300"/>
    <n v="13460"/>
    <n v="3"/>
    <x v="0"/>
  </r>
  <r>
    <s v="Uttam nagar west, Uttam Nagar,New Delhi"/>
    <s v="Uttam nagar west, Uttam Nagar,New Delhi"/>
    <s v="4 BHK Independent House for sale in Uttam Nagar"/>
    <x v="1"/>
    <n v="4"/>
    <x v="426"/>
    <x v="2"/>
    <n v="6000000"/>
    <n v="446"/>
    <n v="13450"/>
    <n v="2"/>
    <x v="1"/>
  </r>
  <r>
    <s v="Classic Apartments,Sector 12 Dwarka, New Delhi"/>
    <s v="Classic Apartments,Sector 12 Dwarka, New Delhi"/>
    <s v="5 BHK Flat for sale in Sector 12 Dwarka"/>
    <x v="2"/>
    <n v="5"/>
    <x v="15"/>
    <x v="2"/>
    <n v="60500000"/>
    <n v="4500"/>
    <n v="13440"/>
    <n v="5"/>
    <x v="0"/>
  </r>
  <r>
    <s v="CGHS Sita Apartments"/>
    <s v="Sector 14 Rohini, New Delhi"/>
    <s v="2 BHK Flat for sale in Sector 14 Rohini"/>
    <x v="2"/>
    <n v="2"/>
    <x v="263"/>
    <x v="2"/>
    <n v="12500000"/>
    <n v="930"/>
    <n v="13440"/>
    <n v="3"/>
    <x v="0"/>
  </r>
  <r>
    <s v="New Om Complex Chsl"/>
    <s v="Kashimira, Mira Road East,Mumbai"/>
    <s v="3 BHK Flat for sale in Mira Road East"/>
    <x v="2"/>
    <n v="3"/>
    <x v="343"/>
    <x v="0"/>
    <n v="27000000"/>
    <n v="2010"/>
    <n v="13430"/>
    <n v="4"/>
    <x v="0"/>
  </r>
  <r>
    <s v="Sumit Gaurav Jamuna"/>
    <s v="Siddhivinayak Society, Kandivali West,Mumbai"/>
    <s v="2 BHK Flat for sale in Kandivali West"/>
    <x v="2"/>
    <n v="2"/>
    <x v="128"/>
    <x v="0"/>
    <n v="9000000"/>
    <n v="670"/>
    <n v="13430"/>
    <n v="2"/>
    <x v="0"/>
  </r>
  <r>
    <s v="Samarpan Complex Arpan"/>
    <s v="Jesal Park, Bhayandar East,Mumbai"/>
    <s v="1 BHK Flat for sale in Bhayandar East"/>
    <x v="2"/>
    <n v="1"/>
    <x v="477"/>
    <x v="0"/>
    <n v="5300000"/>
    <n v="395"/>
    <n v="13420"/>
    <n v="1"/>
    <x v="0"/>
  </r>
  <r>
    <s v="Fursungi, Pune"/>
    <s v="Fursungi, Pune"/>
    <s v="4 BHK Independent House for sale in Fursungi"/>
    <x v="1"/>
    <n v="4"/>
    <x v="321"/>
    <x v="5"/>
    <n v="13000000"/>
    <n v="969"/>
    <n v="13410"/>
    <n v="3"/>
    <x v="0"/>
  </r>
  <r>
    <s v="Puravankara Purva Seasons"/>
    <s v="Nagavarapalya, C V Raman Nagar,Bangalore"/>
    <s v="3 BHK Flat for sale in C V Raman Nagar"/>
    <x v="2"/>
    <n v="3"/>
    <x v="369"/>
    <x v="1"/>
    <n v="24600000"/>
    <n v="1836"/>
    <n v="13400"/>
    <n v="3"/>
    <x v="0"/>
  </r>
  <r>
    <s v="Gamdevi, Mumbai"/>
    <s v="Gamdevi, Mumbai"/>
    <s v="3 BHK Flat for sale in Gamdevi"/>
    <x v="2"/>
    <n v="3"/>
    <x v="564"/>
    <x v="0"/>
    <n v="15000000"/>
    <n v="1120"/>
    <n v="13390"/>
    <n v="3"/>
    <x v="0"/>
  </r>
  <r>
    <s v="Manakpura, Kishan Ganj,New Delhi"/>
    <s v="Manakpura, Kishan Ganj,New Delhi"/>
    <s v="1 BHK Independent House for sale in Kishan Ganj"/>
    <x v="1"/>
    <n v="1"/>
    <x v="565"/>
    <x v="2"/>
    <n v="3000000"/>
    <n v="224"/>
    <n v="13390"/>
    <n v="1"/>
    <x v="0"/>
  </r>
  <r>
    <s v="Mahatma Phule Peth, Pune"/>
    <s v="Mahatma Phule Peth, Pune"/>
    <s v="2 BHK Flat for sale in Mahatma Phule Peth"/>
    <x v="2"/>
    <n v="2"/>
    <x v="566"/>
    <x v="5"/>
    <n v="12500000"/>
    <n v="935"/>
    <n v="13370"/>
    <n v="3"/>
    <x v="0"/>
  </r>
  <r>
    <s v="Samarthshree Manohar Residency"/>
    <s v="Model Colony, Shivaji Nagar,Pune"/>
    <s v="4 BHK Flat for sale in Shivaji Nagar"/>
    <x v="2"/>
    <n v="4"/>
    <x v="210"/>
    <x v="5"/>
    <n v="42100000"/>
    <n v="3150"/>
    <n v="13370"/>
    <n v="5"/>
    <x v="0"/>
  </r>
  <r>
    <s v="Shiv Vihar, Karawal Nagar,New Delhi"/>
    <s v="Shiv Vihar, Karawal Nagar,New Delhi"/>
    <s v="3 BHK Independent House for sale in Karawal Nagar"/>
    <x v="1"/>
    <n v="3"/>
    <x v="353"/>
    <x v="2"/>
    <n v="12000000"/>
    <n v="899"/>
    <n v="13350"/>
    <n v="3"/>
    <x v="0"/>
  </r>
  <r>
    <s v="Dera Mandi, New Delhi"/>
    <s v="Dera Mandi, New Delhi"/>
    <s v="6 BHK Independent House for sale in Dera Mandi"/>
    <x v="1"/>
    <n v="6"/>
    <x v="326"/>
    <x v="2"/>
    <n v="200000000"/>
    <n v="15000"/>
    <n v="13330"/>
    <n v="6"/>
    <x v="0"/>
  </r>
  <r>
    <s v="Uthandi tollgate,Kanathur, Uthandi,Chennai"/>
    <s v="Uthandi tollgate,Kanathur, Uthandi,Chennai"/>
    <s v="8 BHK Independent House for sale in Uthandi"/>
    <x v="1"/>
    <n v="8"/>
    <x v="567"/>
    <x v="3"/>
    <n v="80000000"/>
    <n v="6000"/>
    <n v="13330"/>
    <n v="6"/>
    <x v="0"/>
  </r>
  <r>
    <s v="Thiruvalluvar Nagar, Thiruvanmiyur,Chennai"/>
    <s v="Thiruvalluvar Nagar, Thiruvanmiyur,Chennai"/>
    <s v="4 BHK Independent House for sale in Thiruvanmiyur"/>
    <x v="1"/>
    <n v="4"/>
    <x v="278"/>
    <x v="3"/>
    <n v="80000000"/>
    <n v="6000"/>
    <n v="13330"/>
    <n v="4"/>
    <x v="0"/>
  </r>
  <r>
    <s v="Taltala, Kolkata"/>
    <s v="Taltala, Kolkata"/>
    <s v="4 BHK Independent House for sale in Taltala"/>
    <x v="1"/>
    <n v="4"/>
    <x v="568"/>
    <x v="6"/>
    <n v="40000000"/>
    <n v="3000"/>
    <n v="13330"/>
    <n v="2"/>
    <x v="0"/>
  </r>
  <r>
    <s v="Chaitanya Park Indrayani Nagar Bhosari,Sector No. 1, Bhosari,Pune"/>
    <s v="Chaitanya Park Indrayani Nagar Bhosari,Sector No. 1, Bhosari,Pune"/>
    <s v="5 BHK Independent House for sale in Bhosari"/>
    <x v="1"/>
    <n v="5"/>
    <x v="569"/>
    <x v="5"/>
    <n v="20000000"/>
    <n v="1500"/>
    <n v="13330"/>
    <n v="3"/>
    <x v="1"/>
  </r>
  <r>
    <s v="Krishnappa Block, Ganganagar,Bangalore"/>
    <s v="Krishnappa Block, Ganganagar,Bangalore"/>
    <s v="3 BHK Independent House for sale in Ganganagar"/>
    <x v="1"/>
    <n v="3"/>
    <x v="286"/>
    <x v="1"/>
    <n v="20000000"/>
    <n v="1500"/>
    <n v="13330"/>
    <n v="3"/>
    <x v="0"/>
  </r>
  <r>
    <s v="Spenta Palazzio"/>
    <s v="Sakinaka, Mumbai"/>
    <s v="3 BHK Flat for sale in Sakinaka"/>
    <x v="2"/>
    <n v="3"/>
    <x v="201"/>
    <x v="0"/>
    <n v="20000000"/>
    <n v="1500"/>
    <n v="13330"/>
    <n v="3"/>
    <x v="0"/>
  </r>
  <r>
    <s v="Sopan Niwas"/>
    <s v="Golf Green, Kolkata"/>
    <s v="3 BHK Flat for sale in Golf Green"/>
    <x v="2"/>
    <n v="3"/>
    <x v="258"/>
    <x v="6"/>
    <n v="20000000"/>
    <n v="1500"/>
    <n v="13330"/>
    <n v="3"/>
    <x v="0"/>
  </r>
  <r>
    <s v="Maya Enclave"/>
    <s v="Hari Enclave, Hari Nagar,New Delhi"/>
    <s v="3 BHK Flat for sale in Hari Nagar"/>
    <x v="2"/>
    <n v="3"/>
    <x v="495"/>
    <x v="2"/>
    <n v="20000000"/>
    <n v="1500"/>
    <n v="13330"/>
    <n v="3"/>
    <x v="1"/>
  </r>
  <r>
    <s v="Himgiri Apartments"/>
    <s v="Manohar Nagar, Vikaspuri,New Delhi"/>
    <s v="3 BHK Flat for sale in Vikaspuri"/>
    <x v="2"/>
    <n v="3"/>
    <x v="35"/>
    <x v="2"/>
    <n v="20000000"/>
    <n v="1500"/>
    <n v="13330"/>
    <n v="3"/>
    <x v="1"/>
  </r>
  <r>
    <s v="Sai Uday Mohan Apartments"/>
    <s v="Stage 3, Indira Nagar,Bangalore"/>
    <s v="2 BHK Flat for sale in Indira Nagar"/>
    <x v="2"/>
    <n v="2"/>
    <x v="166"/>
    <x v="1"/>
    <n v="20000000"/>
    <n v="1500"/>
    <n v="13330"/>
    <n v="3"/>
    <x v="1"/>
  </r>
  <r>
    <s v="Chikkabettahalli, Bangalore"/>
    <s v="Chikkabettahalli, Bangalore"/>
    <s v="8 BHK Independent House for sale in Chikkabettahalli"/>
    <x v="1"/>
    <n v="8"/>
    <x v="570"/>
    <x v="1"/>
    <n v="16000000"/>
    <n v="1200"/>
    <n v="13330"/>
    <n v="3"/>
    <x v="1"/>
  </r>
  <r>
    <s v="Magadi, Bangalore"/>
    <s v="Magadi, Bangalore"/>
    <s v="7 BHK Independent House for sale in Magadi"/>
    <x v="1"/>
    <n v="7"/>
    <x v="571"/>
    <x v="1"/>
    <n v="16000000"/>
    <n v="1200"/>
    <n v="13330"/>
    <n v="3"/>
    <x v="0"/>
  </r>
  <r>
    <s v="Industrial Area, Hoodi,Bangalore"/>
    <s v="Industrial Area, Hoodi,Bangalore"/>
    <s v="5 BHK Independent House for sale in Hoodi"/>
    <x v="1"/>
    <n v="5"/>
    <x v="89"/>
    <x v="1"/>
    <n v="16000000"/>
    <n v="1200"/>
    <n v="13330"/>
    <n v="3"/>
    <x v="1"/>
  </r>
  <r>
    <s v="Near Bhavani Industrial,Electronic City Phase II, Bangalore"/>
    <s v="Near Bhavani Industrial,Electronic City Phase II, Bangalore"/>
    <s v="4 BHK Independent House for sale in Electronic City Phase II"/>
    <x v="1"/>
    <n v="4"/>
    <x v="108"/>
    <x v="1"/>
    <n v="16000000"/>
    <n v="1200"/>
    <n v="13330"/>
    <n v="3"/>
    <x v="1"/>
  </r>
  <r>
    <s v="RWA Pocket 2,Mayur Vihar Phase 1, New Delhi"/>
    <s v="RWA Pocket 2,Mayur Vihar Phase 1, New Delhi"/>
    <s v="4 BHK Flat for sale in Mayur Vihar Phase 1"/>
    <x v="2"/>
    <n v="4"/>
    <x v="225"/>
    <x v="2"/>
    <n v="16000000"/>
    <n v="1200"/>
    <n v="13330"/>
    <n v="3"/>
    <x v="0"/>
  </r>
  <r>
    <s v="rtnagar,Rahmath Nagar, R. T. Nagar,Bangalore"/>
    <s v="rtnagar,Rahmath Nagar, R. T. Nagar,Bangalore"/>
    <s v="5+ BHK Independent House for sale in R. T. Nagar"/>
    <x v="1"/>
    <s v="5+ "/>
    <x v="316"/>
    <x v="1"/>
    <n v="12000000"/>
    <n v="900"/>
    <n v="13330"/>
    <n v="3"/>
    <x v="1"/>
  </r>
  <r>
    <s v="CC Block ,West Shalimar Bagh, Shalimar Bagh,New Delhi"/>
    <s v="CC Block ,West Shalimar Bagh, Shalimar Bagh,New Delhi"/>
    <s v="5 BHK Independent House for sale in Shalimar Bagh"/>
    <x v="1"/>
    <n v="5"/>
    <x v="9"/>
    <x v="2"/>
    <n v="12000000"/>
    <n v="900"/>
    <n v="13330"/>
    <n v="3"/>
    <x v="0"/>
  </r>
  <r>
    <s v="Block B 2, Manglapuri,New Delhi"/>
    <s v="Block B 2, Manglapuri,New Delhi"/>
    <s v="3 BHK Independent House for sale in Manglapuri"/>
    <x v="1"/>
    <n v="3"/>
    <x v="188"/>
    <x v="2"/>
    <n v="12000000"/>
    <n v="900"/>
    <n v="13330"/>
    <n v="3"/>
    <x v="1"/>
  </r>
  <r>
    <s v="City Square NRI Center City"/>
    <s v="NRI Center City, Chennai"/>
    <s v="2 BHK Flat for sale in NRI Center City"/>
    <x v="2"/>
    <n v="2"/>
    <x v="572"/>
    <x v="3"/>
    <n v="12000000"/>
    <n v="900"/>
    <n v="13330"/>
    <n v="3"/>
    <x v="1"/>
  </r>
  <r>
    <s v="Shalimar Bagh, New Delhi"/>
    <s v="Shalimar Bagh, New Delhi"/>
    <s v="2 BHK Flat for sale in Shalimar Bagh"/>
    <x v="2"/>
    <n v="2"/>
    <x v="9"/>
    <x v="2"/>
    <n v="12000000"/>
    <n v="900"/>
    <n v="13330"/>
    <n v="3"/>
    <x v="1"/>
  </r>
  <r>
    <s v="Naraina Vihar, Naraina,New Delhi"/>
    <s v="Naraina Vihar, Naraina,New Delhi"/>
    <s v="2 BHK Flat for sale in Naraina"/>
    <x v="2"/>
    <n v="2"/>
    <x v="43"/>
    <x v="2"/>
    <n v="12000000"/>
    <n v="900"/>
    <n v="13330"/>
    <n v="3"/>
    <x v="1"/>
  </r>
  <r>
    <s v="Gowda Muniswamy Garden, Ejipura,Bangalore"/>
    <s v="Gowda Muniswamy Garden, Ejipura,Bangalore"/>
    <s v="2 BHK Independent House for sale in Ejipura"/>
    <x v="1"/>
    <n v="2"/>
    <x v="573"/>
    <x v="1"/>
    <n v="10000000"/>
    <n v="750"/>
    <n v="13330"/>
    <n v="2"/>
    <x v="0"/>
  </r>
  <r>
    <s v="Chinmaye,Chandan Shanti, Mira Road East,Mumbai"/>
    <s v="Chinmaye,Chandan Shanti, Mira Road East,Mumbai"/>
    <s v="2 BHK Flat for sale in Mira Road East"/>
    <x v="2"/>
    <n v="2"/>
    <x v="343"/>
    <x v="0"/>
    <n v="10000000"/>
    <n v="750"/>
    <n v="13330"/>
    <n v="2"/>
    <x v="1"/>
  </r>
  <r>
    <s v="Bommenahalli, Bangalore"/>
    <s v="Bommenahalli, Bangalore"/>
    <s v="7.5 BHK Independent House for sale in Bommenahalli"/>
    <x v="1"/>
    <n v="7.5"/>
    <x v="399"/>
    <x v="1"/>
    <n v="8000000"/>
    <n v="600"/>
    <n v="13330"/>
    <n v="2"/>
    <x v="0"/>
  </r>
  <r>
    <s v="Devasandra, Mathikere,Bangalore"/>
    <s v="Devasandra, Mathikere,Bangalore"/>
    <s v="4 BHK Independent House for sale in Mathikere"/>
    <x v="1"/>
    <n v="4"/>
    <x v="532"/>
    <x v="1"/>
    <n v="8000000"/>
    <n v="600"/>
    <n v="13330"/>
    <n v="2"/>
    <x v="0"/>
  </r>
  <r>
    <s v="Bharat Bhawan,Narayana Krishnaraja Puram, Triplicane,Chennai"/>
    <s v="Bharat Bhawan,Narayana Krishnaraja Puram, Triplicane,Chennai"/>
    <s v="3 BHK Flat for sale in Triplicane"/>
    <x v="2"/>
    <n v="3"/>
    <x v="173"/>
    <x v="3"/>
    <n v="8000000"/>
    <n v="600"/>
    <n v="13330"/>
    <n v="2"/>
    <x v="1"/>
  </r>
  <r>
    <s v="HMT Estate, Jalahalli,Bangalore"/>
    <s v="HMT Estate, Jalahalli,Bangalore"/>
    <s v="2 BHK Flat for sale in Jalahalli"/>
    <x v="2"/>
    <n v="2"/>
    <x v="574"/>
    <x v="1"/>
    <n v="8000000"/>
    <n v="600"/>
    <n v="13330"/>
    <n v="2"/>
    <x v="0"/>
  </r>
  <r>
    <s v="Gollahalli, Bangalore"/>
    <s v="Gollahalli, Bangalore"/>
    <s v="2 BHK Independent House for sale in Gollahalli"/>
    <x v="1"/>
    <n v="2"/>
    <x v="575"/>
    <x v="1"/>
    <n v="8000000"/>
    <n v="600"/>
    <n v="13330"/>
    <n v="2"/>
    <x v="0"/>
  </r>
  <r>
    <s v="IIT Area, Powai,Mumbai"/>
    <s v="IIT Area, Powai,Mumbai"/>
    <s v="2 BHK Independent House for sale in Powai"/>
    <x v="1"/>
    <n v="2"/>
    <x v="87"/>
    <x v="0"/>
    <n v="8000000"/>
    <n v="600"/>
    <n v="13330"/>
    <n v="2"/>
    <x v="1"/>
  </r>
  <r>
    <s v="Ganga Vihar, Gokalpur,New Delhi"/>
    <s v="Ganga Vihar, Gokalpur,New Delhi"/>
    <s v="5 BHK Independent House for sale in Gokalpur"/>
    <x v="1"/>
    <n v="5"/>
    <x v="296"/>
    <x v="2"/>
    <n v="6000000"/>
    <n v="450"/>
    <n v="13330"/>
    <n v="2"/>
    <x v="1"/>
  </r>
  <r>
    <s v="Indira Nagar, Chembur,Mumbai"/>
    <s v="Indira Nagar, Chembur,Mumbai"/>
    <s v="4 BHK Independent House for sale in Chembur"/>
    <x v="1"/>
    <n v="4"/>
    <x v="174"/>
    <x v="0"/>
    <n v="6000000"/>
    <n v="450"/>
    <n v="13330"/>
    <n v="2"/>
    <x v="0"/>
  </r>
  <r>
    <s v="Devli, Sangam Vihar,New Delhi"/>
    <s v="Devli, Sangam Vihar,New Delhi"/>
    <s v="4 BHK Independent House for sale in Sangam Vihar"/>
    <x v="1"/>
    <n v="4"/>
    <x v="345"/>
    <x v="2"/>
    <n v="6000000"/>
    <n v="450"/>
    <n v="13330"/>
    <n v="2"/>
    <x v="0"/>
  </r>
  <r>
    <s v="Indira Nagar, Chembur,Mumbai"/>
    <s v="Indira Nagar, Chembur,Mumbai"/>
    <s v="3 BHK Independent House for sale in Chembur"/>
    <x v="1"/>
    <n v="3"/>
    <x v="174"/>
    <x v="0"/>
    <n v="6000000"/>
    <n v="450"/>
    <n v="13330"/>
    <n v="2"/>
    <x v="1"/>
  </r>
  <r>
    <s v="Dharampura, Najafgarh,New Delhi"/>
    <s v="Dharampura, Najafgarh,New Delhi"/>
    <s v="3 BHK Independent House for sale in Najafgarh"/>
    <x v="1"/>
    <n v="3"/>
    <x v="576"/>
    <x v="2"/>
    <n v="6000000"/>
    <n v="450"/>
    <n v="13330"/>
    <n v="2"/>
    <x v="0"/>
  </r>
  <r>
    <s v="Nagapura, Bangalore"/>
    <s v="Nagapura, Bangalore"/>
    <s v="2 BHK Independent House for sale in Nagapura"/>
    <x v="1"/>
    <n v="2"/>
    <x v="577"/>
    <x v="1"/>
    <n v="6000000"/>
    <n v="450"/>
    <n v="13330"/>
    <n v="2"/>
    <x v="1"/>
  </r>
  <r>
    <s v="Dabri Extension East, Dabri,New Delhi"/>
    <s v="Dabri Extension East, Dabri,New Delhi"/>
    <s v="2 BHK Independent House for sale in Dabri"/>
    <x v="1"/>
    <n v="2"/>
    <x v="127"/>
    <x v="2"/>
    <n v="6000000"/>
    <n v="450"/>
    <n v="13330"/>
    <n v="2"/>
    <x v="1"/>
  </r>
  <r>
    <s v="Mansa Ram Park, New Delhi"/>
    <s v="Mansa Ram Park, New Delhi"/>
    <s v="1 BHK Independent House for sale in Mansa Ram Park"/>
    <x v="1"/>
    <n v="1"/>
    <x v="334"/>
    <x v="2"/>
    <n v="6000000"/>
    <n v="450"/>
    <n v="13330"/>
    <n v="2"/>
    <x v="1"/>
  </r>
  <r>
    <s v="Sector 25 Rohini, New Delhi"/>
    <s v="Sector 25 Rohini, New Delhi"/>
    <s v="2 BHK Independent House for sale in Sector 25 Rohini"/>
    <x v="1"/>
    <n v="2"/>
    <x v="159"/>
    <x v="2"/>
    <n v="4200000"/>
    <n v="315"/>
    <n v="13330"/>
    <n v="1"/>
    <x v="0"/>
  </r>
  <r>
    <s v="Walmiki sejar samiti ,Hanuman Nagar, Kandivali East,Mumbai"/>
    <s v="Walmiki sejar samiti ,Hanuman Nagar, Kandivali East,Mumbai"/>
    <s v="1 BHK Flat for sale in Kandivali East"/>
    <x v="2"/>
    <n v="1"/>
    <x v="97"/>
    <x v="0"/>
    <n v="4000000"/>
    <n v="300"/>
    <n v="13330"/>
    <n v="1"/>
    <x v="0"/>
  </r>
  <r>
    <s v="Sector 5, Dakshinpuri,New Delhi"/>
    <s v="Sector 5, Dakshinpuri,New Delhi"/>
    <s v="3 BHK Independent House for sale in Dakshinpuri"/>
    <x v="1"/>
    <n v="3"/>
    <x v="92"/>
    <x v="2"/>
    <n v="3800000"/>
    <n v="285"/>
    <n v="13330"/>
    <n v="1"/>
    <x v="1"/>
  </r>
  <r>
    <s v="laxmi nivas chs,Ghartan Pada, Dahisar East,Mumbai"/>
    <s v="laxmi nivas chs,Ghartan Pada, Dahisar East,Mumbai"/>
    <s v="1 RK Flat for sale in Dahisar East"/>
    <x v="2"/>
    <n v="1"/>
    <x v="252"/>
    <x v="0"/>
    <n v="3000000"/>
    <n v="225"/>
    <n v="13330"/>
    <n v="1"/>
    <x v="1"/>
  </r>
  <r>
    <s v="Burari Garhi, Burari,New Delhi"/>
    <s v="Burari Garhi, Burari,New Delhi"/>
    <s v="1 RK Independent House for sale in Burari"/>
    <x v="1"/>
    <n v="1"/>
    <x v="176"/>
    <x v="2"/>
    <n v="3000000"/>
    <n v="225"/>
    <n v="13330"/>
    <n v="1"/>
    <x v="1"/>
  </r>
  <r>
    <s v="Old Delhi, New Delhi"/>
    <s v="Old Delhi, New Delhi"/>
    <s v="2 BHK Independent House for sale in Old Delhi"/>
    <x v="1"/>
    <n v="2"/>
    <x v="16"/>
    <x v="2"/>
    <n v="2000000"/>
    <n v="150"/>
    <n v="13330"/>
    <n v="1"/>
    <x v="1"/>
  </r>
  <r>
    <s v="Mastermind IV,Aarey Colony, Goregaon East,Mumbai"/>
    <s v="Mastermind IV,Aarey Colony, Goregaon East,Mumbai"/>
    <s v="1 BHK Flat for sale in Goregaon East"/>
    <x v="2"/>
    <n v="1"/>
    <x v="145"/>
    <x v="0"/>
    <n v="2000000"/>
    <n v="150"/>
    <n v="13330"/>
    <n v="1"/>
    <x v="1"/>
  </r>
  <r>
    <s v="Sector No. 3, Bhosari,Pune"/>
    <s v="Sector No. 3, Bhosari,Pune"/>
    <s v="1 BHK Independent House for sale in Bhosari"/>
    <x v="1"/>
    <n v="1"/>
    <x v="569"/>
    <x v="5"/>
    <n v="2000000"/>
    <n v="150"/>
    <n v="13330"/>
    <n v="1"/>
    <x v="0"/>
  </r>
  <r>
    <s v="HDIL Premier Residences"/>
    <s v="Vidya Vihar West, Kurla West,Mumbai"/>
    <s v="1 BHK Flat for sale in Kurla West"/>
    <x v="2"/>
    <n v="1"/>
    <x v="134"/>
    <x v="0"/>
    <n v="9500000"/>
    <n v="715"/>
    <n v="13290"/>
    <n v="2"/>
    <x v="1"/>
  </r>
  <r>
    <s v="Mattanahalli, Bangalore"/>
    <s v="Mattanahalli, Bangalore"/>
    <s v="5 BHK Villa for sale in Mattanahalli"/>
    <x v="0"/>
    <n v="5"/>
    <x v="578"/>
    <x v="1"/>
    <n v="65000000"/>
    <n v="4900"/>
    <n v="13270"/>
    <n v="5"/>
    <x v="0"/>
  </r>
  <r>
    <s v="Fort Kengeri, Kengeri Satellite Town,Bangalore"/>
    <s v="Fort Kengeri, Kengeri Satellite Town,Bangalore"/>
    <s v="10 BHK Independent House for sale in Kengeri Satellite Town"/>
    <x v="1"/>
    <n v="10"/>
    <x v="364"/>
    <x v="1"/>
    <n v="21000000"/>
    <n v="1584"/>
    <n v="13260"/>
    <n v="3"/>
    <x v="1"/>
  </r>
  <r>
    <s v="Divya Stuti CHS"/>
    <s v="Gokuldham, Goregaon East,Mumbai"/>
    <s v="2 BHK Flat for sale in Goregaon East"/>
    <x v="2"/>
    <n v="2"/>
    <x v="145"/>
    <x v="0"/>
    <n v="11200000"/>
    <n v="845"/>
    <n v="13250"/>
    <n v="3"/>
    <x v="1"/>
  </r>
  <r>
    <s v="SFS Flats Paschim Vihar"/>
    <s v="Block BG 1, Paschim Vihar,New Delhi"/>
    <s v="3 BHK Flat for sale in Paschim Vihar"/>
    <x v="2"/>
    <n v="3"/>
    <x v="350"/>
    <x v="2"/>
    <n v="15900000"/>
    <n v="1200"/>
    <n v="13250"/>
    <n v="3"/>
    <x v="0"/>
  </r>
  <r>
    <s v="Kaval byrasandra ,Dinnur, R. T. Nagar,Bangalore"/>
    <s v="Kaval byrasandra ,Dinnur, R. T. Nagar,Bangalore"/>
    <s v="1 RK Flat for sale in R. T. Nagar"/>
    <x v="2"/>
    <n v="1"/>
    <x v="316"/>
    <x v="1"/>
    <n v="5300000"/>
    <n v="400"/>
    <n v="13250"/>
    <n v="2"/>
    <x v="1"/>
  </r>
  <r>
    <s v="Beverly Hill Apartments"/>
    <s v="Taj Enclave, Geeta Colony,New Delhi"/>
    <s v="4 BHK Flat for sale in Geeta Colony"/>
    <x v="2"/>
    <n v="4"/>
    <x v="579"/>
    <x v="2"/>
    <n v="22500000"/>
    <n v="1700"/>
    <n v="13230"/>
    <n v="3"/>
    <x v="0"/>
  </r>
  <r>
    <s v="Highland Park"/>
    <s v="Rahul Nagar, Mulund West,Mumbai"/>
    <s v="1 BHK Flat for sale in Mulund West"/>
    <x v="2"/>
    <n v="1"/>
    <x v="165"/>
    <x v="0"/>
    <n v="9000000"/>
    <n v="680"/>
    <n v="13230"/>
    <n v="2"/>
    <x v="0"/>
  </r>
  <r>
    <s v="BTM Layout Stage 4,Chandrareddy Layout, Bommanahalli,Bangalore"/>
    <s v="BTM Layout Stage 4,Chandrareddy Layout, Bommanahalli,Bangalore"/>
    <s v="3 BHK Independent House for sale in Bommanahalli"/>
    <x v="1"/>
    <n v="3"/>
    <x v="336"/>
    <x v="1"/>
    <n v="11900000"/>
    <n v="900"/>
    <n v="13220"/>
    <n v="3"/>
    <x v="0"/>
  </r>
  <r>
    <s v="Stage 4, Bommanahalli,Bangalore"/>
    <s v="Stage 4, Bommanahalli,Bangalore"/>
    <s v="3 BHK Independent House for sale in Bommanahalli"/>
    <x v="1"/>
    <n v="3"/>
    <x v="336"/>
    <x v="1"/>
    <n v="11900000"/>
    <n v="900"/>
    <n v="13220"/>
    <n v="3"/>
    <x v="1"/>
  </r>
  <r>
    <s v="Panneer Nagar, Mogappair,Chennai"/>
    <s v="Panneer Nagar, Mogappair,Chennai"/>
    <s v="3 BHK Independent House for sale in Mogappair"/>
    <x v="1"/>
    <n v="3"/>
    <x v="417"/>
    <x v="3"/>
    <n v="30000000"/>
    <n v="2270"/>
    <n v="13210"/>
    <n v="4"/>
    <x v="0"/>
  </r>
  <r>
    <s v="Vikas Sheel Apartments"/>
    <s v="Sector 13 Rohini, New Delhi"/>
    <s v="3 BHK Flat for sale in Sector 13 Rohini"/>
    <x v="2"/>
    <n v="3"/>
    <x v="304"/>
    <x v="2"/>
    <n v="18500000"/>
    <n v="1400"/>
    <n v="13210"/>
    <n v="3"/>
    <x v="1"/>
  </r>
  <r>
    <s v="Rachenahalli, Jakkur,Bangalore"/>
    <s v="Rachenahalli, Jakkur,Bangalore"/>
    <s v="3.5 BHK Flat for sale in Jakkur"/>
    <x v="2"/>
    <n v="3.5"/>
    <x v="484"/>
    <x v="1"/>
    <n v="25500000"/>
    <n v="1932"/>
    <n v="13200"/>
    <n v="3"/>
    <x v="0"/>
  </r>
  <r>
    <s v="Dunnasandra, Bangalore"/>
    <s v="Dunnasandra, Bangalore"/>
    <s v="3 BHK Independent House for sale in Dunnasandra"/>
    <x v="1"/>
    <n v="3"/>
    <x v="580"/>
    <x v="1"/>
    <n v="9500000"/>
    <n v="720"/>
    <n v="13190"/>
    <n v="2"/>
    <x v="1"/>
  </r>
  <r>
    <s v="Abode by Atikramya,Aspiran Garden Colony, Kilpauk,Chennai"/>
    <s v="Abode by Atikramya,Aspiran Garden Colony, Kilpauk,Chennai"/>
    <s v="4 BHK Flat for sale in Kilpauk"/>
    <x v="2"/>
    <n v="4"/>
    <x v="581"/>
    <x v="3"/>
    <n v="29800000"/>
    <n v="2259"/>
    <n v="13190"/>
    <n v="4"/>
    <x v="0"/>
  </r>
  <r>
    <s v="CGHS Mahavir ,Ranjit Vihar-I, Sector 22 Dwarka,New Delhi"/>
    <s v="CGHS Mahavir ,Ranjit Vihar-I, Sector 22 Dwarka,New Delhi"/>
    <s v="4 BHK Flat for sale in Sector 22 Dwarka"/>
    <x v="2"/>
    <n v="4"/>
    <x v="51"/>
    <x v="2"/>
    <n v="29000000"/>
    <n v="2200"/>
    <n v="13180"/>
    <n v="4"/>
    <x v="0"/>
  </r>
  <r>
    <s v="Sidedahalli, Bangalore"/>
    <s v="Sidedahalli, Bangalore"/>
    <s v="6 BHK Independent House for sale in Sidedahalli"/>
    <x v="1"/>
    <n v="6"/>
    <x v="582"/>
    <x v="1"/>
    <n v="14500000"/>
    <n v="1100"/>
    <n v="13180"/>
    <n v="3"/>
    <x v="0"/>
  </r>
  <r>
    <s v="Rams Mahalingapuram Apartment"/>
    <s v="Mahalingapuram, Nungambakkam,Chennai"/>
    <s v="2 BHK Flat for sale in Nungambakkam"/>
    <x v="2"/>
    <n v="2"/>
    <x v="395"/>
    <x v="3"/>
    <n v="14500000"/>
    <n v="1100"/>
    <n v="13180"/>
    <n v="3"/>
    <x v="1"/>
  </r>
  <r>
    <s v="Sapphire Apartment,Alipore, Kolkata"/>
    <s v="Sapphire Apartment,Alipore, Kolkata"/>
    <s v="3 BHK Flat for sale in Alipore"/>
    <x v="2"/>
    <n v="3"/>
    <x v="410"/>
    <x v="6"/>
    <n v="25000000"/>
    <n v="1900"/>
    <n v="13160"/>
    <n v="3"/>
    <x v="0"/>
  </r>
  <r>
    <s v="Revenue Colony, Shivaji Nagar,Pune"/>
    <s v="Revenue Colony, Shivaji Nagar,Pune"/>
    <s v="3 BHK Flat for sale in Shivaji Nagar"/>
    <x v="2"/>
    <n v="3"/>
    <x v="210"/>
    <x v="5"/>
    <n v="25000000"/>
    <n v="1900"/>
    <n v="13160"/>
    <n v="3"/>
    <x v="0"/>
  </r>
  <r>
    <s v="Royal Shalibhadra Complex"/>
    <s v="Miragaon, Mira Road East,Mumbai"/>
    <s v="1 BHK Flat for sale in Mira Road East"/>
    <x v="2"/>
    <n v="1"/>
    <x v="343"/>
    <x v="0"/>
    <n v="5500000"/>
    <n v="418"/>
    <n v="13160"/>
    <n v="2"/>
    <x v="1"/>
  </r>
  <r>
    <s v="Prakruthi Nagar, Kogilu,Bangalore"/>
    <s v="Prakruthi Nagar, Kogilu,Bangalore"/>
    <s v="1 BHK Independent House for sale in Kogilu"/>
    <x v="1"/>
    <n v="1"/>
    <x v="540"/>
    <x v="1"/>
    <n v="5000000"/>
    <n v="380"/>
    <n v="13160"/>
    <n v="1"/>
    <x v="0"/>
  </r>
  <r>
    <s v="Gorai 2, Borivali West,Mumbai"/>
    <s v="Gorai 2, Borivali West,Mumbai"/>
    <s v="6 BHK Independent House for sale in Borivali West"/>
    <x v="1"/>
    <n v="6"/>
    <x v="93"/>
    <x v="0"/>
    <n v="23000000"/>
    <n v="1750"/>
    <n v="13140"/>
    <n v="3"/>
    <x v="0"/>
  </r>
  <r>
    <s v=" Builder"/>
    <s v="West Punjabi Bagh, Punjabi Bagh,New Delhi"/>
    <s v="4 BHK Flat for sale in Punjabi Bagh"/>
    <x v="2"/>
    <n v="4"/>
    <x v="119"/>
    <x v="2"/>
    <n v="65000000"/>
    <n v="4950"/>
    <n v="13130"/>
    <n v="5"/>
    <x v="0"/>
  </r>
  <r>
    <s v="Praneeth APR Pranav Antilia"/>
    <s v="Bachupally, Hyderabad"/>
    <s v="5 BHK Villa for sale in Bachupally"/>
    <x v="0"/>
    <n v="5"/>
    <x v="493"/>
    <x v="4"/>
    <n v="52500000"/>
    <n v="4000"/>
    <n v="13130"/>
    <n v="2"/>
    <x v="0"/>
  </r>
  <r>
    <s v="Builders apartment kora,Koramangala, Bangalore"/>
    <s v="Builders apartment kora,Koramangala, Bangalore"/>
    <s v="3 BHK Flat for sale in Koramangala"/>
    <x v="2"/>
    <n v="3"/>
    <x v="147"/>
    <x v="1"/>
    <n v="21000000"/>
    <n v="1600"/>
    <n v="13130"/>
    <n v="3"/>
    <x v="1"/>
  </r>
  <r>
    <s v="Keemaya and MLH Vedic Heights"/>
    <s v="Hanuman Nagar, Kandivali East,Mumbai"/>
    <s v="2 BHK Flat for sale in Kandivali East"/>
    <x v="2"/>
    <n v="2"/>
    <x v="97"/>
    <x v="0"/>
    <n v="10500000"/>
    <n v="800"/>
    <n v="13130"/>
    <n v="3"/>
    <x v="1"/>
  </r>
  <r>
    <s v="Rajveer Heights,Sector No. 3, Bhosari,Pune"/>
    <s v="Rajveer Heights,Sector No. 3, Bhosari,Pune"/>
    <s v="2 BHK Flat for sale in Bhosari"/>
    <x v="2"/>
    <n v="2"/>
    <x v="569"/>
    <x v="5"/>
    <n v="10500000"/>
    <n v="800"/>
    <n v="13130"/>
    <n v="2"/>
    <x v="1"/>
  </r>
  <r>
    <s v="Sanjay Park, Pune"/>
    <s v="Sanjay Park, Pune"/>
    <s v="7 BHK Independent House for sale in Sanjay Park"/>
    <x v="1"/>
    <n v="7"/>
    <x v="516"/>
    <x v="5"/>
    <n v="50000000"/>
    <n v="3811"/>
    <n v="13120"/>
    <n v="2"/>
    <x v="0"/>
  </r>
  <r>
    <s v="Victoria Layout, Bangalore"/>
    <s v="Victoria Layout, Bangalore"/>
    <s v="4 BHK Independent House for sale in Victoria Layout"/>
    <x v="1"/>
    <n v="4"/>
    <x v="583"/>
    <x v="1"/>
    <n v="18000000"/>
    <n v="1372"/>
    <n v="13120"/>
    <n v="3"/>
    <x v="0"/>
  </r>
  <r>
    <s v="Victoria Layout, Bangalore"/>
    <s v="Victoria Layout, Bangalore"/>
    <s v="2 BHK Independent House for sale in Victoria Layout"/>
    <x v="1"/>
    <n v="2"/>
    <x v="583"/>
    <x v="1"/>
    <n v="18000000"/>
    <n v="1372"/>
    <n v="13120"/>
    <n v="3"/>
    <x v="1"/>
  </r>
  <r>
    <s v="A 108,Bagdola, Sector 8 Dwarka,New Delhi"/>
    <s v="A 108,Bagdola, Sector 8 Dwarka,New Delhi"/>
    <s v="2 BHK Flat for sale in Sector 8 Dwarka"/>
    <x v="2"/>
    <n v="2"/>
    <x v="584"/>
    <x v="2"/>
    <n v="8500000"/>
    <n v="648"/>
    <n v="13120"/>
    <n v="2"/>
    <x v="0"/>
  </r>
  <r>
    <s v="7th Phase, JP Nagar,Bangalore"/>
    <s v="7th Phase, JP Nagar,Bangalore"/>
    <s v="4 BHK Independent House for sale in JP Nagar"/>
    <x v="1"/>
    <n v="4"/>
    <x v="267"/>
    <x v="1"/>
    <n v="40000000"/>
    <n v="3050"/>
    <n v="13110"/>
    <n v="1"/>
    <x v="0"/>
  </r>
  <r>
    <s v="Deepak home,Mettuppalayam, Ashok Nagar,Chennai"/>
    <s v="Deepak home,Mettuppalayam, Ashok Nagar,Chennai"/>
    <s v="2 BHK Flat for sale in Ashok Nagar"/>
    <x v="2"/>
    <n v="2"/>
    <x v="139"/>
    <x v="3"/>
    <n v="11500000"/>
    <n v="878"/>
    <n v="13100"/>
    <n v="3"/>
    <x v="0"/>
  </r>
  <r>
    <s v="Shraddha Evoque"/>
    <s v="Sonapur, Bhandup West,Mumbai"/>
    <s v="1 BHK Flat for sale in Bhandup West"/>
    <x v="2"/>
    <n v="1"/>
    <x v="272"/>
    <x v="0"/>
    <n v="7200000"/>
    <n v="550"/>
    <n v="13090"/>
    <n v="2"/>
    <x v="0"/>
  </r>
  <r>
    <s v="Gautam Nagar, New Delhi"/>
    <s v="Gautam Nagar, New Delhi"/>
    <s v="3 BHK Independent House for sale in Gautam Nagar"/>
    <x v="1"/>
    <n v="3"/>
    <x v="133"/>
    <x v="2"/>
    <n v="14000000"/>
    <n v="1070"/>
    <n v="13080"/>
    <n v="3"/>
    <x v="0"/>
  </r>
  <r>
    <s v="Nangloi Extension, Nangloi,New Delhi"/>
    <s v="Nangloi Extension, Nangloi,New Delhi"/>
    <s v="4 BHK Independent House for sale in Nangloi"/>
    <x v="1"/>
    <n v="4"/>
    <x v="151"/>
    <x v="2"/>
    <n v="7000000"/>
    <n v="535"/>
    <n v="13080"/>
    <n v="2"/>
    <x v="0"/>
  </r>
  <r>
    <s v="Kamakshipalya, Bangalore"/>
    <s v="Kamakshipalya, Bangalore"/>
    <s v="3 BHK Independent House for sale in Kamakshipalya"/>
    <x v="1"/>
    <n v="3"/>
    <x v="467"/>
    <x v="1"/>
    <n v="7850000"/>
    <n v="600"/>
    <n v="13080"/>
    <n v="2"/>
    <x v="1"/>
  </r>
  <r>
    <s v="M2K Victoria Gardens"/>
    <s v="Lal Bagh, Ashok Vihar,New Delhi"/>
    <s v="4 BHK Flat for sale in Ashok Vihar"/>
    <x v="2"/>
    <n v="4"/>
    <x v="2"/>
    <x v="2"/>
    <n v="32500000"/>
    <n v="2485"/>
    <n v="13080"/>
    <n v="4"/>
    <x v="0"/>
  </r>
  <r>
    <s v="Ambegaon, Pune"/>
    <s v="Ambegaon, Pune"/>
    <s v="3 BHK Independent House for sale in Ambegaon"/>
    <x v="1"/>
    <n v="3"/>
    <x v="585"/>
    <x v="5"/>
    <n v="17000000"/>
    <n v="1300"/>
    <n v="13080"/>
    <n v="3"/>
    <x v="1"/>
  </r>
  <r>
    <s v="Shiv Darshan Tower"/>
    <s v="Mira Road West, Mumbai"/>
    <s v="2 BHK Flat for sale in Mira Road West"/>
    <x v="2"/>
    <n v="2"/>
    <x v="407"/>
    <x v="0"/>
    <n v="10000000"/>
    <n v="765"/>
    <n v="13070"/>
    <n v="2"/>
    <x v="0"/>
  </r>
  <r>
    <s v="Narasimhaswamy Nagar, Laggere,Bangalore"/>
    <s v="Narasimhaswamy Nagar, Laggere,Bangalore"/>
    <s v="2 BHK Independent House for sale in Laggere"/>
    <x v="1"/>
    <n v="2"/>
    <x v="319"/>
    <x v="1"/>
    <n v="8500000"/>
    <n v="651"/>
    <n v="13060"/>
    <n v="2"/>
    <x v="1"/>
  </r>
  <r>
    <s v="Standalone b,Naraina Village, Naraina,New Delhi"/>
    <s v="Standalone b,Naraina Village, Naraina,New Delhi"/>
    <s v="3 BHK Flat for sale in Naraina"/>
    <x v="2"/>
    <n v="3"/>
    <x v="43"/>
    <x v="2"/>
    <n v="23500000"/>
    <n v="1800"/>
    <n v="13050"/>
    <n v="3"/>
    <x v="0"/>
  </r>
  <r>
    <s v="Merlin Residency"/>
    <s v="Rajendra Prasad Colony, Tollygunge,Kolkata"/>
    <s v="3 BHK Flat for sale in Tollygunge"/>
    <x v="2"/>
    <n v="3"/>
    <x v="310"/>
    <x v="6"/>
    <n v="25000000"/>
    <n v="1916"/>
    <n v="13050"/>
    <n v="3"/>
    <x v="0"/>
  </r>
  <r>
    <s v="Shivraj Nagar, Bibwewadi,Pune"/>
    <s v="Shivraj Nagar, Bibwewadi,Pune"/>
    <s v="4 BHK Independent House for sale in Bibwewadi"/>
    <x v="1"/>
    <n v="4"/>
    <x v="530"/>
    <x v="5"/>
    <n v="30000000"/>
    <n v="2300"/>
    <n v="13040"/>
    <n v="4"/>
    <x v="0"/>
  </r>
  <r>
    <s v="Duraisamy Nagar, Kotturpuram,Chennai"/>
    <s v="Duraisamy Nagar, Kotturpuram,Chennai"/>
    <s v="3 BHK Flat for sale in Kotturpuram"/>
    <x v="2"/>
    <n v="3"/>
    <x v="542"/>
    <x v="3"/>
    <n v="24000000"/>
    <n v="1840"/>
    <n v="13040"/>
    <n v="3"/>
    <x v="0"/>
  </r>
  <r>
    <s v="Aditya Villa Grande"/>
    <s v="Santa Sriram Estates, Jeedimetla,Hyderabad"/>
    <s v="4 BHK Villa for sale in Jeedimetla"/>
    <x v="0"/>
    <n v="4"/>
    <x v="586"/>
    <x v="4"/>
    <n v="62500000"/>
    <n v="4795"/>
    <n v="13030"/>
    <n v="5"/>
    <x v="0"/>
  </r>
  <r>
    <s v="Rajajushpa Atria,Kokapet, Hyderabad"/>
    <s v="Rajajushpa Atria,Kokapet, Hyderabad"/>
    <s v="4 BHK Flat for sale in Kokapet"/>
    <x v="2"/>
    <n v="4"/>
    <x v="377"/>
    <x v="4"/>
    <n v="45000000"/>
    <n v="3455"/>
    <n v="13020"/>
    <n v="3"/>
    <x v="0"/>
  </r>
  <r>
    <s v="Vishal Apartments,Gandhi Bazaar, Basavanagudi,Bangalore"/>
    <s v="Vishal Apartments,Gandhi Bazaar, Basavanagudi,Bangalore"/>
    <s v="2 BHK Flat for sale in Basavanagudi"/>
    <x v="2"/>
    <n v="2"/>
    <x v="222"/>
    <x v="1"/>
    <n v="12500000"/>
    <n v="960"/>
    <n v="13020"/>
    <n v="3"/>
    <x v="1"/>
  </r>
  <r>
    <s v="Moti Rattan Apartment ,Dhirpur Village, Model Town,New Delhi"/>
    <s v="Moti Rattan Apartment ,Dhirpur Village, Model Town,New Delhi"/>
    <s v="4 BHK Flat for sale in Model Town"/>
    <x v="2"/>
    <n v="4"/>
    <x v="64"/>
    <x v="2"/>
    <n v="16000000"/>
    <n v="1229"/>
    <n v="13020"/>
    <n v="3"/>
    <x v="0"/>
  </r>
  <r>
    <s v="Lunkad Sky Vie"/>
    <s v="Clover Park, Viman Nagar,Pune"/>
    <s v="3 BHK Flat for sale in Viman Nagar"/>
    <x v="2"/>
    <n v="3"/>
    <x v="482"/>
    <x v="5"/>
    <n v="22000000"/>
    <n v="1690"/>
    <n v="13020"/>
    <n v="3"/>
    <x v="0"/>
  </r>
  <r>
    <s v="Sulthangunta, Shivaji Nagar,Bangalore"/>
    <s v="Sulthangunta, Shivaji Nagar,Bangalore"/>
    <s v="3 BHK Independent House for sale in Shivaji Nagar"/>
    <x v="1"/>
    <n v="3"/>
    <x v="210"/>
    <x v="1"/>
    <n v="26000000"/>
    <n v="1999"/>
    <n v="13010"/>
    <n v="3"/>
    <x v="0"/>
  </r>
  <r>
    <s v="Gautam Nagar, New Delhi"/>
    <s v="Gautam Nagar, New Delhi"/>
    <s v="10 BHK Independent House for sale in Gautam Nagar"/>
    <x v="1"/>
    <n v="10"/>
    <x v="133"/>
    <x v="2"/>
    <n v="65000000"/>
    <n v="5000"/>
    <n v="13000"/>
    <n v="5"/>
    <x v="0"/>
  </r>
  <r>
    <s v="Chamundi Nagar, Hebbal,Bangalore"/>
    <s v="Chamundi Nagar, Hebbal,Bangalore"/>
    <s v="4 BHK Independent House for sale in Hebbal"/>
    <x v="1"/>
    <n v="4"/>
    <x v="274"/>
    <x v="1"/>
    <n v="65000000"/>
    <n v="5000"/>
    <n v="13000"/>
    <n v="5"/>
    <x v="0"/>
  </r>
  <r>
    <s v="V K Siri Brundhavan"/>
    <s v="Ilyas Nagar, Kumaraswamy Layout,Bangalore"/>
    <s v="9 BHK Independent House for sale in Kumaraswamy Layout"/>
    <x v="1"/>
    <n v="9"/>
    <x v="215"/>
    <x v="1"/>
    <n v="32500000"/>
    <n v="2500"/>
    <n v="13000"/>
    <n v="4"/>
    <x v="0"/>
  </r>
  <r>
    <s v="Balco Apartment"/>
    <s v="IP Extension, Patparganj,New Delhi"/>
    <s v="3 BHK Flat for sale in Patparganj"/>
    <x v="2"/>
    <n v="3"/>
    <x v="100"/>
    <x v="2"/>
    <n v="19500000"/>
    <n v="1500"/>
    <n v="13000"/>
    <n v="3"/>
    <x v="1"/>
  </r>
  <r>
    <s v="Siddhartha Nagar, 2nd Stage,Bangalore"/>
    <s v="Siddhartha Nagar, 2nd Stage,Bangalore"/>
    <s v="6 BHK Independent House for sale in 2nd Stage"/>
    <x v="1"/>
    <n v="6"/>
    <x v="587"/>
    <x v="1"/>
    <n v="13000000"/>
    <n v="1000"/>
    <n v="13000"/>
    <n v="3"/>
    <x v="0"/>
  </r>
  <r>
    <s v="Janakpuri, New Delhi"/>
    <s v="Janakpuri, New Delhi"/>
    <s v="3 BHK Independent House for sale in Janakpuri"/>
    <x v="1"/>
    <n v="3"/>
    <x v="36"/>
    <x v="2"/>
    <n v="13000000"/>
    <n v="1000"/>
    <n v="13000"/>
    <n v="3"/>
    <x v="1"/>
  </r>
  <r>
    <s v="Nakhate Vasti, Rahatani,Pune"/>
    <s v="Nakhate Vasti, Rahatani,Pune"/>
    <s v="4 RK Independent House for sale in Rahatani"/>
    <x v="1"/>
    <n v="4"/>
    <x v="545"/>
    <x v="5"/>
    <n v="6500000"/>
    <n v="500"/>
    <n v="13000"/>
    <n v="2"/>
    <x v="0"/>
  </r>
  <r>
    <s v="Roshanara Garden, Shakti Nagar,New Delhi"/>
    <s v="Roshanara Garden, Shakti Nagar,New Delhi"/>
    <s v="4 BHK Independent House for sale in Shakti Nagar"/>
    <x v="1"/>
    <n v="4"/>
    <x v="212"/>
    <x v="2"/>
    <n v="6500000"/>
    <n v="500"/>
    <n v="13000"/>
    <n v="2"/>
    <x v="0"/>
  </r>
  <r>
    <s v="Sheet house ,Cholur Palya, Bangalore"/>
    <s v="Sheet house ,Cholur Palya, Bangalore"/>
    <s v="1 RK Independent House for sale in Cholur Palya"/>
    <x v="1"/>
    <n v="1"/>
    <x v="588"/>
    <x v="1"/>
    <n v="6500000"/>
    <n v="500"/>
    <n v="13000"/>
    <n v="2"/>
    <x v="0"/>
  </r>
  <r>
    <s v="Lodha Belmondo"/>
    <s v="Gahunje, Pune"/>
    <s v="1 BHK Flat for sale in Gahunje"/>
    <x v="2"/>
    <n v="1"/>
    <x v="457"/>
    <x v="5"/>
    <n v="6500000"/>
    <n v="500"/>
    <n v="13000"/>
    <n v="2"/>
    <x v="1"/>
  </r>
  <r>
    <s v="Bimbisar Nagar"/>
    <s v="Bimbisar Nagar, Goregaon East,Mumbai"/>
    <s v="1 RK Flat for sale in Goregaon East"/>
    <x v="2"/>
    <n v="1"/>
    <x v="145"/>
    <x v="0"/>
    <n v="2600000"/>
    <n v="200"/>
    <n v="13000"/>
    <n v="1"/>
    <x v="0"/>
  </r>
  <r>
    <s v="Blessing Apartment"/>
    <s v="Versova, Andheri West,Mumbai"/>
    <s v="1 RK Flat for sale in Andheri West"/>
    <x v="2"/>
    <n v="1"/>
    <x v="0"/>
    <x v="0"/>
    <n v="2600000"/>
    <n v="200"/>
    <n v="13000"/>
    <n v="1"/>
    <x v="1"/>
  </r>
  <r>
    <s v="Appaswamy Arcot Terrace"/>
    <s v="Somasundara Bharathi Nagar, Vadapalani,Chennai"/>
    <s v="2 BHK Flat for sale in Vadapalani"/>
    <x v="2"/>
    <n v="2"/>
    <x v="288"/>
    <x v="3"/>
    <n v="16000000"/>
    <n v="1231"/>
    <n v="13000"/>
    <n v="3"/>
    <x v="1"/>
  </r>
  <r>
    <s v="Godrej 24"/>
    <s v="Hinjewadi Phase 2, Hinjewadi Phase 3,Pune"/>
    <s v="2 BHK Flat for sale in Hinjewadi Phase 3"/>
    <x v="2"/>
    <n v="2"/>
    <x v="589"/>
    <x v="5"/>
    <n v="10500000"/>
    <n v="809"/>
    <n v="12980"/>
    <n v="3"/>
    <x v="0"/>
  </r>
  <r>
    <s v="Vaishnavi Pride,NR Colony, Basavanagudi,Bangalore"/>
    <s v="Vaishnavi Pride,NR Colony, Basavanagudi,Bangalore"/>
    <s v="3 BHK Flat for sale in Basavanagudi"/>
    <x v="2"/>
    <n v="3"/>
    <x v="222"/>
    <x v="1"/>
    <n v="17000000"/>
    <n v="1310"/>
    <n v="12980"/>
    <n v="3"/>
    <x v="0"/>
  </r>
  <r>
    <s v="Baraca Apartments ,Aminjikarai, Chennai"/>
    <s v="Baraca Apartments ,Aminjikarai, Chennai"/>
    <s v="2 BHK Flat for sale in Aminjikarai"/>
    <x v="2"/>
    <n v="2"/>
    <x v="590"/>
    <x v="3"/>
    <n v="14400000"/>
    <n v="1110"/>
    <n v="13000"/>
    <n v="3"/>
    <x v="1"/>
  </r>
  <r>
    <s v="CasaGrand Monte Carlo"/>
    <s v="Gotha Medu Housing Board, Saidapet,Chennai"/>
    <s v="3 BHK Flat for sale in Saidapet"/>
    <x v="2"/>
    <n v="3"/>
    <x v="303"/>
    <x v="3"/>
    <n v="24400000"/>
    <n v="1881"/>
    <n v="12970"/>
    <n v="3"/>
    <x v="0"/>
  </r>
  <r>
    <s v="Pawana Nagar, Rahatani,Pune"/>
    <s v="Pawana Nagar, Rahatani,Pune"/>
    <s v="4 BHK Independent House for sale in Rahatani"/>
    <x v="1"/>
    <n v="4"/>
    <x v="545"/>
    <x v="5"/>
    <n v="41500000"/>
    <n v="3200"/>
    <n v="12970"/>
    <n v="5"/>
    <x v="0"/>
  </r>
  <r>
    <s v="Sector-1, Salt Lake City,Kolkata"/>
    <s v="Sector-1, Salt Lake City,Kolkata"/>
    <s v="10 BHK Independent House for sale in Salt Lake City"/>
    <x v="1"/>
    <n v="10"/>
    <x v="591"/>
    <x v="6"/>
    <n v="35000000"/>
    <n v="2700"/>
    <n v="12960"/>
    <n v="4"/>
    <x v="0"/>
  </r>
  <r>
    <s v="Kumartuli, Shobhabazar,Kolkata"/>
    <s v="Kumartuli, Shobhabazar,Kolkata"/>
    <s v="4 BHK Independent House for sale in Shobhabazar"/>
    <x v="1"/>
    <n v="4"/>
    <x v="592"/>
    <x v="6"/>
    <n v="7000000"/>
    <n v="540"/>
    <n v="12960"/>
    <n v="2"/>
    <x v="0"/>
  </r>
  <r>
    <s v="Symbiosis Adithya by Symbiosis Homes"/>
    <s v="KSRTC Colony, Shanti Nagar,Bangalore"/>
    <s v="3 BHK Flat for sale in Shanti Nagar"/>
    <x v="2"/>
    <n v="3"/>
    <x v="107"/>
    <x v="1"/>
    <n v="24000000"/>
    <n v="1852"/>
    <n v="12960"/>
    <n v="3"/>
    <x v="0"/>
  </r>
  <r>
    <s v="Symbiosis Adithya by Symbiosis Homes"/>
    <s v="KSRTC Colony, Shanti Nagar,Bangalore"/>
    <s v="3 BHK Flat for sale in Shanti Nagar"/>
    <x v="2"/>
    <n v="3"/>
    <x v="107"/>
    <x v="1"/>
    <n v="24000000"/>
    <n v="1852"/>
    <n v="12960"/>
    <n v="3"/>
    <x v="0"/>
  </r>
  <r>
    <s v="Symbiosis Adithya by Symbiosis Homes"/>
    <s v="KSRTC Colony, Shanti Nagar,Bangalore"/>
    <s v="3 BHK Flat for sale in Shanti Nagar"/>
    <x v="2"/>
    <n v="3"/>
    <x v="107"/>
    <x v="1"/>
    <n v="24000000"/>
    <n v="1852"/>
    <n v="12960"/>
    <n v="3"/>
    <x v="0"/>
  </r>
  <r>
    <s v="Raj Estate"/>
    <s v="Kashigaon, Mira Road East,Mumbai"/>
    <s v="1 BHK Flat for sale in Mira Road East"/>
    <x v="2"/>
    <n v="1"/>
    <x v="343"/>
    <x v="0"/>
    <n v="6800000"/>
    <n v="525"/>
    <n v="12950"/>
    <n v="2"/>
    <x v="0"/>
  </r>
  <r>
    <s v="CGHS Agroha Kunj Apartments"/>
    <s v="Sector 13 Rohini, New Delhi"/>
    <s v="4 BHK Flat for sale in Sector 13 Rohini"/>
    <x v="2"/>
    <n v="4"/>
    <x v="304"/>
    <x v="2"/>
    <n v="22000000"/>
    <n v="1700"/>
    <n v="12940"/>
    <n v="3"/>
    <x v="0"/>
  </r>
  <r>
    <s v=" Swami Dayanand"/>
    <s v="Sector 6 Dwarka, New Delhi"/>
    <s v="3 BHK Flat for sale in Sector 6 Dwarka"/>
    <x v="2"/>
    <n v="3"/>
    <x v="593"/>
    <x v="2"/>
    <n v="22000000"/>
    <n v="1700"/>
    <n v="12940"/>
    <n v="3"/>
    <x v="0"/>
  </r>
  <r>
    <s v="Bonhooghly on BT Road, Dunlop,Kolkata"/>
    <s v="Bonhooghly on BT Road, Dunlop,Kolkata"/>
    <s v="2 BHK Villa for sale in Dunlop"/>
    <x v="0"/>
    <n v="2"/>
    <x v="594"/>
    <x v="6"/>
    <n v="11000000"/>
    <n v="850"/>
    <n v="12940"/>
    <n v="3"/>
    <x v="1"/>
  </r>
  <r>
    <s v="DDA Flats Vasant Kunj"/>
    <s v="Sector D, Vasant Kunj,New Delhi"/>
    <s v="2 BHK Flat for sale in Vasant Kunj"/>
    <x v="2"/>
    <n v="2"/>
    <x v="338"/>
    <x v="2"/>
    <n v="11000000"/>
    <n v="850"/>
    <n v="12940"/>
    <n v="3"/>
    <x v="0"/>
  </r>
  <r>
    <s v="Prestige Kew Gardens by Prestige Estates Projects Ltd."/>
    <s v="Kariyammana Agrahara, Bellandur,Bangalore"/>
    <s v="2.5 BHK Flat for sale in Bellandur"/>
    <x v="2"/>
    <n v="2.5"/>
    <x v="525"/>
    <x v="1"/>
    <n v="17500000"/>
    <n v="1354"/>
    <n v="12920"/>
    <n v="3"/>
    <x v="1"/>
  </r>
  <r>
    <s v="Ramaniyam"/>
    <s v="Vasudeva Nagar Extension, Thiruvanmiyur,Chennai"/>
    <s v="1 BHK Flat for sale in Thiruvanmiyur"/>
    <x v="2"/>
    <n v="1"/>
    <x v="278"/>
    <x v="3"/>
    <n v="4200000"/>
    <n v="325"/>
    <n v="12920"/>
    <n v="1"/>
    <x v="0"/>
  </r>
  <r>
    <s v="Ramaniyam"/>
    <s v="Vasudeva Nagar Extension, Thiruvanmiyur,Chennai"/>
    <s v="1 BHK Flat for sale in Thiruvanmiyur"/>
    <x v="2"/>
    <n v="1"/>
    <x v="278"/>
    <x v="3"/>
    <n v="4200000"/>
    <n v="325"/>
    <n v="12920"/>
    <n v="1"/>
    <x v="0"/>
  </r>
  <r>
    <s v="Sector 8D, Sector 8 Rohini,New Delhi"/>
    <s v="Sector 8D, Sector 8 Rohini,New Delhi"/>
    <s v="3 BHK Flat for sale in Sector 8 Rohini"/>
    <x v="2"/>
    <n v="3"/>
    <x v="109"/>
    <x v="2"/>
    <n v="15500000"/>
    <n v="1200"/>
    <n v="12920"/>
    <n v="3"/>
    <x v="1"/>
  </r>
  <r>
    <s v="Harohalli, Bangalore"/>
    <s v="Harohalli, Bangalore"/>
    <s v="2 BHK Independent House for sale in Harohalli"/>
    <x v="1"/>
    <n v="2"/>
    <x v="595"/>
    <x v="1"/>
    <n v="15500000"/>
    <n v="1200"/>
    <n v="12920"/>
    <n v="3"/>
    <x v="0"/>
  </r>
  <r>
    <s v="Rohini Extension, New Delhi"/>
    <s v="Rohini Extension, New Delhi"/>
    <s v="3 BHK Flat for sale in Rohini Extension"/>
    <x v="2"/>
    <n v="3"/>
    <x v="596"/>
    <x v="2"/>
    <n v="14200000"/>
    <n v="1100"/>
    <n v="12910"/>
    <n v="3"/>
    <x v="1"/>
  </r>
  <r>
    <s v="Choolai, Chennai"/>
    <s v="Choolai, Chennai"/>
    <s v="7 BHK Independent House for sale in Choolai"/>
    <x v="1"/>
    <n v="7"/>
    <x v="597"/>
    <x v="3"/>
    <n v="20000000"/>
    <n v="1550"/>
    <n v="12900"/>
    <n v="3"/>
    <x v="0"/>
  </r>
  <r>
    <s v="Indrayani Nagar Sector 2, Bhosari,Pune"/>
    <s v="Indrayani Nagar Sector 2, Bhosari,Pune"/>
    <s v="6 BHK Independent House for sale in Bhosari"/>
    <x v="1"/>
    <n v="6"/>
    <x v="569"/>
    <x v="5"/>
    <n v="20000000"/>
    <n v="1550"/>
    <n v="12900"/>
    <n v="3"/>
    <x v="0"/>
  </r>
  <r>
    <s v="Sector 16B Dwarka, New Delhi"/>
    <s v="Sector 16B Dwarka, New Delhi"/>
    <s v="1 RK Flat for sale in Sector 16B Dwarka"/>
    <x v="2"/>
    <n v="1"/>
    <x v="273"/>
    <x v="2"/>
    <n v="2900000"/>
    <n v="225"/>
    <n v="12890"/>
    <n v="1"/>
    <x v="0"/>
  </r>
  <r>
    <s v="Prestige West Woods"/>
    <s v="Gopalapura, Binnipete,Bangalore"/>
    <s v="4 BHK Flat for sale in Binnipete"/>
    <x v="2"/>
    <n v="4"/>
    <x v="508"/>
    <x v="1"/>
    <n v="33000000"/>
    <n v="2563"/>
    <n v="12880"/>
    <n v="4"/>
    <x v="0"/>
  </r>
  <r>
    <s v="Navjeevan Society"/>
    <s v="Navajeevan Society, Chembur,Mumbai"/>
    <s v="1 BHK Flat for sale in Chembur"/>
    <x v="2"/>
    <n v="1"/>
    <x v="174"/>
    <x v="0"/>
    <n v="10000000"/>
    <n v="777"/>
    <n v="12870"/>
    <n v="2"/>
    <x v="0"/>
  </r>
  <r>
    <s v="Swetha opel,Sector 5, KK Nagar,Chennai"/>
    <s v="Swetha opel,Sector 5, KK Nagar,Chennai"/>
    <s v="3 BHK Flat for sale in KK Nagar"/>
    <x v="2"/>
    <n v="3"/>
    <x v="476"/>
    <x v="3"/>
    <n v="18500000"/>
    <n v="1438"/>
    <n v="12890"/>
    <n v="3"/>
    <x v="0"/>
  </r>
  <r>
    <s v="Alliance 10 Downing"/>
    <s v="Ardendale, Kannamangala,Bangalore"/>
    <s v="4 BHK Villa for sale in Kannamangala"/>
    <x v="0"/>
    <n v="4"/>
    <x v="598"/>
    <x v="1"/>
    <n v="45000000"/>
    <n v="3500"/>
    <n v="12860"/>
    <n v="4"/>
    <x v="0"/>
  </r>
  <r>
    <s v="Magarpatta City, Pune"/>
    <s v="Magarpatta City, Pune"/>
    <s v="3 BHK Independent House for sale in Magarpatta City"/>
    <x v="1"/>
    <n v="3"/>
    <x v="308"/>
    <x v="5"/>
    <n v="27000000"/>
    <n v="2100"/>
    <n v="12860"/>
    <n v="4"/>
    <x v="0"/>
  </r>
  <r>
    <s v="Shriram Southern Crest"/>
    <s v="7th Phase, JP Nagar,Bangalore"/>
    <s v="3 BHK Flat for sale in JP Nagar"/>
    <x v="2"/>
    <n v="3"/>
    <x v="267"/>
    <x v="1"/>
    <n v="22500000"/>
    <n v="1750"/>
    <n v="12860"/>
    <n v="3"/>
    <x v="0"/>
  </r>
  <r>
    <s v="Taharpur Village, Dilshad Garden,New Delhi"/>
    <s v="Taharpur Village, Dilshad Garden,New Delhi"/>
    <s v="3 BHK Flat for sale in Dilshad Garden"/>
    <x v="2"/>
    <n v="3"/>
    <x v="73"/>
    <x v="2"/>
    <n v="18000000"/>
    <n v="1400"/>
    <n v="12860"/>
    <n v="3"/>
    <x v="0"/>
  </r>
  <r>
    <s v="Warje Malwadi, Pune"/>
    <s v="Warje Malwadi, Pune"/>
    <s v="6 BHK Independent House for sale in Warje Malwadi"/>
    <x v="1"/>
    <n v="6"/>
    <x v="599"/>
    <x v="5"/>
    <n v="13500000"/>
    <n v="1050"/>
    <n v="12860"/>
    <n v="3"/>
    <x v="0"/>
  </r>
  <r>
    <s v="Bindapur, New Delhi"/>
    <s v="Bindapur, New Delhi"/>
    <s v="2 BHK Independent House for sale in Bindapur"/>
    <x v="1"/>
    <n v="2"/>
    <x v="485"/>
    <x v="2"/>
    <n v="9000000"/>
    <n v="700"/>
    <n v="12860"/>
    <n v="2"/>
    <x v="1"/>
  </r>
  <r>
    <s v="Flats Mayur Vihar Phase 1"/>
    <s v="Pocket 5, Mayur Vihar Phase 1,New Delhi"/>
    <s v="2 BHK Flat for sale in Mayur Vihar Phase 1"/>
    <x v="2"/>
    <n v="2"/>
    <x v="225"/>
    <x v="2"/>
    <n v="9000000"/>
    <n v="700"/>
    <n v="12860"/>
    <n v="2"/>
    <x v="0"/>
  </r>
  <r>
    <s v="DDA MIG Flat"/>
    <s v="Sector 15B, Sector 15 Rohini,New Delhi"/>
    <s v="2 BHK Flat for sale in Sector 15 Rohini"/>
    <x v="2"/>
    <n v="2"/>
    <x v="510"/>
    <x v="2"/>
    <n v="9000000"/>
    <n v="700"/>
    <n v="12860"/>
    <n v="2"/>
    <x v="1"/>
  </r>
  <r>
    <s v="Abinandan Vaishnavi,Kathiravan Colony, Anna Nagar,Chennai"/>
    <s v="Abinandan Vaishnavi,Kathiravan Colony, Anna Nagar,Chennai"/>
    <s v="3 BHK Flat for sale in Anna Nagar"/>
    <x v="2"/>
    <n v="3"/>
    <x v="157"/>
    <x v="3"/>
    <n v="16500000"/>
    <n v="1284"/>
    <n v="12850"/>
    <n v="3"/>
    <x v="0"/>
  </r>
  <r>
    <s v="Abhinandan Vaishnavi,AL Block, Anna Nagar,Chennai"/>
    <s v="Abhinandan Vaishnavi,AL Block, Anna Nagar,Chennai"/>
    <s v="2 BHK Flat for sale in Anna Nagar"/>
    <x v="2"/>
    <n v="2"/>
    <x v="157"/>
    <x v="3"/>
    <n v="16500000"/>
    <n v="1284"/>
    <n v="12850"/>
    <n v="3"/>
    <x v="1"/>
  </r>
  <r>
    <s v="Zen Estate,Rakshak Nagar, Kharadi,Pune"/>
    <s v="Zen Estate,Rakshak Nagar, Kharadi,Pune"/>
    <s v="2 BHK Flat for sale in Kharadi"/>
    <x v="2"/>
    <n v="2"/>
    <x v="381"/>
    <x v="5"/>
    <n v="9500000"/>
    <n v="740"/>
    <n v="12840"/>
    <n v="2"/>
    <x v="1"/>
  </r>
  <r>
    <s v="L&amp;T Raintree Boulevard"/>
    <s v="Shabhari Nagar, Sahakara Nagar,Bangalore"/>
    <s v="3 BHK Flat for sale in Sahakara Nagar"/>
    <x v="2"/>
    <n v="3"/>
    <x v="600"/>
    <x v="1"/>
    <n v="21100000"/>
    <n v="1645"/>
    <n v="12800"/>
    <n v="3"/>
    <x v="0"/>
  </r>
  <r>
    <s v="Kailash Colony, Greater Kailash,New Delhi"/>
    <s v="Kailash Colony, Greater Kailash,New Delhi"/>
    <s v="3 BHK Flat for sale in Greater Kailash"/>
    <x v="2"/>
    <n v="3"/>
    <x v="363"/>
    <x v="2"/>
    <n v="30000000"/>
    <n v="2340"/>
    <n v="12820"/>
    <n v="4"/>
    <x v="0"/>
  </r>
  <r>
    <s v="Appaswamy Springs"/>
    <s v="Siddaramana Dinne, Rajajinagar,Bangalore"/>
    <s v="3 BHK Flat for sale in Rajajinagar"/>
    <x v="2"/>
    <n v="3"/>
    <x v="153"/>
    <x v="1"/>
    <n v="17000000"/>
    <n v="1326"/>
    <n v="12820"/>
    <n v="3"/>
    <x v="1"/>
  </r>
  <r>
    <s v="Asmita Orchid 2,Navghar Naka, Bhayandar East,Mumbai"/>
    <s v="Asmita Orchid 2,Navghar Naka, Bhayandar East,Mumbai"/>
    <s v="1 BHK Flat for sale in Bhayandar East"/>
    <x v="2"/>
    <n v="1"/>
    <x v="477"/>
    <x v="0"/>
    <n v="7500000"/>
    <n v="585"/>
    <n v="12820"/>
    <n v="2"/>
    <x v="0"/>
  </r>
  <r>
    <s v="Square AL Shifa"/>
    <s v="Hallow Pul, Kurla West,Mumbai"/>
    <s v="1 RK Flat for sale in Kurla West"/>
    <x v="2"/>
    <n v="1"/>
    <x v="134"/>
    <x v="0"/>
    <n v="4800000"/>
    <n v="375"/>
    <n v="12800"/>
    <n v="1"/>
    <x v="1"/>
  </r>
  <r>
    <s v="Al Shifa Apartment Kurla West ,Hallow Pul, Kurla West,Mumbai"/>
    <s v="Al Shifa Apartment Kurla West ,Hallow Pul, Kurla West,Mumbai"/>
    <s v="1 RK Flat for sale in Kurla West"/>
    <x v="2"/>
    <n v="1"/>
    <x v="134"/>
    <x v="0"/>
    <n v="4800000"/>
    <n v="375"/>
    <n v="12800"/>
    <n v="1"/>
    <x v="0"/>
  </r>
  <r>
    <s v="Multani Dhanda, Paharganj,New Delhi"/>
    <s v="Multani Dhanda, Paharganj,New Delhi"/>
    <s v="2 BHK Independent House for sale in Paharganj"/>
    <x v="1"/>
    <n v="2"/>
    <x v="254"/>
    <x v="2"/>
    <n v="5500000"/>
    <n v="430"/>
    <n v="12790"/>
    <n v="2"/>
    <x v="1"/>
  </r>
  <r>
    <s v="Amrutganga,Wadegaon, Pune"/>
    <s v="Amrutganga,Wadegaon, Pune"/>
    <s v="2 BHK Flat for sale in Wadegaon"/>
    <x v="2"/>
    <n v="2"/>
    <x v="601"/>
    <x v="5"/>
    <n v="7200000"/>
    <n v="563"/>
    <n v="12790"/>
    <n v="2"/>
    <x v="1"/>
  </r>
  <r>
    <s v="Ceebros Shyamala Gardens"/>
    <s v="Annamalai Colony, Saligramam,Chennai"/>
    <s v="3 BHK Flat for sale in Saligramam"/>
    <x v="2"/>
    <n v="3"/>
    <x v="602"/>
    <x v="3"/>
    <n v="17000000"/>
    <n v="1330"/>
    <n v="12780"/>
    <n v="3"/>
    <x v="0"/>
  </r>
  <r>
    <s v="Sector 7 Jasola Vihar RWA"/>
    <s v="Pocket 7, Jasola,New Delhi"/>
    <s v="3 BHK Flat for sale in Jasola"/>
    <x v="2"/>
    <n v="3"/>
    <x v="483"/>
    <x v="2"/>
    <n v="23000000"/>
    <n v="1800"/>
    <n v="12780"/>
    <n v="3"/>
    <x v="0"/>
  </r>
  <r>
    <s v="Srinivasa Nagar, Padmarao Nagar,Hyderabad"/>
    <s v="Srinivasa Nagar, Padmarao Nagar,Hyderabad"/>
    <s v="4 BHK Independent House for sale in Padmarao Nagar"/>
    <x v="1"/>
    <n v="4"/>
    <x v="603"/>
    <x v="4"/>
    <n v="11500000"/>
    <n v="900"/>
    <n v="12780"/>
    <n v="3"/>
    <x v="0"/>
  </r>
  <r>
    <s v="Lakshmamma Layout, Banaswadi,Bangalore"/>
    <s v="Lakshmamma Layout, Banaswadi,Bangalore"/>
    <s v="2 BHK Independent House for sale in Banaswadi"/>
    <x v="1"/>
    <n v="2"/>
    <x v="425"/>
    <x v="1"/>
    <n v="11500000"/>
    <n v="900"/>
    <n v="12780"/>
    <n v="3"/>
    <x v="0"/>
  </r>
  <r>
    <s v="Singapura Village, Varadharaja Nagar,Bangalore"/>
    <s v="Singapura Village, Varadharaja Nagar,Bangalore"/>
    <s v="2 BHK Independent House for sale in Varadharaja Nagar"/>
    <x v="1"/>
    <n v="2"/>
    <x v="604"/>
    <x v="1"/>
    <n v="15300000"/>
    <n v="1200"/>
    <n v="12750"/>
    <n v="3"/>
    <x v="1"/>
  </r>
  <r>
    <s v="OMBR Layout, Banaswadi,Bangalore"/>
    <s v="OMBR Layout, Banaswadi,Bangalore"/>
    <s v="1 RK Independent House for sale in Banaswadi"/>
    <x v="1"/>
    <n v="1"/>
    <x v="425"/>
    <x v="1"/>
    <n v="6500000"/>
    <n v="510"/>
    <n v="12740"/>
    <n v="2"/>
    <x v="0"/>
  </r>
  <r>
    <s v="Arcade CHS"/>
    <s v="Beverly Park, Mira Road East,Mumbai"/>
    <s v="1 BHK Flat for sale in Mira Road East"/>
    <x v="2"/>
    <n v="1"/>
    <x v="343"/>
    <x v="0"/>
    <n v="6500000"/>
    <n v="510"/>
    <n v="12740"/>
    <n v="2"/>
    <x v="0"/>
  </r>
  <r>
    <s v="Bhel Mini Colony, T Dasarahalli,Bangalore"/>
    <s v="Bhel Mini Colony, T Dasarahalli,Bangalore"/>
    <s v="6 BHK Independent House for sale in T Dasarahalli"/>
    <x v="1"/>
    <n v="6"/>
    <x v="605"/>
    <x v="1"/>
    <n v="9200000"/>
    <n v="722"/>
    <n v="12740"/>
    <n v="2"/>
    <x v="0"/>
  </r>
  <r>
    <s v="Dasarahalli, Bangalore"/>
    <s v="Dasarahalli, Bangalore"/>
    <s v="6 BHK Independent House for sale in Dasarahalli"/>
    <x v="1"/>
    <n v="6"/>
    <x v="282"/>
    <x v="1"/>
    <n v="13500000"/>
    <n v="1060"/>
    <n v="12730"/>
    <n v="3"/>
    <x v="1"/>
  </r>
  <r>
    <s v="Prisha Orchids"/>
    <s v="Devin Paradise Enclave, Chokkanahalli,Bangalore"/>
    <s v="3 BHK Flat for sale in Chokkanahalli"/>
    <x v="2"/>
    <n v="3"/>
    <x v="606"/>
    <x v="1"/>
    <n v="36400000"/>
    <n v="2860"/>
    <n v="12730"/>
    <n v="4"/>
    <x v="0"/>
  </r>
  <r>
    <s v="Sheeba housing society,Baramati, Pune"/>
    <s v="Sheeba housing society,Baramati, Pune"/>
    <s v="4 BHK Independent House for sale in Baramati"/>
    <x v="1"/>
    <n v="4"/>
    <x v="607"/>
    <x v="5"/>
    <n v="14000000"/>
    <n v="1100"/>
    <n v="12730"/>
    <n v="3"/>
    <x v="1"/>
  </r>
  <r>
    <s v="CGHS Pink"/>
    <s v="Sector 13 Rohini, New Delhi"/>
    <s v="2 BHK Flat for sale in Sector 13 Rohini"/>
    <x v="2"/>
    <n v="2"/>
    <x v="304"/>
    <x v="2"/>
    <n v="14000000"/>
    <n v="1100"/>
    <n v="12730"/>
    <n v="3"/>
    <x v="0"/>
  </r>
  <r>
    <s v="Kirtida"/>
    <s v="Friends Colony, Bhandup East,Mumbai"/>
    <s v="1 BHK Flat for sale in Bhandup East"/>
    <x v="2"/>
    <n v="1"/>
    <x v="244"/>
    <x v="0"/>
    <n v="7000000"/>
    <n v="550"/>
    <n v="12730"/>
    <n v="2"/>
    <x v="0"/>
  </r>
  <r>
    <s v="Tulsidas Apartment"/>
    <s v="Gawaliwada, Camp,Pune"/>
    <s v="1 BHK Flat for sale in Camp"/>
    <x v="2"/>
    <n v="1"/>
    <x v="527"/>
    <x v="5"/>
    <n v="7000000"/>
    <n v="550"/>
    <n v="12730"/>
    <n v="2"/>
    <x v="1"/>
  </r>
  <r>
    <s v="DDA MIG Flats"/>
    <s v="West Shalimar Bagh, Shalimar Bagh,New Delhi"/>
    <s v="2 BHK Flat for sale in Shalimar Bagh"/>
    <x v="2"/>
    <n v="2"/>
    <x v="9"/>
    <x v="2"/>
    <n v="15900000"/>
    <n v="1250"/>
    <n v="12720"/>
    <n v="3"/>
    <x v="0"/>
  </r>
  <r>
    <s v="Noble Niwas"/>
    <s v="Market Yard, Gultekdi,Pune"/>
    <s v="2 BHK Flat for sale in Gultekdi"/>
    <x v="2"/>
    <n v="2"/>
    <x v="531"/>
    <x v="5"/>
    <n v="14500000"/>
    <n v="1140"/>
    <n v="12720"/>
    <n v="3"/>
    <x v="0"/>
  </r>
  <r>
    <s v="Karunakaran Enclave,Jagannathan Colony, Perambur,Chennai"/>
    <s v="Karunakaran Enclave,Jagannathan Colony, Perambur,Chennai"/>
    <s v="2 BHK Flat for sale in Perambur"/>
    <x v="2"/>
    <n v="2"/>
    <x v="474"/>
    <x v="3"/>
    <n v="12000000"/>
    <n v="944"/>
    <n v="12710"/>
    <n v="3"/>
    <x v="1"/>
  </r>
  <r>
    <s v="Amit Realty and Shree RSH Group The Ecos"/>
    <s v="New Town, Kolkata"/>
    <s v="3 BHK Flat for sale in New Town"/>
    <x v="2"/>
    <n v="3"/>
    <x v="608"/>
    <x v="6"/>
    <n v="17500000"/>
    <n v="1377"/>
    <n v="12710"/>
    <n v="3"/>
    <x v="0"/>
  </r>
  <r>
    <s v="Prestige lvy league ,Khanamet, Kothaguda,Hyderabad"/>
    <s v="Prestige lvy league ,Khanamet, Kothaguda,Hyderabad"/>
    <s v="3 BHK Flat for sale in Kothaguda"/>
    <x v="2"/>
    <n v="3"/>
    <x v="609"/>
    <x v="4"/>
    <n v="22000000"/>
    <n v="1735"/>
    <n v="12680"/>
    <n v="3"/>
    <x v="0"/>
  </r>
  <r>
    <s v="Shalimar Bagh West BB Block,Beri Wala Bagh, Shalimar Bagh,New Delhi"/>
    <s v="Shalimar Bagh West BB Block,Beri Wala Bagh, Shalimar Bagh,New Delhi"/>
    <s v="3 BHK Flat for sale in Shalimar Bagh"/>
    <x v="2"/>
    <n v="3"/>
    <x v="9"/>
    <x v="2"/>
    <n v="9000000"/>
    <n v="710"/>
    <n v="12680"/>
    <n v="2"/>
    <x v="1"/>
  </r>
  <r>
    <s v="Kumar Kruti"/>
    <s v="Kalyani Nagar, Pune"/>
    <s v="3 BHK Flat for sale in Kalyani Nagar"/>
    <x v="2"/>
    <n v="3"/>
    <x v="441"/>
    <x v="5"/>
    <n v="19000000"/>
    <n v="1500"/>
    <n v="12670"/>
    <n v="3"/>
    <x v="0"/>
  </r>
  <r>
    <s v="Modern Apartments"/>
    <s v="Sector 15 Rohini, New Delhi"/>
    <s v="3 BHK Flat for sale in Sector 15 Rohini"/>
    <x v="2"/>
    <n v="3"/>
    <x v="510"/>
    <x v="2"/>
    <n v="19000000"/>
    <n v="1500"/>
    <n v="12670"/>
    <n v="3"/>
    <x v="0"/>
  </r>
  <r>
    <s v="Block D, Dilshad Garden,New Delhi"/>
    <s v="Block D, Dilshad Garden,New Delhi"/>
    <s v="3 BHK Flat for sale in Dilshad Garden"/>
    <x v="2"/>
    <n v="3"/>
    <x v="73"/>
    <x v="2"/>
    <n v="19000000"/>
    <n v="1500"/>
    <n v="12670"/>
    <n v="3"/>
    <x v="1"/>
  </r>
  <r>
    <s v="Sai Meadows, Parappana Agrahara,Bangalore"/>
    <s v="Sai Meadows, Parappana Agrahara,Bangalore"/>
    <s v="2 BHK Independent House for sale in Parappana Agrahara"/>
    <x v="1"/>
    <n v="2"/>
    <x v="522"/>
    <x v="1"/>
    <n v="19000000"/>
    <n v="1500"/>
    <n v="12670"/>
    <n v="3"/>
    <x v="0"/>
  </r>
  <r>
    <s v="Roshan Nagar, Nayandahalli,Bangalore"/>
    <s v="Roshan Nagar, Nayandahalli,Bangalore"/>
    <s v="2 BHK Independent House for sale in Nayandahalli"/>
    <x v="1"/>
    <n v="2"/>
    <x v="320"/>
    <x v="1"/>
    <n v="9500000"/>
    <n v="750"/>
    <n v="12670"/>
    <n v="2"/>
    <x v="1"/>
  </r>
  <r>
    <s v="Swapnapurti CHSL  Vikhroli west,Godrej Hillside Colony, Vikhroli West,Mumbai"/>
    <s v="Swapnapurti CHSL  Vikhroli west,Godrej Hillside Colony, Vikhroli West,Mumbai"/>
    <s v="1 RK Flat for sale in Vikhroli West"/>
    <x v="2"/>
    <n v="1"/>
    <x v="220"/>
    <x v="0"/>
    <n v="5700000"/>
    <n v="450"/>
    <n v="12670"/>
    <n v="2"/>
    <x v="0"/>
  </r>
  <r>
    <s v="Sukhshanti CHSL ,Marol MIDC Industry Estate, Andheri East,Mumbai"/>
    <s v="Sukhshanti CHSL ,Marol MIDC Industry Estate, Andheri East,Mumbai"/>
    <s v="1 RK Flat for sale in Andheri East"/>
    <x v="2"/>
    <n v="1"/>
    <x v="120"/>
    <x v="0"/>
    <n v="3800000"/>
    <n v="300"/>
    <n v="12670"/>
    <n v="1"/>
    <x v="0"/>
  </r>
  <r>
    <s v="Shree Ganesha Apartment"/>
    <s v="Sathe Colony, Shukrawar Peth,Pune"/>
    <s v="1 RK Flat for sale in Shukrawar Peth"/>
    <x v="2"/>
    <n v="1"/>
    <x v="610"/>
    <x v="5"/>
    <n v="3800000"/>
    <n v="300"/>
    <n v="12670"/>
    <n v="1"/>
    <x v="0"/>
  </r>
  <r>
    <s v="Malleswaram, Bangalore"/>
    <s v="Malleswaram, Bangalore"/>
    <s v="2 BHK Flat for sale in Malleswaram"/>
    <x v="2"/>
    <n v="2"/>
    <x v="136"/>
    <x v="1"/>
    <n v="14500000"/>
    <n v="1145"/>
    <n v="12660"/>
    <n v="3"/>
    <x v="0"/>
  </r>
  <r>
    <s v="Amanora Adreno Towers"/>
    <s v="Amanora Park Town, Hadapsar,Pune"/>
    <s v="4 BHK Flat for sale in Hadapsar"/>
    <x v="2"/>
    <n v="4"/>
    <x v="374"/>
    <x v="5"/>
    <n v="21500000"/>
    <n v="1700"/>
    <n v="12650"/>
    <n v="3"/>
    <x v="0"/>
  </r>
  <r>
    <s v="Classic Apartments CGHS,Sector 12 Dwarka, New Delhi"/>
    <s v="Classic Apartments CGHS,Sector 12 Dwarka, New Delhi"/>
    <s v="3 BHK Flat for sale in Sector 12 Dwarka"/>
    <x v="2"/>
    <n v="3"/>
    <x v="15"/>
    <x v="2"/>
    <n v="21500000"/>
    <n v="1700"/>
    <n v="12650"/>
    <n v="3"/>
    <x v="0"/>
  </r>
  <r>
    <s v="Burari Garhi, Burari,New Delhi"/>
    <s v="Burari Garhi, Burari,New Delhi"/>
    <s v="2 BHK Independent House for sale in Burari"/>
    <x v="1"/>
    <n v="2"/>
    <x v="176"/>
    <x v="2"/>
    <n v="4500000"/>
    <n v="356"/>
    <n v="12640"/>
    <n v="1"/>
    <x v="0"/>
  </r>
  <r>
    <s v="Century Ethos"/>
    <s v="Chamundi Nagar, Hebbal,Bangalore"/>
    <s v="3 BHK Flat for sale in Hebbal"/>
    <x v="2"/>
    <n v="3"/>
    <x v="274"/>
    <x v="1"/>
    <n v="39500000"/>
    <n v="3125"/>
    <n v="12640"/>
    <n v="2"/>
    <x v="0"/>
  </r>
  <r>
    <s v="Aavasa pa,Civil Aviation Colony, Nanganallur,Chennai"/>
    <s v="Aavasa pa,Civil Aviation Colony, Nanganallur,Chennai"/>
    <s v="2 BHK Flat for sale in Nanganallur"/>
    <x v="2"/>
    <n v="2"/>
    <x v="611"/>
    <x v="3"/>
    <n v="12500000"/>
    <n v="989"/>
    <n v="12640"/>
    <n v="3"/>
    <x v="1"/>
  </r>
  <r>
    <s v="Rahi Shanti,Sathe Colony, Shukrawar Peth,Pune"/>
    <s v="Rahi Shanti,Sathe Colony, Shukrawar Peth,Pune"/>
    <s v="4 BHK Flat for sale in Shukrawar Peth"/>
    <x v="2"/>
    <n v="4"/>
    <x v="610"/>
    <x v="5"/>
    <n v="15000000"/>
    <n v="1187"/>
    <n v="12640"/>
    <n v="3"/>
    <x v="1"/>
  </r>
  <r>
    <s v="Pushkar 230 1 Shukrwar Peth"/>
    <s v="Subhash Nagar, Shukrawar Peth,Pune"/>
    <s v="4 BHK Flat for sale in Shukrawar Peth"/>
    <x v="2"/>
    <n v="4"/>
    <x v="610"/>
    <x v="5"/>
    <n v="15000000"/>
    <n v="1187"/>
    <n v="12640"/>
    <n v="3"/>
    <x v="0"/>
  </r>
  <r>
    <s v="Stage 4, Bommanahalli,Bangalore"/>
    <s v="Stage 4, Bommanahalli,Bangalore"/>
    <s v="3 BHK Independent House for sale in Bommanahalli"/>
    <x v="1"/>
    <n v="3"/>
    <x v="336"/>
    <x v="1"/>
    <n v="12000000"/>
    <n v="950"/>
    <n v="12630"/>
    <n v="3"/>
    <x v="0"/>
  </r>
  <r>
    <s v="G V APARTMENT ,Chamrajpet, Bangalore"/>
    <s v="G V APARTMENT ,Chamrajpet, Bangalore"/>
    <s v="2 BHK Flat for sale in Chamrajpet"/>
    <x v="2"/>
    <n v="2"/>
    <x v="154"/>
    <x v="1"/>
    <n v="12000000"/>
    <n v="950"/>
    <n v="12630"/>
    <n v="3"/>
    <x v="1"/>
  </r>
  <r>
    <s v="shanti park chs,Mira Road West, Mumbai"/>
    <s v="shanti park chs,Mira Road West, Mumbai"/>
    <s v="1 BHK Flat for sale in Mira Road West"/>
    <x v="2"/>
    <n v="1"/>
    <x v="407"/>
    <x v="0"/>
    <n v="6000000"/>
    <n v="475"/>
    <n v="12630"/>
    <n v="2"/>
    <x v="1"/>
  </r>
  <r>
    <s v="Lodha Altamount"/>
    <s v="Gowalia Tank, Tardeo,Mumbai"/>
    <s v="4 BHK Flat for sale in Tardeo"/>
    <x v="2"/>
    <n v="4"/>
    <x v="53"/>
    <x v="0"/>
    <n v="52400000"/>
    <n v="4149"/>
    <n v="12640"/>
    <n v="5"/>
    <x v="0"/>
  </r>
  <r>
    <s v="Vidya Apartments,RBI colony, Paschim Vihar,New Delhi"/>
    <s v="Vidya Apartments,RBI colony, Paschim Vihar,New Delhi"/>
    <s v="3 BHK Flat for sale in Paschim Vihar"/>
    <x v="2"/>
    <n v="3"/>
    <x v="350"/>
    <x v="2"/>
    <n v="11000000"/>
    <n v="871"/>
    <n v="12630"/>
    <n v="3"/>
    <x v="1"/>
  </r>
  <r>
    <s v="Shamrock Apartment"/>
    <s v="Dummingkuppam, Santhome,Chennai"/>
    <s v="3 BHK Flat for sale in Santhome"/>
    <x v="2"/>
    <n v="3"/>
    <x v="612"/>
    <x v="3"/>
    <n v="20000000"/>
    <n v="1584"/>
    <n v="12630"/>
    <n v="3"/>
    <x v="0"/>
  </r>
  <r>
    <s v="Rutuparna,Baner, Pune"/>
    <s v="Rutuparna,Baner, Pune"/>
    <s v="4 BHK Flat for sale in Baner"/>
    <x v="2"/>
    <n v="4"/>
    <x v="358"/>
    <x v="5"/>
    <n v="34700000"/>
    <n v="2750"/>
    <n v="12620"/>
    <n v="4"/>
    <x v="0"/>
  </r>
  <r>
    <s v="Aadi Apartment,Mahavir Vihar, Sector 1 Dwarka,New Delhi"/>
    <s v="Aadi Apartment,Mahavir Vihar, Sector 1 Dwarka,New Delhi"/>
    <s v="2 BHK Flat for sale in Sector 1 Dwarka"/>
    <x v="2"/>
    <n v="2"/>
    <x v="430"/>
    <x v="2"/>
    <n v="9500000"/>
    <n v="753"/>
    <n v="12620"/>
    <n v="2"/>
    <x v="0"/>
  </r>
  <r>
    <s v="Ketkipada, Dahisar East,Mumbai"/>
    <s v="Ketkipada, Dahisar East,Mumbai"/>
    <s v="1 BHK Flat for sale in Dahisar East"/>
    <x v="2"/>
    <n v="1"/>
    <x v="252"/>
    <x v="0"/>
    <n v="8200000"/>
    <n v="650"/>
    <n v="12620"/>
    <n v="2"/>
    <x v="0"/>
  </r>
  <r>
    <s v="Shriram co op hsg soc ltd,Shanti Nagar, Mira Road East,Mumbai"/>
    <s v="Shriram co op hsg soc ltd,Shanti Nagar, Mira Road East,Mumbai"/>
    <s v="1 BHK Flat for sale in Mira Road East"/>
    <x v="2"/>
    <n v="1"/>
    <x v="343"/>
    <x v="0"/>
    <n v="5800000"/>
    <n v="460"/>
    <n v="12610"/>
    <n v="2"/>
    <x v="0"/>
  </r>
  <r>
    <s v="Navins Kaushik"/>
    <s v="Ramakrishna Puram, West Mambalam,Chennai"/>
    <s v="3 BHK Flat for sale in West Mambalam"/>
    <x v="2"/>
    <n v="3"/>
    <x v="519"/>
    <x v="3"/>
    <n v="16000000"/>
    <n v="1269"/>
    <n v="12610"/>
    <n v="3"/>
    <x v="0"/>
  </r>
  <r>
    <s v="DSK CHINTAMANI,Shaniwar Peth, Pune"/>
    <s v="DSK CHINTAMANI,Shaniwar Peth, Pune"/>
    <s v="1 BHK Flat for sale in Shaniwar Peth"/>
    <x v="2"/>
    <n v="1"/>
    <x v="403"/>
    <x v="5"/>
    <n v="7800000"/>
    <n v="619"/>
    <n v="12600"/>
    <n v="2"/>
    <x v="0"/>
  </r>
  <r>
    <s v="Stage 2, BTM Layout,Bangalore"/>
    <s v="Stage 2, BTM Layout,Bangalore"/>
    <s v="4 BHK Independent House for sale in BTM Layout"/>
    <x v="1"/>
    <n v="4"/>
    <x v="333"/>
    <x v="1"/>
    <n v="31500000"/>
    <n v="2500"/>
    <n v="12600"/>
    <n v="4"/>
    <x v="0"/>
  </r>
  <r>
    <s v="Pawana Nagar, Rahatani,Pune"/>
    <s v="Pawana Nagar, Rahatani,Pune"/>
    <s v="4 BHK Independent House for sale in Rahatani"/>
    <x v="1"/>
    <n v="4"/>
    <x v="545"/>
    <x v="5"/>
    <n v="31500000"/>
    <n v="2500"/>
    <n v="12600"/>
    <n v="4"/>
    <x v="0"/>
  </r>
  <r>
    <s v="Ranka Court Apartments"/>
    <s v="Cambridge Layout, Jogupalya,Bangalore"/>
    <s v="2 BHK Flat for sale in Jogupalya"/>
    <x v="2"/>
    <n v="2"/>
    <x v="613"/>
    <x v="1"/>
    <n v="17000000"/>
    <n v="1350"/>
    <n v="12590"/>
    <n v="3"/>
    <x v="0"/>
  </r>
  <r>
    <s v="Frontline Seven"/>
    <s v="Kokapet, Hyderabad"/>
    <s v="3 BHK Flat for sale in Kokapet"/>
    <x v="2"/>
    <n v="3"/>
    <x v="377"/>
    <x v="4"/>
    <n v="27500000"/>
    <n v="2185"/>
    <n v="12590"/>
    <n v="4"/>
    <x v="0"/>
  </r>
  <r>
    <s v="Swarnambigai Nagar, Virugambakkam,Chennai"/>
    <s v="Swarnambigai Nagar, Virugambakkam,Chennai"/>
    <s v="8 BHK Independent House for sale in Virugambakkam"/>
    <x v="1"/>
    <n v="8"/>
    <x v="17"/>
    <x v="3"/>
    <n v="13000000"/>
    <n v="1033"/>
    <n v="12580"/>
    <n v="3"/>
    <x v="1"/>
  </r>
  <r>
    <s v="Obel Villas"/>
    <s v="Balagere, Bangalore"/>
    <s v="4 BHK Villa for sale in Balagere"/>
    <x v="0"/>
    <n v="4"/>
    <x v="614"/>
    <x v="1"/>
    <n v="39000000"/>
    <n v="3100"/>
    <n v="12580"/>
    <n v="6"/>
    <x v="0"/>
  </r>
  <r>
    <s v="Kaushik,Perugate, Sadashiv Peth,Pune"/>
    <s v="Kaushik,Perugate, Sadashiv Peth,Pune"/>
    <s v="1 BHK Flat for sale in Sadashiv Peth"/>
    <x v="2"/>
    <n v="1"/>
    <x v="305"/>
    <x v="5"/>
    <n v="4500000"/>
    <n v="358"/>
    <n v="12570"/>
    <n v="1"/>
    <x v="1"/>
  </r>
  <r>
    <s v="Neeladri Mahal"/>
    <s v="Jaya Chamarajendra Nagar, Bangalore"/>
    <s v="2 BHK Flat for sale in Jaya Chamarajendra Nagar"/>
    <x v="2"/>
    <n v="2"/>
    <x v="615"/>
    <x v="1"/>
    <n v="16000000"/>
    <n v="1275"/>
    <n v="12550"/>
    <n v="3"/>
    <x v="0"/>
  </r>
  <r>
    <s v="Yesvantpur Industrial Suburb, Yeshwanthpur,Bangalore"/>
    <s v="Yesvantpur Industrial Suburb, Yeshwanthpur,Bangalore"/>
    <s v="4 BHK Independent House for sale in Yeshwanthpur"/>
    <x v="1"/>
    <n v="4"/>
    <x v="164"/>
    <x v="1"/>
    <n v="18800000"/>
    <n v="1500"/>
    <n v="12500"/>
    <n v="3"/>
    <x v="1"/>
  </r>
  <r>
    <s v="Stage 4, Bommanahalli,Bangalore"/>
    <s v="Stage 4, Bommanahalli,Bangalore"/>
    <s v="3 BHK Independent House for sale in Bommanahalli"/>
    <x v="1"/>
    <n v="3"/>
    <x v="336"/>
    <x v="1"/>
    <n v="11900000"/>
    <n v="950"/>
    <n v="12530"/>
    <n v="3"/>
    <x v="1"/>
  </r>
  <r>
    <s v="Maraimalai Nagar Part, Chennai"/>
    <s v="Maraimalai Nagar Part, Chennai"/>
    <s v="5 BHK Independent House for sale in Maraimalai Nagar Part"/>
    <x v="1"/>
    <n v="5"/>
    <x v="616"/>
    <x v="3"/>
    <n v="12000000"/>
    <n v="958"/>
    <n v="12530"/>
    <n v="3"/>
    <x v="0"/>
  </r>
  <r>
    <s v="Bysani Skyway"/>
    <s v="Jaya Nagar East, Jayanagar,Bangalore"/>
    <s v="3 BHK Flat for sale in Jayanagar"/>
    <x v="2"/>
    <n v="3"/>
    <x v="12"/>
    <x v="1"/>
    <n v="23500000"/>
    <n v="1877"/>
    <n v="12520"/>
    <n v="3"/>
    <x v="0"/>
  </r>
  <r>
    <s v="jaidev park,East Punjabi Bagh, Punjabi Bagh,New Delhi"/>
    <s v="jaidev park,East Punjabi Bagh, Punjabi Bagh,New Delhi"/>
    <s v="5+ BHK Independent House for sale in Punjabi Bagh"/>
    <x v="1"/>
    <s v="5+ "/>
    <x v="119"/>
    <x v="2"/>
    <n v="120000000"/>
    <n v="9600"/>
    <n v="12500"/>
    <n v="1"/>
    <x v="0"/>
  </r>
  <r>
    <s v="Korattur Tank, Korattur,Chennai"/>
    <s v="Korattur Tank, Korattur,Chennai"/>
    <s v="3 BHK Independent House for sale in Korattur"/>
    <x v="1"/>
    <n v="3"/>
    <x v="3"/>
    <x v="3"/>
    <n v="60000000"/>
    <n v="4800"/>
    <n v="12500"/>
    <n v="5"/>
    <x v="0"/>
  </r>
  <r>
    <s v="Urbana,Madurdaha, Hussainpur,Kolkata"/>
    <s v="Urbana,Madurdaha, Hussainpur,Kolkata"/>
    <s v="4 BHK Flat for sale in Hussainpur"/>
    <x v="2"/>
    <n v="4"/>
    <x v="617"/>
    <x v="6"/>
    <n v="50000000"/>
    <n v="4000"/>
    <n v="12500"/>
    <n v="3"/>
    <x v="0"/>
  </r>
  <r>
    <s v="Stage 2, BTM Layout,Bangalore"/>
    <s v="Stage 2, BTM Layout,Bangalore"/>
    <s v="5 BHK Independent House for sale in BTM Layout"/>
    <x v="1"/>
    <n v="5"/>
    <x v="333"/>
    <x v="1"/>
    <n v="37500000"/>
    <n v="3000"/>
    <n v="12500"/>
    <n v="4"/>
    <x v="0"/>
  </r>
  <r>
    <s v="Inasappa Layout, Kammanahalli,Bangalore"/>
    <s v="Inasappa Layout, Kammanahalli,Bangalore"/>
    <s v="4 BHK Independent House for sale in Kammanahalli"/>
    <x v="1"/>
    <n v="4"/>
    <x v="499"/>
    <x v="1"/>
    <n v="37500000"/>
    <n v="3000"/>
    <n v="12500"/>
    <n v="1"/>
    <x v="0"/>
  </r>
  <r>
    <s v="Anandapur Road Near Ruby Hospital,Anandapur, East Kolkata Township,Kolkata"/>
    <s v="Anandapur Road Near Ruby Hospital,Anandapur, East Kolkata Township,Kolkata"/>
    <s v="2 BHK Independent House for sale in East Kolkata Township"/>
    <x v="1"/>
    <n v="2"/>
    <x v="317"/>
    <x v="6"/>
    <n v="36000000"/>
    <n v="2880"/>
    <n v="12500"/>
    <n v="4"/>
    <x v="0"/>
  </r>
  <r>
    <s v="BDA Lay Out, Chandra Layout Extension,Bangalore"/>
    <s v="BDA Lay Out, Chandra Layout Extension,Bangalore"/>
    <s v="4 BHK Independent House for sale in Chandra Layout Extension"/>
    <x v="1"/>
    <n v="4"/>
    <x v="104"/>
    <x v="1"/>
    <n v="35000000"/>
    <n v="2800"/>
    <n v="12500"/>
    <n v="4"/>
    <x v="0"/>
  </r>
  <r>
    <s v="RT Nager, Bangalore"/>
    <s v="RT Nager, Bangalore"/>
    <s v="4 BHK Independent House for sale in RT Nager"/>
    <x v="1"/>
    <n v="4"/>
    <x v="365"/>
    <x v="1"/>
    <n v="32500000"/>
    <n v="2600"/>
    <n v="12500"/>
    <n v="4"/>
    <x v="0"/>
  </r>
  <r>
    <s v="Devasandra, Mathikere,Bangalore"/>
    <s v="Devasandra, Mathikere,Bangalore"/>
    <s v="2 BHK Independent House for sale in Mathikere"/>
    <x v="1"/>
    <n v="2"/>
    <x v="532"/>
    <x v="1"/>
    <n v="32500000"/>
    <n v="2600"/>
    <n v="12500"/>
    <n v="4"/>
    <x v="0"/>
  </r>
  <r>
    <s v="Jamaliya Nagar, Perambur,Chennai"/>
    <s v="Jamaliya Nagar, Perambur,Chennai"/>
    <s v="7 BHK Independent House for sale in Perambur"/>
    <x v="1"/>
    <n v="7"/>
    <x v="474"/>
    <x v="3"/>
    <n v="30000000"/>
    <n v="2400"/>
    <n v="12500"/>
    <n v="4"/>
    <x v="0"/>
  </r>
  <r>
    <s v="Anjanapura Township, Bangalore"/>
    <s v="Anjanapura Township, Bangalore"/>
    <s v="6 BHK Independent House for sale in Anjanapura Township"/>
    <x v="1"/>
    <n v="6"/>
    <x v="618"/>
    <x v="1"/>
    <n v="30000000"/>
    <n v="2400"/>
    <n v="12500"/>
    <n v="4"/>
    <x v="0"/>
  </r>
  <r>
    <s v="Bande Mutt, Kengeri Satellite Town,Bangalore"/>
    <s v="Bande Mutt, Kengeri Satellite Town,Bangalore"/>
    <s v="5 BHK Independent House for sale in Kengeri Satellite Town"/>
    <x v="1"/>
    <n v="5"/>
    <x v="364"/>
    <x v="1"/>
    <n v="30000000"/>
    <n v="2400"/>
    <n v="12500"/>
    <n v="4"/>
    <x v="0"/>
  </r>
  <r>
    <s v="Vijaya Vittala Nagar, Nelamangala,Bangalore"/>
    <s v="Vijaya Vittala Nagar, Nelamangala,Bangalore"/>
    <s v="4 BHK Independent House for sale in Nelamangala"/>
    <x v="1"/>
    <n v="4"/>
    <x v="619"/>
    <x v="1"/>
    <n v="30000000"/>
    <n v="2400"/>
    <n v="12500"/>
    <n v="4"/>
    <x v="0"/>
  </r>
  <r>
    <s v="Judicial Layout, Bangalore"/>
    <s v="Judicial Layout, Bangalore"/>
    <s v="3 BHK Independent House for sale in Judicial Layout"/>
    <x v="1"/>
    <n v="3"/>
    <x v="620"/>
    <x v="1"/>
    <n v="30000000"/>
    <n v="2400"/>
    <n v="12500"/>
    <n v="4"/>
    <x v="0"/>
  </r>
  <r>
    <s v="Chinnapa Garden, Benson Town,Bangalore"/>
    <s v="Chinnapa Garden, Benson Town,Bangalore"/>
    <s v="3 BHK Villa for sale in Benson Town"/>
    <x v="0"/>
    <n v="3"/>
    <x v="396"/>
    <x v="1"/>
    <n v="30000000"/>
    <n v="2400"/>
    <n v="12500"/>
    <n v="4"/>
    <x v="0"/>
  </r>
  <r>
    <s v="Vigneshwara Layout, Bagalakunte,Bangalore"/>
    <s v="Vigneshwara Layout, Bagalakunte,Bangalore"/>
    <s v="3 BHK Independent House for sale in Bagalakunte"/>
    <x v="1"/>
    <n v="3"/>
    <x v="621"/>
    <x v="1"/>
    <n v="30000000"/>
    <n v="2400"/>
    <n v="12500"/>
    <n v="4"/>
    <x v="0"/>
  </r>
  <r>
    <s v="Vedic Sanjeeva Town Bungalows"/>
    <s v="Action Area I, New Town,Kolkata"/>
    <s v="3 BHK Flat for sale in New Town"/>
    <x v="2"/>
    <n v="3"/>
    <x v="608"/>
    <x v="6"/>
    <n v="27500000"/>
    <n v="2200"/>
    <n v="12500"/>
    <n v="4"/>
    <x v="0"/>
  </r>
  <r>
    <s v="Vedic Sanjeeva Town Bungalows"/>
    <s v="Action Area I, New Town,Kolkata"/>
    <s v="3 BHK Villa for sale in New Town"/>
    <x v="0"/>
    <n v="3"/>
    <x v="608"/>
    <x v="6"/>
    <n v="27500000"/>
    <n v="2200"/>
    <n v="12500"/>
    <n v="4"/>
    <x v="0"/>
  </r>
  <r>
    <s v="Alex Nagar Colony, Madhavaram Milk Colony,Chennai"/>
    <s v="Alex Nagar Colony, Madhavaram Milk Colony,Chennai"/>
    <s v="4 BHK Independent House for sale in Madhavaram Milk Colony"/>
    <x v="1"/>
    <n v="4"/>
    <x v="622"/>
    <x v="3"/>
    <n v="25000000"/>
    <n v="2000"/>
    <n v="12500"/>
    <n v="3"/>
    <x v="0"/>
  </r>
  <r>
    <s v="Tulasingapuram, Nandambakkam,Chennai"/>
    <s v="Tulasingapuram, Nandambakkam,Chennai"/>
    <s v="6 BHK Independent House for sale in Nandambakkam"/>
    <x v="1"/>
    <n v="6"/>
    <x v="623"/>
    <x v="3"/>
    <n v="22500000"/>
    <n v="1800"/>
    <n v="12500"/>
    <n v="3"/>
    <x v="0"/>
  </r>
  <r>
    <s v="Mangapuram, Moula Ali,Hyderabad"/>
    <s v="Mangapuram, Moula Ali,Hyderabad"/>
    <s v="2 BHK Independent House for sale in Moula Ali"/>
    <x v="1"/>
    <n v="2"/>
    <x v="624"/>
    <x v="4"/>
    <n v="22500000"/>
    <n v="1800"/>
    <n v="12500"/>
    <n v="3"/>
    <x v="0"/>
  </r>
  <r>
    <s v="Bommanahalli, Bangalore"/>
    <s v="Bommanahalli, Bangalore"/>
    <s v="10.5 BHK Independent House for sale in Bommanahalli"/>
    <x v="1"/>
    <n v="10.5"/>
    <x v="336"/>
    <x v="1"/>
    <n v="20000000"/>
    <n v="1600"/>
    <n v="12500"/>
    <n v="3"/>
    <x v="0"/>
  </r>
  <r>
    <s v="Undri, Pune"/>
    <s v="Undri, Pune"/>
    <s v="4 BHK Independent House for sale in Undri"/>
    <x v="1"/>
    <n v="4"/>
    <x v="625"/>
    <x v="5"/>
    <n v="20000000"/>
    <n v="1600"/>
    <n v="12500"/>
    <n v="3"/>
    <x v="1"/>
  </r>
  <r>
    <s v="Bandepalya, Muneshwara Nagar,Bangalore"/>
    <s v="Bandepalya, Muneshwara Nagar,Bangalore"/>
    <s v="1 BHK Independent House for sale in Muneshwara Nagar"/>
    <x v="1"/>
    <n v="1"/>
    <x v="412"/>
    <x v="1"/>
    <n v="20000000"/>
    <n v="1600"/>
    <n v="12500"/>
    <n v="3"/>
    <x v="1"/>
  </r>
  <r>
    <s v="Rama Apartment ,Sector 12 Dwarka, New Delhi"/>
    <s v="Rama Apartment ,Sector 12 Dwarka, New Delhi"/>
    <s v="3 BHK Flat for sale in Sector 12 Dwarka"/>
    <x v="2"/>
    <n v="3"/>
    <x v="15"/>
    <x v="2"/>
    <n v="17500000"/>
    <n v="1400"/>
    <n v="12500"/>
    <n v="3"/>
    <x v="1"/>
  </r>
  <r>
    <s v="DDA MIG "/>
    <s v="Block C 4D, Janakpuri,New Delhi"/>
    <s v="3 BHK Flat for sale in Janakpuri"/>
    <x v="2"/>
    <n v="3"/>
    <x v="36"/>
    <x v="2"/>
    <n v="17500000"/>
    <n v="1400"/>
    <n v="12500"/>
    <n v="3"/>
    <x v="0"/>
  </r>
  <r>
    <s v="Shaan Court"/>
    <s v="Market Yard, Gultekdi,Pune"/>
    <s v="2 BHK Flat for sale in Gultekdi"/>
    <x v="2"/>
    <n v="2"/>
    <x v="531"/>
    <x v="5"/>
    <n v="17500000"/>
    <n v="1400"/>
    <n v="12500"/>
    <n v="3"/>
    <x v="1"/>
  </r>
  <r>
    <s v="Ramasandra, Bangalore"/>
    <s v="Ramasandra, Bangalore"/>
    <s v="7 BHK Independent House for sale in Ramasandra"/>
    <x v="1"/>
    <n v="7"/>
    <x v="626"/>
    <x v="1"/>
    <n v="15000000"/>
    <n v="1200"/>
    <n v="12500"/>
    <n v="3"/>
    <x v="0"/>
  </r>
  <r>
    <s v="Kodihalli, Bangalore"/>
    <s v="Kodihalli, Bangalore"/>
    <s v="4 BHK Independent House for sale in Kodihalli"/>
    <x v="1"/>
    <n v="4"/>
    <x v="627"/>
    <x v="1"/>
    <n v="15000000"/>
    <n v="1200"/>
    <n v="12500"/>
    <n v="3"/>
    <x v="1"/>
  </r>
  <r>
    <s v="Lakshmamma Layout, Banaswadi,Bangalore"/>
    <s v="Lakshmamma Layout, Banaswadi,Bangalore"/>
    <s v="4 BHK Independent House for sale in Banaswadi"/>
    <x v="1"/>
    <n v="4"/>
    <x v="425"/>
    <x v="1"/>
    <n v="15000000"/>
    <n v="1200"/>
    <n v="12500"/>
    <n v="3"/>
    <x v="1"/>
  </r>
  <r>
    <s v="Sulthangunta, Shivaji Nagar,Bangalore"/>
    <s v="Sulthangunta, Shivaji Nagar,Bangalore"/>
    <s v="3 BHK Independent House for sale in Shivaji Nagar"/>
    <x v="1"/>
    <n v="3"/>
    <x v="210"/>
    <x v="1"/>
    <n v="15000000"/>
    <n v="1200"/>
    <n v="12500"/>
    <n v="3"/>
    <x v="0"/>
  </r>
  <r>
    <s v="Geeta Bhawan,West Punjabi Bagh, Punjabi Bagh,New Delhi"/>
    <s v="Geeta Bhawan,West Punjabi Bagh, Punjabi Bagh,New Delhi"/>
    <s v="3 BHK Flat for sale in Punjabi Bagh"/>
    <x v="2"/>
    <n v="3"/>
    <x v="119"/>
    <x v="2"/>
    <n v="15000000"/>
    <n v="1200"/>
    <n v="12500"/>
    <n v="3"/>
    <x v="1"/>
  </r>
  <r>
    <s v="D-Sector, Anna Nagar West Extension,Chennai"/>
    <s v="D-Sector, Anna Nagar West Extension,Chennai"/>
    <s v="2 BHK Flat for sale in Anna Nagar West Extension"/>
    <x v="2"/>
    <n v="2"/>
    <x v="628"/>
    <x v="3"/>
    <n v="15000000"/>
    <n v="1200"/>
    <n v="12500"/>
    <n v="3"/>
    <x v="0"/>
  </r>
  <r>
    <s v="MGR Nagar, Velachery,Chennai"/>
    <s v="MGR Nagar, Velachery,Chennai"/>
    <s v="2 BHK Independent House for sale in Velachery"/>
    <x v="1"/>
    <n v="2"/>
    <x v="283"/>
    <x v="3"/>
    <n v="15000000"/>
    <n v="1200"/>
    <n v="12500"/>
    <n v="3"/>
    <x v="0"/>
  </r>
  <r>
    <s v="Kereguddadahalli, Chikbanavara,Bangalore"/>
    <s v="Kereguddadahalli, Chikbanavara,Bangalore"/>
    <s v="2 BHK Independent House for sale in Chikbanavara"/>
    <x v="1"/>
    <n v="2"/>
    <x v="629"/>
    <x v="1"/>
    <n v="15000000"/>
    <n v="1200"/>
    <n v="12500"/>
    <n v="3"/>
    <x v="1"/>
  </r>
  <r>
    <s v="Pocket 7, Jasola,New Delhi"/>
    <s v="Pocket 7, Jasola,New Delhi"/>
    <s v="2 BHK Flat for sale in Jasola"/>
    <x v="2"/>
    <n v="2"/>
    <x v="483"/>
    <x v="2"/>
    <n v="15000000"/>
    <n v="1200"/>
    <n v="12500"/>
    <n v="3"/>
    <x v="1"/>
  </r>
  <r>
    <s v="Hoysalanagar, Horamavu,Bangalore"/>
    <s v="Hoysalanagar, Horamavu,Bangalore"/>
    <s v="5 BHK Independent House for sale in Horamavu"/>
    <x v="1"/>
    <n v="5"/>
    <x v="630"/>
    <x v="1"/>
    <n v="14000000"/>
    <n v="1120"/>
    <n v="12500"/>
    <n v="3"/>
    <x v="0"/>
  </r>
  <r>
    <s v="Jinke Thimmanahalli, NRI Layout,Bangalore"/>
    <s v="Jinke Thimmanahalli, NRI Layout,Bangalore"/>
    <s v="4 BHK Independent House for sale in NRI Layout"/>
    <x v="1"/>
    <n v="4"/>
    <x v="631"/>
    <x v="1"/>
    <n v="14000000"/>
    <n v="1120"/>
    <n v="12500"/>
    <n v="3"/>
    <x v="1"/>
  </r>
  <r>
    <s v="Mangalpuri I, Palam,New Delhi"/>
    <s v="Mangalpuri I, Palam,New Delhi"/>
    <s v="9 BHK Independent House for sale in Palam"/>
    <x v="1"/>
    <n v="9"/>
    <x v="197"/>
    <x v="2"/>
    <n v="12500000"/>
    <n v="1000"/>
    <n v="12500"/>
    <n v="3"/>
    <x v="0"/>
  </r>
  <r>
    <s v="Prakash Nagar, Ponniammanmedu,Chennai"/>
    <s v="Prakash Nagar, Ponniammanmedu,Chennai"/>
    <s v="3 BHK Independent House for sale in Ponniammanmedu"/>
    <x v="1"/>
    <n v="3"/>
    <x v="632"/>
    <x v="3"/>
    <n v="12500000"/>
    <n v="1000"/>
    <n v="12500"/>
    <n v="3"/>
    <x v="0"/>
  </r>
  <r>
    <s v="Naraina Industrial Area Phase 1, Naraina,New Delhi"/>
    <s v="Naraina Industrial Area Phase 1, Naraina,New Delhi"/>
    <s v="3 BHK Flat for sale in Naraina"/>
    <x v="2"/>
    <n v="3"/>
    <x v="43"/>
    <x v="2"/>
    <n v="12500000"/>
    <n v="1000"/>
    <n v="12500"/>
    <n v="3"/>
    <x v="0"/>
  </r>
  <r>
    <s v="DDA MIG Flats"/>
    <s v="Gharoli Dairy Farm, Mayur Vihar Phase 3,New Delhi"/>
    <s v="2 BHK Flat for sale in Mayur Vihar Phase 3"/>
    <x v="2"/>
    <n v="2"/>
    <x v="160"/>
    <x v="2"/>
    <n v="12500000"/>
    <n v="1000"/>
    <n v="12500"/>
    <n v="3"/>
    <x v="1"/>
  </r>
  <r>
    <s v="Ss tares,Subbarayan Nagar, Teynampet,Chennai"/>
    <s v="Ss tares,Subbarayan Nagar, Teynampet,Chennai"/>
    <s v="2 BHK Flat for sale in Teynampet"/>
    <x v="2"/>
    <n v="2"/>
    <x v="444"/>
    <x v="3"/>
    <n v="11000000"/>
    <n v="880"/>
    <n v="12500"/>
    <n v="3"/>
    <x v="1"/>
  </r>
  <r>
    <s v="DDA Sunlight Colony"/>
    <s v="Maharani Bagh, New Delhi"/>
    <s v="2 BHK Independent House for sale in Maharani Bagh"/>
    <x v="1"/>
    <n v="2"/>
    <x v="18"/>
    <x v="2"/>
    <n v="10000000"/>
    <n v="800"/>
    <n v="12500"/>
    <n v="2"/>
    <x v="1"/>
  </r>
  <r>
    <s v="Kumar Presidency,Koregaon Park, Pune"/>
    <s v="Kumar Presidency,Koregaon Park, Pune"/>
    <s v="1 BHK Flat for sale in Koregaon Park"/>
    <x v="2"/>
    <n v="1"/>
    <x v="501"/>
    <x v="5"/>
    <n v="10000000"/>
    <n v="800"/>
    <n v="12500"/>
    <n v="5"/>
    <x v="1"/>
  </r>
  <r>
    <s v="Elango Nagar Extension, Virugambakkam,Chennai"/>
    <s v="Elango Nagar Extension, Virugambakkam,Chennai"/>
    <s v="2 BHK Independent House for sale in Virugambakkam"/>
    <x v="1"/>
    <n v="2"/>
    <x v="17"/>
    <x v="3"/>
    <n v="9000000"/>
    <n v="720"/>
    <n v="12500"/>
    <n v="2"/>
    <x v="0"/>
  </r>
  <r>
    <s v="Sector 17 Dwarka, New Delhi"/>
    <s v="Sector 17 Dwarka, New Delhi"/>
    <s v="2 BHK Flat for sale in Sector 17 Dwarka"/>
    <x v="2"/>
    <n v="2"/>
    <x v="37"/>
    <x v="2"/>
    <n v="9000000"/>
    <n v="720"/>
    <n v="12500"/>
    <n v="2"/>
    <x v="1"/>
  </r>
  <r>
    <s v="Kalika Nagar, Ragavendra Nagar,Bangalore"/>
    <s v="Kalika Nagar, Ragavendra Nagar,Bangalore"/>
    <s v="2 BHK Independent House for sale in Ragavendra Nagar"/>
    <x v="1"/>
    <n v="2"/>
    <x v="633"/>
    <x v="1"/>
    <n v="7500000"/>
    <n v="600"/>
    <n v="12500"/>
    <n v="2"/>
    <x v="0"/>
  </r>
  <r>
    <s v="Hongasandra, Bangalore"/>
    <s v="Hongasandra, Bangalore"/>
    <s v="2 BHK Independent House for sale in Hongasandra"/>
    <x v="1"/>
    <n v="2"/>
    <x v="354"/>
    <x v="1"/>
    <n v="7500000"/>
    <n v="600"/>
    <n v="12500"/>
    <n v="2"/>
    <x v="0"/>
  </r>
  <r>
    <s v="Perugate, Sadashiv Peth,Pune"/>
    <s v="Perugate, Sadashiv Peth,Pune"/>
    <s v="2 BHK Independent House for sale in Sadashiv Peth"/>
    <x v="1"/>
    <n v="2"/>
    <x v="305"/>
    <x v="5"/>
    <n v="7500000"/>
    <n v="600"/>
    <n v="12500"/>
    <n v="2"/>
    <x v="0"/>
  </r>
  <r>
    <s v="Mahalakshmi nilaya ,Gayatrinagar, Rajajinagar,Bangalore"/>
    <s v="Mahalakshmi nilaya ,Gayatrinagar, Rajajinagar,Bangalore"/>
    <s v="1 BHK Independent House for sale in Rajajinagar"/>
    <x v="1"/>
    <n v="1"/>
    <x v="153"/>
    <x v="1"/>
    <n v="7350000"/>
    <n v="588"/>
    <n v="12500"/>
    <n v="2"/>
    <x v="1"/>
  </r>
  <r>
    <s v=" Ramanbag Apartment"/>
    <s v="Sadashiv Peth, Pune"/>
    <s v="1 BHK Flat for sale in Sadashiv Peth"/>
    <x v="2"/>
    <n v="1"/>
    <x v="305"/>
    <x v="5"/>
    <n v="6500000"/>
    <n v="520"/>
    <n v="12500"/>
    <n v="2"/>
    <x v="0"/>
  </r>
  <r>
    <s v=" Unity Apartment"/>
    <s v="Indira Nagar, Ghatkopar West,Mumbai"/>
    <s v="1 BHK Flat for sale in Ghatkopar West"/>
    <x v="2"/>
    <n v="1"/>
    <x v="218"/>
    <x v="0"/>
    <n v="6000000"/>
    <n v="480"/>
    <n v="12500"/>
    <n v="2"/>
    <x v="0"/>
  </r>
  <r>
    <s v="KHB Colony, Vijayanagar,Bangalore"/>
    <s v="KHB Colony, Vijayanagar,Bangalore"/>
    <s v="2 BHK Flat for sale in Vijayanagar"/>
    <x v="2"/>
    <n v="2"/>
    <x v="184"/>
    <x v="1"/>
    <n v="5000000"/>
    <n v="400"/>
    <n v="12500"/>
    <n v="2"/>
    <x v="0"/>
  </r>
  <r>
    <s v="DDA Pracheen Apartment,A 2B Block, Paschim Vihar,New Delhi"/>
    <s v="DDA Pracheen Apartment,A 2B Block, Paschim Vihar,New Delhi"/>
    <s v="1 BHK Flat for sale in Paschim Vihar"/>
    <x v="2"/>
    <n v="1"/>
    <x v="350"/>
    <x v="2"/>
    <n v="5000000"/>
    <n v="400"/>
    <n v="12500"/>
    <n v="2"/>
    <x v="0"/>
  </r>
  <r>
    <s v="Roop Nagar, Molarband,New Delhi"/>
    <s v="Roop Nagar, Molarband,New Delhi"/>
    <s v="1 BHK Independent House for sale in Molarband"/>
    <x v="1"/>
    <n v="1"/>
    <x v="634"/>
    <x v="2"/>
    <n v="4500000"/>
    <n v="360"/>
    <n v="12500"/>
    <n v="1"/>
    <x v="0"/>
  </r>
  <r>
    <s v="Kanjurmarg West, Mumbai"/>
    <s v="Kanjurmarg West, Mumbai"/>
    <s v="1 RK Flat for sale in Kanjurmarg West"/>
    <x v="2"/>
    <n v="1"/>
    <x v="289"/>
    <x v="0"/>
    <n v="4000000"/>
    <n v="320"/>
    <n v="12500"/>
    <n v="1"/>
    <x v="1"/>
  </r>
  <r>
    <s v="Shankar Nagar, Nandini Layout,Bangalore"/>
    <s v="Shankar Nagar, Nandini Layout,Bangalore"/>
    <s v="1 BHK Independent House for sale in Nandini Layout"/>
    <x v="1"/>
    <n v="1"/>
    <x v="529"/>
    <x v="1"/>
    <n v="3000000"/>
    <n v="240"/>
    <n v="12500"/>
    <n v="1"/>
    <x v="1"/>
  </r>
  <r>
    <s v="Jawahar Nagar, Khar East,Mumbai"/>
    <s v="Jawahar Nagar, Khar East,Mumbai"/>
    <s v="1 RK Independent House for sale in Khar East"/>
    <x v="1"/>
    <n v="1"/>
    <x v="172"/>
    <x v="0"/>
    <n v="2500000"/>
    <n v="200"/>
    <n v="12500"/>
    <n v="1"/>
    <x v="0"/>
  </r>
  <r>
    <s v="Leo GroupHousing"/>
    <s v="Jaydev Singh Nagar, Bhandup West,Mumbai"/>
    <s v="1 BHK Flat for sale in Bhandup West"/>
    <x v="2"/>
    <n v="1"/>
    <x v="272"/>
    <x v="0"/>
    <n v="7800000"/>
    <n v="625"/>
    <n v="12480"/>
    <n v="2"/>
    <x v="1"/>
  </r>
  <r>
    <s v="Adiraj avenu,Tagore Nagar, Vikhroli East,Mumbai"/>
    <s v="Adiraj avenu,Tagore Nagar, Vikhroli East,Mumbai"/>
    <s v="1 BHK Flat for sale in Vikhroli East"/>
    <x v="2"/>
    <n v="1"/>
    <x v="50"/>
    <x v="0"/>
    <n v="8100000"/>
    <n v="650"/>
    <n v="12460"/>
    <n v="2"/>
    <x v="1"/>
  </r>
  <r>
    <s v="Mandoli Extension ,Bank Colony, Mandoli,New Delhi"/>
    <s v="Mandoli Extension ,Bank Colony, Mandoli,New Delhi"/>
    <s v="2 BHK Independent House for sale in Mandoli"/>
    <x v="1"/>
    <n v="2"/>
    <x v="366"/>
    <x v="2"/>
    <n v="3000000"/>
    <n v="241"/>
    <n v="12450"/>
    <n v="1"/>
    <x v="1"/>
  </r>
  <r>
    <s v="7th Phase, JP Nagar,Bangalore"/>
    <s v="7th Phase, JP Nagar,Bangalore"/>
    <s v="4.5 BHK Independent House for sale in JP Nagar"/>
    <x v="1"/>
    <n v="4.5"/>
    <x v="267"/>
    <x v="1"/>
    <n v="16000000"/>
    <n v="1288"/>
    <n v="12420"/>
    <n v="3"/>
    <x v="0"/>
  </r>
  <r>
    <s v="Arjunamedu, Thiruverkkadu,Chennai"/>
    <s v="Arjunamedu, Thiruverkkadu,Chennai"/>
    <s v="2 BHK Independent House for sale in Thiruverkkadu"/>
    <x v="1"/>
    <n v="2"/>
    <x v="635"/>
    <x v="3"/>
    <n v="11300000"/>
    <n v="910"/>
    <n v="12420"/>
    <n v="3"/>
    <x v="0"/>
  </r>
  <r>
    <s v="Rajaram Mehta Nagar, Aminjikarai,Chennai"/>
    <s v="Rajaram Mehta Nagar, Aminjikarai,Chennai"/>
    <s v="3 BHK Flat for sale in Aminjikarai"/>
    <x v="2"/>
    <n v="3"/>
    <x v="590"/>
    <x v="3"/>
    <n v="18000000"/>
    <n v="1450"/>
    <n v="12410"/>
    <n v="3"/>
    <x v="0"/>
  </r>
  <r>
    <s v="Phase 2, Hitech City,Hyderabad"/>
    <s v="Phase 2, Hitech City,Hyderabad"/>
    <s v="3 BHK Flat for sale in Hitech City"/>
    <x v="2"/>
    <n v="3"/>
    <x v="636"/>
    <x v="4"/>
    <n v="18000000"/>
    <n v="1450"/>
    <n v="12410"/>
    <n v="3"/>
    <x v="1"/>
  </r>
  <r>
    <s v="Hinjewadi Phase 1, Hinjewadi,Pune"/>
    <s v="Hinjewadi Phase 1, Hinjewadi,Pune"/>
    <s v="3 BHK Independent House for sale in Hinjewadi"/>
    <x v="1"/>
    <n v="3"/>
    <x v="637"/>
    <x v="5"/>
    <n v="15500000"/>
    <n v="1250"/>
    <n v="12400"/>
    <n v="3"/>
    <x v="0"/>
  </r>
  <r>
    <s v="Budh Vihar Phase II, Budh Vihar,New Delhi"/>
    <s v="Budh Vihar Phase II, Budh Vihar,New Delhi"/>
    <s v="1 BHK Independent House for sale in Budh Vihar"/>
    <x v="1"/>
    <n v="1"/>
    <x v="492"/>
    <x v="2"/>
    <n v="3100000"/>
    <n v="250"/>
    <n v="12400"/>
    <n v="1"/>
    <x v="1"/>
  </r>
  <r>
    <s v="Near Saraswat Bank,Sector 4 Charkop, Kandivali West,Mumbai"/>
    <s v="Near Saraswat Bank,Sector 4 Charkop, Kandivali West,Mumbai"/>
    <s v="2 BHK Independent House for sale in Kandivali West"/>
    <x v="1"/>
    <n v="2"/>
    <x v="128"/>
    <x v="0"/>
    <n v="6700000"/>
    <n v="541"/>
    <n v="12380"/>
    <n v="2"/>
    <x v="0"/>
  </r>
  <r>
    <s v="Jaya Nagar East, Jayanagar,Bangalore"/>
    <s v="Jaya Nagar East, Jayanagar,Bangalore"/>
    <s v="4 BHK Independent House for sale in Jayanagar"/>
    <x v="1"/>
    <n v="4"/>
    <x v="12"/>
    <x v="1"/>
    <n v="26000000"/>
    <n v="2100"/>
    <n v="12380"/>
    <n v="4"/>
    <x v="0"/>
  </r>
  <r>
    <s v="Shampura, Kaval Bairasandra,Bangalore"/>
    <s v="Shampura, Kaval Bairasandra,Bangalore"/>
    <s v="3 BHK Independent House for sale in Kaval Bairasandra"/>
    <x v="1"/>
    <n v="3"/>
    <x v="361"/>
    <x v="1"/>
    <n v="19800000"/>
    <n v="1600"/>
    <n v="12380"/>
    <n v="3"/>
    <x v="0"/>
  </r>
  <r>
    <s v="Varve Budruk, Pune"/>
    <s v="Varve Budruk, Pune"/>
    <s v="2 BHK Independent House for sale in Varve Budruk"/>
    <x v="1"/>
    <n v="2"/>
    <x v="638"/>
    <x v="5"/>
    <n v="9900000"/>
    <n v="800"/>
    <n v="12380"/>
    <n v="3"/>
    <x v="0"/>
  </r>
  <r>
    <s v="KK Nagar, Chennai"/>
    <s v="KK Nagar, Chennai"/>
    <s v="3.5 BHK Independent House for sale in KK Nagar"/>
    <x v="1"/>
    <n v="3.5"/>
    <x v="476"/>
    <x v="3"/>
    <n v="12500000"/>
    <n v="1011"/>
    <n v="12360"/>
    <n v="3"/>
    <x v="0"/>
  </r>
  <r>
    <s v="Kotla Mubarakpur, South Extension I,New Delhi"/>
    <s v="Kotla Mubarakpur, South Extension I,New Delhi"/>
    <s v="2 BHK Flat for sale in South Extension I"/>
    <x v="2"/>
    <n v="2"/>
    <x v="639"/>
    <x v="2"/>
    <n v="8900000"/>
    <n v="720"/>
    <n v="12360"/>
    <n v="2"/>
    <x v="0"/>
  </r>
  <r>
    <s v="South extension I ,Kotla Mubarakpur, South Extension I,New Delhi"/>
    <s v="South extension I ,Kotla Mubarakpur, South Extension I,New Delhi"/>
    <s v="2 BHK Flat for sale in South Extension I"/>
    <x v="2"/>
    <n v="2"/>
    <x v="639"/>
    <x v="2"/>
    <n v="8900000"/>
    <n v="720"/>
    <n v="12360"/>
    <n v="2"/>
    <x v="1"/>
  </r>
  <r>
    <s v="Geeta Apartments"/>
    <s v="Block 17, Geeta Colony,New Delhi"/>
    <s v="2 BHK Flat for sale in Geeta Colony"/>
    <x v="2"/>
    <n v="2"/>
    <x v="579"/>
    <x v="2"/>
    <n v="11000000"/>
    <n v="890"/>
    <n v="12360"/>
    <n v="3"/>
    <x v="1"/>
  </r>
  <r>
    <s v="Ganga Vihar, Gokalpur,New Delhi"/>
    <s v="Ganga Vihar, Gokalpur,New Delhi"/>
    <s v="4 BHK Independent House for sale in Gokalpur"/>
    <x v="1"/>
    <n v="4"/>
    <x v="296"/>
    <x v="2"/>
    <n v="6600000"/>
    <n v="534"/>
    <n v="12360"/>
    <n v="2"/>
    <x v="0"/>
  </r>
  <r>
    <s v="Babanpur, Kolkata"/>
    <s v="Babanpur, Kolkata"/>
    <s v="3 BHK Independent House for sale in Babanpur"/>
    <x v="1"/>
    <n v="3"/>
    <x v="640"/>
    <x v="6"/>
    <n v="20000000"/>
    <n v="1619"/>
    <n v="12350"/>
    <n v="3"/>
    <x v="0"/>
  </r>
  <r>
    <s v="Lotus"/>
    <s v="Jawahar Nagar, Goregaon West,Mumbai"/>
    <s v="1 BHK Flat for sale in Goregaon West"/>
    <x v="2"/>
    <n v="1"/>
    <x v="178"/>
    <x v="0"/>
    <n v="8400000"/>
    <n v="680"/>
    <n v="12350"/>
    <n v="2"/>
    <x v="1"/>
  </r>
  <r>
    <s v="Bankoli Village, New Delhi"/>
    <s v="Bankoli Village, New Delhi"/>
    <s v="4 BHK Independent House for sale in Bankoli Village"/>
    <x v="1"/>
    <n v="4"/>
    <x v="641"/>
    <x v="2"/>
    <n v="50000000"/>
    <n v="4050"/>
    <n v="12350"/>
    <n v="5"/>
    <x v="0"/>
  </r>
  <r>
    <s v="Katyayani Apartment"/>
    <s v="Sector 6 Dwarka, New Delhi"/>
    <s v="3 BHK Flat for sale in Sector 6 Dwarka"/>
    <x v="2"/>
    <n v="3"/>
    <x v="593"/>
    <x v="2"/>
    <n v="18500000"/>
    <n v="1500"/>
    <n v="12330"/>
    <n v="3"/>
    <x v="1"/>
  </r>
  <r>
    <s v="Society madavara,Madavara, Bangalore"/>
    <s v="Society madavara,Madavara, Bangalore"/>
    <s v="2 BHK Flat for sale in Madavara"/>
    <x v="2"/>
    <n v="2"/>
    <x v="642"/>
    <x v="1"/>
    <n v="7400000"/>
    <n v="600"/>
    <n v="12330"/>
    <n v="2"/>
    <x v="0"/>
  </r>
  <r>
    <s v="Amrit nagar,Kotla Mubarakpur, South Extension I,New Delhi"/>
    <s v="Amrit nagar,Kotla Mubarakpur, South Extension I,New Delhi"/>
    <s v="2 BHK Flat for sale in South Extension I"/>
    <x v="2"/>
    <n v="2"/>
    <x v="639"/>
    <x v="2"/>
    <n v="9000000"/>
    <n v="730"/>
    <n v="12330"/>
    <n v="2"/>
    <x v="0"/>
  </r>
  <r>
    <s v="Casagrand Bellissimo"/>
    <s v="Kannan Colony, Pazhavanthangal,Chennai"/>
    <s v="2 BHK Flat for sale in Pazhavanthangal"/>
    <x v="2"/>
    <n v="2"/>
    <x v="643"/>
    <x v="3"/>
    <n v="7330000"/>
    <n v="595"/>
    <n v="12320"/>
    <n v="2"/>
    <x v="0"/>
  </r>
  <r>
    <s v="Bannerughatta, Bangalore"/>
    <s v="Bannerughatta, Bangalore"/>
    <s v="4 BHK Villa for sale in Bannerughatta"/>
    <x v="0"/>
    <n v="4"/>
    <x v="406"/>
    <x v="1"/>
    <n v="32000000"/>
    <n v="2600"/>
    <n v="12310"/>
    <n v="4"/>
    <x v="0"/>
  </r>
  <r>
    <s v="Thirumullaivoyal, Chennai"/>
    <s v="Thirumullaivoyal, Chennai"/>
    <s v="3 BHK Independent House for sale in Thirumullaivoyal"/>
    <x v="1"/>
    <n v="3"/>
    <x v="644"/>
    <x v="3"/>
    <n v="16000000"/>
    <n v="1300"/>
    <n v="12310"/>
    <n v="3"/>
    <x v="1"/>
  </r>
  <r>
    <s v="White House Apartments"/>
    <s v="Sector 10 Dwarka, New Delhi"/>
    <s v="3 BHK Flat for sale in Sector 10 Dwarka"/>
    <x v="2"/>
    <n v="3"/>
    <x v="645"/>
    <x v="2"/>
    <n v="16000000"/>
    <n v="1300"/>
    <n v="12310"/>
    <n v="3"/>
    <x v="1"/>
  </r>
  <r>
    <s v="Silver Park, Mira Road East,Mumbai"/>
    <s v="Silver Park, Mira Road East,Mumbai"/>
    <s v="1 BHK Flat for sale in Mira Road East"/>
    <x v="2"/>
    <n v="1"/>
    <x v="343"/>
    <x v="0"/>
    <n v="8000000"/>
    <n v="650"/>
    <n v="12310"/>
    <n v="2"/>
    <x v="1"/>
  </r>
  <r>
    <s v="Airport Apartments CHS"/>
    <s v="Samaj Kalyan Apartment, Vikaspuri,New Delhi"/>
    <s v="1 BHK Flat for sale in Vikaspuri"/>
    <x v="2"/>
    <n v="1"/>
    <x v="35"/>
    <x v="2"/>
    <n v="8000000"/>
    <n v="650"/>
    <n v="12310"/>
    <n v="2"/>
    <x v="1"/>
  </r>
  <r>
    <s v="Chitamani Apartment,Narveer Tanaji Wadi, Shivaji Nagar,Pune"/>
    <s v="Chitamani Apartment,Narveer Tanaji Wadi, Shivaji Nagar,Pune"/>
    <s v="1 RK Flat for sale in Shivaji Nagar"/>
    <x v="2"/>
    <n v="1"/>
    <x v="210"/>
    <x v="5"/>
    <n v="4000000"/>
    <n v="325"/>
    <n v="12310"/>
    <n v="1"/>
    <x v="1"/>
  </r>
  <r>
    <s v="shri krishna apartment,Sector 16J, Sector 16 Rohini,New Delhi"/>
    <s v="shri krishna apartment,Sector 16J, Sector 16 Rohini,New Delhi"/>
    <s v="1 BHK Flat for sale in Sector 16 Rohini"/>
    <x v="2"/>
    <n v="1"/>
    <x v="216"/>
    <x v="2"/>
    <n v="4000000"/>
    <n v="325"/>
    <n v="12310"/>
    <n v="1"/>
    <x v="1"/>
  </r>
  <r>
    <s v="Prestige Jade Pavilion"/>
    <s v="Bhoganhalli, Bangalore"/>
    <s v="4 BHK Flat for sale in Bhoganhalli"/>
    <x v="2"/>
    <n v="4"/>
    <x v="646"/>
    <x v="1"/>
    <n v="31000000"/>
    <n v="2519"/>
    <n v="12310"/>
    <n v="4"/>
    <x v="0"/>
  </r>
  <r>
    <s v="Harsh Hetal Park"/>
    <s v="Gaurav Galaxy, Mira Road East,Mumbai"/>
    <s v="1 BHK Flat for sale in Mira Road East"/>
    <x v="2"/>
    <n v="1"/>
    <x v="343"/>
    <x v="0"/>
    <n v="6950000"/>
    <n v="565"/>
    <n v="12300"/>
    <n v="2"/>
    <x v="1"/>
  </r>
  <r>
    <s v="Woods Villa,Pradhikaran, Nigdi,Pune"/>
    <s v="Woods Villa,Pradhikaran, Nigdi,Pune"/>
    <s v="3 BHK Flat for sale in Nigdi"/>
    <x v="2"/>
    <n v="3"/>
    <x v="647"/>
    <x v="5"/>
    <n v="21500000"/>
    <n v="1750"/>
    <n v="12290"/>
    <n v="3"/>
    <x v="0"/>
  </r>
  <r>
    <s v="TMP Nagar, Padi,Chennai"/>
    <s v="TMP Nagar, Padi,Chennai"/>
    <s v="5 BHK Independent House for sale in Padi"/>
    <x v="1"/>
    <n v="5"/>
    <x v="648"/>
    <x v="3"/>
    <n v="35000000"/>
    <n v="2850"/>
    <n v="12280"/>
    <n v="4"/>
    <x v="0"/>
  </r>
  <r>
    <s v="torane,Khed Shivapur, Pune"/>
    <s v="torane,Khed Shivapur, Pune"/>
    <s v="1 BHK Flat for sale in Khed Shivapur"/>
    <x v="2"/>
    <n v="1"/>
    <x v="649"/>
    <x v="5"/>
    <n v="7000000"/>
    <n v="570"/>
    <n v="12280"/>
    <n v="2"/>
    <x v="1"/>
  </r>
  <r>
    <s v="Una Enclave, Mayur Vihar Phase 1,New Delhi"/>
    <s v="Una Enclave, Mayur Vihar Phase 1,New Delhi"/>
    <s v="3 BHK Flat for sale in Mayur Vihar Phase 1"/>
    <x v="2"/>
    <n v="3"/>
    <x v="225"/>
    <x v="2"/>
    <n v="13200000"/>
    <n v="1075"/>
    <n v="12300"/>
    <n v="3"/>
    <x v="0"/>
  </r>
  <r>
    <s v="RWA Majl,Adarsh Nagar Extension, Adarsh Nagar,New Delhi"/>
    <s v="RWA Majl,Adarsh Nagar Extension, Adarsh Nagar,New Delhi"/>
    <s v="3 BHK Flat for sale in Adarsh Nagar"/>
    <x v="2"/>
    <n v="3"/>
    <x v="56"/>
    <x v="2"/>
    <n v="13500000"/>
    <n v="1100"/>
    <n v="12270"/>
    <n v="3"/>
    <x v="1"/>
  </r>
  <r>
    <s v=" Manav Vihar Apartments"/>
    <s v="Sector 15B, Sector 15 Rohini,New Delhi"/>
    <s v="2 BHK Flat for sale in Sector 15 Rohini"/>
    <x v="2"/>
    <n v="2"/>
    <x v="510"/>
    <x v="2"/>
    <n v="13500000"/>
    <n v="1100"/>
    <n v="12270"/>
    <n v="3"/>
    <x v="1"/>
  </r>
  <r>
    <s v="Richmond Town, Bangalore"/>
    <s v="Richmond Town, Bangalore"/>
    <s v="2 BHK Flat for sale in Richmond Town"/>
    <x v="2"/>
    <n v="2"/>
    <x v="650"/>
    <x v="1"/>
    <n v="20000000"/>
    <n v="1630"/>
    <n v="12270"/>
    <n v="3"/>
    <x v="0"/>
  </r>
  <r>
    <s v="Siddhi Plaza"/>
    <s v="Ganesh Peth, Pune"/>
    <s v="1 BHK Flat for sale in Ganesh Peth"/>
    <x v="2"/>
    <n v="1"/>
    <x v="651"/>
    <x v="5"/>
    <n v="6500000"/>
    <n v="530"/>
    <n v="12260"/>
    <n v="2"/>
    <x v="1"/>
  </r>
  <r>
    <s v="Guru Kripa,Bhimjyot Nagar, Bopodi,Pune"/>
    <s v="Guru Kripa,Bhimjyot Nagar, Bopodi,Pune"/>
    <s v="3 BHK Flat for sale in Bopodi"/>
    <x v="2"/>
    <n v="3"/>
    <x v="652"/>
    <x v="5"/>
    <n v="19000000"/>
    <n v="1550"/>
    <n v="12260"/>
    <n v="3"/>
    <x v="0"/>
  </r>
  <r>
    <s v="Vinayak Apartment"/>
    <s v="MIG Housing, Tala,Kolkata"/>
    <s v="3 BHK Flat for sale in Tala"/>
    <x v="2"/>
    <n v="3"/>
    <x v="653"/>
    <x v="6"/>
    <n v="15000000"/>
    <n v="1225"/>
    <n v="12240"/>
    <n v="3"/>
    <x v="1"/>
  </r>
  <r>
    <s v="Bungalow Rd,Adarsh Nagar Extension, Adarsh Nagar,New Delhi"/>
    <s v="Bungalow Rd,Adarsh Nagar Extension, Adarsh Nagar,New Delhi"/>
    <s v="2 BHK Flat for sale in Adarsh Nagar"/>
    <x v="2"/>
    <n v="2"/>
    <x v="56"/>
    <x v="2"/>
    <n v="12000000"/>
    <n v="980"/>
    <n v="12240"/>
    <n v="3"/>
    <x v="1"/>
  </r>
  <r>
    <s v="Gachibowli, Hyderabad"/>
    <s v="Gachibowli, Hyderabad"/>
    <s v="2 BHK Flat for sale in Gachibowli"/>
    <x v="2"/>
    <n v="2"/>
    <x v="654"/>
    <x v="4"/>
    <n v="8000000"/>
    <n v="654"/>
    <n v="12230"/>
    <n v="2"/>
    <x v="0"/>
  </r>
  <r>
    <s v="Tasker Society ,Tasker Town, Shivaji Nagar,Bangalore"/>
    <s v="Tasker Society ,Tasker Town, Shivaji Nagar,Bangalore"/>
    <s v="3 BHK Flat for sale in Shivaji Nagar"/>
    <x v="2"/>
    <n v="3"/>
    <x v="210"/>
    <x v="1"/>
    <n v="18500000"/>
    <n v="1513"/>
    <n v="12230"/>
    <n v="3"/>
    <x v="1"/>
  </r>
  <r>
    <s v="Sanjay Park, Pune"/>
    <s v="Sanjay Park, Pune"/>
    <s v="5 BHK Independent House for sale in Sanjay Park"/>
    <x v="1"/>
    <n v="5"/>
    <x v="516"/>
    <x v="5"/>
    <n v="55000000"/>
    <n v="4500"/>
    <n v="12220"/>
    <n v="5"/>
    <x v="0"/>
  </r>
  <r>
    <s v="DDA Flats Sarita Vihar"/>
    <s v="Sarita Vihar, New Delhi"/>
    <s v="3 BHK Flat for sale in Sarita Vihar"/>
    <x v="2"/>
    <n v="3"/>
    <x v="378"/>
    <x v="2"/>
    <n v="22000000"/>
    <n v="1800"/>
    <n v="12220"/>
    <n v="3"/>
    <x v="0"/>
  </r>
  <r>
    <s v="Kumara Park West"/>
    <s v="Kumara Park West, Sheshadripuram,Bangalore"/>
    <s v="3 BHK Flat for sale in Sheshadripuram"/>
    <x v="2"/>
    <n v="3"/>
    <x v="655"/>
    <x v="1"/>
    <n v="16500000"/>
    <n v="1350"/>
    <n v="12220"/>
    <n v="3"/>
    <x v="0"/>
  </r>
  <r>
    <s v="Vaishali Apartments"/>
    <s v="Block E, Kalkaji,New Delhi"/>
    <s v="3 BHK Flat for sale in Kalkaji"/>
    <x v="2"/>
    <n v="3"/>
    <x v="62"/>
    <x v="2"/>
    <n v="16500000"/>
    <n v="1350"/>
    <n v="12220"/>
    <n v="3"/>
    <x v="0"/>
  </r>
  <r>
    <s v="Pahari Dhiraj, Sadar Bazaar,New Delhi"/>
    <s v="Pahari Dhiraj, Sadar Bazaar,New Delhi"/>
    <s v="5 BHK Independent House for sale in Sadar Bazaar"/>
    <x v="1"/>
    <n v="5"/>
    <x v="656"/>
    <x v="2"/>
    <n v="11000000"/>
    <n v="900"/>
    <n v="12220"/>
    <n v="3"/>
    <x v="0"/>
  </r>
  <r>
    <s v="Devli, Sangam Vihar,New Delhi"/>
    <s v="Devli, Sangam Vihar,New Delhi"/>
    <s v="4 BHK Independent House for sale in Sangam Vihar"/>
    <x v="1"/>
    <n v="4"/>
    <x v="345"/>
    <x v="2"/>
    <n v="11000000"/>
    <n v="900"/>
    <n v="12220"/>
    <n v="3"/>
    <x v="1"/>
  </r>
  <r>
    <s v="SHREE LAKSMI VILLA,Luz, Mylapore,Chennai"/>
    <s v="SHREE LAKSMI VILLA,Luz, Mylapore,Chennai"/>
    <s v="2 BHK Flat for sale in Mylapore"/>
    <x v="2"/>
    <n v="2"/>
    <x v="393"/>
    <x v="3"/>
    <n v="11000000"/>
    <n v="900"/>
    <n v="12220"/>
    <n v="3"/>
    <x v="1"/>
  </r>
  <r>
    <s v="Baba Banda Bahadur Apartment"/>
    <s v="Sector 14 Rohini, New Delhi"/>
    <s v="2 BHK Flat for sale in Sector 14 Rohini"/>
    <x v="2"/>
    <n v="2"/>
    <x v="263"/>
    <x v="2"/>
    <n v="11000000"/>
    <n v="900"/>
    <n v="12220"/>
    <n v="3"/>
    <x v="0"/>
  </r>
  <r>
    <s v="CGHS DGS Apartment ,Ranjit Vihar-I, Sector 22 Dwarka,New Delhi"/>
    <s v="CGHS DGS Apartment ,Ranjit Vihar-I, Sector 22 Dwarka,New Delhi"/>
    <s v="2 BHK Flat for sale in Sector 22 Dwarka"/>
    <x v="2"/>
    <n v="2"/>
    <x v="51"/>
    <x v="2"/>
    <n v="11000000"/>
    <n v="900"/>
    <n v="12220"/>
    <n v="3"/>
    <x v="0"/>
  </r>
  <r>
    <s v="Lajpat Nagar III, Lajpat Nagar,New Delhi"/>
    <s v="Lajpat Nagar III, Lajpat Nagar,New Delhi"/>
    <s v="2 BHK Flat for sale in Lajpat Nagar"/>
    <x v="2"/>
    <n v="2"/>
    <x v="149"/>
    <x v="2"/>
    <n v="11000000"/>
    <n v="900"/>
    <n v="12220"/>
    <n v="3"/>
    <x v="1"/>
  </r>
  <r>
    <s v="F block ,Dr. Ambedkar Nagar, Madangir,New Delhi"/>
    <s v="F block ,Dr. Ambedkar Nagar, Madangir,New Delhi"/>
    <s v="6 BHK Independent House for sale in Madangir"/>
    <x v="1"/>
    <n v="6"/>
    <x v="168"/>
    <x v="2"/>
    <n v="5500000"/>
    <n v="450"/>
    <n v="12220"/>
    <n v="2"/>
    <x v="0"/>
  </r>
  <r>
    <s v="Budh Vihar Phase I, Budh Vihar,New Delhi"/>
    <s v="Budh Vihar Phase I, Budh Vihar,New Delhi"/>
    <s v="3 BHK Independent House for sale in Budh Vihar"/>
    <x v="1"/>
    <n v="3"/>
    <x v="492"/>
    <x v="2"/>
    <n v="5500000"/>
    <n v="450"/>
    <n v="12220"/>
    <n v="2"/>
    <x v="1"/>
  </r>
  <r>
    <s v="Dda flats madangir,Dr. Ambedkar Nagar, Madangir,New Delhi"/>
    <s v="Dda flats madangir,Dr. Ambedkar Nagar, Madangir,New Delhi"/>
    <s v="2 BHK Flat for sale in Madangir"/>
    <x v="2"/>
    <n v="2"/>
    <x v="168"/>
    <x v="2"/>
    <n v="5500000"/>
    <n v="450"/>
    <n v="12220"/>
    <n v="2"/>
    <x v="1"/>
  </r>
  <r>
    <s v="Multani Dhanda, Paharganj,New Delhi"/>
    <s v="Multani Dhanda, Paharganj,New Delhi"/>
    <s v="2 BHK Independent House for sale in Paharganj"/>
    <x v="1"/>
    <n v="2"/>
    <x v="254"/>
    <x v="2"/>
    <n v="5500000"/>
    <n v="450"/>
    <n v="12220"/>
    <n v="2"/>
    <x v="1"/>
  </r>
  <r>
    <s v="Gokhalenagar, Pune"/>
    <s v="Gokhalenagar, Pune"/>
    <s v="1 BHK Independent House for sale in Gokhalenagar"/>
    <x v="1"/>
    <n v="1"/>
    <x v="657"/>
    <x v="5"/>
    <n v="5500000"/>
    <n v="450"/>
    <n v="12220"/>
    <n v="2"/>
    <x v="1"/>
  </r>
  <r>
    <s v="Tajpur, Badarpur,New Delhi"/>
    <s v="Tajpur, Badarpur,New Delhi"/>
    <s v="1 BHK Independent House for sale in Badarpur"/>
    <x v="1"/>
    <n v="1"/>
    <x v="327"/>
    <x v="2"/>
    <n v="5500000"/>
    <n v="450"/>
    <n v="12220"/>
    <n v="2"/>
    <x v="0"/>
  </r>
  <r>
    <s v="Kalighat, Kolkata"/>
    <s v="Kalighat, Kolkata"/>
    <s v="3 BHK Flat for sale in Kalighat"/>
    <x v="2"/>
    <n v="3"/>
    <x v="658"/>
    <x v="6"/>
    <n v="20000000"/>
    <n v="1640"/>
    <n v="12200"/>
    <n v="3"/>
    <x v="0"/>
  </r>
  <r>
    <s v="Venkateshpuram, Kadugondanahalli,Bangalore"/>
    <s v="Venkateshpuram, Kadugondanahalli,Bangalore"/>
    <s v="4 BHK Independent House for sale in Kadugondanahalli"/>
    <x v="1"/>
    <n v="4"/>
    <x v="659"/>
    <x v="1"/>
    <n v="14000000"/>
    <n v="1150"/>
    <n v="12170"/>
    <n v="3"/>
    <x v="1"/>
  </r>
  <r>
    <s v="Prestige Falcon City"/>
    <s v="Anjanadri Layout, Konanakunte,Bangalore"/>
    <s v="2 BHK Flat for sale in Konanakunte"/>
    <x v="2"/>
    <n v="2"/>
    <x v="523"/>
    <x v="1"/>
    <n v="15500000"/>
    <n v="1274"/>
    <n v="12170"/>
    <n v="3"/>
    <x v="0"/>
  </r>
  <r>
    <s v="Own building ,Ramakrishna Puram, West Mambalam,Chennai"/>
    <s v="Own building ,Ramakrishna Puram, West Mambalam,Chennai"/>
    <s v="8 BHK Flat for sale in West Mambalam"/>
    <x v="2"/>
    <n v="8"/>
    <x v="519"/>
    <x v="3"/>
    <n v="45000000"/>
    <n v="3700"/>
    <n v="12160"/>
    <n v="3"/>
    <x v="0"/>
  </r>
  <r>
    <s v="Christian colony"/>
    <s v="Christian Gaon, Kurla West,Mumbai"/>
    <s v="1 BHK Flat for sale in Kurla West"/>
    <x v="2"/>
    <n v="1"/>
    <x v="134"/>
    <x v="0"/>
    <n v="4500000"/>
    <n v="370"/>
    <n v="12160"/>
    <n v="1"/>
    <x v="0"/>
  </r>
  <r>
    <s v="Jai maruthi apartment ,Mandavelipakkam, Raja Annamalai Puram,Chennai"/>
    <s v="Jai maruthi apartment ,Mandavelipakkam, Raja Annamalai Puram,Chennai"/>
    <s v="1 BHK Flat for sale in Raja Annamalai Puram"/>
    <x v="2"/>
    <n v="1"/>
    <x v="198"/>
    <x v="3"/>
    <n v="6200000"/>
    <n v="510"/>
    <n v="12160"/>
    <n v="2"/>
    <x v="1"/>
  </r>
  <r>
    <s v="Guru Swamy Nagar, Anakaputhur,Chennai"/>
    <s v="Guru Swamy Nagar, Anakaputhur,Chennai"/>
    <s v="2 BHK Independent House for sale in Anakaputhur"/>
    <x v="1"/>
    <n v="2"/>
    <x v="660"/>
    <x v="3"/>
    <n v="7900000"/>
    <n v="650"/>
    <n v="12150"/>
    <n v="2"/>
    <x v="1"/>
  </r>
  <r>
    <s v="Gahunje, Pune"/>
    <s v="Gahunje, Pune"/>
    <s v="1 BHK Flat for sale in Gahunje"/>
    <x v="2"/>
    <n v="1"/>
    <x v="457"/>
    <x v="5"/>
    <n v="6000000"/>
    <n v="494"/>
    <n v="12140"/>
    <n v="2"/>
    <x v="1"/>
  </r>
  <r>
    <s v="Goldwin Elegant,Paddapukur, Bhowanipore,Kolkata"/>
    <s v="Goldwin Elegant,Paddapukur, Bhowanipore,Kolkata"/>
    <s v="7 BHK Independent House for sale in Bhowanipore"/>
    <x v="1"/>
    <n v="7"/>
    <x v="661"/>
    <x v="6"/>
    <n v="85000000"/>
    <n v="7000"/>
    <n v="12140"/>
    <n v="5"/>
    <x v="0"/>
  </r>
  <r>
    <s v="Classic Apartments CGHS,Sector 12 Dwarka, New Delhi"/>
    <s v="Classic Apartments CGHS,Sector 12 Dwarka, New Delhi"/>
    <s v="5 BHK Flat for sale in Sector 12 Dwarka"/>
    <x v="2"/>
    <n v="5"/>
    <x v="15"/>
    <x v="2"/>
    <n v="42500000"/>
    <n v="3500"/>
    <n v="12140"/>
    <n v="1"/>
    <x v="0"/>
  </r>
  <r>
    <s v="Indira Nagar, Adyar,Chennai"/>
    <s v="Indira Nagar, Adyar,Chennai"/>
    <s v="10 BHK Independent House for sale in Adyar"/>
    <x v="1"/>
    <n v="10"/>
    <x v="332"/>
    <x v="3"/>
    <n v="17000000"/>
    <n v="1400"/>
    <n v="12140"/>
    <n v="3"/>
    <x v="0"/>
  </r>
  <r>
    <s v="Global City, Virar West,Mumbai"/>
    <s v="Global City, Virar West,Mumbai"/>
    <s v="8 BHK Independent House for sale in Virar West"/>
    <x v="1"/>
    <n v="8"/>
    <x v="662"/>
    <x v="0"/>
    <n v="17000000"/>
    <n v="1400"/>
    <n v="12140"/>
    <n v="3"/>
    <x v="0"/>
  </r>
  <r>
    <s v="Hoodi, Bangalore"/>
    <s v="Hoodi, Bangalore"/>
    <s v="4 BHK Villa for sale in Hoodi"/>
    <x v="0"/>
    <n v="4"/>
    <x v="89"/>
    <x v="1"/>
    <n v="17000000"/>
    <n v="1400"/>
    <n v="12140"/>
    <n v="3"/>
    <x v="0"/>
  </r>
  <r>
    <s v="Hosahalli, Bangalore"/>
    <s v="Hosahalli, Bangalore"/>
    <s v="4 BHK Independent House for sale in Hosahalli"/>
    <x v="1"/>
    <n v="4"/>
    <x v="663"/>
    <x v="1"/>
    <n v="8500000"/>
    <n v="700"/>
    <n v="12140"/>
    <n v="2"/>
    <x v="1"/>
  </r>
  <r>
    <s v="Mangal Apartment"/>
    <s v="Dallupura, New Delhi"/>
    <s v="4 BHK Flat for sale in Dallupura"/>
    <x v="2"/>
    <n v="4"/>
    <x v="664"/>
    <x v="2"/>
    <n v="20000000"/>
    <n v="1650"/>
    <n v="12120"/>
    <n v="3"/>
    <x v="0"/>
  </r>
  <r>
    <s v="Hosahalli Extension, Vijayanagar,Bangalore"/>
    <s v="Hosahalli Extension, Vijayanagar,Bangalore"/>
    <s v="2 BHK Independent House for sale in Vijayanagar"/>
    <x v="1"/>
    <n v="2"/>
    <x v="184"/>
    <x v="1"/>
    <n v="20000000"/>
    <n v="1650"/>
    <n v="12120"/>
    <n v="3"/>
    <x v="0"/>
  </r>
  <r>
    <s v="Moti rattan appartments ,Outram Lines, Mukherjee Nagar,New Delhi"/>
    <s v="Moti rattan appartments ,Outram Lines, Mukherjee Nagar,New Delhi"/>
    <s v="4 BHK Flat for sale in Mukherjee Nagar"/>
    <x v="2"/>
    <n v="4"/>
    <x v="28"/>
    <x v="2"/>
    <n v="15500000"/>
    <n v="1280"/>
    <n v="12110"/>
    <n v="3"/>
    <x v="1"/>
  </r>
  <r>
    <s v="Ghonda Patti, Shahdara,New Delhi"/>
    <s v="Ghonda Patti, Shahdara,New Delhi"/>
    <s v="3 BHK Independent House for sale in Shahdara"/>
    <x v="1"/>
    <n v="3"/>
    <x v="150"/>
    <x v="2"/>
    <n v="4900000"/>
    <n v="405"/>
    <n v="12100"/>
    <n v="2"/>
    <x v="1"/>
  </r>
  <r>
    <s v="Kolar, Bangalore"/>
    <s v="Kolar, Bangalore"/>
    <s v="2 BHK Independent House for sale in Kolar"/>
    <x v="1"/>
    <n v="2"/>
    <x v="561"/>
    <x v="1"/>
    <n v="16200000"/>
    <n v="1340"/>
    <n v="12090"/>
    <n v="3"/>
    <x v="0"/>
  </r>
  <r>
    <s v="Prestige Lakeside Habitat"/>
    <s v="Gunjur Village, Bangalore"/>
    <s v="2 BHK Flat for sale in Gunjur Village"/>
    <x v="2"/>
    <n v="2"/>
    <x v="665"/>
    <x v="1"/>
    <n v="14700000"/>
    <n v="1216"/>
    <n v="12090"/>
    <n v="3"/>
    <x v="0"/>
  </r>
  <r>
    <s v="Satya sai nilayam ,Chansandra, Bangalore"/>
    <s v="Satya sai nilayam ,Chansandra, Bangalore"/>
    <s v="9 BHK Independent House for sale in Chansandra"/>
    <x v="1"/>
    <n v="9"/>
    <x v="666"/>
    <x v="1"/>
    <n v="14500000"/>
    <n v="1200"/>
    <n v="12080"/>
    <n v="3"/>
    <x v="1"/>
  </r>
  <r>
    <s v="Dodsworth Layout, Whitefield,Bangalore"/>
    <s v="Dodsworth Layout, Whitefield,Bangalore"/>
    <s v="5 BHK Independent House for sale in Whitefield"/>
    <x v="1"/>
    <n v="5"/>
    <x v="415"/>
    <x v="1"/>
    <n v="14500000"/>
    <n v="1200"/>
    <n v="12080"/>
    <n v="3"/>
    <x v="1"/>
  </r>
  <r>
    <s v="Janakpuri, New Delhi"/>
    <s v="Janakpuri, New Delhi"/>
    <s v="3 BHK Independent House for sale in Janakpuri"/>
    <x v="1"/>
    <n v="3"/>
    <x v="36"/>
    <x v="2"/>
    <n v="14500000"/>
    <n v="1200"/>
    <n v="12080"/>
    <n v="3"/>
    <x v="0"/>
  </r>
  <r>
    <s v="Sandeep Kolimi Heights"/>
    <s v="Murphy Town, Ulsoor,Bangalore"/>
    <s v="2 BHK Flat for sale in Ulsoor"/>
    <x v="2"/>
    <n v="2"/>
    <x v="447"/>
    <x v="1"/>
    <n v="14500000"/>
    <n v="1200"/>
    <n v="12080"/>
    <n v="3"/>
    <x v="0"/>
  </r>
  <r>
    <s v="Spectra Raintree"/>
    <s v="Joseph Reddy Layout, Lingarajapuram,Bangalore"/>
    <s v="1 BHK Flat for sale in Lingarajapuram"/>
    <x v="2"/>
    <n v="1"/>
    <x v="142"/>
    <x v="1"/>
    <n v="8700000"/>
    <n v="720"/>
    <n v="12080"/>
    <n v="2"/>
    <x v="1"/>
  </r>
  <r>
    <s v="Rashmi Dhruvita Park"/>
    <s v="Yashvant Viva TownShip, Vasai East,Mumbai"/>
    <s v="4 BHK Independent House for sale in Vasai East"/>
    <x v="1"/>
    <n v="4"/>
    <x v="667"/>
    <x v="0"/>
    <n v="18000000"/>
    <n v="1490"/>
    <n v="12080"/>
    <n v="3"/>
    <x v="0"/>
  </r>
  <r>
    <s v="on req,Sathi D Souza Nagar, Sakinaka,Mumbai"/>
    <s v="on req,Sathi D Souza Nagar, Sakinaka,Mumbai"/>
    <s v="3 BHK Flat for sale in Sakinaka"/>
    <x v="2"/>
    <n v="3"/>
    <x v="201"/>
    <x v="0"/>
    <n v="18000000"/>
    <n v="1491"/>
    <n v="12070"/>
    <n v="3"/>
    <x v="0"/>
  </r>
  <r>
    <s v="DDA Om Apartment"/>
    <s v="Sector 14 Dwarka, New Delhi"/>
    <s v="1 BHK Flat for sale in Sector 14 Dwarka"/>
    <x v="2"/>
    <n v="1"/>
    <x v="557"/>
    <x v="2"/>
    <n v="7000000"/>
    <n v="580"/>
    <n v="12070"/>
    <n v="2"/>
    <x v="1"/>
  </r>
  <r>
    <s v="vinyagapur,Viraraghavapuram, Avadi,Chennai"/>
    <s v="vinyagapur,Viraraghavapuram, Avadi,Chennai"/>
    <s v="5+ BHK Independent House for sale in Avadi"/>
    <x v="1"/>
    <s v="5+ "/>
    <x v="668"/>
    <x v="3"/>
    <n v="28900000"/>
    <n v="2400"/>
    <n v="12040"/>
    <n v="4"/>
    <x v="0"/>
  </r>
  <r>
    <s v="Chandmal Nagar, Bhayandar West,Mumbai"/>
    <s v="Chandmal Nagar, Bhayandar West,Mumbai"/>
    <s v="1 BHK Flat for sale in Bhayandar West"/>
    <x v="2"/>
    <n v="1"/>
    <x v="433"/>
    <x v="0"/>
    <n v="6200000"/>
    <n v="515"/>
    <n v="12040"/>
    <n v="2"/>
    <x v="1"/>
  </r>
  <r>
    <s v="Janakpuri, New Delhi"/>
    <s v="Janakpuri, New Delhi"/>
    <s v="3 RK Flat for sale in Janakpuri"/>
    <x v="2"/>
    <n v="3"/>
    <x v="36"/>
    <x v="2"/>
    <n v="13000000"/>
    <n v="1080"/>
    <n v="12040"/>
    <n v="3"/>
    <x v="1"/>
  </r>
  <r>
    <s v=" A wing Sang,Ghartan Pada, Dahisar East,Mumbai"/>
    <s v=" A wing Sang,Ghartan Pada, Dahisar East,Mumbai"/>
    <s v="1 BHK Flat for sale in Dahisar East"/>
    <x v="2"/>
    <n v="1"/>
    <x v="252"/>
    <x v="0"/>
    <n v="6500000"/>
    <n v="540"/>
    <n v="12040"/>
    <n v="2"/>
    <x v="0"/>
  </r>
  <r>
    <s v="Thirumangalam, Anna Nagar West,Chennai"/>
    <s v="Thirumangalam, Anna Nagar West,Chennai"/>
    <s v="2 BHK Flat for sale in Anna Nagar West"/>
    <x v="2"/>
    <n v="2"/>
    <x v="141"/>
    <x v="3"/>
    <n v="10700000"/>
    <n v="890"/>
    <n v="12020"/>
    <n v="3"/>
    <x v="0"/>
  </r>
  <r>
    <s v="Thirumangalam, Anna Nagar West,Chennai"/>
    <s v="Thirumangalam, Anna Nagar West,Chennai"/>
    <s v="2 BHK Flat for sale in Anna Nagar West"/>
    <x v="2"/>
    <n v="2"/>
    <x v="141"/>
    <x v="3"/>
    <n v="10700000"/>
    <n v="890"/>
    <n v="12020"/>
    <n v="3"/>
    <x v="1"/>
  </r>
  <r>
    <s v="Thirumangalam, Anna Nagar West,Chennai"/>
    <s v="Thirumangalam, Anna Nagar West,Chennai"/>
    <s v="2 BHK Flat for sale in Anna Nagar West"/>
    <x v="2"/>
    <n v="2"/>
    <x v="141"/>
    <x v="3"/>
    <n v="10700000"/>
    <n v="890"/>
    <n v="12020"/>
    <n v="3"/>
    <x v="1"/>
  </r>
  <r>
    <s v="Doddanekundi, Kartik Nagar,Bangalore"/>
    <s v="Doddanekundi, Kartik Nagar,Bangalore"/>
    <s v="3 BHK Independent House for sale in Kartik Nagar"/>
    <x v="1"/>
    <n v="3"/>
    <x v="449"/>
    <x v="1"/>
    <n v="32700000"/>
    <n v="2720"/>
    <n v="12000"/>
    <n v="4"/>
    <x v="0"/>
  </r>
  <r>
    <s v="Harmony"/>
    <s v="Mahadevapura, Bangalore"/>
    <s v="3 BHK Flat for sale in Mahadevapura"/>
    <x v="2"/>
    <n v="3"/>
    <x v="472"/>
    <x v="1"/>
    <n v="18100000"/>
    <n v="1506"/>
    <n v="12020"/>
    <n v="3"/>
    <x v="0"/>
  </r>
  <r>
    <s v="Nagashetty Halli, RMV Extension Stage 2,Bangalore"/>
    <s v="Nagashetty Halli, RMV Extension Stage 2,Bangalore"/>
    <s v="6 BHK Independent House for sale in RMV Extension Stage 2"/>
    <x v="1"/>
    <n v="6"/>
    <x v="375"/>
    <x v="1"/>
    <n v="20000000"/>
    <n v="1665"/>
    <n v="12010"/>
    <n v="3"/>
    <x v="0"/>
  </r>
  <r>
    <s v="Hindustan Antibiotics Colony, Pimpri,Pune"/>
    <s v="Hindustan Antibiotics Colony, Pimpri,Pune"/>
    <s v="1 BHK Flat for sale in Pimpri"/>
    <x v="2"/>
    <n v="1"/>
    <x v="428"/>
    <x v="5"/>
    <n v="5500000"/>
    <n v="458"/>
    <n v="12010"/>
    <n v="2"/>
    <x v="1"/>
  </r>
  <r>
    <s v="Block C 4, Jahangirpuri,New Delhi"/>
    <s v="Block C 4, Jahangirpuri,New Delhi"/>
    <s v="4 BHK Independent House for sale in Jahangirpuri"/>
    <x v="1"/>
    <n v="4"/>
    <x v="255"/>
    <x v="2"/>
    <n v="19900000"/>
    <n v="1658"/>
    <n v="12000"/>
    <n v="3"/>
    <x v="0"/>
  </r>
  <r>
    <s v="Rajpur Khurd Village, Chhattarpur,New Delhi"/>
    <s v="Rajpur Khurd Village, Chhattarpur,New Delhi"/>
    <s v="5 BHK Villa for sale in Chhattarpur"/>
    <x v="0"/>
    <n v="5"/>
    <x v="199"/>
    <x v="2"/>
    <n v="120000000"/>
    <n v="10000"/>
    <n v="12000"/>
    <n v="6"/>
    <x v="0"/>
  </r>
  <r>
    <s v="M.C.Layout, Vijayanagar,Bangalore"/>
    <s v="M.C.Layout, Vijayanagar,Bangalore"/>
    <s v="8 BHK Independent House for sale in Vijayanagar"/>
    <x v="1"/>
    <n v="8"/>
    <x v="184"/>
    <x v="1"/>
    <n v="60000000"/>
    <n v="5000"/>
    <n v="12000"/>
    <n v="5"/>
    <x v="0"/>
  </r>
  <r>
    <s v="Maruthi Nagar, Attiguppe,Bangalore"/>
    <s v="Maruthi Nagar, Attiguppe,Bangalore"/>
    <s v="6 BHK Independent House for sale in Attiguppe"/>
    <x v="1"/>
    <n v="6"/>
    <x v="180"/>
    <x v="1"/>
    <n v="36000000"/>
    <n v="3000"/>
    <n v="12000"/>
    <n v="1"/>
    <x v="0"/>
  </r>
  <r>
    <s v="Koramangala, Bangalore"/>
    <s v="Koramangala, Bangalore"/>
    <s v="6 BHK Independent House for sale in Koramangala"/>
    <x v="1"/>
    <n v="6"/>
    <x v="147"/>
    <x v="1"/>
    <n v="30000000"/>
    <n v="2500"/>
    <n v="12000"/>
    <n v="4"/>
    <x v="0"/>
  </r>
  <r>
    <s v="Harsha Apartments,Seshagiripura, Bangalore"/>
    <s v="Harsha Apartments,Seshagiripura, Bangalore"/>
    <s v="4 BHK Flat for sale in Seshagiripura"/>
    <x v="2"/>
    <n v="4"/>
    <x v="669"/>
    <x v="1"/>
    <n v="30000000"/>
    <n v="2500"/>
    <n v="12000"/>
    <n v="4"/>
    <x v="0"/>
  </r>
  <r>
    <s v="Dr.Shivaram Karanth Nagar, Sampigehalli,Bangalore"/>
    <s v="Dr.Shivaram Karanth Nagar, Sampigehalli,Bangalore"/>
    <s v="6 BHK Independent House for sale in Sampigehalli"/>
    <x v="1"/>
    <n v="6"/>
    <x v="670"/>
    <x v="1"/>
    <n v="18000000"/>
    <n v="1500"/>
    <n v="12000"/>
    <n v="3"/>
    <x v="0"/>
  </r>
  <r>
    <s v="Manju Shree Building"/>
    <s v="Rajarajeshwari Layout, Dooravani Nagar,Bangalore"/>
    <s v="3 BHK Independent House for sale in Dooravani Nagar"/>
    <x v="1"/>
    <n v="3"/>
    <x v="671"/>
    <x v="1"/>
    <n v="18000000"/>
    <n v="1500"/>
    <n v="12000"/>
    <n v="3"/>
    <x v="1"/>
  </r>
  <r>
    <s v="Nallurhalli, Whitefield,Bangalore"/>
    <s v="Nallurhalli, Whitefield,Bangalore"/>
    <s v="2 BHK Independent House for sale in Whitefield"/>
    <x v="1"/>
    <n v="2"/>
    <x v="415"/>
    <x v="1"/>
    <n v="15000000"/>
    <n v="1250"/>
    <n v="12000"/>
    <n v="3"/>
    <x v="1"/>
  </r>
  <r>
    <s v="Subasree Nagar Extension, Mugalivakkam,Chennai"/>
    <s v="Subasree Nagar Extension, Mugalivakkam,Chennai"/>
    <s v="4 BHK Independent House for sale in Mugalivakkam"/>
    <x v="1"/>
    <n v="4"/>
    <x v="672"/>
    <x v="3"/>
    <n v="12000000"/>
    <n v="1000"/>
    <n v="12000"/>
    <n v="3"/>
    <x v="1"/>
  </r>
  <r>
    <s v="Sundar Ram Shetty Nagar, Bilekahalli,Bangalore"/>
    <s v="Sundar Ram Shetty Nagar, Bilekahalli,Bangalore"/>
    <s v="4 BHK Independent House for sale in Bilekahalli"/>
    <x v="1"/>
    <n v="4"/>
    <x v="405"/>
    <x v="1"/>
    <n v="12000000"/>
    <n v="1000"/>
    <n v="12000"/>
    <n v="3"/>
    <x v="1"/>
  </r>
  <r>
    <s v="M Vishveshvaraiah Nagar, Ramamurthy Nagar,Bangalore"/>
    <s v="M Vishveshvaraiah Nagar, Ramamurthy Nagar,Bangalore"/>
    <s v="2 BHK Independent House for sale in Ramamurthy Nagar"/>
    <x v="1"/>
    <n v="2"/>
    <x v="673"/>
    <x v="1"/>
    <n v="12000000"/>
    <n v="1000"/>
    <n v="12000"/>
    <n v="3"/>
    <x v="0"/>
  </r>
  <r>
    <s v="Self Financed Society 208 Colony, Yelahanka New Town,Bangalore"/>
    <s v="Self Financed Society 208 Colony, Yelahanka New Town,Bangalore"/>
    <s v="2 BHK Independent House for sale in Yelahanka New Town"/>
    <x v="1"/>
    <n v="2"/>
    <x v="418"/>
    <x v="1"/>
    <n v="12000000"/>
    <n v="1000"/>
    <n v="12000"/>
    <n v="3"/>
    <x v="1"/>
  </r>
  <r>
    <s v="Greenwoods Apartment,Miragaon, Mira Road East,Mumbai"/>
    <s v="Greenwoods Apartment,Miragaon, Mira Road East,Mumbai"/>
    <s v="2 BHK Flat for sale in Mira Road East"/>
    <x v="2"/>
    <n v="2"/>
    <x v="343"/>
    <x v="0"/>
    <n v="12000000"/>
    <n v="1000"/>
    <n v="12000"/>
    <n v="3"/>
    <x v="1"/>
  </r>
  <r>
    <s v="Padmavati Nagar, Yashwantrao Chavan Nagar,Pune"/>
    <s v="Padmavati Nagar, Yashwantrao Chavan Nagar,Pune"/>
    <s v="2 BHK Independent House for sale in Yashwantrao Chavan Nagar"/>
    <x v="1"/>
    <n v="2"/>
    <x v="674"/>
    <x v="5"/>
    <n v="12000000"/>
    <n v="1000"/>
    <n v="12000"/>
    <n v="3"/>
    <x v="1"/>
  </r>
  <r>
    <s v="Dwarkadheesh Apartment"/>
    <s v="Sector 12 Dwarka, New Delhi"/>
    <s v="2 BHK Flat for sale in Sector 12 Dwarka"/>
    <x v="2"/>
    <n v="2"/>
    <x v="15"/>
    <x v="2"/>
    <n v="12000000"/>
    <n v="1000"/>
    <n v="12000"/>
    <n v="3"/>
    <x v="0"/>
  </r>
  <r>
    <s v="Block 5, Subhash Nagar,New Delhi"/>
    <s v="Block 5, Subhash Nagar,New Delhi"/>
    <s v="2 BHK Independent House for sale in Subhash Nagar"/>
    <x v="1"/>
    <n v="2"/>
    <x v="461"/>
    <x v="2"/>
    <n v="10800000"/>
    <n v="900"/>
    <n v="12000"/>
    <n v="3"/>
    <x v="1"/>
  </r>
  <r>
    <s v="Kasturi Nagar, Bangalore"/>
    <s v="Kasturi Nagar, Bangalore"/>
    <s v="2 BHK Independent House for sale in Kasturi Nagar"/>
    <x v="1"/>
    <n v="2"/>
    <x v="675"/>
    <x v="1"/>
    <n v="9000000"/>
    <n v="750"/>
    <n v="12000"/>
    <n v="2"/>
    <x v="0"/>
  </r>
  <r>
    <s v="Vivek Nagar, Bangalore"/>
    <s v="Vivek Nagar, Bangalore"/>
    <s v="2 BHK Independent House for sale in Vivek Nagar"/>
    <x v="1"/>
    <n v="2"/>
    <x v="193"/>
    <x v="1"/>
    <n v="9000000"/>
    <n v="750"/>
    <n v="12000"/>
    <n v="2"/>
    <x v="0"/>
  </r>
  <r>
    <s v="Mahindra Centralis"/>
    <s v="Pimpri, Pune"/>
    <s v="2 BHK Flat for sale in Pimpri"/>
    <x v="2"/>
    <n v="2"/>
    <x v="428"/>
    <x v="5"/>
    <n v="7800000"/>
    <n v="650"/>
    <n v="12000"/>
    <n v="2"/>
    <x v="0"/>
  </r>
  <r>
    <s v="Maharshi Nagar, Pune"/>
    <s v="Maharshi Nagar, Pune"/>
    <s v="2 BHK Independent House for sale in Maharshi Nagar"/>
    <x v="1"/>
    <n v="2"/>
    <x v="676"/>
    <x v="5"/>
    <n v="7500000"/>
    <n v="625"/>
    <n v="12000"/>
    <n v="2"/>
    <x v="0"/>
  </r>
  <r>
    <s v="Nandini Layout, Bangalore"/>
    <s v="Nandini Layout, Bangalore"/>
    <s v="2 BHK Independent House for sale in Nandini Layout"/>
    <x v="1"/>
    <n v="2"/>
    <x v="529"/>
    <x v="1"/>
    <n v="7200000"/>
    <n v="600"/>
    <n v="12000"/>
    <n v="2"/>
    <x v="1"/>
  </r>
  <r>
    <s v="Sector 5, Dakshinpuri,New Delhi"/>
    <s v="Sector 5, Dakshinpuri,New Delhi"/>
    <s v="5 BHK Independent House for sale in Dakshinpuri"/>
    <x v="1"/>
    <n v="5"/>
    <x v="92"/>
    <x v="2"/>
    <n v="6000000"/>
    <n v="500"/>
    <n v="12000"/>
    <n v="2"/>
    <x v="0"/>
  </r>
  <r>
    <s v="Mangalpuri I, Palam,New Delhi"/>
    <s v="Mangalpuri I, Palam,New Delhi"/>
    <s v="4 BHK Independent House for sale in Palam"/>
    <x v="1"/>
    <n v="4"/>
    <x v="197"/>
    <x v="2"/>
    <n v="6000000"/>
    <n v="500"/>
    <n v="12000"/>
    <n v="2"/>
    <x v="1"/>
  </r>
  <r>
    <s v="Block C, Khajoori Khas,New Delhi"/>
    <s v="Block C, Khajoori Khas,New Delhi"/>
    <s v="2 BHK Independent House for sale in Khajoori Khas"/>
    <x v="1"/>
    <n v="2"/>
    <x v="514"/>
    <x v="2"/>
    <n v="6000000"/>
    <n v="500"/>
    <n v="12000"/>
    <n v="2"/>
    <x v="0"/>
  </r>
  <r>
    <s v="Shivleela ,Perugate, Sadashiv Peth,Pune"/>
    <s v="Shivleela ,Perugate, Sadashiv Peth,Pune"/>
    <s v="1 BHK Flat for sale in Sadashiv Peth"/>
    <x v="2"/>
    <n v="1"/>
    <x v="305"/>
    <x v="5"/>
    <n v="6000000"/>
    <n v="500"/>
    <n v="12000"/>
    <n v="2"/>
    <x v="1"/>
  </r>
  <r>
    <s v="Shivleela chambers ,Perugate, Sadashiv Peth,Pune"/>
    <s v="Shivleela chambers ,Perugate, Sadashiv Peth,Pune"/>
    <s v="1 BHK Flat for sale in Sadashiv Peth"/>
    <x v="2"/>
    <n v="1"/>
    <x v="305"/>
    <x v="5"/>
    <n v="6000000"/>
    <n v="500"/>
    <n v="12000"/>
    <n v="2"/>
    <x v="0"/>
  </r>
  <r>
    <s v="Range Hill Estate, Pune"/>
    <s v="Range Hill Estate, Pune"/>
    <s v="1 BHK Independent House for sale in Range Hill Estate"/>
    <x v="1"/>
    <n v="1"/>
    <x v="443"/>
    <x v="5"/>
    <n v="6000000"/>
    <n v="500"/>
    <n v="12000"/>
    <n v="2"/>
    <x v="0"/>
  </r>
  <r>
    <s v="Mangalpuri I, Palam,New Delhi"/>
    <s v="Mangalpuri I, Palam,New Delhi"/>
    <s v="1 BHK Independent House for sale in Palam"/>
    <x v="1"/>
    <n v="1"/>
    <x v="197"/>
    <x v="2"/>
    <n v="4800000"/>
    <n v="400"/>
    <n v="12000"/>
    <n v="2"/>
    <x v="1"/>
  </r>
  <r>
    <s v="Johripur Extension, Johripur,New Delhi"/>
    <s v="Johripur Extension, Johripur,New Delhi"/>
    <s v="5 BHK Independent House for sale in Johripur"/>
    <x v="1"/>
    <n v="5"/>
    <x v="677"/>
    <x v="2"/>
    <n v="4500000"/>
    <n v="375"/>
    <n v="12000"/>
    <n v="1"/>
    <x v="1"/>
  </r>
  <r>
    <s v="Chandmal Nagar ,Geeta Nagar, Bhayandar West,Mumbai"/>
    <s v="Chandmal Nagar ,Geeta Nagar, Bhayandar West,Mumbai"/>
    <s v="1 BHK Flat for sale in Bhayandar West"/>
    <x v="2"/>
    <n v="1"/>
    <x v="433"/>
    <x v="0"/>
    <n v="4500000"/>
    <n v="375"/>
    <n v="12000"/>
    <n v="1"/>
    <x v="0"/>
  </r>
  <r>
    <s v="New Madha"/>
    <s v="Malvani, Malad West,Mumbai"/>
    <s v="1 RK Flat for sale in Malad West"/>
    <x v="2"/>
    <n v="1"/>
    <x v="135"/>
    <x v="0"/>
    <n v="3000000"/>
    <n v="250"/>
    <n v="12000"/>
    <n v="1"/>
    <x v="0"/>
  </r>
  <r>
    <s v="ONGC Housing, Anna Nagar West Extension,Chennai"/>
    <s v="ONGC Housing, Anna Nagar West Extension,Chennai"/>
    <s v="10 BHK Villa for sale in Anna Nagar West Extension"/>
    <x v="0"/>
    <n v="10"/>
    <x v="628"/>
    <x v="3"/>
    <n v="80000000"/>
    <n v="6675"/>
    <n v="11980"/>
    <n v="1"/>
    <x v="0"/>
  </r>
  <r>
    <s v="BARACA ,Venkatasamy Nagar, Shenoy Nagar,Chennai"/>
    <s v="BARACA ,Venkatasamy Nagar, Shenoy Nagar,Chennai"/>
    <s v="2 BHK Flat for sale in Shenoy Nagar"/>
    <x v="2"/>
    <n v="2"/>
    <x v="678"/>
    <x v="3"/>
    <n v="13300000"/>
    <n v="1110"/>
    <n v="11980"/>
    <n v="3"/>
    <x v="0"/>
  </r>
  <r>
    <s v="Radiance Icon"/>
    <s v="Nerkundram, Koyambedu,Chennai"/>
    <s v="2 BHK Flat for sale in Koyambedu"/>
    <x v="2"/>
    <n v="2"/>
    <x v="679"/>
    <x v="3"/>
    <n v="12000000"/>
    <n v="1002"/>
    <n v="11980"/>
    <n v="3"/>
    <x v="1"/>
  </r>
  <r>
    <s v="Sector 25 Rohini, New Delhi"/>
    <s v="Sector 25 Rohini, New Delhi"/>
    <s v="5 BHK Independent House for sale in Sector 25 Rohini"/>
    <x v="1"/>
    <n v="5"/>
    <x v="159"/>
    <x v="2"/>
    <n v="8000000"/>
    <n v="668"/>
    <n v="11980"/>
    <n v="2"/>
    <x v="1"/>
  </r>
  <r>
    <s v="Brigade Mayfair by Brigade Enterprises Ltd"/>
    <s v="Lakshmamma Layout, Jogupalya,Bangalore"/>
    <s v="3 BHK Flat for sale in Jogupalya"/>
    <x v="2"/>
    <n v="3"/>
    <x v="613"/>
    <x v="1"/>
    <n v="23500000"/>
    <n v="1965"/>
    <n v="11960"/>
    <n v="3"/>
    <x v="0"/>
  </r>
  <r>
    <s v="SRPF, Wanowrie,Pune"/>
    <s v="SRPF, Wanowrie,Pune"/>
    <s v="4 BHK Flat for sale in Wanowrie"/>
    <x v="2"/>
    <n v="4"/>
    <x v="297"/>
    <x v="5"/>
    <n v="27500000"/>
    <n v="2300"/>
    <n v="11960"/>
    <n v="4"/>
    <x v="0"/>
  </r>
  <r>
    <s v="Sadguru Complex"/>
    <s v="Miragaon, Mira Road East,Mumbai"/>
    <s v="2.5 BHK Flat for sale in Mira Road East"/>
    <x v="2"/>
    <n v="2.5"/>
    <x v="343"/>
    <x v="0"/>
    <n v="11000000"/>
    <n v="920"/>
    <n v="11960"/>
    <n v="3"/>
    <x v="1"/>
  </r>
  <r>
    <s v="HDIL Galaxy Apartments"/>
    <s v="Nehru Nagar, Kurla East,Mumbai"/>
    <s v="2 BHK Flat for sale in Kurla East"/>
    <x v="2"/>
    <n v="2"/>
    <x v="227"/>
    <x v="0"/>
    <n v="11000000"/>
    <n v="920"/>
    <n v="11960"/>
    <n v="3"/>
    <x v="1"/>
  </r>
  <r>
    <s v="Daffodil Divine Bliss"/>
    <s v="Alipore, Kolkata"/>
    <s v="3 BHK Flat for sale in Alipore"/>
    <x v="2"/>
    <n v="3"/>
    <x v="410"/>
    <x v="6"/>
    <n v="20000000"/>
    <n v="1674"/>
    <n v="11950"/>
    <n v="3"/>
    <x v="0"/>
  </r>
  <r>
    <s v="Moudgal Homes"/>
    <s v="Kumara Park West, Sheshadripuram,Bangalore"/>
    <s v="2 BHK Flat for sale in Sheshadripuram"/>
    <x v="2"/>
    <n v="2"/>
    <x v="655"/>
    <x v="1"/>
    <n v="13500000"/>
    <n v="1130"/>
    <n v="11950"/>
    <n v="3"/>
    <x v="1"/>
  </r>
  <r>
    <s v="Raj heights goregaon ,Aarey Colony, Goregaon East,Mumbai"/>
    <s v="Raj heights goregaon ,Aarey Colony, Goregaon East,Mumbai"/>
    <s v="1 BHK Flat for sale in Goregaon East"/>
    <x v="2"/>
    <n v="1"/>
    <x v="145"/>
    <x v="0"/>
    <n v="8600000"/>
    <n v="720"/>
    <n v="11940"/>
    <n v="2"/>
    <x v="0"/>
  </r>
  <r>
    <s v="Sobha Royal Pavilion"/>
    <s v="Mattanahalli, Bangalore"/>
    <s v="3 BHK Flat for sale in Mattanahalli"/>
    <x v="2"/>
    <n v="3"/>
    <x v="578"/>
    <x v="1"/>
    <n v="18000000"/>
    <n v="1507"/>
    <n v="11940"/>
    <n v="3"/>
    <x v="1"/>
  </r>
  <r>
    <s v="ramus redidency,KK Nagar, Chennai"/>
    <s v="ramus redidency,KK Nagar, Chennai"/>
    <s v="2 BHK Flat for sale in KK Nagar"/>
    <x v="2"/>
    <n v="2"/>
    <x v="476"/>
    <x v="3"/>
    <n v="11700000"/>
    <n v="980"/>
    <n v="11940"/>
    <n v="3"/>
    <x v="1"/>
  </r>
  <r>
    <s v="Spartan Heights"/>
    <s v="KSRTC Colony, Shanti Nagar,Bangalore"/>
    <s v="2 BHK Flat for sale in Shanti Nagar"/>
    <x v="2"/>
    <n v="2"/>
    <x v="107"/>
    <x v="1"/>
    <n v="14500000"/>
    <n v="1215"/>
    <n v="11930"/>
    <n v="3"/>
    <x v="0"/>
  </r>
  <r>
    <s v="DDA Flat"/>
    <s v="West Shalimar Bagh, Shalimar Bagh,New Delhi"/>
    <s v="2 BHK Flat for sale in Shalimar Bagh"/>
    <x v="2"/>
    <n v="2"/>
    <x v="9"/>
    <x v="2"/>
    <n v="14500000"/>
    <n v="1215"/>
    <n v="11930"/>
    <n v="3"/>
    <x v="0"/>
  </r>
  <r>
    <s v="Ketkar Residency,Corporation Colony, Ulsoor,Bangalore"/>
    <s v="Ketkar Residency,Corporation Colony, Ulsoor,Bangalore"/>
    <s v="2 BHK Flat for sale in Ulsoor"/>
    <x v="2"/>
    <n v="2"/>
    <x v="447"/>
    <x v="1"/>
    <n v="14000000"/>
    <n v="1175"/>
    <n v="11910"/>
    <n v="3"/>
    <x v="1"/>
  </r>
  <r>
    <s v="Block C, Vijay Nagar,New Delhi"/>
    <s v="Block C, Vijay Nagar,New Delhi"/>
    <s v="8 BHK Independent House for sale in Vijay Nagar"/>
    <x v="1"/>
    <n v="8"/>
    <x v="680"/>
    <x v="2"/>
    <n v="50000000"/>
    <n v="4200"/>
    <n v="11900"/>
    <n v="5"/>
    <x v="0"/>
  </r>
  <r>
    <s v="Amarsrushti Soceity,Unnatinagar, Hadapsar,Pune"/>
    <s v="Amarsrushti Soceity,Unnatinagar, Hadapsar,Pune"/>
    <s v="6 BHK Villa for sale in Hadapsar"/>
    <x v="0"/>
    <n v="6"/>
    <x v="374"/>
    <x v="5"/>
    <n v="37500000"/>
    <n v="3150"/>
    <n v="11900"/>
    <n v="2"/>
    <x v="0"/>
  </r>
  <r>
    <s v="Kuvempu road chikallasandra,Ramanjaneyanagar, Chikkalasandra,Bangalore"/>
    <s v="Kuvempu road chikallasandra,Ramanjaneyanagar, Chikkalasandra,Bangalore"/>
    <s v="5 BHK Independent House for sale in Chikkalasandra"/>
    <x v="1"/>
    <n v="5"/>
    <x v="287"/>
    <x v="1"/>
    <n v="25000000"/>
    <n v="2100"/>
    <n v="11900"/>
    <n v="4"/>
    <x v="0"/>
  </r>
  <r>
    <s v="Classic Apartments,Sector 12 Dwarka, New Delhi"/>
    <s v="Classic Apartments,Sector 12 Dwarka, New Delhi"/>
    <s v="4 BHK Flat for sale in Sector 12 Dwarka"/>
    <x v="2"/>
    <n v="4"/>
    <x v="15"/>
    <x v="2"/>
    <n v="25000000"/>
    <n v="2100"/>
    <n v="11900"/>
    <n v="4"/>
    <x v="0"/>
  </r>
  <r>
    <s v="Classic Apartment"/>
    <s v="Sector 12 Dwarka, New Delhi"/>
    <s v="4 BHK Flat for sale in Sector 12 Dwarka"/>
    <x v="2"/>
    <n v="4"/>
    <x v="15"/>
    <x v="2"/>
    <n v="25000000"/>
    <n v="2100"/>
    <n v="11900"/>
    <n v="4"/>
    <x v="0"/>
  </r>
  <r>
    <s v="Classic Apartments CGHS,Sector 12 Dwarka, New Delhi"/>
    <s v="Classic Apartments CGHS,Sector 12 Dwarka, New Delhi"/>
    <s v="4 BHK Flat for sale in Sector 12 Dwarka"/>
    <x v="2"/>
    <n v="4"/>
    <x v="15"/>
    <x v="2"/>
    <n v="25000000"/>
    <n v="2100"/>
    <n v="11900"/>
    <n v="4"/>
    <x v="0"/>
  </r>
  <r>
    <s v="Classic Apartment"/>
    <s v="Sector 12 Dwarka, New Delhi"/>
    <s v="4 BHK Flat for sale in Sector 12 Dwarka"/>
    <x v="2"/>
    <n v="4"/>
    <x v="15"/>
    <x v="2"/>
    <n v="25000000"/>
    <n v="2100"/>
    <n v="11900"/>
    <n v="4"/>
    <x v="0"/>
  </r>
  <r>
    <s v="Classic Apartment"/>
    <s v="Sector 12 Dwarka, New Delhi"/>
    <s v="4 BHK Flat for sale in Sector 12 Dwarka"/>
    <x v="2"/>
    <n v="4"/>
    <x v="15"/>
    <x v="2"/>
    <n v="25000000"/>
    <n v="2100"/>
    <n v="11900"/>
    <n v="4"/>
    <x v="0"/>
  </r>
  <r>
    <s v="Classic Apartment"/>
    <s v="Sector 12 Dwarka, New Delhi"/>
    <s v="4 BHK Flat for sale in Sector 12 Dwarka"/>
    <x v="2"/>
    <n v="4"/>
    <x v="15"/>
    <x v="2"/>
    <n v="25000000"/>
    <n v="2100"/>
    <n v="11900"/>
    <n v="4"/>
    <x v="0"/>
  </r>
  <r>
    <s v="Classic Apartment"/>
    <s v="Sector 12 Dwarka, New Delhi"/>
    <s v="4 BHK Flat for sale in Sector 12 Dwarka"/>
    <x v="2"/>
    <n v="4"/>
    <x v="15"/>
    <x v="2"/>
    <n v="25000000"/>
    <n v="2100"/>
    <n v="11900"/>
    <n v="4"/>
    <x v="0"/>
  </r>
  <r>
    <s v="Balaji Nagar, Royapettah,Chennai"/>
    <s v="Balaji Nagar, Royapettah,Chennai"/>
    <s v="3 BHK Independent House for sale in Royapettah"/>
    <x v="1"/>
    <n v="3"/>
    <x v="681"/>
    <x v="3"/>
    <n v="25000000"/>
    <n v="2100"/>
    <n v="11900"/>
    <n v="4"/>
    <x v="0"/>
  </r>
  <r>
    <s v="Magadi, Bangalore"/>
    <s v="Magadi, Bangalore"/>
    <s v="4 BHK Villa for sale in Magadi"/>
    <x v="0"/>
    <n v="4"/>
    <x v="571"/>
    <x v="1"/>
    <n v="8500000"/>
    <n v="714"/>
    <n v="11900"/>
    <n v="2"/>
    <x v="1"/>
  </r>
  <r>
    <s v="Stage 2, BTM Layout,Bangalore"/>
    <s v="Stage 2, BTM Layout,Bangalore"/>
    <s v="3 BHK Independent House for sale in BTM Layout"/>
    <x v="1"/>
    <n v="3"/>
    <x v="333"/>
    <x v="1"/>
    <n v="11900000"/>
    <n v="1000"/>
    <n v="11900"/>
    <n v="3"/>
    <x v="1"/>
  </r>
  <r>
    <s v="Riviera Apartments"/>
    <s v="Banarsi Das Estate, Timarpur,New Delhi"/>
    <s v="3 BHK Flat for sale in Timarpur"/>
    <x v="2"/>
    <n v="3"/>
    <x v="682"/>
    <x v="2"/>
    <n v="26500000"/>
    <n v="2230"/>
    <n v="11880"/>
    <n v="4"/>
    <x v="0"/>
  </r>
  <r>
    <s v="Chinna Chembarambakkam, Ayanavaram,Chennai"/>
    <s v="Chinna Chembarambakkam, Ayanavaram,Chennai"/>
    <s v="5 BHK Independent House for sale in Ayanavaram"/>
    <x v="1"/>
    <n v="5"/>
    <x v="538"/>
    <x v="3"/>
    <n v="38000000"/>
    <n v="3200"/>
    <n v="11880"/>
    <n v="4"/>
    <x v="0"/>
  </r>
  <r>
    <s v="Sai Meadows, Parappana Agrahara,Bangalore"/>
    <s v="Sai Meadows, Parappana Agrahara,Bangalore"/>
    <s v="6 BHK Independent House for sale in Parappana Agrahara"/>
    <x v="1"/>
    <n v="6"/>
    <x v="522"/>
    <x v="1"/>
    <n v="9500000"/>
    <n v="800"/>
    <n v="11880"/>
    <n v="2"/>
    <x v="1"/>
  </r>
  <r>
    <s v="Ras Vihar Apartment"/>
    <s v="Block D, Vinod Nagar West,New Delhi"/>
    <s v="2 BHK Flat for sale in Vinod Nagar West"/>
    <x v="2"/>
    <n v="2"/>
    <x v="683"/>
    <x v="2"/>
    <n v="9500000"/>
    <n v="800"/>
    <n v="11880"/>
    <n v="1"/>
    <x v="0"/>
  </r>
  <r>
    <s v="Siddhartha Extension"/>
    <s v="Pocket B, Sidhartha Nagar,New Delhi"/>
    <s v="2 BHK Flat for sale in Sidhartha Nagar"/>
    <x v="2"/>
    <n v="2"/>
    <x v="408"/>
    <x v="2"/>
    <n v="9500000"/>
    <n v="800"/>
    <n v="11880"/>
    <n v="1"/>
    <x v="0"/>
  </r>
  <r>
    <s v="Laxmipura, Bangalore"/>
    <s v="Laxmipura, Bangalore"/>
    <s v="10.5 BHK Independent House for sale in Laxmipura"/>
    <x v="1"/>
    <n v="10.5"/>
    <x v="684"/>
    <x v="1"/>
    <n v="24900000"/>
    <n v="2100"/>
    <n v="11860"/>
    <n v="4"/>
    <x v="0"/>
  </r>
  <r>
    <s v="Anchorage,Mandavelipakkam, Raja Annamalai Puram,Chennai"/>
    <s v="Anchorage,Mandavelipakkam, Raja Annamalai Puram,Chennai"/>
    <s v="3 BHK Flat for sale in Raja Annamalai Puram"/>
    <x v="2"/>
    <n v="3"/>
    <x v="198"/>
    <x v="3"/>
    <n v="16000000"/>
    <n v="1350"/>
    <n v="11850"/>
    <n v="3"/>
    <x v="0"/>
  </r>
  <r>
    <s v="Sendhur tower alwarpet ,Sri Ram Nagar, Alwarpet,Chennai"/>
    <s v="Sendhur tower alwarpet ,Sri Ram Nagar, Alwarpet,Chennai"/>
    <s v="3 BHK Flat for sale in Alwarpet"/>
    <x v="2"/>
    <n v="3"/>
    <x v="534"/>
    <x v="3"/>
    <n v="16000000"/>
    <n v="1350"/>
    <n v="11850"/>
    <n v="3"/>
    <x v="0"/>
  </r>
  <r>
    <s v="Sukhdev Vihar Pocket A"/>
    <s v="Sukhdev Vihar, New Delhi"/>
    <s v="3 BHK Flat for sale in Sukhdev Vihar"/>
    <x v="2"/>
    <n v="3"/>
    <x v="486"/>
    <x v="2"/>
    <n v="16000000"/>
    <n v="1350"/>
    <n v="11850"/>
    <n v="3"/>
    <x v="1"/>
  </r>
  <r>
    <s v="Bhayandar East, Mumbai"/>
    <s v="Bhayandar East, Mumbai"/>
    <s v="1 RK Flat for sale in Bhayandar East"/>
    <x v="2"/>
    <n v="1"/>
    <x v="477"/>
    <x v="0"/>
    <n v="3200000"/>
    <n v="270"/>
    <n v="11850"/>
    <n v="1"/>
    <x v="0"/>
  </r>
  <r>
    <s v="Basaveshwara Nagar Yelahanka, Nehru Nagar,Bangalore"/>
    <s v="Basaveshwara Nagar Yelahanka, Nehru Nagar,Bangalore"/>
    <s v="2 BHK Independent House for sale in Nehru Nagar"/>
    <x v="1"/>
    <n v="2"/>
    <x v="685"/>
    <x v="1"/>
    <n v="7700000"/>
    <n v="650"/>
    <n v="11850"/>
    <n v="2"/>
    <x v="0"/>
  </r>
  <r>
    <s v="Kanakadasa Layout, Lingarajapuram,Bangalore"/>
    <s v="Kanakadasa Layout, Lingarajapuram,Bangalore"/>
    <s v="3 BHK Independent House for sale in Lingarajapuram"/>
    <x v="1"/>
    <n v="3"/>
    <x v="142"/>
    <x v="1"/>
    <n v="9000000"/>
    <n v="760"/>
    <n v="11840"/>
    <n v="2"/>
    <x v="1"/>
  </r>
  <r>
    <s v="Gundappa Layout, Gottigere,Bangalore"/>
    <s v="Gundappa Layout, Gottigere,Bangalore"/>
    <s v="2 BHK Independent House for sale in Gottigere"/>
    <x v="1"/>
    <n v="2"/>
    <x v="330"/>
    <x v="1"/>
    <n v="7100000"/>
    <n v="600"/>
    <n v="11830"/>
    <n v="2"/>
    <x v="1"/>
  </r>
  <r>
    <s v="Perugate, Sadashiv Peth,Pune"/>
    <s v="Perugate, Sadashiv Peth,Pune"/>
    <s v="3 BHK Flat for sale in Sadashiv Peth"/>
    <x v="2"/>
    <n v="3"/>
    <x v="305"/>
    <x v="5"/>
    <n v="16400000"/>
    <n v="1387"/>
    <n v="11820"/>
    <n v="3"/>
    <x v="0"/>
  </r>
  <r>
    <s v="VGP Layout, Palavakkam,Chennai"/>
    <s v="VGP Layout, Palavakkam,Chennai"/>
    <s v="4 BHK Villa for sale in Palavakkam"/>
    <x v="0"/>
    <n v="4"/>
    <x v="416"/>
    <x v="3"/>
    <n v="39000000"/>
    <n v="3300"/>
    <n v="11820"/>
    <n v="4"/>
    <x v="0"/>
  </r>
  <r>
    <s v="Amit Realty and Shree RSH Group The Ecos"/>
    <s v="New Town, Kolkata"/>
    <s v="3 BHK Flat for sale in New Town"/>
    <x v="2"/>
    <n v="3"/>
    <x v="608"/>
    <x v="6"/>
    <n v="13000000"/>
    <n v="1100"/>
    <n v="11820"/>
    <n v="3"/>
    <x v="0"/>
  </r>
  <r>
    <s v="Divya Jyoti Apartments,Sector 19 Rohini, New Delhi"/>
    <s v="Divya Jyoti Apartments,Sector 19 Rohini, New Delhi"/>
    <s v="3 BHK Flat for sale in Sector 19 Rohini"/>
    <x v="2"/>
    <n v="3"/>
    <x v="686"/>
    <x v="2"/>
    <n v="13000000"/>
    <n v="1100"/>
    <n v="11820"/>
    <n v="3"/>
    <x v="0"/>
  </r>
  <r>
    <s v="MIG Apartments,Phase 3, Ashok Vihar,New Delhi"/>
    <s v="MIG Apartments,Phase 3, Ashok Vihar,New Delhi"/>
    <s v="3 BHK Flat for sale in Ashok Vihar"/>
    <x v="2"/>
    <n v="3"/>
    <x v="2"/>
    <x v="2"/>
    <n v="13000000"/>
    <n v="1100"/>
    <n v="11820"/>
    <n v="3"/>
    <x v="0"/>
  </r>
  <r>
    <s v="Residency"/>
    <s v="Vikas Nagar, Vikas Nagar,Pune"/>
    <s v="1 BHK Flat for sale in Vikas Nagar"/>
    <x v="2"/>
    <n v="1"/>
    <x v="687"/>
    <x v="5"/>
    <n v="6500000"/>
    <n v="550"/>
    <n v="11820"/>
    <n v="2"/>
    <x v="1"/>
  </r>
  <r>
    <s v="Maheshwari Apartment,Sector 25 Rohini, New Delhi"/>
    <s v="Maheshwari Apartment,Sector 25 Rohini, New Delhi"/>
    <s v="2 BHK Flat for sale in Sector 25 Rohini"/>
    <x v="2"/>
    <n v="2"/>
    <x v="159"/>
    <x v="2"/>
    <n v="12400000"/>
    <n v="1050"/>
    <n v="11810"/>
    <n v="3"/>
    <x v="0"/>
  </r>
  <r>
    <s v="Sonam Golden Nest II"/>
    <s v="Indira Nagar, Bhayandar East,Mumbai"/>
    <s v="2 BHK Flat for sale in Bhayandar East"/>
    <x v="2"/>
    <n v="2"/>
    <x v="477"/>
    <x v="0"/>
    <n v="8500000"/>
    <n v="720"/>
    <n v="11800"/>
    <n v="2"/>
    <x v="1"/>
  </r>
  <r>
    <s v="Siddharth Nagar, Bavdhan,Pune"/>
    <s v="Siddharth Nagar, Bavdhan,Pune"/>
    <s v="3 BHK Flat for sale in Bavdhan"/>
    <x v="2"/>
    <n v="3"/>
    <x v="688"/>
    <x v="5"/>
    <n v="14000000"/>
    <n v="1186"/>
    <n v="11800"/>
    <n v="3"/>
    <x v="0"/>
  </r>
  <r>
    <s v="Sector 24 Rohini, New Delhi"/>
    <s v="Sector 24 Rohini, New Delhi"/>
    <s v="3 BHK Independent House for sale in Sector 24 Rohini"/>
    <x v="1"/>
    <n v="3"/>
    <x v="689"/>
    <x v="2"/>
    <n v="12000000"/>
    <n v="1017"/>
    <n v="11800"/>
    <n v="3"/>
    <x v="1"/>
  </r>
  <r>
    <s v="Budh Vihar Phase II, Budh Vihar,New Delhi"/>
    <s v="Budh Vihar Phase II, Budh Vihar,New Delhi"/>
    <s v="1 BHK Independent House for sale in Budh Vihar"/>
    <x v="1"/>
    <n v="1"/>
    <x v="492"/>
    <x v="2"/>
    <n v="2100000"/>
    <n v="178"/>
    <n v="11800"/>
    <n v="1"/>
    <x v="0"/>
  </r>
  <r>
    <s v="P S Rao Nagar, Dammaiguda,Hyderabad"/>
    <s v="P S Rao Nagar, Dammaiguda,Hyderabad"/>
    <s v="3 BHK Independent House for sale in Dammaiguda"/>
    <x v="1"/>
    <n v="3"/>
    <x v="690"/>
    <x v="4"/>
    <n v="16500000"/>
    <n v="1400"/>
    <n v="11790"/>
    <n v="3"/>
    <x v="0"/>
  </r>
  <r>
    <s v="Sector 4 Charkop, Kandivali West,Mumbai"/>
    <s v="Sector 4 Charkop, Kandivali West,Mumbai"/>
    <s v="2 BHK Independent House for sale in Kandivali West"/>
    <x v="1"/>
    <n v="2"/>
    <x v="128"/>
    <x v="0"/>
    <n v="6600000"/>
    <n v="560"/>
    <n v="11790"/>
    <n v="2"/>
    <x v="0"/>
  </r>
  <r>
    <s v="Sector 4 Charkop, Kandivali West,Mumbai"/>
    <s v="Sector 4 Charkop, Kandivali West,Mumbai"/>
    <s v="2 BHK Villa for sale in Kandivali West"/>
    <x v="0"/>
    <n v="2"/>
    <x v="128"/>
    <x v="0"/>
    <n v="6600000"/>
    <n v="560"/>
    <n v="11790"/>
    <n v="2"/>
    <x v="1"/>
  </r>
  <r>
    <s v="Utsav Apartment"/>
    <s v="Sector 18F, Sector 18 Rohini,New Delhi"/>
    <s v="2 BHK Flat for sale in Sector 18 Rohini"/>
    <x v="2"/>
    <n v="2"/>
    <x v="463"/>
    <x v="2"/>
    <n v="5300000"/>
    <n v="450"/>
    <n v="11780"/>
    <n v="2"/>
    <x v="0"/>
  </r>
  <r>
    <s v="DLF Capital Greens"/>
    <s v="DLE Industrial Area, Kirti Nagar,New Delhi"/>
    <s v="3 BHK Flat for sale in Kirti Nagar"/>
    <x v="2"/>
    <n v="3"/>
    <x v="245"/>
    <x v="2"/>
    <n v="20000000"/>
    <n v="1700"/>
    <n v="11760"/>
    <n v="3"/>
    <x v="0"/>
  </r>
  <r>
    <s v="DDA Flats"/>
    <s v="Block D, Dilshad Garden,New Delhi"/>
    <s v="3 BHK Flat for sale in Dilshad Garden"/>
    <x v="2"/>
    <n v="3"/>
    <x v="73"/>
    <x v="2"/>
    <n v="20000000"/>
    <n v="1700"/>
    <n v="11760"/>
    <n v="3"/>
    <x v="0"/>
  </r>
  <r>
    <s v="Nilgiri Apartments"/>
    <s v="Alaknanda, New Delhi"/>
    <s v="2 BHK Flat for sale in Alaknanda"/>
    <x v="2"/>
    <n v="2"/>
    <x v="473"/>
    <x v="2"/>
    <n v="20000000"/>
    <n v="1700"/>
    <n v="11760"/>
    <n v="3"/>
    <x v="0"/>
  </r>
  <r>
    <s v="Elegant Heritage"/>
    <s v="Clover Park, Viman Nagar,Pune"/>
    <s v="2 BHK Flat for sale in Viman Nagar"/>
    <x v="2"/>
    <n v="2"/>
    <x v="482"/>
    <x v="5"/>
    <n v="10000000"/>
    <n v="850"/>
    <n v="11760"/>
    <n v="3"/>
    <x v="1"/>
  </r>
  <r>
    <s v="Kinara Housing,Mangalwar Peth, Kasba Peth,Pune"/>
    <s v="Kinara Housing,Mangalwar Peth, Kasba Peth,Pune"/>
    <s v="1 BHK Flat for sale in Kasba Peth"/>
    <x v="2"/>
    <n v="1"/>
    <x v="487"/>
    <x v="5"/>
    <n v="10000000"/>
    <n v="850"/>
    <n v="11760"/>
    <n v="3"/>
    <x v="0"/>
  </r>
  <r>
    <s v="Kanaka Nagar, Hebbal,Bangalore"/>
    <s v="Kanaka Nagar, Hebbal,Bangalore"/>
    <s v="1 BHK Independent House for sale in Hebbal"/>
    <x v="1"/>
    <n v="1"/>
    <x v="274"/>
    <x v="1"/>
    <n v="6000000"/>
    <n v="510"/>
    <n v="11760"/>
    <n v="2"/>
    <x v="1"/>
  </r>
  <r>
    <s v="Meet Nagar, Saboli,New Delhi"/>
    <s v="Meet Nagar, Saboli,New Delhi"/>
    <s v="2 BHK Independent House for sale in Saboli"/>
    <x v="1"/>
    <n v="2"/>
    <x v="71"/>
    <x v="2"/>
    <n v="5294000"/>
    <n v="450"/>
    <n v="11760"/>
    <n v="2"/>
    <x v="1"/>
  </r>
  <r>
    <s v="Sarjapur, Bangalore"/>
    <s v="Sarjapur, Bangalore"/>
    <s v="3 BHK Flat for sale in Sarjapur"/>
    <x v="2"/>
    <n v="3"/>
    <x v="691"/>
    <x v="1"/>
    <n v="16000000"/>
    <n v="1361"/>
    <n v="11760"/>
    <n v="3"/>
    <x v="1"/>
  </r>
  <r>
    <s v="Tulip Apartment"/>
    <s v="Kamdar Nagar, Nungambakkam,Chennai"/>
    <s v="2 BHK Flat for sale in Nungambakkam"/>
    <x v="2"/>
    <n v="2"/>
    <x v="395"/>
    <x v="3"/>
    <n v="13500000"/>
    <n v="1150"/>
    <n v="11740"/>
    <n v="3"/>
    <x v="1"/>
  </r>
  <r>
    <s v="Maurya Enclave,Shiva Enclave, Pitampura,New Delhi"/>
    <s v="Maurya Enclave,Shiva Enclave, Pitampura,New Delhi"/>
    <s v="2 BHK Flat for sale in Pitampura"/>
    <x v="2"/>
    <n v="2"/>
    <x v="11"/>
    <x v="2"/>
    <n v="9500000"/>
    <n v="810"/>
    <n v="11730"/>
    <n v="3"/>
    <x v="0"/>
  </r>
  <r>
    <s v="Greater Kailash, New Delhi"/>
    <s v="Greater Kailash, New Delhi"/>
    <s v="2 BHK Flat for sale in Greater Kailash"/>
    <x v="2"/>
    <n v="2"/>
    <x v="363"/>
    <x v="2"/>
    <n v="12900000"/>
    <n v="1100"/>
    <n v="11730"/>
    <n v="3"/>
    <x v="0"/>
  </r>
  <r>
    <s v="Vinayak Nagar, Gachibowli,Hyderabad"/>
    <s v="Vinayak Nagar, Gachibowli,Hyderabad"/>
    <s v="8 BHK Independent House for sale in Gachibowli"/>
    <x v="1"/>
    <n v="8"/>
    <x v="654"/>
    <x v="4"/>
    <n v="68000000"/>
    <n v="5800"/>
    <n v="11720"/>
    <n v="5"/>
    <x v="0"/>
  </r>
  <r>
    <s v="RMZ Sawaan"/>
    <s v="Maruthi Nagar, Yelahanka,Bangalore"/>
    <s v="5 BHK Villa for sale in Yelahanka"/>
    <x v="0"/>
    <n v="5"/>
    <x v="318"/>
    <x v="1"/>
    <n v="51000000"/>
    <n v="4350"/>
    <n v="11720"/>
    <n v="5"/>
    <x v="0"/>
  </r>
  <r>
    <s v="Narayanapura, Bangalore"/>
    <s v="Narayanapura, Bangalore"/>
    <s v="1 BHK Independent House for sale in Narayanapura"/>
    <x v="1"/>
    <n v="1"/>
    <x v="692"/>
    <x v="1"/>
    <n v="17000000"/>
    <n v="1450"/>
    <n v="11720"/>
    <n v="3"/>
    <x v="1"/>
  </r>
  <r>
    <s v="SUN SOLITAIRE,Nilanjali Society, Kalyani Nagar,Pune"/>
    <s v="SUN SOLITAIRE,Nilanjali Society, Kalyani Nagar,Pune"/>
    <s v="5 BHK Flat for sale in Kalyani Nagar"/>
    <x v="2"/>
    <n v="5"/>
    <x v="441"/>
    <x v="5"/>
    <n v="37500000"/>
    <n v="3200"/>
    <n v="11720"/>
    <n v="6"/>
    <x v="0"/>
  </r>
  <r>
    <s v=" Hari Kunj Apartment"/>
    <s v="Malleswaram, Bangalore"/>
    <s v="2 BHK Flat for sale in Malleswaram"/>
    <x v="2"/>
    <n v="2"/>
    <x v="136"/>
    <x v="1"/>
    <n v="9900000"/>
    <n v="845"/>
    <n v="11710"/>
    <n v="3"/>
    <x v="0"/>
  </r>
  <r>
    <s v="Prestige Lakeside Habitat"/>
    <s v="Gunjur Village, Bangalore"/>
    <s v="3 BHK Flat for sale in Gunjur Village"/>
    <x v="2"/>
    <n v="3"/>
    <x v="665"/>
    <x v="1"/>
    <n v="25000000"/>
    <n v="2134"/>
    <n v="11710"/>
    <n v="4"/>
    <x v="0"/>
  </r>
  <r>
    <s v="Vaidehi Residency"/>
    <s v="Chaitanya Nagar, Kothrud,Pune"/>
    <s v="2 BHK Flat for sale in Kothrud"/>
    <x v="2"/>
    <n v="2"/>
    <x v="382"/>
    <x v="5"/>
    <n v="11500000"/>
    <n v="982"/>
    <n v="11710"/>
    <n v="3"/>
    <x v="1"/>
  </r>
  <r>
    <s v="Shubh Gateway"/>
    <s v="Clover Park, Viman Nagar,Pune"/>
    <s v="4 BHK Flat for sale in Viman Nagar"/>
    <x v="2"/>
    <n v="4"/>
    <x v="482"/>
    <x v="5"/>
    <n v="23000000"/>
    <n v="1965"/>
    <n v="11700"/>
    <n v="3"/>
    <x v="0"/>
  </r>
  <r>
    <s v="Classic Apartment"/>
    <s v="Sector 12 Dwarka, New Delhi"/>
    <s v="4 BHK Flat for sale in Sector 12 Dwarka"/>
    <x v="2"/>
    <n v="4"/>
    <x v="15"/>
    <x v="2"/>
    <n v="31000000"/>
    <n v="2650"/>
    <n v="11700"/>
    <n v="4"/>
    <x v="0"/>
  </r>
  <r>
    <s v="Classic Apartment"/>
    <s v="Sector 12 Dwarka, New Delhi"/>
    <s v="4 BHK Flat for sale in Sector 12 Dwarka"/>
    <x v="2"/>
    <n v="4"/>
    <x v="15"/>
    <x v="2"/>
    <n v="31000000"/>
    <n v="2650"/>
    <n v="11700"/>
    <n v="4"/>
    <x v="0"/>
  </r>
  <r>
    <s v="Classic Apartment"/>
    <s v="Sector 12 Dwarka, New Delhi"/>
    <s v="4 BHK Flat for sale in Sector 12 Dwarka"/>
    <x v="2"/>
    <n v="4"/>
    <x v="15"/>
    <x v="2"/>
    <n v="31000000"/>
    <n v="2650"/>
    <n v="11700"/>
    <n v="4"/>
    <x v="0"/>
  </r>
  <r>
    <s v="Dobarwadi, Ghorpadi,Pune"/>
    <s v="Dobarwadi, Ghorpadi,Pune"/>
    <s v="4 BHK Independent House for sale in Ghorpadi"/>
    <x v="1"/>
    <n v="4"/>
    <x v="281"/>
    <x v="5"/>
    <n v="45000000"/>
    <n v="3850"/>
    <n v="11690"/>
    <n v="2"/>
    <x v="0"/>
  </r>
  <r>
    <s v="Ballygunj Military Camp, Ballygunge,Kolkata"/>
    <s v="Ballygunj Military Camp, Ballygunge,Kolkata"/>
    <s v="3 BHK Independent House for sale in Ballygunge"/>
    <x v="1"/>
    <n v="3"/>
    <x v="187"/>
    <x v="6"/>
    <n v="25700000"/>
    <n v="2200"/>
    <n v="11680"/>
    <n v="4"/>
    <x v="0"/>
  </r>
  <r>
    <s v="Embassy Lake Terraces"/>
    <s v="Hebbal Kempapura, Bangalore"/>
    <s v="3 BHK Flat for sale in Hebbal Kempapura"/>
    <x v="2"/>
    <n v="3"/>
    <x v="298"/>
    <x v="1"/>
    <n v="41500000"/>
    <n v="3554"/>
    <n v="11680"/>
    <n v="6"/>
    <x v="0"/>
  </r>
  <r>
    <s v="Hubtown Gardenia"/>
    <s v="Chandan Shanti, Mira Road East,Mumbai"/>
    <s v="3 BHK Flat for sale in Mira Road East"/>
    <x v="2"/>
    <n v="3"/>
    <x v="343"/>
    <x v="0"/>
    <n v="15000000"/>
    <n v="1285"/>
    <n v="11670"/>
    <n v="3"/>
    <x v="1"/>
  </r>
  <r>
    <s v="Sai Purvi Symphony"/>
    <s v="Thippasandra, Bangalore"/>
    <s v="2 BHK Flat for sale in Thippasandra"/>
    <x v="2"/>
    <n v="2"/>
    <x v="421"/>
    <x v="1"/>
    <n v="15000000"/>
    <n v="1285"/>
    <n v="11670"/>
    <n v="3"/>
    <x v="0"/>
  </r>
  <r>
    <s v="Malangananda Puram, Pallavaram,Chennai"/>
    <s v="Malangananda Puram, Pallavaram,Chennai"/>
    <s v="4 BHK Independent House for sale in Pallavaram"/>
    <x v="1"/>
    <n v="4"/>
    <x v="335"/>
    <x v="3"/>
    <n v="70000000"/>
    <n v="6000"/>
    <n v="11670"/>
    <n v="4"/>
    <x v="0"/>
  </r>
  <r>
    <s v="Ennore, Chennai"/>
    <s v="Ennore, Chennai"/>
    <s v="4 BHK Independent House for sale in Ennore"/>
    <x v="1"/>
    <n v="4"/>
    <x v="693"/>
    <x v="3"/>
    <n v="35000000"/>
    <n v="3000"/>
    <n v="11670"/>
    <n v="6"/>
    <x v="0"/>
  </r>
  <r>
    <s v="Janwadi, Gokhalenagar,Pune"/>
    <s v="Janwadi, Gokhalenagar,Pune"/>
    <s v="4 BHK Independent House for sale in Gokhalenagar"/>
    <x v="1"/>
    <n v="4"/>
    <x v="657"/>
    <x v="5"/>
    <n v="35000000"/>
    <n v="3000"/>
    <n v="11670"/>
    <n v="2"/>
    <x v="0"/>
  </r>
  <r>
    <s v="Kirloskar Residency"/>
    <s v="Pushpak Park, Aundh,Pune"/>
    <s v="4 BHK Flat for sale in Aundh"/>
    <x v="2"/>
    <n v="4"/>
    <x v="279"/>
    <x v="5"/>
    <n v="35000000"/>
    <n v="3000"/>
    <n v="11670"/>
    <n v="4"/>
    <x v="0"/>
  </r>
  <r>
    <s v="IP Extension, Patparganj,New Delhi"/>
    <s v="IP Extension, Patparganj,New Delhi"/>
    <s v="3 BHK Flat for sale in Patparganj"/>
    <x v="2"/>
    <n v="3"/>
    <x v="100"/>
    <x v="2"/>
    <n v="17500000"/>
    <n v="1500"/>
    <n v="11670"/>
    <n v="3"/>
    <x v="0"/>
  </r>
  <r>
    <s v="Kudlu, Bangalore"/>
    <s v="Kudlu, Bangalore"/>
    <s v="10 BHK Independent House for sale in Kudlu"/>
    <x v="1"/>
    <n v="10"/>
    <x v="694"/>
    <x v="1"/>
    <n v="14000000"/>
    <n v="1200"/>
    <n v="11670"/>
    <n v="3"/>
    <x v="1"/>
  </r>
  <r>
    <s v="Building ,Anjanapura 5th Block, Anjanapura Township,Bangalore"/>
    <s v="Building ,Anjanapura 5th Block, Anjanapura Township,Bangalore"/>
    <s v="9 BHK Independent House for sale in Anjanapura Township"/>
    <x v="1"/>
    <n v="9"/>
    <x v="618"/>
    <x v="1"/>
    <n v="14000000"/>
    <n v="1200"/>
    <n v="11670"/>
    <n v="3"/>
    <x v="0"/>
  </r>
  <r>
    <s v="Vadarpalya, Hennur,Bangalore"/>
    <s v="Vadarpalya, Hennur,Bangalore"/>
    <s v="7 BHK Independent House for sale in Hennur"/>
    <x v="1"/>
    <n v="7"/>
    <x v="57"/>
    <x v="1"/>
    <n v="14000000"/>
    <n v="1200"/>
    <n v="11670"/>
    <n v="3"/>
    <x v="1"/>
  </r>
  <r>
    <s v="Pantarapalya, Nayandahalli,Bangalore"/>
    <s v="Pantarapalya, Nayandahalli,Bangalore"/>
    <s v="4 BHK Independent House for sale in Nayandahalli"/>
    <x v="1"/>
    <n v="4"/>
    <x v="320"/>
    <x v="1"/>
    <n v="14000000"/>
    <n v="1200"/>
    <n v="11670"/>
    <n v="3"/>
    <x v="0"/>
  </r>
  <r>
    <s v="Charkop Sector 9, Kandivali West,Mumbai"/>
    <s v="Charkop Sector 9, Kandivali West,Mumbai"/>
    <s v="3 BHK Independent House for sale in Kandivali West"/>
    <x v="1"/>
    <n v="3"/>
    <x v="128"/>
    <x v="0"/>
    <n v="14000000"/>
    <n v="1200"/>
    <n v="11670"/>
    <n v="3"/>
    <x v="1"/>
  </r>
  <r>
    <s v="Siciety,Nana Peth, Ganesh Peth,Pune"/>
    <s v="Siciety,Nana Peth, Ganesh Peth,Pune"/>
    <s v="3 BHK Flat for sale in Ganesh Peth"/>
    <x v="2"/>
    <n v="3"/>
    <x v="651"/>
    <x v="5"/>
    <n v="14000000"/>
    <n v="1200"/>
    <n v="11670"/>
    <n v="3"/>
    <x v="0"/>
  </r>
  <r>
    <s v="Ekta Gardens"/>
    <s v="IP Extension, Patparganj,New Delhi"/>
    <s v="3 BHK Flat for sale in Patparganj"/>
    <x v="2"/>
    <n v="3"/>
    <x v="100"/>
    <x v="2"/>
    <n v="14000000"/>
    <n v="1200"/>
    <n v="11670"/>
    <n v="3"/>
    <x v="0"/>
  </r>
  <r>
    <s v="Bandappa Garden, Mathikere,Bangalore"/>
    <s v="Bandappa Garden, Mathikere,Bangalore"/>
    <s v="2 BHK Independent House for sale in Mathikere"/>
    <x v="1"/>
    <n v="2"/>
    <x v="532"/>
    <x v="1"/>
    <n v="14000000"/>
    <n v="1200"/>
    <n v="11670"/>
    <n v="3"/>
    <x v="0"/>
  </r>
  <r>
    <s v="Cambridge Layout, Jogupalya,Bangalore"/>
    <s v="Cambridge Layout, Jogupalya,Bangalore"/>
    <s v="2 BHK Independent House for sale in Jogupalya"/>
    <x v="1"/>
    <n v="2"/>
    <x v="613"/>
    <x v="1"/>
    <n v="14000000"/>
    <n v="1200"/>
    <n v="11670"/>
    <n v="3"/>
    <x v="0"/>
  </r>
  <r>
    <s v="Nagavarapalya, C V Raman Nagar,Bangalore"/>
    <s v="Nagavarapalya, C V Raman Nagar,Bangalore"/>
    <s v="2 BHK Independent House for sale in C V Raman Nagar"/>
    <x v="1"/>
    <n v="2"/>
    <x v="369"/>
    <x v="1"/>
    <n v="14000000"/>
    <n v="1200"/>
    <n v="11670"/>
    <n v="3"/>
    <x v="0"/>
  </r>
  <r>
    <s v="Radiant Park,Nana Peth, Ganesh Peth,Pune"/>
    <s v="Radiant Park,Nana Peth, Ganesh Peth,Pune"/>
    <s v="2 BHK Flat for sale in Ganesh Peth"/>
    <x v="2"/>
    <n v="2"/>
    <x v="651"/>
    <x v="5"/>
    <n v="14000000"/>
    <n v="1200"/>
    <n v="11670"/>
    <n v="3"/>
    <x v="1"/>
  </r>
  <r>
    <s v="Vidya Apartment"/>
    <s v="Jwalapuri, Paschim Vihar,New Delhi"/>
    <s v="3 BHK Flat for sale in Paschim Vihar"/>
    <x v="2"/>
    <n v="3"/>
    <x v="350"/>
    <x v="2"/>
    <n v="10500000"/>
    <n v="900"/>
    <n v="11670"/>
    <n v="3"/>
    <x v="0"/>
  </r>
  <r>
    <s v="Shiva Apartment"/>
    <s v="Sector 4B, Sector 4 Rohini,New Delhi"/>
    <s v="2 BHK Flat for sale in Sector 4 Rohini"/>
    <x v="2"/>
    <n v="2"/>
    <x v="546"/>
    <x v="2"/>
    <n v="10500000"/>
    <n v="900"/>
    <n v="11670"/>
    <n v="3"/>
    <x v="1"/>
  </r>
  <r>
    <s v="Kotla Mubarakpur, South Extension I,New Delhi"/>
    <s v="Kotla Mubarakpur, South Extension I,New Delhi"/>
    <s v="2 BHK Flat for sale in South Extension I"/>
    <x v="2"/>
    <n v="2"/>
    <x v="639"/>
    <x v="2"/>
    <n v="10500000"/>
    <n v="900"/>
    <n v="11670"/>
    <n v="3"/>
    <x v="1"/>
  </r>
  <r>
    <s v="Saraswati kunj ,Block F, Patparganj,New Delhi"/>
    <s v="Saraswati kunj ,Block F, Patparganj,New Delhi"/>
    <s v="2 BHK Flat for sale in Patparganj"/>
    <x v="2"/>
    <n v="2"/>
    <x v="100"/>
    <x v="2"/>
    <n v="10500000"/>
    <n v="900"/>
    <n v="11670"/>
    <n v="3"/>
    <x v="1"/>
  </r>
  <r>
    <s v="Andrahalli, Bangalore"/>
    <s v="Andrahalli, Bangalore"/>
    <s v="5 BHK Independent House for sale in Andrahalli"/>
    <x v="1"/>
    <n v="5"/>
    <x v="695"/>
    <x v="1"/>
    <n v="7000000"/>
    <n v="600"/>
    <n v="11670"/>
    <n v="2"/>
    <x v="1"/>
  </r>
  <r>
    <s v="DNR Layout, Palace Guttahalli,Bangalore"/>
    <s v="DNR Layout, Palace Guttahalli,Bangalore"/>
    <s v="2 BHK Independent House for sale in Palace Guttahalli"/>
    <x v="1"/>
    <n v="2"/>
    <x v="696"/>
    <x v="1"/>
    <n v="7000000"/>
    <n v="600"/>
    <n v="11670"/>
    <n v="2"/>
    <x v="0"/>
  </r>
  <r>
    <s v="Muthurayya Swamy Layout, Hulimavu,Bangalore"/>
    <s v="Muthurayya Swamy Layout, Hulimavu,Bangalore"/>
    <s v="2 BHK Independent House for sale in Hulimavu"/>
    <x v="1"/>
    <n v="2"/>
    <x v="390"/>
    <x v="1"/>
    <n v="7000000"/>
    <n v="600"/>
    <n v="11670"/>
    <n v="2"/>
    <x v="1"/>
  </r>
  <r>
    <s v="Sector 16E, Sector 16 Rohini,New Delhi"/>
    <s v="Sector 16E, Sector 16 Rohini,New Delhi"/>
    <s v="2 BHK Independent House for sale in Sector 16 Rohini"/>
    <x v="1"/>
    <n v="2"/>
    <x v="216"/>
    <x v="2"/>
    <n v="7000000"/>
    <n v="600"/>
    <n v="11670"/>
    <n v="2"/>
    <x v="0"/>
  </r>
  <r>
    <s v="P&amp;T Layout, Thanisandra,Bangalore"/>
    <s v="P&amp;T Layout, Thanisandra,Bangalore"/>
    <s v="1 BHK Independent House for sale in Thanisandra"/>
    <x v="1"/>
    <n v="1"/>
    <x v="259"/>
    <x v="1"/>
    <n v="7000000"/>
    <n v="600"/>
    <n v="11670"/>
    <n v="2"/>
    <x v="1"/>
  </r>
  <r>
    <s v="Yelahanka, Bangalore"/>
    <s v="Yelahanka, Bangalore"/>
    <s v="1 BHK Independent House for sale in Yelahanka"/>
    <x v="1"/>
    <n v="1"/>
    <x v="318"/>
    <x v="1"/>
    <n v="7000000"/>
    <n v="600"/>
    <n v="11670"/>
    <n v="2"/>
    <x v="0"/>
  </r>
  <r>
    <s v="Kathriguppe, Banashankari,Bangalore"/>
    <s v="Kathriguppe, Banashankari,Bangalore"/>
    <s v="1 BHK Independent House for sale in Banashankari"/>
    <x v="1"/>
    <n v="1"/>
    <x v="179"/>
    <x v="1"/>
    <n v="7000000"/>
    <n v="600"/>
    <n v="11670"/>
    <n v="2"/>
    <x v="1"/>
  </r>
  <r>
    <s v="Chhatrapati Shivaji International Airport Area, Vile Parle East,Mumbai"/>
    <s v="Chhatrapati Shivaji International Airport Area, Vile Parle East,Mumbai"/>
    <s v="1 BHK Independent House for sale in Vile Parle East"/>
    <x v="1"/>
    <n v="1"/>
    <x v="77"/>
    <x v="0"/>
    <n v="7000000"/>
    <n v="600"/>
    <n v="11670"/>
    <n v="2"/>
    <x v="1"/>
  </r>
  <r>
    <s v="Aqua mansions,Murphy Town, Ulsoor,Bangalore"/>
    <s v="Aqua mansions,Murphy Town, Ulsoor,Bangalore"/>
    <s v="1 RK Flat for sale in Ulsoor"/>
    <x v="2"/>
    <n v="1"/>
    <x v="447"/>
    <x v="1"/>
    <n v="3500000"/>
    <n v="300"/>
    <n v="11670"/>
    <n v="1"/>
    <x v="0"/>
  </r>
  <r>
    <s v=" Nityanand cottage,Chikuwadi, Malad West,Mumbai"/>
    <s v=" Nityanand cottage,Chikuwadi, Malad West,Mumbai"/>
    <s v="1 RK Flat for sale in Malad West"/>
    <x v="2"/>
    <n v="1"/>
    <x v="135"/>
    <x v="0"/>
    <n v="3500000"/>
    <n v="300"/>
    <n v="11670"/>
    <n v="1"/>
    <x v="1"/>
  </r>
  <r>
    <s v="Uttam nagar west, Uttam Nagar,New Delhi"/>
    <s v="Uttam nagar west, Uttam Nagar,New Delhi"/>
    <s v="1 RK Independent House for sale in Uttam Nagar"/>
    <x v="1"/>
    <n v="1"/>
    <x v="426"/>
    <x v="2"/>
    <n v="3500000"/>
    <n v="300"/>
    <n v="11670"/>
    <n v="1"/>
    <x v="1"/>
  </r>
  <r>
    <s v="Macro Wood Creek County Phase II and III"/>
    <s v="Tulasingapuram, Nandambakkam,Chennai"/>
    <s v="3 BHK Independent House for sale in Nandambakkam"/>
    <x v="1"/>
    <n v="3"/>
    <x v="623"/>
    <x v="3"/>
    <n v="17500000"/>
    <n v="1501"/>
    <n v="11660"/>
    <n v="3"/>
    <x v="1"/>
  </r>
  <r>
    <s v="Antariksh CHS Ltd,Silver Park, Mira Road East,Mumbai"/>
    <s v="Antariksh CHS Ltd,Silver Park, Mira Road East,Mumbai"/>
    <s v="2 BHK Flat for sale in Mira Road East"/>
    <x v="2"/>
    <n v="2"/>
    <x v="343"/>
    <x v="0"/>
    <n v="9900000"/>
    <n v="850"/>
    <n v="11650"/>
    <n v="3"/>
    <x v="1"/>
  </r>
  <r>
    <s v="Aurobindo Kohinoor,Silpa Gram Craft Village, Rai Durg,Hyderabad"/>
    <s v="Aurobindo Kohinoor,Silpa Gram Craft Village, Rai Durg,Hyderabad"/>
    <s v="4 BHK Flat for sale in Rai Durg"/>
    <x v="2"/>
    <n v="4"/>
    <x v="697"/>
    <x v="4"/>
    <n v="36000000"/>
    <n v="3094"/>
    <n v="11630"/>
    <n v="5"/>
    <x v="0"/>
  </r>
  <r>
    <s v="Classic Apartment"/>
    <s v="Sector 12 Dwarka, New Delhi"/>
    <s v="4 BHK Flat for sale in Sector 12 Dwarka"/>
    <x v="2"/>
    <n v="4"/>
    <x v="15"/>
    <x v="2"/>
    <n v="25000000"/>
    <n v="2150"/>
    <n v="11630"/>
    <n v="4"/>
    <x v="0"/>
  </r>
  <r>
    <s v="Classic Apartment"/>
    <s v="Sector 12 Dwarka, New Delhi"/>
    <s v="4 BHK Flat for sale in Sector 12 Dwarka"/>
    <x v="2"/>
    <n v="4"/>
    <x v="15"/>
    <x v="2"/>
    <n v="25000000"/>
    <n v="2150"/>
    <n v="11630"/>
    <n v="4"/>
    <x v="0"/>
  </r>
  <r>
    <s v="Classic Apartment"/>
    <s v="Sector 12 Dwarka, New Delhi"/>
    <s v="4 BHK Flat for sale in Sector 12 Dwarka"/>
    <x v="2"/>
    <n v="4"/>
    <x v="15"/>
    <x v="2"/>
    <n v="25000000"/>
    <n v="2150"/>
    <n v="11630"/>
    <n v="4"/>
    <x v="0"/>
  </r>
  <r>
    <s v="Ayapakkam, Chennai"/>
    <s v="Ayapakkam, Chennai"/>
    <s v="2 BHK Independent House for sale in Ayapakkam"/>
    <x v="1"/>
    <n v="2"/>
    <x v="554"/>
    <x v="3"/>
    <n v="7500000"/>
    <n v="645"/>
    <n v="11630"/>
    <n v="2"/>
    <x v="0"/>
  </r>
  <r>
    <s v="Bhavani Nagar, Ayappakkam,Chennai"/>
    <s v="Bhavani Nagar, Ayappakkam,Chennai"/>
    <s v="1 BHK Independent House for sale in Ayappakkam"/>
    <x v="1"/>
    <n v="1"/>
    <x v="698"/>
    <x v="3"/>
    <n v="7500000"/>
    <n v="645"/>
    <n v="11630"/>
    <n v="2"/>
    <x v="1"/>
  </r>
  <r>
    <s v="Sector 16 Rohini ,Sector 16E, Sector 16 Rohini,New Delhi"/>
    <s v="Sector 16 Rohini ,Sector 16E, Sector 16 Rohini,New Delhi"/>
    <s v="1 BHK Flat for sale in Sector 16 Rohini"/>
    <x v="2"/>
    <n v="1"/>
    <x v="216"/>
    <x v="2"/>
    <n v="5000000"/>
    <n v="430"/>
    <n v="11630"/>
    <n v="2"/>
    <x v="0"/>
  </r>
  <r>
    <s v="Elina CHS,Beverly Park, Mira Road East,Mumbai"/>
    <s v="Elina CHS,Beverly Park, Mira Road East,Mumbai"/>
    <s v="2 BHK Flat for sale in Mira Road East"/>
    <x v="2"/>
    <n v="2"/>
    <x v="343"/>
    <x v="0"/>
    <n v="6800000"/>
    <n v="585"/>
    <n v="11620"/>
    <n v="2"/>
    <x v="0"/>
  </r>
  <r>
    <s v="Amanora Adreno Towers"/>
    <s v="Amanora Park Town, Hadapsar,Pune"/>
    <s v="1 BHK Flat for sale in Hadapsar"/>
    <x v="2"/>
    <n v="1"/>
    <x v="374"/>
    <x v="5"/>
    <n v="6800000"/>
    <n v="585"/>
    <n v="11620"/>
    <n v="2"/>
    <x v="0"/>
  </r>
  <r>
    <s v="Classic Apartment"/>
    <s v="Sector 12 Dwarka, New Delhi"/>
    <s v="3 BHK Flat for sale in Sector 12 Dwarka"/>
    <x v="2"/>
    <n v="3"/>
    <x v="15"/>
    <x v="2"/>
    <n v="21500000"/>
    <n v="1850"/>
    <n v="11620"/>
    <n v="3"/>
    <x v="0"/>
  </r>
  <r>
    <s v="Classic Apartment"/>
    <s v="Sector 12 Dwarka, New Delhi"/>
    <s v="3 BHK Flat for sale in Sector 12 Dwarka"/>
    <x v="2"/>
    <n v="3"/>
    <x v="15"/>
    <x v="2"/>
    <n v="21500000"/>
    <n v="1850"/>
    <n v="11620"/>
    <n v="3"/>
    <x v="0"/>
  </r>
  <r>
    <s v="Classic Apartment"/>
    <s v="Sector 12 Dwarka, New Delhi"/>
    <s v="3 BHK Flat for sale in Sector 12 Dwarka"/>
    <x v="2"/>
    <n v="3"/>
    <x v="15"/>
    <x v="2"/>
    <n v="21500000"/>
    <n v="1850"/>
    <n v="11620"/>
    <n v="3"/>
    <x v="0"/>
  </r>
  <r>
    <s v="Classic Apartment"/>
    <s v="Sector 12 Dwarka, New Delhi"/>
    <s v="3 BHK Flat for sale in Sector 12 Dwarka"/>
    <x v="2"/>
    <n v="3"/>
    <x v="15"/>
    <x v="2"/>
    <n v="21500000"/>
    <n v="1850"/>
    <n v="11620"/>
    <n v="3"/>
    <x v="0"/>
  </r>
  <r>
    <s v="Parthasarathy Puram, T Nagar,Chennai"/>
    <s v="Parthasarathy Puram, T Nagar,Chennai"/>
    <s v="2 BHK Flat for sale in T Nagar"/>
    <x v="2"/>
    <n v="2"/>
    <x v="344"/>
    <x v="3"/>
    <n v="11500000"/>
    <n v="990"/>
    <n v="11620"/>
    <n v="3"/>
    <x v="0"/>
  </r>
  <r>
    <s v="Sector 18 Rohini, New Delhi"/>
    <s v="Sector 18 Rohini, New Delhi"/>
    <s v="2 BHK Flat for sale in Sector 18 Rohini"/>
    <x v="2"/>
    <n v="2"/>
    <x v="463"/>
    <x v="2"/>
    <n v="8500000"/>
    <n v="732"/>
    <n v="11610"/>
    <n v="2"/>
    <x v="0"/>
  </r>
  <r>
    <s v="Vertex Panache"/>
    <s v="Kokapet, Hyderabad"/>
    <s v="3 BHK Flat for sale in Kokapet"/>
    <x v="2"/>
    <n v="3"/>
    <x v="377"/>
    <x v="4"/>
    <n v="19500000"/>
    <n v="1680"/>
    <n v="11610"/>
    <n v="3"/>
    <x v="0"/>
  </r>
  <r>
    <s v="Jayanagar Housing Society Layout, Subramanyapura,Bangalore"/>
    <s v="Jayanagar Housing Society Layout, Subramanyapura,Bangalore"/>
    <s v="4 BHK Independent House for sale in Subramanyapura"/>
    <x v="1"/>
    <n v="4"/>
    <x v="315"/>
    <x v="1"/>
    <n v="29000000"/>
    <n v="2500"/>
    <n v="11600"/>
    <n v="4"/>
    <x v="0"/>
  </r>
  <r>
    <s v="Megna Megestic Meadows ,Tellapur, Hyderabad"/>
    <s v="Megna Megestic Meadows ,Tellapur, Hyderabad"/>
    <s v="4 BHK Villa for sale in Tellapur"/>
    <x v="0"/>
    <n v="4"/>
    <x v="699"/>
    <x v="4"/>
    <n v="49000000"/>
    <n v="4225"/>
    <n v="11600"/>
    <n v="5"/>
    <x v="0"/>
  </r>
  <r>
    <s v="Classic Apartment"/>
    <s v="Sector 12 Dwarka, New Delhi"/>
    <s v="3 BHK Flat for sale in Sector 12 Dwarka"/>
    <x v="2"/>
    <n v="3"/>
    <x v="15"/>
    <x v="2"/>
    <n v="20000000"/>
    <n v="1725"/>
    <n v="11590"/>
    <n v="3"/>
    <x v="0"/>
  </r>
  <r>
    <s v="Godrej Air"/>
    <s v="Seetharampalya, Hoodi,Bangalore"/>
    <s v="2 BHK Flat for sale in Hoodi"/>
    <x v="2"/>
    <n v="2"/>
    <x v="89"/>
    <x v="1"/>
    <n v="14000000"/>
    <n v="1208"/>
    <n v="11590"/>
    <n v="3"/>
    <x v="0"/>
  </r>
  <r>
    <s v="Shamshabad,Sathamrai Village, Hyderabad"/>
    <s v="Shamshabad,Sathamrai Village, Hyderabad"/>
    <s v="3 BHK Villa for sale in Sathamrai Village"/>
    <x v="0"/>
    <n v="3"/>
    <x v="700"/>
    <x v="4"/>
    <n v="31000000"/>
    <n v="2676"/>
    <n v="11580"/>
    <n v="4"/>
    <x v="0"/>
  </r>
  <r>
    <s v="Naiknavare Clarion Park"/>
    <s v="Aundh, Pune"/>
    <s v="3 BHK Flat for sale in Aundh"/>
    <x v="2"/>
    <n v="3"/>
    <x v="279"/>
    <x v="5"/>
    <n v="15000000"/>
    <n v="1295"/>
    <n v="11580"/>
    <n v="3"/>
    <x v="0"/>
  </r>
  <r>
    <s v="Euro Flats"/>
    <s v="Kotturpuram, Chennai"/>
    <s v="3 BHK Flat for sale in Kotturpuram"/>
    <x v="2"/>
    <n v="3"/>
    <x v="542"/>
    <x v="3"/>
    <n v="22000000"/>
    <n v="1900"/>
    <n v="11580"/>
    <n v="3"/>
    <x v="0"/>
  </r>
  <r>
    <s v="Villivalam, Chennai"/>
    <s v="Villivalam, Chennai"/>
    <s v="3 BHK Independent House for sale in Villivalam"/>
    <x v="1"/>
    <n v="3"/>
    <x v="701"/>
    <x v="3"/>
    <n v="11000000"/>
    <n v="950"/>
    <n v="11580"/>
    <n v="3"/>
    <x v="1"/>
  </r>
  <r>
    <s v="Sector 25 Rohini, New Delhi"/>
    <s v="Sector 25 Rohini, New Delhi"/>
    <s v="2 BHK Flat for sale in Sector 25 Rohini"/>
    <x v="2"/>
    <n v="2"/>
    <x v="159"/>
    <x v="2"/>
    <n v="11000000"/>
    <n v="950"/>
    <n v="11580"/>
    <n v="3"/>
    <x v="0"/>
  </r>
  <r>
    <s v="Model Town, New Delhi"/>
    <s v="Model Town, New Delhi"/>
    <s v="2 BHK Flat for sale in Model Town"/>
    <x v="2"/>
    <n v="2"/>
    <x v="64"/>
    <x v="2"/>
    <n v="11000000"/>
    <n v="950"/>
    <n v="11580"/>
    <n v="3"/>
    <x v="1"/>
  </r>
  <r>
    <s v="Sai Gupta ,Jayanagar, Bangalore"/>
    <s v="Sai Gupta ,Jayanagar, Bangalore"/>
    <s v="3 BHK Flat for sale in Jayanagar"/>
    <x v="2"/>
    <n v="3"/>
    <x v="12"/>
    <x v="1"/>
    <n v="25000000"/>
    <n v="2160"/>
    <n v="11570"/>
    <n v="4"/>
    <x v="0"/>
  </r>
  <r>
    <s v="Block E, Dilshad Garden,New Delhi"/>
    <s v="Block E, Dilshad Garden,New Delhi"/>
    <s v="2 BHK Independent House for sale in Dilshad Garden"/>
    <x v="1"/>
    <n v="2"/>
    <x v="73"/>
    <x v="2"/>
    <n v="5200000"/>
    <n v="450"/>
    <n v="11550"/>
    <n v="2"/>
    <x v="1"/>
  </r>
  <r>
    <s v="Jankalyan Nagar, Malad West,Mumbai"/>
    <s v="Jankalyan Nagar, Malad West,Mumbai"/>
    <s v="1 BHK Flat for sale in Malad West"/>
    <x v="2"/>
    <n v="1"/>
    <x v="135"/>
    <x v="0"/>
    <n v="5200000"/>
    <n v="450"/>
    <n v="11550"/>
    <n v="2"/>
    <x v="1"/>
  </r>
  <r>
    <s v="CGHS Janki Apartment"/>
    <s v="Sector 22 Dwarka, New Delhi"/>
    <s v="2 BHK Flat for sale in Sector 22 Dwarka"/>
    <x v="2"/>
    <n v="2"/>
    <x v="51"/>
    <x v="2"/>
    <n v="12700000"/>
    <n v="1100"/>
    <n v="11540"/>
    <n v="3"/>
    <x v="0"/>
  </r>
  <r>
    <s v="Mohammed Wadi, Pune"/>
    <s v="Mohammed Wadi, Pune"/>
    <s v="4 BHK Villa for sale in Mohammed Wadi"/>
    <x v="0"/>
    <n v="4"/>
    <x v="702"/>
    <x v="5"/>
    <n v="60000000"/>
    <n v="5200"/>
    <n v="11540"/>
    <n v="5"/>
    <x v="0"/>
  </r>
  <r>
    <s v="Concorde Silicon Valley"/>
    <s v="Electronics City Phase 1, Electronic City,Bangalore"/>
    <s v="3 BHK Villa for sale in Electronic City"/>
    <x v="0"/>
    <n v="3"/>
    <x v="351"/>
    <x v="1"/>
    <n v="30000000"/>
    <n v="2600"/>
    <n v="11540"/>
    <n v="4"/>
    <x v="0"/>
  </r>
  <r>
    <s v="Vedant apartment ,Perugate, Sadashiv Peth,Pune"/>
    <s v="Vedant apartment ,Perugate, Sadashiv Peth,Pune"/>
    <s v="3 BHK Flat for sale in Sadashiv Peth"/>
    <x v="2"/>
    <n v="3"/>
    <x v="305"/>
    <x v="5"/>
    <n v="15000000"/>
    <n v="1300"/>
    <n v="11540"/>
    <n v="3"/>
    <x v="0"/>
  </r>
  <r>
    <s v="Mahesh Appartment"/>
    <s v="Paryatan Vihar, Vasundhara Enclave,New Delhi"/>
    <s v="3 BHK Flat for sale in Vasundhara Enclave"/>
    <x v="2"/>
    <n v="3"/>
    <x v="703"/>
    <x v="2"/>
    <n v="15000000"/>
    <n v="1300"/>
    <n v="11540"/>
    <n v="3"/>
    <x v="1"/>
  </r>
  <r>
    <s v="CGHS Agroha Kunj Apartments"/>
    <s v="Sector 13 Rohini, New Delhi"/>
    <s v="2 BHK Flat for sale in Sector 13 Rohini"/>
    <x v="2"/>
    <n v="2"/>
    <x v="304"/>
    <x v="2"/>
    <n v="15000000"/>
    <n v="1300"/>
    <n v="11540"/>
    <n v="3"/>
    <x v="1"/>
  </r>
  <r>
    <s v="Sector 16E, Sector 16 Rohini,New Delhi"/>
    <s v="Sector 16E, Sector 16 Rohini,New Delhi"/>
    <s v="2 BHK Independent House for sale in Sector 16 Rohini"/>
    <x v="1"/>
    <n v="2"/>
    <x v="216"/>
    <x v="2"/>
    <n v="7500000"/>
    <n v="650"/>
    <n v="11540"/>
    <n v="2"/>
    <x v="1"/>
  </r>
  <r>
    <s v="Lodha Tierra"/>
    <s v="Bhayandarpada, Thane West,Thane"/>
    <s v="1 BHK Flat for sale in Thane West"/>
    <x v="2"/>
    <n v="1"/>
    <x v="704"/>
    <x v="0"/>
    <n v="7500000"/>
    <n v="650"/>
    <n v="11540"/>
    <n v="2"/>
    <x v="1"/>
  </r>
  <r>
    <s v="Rustomjee Virar Avenue L1 L2 and L4 Wing A and B"/>
    <s v="Virar West, Mumbai"/>
    <s v="4 BHK Flat for sale in Virar West"/>
    <x v="2"/>
    <n v="4"/>
    <x v="662"/>
    <x v="0"/>
    <n v="13000000"/>
    <n v="1127"/>
    <n v="11520"/>
    <n v="3"/>
    <x v="1"/>
  </r>
  <r>
    <s v="Self Financed Society 208 Colony, Yelahanka New Town,Bangalore"/>
    <s v="Self Financed Society 208 Colony, Yelahanka New Town,Bangalore"/>
    <s v="2 BHK Independent House for sale in Yelahanka New Town"/>
    <x v="1"/>
    <n v="2"/>
    <x v="418"/>
    <x v="1"/>
    <n v="18600000"/>
    <n v="1614"/>
    <n v="11520"/>
    <n v="3"/>
    <x v="0"/>
  </r>
  <r>
    <s v="Spartan Heights"/>
    <s v="Shanthala Nagar, Ashok Nagar,Bangalore"/>
    <s v="2 BHK Flat for sale in Ashok Nagar"/>
    <x v="2"/>
    <n v="2"/>
    <x v="139"/>
    <x v="1"/>
    <n v="14000000"/>
    <n v="1215"/>
    <n v="11520"/>
    <n v="3"/>
    <x v="1"/>
  </r>
  <r>
    <s v="Sai Sastha Crystal"/>
    <s v="Tembhipada, Bhandup West,Mumbai"/>
    <s v="1 BHK Flat for sale in Bhandup West"/>
    <x v="2"/>
    <n v="1"/>
    <x v="272"/>
    <x v="0"/>
    <n v="5600000"/>
    <n v="486"/>
    <n v="11520"/>
    <n v="2"/>
    <x v="1"/>
  </r>
  <r>
    <s v="Vikas Sheel Apartments"/>
    <s v="Sector 13 Rohini, New Delhi"/>
    <s v="3 BHK Flat for sale in Sector 13 Rohini"/>
    <x v="2"/>
    <n v="3"/>
    <x v="304"/>
    <x v="2"/>
    <n v="19000000"/>
    <n v="1650"/>
    <n v="11520"/>
    <n v="3"/>
    <x v="0"/>
  </r>
  <r>
    <s v="Prestige Lakeside Habitat"/>
    <s v="Gunjur Village, Bangalore"/>
    <s v="2 BHK Flat for sale in Gunjur Village"/>
    <x v="2"/>
    <n v="2"/>
    <x v="665"/>
    <x v="1"/>
    <n v="14000000"/>
    <n v="1216"/>
    <n v="11510"/>
    <n v="3"/>
    <x v="0"/>
  </r>
  <r>
    <s v="DB Ozone"/>
    <s v="Ketkipada, Dahisar East,Mumbai"/>
    <s v="2 BHK Flat for sale in Dahisar East"/>
    <x v="2"/>
    <n v="2"/>
    <x v="252"/>
    <x v="0"/>
    <n v="10100000"/>
    <n v="878"/>
    <n v="11450"/>
    <n v="3"/>
    <x v="1"/>
  </r>
  <r>
    <s v="Siyora Elite"/>
    <s v="Bhuvanagiri, Hyderabad"/>
    <s v="3 BHK Independent House for sale in Bhuvanagiri"/>
    <x v="1"/>
    <n v="3"/>
    <x v="705"/>
    <x v="4"/>
    <n v="1921000"/>
    <n v="167"/>
    <n v="11500"/>
    <n v="1"/>
    <x v="1"/>
  </r>
  <r>
    <s v="Nakhate Vasti, Rahatani,Pune"/>
    <s v="Nakhate Vasti, Rahatani,Pune"/>
    <s v="5 BHK Independent House for sale in Rahatani"/>
    <x v="1"/>
    <n v="5"/>
    <x v="545"/>
    <x v="5"/>
    <n v="23000000"/>
    <n v="2000"/>
    <n v="11500"/>
    <n v="3"/>
    <x v="0"/>
  </r>
  <r>
    <s v="North Balia, Garia,Kolkata"/>
    <s v="North Balia, Garia,Kolkata"/>
    <s v="3 BHK Independent House for sale in Garia"/>
    <x v="1"/>
    <n v="3"/>
    <x v="706"/>
    <x v="6"/>
    <n v="23000000"/>
    <n v="2000"/>
    <n v="11500"/>
    <n v="5"/>
    <x v="0"/>
  </r>
  <r>
    <s v="Lodha Belmondo"/>
    <s v="Gahunje, Pune"/>
    <s v="3 BHK Flat for sale in Gahunje"/>
    <x v="2"/>
    <n v="3"/>
    <x v="457"/>
    <x v="5"/>
    <n v="23000000"/>
    <n v="2000"/>
    <n v="11500"/>
    <n v="6"/>
    <x v="0"/>
  </r>
  <r>
    <s v="Electronics City Phase 1, Electronic City,Bangalore"/>
    <s v="Electronics City Phase 1, Electronic City,Bangalore"/>
    <s v="9 BHK Independent House for sale in Electronic City"/>
    <x v="1"/>
    <n v="9"/>
    <x v="351"/>
    <x v="1"/>
    <n v="13800000"/>
    <n v="1200"/>
    <n v="11500"/>
    <n v="3"/>
    <x v="0"/>
  </r>
  <r>
    <s v="Thirunagar, Jafferkhanpet,Chennai"/>
    <s v="Thirunagar, Jafferkhanpet,Chennai"/>
    <s v="2 BHK Independent House for sale in Jafferkhanpet"/>
    <x v="1"/>
    <n v="2"/>
    <x v="341"/>
    <x v="3"/>
    <n v="11500000"/>
    <n v="1000"/>
    <n v="11500"/>
    <n v="3"/>
    <x v="0"/>
  </r>
  <r>
    <s v="Silver Park, Mira Road East,Mumbai"/>
    <s v="Silver Park, Mira Road East,Mumbai"/>
    <s v="2 BHK Flat for sale in Mira Road East"/>
    <x v="2"/>
    <n v="2"/>
    <x v="343"/>
    <x v="0"/>
    <n v="11500000"/>
    <n v="1000"/>
    <n v="11500"/>
    <n v="3"/>
    <x v="0"/>
  </r>
  <r>
    <s v="DDA Flats"/>
    <s v="Gulabi Bagh, New Delhi"/>
    <s v="2 BHK Flat for sale in Gulabi Bagh"/>
    <x v="2"/>
    <n v="2"/>
    <x v="380"/>
    <x v="2"/>
    <n v="11500000"/>
    <n v="1000"/>
    <n v="11500"/>
    <n v="3"/>
    <x v="1"/>
  </r>
  <r>
    <s v="Varad Jayant Heights"/>
    <s v="Mangalwar Peth, Kasba Peth,Pune"/>
    <s v="1 BHK Flat for sale in Kasba Peth"/>
    <x v="2"/>
    <n v="1"/>
    <x v="487"/>
    <x v="5"/>
    <n v="6900000"/>
    <n v="600"/>
    <n v="11500"/>
    <n v="2"/>
    <x v="0"/>
  </r>
  <r>
    <s v="Chandan Garden NIBM,Mohammed Wadi, Pune"/>
    <s v="Chandan Garden NIBM,Mohammed Wadi, Pune"/>
    <s v="5 BHK Independent House for sale in Mohammed Wadi"/>
    <x v="1"/>
    <n v="5"/>
    <x v="702"/>
    <x v="5"/>
    <n v="31000000"/>
    <n v="2700"/>
    <n v="11480"/>
    <n v="4"/>
    <x v="0"/>
  </r>
  <r>
    <s v="V S Reddy Colony, Kadugodi,Bangalore"/>
    <s v="V S Reddy Colony, Kadugodi,Bangalore"/>
    <s v="5 BHK Independent House for sale in Kadugodi"/>
    <x v="1"/>
    <n v="5"/>
    <x v="707"/>
    <x v="1"/>
    <n v="12500000"/>
    <n v="1089"/>
    <n v="11480"/>
    <n v="3"/>
    <x v="1"/>
  </r>
  <r>
    <s v="Kanungo Shreepati Complex"/>
    <s v="Poonam Sagar Complex, Mira Road East,Mumbai"/>
    <s v="1 BHK Flat for sale in Mira Road East"/>
    <x v="2"/>
    <n v="1"/>
    <x v="343"/>
    <x v="0"/>
    <n v="7000000"/>
    <n v="610"/>
    <n v="11470"/>
    <n v="2"/>
    <x v="1"/>
  </r>
  <r>
    <s v="Vidya Vihar"/>
    <s v="Sector 9 Rohini, New Delhi"/>
    <s v="3 BHK Flat for sale in Sector 9 Rohini"/>
    <x v="2"/>
    <n v="3"/>
    <x v="347"/>
    <x v="2"/>
    <n v="10900000"/>
    <n v="950"/>
    <n v="11470"/>
    <n v="3"/>
    <x v="0"/>
  </r>
  <r>
    <s v="DDA Flats Mayur Vihar Phase 1"/>
    <s v="Pocket 5, Mayur Vihar Phase 1,New Delhi"/>
    <s v="2 BHK Flat for sale in Mayur Vihar Phase 1"/>
    <x v="2"/>
    <n v="2"/>
    <x v="225"/>
    <x v="2"/>
    <n v="11100000"/>
    <n v="968"/>
    <n v="11470"/>
    <n v="3"/>
    <x v="0"/>
  </r>
  <r>
    <s v="Rohan Mithila"/>
    <s v="Mhada Colony, Viman Nagar,Pune"/>
    <s v="2 BHK Flat for sale in Viman Nagar"/>
    <x v="2"/>
    <n v="2"/>
    <x v="482"/>
    <x v="5"/>
    <n v="9000000"/>
    <n v="785"/>
    <n v="11460"/>
    <n v="2"/>
    <x v="0"/>
  </r>
  <r>
    <s v="Kilapakkam, Chennai"/>
    <s v="Kilapakkam, Chennai"/>
    <s v="2 BHK Flat for sale in Kilapakkam"/>
    <x v="2"/>
    <n v="2"/>
    <x v="708"/>
    <x v="3"/>
    <n v="14500000"/>
    <n v="1265"/>
    <n v="11460"/>
    <n v="3"/>
    <x v="0"/>
  </r>
  <r>
    <s v="Vaishnavi Pride,NR Colony, Basavanagudi,Bangalore"/>
    <s v="Vaishnavi Pride,NR Colony, Basavanagudi,Bangalore"/>
    <s v="4 BHK Flat for sale in Basavanagudi"/>
    <x v="2"/>
    <n v="4"/>
    <x v="222"/>
    <x v="1"/>
    <n v="27500000"/>
    <n v="2400"/>
    <n v="11460"/>
    <n v="4"/>
    <x v="0"/>
  </r>
  <r>
    <s v="Sheikh,DDA Flats, Malviya Nagar,New Delhi"/>
    <s v="Sheikh,DDA Flats, Malviya Nagar,New Delhi"/>
    <s v="4 BHK Flat for sale in Malviya Nagar"/>
    <x v="2"/>
    <n v="4"/>
    <x v="156"/>
    <x v="2"/>
    <n v="16500000"/>
    <n v="1440"/>
    <n v="11460"/>
    <n v="3"/>
    <x v="1"/>
  </r>
  <r>
    <s v="DDA FLATS"/>
    <s v="Taharpur Village, Dilshad Garden,New Delhi"/>
    <s v="3 BHK Flat for sale in Dilshad Garden"/>
    <x v="2"/>
    <n v="3"/>
    <x v="73"/>
    <x v="2"/>
    <n v="11000000"/>
    <n v="960"/>
    <n v="11460"/>
    <n v="3"/>
    <x v="1"/>
  </r>
  <r>
    <s v="Purbasa, Bramhapur,Kolkata"/>
    <s v="Purbasa, Bramhapur,Kolkata"/>
    <s v="2 BHK Independent House for sale in Bramhapur"/>
    <x v="1"/>
    <n v="2"/>
    <x v="459"/>
    <x v="6"/>
    <n v="11000000"/>
    <n v="960"/>
    <n v="11460"/>
    <n v="3"/>
    <x v="0"/>
  </r>
  <r>
    <s v="Ambattur, Chennai"/>
    <s v="Ambattur, Chennai"/>
    <s v="4 BHK Independent House for sale in Ambattur"/>
    <x v="1"/>
    <n v="4"/>
    <x v="709"/>
    <x v="3"/>
    <n v="37800000"/>
    <n v="3300"/>
    <n v="11450"/>
    <n v="1"/>
    <x v="0"/>
  </r>
  <r>
    <s v="Railway Layout, Jnana Ganga Nagar,Bangalore"/>
    <s v="Railway Layout, Jnana Ganga Nagar,Bangalore"/>
    <s v="3 BHK Independent House for sale in Jnana Ganga Nagar"/>
    <x v="1"/>
    <n v="3"/>
    <x v="224"/>
    <x v="1"/>
    <n v="12600000"/>
    <n v="1100"/>
    <n v="11450"/>
    <n v="3"/>
    <x v="1"/>
  </r>
  <r>
    <s v="Silver Spring Society,Tangra, Kolkata"/>
    <s v="Silver Spring Society,Tangra, Kolkata"/>
    <s v="3 BHK Flat for sale in Tangra"/>
    <x v="2"/>
    <n v="3"/>
    <x v="371"/>
    <x v="6"/>
    <n v="26000000"/>
    <n v="2270"/>
    <n v="11450"/>
    <n v="4"/>
    <x v="0"/>
  </r>
  <r>
    <s v="Devasandra, Mathikere,Bangalore"/>
    <s v="Devasandra, Mathikere,Bangalore"/>
    <s v="6 BHK Independent House for sale in Mathikere"/>
    <x v="1"/>
    <n v="6"/>
    <x v="532"/>
    <x v="1"/>
    <n v="20600000"/>
    <n v="1800"/>
    <n v="11440"/>
    <n v="3"/>
    <x v="0"/>
  </r>
  <r>
    <s v="Kala Flats"/>
    <s v="Bharathidasan Colony, KK Nagar,Chennai"/>
    <s v="2 BHK Flat for sale in KK Nagar"/>
    <x v="2"/>
    <n v="2"/>
    <x v="476"/>
    <x v="3"/>
    <n v="9500000"/>
    <n v="831"/>
    <n v="11430"/>
    <n v="3"/>
    <x v="1"/>
  </r>
  <r>
    <s v="Bhavani Nagar, S.G. Palya,Bangalore"/>
    <s v="Bhavani Nagar, S.G. Palya,Bangalore"/>
    <s v="10 BHK Independent House for sale in S.G. Palya"/>
    <x v="1"/>
    <n v="10"/>
    <x v="235"/>
    <x v="1"/>
    <n v="160000000"/>
    <n v="14000"/>
    <n v="11430"/>
    <n v="2"/>
    <x v="0"/>
  </r>
  <r>
    <s v="Shakthi Nagar, Kodambakkam,Chennai"/>
    <s v="Shakthi Nagar, Kodambakkam,Chennai"/>
    <s v="7 BHK Independent House for sale in Kodambakkam"/>
    <x v="1"/>
    <n v="7"/>
    <x v="389"/>
    <x v="3"/>
    <n v="80000000"/>
    <n v="7000"/>
    <n v="11430"/>
    <n v="4"/>
    <x v="0"/>
  </r>
  <r>
    <s v="Kashimira, Mira Road East,Mumbai"/>
    <s v="Kashimira, Mira Road East,Mumbai"/>
    <s v="6 BHK Independent House for sale in Mira Road East"/>
    <x v="1"/>
    <n v="6"/>
    <x v="343"/>
    <x v="0"/>
    <n v="40000000"/>
    <n v="3500"/>
    <n v="11430"/>
    <n v="4"/>
    <x v="0"/>
  </r>
  <r>
    <s v="Pavani Harmony"/>
    <s v="Velly View Enclave, Bandlaguda Jagir,Hyderabad"/>
    <s v="4 BHK Villa for sale in Bandlaguda Jagir"/>
    <x v="0"/>
    <n v="4"/>
    <x v="4"/>
    <x v="4"/>
    <n v="40000000"/>
    <n v="3500"/>
    <n v="11430"/>
    <n v="2"/>
    <x v="0"/>
  </r>
  <r>
    <s v="Dhul Siras, New Delhi"/>
    <s v="Dhul Siras, New Delhi"/>
    <s v="1 BHK Independent House for sale in Dhul Siras"/>
    <x v="1"/>
    <n v="1"/>
    <x v="710"/>
    <x v="2"/>
    <n v="40000000"/>
    <n v="3500"/>
    <n v="11430"/>
    <n v="2"/>
    <x v="0"/>
  </r>
  <r>
    <s v="Classic Apartment"/>
    <s v="Sector 12 Dwarka, New Delhi"/>
    <s v="3 BHK Flat for sale in Sector 12 Dwarka"/>
    <x v="2"/>
    <n v="3"/>
    <x v="15"/>
    <x v="2"/>
    <n v="20000000"/>
    <n v="1750"/>
    <n v="11430"/>
    <n v="3"/>
    <x v="0"/>
  </r>
  <r>
    <s v="Classic Apartment"/>
    <s v="Sector 12 Dwarka, New Delhi"/>
    <s v="3 BHK Flat for sale in Sector 12 Dwarka"/>
    <x v="2"/>
    <n v="3"/>
    <x v="15"/>
    <x v="2"/>
    <n v="20000000"/>
    <n v="1750"/>
    <n v="11430"/>
    <n v="3"/>
    <x v="0"/>
  </r>
  <r>
    <s v="Konark Apartments"/>
    <s v="Kalkaji, New Delhi"/>
    <s v="3 BHK Flat for sale in Kalkaji"/>
    <x v="2"/>
    <n v="3"/>
    <x v="62"/>
    <x v="2"/>
    <n v="14000000"/>
    <n v="1225"/>
    <n v="11430"/>
    <n v="3"/>
    <x v="0"/>
  </r>
  <r>
    <s v="Sembiyan, Perambur,Chennai"/>
    <s v="Sembiyan, Perambur,Chennai"/>
    <s v="9 BHK Independent House for sale in Perambur"/>
    <x v="1"/>
    <n v="9"/>
    <x v="474"/>
    <x v="3"/>
    <n v="12000000"/>
    <n v="1050"/>
    <n v="11430"/>
    <n v="3"/>
    <x v="1"/>
  </r>
  <r>
    <s v="Dasarahalli, Bangalore"/>
    <s v="Dasarahalli, Bangalore"/>
    <s v="6 BHK Independent House for sale in Dasarahalli"/>
    <x v="1"/>
    <n v="6"/>
    <x v="282"/>
    <x v="1"/>
    <n v="12000000"/>
    <n v="1050"/>
    <n v="11430"/>
    <n v="3"/>
    <x v="1"/>
  </r>
  <r>
    <s v="Marve Village, Malad West,Mumbai"/>
    <s v="Marve Village, Malad West,Mumbai"/>
    <s v="1 BHK Independent House for sale in Malad West"/>
    <x v="1"/>
    <n v="1"/>
    <x v="135"/>
    <x v="0"/>
    <n v="3200000"/>
    <n v="280"/>
    <n v="11430"/>
    <n v="1"/>
    <x v="0"/>
  </r>
  <r>
    <s v="Devarachikkana Halli, Bangalore"/>
    <s v="Devarachikkana Halli, Bangalore"/>
    <s v="1 BHK Independent House for sale in Devarachikkana Halli"/>
    <x v="1"/>
    <n v="1"/>
    <x v="502"/>
    <x v="1"/>
    <n v="9000000"/>
    <n v="788"/>
    <n v="11420"/>
    <n v="2"/>
    <x v="1"/>
  </r>
  <r>
    <s v="Sai sivam,Thirumangalam, Anna Nagar West,Chennai"/>
    <s v="Sai sivam,Thirumangalam, Anna Nagar West,Chennai"/>
    <s v="3 BHK Flat for sale in Anna Nagar West"/>
    <x v="2"/>
    <n v="3"/>
    <x v="141"/>
    <x v="3"/>
    <n v="15300000"/>
    <n v="1340"/>
    <n v="11420"/>
    <n v="3"/>
    <x v="0"/>
  </r>
  <r>
    <s v="Totagere, Bangalore"/>
    <s v="Totagere, Bangalore"/>
    <s v="5+ BHK Independent House for sale in Totagere"/>
    <x v="1"/>
    <s v="5+ "/>
    <x v="711"/>
    <x v="1"/>
    <n v="15400000"/>
    <n v="1350"/>
    <n v="11410"/>
    <n v="3"/>
    <x v="0"/>
  </r>
  <r>
    <s v="Ekkatuthangal, Chennai"/>
    <s v="Ekkatuthangal, Chennai"/>
    <s v="4 BHK Independent House for sale in Ekkatuthangal"/>
    <x v="1"/>
    <n v="4"/>
    <x v="223"/>
    <x v="3"/>
    <n v="32500000"/>
    <n v="2850"/>
    <n v="11400"/>
    <n v="4"/>
    <x v="0"/>
  </r>
  <r>
    <s v="Shanti Vihar complex opp p g vora school ,Silver Park, Mira Road East,Mumbai"/>
    <s v="Shanti Vihar complex opp p g vora school ,Silver Park, Mira Road East,Mumbai"/>
    <s v="1 BHK Flat for sale in Mira Road East"/>
    <x v="2"/>
    <n v="1"/>
    <x v="343"/>
    <x v="0"/>
    <n v="6500000"/>
    <n v="570"/>
    <n v="11400"/>
    <n v="2"/>
    <x v="1"/>
  </r>
  <r>
    <s v="Sonam Sai CHS Ltd phase XII new golden nest ,Bhayandar East, Mumbai"/>
    <s v="Sonam Sai CHS Ltd phase XII new golden nest ,Bhayandar East, Mumbai"/>
    <s v="1 BHK Flat for sale in Bhayandar East"/>
    <x v="2"/>
    <n v="1"/>
    <x v="477"/>
    <x v="0"/>
    <n v="5700000"/>
    <n v="500"/>
    <n v="11400"/>
    <n v="2"/>
    <x v="0"/>
  </r>
  <r>
    <s v="DDA E2 Vasant Kunj"/>
    <s v="Sector D, Vasant Kunj,New Delhi"/>
    <s v="1 BHK Flat for sale in Vasant Kunj"/>
    <x v="2"/>
    <n v="1"/>
    <x v="338"/>
    <x v="2"/>
    <n v="5700000"/>
    <n v="500"/>
    <n v="11400"/>
    <n v="2"/>
    <x v="0"/>
  </r>
  <r>
    <s v="7th Phase, JP Nagar,Bangalore"/>
    <s v="7th Phase, JP Nagar,Bangalore"/>
    <s v="3 BHK Flat for sale in JP Nagar"/>
    <x v="2"/>
    <n v="3"/>
    <x v="267"/>
    <x v="1"/>
    <n v="24500000"/>
    <n v="2150"/>
    <n v="11390"/>
    <n v="4"/>
    <x v="0"/>
  </r>
  <r>
    <s v="Space Silver Spring"/>
    <s v="Tangra, Kolkata"/>
    <s v="3 BHK Flat for sale in Tangra"/>
    <x v="2"/>
    <n v="3"/>
    <x v="371"/>
    <x v="6"/>
    <n v="27000000"/>
    <n v="2370"/>
    <n v="11390"/>
    <n v="4"/>
    <x v="0"/>
  </r>
  <r>
    <s v="PS Elixir"/>
    <s v="Beniapukur, Kolkata"/>
    <s v="3 BHK Flat for sale in Beniapukur"/>
    <x v="2"/>
    <n v="3"/>
    <x v="712"/>
    <x v="6"/>
    <n v="20500000"/>
    <n v="1800"/>
    <n v="11390"/>
    <n v="3"/>
    <x v="0"/>
  </r>
  <r>
    <s v="Radiance Empire"/>
    <s v="Vyasarnagar Colony, Vyasarpadi,Chennai"/>
    <s v="3 BHK Flat for sale in Vyasarpadi"/>
    <x v="2"/>
    <n v="3"/>
    <x v="713"/>
    <x v="3"/>
    <n v="16000000"/>
    <n v="1405"/>
    <n v="11390"/>
    <n v="3"/>
    <x v="0"/>
  </r>
  <r>
    <s v="JP North Phase 3 Estella"/>
    <s v="Kashimira, Mira Road East,Mumbai"/>
    <s v="1 BHK Flat for sale in Mira Road East"/>
    <x v="2"/>
    <n v="1"/>
    <x v="343"/>
    <x v="0"/>
    <n v="7400000"/>
    <n v="650"/>
    <n v="11380"/>
    <n v="2"/>
    <x v="0"/>
  </r>
  <r>
    <s v="Galaxy Apartment"/>
    <s v="Qureshi Nagar, Kurla East,Mumbai"/>
    <s v="1 BHK Flat for sale in Kurla East"/>
    <x v="2"/>
    <n v="1"/>
    <x v="227"/>
    <x v="0"/>
    <n v="7400000"/>
    <n v="650"/>
    <n v="11380"/>
    <n v="2"/>
    <x v="0"/>
  </r>
  <r>
    <s v="Bramha Corp Waterbay"/>
    <s v="Digambar Nagar, Wadgaon Sheri,Pune"/>
    <s v="1 BHK Flat for sale in Wadgaon Sheri"/>
    <x v="2"/>
    <n v="1"/>
    <x v="140"/>
    <x v="5"/>
    <n v="5100000"/>
    <n v="448"/>
    <n v="11380"/>
    <n v="2"/>
    <x v="0"/>
  </r>
  <r>
    <s v="Paramesh Nagar, Adambakkam,Chennai"/>
    <s v="Paramesh Nagar, Adambakkam,Chennai"/>
    <s v="4 BHK Independent House for sale in Adambakkam"/>
    <x v="1"/>
    <n v="4"/>
    <x v="714"/>
    <x v="3"/>
    <n v="27500000"/>
    <n v="2416"/>
    <n v="11380"/>
    <n v="4"/>
    <x v="0"/>
  </r>
  <r>
    <s v="Marvel Matrix"/>
    <s v="Koregaon Park, Pune"/>
    <s v="2 BHK Flat for sale in Koregaon Park"/>
    <x v="2"/>
    <n v="2"/>
    <x v="501"/>
    <x v="5"/>
    <n v="16500000"/>
    <n v="1450"/>
    <n v="11380"/>
    <n v="3"/>
    <x v="0"/>
  </r>
  <r>
    <s v="Dharampura, Najafgarh,New Delhi"/>
    <s v="Dharampura, Najafgarh,New Delhi"/>
    <s v="2 BHK Independent House for sale in Najafgarh"/>
    <x v="1"/>
    <n v="2"/>
    <x v="576"/>
    <x v="2"/>
    <n v="8500000"/>
    <n v="747"/>
    <n v="11380"/>
    <n v="2"/>
    <x v="0"/>
  </r>
  <r>
    <s v="Sant Nagar, New Delhi"/>
    <s v="Sant Nagar, New Delhi"/>
    <s v="5 BHK Independent House for sale in Sant Nagar"/>
    <x v="1"/>
    <n v="5"/>
    <x v="715"/>
    <x v="2"/>
    <n v="13000000"/>
    <n v="1143"/>
    <n v="11370"/>
    <n v="3"/>
    <x v="1"/>
  </r>
  <r>
    <s v="Vijayalakshmi street,Mahalingapuram, Nungambakkam,Chennai"/>
    <s v="Vijayalakshmi street,Mahalingapuram, Nungambakkam,Chennai"/>
    <s v="1 BHK Flat for sale in Nungambakkam"/>
    <x v="2"/>
    <n v="1"/>
    <x v="395"/>
    <x v="3"/>
    <n v="5800000"/>
    <n v="510"/>
    <n v="11370"/>
    <n v="2"/>
    <x v="1"/>
  </r>
  <r>
    <s v="Seetharam Nagar, Kodungaiyur West,Chennai"/>
    <s v="Seetharam Nagar, Kodungaiyur West,Chennai"/>
    <s v="5 BHK Independent House for sale in Kodungaiyur West"/>
    <x v="1"/>
    <n v="5"/>
    <x v="716"/>
    <x v="3"/>
    <n v="25000000"/>
    <n v="2200"/>
    <n v="11360"/>
    <n v="4"/>
    <x v="0"/>
  </r>
  <r>
    <s v="Sector 3B, Sector 3 Rohini,New Delhi"/>
    <s v="Sector 3B, Sector 3 Rohini,New Delhi"/>
    <s v="4 BHK Independent House for sale in Sector 3 Rohini"/>
    <x v="1"/>
    <n v="4"/>
    <x v="158"/>
    <x v="2"/>
    <n v="25000000"/>
    <n v="2200"/>
    <n v="11360"/>
    <n v="4"/>
    <x v="0"/>
  </r>
  <r>
    <s v="Sector 15C, Sector 15 Rohini,New Delhi"/>
    <s v="Sector 15C, Sector 15 Rohini,New Delhi"/>
    <s v="2 BHK Flat for sale in Sector 15 Rohini"/>
    <x v="2"/>
    <n v="2"/>
    <x v="510"/>
    <x v="2"/>
    <n v="12500000"/>
    <n v="1100"/>
    <n v="11360"/>
    <n v="3"/>
    <x v="0"/>
  </r>
  <r>
    <s v="Ghonda Patti, Shahdara,New Delhi"/>
    <s v="Ghonda Patti, Shahdara,New Delhi"/>
    <s v="2 BHK Independent House for sale in Shahdara"/>
    <x v="1"/>
    <n v="2"/>
    <x v="150"/>
    <x v="2"/>
    <n v="7000000"/>
    <n v="616"/>
    <n v="11360"/>
    <n v="2"/>
    <x v="1"/>
  </r>
  <r>
    <s v="Classic Apartment"/>
    <s v="Sector 12 Dwarka, New Delhi"/>
    <s v="3 BHK Flat for sale in Sector 12 Dwarka"/>
    <x v="2"/>
    <n v="3"/>
    <x v="15"/>
    <x v="2"/>
    <n v="21000000"/>
    <n v="1850"/>
    <n v="11350"/>
    <n v="3"/>
    <x v="0"/>
  </r>
  <r>
    <s v="Classic Apartment"/>
    <s v="Sector 12 Dwarka, New Delhi"/>
    <s v="3 BHK Flat for sale in Sector 12 Dwarka"/>
    <x v="2"/>
    <n v="3"/>
    <x v="15"/>
    <x v="2"/>
    <n v="21000000"/>
    <n v="1850"/>
    <n v="11350"/>
    <n v="3"/>
    <x v="0"/>
  </r>
  <r>
    <s v="Jinke Thimmanahalli, NRI Layout,Bangalore"/>
    <s v="Jinke Thimmanahalli, NRI Layout,Bangalore"/>
    <s v="5 BHK Independent House for sale in NRI Layout"/>
    <x v="1"/>
    <n v="5"/>
    <x v="631"/>
    <x v="1"/>
    <n v="17000000"/>
    <n v="1500"/>
    <n v="11330"/>
    <n v="3"/>
    <x v="1"/>
  </r>
  <r>
    <s v="Mayur Vihar Phase 3, New Delhi"/>
    <s v="Mayur Vihar Phase 3, New Delhi"/>
    <s v="4 BHK Flat for sale in Mayur Vihar Phase 3"/>
    <x v="2"/>
    <n v="4"/>
    <x v="160"/>
    <x v="2"/>
    <n v="17000000"/>
    <n v="1500"/>
    <n v="11330"/>
    <n v="3"/>
    <x v="1"/>
  </r>
  <r>
    <s v="Pinnacolo And Pinnacolo NX"/>
    <s v="Chandan Shanti, Mira Road East,Mumbai"/>
    <s v="3 BHK Flat for sale in Mira Road East"/>
    <x v="2"/>
    <n v="3"/>
    <x v="343"/>
    <x v="0"/>
    <n v="17000000"/>
    <n v="1500"/>
    <n v="11330"/>
    <n v="3"/>
    <x v="1"/>
  </r>
  <r>
    <s v="Mayur Vihar DDA Flats,Part 1, Mayur Vihar,New Delhi"/>
    <s v="Mayur Vihar DDA Flats,Part 1, Mayur Vihar,New Delhi"/>
    <s v="3 BHK Flat for sale in Mayur Vihar"/>
    <x v="2"/>
    <n v="3"/>
    <x v="367"/>
    <x v="2"/>
    <n v="17000000"/>
    <n v="1500"/>
    <n v="11330"/>
    <n v="3"/>
    <x v="0"/>
  </r>
  <r>
    <s v="Yelahanka, Bangalore"/>
    <s v="Yelahanka, Bangalore"/>
    <s v="3 BHK Independent House for sale in Yelahanka"/>
    <x v="1"/>
    <n v="3"/>
    <x v="318"/>
    <x v="1"/>
    <n v="8500000"/>
    <n v="750"/>
    <n v="11330"/>
    <n v="2"/>
    <x v="1"/>
  </r>
  <r>
    <s v="Pocket I,Block D, Dilshad Garden,New Delhi"/>
    <s v="Pocket I,Block D, Dilshad Garden,New Delhi"/>
    <s v="3 BHK Flat for sale in Dilshad Garden"/>
    <x v="2"/>
    <n v="3"/>
    <x v="73"/>
    <x v="2"/>
    <n v="8500000"/>
    <n v="750"/>
    <n v="11330"/>
    <n v="2"/>
    <x v="1"/>
  </r>
  <r>
    <s v="Nithya palace Ayansvaram,Chinna Chembarambakkam, Ayanavaram,Chennai"/>
    <s v="Nithya palace Ayansvaram,Chinna Chembarambakkam, Ayanavaram,Chennai"/>
    <s v="2 BHK Flat for sale in Ayanavaram"/>
    <x v="2"/>
    <n v="2"/>
    <x v="538"/>
    <x v="3"/>
    <n v="8500000"/>
    <n v="750"/>
    <n v="11330"/>
    <n v="2"/>
    <x v="1"/>
  </r>
  <r>
    <s v="Sai Nagar, Kandivali West,Mumbai"/>
    <s v="Sai Nagar, Kandivali West,Mumbai"/>
    <s v="2 BHK Flat for sale in Kandivali West"/>
    <x v="2"/>
    <n v="2"/>
    <x v="128"/>
    <x v="0"/>
    <n v="8500000"/>
    <n v="750"/>
    <n v="11330"/>
    <n v="2"/>
    <x v="0"/>
  </r>
  <r>
    <s v="Palms Island V 1"/>
    <s v="Aarey Colony, Goregaon East,Mumbai"/>
    <s v="1 BHK Flat for sale in Goregaon East"/>
    <x v="2"/>
    <n v="1"/>
    <x v="145"/>
    <x v="0"/>
    <n v="8500000"/>
    <n v="750"/>
    <n v="11330"/>
    <n v="2"/>
    <x v="0"/>
  </r>
  <r>
    <s v="Kulupwadi, Borivali East,Mumbai"/>
    <s v="Kulupwadi, Borivali East,Mumbai"/>
    <s v="1 RK Independent House for sale in Borivali East"/>
    <x v="1"/>
    <n v="1"/>
    <x v="129"/>
    <x v="0"/>
    <n v="3400000"/>
    <n v="300"/>
    <n v="11330"/>
    <n v="1"/>
    <x v="0"/>
  </r>
  <r>
    <s v="Classic Apartment"/>
    <s v="Sector 12 Dwarka, New Delhi"/>
    <s v="3 BHK Flat for sale in Sector 12 Dwarka"/>
    <x v="2"/>
    <n v="3"/>
    <x v="15"/>
    <x v="2"/>
    <n v="21000000"/>
    <n v="1853"/>
    <n v="11330"/>
    <n v="3"/>
    <x v="0"/>
  </r>
  <r>
    <s v="Sharada Paritosh"/>
    <s v="Patil Nagar, Balewadi,Pune"/>
    <s v="2 BHK Flat for sale in Balewadi"/>
    <x v="2"/>
    <n v="2"/>
    <x v="559"/>
    <x v="5"/>
    <n v="12000000"/>
    <n v="1059"/>
    <n v="11320"/>
    <n v="3"/>
    <x v="1"/>
  </r>
  <r>
    <s v="Godrej Green Vistas"/>
    <s v="Mahalunge, Pune"/>
    <s v="1 BHK Flat for sale in Mahalunge"/>
    <x v="2"/>
    <n v="1"/>
    <x v="717"/>
    <x v="5"/>
    <n v="5300000"/>
    <n v="468"/>
    <n v="11320"/>
    <n v="2"/>
    <x v="1"/>
  </r>
  <r>
    <s v="Richard Xavier's Colony, Neelasandra,Bangalore"/>
    <s v="Richard Xavier's Colony, Neelasandra,Bangalore"/>
    <s v="1 BHK Independent House for sale in Neelasandra"/>
    <x v="1"/>
    <n v="1"/>
    <x v="718"/>
    <x v="1"/>
    <n v="4800000"/>
    <n v="424"/>
    <n v="11320"/>
    <n v="2"/>
    <x v="0"/>
  </r>
  <r>
    <s v="Sunrise serenity ,Postal Colony, Sanjaynagar,Bangalore"/>
    <s v="Sunrise serenity ,Postal Colony, Sanjaynagar,Bangalore"/>
    <s v="1 BHK Flat for sale in Sanjaynagar"/>
    <x v="2"/>
    <n v="1"/>
    <x v="266"/>
    <x v="1"/>
    <n v="6900000"/>
    <n v="610"/>
    <n v="11310"/>
    <n v="2"/>
    <x v="0"/>
  </r>
  <r>
    <s v="Nagappa Nagar, Chromepet,Chennai"/>
    <s v="Nagappa Nagar, Chromepet,Chennai"/>
    <s v="5 BHK Villa for sale in Chromepet"/>
    <x v="0"/>
    <n v="5"/>
    <x v="719"/>
    <x v="3"/>
    <n v="47500000"/>
    <n v="4200"/>
    <n v="11310"/>
    <n v="5"/>
    <x v="0"/>
  </r>
  <r>
    <s v="Sandeep Kolimi Heights"/>
    <s v="Murphy Town, Ulsoor,Bangalore"/>
    <s v="3 BHK Flat for sale in Ulsoor"/>
    <x v="2"/>
    <n v="3"/>
    <x v="447"/>
    <x v="1"/>
    <n v="19800000"/>
    <n v="1751"/>
    <n v="11310"/>
    <n v="3"/>
    <x v="0"/>
  </r>
  <r>
    <s v="BSR Akruthi Green Woods"/>
    <s v="Kalbalu, Bangalore"/>
    <s v="7 BHK Independent House for sale in Kalbalu"/>
    <x v="1"/>
    <n v="7"/>
    <x v="720"/>
    <x v="1"/>
    <n v="13000000"/>
    <n v="1150"/>
    <n v="11300"/>
    <n v="3"/>
    <x v="0"/>
  </r>
  <r>
    <s v="Andal Nagar, Adambakkam,Chennai"/>
    <s v="Andal Nagar, Adambakkam,Chennai"/>
    <s v="6 BHK Independent House for sale in Adambakkam"/>
    <x v="1"/>
    <n v="6"/>
    <x v="714"/>
    <x v="3"/>
    <n v="33900000"/>
    <n v="3000"/>
    <n v="11300"/>
    <n v="6"/>
    <x v="0"/>
  </r>
  <r>
    <s v="Sunteck West World"/>
    <s v="Naigaon East, Mumbai"/>
    <s v="1 BHK Flat for sale in Naigaon East"/>
    <x v="2"/>
    <n v="1"/>
    <x v="721"/>
    <x v="0"/>
    <n v="4800000"/>
    <n v="425"/>
    <n v="11290"/>
    <n v="2"/>
    <x v="0"/>
  </r>
  <r>
    <s v="AMIr Building ,Masjid Bandar West, Masjid Bandar,Mumbai"/>
    <s v="AMIr Building ,Masjid Bandar West, Masjid Bandar,Mumbai"/>
    <s v="1 BHK Flat for sale in Masjid Bandar"/>
    <x v="2"/>
    <n v="1"/>
    <x v="722"/>
    <x v="0"/>
    <n v="7000000"/>
    <n v="620"/>
    <n v="11290"/>
    <n v="2"/>
    <x v="1"/>
  </r>
  <r>
    <s v="CGHS Welcome ,Sewak Park, New Delhi"/>
    <s v="CGHS Welcome ,Sewak Park, New Delhi"/>
    <s v="4 BHK Flat for sale in Sewak Park"/>
    <x v="2"/>
    <n v="4"/>
    <x v="243"/>
    <x v="2"/>
    <n v="28200000"/>
    <n v="2500"/>
    <n v="11280"/>
    <n v="4"/>
    <x v="0"/>
  </r>
  <r>
    <s v="Ozone Metrozone"/>
    <s v="Thirumangalam, Anna Nagar West,Chennai"/>
    <s v="4 BHK Flat for sale in Anna Nagar West"/>
    <x v="2"/>
    <n v="4"/>
    <x v="141"/>
    <x v="3"/>
    <n v="30000000"/>
    <n v="2661"/>
    <n v="11270"/>
    <n v="4"/>
    <x v="0"/>
  </r>
  <r>
    <s v="Classic Apartment"/>
    <s v="Sector 12 Dwarka, New Delhi"/>
    <s v="4 BHK Flat for sale in Sector 12 Dwarka"/>
    <x v="2"/>
    <n v="4"/>
    <x v="15"/>
    <x v="2"/>
    <n v="31000000"/>
    <n v="2750"/>
    <n v="11270"/>
    <n v="4"/>
    <x v="0"/>
  </r>
  <r>
    <s v="DDA Flat AC Block,New Sabzi Mandi, Azadpur,New Delhi"/>
    <s v="DDA Flat AC Block,New Sabzi Mandi, Azadpur,New Delhi"/>
    <s v="4 BHK Flat for sale in Azadpur"/>
    <x v="2"/>
    <n v="4"/>
    <x v="7"/>
    <x v="2"/>
    <n v="16000000"/>
    <n v="1420"/>
    <n v="11270"/>
    <n v="3"/>
    <x v="1"/>
  </r>
  <r>
    <s v="New Friends Colony, New Delhi"/>
    <s v="New Friends Colony, New Delhi"/>
    <s v="7 BHK Independent House for sale in New Friends Colony"/>
    <x v="1"/>
    <n v="7"/>
    <x v="19"/>
    <x v="2"/>
    <n v="135000000"/>
    <n v="12000"/>
    <n v="11250"/>
    <n v="5"/>
    <x v="0"/>
  </r>
  <r>
    <s v="Postal Colony, Sanjaynagar,Bangalore"/>
    <s v="Postal Colony, Sanjaynagar,Bangalore"/>
    <s v="4 BHK Independent House for sale in Sanjaynagar"/>
    <x v="1"/>
    <n v="4"/>
    <x v="266"/>
    <x v="1"/>
    <n v="45000000"/>
    <n v="4000"/>
    <n v="11250"/>
    <n v="5"/>
    <x v="0"/>
  </r>
  <r>
    <s v="Nilanjali Society, Kalyani Nagar,Pune"/>
    <s v="Nilanjali Society, Kalyani Nagar,Pune"/>
    <s v="4 BHK Independent House for sale in Kalyani Nagar"/>
    <x v="1"/>
    <n v="4"/>
    <x v="441"/>
    <x v="5"/>
    <n v="45000000"/>
    <n v="4000"/>
    <n v="11250"/>
    <n v="4"/>
    <x v="0"/>
  </r>
  <r>
    <s v="Velachery, Chennai"/>
    <s v="Velachery, Chennai"/>
    <s v="4 BHK Villa for sale in Velachery"/>
    <x v="0"/>
    <n v="4"/>
    <x v="283"/>
    <x v="3"/>
    <n v="27000000"/>
    <n v="2400"/>
    <n v="11250"/>
    <n v="4"/>
    <x v="0"/>
  </r>
  <r>
    <s v="Mogappair West, Ambattur Industrial Estate,Chennai"/>
    <s v="Mogappair West, Ambattur Industrial Estate,Chennai"/>
    <s v="4 BHK Independent House for sale in Ambattur Industrial Estate"/>
    <x v="1"/>
    <n v="4"/>
    <x v="264"/>
    <x v="3"/>
    <n v="27000000"/>
    <n v="2400"/>
    <n v="11250"/>
    <n v="4"/>
    <x v="0"/>
  </r>
  <r>
    <s v="HARSHA APARTMENTS,Kumara Park West, Sheshadripuram,Bangalore"/>
    <s v="HARSHA APARTMENTS,Kumara Park West, Sheshadripuram,Bangalore"/>
    <s v="4 BHK Flat for sale in Sheshadripuram"/>
    <x v="2"/>
    <n v="4"/>
    <x v="655"/>
    <x v="1"/>
    <n v="27000000"/>
    <n v="2400"/>
    <n v="11250"/>
    <n v="4"/>
    <x v="0"/>
  </r>
  <r>
    <s v="RPS Flats"/>
    <s v="Phase I, Sheikh Sarai,New Delhi"/>
    <s v="3 BHK Flat for sale in Sheikh Sarai"/>
    <x v="2"/>
    <n v="3"/>
    <x v="401"/>
    <x v="2"/>
    <n v="22500000"/>
    <n v="2000"/>
    <n v="11250"/>
    <n v="1"/>
    <x v="0"/>
  </r>
  <r>
    <s v="Agrahara, Bangalore"/>
    <s v="Agrahara, Bangalore"/>
    <s v="10 BHK Independent House for sale in Agrahara"/>
    <x v="1"/>
    <n v="10"/>
    <x v="723"/>
    <x v="1"/>
    <n v="13500000"/>
    <n v="1200"/>
    <n v="11250"/>
    <n v="3"/>
    <x v="0"/>
  </r>
  <r>
    <s v="Attibele Industrial Area, Bangalore"/>
    <s v="Attibele Industrial Area, Bangalore"/>
    <s v="8 BHK Independent House for sale in Attibele Industrial Area"/>
    <x v="1"/>
    <n v="8"/>
    <x v="724"/>
    <x v="1"/>
    <n v="13500000"/>
    <n v="1200"/>
    <n v="11250"/>
    <n v="3"/>
    <x v="0"/>
  </r>
  <r>
    <s v="Hampapura, Bangalore"/>
    <s v="Hampapura, Bangalore"/>
    <s v="5 BHK Independent House for sale in Hampapura"/>
    <x v="1"/>
    <n v="5"/>
    <x v="105"/>
    <x v="1"/>
    <n v="13500000"/>
    <n v="1200"/>
    <n v="11250"/>
    <n v="3"/>
    <x v="1"/>
  </r>
  <r>
    <s v="NR Layout, Dooravani Nagar,Bangalore"/>
    <s v="NR Layout, Dooravani Nagar,Bangalore"/>
    <s v="4 BHK Independent House for sale in Dooravani Nagar"/>
    <x v="1"/>
    <n v="4"/>
    <x v="671"/>
    <x v="1"/>
    <n v="13500000"/>
    <n v="1200"/>
    <n v="11250"/>
    <n v="3"/>
    <x v="1"/>
  </r>
  <r>
    <s v="Jaya Chamarajendra Nagar, Bangalore"/>
    <s v="Jaya Chamarajendra Nagar, Bangalore"/>
    <s v="3 BHK Independent House for sale in Jaya Chamarajendra Nagar"/>
    <x v="1"/>
    <n v="3"/>
    <x v="615"/>
    <x v="1"/>
    <n v="13500000"/>
    <n v="1200"/>
    <n v="11250"/>
    <n v="3"/>
    <x v="1"/>
  </r>
  <r>
    <s v="Sun City Apartment"/>
    <s v="Sector 15C, Sector 15 Rohini,New Delhi"/>
    <s v="3 BHK Flat for sale in Sector 15 Rohini"/>
    <x v="2"/>
    <n v="3"/>
    <x v="510"/>
    <x v="2"/>
    <n v="13500000"/>
    <n v="1200"/>
    <n v="11250"/>
    <n v="3"/>
    <x v="0"/>
  </r>
  <r>
    <s v="Wagholi, Nalasopara West,Mumbai"/>
    <s v="Wagholi, Nalasopara West,Mumbai"/>
    <s v="2 BHK Independent House for sale in Nalasopara West"/>
    <x v="1"/>
    <n v="2"/>
    <x v="725"/>
    <x v="0"/>
    <n v="13500000"/>
    <n v="1200"/>
    <n v="11250"/>
    <n v="3"/>
    <x v="0"/>
  </r>
  <r>
    <s v="Patel Nagar, West Tambaram,Chennai"/>
    <s v="Patel Nagar, West Tambaram,Chennai"/>
    <s v="6 RK Independent House for sale in West Tambaram"/>
    <x v="1"/>
    <n v="6"/>
    <x v="726"/>
    <x v="3"/>
    <n v="9000000"/>
    <n v="800"/>
    <n v="11250"/>
    <n v="4"/>
    <x v="1"/>
  </r>
  <r>
    <s v="Kanaka Nagar, Hebbal,Bangalore"/>
    <s v="Kanaka Nagar, Hebbal,Bangalore"/>
    <s v="4 BHK Independent House for sale in Hebbal"/>
    <x v="1"/>
    <n v="4"/>
    <x v="274"/>
    <x v="1"/>
    <n v="9000000"/>
    <n v="800"/>
    <n v="11250"/>
    <n v="1"/>
    <x v="1"/>
  </r>
  <r>
    <s v="Mangla Apartments"/>
    <s v="Doctors Appartment, Dallupura,New Delhi"/>
    <s v="2 BHK Flat for sale in Dallupura"/>
    <x v="2"/>
    <n v="2"/>
    <x v="664"/>
    <x v="2"/>
    <n v="9000000"/>
    <n v="800"/>
    <n v="11250"/>
    <n v="5"/>
    <x v="1"/>
  </r>
  <r>
    <s v="MIG DDA Flats Rohini,Sector 18B, Sector 15 Rohini,New Delhi"/>
    <s v="MIG DDA Flats Rohini,Sector 18B, Sector 15 Rohini,New Delhi"/>
    <s v="2 BHK Flat for sale in Sector 15 Rohini"/>
    <x v="2"/>
    <n v="2"/>
    <x v="510"/>
    <x v="2"/>
    <n v="9000000"/>
    <n v="800"/>
    <n v="11250"/>
    <n v="2"/>
    <x v="0"/>
  </r>
  <r>
    <s v="Ragavendra Industrial Estate, Bangalore"/>
    <s v="Ragavendra Industrial Estate, Bangalore"/>
    <s v="2 BHK Independent House for sale in Ragavendra Industrial Estate"/>
    <x v="1"/>
    <n v="2"/>
    <x v="727"/>
    <x v="1"/>
    <n v="4500000"/>
    <n v="400"/>
    <n v="11250"/>
    <n v="2"/>
    <x v="0"/>
  </r>
  <r>
    <s v="Atharva Residency"/>
    <s v="Pashan, Pune"/>
    <s v="1 BHK Flat for sale in Pashan"/>
    <x v="2"/>
    <n v="1"/>
    <x v="265"/>
    <x v="5"/>
    <n v="6500000"/>
    <n v="578"/>
    <n v="11240"/>
    <n v="2"/>
    <x v="1"/>
  </r>
  <r>
    <s v="Sobha Clovelly"/>
    <s v="Gaundanapalya, Uttarahalli Hobli,Bangalore"/>
    <s v="3 BHK Flat for sale in Uttarahalli Hobli"/>
    <x v="2"/>
    <n v="3"/>
    <x v="521"/>
    <x v="1"/>
    <n v="24000000"/>
    <n v="2135"/>
    <n v="11240"/>
    <n v="4"/>
    <x v="0"/>
  </r>
  <r>
    <s v="SRA Building,Sarvodaya Nagar, Bhandup West,Mumbai"/>
    <s v="SRA Building,Sarvodaya Nagar, Bhandup West,Mumbai"/>
    <s v="1 BHK Flat for sale in Bhandup West"/>
    <x v="2"/>
    <n v="1"/>
    <x v="272"/>
    <x v="0"/>
    <n v="6000000"/>
    <n v="534"/>
    <n v="11230"/>
    <n v="2"/>
    <x v="1"/>
  </r>
  <r>
    <s v="DDA Flats"/>
    <s v="Siri Fort, New Delhi"/>
    <s v="1 BHK Flat for sale in Siri Fort"/>
    <x v="2"/>
    <n v="1"/>
    <x v="221"/>
    <x v="2"/>
    <n v="6000000"/>
    <n v="534"/>
    <n v="11230"/>
    <n v="2"/>
    <x v="0"/>
  </r>
  <r>
    <s v="Sagarpur East, Sagar Pur,New Delhi"/>
    <s v="Sagarpur East, Sagar Pur,New Delhi"/>
    <s v="4 BHK Independent House for sale in Sagar Pur"/>
    <x v="1"/>
    <n v="4"/>
    <x v="183"/>
    <x v="2"/>
    <n v="5000000"/>
    <n v="445"/>
    <n v="11230"/>
    <n v="2"/>
    <x v="0"/>
  </r>
  <r>
    <s v="Sewak Park, New Delhi"/>
    <s v="Sewak Park, New Delhi"/>
    <s v="1.5 BHK Villa for sale in Sewak Park"/>
    <x v="0"/>
    <n v="1.5"/>
    <x v="243"/>
    <x v="2"/>
    <n v="5000000"/>
    <n v="445"/>
    <n v="11230"/>
    <n v="2"/>
    <x v="1"/>
  </r>
  <r>
    <s v="ATFL JVTS Gardens"/>
    <s v="Chhattarpur Extension, Chhattarpur,New Delhi"/>
    <s v="2 BHK Independent House for sale in Chhattarpur"/>
    <x v="1"/>
    <n v="2"/>
    <x v="199"/>
    <x v="2"/>
    <n v="11000000"/>
    <n v="980"/>
    <n v="11220"/>
    <n v="3"/>
    <x v="1"/>
  </r>
  <r>
    <s v="Nai Basti, Mehrauli,New Delhi"/>
    <s v="Nai Basti, Mehrauli,New Delhi"/>
    <s v="5 BHK Independent House for sale in Mehrauli"/>
    <x v="1"/>
    <n v="5"/>
    <x v="262"/>
    <x v="2"/>
    <n v="15000000"/>
    <n v="1337"/>
    <n v="11220"/>
    <n v="3"/>
    <x v="1"/>
  </r>
  <r>
    <s v="JJ Colony No 2, Nangloi,New Delhi"/>
    <s v="JJ Colony No 2, Nangloi,New Delhi"/>
    <s v="6 BHK Independent House for sale in Nangloi"/>
    <x v="1"/>
    <n v="6"/>
    <x v="151"/>
    <x v="2"/>
    <n v="7000000"/>
    <n v="624"/>
    <n v="11220"/>
    <n v="2"/>
    <x v="0"/>
  </r>
  <r>
    <s v="Konark Campu,Clover Park, Viman Nagar,Pune"/>
    <s v="Konark Campu,Clover Park, Viman Nagar,Pune"/>
    <s v="1 BHK Flat for sale in Viman Nagar"/>
    <x v="2"/>
    <n v="1"/>
    <x v="482"/>
    <x v="5"/>
    <n v="6000000"/>
    <n v="535"/>
    <n v="11210"/>
    <n v="2"/>
    <x v="0"/>
  </r>
  <r>
    <s v="Divine CHSL Kurla west,Hallow Pul, Kurla West,Mumbai"/>
    <s v="Divine CHSL Kurla west,Hallow Pul, Kurla West,Mumbai"/>
    <s v="1 BHK Flat for sale in Kurla West"/>
    <x v="2"/>
    <n v="1"/>
    <x v="134"/>
    <x v="0"/>
    <n v="6500000"/>
    <n v="580"/>
    <n v="11210"/>
    <n v="2"/>
    <x v="1"/>
  </r>
  <r>
    <s v="Kondhwa, Pune"/>
    <s v="Kondhwa, Pune"/>
    <s v="3.5 BHK Independent House for sale in Kondhwa"/>
    <x v="1"/>
    <n v="3.5"/>
    <x v="728"/>
    <x v="5"/>
    <n v="28000000"/>
    <n v="2500"/>
    <n v="11200"/>
    <n v="4"/>
    <x v="0"/>
  </r>
  <r>
    <s v="Atghara, Nayabad,Kolkata"/>
    <s v="Atghara, Nayabad,Kolkata"/>
    <s v="2 BHK Independent House for sale in Nayabad"/>
    <x v="1"/>
    <n v="2"/>
    <x v="729"/>
    <x v="6"/>
    <n v="28000000"/>
    <n v="2500"/>
    <n v="11200"/>
    <n v="4"/>
    <x v="0"/>
  </r>
  <r>
    <s v="Jyoti Society, Parvati Darshan,Pune"/>
    <s v="Jyoti Society, Parvati Darshan,Pune"/>
    <s v="2 BHK Flat for sale in Parvati Darshan"/>
    <x v="2"/>
    <n v="2"/>
    <x v="518"/>
    <x v="5"/>
    <n v="16800000"/>
    <n v="1500"/>
    <n v="11200"/>
    <n v="3"/>
    <x v="0"/>
  </r>
  <r>
    <s v="Jinke Thimmanahalli, Varanasi,Bangalore"/>
    <s v="Jinke Thimmanahalli, Varanasi,Bangalore"/>
    <s v="4 BHK Independent House for sale in Varanasi"/>
    <x v="1"/>
    <n v="4"/>
    <x v="730"/>
    <x v="1"/>
    <n v="14000000"/>
    <n v="1250"/>
    <n v="11200"/>
    <n v="3"/>
    <x v="1"/>
  </r>
  <r>
    <s v="Block A, Dilshad Garden,New Delhi"/>
    <s v="Block A, Dilshad Garden,New Delhi"/>
    <s v="3 BHK Flat for sale in Dilshad Garden"/>
    <x v="2"/>
    <n v="3"/>
    <x v="73"/>
    <x v="2"/>
    <n v="14000000"/>
    <n v="1250"/>
    <n v="11200"/>
    <n v="3"/>
    <x v="1"/>
  </r>
  <r>
    <s v="Chetak Apartment"/>
    <s v="Sector 9 Rohini, New Delhi"/>
    <s v="3 BHK Flat for sale in Sector 9 Rohini"/>
    <x v="2"/>
    <n v="3"/>
    <x v="347"/>
    <x v="2"/>
    <n v="14000000"/>
    <n v="1250"/>
    <n v="11200"/>
    <n v="3"/>
    <x v="0"/>
  </r>
  <r>
    <s v="Sindhi Colony, Aundh,Pune"/>
    <s v="Sindhi Colony, Aundh,Pune"/>
    <s v="2 BHK Flat for sale in Aundh"/>
    <x v="2"/>
    <n v="2"/>
    <x v="279"/>
    <x v="5"/>
    <n v="14000000"/>
    <n v="1250"/>
    <n v="11200"/>
    <n v="3"/>
    <x v="0"/>
  </r>
  <r>
    <s v="West Patel Nagar, Patel Nagar,New Delhi"/>
    <s v="West Patel Nagar, Patel Nagar,New Delhi"/>
    <s v="2 BHK Flat for sale in Patel Nagar"/>
    <x v="2"/>
    <n v="2"/>
    <x v="452"/>
    <x v="2"/>
    <n v="10000000"/>
    <n v="893"/>
    <n v="11200"/>
    <n v="3"/>
    <x v="1"/>
  </r>
  <r>
    <s v="Prakruthi Nagar, Kogilu,Bangalore"/>
    <s v="Prakruthi Nagar, Kogilu,Bangalore"/>
    <s v="2 BHK Independent House for sale in Kogilu"/>
    <x v="1"/>
    <n v="2"/>
    <x v="540"/>
    <x v="1"/>
    <n v="7200000"/>
    <n v="643"/>
    <n v="11200"/>
    <n v="2"/>
    <x v="1"/>
  </r>
  <r>
    <s v="Budh Vihar Phase I, Budh Vihar,New Delhi"/>
    <s v="Budh Vihar Phase I, Budh Vihar,New Delhi"/>
    <s v="2 BHK Independent House for sale in Budh Vihar"/>
    <x v="1"/>
    <n v="2"/>
    <x v="492"/>
    <x v="2"/>
    <n v="4500000"/>
    <n v="402"/>
    <n v="11190"/>
    <n v="2"/>
    <x v="0"/>
  </r>
  <r>
    <s v="Anand Anand Park Society"/>
    <s v="Vrindavan Society, Guru Nanak Nagar,Pune"/>
    <s v="2 BHK Flat for sale in Guru Nanak Nagar"/>
    <x v="2"/>
    <n v="2"/>
    <x v="460"/>
    <x v="5"/>
    <n v="12300000"/>
    <n v="1100"/>
    <n v="11180"/>
    <n v="3"/>
    <x v="1"/>
  </r>
  <r>
    <s v="Gtb nagar,Block C, Vijay Nagar,New Delhi"/>
    <s v="Gtb nagar,Block C, Vijay Nagar,New Delhi"/>
    <s v="3 BHK Flat for sale in Vijay Nagar"/>
    <x v="2"/>
    <n v="3"/>
    <x v="680"/>
    <x v="2"/>
    <n v="9500000"/>
    <n v="850"/>
    <n v="11180"/>
    <n v="3"/>
    <x v="0"/>
  </r>
  <r>
    <s v=" Najafgarh ,Roshan Vihar 1, Najafgarh,New Delhi"/>
    <s v=" Najafgarh ,Roshan Vihar 1, Najafgarh,New Delhi"/>
    <s v="3 BHK Independent House for sale in Najafgarh"/>
    <x v="1"/>
    <n v="3"/>
    <x v="576"/>
    <x v="2"/>
    <n v="10000000"/>
    <n v="895"/>
    <n v="11170"/>
    <n v="3"/>
    <x v="1"/>
  </r>
  <r>
    <s v="Margondanahalli, Bangalore"/>
    <s v="Margondanahalli, Bangalore"/>
    <s v="2 BHK Independent House for sale in Margondanahalli"/>
    <x v="1"/>
    <n v="2"/>
    <x v="731"/>
    <x v="1"/>
    <n v="6700000"/>
    <n v="600"/>
    <n v="11170"/>
    <n v="2"/>
    <x v="1"/>
  </r>
  <r>
    <s v="New Kanjanjunga,Sector 23 Dwarka, New Delhi"/>
    <s v="New Kanjanjunga,Sector 23 Dwarka, New Delhi"/>
    <s v="3 BHK Flat for sale in Sector 23 Dwarka"/>
    <x v="2"/>
    <n v="3"/>
    <x v="732"/>
    <x v="2"/>
    <n v="14500000"/>
    <n v="1300"/>
    <n v="11150"/>
    <n v="3"/>
    <x v="1"/>
  </r>
  <r>
    <s v="DDA SFS Flats"/>
    <s v="Mukherjee Nagar, New Delhi"/>
    <s v="3 BHK Flat for sale in Mukherjee Nagar"/>
    <x v="2"/>
    <n v="3"/>
    <x v="28"/>
    <x v="2"/>
    <n v="14500000"/>
    <n v="1300"/>
    <n v="11150"/>
    <n v="3"/>
    <x v="1"/>
  </r>
  <r>
    <s v="Dda sfs flat mukherjee nager delhi ,Outram Lines, Mukherjee Nagar,New Delhi"/>
    <s v="Dda sfs flat mukherjee nager delhi ,Outram Lines, Mukherjee Nagar,New Delhi"/>
    <s v="3 BHK Flat for sale in Mukherjee Nagar"/>
    <x v="2"/>
    <n v="3"/>
    <x v="28"/>
    <x v="2"/>
    <n v="14500000"/>
    <n v="1300"/>
    <n v="11150"/>
    <n v="3"/>
    <x v="0"/>
  </r>
  <r>
    <s v="Rohini east sector 7,Sector 7 Rohini, New Delhi"/>
    <s v="Rohini east sector 7,Sector 7 Rohini, New Delhi"/>
    <s v="1 BHK Flat for sale in Sector 7 Rohini"/>
    <x v="2"/>
    <n v="1"/>
    <x v="189"/>
    <x v="2"/>
    <n v="3600000"/>
    <n v="323"/>
    <n v="11140"/>
    <n v="1"/>
    <x v="1"/>
  </r>
  <r>
    <s v="Ekkatuthangal, Chennai"/>
    <s v="Ekkatuthangal, Chennai"/>
    <s v="3 BHK Independent House for sale in Ekkatuthangal"/>
    <x v="1"/>
    <n v="3"/>
    <x v="223"/>
    <x v="3"/>
    <n v="19500000"/>
    <n v="1750"/>
    <n v="11140"/>
    <n v="3"/>
    <x v="0"/>
  </r>
  <r>
    <s v="Macro Wood Creek County Phase IV"/>
    <s v="Tulasingapuram, Nandambakkam,Chennai"/>
    <s v="3 BHK Independent House for sale in Nandambakkam"/>
    <x v="1"/>
    <n v="3"/>
    <x v="623"/>
    <x v="3"/>
    <n v="19500000"/>
    <n v="1750"/>
    <n v="11140"/>
    <n v="3"/>
    <x v="0"/>
  </r>
  <r>
    <s v="Chinnayanpalya, Wilson Garden,Bangalore"/>
    <s v="Chinnayanpalya, Wilson Garden,Bangalore"/>
    <s v="5 BHK Independent House for sale in Wilson Garden"/>
    <x v="1"/>
    <n v="5"/>
    <x v="155"/>
    <x v="1"/>
    <n v="7800000"/>
    <n v="700"/>
    <n v="11140"/>
    <n v="2"/>
    <x v="0"/>
  </r>
  <r>
    <s v="Anshul Ballina"/>
    <s v="Ravet, Pune"/>
    <s v="2 BHK Flat for sale in Ravet"/>
    <x v="2"/>
    <n v="2"/>
    <x v="733"/>
    <x v="5"/>
    <n v="7800000"/>
    <n v="700"/>
    <n v="11140"/>
    <n v="2"/>
    <x v="1"/>
  </r>
  <r>
    <s v="Anshul Ballina"/>
    <s v="Gurudwara Colony, Nigdi,Pune"/>
    <s v="2 BHK Flat for sale in Nigdi"/>
    <x v="2"/>
    <n v="2"/>
    <x v="647"/>
    <x v="5"/>
    <n v="7800000"/>
    <n v="700"/>
    <n v="11140"/>
    <n v="2"/>
    <x v="0"/>
  </r>
  <r>
    <s v="Hennur Residency"/>
    <s v="Ramaiah Layout, Kacharakanahalli,Bangalore"/>
    <s v="3 BHK Independent House for sale in Kacharakanahalli"/>
    <x v="1"/>
    <n v="3"/>
    <x v="236"/>
    <x v="1"/>
    <n v="19000000"/>
    <n v="1706"/>
    <n v="11140"/>
    <n v="3"/>
    <x v="0"/>
  </r>
  <r>
    <s v="Vijaya Gardens, Valasaravakkam,Chennai"/>
    <s v="Vijaya Gardens, Valasaravakkam,Chennai"/>
    <s v="2 BHK Independent House for sale in Valasaravakkam"/>
    <x v="1"/>
    <n v="2"/>
    <x v="734"/>
    <x v="3"/>
    <n v="14500000"/>
    <n v="1302"/>
    <n v="11140"/>
    <n v="3"/>
    <x v="1"/>
  </r>
  <r>
    <s v="Nava Vedantha"/>
    <s v="Govindpura, Dooravani Nagar,Bangalore"/>
    <s v="2 BHK Flat for sale in Dooravani Nagar"/>
    <x v="2"/>
    <n v="2"/>
    <x v="671"/>
    <x v="1"/>
    <n v="13000000"/>
    <n v="1168"/>
    <n v="11130"/>
    <n v="3"/>
    <x v="0"/>
  </r>
  <r>
    <s v="Aspire Towers"/>
    <s v="Amanora Park Town, Hadapsar,Pune"/>
    <s v="3 BHK Flat for sale in Hadapsar"/>
    <x v="2"/>
    <n v="3"/>
    <x v="374"/>
    <x v="5"/>
    <n v="23000000"/>
    <n v="2067"/>
    <n v="11130"/>
    <n v="4"/>
    <x v="0"/>
  </r>
  <r>
    <s v="Ramkrishnanagar, Nabapally,Kolkata"/>
    <s v="Ramkrishnanagar, Nabapally,Kolkata"/>
    <s v="4 BHK Independent House for sale in Nabapally"/>
    <x v="1"/>
    <n v="4"/>
    <x v="735"/>
    <x v="6"/>
    <n v="12000000"/>
    <n v="1079"/>
    <n v="11120"/>
    <n v="3"/>
    <x v="1"/>
  </r>
  <r>
    <s v="Shobhabazar, Kolkata"/>
    <s v="Shobhabazar, Kolkata"/>
    <s v="4 BHK Independent House for sale in Shobhabazar"/>
    <x v="1"/>
    <n v="4"/>
    <x v="592"/>
    <x v="6"/>
    <n v="16000000"/>
    <n v="1439"/>
    <n v="11120"/>
    <n v="3"/>
    <x v="1"/>
  </r>
  <r>
    <s v="645 6th Main 7th cross NGEF Layout ,Stage 2, Nagarbhavi,Bangalore"/>
    <s v="645 6th Main 7th cross NGEF Layout ,Stage 2, Nagarbhavi,Bangalore"/>
    <s v="7 BHK Independent House for sale in Nagarbhavi"/>
    <x v="1"/>
    <n v="7"/>
    <x v="736"/>
    <x v="1"/>
    <n v="30000000"/>
    <n v="2700"/>
    <n v="11110"/>
    <n v="4"/>
    <x v="0"/>
  </r>
  <r>
    <s v="My Home Mangala"/>
    <s v="KMR Estates, Serilingampally,Hyderabad"/>
    <s v="3 BHK Flat for sale in Serilingampally"/>
    <x v="2"/>
    <n v="3"/>
    <x v="456"/>
    <x v="4"/>
    <n v="20000000"/>
    <n v="1800"/>
    <n v="11110"/>
    <n v="3"/>
    <x v="0"/>
  </r>
  <r>
    <s v="Mukherjee Nagar, New Delhi"/>
    <s v="Mukherjee Nagar, New Delhi"/>
    <s v="3 BHK Independent House for sale in Mukherjee Nagar"/>
    <x v="1"/>
    <n v="3"/>
    <x v="28"/>
    <x v="2"/>
    <n v="20000000"/>
    <n v="1800"/>
    <n v="11110"/>
    <n v="3"/>
    <x v="0"/>
  </r>
  <r>
    <s v="Classic Apartment"/>
    <s v="Sector 12 Dwarka, New Delhi"/>
    <s v="3 BHK Flat for sale in Sector 12 Dwarka"/>
    <x v="2"/>
    <n v="3"/>
    <x v="15"/>
    <x v="2"/>
    <n v="18000000"/>
    <n v="1620"/>
    <n v="11110"/>
    <n v="3"/>
    <x v="0"/>
  </r>
  <r>
    <s v="Classic Apartment"/>
    <s v="Sector 12 Dwarka, New Delhi"/>
    <s v="3 BHK Flat for sale in Sector 12 Dwarka"/>
    <x v="2"/>
    <n v="3"/>
    <x v="15"/>
    <x v="2"/>
    <n v="18000000"/>
    <n v="1620"/>
    <n v="11110"/>
    <n v="3"/>
    <x v="0"/>
  </r>
  <r>
    <s v="Taj Apartment"/>
    <s v="Ghazipur Village, Gazipur,New Delhi"/>
    <s v="3 BHK Flat for sale in Gazipur"/>
    <x v="2"/>
    <n v="3"/>
    <x v="177"/>
    <x v="2"/>
    <n v="15000000"/>
    <n v="1350"/>
    <n v="11110"/>
    <n v="3"/>
    <x v="0"/>
  </r>
  <r>
    <s v="Saideep Apartments"/>
    <s v="Basavanagudi, Bangalore"/>
    <s v="2 BHK Flat for sale in Basavanagudi"/>
    <x v="2"/>
    <n v="2"/>
    <x v="222"/>
    <x v="1"/>
    <n v="13000000"/>
    <n v="1170"/>
    <n v="11110"/>
    <n v="3"/>
    <x v="1"/>
  </r>
  <r>
    <s v="Raju Park, Khanpur,New Delhi"/>
    <s v="Raju Park, Khanpur,New Delhi"/>
    <s v="10 BHK Independent House for sale in Khanpur"/>
    <x v="1"/>
    <n v="10"/>
    <x v="737"/>
    <x v="2"/>
    <n v="10000000"/>
    <n v="900"/>
    <n v="11110"/>
    <n v="3"/>
    <x v="1"/>
  </r>
  <r>
    <s v="Mohan Garden, Razapur Khurd,New Delhi"/>
    <s v="Mohan Garden, Razapur Khurd,New Delhi"/>
    <s v="4 BHK Independent House for sale in Razapur Khurd"/>
    <x v="1"/>
    <n v="4"/>
    <x v="738"/>
    <x v="2"/>
    <n v="10000000"/>
    <n v="900"/>
    <n v="11110"/>
    <n v="3"/>
    <x v="0"/>
  </r>
  <r>
    <s v="No - BD,Gurunanak Pura, Janakpuri,New Delhi"/>
    <s v="No - BD,Gurunanak Pura, Janakpuri,New Delhi"/>
    <s v="3 BHK Flat for sale in Janakpuri"/>
    <x v="2"/>
    <n v="3"/>
    <x v="36"/>
    <x v="2"/>
    <n v="10000000"/>
    <n v="900"/>
    <n v="11110"/>
    <n v="3"/>
    <x v="0"/>
  </r>
  <r>
    <s v="West End Greens, Rangpuri,New Delhi"/>
    <s v="West End Greens, Rangpuri,New Delhi"/>
    <s v="3 BHK Independent House for sale in Rangpuri"/>
    <x v="1"/>
    <n v="3"/>
    <x v="739"/>
    <x v="2"/>
    <n v="10000000"/>
    <n v="900"/>
    <n v="11110"/>
    <n v="3"/>
    <x v="1"/>
  </r>
  <r>
    <s v="RWA R,Model Town, New Delhi"/>
    <s v="RWA R,Model Town, New Delhi"/>
    <s v="3 BHK Flat for sale in Model Town"/>
    <x v="2"/>
    <n v="3"/>
    <x v="64"/>
    <x v="2"/>
    <n v="10000000"/>
    <n v="900"/>
    <n v="11110"/>
    <n v="3"/>
    <x v="1"/>
  </r>
  <r>
    <s v="Bismillahnagar, S.G. Palya,Bangalore"/>
    <s v="Bismillahnagar, S.G. Palya,Bangalore"/>
    <s v="2 BHK Independent House for sale in S.G. Palya"/>
    <x v="1"/>
    <n v="2"/>
    <x v="235"/>
    <x v="1"/>
    <n v="10000000"/>
    <n v="900"/>
    <n v="11110"/>
    <n v="3"/>
    <x v="0"/>
  </r>
  <r>
    <s v="Rajiv Gandhi Nagar, Kodigehalli,Bangalore"/>
    <s v="Rajiv Gandhi Nagar, Kodigehalli,Bangalore"/>
    <s v="2 BHK Independent House for sale in Kodigehalli"/>
    <x v="1"/>
    <n v="2"/>
    <x v="740"/>
    <x v="1"/>
    <n v="10000000"/>
    <n v="900"/>
    <n v="11110"/>
    <n v="3"/>
    <x v="0"/>
  </r>
  <r>
    <s v="Stage 1, BTM Layout,Bangalore"/>
    <s v="Stage 1, BTM Layout,Bangalore"/>
    <s v="2 BHK Independent House for sale in BTM Layout"/>
    <x v="1"/>
    <n v="2"/>
    <x v="333"/>
    <x v="1"/>
    <n v="10000000"/>
    <n v="900"/>
    <n v="11110"/>
    <n v="3"/>
    <x v="0"/>
  </r>
  <r>
    <s v="Aali Village, Ali,New Delhi"/>
    <s v="Aali Village, Ali,New Delhi"/>
    <s v="2 BHK Independent House for sale in Ali"/>
    <x v="1"/>
    <n v="2"/>
    <x v="741"/>
    <x v="2"/>
    <n v="10000000"/>
    <n v="900"/>
    <n v="11110"/>
    <n v="3"/>
    <x v="0"/>
  </r>
  <r>
    <s v="Pocket A, Jhilmil Colony,New Delhi"/>
    <s v="Pocket A, Jhilmil Colony,New Delhi"/>
    <s v="2 BHK Flat for sale in Jhilmil Colony"/>
    <x v="2"/>
    <n v="2"/>
    <x v="742"/>
    <x v="2"/>
    <n v="10000000"/>
    <n v="900"/>
    <n v="11110"/>
    <n v="3"/>
    <x v="1"/>
  </r>
  <r>
    <s v="Sector 25 Rohini, New Delhi"/>
    <s v="Sector 25 Rohini, New Delhi"/>
    <s v="2 BHK Independent House for sale in Sector 25 Rohini"/>
    <x v="1"/>
    <n v="2"/>
    <x v="159"/>
    <x v="2"/>
    <n v="10000000"/>
    <n v="900"/>
    <n v="11110"/>
    <n v="3"/>
    <x v="0"/>
  </r>
  <r>
    <s v="Block Q, Krishan Vihar,New Delhi"/>
    <s v="Block Q, Krishan Vihar,New Delhi"/>
    <s v="6 BHK Independent House for sale in Krishan Vihar"/>
    <x v="1"/>
    <n v="6"/>
    <x v="743"/>
    <x v="2"/>
    <n v="9000000"/>
    <n v="810"/>
    <n v="11110"/>
    <n v="3"/>
    <x v="0"/>
  </r>
  <r>
    <s v="Wazirabad, New Delhi"/>
    <s v="Wazirabad, New Delhi"/>
    <s v="4 BHK Independent House for sale in Wazirabad"/>
    <x v="1"/>
    <n v="4"/>
    <x v="228"/>
    <x v="2"/>
    <n v="8000000"/>
    <n v="720"/>
    <n v="11110"/>
    <n v="2"/>
    <x v="1"/>
  </r>
  <r>
    <s v="Vyalikaval HBCS Layout, Nagavara,Bangalore"/>
    <s v="Vyalikaval HBCS Layout, Nagavara,Bangalore"/>
    <s v="2 BHK Independent House for sale in Nagavara"/>
    <x v="1"/>
    <n v="2"/>
    <x v="349"/>
    <x v="1"/>
    <n v="8000000"/>
    <n v="720"/>
    <n v="11110"/>
    <n v="2"/>
    <x v="0"/>
  </r>
  <r>
    <s v="Central building,Bow Bazaar, Kolkata"/>
    <s v="Central building,Bow Bazaar, Kolkata"/>
    <s v="2 BHK Flat for sale in Bow Bazaar"/>
    <x v="2"/>
    <n v="2"/>
    <x v="744"/>
    <x v="6"/>
    <n v="8000000"/>
    <n v="720"/>
    <n v="11110"/>
    <n v="2"/>
    <x v="1"/>
  </r>
  <r>
    <s v="Adarsh Nagar, Bindapur,New Delhi"/>
    <s v="Adarsh Nagar, Bindapur,New Delhi"/>
    <s v="3 BHK Independent House for sale in Bindapur"/>
    <x v="1"/>
    <n v="3"/>
    <x v="485"/>
    <x v="2"/>
    <n v="7500000"/>
    <n v="675"/>
    <n v="11110"/>
    <n v="2"/>
    <x v="0"/>
  </r>
  <r>
    <s v="Badarpur Village, Badarpur,New Delhi"/>
    <s v="Badarpur Village, Badarpur,New Delhi"/>
    <s v="4 BHK Independent House for sale in Badarpur"/>
    <x v="1"/>
    <n v="4"/>
    <x v="327"/>
    <x v="2"/>
    <n v="7000000"/>
    <n v="630"/>
    <n v="11110"/>
    <n v="2"/>
    <x v="0"/>
  </r>
  <r>
    <s v="Kailashpuri West, Palam,New Delhi"/>
    <s v="Kailashpuri West, Palam,New Delhi"/>
    <s v="4 BHK Independent House for sale in Palam"/>
    <x v="1"/>
    <n v="4"/>
    <x v="197"/>
    <x v="2"/>
    <n v="5000000"/>
    <n v="450"/>
    <n v="11110"/>
    <n v="2"/>
    <x v="0"/>
  </r>
  <r>
    <s v="Qutub Vihar I, Qutub Vihar,New Delhi"/>
    <s v="Qutub Vihar I, Qutub Vihar,New Delhi"/>
    <s v="3 BHK Independent House for sale in Qutub Vihar"/>
    <x v="1"/>
    <n v="3"/>
    <x v="745"/>
    <x v="2"/>
    <n v="5000000"/>
    <n v="450"/>
    <n v="11110"/>
    <n v="2"/>
    <x v="0"/>
  </r>
  <r>
    <s v="Prem Nagar II, Kirari Suleman Nagar,New Delhi"/>
    <s v="Prem Nagar II, Kirari Suleman Nagar,New Delhi"/>
    <s v="2 BHK Independent House for sale in Kirari Suleman Nagar"/>
    <x v="1"/>
    <n v="2"/>
    <x v="746"/>
    <x v="2"/>
    <n v="5000000"/>
    <n v="450"/>
    <n v="11110"/>
    <n v="2"/>
    <x v="0"/>
  </r>
  <r>
    <s v="Krishna Nagar, Karol Bagh,New Delhi"/>
    <s v="Krishna Nagar, Karol Bagh,New Delhi"/>
    <s v="2 BHK Flat for sale in Karol Bagh"/>
    <x v="2"/>
    <n v="2"/>
    <x v="21"/>
    <x v="2"/>
    <n v="5000000"/>
    <n v="450"/>
    <n v="11110"/>
    <n v="2"/>
    <x v="0"/>
  </r>
  <r>
    <s v="Scarlett Homes"/>
    <s v="Ketkipada, Dahisar East,Mumbai"/>
    <s v="1 BHK Flat for sale in Dahisar East"/>
    <x v="2"/>
    <n v="1"/>
    <x v="252"/>
    <x v="0"/>
    <n v="5000000"/>
    <n v="450"/>
    <n v="11110"/>
    <n v="2"/>
    <x v="1"/>
  </r>
  <r>
    <s v="Rashmi Hetal"/>
    <s v="Beverly Park, Mira Road East,Mumbai"/>
    <s v="1 BHK Flat for sale in Mira Road East"/>
    <x v="2"/>
    <n v="1"/>
    <x v="343"/>
    <x v="0"/>
    <n v="5000000"/>
    <n v="450"/>
    <n v="11110"/>
    <n v="2"/>
    <x v="0"/>
  </r>
  <r>
    <s v="DDA Janta Flats Garhi,Garhi, East Of Kailash,New Delhi"/>
    <s v="DDA Janta Flats Garhi,Garhi, East Of Kailash,New Delhi"/>
    <s v="1 BHK Flat for sale in East Of Kailash"/>
    <x v="2"/>
    <n v="1"/>
    <x v="307"/>
    <x v="2"/>
    <n v="5000000"/>
    <n v="450"/>
    <n v="11110"/>
    <n v="2"/>
    <x v="1"/>
  </r>
  <r>
    <s v="DDA Janta Flats Garhi,Garhi, East Of Kailash,New Delhi"/>
    <s v="DDA Janta Flats Garhi,Garhi, East Of Kailash,New Delhi"/>
    <s v="1 BHK Flat for sale in East Of Kailash"/>
    <x v="2"/>
    <n v="1"/>
    <x v="307"/>
    <x v="2"/>
    <n v="5000000"/>
    <n v="450"/>
    <n v="11110"/>
    <n v="2"/>
    <x v="1"/>
  </r>
  <r>
    <s v="DDA Flats"/>
    <s v="Block F, Kondli,New Delhi"/>
    <s v="1 BHK Flat for sale in Kondli"/>
    <x v="2"/>
    <n v="1"/>
    <x v="392"/>
    <x v="2"/>
    <n v="5000000"/>
    <n v="450"/>
    <n v="11110"/>
    <n v="2"/>
    <x v="0"/>
  </r>
  <r>
    <s v="Nai Basti, Mehrauli,New Delhi"/>
    <s v="Nai Basti, Mehrauli,New Delhi"/>
    <s v="3 BHK Independent House for sale in Mehrauli"/>
    <x v="1"/>
    <n v="3"/>
    <x v="262"/>
    <x v="2"/>
    <n v="4000000"/>
    <n v="360"/>
    <n v="11110"/>
    <n v="1"/>
    <x v="1"/>
  </r>
  <r>
    <s v="Nirmal Vihar, Baprola,New Delhi"/>
    <s v="Nirmal Vihar, Baprola,New Delhi"/>
    <s v="3 BHK Independent House for sale in Baprola"/>
    <x v="1"/>
    <n v="3"/>
    <x v="747"/>
    <x v="2"/>
    <n v="3400000"/>
    <n v="306"/>
    <n v="11110"/>
    <n v="1"/>
    <x v="1"/>
  </r>
  <r>
    <s v="Ulvekar house,Nahur East, Bhandup East,Mumbai"/>
    <s v="Ulvekar house,Nahur East, Bhandup East,Mumbai"/>
    <s v="1 RK Flat for sale in Bhandup East"/>
    <x v="2"/>
    <n v="1"/>
    <x v="244"/>
    <x v="0"/>
    <n v="2000000"/>
    <n v="180"/>
    <n v="11110"/>
    <n v="1"/>
    <x v="0"/>
  </r>
  <r>
    <s v="Sobha Forest View by Sobha Limited"/>
    <s v="Lingadheeranahalli, Bangalore"/>
    <s v="4 BHK Flat for sale in Lingadheeranahalli"/>
    <x v="2"/>
    <n v="4"/>
    <x v="311"/>
    <x v="1"/>
    <n v="36000000"/>
    <n v="3242"/>
    <n v="11100"/>
    <n v="2"/>
    <x v="0"/>
  </r>
  <r>
    <s v="Modi Villa Orchids"/>
    <s v="Venkusa Estates, Hyderabad"/>
    <s v="3 BHK Villa for sale in Venkusa Estates"/>
    <x v="0"/>
    <n v="3"/>
    <x v="748"/>
    <x v="4"/>
    <n v="21500000"/>
    <n v="1940"/>
    <n v="11080"/>
    <n v="3"/>
    <x v="0"/>
  </r>
  <r>
    <s v="Siddhartha Nagar, Wagholi,Pune"/>
    <s v="Siddhartha Nagar, Wagholi,Pune"/>
    <s v="1 RK Independent House for sale in Wagholi"/>
    <x v="1"/>
    <n v="1"/>
    <x v="749"/>
    <x v="5"/>
    <n v="7200000"/>
    <n v="650"/>
    <n v="11080"/>
    <n v="2"/>
    <x v="1"/>
  </r>
  <r>
    <s v="Mariappanapalya, Rajajinagar,Bangalore"/>
    <s v="Mariappanapalya, Rajajinagar,Bangalore"/>
    <s v="5 BHK Independent House for sale in Rajajinagar"/>
    <x v="1"/>
    <n v="5"/>
    <x v="153"/>
    <x v="1"/>
    <n v="35000000"/>
    <n v="3160"/>
    <n v="11070"/>
    <n v="3"/>
    <x v="0"/>
  </r>
  <r>
    <s v="KG1 Apartment,Block M, Vikaspuri,New Delhi"/>
    <s v="KG1 Apartment,Block M, Vikaspuri,New Delhi"/>
    <s v="3 BHK Flat for sale in Vikaspuri"/>
    <x v="2"/>
    <n v="3"/>
    <x v="35"/>
    <x v="2"/>
    <n v="15500000"/>
    <n v="1400"/>
    <n v="11070"/>
    <n v="3"/>
    <x v="1"/>
  </r>
  <r>
    <s v="Sai Shakti CHS"/>
    <s v="Silver Park, Mira Road East,Mumbai"/>
    <s v="1 BHK Flat for sale in Mira Road East"/>
    <x v="2"/>
    <n v="1"/>
    <x v="343"/>
    <x v="0"/>
    <n v="6200000"/>
    <n v="560"/>
    <n v="11070"/>
    <n v="2"/>
    <x v="0"/>
  </r>
  <r>
    <s v="Amar Colony, Lajpat Nagar,New Delhi"/>
    <s v="Amar Colony, Lajpat Nagar,New Delhi"/>
    <s v="2 BHK Flat for sale in Lajpat Nagar"/>
    <x v="2"/>
    <n v="2"/>
    <x v="149"/>
    <x v="2"/>
    <n v="8300000"/>
    <n v="750"/>
    <n v="11070"/>
    <n v="2"/>
    <x v="0"/>
  </r>
  <r>
    <s v="Kranti Nagar, Pimple Nilakh,Pune"/>
    <s v="Kranti Nagar, Pimple Nilakh,Pune"/>
    <s v="4 BHK Flat for sale in Pimple Nilakh"/>
    <x v="2"/>
    <n v="4"/>
    <x v="368"/>
    <x v="5"/>
    <n v="23900000"/>
    <n v="2160"/>
    <n v="11060"/>
    <n v="4"/>
    <x v="0"/>
  </r>
  <r>
    <s v="Pride Aloma County"/>
    <s v="Sindhi Colony, Aundh,Pune"/>
    <s v="3 BHK Flat for sale in Aundh"/>
    <x v="2"/>
    <n v="3"/>
    <x v="279"/>
    <x v="5"/>
    <n v="17800000"/>
    <n v="1609"/>
    <n v="11060"/>
    <n v="3"/>
    <x v="0"/>
  </r>
  <r>
    <s v="Sobha City"/>
    <s v="Devin Paradise Enclave, Tirumanahalli,Bangalore"/>
    <s v="3 BHK Flat for sale in Tirumanahalli"/>
    <x v="2"/>
    <n v="3"/>
    <x v="750"/>
    <x v="1"/>
    <n v="19000000"/>
    <n v="1718"/>
    <n v="11060"/>
    <n v="3"/>
    <x v="0"/>
  </r>
  <r>
    <s v="CasaGrand Primera"/>
    <s v="Periya Palayatamman Nagar, Manapakkam,Chennai"/>
    <s v="1 RK Flat for sale in Manapakkam"/>
    <x v="2"/>
    <n v="1"/>
    <x v="751"/>
    <x v="3"/>
    <n v="4700000"/>
    <n v="425"/>
    <n v="11060"/>
    <n v="2"/>
    <x v="0"/>
  </r>
  <r>
    <s v="Gagan Vihar"/>
    <s v="Gangadham Phase II, Ganga Dham,Pune"/>
    <s v="2 BHK Flat for sale in Ganga Dham"/>
    <x v="2"/>
    <n v="2"/>
    <x v="498"/>
    <x v="5"/>
    <n v="10500000"/>
    <n v="950"/>
    <n v="11050"/>
    <n v="3"/>
    <x v="0"/>
  </r>
  <r>
    <s v="Him Vihar Apartment,Block F, Patparganj,New Delhi"/>
    <s v="Him Vihar Apartment,Block F, Patparganj,New Delhi"/>
    <s v="2 BHK Flat for sale in Patparganj"/>
    <x v="2"/>
    <n v="2"/>
    <x v="100"/>
    <x v="2"/>
    <n v="10500000"/>
    <n v="950"/>
    <n v="11050"/>
    <n v="3"/>
    <x v="0"/>
  </r>
  <r>
    <s v="Mahakavi Bharathiyar Nagar, Vyasarpadi,Chennai"/>
    <s v="Mahakavi Bharathiyar Nagar, Vyasarpadi,Chennai"/>
    <s v="3 BHK Independent House for sale in Vyasarpadi"/>
    <x v="1"/>
    <n v="3"/>
    <x v="713"/>
    <x v="3"/>
    <n v="9500000"/>
    <n v="860"/>
    <n v="11050"/>
    <n v="3"/>
    <x v="0"/>
  </r>
  <r>
    <s v="East Of NGEF Layout, Kasturi Nagar,Bangalore"/>
    <s v="East Of NGEF Layout, Kasturi Nagar,Bangalore"/>
    <s v="4 BHK Independent House for sale in Kasturi Nagar"/>
    <x v="1"/>
    <n v="4"/>
    <x v="675"/>
    <x v="1"/>
    <n v="26500000"/>
    <n v="2400"/>
    <n v="11040"/>
    <n v="4"/>
    <x v="0"/>
  </r>
  <r>
    <s v="Group New Modern Appartment"/>
    <s v="Sector 9 Rohini, New Delhi"/>
    <s v="3 BHK Flat for sale in Sector 9 Rohini"/>
    <x v="2"/>
    <n v="3"/>
    <x v="347"/>
    <x v="2"/>
    <n v="13800000"/>
    <n v="1250"/>
    <n v="11040"/>
    <n v="3"/>
    <x v="0"/>
  </r>
  <r>
    <s v="Kalpataru Residency"/>
    <s v="Sultan Bagh, Erragadda,Hyderabad"/>
    <s v="3 BHK Flat for sale in Erragadda"/>
    <x v="2"/>
    <n v="3"/>
    <x v="752"/>
    <x v="4"/>
    <n v="16500000"/>
    <n v="1495"/>
    <n v="11040"/>
    <n v="3"/>
    <x v="0"/>
  </r>
  <r>
    <s v="Cybercity Marina Skies by Cybercity Builders &amp; Developers"/>
    <s v="Silpa Gram Craft Village, Rai Durg,Hyderabad"/>
    <s v="3 BHK Flat for sale in Rai Durg"/>
    <x v="2"/>
    <n v="3"/>
    <x v="697"/>
    <x v="4"/>
    <n v="24500000"/>
    <n v="2220"/>
    <n v="11040"/>
    <n v="4"/>
    <x v="0"/>
  </r>
  <r>
    <s v=" Park Vista"/>
    <s v="Swamy Shivanandapuram, Shivaji Nagar,Bangalore"/>
    <s v="3 BHK Flat for sale in Shivaji Nagar"/>
    <x v="2"/>
    <n v="3"/>
    <x v="210"/>
    <x v="1"/>
    <n v="16000000"/>
    <n v="1450"/>
    <n v="11030"/>
    <n v="3"/>
    <x v="1"/>
  </r>
  <r>
    <s v="PNK Imperial Heights"/>
    <s v="Gaurav Galaxy, Mira Road East,Mumbai"/>
    <s v="1 BHK Flat for sale in Mira Road East"/>
    <x v="2"/>
    <n v="1"/>
    <x v="343"/>
    <x v="0"/>
    <n v="8000000"/>
    <n v="725"/>
    <n v="11030"/>
    <n v="2"/>
    <x v="0"/>
  </r>
  <r>
    <s v="Shapoorji Pallonji Parkwest Phase 2"/>
    <s v="Ranganatha Colony, Jagajeevanram Nagar,Bangalore"/>
    <s v="1 BHK Flat for sale in Jagajeevanram Nagar"/>
    <x v="2"/>
    <n v="1"/>
    <x v="536"/>
    <x v="1"/>
    <n v="7500000"/>
    <n v="680"/>
    <n v="11030"/>
    <n v="2"/>
    <x v="1"/>
  </r>
  <r>
    <s v="Shapoorji Pallonji Park West"/>
    <s v="Ranganatha Colony, Jagajeevanram Nagar,Bangalore"/>
    <s v="1 BHK Flat for sale in Jagajeevanram Nagar"/>
    <x v="2"/>
    <n v="1"/>
    <x v="536"/>
    <x v="1"/>
    <n v="7500000"/>
    <n v="680"/>
    <n v="11030"/>
    <n v="2"/>
    <x v="0"/>
  </r>
  <r>
    <s v="NS Bhavan,Racecourse, Gandhi Nagar,Bangalore"/>
    <s v="NS Bhavan,Racecourse, Gandhi Nagar,Bangalore"/>
    <s v="2 BHK Flat for sale in Gandhi Nagar"/>
    <x v="2"/>
    <n v="2"/>
    <x v="152"/>
    <x v="1"/>
    <n v="8800000"/>
    <n v="798"/>
    <n v="11030"/>
    <n v="2"/>
    <x v="1"/>
  </r>
  <r>
    <s v="Nangli Sakrawati, New Delhi"/>
    <s v="Nangli Sakrawati, New Delhi"/>
    <s v="4 BHK Independent House for sale in Nangli Sakrawati"/>
    <x v="1"/>
    <n v="4"/>
    <x v="753"/>
    <x v="2"/>
    <n v="14000000"/>
    <n v="1270"/>
    <n v="11020"/>
    <n v="3"/>
    <x v="0"/>
  </r>
  <r>
    <s v="Sukhi Apartments Rhenius Street,Richmond Town, Bangalore"/>
    <s v="Sukhi Apartments Rhenius Street,Richmond Town, Bangalore"/>
    <s v="3 BHK Flat for sale in Richmond Town"/>
    <x v="2"/>
    <n v="3"/>
    <x v="650"/>
    <x v="1"/>
    <n v="30000000"/>
    <n v="2722"/>
    <n v="11020"/>
    <n v="4"/>
    <x v="0"/>
  </r>
  <r>
    <s v="Brigade Exotica"/>
    <s v="Duravani Nagar, Krishnarajapura,Bangalore"/>
    <s v="4 BHK Flat for sale in Krishnarajapura"/>
    <x v="2"/>
    <n v="4"/>
    <x v="74"/>
    <x v="1"/>
    <n v="40000000"/>
    <n v="3630"/>
    <n v="11020"/>
    <n v="2"/>
    <x v="0"/>
  </r>
  <r>
    <s v="Lakshmi Dollars Comforts"/>
    <s v="Dollars Colony, RMV Extension Stage 2,Bangalore"/>
    <s v="3 BHK Flat for sale in RMV Extension Stage 2"/>
    <x v="2"/>
    <n v="3"/>
    <x v="375"/>
    <x v="1"/>
    <n v="20000000"/>
    <n v="1815"/>
    <n v="11020"/>
    <n v="3"/>
    <x v="0"/>
  </r>
  <r>
    <s v="Gharoli Dairy Farm, Mayur Vihar Phase 3,New Delhi"/>
    <s v="Gharoli Dairy Farm, Mayur Vihar Phase 3,New Delhi"/>
    <s v="10 BHK Independent House for sale in Mayur Vihar Phase 3"/>
    <x v="1"/>
    <n v="10"/>
    <x v="160"/>
    <x v="2"/>
    <n v="13000000"/>
    <n v="1180"/>
    <n v="11020"/>
    <n v="3"/>
    <x v="1"/>
  </r>
  <r>
    <s v="Sukhwani Sukhwani Campus"/>
    <s v="MIDC, Pimpri,Pune"/>
    <s v="3 BHK Flat for sale in Pimpri"/>
    <x v="2"/>
    <n v="3"/>
    <x v="428"/>
    <x v="5"/>
    <n v="11000000"/>
    <n v="999"/>
    <n v="11010"/>
    <n v="3"/>
    <x v="1"/>
  </r>
  <r>
    <s v="Man Opus"/>
    <s v="MIDC, Mira Road East,Mumbai"/>
    <s v="1 BHK Flat for sale in Mira Road East"/>
    <x v="2"/>
    <n v="1"/>
    <x v="343"/>
    <x v="0"/>
    <n v="7200000"/>
    <n v="654"/>
    <n v="11010"/>
    <n v="2"/>
    <x v="1"/>
  </r>
  <r>
    <s v="Aqura Paradise"/>
    <s v="Narveer Tanaji Wadi, Shivaji Nagar,Pune"/>
    <s v="1 BHK Flat for sale in Shivaji Nagar"/>
    <x v="2"/>
    <n v="1"/>
    <x v="210"/>
    <x v="5"/>
    <n v="6000000"/>
    <n v="545"/>
    <n v="11010"/>
    <n v="2"/>
    <x v="1"/>
  </r>
  <r>
    <s v="avishkar,Samarth Nagar, New Sangvi,Pune"/>
    <s v="avishkar,Samarth Nagar, New Sangvi,Pune"/>
    <s v="1 BHK Flat for sale in New Sangvi"/>
    <x v="2"/>
    <n v="1"/>
    <x v="754"/>
    <x v="5"/>
    <n v="4500000"/>
    <n v="409"/>
    <n v="11000"/>
    <n v="2"/>
    <x v="0"/>
  </r>
  <r>
    <s v="Rajouri Garden Extension, Rajouri Garden,New Delhi"/>
    <s v="Rajouri Garden Extension, Rajouri Garden,New Delhi"/>
    <s v="9 BHK Independent House for sale in Rajouri Garden"/>
    <x v="1"/>
    <n v="9"/>
    <x v="46"/>
    <x v="2"/>
    <n v="50000000"/>
    <n v="4545"/>
    <n v="11000"/>
    <n v="5"/>
    <x v="0"/>
  </r>
  <r>
    <s v="Abiramapuram, Chennai"/>
    <s v="Abiramapuram, Chennai"/>
    <s v="4 BHK Flat for sale in Abiramapuram"/>
    <x v="2"/>
    <n v="4"/>
    <x v="755"/>
    <x v="3"/>
    <n v="22000000"/>
    <n v="2000"/>
    <n v="11000"/>
    <n v="1"/>
    <x v="0"/>
  </r>
  <r>
    <s v="Kodigehalli, Bangalore"/>
    <s v="Kodigehalli, Bangalore"/>
    <s v="3 BHK Independent House for sale in Kodigehalli"/>
    <x v="1"/>
    <n v="3"/>
    <x v="740"/>
    <x v="1"/>
    <n v="22000000"/>
    <n v="2000"/>
    <n v="11000"/>
    <n v="4"/>
    <x v="0"/>
  </r>
  <r>
    <s v="Lajpat Nagar, New Delhi"/>
    <s v="Lajpat Nagar, New Delhi"/>
    <s v="3 BHK Independent House for sale in Lajpat Nagar"/>
    <x v="1"/>
    <n v="3"/>
    <x v="149"/>
    <x v="2"/>
    <n v="22000000"/>
    <n v="2000"/>
    <n v="11000"/>
    <n v="5"/>
    <x v="0"/>
  </r>
  <r>
    <s v="Kailash Apartments,Block F, Patparganj,New Delhi"/>
    <s v="Kailash Apartments,Block F, Patparganj,New Delhi"/>
    <s v="3 BHK Flat for sale in Patparganj"/>
    <x v="2"/>
    <n v="3"/>
    <x v="100"/>
    <x v="2"/>
    <n v="16500000"/>
    <n v="1500"/>
    <n v="11000"/>
    <n v="3"/>
    <x v="0"/>
  </r>
  <r>
    <s v="Banglore,Nagavara Village, Nagavara,Bangalore"/>
    <s v="Banglore,Nagavara Village, Nagavara,Bangalore"/>
    <s v="2.5 BHK Flat for sale in Nagavara"/>
    <x v="2"/>
    <n v="2.5"/>
    <x v="349"/>
    <x v="1"/>
    <n v="13200000"/>
    <n v="1200"/>
    <n v="11000"/>
    <n v="3"/>
    <x v="0"/>
  </r>
  <r>
    <s v="Sundar Ram Shetty Nagar, Bilekahalli,Bangalore"/>
    <s v="Sundar Ram Shetty Nagar, Bilekahalli,Bangalore"/>
    <s v="5 BHK Independent House for sale in Bilekahalli"/>
    <x v="1"/>
    <n v="5"/>
    <x v="405"/>
    <x v="1"/>
    <n v="11000000"/>
    <n v="1000"/>
    <n v="11000"/>
    <n v="3"/>
    <x v="0"/>
  </r>
  <r>
    <s v="shabeels,Venkata Rathinam Nagar, Adyar,Chennai"/>
    <s v="shabeels,Venkata Rathinam Nagar, Adyar,Chennai"/>
    <s v="3 BHK Flat for sale in Adyar"/>
    <x v="2"/>
    <n v="3"/>
    <x v="332"/>
    <x v="3"/>
    <n v="11000000"/>
    <n v="1000"/>
    <n v="11000"/>
    <n v="3"/>
    <x v="1"/>
  </r>
  <r>
    <s v="Pride"/>
    <s v="Diwad, Pune"/>
    <s v="2 BHK Flat for sale in Diwad"/>
    <x v="2"/>
    <n v="2"/>
    <x v="756"/>
    <x v="5"/>
    <n v="11000000"/>
    <n v="1000"/>
    <n v="11000"/>
    <n v="3"/>
    <x v="0"/>
  </r>
  <r>
    <s v=" Parshavnath Apartment"/>
    <s v="IP Extension, Patparganj,New Delhi"/>
    <s v="2 BHK Flat for sale in Patparganj"/>
    <x v="2"/>
    <n v="2"/>
    <x v="100"/>
    <x v="2"/>
    <n v="11000000"/>
    <n v="1000"/>
    <n v="11000"/>
    <n v="3"/>
    <x v="1"/>
  </r>
  <r>
    <s v="Block BD, Munirka,New Delhi"/>
    <s v="Block BD, Munirka,New Delhi"/>
    <s v="2 BHK Independent House for sale in Munirka"/>
    <x v="1"/>
    <n v="2"/>
    <x v="66"/>
    <x v="2"/>
    <n v="11000000"/>
    <n v="1000"/>
    <n v="11000"/>
    <n v="3"/>
    <x v="1"/>
  </r>
  <r>
    <s v="Full building,Bannerughatta, Bangalore"/>
    <s v="Full building,Bannerughatta, Bangalore"/>
    <s v="1 BHK Flat for sale in Bannerughatta"/>
    <x v="2"/>
    <n v="1"/>
    <x v="406"/>
    <x v="1"/>
    <n v="11000000"/>
    <n v="1000"/>
    <n v="11000"/>
    <n v="3"/>
    <x v="1"/>
  </r>
  <r>
    <s v="Jhandewallan motia khan,Multani Dhanda, Paharganj,New Delhi"/>
    <s v="Jhandewallan motia khan,Multani Dhanda, Paharganj,New Delhi"/>
    <s v="4 BHK Independent House for sale in Paharganj"/>
    <x v="1"/>
    <n v="4"/>
    <x v="254"/>
    <x v="2"/>
    <n v="9900000"/>
    <n v="900"/>
    <n v="11000"/>
    <n v="3"/>
    <x v="0"/>
  </r>
  <r>
    <s v="Duggal Colony, Khanpur,New Delhi"/>
    <s v="Duggal Colony, Khanpur,New Delhi"/>
    <s v="3.5 BHK Independent House for sale in Khanpur"/>
    <x v="1"/>
    <n v="3.5"/>
    <x v="737"/>
    <x v="2"/>
    <n v="9900000"/>
    <n v="900"/>
    <n v="11000"/>
    <n v="3"/>
    <x v="0"/>
  </r>
  <r>
    <s v="Industrial Layout, Kudlu Gate,Bangalore"/>
    <s v="Industrial Layout, Kudlu Gate,Bangalore"/>
    <s v="4 BHK Independent House for sale in Kudlu Gate"/>
    <x v="1"/>
    <n v="4"/>
    <x v="757"/>
    <x v="1"/>
    <n v="8800000"/>
    <n v="800"/>
    <n v="11000"/>
    <n v="2"/>
    <x v="0"/>
  </r>
  <r>
    <s v="Origin Wisteria Square"/>
    <s v="Hatkesh Udhog Nagar, Mira Road East,Mumbai"/>
    <s v="1 BHK Flat for sale in Mira Road East"/>
    <x v="2"/>
    <n v="1"/>
    <x v="343"/>
    <x v="0"/>
    <n v="6600000"/>
    <n v="600"/>
    <n v="11000"/>
    <n v="2"/>
    <x v="0"/>
  </r>
  <r>
    <s v="Shree The Nest CHS,Bhayandar West, Mumbai"/>
    <s v="Shree The Nest CHS,Bhayandar West, Mumbai"/>
    <s v="1 BHK Flat for sale in Bhayandar West"/>
    <x v="2"/>
    <n v="1"/>
    <x v="433"/>
    <x v="0"/>
    <n v="5830000"/>
    <n v="530"/>
    <n v="11000"/>
    <n v="2"/>
    <x v="0"/>
  </r>
  <r>
    <s v="Kajupada kurla,Wadia Colony, Kurla West,Mumbai"/>
    <s v="Kajupada kurla,Wadia Colony, Kurla West,Mumbai"/>
    <s v="2 BHK Independent House for sale in Kurla West"/>
    <x v="1"/>
    <n v="2"/>
    <x v="134"/>
    <x v="0"/>
    <n v="5500000"/>
    <n v="500"/>
    <n v="11000"/>
    <n v="2"/>
    <x v="0"/>
  </r>
  <r>
    <s v="Shree Ram Park by Shree Ram Infra"/>
    <s v="Perungalathur, Chennai"/>
    <s v="1 BHK Flat for sale in Perungalathur"/>
    <x v="2"/>
    <n v="1"/>
    <x v="758"/>
    <x v="3"/>
    <n v="5500000"/>
    <n v="500"/>
    <n v="11000"/>
    <n v="2"/>
    <x v="1"/>
  </r>
  <r>
    <s v="Sonam Sai CHS,Navghar Naka, Bhayandar East,Mumbai"/>
    <s v="Sonam Sai CHS,Navghar Naka, Bhayandar East,Mumbai"/>
    <s v="1 BHK Flat for sale in Bhayandar East"/>
    <x v="2"/>
    <n v="1"/>
    <x v="477"/>
    <x v="0"/>
    <n v="5500000"/>
    <n v="500"/>
    <n v="11000"/>
    <n v="2"/>
    <x v="0"/>
  </r>
  <r>
    <s v="Big Step ,Pant Nagar, Ghatkopar East,Mumbai"/>
    <s v="Big Step ,Pant Nagar, Ghatkopar East,Mumbai"/>
    <s v="1 BHK Flat for sale in Ghatkopar East"/>
    <x v="2"/>
    <n v="1"/>
    <x v="69"/>
    <x v="0"/>
    <n v="5500000"/>
    <n v="500"/>
    <n v="11000"/>
    <n v="2"/>
    <x v="1"/>
  </r>
  <r>
    <s v=" Amina Manzil"/>
    <s v="Pydhonie, Mandvi,Mumbai"/>
    <s v="1 BHK Flat for sale in Mandvi"/>
    <x v="2"/>
    <n v="1"/>
    <x v="195"/>
    <x v="0"/>
    <n v="5500000"/>
    <n v="500"/>
    <n v="11000"/>
    <n v="2"/>
    <x v="0"/>
  </r>
  <r>
    <s v="RMZ Galleria"/>
    <s v="Ambedkar Colony, Yelahanka,Bangalore"/>
    <s v="3 BHK Flat for sale in Yelahanka"/>
    <x v="2"/>
    <n v="3"/>
    <x v="318"/>
    <x v="1"/>
    <n v="21000000"/>
    <n v="1910"/>
    <n v="10990"/>
    <n v="3"/>
    <x v="0"/>
  </r>
  <r>
    <s v="Krishna colony anna nagar east,Block I, Annanagar East,Chennai"/>
    <s v="Krishna colony anna nagar east,Block I, Annanagar East,Chennai"/>
    <s v="2 BHK Flat for sale in Annanagar East"/>
    <x v="2"/>
    <n v="2"/>
    <x v="247"/>
    <x v="3"/>
    <n v="7300000"/>
    <n v="664"/>
    <n v="10990"/>
    <n v="2"/>
    <x v="1"/>
  </r>
  <r>
    <s v="Self Financed Society 208 Colony, Yelahanka New Town,Bangalore"/>
    <s v="Self Financed Society 208 Colony, Yelahanka New Town,Bangalore"/>
    <s v="3 BHK Villa for sale in Yelahanka New Town"/>
    <x v="0"/>
    <n v="3"/>
    <x v="418"/>
    <x v="1"/>
    <n v="29000000"/>
    <n v="2639"/>
    <n v="10990"/>
    <n v="4"/>
    <x v="0"/>
  </r>
  <r>
    <s v="Janaki flats,Chepauk, Triplicane,Chennai"/>
    <s v="Janaki flats,Chepauk, Triplicane,Chennai"/>
    <s v="2 BHK Flat for sale in Triplicane"/>
    <x v="2"/>
    <n v="2"/>
    <x v="173"/>
    <x v="3"/>
    <n v="5600000"/>
    <n v="510"/>
    <n v="10980"/>
    <n v="2"/>
    <x v="1"/>
  </r>
  <r>
    <s v="Puraniks Kanchan Pushp Society by Puraniks Builders Pvt. Ltd"/>
    <s v="Ghodbander, Mumbai"/>
    <s v="1 BHK Flat for sale in Ghodbander"/>
    <x v="2"/>
    <n v="1"/>
    <x v="759"/>
    <x v="0"/>
    <n v="6200000"/>
    <n v="565"/>
    <n v="10970"/>
    <n v="2"/>
    <x v="0"/>
  </r>
  <r>
    <s v="vashundara ,Vasundhara Enclave, New Delhi"/>
    <s v="vashundara ,Vasundhara Enclave, New Delhi"/>
    <s v="3.5 BHK Flat for sale in Vasundhara Enclave"/>
    <x v="2"/>
    <n v="3.5"/>
    <x v="703"/>
    <x v="2"/>
    <n v="17000000"/>
    <n v="1550"/>
    <n v="10970"/>
    <n v="3"/>
    <x v="0"/>
  </r>
  <r>
    <s v="Rainbow Vistas at Rock Garden,Silpa Gram Craft Village, Rai Durg,Hyderabad"/>
    <s v="Rainbow Vistas at Rock Garden,Silpa Gram Craft Village, Rai Durg,Hyderabad"/>
    <s v="3 BHK Flat for sale in Rai Durg"/>
    <x v="2"/>
    <n v="3"/>
    <x v="697"/>
    <x v="4"/>
    <n v="17300000"/>
    <n v="1580"/>
    <n v="10950"/>
    <n v="3"/>
    <x v="0"/>
  </r>
  <r>
    <s v="Horamavu Agara, Horamavu,Bangalore"/>
    <s v="Horamavu Agara, Horamavu,Bangalore"/>
    <s v="5+ BHK Independent House for sale in Horamavu"/>
    <x v="1"/>
    <s v="5+ "/>
    <x v="630"/>
    <x v="1"/>
    <n v="9000000"/>
    <n v="822"/>
    <n v="10950"/>
    <n v="3"/>
    <x v="1"/>
  </r>
  <r>
    <s v="K R Garden, Murugeshpalya,Bangalore"/>
    <s v="K R Garden, Murugeshpalya,Bangalore"/>
    <s v="6 BHK Villa for sale in Murugeshpalya"/>
    <x v="0"/>
    <n v="6"/>
    <x v="355"/>
    <x v="1"/>
    <n v="20800000"/>
    <n v="1900"/>
    <n v="10950"/>
    <n v="3"/>
    <x v="0"/>
  </r>
  <r>
    <s v="Armada ,Shankar Kalat Nagar, Wakad,Pune"/>
    <s v="Armada ,Shankar Kalat Nagar, Wakad,Pune"/>
    <s v="1 BHK Flat for sale in Wakad"/>
    <x v="2"/>
    <n v="1"/>
    <x v="509"/>
    <x v="5"/>
    <n v="5200000"/>
    <n v="475"/>
    <n v="10950"/>
    <n v="2"/>
    <x v="1"/>
  </r>
  <r>
    <s v="Phase 1, Sunlight Colony,New Delhi"/>
    <s v="Phase 1, Sunlight Colony,New Delhi"/>
    <s v="1 BHK Flat for sale in Sunlight Colony"/>
    <x v="2"/>
    <n v="1"/>
    <x v="322"/>
    <x v="2"/>
    <n v="6600000"/>
    <n v="603"/>
    <n v="10950"/>
    <n v="2"/>
    <x v="1"/>
  </r>
  <r>
    <s v="Pocket A siddhartha extension,Pocket A, Sidhartha Nagar,New Delhi"/>
    <s v="Pocket A siddhartha extension,Pocket A, Sidhartha Nagar,New Delhi"/>
    <s v="1 BHK Flat for sale in Sidhartha Nagar"/>
    <x v="2"/>
    <n v="1"/>
    <x v="408"/>
    <x v="2"/>
    <n v="6600000"/>
    <n v="603"/>
    <n v="10950"/>
    <n v="2"/>
    <x v="1"/>
  </r>
  <r>
    <s v="Alangar,Tambaram East, Chennai"/>
    <s v="Alangar,Tambaram East, Chennai"/>
    <s v="2 BHK Flat for sale in Tambaram East"/>
    <x v="2"/>
    <n v="2"/>
    <x v="760"/>
    <x v="3"/>
    <n v="9900000"/>
    <n v="905"/>
    <n v="10940"/>
    <n v="3"/>
    <x v="0"/>
  </r>
  <r>
    <s v="Thangam apartment ,Kathiravan Colony, Anna Nagar,Chennai"/>
    <s v="Thangam apartment ,Kathiravan Colony, Anna Nagar,Chennai"/>
    <s v="3 BHK Flat for sale in Anna Nagar"/>
    <x v="2"/>
    <n v="3"/>
    <x v="157"/>
    <x v="3"/>
    <n v="17500000"/>
    <n v="1600"/>
    <n v="10940"/>
    <n v="3"/>
    <x v="0"/>
  </r>
  <r>
    <s v="IP Extension, Patparganj,New Delhi"/>
    <s v="IP Extension, Patparganj,New Delhi"/>
    <s v="3 BHK Flat for sale in Patparganj"/>
    <x v="2"/>
    <n v="3"/>
    <x v="100"/>
    <x v="2"/>
    <n v="17500000"/>
    <n v="1600"/>
    <n v="10940"/>
    <n v="3"/>
    <x v="1"/>
  </r>
  <r>
    <s v="Bangalore City Municipal Corporation Layout, Bangalore"/>
    <s v="Bangalore City Municipal Corporation Layout, Bangalore"/>
    <s v="2 BHK Independent House for sale in Bangalore City Municipal Corporation Layout"/>
    <x v="1"/>
    <n v="2"/>
    <x v="370"/>
    <x v="1"/>
    <n v="17500000"/>
    <n v="1600"/>
    <n v="10940"/>
    <n v="3"/>
    <x v="1"/>
  </r>
  <r>
    <s v="Doddakallasandra, Konanakunte,Bangalore"/>
    <s v="Doddakallasandra, Konanakunte,Bangalore"/>
    <s v="2 BHK Independent House for sale in Konanakunte"/>
    <x v="1"/>
    <n v="2"/>
    <x v="523"/>
    <x v="1"/>
    <n v="17500000"/>
    <n v="1600"/>
    <n v="10940"/>
    <n v="3"/>
    <x v="0"/>
  </r>
  <r>
    <s v="Manthope Colony, Ashok Nagar,Chennai"/>
    <s v="Manthope Colony, Ashok Nagar,Chennai"/>
    <s v="2 BHK Flat for sale in Ashok Nagar"/>
    <x v="2"/>
    <n v="2"/>
    <x v="139"/>
    <x v="3"/>
    <n v="10500000"/>
    <n v="960"/>
    <n v="10940"/>
    <n v="3"/>
    <x v="0"/>
  </r>
  <r>
    <s v="Manthope Colony, Ashok Nagar,Chennai"/>
    <s v="Manthope Colony, Ashok Nagar,Chennai"/>
    <s v="2 BHK Flat for sale in Ashok Nagar"/>
    <x v="2"/>
    <n v="2"/>
    <x v="139"/>
    <x v="3"/>
    <n v="10500000"/>
    <n v="960"/>
    <n v="10940"/>
    <n v="3"/>
    <x v="0"/>
  </r>
  <r>
    <s v=" Golden Jubilee Apartment"/>
    <s v="Thirumangalam, Anna Nagar West,Chennai"/>
    <s v="3 BHK Flat for sale in Anna Nagar West"/>
    <x v="2"/>
    <n v="3"/>
    <x v="141"/>
    <x v="3"/>
    <n v="9999000"/>
    <n v="915"/>
    <n v="10930"/>
    <n v="3"/>
    <x v="0"/>
  </r>
  <r>
    <s v="Rajendra Apartments"/>
    <s v="Aspiran Garden Colony, Kilpauk,Chennai"/>
    <s v="2 BHK Flat for sale in Kilpauk"/>
    <x v="2"/>
    <n v="2"/>
    <x v="581"/>
    <x v="3"/>
    <n v="9500000"/>
    <n v="870"/>
    <n v="10920"/>
    <n v="3"/>
    <x v="0"/>
  </r>
  <r>
    <s v="Malleswaram, Bangalore"/>
    <s v="Malleswaram, Bangalore"/>
    <s v="2 BHK Independent House for sale in Malleswaram"/>
    <x v="1"/>
    <n v="2"/>
    <x v="136"/>
    <x v="1"/>
    <n v="9500000"/>
    <n v="870"/>
    <n v="10920"/>
    <n v="3"/>
    <x v="0"/>
  </r>
  <r>
    <s v="Amar Paradise"/>
    <s v="Bopodi, Pune"/>
    <s v="2 BHK Flat for sale in Bopodi"/>
    <x v="2"/>
    <n v="2"/>
    <x v="652"/>
    <x v="5"/>
    <n v="9500000"/>
    <n v="870"/>
    <n v="10920"/>
    <n v="3"/>
    <x v="1"/>
  </r>
  <r>
    <s v="Kundan Kundan Estates"/>
    <s v="Kunj Colony, Pimple Saudagar,Pune"/>
    <s v="3 BHK Independent House for sale in Pimple Saudagar"/>
    <x v="1"/>
    <n v="3"/>
    <x v="761"/>
    <x v="5"/>
    <n v="14000000"/>
    <n v="1283"/>
    <n v="10910"/>
    <n v="3"/>
    <x v="1"/>
  </r>
  <r>
    <s v="Lakshmamma Layout, Jogupalya,Bangalore"/>
    <s v="Lakshmamma Layout, Jogupalya,Bangalore"/>
    <s v="5 BHK Independent House for sale in Jogupalya"/>
    <x v="1"/>
    <n v="5"/>
    <x v="613"/>
    <x v="1"/>
    <n v="60000000"/>
    <n v="5500"/>
    <n v="10910"/>
    <n v="5"/>
    <x v="0"/>
  </r>
  <r>
    <s v="Classic Apartment"/>
    <s v="Sector 12 Dwarka, New Delhi"/>
    <s v="5 BHK Flat for sale in Sector 12 Dwarka"/>
    <x v="2"/>
    <n v="5"/>
    <x v="15"/>
    <x v="2"/>
    <n v="60000000"/>
    <n v="5500"/>
    <n v="10910"/>
    <n v="5"/>
    <x v="0"/>
  </r>
  <r>
    <s v="Sowjanya Colony, Bowenpally,Hyderabad"/>
    <s v="Sowjanya Colony, Bowenpally,Hyderabad"/>
    <s v="4 BHK Independent House for sale in Bowenpally"/>
    <x v="1"/>
    <n v="4"/>
    <x v="762"/>
    <x v="4"/>
    <n v="60000000"/>
    <n v="5500"/>
    <n v="10910"/>
    <n v="5"/>
    <x v="0"/>
  </r>
  <r>
    <s v="Mani Andaman socity,Fort William, Hastings,Kolkata"/>
    <s v="Mani Andaman socity,Fort William, Hastings,Kolkata"/>
    <s v="3 BHK Flat for sale in Hastings"/>
    <x v="2"/>
    <n v="3"/>
    <x v="763"/>
    <x v="6"/>
    <n v="21000000"/>
    <n v="1925"/>
    <n v="10910"/>
    <n v="3"/>
    <x v="0"/>
  </r>
  <r>
    <s v="Horamavu Agara, Horamavu,Bangalore"/>
    <s v="Horamavu Agara, Horamavu,Bangalore"/>
    <s v="10 BHK Independent House for sale in Horamavu"/>
    <x v="1"/>
    <n v="10"/>
    <x v="630"/>
    <x v="1"/>
    <n v="18000000"/>
    <n v="1650"/>
    <n v="10910"/>
    <n v="3"/>
    <x v="0"/>
  </r>
  <r>
    <s v="DDA Flat"/>
    <s v="Block B, Jhilmil Colony,New Delhi"/>
    <s v="3 BHK Flat for sale in Jhilmil Colony"/>
    <x v="2"/>
    <n v="3"/>
    <x v="742"/>
    <x v="2"/>
    <n v="12000000"/>
    <n v="1100"/>
    <n v="10910"/>
    <n v="3"/>
    <x v="0"/>
  </r>
  <r>
    <s v="LAND MARVEL KARPAGAMBAL,Jeth Nagar, Chennai"/>
    <s v="LAND MARVEL KARPAGAMBAL,Jeth Nagar, Chennai"/>
    <s v="2 BHK Flat for sale in Jeth Nagar"/>
    <x v="2"/>
    <n v="2"/>
    <x v="764"/>
    <x v="3"/>
    <n v="12000000"/>
    <n v="1100"/>
    <n v="10910"/>
    <n v="3"/>
    <x v="0"/>
  </r>
  <r>
    <s v="RCF Colony, Chembur,Mumbai"/>
    <s v="RCF Colony, Chembur,Mumbai"/>
    <s v="2 BHK Independent House for sale in Chembur"/>
    <x v="1"/>
    <n v="2"/>
    <x v="174"/>
    <x v="0"/>
    <n v="12000000"/>
    <n v="1100"/>
    <n v="10910"/>
    <n v="3"/>
    <x v="1"/>
  </r>
  <r>
    <s v="Atmanand,Clover Park, Viman Nagar,Pune"/>
    <s v="Atmanand,Clover Park, Viman Nagar,Pune"/>
    <s v="2 BHK Flat for sale in Viman Nagar"/>
    <x v="2"/>
    <n v="2"/>
    <x v="482"/>
    <x v="5"/>
    <n v="12000000"/>
    <n v="1100"/>
    <n v="10910"/>
    <n v="3"/>
    <x v="1"/>
  </r>
  <r>
    <s v="DDA E2 Vasant Kunj"/>
    <s v="Sector D, Vasant Kunj,New Delhi"/>
    <s v="2 BHK Flat for sale in Vasant Kunj"/>
    <x v="2"/>
    <n v="2"/>
    <x v="338"/>
    <x v="2"/>
    <n v="12000000"/>
    <n v="1100"/>
    <n v="10910"/>
    <n v="3"/>
    <x v="1"/>
  </r>
  <r>
    <s v="Shapoorji Pallonji Parkwest Phase 2"/>
    <s v="Ranganatha Colony, Jagajeevanram Nagar,Bangalore"/>
    <s v="1 BHK Flat for sale in Jagajeevanram Nagar"/>
    <x v="2"/>
    <n v="1"/>
    <x v="536"/>
    <x v="1"/>
    <n v="7200000"/>
    <n v="660"/>
    <n v="10910"/>
    <n v="2"/>
    <x v="0"/>
  </r>
  <r>
    <s v="Green Park"/>
    <s v="Navghar Naka, Bhayandar East,Mumbai"/>
    <s v="1 BHK Flat for sale in Bhayandar East"/>
    <x v="2"/>
    <n v="1"/>
    <x v="477"/>
    <x v="0"/>
    <n v="6000000"/>
    <n v="550"/>
    <n v="10910"/>
    <n v="2"/>
    <x v="0"/>
  </r>
  <r>
    <s v="Forest Trails Athashri B2,Bhugaon, Pune"/>
    <s v="Forest Trails Athashri B2,Bhugaon, Pune"/>
    <s v="1 BHK Flat for sale in Bhugaon"/>
    <x v="2"/>
    <n v="1"/>
    <x v="137"/>
    <x v="5"/>
    <n v="6000000"/>
    <n v="550"/>
    <n v="10910"/>
    <n v="2"/>
    <x v="1"/>
  </r>
  <r>
    <s v="Safalya Building,Salisbury Park, Camp,Pune"/>
    <s v="Safalya Building,Salisbury Park, Camp,Pune"/>
    <s v="1 BHK Flat for sale in Camp"/>
    <x v="2"/>
    <n v="1"/>
    <x v="527"/>
    <x v="5"/>
    <n v="6000000"/>
    <n v="550"/>
    <n v="10910"/>
    <n v="2"/>
    <x v="0"/>
  </r>
  <r>
    <s v="Sector E Pocket 2,Sector D, Vasant Kunj,New Delhi"/>
    <s v="Sector E Pocket 2,Sector D, Vasant Kunj,New Delhi"/>
    <s v="1 BHK Flat for sale in Vasant Kunj"/>
    <x v="2"/>
    <n v="1"/>
    <x v="338"/>
    <x v="2"/>
    <n v="6000000"/>
    <n v="550"/>
    <n v="10910"/>
    <n v="2"/>
    <x v="0"/>
  </r>
  <r>
    <s v="parva plaza,Hindustan Antibiotics Colony, Pimpri,Pune"/>
    <s v="parva plaza,Hindustan Antibiotics Colony, Pimpri,Pune"/>
    <s v="1 BHK Flat for sale in Pimpri"/>
    <x v="2"/>
    <n v="1"/>
    <x v="428"/>
    <x v="5"/>
    <n v="3600000"/>
    <n v="330"/>
    <n v="10910"/>
    <n v="1"/>
    <x v="0"/>
  </r>
  <r>
    <s v="Axis Whistling Meadows A by Axis Paradigm Spaces Pvt. Ltd."/>
    <s v="Deulgoan Gada, Pune"/>
    <s v="1 RK Flat for sale in Deulgoan Gada"/>
    <x v="2"/>
    <n v="1"/>
    <x v="765"/>
    <x v="5"/>
    <n v="3000000"/>
    <n v="275"/>
    <n v="10910"/>
    <n v="1"/>
    <x v="0"/>
  </r>
  <r>
    <s v="Tata Housing Avenida"/>
    <s v="New Town, Kolkata"/>
    <s v="3 BHK Flat for sale in New Town"/>
    <x v="2"/>
    <n v="3"/>
    <x v="608"/>
    <x v="6"/>
    <n v="20500000"/>
    <n v="1880"/>
    <n v="10900"/>
    <n v="3"/>
    <x v="0"/>
  </r>
  <r>
    <s v="NDSE SreeNiketan Apartments"/>
    <s v="Dallupura, New Delhi"/>
    <s v="3 BHK Flat for sale in Dallupura"/>
    <x v="2"/>
    <n v="3"/>
    <x v="664"/>
    <x v="2"/>
    <n v="12100000"/>
    <n v="1110"/>
    <n v="10900"/>
    <n v="3"/>
    <x v="0"/>
  </r>
  <r>
    <s v="Jayam Villa"/>
    <s v="Ramakrishna Nagar, Raja Annamalai Puram,Chennai"/>
    <s v="2 BHK Flat for sale in Raja Annamalai Puram"/>
    <x v="2"/>
    <n v="2"/>
    <x v="198"/>
    <x v="3"/>
    <n v="8500000"/>
    <n v="780"/>
    <n v="10900"/>
    <n v="2"/>
    <x v="1"/>
  </r>
  <r>
    <s v="Miragaon, Mira Road East,Mumbai"/>
    <s v="Miragaon, Mira Road East,Mumbai"/>
    <s v="2 BHK Independent House for sale in Mira Road East"/>
    <x v="1"/>
    <n v="2"/>
    <x v="343"/>
    <x v="0"/>
    <n v="8500000"/>
    <n v="780"/>
    <n v="10900"/>
    <n v="2"/>
    <x v="0"/>
  </r>
  <r>
    <s v="Ekdanta 24 Karat"/>
    <s v="Nehru Nagar, Kurla East,Mumbai"/>
    <s v="1 BHK Flat for sale in Kurla East"/>
    <x v="2"/>
    <n v="1"/>
    <x v="227"/>
    <x v="0"/>
    <n v="8500000"/>
    <n v="780"/>
    <n v="10900"/>
    <n v="2"/>
    <x v="0"/>
  </r>
  <r>
    <s v="Class D Employees Housing Society Layout, Bangalore"/>
    <s v="Class D Employees Housing Society Layout, Bangalore"/>
    <s v="3 BHK Independent House for sale in Class D Employees Housing Society Layout"/>
    <x v="1"/>
    <n v="3"/>
    <x v="766"/>
    <x v="1"/>
    <n v="11000000"/>
    <n v="1010"/>
    <n v="10890"/>
    <n v="3"/>
    <x v="1"/>
  </r>
  <r>
    <s v="Narayanapura, Bangalore"/>
    <s v="Narayanapura, Bangalore"/>
    <s v="2 BHK Independent House for sale in Narayanapura"/>
    <x v="1"/>
    <n v="2"/>
    <x v="692"/>
    <x v="1"/>
    <n v="9800000"/>
    <n v="900"/>
    <n v="10890"/>
    <n v="3"/>
    <x v="0"/>
  </r>
  <r>
    <s v="Raj Nagar, Palam,New Delhi"/>
    <s v="Raj Nagar, Palam,New Delhi"/>
    <s v="4 BHK Independent House for sale in Palam"/>
    <x v="1"/>
    <n v="4"/>
    <x v="197"/>
    <x v="2"/>
    <n v="19000000"/>
    <n v="1745"/>
    <n v="10890"/>
    <n v="3"/>
    <x v="0"/>
  </r>
  <r>
    <s v="Salarpuria sattva Luxuria,Malleswaram, Bangalore"/>
    <s v="Salarpuria sattva Luxuria,Malleswaram, Bangalore"/>
    <s v="3 BHK Flat for sale in Malleswaram"/>
    <x v="2"/>
    <n v="3"/>
    <x v="136"/>
    <x v="1"/>
    <n v="24500000"/>
    <n v="2251"/>
    <n v="10880"/>
    <n v="4"/>
    <x v="0"/>
  </r>
  <r>
    <s v="Lanco Hills Apartments"/>
    <s v="Manikonda, Hyderabad"/>
    <s v="4 BHK Flat for sale in Manikonda"/>
    <x v="2"/>
    <n v="4"/>
    <x v="767"/>
    <x v="4"/>
    <n v="39800000"/>
    <n v="3658"/>
    <n v="10880"/>
    <n v="6"/>
    <x v="0"/>
  </r>
  <r>
    <s v="Mahalakshmi Apartments"/>
    <s v="Rajaji Nagar Extention, Madipakkam,Chennai"/>
    <s v="3 BHK Flat for sale in Madipakkam"/>
    <x v="2"/>
    <n v="3"/>
    <x v="768"/>
    <x v="3"/>
    <n v="12500000"/>
    <n v="1149"/>
    <n v="10880"/>
    <n v="3"/>
    <x v="1"/>
  </r>
  <r>
    <s v="DDA Flats"/>
    <s v="Pocket B, Mayur Vihar II,New Delhi"/>
    <s v="3 BHK Flat for sale in Mayur Vihar II"/>
    <x v="2"/>
    <n v="3"/>
    <x v="323"/>
    <x v="2"/>
    <n v="12500000"/>
    <n v="1150"/>
    <n v="10870"/>
    <n v="3"/>
    <x v="1"/>
  </r>
  <r>
    <s v="Dindoshi shivshahi ,Dindoshi, Malad East,Mumbai"/>
    <s v="Dindoshi shivshahi ,Dindoshi, Malad East,Mumbai"/>
    <s v="1 RK Flat for sale in Malad East"/>
    <x v="2"/>
    <n v="1"/>
    <x v="226"/>
    <x v="0"/>
    <n v="2500000"/>
    <n v="230"/>
    <n v="10870"/>
    <n v="1"/>
    <x v="1"/>
  </r>
  <r>
    <s v="Sitapuri Part 2, Bindapur,New Delhi"/>
    <s v="Sitapuri Part 2, Bindapur,New Delhi"/>
    <s v="3 BHK Independent House for sale in Bindapur"/>
    <x v="1"/>
    <n v="3"/>
    <x v="485"/>
    <x v="2"/>
    <n v="9780000"/>
    <n v="900"/>
    <n v="10870"/>
    <n v="3"/>
    <x v="0"/>
  </r>
  <r>
    <s v="Libaspur, Samay Pur,New Delhi"/>
    <s v="Libaspur, Samay Pur,New Delhi"/>
    <s v="3 BHK Independent House for sale in Samay Pur"/>
    <x v="1"/>
    <n v="3"/>
    <x v="769"/>
    <x v="2"/>
    <n v="5800000"/>
    <n v="534"/>
    <n v="10860"/>
    <n v="2"/>
    <x v="1"/>
  </r>
  <r>
    <s v="K Raheja Quiescent Heights"/>
    <s v="HUDA Techno Enclave, Hitech City,Hyderabad"/>
    <s v="6 BHK Flat for sale in Hitech City"/>
    <x v="2"/>
    <n v="6"/>
    <x v="636"/>
    <x v="4"/>
    <n v="47500000"/>
    <n v="4375"/>
    <n v="10860"/>
    <n v="5"/>
    <x v="0"/>
  </r>
  <r>
    <s v="Dodpete, Nagarathpet,Bangalore"/>
    <s v="Dodpete, Nagarathpet,Bangalore"/>
    <s v="10.5 BHK Independent House for sale in Nagarathpet"/>
    <x v="1"/>
    <n v="10.5"/>
    <x v="770"/>
    <x v="1"/>
    <n v="21000000"/>
    <n v="1935"/>
    <n v="10850"/>
    <n v="3"/>
    <x v="0"/>
  </r>
  <r>
    <s v="Seegehalli, Bangalore"/>
    <s v="Seegehalli, Bangalore"/>
    <s v="2 BHK Independent House for sale in Seegehalli"/>
    <x v="1"/>
    <n v="2"/>
    <x v="96"/>
    <x v="1"/>
    <n v="11500000"/>
    <n v="1060"/>
    <n v="10850"/>
    <n v="3"/>
    <x v="0"/>
  </r>
  <r>
    <s v="Shubh Gateway"/>
    <s v="Mhada Colony, Viman Nagar,Pune"/>
    <s v="3 BHK Flat for sale in Viman Nagar"/>
    <x v="2"/>
    <n v="3"/>
    <x v="482"/>
    <x v="5"/>
    <n v="19500000"/>
    <n v="1800"/>
    <n v="10830"/>
    <n v="3"/>
    <x v="0"/>
  </r>
  <r>
    <s v="Mangla Apartments"/>
    <s v="Block E, Kalkaji,New Delhi"/>
    <s v="3 BHK Flat for sale in Kalkaji"/>
    <x v="2"/>
    <n v="3"/>
    <x v="62"/>
    <x v="2"/>
    <n v="19500000"/>
    <n v="1800"/>
    <n v="10830"/>
    <n v="3"/>
    <x v="0"/>
  </r>
  <r>
    <s v="Attibele Industrial Area, Bangalore"/>
    <s v="Attibele Industrial Area, Bangalore"/>
    <s v="8 BHK Independent House for sale in Attibele Industrial Area"/>
    <x v="1"/>
    <n v="8"/>
    <x v="724"/>
    <x v="1"/>
    <n v="13000000"/>
    <n v="1200"/>
    <n v="10830"/>
    <n v="3"/>
    <x v="0"/>
  </r>
  <r>
    <s v="B Narayanapura, Mahadevapura,Bangalore"/>
    <s v="B Narayanapura, Mahadevapura,Bangalore"/>
    <s v="6 BHK Independent House for sale in Mahadevapura"/>
    <x v="1"/>
    <n v="6"/>
    <x v="472"/>
    <x v="1"/>
    <n v="13000000"/>
    <n v="1200"/>
    <n v="10830"/>
    <n v="3"/>
    <x v="1"/>
  </r>
  <r>
    <s v="Vittasandra, Bangalore"/>
    <s v="Vittasandra, Bangalore"/>
    <s v="5 BHK Villa for sale in Vittasandra"/>
    <x v="0"/>
    <n v="5"/>
    <x v="771"/>
    <x v="1"/>
    <n v="13000000"/>
    <n v="1200"/>
    <n v="10830"/>
    <n v="3"/>
    <x v="1"/>
  </r>
  <r>
    <s v="Vinayaka Layout, Bangalore"/>
    <s v="Vinayaka Layout, Bangalore"/>
    <s v="4 BHK Independent House for sale in Vinayaka Layout"/>
    <x v="1"/>
    <n v="4"/>
    <x v="772"/>
    <x v="1"/>
    <n v="13000000"/>
    <n v="1200"/>
    <n v="10830"/>
    <n v="3"/>
    <x v="1"/>
  </r>
  <r>
    <s v="Herohalli, Sunkadakatte,Bangalore"/>
    <s v="Herohalli, Sunkadakatte,Bangalore"/>
    <s v="4 BHK Independent House for sale in Sunkadakatte"/>
    <x v="1"/>
    <n v="4"/>
    <x v="773"/>
    <x v="1"/>
    <n v="13000000"/>
    <n v="1200"/>
    <n v="10830"/>
    <n v="3"/>
    <x v="1"/>
  </r>
  <r>
    <s v="Manjunatha Nagar, Bagalakunte,Bangalore"/>
    <s v="Manjunatha Nagar, Bagalakunte,Bangalore"/>
    <s v="3 BHK Independent House for sale in Bagalakunte"/>
    <x v="1"/>
    <n v="3"/>
    <x v="621"/>
    <x v="1"/>
    <n v="13000000"/>
    <n v="1200"/>
    <n v="10830"/>
    <n v="3"/>
    <x v="1"/>
  </r>
  <r>
    <s v=" Banjara Summit"/>
    <s v="Cleveland Town, Frazer Town,Bangalore"/>
    <s v="3 BHK Flat for sale in Frazer Town"/>
    <x v="2"/>
    <n v="3"/>
    <x v="121"/>
    <x v="1"/>
    <n v="13000000"/>
    <n v="1200"/>
    <n v="10830"/>
    <n v="3"/>
    <x v="0"/>
  </r>
  <r>
    <s v="Abdul Fazal Apartment Vasundhra enclave ,Doctors Appartment, Dallupura,New Delhi"/>
    <s v="Abdul Fazal Apartment Vasundhra enclave ,Doctors Appartment, Dallupura,New Delhi"/>
    <s v="3 BHK Flat for sale in Dallupura"/>
    <x v="2"/>
    <n v="3"/>
    <x v="664"/>
    <x v="2"/>
    <n v="13000000"/>
    <n v="1200"/>
    <n v="10830"/>
    <n v="3"/>
    <x v="1"/>
  </r>
  <r>
    <s v="DDA flats ,Taharpur Village, Dilshad Garden,New Delhi"/>
    <s v="DDA flats ,Taharpur Village, Dilshad Garden,New Delhi"/>
    <s v="3 BHK Flat for sale in Dilshad Garden"/>
    <x v="2"/>
    <n v="3"/>
    <x v="73"/>
    <x v="2"/>
    <n v="13000000"/>
    <n v="1200"/>
    <n v="10830"/>
    <n v="3"/>
    <x v="0"/>
  </r>
  <r>
    <s v="DDA Flats"/>
    <s v="Pocket B, Sidhartha Nagar,New Delhi"/>
    <s v="3 BHK Flat for sale in Sidhartha Nagar"/>
    <x v="2"/>
    <n v="3"/>
    <x v="408"/>
    <x v="2"/>
    <n v="13000000"/>
    <n v="1200"/>
    <n v="10830"/>
    <n v="3"/>
    <x v="0"/>
  </r>
  <r>
    <s v="South Avenue, Gottigere,Bangalore"/>
    <s v="South Avenue, Gottigere,Bangalore"/>
    <s v="2 BHK Villa for sale in Gottigere"/>
    <x v="0"/>
    <n v="2"/>
    <x v="330"/>
    <x v="1"/>
    <n v="13000000"/>
    <n v="1200"/>
    <n v="10830"/>
    <n v="3"/>
    <x v="1"/>
  </r>
  <r>
    <s v="Chinnapa Garden, Benson Town,Bangalore"/>
    <s v="Chinnapa Garden, Benson Town,Bangalore"/>
    <s v="2 BHK Independent House for sale in Benson Town"/>
    <x v="1"/>
    <n v="2"/>
    <x v="396"/>
    <x v="1"/>
    <n v="13000000"/>
    <n v="1200"/>
    <n v="10830"/>
    <n v="3"/>
    <x v="0"/>
  </r>
  <r>
    <s v="Bhogal, Jangpura,New Delhi"/>
    <s v="Bhogal, Jangpura,New Delhi"/>
    <s v="2 BHK Independent House for sale in Jangpura"/>
    <x v="1"/>
    <n v="2"/>
    <x v="774"/>
    <x v="2"/>
    <n v="13000000"/>
    <n v="1200"/>
    <n v="10830"/>
    <n v="3"/>
    <x v="1"/>
  </r>
  <r>
    <s v="Manchapanahalli, Bangalore"/>
    <s v="Manchapanahalli, Bangalore"/>
    <s v="1 BHK Independent House for sale in Manchapanahalli"/>
    <x v="1"/>
    <n v="1"/>
    <x v="775"/>
    <x v="1"/>
    <n v="13000000"/>
    <n v="1200"/>
    <n v="10830"/>
    <n v="3"/>
    <x v="0"/>
  </r>
  <r>
    <s v="Lakhpat Colony, Mithapur,New Delhi"/>
    <s v="Lakhpat Colony, Mithapur,New Delhi"/>
    <s v="4 BHK Independent House for sale in Mithapur"/>
    <x v="1"/>
    <n v="4"/>
    <x v="776"/>
    <x v="2"/>
    <n v="6500000"/>
    <n v="600"/>
    <n v="10830"/>
    <n v="2"/>
    <x v="1"/>
  </r>
  <r>
    <s v="Khaja masjid behind shoukat biryani hotel,Nallurhalli, Whitefield,Bangalore"/>
    <s v="Khaja masjid behind shoukat biryani hotel,Nallurhalli, Whitefield,Bangalore"/>
    <s v="2 BHK Independent House for sale in Whitefield"/>
    <x v="1"/>
    <n v="2"/>
    <x v="415"/>
    <x v="1"/>
    <n v="6500000"/>
    <n v="600"/>
    <n v="10830"/>
    <n v="2"/>
    <x v="0"/>
  </r>
  <r>
    <s v="Varsha Co Op Housing Society Limited,Lokmanya Tilak Nagar, Sakinaka,Mumbai"/>
    <s v="Varsha Co Op Housing Society Limited,Lokmanya Tilak Nagar, Sakinaka,Mumbai"/>
    <s v="1 BHK Independent House for sale in Sakinaka"/>
    <x v="1"/>
    <n v="1"/>
    <x v="201"/>
    <x v="0"/>
    <n v="6500000"/>
    <n v="600"/>
    <n v="10830"/>
    <n v="2"/>
    <x v="1"/>
  </r>
  <r>
    <s v="Dahisar Swaraswati"/>
    <s v="C S R Complex, Dahisar East,Mumbai"/>
    <s v="1 BHK Flat for sale in Dahisar East"/>
    <x v="2"/>
    <n v="1"/>
    <x v="252"/>
    <x v="0"/>
    <n v="6500000"/>
    <n v="600"/>
    <n v="10830"/>
    <n v="2"/>
    <x v="1"/>
  </r>
  <r>
    <s v="STAR AVENUE"/>
    <s v="Beverly Park, Mira Road East,Mumbai"/>
    <s v="1 BHK Flat for sale in Mira Road East"/>
    <x v="2"/>
    <n v="1"/>
    <x v="343"/>
    <x v="0"/>
    <n v="6500000"/>
    <n v="600"/>
    <n v="10830"/>
    <n v="2"/>
    <x v="1"/>
  </r>
  <r>
    <s v="Mandala, Mankhurd,Mumbai"/>
    <s v="Mandala, Mankhurd,Mumbai"/>
    <s v="1 BHK Independent House for sale in Mankhurd"/>
    <x v="1"/>
    <n v="1"/>
    <x v="535"/>
    <x v="0"/>
    <n v="6500000"/>
    <n v="600"/>
    <n v="10830"/>
    <n v="2"/>
    <x v="0"/>
  </r>
  <r>
    <s v="Jayant Heights,Mangalwar Peth, Kasba Peth,Pune"/>
    <s v="Jayant Heights,Mangalwar Peth, Kasba Peth,Pune"/>
    <s v="1 BHK Flat for sale in Kasba Peth"/>
    <x v="2"/>
    <n v="1"/>
    <x v="487"/>
    <x v="5"/>
    <n v="6500000"/>
    <n v="600"/>
    <n v="10830"/>
    <n v="2"/>
    <x v="0"/>
  </r>
  <r>
    <s v="Sankalp"/>
    <s v="Model Colony, Shivaji Nagar,Pune"/>
    <s v="1 BHK Flat for sale in Shivaji Nagar"/>
    <x v="2"/>
    <n v="1"/>
    <x v="210"/>
    <x v="5"/>
    <n v="6500000"/>
    <n v="600"/>
    <n v="10830"/>
    <n v="2"/>
    <x v="0"/>
  </r>
  <r>
    <s v="Prem complex,Subhash Nagar, Shukrawar Peth,Pune"/>
    <s v="Prem complex,Subhash Nagar, Shukrawar Peth,Pune"/>
    <s v="1 BHK Flat for sale in Shukrawar Peth"/>
    <x v="2"/>
    <n v="1"/>
    <x v="610"/>
    <x v="5"/>
    <n v="6500000"/>
    <n v="600"/>
    <n v="10830"/>
    <n v="2"/>
    <x v="0"/>
  </r>
  <r>
    <s v="Vivek Nagar, Bangalore"/>
    <s v="Vivek Nagar, Bangalore"/>
    <s v="1 BHK Independent House for sale in Vivek Nagar"/>
    <x v="1"/>
    <n v="1"/>
    <x v="193"/>
    <x v="1"/>
    <n v="2600000"/>
    <n v="240"/>
    <n v="10830"/>
    <n v="1"/>
    <x v="1"/>
  </r>
  <r>
    <s v="Shravanthi Oakridge"/>
    <s v="Talaghattapura, Bangalore"/>
    <s v="4 BHK Villa for sale in Talaghattapura"/>
    <x v="0"/>
    <n v="4"/>
    <x v="777"/>
    <x v="1"/>
    <n v="43000000"/>
    <n v="3970"/>
    <n v="10830"/>
    <n v="2"/>
    <x v="0"/>
  </r>
  <r>
    <s v="Seven Eleven Apna Ghar Phase II Plot A"/>
    <s v="Kashimira, Mira Road East,Mumbai"/>
    <s v="1 BHK Flat for sale in Mira Road East"/>
    <x v="2"/>
    <n v="1"/>
    <x v="343"/>
    <x v="0"/>
    <n v="4300000"/>
    <n v="397"/>
    <n v="10830"/>
    <n v="1"/>
    <x v="1"/>
  </r>
  <r>
    <s v="Advantage Pebble Bay"/>
    <s v="Nagashetty Halli, RMV Extension Stage 2,Bangalore"/>
    <s v="3 BHK Flat for sale in RMV Extension Stage 2"/>
    <x v="2"/>
    <n v="3"/>
    <x v="375"/>
    <x v="1"/>
    <n v="30000000"/>
    <n v="2770"/>
    <n v="10830"/>
    <n v="4"/>
    <x v="0"/>
  </r>
  <r>
    <s v="Jain West Minster"/>
    <s v="Pushpa Colony, Saligramam,Chennai"/>
    <s v="3 BHK Flat for sale in Saligramam"/>
    <x v="2"/>
    <n v="3"/>
    <x v="602"/>
    <x v="3"/>
    <n v="15000000"/>
    <n v="1385"/>
    <n v="10830"/>
    <n v="3"/>
    <x v="0"/>
  </r>
  <r>
    <s v="Hermes Heritage,Yerawada, Pune"/>
    <s v="Hermes Heritage,Yerawada, Pune"/>
    <s v="2 BHK Flat for sale in Yerawada"/>
    <x v="2"/>
    <n v="2"/>
    <x v="537"/>
    <x v="5"/>
    <n v="9200000"/>
    <n v="850"/>
    <n v="10820"/>
    <n v="3"/>
    <x v="0"/>
  </r>
  <r>
    <s v="Kalanikethan apartments ,Aspiran Garden Colony, Kilpauk,Chennai"/>
    <s v="Kalanikethan apartments ,Aspiran Garden Colony, Kilpauk,Chennai"/>
    <s v="3 BHK Flat for sale in Kilpauk"/>
    <x v="2"/>
    <n v="3"/>
    <x v="581"/>
    <x v="3"/>
    <n v="14500000"/>
    <n v="1340"/>
    <n v="10820"/>
    <n v="3"/>
    <x v="1"/>
  </r>
  <r>
    <s v="Tanvi Eminence,Chandan Shanti, Mira Road East,Mumbai"/>
    <s v="Tanvi Eminence,Chandan Shanti, Mira Road East,Mumbai"/>
    <s v="2 BHK Flat for sale in Mira Road East"/>
    <x v="2"/>
    <n v="2"/>
    <x v="343"/>
    <x v="0"/>
    <n v="11000000"/>
    <n v="1017"/>
    <n v="10820"/>
    <n v="3"/>
    <x v="0"/>
  </r>
  <r>
    <s v="Snowdrops apt ,Kuvempu Nagar, Bikasipura,Bangalore"/>
    <s v="Snowdrops apt ,Kuvempu Nagar, Bikasipura,Bangalore"/>
    <s v="4 BHK Flat for sale in Bikasipura"/>
    <x v="2"/>
    <n v="4"/>
    <x v="778"/>
    <x v="1"/>
    <n v="40000000"/>
    <n v="3700"/>
    <n v="10810"/>
    <n v="5"/>
    <x v="0"/>
  </r>
  <r>
    <s v="startan heights,Richmond Town, Bangalore"/>
    <s v="startan heights,Richmond Town, Bangalore"/>
    <s v="3 BHK Flat for sale in Richmond Town"/>
    <x v="2"/>
    <n v="3"/>
    <x v="650"/>
    <x v="1"/>
    <n v="20000000"/>
    <n v="1850"/>
    <n v="10810"/>
    <n v="3"/>
    <x v="0"/>
  </r>
  <r>
    <s v="Shivom Astera"/>
    <s v="Naskarhat, Kasba,Kolkata"/>
    <s v="3 BHK Flat for sale in Kasba"/>
    <x v="2"/>
    <n v="3"/>
    <x v="779"/>
    <x v="6"/>
    <n v="18000000"/>
    <n v="1665"/>
    <n v="10810"/>
    <n v="3"/>
    <x v="0"/>
  </r>
  <r>
    <s v="Sobha Victoria Park Phase 2 by Sobha Limited"/>
    <s v="Vadarpalya, Hennur,Bangalore"/>
    <s v="3 BHK Flat for sale in Hennur"/>
    <x v="2"/>
    <n v="3"/>
    <x v="57"/>
    <x v="1"/>
    <n v="19700000"/>
    <n v="1824"/>
    <n v="10800"/>
    <n v="3"/>
    <x v="0"/>
  </r>
  <r>
    <s v="Mira Bhayandar,Silver Park, Mira Road East,Mumbai"/>
    <s v="Mira Bhayandar,Silver Park, Mira Road East,Mumbai"/>
    <s v="4 BHK Independent House for sale in Mira Road East"/>
    <x v="1"/>
    <n v="4"/>
    <x v="343"/>
    <x v="0"/>
    <n v="27000000"/>
    <n v="2500"/>
    <n v="10800"/>
    <n v="4"/>
    <x v="0"/>
  </r>
  <r>
    <s v="AK Market, Vikaspuri,New Delhi"/>
    <s v="AK Market, Vikaspuri,New Delhi"/>
    <s v="3 BHK Independent House for sale in Vikaspuri"/>
    <x v="1"/>
    <n v="3"/>
    <x v="35"/>
    <x v="2"/>
    <n v="13500000"/>
    <n v="1250"/>
    <n v="10800"/>
    <n v="3"/>
    <x v="1"/>
  </r>
  <r>
    <s v="DDA Akshardham Apartments"/>
    <s v="Sector 19 Dwarka, New Delhi"/>
    <s v="3 BHK Flat for sale in Sector 19 Dwarka"/>
    <x v="2"/>
    <n v="3"/>
    <x v="118"/>
    <x v="2"/>
    <n v="10800000"/>
    <n v="1000"/>
    <n v="10800"/>
    <n v="3"/>
    <x v="1"/>
  </r>
  <r>
    <s v="Amarendra ,Jambhe, Pune"/>
    <s v="Amarendra ,Jambhe, Pune"/>
    <s v="2 BHK Flat for sale in Jambhe"/>
    <x v="2"/>
    <n v="2"/>
    <x v="556"/>
    <x v="5"/>
    <n v="10800000"/>
    <n v="1000"/>
    <n v="10800"/>
    <n v="3"/>
    <x v="1"/>
  </r>
  <r>
    <s v="Nirmal Nagar, Kalewadi,Pune"/>
    <s v="Nirmal Nagar, Kalewadi,Pune"/>
    <s v="3 BHK Independent House for sale in Kalewadi"/>
    <x v="1"/>
    <n v="3"/>
    <x v="379"/>
    <x v="5"/>
    <n v="5400000"/>
    <n v="500"/>
    <n v="10800"/>
    <n v="2"/>
    <x v="0"/>
  </r>
  <r>
    <s v="Old shiv mandir,West End Greens, Rangpuri,New Delhi"/>
    <s v="Old shiv mandir,West End Greens, Rangpuri,New Delhi"/>
    <s v="4 BHK Independent House for sale in Rangpuri"/>
    <x v="1"/>
    <n v="4"/>
    <x v="739"/>
    <x v="2"/>
    <n v="4800000"/>
    <n v="445"/>
    <n v="10790"/>
    <n v="2"/>
    <x v="1"/>
  </r>
  <r>
    <s v="Bilappa Garden, Ganganagar,Bangalore"/>
    <s v="Bilappa Garden, Ganganagar,Bangalore"/>
    <s v="2 BHK Independent House for sale in Ganganagar"/>
    <x v="1"/>
    <n v="2"/>
    <x v="286"/>
    <x v="1"/>
    <n v="8000000"/>
    <n v="742"/>
    <n v="10780"/>
    <n v="2"/>
    <x v="0"/>
  </r>
  <r>
    <s v="Mayfair Marve Queen"/>
    <s v="Rathodi, Malad West,Mumbai"/>
    <s v="1 RK Flat for sale in Malad West"/>
    <x v="2"/>
    <n v="1"/>
    <x v="135"/>
    <x v="0"/>
    <n v="1725000"/>
    <n v="160"/>
    <n v="10780"/>
    <n v="1"/>
    <x v="0"/>
  </r>
  <r>
    <s v="GK Developer Shiv Parvati"/>
    <s v="Shankar Kalat Nagar, Wakad,Pune"/>
    <s v="1 BHK Flat for sale in Wakad"/>
    <x v="2"/>
    <n v="1"/>
    <x v="509"/>
    <x v="5"/>
    <n v="4850000"/>
    <n v="450"/>
    <n v="10780"/>
    <n v="2"/>
    <x v="0"/>
  </r>
  <r>
    <s v="Opp to Gulmohar Enclave,Gautam Nagar, New Delhi"/>
    <s v="Opp to Gulmohar Enclave,Gautam Nagar, New Delhi"/>
    <s v="3 BHK Flat for sale in Gautam Nagar"/>
    <x v="2"/>
    <n v="3"/>
    <x v="133"/>
    <x v="2"/>
    <n v="12500000"/>
    <n v="1160"/>
    <n v="10780"/>
    <n v="3"/>
    <x v="1"/>
  </r>
  <r>
    <s v="Classic Apartment"/>
    <s v="Sector 12 Dwarka, New Delhi"/>
    <s v="2 BHK Flat for sale in Sector 12 Dwarka"/>
    <x v="2"/>
    <n v="2"/>
    <x v="15"/>
    <x v="2"/>
    <n v="17500000"/>
    <n v="1625"/>
    <n v="10770"/>
    <n v="3"/>
    <x v="0"/>
  </r>
  <r>
    <s v="Pundrik Vihar"/>
    <s v="Pundrik Vihar, Pitampura,New Delhi"/>
    <s v="2 BHK Flat for sale in Pitampura"/>
    <x v="2"/>
    <n v="2"/>
    <x v="11"/>
    <x v="2"/>
    <n v="14000000"/>
    <n v="1300"/>
    <n v="10770"/>
    <n v="3"/>
    <x v="0"/>
  </r>
  <r>
    <s v="Bettadasanapura, Bangalore"/>
    <s v="Bettadasanapura, Bangalore"/>
    <s v="1 BHK Independent House for sale in Bettadasanapura"/>
    <x v="1"/>
    <n v="1"/>
    <x v="780"/>
    <x v="1"/>
    <n v="7000000"/>
    <n v="650"/>
    <n v="10770"/>
    <n v="2"/>
    <x v="0"/>
  </r>
  <r>
    <s v="Pebbles Urbania"/>
    <s v="Siddharth Nagar, Bavdhan,Pune"/>
    <s v="2 BHK Villa for sale in Bavdhan"/>
    <x v="0"/>
    <n v="2"/>
    <x v="688"/>
    <x v="5"/>
    <n v="9900000"/>
    <n v="920"/>
    <n v="10760"/>
    <n v="3"/>
    <x v="0"/>
  </r>
  <r>
    <s v="Purva Star Properties Private Limited Westend 2 Block F by Purva Star Properties Private Limited"/>
    <s v="Industrial Layout, Kudlu Gate,Bangalore"/>
    <s v="3 BHK Flat for sale in Kudlu Gate"/>
    <x v="2"/>
    <n v="3"/>
    <x v="757"/>
    <x v="1"/>
    <n v="19000000"/>
    <n v="1766"/>
    <n v="10760"/>
    <n v="3"/>
    <x v="0"/>
  </r>
  <r>
    <s v="Provident Sunworth"/>
    <s v="Kengeri Hobli, Bangalore"/>
    <s v="2 BHK Flat for sale in Kengeri Hobli"/>
    <x v="2"/>
    <n v="2"/>
    <x v="781"/>
    <x v="1"/>
    <n v="9500000"/>
    <n v="883"/>
    <n v="10760"/>
    <n v="3"/>
    <x v="0"/>
  </r>
  <r>
    <s v="Yadav Nagar, Samay Pur,New Delhi"/>
    <s v="Yadav Nagar, Samay Pur,New Delhi"/>
    <s v="3 BHK Independent House for sale in Samay Pur"/>
    <x v="1"/>
    <n v="3"/>
    <x v="769"/>
    <x v="2"/>
    <n v="6000000"/>
    <n v="558"/>
    <n v="10750"/>
    <n v="2"/>
    <x v="0"/>
  </r>
  <r>
    <s v="AGS Layout, Hosakerehalli,Bangalore"/>
    <s v="AGS Layout, Hosakerehalli,Bangalore"/>
    <s v="5 BHK Independent House for sale in Hosakerehalli"/>
    <x v="1"/>
    <n v="5"/>
    <x v="782"/>
    <x v="1"/>
    <n v="21500000"/>
    <n v="2000"/>
    <n v="10750"/>
    <n v="2"/>
    <x v="0"/>
  </r>
  <r>
    <s v="Silver Park, Mira Road East,Mumbai"/>
    <s v="Silver Park, Mira Road East,Mumbai"/>
    <s v="2 BHK Flat for sale in Mira Road East"/>
    <x v="2"/>
    <n v="2"/>
    <x v="343"/>
    <x v="0"/>
    <n v="8600000"/>
    <n v="800"/>
    <n v="10750"/>
    <n v="6"/>
    <x v="0"/>
  </r>
  <r>
    <s v="Mira Road West, Mumbai"/>
    <s v="Mira Road West, Mumbai"/>
    <s v="1 BHK Flat for sale in Mira Road West"/>
    <x v="2"/>
    <n v="1"/>
    <x v="407"/>
    <x v="0"/>
    <n v="6500000"/>
    <n v="605"/>
    <n v="10740"/>
    <n v="2"/>
    <x v="0"/>
  </r>
  <r>
    <s v="Wilson Garden, Bangalore"/>
    <s v="Wilson Garden, Bangalore"/>
    <s v="2 BHK Independent House for sale in Wilson Garden"/>
    <x v="1"/>
    <n v="2"/>
    <x v="155"/>
    <x v="1"/>
    <n v="14500000"/>
    <n v="1350"/>
    <n v="10740"/>
    <n v="3"/>
    <x v="1"/>
  </r>
  <r>
    <s v="Prestige IVY Terraces"/>
    <s v="Kaverappa Layout, Kadubeesanahalli,Bangalore"/>
    <s v="3 BHK Flat for sale in Kadubeesanahalli"/>
    <x v="2"/>
    <n v="3"/>
    <x v="783"/>
    <x v="1"/>
    <n v="14700000"/>
    <n v="1369"/>
    <n v="10740"/>
    <n v="3"/>
    <x v="1"/>
  </r>
  <r>
    <s v="Rigel Villa"/>
    <s v="Sarjapur, Bangalore"/>
    <s v="4 BHK Villa for sale in Sarjapur"/>
    <x v="0"/>
    <n v="4"/>
    <x v="691"/>
    <x v="1"/>
    <n v="28500000"/>
    <n v="2655"/>
    <n v="10730"/>
    <n v="4"/>
    <x v="0"/>
  </r>
  <r>
    <s v="Dobarwadi, Ghorpadi,Pune"/>
    <s v="Dobarwadi, Ghorpadi,Pune"/>
    <s v="4 BHK Independent House for sale in Ghorpadi"/>
    <x v="1"/>
    <n v="4"/>
    <x v="281"/>
    <x v="5"/>
    <n v="30000000"/>
    <n v="2800"/>
    <n v="10710"/>
    <n v="4"/>
    <x v="0"/>
  </r>
  <r>
    <s v="Vishnu Garden, New Delhi"/>
    <s v="Vishnu Garden, New Delhi"/>
    <s v="5 BHK Independent House for sale in Vishnu Garden"/>
    <x v="1"/>
    <n v="5"/>
    <x v="190"/>
    <x v="2"/>
    <n v="15000000"/>
    <n v="1400"/>
    <n v="10710"/>
    <n v="3"/>
    <x v="0"/>
  </r>
  <r>
    <s v="Kotla Mubarakpur, South Extension I,New Delhi"/>
    <s v="Kotla Mubarakpur, South Extension I,New Delhi"/>
    <s v="4 BHK Independent House for sale in South Extension I"/>
    <x v="1"/>
    <n v="4"/>
    <x v="639"/>
    <x v="2"/>
    <n v="15000000"/>
    <n v="1400"/>
    <n v="10710"/>
    <n v="3"/>
    <x v="1"/>
  </r>
  <r>
    <s v="Kaval Bairasandra, Bangalore"/>
    <s v="Kaval Bairasandra, Bangalore"/>
    <s v="3 BHK Independent House for sale in Kaval Bairasandra"/>
    <x v="1"/>
    <n v="3"/>
    <x v="361"/>
    <x v="1"/>
    <n v="15000000"/>
    <n v="1400"/>
    <n v="10710"/>
    <n v="3"/>
    <x v="1"/>
  </r>
  <r>
    <s v="Sampoornam Flats HIG"/>
    <s v="Kukatpally, Hyderabad"/>
    <s v="3 BHK Flat for sale in Kukatpally"/>
    <x v="2"/>
    <n v="3"/>
    <x v="784"/>
    <x v="4"/>
    <n v="15000000"/>
    <n v="1400"/>
    <n v="10710"/>
    <n v="3"/>
    <x v="0"/>
  </r>
  <r>
    <s v="Lokmanya Colony, Kothrud,Pune"/>
    <s v="Lokmanya Colony, Kothrud,Pune"/>
    <s v="3 BHK Flat for sale in Kothrud"/>
    <x v="2"/>
    <n v="3"/>
    <x v="382"/>
    <x v="5"/>
    <n v="15000000"/>
    <n v="1400"/>
    <n v="10710"/>
    <n v="3"/>
    <x v="0"/>
  </r>
  <r>
    <s v="840 chirag delhi metro station,Chirag Dilli, New Delhi"/>
    <s v="840 chirag delhi metro station,Chirag Dilli, New Delhi"/>
    <s v="3 BHK Flat for sale in Chirag Dilli"/>
    <x v="2"/>
    <n v="3"/>
    <x v="785"/>
    <x v="2"/>
    <n v="15000000"/>
    <n v="1400"/>
    <n v="10710"/>
    <n v="3"/>
    <x v="0"/>
  </r>
  <r>
    <s v=" Jadhav Jain Atisaya"/>
    <s v="Trustpuram, Kodambakkam,Chennai"/>
    <s v="2 BHK Flat for sale in Kodambakkam"/>
    <x v="2"/>
    <n v="2"/>
    <x v="389"/>
    <x v="3"/>
    <n v="12000000"/>
    <n v="1120"/>
    <n v="10710"/>
    <n v="3"/>
    <x v="1"/>
  </r>
  <r>
    <s v="Gagan Nulife Phase 1"/>
    <s v="Kamshet, Pune"/>
    <s v="2 BHK Flat for sale in Kamshet"/>
    <x v="2"/>
    <n v="2"/>
    <x v="786"/>
    <x v="5"/>
    <n v="9000000"/>
    <n v="840"/>
    <n v="10710"/>
    <n v="3"/>
    <x v="0"/>
  </r>
  <r>
    <s v="Shanti Nagar, Mira Road East,Mumbai"/>
    <s v="Shanti Nagar, Mira Road East,Mumbai"/>
    <s v="2 BHK Flat for sale in Mira Road East"/>
    <x v="2"/>
    <n v="2"/>
    <x v="343"/>
    <x v="0"/>
    <n v="7500000"/>
    <n v="700"/>
    <n v="10710"/>
    <n v="2"/>
    <x v="1"/>
  </r>
  <r>
    <s v="Ashoka Enclave"/>
    <s v="RBI colony, Paschim Vihar,New Delhi"/>
    <s v="2 BHK Flat for sale in Paschim Vihar"/>
    <x v="2"/>
    <n v="2"/>
    <x v="350"/>
    <x v="2"/>
    <n v="7500000"/>
    <n v="700"/>
    <n v="10710"/>
    <n v="2"/>
    <x v="1"/>
  </r>
  <r>
    <s v="Shinivagalu Tank Bed Layout, Ejipura,Bangalore"/>
    <s v="Shinivagalu Tank Bed Layout, Ejipura,Bangalore"/>
    <s v="1 BHK Independent House for sale in Ejipura"/>
    <x v="1"/>
    <n v="1"/>
    <x v="573"/>
    <x v="1"/>
    <n v="6000000"/>
    <n v="560"/>
    <n v="10710"/>
    <n v="2"/>
    <x v="0"/>
  </r>
  <r>
    <s v="Sunteck West World"/>
    <s v="Naigaon East, Mumbai"/>
    <s v="1 BHK Flat for sale in Naigaon East"/>
    <x v="2"/>
    <n v="1"/>
    <x v="721"/>
    <x v="0"/>
    <n v="4200000"/>
    <n v="392"/>
    <n v="10710"/>
    <n v="1"/>
    <x v="1"/>
  </r>
  <r>
    <s v="Brindavan Layout, Battarahalli,Bangalore"/>
    <s v="Brindavan Layout, Battarahalli,Bangalore"/>
    <s v="4 BHK Villa for sale in Battarahalli"/>
    <x v="0"/>
    <n v="4"/>
    <x v="787"/>
    <x v="1"/>
    <n v="29500000"/>
    <n v="2756"/>
    <n v="10700"/>
    <n v="4"/>
    <x v="0"/>
  </r>
  <r>
    <s v="Casagrand Bellissimo"/>
    <s v="Kannan Colony, Pazhavanthangal,Chennai"/>
    <s v="3 BHK Flat for sale in Pazhavanthangal"/>
    <x v="2"/>
    <n v="3"/>
    <x v="643"/>
    <x v="3"/>
    <n v="17500000"/>
    <n v="1635"/>
    <n v="10700"/>
    <n v="3"/>
    <x v="0"/>
  </r>
  <r>
    <s v="Naganathapura, Rayasandra,Bangalore"/>
    <s v="Naganathapura, Rayasandra,Bangalore"/>
    <s v="7 BHK Independent House for sale in Rayasandra"/>
    <x v="1"/>
    <n v="7"/>
    <x v="788"/>
    <x v="1"/>
    <n v="7700000"/>
    <n v="720"/>
    <n v="10690"/>
    <n v="2"/>
    <x v="1"/>
  </r>
  <r>
    <s v="Prestige Lakeside Habitat"/>
    <s v="Dodsworth Layout, Whitefield,Bangalore"/>
    <s v="2 BHK Flat for sale in Whitefield"/>
    <x v="2"/>
    <n v="2"/>
    <x v="415"/>
    <x v="1"/>
    <n v="13000000"/>
    <n v="1216"/>
    <n v="10690"/>
    <n v="3"/>
    <x v="0"/>
  </r>
  <r>
    <s v="west hills,Suriyammapet, Saidapet,Chennai"/>
    <s v="west hills,Suriyammapet, Saidapet,Chennai"/>
    <s v="2 BHK Flat for sale in Saidapet"/>
    <x v="2"/>
    <n v="2"/>
    <x v="303"/>
    <x v="3"/>
    <n v="11500000"/>
    <n v="1076"/>
    <n v="10690"/>
    <n v="3"/>
    <x v="0"/>
  </r>
  <r>
    <s v="Kithaganur Colony, Bangalore"/>
    <s v="Kithaganur Colony, Bangalore"/>
    <s v="4 BHK Independent House for sale in Kithaganur Colony"/>
    <x v="1"/>
    <n v="4"/>
    <x v="789"/>
    <x v="1"/>
    <n v="12500000"/>
    <n v="1170"/>
    <n v="10680"/>
    <n v="3"/>
    <x v="0"/>
  </r>
  <r>
    <s v="Padma Park Apartments"/>
    <s v="Sivadarshan Poorgrasta Vasahat, Parvati Darshan,Pune"/>
    <s v="2 BHK Flat for sale in Parvati Darshan"/>
    <x v="2"/>
    <n v="2"/>
    <x v="518"/>
    <x v="5"/>
    <n v="16000000"/>
    <n v="1500"/>
    <n v="10670"/>
    <n v="3"/>
    <x v="1"/>
  </r>
  <r>
    <s v="SRN Flat"/>
    <s v="Viswanatha Puram, Kodambakkam,Chennai"/>
    <s v="2 BHK Flat for sale in Kodambakkam"/>
    <x v="2"/>
    <n v="2"/>
    <x v="389"/>
    <x v="3"/>
    <n v="9600000"/>
    <n v="900"/>
    <n v="10670"/>
    <n v="3"/>
    <x v="0"/>
  </r>
  <r>
    <s v="P&amp;T Staff Colony, Mulund West,Mumbai"/>
    <s v="P&amp;T Staff Colony, Mulund West,Mumbai"/>
    <s v="4 BHK Independent House for sale in Mulund West"/>
    <x v="1"/>
    <n v="4"/>
    <x v="165"/>
    <x v="0"/>
    <n v="8000000"/>
    <n v="750"/>
    <n v="10670"/>
    <n v="2"/>
    <x v="1"/>
  </r>
  <r>
    <s v="Nandini Layout, Bangalore"/>
    <s v="Nandini Layout, Bangalore"/>
    <s v="3 BHK Independent House for sale in Nandini Layout"/>
    <x v="1"/>
    <n v="3"/>
    <x v="529"/>
    <x v="1"/>
    <n v="8000000"/>
    <n v="750"/>
    <n v="10670"/>
    <n v="2"/>
    <x v="0"/>
  </r>
  <r>
    <s v="Rinka Park,Mira Road West, Mumbai"/>
    <s v="Rinka Park,Mira Road West, Mumbai"/>
    <s v="2 BHK Flat for sale in Mira Road West"/>
    <x v="2"/>
    <n v="2"/>
    <x v="407"/>
    <x v="0"/>
    <n v="8000000"/>
    <n v="750"/>
    <n v="10670"/>
    <n v="2"/>
    <x v="1"/>
  </r>
  <r>
    <s v="Sarvodaya Nagar CHS"/>
    <s v="Gautam Nagar, Jogeshwari West,Mumbai"/>
    <s v="1 BHK Flat for sale in Jogeshwari West"/>
    <x v="2"/>
    <n v="1"/>
    <x v="171"/>
    <x v="0"/>
    <n v="4800000"/>
    <n v="450"/>
    <n v="10670"/>
    <n v="2"/>
    <x v="1"/>
  </r>
  <r>
    <s v="Capital green ,Moti Nagar, New Delhi"/>
    <s v="Capital green ,Moti Nagar, New Delhi"/>
    <s v="1 BHK Flat for sale in Moti Nagar"/>
    <x v="2"/>
    <n v="1"/>
    <x v="357"/>
    <x v="2"/>
    <n v="4000000"/>
    <n v="375"/>
    <n v="10670"/>
    <n v="1"/>
    <x v="0"/>
  </r>
  <r>
    <s v="Block B, Khajoori Khas,New Delhi"/>
    <s v="Block B, Khajoori Khas,New Delhi"/>
    <s v="2 BHK Independent House for sale in Khajoori Khas"/>
    <x v="1"/>
    <n v="2"/>
    <x v="514"/>
    <x v="2"/>
    <n v="2400000"/>
    <n v="225"/>
    <n v="10670"/>
    <n v="1"/>
    <x v="1"/>
  </r>
  <r>
    <s v="Vakola, Santacruz East,Mumbai"/>
    <s v="Vakola, Santacruz East,Mumbai"/>
    <s v="1 RK Independent House for sale in Santacruz East"/>
    <x v="1"/>
    <n v="1"/>
    <x v="55"/>
    <x v="0"/>
    <n v="1600000"/>
    <n v="150"/>
    <n v="10670"/>
    <n v="1"/>
    <x v="1"/>
  </r>
  <r>
    <s v="Subhasgram, Kolkata"/>
    <s v="Subhasgram, Kolkata"/>
    <s v="1 R Independent House for sale in Subhasgram"/>
    <x v="1"/>
    <n v="1"/>
    <x v="790"/>
    <x v="6"/>
    <n v="1600000"/>
    <n v="150"/>
    <n v="10670"/>
    <n v="1"/>
    <x v="1"/>
  </r>
  <r>
    <s v="Block Q, Mangolpuri,New Delhi"/>
    <s v="Block Q, Mangolpuri,New Delhi"/>
    <s v="1 RK Independent House for sale in Mangolpuri"/>
    <x v="1"/>
    <n v="1"/>
    <x v="791"/>
    <x v="2"/>
    <n v="1600000"/>
    <n v="150"/>
    <n v="10670"/>
    <n v="1"/>
    <x v="0"/>
  </r>
  <r>
    <s v="Labh 33 Milestone Phase IV"/>
    <s v="Tathawade, Pune"/>
    <s v="3 BHK Flat for sale in Tathawade"/>
    <x v="2"/>
    <n v="3"/>
    <x v="792"/>
    <x v="5"/>
    <n v="13500000"/>
    <n v="1266"/>
    <n v="10660"/>
    <n v="3"/>
    <x v="0"/>
  </r>
  <r>
    <s v="Nangloi Extension, Nangloi,New Delhi"/>
    <s v="Nangloi Extension, Nangloi,New Delhi"/>
    <s v="3 BHK Independent House for sale in Nangloi"/>
    <x v="1"/>
    <n v="3"/>
    <x v="151"/>
    <x v="2"/>
    <n v="5500000"/>
    <n v="516"/>
    <n v="10660"/>
    <n v="2"/>
    <x v="0"/>
  </r>
  <r>
    <s v="DDA Flat"/>
    <s v="Keshav Puram, Tri Nagar,New Delhi"/>
    <s v="3 BHK Flat for sale in Tri Nagar"/>
    <x v="2"/>
    <n v="3"/>
    <x v="182"/>
    <x v="2"/>
    <n v="11500000"/>
    <n v="1080"/>
    <n v="10650"/>
    <n v="3"/>
    <x v="0"/>
  </r>
  <r>
    <s v="Unique Aurum"/>
    <s v="Chandan Shanti, Mira Road East,Mumbai"/>
    <s v="2 BHK Flat for sale in Mira Road East"/>
    <x v="2"/>
    <n v="2"/>
    <x v="343"/>
    <x v="0"/>
    <n v="11600000"/>
    <n v="1090"/>
    <n v="10640"/>
    <n v="3"/>
    <x v="0"/>
  </r>
  <r>
    <s v="Sethna Power Tower by Sethna Group"/>
    <s v="Chelekare, Hennur,Bangalore"/>
    <s v="1 BHK Flat for sale in Hennur"/>
    <x v="2"/>
    <n v="1"/>
    <x v="57"/>
    <x v="1"/>
    <n v="7500000"/>
    <n v="705"/>
    <n v="10640"/>
    <n v="2"/>
    <x v="0"/>
  </r>
  <r>
    <s v="Jai Vandana cooperative society,Bhayandar East, Mumbai"/>
    <s v="Jai Vandana cooperative society,Bhayandar East, Mumbai"/>
    <s v="1 BHK Flat for sale in Bhayandar East"/>
    <x v="2"/>
    <n v="1"/>
    <x v="477"/>
    <x v="0"/>
    <n v="6500000"/>
    <n v="611"/>
    <n v="10640"/>
    <n v="2"/>
    <x v="0"/>
  </r>
  <r>
    <s v="Citilights Rustique by Citilights Properties Builders"/>
    <s v="Dodsworth Layout, Whitefield,Bangalore"/>
    <s v="3 BHK Flat for sale in Whitefield"/>
    <x v="2"/>
    <n v="3"/>
    <x v="415"/>
    <x v="1"/>
    <n v="28700000"/>
    <n v="2700"/>
    <n v="10630"/>
    <n v="4"/>
    <x v="0"/>
  </r>
  <r>
    <s v="Block E, Rajouri Garden,New Delhi"/>
    <s v="Block E, Rajouri Garden,New Delhi"/>
    <s v="10 BHK Independent House for sale in Rajouri Garden"/>
    <x v="1"/>
    <n v="10"/>
    <x v="46"/>
    <x v="2"/>
    <n v="42500000"/>
    <n v="4000"/>
    <n v="10630"/>
    <n v="3"/>
    <x v="0"/>
  </r>
  <r>
    <s v="Jayanagar 3 East Block, Jayanagar,Bangalore"/>
    <s v="Jayanagar 3 East Block, Jayanagar,Bangalore"/>
    <s v="5 BHK Villa for sale in Jayanagar"/>
    <x v="0"/>
    <n v="5"/>
    <x v="12"/>
    <x v="1"/>
    <n v="42500000"/>
    <n v="4000"/>
    <n v="10630"/>
    <n v="1"/>
    <x v="0"/>
  </r>
  <r>
    <s v="pawittra apartment"/>
    <s v="Lahore Apartment, Dallupura,New Delhi"/>
    <s v="3 BHK Flat for sale in Dallupura"/>
    <x v="2"/>
    <n v="3"/>
    <x v="664"/>
    <x v="2"/>
    <n v="17000000"/>
    <n v="1600"/>
    <n v="10630"/>
    <n v="3"/>
    <x v="0"/>
  </r>
  <r>
    <s v="Sidedahalli, Bangalore"/>
    <s v="Sidedahalli, Bangalore"/>
    <s v="3 BHK Independent House for sale in Sidedahalli"/>
    <x v="1"/>
    <n v="3"/>
    <x v="582"/>
    <x v="1"/>
    <n v="8500000"/>
    <n v="800"/>
    <n v="10630"/>
    <n v="5"/>
    <x v="0"/>
  </r>
  <r>
    <s v="Srinidhi Apartment"/>
    <s v="Jayanagar, Bangalore"/>
    <s v="2 BHK Flat for sale in Jayanagar"/>
    <x v="2"/>
    <n v="2"/>
    <x v="12"/>
    <x v="1"/>
    <n v="8500000"/>
    <n v="800"/>
    <n v="10630"/>
    <n v="3"/>
    <x v="0"/>
  </r>
  <r>
    <s v="Utsav Apartments,Sector 18 Rohini, New Delhi"/>
    <s v="Utsav Apartments,Sector 18 Rohini, New Delhi"/>
    <s v="1 BHK Flat for sale in Sector 18 Rohini"/>
    <x v="2"/>
    <n v="1"/>
    <x v="463"/>
    <x v="2"/>
    <n v="4800000"/>
    <n v="452"/>
    <n v="10620"/>
    <n v="2"/>
    <x v="0"/>
  </r>
  <r>
    <s v="Sri Rama Nivas"/>
    <s v="Reddi Kuppam, West Mambalam,Chennai"/>
    <s v="3 BHK Flat for sale in West Mambalam"/>
    <x v="2"/>
    <n v="3"/>
    <x v="519"/>
    <x v="3"/>
    <n v="13000000"/>
    <n v="1225"/>
    <n v="10610"/>
    <n v="3"/>
    <x v="0"/>
  </r>
  <r>
    <s v="Srinivasa Nagar, Banashankari,Bangalore"/>
    <s v="Srinivasa Nagar, Banashankari,Bangalore"/>
    <s v="5 BHK Independent House for sale in Banashankari"/>
    <x v="1"/>
    <n v="5"/>
    <x v="179"/>
    <x v="1"/>
    <n v="10500000"/>
    <n v="990"/>
    <n v="10610"/>
    <n v="3"/>
    <x v="1"/>
  </r>
  <r>
    <s v="Rachamanahalli, Bangalore"/>
    <s v="Rachamanahalli, Bangalore"/>
    <s v="1 BHK Flat for sale in Rachamanahalli"/>
    <x v="2"/>
    <n v="1"/>
    <x v="793"/>
    <x v="1"/>
    <n v="7000000"/>
    <n v="660"/>
    <n v="10610"/>
    <n v="2"/>
    <x v="1"/>
  </r>
  <r>
    <s v="Shankar Kalat Nagar, Wakad,Pune"/>
    <s v="Shankar Kalat Nagar, Wakad,Pune"/>
    <s v="2 BHK Independent House for sale in Wakad"/>
    <x v="1"/>
    <n v="2"/>
    <x v="509"/>
    <x v="5"/>
    <n v="7800000"/>
    <n v="736"/>
    <n v="10600"/>
    <n v="2"/>
    <x v="1"/>
  </r>
  <r>
    <s v="Laxmi nivas"/>
    <s v="Yerawada, Pune"/>
    <s v="1 RK Flat for sale in Yerawada"/>
    <x v="2"/>
    <n v="1"/>
    <x v="537"/>
    <x v="5"/>
    <n v="2500000"/>
    <n v="236"/>
    <n v="10590"/>
    <n v="1"/>
    <x v="0"/>
  </r>
  <r>
    <s v="C-BLOCK"/>
    <s v="Police Colony, Shalimar Bagh,New Delhi"/>
    <s v="2 BHK Flat for sale in Shalimar Bagh"/>
    <x v="2"/>
    <n v="2"/>
    <x v="9"/>
    <x v="2"/>
    <n v="9000000"/>
    <n v="850"/>
    <n v="10590"/>
    <n v="3"/>
    <x v="0"/>
  </r>
  <r>
    <s v="Block 5, Subhash Nagar,New Delhi"/>
    <s v="Block 5, Subhash Nagar,New Delhi"/>
    <s v="6 BHK Independent House for sale in Subhash Nagar"/>
    <x v="1"/>
    <n v="6"/>
    <x v="461"/>
    <x v="2"/>
    <n v="30000000"/>
    <n v="2835"/>
    <n v="10580"/>
    <n v="4"/>
    <x v="0"/>
  </r>
  <r>
    <s v="frazer,Cleveland Town, Frazer Town,Bangalore"/>
    <s v="frazer,Cleveland Town, Frazer Town,Bangalore"/>
    <s v="4 BHK Flat for sale in Frazer Town"/>
    <x v="2"/>
    <n v="4"/>
    <x v="121"/>
    <x v="1"/>
    <n v="55000000"/>
    <n v="5200"/>
    <n v="10580"/>
    <n v="5"/>
    <x v="0"/>
  </r>
  <r>
    <s v="Wanwadi, Pune"/>
    <s v="Wanwadi, Pune"/>
    <s v="4 BHK Independent House for sale in Wanwadi"/>
    <x v="1"/>
    <n v="4"/>
    <x v="794"/>
    <x v="5"/>
    <n v="27500000"/>
    <n v="2600"/>
    <n v="10580"/>
    <n v="4"/>
    <x v="0"/>
  </r>
  <r>
    <s v="Aditya Garden City"/>
    <s v="Vitthal Nagar, Warje,Pune"/>
    <s v="2 BHK Flat for sale in Warje"/>
    <x v="2"/>
    <n v="2"/>
    <x v="497"/>
    <x v="5"/>
    <n v="11000000"/>
    <n v="1040"/>
    <n v="10580"/>
    <n v="3"/>
    <x v="0"/>
  </r>
  <r>
    <s v="Karia Konark Campus"/>
    <s v="Mhada Colony, Viman Nagar,Pune"/>
    <s v="1 BHK Flat for sale in Viman Nagar"/>
    <x v="2"/>
    <n v="1"/>
    <x v="482"/>
    <x v="5"/>
    <n v="5600000"/>
    <n v="530"/>
    <n v="10570"/>
    <n v="2"/>
    <x v="1"/>
  </r>
  <r>
    <s v="Rajhans Kishitij IRIS D,Sandor, Vasai West,Mumbai"/>
    <s v="Rajhans Kishitij IRIS D,Sandor, Vasai West,Mumbai"/>
    <s v="1 BHK Flat for sale in Vasai West"/>
    <x v="2"/>
    <n v="1"/>
    <x v="795"/>
    <x v="0"/>
    <n v="4500000"/>
    <n v="426"/>
    <n v="10560"/>
    <n v="2"/>
    <x v="0"/>
  </r>
  <r>
    <s v="Sobha Aster Apartments"/>
    <s v="Vijaya Bank Layout, Bilekahalli,Bangalore"/>
    <s v="3 BHK Flat for sale in Bilekahalli"/>
    <x v="2"/>
    <n v="3"/>
    <x v="405"/>
    <x v="1"/>
    <n v="18000000"/>
    <n v="1705"/>
    <n v="10560"/>
    <n v="3"/>
    <x v="0"/>
  </r>
  <r>
    <s v="Mohan Garden, Razapur Khurd,New Delhi"/>
    <s v="Mohan Garden, Razapur Khurd,New Delhi"/>
    <s v="8 BHK Independent House for sale in Razapur Khurd"/>
    <x v="1"/>
    <n v="8"/>
    <x v="738"/>
    <x v="2"/>
    <n v="9500000"/>
    <n v="900"/>
    <n v="10550"/>
    <n v="3"/>
    <x v="0"/>
  </r>
  <r>
    <s v="Rupali Enclave, Karala,New Delhi"/>
    <s v="Rupali Enclave, Karala,New Delhi"/>
    <s v="8 BHK Independent House for sale in Karala"/>
    <x v="1"/>
    <n v="8"/>
    <x v="796"/>
    <x v="2"/>
    <n v="9500000"/>
    <n v="900"/>
    <n v="10550"/>
    <n v="3"/>
    <x v="1"/>
  </r>
  <r>
    <s v="Kithaganur Colony, Bangalore"/>
    <s v="Kithaganur Colony, Bangalore"/>
    <s v="4 BHK Independent House for sale in Kithaganur Colony"/>
    <x v="1"/>
    <n v="4"/>
    <x v="789"/>
    <x v="1"/>
    <n v="9500000"/>
    <n v="900"/>
    <n v="10550"/>
    <n v="3"/>
    <x v="1"/>
  </r>
  <r>
    <s v="Rwa motia khan ,Jhandewalan Extension, Karol Bagh,New Delhi"/>
    <s v="Rwa motia khan ,Jhandewalan Extension, Karol Bagh,New Delhi"/>
    <s v="4 BHK Independent House for sale in Karol Bagh"/>
    <x v="1"/>
    <n v="4"/>
    <x v="21"/>
    <x v="2"/>
    <n v="9500000"/>
    <n v="900"/>
    <n v="10550"/>
    <n v="3"/>
    <x v="1"/>
  </r>
  <r>
    <s v="Lodha Mira Road Project 1"/>
    <s v="Hatkesh Udhog Nagar, Mira Road East,Mumbai"/>
    <s v="2 BHK Flat for sale in Mira Road East"/>
    <x v="2"/>
    <n v="2"/>
    <x v="343"/>
    <x v="0"/>
    <n v="9500000"/>
    <n v="900"/>
    <n v="10550"/>
    <n v="3"/>
    <x v="1"/>
  </r>
  <r>
    <s v="Samarth Nagar, New Sangvi,Pune"/>
    <s v="Samarth Nagar, New Sangvi,Pune"/>
    <s v="2 BHK Villa for sale in New Sangvi"/>
    <x v="0"/>
    <n v="2"/>
    <x v="754"/>
    <x v="5"/>
    <n v="9500000"/>
    <n v="900"/>
    <n v="10550"/>
    <n v="3"/>
    <x v="1"/>
  </r>
  <r>
    <s v="Samarth Nagar, New Sangvi,Pune"/>
    <s v="Samarth Nagar, New Sangvi,Pune"/>
    <s v="2 BHK Independent House for sale in New Sangvi"/>
    <x v="1"/>
    <n v="2"/>
    <x v="754"/>
    <x v="5"/>
    <n v="9500000"/>
    <n v="900"/>
    <n v="10550"/>
    <n v="3"/>
    <x v="0"/>
  </r>
  <r>
    <s v="Range Hill Estate, Pune"/>
    <s v="Range Hill Estate, Pune"/>
    <s v="2 BHK Independent House for sale in Range Hill Estate"/>
    <x v="1"/>
    <n v="2"/>
    <x v="443"/>
    <x v="5"/>
    <n v="9500000"/>
    <n v="900"/>
    <n v="10550"/>
    <n v="3"/>
    <x v="0"/>
  </r>
  <r>
    <s v="Sangam Apartments"/>
    <s v="Sector 25 Rohini, New Delhi"/>
    <s v="2 BHK Flat for sale in Sector 25 Rohini"/>
    <x v="2"/>
    <n v="2"/>
    <x v="159"/>
    <x v="2"/>
    <n v="9500000"/>
    <n v="900"/>
    <n v="10550"/>
    <n v="3"/>
    <x v="1"/>
  </r>
  <r>
    <s v="DDA RWA East Of Kailash DDA Flats"/>
    <s v="Kailash Hills, East Of Kailash,New Delhi"/>
    <s v="2 BHK Flat for sale in East Of Kailash"/>
    <x v="2"/>
    <n v="2"/>
    <x v="307"/>
    <x v="2"/>
    <n v="9500000"/>
    <n v="900"/>
    <n v="10550"/>
    <n v="3"/>
    <x v="1"/>
  </r>
  <r>
    <s v="Kumartuli, Shobhabazar,Kolkata"/>
    <s v="Kumartuli, Shobhabazar,Kolkata"/>
    <s v="1 BHK Independent House for sale in Shobhabazar"/>
    <x v="1"/>
    <n v="1"/>
    <x v="592"/>
    <x v="6"/>
    <n v="5700000"/>
    <n v="540"/>
    <n v="10550"/>
    <n v="2"/>
    <x v="1"/>
  </r>
  <r>
    <s v="Brigade Gardenia"/>
    <s v="7th Phase, JP Nagar,Bangalore"/>
    <s v="3 BHK Flat for sale in JP Nagar"/>
    <x v="2"/>
    <n v="3"/>
    <x v="267"/>
    <x v="1"/>
    <n v="17200000"/>
    <n v="1630"/>
    <n v="10550"/>
    <n v="3"/>
    <x v="0"/>
  </r>
  <r>
    <s v="Navashirwad,Shaniwar Peth, Pune"/>
    <s v="Navashirwad,Shaniwar Peth, Pune"/>
    <s v="1 BHK Flat for sale in Shaniwar Peth"/>
    <x v="2"/>
    <n v="1"/>
    <x v="403"/>
    <x v="5"/>
    <n v="7800000"/>
    <n v="740"/>
    <n v="10540"/>
    <n v="2"/>
    <x v="0"/>
  </r>
  <r>
    <s v="Valmark Apas"/>
    <s v="Hulimavu, Bangalore"/>
    <s v="4 BHK Villa for sale in Hulimavu"/>
    <x v="0"/>
    <n v="4"/>
    <x v="390"/>
    <x v="1"/>
    <n v="37500000"/>
    <n v="3560"/>
    <n v="10530"/>
    <n v="2"/>
    <x v="0"/>
  </r>
  <r>
    <s v="Casagrand Bellissimo"/>
    <s v="Kannan Colony, Pazhavanthangal,Chennai"/>
    <s v="2 BHK Flat for sale in Pazhavanthangal"/>
    <x v="2"/>
    <n v="2"/>
    <x v="643"/>
    <x v="3"/>
    <n v="13500000"/>
    <n v="1282"/>
    <n v="10530"/>
    <n v="3"/>
    <x v="0"/>
  </r>
  <r>
    <s v="Annapurna Span Signature"/>
    <s v="Bhayandar West, Mumbai"/>
    <s v="2 BHK Flat for sale in Bhayandar West"/>
    <x v="2"/>
    <n v="2"/>
    <x v="433"/>
    <x v="0"/>
    <n v="11000000"/>
    <n v="1045"/>
    <n v="10530"/>
    <n v="3"/>
    <x v="0"/>
  </r>
  <r>
    <s v="Swagatham Apartments,Nungambakkam, Chennai"/>
    <s v="Swagatham Apartments,Nungambakkam, Chennai"/>
    <s v="2 BHK Flat for sale in Nungambakkam"/>
    <x v="2"/>
    <n v="2"/>
    <x v="395"/>
    <x v="3"/>
    <n v="10000000"/>
    <n v="950"/>
    <n v="10530"/>
    <n v="3"/>
    <x v="0"/>
  </r>
  <r>
    <s v="Shivashish,Jodhpur Park, Kolkata"/>
    <s v="Shivashish,Jodhpur Park, Kolkata"/>
    <s v="2 BHK Flat for sale in Jodhpur Park"/>
    <x v="2"/>
    <n v="2"/>
    <x v="797"/>
    <x v="6"/>
    <n v="10000000"/>
    <n v="950"/>
    <n v="10530"/>
    <n v="3"/>
    <x v="1"/>
  </r>
  <r>
    <s v="Amanora Park Town"/>
    <s v="Vetal Nagar, Hadapsar,Pune"/>
    <s v="1 BHK Flat for sale in Hadapsar"/>
    <x v="2"/>
    <n v="1"/>
    <x v="374"/>
    <x v="5"/>
    <n v="6000000"/>
    <n v="570"/>
    <n v="10530"/>
    <n v="2"/>
    <x v="1"/>
  </r>
  <r>
    <s v="Pragati Apartment"/>
    <s v="Bhawani Peth, Pune"/>
    <s v="1 BHK Flat for sale in Bhawani Peth"/>
    <x v="2"/>
    <n v="1"/>
    <x v="798"/>
    <x v="5"/>
    <n v="4000000"/>
    <n v="380"/>
    <n v="10530"/>
    <n v="1"/>
    <x v="1"/>
  </r>
  <r>
    <s v="Dda rohini,Sector 3B, Sector 3 Rohini,New Delhi"/>
    <s v="Dda rohini,Sector 3B, Sector 3 Rohini,New Delhi"/>
    <s v="1 BHK Flat for sale in Sector 3 Rohini"/>
    <x v="2"/>
    <n v="1"/>
    <x v="158"/>
    <x v="2"/>
    <n v="3000000"/>
    <n v="285"/>
    <n v="10520"/>
    <n v="1"/>
    <x v="1"/>
  </r>
  <r>
    <s v="Kisan mangal vaiti,Mahakali Nagar, Mulund East,Mumbai"/>
    <s v="Kisan mangal vaiti,Mahakali Nagar, Mulund East,Mumbai"/>
    <s v="1 RK Independent House for sale in Mulund East"/>
    <x v="1"/>
    <n v="1"/>
    <x v="169"/>
    <x v="0"/>
    <n v="2000000"/>
    <n v="190"/>
    <n v="10530"/>
    <n v="1"/>
    <x v="0"/>
  </r>
  <r>
    <s v="kohinoor"/>
    <s v="Camp, Pune"/>
    <s v="2 BHK Flat for sale in Camp"/>
    <x v="2"/>
    <n v="2"/>
    <x v="527"/>
    <x v="5"/>
    <n v="8500000"/>
    <n v="808"/>
    <n v="10520"/>
    <n v="3"/>
    <x v="1"/>
  </r>
  <r>
    <s v="Kalasipalyam New Extension, Kalasipalayam,Bangalore"/>
    <s v="Kalasipalyam New Extension, Kalasipalayam,Bangalore"/>
    <s v="2 BHK Independent House for sale in Kalasipalayam"/>
    <x v="1"/>
    <n v="2"/>
    <x v="162"/>
    <x v="1"/>
    <n v="10000000"/>
    <n v="952"/>
    <n v="10500"/>
    <n v="3"/>
    <x v="1"/>
  </r>
  <r>
    <s v="Ranganatha Nilaya ,Stage 2, Vijayanagar,Bangalore"/>
    <s v="Ranganatha Nilaya ,Stage 2, Vijayanagar,Bangalore"/>
    <s v="3 BHK Independent House for sale in Vijayanagar"/>
    <x v="1"/>
    <n v="3"/>
    <x v="184"/>
    <x v="1"/>
    <n v="10500000"/>
    <n v="1000"/>
    <n v="10500"/>
    <n v="3"/>
    <x v="1"/>
  </r>
  <r>
    <s v="Keshav Puram, Tri Nagar,New Delhi"/>
    <s v="Keshav Puram, Tri Nagar,New Delhi"/>
    <s v="2 BHK Flat for sale in Tri Nagar"/>
    <x v="2"/>
    <n v="2"/>
    <x v="182"/>
    <x v="2"/>
    <n v="10500000"/>
    <n v="1000"/>
    <n v="10500"/>
    <n v="3"/>
    <x v="1"/>
  </r>
  <r>
    <s v=" Reliance Apartment"/>
    <s v="G Block, Annanagar East,Chennai"/>
    <s v="2 BHK Flat for sale in Annanagar East"/>
    <x v="2"/>
    <n v="2"/>
    <x v="247"/>
    <x v="3"/>
    <n v="9240000"/>
    <n v="880"/>
    <n v="10500"/>
    <n v="3"/>
    <x v="1"/>
  </r>
  <r>
    <s v="Balaji layout,AECS C Block, Begur,Bangalore"/>
    <s v="Balaji layout,AECS C Block, Begur,Bangalore"/>
    <s v="2 BHK Independent House for sale in Begur"/>
    <x v="1"/>
    <n v="2"/>
    <x v="549"/>
    <x v="1"/>
    <n v="6300000"/>
    <n v="600"/>
    <n v="10500"/>
    <n v="2"/>
    <x v="1"/>
  </r>
  <r>
    <s v="Gagan Vihar"/>
    <s v="Gangadham Phase II, Ganga Dham,Pune"/>
    <s v="1 BHK Flat for sale in Ganga Dham"/>
    <x v="2"/>
    <n v="1"/>
    <x v="498"/>
    <x v="5"/>
    <n v="6300000"/>
    <n v="600"/>
    <n v="10500"/>
    <n v="2"/>
    <x v="0"/>
  </r>
  <r>
    <s v="Brigade Gardenia Annexe"/>
    <s v="7th Phase, JP Nagar,Bangalore"/>
    <s v="3 BHK Flat for sale in JP Nagar"/>
    <x v="2"/>
    <n v="3"/>
    <x v="267"/>
    <x v="1"/>
    <n v="19100000"/>
    <n v="1820"/>
    <n v="10500"/>
    <n v="3"/>
    <x v="0"/>
  </r>
  <r>
    <s v="Jadhav Nagar, Mundhwa,Pune"/>
    <s v="Jadhav Nagar, Mundhwa,Pune"/>
    <s v="3 BHK Independent House for sale in Mundhwa"/>
    <x v="1"/>
    <n v="3"/>
    <x v="799"/>
    <x v="5"/>
    <n v="7500000"/>
    <n v="715"/>
    <n v="10490"/>
    <n v="2"/>
    <x v="1"/>
  </r>
  <r>
    <s v="BVR Apartment"/>
    <s v="Vidyaranyapura, Bangalore"/>
    <s v="3 BHK Flat for sale in Vidyaranyapura"/>
    <x v="2"/>
    <n v="3"/>
    <x v="479"/>
    <x v="1"/>
    <n v="22000000"/>
    <n v="2100"/>
    <n v="10480"/>
    <n v="4"/>
    <x v="0"/>
  </r>
  <r>
    <s v="RNA Courtyard"/>
    <s v="Poonam Complex, Mira Road East,Mumbai"/>
    <s v="3 BHK Flat for sale in Mira Road East"/>
    <x v="2"/>
    <n v="3"/>
    <x v="343"/>
    <x v="0"/>
    <n v="11000000"/>
    <n v="1050"/>
    <n v="10480"/>
    <n v="3"/>
    <x v="1"/>
  </r>
  <r>
    <s v="Pate Kimaya E"/>
    <s v="Bibwewadi, Pune"/>
    <s v="2 BHK Flat for sale in Bibwewadi"/>
    <x v="2"/>
    <n v="2"/>
    <x v="530"/>
    <x v="5"/>
    <n v="11000000"/>
    <n v="1050"/>
    <n v="10480"/>
    <n v="3"/>
    <x v="0"/>
  </r>
  <r>
    <s v="Anandam Nagar, Ramapuram,Chennai"/>
    <s v="Anandam Nagar, Ramapuram,Chennai"/>
    <s v="1 BHK Independent House for sale in Ramapuram"/>
    <x v="1"/>
    <n v="1"/>
    <x v="552"/>
    <x v="3"/>
    <n v="11000000"/>
    <n v="1050"/>
    <n v="10480"/>
    <n v="3"/>
    <x v="1"/>
  </r>
  <r>
    <s v="Sampurna 4 ,Malleswaram, Bangalore"/>
    <s v="Sampurna 4 ,Malleswaram, Bangalore"/>
    <s v="1 BHK Flat for sale in Malleswaram"/>
    <x v="2"/>
    <n v="1"/>
    <x v="136"/>
    <x v="1"/>
    <n v="11000000"/>
    <n v="1050"/>
    <n v="10480"/>
    <n v="3"/>
    <x v="1"/>
  </r>
  <r>
    <s v="Sulthangunta, Shivaji Nagar,Bangalore"/>
    <s v="Sulthangunta, Shivaji Nagar,Bangalore"/>
    <s v="4 BHK Independent House for sale in Shivaji Nagar"/>
    <x v="1"/>
    <n v="4"/>
    <x v="210"/>
    <x v="1"/>
    <n v="5500000"/>
    <n v="525"/>
    <n v="10480"/>
    <n v="2"/>
    <x v="1"/>
  </r>
  <r>
    <s v="Mulund Colony, Mulund West,Mumbai"/>
    <s v="Mulund Colony, Mulund West,Mumbai"/>
    <s v="1 BHK Independent House for sale in Mulund West"/>
    <x v="1"/>
    <n v="1"/>
    <x v="165"/>
    <x v="0"/>
    <n v="5500000"/>
    <n v="525"/>
    <n v="10480"/>
    <n v="2"/>
    <x v="0"/>
  </r>
  <r>
    <s v="Baramati, Pune"/>
    <s v="Baramati, Pune"/>
    <s v="3 BHK Independent House for sale in Baramati"/>
    <x v="1"/>
    <n v="3"/>
    <x v="607"/>
    <x v="5"/>
    <n v="31500000"/>
    <n v="3010"/>
    <n v="10460"/>
    <n v="2"/>
    <x v="0"/>
  </r>
  <r>
    <s v="Swaroop Nagar shiv mandir rood ,Azad Place, Bhalswa,New Delhi"/>
    <s v="Swaroop Nagar shiv mandir rood ,Azad Place, Bhalswa,New Delhi"/>
    <s v="6 BHK Independent House for sale in Bhalswa"/>
    <x v="1"/>
    <n v="6"/>
    <x v="800"/>
    <x v="2"/>
    <n v="12500000"/>
    <n v="1195"/>
    <n v="10460"/>
    <n v="3"/>
    <x v="1"/>
  </r>
  <r>
    <s v="Bhairaweswara Layout, Sunkadakatte,Bangalore"/>
    <s v="Bhairaweswara Layout, Sunkadakatte,Bangalore"/>
    <s v="6 BHK Independent House for sale in Sunkadakatte"/>
    <x v="1"/>
    <n v="6"/>
    <x v="773"/>
    <x v="1"/>
    <n v="11500000"/>
    <n v="1100"/>
    <n v="10450"/>
    <n v="3"/>
    <x v="1"/>
  </r>
  <r>
    <s v="Oxford Florida River Walk Phase 1"/>
    <s v="Mundhwa, Pune"/>
    <s v="3 BHK Flat for sale in Mundhwa"/>
    <x v="2"/>
    <n v="3"/>
    <x v="799"/>
    <x v="5"/>
    <n v="11500000"/>
    <n v="1100"/>
    <n v="10450"/>
    <n v="3"/>
    <x v="0"/>
  </r>
  <r>
    <s v="Matai Chambers Erandwane ,Prabhag 36, Erandwane,Pune"/>
    <s v="Matai Chambers Erandwane ,Prabhag 36, Erandwane,Pune"/>
    <s v="1 RK Flat for sale in Erandwane"/>
    <x v="2"/>
    <n v="1"/>
    <x v="404"/>
    <x v="5"/>
    <n v="3500000"/>
    <n v="335"/>
    <n v="10450"/>
    <n v="1"/>
    <x v="1"/>
  </r>
  <r>
    <s v="Kumara Park West, Sheshadripuram,Bangalore"/>
    <s v="Kumara Park West, Sheshadripuram,Bangalore"/>
    <s v="4 BHK Independent House for sale in Sheshadripuram"/>
    <x v="1"/>
    <n v="4"/>
    <x v="655"/>
    <x v="1"/>
    <n v="18800000"/>
    <n v="1800"/>
    <n v="10440"/>
    <n v="3"/>
    <x v="0"/>
  </r>
  <r>
    <s v="E6 basta chok sultan puri ,Hari Enclave, Kirari Suleman Nagar,New Delhi"/>
    <s v="E6 basta chok sultan puri ,Hari Enclave, Kirari Suleman Nagar,New Delhi"/>
    <s v="3 BHK Independent House for sale in Kirari Suleman Nagar"/>
    <x v="1"/>
    <n v="3"/>
    <x v="746"/>
    <x v="2"/>
    <n v="2350000"/>
    <n v="225"/>
    <n v="10440"/>
    <n v="1"/>
    <x v="0"/>
  </r>
  <r>
    <s v="Sector 15B, Sector 15 Rohini,New Delhi"/>
    <s v="Sector 15B, Sector 15 Rohini,New Delhi"/>
    <s v="3 BHK Flat for sale in Sector 15 Rohini"/>
    <x v="2"/>
    <n v="3"/>
    <x v="510"/>
    <x v="2"/>
    <n v="7800000"/>
    <n v="747"/>
    <n v="10440"/>
    <n v="2"/>
    <x v="1"/>
  </r>
  <r>
    <s v="Raj Amrit,Block M, New Alipore,Kolkata"/>
    <s v="Raj Amrit,Block M, New Alipore,Kolkata"/>
    <s v="3 BHK Flat for sale in New Alipore"/>
    <x v="2"/>
    <n v="3"/>
    <x v="301"/>
    <x v="6"/>
    <n v="15500000"/>
    <n v="1485"/>
    <n v="10440"/>
    <n v="3"/>
    <x v="0"/>
  </r>
  <r>
    <s v="Bharathi Nagar, Ayanavaram,Chennai"/>
    <s v="Bharathi Nagar, Ayanavaram,Chennai"/>
    <s v="4 BHK Independent House for sale in Ayanavaram"/>
    <x v="1"/>
    <n v="4"/>
    <x v="538"/>
    <x v="3"/>
    <n v="24000000"/>
    <n v="2300"/>
    <n v="10430"/>
    <n v="4"/>
    <x v="0"/>
  </r>
  <r>
    <s v="Panchvati Apartments,Block M, Vikaspuri,New Delhi"/>
    <s v="Panchvati Apartments,Block M, Vikaspuri,New Delhi"/>
    <s v="3 BHK Flat for sale in Vikaspuri"/>
    <x v="2"/>
    <n v="3"/>
    <x v="35"/>
    <x v="2"/>
    <n v="12000000"/>
    <n v="1150"/>
    <n v="10430"/>
    <n v="3"/>
    <x v="1"/>
  </r>
  <r>
    <s v="Brigade Gardenia"/>
    <s v="7th Phase, JP Nagar,Bangalore"/>
    <s v="3 BHK Flat for sale in JP Nagar"/>
    <x v="2"/>
    <n v="3"/>
    <x v="267"/>
    <x v="1"/>
    <n v="17000000"/>
    <n v="1630"/>
    <n v="10430"/>
    <n v="3"/>
    <x v="0"/>
  </r>
  <r>
    <s v="Brigade Gardenia"/>
    <s v="7th Phase, JP Nagar,Bangalore"/>
    <s v="3 BHK Flat for sale in JP Nagar"/>
    <x v="2"/>
    <n v="3"/>
    <x v="267"/>
    <x v="1"/>
    <n v="17000000"/>
    <n v="1630"/>
    <n v="10430"/>
    <n v="3"/>
    <x v="0"/>
  </r>
  <r>
    <s v="Happy Homes Nangallur,I Cross Extension, Nanganallur,Chennai"/>
    <s v="Happy Homes Nangallur,I Cross Extension, Nanganallur,Chennai"/>
    <s v="2 BHK Flat for sale in Nanganallur"/>
    <x v="2"/>
    <n v="2"/>
    <x v="611"/>
    <x v="3"/>
    <n v="6774000"/>
    <n v="650"/>
    <n v="10420"/>
    <n v="2"/>
    <x v="0"/>
  </r>
  <r>
    <s v="Stage 2, Vijayanagar,Bangalore"/>
    <s v="Stage 2, Vijayanagar,Bangalore"/>
    <s v="4 BHK Independent House for sale in Vijayanagar"/>
    <x v="1"/>
    <n v="4"/>
    <x v="184"/>
    <x v="1"/>
    <n v="25000000"/>
    <n v="2400"/>
    <n v="10420"/>
    <n v="4"/>
    <x v="0"/>
  </r>
  <r>
    <s v="Eagle Ridge, Doddakammanahalli,Bangalore"/>
    <s v="Eagle Ridge, Doddakammanahalli,Bangalore"/>
    <s v="3.5 BHK Villa for sale in Doddakammanahalli"/>
    <x v="0"/>
    <n v="3.5"/>
    <x v="801"/>
    <x v="1"/>
    <n v="25000000"/>
    <n v="2400"/>
    <n v="10420"/>
    <n v="4"/>
    <x v="0"/>
  </r>
  <r>
    <s v="Seal Lane, Tangra,Kolkata"/>
    <s v="Seal Lane, Tangra,Kolkata"/>
    <s v="5 BHK Independent House for sale in Tangra"/>
    <x v="1"/>
    <n v="5"/>
    <x v="371"/>
    <x v="6"/>
    <n v="15000000"/>
    <n v="1440"/>
    <n v="10420"/>
    <n v="3"/>
    <x v="1"/>
  </r>
  <r>
    <s v="Magadi, Bangalore"/>
    <s v="Magadi, Bangalore"/>
    <s v="3 BHK Independent House for sale in Magadi"/>
    <x v="1"/>
    <n v="3"/>
    <x v="571"/>
    <x v="1"/>
    <n v="14000000"/>
    <n v="1344"/>
    <n v="10420"/>
    <n v="3"/>
    <x v="1"/>
  </r>
  <r>
    <s v="Bannerughatta, Bangalore"/>
    <s v="Bannerughatta, Bangalore"/>
    <s v="5 BHK Independent House for sale in Bannerughatta"/>
    <x v="1"/>
    <n v="5"/>
    <x v="406"/>
    <x v="1"/>
    <n v="12500000"/>
    <n v="1200"/>
    <n v="10420"/>
    <n v="3"/>
    <x v="0"/>
  </r>
  <r>
    <s v="Herohalli, Sunkadakatte,Bangalore"/>
    <s v="Herohalli, Sunkadakatte,Bangalore"/>
    <s v="5 BHK Independent House for sale in Sunkadakatte"/>
    <x v="1"/>
    <n v="5"/>
    <x v="773"/>
    <x v="1"/>
    <n v="12500000"/>
    <n v="1200"/>
    <n v="10420"/>
    <n v="3"/>
    <x v="0"/>
  </r>
  <r>
    <s v="Satgachi, South Dum Dum,Kolkata"/>
    <s v="Satgachi, South Dum Dum,Kolkata"/>
    <s v="5 BHK Independent House for sale in South Dum Dum"/>
    <x v="1"/>
    <n v="5"/>
    <x v="506"/>
    <x v="6"/>
    <n v="12500000"/>
    <n v="1200"/>
    <n v="10420"/>
    <n v="3"/>
    <x v="1"/>
  </r>
  <r>
    <s v="Kalas, Pune"/>
    <s v="Kalas, Pune"/>
    <s v="3 BHK Independent House for sale in Kalas"/>
    <x v="1"/>
    <n v="3"/>
    <x v="802"/>
    <x v="5"/>
    <n v="12500000"/>
    <n v="1200"/>
    <n v="10420"/>
    <n v="3"/>
    <x v="0"/>
  </r>
  <r>
    <s v="Block I, Annanagar East,Chennai"/>
    <s v="Block I, Annanagar East,Chennai"/>
    <s v="2 BHK Flat for sale in Annanagar East"/>
    <x v="2"/>
    <n v="2"/>
    <x v="247"/>
    <x v="3"/>
    <n v="12500000"/>
    <n v="1200"/>
    <n v="10420"/>
    <n v="3"/>
    <x v="1"/>
  </r>
  <r>
    <s v="Lakshmi krishna Enclave,7th Phase, JP Nagar,Bangalore"/>
    <s v="Lakshmi krishna Enclave,7th Phase, JP Nagar,Bangalore"/>
    <s v="2 BHK Flat for sale in JP Nagar"/>
    <x v="2"/>
    <n v="2"/>
    <x v="267"/>
    <x v="1"/>
    <n v="12500000"/>
    <n v="1200"/>
    <n v="10420"/>
    <n v="3"/>
    <x v="0"/>
  </r>
  <r>
    <s v="BTM Delite"/>
    <s v="Stage 2, BTM Layout,Bangalore"/>
    <s v="2 BHK Independent House for sale in BTM Layout"/>
    <x v="1"/>
    <n v="2"/>
    <x v="333"/>
    <x v="1"/>
    <n v="12500000"/>
    <n v="1200"/>
    <n v="10420"/>
    <n v="3"/>
    <x v="1"/>
  </r>
  <r>
    <s v="Sahyog Nagar, Chikhali,Pune"/>
    <s v="Sahyog Nagar, Chikhali,Pune"/>
    <s v="2 BHK Independent House for sale in Chikhali"/>
    <x v="1"/>
    <n v="2"/>
    <x v="803"/>
    <x v="5"/>
    <n v="12500000"/>
    <n v="1200"/>
    <n v="10420"/>
    <n v="3"/>
    <x v="1"/>
  </r>
  <r>
    <s v="Dinnur, R. T. Nagar,Bangalore"/>
    <s v="Dinnur, R. T. Nagar,Bangalore"/>
    <s v="2 BHK Independent House for sale in R. T. Nagar"/>
    <x v="1"/>
    <n v="2"/>
    <x v="316"/>
    <x v="1"/>
    <n v="7500000"/>
    <n v="720"/>
    <n v="10420"/>
    <n v="2"/>
    <x v="0"/>
  </r>
  <r>
    <s v="Block G, Sri Niwaspuri,New Delhi"/>
    <s v="Block G, Sri Niwaspuri,New Delhi"/>
    <s v="2 BHK Flat for sale in Sri Niwaspuri"/>
    <x v="2"/>
    <n v="2"/>
    <x v="102"/>
    <x v="2"/>
    <n v="7500000"/>
    <n v="720"/>
    <n v="10420"/>
    <n v="2"/>
    <x v="1"/>
  </r>
  <r>
    <s v="Lokmanya Colony, Kothrud,Pune"/>
    <s v="Lokmanya Colony, Kothrud,Pune"/>
    <s v="1 RK Flat for sale in Kothrud"/>
    <x v="2"/>
    <n v="1"/>
    <x v="382"/>
    <x v="5"/>
    <n v="7500000"/>
    <n v="720"/>
    <n v="10420"/>
    <n v="2"/>
    <x v="1"/>
  </r>
  <r>
    <s v="Sarvodaya Nagar, Bhandup West,Mumbai"/>
    <s v="Sarvodaya Nagar, Bhandup West,Mumbai"/>
    <s v="2 RK Independent House for sale in Bhandup West"/>
    <x v="1"/>
    <n v="2"/>
    <x v="272"/>
    <x v="0"/>
    <n v="2500000"/>
    <n v="240"/>
    <n v="10420"/>
    <n v="1"/>
    <x v="0"/>
  </r>
  <r>
    <s v="Thergaon, Pune"/>
    <s v="Thergaon, Pune"/>
    <s v="1 RK Independent House for sale in Thergaon"/>
    <x v="1"/>
    <n v="1"/>
    <x v="804"/>
    <x v="5"/>
    <n v="2500000"/>
    <n v="240"/>
    <n v="10420"/>
    <n v="1"/>
    <x v="0"/>
  </r>
  <r>
    <s v="Syndicate bank colony layout Andhrahalli Main road,Herohalli, Sunkadakatte,Bangalore"/>
    <s v="Syndicate bank colony layout Andhrahalli Main road,Herohalli, Sunkadakatte,Bangalore"/>
    <s v="2 BHK Independent House for sale in Sunkadakatte"/>
    <x v="1"/>
    <n v="2"/>
    <x v="773"/>
    <x v="1"/>
    <n v="14000000"/>
    <n v="1345"/>
    <n v="10410"/>
    <n v="3"/>
    <x v="1"/>
  </r>
  <r>
    <s v="Madhuri,Ballygunge, Kolkata"/>
    <s v="Madhuri,Ballygunge, Kolkata"/>
    <s v="3 BHK Flat for sale in Ballygunge"/>
    <x v="2"/>
    <n v="3"/>
    <x v="187"/>
    <x v="6"/>
    <n v="13000000"/>
    <n v="1250"/>
    <n v="10400"/>
    <n v="3"/>
    <x v="1"/>
  </r>
  <r>
    <s v="G JU Green Apartment"/>
    <s v="Jal Board Colony, Pitampura,New Delhi"/>
    <s v="3 BHK Flat for sale in Pitampura"/>
    <x v="2"/>
    <n v="3"/>
    <x v="11"/>
    <x v="2"/>
    <n v="13000000"/>
    <n v="1250"/>
    <n v="10400"/>
    <n v="3"/>
    <x v="0"/>
  </r>
  <r>
    <s v="Vrindavan Apartments ,Ghorpade Peth, Swargate,Pune"/>
    <s v="Vrindavan Apartments ,Ghorpade Peth, Swargate,Pune"/>
    <s v="1 BHK Flat for sale in Swargate"/>
    <x v="2"/>
    <n v="1"/>
    <x v="805"/>
    <x v="5"/>
    <n v="5200000"/>
    <n v="500"/>
    <n v="10400"/>
    <n v="2"/>
    <x v="0"/>
  </r>
  <r>
    <s v="Rakshak Nagar, Kharadi,Pune"/>
    <s v="Rakshak Nagar, Kharadi,Pune"/>
    <s v="1 BHK Independent House for sale in Kharadi"/>
    <x v="1"/>
    <n v="1"/>
    <x v="381"/>
    <x v="5"/>
    <n v="5200000"/>
    <n v="500"/>
    <n v="10400"/>
    <n v="2"/>
    <x v="0"/>
  </r>
  <r>
    <s v="Block KG 2,Block M, Vikaspuri,New Delhi"/>
    <s v="Block KG 2,Block M, Vikaspuri,New Delhi"/>
    <s v="1 BHK Flat for sale in Vikaspuri"/>
    <x v="2"/>
    <n v="1"/>
    <x v="35"/>
    <x v="2"/>
    <n v="5200000"/>
    <n v="500"/>
    <n v="10400"/>
    <n v="2"/>
    <x v="0"/>
  </r>
  <r>
    <s v="rohini sector 15 g2 block,Sector 15C, Sector 15 Rohini,New Delhi"/>
    <s v="rohini sector 15 g2 block,Sector 15C, Sector 15 Rohini,New Delhi"/>
    <s v="1 BHK Flat for sale in Sector 15 Rohini"/>
    <x v="2"/>
    <n v="1"/>
    <x v="510"/>
    <x v="2"/>
    <n v="5200000"/>
    <n v="500"/>
    <n v="10400"/>
    <n v="2"/>
    <x v="1"/>
  </r>
  <r>
    <s v="Keshav Puram, Tri Nagar,New Delhi"/>
    <s v="Keshav Puram, Tri Nagar,New Delhi"/>
    <s v="3 BHK Flat for sale in Tri Nagar"/>
    <x v="2"/>
    <n v="3"/>
    <x v="182"/>
    <x v="2"/>
    <n v="8000000"/>
    <n v="770"/>
    <n v="10390"/>
    <n v="2"/>
    <x v="1"/>
  </r>
  <r>
    <s v="Narmada Apartment"/>
    <s v="Anna Nagar, Chennai"/>
    <s v="2 BHK Flat for sale in Anna Nagar"/>
    <x v="2"/>
    <n v="2"/>
    <x v="157"/>
    <x v="3"/>
    <n v="8900000"/>
    <n v="857"/>
    <n v="10380"/>
    <n v="3"/>
    <x v="0"/>
  </r>
  <r>
    <s v="Godrej Elements"/>
    <s v="Hinjewadi Phase 1, Hinjewadi,Pune"/>
    <s v="3 BHK Flat for sale in Hinjewadi"/>
    <x v="2"/>
    <n v="3"/>
    <x v="637"/>
    <x v="5"/>
    <n v="13500000"/>
    <n v="1300"/>
    <n v="10380"/>
    <n v="3"/>
    <x v="1"/>
  </r>
  <r>
    <s v="Pune Cantonment, Pune"/>
    <s v="Pune Cantonment, Pune"/>
    <s v="2 BHK Flat for sale in Pune Cantonment"/>
    <x v="2"/>
    <n v="2"/>
    <x v="82"/>
    <x v="5"/>
    <n v="9500000"/>
    <n v="915"/>
    <n v="10380"/>
    <n v="3"/>
    <x v="1"/>
  </r>
  <r>
    <s v="Avior Aatman"/>
    <s v="Ghorpade Peth, Mahatma Phule Peth,Pune"/>
    <s v="2 BHK Flat for sale in Mahatma Phule Peth"/>
    <x v="2"/>
    <n v="2"/>
    <x v="566"/>
    <x v="5"/>
    <n v="11000000"/>
    <n v="1060"/>
    <n v="10380"/>
    <n v="3"/>
    <x v="1"/>
  </r>
  <r>
    <s v="Ganga Vihar, Gokalpur,New Delhi"/>
    <s v="Ganga Vihar, Gokalpur,New Delhi"/>
    <s v="2 BHK Independent House for sale in Gokalpur"/>
    <x v="1"/>
    <n v="2"/>
    <x v="296"/>
    <x v="2"/>
    <n v="11000000"/>
    <n v="1060"/>
    <n v="10380"/>
    <n v="3"/>
    <x v="0"/>
  </r>
  <r>
    <s v="Rohan Avriti"/>
    <s v="Kaveri Nagar, Krishnarajapura,Bangalore"/>
    <s v="2 BHK Flat for sale in Krishnarajapura"/>
    <x v="2"/>
    <n v="2"/>
    <x v="74"/>
    <x v="1"/>
    <n v="12500000"/>
    <n v="1205"/>
    <n v="10370"/>
    <n v="3"/>
    <x v="0"/>
  </r>
  <r>
    <s v="Kamakshipalya, Bangalore"/>
    <s v="Kamakshipalya, Bangalore"/>
    <s v="10.5 BHK Independent House for sale in Kamakshipalya"/>
    <x v="1"/>
    <n v="10.5"/>
    <x v="467"/>
    <x v="1"/>
    <n v="14000000"/>
    <n v="1350"/>
    <n v="10370"/>
    <n v="3"/>
    <x v="0"/>
  </r>
  <r>
    <s v="SriHaas infra projects Pvt Ltd,Chaitanya Nagar, B N Reddy Nagar,Hyderabad"/>
    <s v="SriHaas infra projects Pvt Ltd,Chaitanya Nagar, B N Reddy Nagar,Hyderabad"/>
    <s v="6 BHK Independent House for sale in B N Reddy Nagar"/>
    <x v="1"/>
    <n v="6"/>
    <x v="806"/>
    <x v="4"/>
    <n v="14000000"/>
    <n v="1350"/>
    <n v="10370"/>
    <n v="3"/>
    <x v="0"/>
  </r>
  <r>
    <s v="Syndicate bank layout ,Herohalli, Sunkadakatte,Bangalore"/>
    <s v="Syndicate bank layout ,Herohalli, Sunkadakatte,Bangalore"/>
    <s v="2 BHK Independent House for sale in Sunkadakatte"/>
    <x v="1"/>
    <n v="2"/>
    <x v="773"/>
    <x v="1"/>
    <n v="14000000"/>
    <n v="1350"/>
    <n v="10370"/>
    <n v="3"/>
    <x v="0"/>
  </r>
  <r>
    <s v="Alandur, Chennai"/>
    <s v="Alandur, Chennai"/>
    <s v="2 BHK Flat for sale in Alandur"/>
    <x v="2"/>
    <n v="2"/>
    <x v="807"/>
    <x v="3"/>
    <n v="6900000"/>
    <n v="666"/>
    <n v="10360"/>
    <n v="2"/>
    <x v="1"/>
  </r>
  <r>
    <s v="hemmig,Hemmigepura, Bangalore"/>
    <s v="hemmig,Hemmigepura, Bangalore"/>
    <s v="3 BHK Independent House for sale in Hemmigepura"/>
    <x v="1"/>
    <n v="3"/>
    <x v="13"/>
    <x v="1"/>
    <n v="29000000"/>
    <n v="2800"/>
    <n v="10360"/>
    <n v="4"/>
    <x v="0"/>
  </r>
  <r>
    <s v="Block C, Subzi Mandi,New Delhi"/>
    <s v="Block C, Subzi Mandi,New Delhi"/>
    <s v="6 BHK Independent House for sale in Subzi Mandi"/>
    <x v="1"/>
    <n v="6"/>
    <x v="325"/>
    <x v="2"/>
    <n v="5800000"/>
    <n v="560"/>
    <n v="10360"/>
    <n v="2"/>
    <x v="0"/>
  </r>
  <r>
    <s v="Kengeri, Bangalore"/>
    <s v="Kengeri, Bangalore"/>
    <s v="2 BHK Independent House for sale in Kengeri"/>
    <x v="1"/>
    <n v="2"/>
    <x v="241"/>
    <x v="1"/>
    <n v="8280000"/>
    <n v="800"/>
    <n v="10350"/>
    <n v="6"/>
    <x v="0"/>
  </r>
  <r>
    <s v="Virtue Royal nisarga,Kaveri Nagar, Murugeshpalya,Bangalore"/>
    <s v="Virtue Royal nisarga,Kaveri Nagar, Murugeshpalya,Bangalore"/>
    <s v="2 BHK Independent House for sale in Murugeshpalya"/>
    <x v="1"/>
    <n v="2"/>
    <x v="355"/>
    <x v="1"/>
    <n v="8280000"/>
    <n v="800"/>
    <n v="10350"/>
    <n v="4"/>
    <x v="1"/>
  </r>
  <r>
    <s v="Riswadkar Shivai 1"/>
    <s v="Sivadarshan Poorgrasta Vasahat, Parvati Darshan,Pune"/>
    <s v="3 BHK Flat for sale in Parvati Darshan"/>
    <x v="2"/>
    <n v="3"/>
    <x v="518"/>
    <x v="5"/>
    <n v="15000000"/>
    <n v="1450"/>
    <n v="10340"/>
    <n v="3"/>
    <x v="0"/>
  </r>
  <r>
    <s v="Kanaka Durga Colony, Karwan,Hyderabad"/>
    <s v="Kanaka Durga Colony, Karwan,Hyderabad"/>
    <s v="3 BHK Independent House for sale in Karwan"/>
    <x v="1"/>
    <n v="3"/>
    <x v="808"/>
    <x v="4"/>
    <n v="13500000"/>
    <n v="1305"/>
    <n v="10340"/>
    <n v="3"/>
    <x v="1"/>
  </r>
  <r>
    <s v="Gandhi Bafna Swapnalok,Khadki, Pune"/>
    <s v="Gandhi Bafna Swapnalok,Khadki, Pune"/>
    <s v="2 BHK Flat for sale in Khadki"/>
    <x v="2"/>
    <n v="2"/>
    <x v="95"/>
    <x v="5"/>
    <n v="8000000"/>
    <n v="774"/>
    <n v="10340"/>
    <n v="2"/>
    <x v="0"/>
  </r>
  <r>
    <s v="Heritage Tower"/>
    <s v="Sector 3 Dwarka, New Delhi"/>
    <s v="4 BHK Flat for sale in Sector 3 Dwarka"/>
    <x v="2"/>
    <n v="4"/>
    <x v="436"/>
    <x v="2"/>
    <n v="15500000"/>
    <n v="1500"/>
    <n v="10330"/>
    <n v="3"/>
    <x v="1"/>
  </r>
  <r>
    <s v="CGHS Green Valley Apartments"/>
    <s v="Ranjit Vihar-I, Sector 22 Dwarka,New Delhi"/>
    <s v="3 BHK Flat for sale in Sector 22 Dwarka"/>
    <x v="2"/>
    <n v="3"/>
    <x v="51"/>
    <x v="2"/>
    <n v="15500000"/>
    <n v="1500"/>
    <n v="10330"/>
    <n v="3"/>
    <x v="1"/>
  </r>
  <r>
    <s v="RC NAVARATHNAM ,Sembiyan, Perambur,Chennai"/>
    <s v="RC NAVARATHNAM ,Sembiyan, Perambur,Chennai"/>
    <s v="2 BHK Flat for sale in Perambur"/>
    <x v="2"/>
    <n v="2"/>
    <x v="474"/>
    <x v="3"/>
    <n v="9300000"/>
    <n v="900"/>
    <n v="10330"/>
    <n v="3"/>
    <x v="1"/>
  </r>
  <r>
    <s v="Ragavendra Industrial Estate, Bangalore"/>
    <s v="Ragavendra Industrial Estate, Bangalore"/>
    <s v="3 BHK Independent House for sale in Ragavendra Industrial Estate"/>
    <x v="1"/>
    <n v="3"/>
    <x v="727"/>
    <x v="1"/>
    <n v="6200000"/>
    <n v="600"/>
    <n v="10330"/>
    <n v="2"/>
    <x v="0"/>
  </r>
  <r>
    <s v="Brigade Exotica"/>
    <s v="Virgonagar, Aavalahalli,Bangalore"/>
    <s v="4 BHK Flat for sale in Aavalahalli"/>
    <x v="2"/>
    <n v="4"/>
    <x v="809"/>
    <x v="1"/>
    <n v="37500000"/>
    <n v="3630"/>
    <n v="10330"/>
    <n v="2"/>
    <x v="0"/>
  </r>
  <r>
    <s v="Shriram Chandrama"/>
    <s v="Baner, Pune"/>
    <s v="3 BHK Flat for sale in Baner"/>
    <x v="2"/>
    <n v="3"/>
    <x v="358"/>
    <x v="5"/>
    <n v="17000000"/>
    <n v="1646"/>
    <n v="10330"/>
    <n v="3"/>
    <x v="0"/>
  </r>
  <r>
    <s v="Raheja Park"/>
    <s v="Agrahara Dasarahalli, Rajajinagar,Bangalore"/>
    <s v="3 BHK Flat for sale in Rajajinagar"/>
    <x v="2"/>
    <n v="3"/>
    <x v="153"/>
    <x v="1"/>
    <n v="16000000"/>
    <n v="1550"/>
    <n v="10320"/>
    <n v="3"/>
    <x v="1"/>
  </r>
  <r>
    <s v="DSR Elegance by DSR INFRASTRUCTURE PVT LTD "/>
    <s v="Jakkasandra Extension, Koramangala,Bangalore"/>
    <s v="3 BHK Flat for sale in Koramangala"/>
    <x v="2"/>
    <n v="3"/>
    <x v="147"/>
    <x v="1"/>
    <n v="16000000"/>
    <n v="1550"/>
    <n v="10320"/>
    <n v="3"/>
    <x v="1"/>
  </r>
  <r>
    <s v="Kottur,Surya Nagar, Kotturpuram,Chennai"/>
    <s v="Kottur,Surya Nagar, Kotturpuram,Chennai"/>
    <s v="2 BHK Flat for sale in Kotturpuram"/>
    <x v="2"/>
    <n v="2"/>
    <x v="542"/>
    <x v="3"/>
    <n v="12800000"/>
    <n v="1240"/>
    <n v="10320"/>
    <n v="3"/>
    <x v="1"/>
  </r>
  <r>
    <s v="Om Sai Silver SaritaLtd"/>
    <s v="Kashimira, Mira Road East,Mumbai"/>
    <s v="2 BHK Flat for sale in Mira Road East"/>
    <x v="2"/>
    <n v="2"/>
    <x v="343"/>
    <x v="0"/>
    <n v="8000000"/>
    <n v="775"/>
    <n v="10320"/>
    <n v="2"/>
    <x v="0"/>
  </r>
  <r>
    <s v="Sahyadri Layout, Panduranga Nagar,Bangalore"/>
    <s v="Sahyadri Layout, Panduranga Nagar,Bangalore"/>
    <s v="4 BHK Independent House for sale in Panduranga Nagar"/>
    <x v="1"/>
    <n v="4"/>
    <x v="196"/>
    <x v="1"/>
    <n v="22500000"/>
    <n v="2180"/>
    <n v="10320"/>
    <n v="4"/>
    <x v="0"/>
  </r>
  <r>
    <s v="Silver Park, Mira Road East,Mumbai"/>
    <s v="Silver Park, Mira Road East,Mumbai"/>
    <s v="2 BHK Flat for sale in Mira Road East"/>
    <x v="2"/>
    <n v="2"/>
    <x v="343"/>
    <x v="0"/>
    <n v="13000000"/>
    <n v="1260"/>
    <n v="10320"/>
    <n v="3"/>
    <x v="1"/>
  </r>
  <r>
    <s v="Gupta Layout, Ulsoor,Bangalore"/>
    <s v="Gupta Layout, Ulsoor,Bangalore"/>
    <s v="2 BHK Independent House for sale in Ulsoor"/>
    <x v="1"/>
    <n v="2"/>
    <x v="447"/>
    <x v="1"/>
    <n v="6500000"/>
    <n v="630"/>
    <n v="10320"/>
    <n v="2"/>
    <x v="0"/>
  </r>
  <r>
    <s v="Budhpur Bijapur Village, New Delhi"/>
    <s v="Budhpur Bijapur Village, New Delhi"/>
    <s v="2 BHK Independent House for sale in Budhpur Bijapur Village"/>
    <x v="1"/>
    <n v="2"/>
    <x v="810"/>
    <x v="2"/>
    <n v="6500000"/>
    <n v="630"/>
    <n v="10320"/>
    <n v="2"/>
    <x v="0"/>
  </r>
  <r>
    <s v="Raj Nagar, Palam,New Delhi"/>
    <s v="Raj Nagar, Palam,New Delhi"/>
    <s v="5 BHK Independent House for sale in Palam"/>
    <x v="1"/>
    <n v="5"/>
    <x v="197"/>
    <x v="2"/>
    <n v="18000000"/>
    <n v="1745"/>
    <n v="10310"/>
    <n v="3"/>
    <x v="0"/>
  </r>
  <r>
    <s v="Lansum Etania"/>
    <s v="Financial District, Nanakaramguda,Hyderabad"/>
    <s v="3 BHK Flat for sale in Nanakaramguda"/>
    <x v="2"/>
    <n v="3"/>
    <x v="541"/>
    <x v="4"/>
    <n v="23000000"/>
    <n v="2230"/>
    <n v="10310"/>
    <n v="4"/>
    <x v="0"/>
  </r>
  <r>
    <s v="PS  Jiva Homes,Kankurgachi, Kolkata"/>
    <s v="PS  Jiva Homes,Kankurgachi, Kolkata"/>
    <s v="3 BHK Flat for sale in Kankurgachi"/>
    <x v="2"/>
    <n v="3"/>
    <x v="126"/>
    <x v="6"/>
    <n v="16500000"/>
    <n v="1600"/>
    <n v="10310"/>
    <n v="3"/>
    <x v="1"/>
  </r>
  <r>
    <s v="Kolte Patil Tuscan Parkland"/>
    <s v="Tukaram Nagar, Kharadi,Pune"/>
    <s v="3 BHK Flat for sale in Kharadi"/>
    <x v="2"/>
    <n v="3"/>
    <x v="381"/>
    <x v="5"/>
    <n v="16500000"/>
    <n v="1600"/>
    <n v="10310"/>
    <n v="3"/>
    <x v="0"/>
  </r>
  <r>
    <s v="Pa Towers"/>
    <s v="Egmore, Chennai"/>
    <s v="2 BHK Flat for sale in Egmore"/>
    <x v="2"/>
    <n v="2"/>
    <x v="400"/>
    <x v="3"/>
    <n v="8500000"/>
    <n v="825"/>
    <n v="10300"/>
    <n v="3"/>
    <x v="1"/>
  </r>
  <r>
    <s v="Reliance Reliance Avan s Exotica"/>
    <s v="Kothaguda, Hyderabad"/>
    <s v="2 BHK Flat for sale in Kothaguda"/>
    <x v="2"/>
    <n v="2"/>
    <x v="609"/>
    <x v="4"/>
    <n v="12500000"/>
    <n v="1214"/>
    <n v="10300"/>
    <n v="3"/>
    <x v="0"/>
  </r>
  <r>
    <s v="Park Circus, Ballygunge,Kolkata"/>
    <s v="Park Circus, Ballygunge,Kolkata"/>
    <s v="10 BHK Independent House for sale in Ballygunge"/>
    <x v="1"/>
    <n v="10"/>
    <x v="187"/>
    <x v="6"/>
    <n v="35000000"/>
    <n v="3400"/>
    <n v="10290"/>
    <n v="2"/>
    <x v="0"/>
  </r>
  <r>
    <s v="Pradhikaran, Nigdi,Pune"/>
    <s v="Pradhikaran, Nigdi,Pune"/>
    <s v="4 BHK Independent House for sale in Nigdi"/>
    <x v="1"/>
    <n v="4"/>
    <x v="647"/>
    <x v="5"/>
    <n v="18000000"/>
    <n v="1750"/>
    <n v="10290"/>
    <n v="3"/>
    <x v="0"/>
  </r>
  <r>
    <s v="Hingne Budrukh, Karve Nagar,Pune"/>
    <s v="Hingne Budrukh, Karve Nagar,Pune"/>
    <s v="1 RK Flat for sale in Karve Nagar"/>
    <x v="2"/>
    <n v="1"/>
    <x v="260"/>
    <x v="5"/>
    <n v="3600000"/>
    <n v="350"/>
    <n v="10290"/>
    <n v="1"/>
    <x v="1"/>
  </r>
  <r>
    <s v="Devasthanagalu, Varthur,Bangalore"/>
    <s v="Devasthanagalu, Varthur,Bangalore"/>
    <s v="2 BHK Flat for sale in Varthur"/>
    <x v="2"/>
    <n v="2"/>
    <x v="811"/>
    <x v="1"/>
    <n v="13000000"/>
    <n v="1264"/>
    <n v="10280"/>
    <n v="3"/>
    <x v="1"/>
  </r>
  <r>
    <s v="Shree Bal Kapil Aasmant Villas"/>
    <s v="Jai Bhavani Nagar, Pashan,Pune"/>
    <s v="2 BHK Flat for sale in Pashan"/>
    <x v="2"/>
    <n v="2"/>
    <x v="265"/>
    <x v="5"/>
    <n v="11000000"/>
    <n v="1070"/>
    <n v="10280"/>
    <n v="3"/>
    <x v="0"/>
  </r>
  <r>
    <s v="Prestige Lakeside Habitat Villas by Prestige Estates Projects Ltd."/>
    <s v="Dodsworth Layout, Whitefield,Bangalore"/>
    <s v="2 BHK Flat for sale in Whitefield"/>
    <x v="2"/>
    <n v="2"/>
    <x v="415"/>
    <x v="1"/>
    <n v="12500000"/>
    <n v="1216"/>
    <n v="10280"/>
    <n v="3"/>
    <x v="1"/>
  </r>
  <r>
    <s v="Kempaihnagar ,Hurulichikanahalli, Bangalore"/>
    <s v="Kempaihnagar ,Hurulichikanahalli, Bangalore"/>
    <s v="4 BHK Independent House for sale in Hurulichikanahalli"/>
    <x v="1"/>
    <n v="4"/>
    <x v="812"/>
    <x v="1"/>
    <n v="18500000"/>
    <n v="1800"/>
    <n v="10280"/>
    <n v="3"/>
    <x v="0"/>
  </r>
  <r>
    <s v="Abhishek Apartments"/>
    <s v="Bhayandar West, Mumbai"/>
    <s v="2 BHK Flat for sale in Bhayandar West"/>
    <x v="2"/>
    <n v="2"/>
    <x v="433"/>
    <x v="0"/>
    <n v="7500000"/>
    <n v="730"/>
    <n v="10270"/>
    <n v="2"/>
    <x v="1"/>
  </r>
  <r>
    <s v="Vision Ace"/>
    <s v="Tathawade, Pune"/>
    <s v="1 RK Flat for sale in Tathawade"/>
    <x v="2"/>
    <n v="1"/>
    <x v="792"/>
    <x v="5"/>
    <n v="4500000"/>
    <n v="438"/>
    <n v="10270"/>
    <n v="2"/>
    <x v="0"/>
  </r>
  <r>
    <s v="Pharande Culture Crest"/>
    <s v="Sector No. 6, Spine Road,Pune"/>
    <s v="4 BHK Independent House for sale in Spine Road"/>
    <x v="1"/>
    <n v="4"/>
    <x v="813"/>
    <x v="5"/>
    <n v="48000000"/>
    <n v="4673"/>
    <n v="10270"/>
    <n v="5"/>
    <x v="0"/>
  </r>
  <r>
    <s v="North Town"/>
    <s v="Binny Garden, Jamalia,Chennai"/>
    <s v="3 BHK Flat for sale in Jamalia"/>
    <x v="2"/>
    <n v="3"/>
    <x v="814"/>
    <x v="3"/>
    <n v="14000000"/>
    <n v="1363"/>
    <n v="10270"/>
    <n v="3"/>
    <x v="0"/>
  </r>
  <r>
    <s v="Prakash Nagar, Rajajinagar,Bangalore"/>
    <s v="Prakash Nagar, Rajajinagar,Bangalore"/>
    <s v="5 BHK Independent House for sale in Rajajinagar"/>
    <x v="1"/>
    <n v="5"/>
    <x v="153"/>
    <x v="1"/>
    <n v="19000000"/>
    <n v="1850"/>
    <n v="10270"/>
    <n v="3"/>
    <x v="0"/>
  </r>
  <r>
    <s v="Chintamani Society,Somwar Peth, Pune"/>
    <s v="Chintamani Society,Somwar Peth, Pune"/>
    <s v="2 BHK Flat for sale in Somwar Peth"/>
    <x v="2"/>
    <n v="2"/>
    <x v="815"/>
    <x v="5"/>
    <n v="7800000"/>
    <n v="760"/>
    <n v="10260"/>
    <n v="2"/>
    <x v="0"/>
  </r>
  <r>
    <s v="Kishor Bhagwati Maestros"/>
    <s v="Siddharth Nagar, Bavdhan,Pune"/>
    <s v="3 BHK Flat for sale in Bavdhan"/>
    <x v="2"/>
    <n v="3"/>
    <x v="688"/>
    <x v="5"/>
    <n v="14500000"/>
    <n v="1413"/>
    <n v="10260"/>
    <n v="3"/>
    <x v="1"/>
  </r>
  <r>
    <s v="571 N block new Alipore,Block N, New Alipore,Kolkata"/>
    <s v="571 N block new Alipore,Block N, New Alipore,Kolkata"/>
    <s v="3 BHK Flat for sale in New Alipore"/>
    <x v="2"/>
    <n v="3"/>
    <x v="301"/>
    <x v="6"/>
    <n v="20000000"/>
    <n v="1950"/>
    <n v="10260"/>
    <n v="3"/>
    <x v="0"/>
  </r>
  <r>
    <s v="Shiradi,Shakthi Nagar, Kodambakkam,Chennai"/>
    <s v="Shiradi,Shakthi Nagar, Kodambakkam,Chennai"/>
    <s v="2 BHK Flat for sale in Kodambakkam"/>
    <x v="2"/>
    <n v="2"/>
    <x v="389"/>
    <x v="3"/>
    <n v="12000000"/>
    <n v="1170"/>
    <n v="10260"/>
    <n v="3"/>
    <x v="1"/>
  </r>
  <r>
    <s v="Kanakia Kanakia Sevens"/>
    <s v="Marol, Andheri East,Mumbai"/>
    <s v="1 BHK Flat for sale in Andheri East"/>
    <x v="2"/>
    <n v="1"/>
    <x v="120"/>
    <x v="0"/>
    <n v="12000000"/>
    <n v="1170"/>
    <n v="10260"/>
    <n v="3"/>
    <x v="1"/>
  </r>
  <r>
    <s v="naga residency,Rukmani Colony, Sivanchetti Gardens,Bangalore"/>
    <s v="naga residency,Rukmani Colony, Sivanchetti Gardens,Bangalore"/>
    <s v="2 BHK Flat for sale in Sivanchetti Gardens"/>
    <x v="2"/>
    <n v="2"/>
    <x v="397"/>
    <x v="1"/>
    <n v="10000000"/>
    <n v="975"/>
    <n v="10260"/>
    <n v="3"/>
    <x v="1"/>
  </r>
  <r>
    <s v="Devasandra, Mathikere,Bangalore"/>
    <s v="Devasandra, Mathikere,Bangalore"/>
    <s v="2 BHK Independent House for sale in Mathikere"/>
    <x v="1"/>
    <n v="2"/>
    <x v="532"/>
    <x v="1"/>
    <n v="6000000"/>
    <n v="585"/>
    <n v="10260"/>
    <n v="2"/>
    <x v="0"/>
  </r>
  <r>
    <s v="Star Paradise"/>
    <s v="Beverly Park, Mira Road East,Mumbai"/>
    <s v="1 BHK Flat for sale in Mira Road East"/>
    <x v="2"/>
    <n v="1"/>
    <x v="343"/>
    <x v="0"/>
    <n v="6000000"/>
    <n v="585"/>
    <n v="10260"/>
    <n v="2"/>
    <x v="1"/>
  </r>
  <r>
    <s v="Satyam Shivam Sundaram"/>
    <s v="Sion East, Sion,Mumbai"/>
    <s v="1 RK Flat for sale in Sion"/>
    <x v="2"/>
    <n v="1"/>
    <x v="63"/>
    <x v="0"/>
    <n v="4000000"/>
    <n v="390"/>
    <n v="10260"/>
    <n v="1"/>
    <x v="1"/>
  </r>
  <r>
    <s v="Sai Krupa Colony, Yapral,Hyderabad"/>
    <s v="Sai Krupa Colony, Yapral,Hyderabad"/>
    <s v="5 BHK Independent House for sale in Yapral"/>
    <x v="1"/>
    <n v="5"/>
    <x v="816"/>
    <x v="4"/>
    <n v="41000000"/>
    <n v="4000"/>
    <n v="10250"/>
    <n v="1"/>
    <x v="0"/>
  </r>
  <r>
    <s v="Ideal Heights"/>
    <s v="Raja Bazar, Kolkata"/>
    <s v="4 BHK Flat for sale in Raja Bazar"/>
    <x v="2"/>
    <n v="4"/>
    <x v="817"/>
    <x v="6"/>
    <n v="20500000"/>
    <n v="2000"/>
    <n v="10250"/>
    <n v="4"/>
    <x v="0"/>
  </r>
  <r>
    <s v="Overa,Nana Peth, Bhawani Peth,Pune"/>
    <s v="Overa,Nana Peth, Bhawani Peth,Pune"/>
    <s v="1 BHK Flat for sale in Bhawani Peth"/>
    <x v="2"/>
    <n v="1"/>
    <x v="798"/>
    <x v="5"/>
    <n v="8200000"/>
    <n v="800"/>
    <n v="10250"/>
    <n v="6"/>
    <x v="0"/>
  </r>
  <r>
    <s v="Rohan Ipsita"/>
    <s v="Hinjewadi Phase 2, Hinjewadi Phase 3,Pune"/>
    <s v="1 BHK Flat for sale in Hinjewadi Phase 3"/>
    <x v="2"/>
    <n v="1"/>
    <x v="589"/>
    <x v="5"/>
    <n v="4200000"/>
    <n v="410"/>
    <n v="10240"/>
    <n v="2"/>
    <x v="0"/>
  </r>
  <r>
    <s v="Modern Apartments"/>
    <s v="Sector 15 Rohini, New Delhi"/>
    <s v="3 BHK Flat for sale in Sector 15 Rohini"/>
    <x v="2"/>
    <n v="3"/>
    <x v="510"/>
    <x v="2"/>
    <n v="12800000"/>
    <n v="1250"/>
    <n v="10240"/>
    <n v="3"/>
    <x v="1"/>
  </r>
  <r>
    <s v="Vinobha Nagar, Kadugondanahalli,Bangalore"/>
    <s v="Vinobha Nagar, Kadugondanahalli,Bangalore"/>
    <s v="7 BHK Independent House for sale in Kadugondanahalli"/>
    <x v="1"/>
    <n v="7"/>
    <x v="659"/>
    <x v="1"/>
    <n v="12500000"/>
    <n v="1221"/>
    <n v="10240"/>
    <n v="3"/>
    <x v="0"/>
  </r>
  <r>
    <s v="Godrej 24"/>
    <s v="Hinjewadi Phase 1, Hinjewadi,Pune"/>
    <s v="3 BHK Flat for sale in Hinjewadi"/>
    <x v="2"/>
    <n v="3"/>
    <x v="637"/>
    <x v="5"/>
    <n v="13300000"/>
    <n v="1300"/>
    <n v="10230"/>
    <n v="3"/>
    <x v="1"/>
  </r>
  <r>
    <s v="RamLok Residency,Madurdaha, Hussainpur,Kolkata"/>
    <s v="RamLok Residency,Madurdaha, Hussainpur,Kolkata"/>
    <s v="6 BHK Flat for sale in Hussainpur"/>
    <x v="2"/>
    <n v="6"/>
    <x v="617"/>
    <x v="6"/>
    <n v="22500000"/>
    <n v="2200"/>
    <n v="10230"/>
    <n v="4"/>
    <x v="0"/>
  </r>
  <r>
    <s v="Abirami"/>
    <s v="Shastri Nagar, Adyar,Chennai"/>
    <s v="1 BHK Flat for sale in Adyar"/>
    <x v="2"/>
    <n v="1"/>
    <x v="332"/>
    <x v="3"/>
    <n v="6500000"/>
    <n v="636"/>
    <n v="10220"/>
    <n v="2"/>
    <x v="0"/>
  </r>
  <r>
    <s v="Maestro Aya Nagar"/>
    <s v="Aya Nagar Phase 2, Aya Nagar,New Delhi"/>
    <s v="4 BHK Independent House for sale in Aya Nagar"/>
    <x v="1"/>
    <n v="4"/>
    <x v="818"/>
    <x v="2"/>
    <n v="15000000"/>
    <n v="1470"/>
    <n v="10200"/>
    <n v="3"/>
    <x v="0"/>
  </r>
  <r>
    <s v="Prestige Jindal City by Prestige Estates Projects Ltd."/>
    <s v="HMT Estate, Jalahalli,Bangalore"/>
    <s v="2 BHK Flat for sale in Jalahalli"/>
    <x v="2"/>
    <n v="2"/>
    <x v="574"/>
    <x v="1"/>
    <n v="10000000"/>
    <n v="980"/>
    <n v="10200"/>
    <n v="3"/>
    <x v="1"/>
  </r>
  <r>
    <s v="Ganga AASHIYANA ,Perugate, Sadashiv Peth,Pune"/>
    <s v="Ganga AASHIYANA ,Perugate, Sadashiv Peth,Pune"/>
    <s v="2 BHK Independent House for sale in Sadashiv Peth"/>
    <x v="1"/>
    <n v="2"/>
    <x v="305"/>
    <x v="5"/>
    <n v="10000000"/>
    <n v="980"/>
    <n v="10200"/>
    <n v="3"/>
    <x v="1"/>
  </r>
  <r>
    <s v="Bharat Apartments"/>
    <s v="Sector 16B Dwarka, New Delhi"/>
    <s v="1 BHK Flat for sale in Sector 16B Dwarka"/>
    <x v="2"/>
    <n v="1"/>
    <x v="273"/>
    <x v="2"/>
    <n v="5100000"/>
    <n v="500"/>
    <n v="10200"/>
    <n v="2"/>
    <x v="1"/>
  </r>
  <r>
    <s v="JJ Colony No 1, Nangloi,New Delhi"/>
    <s v="JJ Colony No 1, Nangloi,New Delhi"/>
    <s v="1 BHK Independent House for sale in Nangloi"/>
    <x v="1"/>
    <n v="1"/>
    <x v="151"/>
    <x v="2"/>
    <n v="5200000"/>
    <n v="510"/>
    <n v="10200"/>
    <n v="2"/>
    <x v="1"/>
  </r>
  <r>
    <s v="Avani Park,Bharti Nagar, Mira Road East,Mumbai"/>
    <s v="Avani Park,Bharti Nagar, Mira Road East,Mumbai"/>
    <s v="1 RK Flat for sale in Mira Road East"/>
    <x v="2"/>
    <n v="1"/>
    <x v="343"/>
    <x v="0"/>
    <n v="6268000"/>
    <n v="615"/>
    <n v="10190"/>
    <n v="2"/>
    <x v="0"/>
  </r>
  <r>
    <s v="Siddha Eden Lakeville"/>
    <s v="Bonhooghly on BT Road, Baranagar,Kolkata"/>
    <s v="2 BHK Flat for sale in Baranagar"/>
    <x v="2"/>
    <n v="2"/>
    <x v="329"/>
    <x v="6"/>
    <n v="6000000"/>
    <n v="589"/>
    <n v="10190"/>
    <n v="2"/>
    <x v="0"/>
  </r>
  <r>
    <s v="Prassana apartment ,Model Town, New Delhi"/>
    <s v="Prassana apartment ,Model Town, New Delhi"/>
    <s v="4 BHK Flat for sale in Model Town"/>
    <x v="2"/>
    <n v="4"/>
    <x v="64"/>
    <x v="2"/>
    <n v="27500000"/>
    <n v="2700"/>
    <n v="10190"/>
    <n v="4"/>
    <x v="0"/>
  </r>
  <r>
    <s v="Piccadilly Buildings"/>
    <s v="Aarey Colony, Goregaon East,Mumbai"/>
    <s v="1 RK Flat for sale in Goregaon East"/>
    <x v="2"/>
    <n v="1"/>
    <x v="145"/>
    <x v="0"/>
    <n v="3500000"/>
    <n v="344"/>
    <n v="10170"/>
    <n v="1"/>
    <x v="1"/>
  </r>
  <r>
    <s v="Ekta Floral"/>
    <s v="Seal Lane, Tangra,Kolkata"/>
    <s v="3 BHK Flat for sale in Tangra"/>
    <x v="2"/>
    <n v="3"/>
    <x v="371"/>
    <x v="6"/>
    <n v="15000000"/>
    <n v="1476"/>
    <n v="10160"/>
    <n v="3"/>
    <x v="0"/>
  </r>
  <r>
    <s v="Evergreen Mahaganpati City CHD,Hatkesh Udhog Nagar, Mira Road East,Mumbai"/>
    <s v="Evergreen Mahaganpati City CHD,Hatkesh Udhog Nagar, Mira Road East,Mumbai"/>
    <s v="2 BHK Flat for sale in Mira Road East"/>
    <x v="2"/>
    <n v="2"/>
    <x v="343"/>
    <x v="0"/>
    <n v="6250000"/>
    <n v="615"/>
    <n v="10160"/>
    <n v="2"/>
    <x v="0"/>
  </r>
  <r>
    <s v="Jayanagar, Bangalore"/>
    <s v="Jayanagar, Bangalore"/>
    <s v="6 BHK Independent House for sale in Jayanagar"/>
    <x v="1"/>
    <n v="6"/>
    <x v="12"/>
    <x v="1"/>
    <n v="6500000"/>
    <n v="640"/>
    <n v="10160"/>
    <n v="2"/>
    <x v="0"/>
  </r>
  <r>
    <s v="Rajajinagar, Bangalore"/>
    <s v="Rajajinagar, Bangalore"/>
    <s v="4 BHK Independent House for sale in Rajajinagar"/>
    <x v="1"/>
    <n v="4"/>
    <x v="153"/>
    <x v="1"/>
    <n v="34000000"/>
    <n v="3350"/>
    <n v="10150"/>
    <n v="2"/>
    <x v="0"/>
  </r>
  <r>
    <s v="ALANOVILLE,Kothanur, Bangalore"/>
    <s v="ALANOVILLE,Kothanur, Bangalore"/>
    <s v="4 BHK Villa for sale in Kothanur"/>
    <x v="0"/>
    <n v="4"/>
    <x v="819"/>
    <x v="1"/>
    <n v="35000000"/>
    <n v="3450"/>
    <n v="10140"/>
    <n v="4"/>
    <x v="0"/>
  </r>
  <r>
    <s v="Hiranandani Devanahalli Villa"/>
    <s v="Chikkasanne, Bangalore"/>
    <s v="4 BHK Villa for sale in Chikkasanne"/>
    <x v="0"/>
    <n v="4"/>
    <x v="820"/>
    <x v="1"/>
    <n v="38500000"/>
    <n v="3800"/>
    <n v="10130"/>
    <n v="1"/>
    <x v="0"/>
  </r>
  <r>
    <s v="Tupe Vasti, Moshi,Pune"/>
    <s v="Tupe Vasti, Moshi,Pune"/>
    <s v="2 BHK Independent House for sale in Moshi"/>
    <x v="1"/>
    <n v="2"/>
    <x v="132"/>
    <x v="5"/>
    <n v="6200000"/>
    <n v="612"/>
    <n v="10130"/>
    <n v="2"/>
    <x v="1"/>
  </r>
  <r>
    <s v="Rainbow Vistas at Rock Garden,Bharat Nagar, Moosapet,Hyderabad"/>
    <s v="Rainbow Vistas at Rock Garden,Bharat Nagar, Moosapet,Hyderabad"/>
    <s v="3 BHK Flat for sale in Moosapet"/>
    <x v="2"/>
    <n v="3"/>
    <x v="821"/>
    <x v="4"/>
    <n v="16000000"/>
    <n v="1580"/>
    <n v="10130"/>
    <n v="3"/>
    <x v="0"/>
  </r>
  <r>
    <s v="Rainbow Vistas at Rock Garden,Silpa Gram Craft Village, Rai Durg,Hyderabad"/>
    <s v="Rainbow Vistas at Rock Garden,Silpa Gram Craft Village, Rai Durg,Hyderabad"/>
    <s v="3 BHK Flat for sale in Rai Durg"/>
    <x v="2"/>
    <n v="3"/>
    <x v="697"/>
    <x v="4"/>
    <n v="16000000"/>
    <n v="1580"/>
    <n v="10130"/>
    <n v="3"/>
    <x v="0"/>
  </r>
  <r>
    <s v="Virtue Royal Nisarga ,Bande Mutt, Kengeri Satellite Town,Bangalore"/>
    <s v="Virtue Royal Nisarga ,Bande Mutt, Kengeri Satellite Town,Bangalore"/>
    <s v="2 BHK Villa for sale in Kengeri Satellite Town"/>
    <x v="0"/>
    <n v="2"/>
    <x v="364"/>
    <x v="1"/>
    <n v="8100000"/>
    <n v="800"/>
    <n v="10130"/>
    <n v="2"/>
    <x v="1"/>
  </r>
  <r>
    <s v="DDA Pocket L,Block D, Dilshad Garden,New Delhi"/>
    <s v="DDA Pocket L,Block D, Dilshad Garden,New Delhi"/>
    <s v="2 BHK Flat for sale in Dilshad Garden"/>
    <x v="2"/>
    <n v="2"/>
    <x v="73"/>
    <x v="2"/>
    <n v="4880000"/>
    <n v="482"/>
    <n v="10120"/>
    <n v="2"/>
    <x v="1"/>
  </r>
  <r>
    <s v="Ideal Residency"/>
    <s v="Kankurgachi, Kolkata"/>
    <s v="2 BHK Flat for sale in Kankurgachi"/>
    <x v="2"/>
    <n v="2"/>
    <x v="126"/>
    <x v="6"/>
    <n v="12500000"/>
    <n v="1235"/>
    <n v="10120"/>
    <n v="3"/>
    <x v="1"/>
  </r>
  <r>
    <s v=" RWA Mohan Garden Block A"/>
    <s v="Mohan Garden, Razapur Khurd,New Delhi"/>
    <s v="4 BHK Independent House for sale in Razapur Khurd"/>
    <x v="1"/>
    <n v="4"/>
    <x v="738"/>
    <x v="2"/>
    <n v="17000000"/>
    <n v="1680"/>
    <n v="10120"/>
    <n v="3"/>
    <x v="0"/>
  </r>
  <r>
    <s v="Daga ApartmenT,Koramangala, Bangalore"/>
    <s v="Daga ApartmenT,Koramangala, Bangalore"/>
    <s v="4 BHK Flat for sale in Koramangala"/>
    <x v="2"/>
    <n v="4"/>
    <x v="147"/>
    <x v="1"/>
    <n v="26500000"/>
    <n v="2620"/>
    <n v="10110"/>
    <n v="4"/>
    <x v="0"/>
  </r>
  <r>
    <s v="gains,Annamalai Colony, Saligramam,Chennai"/>
    <s v="gains,Annamalai Colony, Saligramam,Chennai"/>
    <s v="3 BHK Flat for sale in Saligramam"/>
    <x v="2"/>
    <n v="3"/>
    <x v="602"/>
    <x v="3"/>
    <n v="14000000"/>
    <n v="1385"/>
    <n v="10110"/>
    <n v="3"/>
    <x v="1"/>
  </r>
  <r>
    <s v="Maharashtra Co-Operative Housing Society"/>
    <s v="Laxmi Nagar, Parvati Darshan,Pune"/>
    <s v="2 BHK Flat for sale in Parvati Darshan"/>
    <x v="2"/>
    <n v="2"/>
    <x v="518"/>
    <x v="5"/>
    <n v="8500000"/>
    <n v="841"/>
    <n v="10110"/>
    <n v="3"/>
    <x v="1"/>
  </r>
  <r>
    <s v="Sukhmani Imperia"/>
    <s v="Diamond Harbour, Kolkata"/>
    <s v="3 BHK Flat for sale in Diamond Harbour"/>
    <x v="2"/>
    <n v="3"/>
    <x v="822"/>
    <x v="6"/>
    <n v="19000000"/>
    <n v="1881"/>
    <n v="10100"/>
    <n v="3"/>
    <x v="0"/>
  </r>
  <r>
    <s v="KPC Layout, Bangalore"/>
    <s v="KPC Layout, Bangalore"/>
    <s v="3.5 BHK Flat for sale in KPC Layout"/>
    <x v="2"/>
    <n v="3.5"/>
    <x v="191"/>
    <x v="1"/>
    <n v="20500000"/>
    <n v="2030"/>
    <n v="10100"/>
    <n v="4"/>
    <x v="0"/>
  </r>
  <r>
    <s v="Raj Mandir Complex"/>
    <s v="Hatkesh Udhog Nagar, Mira Road East,Mumbai"/>
    <s v="3 BHK Flat for sale in Mira Road East"/>
    <x v="2"/>
    <n v="3"/>
    <x v="343"/>
    <x v="0"/>
    <n v="11000000"/>
    <n v="1090"/>
    <n v="10090"/>
    <n v="3"/>
    <x v="1"/>
  </r>
  <r>
    <s v="Panchajanya Apartment ,Chamrajpet, Bangalore"/>
    <s v="Panchajanya Apartment ,Chamrajpet, Bangalore"/>
    <s v="2 BHK Flat for sale in Chamrajpet"/>
    <x v="2"/>
    <n v="2"/>
    <x v="154"/>
    <x v="1"/>
    <n v="11000000"/>
    <n v="1090"/>
    <n v="10090"/>
    <n v="3"/>
    <x v="1"/>
  </r>
  <r>
    <s v="AV Sundar Nagari"/>
    <s v="Somwar Peth, Pune"/>
    <s v="1 BHK Flat for sale in Somwar Peth"/>
    <x v="2"/>
    <n v="1"/>
    <x v="815"/>
    <x v="5"/>
    <n v="5800000"/>
    <n v="575"/>
    <n v="10090"/>
    <n v="2"/>
    <x v="0"/>
  </r>
  <r>
    <s v="Vajram Tiara"/>
    <s v="Yelahanka, Bangalore"/>
    <s v="1 BHK Flat for sale in Yelahanka"/>
    <x v="2"/>
    <n v="1"/>
    <x v="318"/>
    <x v="1"/>
    <n v="6000000"/>
    <n v="595"/>
    <n v="10080"/>
    <n v="2"/>
    <x v="1"/>
  </r>
  <r>
    <s v="Balmendo,Pune Cantonment, Pune"/>
    <s v="Balmendo,Pune Cantonment, Pune"/>
    <s v="2 BHK Flat for sale in Pune Cantonment"/>
    <x v="2"/>
    <n v="2"/>
    <x v="82"/>
    <x v="5"/>
    <n v="14100000"/>
    <n v="1400"/>
    <n v="10070"/>
    <n v="3"/>
    <x v="0"/>
  </r>
  <r>
    <s v="Orchid Emerald"/>
    <s v="District Center, Spine Road,Pune"/>
    <s v="2 BHK Flat for sale in Spine Road"/>
    <x v="2"/>
    <n v="2"/>
    <x v="813"/>
    <x v="5"/>
    <n v="9500000"/>
    <n v="945"/>
    <n v="10050"/>
    <n v="3"/>
    <x v="1"/>
  </r>
  <r>
    <s v="Syndicate Bank Employees Housing Society Layout, Bangalore"/>
    <s v="Syndicate Bank Employees Housing Society Layout, Bangalore"/>
    <s v="2 BHK Independent House for sale in Syndicate Bank Employees Housing Society Layout"/>
    <x v="1"/>
    <n v="2"/>
    <x v="823"/>
    <x v="1"/>
    <n v="13500000"/>
    <n v="1345"/>
    <n v="10040"/>
    <n v="3"/>
    <x v="1"/>
  </r>
  <r>
    <s v="Casagrand Aristo"/>
    <s v="Kannan Colony, Pazhavanthangal,Chennai"/>
    <s v="2 BHK Flat for sale in Pazhavanthangal"/>
    <x v="2"/>
    <n v="2"/>
    <x v="643"/>
    <x v="3"/>
    <n v="5900000"/>
    <n v="588"/>
    <n v="10030"/>
    <n v="2"/>
    <x v="0"/>
  </r>
  <r>
    <s v="Honer Vivantis"/>
    <s v="Nallagandla, Hyderabad"/>
    <s v="3 BHK Flat for sale in Nallagandla"/>
    <x v="2"/>
    <n v="3"/>
    <x v="824"/>
    <x v="4"/>
    <n v="15000000"/>
    <n v="1495"/>
    <n v="10030"/>
    <n v="3"/>
    <x v="0"/>
  </r>
  <r>
    <s v="Northstar Vada"/>
    <s v="Himayath Nagar, Hyderabad"/>
    <s v="3 BHK Flat for sale in Himayath Nagar"/>
    <x v="2"/>
    <n v="3"/>
    <x v="825"/>
    <x v="4"/>
    <n v="16300000"/>
    <n v="1626"/>
    <n v="10000"/>
    <n v="3"/>
    <x v="0"/>
  </r>
  <r>
    <s v="Himayath Nagar, Hyderabad"/>
    <s v="Himayath Nagar, Hyderabad"/>
    <s v="3 BHK Flat for sale in Himayath Nagar"/>
    <x v="2"/>
    <n v="3"/>
    <x v="825"/>
    <x v="4"/>
    <n v="16300000"/>
    <n v="1626"/>
    <n v="10000"/>
    <n v="3"/>
    <x v="0"/>
  </r>
  <r>
    <s v="Green City Eutopia"/>
    <s v="Stage 2, BTM Layout,Bangalore"/>
    <s v="3 BHK Flat for sale in BTM Layout"/>
    <x v="2"/>
    <n v="3"/>
    <x v="333"/>
    <x v="1"/>
    <n v="22600000"/>
    <n v="2255"/>
    <n v="10000"/>
    <n v="4"/>
    <x v="0"/>
  </r>
  <r>
    <s v="Rohan residency,Lokmanya Colony, Kothrud,Pune"/>
    <s v="Rohan residency,Lokmanya Colony, Kothrud,Pune"/>
    <s v="2 BHK Flat for sale in Kothrud"/>
    <x v="2"/>
    <n v="2"/>
    <x v="382"/>
    <x v="5"/>
    <n v="9560000"/>
    <n v="954"/>
    <n v="10020"/>
    <n v="3"/>
    <x v="0"/>
  </r>
  <r>
    <s v="7th Phase, JP Nagar,Bangalore"/>
    <s v="7th Phase, JP Nagar,Bangalore"/>
    <s v="4 BHK Independent House for sale in JP Nagar"/>
    <x v="1"/>
    <n v="4"/>
    <x v="267"/>
    <x v="1"/>
    <n v="80000000"/>
    <n v="8000"/>
    <n v="10000"/>
    <n v="6"/>
    <x v="0"/>
  </r>
  <r>
    <s v="Cleveland Town, Frazer Town,Bangalore"/>
    <s v="Cleveland Town, Frazer Town,Bangalore"/>
    <s v="7 BHK Independent House for sale in Frazer Town"/>
    <x v="1"/>
    <n v="7"/>
    <x v="121"/>
    <x v="1"/>
    <n v="56000000"/>
    <n v="5600"/>
    <n v="10000"/>
    <n v="5"/>
    <x v="0"/>
  </r>
  <r>
    <s v="Bolarum, Hyderabad"/>
    <s v="Bolarum, Hyderabad"/>
    <s v="5 BHK Independent House for sale in Bolarum"/>
    <x v="1"/>
    <n v="5"/>
    <x v="826"/>
    <x v="4"/>
    <n v="50000000"/>
    <n v="5000"/>
    <n v="10000"/>
    <n v="5"/>
    <x v="0"/>
  </r>
  <r>
    <s v="Sector 2, HSR Layout,Bangalore"/>
    <s v="Sector 2, HSR Layout,Bangalore"/>
    <s v="6 BHK Independent House for sale in HSR Layout"/>
    <x v="1"/>
    <n v="6"/>
    <x v="402"/>
    <x v="1"/>
    <n v="43000000"/>
    <n v="4300"/>
    <n v="10000"/>
    <n v="5"/>
    <x v="0"/>
  </r>
  <r>
    <s v="Panchwati Apartment"/>
    <s v="Panchvati Apartment, Vikaspuri,New Delhi"/>
    <s v="8 BHK Flat for sale in Vikaspuri"/>
    <x v="2"/>
    <n v="8"/>
    <x v="35"/>
    <x v="2"/>
    <n v="40000000"/>
    <n v="4000"/>
    <n v="10000"/>
    <n v="5"/>
    <x v="0"/>
  </r>
  <r>
    <s v="RT Nager, Bangalore"/>
    <s v="RT Nager, Bangalore"/>
    <s v="6 BHK Independent House for sale in RT Nager"/>
    <x v="1"/>
    <n v="6"/>
    <x v="365"/>
    <x v="1"/>
    <n v="40000000"/>
    <n v="4000"/>
    <n v="10000"/>
    <n v="5"/>
    <x v="0"/>
  </r>
  <r>
    <s v="CGHS Celestial Heights"/>
    <s v="Sector 2 Dwarka, New Delhi"/>
    <s v="4 BHK Flat for sale in Sector 2 Dwarka"/>
    <x v="2"/>
    <n v="4"/>
    <x v="462"/>
    <x v="2"/>
    <n v="40000000"/>
    <n v="4000"/>
    <n v="10000"/>
    <n v="5"/>
    <x v="0"/>
  </r>
  <r>
    <s v="Thiruvalluvar Nagar, Kodungaiyur East,Chennai"/>
    <s v="Thiruvalluvar Nagar, Kodungaiyur East,Chennai"/>
    <s v="2 BHK Independent House for sale in Kodungaiyur East"/>
    <x v="1"/>
    <n v="2"/>
    <x v="827"/>
    <x v="3"/>
    <n v="40000000"/>
    <n v="4000"/>
    <n v="10000"/>
    <n v="4"/>
    <x v="0"/>
  </r>
  <r>
    <s v="Judicial Layout, Bangalore"/>
    <s v="Judicial Layout, Bangalore"/>
    <s v="4 BHK Independent House for sale in Judicial Layout"/>
    <x v="1"/>
    <n v="4"/>
    <x v="620"/>
    <x v="1"/>
    <n v="35000000"/>
    <n v="3500"/>
    <n v="10000"/>
    <n v="5"/>
    <x v="0"/>
  </r>
  <r>
    <s v="Gharoli Dairy Farm, Mayur Vihar Phase 3,New Delhi"/>
    <s v="Gharoli Dairy Farm, Mayur Vihar Phase 3,New Delhi"/>
    <s v="8 BHK Villa for sale in Mayur Vihar Phase 3"/>
    <x v="0"/>
    <n v="8"/>
    <x v="160"/>
    <x v="2"/>
    <n v="30000000"/>
    <n v="3000"/>
    <n v="10000"/>
    <n v="5"/>
    <x v="0"/>
  </r>
  <r>
    <s v="Sector 1, HSR Layout,Bangalore"/>
    <s v="Sector 1, HSR Layout,Bangalore"/>
    <s v="5 BHK Independent House for sale in HSR Layout"/>
    <x v="1"/>
    <n v="5"/>
    <x v="402"/>
    <x v="1"/>
    <n v="30000000"/>
    <n v="3000"/>
    <n v="10000"/>
    <n v="5"/>
    <x v="0"/>
  </r>
  <r>
    <s v="Stage 1, Kumaraswamy Layout,Bangalore"/>
    <s v="Stage 1, Kumaraswamy Layout,Bangalore"/>
    <s v="4 BHK Independent House for sale in Kumaraswamy Layout"/>
    <x v="1"/>
    <n v="4"/>
    <x v="215"/>
    <x v="1"/>
    <n v="30000000"/>
    <n v="3000"/>
    <n v="10000"/>
    <n v="4"/>
    <x v="0"/>
  </r>
  <r>
    <s v="Mayapuri Industrial Area Phase I, Mayapuri,New Delhi"/>
    <s v="Mayapuri Industrial Area Phase I, Mayapuri,New Delhi"/>
    <s v="3 BHK Flat for sale in Mayapuri"/>
    <x v="2"/>
    <n v="3"/>
    <x v="237"/>
    <x v="2"/>
    <n v="30000000"/>
    <n v="3000"/>
    <n v="10000"/>
    <n v="4"/>
    <x v="0"/>
  </r>
  <r>
    <s v="Keshav Puram, Tri Nagar,New Delhi"/>
    <s v="Keshav Puram, Tri Nagar,New Delhi"/>
    <s v="3 BHK Independent House for sale in Tri Nagar"/>
    <x v="1"/>
    <n v="3"/>
    <x v="182"/>
    <x v="2"/>
    <n v="30000000"/>
    <n v="3000"/>
    <n v="10000"/>
    <n v="4"/>
    <x v="0"/>
  </r>
  <r>
    <s v="Devasandra, Mathikere,Bangalore"/>
    <s v="Devasandra, Mathikere,Bangalore"/>
    <s v="6 BHK Independent House for sale in Mathikere"/>
    <x v="1"/>
    <n v="6"/>
    <x v="532"/>
    <x v="1"/>
    <n v="28000000"/>
    <n v="2800"/>
    <n v="10000"/>
    <n v="4"/>
    <x v="0"/>
  </r>
  <r>
    <s v="West End Greens, Rangpuri,New Delhi"/>
    <s v="West End Greens, Rangpuri,New Delhi"/>
    <s v="5+ BHK Flat for sale in Rangpuri"/>
    <x v="2"/>
    <s v="5+ "/>
    <x v="739"/>
    <x v="2"/>
    <n v="25000000"/>
    <n v="2500"/>
    <n v="10000"/>
    <n v="4"/>
    <x v="0"/>
  </r>
  <r>
    <s v="KG Royal Palm, Kilpauk"/>
    <s v="Aspiran Garden Colony, Kilpauk,Chennai"/>
    <s v="6 BHK Independent House for sale in Kilpauk"/>
    <x v="1"/>
    <n v="6"/>
    <x v="581"/>
    <x v="3"/>
    <n v="25000000"/>
    <n v="2500"/>
    <n v="10000"/>
    <n v="4"/>
    <x v="0"/>
  </r>
  <r>
    <s v="Swarnambigai Nagar, Virugambakkam,Chennai"/>
    <s v="Swarnambigai Nagar, Virugambakkam,Chennai"/>
    <s v="5 BHK Independent House for sale in Virugambakkam"/>
    <x v="1"/>
    <n v="5"/>
    <x v="17"/>
    <x v="3"/>
    <n v="25000000"/>
    <n v="2500"/>
    <n v="10000"/>
    <n v="4"/>
    <x v="0"/>
  </r>
  <r>
    <s v="Makali, Bangalore"/>
    <s v="Makali, Bangalore"/>
    <s v="4 BHK Independent House for sale in Makali"/>
    <x v="1"/>
    <n v="4"/>
    <x v="828"/>
    <x v="1"/>
    <n v="25000000"/>
    <n v="2500"/>
    <n v="10000"/>
    <n v="4"/>
    <x v="0"/>
  </r>
  <r>
    <s v="KK Nagar, Chennai"/>
    <s v="KK Nagar, Chennai"/>
    <s v="4 BHK Flat for sale in KK Nagar"/>
    <x v="2"/>
    <n v="4"/>
    <x v="476"/>
    <x v="3"/>
    <n v="21000000"/>
    <n v="2100"/>
    <n v="10000"/>
    <n v="4"/>
    <x v="0"/>
  </r>
  <r>
    <s v="Malleshpalya, Kaggadasapura,Bangalore"/>
    <s v="Malleshpalya, Kaggadasapura,Bangalore"/>
    <s v="4 BHK Independent House for sale in Kaggadasapura"/>
    <x v="1"/>
    <n v="4"/>
    <x v="414"/>
    <x v="1"/>
    <n v="20000000"/>
    <n v="2000"/>
    <n v="10000"/>
    <n v="2"/>
    <x v="0"/>
  </r>
  <r>
    <s v="Vishwagiri Apartment,Perugate, Sadashiv Peth,Pune"/>
    <s v="Vishwagiri Apartment,Perugate, Sadashiv Peth,Pune"/>
    <s v="4 BHK Flat for sale in Sadashiv Peth"/>
    <x v="2"/>
    <n v="4"/>
    <x v="305"/>
    <x v="5"/>
    <n v="20000000"/>
    <n v="2000"/>
    <n v="10000"/>
    <n v="3"/>
    <x v="0"/>
  </r>
  <r>
    <s v="Maya Nagari"/>
    <s v="Perugate, Sadashiv Peth,Pune"/>
    <s v="4 BHK Flat for sale in Sadashiv Peth"/>
    <x v="2"/>
    <n v="4"/>
    <x v="305"/>
    <x v="5"/>
    <n v="20000000"/>
    <n v="2000"/>
    <n v="10000"/>
    <n v="1"/>
    <x v="0"/>
  </r>
  <r>
    <s v="Ashok Nagar Extension, New Ashok Nagar,New Delhi"/>
    <s v="Ashok Nagar Extension, New Ashok Nagar,New Delhi"/>
    <s v="4 BHK Independent House for sale in New Ashok Nagar"/>
    <x v="1"/>
    <n v="4"/>
    <x v="248"/>
    <x v="2"/>
    <n v="20000000"/>
    <n v="2000"/>
    <n v="10000"/>
    <n v="3"/>
    <x v="0"/>
  </r>
  <r>
    <s v="Neeti Bagh, New Delhi"/>
    <s v="Neeti Bagh, New Delhi"/>
    <s v="4 BHK Independent House for sale in Neeti Bagh"/>
    <x v="1"/>
    <n v="4"/>
    <x v="829"/>
    <x v="2"/>
    <n v="20000000"/>
    <n v="2000"/>
    <n v="10000"/>
    <n v="3"/>
    <x v="0"/>
  </r>
  <r>
    <s v="DDA Tara Apartments"/>
    <s v="Alaknanda, New Delhi"/>
    <s v="3 BHK Flat for sale in Alaknanda"/>
    <x v="2"/>
    <n v="3"/>
    <x v="473"/>
    <x v="2"/>
    <n v="19000000"/>
    <n v="1900"/>
    <n v="10000"/>
    <n v="3"/>
    <x v="0"/>
  </r>
  <r>
    <s v="Panchajanya Apartments ,Chamrajpet, Bangalore"/>
    <s v="Panchajanya Apartments ,Chamrajpet, Bangalore"/>
    <s v="3 BHK Flat for sale in Chamrajpet"/>
    <x v="2"/>
    <n v="3"/>
    <x v="154"/>
    <x v="1"/>
    <n v="18500000"/>
    <n v="1850"/>
    <n v="10000"/>
    <n v="3"/>
    <x v="0"/>
  </r>
  <r>
    <s v="Samprasiddhi Green Edge"/>
    <s v="Sri Balaji Krupa Layout, R.K. Hegde Nagar,Bangalore"/>
    <s v="4 BHK Independent House for sale in R.K. Hegde Nagar"/>
    <x v="1"/>
    <n v="4"/>
    <x v="830"/>
    <x v="1"/>
    <n v="18000000"/>
    <n v="1800"/>
    <n v="10000"/>
    <n v="3"/>
    <x v="0"/>
  </r>
  <r>
    <s v="Gangondanahalli, Bangalore"/>
    <s v="Gangondanahalli, Bangalore"/>
    <s v="2 BHK Independent House for sale in Gangondanahalli"/>
    <x v="1"/>
    <n v="2"/>
    <x v="831"/>
    <x v="1"/>
    <n v="18000000"/>
    <n v="1800"/>
    <n v="10000"/>
    <n v="3"/>
    <x v="0"/>
  </r>
  <r>
    <s v="Subhash Nagar, Shukrawar Peth,Pune"/>
    <s v="Subhash Nagar, Shukrawar Peth,Pune"/>
    <s v="3 BHK Independent House for sale in Shukrawar Peth"/>
    <x v="1"/>
    <n v="3"/>
    <x v="610"/>
    <x v="5"/>
    <n v="17500000"/>
    <n v="1750"/>
    <n v="10000"/>
    <n v="3"/>
    <x v="0"/>
  </r>
  <r>
    <s v="Mehrauli, New Delhi"/>
    <s v="Mehrauli, New Delhi"/>
    <s v="8 BHK Independent House for sale in Mehrauli"/>
    <x v="1"/>
    <n v="8"/>
    <x v="262"/>
    <x v="2"/>
    <n v="17000000"/>
    <n v="1700"/>
    <n v="10000"/>
    <n v="3"/>
    <x v="0"/>
  </r>
  <r>
    <s v="Kumar Sophronia,Sainikwadi, Wadgaon Sheri,Pune"/>
    <s v="Kumar Sophronia,Sainikwadi, Wadgaon Sheri,Pune"/>
    <s v="3 BHK Flat for sale in Wadgaon Sheri"/>
    <x v="2"/>
    <n v="3"/>
    <x v="140"/>
    <x v="5"/>
    <n v="16000000"/>
    <n v="1600"/>
    <n v="10000"/>
    <n v="3"/>
    <x v="1"/>
  </r>
  <r>
    <s v="Unity the Amaryllis,Beadonpura, Karol Bagh,New Delhi"/>
    <s v="Unity the Amaryllis,Beadonpura, Karol Bagh,New Delhi"/>
    <s v="3 BHK Flat for sale in Karol Bagh"/>
    <x v="2"/>
    <n v="3"/>
    <x v="21"/>
    <x v="2"/>
    <n v="15000000"/>
    <n v="1500"/>
    <n v="10010"/>
    <n v="3"/>
    <x v="1"/>
  </r>
  <r>
    <s v="Nandadeep Colony, Kalewadi,Pune"/>
    <s v="Nandadeep Colony, Kalewadi,Pune"/>
    <s v="6 BHK Independent House for sale in Kalewadi"/>
    <x v="1"/>
    <n v="6"/>
    <x v="379"/>
    <x v="5"/>
    <n v="15000000"/>
    <n v="1500"/>
    <n v="10000"/>
    <n v="3"/>
    <x v="0"/>
  </r>
  <r>
    <s v="Sainikwadi, Wadgaon Sheri,Pune"/>
    <s v="Sainikwadi, Wadgaon Sheri,Pune"/>
    <s v="6 BHK Independent House for sale in Wadgaon Sheri"/>
    <x v="1"/>
    <n v="6"/>
    <x v="140"/>
    <x v="5"/>
    <n v="15000000"/>
    <n v="1500"/>
    <n v="10000"/>
    <n v="3"/>
    <x v="0"/>
  </r>
  <r>
    <s v="Sector 25 Rohini, New Delhi"/>
    <s v="Sector 25 Rohini, New Delhi"/>
    <s v="5 BHK Independent House for sale in Sector 25 Rohini"/>
    <x v="1"/>
    <n v="5"/>
    <x v="159"/>
    <x v="2"/>
    <n v="15000000"/>
    <n v="1500"/>
    <n v="10000"/>
    <n v="3"/>
    <x v="0"/>
  </r>
  <r>
    <s v="Subham Nagar,Perumal Nagar Extension, Old Pallavaram,Chennai"/>
    <s v="Subham Nagar,Perumal Nagar Extension, Old Pallavaram,Chennai"/>
    <s v="4 BHK Independent House for sale in Old Pallavaram"/>
    <x v="1"/>
    <n v="4"/>
    <x v="832"/>
    <x v="3"/>
    <n v="15000000"/>
    <n v="1500"/>
    <n v="10000"/>
    <n v="3"/>
    <x v="0"/>
  </r>
  <r>
    <s v="Maestro Aya Nagar"/>
    <s v="Aya Nagar Phase 2, Aya Nagar,New Delhi"/>
    <s v="4 BHK Independent House for sale in Aya Nagar"/>
    <x v="1"/>
    <n v="4"/>
    <x v="818"/>
    <x v="2"/>
    <n v="15000000"/>
    <n v="1500"/>
    <n v="10000"/>
    <n v="3"/>
    <x v="0"/>
  </r>
  <r>
    <s v="Bandal Classic"/>
    <s v="Alkapuri Society, Kothrud,Pune"/>
    <s v="3 BHK Flat for sale in Kothrud"/>
    <x v="2"/>
    <n v="3"/>
    <x v="382"/>
    <x v="5"/>
    <n v="15000000"/>
    <n v="1500"/>
    <n v="10000"/>
    <n v="3"/>
    <x v="1"/>
  </r>
  <r>
    <s v="Riswadkar Shivai 1"/>
    <s v="Sivadarshan Poorgrasta Vasahat, Parvati Darshan,Pune"/>
    <s v="3 BHK Flat for sale in Parvati Darshan"/>
    <x v="2"/>
    <n v="3"/>
    <x v="518"/>
    <x v="5"/>
    <n v="15000000"/>
    <n v="1500"/>
    <n v="10000"/>
    <n v="3"/>
    <x v="0"/>
  </r>
  <r>
    <s v="Ramji Nagar, Madhanandapuram,Chennai"/>
    <s v="Ramji Nagar, Madhanandapuram,Chennai"/>
    <s v="2 BHK Independent House for sale in Madhanandapuram"/>
    <x v="1"/>
    <n v="2"/>
    <x v="833"/>
    <x v="3"/>
    <n v="15000000"/>
    <n v="1500"/>
    <n v="10000"/>
    <n v="3"/>
    <x v="1"/>
  </r>
  <r>
    <s v="Bisharpara, Birati,Kolkata"/>
    <s v="Bisharpara, Birati,Kolkata"/>
    <s v="2 BHK Independent House for sale in Birati"/>
    <x v="1"/>
    <n v="2"/>
    <x v="834"/>
    <x v="6"/>
    <n v="15000000"/>
    <n v="1500"/>
    <n v="10000"/>
    <n v="3"/>
    <x v="1"/>
  </r>
  <r>
    <s v="Ravi Garden,Manjari Budruk, Pune"/>
    <s v="Ravi Garden,Manjari Budruk, Pune"/>
    <s v="2 BHK Villa for sale in Manjari Budruk"/>
    <x v="0"/>
    <n v="2"/>
    <x v="835"/>
    <x v="5"/>
    <n v="15000000"/>
    <n v="1500"/>
    <n v="10000"/>
    <n v="3"/>
    <x v="0"/>
  </r>
  <r>
    <s v="Rasta Peth, Pune"/>
    <s v="Rasta Peth, Pune"/>
    <s v="3 BHK Flat for sale in Rasta Peth"/>
    <x v="2"/>
    <n v="3"/>
    <x v="488"/>
    <x v="5"/>
    <n v="14000000"/>
    <n v="1400"/>
    <n v="10000"/>
    <n v="3"/>
    <x v="1"/>
  </r>
  <r>
    <s v="Supreme Palms Villa"/>
    <s v="Baner, Pune"/>
    <s v="3 BHK Flat for sale in Baner"/>
    <x v="2"/>
    <n v="3"/>
    <x v="358"/>
    <x v="5"/>
    <n v="14000000"/>
    <n v="1400"/>
    <n v="10000"/>
    <n v="3"/>
    <x v="1"/>
  </r>
  <r>
    <s v="Classic Apartments CGHS,Sector 12 Dwarka, New Delhi"/>
    <s v="Classic Apartments CGHS,Sector 12 Dwarka, New Delhi"/>
    <s v="2 BHK Flat for sale in Sector 12 Dwarka"/>
    <x v="2"/>
    <n v="2"/>
    <x v="15"/>
    <x v="2"/>
    <n v="14000000"/>
    <n v="1400"/>
    <n v="10000"/>
    <n v="3"/>
    <x v="0"/>
  </r>
  <r>
    <s v="Vinobha Nagar, Kadugondanahalli,Bangalore"/>
    <s v="Vinobha Nagar, Kadugondanahalli,Bangalore"/>
    <s v="7 BHK Independent House for sale in Kadugondanahalli"/>
    <x v="1"/>
    <n v="7"/>
    <x v="659"/>
    <x v="1"/>
    <n v="13500000"/>
    <n v="1350"/>
    <n v="10000"/>
    <n v="3"/>
    <x v="0"/>
  </r>
  <r>
    <s v="SIS Meridian by South India Shelters "/>
    <s v="Velachery, Chennai"/>
    <s v="3 BHK Flat for sale in Velachery"/>
    <x v="2"/>
    <n v="3"/>
    <x v="283"/>
    <x v="3"/>
    <n v="13000000"/>
    <n v="1300"/>
    <n v="10000"/>
    <n v="3"/>
    <x v="1"/>
  </r>
  <r>
    <s v="Vedant Alpine,Chikkathoguru Village, Bangalore"/>
    <s v="Vedant Alpine,Chikkathoguru Village, Bangalore"/>
    <s v="3 BHK Independent House for sale in Chikkathoguru Village"/>
    <x v="1"/>
    <n v="3"/>
    <x v="836"/>
    <x v="1"/>
    <n v="13000000"/>
    <n v="1300"/>
    <n v="10000"/>
    <n v="3"/>
    <x v="1"/>
  </r>
  <r>
    <s v="DDA Flats"/>
    <s v="Mayur Vihar Phase 1 Extension, Mayur Vihar Phase 1,New Delhi"/>
    <s v="3 BHK Flat for sale in Mayur Vihar Phase 1"/>
    <x v="2"/>
    <n v="3"/>
    <x v="225"/>
    <x v="2"/>
    <n v="13000000"/>
    <n v="1300"/>
    <n v="10000"/>
    <n v="3"/>
    <x v="1"/>
  </r>
  <r>
    <s v="Mont Vert Avion"/>
    <s v="Pashan, Pune"/>
    <s v="2 BHK Flat for sale in Pashan"/>
    <x v="2"/>
    <n v="2"/>
    <x v="265"/>
    <x v="5"/>
    <n v="13000000"/>
    <n v="1300"/>
    <n v="10000"/>
    <n v="3"/>
    <x v="0"/>
  </r>
  <r>
    <s v="Buildafina Golf View"/>
    <s v="ISRO Colony, Domlur Layout,Bangalore"/>
    <s v="2 BHK Flat for sale in Domlur Layout"/>
    <x v="2"/>
    <n v="2"/>
    <x v="167"/>
    <x v="1"/>
    <n v="12500000"/>
    <n v="1250"/>
    <n v="10000"/>
    <n v="3"/>
    <x v="0"/>
  </r>
  <r>
    <s v="Rahmath Nagar, R. T. Nagar,Bangalore"/>
    <s v="Rahmath Nagar, R. T. Nagar,Bangalore"/>
    <s v="5 BHK Independent House for sale in R. T. Nagar"/>
    <x v="1"/>
    <n v="5"/>
    <x v="316"/>
    <x v="1"/>
    <n v="12000000"/>
    <n v="1200"/>
    <n v="10000"/>
    <n v="3"/>
    <x v="1"/>
  </r>
  <r>
    <s v="Avadi, Chennai"/>
    <s v="Avadi, Chennai"/>
    <s v="4 BHK Independent House for sale in Avadi"/>
    <x v="1"/>
    <n v="4"/>
    <x v="668"/>
    <x v="3"/>
    <n v="12000000"/>
    <n v="1200"/>
    <n v="10000"/>
    <n v="3"/>
    <x v="1"/>
  </r>
  <r>
    <s v="Range Hill Estate, Pune"/>
    <s v="Range Hill Estate, Pune"/>
    <s v="3.5 BHK Independent House for sale in Range Hill Estate"/>
    <x v="1"/>
    <n v="3.5"/>
    <x v="443"/>
    <x v="5"/>
    <n v="12000000"/>
    <n v="1200"/>
    <n v="10000"/>
    <n v="3"/>
    <x v="1"/>
  </r>
  <r>
    <s v="Aradhana Layout, Arakere,Bangalore"/>
    <s v="Aradhana Layout, Arakere,Bangalore"/>
    <s v="3 BHK Independent House for sale in Arakere"/>
    <x v="1"/>
    <n v="3"/>
    <x v="837"/>
    <x v="1"/>
    <n v="12000000"/>
    <n v="1200"/>
    <n v="10000"/>
    <n v="3"/>
    <x v="0"/>
  </r>
  <r>
    <s v="Building at Jidhpur park,Jodhpur Park, Kolkata"/>
    <s v="Building at Jidhpur park,Jodhpur Park, Kolkata"/>
    <s v="3 BHK Flat for sale in Jodhpur Park"/>
    <x v="2"/>
    <n v="3"/>
    <x v="797"/>
    <x v="6"/>
    <n v="12000000"/>
    <n v="1200"/>
    <n v="10000"/>
    <n v="3"/>
    <x v="1"/>
  </r>
  <r>
    <s v="Karayanchavadi, Chennai"/>
    <s v="Karayanchavadi, Chennai"/>
    <s v="2 BHK Independent House for sale in Karayanchavadi"/>
    <x v="1"/>
    <n v="2"/>
    <x v="838"/>
    <x v="3"/>
    <n v="12000000"/>
    <n v="1200"/>
    <n v="10000"/>
    <n v="3"/>
    <x v="0"/>
  </r>
  <r>
    <s v="Lingadheeranahalli, Bangalore"/>
    <s v="Lingadheeranahalli, Bangalore"/>
    <s v="2 BHK Independent House for sale in Lingadheeranahalli"/>
    <x v="1"/>
    <n v="2"/>
    <x v="311"/>
    <x v="1"/>
    <n v="12000000"/>
    <n v="1200"/>
    <n v="10000"/>
    <n v="3"/>
    <x v="1"/>
  </r>
  <r>
    <s v="Horamavu Agara, Horamavu,Bangalore"/>
    <s v="Horamavu Agara, Horamavu,Bangalore"/>
    <s v="2 BHK Independent House for sale in Horamavu"/>
    <x v="1"/>
    <n v="2"/>
    <x v="630"/>
    <x v="1"/>
    <n v="12000000"/>
    <n v="1200"/>
    <n v="10000"/>
    <n v="3"/>
    <x v="1"/>
  </r>
  <r>
    <s v="Nishat daf,East Of NGEF Layout, Kasturi Nagar,Bangalore"/>
    <s v="Nishat daf,East Of NGEF Layout, Kasturi Nagar,Bangalore"/>
    <s v="2 BHK Flat for sale in Kasturi Nagar"/>
    <x v="2"/>
    <n v="2"/>
    <x v="675"/>
    <x v="1"/>
    <n v="12000000"/>
    <n v="1200"/>
    <n v="10000"/>
    <n v="3"/>
    <x v="0"/>
  </r>
  <r>
    <s v="Chandra Layout Extension II Stage, Chandra Layout Extension,Bangalore"/>
    <s v="Chandra Layout Extension II Stage, Chandra Layout Extension,Bangalore"/>
    <s v="2 BHK Independent House for sale in Chandra Layout Extension"/>
    <x v="1"/>
    <n v="2"/>
    <x v="104"/>
    <x v="1"/>
    <n v="12000000"/>
    <n v="1200"/>
    <n v="10000"/>
    <n v="3"/>
    <x v="1"/>
  </r>
  <r>
    <s v="DDA Flats"/>
    <s v="Sukhdev Vihar, New Delhi"/>
    <s v="2 BHK Flat for sale in Sukhdev Vihar"/>
    <x v="2"/>
    <n v="2"/>
    <x v="486"/>
    <x v="2"/>
    <n v="12000000"/>
    <n v="1200"/>
    <n v="10000"/>
    <n v="3"/>
    <x v="1"/>
  </r>
  <r>
    <s v="Koregaon Park, Pune"/>
    <s v="Koregaon Park, Pune"/>
    <s v="5 BHK Independent House for sale in Koregaon Park"/>
    <x v="1"/>
    <n v="5"/>
    <x v="501"/>
    <x v="5"/>
    <n v="11000000"/>
    <n v="1100"/>
    <n v="10000"/>
    <n v="3"/>
    <x v="1"/>
  </r>
  <r>
    <s v="Parthasarathy Puram, T Nagar,Chennai"/>
    <s v="Parthasarathy Puram, T Nagar,Chennai"/>
    <s v="3 BHK Flat for sale in T Nagar"/>
    <x v="2"/>
    <n v="3"/>
    <x v="344"/>
    <x v="3"/>
    <n v="11000000"/>
    <n v="1100"/>
    <n v="10000"/>
    <n v="3"/>
    <x v="1"/>
  </r>
  <r>
    <s v="Red MIG Flats"/>
    <s v="Block 1, Subhash Nagar,New Delhi"/>
    <s v="2 BHK Flat for sale in Subhash Nagar"/>
    <x v="2"/>
    <n v="2"/>
    <x v="461"/>
    <x v="2"/>
    <n v="11000000"/>
    <n v="1100"/>
    <n v="10000"/>
    <n v="3"/>
    <x v="0"/>
  </r>
  <r>
    <s v="GS Apartment"/>
    <s v="Sector 25 Rohini, New Delhi"/>
    <s v="2 BHK Flat for sale in Sector 25 Rohini"/>
    <x v="2"/>
    <n v="2"/>
    <x v="159"/>
    <x v="2"/>
    <n v="11000000"/>
    <n v="1100"/>
    <n v="10000"/>
    <n v="3"/>
    <x v="1"/>
  </r>
  <r>
    <s v="Pate Kimaya E"/>
    <s v="Bibwewadi, Pune"/>
    <s v="2 BHK Flat for sale in Bibwewadi"/>
    <x v="2"/>
    <n v="2"/>
    <x v="530"/>
    <x v="5"/>
    <n v="10500000"/>
    <n v="1050"/>
    <n v="10000"/>
    <n v="3"/>
    <x v="1"/>
  </r>
  <r>
    <s v="Devasandra, Mathikere,Bangalore"/>
    <s v="Devasandra, Mathikere,Bangalore"/>
    <s v="4 BHK Independent House for sale in Mathikere"/>
    <x v="1"/>
    <n v="4"/>
    <x v="532"/>
    <x v="1"/>
    <n v="10000000"/>
    <n v="1000"/>
    <n v="10010"/>
    <n v="3"/>
    <x v="1"/>
  </r>
  <r>
    <s v="Sholinganallur, Chennai"/>
    <s v="Sholinganallur, Chennai"/>
    <s v="6 BHK Independent House for sale in Sholinganallur"/>
    <x v="1"/>
    <n v="6"/>
    <x v="839"/>
    <x v="3"/>
    <n v="10000000"/>
    <n v="1000"/>
    <n v="10000"/>
    <n v="3"/>
    <x v="0"/>
  </r>
  <r>
    <s v="Sainikwadi, Wadgaon Sheri,Pune"/>
    <s v="Sainikwadi, Wadgaon Sheri,Pune"/>
    <s v="4 BHK Independent House for sale in Wadgaon Sheri"/>
    <x v="1"/>
    <n v="4"/>
    <x v="140"/>
    <x v="5"/>
    <n v="10000000"/>
    <n v="1000"/>
    <n v="10000"/>
    <n v="3"/>
    <x v="1"/>
  </r>
  <r>
    <s v="Sholinganallur, Chennai"/>
    <s v="Sholinganallur, Chennai"/>
    <s v="3 BHK Independent House for sale in Sholinganallur"/>
    <x v="1"/>
    <n v="3"/>
    <x v="839"/>
    <x v="3"/>
    <n v="10000000"/>
    <n v="1000"/>
    <n v="10000"/>
    <n v="3"/>
    <x v="0"/>
  </r>
  <r>
    <s v="Shakti nagar ,Block D, Vijay Nagar,New Delhi"/>
    <s v="Shakti nagar ,Block D, Vijay Nagar,New Delhi"/>
    <s v="3 BHK Flat for sale in Vijay Nagar"/>
    <x v="2"/>
    <n v="3"/>
    <x v="680"/>
    <x v="2"/>
    <n v="10000000"/>
    <n v="1000"/>
    <n v="10000"/>
    <n v="3"/>
    <x v="0"/>
  </r>
  <r>
    <s v="Raviraj Spring"/>
    <s v="Chandan Shanti, Mira Road East,Mumbai"/>
    <s v="2 BHK Flat for sale in Mira Road East"/>
    <x v="2"/>
    <n v="2"/>
    <x v="343"/>
    <x v="0"/>
    <n v="10000000"/>
    <n v="1000"/>
    <n v="10000"/>
    <n v="3"/>
    <x v="0"/>
  </r>
  <r>
    <s v="DDA MIG Flat"/>
    <s v="Sector 7B, Sector 7 Rohini,New Delhi"/>
    <s v="2 BHK Flat for sale in Sector 7 Rohini"/>
    <x v="2"/>
    <n v="2"/>
    <x v="189"/>
    <x v="2"/>
    <n v="10000000"/>
    <n v="1000"/>
    <n v="10000"/>
    <n v="3"/>
    <x v="1"/>
  </r>
  <r>
    <s v="Pocket A3,Sector 7 Rohini, New Delhi"/>
    <s v="Pocket A3,Sector 7 Rohini, New Delhi"/>
    <s v="2 BHK Flat for sale in Sector 7 Rohini"/>
    <x v="2"/>
    <n v="2"/>
    <x v="189"/>
    <x v="2"/>
    <n v="10000000"/>
    <n v="1000"/>
    <n v="10000"/>
    <n v="3"/>
    <x v="0"/>
  </r>
  <r>
    <s v="Palaniappa Nagar, Valasaravakkam,Chennai"/>
    <s v="Palaniappa Nagar, Valasaravakkam,Chennai"/>
    <s v="1 BHK Independent House for sale in Valasaravakkam"/>
    <x v="1"/>
    <n v="1"/>
    <x v="734"/>
    <x v="3"/>
    <n v="10000000"/>
    <n v="1000"/>
    <n v="10000"/>
    <n v="3"/>
    <x v="1"/>
  </r>
  <r>
    <s v="Om Vihar, Hastsal,New Delhi"/>
    <s v="Om Vihar, Hastsal,New Delhi"/>
    <s v="5 BHK Independent House for sale in Hastsal"/>
    <x v="1"/>
    <n v="5"/>
    <x v="500"/>
    <x v="2"/>
    <n v="9000000"/>
    <n v="900"/>
    <n v="10000"/>
    <n v="3"/>
    <x v="1"/>
  </r>
  <r>
    <s v="Bandhabnagar, South Dum Dum,Kolkata"/>
    <s v="Bandhabnagar, South Dum Dum,Kolkata"/>
    <s v="4 BHK Independent House for sale in South Dum Dum"/>
    <x v="1"/>
    <n v="4"/>
    <x v="506"/>
    <x v="6"/>
    <n v="9000000"/>
    <n v="900"/>
    <n v="10000"/>
    <n v="3"/>
    <x v="1"/>
  </r>
  <r>
    <s v="Budh Vihar Phase I, Budh Vihar,New Delhi"/>
    <s v="Budh Vihar Phase I, Budh Vihar,New Delhi"/>
    <s v="4 BHK Independent House for sale in Budh Vihar"/>
    <x v="1"/>
    <n v="4"/>
    <x v="492"/>
    <x v="2"/>
    <n v="9000000"/>
    <n v="900"/>
    <n v="10000"/>
    <n v="3"/>
    <x v="1"/>
  </r>
  <r>
    <s v="Prem Nagar, Najafgarh,New Delhi"/>
    <s v="Prem Nagar, Najafgarh,New Delhi"/>
    <s v="3 BHK Independent House for sale in Najafgarh"/>
    <x v="1"/>
    <n v="3"/>
    <x v="576"/>
    <x v="2"/>
    <n v="9000000"/>
    <n v="900"/>
    <n v="10000"/>
    <n v="3"/>
    <x v="1"/>
  </r>
  <r>
    <s v="Rajiv Nagar, Mandoli,New Delhi"/>
    <s v="Rajiv Nagar, Mandoli,New Delhi"/>
    <s v="3 BHK Independent House for sale in Mandoli"/>
    <x v="1"/>
    <n v="3"/>
    <x v="366"/>
    <x v="2"/>
    <n v="9000000"/>
    <n v="900"/>
    <n v="10000"/>
    <n v="3"/>
    <x v="0"/>
  </r>
  <r>
    <s v="Kundur, Bangalore"/>
    <s v="Kundur, Bangalore"/>
    <s v="2 BHK Independent House for sale in Kundur"/>
    <x v="1"/>
    <n v="2"/>
    <x v="840"/>
    <x v="1"/>
    <n v="9000000"/>
    <n v="900"/>
    <n v="10000"/>
    <n v="3"/>
    <x v="1"/>
  </r>
  <r>
    <s v="Kushal Indraprastha Complex"/>
    <s v="Rasta Peth, Pune"/>
    <s v="2 BHK Flat for sale in Rasta Peth"/>
    <x v="2"/>
    <n v="2"/>
    <x v="488"/>
    <x v="5"/>
    <n v="9000000"/>
    <n v="900"/>
    <n v="10000"/>
    <n v="3"/>
    <x v="1"/>
  </r>
  <r>
    <s v="Paras Dews"/>
    <s v="Delhi Cantonment, New Delhi"/>
    <s v="2 BHK Flat for sale in Delhi Cantonment"/>
    <x v="2"/>
    <n v="2"/>
    <x v="306"/>
    <x v="2"/>
    <n v="9000000"/>
    <n v="900"/>
    <n v="10000"/>
    <n v="3"/>
    <x v="0"/>
  </r>
  <r>
    <s v="Krishna Nagar by R Krishnan"/>
    <s v="Block E, Krishna Nagar,New Delhi"/>
    <s v="2 BHK Flat for sale in Krishna Nagar"/>
    <x v="2"/>
    <n v="2"/>
    <x v="112"/>
    <x v="2"/>
    <n v="9000000"/>
    <n v="900"/>
    <n v="10000"/>
    <n v="3"/>
    <x v="1"/>
  </r>
  <r>
    <s v="Millennium Apartment ,Sector 18 Rohini, New Delhi"/>
    <s v="Millennium Apartment ,Sector 18 Rohini, New Delhi"/>
    <s v="2 BHK Flat for sale in Sector 18 Rohini"/>
    <x v="2"/>
    <n v="2"/>
    <x v="463"/>
    <x v="2"/>
    <n v="9000000"/>
    <n v="900"/>
    <n v="10000"/>
    <n v="3"/>
    <x v="0"/>
  </r>
  <r>
    <s v="Maa Shakti Apartments"/>
    <s v="A 2 Block, Paschim Vihar,New Delhi"/>
    <s v="1 BHK Flat for sale in Paschim Vihar"/>
    <x v="2"/>
    <n v="1"/>
    <x v="350"/>
    <x v="2"/>
    <n v="9000000"/>
    <n v="900"/>
    <n v="10000"/>
    <n v="3"/>
    <x v="1"/>
  </r>
  <r>
    <s v="Shweta CHS,Jambhe, Pune"/>
    <s v="Shweta CHS,Jambhe, Pune"/>
    <s v="2 BHK Flat for sale in Jambhe"/>
    <x v="2"/>
    <n v="2"/>
    <x v="556"/>
    <x v="5"/>
    <n v="8800000"/>
    <n v="880"/>
    <n v="10000"/>
    <n v="3"/>
    <x v="0"/>
  </r>
  <r>
    <s v="vimal jyot"/>
    <s v="Queen's Park, Mira Road East,Mumbai"/>
    <s v="2 BHK Flat for sale in Mira Road East"/>
    <x v="2"/>
    <n v="2"/>
    <x v="343"/>
    <x v="0"/>
    <n v="8500000"/>
    <n v="850"/>
    <n v="10000"/>
    <n v="3"/>
    <x v="1"/>
  </r>
  <r>
    <s v="Omkar Apartment"/>
    <s v="Bhayandar West, Mumbai"/>
    <s v="2 BHK Flat for sale in Bhayandar West"/>
    <x v="2"/>
    <n v="2"/>
    <x v="433"/>
    <x v="0"/>
    <n v="8500000"/>
    <n v="850"/>
    <n v="10000"/>
    <n v="3"/>
    <x v="1"/>
  </r>
  <r>
    <s v="Nandadeep Colony, Kalewadi,Pune"/>
    <s v="Nandadeep Colony, Kalewadi,Pune"/>
    <s v="2 BHK Independent House for sale in Kalewadi"/>
    <x v="1"/>
    <n v="2"/>
    <x v="379"/>
    <x v="5"/>
    <n v="8500000"/>
    <n v="850"/>
    <n v="10000"/>
    <n v="3"/>
    <x v="0"/>
  </r>
  <r>
    <s v="Maa Lakshmi Apartments RWA"/>
    <s v="IFCI Colony, Paschim Vihar,New Delhi"/>
    <s v="3 BHK Flat for sale in Paschim Vihar"/>
    <x v="2"/>
    <n v="3"/>
    <x v="350"/>
    <x v="2"/>
    <n v="8000000"/>
    <n v="800"/>
    <n v="10000"/>
    <n v="3"/>
    <x v="1"/>
  </r>
  <r>
    <s v="Virtue Royal Nisarga ,Bande Mutt, Kengeri Satellite Town,Bangalore"/>
    <s v="Virtue Royal Nisarga ,Bande Mutt, Kengeri Satellite Town,Bangalore"/>
    <s v="2 BHK Villa for sale in Kengeri Satellite Town"/>
    <x v="0"/>
    <n v="2"/>
    <x v="364"/>
    <x v="1"/>
    <n v="8000000"/>
    <n v="800"/>
    <n v="10000"/>
    <n v="1"/>
    <x v="0"/>
  </r>
  <r>
    <s v="Kengeri, Bangalore"/>
    <s v="Kengeri, Bangalore"/>
    <s v="2 BHK Independent House for sale in Kengeri"/>
    <x v="1"/>
    <n v="2"/>
    <x v="241"/>
    <x v="1"/>
    <n v="8000000"/>
    <n v="800"/>
    <n v="10000"/>
    <n v="2"/>
    <x v="1"/>
  </r>
  <r>
    <s v="Kuber Heights Ambegaon Budruk,Ambegaon Budruk, Pune"/>
    <s v="Kuber Heights Ambegaon Budruk,Ambegaon Budruk, Pune"/>
    <s v="2 BHK Flat for sale in Ambegaon Budruk"/>
    <x v="2"/>
    <n v="2"/>
    <x v="841"/>
    <x v="5"/>
    <n v="8000000"/>
    <n v="800"/>
    <n v="10000"/>
    <n v="3"/>
    <x v="1"/>
  </r>
  <r>
    <s v="Nav Vrundavan Soc,Bopodi, Pune"/>
    <s v="Nav Vrundavan Soc,Bopodi, Pune"/>
    <s v="2 BHK Flat for sale in Bopodi"/>
    <x v="2"/>
    <n v="2"/>
    <x v="652"/>
    <x v="5"/>
    <n v="8000000"/>
    <n v="800"/>
    <n v="10000"/>
    <n v="2"/>
    <x v="1"/>
  </r>
  <r>
    <s v="Silver Leaf Apartments"/>
    <s v="Rakshak Society, Pimple Nilakh,Pune"/>
    <s v="2 BHK Flat for sale in Pimple Nilakh"/>
    <x v="2"/>
    <n v="2"/>
    <x v="368"/>
    <x v="5"/>
    <n v="7500000"/>
    <n v="750"/>
    <n v="10000"/>
    <n v="2"/>
    <x v="1"/>
  </r>
  <r>
    <s v="Bhagwan Apartment"/>
    <s v="Rohini Sector 28 , New Delhi"/>
    <s v="2 BHK Flat for sale in Rohini Sector 28 "/>
    <x v="2"/>
    <n v="2"/>
    <x v="842"/>
    <x v="2"/>
    <n v="7500000"/>
    <n v="750"/>
    <n v="10000"/>
    <n v="2"/>
    <x v="0"/>
  </r>
  <r>
    <s v="Uttar Pitampura ,Dakshini Pitampura, Pitampura,New Delhi"/>
    <s v="Uttar Pitampura ,Dakshini Pitampura, Pitampura,New Delhi"/>
    <s v="2 BHK Flat for sale in Pitampura"/>
    <x v="2"/>
    <n v="2"/>
    <x v="11"/>
    <x v="2"/>
    <n v="7000000"/>
    <n v="700"/>
    <n v="10000"/>
    <n v="2"/>
    <x v="0"/>
  </r>
  <r>
    <s v="Bagwan Apartment"/>
    <s v="Rohini Sector 28 , New Delhi"/>
    <s v="2 BHK Flat for sale in Rohini Sector 28 "/>
    <x v="2"/>
    <n v="2"/>
    <x v="842"/>
    <x v="2"/>
    <n v="7000000"/>
    <n v="700"/>
    <n v="10000"/>
    <n v="2"/>
    <x v="0"/>
  </r>
  <r>
    <s v="Shivaji Enclave"/>
    <s v="Janta Colony, Tagore Garden Extension,New Delhi"/>
    <s v="2 BHK Flat for sale in Tagore Garden Extension"/>
    <x v="2"/>
    <n v="2"/>
    <x v="59"/>
    <x v="2"/>
    <n v="7000000"/>
    <n v="700"/>
    <n v="10000"/>
    <n v="2"/>
    <x v="1"/>
  </r>
  <r>
    <s v="Home Developers Safdarganj Enclave"/>
    <s v="Nauroji Nagar, Safdarjung Enclave,New Delhi"/>
    <s v="2 BHK Flat for sale in Safdarjung Enclave"/>
    <x v="2"/>
    <n v="2"/>
    <x v="8"/>
    <x v="2"/>
    <n v="7000000"/>
    <n v="700"/>
    <n v="10000"/>
    <n v="2"/>
    <x v="1"/>
  </r>
  <r>
    <s v="SV Patel Nagar, Andheri West,Mumbai"/>
    <s v="SV Patel Nagar, Andheri West,Mumbai"/>
    <s v="1 BHK Flat for sale in Andheri West"/>
    <x v="2"/>
    <n v="1"/>
    <x v="0"/>
    <x v="0"/>
    <n v="7000000"/>
    <n v="700"/>
    <n v="10000"/>
    <n v="2"/>
    <x v="1"/>
  </r>
  <r>
    <s v="Gangadham Phase 2"/>
    <s v="Gangadham Phase II, Ganga Dham,Pune"/>
    <s v="1 BHK Flat for sale in Ganga Dham"/>
    <x v="2"/>
    <n v="1"/>
    <x v="498"/>
    <x v="5"/>
    <n v="7000000"/>
    <n v="700"/>
    <n v="10000"/>
    <n v="2"/>
    <x v="1"/>
  </r>
  <r>
    <s v="Vetal Nagar, Hadapsar,Pune"/>
    <s v="Vetal Nagar, Hadapsar,Pune"/>
    <s v="2 BHK Independent House for sale in Hadapsar"/>
    <x v="1"/>
    <n v="2"/>
    <x v="374"/>
    <x v="5"/>
    <n v="6500000"/>
    <n v="650"/>
    <n v="10000"/>
    <n v="2"/>
    <x v="1"/>
  </r>
  <r>
    <s v="Bhartiya Nikoo Homes 2"/>
    <s v="Devin Paradise Enclave, Tirumanahalli,Bangalore"/>
    <s v="1 BHK Flat for sale in Tirumanahalli"/>
    <x v="2"/>
    <n v="1"/>
    <x v="750"/>
    <x v="1"/>
    <n v="6500000"/>
    <n v="650"/>
    <n v="10000"/>
    <n v="2"/>
    <x v="1"/>
  </r>
  <r>
    <s v="Bathla Apartments,Block F, Patparganj,New Delhi"/>
    <s v="Bathla Apartments,Block F, Patparganj,New Delhi"/>
    <s v="1 BHK Flat for sale in Patparganj"/>
    <x v="2"/>
    <n v="1"/>
    <x v="100"/>
    <x v="2"/>
    <n v="6500000"/>
    <n v="650"/>
    <n v="10000"/>
    <n v="2"/>
    <x v="1"/>
  </r>
  <r>
    <s v="Mannat,Sector No. 1, Bhosari,Pune"/>
    <s v="Mannat,Sector No. 1, Bhosari,Pune"/>
    <s v="4 BHK Independent House for sale in Bhosari"/>
    <x v="1"/>
    <n v="4"/>
    <x v="569"/>
    <x v="5"/>
    <n v="6000000"/>
    <n v="600"/>
    <n v="10000"/>
    <n v="2"/>
    <x v="0"/>
  </r>
  <r>
    <s v="Pudumanaikuppam, Royapuram,Chennai"/>
    <s v="Pudumanaikuppam, Royapuram,Chennai"/>
    <s v="3 BHK Independent House for sale in Royapuram"/>
    <x v="1"/>
    <n v="3"/>
    <x v="843"/>
    <x v="3"/>
    <n v="6000000"/>
    <n v="600"/>
    <n v="10000"/>
    <n v="2"/>
    <x v="1"/>
  </r>
  <r>
    <s v="Nagaland Colony, Doddabommasandra,Bangalore"/>
    <s v="Nagaland Colony, Doddabommasandra,Bangalore"/>
    <s v="3 BHK Independent House for sale in Doddabommasandra"/>
    <x v="1"/>
    <n v="3"/>
    <x v="844"/>
    <x v="1"/>
    <n v="6000000"/>
    <n v="600"/>
    <n v="10000"/>
    <n v="2"/>
    <x v="1"/>
  </r>
  <r>
    <s v="Doddabele, Bangalore"/>
    <s v="Doddabele, Bangalore"/>
    <s v="3 BHK Independent House for sale in Doddabele"/>
    <x v="1"/>
    <n v="3"/>
    <x v="845"/>
    <x v="1"/>
    <n v="6000000"/>
    <n v="600"/>
    <n v="10000"/>
    <n v="2"/>
    <x v="0"/>
  </r>
  <r>
    <s v="7th Phase, JP Nagar,Bangalore"/>
    <s v="7th Phase, JP Nagar,Bangalore"/>
    <s v="2 BHK Independent House for sale in JP Nagar"/>
    <x v="1"/>
    <n v="2"/>
    <x v="267"/>
    <x v="1"/>
    <n v="6000000"/>
    <n v="600"/>
    <n v="10000"/>
    <n v="2"/>
    <x v="0"/>
  </r>
  <r>
    <s v="Battarahalli, Bangalore"/>
    <s v="Battarahalli, Bangalore"/>
    <s v="1 RK Independent House for sale in Battarahalli"/>
    <x v="1"/>
    <n v="1"/>
    <x v="787"/>
    <x v="1"/>
    <n v="6000000"/>
    <n v="600"/>
    <n v="10000"/>
    <n v="2"/>
    <x v="1"/>
  </r>
  <r>
    <s v="Hermitage Complex"/>
    <s v="Kashigaon, Mira Road East,Mumbai"/>
    <s v="1 BHK Flat for sale in Mira Road East"/>
    <x v="2"/>
    <n v="1"/>
    <x v="343"/>
    <x v="0"/>
    <n v="6000000"/>
    <n v="600"/>
    <n v="10000"/>
    <n v="2"/>
    <x v="1"/>
  </r>
  <r>
    <s v="Lodha Belmondo"/>
    <s v="Kotwal Nagar, Kiwale,Pune"/>
    <s v="1 BHK Flat for sale in Kiwale"/>
    <x v="2"/>
    <n v="1"/>
    <x v="846"/>
    <x v="5"/>
    <n v="6000000"/>
    <n v="600"/>
    <n v="10000"/>
    <n v="2"/>
    <x v="0"/>
  </r>
  <r>
    <s v="Dhanalakshmi Nagar by Selva Janaki"/>
    <s v="Vengaivasal, Medavakkam,Chennai"/>
    <s v="1 BHK Flat for sale in Medavakkam"/>
    <x v="2"/>
    <n v="1"/>
    <x v="847"/>
    <x v="3"/>
    <n v="5500000"/>
    <n v="550"/>
    <n v="10000"/>
    <n v="2"/>
    <x v="0"/>
  </r>
  <r>
    <s v="Kajupada, Sakinaka,Mumbai"/>
    <s v="Kajupada, Sakinaka,Mumbai"/>
    <s v="1 RK Independent House for sale in Sakinaka"/>
    <x v="1"/>
    <n v="1"/>
    <x v="201"/>
    <x v="0"/>
    <n v="5500000"/>
    <n v="550"/>
    <n v="10000"/>
    <n v="2"/>
    <x v="1"/>
  </r>
  <r>
    <s v="Tanvi Tanvi Residency"/>
    <s v="Aundh Gaon, Aundh,Pune"/>
    <s v="1 BHK Flat for sale in Aundh"/>
    <x v="2"/>
    <n v="1"/>
    <x v="279"/>
    <x v="5"/>
    <n v="5200000"/>
    <n v="520"/>
    <n v="10000"/>
    <n v="2"/>
    <x v="1"/>
  </r>
  <r>
    <s v="Vivekanand Puri, Sarai Rohilla,New Delhi"/>
    <s v="Vivekanand Puri, Sarai Rohilla,New Delhi"/>
    <s v="2 BHK Flat for sale in Sarai Rohilla"/>
    <x v="2"/>
    <n v="2"/>
    <x v="848"/>
    <x v="2"/>
    <n v="5000000"/>
    <n v="500"/>
    <n v="10000"/>
    <n v="2"/>
    <x v="0"/>
  </r>
  <r>
    <s v="Mandawali, New Delhi"/>
    <s v="Mandawali, New Delhi"/>
    <s v="2 BHK Independent House for sale in Mandawali"/>
    <x v="1"/>
    <n v="2"/>
    <x v="10"/>
    <x v="2"/>
    <n v="5000000"/>
    <n v="500"/>
    <n v="10000"/>
    <n v="2"/>
    <x v="1"/>
  </r>
  <r>
    <s v="Rasta Peth, Pune"/>
    <s v="Rasta Peth, Pune"/>
    <s v="1 BHK Flat for sale in Rasta Peth"/>
    <x v="2"/>
    <n v="1"/>
    <x v="488"/>
    <x v="5"/>
    <n v="5000000"/>
    <n v="500"/>
    <n v="10000"/>
    <n v="2"/>
    <x v="0"/>
  </r>
  <r>
    <s v="Mangalwadi"/>
    <s v="Gokhalenagar, Pune"/>
    <s v="1 BHK Flat for sale in Gokhalenagar"/>
    <x v="2"/>
    <n v="1"/>
    <x v="657"/>
    <x v="5"/>
    <n v="5000000"/>
    <n v="500"/>
    <n v="10000"/>
    <n v="2"/>
    <x v="0"/>
  </r>
  <r>
    <s v="RWA Lajpat Nagar 4 Colonies"/>
    <s v="Amar Colony, Lajpat Nagar,New Delhi"/>
    <s v="1 BHK Flat for sale in Lajpat Nagar"/>
    <x v="2"/>
    <n v="1"/>
    <x v="149"/>
    <x v="2"/>
    <n v="5000000"/>
    <n v="500"/>
    <n v="10000"/>
    <n v="2"/>
    <x v="1"/>
  </r>
  <r>
    <s v="Budh Vihar Phase II, Budh Vihar,New Delhi"/>
    <s v="Budh Vihar Phase II, Budh Vihar,New Delhi"/>
    <s v="8 BHK Independent House for sale in Budh Vihar"/>
    <x v="1"/>
    <n v="8"/>
    <x v="492"/>
    <x v="2"/>
    <n v="4500000"/>
    <n v="450"/>
    <n v="10000"/>
    <n v="2"/>
    <x v="1"/>
  </r>
  <r>
    <s v="Hari vihar,Sector 16 Dwarka, New Delhi"/>
    <s v="Hari vihar,Sector 16 Dwarka, New Delhi"/>
    <s v="2 BHK Independent House for sale in Sector 16 Dwarka"/>
    <x v="1"/>
    <n v="2"/>
    <x v="849"/>
    <x v="2"/>
    <n v="4500000"/>
    <n v="450"/>
    <n v="10000"/>
    <n v="2"/>
    <x v="1"/>
  </r>
  <r>
    <s v="Rashmi Hetal phase 3,Mira Road East, Mumbai"/>
    <s v="Rashmi Hetal phase 3,Mira Road East, Mumbai"/>
    <s v="1 BHK Flat for sale in Mira Road East"/>
    <x v="2"/>
    <n v="1"/>
    <x v="343"/>
    <x v="0"/>
    <n v="4500000"/>
    <n v="450"/>
    <n v="10000"/>
    <n v="2"/>
    <x v="0"/>
  </r>
  <r>
    <s v="Tagore Road, Santacruz West,Mumbai"/>
    <s v="Tagore Road, Santacruz West,Mumbai"/>
    <s v="1 BHK Independent House for sale in Santacruz West"/>
    <x v="1"/>
    <n v="1"/>
    <x v="5"/>
    <x v="0"/>
    <n v="4500000"/>
    <n v="450"/>
    <n v="10000"/>
    <n v="2"/>
    <x v="0"/>
  </r>
  <r>
    <s v="Juhu Apartmen,Ashok Nagar, Juhu,Mumbai"/>
    <s v="Juhu Apartmen,Ashok Nagar, Juhu,Mumbai"/>
    <s v="1 BHK Flat for sale in Juhu"/>
    <x v="2"/>
    <n v="1"/>
    <x v="94"/>
    <x v="0"/>
    <n v="4500000"/>
    <n v="450"/>
    <n v="10000"/>
    <n v="2"/>
    <x v="1"/>
  </r>
  <r>
    <s v="Sadabahar CHS,Mangalwar Peth, Kasba Peth,Pune"/>
    <s v="Sadabahar CHS,Mangalwar Peth, Kasba Peth,Pune"/>
    <s v="1 RK Flat for sale in Kasba Peth"/>
    <x v="2"/>
    <n v="1"/>
    <x v="487"/>
    <x v="5"/>
    <n v="4500000"/>
    <n v="450"/>
    <n v="10000"/>
    <n v="2"/>
    <x v="1"/>
  </r>
  <r>
    <s v="Jay Ambey Apartments"/>
    <s v="Pocket D 1, Kondli,New Delhi"/>
    <s v="1 BHK Flat for sale in Kondli"/>
    <x v="2"/>
    <n v="1"/>
    <x v="392"/>
    <x v="2"/>
    <n v="4500000"/>
    <n v="450"/>
    <n v="10000"/>
    <n v="2"/>
    <x v="0"/>
  </r>
  <r>
    <s v=" RWA Pocket D Dilshad Garden"/>
    <s v="Taharpur Village, Dilshad Garden,New Delhi"/>
    <s v="1 BHK Flat for sale in Dilshad Garden"/>
    <x v="2"/>
    <n v="1"/>
    <x v="73"/>
    <x v="2"/>
    <n v="4500000"/>
    <n v="450"/>
    <n v="10000"/>
    <n v="2"/>
    <x v="0"/>
  </r>
  <r>
    <s v="Vikhroli East, Mumbai"/>
    <s v="Vikhroli East, Mumbai"/>
    <s v="3 RK Independent House for sale in Vikhroli East"/>
    <x v="1"/>
    <n v="3"/>
    <x v="50"/>
    <x v="0"/>
    <n v="4000000"/>
    <n v="400"/>
    <n v="10000"/>
    <n v="2"/>
    <x v="0"/>
  </r>
  <r>
    <s v="Molarband Extension, Badarpur,New Delhi"/>
    <s v="Molarband Extension, Badarpur,New Delhi"/>
    <s v="2 BHK Independent House for sale in Badarpur"/>
    <x v="1"/>
    <n v="2"/>
    <x v="327"/>
    <x v="2"/>
    <n v="4000000"/>
    <n v="400"/>
    <n v="10000"/>
    <n v="2"/>
    <x v="1"/>
  </r>
  <r>
    <s v="Gaondevi, Dahisar West,Mumbai"/>
    <s v="Gaondevi, Dahisar West,Mumbai"/>
    <s v="1 BHK Flat for sale in Dahisar West"/>
    <x v="2"/>
    <n v="1"/>
    <x v="331"/>
    <x v="0"/>
    <n v="4000000"/>
    <n v="400"/>
    <n v="10000"/>
    <n v="2"/>
    <x v="0"/>
  </r>
  <r>
    <s v="Archway mohan apartment,Somwar Peth, Pune"/>
    <s v="Archway mohan apartment,Somwar Peth, Pune"/>
    <s v="1 BHK Flat for sale in Somwar Peth"/>
    <x v="2"/>
    <n v="1"/>
    <x v="815"/>
    <x v="5"/>
    <n v="4000000"/>
    <n v="400"/>
    <n v="10000"/>
    <n v="2"/>
    <x v="0"/>
  </r>
  <r>
    <s v="Chandra Nagar, Kumaraswamy Layout,Bangalore"/>
    <s v="Chandra Nagar, Kumaraswamy Layout,Bangalore"/>
    <s v="1 BHK Villa for sale in Kumaraswamy Layout"/>
    <x v="0"/>
    <n v="1"/>
    <x v="215"/>
    <x v="1"/>
    <n v="3500000"/>
    <n v="350"/>
    <n v="10000"/>
    <n v="1"/>
    <x v="0"/>
  </r>
  <r>
    <s v="Dhanyata "/>
    <s v="Shanti Nagar, Mira Road East,Mumbai"/>
    <s v="1 RK Flat for sale in Mira Road East"/>
    <x v="2"/>
    <n v="1"/>
    <x v="343"/>
    <x v="0"/>
    <n v="3500000"/>
    <n v="350"/>
    <n v="10000"/>
    <n v="1"/>
    <x v="0"/>
  </r>
  <r>
    <s v="Chandivali, Powai,Mumbai"/>
    <s v="Chandivali, Powai,Mumbai"/>
    <s v="1 RK Flat for sale in Powai"/>
    <x v="2"/>
    <n v="1"/>
    <x v="87"/>
    <x v="0"/>
    <n v="3500000"/>
    <n v="350"/>
    <n v="10000"/>
    <n v="1"/>
    <x v="0"/>
  </r>
  <r>
    <s v="Ramkrupa Apartments,Narayan Peth, Pune"/>
    <s v="Ramkrupa Apartments,Narayan Peth, Pune"/>
    <s v="1 RK Flat for sale in Narayan Peth"/>
    <x v="2"/>
    <n v="1"/>
    <x v="850"/>
    <x v="5"/>
    <n v="3500000"/>
    <n v="350"/>
    <n v="10000"/>
    <n v="1"/>
    <x v="1"/>
  </r>
  <r>
    <s v="Bannu Apartments"/>
    <s v="Shiva Enclave, Pitampura,New Delhi"/>
    <s v="1 BHK Flat for sale in Pitampura"/>
    <x v="2"/>
    <n v="1"/>
    <x v="11"/>
    <x v="2"/>
    <n v="3500000"/>
    <n v="350"/>
    <n v="10000"/>
    <n v="1"/>
    <x v="1"/>
  </r>
  <r>
    <s v="DLF Capital Greens"/>
    <s v="Karampura Industrial Area, Karampura,New Delhi"/>
    <s v="1 RK Flat for sale in Karampura"/>
    <x v="2"/>
    <n v="1"/>
    <x v="148"/>
    <x v="2"/>
    <n v="3500000"/>
    <n v="350"/>
    <n v="10000"/>
    <n v="1"/>
    <x v="0"/>
  </r>
  <r>
    <s v="AG Gracia by A G Constructions Promoters &amp; Builders"/>
    <s v="Manjari Khurd, Pune"/>
    <s v="1 RK Flat for sale in Manjari Khurd"/>
    <x v="2"/>
    <n v="1"/>
    <x v="851"/>
    <x v="5"/>
    <n v="3000000"/>
    <n v="300"/>
    <n v="10000"/>
    <n v="1"/>
    <x v="1"/>
  </r>
  <r>
    <s v="Sahyog Nagar, Chikhali,Pune"/>
    <s v="Sahyog Nagar, Chikhali,Pune"/>
    <s v="1 RK Independent House for sale in Chikhali"/>
    <x v="1"/>
    <n v="1"/>
    <x v="803"/>
    <x v="5"/>
    <n v="3000000"/>
    <n v="300"/>
    <n v="10000"/>
    <n v="1"/>
    <x v="1"/>
  </r>
  <r>
    <s v="DDA LIG Dwarka sector 26,Bharthal, New Delhi"/>
    <s v="DDA LIG Dwarka sector 26,Bharthal, New Delhi"/>
    <s v="1 RK Flat for sale in Bharthal"/>
    <x v="2"/>
    <n v="1"/>
    <x v="852"/>
    <x v="2"/>
    <n v="2700000"/>
    <n v="270"/>
    <n v="10000"/>
    <n v="1"/>
    <x v="0"/>
  </r>
  <r>
    <s v="Couner Flats,Sector 16E, Sector 16 Rohini,New Delhi"/>
    <s v="Couner Flats,Sector 16E, Sector 16 Rohini,New Delhi"/>
    <s v="1 BHK Flat for sale in Sector 16 Rohini"/>
    <x v="2"/>
    <n v="1"/>
    <x v="216"/>
    <x v="2"/>
    <n v="2700000"/>
    <n v="270"/>
    <n v="10000"/>
    <n v="1"/>
    <x v="1"/>
  </r>
  <r>
    <s v="Cheeta Camp, Trombay,Mumbai"/>
    <s v="Cheeta Camp, Trombay,Mumbai"/>
    <s v="3 BHK Independent House for sale in Trombay"/>
    <x v="1"/>
    <n v="3"/>
    <x v="853"/>
    <x v="0"/>
    <n v="2500000"/>
    <n v="250"/>
    <n v="10000"/>
    <n v="1"/>
    <x v="0"/>
  </r>
  <r>
    <s v="Sector 5C, Sector 5 Rohini,New Delhi"/>
    <s v="Sector 5C, Sector 5 Rohini,New Delhi"/>
    <s v="2 BHK Independent House for sale in Sector 5 Rohini"/>
    <x v="1"/>
    <n v="2"/>
    <x v="352"/>
    <x v="2"/>
    <n v="2500000"/>
    <n v="250"/>
    <n v="10000"/>
    <n v="1"/>
    <x v="0"/>
  </r>
  <r>
    <s v="Unique ,Narveer Tanaji Wadi, Shivaji Nagar,Pune"/>
    <s v="Unique ,Narveer Tanaji Wadi, Shivaji Nagar,Pune"/>
    <s v="1 BHK Flat for sale in Shivaji Nagar"/>
    <x v="2"/>
    <n v="1"/>
    <x v="210"/>
    <x v="5"/>
    <n v="2500000"/>
    <n v="250"/>
    <n v="10000"/>
    <n v="1"/>
    <x v="0"/>
  </r>
  <r>
    <s v="Nangloi Extension, Nangloi,New Delhi"/>
    <s v="Nangloi Extension, Nangloi,New Delhi"/>
    <s v="1 RK Independent House for sale in Nangloi"/>
    <x v="1"/>
    <n v="1"/>
    <x v="151"/>
    <x v="2"/>
    <n v="2500000"/>
    <n v="250"/>
    <n v="10000"/>
    <n v="1"/>
    <x v="0"/>
  </r>
  <r>
    <s v="Under pagdi system ,Nehru Nagar, Kurla East,Mumbai"/>
    <s v="Under pagdi system ,Nehru Nagar, Kurla East,Mumbai"/>
    <s v="1 RK Flat for sale in Kurla East"/>
    <x v="2"/>
    <n v="1"/>
    <x v="227"/>
    <x v="0"/>
    <n v="2200000"/>
    <n v="220"/>
    <n v="10000"/>
    <n v="1"/>
    <x v="0"/>
  </r>
  <r>
    <s v="Khar West, Mumbai"/>
    <s v="Khar West, Mumbai"/>
    <s v="1 RK Flat for sale in Khar West"/>
    <x v="2"/>
    <n v="1"/>
    <x v="61"/>
    <x v="0"/>
    <n v="2100000"/>
    <n v="210"/>
    <n v="10000"/>
    <n v="1"/>
    <x v="1"/>
  </r>
  <r>
    <s v="Delhi Cantonment, New Delhi"/>
    <s v="Delhi Cantonment, New Delhi"/>
    <s v="3 BHK Independent House for sale in Delhi Cantonment"/>
    <x v="1"/>
    <n v="3"/>
    <x v="306"/>
    <x v="2"/>
    <n v="1500000"/>
    <n v="150"/>
    <n v="10000"/>
    <n v="1"/>
    <x v="0"/>
  </r>
  <r>
    <s v="Indira Nagar, Chembur,Mumbai"/>
    <s v="Indira Nagar, Chembur,Mumbai"/>
    <s v="1 RK Flat for sale in Chembur"/>
    <x v="2"/>
    <n v="1"/>
    <x v="174"/>
    <x v="0"/>
    <n v="1500000"/>
    <n v="150"/>
    <n v="10000"/>
    <n v="1"/>
    <x v="1"/>
  </r>
  <r>
    <s v="amandeep apartment,Jai Vihar, Baprola,New Delhi"/>
    <s v="amandeep apartment,Jai Vihar, Baprola,New Delhi"/>
    <s v="1 BHK Flat for sale in Baprola"/>
    <x v="2"/>
    <n v="1"/>
    <x v="747"/>
    <x v="2"/>
    <n v="1500000"/>
    <n v="150"/>
    <n v="10000"/>
    <n v="1"/>
    <x v="0"/>
  </r>
  <r>
    <s v="Sanoli, Mandoli,New Delhi"/>
    <s v="Sanoli, Mandoli,New Delhi"/>
    <s v="1 BHK Independent House for sale in Mandoli"/>
    <x v="1"/>
    <n v="1"/>
    <x v="366"/>
    <x v="2"/>
    <n v="1500000"/>
    <n v="150"/>
    <n v="10000"/>
    <n v="1"/>
    <x v="0"/>
  </r>
  <r>
    <s v="Tukkuguda, Hyderabad"/>
    <s v="Tukkuguda, Hyderabad"/>
    <s v="4 BHK Villa for sale in Tukkuguda"/>
    <x v="0"/>
    <n v="4"/>
    <x v="854"/>
    <x v="4"/>
    <n v="45000000"/>
    <n v="4505"/>
    <n v="9990"/>
    <n v="5"/>
    <x v="0"/>
  </r>
  <r>
    <s v="G K Wonders Royale Rahadki Greens"/>
    <s v="Mathura Colony, Rahatani,Pune"/>
    <s v="2 BHK Flat for sale in Rahatani"/>
    <x v="2"/>
    <n v="2"/>
    <x v="545"/>
    <x v="5"/>
    <n v="8500000"/>
    <n v="851"/>
    <n v="9990"/>
    <n v="3"/>
    <x v="1"/>
  </r>
  <r>
    <s v="Hinjewadi Phase 2, Hinjewadi Phase 3,Pune"/>
    <s v="Hinjewadi Phase 2, Hinjewadi Phase 3,Pune"/>
    <s v="2 BHK Independent House for sale in Hinjewadi Phase 3"/>
    <x v="1"/>
    <n v="2"/>
    <x v="589"/>
    <x v="5"/>
    <n v="8500000"/>
    <n v="851"/>
    <n v="9990"/>
    <n v="3"/>
    <x v="1"/>
  </r>
  <r>
    <s v=" Ganadhipati Apartment"/>
    <s v="Sadashiv Peth, Pune"/>
    <s v="1 BHK Flat for sale in Sadashiv Peth"/>
    <x v="2"/>
    <n v="1"/>
    <x v="305"/>
    <x v="5"/>
    <n v="6000000"/>
    <n v="602"/>
    <n v="9970"/>
    <n v="2"/>
    <x v="1"/>
  </r>
  <r>
    <s v="Indraprastha Apartments"/>
    <s v="IP Extension, Patparganj,New Delhi"/>
    <s v="3 BHK Flat for sale in Patparganj"/>
    <x v="2"/>
    <n v="3"/>
    <x v="100"/>
    <x v="2"/>
    <n v="12500000"/>
    <n v="1255"/>
    <n v="9960"/>
    <n v="3"/>
    <x v="1"/>
  </r>
  <r>
    <s v="Block A, Khajoori Khas,New Delhi"/>
    <s v="Block A, Khajoori Khas,New Delhi"/>
    <s v="2 BHK Independent House for sale in Khajoori Khas"/>
    <x v="1"/>
    <n v="2"/>
    <x v="514"/>
    <x v="2"/>
    <n v="3100000"/>
    <n v="312"/>
    <n v="9940"/>
    <n v="1"/>
    <x v="1"/>
  </r>
  <r>
    <s v="Pinewood CHS,Kranti Nagar, Pimple Nilakh,Pune"/>
    <s v="Pinewood CHS,Kranti Nagar, Pimple Nilakh,Pune"/>
    <s v="2 BHK Flat for sale in Pimple Nilakh"/>
    <x v="2"/>
    <n v="2"/>
    <x v="368"/>
    <x v="5"/>
    <n v="9000000"/>
    <n v="907"/>
    <n v="9920"/>
    <n v="3"/>
    <x v="0"/>
  </r>
  <r>
    <s v="Saptaparni"/>
    <s v="Ballygunge, Kolkata"/>
    <s v="2 BHK Flat for sale in Ballygunge"/>
    <x v="2"/>
    <n v="2"/>
    <x v="187"/>
    <x v="6"/>
    <n v="11500000"/>
    <n v="1159"/>
    <n v="9920"/>
    <n v="3"/>
    <x v="0"/>
  </r>
  <r>
    <s v="Govi Bl,Stage 2, BTM Layout,Bangalore"/>
    <s v="Govi Bl,Stage 2, BTM Layout,Bangalore"/>
    <s v="3 BHK Flat for sale in BTM Layout"/>
    <x v="2"/>
    <n v="3"/>
    <x v="333"/>
    <x v="1"/>
    <n v="12500000"/>
    <n v="1260"/>
    <n v="9920"/>
    <n v="3"/>
    <x v="0"/>
  </r>
  <r>
    <s v="Goni bliss,Stage 2, BTM Layout,Bangalore"/>
    <s v="Goni bliss,Stage 2, BTM Layout,Bangalore"/>
    <s v="3 BHK Flat for sale in BTM Layout"/>
    <x v="2"/>
    <n v="3"/>
    <x v="333"/>
    <x v="1"/>
    <n v="12500000"/>
    <n v="1260"/>
    <n v="9920"/>
    <n v="3"/>
    <x v="1"/>
  </r>
  <r>
    <s v="Chhattarpur Enclave Phase1, Chhattarpur,New Delhi"/>
    <s v="Chhattarpur Enclave Phase1, Chhattarpur,New Delhi"/>
    <s v="2 BHK Independent House for sale in Chhattarpur"/>
    <x v="1"/>
    <n v="2"/>
    <x v="199"/>
    <x v="2"/>
    <n v="5000000"/>
    <n v="504"/>
    <n v="9920"/>
    <n v="2"/>
    <x v="0"/>
  </r>
  <r>
    <s v="Pratap Nagar ,Maya Enclave, Hari Nagar,New Delhi"/>
    <s v="Pratap Nagar ,Maya Enclave, Hari Nagar,New Delhi"/>
    <s v="3 BHK Flat for sale in Hari Nagar"/>
    <x v="2"/>
    <n v="3"/>
    <x v="495"/>
    <x v="2"/>
    <n v="13500000"/>
    <n v="1361"/>
    <n v="9920"/>
    <n v="3"/>
    <x v="0"/>
  </r>
  <r>
    <s v="Sobha Dream Acres"/>
    <s v="Balagere, Bangalore"/>
    <s v="2 BHK Flat for sale in Balagere"/>
    <x v="2"/>
    <n v="2"/>
    <x v="614"/>
    <x v="1"/>
    <n v="12100000"/>
    <n v="1220"/>
    <n v="9920"/>
    <n v="3"/>
    <x v="1"/>
  </r>
  <r>
    <s v="BTM Layout Stage 4,Stage 1, BTM Layout,Bangalore"/>
    <s v="BTM Layout Stage 4,Stage 1, BTM Layout,Bangalore"/>
    <s v="3 BHK Independent House for sale in BTM Layout"/>
    <x v="1"/>
    <n v="3"/>
    <x v="333"/>
    <x v="1"/>
    <n v="11900000"/>
    <n v="1200"/>
    <n v="9920"/>
    <n v="3"/>
    <x v="1"/>
  </r>
  <r>
    <s v="Battarahalli, Bangalore"/>
    <s v="Battarahalli, Bangalore"/>
    <s v="3 BHK Independent House for sale in Battarahalli"/>
    <x v="1"/>
    <n v="3"/>
    <x v="787"/>
    <x v="1"/>
    <n v="5950000"/>
    <n v="600"/>
    <n v="9920"/>
    <n v="2"/>
    <x v="1"/>
  </r>
  <r>
    <s v="Surya Nagar, Kotturpuram,Chennai"/>
    <s v="Surya Nagar, Kotturpuram,Chennai"/>
    <s v="2 BHK Flat for sale in Kotturpuram"/>
    <x v="2"/>
    <n v="2"/>
    <x v="542"/>
    <x v="3"/>
    <n v="8500000"/>
    <n v="858"/>
    <n v="9910"/>
    <n v="3"/>
    <x v="1"/>
  </r>
  <r>
    <s v="Gattahalli, Bangalore"/>
    <s v="Gattahalli, Bangalore"/>
    <s v="4 BHK Villa for sale in Gattahalli"/>
    <x v="0"/>
    <n v="4"/>
    <x v="855"/>
    <x v="1"/>
    <n v="30000000"/>
    <n v="3029"/>
    <n v="9900"/>
    <n v="3"/>
    <x v="0"/>
  </r>
  <r>
    <s v="Gagan Garima Apartment"/>
    <s v="Bopodi, Pune"/>
    <s v="2 BHK Flat for sale in Bopodi"/>
    <x v="2"/>
    <n v="2"/>
    <x v="652"/>
    <x v="5"/>
    <n v="9000000"/>
    <n v="909"/>
    <n v="9900"/>
    <n v="3"/>
    <x v="1"/>
  </r>
  <r>
    <s v="Dev appartments puzuthivakkam ,Puzhuthivakkam, Madipakkam,Chennai"/>
    <s v="Dev appartments puzuthivakkam ,Puzhuthivakkam, Madipakkam,Chennai"/>
    <s v="3 BHK Flat for sale in Madipakkam"/>
    <x v="2"/>
    <n v="3"/>
    <x v="768"/>
    <x v="3"/>
    <n v="9900000"/>
    <n v="1000"/>
    <n v="9900"/>
    <n v="3"/>
    <x v="0"/>
  </r>
  <r>
    <s v="Surya Apartment"/>
    <s v="CIT Colony, Mylapore,Chennai"/>
    <s v="2 BHK Flat for sale in Mylapore"/>
    <x v="2"/>
    <n v="2"/>
    <x v="393"/>
    <x v="3"/>
    <n v="9900000"/>
    <n v="1000"/>
    <n v="9900"/>
    <n v="3"/>
    <x v="0"/>
  </r>
  <r>
    <s v="Naman Apartment"/>
    <s v="Baghbazar, Kolkata"/>
    <s v="2 BHK Flat for sale in Baghbazar"/>
    <x v="2"/>
    <n v="2"/>
    <x v="543"/>
    <x v="6"/>
    <n v="9900000"/>
    <n v="1000"/>
    <n v="9900"/>
    <n v="3"/>
    <x v="0"/>
  </r>
  <r>
    <s v="JK Iris Mira Road East 2nd Phase"/>
    <s v="Kashimira, Mira Road East,Mumbai"/>
    <s v="1 BHK Flat for sale in Mira Road East"/>
    <x v="2"/>
    <n v="1"/>
    <x v="343"/>
    <x v="0"/>
    <n v="4850000"/>
    <n v="490"/>
    <n v="9900"/>
    <n v="2"/>
    <x v="0"/>
  </r>
  <r>
    <s v="Bagmari, Kolkata"/>
    <s v="Bagmari, Kolkata"/>
    <s v="3 BHK Flat for sale in Bagmari"/>
    <x v="2"/>
    <n v="3"/>
    <x v="856"/>
    <x v="6"/>
    <n v="17000000"/>
    <n v="1718"/>
    <n v="9890"/>
    <n v="3"/>
    <x v="0"/>
  </r>
  <r>
    <s v="Nand Dham Apartment"/>
    <s v="Chandan Shanti, Mira Road East,Mumbai"/>
    <s v="1 BHK Flat for sale in Mira Road East"/>
    <x v="2"/>
    <n v="1"/>
    <x v="343"/>
    <x v="0"/>
    <n v="4600000"/>
    <n v="465"/>
    <n v="9890"/>
    <n v="2"/>
    <x v="0"/>
  </r>
  <r>
    <s v="Sobha Palm Court by Sobha Limited"/>
    <s v="Prakruthi Nagar, Kogilu,Bangalore"/>
    <s v="3 BHK Flat for sale in Kogilu"/>
    <x v="2"/>
    <n v="3"/>
    <x v="540"/>
    <x v="1"/>
    <n v="18000000"/>
    <n v="1820"/>
    <n v="9890"/>
    <n v="3"/>
    <x v="0"/>
  </r>
  <r>
    <s v="Nancy hill Vive ,Baner, Pune"/>
    <s v="Nancy hill Vive ,Baner, Pune"/>
    <s v="2 BHK Flat for sale in Baner"/>
    <x v="2"/>
    <n v="2"/>
    <x v="358"/>
    <x v="5"/>
    <n v="8900000"/>
    <n v="900"/>
    <n v="9890"/>
    <n v="3"/>
    <x v="1"/>
  </r>
  <r>
    <s v="Budh Vihar Phase I, Budh Vihar,New Delhi"/>
    <s v="Budh Vihar Phase I, Budh Vihar,New Delhi"/>
    <s v="4 BHK Independent House for sale in Budh Vihar"/>
    <x v="1"/>
    <n v="4"/>
    <x v="492"/>
    <x v="2"/>
    <n v="16000000"/>
    <n v="1620"/>
    <n v="9880"/>
    <n v="3"/>
    <x v="0"/>
  </r>
  <r>
    <s v="Pristine Residency"/>
    <s v="Thomas Town, Cooke Town,Bangalore"/>
    <s v="2 BHK Flat for sale in Cooke Town"/>
    <x v="2"/>
    <n v="2"/>
    <x v="471"/>
    <x v="1"/>
    <n v="16000000"/>
    <n v="1620"/>
    <n v="9880"/>
    <n v="3"/>
    <x v="0"/>
  </r>
  <r>
    <s v="Shyam Vihar I, Najafgarh,New Delhi"/>
    <s v="Shyam Vihar I, Najafgarh,New Delhi"/>
    <s v="7 BHK Independent House for sale in Najafgarh"/>
    <x v="1"/>
    <n v="7"/>
    <x v="576"/>
    <x v="2"/>
    <n v="8000000"/>
    <n v="810"/>
    <n v="9880"/>
    <n v="3"/>
    <x v="1"/>
  </r>
  <r>
    <s v="Ramaswamipalya, Lingarajapuram,Bangalore"/>
    <s v="Ramaswamipalya, Lingarajapuram,Bangalore"/>
    <s v="5 BHK Independent House for sale in Lingarajapuram"/>
    <x v="1"/>
    <n v="5"/>
    <x v="142"/>
    <x v="1"/>
    <n v="13500000"/>
    <n v="1368"/>
    <n v="9870"/>
    <n v="3"/>
    <x v="0"/>
  </r>
  <r>
    <s v="Byregowda Layout, Annapurneshwari Nagar,Bangalore"/>
    <s v="Byregowda Layout, Annapurneshwari Nagar,Bangalore"/>
    <s v="2 BHK Independent House for sale in Annapurneshwari Nagar"/>
    <x v="1"/>
    <n v="2"/>
    <x v="314"/>
    <x v="1"/>
    <n v="10500000"/>
    <n v="1064"/>
    <n v="9870"/>
    <n v="3"/>
    <x v="1"/>
  </r>
  <r>
    <s v="Kamaraj Nagar, Choolaimedu,Chennai"/>
    <s v="Kamaraj Nagar, Choolaimedu,Chennai"/>
    <s v="3 BHK Independent House for sale in Choolaimedu"/>
    <x v="1"/>
    <n v="3"/>
    <x v="857"/>
    <x v="3"/>
    <n v="70000000"/>
    <n v="7094"/>
    <n v="9870"/>
    <n v="1"/>
    <x v="0"/>
  </r>
  <r>
    <s v="Wadhwani Sai Ambience"/>
    <s v="Kunj Colony, Pimple Saudagar,Pune"/>
    <s v="4 BHK Flat for sale in Pimple Saudagar"/>
    <x v="2"/>
    <n v="4"/>
    <x v="761"/>
    <x v="5"/>
    <n v="21000000"/>
    <n v="2130"/>
    <n v="9860"/>
    <n v="4"/>
    <x v="0"/>
  </r>
  <r>
    <s v="Classic Apartment"/>
    <s v="Sector 12 Dwarka, New Delhi"/>
    <s v="2 BHK Flat for sale in Sector 12 Dwarka"/>
    <x v="2"/>
    <n v="2"/>
    <x v="15"/>
    <x v="2"/>
    <n v="14000000"/>
    <n v="1420"/>
    <n v="9860"/>
    <n v="3"/>
    <x v="1"/>
  </r>
  <r>
    <s v="Classic Apartment"/>
    <s v="Sector 12 Dwarka, New Delhi"/>
    <s v="2 BHK Flat for sale in Sector 12 Dwarka"/>
    <x v="2"/>
    <n v="2"/>
    <x v="15"/>
    <x v="2"/>
    <n v="14000000"/>
    <n v="1420"/>
    <n v="9860"/>
    <n v="3"/>
    <x v="0"/>
  </r>
  <r>
    <s v="Classic Apartment"/>
    <s v="Sector 12 Dwarka, New Delhi"/>
    <s v="2 BHK Flat for sale in Sector 12 Dwarka"/>
    <x v="2"/>
    <n v="2"/>
    <x v="15"/>
    <x v="2"/>
    <n v="14000000"/>
    <n v="1420"/>
    <n v="9860"/>
    <n v="3"/>
    <x v="0"/>
  </r>
  <r>
    <s v="Classic Apartment"/>
    <s v="Sector 12 Dwarka, New Delhi"/>
    <s v="2 BHK Flat for sale in Sector 12 Dwarka"/>
    <x v="2"/>
    <n v="2"/>
    <x v="15"/>
    <x v="2"/>
    <n v="14000000"/>
    <n v="1420"/>
    <n v="9860"/>
    <n v="3"/>
    <x v="0"/>
  </r>
  <r>
    <s v="Classic Apartment"/>
    <s v="Sector 12 Dwarka, New Delhi"/>
    <s v="2 BHK Flat for sale in Sector 12 Dwarka"/>
    <x v="2"/>
    <n v="2"/>
    <x v="15"/>
    <x v="2"/>
    <n v="14000000"/>
    <n v="1420"/>
    <n v="9860"/>
    <n v="3"/>
    <x v="0"/>
  </r>
  <r>
    <s v=" Mark I ,Shankar Kalat Nagar, Wakad,Pune"/>
    <s v=" Mark I ,Shankar Kalat Nagar, Wakad,Pune"/>
    <s v="2 BHK Flat for sale in Wakad"/>
    <x v="2"/>
    <n v="2"/>
    <x v="509"/>
    <x v="5"/>
    <n v="7000000"/>
    <n v="710"/>
    <n v="9860"/>
    <n v="2"/>
    <x v="0"/>
  </r>
  <r>
    <s v="Manayata Tech Park, Thanisandra,Bangalore"/>
    <s v="Manayata Tech Park, Thanisandra,Bangalore"/>
    <s v="5 BHK Independent House for sale in Thanisandra"/>
    <x v="1"/>
    <n v="5"/>
    <x v="259"/>
    <x v="1"/>
    <n v="6500000"/>
    <n v="660"/>
    <n v="9850"/>
    <n v="2"/>
    <x v="0"/>
  </r>
  <r>
    <s v="Aditya Nakoda Enclave 2,Sarita Vihar Phase 2, Dattavadi,Pune"/>
    <s v="Aditya Nakoda Enclave 2,Sarita Vihar Phase 2, Dattavadi,Pune"/>
    <s v="1 BHK Flat for sale in Dattavadi"/>
    <x v="2"/>
    <n v="1"/>
    <x v="384"/>
    <x v="5"/>
    <n v="6250000"/>
    <n v="635"/>
    <n v="9840"/>
    <n v="2"/>
    <x v="0"/>
  </r>
  <r>
    <s v="Kajupada, Sakinaka,Mumbai"/>
    <s v="Kajupada, Sakinaka,Mumbai"/>
    <s v="2 BHK Independent House for sale in Sakinaka"/>
    <x v="1"/>
    <n v="2"/>
    <x v="201"/>
    <x v="0"/>
    <n v="6100000"/>
    <n v="620"/>
    <n v="9840"/>
    <n v="2"/>
    <x v="0"/>
  </r>
  <r>
    <s v="Mittal Treedom Park"/>
    <s v="Kusmade Colony, Kalas,Pune"/>
    <s v="2 BHK Flat for sale in Kalas"/>
    <x v="2"/>
    <n v="2"/>
    <x v="802"/>
    <x v="5"/>
    <n v="8500000"/>
    <n v="864"/>
    <n v="9840"/>
    <n v="3"/>
    <x v="1"/>
  </r>
  <r>
    <s v="Sai Srishti Apt,Silver Park, Mira Road East,Mumbai"/>
    <s v="Sai Srishti Apt,Silver Park, Mira Road East,Mumbai"/>
    <s v="2 BHK Flat for sale in Mira Road East"/>
    <x v="2"/>
    <n v="2"/>
    <x v="343"/>
    <x v="0"/>
    <n v="9100000"/>
    <n v="925"/>
    <n v="9840"/>
    <n v="3"/>
    <x v="1"/>
  </r>
  <r>
    <s v="Deccan Habitat"/>
    <s v="Yesvantpur Industrial Suburb, Yeshwanthpur,Bangalore"/>
    <s v="3 BHK Flat for sale in Yeshwanthpur"/>
    <x v="2"/>
    <n v="3"/>
    <x v="164"/>
    <x v="1"/>
    <n v="17500000"/>
    <n v="1780"/>
    <n v="9830"/>
    <n v="3"/>
    <x v="0"/>
  </r>
  <r>
    <s v="Utsav Homes,Siddharth Nagar, Bavdhan,Pune"/>
    <s v="Utsav Homes,Siddharth Nagar, Bavdhan,Pune"/>
    <s v="2 BHK Flat for sale in Bavdhan"/>
    <x v="2"/>
    <n v="2"/>
    <x v="688"/>
    <x v="5"/>
    <n v="8700000"/>
    <n v="885"/>
    <n v="9830"/>
    <n v="3"/>
    <x v="0"/>
  </r>
  <r>
    <s v="Chandresh terrace,Chandan Shanti, Mira Road East,Mumbai"/>
    <s v="Chandresh terrace,Chandan Shanti, Mira Road East,Mumbai"/>
    <s v="2 BHK Flat for sale in Mira Road East"/>
    <x v="2"/>
    <n v="2"/>
    <x v="343"/>
    <x v="0"/>
    <n v="5700000"/>
    <n v="580"/>
    <n v="9830"/>
    <n v="2"/>
    <x v="1"/>
  </r>
  <r>
    <s v="Shiva Enclave, Pitampura,New Delhi"/>
    <s v="Shiva Enclave, Pitampura,New Delhi"/>
    <s v="3 BHK Flat for sale in Pitampura"/>
    <x v="2"/>
    <n v="3"/>
    <x v="11"/>
    <x v="2"/>
    <n v="10500000"/>
    <n v="1069"/>
    <n v="9820"/>
    <n v="3"/>
    <x v="0"/>
  </r>
  <r>
    <s v="Sector 1, HSR Layout,Bangalore"/>
    <s v="Sector 1, HSR Layout,Bangalore"/>
    <s v="3 BHK Independent House for sale in HSR Layout"/>
    <x v="1"/>
    <n v="3"/>
    <x v="402"/>
    <x v="1"/>
    <n v="27500000"/>
    <n v="2800"/>
    <n v="9820"/>
    <n v="4"/>
    <x v="0"/>
  </r>
  <r>
    <s v="Vertex Panache"/>
    <s v="Kokapet, Hyderabad"/>
    <s v="3 BHK Flat for sale in Kokapet"/>
    <x v="2"/>
    <n v="3"/>
    <x v="377"/>
    <x v="4"/>
    <n v="16500000"/>
    <n v="1680"/>
    <n v="9820"/>
    <n v="3"/>
    <x v="0"/>
  </r>
  <r>
    <s v="Vijay Vihar Phase II, Sector 4 Rohini,New Delhi"/>
    <s v="Vijay Vihar Phase II, Sector 4 Rohini,New Delhi"/>
    <s v="3 BHK Independent House for sale in Sector 4 Rohini"/>
    <x v="1"/>
    <n v="3"/>
    <x v="546"/>
    <x v="2"/>
    <n v="7000000"/>
    <n v="713"/>
    <n v="9820"/>
    <n v="2"/>
    <x v="0"/>
  </r>
  <r>
    <s v="DDA janta flats shivaji enclave ,Shivaji Enclave, Tagore Garden Extension,New Delhi"/>
    <s v="DDA janta flats shivaji enclave ,Shivaji Enclave, Tagore Garden Extension,New Delhi"/>
    <s v="1 RK Flat for sale in Tagore Garden Extension"/>
    <x v="2"/>
    <n v="1"/>
    <x v="59"/>
    <x v="2"/>
    <n v="2650000"/>
    <n v="270"/>
    <n v="9810"/>
    <n v="1"/>
    <x v="0"/>
  </r>
  <r>
    <s v="Madanayakahalli, Bangalore"/>
    <s v="Madanayakahalli, Bangalore"/>
    <s v="5 BHK Independent House for sale in Madanayakahalli"/>
    <x v="1"/>
    <n v="5"/>
    <x v="858"/>
    <x v="1"/>
    <n v="7800000"/>
    <n v="795"/>
    <n v="9810"/>
    <n v="2"/>
    <x v="0"/>
  </r>
  <r>
    <s v="Dodsworth Layout, Whitefield,Bangalore"/>
    <s v="Dodsworth Layout, Whitefield,Bangalore"/>
    <s v="3 BHK Villa for sale in Whitefield"/>
    <x v="0"/>
    <n v="3"/>
    <x v="415"/>
    <x v="1"/>
    <n v="25000000"/>
    <n v="2550"/>
    <n v="9800"/>
    <n v="4"/>
    <x v="0"/>
  </r>
  <r>
    <s v="Dharampura, Najafgarh,New Delhi"/>
    <s v="Dharampura, Najafgarh,New Delhi"/>
    <s v="4 BHK Independent House for sale in Najafgarh"/>
    <x v="1"/>
    <n v="4"/>
    <x v="576"/>
    <x v="2"/>
    <n v="9000000"/>
    <n v="918"/>
    <n v="9800"/>
    <n v="3"/>
    <x v="1"/>
  </r>
  <r>
    <s v="Dattatray Niwas,Pantancha Gate, Sadashiv Peth,Pune"/>
    <s v="Dattatray Niwas,Pantancha Gate, Sadashiv Peth,Pune"/>
    <s v="3 BHK Flat for sale in Sadashiv Peth"/>
    <x v="2"/>
    <n v="3"/>
    <x v="305"/>
    <x v="5"/>
    <n v="8000000"/>
    <n v="816"/>
    <n v="9800"/>
    <n v="3"/>
    <x v="1"/>
  </r>
  <r>
    <s v="Silver Park, Mira Road East,Mumbai"/>
    <s v="Silver Park, Mira Road East,Mumbai"/>
    <s v="1 BHK Flat for sale in Mira Road East"/>
    <x v="2"/>
    <n v="1"/>
    <x v="343"/>
    <x v="0"/>
    <n v="5000000"/>
    <n v="510"/>
    <n v="9800"/>
    <n v="2"/>
    <x v="1"/>
  </r>
  <r>
    <s v="Tiru Vi Ka Nagar, Perambur,Chennai"/>
    <s v="Tiru Vi Ka Nagar, Perambur,Chennai"/>
    <s v="2 BHK Independent House for sale in Perambur"/>
    <x v="1"/>
    <n v="2"/>
    <x v="474"/>
    <x v="3"/>
    <n v="9800000"/>
    <n v="1000"/>
    <n v="9800"/>
    <n v="3"/>
    <x v="1"/>
  </r>
  <r>
    <s v="G S Aparment"/>
    <s v="Sector 13 Rohini, New Delhi"/>
    <s v="2 BHK Flat for sale in Sector 13 Rohini"/>
    <x v="2"/>
    <n v="2"/>
    <x v="304"/>
    <x v="2"/>
    <n v="9800000"/>
    <n v="1000"/>
    <n v="9800"/>
    <n v="3"/>
    <x v="0"/>
  </r>
  <r>
    <s v="Sobha Magnolia"/>
    <s v="Stage 1, BTM Layout,Bangalore"/>
    <s v="3 BHK Flat for sale in BTM Layout"/>
    <x v="2"/>
    <n v="3"/>
    <x v="333"/>
    <x v="1"/>
    <n v="18000000"/>
    <n v="1837"/>
    <n v="9800"/>
    <n v="3"/>
    <x v="0"/>
  </r>
  <r>
    <s v="Pride Purple Sapphire Park"/>
    <s v="Park Street, Wakad,Pune"/>
    <s v="3 BHK Flat for sale in Wakad"/>
    <x v="2"/>
    <n v="3"/>
    <x v="509"/>
    <x v="5"/>
    <n v="14000000"/>
    <n v="1430"/>
    <n v="9790"/>
    <n v="3"/>
    <x v="0"/>
  </r>
  <r>
    <s v="Addon Homes"/>
    <s v="Chandan Shanti, Mira Road East,Mumbai"/>
    <s v="1 BHK Flat for sale in Mira Road East"/>
    <x v="2"/>
    <n v="1"/>
    <x v="343"/>
    <x v="0"/>
    <n v="6800000"/>
    <n v="695"/>
    <n v="9780"/>
    <n v="2"/>
    <x v="0"/>
  </r>
  <r>
    <s v="Vaishnavi Sahil Heights"/>
    <s v="Kranti Nagar, Pimple Nilakh,Pune"/>
    <s v="4 BHK Flat for sale in Pimple Nilakh"/>
    <x v="2"/>
    <n v="4"/>
    <x v="368"/>
    <x v="5"/>
    <n v="22500000"/>
    <n v="2300"/>
    <n v="9780"/>
    <n v="4"/>
    <x v="0"/>
  </r>
  <r>
    <s v="Shivshankar Society ,Ramya Nagari, Bibwewadi,Pune"/>
    <s v="Shivshankar Society ,Ramya Nagari, Bibwewadi,Pune"/>
    <s v="2 BHK Independent House for sale in Bibwewadi"/>
    <x v="1"/>
    <n v="2"/>
    <x v="530"/>
    <x v="5"/>
    <n v="2700000"/>
    <n v="276"/>
    <n v="9780"/>
    <n v="1"/>
    <x v="1"/>
  </r>
  <r>
    <s v="shivaji enclave ,Block E, Rajouri Garden,New Delhi"/>
    <s v="shivaji enclave ,Block E, Rajouri Garden,New Delhi"/>
    <s v="1 BHK Flat for sale in Rajouri Garden"/>
    <x v="2"/>
    <n v="1"/>
    <x v="46"/>
    <x v="2"/>
    <n v="2650000"/>
    <n v="271"/>
    <n v="9780"/>
    <n v="1"/>
    <x v="0"/>
  </r>
  <r>
    <s v="Thotada Guddadhalli Village, Bangalore"/>
    <s v="Thotada Guddadhalli Village, Bangalore"/>
    <s v="4 BHK Independent House for sale in Thotada Guddadhalli Village"/>
    <x v="1"/>
    <n v="4"/>
    <x v="859"/>
    <x v="1"/>
    <n v="8800000"/>
    <n v="900"/>
    <n v="9780"/>
    <n v="3"/>
    <x v="1"/>
  </r>
  <r>
    <s v="Panchanan Tala, Behala,Kolkata"/>
    <s v="Panchanan Tala, Behala,Kolkata"/>
    <s v="6 BHK Independent House for sale in Behala"/>
    <x v="1"/>
    <n v="6"/>
    <x v="440"/>
    <x v="6"/>
    <n v="13000000"/>
    <n v="1330"/>
    <n v="9770"/>
    <n v="3"/>
    <x v="0"/>
  </r>
  <r>
    <s v="Ganesh Peth, Pune"/>
    <s v="Ganesh Peth, Pune"/>
    <s v="1 BHK Flat for sale in Ganesh Peth"/>
    <x v="2"/>
    <n v="1"/>
    <x v="651"/>
    <x v="5"/>
    <n v="6500000"/>
    <n v="665"/>
    <n v="9770"/>
    <n v="2"/>
    <x v="1"/>
  </r>
  <r>
    <s v="Urban One"/>
    <s v="Power Welfare Society, Kokapet,Hyderabad"/>
    <s v="3 BHK Flat for sale in Kokapet"/>
    <x v="2"/>
    <n v="3"/>
    <x v="377"/>
    <x v="4"/>
    <n v="15000000"/>
    <n v="1535"/>
    <n v="9770"/>
    <n v="3"/>
    <x v="1"/>
  </r>
  <r>
    <s v="Siddharth Nagar Ph ,Sindhi Colony, Aundh,Pune"/>
    <s v="Siddharth Nagar Ph ,Sindhi Colony, Aundh,Pune"/>
    <s v="3 BHK Flat for sale in Aundh"/>
    <x v="2"/>
    <n v="3"/>
    <x v="279"/>
    <x v="5"/>
    <n v="10500000"/>
    <n v="1075"/>
    <n v="9770"/>
    <n v="3"/>
    <x v="0"/>
  </r>
  <r>
    <s v="Rk imperial,Datta Nager, Ambegaon Budruk,Pune"/>
    <s v="Rk imperial,Datta Nager, Ambegaon Budruk,Pune"/>
    <s v="3 BHK Independent House for sale in Ambegaon Budruk"/>
    <x v="1"/>
    <n v="3"/>
    <x v="841"/>
    <x v="5"/>
    <n v="12000000"/>
    <n v="1230"/>
    <n v="9760"/>
    <n v="3"/>
    <x v="0"/>
  </r>
  <r>
    <s v="Kadugodi, Krishnarajapura,Bangalore"/>
    <s v="Kadugodi, Krishnarajapura,Bangalore"/>
    <s v="5 BHK Villa for sale in Krishnarajapura"/>
    <x v="0"/>
    <n v="5"/>
    <x v="74"/>
    <x v="1"/>
    <n v="39000000"/>
    <n v="4000"/>
    <n v="9750"/>
    <n v="4"/>
    <x v="0"/>
  </r>
  <r>
    <s v="Madambakkam, Chennai"/>
    <s v="Madambakkam, Chennai"/>
    <s v="2 BHK Independent House for sale in Madambakkam"/>
    <x v="1"/>
    <n v="2"/>
    <x v="860"/>
    <x v="3"/>
    <n v="11700000"/>
    <n v="1200"/>
    <n v="9750"/>
    <n v="3"/>
    <x v="1"/>
  </r>
  <r>
    <s v="Godrej Woodsville"/>
    <s v="Hinjewadi Phase 2, Hinjewadi,Pune"/>
    <s v="2 BHK Flat for sale in Hinjewadi"/>
    <x v="2"/>
    <n v="2"/>
    <x v="637"/>
    <x v="5"/>
    <n v="7800000"/>
    <n v="800"/>
    <n v="9750"/>
    <n v="3"/>
    <x v="1"/>
  </r>
  <r>
    <s v="Subhash Nagar, Chromepet,Chennai"/>
    <s v="Subhash Nagar, Chromepet,Chennai"/>
    <s v="1 RK Flat for sale in Chromepet"/>
    <x v="2"/>
    <n v="1"/>
    <x v="719"/>
    <x v="3"/>
    <n v="3900000"/>
    <n v="400"/>
    <n v="9750"/>
    <n v="2"/>
    <x v="0"/>
  </r>
  <r>
    <s v="Matsya Residency ,Banashankari 3rd Stage, Banashankari,Bangalore"/>
    <s v="Matsya Residency ,Banashankari 3rd Stage, Banashankari,Bangalore"/>
    <s v="5 BHK Flat for sale in Banashankari"/>
    <x v="2"/>
    <n v="5"/>
    <x v="179"/>
    <x v="1"/>
    <n v="28500000"/>
    <n v="2925"/>
    <n v="9740"/>
    <n v="4"/>
    <x v="0"/>
  </r>
  <r>
    <s v="Prestige sunnyside elm,Bhoganhalli, Bangalore"/>
    <s v="Prestige sunnyside elm,Bhoganhalli, Bangalore"/>
    <s v="3 BHK Flat for sale in Bhoganhalli"/>
    <x v="2"/>
    <n v="3"/>
    <x v="646"/>
    <x v="1"/>
    <n v="18500000"/>
    <n v="1899"/>
    <n v="9740"/>
    <n v="3"/>
    <x v="0"/>
  </r>
  <r>
    <s v="Viswak Meadow Lands"/>
    <s v="Alapakkam, Maduravoyal,Chennai"/>
    <s v="2 BHK Flat for sale in Maduravoyal"/>
    <x v="2"/>
    <n v="2"/>
    <x v="861"/>
    <x v="3"/>
    <n v="7800000"/>
    <n v="801"/>
    <n v="9740"/>
    <n v="3"/>
    <x v="1"/>
  </r>
  <r>
    <s v="Doddabidrakallu, Bangalore"/>
    <s v="Doddabidrakallu, Bangalore"/>
    <s v="3 BHK Independent House for sale in Doddabidrakallu"/>
    <x v="1"/>
    <n v="3"/>
    <x v="862"/>
    <x v="1"/>
    <n v="7300000"/>
    <n v="750"/>
    <n v="9730"/>
    <n v="2"/>
    <x v="1"/>
  </r>
  <r>
    <s v="Royal Legend"/>
    <s v="Bommanahalli, Bangalore"/>
    <s v="3 BHK Flat for sale in Bommanahalli"/>
    <x v="2"/>
    <n v="3"/>
    <x v="336"/>
    <x v="1"/>
    <n v="18000000"/>
    <n v="1850"/>
    <n v="9730"/>
    <n v="3"/>
    <x v="0"/>
  </r>
  <r>
    <s v="Delhi,Okhla Bird Sanctury, Okhla,New Delhi"/>
    <s v="Delhi,Okhla Bird Sanctury, Okhla,New Delhi"/>
    <s v="5 BHK Flat for sale in Okhla"/>
    <x v="2"/>
    <n v="5"/>
    <x v="181"/>
    <x v="2"/>
    <n v="26000000"/>
    <n v="2674"/>
    <n v="9720"/>
    <n v="4"/>
    <x v="0"/>
  </r>
  <r>
    <s v="Shobhabazar, Kolkata"/>
    <s v="Shobhabazar, Kolkata"/>
    <s v="6 BHK Independent House for sale in Shobhabazar"/>
    <x v="1"/>
    <n v="6"/>
    <x v="592"/>
    <x v="6"/>
    <n v="35000000"/>
    <n v="3600"/>
    <n v="9720"/>
    <n v="1"/>
    <x v="0"/>
  </r>
  <r>
    <s v="Brigade Millennium Magnolia"/>
    <s v="7th Phase, JP Nagar,Bangalore"/>
    <s v="3 BHK Flat for sale in JP Nagar"/>
    <x v="2"/>
    <n v="3"/>
    <x v="267"/>
    <x v="1"/>
    <n v="17500000"/>
    <n v="1800"/>
    <n v="9720"/>
    <n v="3"/>
    <x v="0"/>
  </r>
  <r>
    <s v="ATULYA APARTMENTS,Sector 18A Dwarka, Sector 18 Dwarka,New Delhi"/>
    <s v="ATULYA APARTMENTS,Sector 18A Dwarka, Sector 18 Dwarka,New Delhi"/>
    <s v="3 BHK Flat for sale in Sector 18 Dwarka"/>
    <x v="2"/>
    <n v="3"/>
    <x v="550"/>
    <x v="2"/>
    <n v="17500000"/>
    <n v="1800"/>
    <n v="9720"/>
    <n v="3"/>
    <x v="0"/>
  </r>
  <r>
    <s v="Raghavendra Colony, Ramachandra Puram,Hyderabad"/>
    <s v="Raghavendra Colony, Ramachandra Puram,Hyderabad"/>
    <s v="3 BHK Villa for sale in Ramachandra Puram"/>
    <x v="0"/>
    <n v="3"/>
    <x v="863"/>
    <x v="4"/>
    <n v="10500000"/>
    <n v="1080"/>
    <n v="9720"/>
    <n v="3"/>
    <x v="1"/>
  </r>
  <r>
    <s v="Gulmohar Apartments,Kranti Nagar, Pimple Nilakh,Pune"/>
    <s v="Gulmohar Apartments,Kranti Nagar, Pimple Nilakh,Pune"/>
    <s v="2 BHK Flat for sale in Pimple Nilakh"/>
    <x v="2"/>
    <n v="2"/>
    <x v="368"/>
    <x v="5"/>
    <n v="10500000"/>
    <n v="1080"/>
    <n v="9720"/>
    <n v="3"/>
    <x v="1"/>
  </r>
  <r>
    <s v="Padmanabhanagar, Bangalore"/>
    <s v="Padmanabhanagar, Bangalore"/>
    <s v="6 BHK Independent House for sale in Padmanabhanagar"/>
    <x v="1"/>
    <n v="6"/>
    <x v="284"/>
    <x v="1"/>
    <n v="7000000"/>
    <n v="720"/>
    <n v="9720"/>
    <n v="2"/>
    <x v="1"/>
  </r>
  <r>
    <s v="Padmanabhanagar, Bangalore"/>
    <s v="Padmanabhanagar, Bangalore"/>
    <s v="6 BHK Villa for sale in Padmanabhanagar"/>
    <x v="0"/>
    <n v="6"/>
    <x v="284"/>
    <x v="1"/>
    <n v="7000000"/>
    <n v="720"/>
    <n v="9720"/>
    <n v="2"/>
    <x v="1"/>
  </r>
  <r>
    <s v="Nai Basti, Lado Sarai,New Delhi"/>
    <s v="Nai Basti, Lado Sarai,New Delhi"/>
    <s v="2 BHK Flat for sale in Lado Sarai"/>
    <x v="2"/>
    <n v="2"/>
    <x v="864"/>
    <x v="2"/>
    <n v="7000000"/>
    <n v="720"/>
    <n v="9720"/>
    <n v="2"/>
    <x v="0"/>
  </r>
  <r>
    <s v="Devli, Sangam Vihar,New Delhi"/>
    <s v="Devli, Sangam Vihar,New Delhi"/>
    <s v="2 BHK Independent House for sale in Sangam Vihar"/>
    <x v="1"/>
    <n v="2"/>
    <x v="345"/>
    <x v="2"/>
    <n v="3500000"/>
    <n v="360"/>
    <n v="9720"/>
    <n v="1"/>
    <x v="1"/>
  </r>
  <r>
    <s v="Sulthangunta, Shivaji Nagar,Bangalore"/>
    <s v="Sulthangunta, Shivaji Nagar,Bangalore"/>
    <s v="6 BHK Independent House for sale in Shivaji Nagar"/>
    <x v="1"/>
    <n v="6"/>
    <x v="210"/>
    <x v="1"/>
    <n v="15000000"/>
    <n v="1543"/>
    <n v="9720"/>
    <n v="3"/>
    <x v="1"/>
  </r>
  <r>
    <s v="Prestige Jindal City by Prestige Estates Projects Ltd."/>
    <s v="Nagasandra, Bangalore"/>
    <s v="1 BHK Flat for sale in Nagasandra"/>
    <x v="2"/>
    <n v="1"/>
    <x v="865"/>
    <x v="1"/>
    <n v="5900000"/>
    <n v="607"/>
    <n v="9720"/>
    <n v="2"/>
    <x v="0"/>
  </r>
  <r>
    <s v="Sant Nagar, Burari,New Delhi"/>
    <s v="Sant Nagar, Burari,New Delhi"/>
    <s v="1 BHK Independent House for sale in Burari"/>
    <x v="1"/>
    <n v="1"/>
    <x v="176"/>
    <x v="2"/>
    <n v="5200000"/>
    <n v="535"/>
    <n v="9720"/>
    <n v="2"/>
    <x v="0"/>
  </r>
  <r>
    <s v="JP North Phase 3 Estella"/>
    <s v="Kashimira, Mira Road East,Mumbai"/>
    <s v="1 BHK Flat for sale in Mira Road East"/>
    <x v="2"/>
    <n v="1"/>
    <x v="343"/>
    <x v="0"/>
    <n v="6700000"/>
    <n v="690"/>
    <n v="9710"/>
    <n v="2"/>
    <x v="0"/>
  </r>
  <r>
    <s v="Arge Urban Bloom by Arge Realty"/>
    <s v="Yesvantpur Industrial Suburb, Yeshwanthpur,Bangalore"/>
    <s v="3 BHK Flat for sale in Yeshwanthpur"/>
    <x v="2"/>
    <n v="3"/>
    <x v="164"/>
    <x v="1"/>
    <n v="16500000"/>
    <n v="1700"/>
    <n v="9710"/>
    <n v="3"/>
    <x v="0"/>
  </r>
  <r>
    <s v="SRPF, Wanowrie,Pune"/>
    <s v="SRPF, Wanowrie,Pune"/>
    <s v="3.5 BHK Independent House for sale in Wanowrie"/>
    <x v="1"/>
    <n v="3.5"/>
    <x v="297"/>
    <x v="5"/>
    <n v="39000000"/>
    <n v="4020"/>
    <n v="9700"/>
    <n v="5"/>
    <x v="0"/>
  </r>
  <r>
    <s v="Shailesh Apartment"/>
    <s v="Kalighat, Kolkata"/>
    <s v="2 BHK Flat for sale in Kalighat"/>
    <x v="2"/>
    <n v="2"/>
    <x v="658"/>
    <x v="6"/>
    <n v="11000000"/>
    <n v="1134"/>
    <n v="9700"/>
    <n v="3"/>
    <x v="1"/>
  </r>
  <r>
    <s v="Chandrarang Sai,Netaji Nagar, Pimple Gurav,Pune"/>
    <s v="Chandrarang Sai,Netaji Nagar, Pimple Gurav,Pune"/>
    <s v="2 BHK Flat for sale in Pimple Gurav"/>
    <x v="2"/>
    <n v="2"/>
    <x v="866"/>
    <x v="5"/>
    <n v="9700000"/>
    <n v="1000"/>
    <n v="9700"/>
    <n v="3"/>
    <x v="0"/>
  </r>
  <r>
    <s v="Arihant Garuda"/>
    <s v="Venkatesapuram Colony, Ayanavaram,Chennai"/>
    <s v="4 BHK Flat for sale in Ayanavaram"/>
    <x v="2"/>
    <n v="4"/>
    <x v="538"/>
    <x v="3"/>
    <n v="16000000"/>
    <n v="1650"/>
    <n v="9700"/>
    <n v="3"/>
    <x v="0"/>
  </r>
  <r>
    <s v="Avadi, Chennai"/>
    <s v="Avadi, Chennai"/>
    <s v="5+ BHK Independent House for sale in Avadi"/>
    <x v="1"/>
    <s v="5+ "/>
    <x v="668"/>
    <x v="3"/>
    <n v="11000000"/>
    <n v="1135"/>
    <n v="9690"/>
    <n v="3"/>
    <x v="1"/>
  </r>
  <r>
    <s v="Sector 6C, Sector 6 Rohini,New Delhi"/>
    <s v="Sector 6C, Sector 6 Rohini,New Delhi"/>
    <s v="2 BHK Independent House for sale in Sector 6 Rohini"/>
    <x v="1"/>
    <n v="2"/>
    <x v="214"/>
    <x v="2"/>
    <n v="5000000"/>
    <n v="516"/>
    <n v="9690"/>
    <n v="2"/>
    <x v="1"/>
  </r>
  <r>
    <s v="Sobha Manhattan Towers Town Park Phase 1 W 4 And 5 by Sobha Limited"/>
    <s v="Anekal, Bangalore"/>
    <s v="3 BHK Flat for sale in Anekal"/>
    <x v="2"/>
    <n v="3"/>
    <x v="867"/>
    <x v="1"/>
    <n v="17000000"/>
    <n v="1755"/>
    <n v="9690"/>
    <n v="3"/>
    <x v="0"/>
  </r>
  <r>
    <s v="DDA MIG Flats"/>
    <s v="Sector 18 Rohini, New Delhi"/>
    <s v="2 BHK Flat for sale in Sector 18 Rohini"/>
    <x v="2"/>
    <n v="2"/>
    <x v="463"/>
    <x v="2"/>
    <n v="9200000"/>
    <n v="950"/>
    <n v="9680"/>
    <n v="3"/>
    <x v="1"/>
  </r>
  <r>
    <s v="Ragvilas KOREGAON park,Kavadewadi, Koregaon Park,Pune"/>
    <s v="Ragvilas KOREGAON park,Kavadewadi, Koregaon Park,Pune"/>
    <s v="3 BHK Flat for sale in Koregaon Park"/>
    <x v="2"/>
    <n v="3"/>
    <x v="501"/>
    <x v="5"/>
    <n v="15000000"/>
    <n v="1550"/>
    <n v="9680"/>
    <n v="3"/>
    <x v="1"/>
  </r>
  <r>
    <s v="Garebhavipalya, GB Palya,Bangalore"/>
    <s v="Garebhavipalya, GB Palya,Bangalore"/>
    <s v="2 BHK Independent House for sale in GB Palya"/>
    <x v="1"/>
    <n v="2"/>
    <x v="391"/>
    <x v="1"/>
    <n v="15000000"/>
    <n v="1550"/>
    <n v="9680"/>
    <n v="3"/>
    <x v="0"/>
  </r>
  <r>
    <s v="Perugate, Sadashiv Peth,Pune"/>
    <s v="Perugate, Sadashiv Peth,Pune"/>
    <s v="1 RK Flat for sale in Sadashiv Peth"/>
    <x v="2"/>
    <n v="1"/>
    <x v="305"/>
    <x v="5"/>
    <n v="3000000"/>
    <n v="310"/>
    <n v="9680"/>
    <n v="1"/>
    <x v="0"/>
  </r>
  <r>
    <s v="urban green phase,Jagatpur, Baguiati,Kolkata"/>
    <s v="urban green phase,Jagatpur, Baguiati,Kolkata"/>
    <s v="2 BHK Flat for sale in Baguiati"/>
    <x v="2"/>
    <n v="2"/>
    <x v="868"/>
    <x v="6"/>
    <n v="13000000"/>
    <n v="1344"/>
    <n v="9670"/>
    <n v="3"/>
    <x v="1"/>
  </r>
  <r>
    <s v="Manjari Budruk, Pune"/>
    <s v="Manjari Budruk, Pune"/>
    <s v="4 BHK Independent House for sale in Manjari Budruk"/>
    <x v="1"/>
    <n v="4"/>
    <x v="835"/>
    <x v="5"/>
    <n v="29000000"/>
    <n v="3000"/>
    <n v="9670"/>
    <n v="6"/>
    <x v="0"/>
  </r>
  <r>
    <s v="Outram Lines, Mukherjee Nagar,New Delhi"/>
    <s v="Outram Lines, Mukherjee Nagar,New Delhi"/>
    <s v="3 BHK Flat for sale in Mukherjee Nagar"/>
    <x v="2"/>
    <n v="3"/>
    <x v="28"/>
    <x v="2"/>
    <n v="14500000"/>
    <n v="1500"/>
    <n v="9670"/>
    <n v="3"/>
    <x v="0"/>
  </r>
  <r>
    <s v="Sunder Pada, Kandivali West,Mumbai"/>
    <s v="Sunder Pada, Kandivali West,Mumbai"/>
    <s v="3 BHK Villa for sale in Kandivali West"/>
    <x v="0"/>
    <n v="3"/>
    <x v="128"/>
    <x v="0"/>
    <n v="8700000"/>
    <n v="900"/>
    <n v="9670"/>
    <n v="3"/>
    <x v="1"/>
  </r>
  <r>
    <s v="Sumukha Simhadri Springs,Simhadri Layout, Subramanyapura,Bangalore"/>
    <s v="Sumukha Simhadri Springs,Simhadri Layout, Subramanyapura,Bangalore"/>
    <s v="2 BHK Flat for sale in Subramanyapura"/>
    <x v="2"/>
    <n v="2"/>
    <x v="315"/>
    <x v="1"/>
    <n v="5800000"/>
    <n v="600"/>
    <n v="9670"/>
    <n v="2"/>
    <x v="1"/>
  </r>
  <r>
    <s v="Gollarapalya Hosahalli, Bangalore"/>
    <s v="Gollarapalya Hosahalli, Bangalore"/>
    <s v="2 BHK Independent House for sale in Gollarapalya Hosahalli"/>
    <x v="1"/>
    <n v="2"/>
    <x v="869"/>
    <x v="1"/>
    <n v="5800000"/>
    <n v="600"/>
    <n v="9670"/>
    <n v="2"/>
    <x v="1"/>
  </r>
  <r>
    <s v="Kengeri, Bangalore"/>
    <s v="Kengeri, Bangalore"/>
    <s v="1 BHK Independent House for sale in Kengeri"/>
    <x v="1"/>
    <n v="1"/>
    <x v="241"/>
    <x v="1"/>
    <n v="4350000"/>
    <n v="450"/>
    <n v="9670"/>
    <n v="2"/>
    <x v="1"/>
  </r>
  <r>
    <s v="Nai Basti, Mehrauli,New Delhi"/>
    <s v="Nai Basti, Mehrauli,New Delhi"/>
    <s v="2 BHK Independent House for sale in Mehrauli"/>
    <x v="1"/>
    <n v="2"/>
    <x v="262"/>
    <x v="2"/>
    <n v="8000000"/>
    <n v="828"/>
    <n v="9660"/>
    <n v="3"/>
    <x v="1"/>
  </r>
  <r>
    <s v="Sharada Akashparv AB"/>
    <s v="Bavdhan, Pune"/>
    <s v="3 BHK Flat for sale in Bavdhan"/>
    <x v="2"/>
    <n v="3"/>
    <x v="688"/>
    <x v="5"/>
    <n v="21600000"/>
    <n v="2236"/>
    <n v="9660"/>
    <n v="4"/>
    <x v="0"/>
  </r>
  <r>
    <s v="Alpine Regency by Alpine Builders"/>
    <s v="Jayanagar, Bangalore"/>
    <s v="3 BHK Flat for sale in Jayanagar"/>
    <x v="2"/>
    <n v="3"/>
    <x v="12"/>
    <x v="1"/>
    <n v="17000000"/>
    <n v="1760"/>
    <n v="9660"/>
    <n v="3"/>
    <x v="0"/>
  </r>
  <r>
    <s v="Audumber apt,Perugate, Sadashiv Peth,Pune"/>
    <s v="Audumber apt,Perugate, Sadashiv Peth,Pune"/>
    <s v="3 BHK Flat for sale in Sadashiv Peth"/>
    <x v="2"/>
    <n v="3"/>
    <x v="305"/>
    <x v="5"/>
    <n v="8500000"/>
    <n v="880"/>
    <n v="9660"/>
    <n v="3"/>
    <x v="1"/>
  </r>
  <r>
    <s v="Siddhashila Eela"/>
    <s v="Vishnu Dev Nagar, Punawale,Pune"/>
    <s v="2 BHK Flat for sale in Punawale"/>
    <x v="2"/>
    <n v="2"/>
    <x v="870"/>
    <x v="5"/>
    <n v="7850000"/>
    <n v="813"/>
    <n v="9650"/>
    <n v="3"/>
    <x v="0"/>
  </r>
  <r>
    <s v="Kengeri, Bangalore"/>
    <s v="Kengeri, Bangalore"/>
    <s v="4 BHK Independent House for sale in Kengeri"/>
    <x v="1"/>
    <n v="4"/>
    <x v="241"/>
    <x v="1"/>
    <n v="14000000"/>
    <n v="1450"/>
    <n v="9650"/>
    <n v="3"/>
    <x v="1"/>
  </r>
  <r>
    <s v="Rambagh Colony, Rahatani,Pune"/>
    <s v="Rambagh Colony, Rahatani,Pune"/>
    <s v="1 RK Flat for sale in Rahatani"/>
    <x v="2"/>
    <n v="1"/>
    <x v="545"/>
    <x v="5"/>
    <n v="4700000"/>
    <n v="487"/>
    <n v="9650"/>
    <n v="2"/>
    <x v="1"/>
  </r>
  <r>
    <s v="Jamaliya Nagar, Perambur,Chennai"/>
    <s v="Jamaliya Nagar, Perambur,Chennai"/>
    <s v="2 BHK Independent House for sale in Perambur"/>
    <x v="1"/>
    <n v="2"/>
    <x v="474"/>
    <x v="3"/>
    <n v="8200000"/>
    <n v="850"/>
    <n v="9650"/>
    <n v="3"/>
    <x v="0"/>
  </r>
  <r>
    <s v="Bande Mutt, Kengeri Satellite Town,Bangalore"/>
    <s v="Bande Mutt, Kengeri Satellite Town,Bangalore"/>
    <s v="2 BHK Independent House for sale in Kengeri Satellite Town"/>
    <x v="1"/>
    <n v="2"/>
    <x v="364"/>
    <x v="1"/>
    <n v="8200000"/>
    <n v="850"/>
    <n v="9650"/>
    <n v="3"/>
    <x v="1"/>
  </r>
  <r>
    <s v="Parasurama"/>
    <s v="SBI Staff Colony, Arumbakkam,Chennai"/>
    <s v="2 BHK Flat for sale in Arumbakkam"/>
    <x v="2"/>
    <n v="2"/>
    <x v="871"/>
    <x v="3"/>
    <n v="9500000"/>
    <n v="985"/>
    <n v="9640"/>
    <n v="3"/>
    <x v="1"/>
  </r>
  <r>
    <s v="Mantri Park"/>
    <s v="Nagri Niwara Cooperative Housing Society, Goregaon East,Mumbai"/>
    <s v="1 BHK Flat for sale in Goregaon East"/>
    <x v="2"/>
    <n v="1"/>
    <x v="145"/>
    <x v="0"/>
    <n v="8100000"/>
    <n v="840"/>
    <n v="9640"/>
    <n v="3"/>
    <x v="0"/>
  </r>
  <r>
    <s v="Power Nagar, Thergaon,Pune"/>
    <s v="Power Nagar, Thergaon,Pune"/>
    <s v="3 BHK Independent House for sale in Thergaon"/>
    <x v="1"/>
    <n v="3"/>
    <x v="804"/>
    <x v="5"/>
    <n v="7000000"/>
    <n v="726"/>
    <n v="9640"/>
    <n v="2"/>
    <x v="0"/>
  </r>
  <r>
    <s v="OMBR Layout, Banaswadi,Bangalore"/>
    <s v="OMBR Layout, Banaswadi,Bangalore"/>
    <s v="5 BHK Independent House for sale in Banaswadi"/>
    <x v="1"/>
    <n v="5"/>
    <x v="425"/>
    <x v="1"/>
    <n v="26000000"/>
    <n v="2700"/>
    <n v="9630"/>
    <n v="4"/>
    <x v="0"/>
  </r>
  <r>
    <s v="Tigri Extension, Sangam Vihar,New Delhi"/>
    <s v="Tigri Extension, Sangam Vihar,New Delhi"/>
    <s v="7 BHK Independent House for sale in Sangam Vihar"/>
    <x v="1"/>
    <n v="7"/>
    <x v="345"/>
    <x v="2"/>
    <n v="13000000"/>
    <n v="1350"/>
    <n v="9630"/>
    <n v="3"/>
    <x v="0"/>
  </r>
  <r>
    <s v="Pooth Kalan, New Delhi"/>
    <s v="Pooth Kalan, New Delhi"/>
    <s v="6 BHK Independent House for sale in Pooth Kalan"/>
    <x v="1"/>
    <n v="6"/>
    <x v="872"/>
    <x v="2"/>
    <n v="13000000"/>
    <n v="1350"/>
    <n v="9630"/>
    <n v="3"/>
    <x v="0"/>
  </r>
  <r>
    <s v="Aman Vihar, Kirari Suleman Nagar,New Delhi"/>
    <s v="Aman Vihar, Kirari Suleman Nagar,New Delhi"/>
    <s v="4 BHK Independent House for sale in Kirari Suleman Nagar"/>
    <x v="1"/>
    <n v="4"/>
    <x v="746"/>
    <x v="2"/>
    <n v="13000000"/>
    <n v="1350"/>
    <n v="9630"/>
    <n v="3"/>
    <x v="1"/>
  </r>
  <r>
    <s v="Rosa Elite"/>
    <s v="Bhayandarpada, Thane West,Thane"/>
    <s v="1 BHK Flat for sale in Thane West"/>
    <x v="2"/>
    <n v="1"/>
    <x v="704"/>
    <x v="0"/>
    <n v="5200000"/>
    <n v="540"/>
    <n v="9630"/>
    <n v="2"/>
    <x v="1"/>
  </r>
  <r>
    <s v="Lambodar Vasant Ganesh Vishwa"/>
    <s v="Bavdhan, Pune"/>
    <s v="1 BHK Flat for sale in Bavdhan"/>
    <x v="2"/>
    <n v="1"/>
    <x v="688"/>
    <x v="5"/>
    <n v="5200000"/>
    <n v="540"/>
    <n v="9630"/>
    <n v="2"/>
    <x v="1"/>
  </r>
  <r>
    <s v="Kanakadasa Layout, Lingarajapuram,Bangalore"/>
    <s v="Kanakadasa Layout, Lingarajapuram,Bangalore"/>
    <s v="1 BHK Independent House for sale in Lingarajapuram"/>
    <x v="1"/>
    <n v="1"/>
    <x v="142"/>
    <x v="1"/>
    <n v="2600000"/>
    <n v="270"/>
    <n v="9630"/>
    <n v="1"/>
    <x v="1"/>
  </r>
  <r>
    <s v="Keyahomes,Jakkuru Village, Jakkur,Bangalore"/>
    <s v="Keyahomes,Jakkuru Village, Jakkur,Bangalore"/>
    <s v="4 BHK Flat for sale in Jakkur"/>
    <x v="2"/>
    <n v="4"/>
    <x v="484"/>
    <x v="1"/>
    <n v="38500000"/>
    <n v="4000"/>
    <n v="9630"/>
    <n v="1"/>
    <x v="0"/>
  </r>
  <r>
    <s v="M Vishveshvaraiah Nagar, Ramamurthy Nagar,Bangalore"/>
    <s v="M Vishveshvaraiah Nagar, Ramamurthy Nagar,Bangalore"/>
    <s v="2 BHK Independent House for sale in Ramamurthy Nagar"/>
    <x v="1"/>
    <n v="2"/>
    <x v="673"/>
    <x v="1"/>
    <n v="7700000"/>
    <n v="800"/>
    <n v="9630"/>
    <n v="1"/>
    <x v="1"/>
  </r>
  <r>
    <s v="Aparna Sarovar Zenith"/>
    <s v="Serilingampally, Hyderabad"/>
    <s v="3 BHK Flat for sale in Serilingampally"/>
    <x v="2"/>
    <n v="3"/>
    <x v="456"/>
    <x v="4"/>
    <n v="17800000"/>
    <n v="1850"/>
    <n v="9620"/>
    <n v="3"/>
    <x v="0"/>
  </r>
  <r>
    <s v="Ram Nagar, Tathawade,Pune"/>
    <s v="Ram Nagar, Tathawade,Pune"/>
    <s v="9 BHK Independent House for sale in Tathawade"/>
    <x v="1"/>
    <n v="9"/>
    <x v="792"/>
    <x v="5"/>
    <n v="50000000"/>
    <n v="5200"/>
    <n v="9620"/>
    <n v="5"/>
    <x v="0"/>
  </r>
  <r>
    <s v="Utthan 2,Chinar Park, Kolkata"/>
    <s v="Utthan 2,Chinar Park, Kolkata"/>
    <s v="3 BHK Flat for sale in Chinar Park"/>
    <x v="2"/>
    <n v="3"/>
    <x v="346"/>
    <x v="6"/>
    <n v="15000000"/>
    <n v="1560"/>
    <n v="9620"/>
    <n v="3"/>
    <x v="1"/>
  </r>
  <r>
    <s v="Pawittra Apartments,Doctors Appartment, Dallupura,New Delhi"/>
    <s v="Pawittra Apartments,Doctors Appartment, Dallupura,New Delhi"/>
    <s v="3 BHK Flat for sale in Dallupura"/>
    <x v="2"/>
    <n v="3"/>
    <x v="664"/>
    <x v="2"/>
    <n v="15000000"/>
    <n v="1560"/>
    <n v="9620"/>
    <n v="3"/>
    <x v="1"/>
  </r>
  <r>
    <s v="MGB Classic Layout,Terracon Doctors Enclave, Chandapura,Bangalore"/>
    <s v="MGB Classic Layout,Terracon Doctors Enclave, Chandapura,Bangalore"/>
    <s v="3 BHK Independent House for sale in Chandapura"/>
    <x v="1"/>
    <n v="3"/>
    <x v="873"/>
    <x v="1"/>
    <n v="12500000"/>
    <n v="1300"/>
    <n v="9620"/>
    <n v="3"/>
    <x v="1"/>
  </r>
  <r>
    <s v="Shriram Southern Crest"/>
    <s v="Ilyas Nagar, Kumaraswamy Layout,Bangalore"/>
    <s v="2 BHK Flat for sale in Kumaraswamy Layout"/>
    <x v="2"/>
    <n v="2"/>
    <x v="215"/>
    <x v="1"/>
    <n v="12500000"/>
    <n v="1300"/>
    <n v="9620"/>
    <n v="3"/>
    <x v="0"/>
  </r>
  <r>
    <s v="Goel 143 Kailash Hills by Goel Buildtech"/>
    <s v="Sant Nagar, New Delhi"/>
    <s v="2 BHK Flat for sale in Sant Nagar"/>
    <x v="2"/>
    <n v="2"/>
    <x v="715"/>
    <x v="2"/>
    <n v="12000000"/>
    <n v="1248"/>
    <n v="9620"/>
    <n v="3"/>
    <x v="0"/>
  </r>
  <r>
    <s v="Shriniwas Apartment"/>
    <s v="Narayan Peth, Pune"/>
    <s v="3 BHK Flat for sale in Narayan Peth"/>
    <x v="2"/>
    <n v="3"/>
    <x v="850"/>
    <x v="5"/>
    <n v="8500000"/>
    <n v="884"/>
    <n v="9620"/>
    <n v="3"/>
    <x v="0"/>
  </r>
  <r>
    <s v="Power Nagar, Thergaon,Pune"/>
    <s v="Power Nagar, Thergaon,Pune"/>
    <s v="2 BHK Independent House for sale in Thergaon"/>
    <x v="1"/>
    <n v="2"/>
    <x v="804"/>
    <x v="5"/>
    <n v="7500000"/>
    <n v="780"/>
    <n v="9620"/>
    <n v="2"/>
    <x v="1"/>
  </r>
  <r>
    <s v="Upvan CHS Ltd ,Bhayandar East, Mumbai"/>
    <s v="Upvan CHS Ltd ,Bhayandar East, Mumbai"/>
    <s v="1 BHK Flat for sale in Bhayandar East"/>
    <x v="2"/>
    <n v="1"/>
    <x v="477"/>
    <x v="0"/>
    <n v="5000000"/>
    <n v="520"/>
    <n v="9620"/>
    <n v="2"/>
    <x v="0"/>
  </r>
  <r>
    <s v="Perugate, Sadashiv Peth,Pune"/>
    <s v="Perugate, Sadashiv Peth,Pune"/>
    <s v="1 RK Flat for sale in Sadashiv Peth"/>
    <x v="2"/>
    <n v="1"/>
    <x v="305"/>
    <x v="5"/>
    <n v="3000000"/>
    <n v="312"/>
    <n v="9620"/>
    <n v="1"/>
    <x v="0"/>
  </r>
  <r>
    <s v="Yewalewadi, Pune"/>
    <s v="Yewalewadi, Pune"/>
    <s v="1 RK Independent House for sale in Yewalewadi"/>
    <x v="1"/>
    <n v="1"/>
    <x v="874"/>
    <x v="5"/>
    <n v="2000000"/>
    <n v="208"/>
    <n v="9620"/>
    <n v="1"/>
    <x v="1"/>
  </r>
  <r>
    <s v="Gopalan Wilson Manor"/>
    <s v="Hombegowda Nagar, Bangalore"/>
    <s v="2 BHK Flat for sale in Hombegowda Nagar"/>
    <x v="2"/>
    <n v="2"/>
    <x v="875"/>
    <x v="1"/>
    <n v="8700000"/>
    <n v="905"/>
    <n v="9610"/>
    <n v="3"/>
    <x v="1"/>
  </r>
  <r>
    <s v="Ultra Amaar Avenue Phase 2,Choolaimedu, Chennai"/>
    <s v="Ultra Amaar Avenue Phase 2,Choolaimedu, Chennai"/>
    <s v="2 BHK Flat for sale in Choolaimedu"/>
    <x v="2"/>
    <n v="2"/>
    <x v="857"/>
    <x v="3"/>
    <n v="8900000"/>
    <n v="926"/>
    <n v="9610"/>
    <n v="3"/>
    <x v="0"/>
  </r>
  <r>
    <s v="Anandmayee"/>
    <s v="Shanti Nagar, Mira Road East,Mumbai"/>
    <s v="2 BHK Flat for sale in Mira Road East"/>
    <x v="2"/>
    <n v="2"/>
    <x v="343"/>
    <x v="0"/>
    <n v="7490000"/>
    <n v="780"/>
    <n v="9600"/>
    <n v="2"/>
    <x v="1"/>
  </r>
  <r>
    <s v="Block M, New Alipore,Kolkata"/>
    <s v="Block M, New Alipore,Kolkata"/>
    <s v="3 BHK Flat for sale in New Alipore"/>
    <x v="2"/>
    <n v="3"/>
    <x v="301"/>
    <x v="6"/>
    <n v="13500000"/>
    <n v="1406"/>
    <n v="9600"/>
    <n v="3"/>
    <x v="1"/>
  </r>
  <r>
    <s v="City Apartment"/>
    <s v="New Pragatesheel Apartment, Dallupura,New Delhi"/>
    <s v="2 BHK Flat for sale in Dallupura"/>
    <x v="2"/>
    <n v="2"/>
    <x v="664"/>
    <x v="2"/>
    <n v="12000000"/>
    <n v="1250"/>
    <n v="9600"/>
    <n v="3"/>
    <x v="1"/>
  </r>
  <r>
    <s v="Provident Kenworth"/>
    <s v="Bhavani Colony, Premavathi Pet,Hyderabad"/>
    <s v="2 BHK Flat for sale in Premavathi Pet"/>
    <x v="2"/>
    <n v="2"/>
    <x v="876"/>
    <x v="4"/>
    <n v="7200000"/>
    <n v="750"/>
    <n v="9600"/>
    <n v="2"/>
    <x v="1"/>
  </r>
  <r>
    <s v="Yashwin ,Hinjewadi Phase 2, Hinjewadi Phase 3,Pune"/>
    <s v="Yashwin ,Hinjewadi Phase 2, Hinjewadi Phase 3,Pune"/>
    <s v="2 BHK Flat for sale in Hinjewadi Phase 3"/>
    <x v="2"/>
    <n v="2"/>
    <x v="589"/>
    <x v="5"/>
    <n v="7200000"/>
    <n v="750"/>
    <n v="9600"/>
    <n v="2"/>
    <x v="1"/>
  </r>
  <r>
    <s v="C 5 Dda lig flat"/>
    <s v="Lawrence Road Colony, Tri Nagar,New Delhi"/>
    <s v="2 BHK Flat for sale in Tri Nagar"/>
    <x v="2"/>
    <n v="2"/>
    <x v="182"/>
    <x v="2"/>
    <n v="7200000"/>
    <n v="750"/>
    <n v="9600"/>
    <n v="2"/>
    <x v="1"/>
  </r>
  <r>
    <s v="Manglam South Pearl 1"/>
    <s v="Dera Village, Dera Mandi,New Delhi"/>
    <s v="6 BHK Independent House for sale in Dera Mandi"/>
    <x v="1"/>
    <n v="6"/>
    <x v="326"/>
    <x v="2"/>
    <n v="4800000"/>
    <n v="500"/>
    <n v="9600"/>
    <n v="2"/>
    <x v="1"/>
  </r>
  <r>
    <s v="Bramha Housing Society,Rasta Peth, Pune"/>
    <s v="Bramha Housing Society,Rasta Peth, Pune"/>
    <s v="1 BHK Flat for sale in Rasta Peth"/>
    <x v="2"/>
    <n v="1"/>
    <x v="488"/>
    <x v="5"/>
    <n v="4800000"/>
    <n v="500"/>
    <n v="9600"/>
    <n v="2"/>
    <x v="1"/>
  </r>
  <r>
    <s v="Amaar Ultra Amaar Avenue Phase 2"/>
    <s v="Padmanabha Nagar, Choolaimedu,Chennai"/>
    <s v="2 BHK Flat for sale in Choolaimedu"/>
    <x v="2"/>
    <n v="2"/>
    <x v="857"/>
    <x v="3"/>
    <n v="9000000"/>
    <n v="938"/>
    <n v="9590"/>
    <n v="3"/>
    <x v="0"/>
  </r>
  <r>
    <s v="Arihant Panache"/>
    <s v="Arumbakkam, Chennai"/>
    <s v="3 BHK Flat for sale in Arumbakkam"/>
    <x v="2"/>
    <n v="3"/>
    <x v="871"/>
    <x v="3"/>
    <n v="15000000"/>
    <n v="1564"/>
    <n v="9590"/>
    <n v="3"/>
    <x v="1"/>
  </r>
  <r>
    <s v="Goel Ganga Orchard"/>
    <s v="Koregaon Park Annexe, Mundhwa,Pune"/>
    <s v="1 RK Flat for sale in Mundhwa"/>
    <x v="2"/>
    <n v="1"/>
    <x v="799"/>
    <x v="5"/>
    <n v="3500000"/>
    <n v="365"/>
    <n v="9590"/>
    <n v="1"/>
    <x v="0"/>
  </r>
  <r>
    <s v="Prestige High Fields Ph II"/>
    <s v="Secretariat Employees Colony, Puppalaguda,Hyderabad"/>
    <s v="3 BHK Flat for sale in Puppalaguda"/>
    <x v="2"/>
    <n v="3"/>
    <x v="877"/>
    <x v="4"/>
    <n v="19100000"/>
    <n v="1993"/>
    <n v="9580"/>
    <n v="3"/>
    <x v="0"/>
  </r>
  <r>
    <s v="PS Elixir"/>
    <s v="Beniapukur, Kolkata"/>
    <s v="4 BHK Flat for sale in Beniapukur"/>
    <x v="2"/>
    <n v="4"/>
    <x v="712"/>
    <x v="6"/>
    <n v="23000000"/>
    <n v="2400"/>
    <n v="9580"/>
    <n v="4"/>
    <x v="0"/>
  </r>
  <r>
    <s v="Indraprastha Apartments"/>
    <s v="IP Extension, Patparganj,New Delhi"/>
    <s v="3 BHK Flat for sale in Patparganj"/>
    <x v="2"/>
    <n v="3"/>
    <x v="100"/>
    <x v="2"/>
    <n v="11500000"/>
    <n v="1200"/>
    <n v="9590"/>
    <n v="3"/>
    <x v="0"/>
  </r>
  <r>
    <s v="Sector No. 3, Bhosari,Pune"/>
    <s v="Sector No. 3, Bhosari,Pune"/>
    <s v="3 BHK Villa for sale in Bhosari"/>
    <x v="0"/>
    <n v="3"/>
    <x v="569"/>
    <x v="5"/>
    <n v="11500000"/>
    <n v="1200"/>
    <n v="9580"/>
    <n v="3"/>
    <x v="1"/>
  </r>
  <r>
    <s v="Sector No. 3, Bhosari,Pune"/>
    <s v="Sector No. 3, Bhosari,Pune"/>
    <s v="3 BHK Independent House for sale in Bhosari"/>
    <x v="1"/>
    <n v="3"/>
    <x v="569"/>
    <x v="5"/>
    <n v="11500000"/>
    <n v="1200"/>
    <n v="9580"/>
    <n v="3"/>
    <x v="0"/>
  </r>
  <r>
    <s v="Thirunagar, Jafferkhanpet,Chennai"/>
    <s v="Thirunagar, Jafferkhanpet,Chennai"/>
    <s v="2 BHK Independent House for sale in Jafferkhanpet"/>
    <x v="1"/>
    <n v="2"/>
    <x v="341"/>
    <x v="3"/>
    <n v="11500000"/>
    <n v="1200"/>
    <n v="9580"/>
    <n v="3"/>
    <x v="1"/>
  </r>
  <r>
    <s v="Sembiyan, Perambur,Chennai"/>
    <s v="Sembiyan, Perambur,Chennai"/>
    <s v="2 BHK Independent House for sale in Perambur"/>
    <x v="1"/>
    <n v="2"/>
    <x v="474"/>
    <x v="3"/>
    <n v="11500000"/>
    <n v="1200"/>
    <n v="9580"/>
    <n v="3"/>
    <x v="0"/>
  </r>
  <r>
    <s v="On krupa,Mohammed Sab Palya, Vidyaranyapura,Bangalore"/>
    <s v="On krupa,Mohammed Sab Palya, Vidyaranyapura,Bangalore"/>
    <s v="2 BHK Flat for sale in Vidyaranyapura"/>
    <x v="2"/>
    <n v="2"/>
    <x v="479"/>
    <x v="1"/>
    <n v="11500000"/>
    <n v="1200"/>
    <n v="9580"/>
    <n v="3"/>
    <x v="0"/>
  </r>
  <r>
    <s v="Triplicane, Chennai"/>
    <s v="Triplicane, Chennai"/>
    <s v="2 BHK Flat for sale in Triplicane"/>
    <x v="2"/>
    <n v="2"/>
    <x v="173"/>
    <x v="3"/>
    <n v="5600000"/>
    <n v="585"/>
    <n v="9570"/>
    <n v="2"/>
    <x v="0"/>
  </r>
  <r>
    <s v="Building ,Kareemsab Nagar, Hegganahalli,Bangalore"/>
    <s v="Building ,Kareemsab Nagar, Hegganahalli,Bangalore"/>
    <s v="2 BHK Independent House for sale in Hegganahalli"/>
    <x v="1"/>
    <n v="2"/>
    <x v="468"/>
    <x v="1"/>
    <n v="6700000"/>
    <n v="700"/>
    <n v="9570"/>
    <n v="2"/>
    <x v="0"/>
  </r>
  <r>
    <s v="I trend homes ,Hinjewadi Phase 1, Hinjewadi,Pune"/>
    <s v="I trend homes ,Hinjewadi Phase 1, Hinjewadi,Pune"/>
    <s v="2 BHK Flat for sale in Hinjewadi"/>
    <x v="2"/>
    <n v="2"/>
    <x v="637"/>
    <x v="5"/>
    <n v="5800000"/>
    <n v="606"/>
    <n v="9570"/>
    <n v="2"/>
    <x v="0"/>
  </r>
  <r>
    <s v="Diamond Towers,Alipore, Kolkata"/>
    <s v="Diamond Towers,Alipore, Kolkata"/>
    <s v="5 BHK Flat for sale in Alipore"/>
    <x v="2"/>
    <n v="5"/>
    <x v="410"/>
    <x v="6"/>
    <n v="19900000"/>
    <n v="2080"/>
    <n v="9570"/>
    <n v="4"/>
    <x v="0"/>
  </r>
  <r>
    <s v="Nagashetty Halli, RMV Extension Stage 2,Bangalore"/>
    <s v="Nagashetty Halli, RMV Extension Stage 2,Bangalore"/>
    <s v="2 BHK Flat for sale in RMV Extension Stage 2"/>
    <x v="2"/>
    <n v="2"/>
    <x v="375"/>
    <x v="1"/>
    <n v="11000000"/>
    <n v="1150"/>
    <n v="9560"/>
    <n v="3"/>
    <x v="0"/>
  </r>
  <r>
    <s v="Akshar Elementa"/>
    <s v="Tathawade, Pune"/>
    <s v="2 BHK Flat for sale in Tathawade"/>
    <x v="2"/>
    <n v="2"/>
    <x v="792"/>
    <x v="5"/>
    <n v="11000000"/>
    <n v="1150"/>
    <n v="9560"/>
    <n v="3"/>
    <x v="0"/>
  </r>
  <r>
    <s v="DDA Flats"/>
    <s v="Pocket B, Sidhartha Nagar,New Delhi"/>
    <s v="2 BHK Flat for sale in Sidhartha Nagar"/>
    <x v="2"/>
    <n v="2"/>
    <x v="408"/>
    <x v="2"/>
    <n v="11000000"/>
    <n v="1150"/>
    <n v="9560"/>
    <n v="3"/>
    <x v="0"/>
  </r>
  <r>
    <s v="Eastwood Township, Harlur,Bangalore"/>
    <s v="Eastwood Township, Harlur,Bangalore"/>
    <s v="3 BHK Flat for sale in Harlur"/>
    <x v="2"/>
    <n v="3"/>
    <x v="411"/>
    <x v="1"/>
    <n v="12000000"/>
    <n v="1255"/>
    <n v="9560"/>
    <n v="3"/>
    <x v="0"/>
  </r>
  <r>
    <s v="Oxygreen Residency,Tupe Vasti, Moshi,Pune"/>
    <s v="Oxygreen Residency,Tupe Vasti, Moshi,Pune"/>
    <s v="2 BHK Flat for sale in Moshi"/>
    <x v="2"/>
    <n v="2"/>
    <x v="132"/>
    <x v="5"/>
    <n v="8500000"/>
    <n v="889"/>
    <n v="9560"/>
    <n v="3"/>
    <x v="0"/>
  </r>
  <r>
    <s v="samitha oak,Chinnapa Garden, Benson Town,Bangalore"/>
    <s v="samitha oak,Chinnapa Garden, Benson Town,Bangalore"/>
    <s v="4 BHK Flat for sale in Benson Town"/>
    <x v="2"/>
    <n v="4"/>
    <x v="396"/>
    <x v="1"/>
    <n v="25000000"/>
    <n v="2615"/>
    <n v="9560"/>
    <n v="4"/>
    <x v="0"/>
  </r>
  <r>
    <s v="Dobarwadi, Ghorpadi,Pune"/>
    <s v="Dobarwadi, Ghorpadi,Pune"/>
    <s v="3 BHK Independent House for sale in Ghorpadi"/>
    <x v="1"/>
    <n v="3"/>
    <x v="281"/>
    <x v="5"/>
    <n v="32500000"/>
    <n v="3400"/>
    <n v="9560"/>
    <n v="1"/>
    <x v="0"/>
  </r>
  <r>
    <s v="Majestique Venice"/>
    <s v="Dhiree Village, Dhayari,Pune"/>
    <s v="2 BHK Flat for sale in Dhayari"/>
    <x v="2"/>
    <n v="2"/>
    <x v="878"/>
    <x v="5"/>
    <n v="6500000"/>
    <n v="680"/>
    <n v="9560"/>
    <n v="2"/>
    <x v="0"/>
  </r>
  <r>
    <s v="Shriniketan Kunj"/>
    <s v="Block C, Sector 17 Rohini,New Delhi"/>
    <s v="1 BHK Flat for sale in Sector 17 Rohini"/>
    <x v="2"/>
    <n v="1"/>
    <x v="72"/>
    <x v="2"/>
    <n v="6500000"/>
    <n v="680"/>
    <n v="9560"/>
    <n v="2"/>
    <x v="1"/>
  </r>
  <r>
    <s v="RK Spectra,Siddharth Nagar, Bavdhan,Pune"/>
    <s v="RK Spectra,Siddharth Nagar, Bavdhan,Pune"/>
    <s v="2 BHK Flat for sale in Bavdhan"/>
    <x v="2"/>
    <n v="2"/>
    <x v="688"/>
    <x v="5"/>
    <n v="8600000"/>
    <n v="900"/>
    <n v="9550"/>
    <n v="3"/>
    <x v="1"/>
  </r>
  <r>
    <s v="Audumbar niwas,Sathe Colony, Shukrawar Peth,Pune"/>
    <s v="Audumbar niwas,Sathe Colony, Shukrawar Peth,Pune"/>
    <s v="1 BHK Flat for sale in Shukrawar Peth"/>
    <x v="2"/>
    <n v="1"/>
    <x v="610"/>
    <x v="5"/>
    <n v="4300000"/>
    <n v="450"/>
    <n v="9550"/>
    <n v="2"/>
    <x v="0"/>
  </r>
  <r>
    <s v="Emaar The Avenues"/>
    <s v="Tondiarpet, Chennai"/>
    <s v="2 BHK Flat for sale in Tondiarpet"/>
    <x v="2"/>
    <n v="2"/>
    <x v="239"/>
    <x v="3"/>
    <n v="9500000"/>
    <n v="995"/>
    <n v="9550"/>
    <n v="3"/>
    <x v="0"/>
  </r>
  <r>
    <s v="Dreams Belle Vue"/>
    <s v="Siddharth Nagar, Bavdhan,Pune"/>
    <s v="2 BHK Flat for sale in Bavdhan"/>
    <x v="2"/>
    <n v="2"/>
    <x v="688"/>
    <x v="5"/>
    <n v="7600000"/>
    <n v="796"/>
    <n v="9550"/>
    <n v="2"/>
    <x v="0"/>
  </r>
  <r>
    <s v="Horamavu Agara, Horamavu,Bangalore"/>
    <s v="Horamavu Agara, Horamavu,Bangalore"/>
    <s v="4 BHK Villa for sale in Horamavu"/>
    <x v="0"/>
    <n v="4"/>
    <x v="630"/>
    <x v="1"/>
    <n v="21000000"/>
    <n v="2200"/>
    <n v="9540"/>
    <n v="4"/>
    <x v="0"/>
  </r>
  <r>
    <s v="Kovalam, Chennai"/>
    <s v="Kovalam, Chennai"/>
    <s v="2 BHK Independent House for sale in Kovalam"/>
    <x v="1"/>
    <n v="2"/>
    <x v="879"/>
    <x v="3"/>
    <n v="10500000"/>
    <n v="1100"/>
    <n v="9540"/>
    <n v="3"/>
    <x v="1"/>
  </r>
  <r>
    <s v="Sahapur, New Alipore,Kolkata"/>
    <s v="Sahapur, New Alipore,Kolkata"/>
    <s v="2 BHK Flat for sale in New Alipore"/>
    <x v="2"/>
    <n v="2"/>
    <x v="301"/>
    <x v="6"/>
    <n v="10500000"/>
    <n v="1100"/>
    <n v="9540"/>
    <n v="3"/>
    <x v="1"/>
  </r>
  <r>
    <s v="New Apsara"/>
    <s v="Bhayandar West, Mumbai"/>
    <s v="1 BHK Flat for sale in Bhayandar West"/>
    <x v="2"/>
    <n v="1"/>
    <x v="433"/>
    <x v="0"/>
    <n v="3149000"/>
    <n v="330"/>
    <n v="9540"/>
    <n v="1"/>
    <x v="1"/>
  </r>
  <r>
    <s v="Camp, Pune"/>
    <s v="Camp, Pune"/>
    <s v="3 BHK Flat for sale in Camp"/>
    <x v="2"/>
    <n v="3"/>
    <x v="527"/>
    <x v="5"/>
    <n v="16000000"/>
    <n v="1677"/>
    <n v="9540"/>
    <n v="3"/>
    <x v="0"/>
  </r>
  <r>
    <s v=" Sector 2 Rohini, New Delhi"/>
    <s v=" Sector 2 Rohini, New Delhi"/>
    <s v="4 BHK Independent House for sale in  Sector 2 Rohini"/>
    <x v="1"/>
    <n v="4"/>
    <x v="880"/>
    <x v="2"/>
    <n v="8500000"/>
    <n v="891"/>
    <n v="9540"/>
    <n v="3"/>
    <x v="0"/>
  </r>
  <r>
    <s v="Vijay Vihar Phase II, Sector 4 Rohini,New Delhi"/>
    <s v="Vijay Vihar Phase II, Sector 4 Rohini,New Delhi"/>
    <s v="3 BHK Independent House for sale in Sector 4 Rohini"/>
    <x v="1"/>
    <n v="3"/>
    <x v="546"/>
    <x v="2"/>
    <n v="3700000"/>
    <n v="388"/>
    <n v="9540"/>
    <n v="1"/>
    <x v="0"/>
  </r>
  <r>
    <s v="GOOD SIGN,Andal Nagar, Adambakkam,Chennai"/>
    <s v="GOOD SIGN,Andal Nagar, Adambakkam,Chennai"/>
    <s v="2 BHK Flat for sale in Adambakkam"/>
    <x v="2"/>
    <n v="2"/>
    <x v="714"/>
    <x v="3"/>
    <n v="9631000"/>
    <n v="1010"/>
    <n v="9540"/>
    <n v="3"/>
    <x v="1"/>
  </r>
  <r>
    <s v="Sai Prakash Residency,Shastri Nagar, Kasarwadi,Pune"/>
    <s v="Sai Prakash Residency,Shastri Nagar, Kasarwadi,Pune"/>
    <s v="1 BHK Flat for sale in Kasarwadi"/>
    <x v="2"/>
    <n v="1"/>
    <x v="881"/>
    <x v="5"/>
    <n v="4614000"/>
    <n v="484"/>
    <n v="9530"/>
    <n v="2"/>
    <x v="0"/>
  </r>
  <r>
    <s v="Prasanna Park,Bhayandarpada, Thane West,Thane"/>
    <s v="Prasanna Park,Bhayandarpada, Thane West,Thane"/>
    <s v="1 BHK Flat for sale in Thane West"/>
    <x v="2"/>
    <n v="1"/>
    <x v="704"/>
    <x v="0"/>
    <n v="5500000"/>
    <n v="577"/>
    <n v="9530"/>
    <n v="2"/>
    <x v="1"/>
  </r>
  <r>
    <s v="Wise Golden Rays by Wise Builders and Developers"/>
    <s v="Devarachikkana Halli, Bangalore"/>
    <s v="3 BHK Flat for sale in Devarachikkana Halli"/>
    <x v="2"/>
    <n v="3"/>
    <x v="502"/>
    <x v="1"/>
    <n v="15000000"/>
    <n v="1575"/>
    <n v="9520"/>
    <n v="3"/>
    <x v="0"/>
  </r>
  <r>
    <s v="Wise Golden Rays by Wise Builders and Developers"/>
    <s v="Devarachikkana Halli, Bangalore"/>
    <s v="3 BHK Flat for sale in Devarachikkana Halli"/>
    <x v="2"/>
    <n v="3"/>
    <x v="502"/>
    <x v="1"/>
    <n v="15000000"/>
    <n v="1575"/>
    <n v="9520"/>
    <n v="3"/>
    <x v="1"/>
  </r>
  <r>
    <s v="Solaris ,Himagiri Meadows, Kalena Agrahara,Bangalore"/>
    <s v="Solaris ,Himagiri Meadows, Kalena Agrahara,Bangalore"/>
    <s v="3 BHK Flat for sale in Kalena Agrahara"/>
    <x v="2"/>
    <n v="3"/>
    <x v="882"/>
    <x v="1"/>
    <n v="13000000"/>
    <n v="1365"/>
    <n v="9520"/>
    <n v="3"/>
    <x v="0"/>
  </r>
  <r>
    <s v="Sector 3B, Sector 3 Rohini,New Delhi"/>
    <s v="Sector 3B, Sector 3 Rohini,New Delhi"/>
    <s v="3 BHK Flat for sale in Sector 3 Rohini"/>
    <x v="2"/>
    <n v="3"/>
    <x v="158"/>
    <x v="2"/>
    <n v="10000000"/>
    <n v="1050"/>
    <n v="9520"/>
    <n v="3"/>
    <x v="0"/>
  </r>
  <r>
    <s v="jai ganesh vishwa,Vadar Wadi, Vishrantwadi,Pune"/>
    <s v="jai ganesh vishwa,Vadar Wadi, Vishrantwadi,Pune"/>
    <s v="2 BHK Flat for sale in Vishrantwadi"/>
    <x v="2"/>
    <n v="2"/>
    <x v="883"/>
    <x v="5"/>
    <n v="10000000"/>
    <n v="1050"/>
    <n v="9520"/>
    <n v="3"/>
    <x v="1"/>
  </r>
  <r>
    <s v="Soochana Apartments"/>
    <s v="Dallupura, New Delhi"/>
    <s v="2 BHK Flat for sale in Dallupura"/>
    <x v="2"/>
    <n v="2"/>
    <x v="664"/>
    <x v="2"/>
    <n v="10000000"/>
    <n v="1050"/>
    <n v="9520"/>
    <n v="3"/>
    <x v="0"/>
  </r>
  <r>
    <s v="Not Available,Shahpur Jat Village, Siri Fort,New Delhi"/>
    <s v="Not Available,Shahpur Jat Village, Siri Fort,New Delhi"/>
    <s v="3 BHK Flat for sale in Siri Fort"/>
    <x v="2"/>
    <n v="3"/>
    <x v="221"/>
    <x v="2"/>
    <n v="9000000"/>
    <n v="945"/>
    <n v="9520"/>
    <n v="3"/>
    <x v="1"/>
  </r>
  <r>
    <s v="Bharat Vihar, New Delhi"/>
    <s v="Bharat Vihar, New Delhi"/>
    <s v="3 BHK Independent House for sale in Bharat Vihar"/>
    <x v="1"/>
    <n v="3"/>
    <x v="884"/>
    <x v="2"/>
    <n v="8000000"/>
    <n v="840"/>
    <n v="9520"/>
    <n v="3"/>
    <x v="0"/>
  </r>
  <r>
    <s v="BSR Residential Township"/>
    <s v="Aavalahalli, Bangalore"/>
    <s v="1 BHK Independent House for sale in Aavalahalli"/>
    <x v="1"/>
    <n v="1"/>
    <x v="809"/>
    <x v="1"/>
    <n v="8000000"/>
    <n v="840"/>
    <n v="9520"/>
    <n v="3"/>
    <x v="1"/>
  </r>
  <r>
    <s v="Sanoli, Mandoli,New Delhi"/>
    <s v="Sanoli, Mandoli,New Delhi"/>
    <s v="6 BHK Independent House for sale in Mandoli"/>
    <x v="1"/>
    <n v="6"/>
    <x v="366"/>
    <x v="2"/>
    <n v="6000000"/>
    <n v="630"/>
    <n v="9520"/>
    <n v="2"/>
    <x v="1"/>
  </r>
  <r>
    <s v="Shree sairaj,Hingne Budrukh, Karve Nagar,Pune"/>
    <s v="Shree sairaj,Hingne Budrukh, Karve Nagar,Pune"/>
    <s v="1 RK Flat for sale in Karve Nagar"/>
    <x v="2"/>
    <n v="1"/>
    <x v="260"/>
    <x v="5"/>
    <n v="3900000"/>
    <n v="410"/>
    <n v="9510"/>
    <n v="2"/>
    <x v="1"/>
  </r>
  <r>
    <s v="RNA NG N G Vibrancy Phase I"/>
    <s v="Gaurav City, Mira Road East,Mumbai"/>
    <s v="2 BHK Flat for sale in Mira Road East"/>
    <x v="2"/>
    <n v="2"/>
    <x v="343"/>
    <x v="0"/>
    <n v="9500000"/>
    <n v="999"/>
    <n v="9510"/>
    <n v="3"/>
    <x v="0"/>
  </r>
  <r>
    <s v="Virinchi Swanand"/>
    <s v="Mokai Vasti, Bavdhan,Pune"/>
    <s v="2 BHK Flat for sale in Bavdhan"/>
    <x v="2"/>
    <n v="2"/>
    <x v="688"/>
    <x v="5"/>
    <n v="8900000"/>
    <n v="936"/>
    <n v="9510"/>
    <n v="3"/>
    <x v="0"/>
  </r>
  <r>
    <s v="Alliance Nisarg Phase II"/>
    <s v="Venu Nagar Cotes, Wakad,Pune"/>
    <s v="1 BHK Flat for sale in Wakad"/>
    <x v="2"/>
    <n v="1"/>
    <x v="509"/>
    <x v="5"/>
    <n v="4800000"/>
    <n v="505"/>
    <n v="9500"/>
    <n v="2"/>
    <x v="1"/>
  </r>
  <r>
    <s v="Tirupathi Nagar, Valasaravakkam,Chennai"/>
    <s v="Tirupathi Nagar, Valasaravakkam,Chennai"/>
    <s v="5 BHK Independent House for sale in Valasaravakkam"/>
    <x v="1"/>
    <n v="5"/>
    <x v="734"/>
    <x v="3"/>
    <n v="51300000"/>
    <n v="5400"/>
    <n v="9500"/>
    <n v="5"/>
    <x v="0"/>
  </r>
  <r>
    <s v="Omkar Nagar, Arakere,Bangalore"/>
    <s v="Omkar Nagar, Arakere,Bangalore"/>
    <s v="10.5 BHK Independent House for sale in Arakere"/>
    <x v="1"/>
    <n v="10.5"/>
    <x v="837"/>
    <x v="1"/>
    <n v="38000000"/>
    <n v="4000"/>
    <n v="9500"/>
    <n v="5"/>
    <x v="0"/>
  </r>
  <r>
    <s v="Doopanahalli, Indira Nagar,Bangalore"/>
    <s v="Doopanahalli, Indira Nagar,Bangalore"/>
    <s v="6 BHK Independent House for sale in Indira Nagar"/>
    <x v="1"/>
    <n v="6"/>
    <x v="166"/>
    <x v="1"/>
    <n v="19000000"/>
    <n v="2000"/>
    <n v="9500"/>
    <n v="4"/>
    <x v="0"/>
  </r>
  <r>
    <s v="Rukmani Colony, Sivanchetti Gardens,Bangalore"/>
    <s v="Rukmani Colony, Sivanchetti Gardens,Bangalore"/>
    <s v="3 BHK Independent House for sale in Sivanchetti Gardens"/>
    <x v="1"/>
    <n v="3"/>
    <x v="397"/>
    <x v="1"/>
    <n v="19000000"/>
    <n v="2000"/>
    <n v="9500"/>
    <n v="6"/>
    <x v="0"/>
  </r>
  <r>
    <s v="Jadhav Nagar, Mundhwa,Pune"/>
    <s v="Jadhav Nagar, Mundhwa,Pune"/>
    <s v="8 BHK Independent House for sale in Mundhwa"/>
    <x v="1"/>
    <n v="8"/>
    <x v="799"/>
    <x v="5"/>
    <n v="9500000"/>
    <n v="1000"/>
    <n v="9500"/>
    <n v="3"/>
    <x v="0"/>
  </r>
  <r>
    <s v="Hari Kunj"/>
    <s v="Block WZ, Hari Nagar,New Delhi"/>
    <s v="4 BHK Flat for sale in Hari Nagar"/>
    <x v="2"/>
    <n v="4"/>
    <x v="495"/>
    <x v="2"/>
    <n v="9500000"/>
    <n v="1000"/>
    <n v="9500"/>
    <n v="3"/>
    <x v="0"/>
  </r>
  <r>
    <s v="EPIP Zone, Brookefield,Bangalore"/>
    <s v="EPIP Zone, Brookefield,Bangalore"/>
    <s v="3 BHK Independent House for sale in Brookefield"/>
    <x v="1"/>
    <n v="3"/>
    <x v="170"/>
    <x v="1"/>
    <n v="9500000"/>
    <n v="1000"/>
    <n v="9500"/>
    <n v="3"/>
    <x v="0"/>
  </r>
  <r>
    <s v="hari nagar nanakpura,Block WZ, Hari Nagar,New Delhi"/>
    <s v="hari nagar nanakpura,Block WZ, Hari Nagar,New Delhi"/>
    <s v="3 BHK Flat for sale in Hari Nagar"/>
    <x v="2"/>
    <n v="3"/>
    <x v="495"/>
    <x v="2"/>
    <n v="9500000"/>
    <n v="1000"/>
    <n v="9500"/>
    <n v="3"/>
    <x v="0"/>
  </r>
  <r>
    <s v="Block 12, Ashok Nagar,New Delhi"/>
    <s v="Block 12, Ashok Nagar,New Delhi"/>
    <s v="2 BHK Flat for sale in Ashok Nagar"/>
    <x v="2"/>
    <n v="2"/>
    <x v="139"/>
    <x v="2"/>
    <n v="9500000"/>
    <n v="1000"/>
    <n v="9500"/>
    <n v="3"/>
    <x v="0"/>
  </r>
  <r>
    <s v="Vivekananad Apartment"/>
    <s v="Sector 8B, Sector 8 Rohini,New Delhi"/>
    <s v="2 BHK Flat for sale in Sector 8 Rohini"/>
    <x v="2"/>
    <n v="2"/>
    <x v="109"/>
    <x v="2"/>
    <n v="9500000"/>
    <n v="1000"/>
    <n v="9500"/>
    <n v="3"/>
    <x v="1"/>
  </r>
  <r>
    <s v="Meenakshi Layout, Kengeri,Bangalore"/>
    <s v="Meenakshi Layout, Kengeri,Bangalore"/>
    <s v="2 BHK Independent House for sale in Kengeri"/>
    <x v="1"/>
    <n v="2"/>
    <x v="241"/>
    <x v="1"/>
    <n v="7600000"/>
    <n v="800"/>
    <n v="9500"/>
    <n v="4"/>
    <x v="0"/>
  </r>
  <r>
    <s v="Doddabidrakallu, Bangalore"/>
    <s v="Doddabidrakallu, Bangalore"/>
    <s v="2 BHK Independent House for sale in Doddabidrakallu"/>
    <x v="1"/>
    <n v="2"/>
    <x v="862"/>
    <x v="1"/>
    <n v="5700000"/>
    <n v="600"/>
    <n v="9500"/>
    <n v="2"/>
    <x v="1"/>
  </r>
  <r>
    <s v="J39 NEAR BENI SWEETS LAXMI NAGAR,Laxmi Nagar, New Delhi"/>
    <s v="J39 NEAR BENI SWEETS LAXMI NAGAR,Laxmi Nagar, New Delhi"/>
    <s v="1 BHK Flat for sale in Laxmi Nagar"/>
    <x v="2"/>
    <n v="1"/>
    <x v="143"/>
    <x v="2"/>
    <n v="1900000"/>
    <n v="200"/>
    <n v="9500"/>
    <n v="1"/>
    <x v="1"/>
  </r>
  <r>
    <s v="Meredian Dreamz,Richmond Town, Bangalore"/>
    <s v="Meredian Dreamz,Richmond Town, Bangalore"/>
    <s v="4 BHK Flat for sale in Richmond Town"/>
    <x v="2"/>
    <n v="4"/>
    <x v="650"/>
    <x v="1"/>
    <n v="19500000"/>
    <n v="2054"/>
    <n v="9490"/>
    <n v="4"/>
    <x v="0"/>
  </r>
  <r>
    <s v="Saradapuram, Mylapore,Chennai"/>
    <s v="Saradapuram, Mylapore,Chennai"/>
    <s v="3 BHK Flat for sale in Mylapore"/>
    <x v="2"/>
    <n v="3"/>
    <x v="393"/>
    <x v="3"/>
    <n v="12000000"/>
    <n v="1265"/>
    <n v="9490"/>
    <n v="3"/>
    <x v="0"/>
  </r>
  <r>
    <s v="Meera Apartments,Kasba Peth, Pune"/>
    <s v="Meera Apartments,Kasba Peth, Pune"/>
    <s v="2 BHK Flat for sale in Kasba Peth"/>
    <x v="2"/>
    <n v="2"/>
    <x v="487"/>
    <x v="5"/>
    <n v="9200000"/>
    <n v="970"/>
    <n v="9480"/>
    <n v="3"/>
    <x v="1"/>
  </r>
  <r>
    <s v="Saiv Bk., Pune"/>
    <s v="Saiv Bk., Pune"/>
    <s v="6 BHK Independent House for sale in Saiv Bk."/>
    <x v="1"/>
    <n v="6"/>
    <x v="885"/>
    <x v="5"/>
    <n v="55000000"/>
    <n v="5800"/>
    <n v="9480"/>
    <n v="5"/>
    <x v="0"/>
  </r>
  <r>
    <s v="Panchasayar, Garia,Kolkata"/>
    <s v="Panchasayar, Garia,Kolkata"/>
    <s v="5 BHK Independent House for sale in Garia"/>
    <x v="1"/>
    <n v="5"/>
    <x v="706"/>
    <x v="6"/>
    <n v="27500000"/>
    <n v="2900"/>
    <n v="9480"/>
    <n v="4"/>
    <x v="0"/>
  </r>
  <r>
    <s v="Brigade 7 Gardens"/>
    <s v="Happy Valley Layout, Subramanyapura,Bangalore"/>
    <s v="3 BHK Flat for sale in Subramanyapura"/>
    <x v="2"/>
    <n v="3"/>
    <x v="315"/>
    <x v="1"/>
    <n v="13500000"/>
    <n v="1425"/>
    <n v="9470"/>
    <n v="3"/>
    <x v="0"/>
  </r>
  <r>
    <s v="ALEAP Industrial Area, Gajularamaram,Hyderabad"/>
    <s v="ALEAP Industrial Area, Gajularamaram,Hyderabad"/>
    <s v="3 BHK Independent House for sale in Gajularamaram"/>
    <x v="1"/>
    <n v="3"/>
    <x v="886"/>
    <x v="4"/>
    <n v="16100000"/>
    <n v="1700"/>
    <n v="9470"/>
    <n v="3"/>
    <x v="0"/>
  </r>
  <r>
    <s v="Meeranagar park,Meera Nagar, Koregaon Park,Pune"/>
    <s v="Meeranagar park,Meera Nagar, Koregaon Park,Pune"/>
    <s v="1 BHK Flat for sale in Koregaon Park"/>
    <x v="2"/>
    <n v="1"/>
    <x v="501"/>
    <x v="5"/>
    <n v="7100000"/>
    <n v="750"/>
    <n v="9470"/>
    <n v="2"/>
    <x v="0"/>
  </r>
  <r>
    <s v="Prakash Nagar, Rajajinagar,Bangalore"/>
    <s v="Prakash Nagar, Rajajinagar,Bangalore"/>
    <s v="5 BHK Independent House for sale in Rajajinagar"/>
    <x v="1"/>
    <n v="5"/>
    <x v="153"/>
    <x v="1"/>
    <n v="17500000"/>
    <n v="1850"/>
    <n v="9460"/>
    <n v="3"/>
    <x v="0"/>
  </r>
  <r>
    <s v="Dda Lig Flat"/>
    <s v="Sector 23B Dwarka, New Delhi"/>
    <s v="1 BHK Flat for sale in Sector 23B Dwarka"/>
    <x v="2"/>
    <n v="1"/>
    <x v="887"/>
    <x v="2"/>
    <n v="3500000"/>
    <n v="370"/>
    <n v="9460"/>
    <n v="1"/>
    <x v="0"/>
  </r>
  <r>
    <s v="Mantri Mantri Paradise"/>
    <s v="Sundar Ram Shetty Nagar, Bilekahalli,Bangalore"/>
    <s v="3 BHK Flat for sale in Bilekahalli"/>
    <x v="2"/>
    <n v="3"/>
    <x v="405"/>
    <x v="1"/>
    <n v="13000000"/>
    <n v="1375"/>
    <n v="9450"/>
    <n v="3"/>
    <x v="1"/>
  </r>
  <r>
    <s v="Machabollaram, Bolarum,Hyderabad"/>
    <s v="Machabollaram, Bolarum,Hyderabad"/>
    <s v="3 BHK Villa for sale in Bolarum"/>
    <x v="0"/>
    <n v="3"/>
    <x v="826"/>
    <x v="4"/>
    <n v="12000000"/>
    <n v="1270"/>
    <n v="9450"/>
    <n v="3"/>
    <x v="0"/>
  </r>
  <r>
    <s v="IInd Phase, Bharat Nagar,Bangalore"/>
    <s v="IInd Phase, Bharat Nagar,Bangalore"/>
    <s v="2 BHK Independent House for sale in Bharat Nagar"/>
    <x v="1"/>
    <n v="2"/>
    <x v="888"/>
    <x v="1"/>
    <n v="17000000"/>
    <n v="1800"/>
    <n v="9440"/>
    <n v="3"/>
    <x v="0"/>
  </r>
  <r>
    <s v="Block B 2, Manglapuri,New Delhi"/>
    <s v="Block B 2, Manglapuri,New Delhi"/>
    <s v="9 BHK Independent House for sale in Manglapuri"/>
    <x v="1"/>
    <n v="9"/>
    <x v="188"/>
    <x v="2"/>
    <n v="8500000"/>
    <n v="900"/>
    <n v="9440"/>
    <n v="3"/>
    <x v="1"/>
  </r>
  <r>
    <s v="Kammagondahalli, Jalahalli,Bangalore"/>
    <s v="Kammagondahalli, Jalahalli,Bangalore"/>
    <s v="3 BHK Villa for sale in Jalahalli"/>
    <x v="0"/>
    <n v="3"/>
    <x v="574"/>
    <x v="1"/>
    <n v="8500000"/>
    <n v="900"/>
    <n v="9440"/>
    <n v="3"/>
    <x v="1"/>
  </r>
  <r>
    <s v="Abhyudoy ,Madurdaha, Hussainpur,Kolkata"/>
    <s v="Abhyudoy ,Madurdaha, Hussainpur,Kolkata"/>
    <s v="3 BHK Flat for sale in Hussainpur"/>
    <x v="2"/>
    <n v="3"/>
    <x v="617"/>
    <x v="6"/>
    <n v="8500000"/>
    <n v="900"/>
    <n v="9440"/>
    <n v="3"/>
    <x v="1"/>
  </r>
  <r>
    <s v="Shankar Apartments"/>
    <s v="Mahavir Enclave Part 1, Mahavir Enclave,New Delhi"/>
    <s v="3 BHK Flat for sale in Mahavir Enclave"/>
    <x v="2"/>
    <n v="3"/>
    <x v="889"/>
    <x v="2"/>
    <n v="8500000"/>
    <n v="900"/>
    <n v="9440"/>
    <n v="3"/>
    <x v="1"/>
  </r>
  <r>
    <s v="JJ Colony No 1, Nangloi,New Delhi"/>
    <s v="JJ Colony No 1, Nangloi,New Delhi"/>
    <s v="3 BHK Independent House for sale in Nangloi"/>
    <x v="1"/>
    <n v="3"/>
    <x v="151"/>
    <x v="2"/>
    <n v="8500000"/>
    <n v="900"/>
    <n v="9440"/>
    <n v="3"/>
    <x v="1"/>
  </r>
  <r>
    <s v="Tiruvancheri, Selaiyur,Chennai"/>
    <s v="Tiruvancheri, Selaiyur,Chennai"/>
    <s v="2 BHK Independent House for sale in Selaiyur"/>
    <x v="1"/>
    <n v="2"/>
    <x v="890"/>
    <x v="3"/>
    <n v="8500000"/>
    <n v="900"/>
    <n v="9440"/>
    <n v="3"/>
    <x v="1"/>
  </r>
  <r>
    <s v="Medahalli, Bangalore"/>
    <s v="Medahalli, Bangalore"/>
    <s v="2 BHK Independent House for sale in Medahalli"/>
    <x v="1"/>
    <n v="2"/>
    <x v="891"/>
    <x v="1"/>
    <n v="8500000"/>
    <n v="900"/>
    <n v="9440"/>
    <n v="3"/>
    <x v="1"/>
  </r>
  <r>
    <s v="Broadway road near raghavendra bakery,Sulthangunta, Shivaji Nagar,Bangalore"/>
    <s v="Broadway road near raghavendra bakery,Sulthangunta, Shivaji Nagar,Bangalore"/>
    <s v="2 BHK Independent House for sale in Shivaji Nagar"/>
    <x v="1"/>
    <n v="2"/>
    <x v="210"/>
    <x v="1"/>
    <n v="8500000"/>
    <n v="900"/>
    <n v="9440"/>
    <n v="3"/>
    <x v="0"/>
  </r>
  <r>
    <s v="Mahavir Enclave Part 1, Mahavir Enclave,New Delhi"/>
    <s v="Mahavir Enclave Part 1, Mahavir Enclave,New Delhi"/>
    <s v="2 BHK Flat for sale in Mahavir Enclave"/>
    <x v="2"/>
    <n v="2"/>
    <x v="889"/>
    <x v="2"/>
    <n v="8500000"/>
    <n v="900"/>
    <n v="9440"/>
    <n v="3"/>
    <x v="0"/>
  </r>
  <r>
    <s v="Block 5, Subhash Nagar,New Delhi"/>
    <s v="Block 5, Subhash Nagar,New Delhi"/>
    <s v="2 BHK Flat for sale in Subhash Nagar"/>
    <x v="2"/>
    <n v="2"/>
    <x v="461"/>
    <x v="2"/>
    <n v="8500000"/>
    <n v="900"/>
    <n v="9440"/>
    <n v="3"/>
    <x v="0"/>
  </r>
  <r>
    <s v="Yeswanth Nagar, Madambakkam,Chennai"/>
    <s v="Yeswanth Nagar, Madambakkam,Chennai"/>
    <s v="1 BHK Villa for sale in Madambakkam"/>
    <x v="0"/>
    <n v="1"/>
    <x v="860"/>
    <x v="3"/>
    <n v="5500000"/>
    <n v="583"/>
    <n v="9430"/>
    <n v="2"/>
    <x v="1"/>
  </r>
  <r>
    <s v="Aditya Chintamani Residency"/>
    <s v="Shivraj Nagar, Bibwewadi,Pune"/>
    <s v="1 BHK Flat for sale in Bibwewadi"/>
    <x v="2"/>
    <n v="1"/>
    <x v="530"/>
    <x v="5"/>
    <n v="5000000"/>
    <n v="530"/>
    <n v="9430"/>
    <n v="2"/>
    <x v="1"/>
  </r>
  <r>
    <s v="Asmita Jyoti CHS"/>
    <s v="Asmita Jyoti Housing Society, Malad West,Mumbai"/>
    <s v="1 RK Flat for sale in Malad West"/>
    <x v="2"/>
    <n v="1"/>
    <x v="135"/>
    <x v="0"/>
    <n v="2500000"/>
    <n v="265"/>
    <n v="9430"/>
    <n v="1"/>
    <x v="1"/>
  </r>
  <r>
    <s v="Padmavati Nagar, Yashwantrao Chavan Nagar,Pune"/>
    <s v="Padmavati Nagar, Yashwantrao Chavan Nagar,Pune"/>
    <s v="3 BHK Independent House for sale in Yashwantrao Chavan Nagar"/>
    <x v="1"/>
    <n v="3"/>
    <x v="674"/>
    <x v="5"/>
    <n v="13200000"/>
    <n v="1400"/>
    <n v="9430"/>
    <n v="3"/>
    <x v="0"/>
  </r>
  <r>
    <s v="Sai Enclave"/>
    <s v="Annamalai Colony, Saligramam,Chennai"/>
    <s v="3 BHK Flat for sale in Saligramam"/>
    <x v="2"/>
    <n v="3"/>
    <x v="602"/>
    <x v="3"/>
    <n v="9850000"/>
    <n v="1045"/>
    <n v="9430"/>
    <n v="3"/>
    <x v="0"/>
  </r>
  <r>
    <s v="Siddhi Krupa apartment ,Rawal Nagar, Bhayandar East,Mumbai"/>
    <s v="Siddhi Krupa apartment ,Rawal Nagar, Bhayandar East,Mumbai"/>
    <s v="1 BHK Flat for sale in Bhayandar East"/>
    <x v="2"/>
    <n v="1"/>
    <x v="477"/>
    <x v="0"/>
    <n v="4900000"/>
    <n v="520"/>
    <n v="9420"/>
    <n v="2"/>
    <x v="1"/>
  </r>
  <r>
    <s v="Yemalur, Bangalore"/>
    <s v="Yemalur, Bangalore"/>
    <s v="3 BHK Flat for sale in Yemalur"/>
    <x v="2"/>
    <n v="3"/>
    <x v="419"/>
    <x v="1"/>
    <n v="16000000"/>
    <n v="1698"/>
    <n v="9420"/>
    <n v="3"/>
    <x v="0"/>
  </r>
  <r>
    <s v="Sector No. 1, Bhosari,Pune"/>
    <s v="Sector No. 1, Bhosari,Pune"/>
    <s v="6 BHK Flat for sale in Bhosari"/>
    <x v="2"/>
    <n v="6"/>
    <x v="569"/>
    <x v="5"/>
    <n v="80000000"/>
    <n v="8500"/>
    <n v="9410"/>
    <n v="3"/>
    <x v="0"/>
  </r>
  <r>
    <s v="Yash Classic Enclave"/>
    <s v="Meganahalli, Kalyan Nagar,Bangalore"/>
    <s v="4 BHK Independent House for sale in Kalyan Nagar"/>
    <x v="1"/>
    <n v="4"/>
    <x v="458"/>
    <x v="1"/>
    <n v="16000000"/>
    <n v="1700"/>
    <n v="9410"/>
    <n v="3"/>
    <x v="0"/>
  </r>
  <r>
    <s v="Pocket G, Sarita Vihar,New Delhi"/>
    <s v="Pocket G, Sarita Vihar,New Delhi"/>
    <s v="4 BHK Flat for sale in Sarita Vihar"/>
    <x v="2"/>
    <n v="4"/>
    <x v="378"/>
    <x v="2"/>
    <n v="16000000"/>
    <n v="1700"/>
    <n v="9410"/>
    <n v="3"/>
    <x v="0"/>
  </r>
  <r>
    <s v=" RWA Chanderpriya Apartments"/>
    <s v="Sector 8B, Sector 8 Rohini,New Delhi"/>
    <s v="3 BHK Flat for sale in Sector 8 Rohini"/>
    <x v="2"/>
    <n v="3"/>
    <x v="109"/>
    <x v="2"/>
    <n v="16000000"/>
    <n v="1700"/>
    <n v="9410"/>
    <n v="3"/>
    <x v="0"/>
  </r>
  <r>
    <s v="AJ block shalimar bagh,Poorvi Shalimar Bagh, Shalimar Bagh,New Delhi"/>
    <s v="AJ block shalimar bagh,Poorvi Shalimar Bagh, Shalimar Bagh,New Delhi"/>
    <s v="3 BHK Independent House for sale in Shalimar Bagh"/>
    <x v="1"/>
    <n v="3"/>
    <x v="9"/>
    <x v="2"/>
    <n v="16000000"/>
    <n v="1700"/>
    <n v="9410"/>
    <n v="3"/>
    <x v="0"/>
  </r>
  <r>
    <s v="Todkar Todkar Garden"/>
    <s v="Market Yard, Gultekdi,Pune"/>
    <s v="2 BHK Flat for sale in Gultekdi"/>
    <x v="2"/>
    <n v="2"/>
    <x v="531"/>
    <x v="5"/>
    <n v="8000000"/>
    <n v="850"/>
    <n v="9410"/>
    <n v="3"/>
    <x v="0"/>
  </r>
  <r>
    <s v=" Sky View Ph 1"/>
    <s v="Laxman Nagar, Baner,Pune"/>
    <s v="2 BHK Flat for sale in Baner"/>
    <x v="2"/>
    <n v="2"/>
    <x v="358"/>
    <x v="5"/>
    <n v="8700000"/>
    <n v="925"/>
    <n v="9400"/>
    <n v="3"/>
    <x v="0"/>
  </r>
  <r>
    <s v="Blessings Golden Blessings"/>
    <s v="Ganesh Colony, Wakad,Pune"/>
    <s v="1 BHK Flat for sale in Wakad"/>
    <x v="2"/>
    <n v="1"/>
    <x v="509"/>
    <x v="5"/>
    <n v="6000000"/>
    <n v="638"/>
    <n v="9400"/>
    <n v="2"/>
    <x v="0"/>
  </r>
  <r>
    <s v="Janaki Apartments"/>
    <s v="Narayana Krishnaraja Puram, Triplicane,Chennai"/>
    <s v="2 BHK Flat for sale in Triplicane"/>
    <x v="2"/>
    <n v="2"/>
    <x v="173"/>
    <x v="3"/>
    <n v="5500000"/>
    <n v="585"/>
    <n v="9400"/>
    <n v="2"/>
    <x v="1"/>
  </r>
  <r>
    <s v="Kashmere Gate, New Delhi"/>
    <s v="Kashmere Gate, New Delhi"/>
    <s v="1 BHK Independent House for sale in Kashmere Gate"/>
    <x v="1"/>
    <n v="1"/>
    <x v="892"/>
    <x v="2"/>
    <n v="5500000"/>
    <n v="585"/>
    <n v="9400"/>
    <n v="2"/>
    <x v="0"/>
  </r>
  <r>
    <s v="Sector 24 Rohini, New Delhi"/>
    <s v="Sector 24 Rohini, New Delhi"/>
    <s v="5 BHK Independent House for sale in Sector 24 Rohini"/>
    <x v="1"/>
    <n v="5"/>
    <x v="689"/>
    <x v="2"/>
    <n v="23500000"/>
    <n v="2500"/>
    <n v="9400"/>
    <n v="4"/>
    <x v="0"/>
  </r>
  <r>
    <s v="Runwal Meadows,Vitthal Nagar, Warje,Pune"/>
    <s v="Runwal Meadows,Vitthal Nagar, Warje,Pune"/>
    <s v="2 BHK Flat for sale in Warje"/>
    <x v="2"/>
    <n v="2"/>
    <x v="497"/>
    <x v="5"/>
    <n v="6700000"/>
    <n v="713"/>
    <n v="9400"/>
    <n v="2"/>
    <x v="0"/>
  </r>
  <r>
    <s v="Mata Rameshwari Nehru Nagar, Karol Bagh,New Delhi"/>
    <s v="Mata Rameshwari Nehru Nagar, Karol Bagh,New Delhi"/>
    <s v="2 BHK Flat for sale in Karol Bagh"/>
    <x v="2"/>
    <n v="2"/>
    <x v="21"/>
    <x v="2"/>
    <n v="15500000"/>
    <n v="1650"/>
    <n v="9390"/>
    <n v="3"/>
    <x v="0"/>
  </r>
  <r>
    <s v="Gangadham Phase 2"/>
    <s v="Gangadham Phase II, Ganga Dham,Pune"/>
    <s v="1 BHK Flat for sale in Ganga Dham"/>
    <x v="2"/>
    <n v="1"/>
    <x v="498"/>
    <x v="5"/>
    <n v="6200000"/>
    <n v="660"/>
    <n v="9390"/>
    <n v="2"/>
    <x v="0"/>
  </r>
  <r>
    <s v="Shree shubhlaxmi cooperative housing society ,Sant Jalaram Nagar, Bhayandar West,Mumbai"/>
    <s v="Shree shubhlaxmi cooperative housing society ,Sant Jalaram Nagar, Bhayandar West,Mumbai"/>
    <s v="1 BHK Flat for sale in Bhayandar West"/>
    <x v="2"/>
    <n v="1"/>
    <x v="433"/>
    <x v="0"/>
    <n v="5400000"/>
    <n v="575"/>
    <n v="9390"/>
    <n v="2"/>
    <x v="0"/>
  </r>
  <r>
    <s v="Part 1, Mayur Vihar,New Delhi"/>
    <s v="Part 1, Mayur Vihar,New Delhi"/>
    <s v="2 BHK Flat for sale in Mayur Vihar"/>
    <x v="2"/>
    <n v="2"/>
    <x v="367"/>
    <x v="2"/>
    <n v="9200000"/>
    <n v="980"/>
    <n v="9390"/>
    <n v="3"/>
    <x v="0"/>
  </r>
  <r>
    <s v="Kalcon Lillian ,Shankar Kalat Nagar, Wakad,Pune"/>
    <s v="Kalcon Lillian ,Shankar Kalat Nagar, Wakad,Pune"/>
    <s v="1 BHK Flat for sale in Wakad"/>
    <x v="2"/>
    <n v="1"/>
    <x v="509"/>
    <x v="5"/>
    <n v="4400000"/>
    <n v="469"/>
    <n v="9380"/>
    <n v="2"/>
    <x v="0"/>
  </r>
  <r>
    <s v="Mantri Celestia"/>
    <s v="Financial District, Nanakaramguda,Hyderabad"/>
    <s v="2 BHK Flat for sale in Nanakaramguda"/>
    <x v="2"/>
    <n v="2"/>
    <x v="541"/>
    <x v="4"/>
    <n v="9100000"/>
    <n v="970"/>
    <n v="9380"/>
    <n v="3"/>
    <x v="0"/>
  </r>
  <r>
    <s v="TNHB Colony, Villivakkam,Chennai"/>
    <s v="TNHB Colony, Villivakkam,Chennai"/>
    <s v="4 BHK Independent House for sale in Villivakkam"/>
    <x v="1"/>
    <n v="4"/>
    <x v="558"/>
    <x v="3"/>
    <n v="22500000"/>
    <n v="2400"/>
    <n v="9380"/>
    <n v="4"/>
    <x v="0"/>
  </r>
  <r>
    <s v="Shree Balaji Puram"/>
    <s v="Nana Peth, Bhawani Peth,Pune"/>
    <s v="3 BHK Flat for sale in Bhawani Peth"/>
    <x v="2"/>
    <n v="3"/>
    <x v="798"/>
    <x v="5"/>
    <n v="15000000"/>
    <n v="1600"/>
    <n v="9380"/>
    <n v="3"/>
    <x v="0"/>
  </r>
  <r>
    <s v="Atulya Apartments,Sector 18B Dwarka, Sector 18 Dwarka,New Delhi"/>
    <s v="Atulya Apartments,Sector 18B Dwarka, Sector 18 Dwarka,New Delhi"/>
    <s v="3 BHK Flat for sale in Sector 18 Dwarka"/>
    <x v="2"/>
    <n v="3"/>
    <x v="550"/>
    <x v="2"/>
    <n v="15000000"/>
    <n v="1600"/>
    <n v="9380"/>
    <n v="3"/>
    <x v="0"/>
  </r>
  <r>
    <s v="Lalitha Nagar, Thiruvanmiyur,Chennai"/>
    <s v="Lalitha Nagar, Thiruvanmiyur,Chennai"/>
    <s v="2 BHK Villa for sale in Thiruvanmiyur"/>
    <x v="0"/>
    <n v="2"/>
    <x v="278"/>
    <x v="3"/>
    <n v="15000000"/>
    <n v="1600"/>
    <n v="9380"/>
    <n v="3"/>
    <x v="0"/>
  </r>
  <r>
    <s v="Atharva Residency"/>
    <s v="Dangat Vasti, Shivane,Pune"/>
    <s v="2 BHK Flat for sale in Shivane"/>
    <x v="2"/>
    <n v="2"/>
    <x v="893"/>
    <x v="5"/>
    <n v="10500000"/>
    <n v="1120"/>
    <n v="9380"/>
    <n v="3"/>
    <x v="0"/>
  </r>
  <r>
    <s v="LN Varanasi Enclave"/>
    <s v="Green Woods Layout, Varanasi,Bangalore"/>
    <s v="2 BHK Independent House for sale in Varanasi"/>
    <x v="1"/>
    <n v="2"/>
    <x v="730"/>
    <x v="1"/>
    <n v="9000000"/>
    <n v="960"/>
    <n v="9380"/>
    <n v="3"/>
    <x v="1"/>
  </r>
  <r>
    <s v="pushpa enclave k k nagar,West K.K.Nagar, KK Nagar,Chennai"/>
    <s v="pushpa enclave k k nagar,West K.K.Nagar, KK Nagar,Chennai"/>
    <s v="1 BHK Flat for sale in KK Nagar"/>
    <x v="2"/>
    <n v="1"/>
    <x v="476"/>
    <x v="3"/>
    <n v="9000000"/>
    <n v="960"/>
    <n v="9380"/>
    <n v="3"/>
    <x v="1"/>
  </r>
  <r>
    <s v="Mattanahalli, Bangalore"/>
    <s v="Mattanahalli, Bangalore"/>
    <s v="3 BHK Independent House for sale in Mattanahalli"/>
    <x v="1"/>
    <n v="3"/>
    <x v="578"/>
    <x v="1"/>
    <n v="7500000"/>
    <n v="800"/>
    <n v="9380"/>
    <n v="5"/>
    <x v="1"/>
  </r>
  <r>
    <s v="Thotada Guddadhalli Village, Bangalore"/>
    <s v="Thotada Guddadhalli Village, Bangalore"/>
    <s v="3 BHK Independent House for sale in Thotada Guddadhalli Village"/>
    <x v="1"/>
    <n v="3"/>
    <x v="859"/>
    <x v="1"/>
    <n v="7500000"/>
    <n v="800"/>
    <n v="9380"/>
    <n v="3"/>
    <x v="0"/>
  </r>
  <r>
    <s v="Bole nath property ,Uttam nagar west, Uttam Nagar,New Delhi"/>
    <s v="Bole nath property ,Uttam nagar west, Uttam Nagar,New Delhi"/>
    <s v="3 BHK Independent House for sale in Uttam Nagar"/>
    <x v="1"/>
    <n v="3"/>
    <x v="426"/>
    <x v="2"/>
    <n v="7500000"/>
    <n v="800"/>
    <n v="9380"/>
    <n v="3"/>
    <x v="1"/>
  </r>
  <r>
    <s v="Abu Apartment,Lakshmamma Layout, Jogupalya,Bangalore"/>
    <s v="Abu Apartment,Lakshmamma Layout, Jogupalya,Bangalore"/>
    <s v="2 BHK Flat for sale in Jogupalya"/>
    <x v="2"/>
    <n v="2"/>
    <x v="613"/>
    <x v="1"/>
    <n v="7500000"/>
    <n v="800"/>
    <n v="9380"/>
    <n v="1"/>
    <x v="1"/>
  </r>
  <r>
    <s v="Seegehalli, Bangalore"/>
    <s v="Seegehalli, Bangalore"/>
    <s v="2 BHK Independent House for sale in Seegehalli"/>
    <x v="1"/>
    <n v="2"/>
    <x v="96"/>
    <x v="1"/>
    <n v="7500000"/>
    <n v="800"/>
    <n v="9380"/>
    <n v="3"/>
    <x v="0"/>
  </r>
  <r>
    <s v="Thotada Guddadhalli Village, Bangalore"/>
    <s v="Thotada Guddadhalli Village, Bangalore"/>
    <s v="2 BHK Independent House for sale in Thotada Guddadhalli Village"/>
    <x v="1"/>
    <n v="2"/>
    <x v="859"/>
    <x v="1"/>
    <n v="7500000"/>
    <n v="800"/>
    <n v="9380"/>
    <n v="5"/>
    <x v="0"/>
  </r>
  <r>
    <s v="Mangalwar Peth, Kasba Peth,Pune"/>
    <s v="Mangalwar Peth, Kasba Peth,Pune"/>
    <s v="2 BHK Flat for sale in Kasba Peth"/>
    <x v="2"/>
    <n v="2"/>
    <x v="487"/>
    <x v="5"/>
    <n v="7500000"/>
    <n v="800"/>
    <n v="9380"/>
    <n v="6"/>
    <x v="0"/>
  </r>
  <r>
    <s v="Bhagwan Apartment"/>
    <s v="Rohini Sector 28 , New Delhi"/>
    <s v="2 BHK Flat for sale in Rohini Sector 28 "/>
    <x v="2"/>
    <n v="2"/>
    <x v="842"/>
    <x v="2"/>
    <n v="7500000"/>
    <n v="800"/>
    <n v="9380"/>
    <n v="4"/>
    <x v="0"/>
  </r>
  <r>
    <s v="Horamavu Agara, Horamavu,Bangalore"/>
    <s v="Horamavu Agara, Horamavu,Bangalore"/>
    <s v="1 BHK Independent House for sale in Horamavu"/>
    <x v="1"/>
    <n v="1"/>
    <x v="630"/>
    <x v="1"/>
    <n v="7500000"/>
    <n v="800"/>
    <n v="9380"/>
    <n v="6"/>
    <x v="0"/>
  </r>
  <r>
    <s v="Nikhil Apartment"/>
    <s v="Subhash Nagar, Shukrawar Peth,Pune"/>
    <s v="1 BHK Flat for sale in Shukrawar Peth"/>
    <x v="2"/>
    <n v="1"/>
    <x v="610"/>
    <x v="5"/>
    <n v="7500000"/>
    <n v="800"/>
    <n v="9380"/>
    <n v="2"/>
    <x v="1"/>
  </r>
  <r>
    <s v="Avadi, Chennai"/>
    <s v="Avadi, Chennai"/>
    <s v="2 BHK Villa for sale in Avadi"/>
    <x v="0"/>
    <n v="2"/>
    <x v="668"/>
    <x v="3"/>
    <n v="6000000"/>
    <n v="640"/>
    <n v="9380"/>
    <n v="2"/>
    <x v="1"/>
  </r>
  <r>
    <s v="Sector 15C, Sector 15 Rohini,New Delhi"/>
    <s v="Sector 15C, Sector 15 Rohini,New Delhi"/>
    <s v="2 BHK Flat for sale in Sector 15 Rohini"/>
    <x v="2"/>
    <n v="2"/>
    <x v="510"/>
    <x v="2"/>
    <n v="4500000"/>
    <n v="480"/>
    <n v="9380"/>
    <n v="2"/>
    <x v="0"/>
  </r>
  <r>
    <s v=" Dattakrupa Apartment"/>
    <s v="Budhwar Peth, Pune"/>
    <s v="1.5 BHK Flat for sale in Budhwar Peth"/>
    <x v="2"/>
    <n v="1.5"/>
    <x v="894"/>
    <x v="5"/>
    <n v="4500000"/>
    <n v="480"/>
    <n v="9380"/>
    <n v="2"/>
    <x v="1"/>
  </r>
  <r>
    <s v="arun excello,Gandhi Nagar, Oragadam Ambattur,Chennai"/>
    <s v="arun excello,Gandhi Nagar, Oragadam Ambattur,Chennai"/>
    <s v="2 BHK Flat for sale in Oragadam Ambattur"/>
    <x v="2"/>
    <n v="2"/>
    <x v="895"/>
    <x v="3"/>
    <n v="8200000"/>
    <n v="875"/>
    <n v="9370"/>
    <n v="3"/>
    <x v="1"/>
  </r>
  <r>
    <s v="Vilas Yashwin SukhNiwas"/>
    <s v="Maan, Pune"/>
    <s v="1 BHK Flat for sale in Maan"/>
    <x v="2"/>
    <n v="1"/>
    <x v="896"/>
    <x v="5"/>
    <n v="4600000"/>
    <n v="491"/>
    <n v="9370"/>
    <n v="2"/>
    <x v="1"/>
  </r>
  <r>
    <s v="Aura Residences"/>
    <s v="Baner, Pune"/>
    <s v="2 BHK Flat for sale in Baner"/>
    <x v="2"/>
    <n v="2"/>
    <x v="358"/>
    <x v="5"/>
    <n v="10500000"/>
    <n v="1121"/>
    <n v="9370"/>
    <n v="3"/>
    <x v="1"/>
  </r>
  <r>
    <s v="Bhagwati Garden, Dwarka Mor,New Delhi"/>
    <s v="Bhagwati Garden, Dwarka Mor,New Delhi"/>
    <s v="3 BHK Independent House for sale in Dwarka Mor"/>
    <x v="1"/>
    <n v="3"/>
    <x v="897"/>
    <x v="2"/>
    <n v="5000000"/>
    <n v="534"/>
    <n v="9360"/>
    <n v="2"/>
    <x v="0"/>
  </r>
  <r>
    <s v="Brigade Harmony "/>
    <s v="Prestige Ozone, Whitefield,Bangalore"/>
    <s v="3 BHK Flat for sale in Whitefield"/>
    <x v="2"/>
    <n v="3"/>
    <x v="415"/>
    <x v="1"/>
    <n v="17500000"/>
    <n v="1870"/>
    <n v="9360"/>
    <n v="3"/>
    <x v="0"/>
  </r>
  <r>
    <s v="SMC Beverly Villas"/>
    <s v="Dollars Colony, RMV Extension Stage 2,Bangalore"/>
    <s v="3 BHK Flat for sale in RMV Extension Stage 2"/>
    <x v="2"/>
    <n v="3"/>
    <x v="375"/>
    <x v="1"/>
    <n v="13800000"/>
    <n v="1475"/>
    <n v="9360"/>
    <n v="3"/>
    <x v="1"/>
  </r>
  <r>
    <s v="Vilas Yashone Infinitee"/>
    <s v="Vishnu Dev Nagar, Punawale,Pune"/>
    <s v="2 BHK Flat for sale in Punawale"/>
    <x v="2"/>
    <n v="2"/>
    <x v="870"/>
    <x v="5"/>
    <n v="6200000"/>
    <n v="663"/>
    <n v="9350"/>
    <n v="2"/>
    <x v="1"/>
  </r>
  <r>
    <s v="GK Vedanta,Shankar Kalat Nagar, Wakad,Pune"/>
    <s v="GK Vedanta,Shankar Kalat Nagar, Wakad,Pune"/>
    <s v="2 BHK Flat for sale in Wakad"/>
    <x v="2"/>
    <n v="2"/>
    <x v="509"/>
    <x v="5"/>
    <n v="9500000"/>
    <n v="1016"/>
    <n v="9350"/>
    <n v="3"/>
    <x v="0"/>
  </r>
  <r>
    <s v="Phase 2, Tejaswini Nagar,Bangalore"/>
    <s v="Phase 2, Tejaswini Nagar,Bangalore"/>
    <s v="5 BHK Independent House for sale in Tejaswini Nagar"/>
    <x v="1"/>
    <n v="5"/>
    <x v="898"/>
    <x v="1"/>
    <n v="43000000"/>
    <n v="4600"/>
    <n v="9350"/>
    <n v="5"/>
    <x v="0"/>
  </r>
  <r>
    <s v="Ananda Homes Bay Hills"/>
    <s v="Narsingi, Hyderabad"/>
    <s v="3 BHK Flat for sale in Narsingi"/>
    <x v="2"/>
    <n v="3"/>
    <x v="899"/>
    <x v="4"/>
    <n v="18000000"/>
    <n v="1926"/>
    <n v="9350"/>
    <n v="3"/>
    <x v="0"/>
  </r>
  <r>
    <s v="koramanlaga,Koramangala, Bangalore"/>
    <s v="koramanlaga,Koramangala, Bangalore"/>
    <s v="1 RK Flat for sale in Koramangala"/>
    <x v="2"/>
    <n v="1"/>
    <x v="147"/>
    <x v="1"/>
    <n v="65400000"/>
    <n v="7000"/>
    <n v="9340"/>
    <n v="2"/>
    <x v="0"/>
  </r>
  <r>
    <s v="DDA Karuna Kunj"/>
    <s v="Sewak Park, New Delhi"/>
    <s v="4 BHK Flat for sale in Sewak Park"/>
    <x v="2"/>
    <n v="4"/>
    <x v="243"/>
    <x v="2"/>
    <n v="21000000"/>
    <n v="2250"/>
    <n v="9330"/>
    <n v="4"/>
    <x v="0"/>
  </r>
  <r>
    <s v="Thiruvallur, Chennai"/>
    <s v="Thiruvallur, Chennai"/>
    <s v="3 BHK Independent House for sale in Thiruvallur"/>
    <x v="1"/>
    <n v="3"/>
    <x v="900"/>
    <x v="3"/>
    <n v="14000000"/>
    <n v="1500"/>
    <n v="9330"/>
    <n v="3"/>
    <x v="1"/>
  </r>
  <r>
    <s v="Ma. Po. Si. Nagar, Thiruvallur,Chennai"/>
    <s v="Ma. Po. Si. Nagar, Thiruvallur,Chennai"/>
    <s v="3 BHK Independent House for sale in Thiruvallur"/>
    <x v="1"/>
    <n v="3"/>
    <x v="900"/>
    <x v="3"/>
    <n v="14000000"/>
    <n v="1500"/>
    <n v="9330"/>
    <n v="3"/>
    <x v="0"/>
  </r>
  <r>
    <s v="Guru Swamy Nagar, Anakaputhur,Chennai"/>
    <s v="Guru Swamy Nagar, Anakaputhur,Chennai"/>
    <s v="3 BHK Independent House for sale in Anakaputhur"/>
    <x v="1"/>
    <n v="3"/>
    <x v="660"/>
    <x v="3"/>
    <n v="14000000"/>
    <n v="1500"/>
    <n v="9330"/>
    <n v="3"/>
    <x v="1"/>
  </r>
  <r>
    <s v="MHADA Agarkar Nagar"/>
    <s v="Agarkar Nagar, Pune"/>
    <s v="3 BHK Flat for sale in Agarkar Nagar"/>
    <x v="2"/>
    <n v="3"/>
    <x v="496"/>
    <x v="5"/>
    <n v="14000000"/>
    <n v="1500"/>
    <n v="9330"/>
    <n v="3"/>
    <x v="0"/>
  </r>
  <r>
    <s v="Owners Court Egmore,Mukta Gardens, Chetpet,Chennai"/>
    <s v="Owners Court Egmore,Mukta Gardens, Chetpet,Chennai"/>
    <s v="2 BHK Flat for sale in Chetpet"/>
    <x v="2"/>
    <n v="2"/>
    <x v="901"/>
    <x v="3"/>
    <n v="14000000"/>
    <n v="1500"/>
    <n v="9330"/>
    <n v="3"/>
    <x v="1"/>
  </r>
  <r>
    <s v="Lakshmipuram, Chromepet,Chennai"/>
    <s v="Lakshmipuram, Chromepet,Chennai"/>
    <s v="2 BHK Independent House for sale in Chromepet"/>
    <x v="1"/>
    <n v="2"/>
    <x v="719"/>
    <x v="3"/>
    <n v="7000000"/>
    <n v="750"/>
    <n v="9330"/>
    <n v="2"/>
    <x v="0"/>
  </r>
  <r>
    <s v="new raval nagar chs lts,Shanti Vihar, Mira Road East,Mumbai"/>
    <s v="new raval nagar chs lts,Shanti Vihar, Mira Road East,Mumbai"/>
    <s v="2 BHK Flat for sale in Mira Road East"/>
    <x v="2"/>
    <n v="2"/>
    <x v="343"/>
    <x v="0"/>
    <n v="7000000"/>
    <n v="750"/>
    <n v="9330"/>
    <n v="2"/>
    <x v="1"/>
  </r>
  <r>
    <s v="Samarth Nagar, New Sangvi,Pune"/>
    <s v="Samarth Nagar, New Sangvi,Pune"/>
    <s v="2 BHK Flat for sale in New Sangvi"/>
    <x v="2"/>
    <n v="2"/>
    <x v="754"/>
    <x v="5"/>
    <n v="7000000"/>
    <n v="750"/>
    <n v="9330"/>
    <n v="2"/>
    <x v="1"/>
  </r>
  <r>
    <s v="Sector 23 Rohini , New Delhi"/>
    <s v="Sector 23 Rohini , New Delhi"/>
    <s v="2 BHK Flat for sale in Sector 23 Rohini "/>
    <x v="2"/>
    <n v="2"/>
    <x v="902"/>
    <x v="2"/>
    <n v="7000000"/>
    <n v="750"/>
    <n v="9330"/>
    <n v="2"/>
    <x v="1"/>
  </r>
  <r>
    <s v="Shriram Park 63"/>
    <s v="Perungalathur, Chennai"/>
    <s v="1 BHK Flat for sale in Perungalathur"/>
    <x v="2"/>
    <n v="1"/>
    <x v="758"/>
    <x v="3"/>
    <n v="5600000"/>
    <n v="600"/>
    <n v="9330"/>
    <n v="2"/>
    <x v="0"/>
  </r>
  <r>
    <s v="Mahindra Antheia,Hindustan Antibiotics Colony, Pimpri,Pune"/>
    <s v="Mahindra Antheia,Hindustan Antibiotics Colony, Pimpri,Pune"/>
    <s v="1 BHK Flat for sale in Pimpri"/>
    <x v="2"/>
    <n v="1"/>
    <x v="428"/>
    <x v="5"/>
    <n v="5600000"/>
    <n v="600"/>
    <n v="9330"/>
    <n v="2"/>
    <x v="0"/>
  </r>
  <r>
    <s v="DDA Janta Flat ,Connaught Lane, Barakhamba,New Delhi"/>
    <s v="DDA Janta Flat ,Connaught Lane, Barakhamba,New Delhi"/>
    <s v="1 BHK Flat for sale in Barakhamba"/>
    <x v="2"/>
    <n v="1"/>
    <x v="903"/>
    <x v="2"/>
    <n v="4200000"/>
    <n v="450"/>
    <n v="9330"/>
    <n v="2"/>
    <x v="1"/>
  </r>
  <r>
    <s v="Lakshmamma Layout, Banaswadi,Bangalore"/>
    <s v="Lakshmamma Layout, Banaswadi,Bangalore"/>
    <s v="1 BHK Independent House for sale in Banaswadi"/>
    <x v="1"/>
    <n v="1"/>
    <x v="425"/>
    <x v="1"/>
    <n v="2800000"/>
    <n v="300"/>
    <n v="9330"/>
    <n v="1"/>
    <x v="1"/>
  </r>
  <r>
    <s v="Fortuna Blue Wings"/>
    <s v="Vibhutipura, Bangalore"/>
    <s v="3 BHK Flat for sale in Vibhutipura"/>
    <x v="2"/>
    <n v="3"/>
    <x v="450"/>
    <x v="1"/>
    <n v="12500000"/>
    <n v="1340"/>
    <n v="9330"/>
    <n v="3"/>
    <x v="0"/>
  </r>
  <r>
    <s v="Manjari Budruk, Pune"/>
    <s v="Manjari Budruk, Pune"/>
    <s v="2 BHK Independent House for sale in Manjari Budruk"/>
    <x v="1"/>
    <n v="2"/>
    <x v="835"/>
    <x v="5"/>
    <n v="8000000"/>
    <n v="858"/>
    <n v="9320"/>
    <n v="3"/>
    <x v="1"/>
  </r>
  <r>
    <s v="HDIL Residency Park"/>
    <s v="Global City, Virar West,Mumbai"/>
    <s v="2 BHK Flat for sale in Virar West"/>
    <x v="2"/>
    <n v="2"/>
    <x v="662"/>
    <x v="0"/>
    <n v="5500000"/>
    <n v="590"/>
    <n v="9320"/>
    <n v="2"/>
    <x v="1"/>
  </r>
  <r>
    <s v="Thimaiah Garden, R. T. Nagar,Bangalore"/>
    <s v="Thimaiah Garden, R. T. Nagar,Bangalore"/>
    <s v="9 BHK Independent House for sale in R. T. Nagar"/>
    <x v="1"/>
    <n v="9"/>
    <x v="316"/>
    <x v="1"/>
    <n v="27000000"/>
    <n v="2897"/>
    <n v="9320"/>
    <n v="4"/>
    <x v="0"/>
  </r>
  <r>
    <s v="De costa,Sathiya Nagar, Maruthi Sevanagar,Bangalore"/>
    <s v="De costa,Sathiya Nagar, Maruthi Sevanagar,Bangalore"/>
    <s v="3 BHK Flat for sale in Maruthi Sevanagar"/>
    <x v="2"/>
    <n v="3"/>
    <x v="904"/>
    <x v="1"/>
    <n v="20500000"/>
    <n v="2200"/>
    <n v="9320"/>
    <n v="4"/>
    <x v="0"/>
  </r>
  <r>
    <s v="Rasta Peth, Pune"/>
    <s v="Rasta Peth, Pune"/>
    <s v="1 BHK Flat for sale in Rasta Peth"/>
    <x v="2"/>
    <n v="1"/>
    <x v="488"/>
    <x v="5"/>
    <n v="6400000"/>
    <n v="687"/>
    <n v="9310"/>
    <n v="2"/>
    <x v="1"/>
  </r>
  <r>
    <s v="Cybercity Marina Skies"/>
    <s v="Sevalal Nagar, Borabanda,Hyderabad"/>
    <s v="3 BHK Flat for sale in Borabanda"/>
    <x v="2"/>
    <n v="3"/>
    <x v="905"/>
    <x v="4"/>
    <n v="17700000"/>
    <n v="1900"/>
    <n v="9290"/>
    <n v="3"/>
    <x v="0"/>
  </r>
  <r>
    <s v="Acura Char Chand Manzil,Tasker Town, Shivaji Nagar,Bangalore"/>
    <s v="Acura Char Chand Manzil,Tasker Town, Shivaji Nagar,Bangalore"/>
    <s v="2 BHK Flat for sale in Shivaji Nagar"/>
    <x v="2"/>
    <n v="2"/>
    <x v="210"/>
    <x v="1"/>
    <n v="9500000"/>
    <n v="1020"/>
    <n v="9310"/>
    <n v="3"/>
    <x v="1"/>
  </r>
  <r>
    <s v="East End Apartment"/>
    <s v="Ashok Nagar Extension, New Ashok Nagar,New Delhi"/>
    <s v="2 BHK Flat for sale in New Ashok Nagar"/>
    <x v="2"/>
    <n v="2"/>
    <x v="248"/>
    <x v="2"/>
    <n v="9500000"/>
    <n v="1020"/>
    <n v="9310"/>
    <n v="3"/>
    <x v="0"/>
  </r>
  <r>
    <s v="Gouri Apartment"/>
    <s v="Maula Ali, Taltala,Kolkata"/>
    <s v="2 BHK Flat for sale in Taltala"/>
    <x v="2"/>
    <n v="2"/>
    <x v="568"/>
    <x v="6"/>
    <n v="10000000"/>
    <n v="1074"/>
    <n v="9310"/>
    <n v="3"/>
    <x v="1"/>
  </r>
  <r>
    <s v="Hoysala Hoysala Ace"/>
    <s v="Sahakara Nagar, Bangalore"/>
    <s v="3 BHK Flat for sale in Sahakara Nagar"/>
    <x v="2"/>
    <n v="3"/>
    <x v="600"/>
    <x v="1"/>
    <n v="13500000"/>
    <n v="1450"/>
    <n v="9310"/>
    <n v="3"/>
    <x v="1"/>
  </r>
  <r>
    <s v="Cybercity Marina Skies"/>
    <s v="Phase 2, Hitech City,Hyderabad"/>
    <s v="3 BHK Flat for sale in Hitech City"/>
    <x v="2"/>
    <n v="3"/>
    <x v="636"/>
    <x v="4"/>
    <n v="13500000"/>
    <n v="1450"/>
    <n v="9310"/>
    <n v="3"/>
    <x v="0"/>
  </r>
  <r>
    <s v="Kumar Pinnacle"/>
    <s v="Sangamvadi, Pune"/>
    <s v="1 RK Flat for sale in Sangamvadi"/>
    <x v="2"/>
    <n v="1"/>
    <x v="906"/>
    <x v="5"/>
    <n v="5400000"/>
    <n v="580"/>
    <n v="9310"/>
    <n v="2"/>
    <x v="1"/>
  </r>
  <r>
    <s v="sikhara apartments,Film Nagar, Jubilee Hills,Hyderabad"/>
    <s v="sikhara apartments,Film Nagar, Jubilee Hills,Hyderabad"/>
    <s v="3 BHK Flat for sale in Jubilee Hills"/>
    <x v="2"/>
    <n v="3"/>
    <x v="907"/>
    <x v="4"/>
    <n v="21000000"/>
    <n v="2256"/>
    <n v="9310"/>
    <n v="4"/>
    <x v="0"/>
  </r>
  <r>
    <s v="Sonigara Nilay Apartment"/>
    <s v="Chinchwad Gaon, Chinchwad,Pune"/>
    <s v="2 BHK Flat for sale in Chinchwad"/>
    <x v="2"/>
    <n v="2"/>
    <x v="359"/>
    <x v="5"/>
    <n v="6700000"/>
    <n v="720"/>
    <n v="9300"/>
    <n v="2"/>
    <x v="1"/>
  </r>
  <r>
    <s v="Kottavakkam, Chennai"/>
    <s v="Kottavakkam, Chennai"/>
    <s v="5 BHK Independent House for sale in Kottavakkam"/>
    <x v="1"/>
    <n v="5"/>
    <x v="908"/>
    <x v="3"/>
    <n v="12000000"/>
    <n v="1290"/>
    <n v="9300"/>
    <n v="3"/>
    <x v="1"/>
  </r>
  <r>
    <s v="Swarna Building,Mira Road West, Mumbai"/>
    <s v="Swarna Building,Mira Road West, Mumbai"/>
    <s v="2 BHK Flat for sale in Mira Road West"/>
    <x v="2"/>
    <n v="2"/>
    <x v="407"/>
    <x v="0"/>
    <n v="9300000"/>
    <n v="1000"/>
    <n v="9300"/>
    <n v="3"/>
    <x v="0"/>
  </r>
  <r>
    <s v="Sector 7F, Sector 7 Rohini,New Delhi"/>
    <s v="Sector 7F, Sector 7 Rohini,New Delhi"/>
    <s v="2 BHK Flat for sale in Sector 7 Rohini"/>
    <x v="2"/>
    <n v="2"/>
    <x v="189"/>
    <x v="2"/>
    <n v="9300000"/>
    <n v="1000"/>
    <n v="9300"/>
    <n v="3"/>
    <x v="1"/>
  </r>
  <r>
    <s v="DDA Flats"/>
    <s v="Gharoli Dairy Farm, Mayur Vihar Phase 3,New Delhi"/>
    <s v="2 BHK Flat for sale in Mayur Vihar Phase 3"/>
    <x v="2"/>
    <n v="2"/>
    <x v="160"/>
    <x v="2"/>
    <n v="6500000"/>
    <n v="699"/>
    <n v="9300"/>
    <n v="2"/>
    <x v="1"/>
  </r>
  <r>
    <s v="Balaji Babosa Association ,Sector 24 Rohini, New Delhi"/>
    <s v="Balaji Babosa Association ,Sector 24 Rohini, New Delhi"/>
    <s v="3 BHK Flat for sale in Sector 24 Rohini"/>
    <x v="2"/>
    <n v="3"/>
    <x v="689"/>
    <x v="2"/>
    <n v="12000000"/>
    <n v="1291"/>
    <n v="9290"/>
    <n v="3"/>
    <x v="1"/>
  </r>
  <r>
    <s v="Yashada Epic Phase 1"/>
    <s v="Vishal Nagar, Pimple Nilakh,Pune"/>
    <s v="2 BHK Flat for sale in Pimple Nilakh"/>
    <x v="2"/>
    <n v="2"/>
    <x v="368"/>
    <x v="5"/>
    <n v="7900000"/>
    <n v="850"/>
    <n v="9290"/>
    <n v="3"/>
    <x v="1"/>
  </r>
  <r>
    <s v="Kundan Heritage"/>
    <s v="Khadki, Pune"/>
    <s v="2 BHK Flat for sale in Khadki"/>
    <x v="2"/>
    <n v="2"/>
    <x v="95"/>
    <x v="5"/>
    <n v="10000000"/>
    <n v="1076"/>
    <n v="9290"/>
    <n v="3"/>
    <x v="0"/>
  </r>
  <r>
    <s v="Punjabi mohalla,Zamrudpur, Greater Kailash,New Delhi"/>
    <s v="Punjabi mohalla,Zamrudpur, Greater Kailash,New Delhi"/>
    <s v="2 BHK Flat for sale in Greater Kailash"/>
    <x v="2"/>
    <n v="2"/>
    <x v="363"/>
    <x v="2"/>
    <n v="9600000"/>
    <n v="1033"/>
    <n v="9290"/>
    <n v="3"/>
    <x v="1"/>
  </r>
  <r>
    <s v="Kokapet, Hyderabad"/>
    <s v="Kokapet, Hyderabad"/>
    <s v="3 BHK Flat for sale in Kokapet"/>
    <x v="2"/>
    <n v="3"/>
    <x v="377"/>
    <x v="4"/>
    <n v="18400000"/>
    <n v="1980"/>
    <n v="9290"/>
    <n v="3"/>
    <x v="0"/>
  </r>
  <r>
    <s v="Prestige Dorchester"/>
    <s v="Jakkuru Village, Jakkur,Bangalore"/>
    <s v="4 BHK Villa for sale in Jakkur"/>
    <x v="0"/>
    <n v="4"/>
    <x v="484"/>
    <x v="1"/>
    <n v="32500000"/>
    <n v="3500"/>
    <n v="9290"/>
    <n v="1"/>
    <x v="0"/>
  </r>
  <r>
    <s v="Raojee Palladium Grand Phase II K"/>
    <s v="Madhav Nagar, Dhanori,Pune"/>
    <s v="4 BHK Flat for sale in Dhanori"/>
    <x v="2"/>
    <n v="4"/>
    <x v="909"/>
    <x v="5"/>
    <n v="13000000"/>
    <n v="1400"/>
    <n v="9290"/>
    <n v="3"/>
    <x v="0"/>
  </r>
  <r>
    <s v="Vijay Vihar Phase II, Sector 4 Rohini,New Delhi"/>
    <s v="Vijay Vihar Phase II, Sector 4 Rohini,New Delhi"/>
    <s v="4 BHK Independent House for sale in Sector 4 Rohini"/>
    <x v="1"/>
    <n v="4"/>
    <x v="546"/>
    <x v="2"/>
    <n v="13000000"/>
    <n v="1400"/>
    <n v="9290"/>
    <n v="3"/>
    <x v="0"/>
  </r>
  <r>
    <s v="Century Breeze"/>
    <s v="Rachenahalli, Jakkur,Bangalore"/>
    <s v="2 BHK Flat for sale in Jakkur"/>
    <x v="2"/>
    <n v="2"/>
    <x v="484"/>
    <x v="1"/>
    <n v="13000000"/>
    <n v="1400"/>
    <n v="9290"/>
    <n v="3"/>
    <x v="0"/>
  </r>
  <r>
    <s v="Ganesha Block, Nandini Layout,Bangalore"/>
    <s v="Ganesha Block, Nandini Layout,Bangalore"/>
    <s v="2 BHK Independent House for sale in Nandini Layout"/>
    <x v="1"/>
    <n v="2"/>
    <x v="529"/>
    <x v="1"/>
    <n v="13000000"/>
    <n v="1400"/>
    <n v="9290"/>
    <n v="3"/>
    <x v="1"/>
  </r>
  <r>
    <s v="Rasta Peth, Pune"/>
    <s v="Rasta Peth, Pune"/>
    <s v="2 BHK Flat for sale in Rasta Peth"/>
    <x v="2"/>
    <n v="2"/>
    <x v="488"/>
    <x v="5"/>
    <n v="7800000"/>
    <n v="840"/>
    <n v="9290"/>
    <n v="3"/>
    <x v="1"/>
  </r>
  <r>
    <s v="Pharande Woodsville"/>
    <s v="Tupe Vasti, Moshi,Pune"/>
    <s v="2 BHK Flat for sale in Moshi"/>
    <x v="2"/>
    <n v="2"/>
    <x v="132"/>
    <x v="5"/>
    <n v="6500000"/>
    <n v="700"/>
    <n v="9290"/>
    <n v="2"/>
    <x v="1"/>
  </r>
  <r>
    <s v="Unnatinagar, Hadapsar,Pune"/>
    <s v="Unnatinagar, Hadapsar,Pune"/>
    <s v="2 BHK Flat for sale in Hadapsar"/>
    <x v="2"/>
    <n v="2"/>
    <x v="374"/>
    <x v="5"/>
    <n v="6500000"/>
    <n v="700"/>
    <n v="9290"/>
    <n v="2"/>
    <x v="1"/>
  </r>
  <r>
    <s v="Shree Ostwal Orchid Building No 9 To 12"/>
    <s v="Kanakia Park, Mira Road East,Mumbai"/>
    <s v="1 BHK Flat for sale in Mira Road East"/>
    <x v="2"/>
    <n v="1"/>
    <x v="343"/>
    <x v="0"/>
    <n v="6500000"/>
    <n v="700"/>
    <n v="9290"/>
    <n v="2"/>
    <x v="1"/>
  </r>
  <r>
    <s v="Mohan Nagar, Dhankawadi,Pune"/>
    <s v="Mohan Nagar, Dhankawadi,Pune"/>
    <s v="1 BHK Flat for sale in Dhankawadi"/>
    <x v="2"/>
    <n v="1"/>
    <x v="910"/>
    <x v="5"/>
    <n v="5200000"/>
    <n v="560"/>
    <n v="9290"/>
    <n v="2"/>
    <x v="0"/>
  </r>
  <r>
    <s v="Kanakia Marry Gold I"/>
    <s v="Gaurav City, Mira Road East,Mumbai"/>
    <s v="1 RK Flat for sale in Mira Road East"/>
    <x v="2"/>
    <n v="1"/>
    <x v="343"/>
    <x v="0"/>
    <n v="3250000"/>
    <n v="350"/>
    <n v="9290"/>
    <n v="1"/>
    <x v="1"/>
  </r>
  <r>
    <s v=" Signet Shalom"/>
    <s v="Shakthi Nagar, Kodambakkam,Chennai"/>
    <s v="2 BHK Flat for sale in Kodambakkam"/>
    <x v="2"/>
    <n v="2"/>
    <x v="389"/>
    <x v="3"/>
    <n v="8500000"/>
    <n v="916"/>
    <n v="9280"/>
    <n v="3"/>
    <x v="1"/>
  </r>
  <r>
    <s v="Radhika Apartment"/>
    <s v="Sector 14 Dwarka, New Delhi"/>
    <s v="1 RK Flat for sale in Sector 14 Dwarka"/>
    <x v="2"/>
    <n v="1"/>
    <x v="557"/>
    <x v="2"/>
    <n v="5100000"/>
    <n v="550"/>
    <n v="9270"/>
    <n v="2"/>
    <x v="0"/>
  </r>
  <r>
    <s v="Prestige Misty Waters"/>
    <s v="Nagavara, Bangalore"/>
    <s v="2 BHK Flat for sale in Nagavara"/>
    <x v="2"/>
    <n v="2"/>
    <x v="349"/>
    <x v="1"/>
    <n v="12500000"/>
    <n v="1349"/>
    <n v="9270"/>
    <n v="3"/>
    <x v="1"/>
  </r>
  <r>
    <s v="no - na"/>
    <s v="Mayur Vihar Phase 3, New Delhi"/>
    <s v="2 BHK Flat for sale in Mayur Vihar Phase 3"/>
    <x v="2"/>
    <n v="2"/>
    <x v="160"/>
    <x v="2"/>
    <n v="8800000"/>
    <n v="950"/>
    <n v="9260"/>
    <n v="3"/>
    <x v="0"/>
  </r>
  <r>
    <s v="Dera farm House,Dera Mandi, New Delhi"/>
    <s v="Dera farm House,Dera Mandi, New Delhi"/>
    <s v="5 BHK Villa for sale in Dera Mandi"/>
    <x v="0"/>
    <n v="5"/>
    <x v="326"/>
    <x v="2"/>
    <n v="100000000"/>
    <n v="10800"/>
    <n v="9260"/>
    <n v="3"/>
    <x v="0"/>
  </r>
  <r>
    <s v="Farmhouse ,Radhey Mohan Drive, New Delhi"/>
    <s v="Farmhouse ,Radhey Mohan Drive, New Delhi"/>
    <s v="5 BHK Villa for sale in Radhey Mohan Drive"/>
    <x v="0"/>
    <n v="5"/>
    <x v="911"/>
    <x v="2"/>
    <n v="100000000"/>
    <n v="10800"/>
    <n v="9260"/>
    <n v="5"/>
    <x v="0"/>
  </r>
  <r>
    <s v="Chandra Layout, Attiguppe,Bangalore"/>
    <s v="Chandra Layout, Attiguppe,Bangalore"/>
    <s v="4 BHK Independent House for sale in Attiguppe"/>
    <x v="1"/>
    <n v="4"/>
    <x v="180"/>
    <x v="1"/>
    <n v="25000000"/>
    <n v="2700"/>
    <n v="9260"/>
    <n v="4"/>
    <x v="0"/>
  </r>
  <r>
    <s v="Vishwakarma Park, Laxmi Nagar,New Delhi"/>
    <s v="Vishwakarma Park, Laxmi Nagar,New Delhi"/>
    <s v="4 BHK Independent House for sale in Laxmi Nagar"/>
    <x v="1"/>
    <n v="4"/>
    <x v="143"/>
    <x v="2"/>
    <n v="25000000"/>
    <n v="2700"/>
    <n v="9260"/>
    <n v="4"/>
    <x v="0"/>
  </r>
  <r>
    <s v="Udhayam Nagar, Velachery,Chennai"/>
    <s v="Udhayam Nagar, Velachery,Chennai"/>
    <s v="3 BHK Independent House for sale in Velachery"/>
    <x v="1"/>
    <n v="3"/>
    <x v="283"/>
    <x v="3"/>
    <n v="15000000"/>
    <n v="1620"/>
    <n v="9260"/>
    <n v="3"/>
    <x v="0"/>
  </r>
  <r>
    <s v="Bhadra Residency"/>
    <s v="Sanath Nagar, Hyderabad"/>
    <s v="3 BHK Flat for sale in Sanath Nagar"/>
    <x v="2"/>
    <n v="3"/>
    <x v="912"/>
    <x v="4"/>
    <n v="15000000"/>
    <n v="1620"/>
    <n v="9260"/>
    <n v="3"/>
    <x v="0"/>
  </r>
  <r>
    <s v="Buildcon Apartment ,Ber Sarai, New Delhi"/>
    <s v="Buildcon Apartment ,Ber Sarai, New Delhi"/>
    <s v="3 BHK Flat for sale in Ber Sarai"/>
    <x v="2"/>
    <n v="3"/>
    <x v="423"/>
    <x v="2"/>
    <n v="12500000"/>
    <n v="1350"/>
    <n v="9260"/>
    <n v="3"/>
    <x v="1"/>
  </r>
  <r>
    <s v="Aya Nagar Phase 2, Aya Nagar,New Delhi"/>
    <s v="Aya Nagar Phase 2, Aya Nagar,New Delhi"/>
    <s v="3 BHK Independent House for sale in Aya Nagar"/>
    <x v="1"/>
    <n v="3"/>
    <x v="818"/>
    <x v="2"/>
    <n v="10000000"/>
    <n v="1080"/>
    <n v="9260"/>
    <n v="3"/>
    <x v="0"/>
  </r>
  <r>
    <s v="Pocket 5, Mayur Vihar Phase 1,New Delhi"/>
    <s v="Pocket 5, Mayur Vihar Phase 1,New Delhi"/>
    <s v="2 BHK Flat for sale in Mayur Vihar Phase 1"/>
    <x v="2"/>
    <n v="2"/>
    <x v="225"/>
    <x v="2"/>
    <n v="9000000"/>
    <n v="972"/>
    <n v="9260"/>
    <n v="3"/>
    <x v="1"/>
  </r>
  <r>
    <s v="Kotla Mubarakpur, Sewa Nagar,New Delhi"/>
    <s v="Kotla Mubarakpur, Sewa Nagar,New Delhi"/>
    <s v="2 BHK Independent House for sale in Sewa Nagar"/>
    <x v="1"/>
    <n v="2"/>
    <x v="913"/>
    <x v="2"/>
    <n v="2500000"/>
    <n v="270"/>
    <n v="9260"/>
    <n v="1"/>
    <x v="0"/>
  </r>
  <r>
    <s v="Dharampura, Najafgarh,New Delhi"/>
    <s v="Dharampura, Najafgarh,New Delhi"/>
    <s v="1 BHK Independent House for sale in Najafgarh"/>
    <x v="1"/>
    <n v="1"/>
    <x v="576"/>
    <x v="2"/>
    <n v="2500000"/>
    <n v="270"/>
    <n v="9260"/>
    <n v="1"/>
    <x v="0"/>
  </r>
  <r>
    <s v="DDA LIG FLATS"/>
    <s v="Siraspur, New Delhi"/>
    <s v="1 BHK Flat for sale in Siraspur"/>
    <x v="2"/>
    <n v="1"/>
    <x v="914"/>
    <x v="2"/>
    <n v="2500000"/>
    <n v="270"/>
    <n v="9260"/>
    <n v="1"/>
    <x v="1"/>
  </r>
  <r>
    <s v="Marvel Selva Ridge Estate"/>
    <s v="Siddharth Nagar, Bavdhan,Pune"/>
    <s v="3 BHK Flat for sale in Bavdhan"/>
    <x v="2"/>
    <n v="3"/>
    <x v="688"/>
    <x v="5"/>
    <n v="28000000"/>
    <n v="3025"/>
    <n v="9260"/>
    <n v="4"/>
    <x v="0"/>
  </r>
  <r>
    <s v="Orbit Sky View"/>
    <s v="Sahid Colony, Paikpara,Kolkata"/>
    <s v="3 BHK Flat for sale in Paikpara"/>
    <x v="2"/>
    <n v="3"/>
    <x v="431"/>
    <x v="6"/>
    <n v="13000000"/>
    <n v="1405"/>
    <n v="9250"/>
    <n v="3"/>
    <x v="0"/>
  </r>
  <r>
    <s v="I trend homes ,Hinjewadi Phase 1, Hinjewadi,Pune"/>
    <s v="I trend homes ,Hinjewadi Phase 1, Hinjewadi,Pune"/>
    <s v="2 BHK Flat for sale in Hinjewadi"/>
    <x v="2"/>
    <n v="2"/>
    <x v="637"/>
    <x v="5"/>
    <n v="5600000"/>
    <n v="606"/>
    <n v="9240"/>
    <n v="2"/>
    <x v="1"/>
  </r>
  <r>
    <s v="Hollyhock City"/>
    <s v="Moje Chal, Lohegaon,Pune"/>
    <s v="1 BHK Flat for sale in Lohegaon"/>
    <x v="2"/>
    <n v="1"/>
    <x v="915"/>
    <x v="5"/>
    <n v="4000000"/>
    <n v="433"/>
    <n v="9240"/>
    <n v="2"/>
    <x v="1"/>
  </r>
  <r>
    <s v="HRBR Layout, Kalyan Nagar,Bangalore"/>
    <s v="HRBR Layout, Kalyan Nagar,Bangalore"/>
    <s v="3 BHK Independent House for sale in Kalyan Nagar"/>
    <x v="1"/>
    <n v="3"/>
    <x v="458"/>
    <x v="1"/>
    <n v="18000000"/>
    <n v="1950"/>
    <n v="9230"/>
    <n v="3"/>
    <x v="0"/>
  </r>
  <r>
    <s v="Phase 1, Yeshwanthpur,Bangalore"/>
    <s v="Phase 1, Yeshwanthpur,Bangalore"/>
    <s v="4 BHK Independent House for sale in Yeshwanthpur"/>
    <x v="1"/>
    <n v="4"/>
    <x v="164"/>
    <x v="1"/>
    <n v="12000000"/>
    <n v="1300"/>
    <n v="9230"/>
    <n v="3"/>
    <x v="0"/>
  </r>
  <r>
    <s v="Nedunkundram, Chennai"/>
    <s v="Nedunkundram, Chennai"/>
    <s v="2 BHK Villa for sale in Nedunkundram"/>
    <x v="0"/>
    <n v="2"/>
    <x v="916"/>
    <x v="3"/>
    <n v="6000000"/>
    <n v="650"/>
    <n v="9230"/>
    <n v="2"/>
    <x v="1"/>
  </r>
  <r>
    <s v="Avadi, Chennai"/>
    <s v="Avadi, Chennai"/>
    <s v="2 BHK Independent House for sale in Avadi"/>
    <x v="1"/>
    <n v="2"/>
    <x v="668"/>
    <x v="3"/>
    <n v="6000000"/>
    <n v="650"/>
    <n v="9230"/>
    <n v="2"/>
    <x v="1"/>
  </r>
  <r>
    <s v="New Narmada Tower"/>
    <s v="Sai Baba Nagar, Mira Road East,Mumbai"/>
    <s v="2 BHK Flat for sale in Mira Road East"/>
    <x v="2"/>
    <n v="2"/>
    <x v="343"/>
    <x v="0"/>
    <n v="6000000"/>
    <n v="650"/>
    <n v="9230"/>
    <n v="2"/>
    <x v="1"/>
  </r>
  <r>
    <s v="DDA Flats Mayur Vihar,Mayur Vihar Phase 3, New Delhi"/>
    <s v="DDA Flats Mayur Vihar,Mayur Vihar Phase 3, New Delhi"/>
    <s v="2 BHK Flat for sale in Mayur Vihar Phase 3"/>
    <x v="2"/>
    <n v="2"/>
    <x v="160"/>
    <x v="2"/>
    <n v="6000000"/>
    <n v="650"/>
    <n v="9230"/>
    <n v="2"/>
    <x v="1"/>
  </r>
  <r>
    <s v="Chikkakannalli, Bangalore"/>
    <s v="Chikkakannalli, Bangalore"/>
    <s v="3 BHK Villa for sale in Chikkakannalli"/>
    <x v="0"/>
    <n v="3"/>
    <x v="917"/>
    <x v="1"/>
    <n v="24500000"/>
    <n v="2656"/>
    <n v="9220"/>
    <n v="4"/>
    <x v="0"/>
  </r>
  <r>
    <s v="Crown Whistling Woods"/>
    <s v="Manchirevula, Hyderabad"/>
    <s v="3 BHK Flat for sale in Manchirevula"/>
    <x v="2"/>
    <n v="3"/>
    <x v="206"/>
    <x v="4"/>
    <n v="19000000"/>
    <n v="2060"/>
    <n v="9220"/>
    <n v="4"/>
    <x v="0"/>
  </r>
  <r>
    <s v="Qutub Vihar I, Qutub Vihar,New Delhi"/>
    <s v="Qutub Vihar I, Qutub Vihar,New Delhi"/>
    <s v="6 BHK Independent House for sale in Qutub Vihar"/>
    <x v="1"/>
    <n v="6"/>
    <x v="745"/>
    <x v="2"/>
    <n v="5500000"/>
    <n v="597"/>
    <n v="9210"/>
    <n v="2"/>
    <x v="1"/>
  </r>
  <r>
    <s v="Simhadri Layout, Subramanyapura,Bangalore"/>
    <s v="Simhadri Layout, Subramanyapura,Bangalore"/>
    <s v="5 BHK Independent House for sale in Subramanyapura"/>
    <x v="1"/>
    <n v="5"/>
    <x v="315"/>
    <x v="1"/>
    <n v="23000000"/>
    <n v="2500"/>
    <n v="9200"/>
    <n v="4"/>
    <x v="0"/>
  </r>
  <r>
    <s v="Sainikwadi, Wadgaon Sheri,Pune"/>
    <s v="Sainikwadi, Wadgaon Sheri,Pune"/>
    <s v="4 BHK Independent House for sale in Wadgaon Sheri"/>
    <x v="1"/>
    <n v="4"/>
    <x v="140"/>
    <x v="5"/>
    <n v="23000000"/>
    <n v="2500"/>
    <n v="9200"/>
    <n v="4"/>
    <x v="0"/>
  </r>
  <r>
    <s v="Sant Nirankari Colony RWA"/>
    <s v="Nirankari Colony, Mukherjee Nagar,New Delhi"/>
    <s v="3 BHK Flat for sale in Mukherjee Nagar"/>
    <x v="2"/>
    <n v="3"/>
    <x v="28"/>
    <x v="2"/>
    <n v="23000000"/>
    <n v="2500"/>
    <n v="9200"/>
    <n v="4"/>
    <x v="0"/>
  </r>
  <r>
    <s v="Sara Society ,Baner, Pune"/>
    <s v="Sara Society ,Baner, Pune"/>
    <s v="3 BHK Flat for sale in Baner"/>
    <x v="2"/>
    <n v="3"/>
    <x v="358"/>
    <x v="5"/>
    <n v="11500000"/>
    <n v="1250"/>
    <n v="9200"/>
    <n v="3"/>
    <x v="0"/>
  </r>
  <r>
    <s v="Block E, Krishna Nagar,New Delhi"/>
    <s v="Block E, Krishna Nagar,New Delhi"/>
    <s v="3 BHK Villa for sale in Krishna Nagar"/>
    <x v="0"/>
    <n v="3"/>
    <x v="112"/>
    <x v="2"/>
    <n v="11500000"/>
    <n v="1250"/>
    <n v="9200"/>
    <n v="3"/>
    <x v="1"/>
  </r>
  <r>
    <s v="Miragaon, Mira Road East,Mumbai"/>
    <s v="Miragaon, Mira Road East,Mumbai"/>
    <s v="2 BHK Flat for sale in Mira Road East"/>
    <x v="2"/>
    <n v="2"/>
    <x v="343"/>
    <x v="0"/>
    <n v="11500000"/>
    <n v="1250"/>
    <n v="9200"/>
    <n v="3"/>
    <x v="1"/>
  </r>
  <r>
    <s v="DDA Pocket 3 Sector 2 Rohini,Sector 22 Rohini, New Delhi"/>
    <s v="DDA Pocket 3 Sector 2 Rohini,Sector 22 Rohini, New Delhi"/>
    <s v="1 BHK Flat for sale in Sector 22 Rohini"/>
    <x v="2"/>
    <n v="1"/>
    <x v="125"/>
    <x v="2"/>
    <n v="4600000"/>
    <n v="500"/>
    <n v="9200"/>
    <n v="2"/>
    <x v="0"/>
  </r>
  <r>
    <s v="DDA Janta Flat"/>
    <s v="Sewak Park, New Delhi"/>
    <s v="1 RK Flat for sale in Sewak Park"/>
    <x v="2"/>
    <n v="1"/>
    <x v="243"/>
    <x v="2"/>
    <n v="2300000"/>
    <n v="250"/>
    <n v="9200"/>
    <n v="1"/>
    <x v="0"/>
  </r>
  <r>
    <s v="Annamalai Colony, Saligramam,Chennai"/>
    <s v="Annamalai Colony, Saligramam,Chennai"/>
    <s v="3 BHK Flat for sale in Saligramam"/>
    <x v="2"/>
    <n v="3"/>
    <x v="602"/>
    <x v="3"/>
    <n v="11000000"/>
    <n v="1196"/>
    <n v="9200"/>
    <n v="3"/>
    <x v="1"/>
  </r>
  <r>
    <s v="Mahaveer Ranches"/>
    <s v="Sai Sree Layout, Parappana Agrahara,Bangalore"/>
    <s v="1 BHK Flat for sale in Parappana Agrahara"/>
    <x v="2"/>
    <n v="1"/>
    <x v="522"/>
    <x v="1"/>
    <n v="5500000"/>
    <n v="598"/>
    <n v="9200"/>
    <n v="2"/>
    <x v="0"/>
  </r>
  <r>
    <s v="LIG FLATS KESHAVPURAM,Tri Nagar, New Delhi"/>
    <s v="LIG FLATS KESHAVPURAM,Tri Nagar, New Delhi"/>
    <s v="2 BHK Flat for sale in Tri Nagar"/>
    <x v="2"/>
    <n v="2"/>
    <x v="182"/>
    <x v="2"/>
    <n v="5100000"/>
    <n v="555"/>
    <n v="9190"/>
    <n v="2"/>
    <x v="0"/>
  </r>
  <r>
    <s v="Prime Legend"/>
    <s v="Camelot Layout, Kondapur,Hyderabad"/>
    <s v="2 BHK Flat for sale in Kondapur"/>
    <x v="2"/>
    <n v="2"/>
    <x v="918"/>
    <x v="4"/>
    <n v="11000000"/>
    <n v="1198"/>
    <n v="9180"/>
    <n v="3"/>
    <x v="1"/>
  </r>
  <r>
    <s v="Platinum Towers,Shankar Kalat Nagar, Wakad,Pune"/>
    <s v="Platinum Towers,Shankar Kalat Nagar, Wakad,Pune"/>
    <s v="2 BHK Flat for sale in Wakad"/>
    <x v="2"/>
    <n v="2"/>
    <x v="509"/>
    <x v="5"/>
    <n v="7800000"/>
    <n v="850"/>
    <n v="9180"/>
    <n v="3"/>
    <x v="0"/>
  </r>
  <r>
    <s v="Bagwan Apartment"/>
    <s v="Rohini Sector 28 , New Delhi"/>
    <s v="2 BHK Flat for sale in Rohini Sector 28 "/>
    <x v="2"/>
    <n v="2"/>
    <x v="842"/>
    <x v="2"/>
    <n v="7800000"/>
    <n v="850"/>
    <n v="9180"/>
    <n v="3"/>
    <x v="0"/>
  </r>
  <r>
    <s v="Soppahalli, Bangalore"/>
    <s v="Soppahalli, Bangalore"/>
    <s v="1 BHK Flat for sale in Soppahalli"/>
    <x v="2"/>
    <n v="1"/>
    <x v="919"/>
    <x v="1"/>
    <n v="6000000"/>
    <n v="654"/>
    <n v="9170"/>
    <n v="2"/>
    <x v="1"/>
  </r>
  <r>
    <s v="Asha Nagar Apartment,Bhayandar East, Mumbai"/>
    <s v="Asha Nagar Apartment,Bhayandar East, Mumbai"/>
    <s v="1 BHK Flat for sale in Bhayandar East"/>
    <x v="2"/>
    <n v="1"/>
    <x v="477"/>
    <x v="0"/>
    <n v="5000000"/>
    <n v="545"/>
    <n v="9170"/>
    <n v="2"/>
    <x v="1"/>
  </r>
  <r>
    <s v="My Home Tarkshya"/>
    <s v="Kokapet, Hyderabad"/>
    <s v="3 BHK Flat for sale in Kokapet"/>
    <x v="2"/>
    <n v="3"/>
    <x v="377"/>
    <x v="4"/>
    <n v="20500000"/>
    <n v="2235"/>
    <n v="9170"/>
    <n v="4"/>
    <x v="0"/>
  </r>
  <r>
    <s v="Total Environment The Magic Faraway Tree"/>
    <s v="Vakil Garden City, Bangalore"/>
    <s v="4 BHK Villa for sale in Vakil Garden City"/>
    <x v="0"/>
    <n v="4"/>
    <x v="920"/>
    <x v="1"/>
    <n v="27500000"/>
    <n v="3000"/>
    <n v="9170"/>
    <n v="1"/>
    <x v="0"/>
  </r>
  <r>
    <s v="Hiranandani Calgary"/>
    <s v="Chikkasanne, Bangalore"/>
    <s v="2 BHK Flat for sale in Chikkasanne"/>
    <x v="2"/>
    <n v="2"/>
    <x v="820"/>
    <x v="1"/>
    <n v="13200000"/>
    <n v="1440"/>
    <n v="9170"/>
    <n v="3"/>
    <x v="0"/>
  </r>
  <r>
    <s v="M Vishveshvaraiah Nagar, Ramamurthy Nagar,Bangalore"/>
    <s v="M Vishveshvaraiah Nagar, Ramamurthy Nagar,Bangalore"/>
    <s v="10.5 BHK Independent House for sale in Ramamurthy Nagar"/>
    <x v="1"/>
    <n v="10.5"/>
    <x v="673"/>
    <x v="1"/>
    <n v="11000000"/>
    <n v="1200"/>
    <n v="9170"/>
    <n v="3"/>
    <x v="0"/>
  </r>
  <r>
    <s v="Electronic City Phase II, Bangalore"/>
    <s v="Electronic City Phase II, Bangalore"/>
    <s v="7 BHK Independent House for sale in Electronic City Phase II"/>
    <x v="1"/>
    <n v="7"/>
    <x v="108"/>
    <x v="1"/>
    <n v="11000000"/>
    <n v="1200"/>
    <n v="9170"/>
    <n v="3"/>
    <x v="0"/>
  </r>
  <r>
    <s v="Bannerughatta, Bangalore"/>
    <s v="Bannerughatta, Bangalore"/>
    <s v="4 BHK Independent House for sale in Bannerughatta"/>
    <x v="1"/>
    <n v="4"/>
    <x v="406"/>
    <x v="1"/>
    <n v="11000000"/>
    <n v="1200"/>
    <n v="9170"/>
    <n v="3"/>
    <x v="1"/>
  </r>
  <r>
    <s v="Terracon Doctors Enclave, Chandapura,Bangalore"/>
    <s v="Terracon Doctors Enclave, Chandapura,Bangalore"/>
    <s v="3 BHK Villa for sale in Chandapura"/>
    <x v="0"/>
    <n v="3"/>
    <x v="873"/>
    <x v="1"/>
    <n v="11000000"/>
    <n v="1200"/>
    <n v="9170"/>
    <n v="3"/>
    <x v="1"/>
  </r>
  <r>
    <s v="Kommaghatta, Bangalore"/>
    <s v="Kommaghatta, Bangalore"/>
    <s v="2 BHK Independent House for sale in Kommaghatta"/>
    <x v="1"/>
    <n v="2"/>
    <x v="921"/>
    <x v="1"/>
    <n v="11000000"/>
    <n v="1200"/>
    <n v="9170"/>
    <n v="3"/>
    <x v="1"/>
  </r>
  <r>
    <s v="Shampura, Kaval Bairasandra,Bangalore"/>
    <s v="Shampura, Kaval Bairasandra,Bangalore"/>
    <s v="2 BHK Independent House for sale in Kaval Bairasandra"/>
    <x v="1"/>
    <n v="2"/>
    <x v="361"/>
    <x v="1"/>
    <n v="11000000"/>
    <n v="1200"/>
    <n v="9170"/>
    <n v="3"/>
    <x v="1"/>
  </r>
  <r>
    <s v="Devesh Vasudev Sky High Ramdev park,Beverly Park, Mira Road East,Mumbai"/>
    <s v="Devesh Vasudev Sky High Ramdev park,Beverly Park, Mira Road East,Mumbai"/>
    <s v="2 BHK Flat for sale in Mira Road East"/>
    <x v="2"/>
    <n v="2"/>
    <x v="343"/>
    <x v="0"/>
    <n v="8800000"/>
    <n v="960"/>
    <n v="9170"/>
    <n v="3"/>
    <x v="0"/>
  </r>
  <r>
    <s v="Pavithram,Annai Indra Nagar, West Tambaram,Chennai"/>
    <s v="Pavithram,Annai Indra Nagar, West Tambaram,Chennai"/>
    <s v="2 BHK Flat for sale in West Tambaram"/>
    <x v="2"/>
    <n v="2"/>
    <x v="726"/>
    <x v="3"/>
    <n v="5500000"/>
    <n v="600"/>
    <n v="9170"/>
    <n v="2"/>
    <x v="0"/>
  </r>
  <r>
    <s v="Siddharth Nagar"/>
    <s v="Aundh Gaon, Aundh,Pune"/>
    <s v="1 BHK Flat for sale in Aundh"/>
    <x v="2"/>
    <n v="1"/>
    <x v="279"/>
    <x v="5"/>
    <n v="3300000"/>
    <n v="360"/>
    <n v="9170"/>
    <n v="1"/>
    <x v="0"/>
  </r>
  <r>
    <s v="Independent building ,Richard Xavier's Colony, Neelasandra,Bangalore"/>
    <s v="Independent building ,Richard Xavier's Colony, Neelasandra,Bangalore"/>
    <s v="3 BHK Villa for sale in Neelasandra"/>
    <x v="0"/>
    <n v="3"/>
    <x v="718"/>
    <x v="1"/>
    <n v="2200000"/>
    <n v="240"/>
    <n v="9170"/>
    <n v="1"/>
    <x v="1"/>
  </r>
  <r>
    <s v="S E Utalika Effieciency And Comfort"/>
    <s v="Nitai Nagar, Mukundapur,Kolkata"/>
    <s v="2 BHK Flat for sale in Mukundapur"/>
    <x v="2"/>
    <n v="2"/>
    <x v="922"/>
    <x v="6"/>
    <n v="7000000"/>
    <n v="764"/>
    <n v="9160"/>
    <n v="2"/>
    <x v="0"/>
  </r>
  <r>
    <s v="Urban One"/>
    <s v="Power Welfare Society, Kokapet,Hyderabad"/>
    <s v="4 BHK Flat for sale in Kokapet"/>
    <x v="2"/>
    <n v="4"/>
    <x v="377"/>
    <x v="4"/>
    <n v="24000000"/>
    <n v="2620"/>
    <n v="9160"/>
    <n v="4"/>
    <x v="0"/>
  </r>
  <r>
    <s v="Suvidha Damodar Nagar"/>
    <s v="Mahadev Nagar, Vadgaon Budruk,Pune"/>
    <s v="2 BHK Flat for sale in Vadgaon Budruk"/>
    <x v="2"/>
    <n v="2"/>
    <x v="923"/>
    <x v="5"/>
    <n v="6500000"/>
    <n v="710"/>
    <n v="9150"/>
    <n v="2"/>
    <x v="0"/>
  </r>
  <r>
    <s v="Merlin River View"/>
    <s v="Andaman Dock, Khidirpur,Kolkata"/>
    <s v="2 BHK Flat for sale in Khidirpur"/>
    <x v="2"/>
    <n v="2"/>
    <x v="924"/>
    <x v="6"/>
    <n v="10000000"/>
    <n v="1093"/>
    <n v="9150"/>
    <n v="3"/>
    <x v="1"/>
  </r>
  <r>
    <s v="Building om shakthi nilayam ,Narayana Krishnaraja Puram, Triplicane,Chennai"/>
    <s v="Building om shakthi nilayam ,Narayana Krishnaraja Puram, Triplicane,Chennai"/>
    <s v="2 BHK Flat for sale in Triplicane"/>
    <x v="2"/>
    <n v="2"/>
    <x v="173"/>
    <x v="3"/>
    <n v="6200000"/>
    <n v="678"/>
    <n v="9140"/>
    <n v="2"/>
    <x v="1"/>
  </r>
  <r>
    <s v="Mayurdhwaj Apartments"/>
    <s v="Taj Enclave, Geeta Colony,New Delhi"/>
    <s v="3 BHK Flat for sale in Geeta Colony"/>
    <x v="2"/>
    <n v="3"/>
    <x v="579"/>
    <x v="2"/>
    <n v="16000000"/>
    <n v="1750"/>
    <n v="9140"/>
    <n v="3"/>
    <x v="0"/>
  </r>
  <r>
    <s v="Vallabh"/>
    <s v="Shastri Nagar, Kasarwadi,Pune"/>
    <s v="1 BHK Flat for sale in Kasarwadi"/>
    <x v="2"/>
    <n v="1"/>
    <x v="881"/>
    <x v="5"/>
    <n v="3200000"/>
    <n v="350"/>
    <n v="9140"/>
    <n v="1"/>
    <x v="0"/>
  </r>
  <r>
    <s v="Koramangala, Bangalore"/>
    <s v="Koramangala, Bangalore"/>
    <s v="9 BHK Independent House for sale in Koramangala"/>
    <x v="1"/>
    <n v="9"/>
    <x v="147"/>
    <x v="1"/>
    <n v="47500000"/>
    <n v="5200"/>
    <n v="9130"/>
    <n v="5"/>
    <x v="0"/>
  </r>
  <r>
    <s v="Amber Apartments,Baner, Pune"/>
    <s v="Amber Apartments,Baner, Pune"/>
    <s v="2 BHK Flat for sale in Baner"/>
    <x v="2"/>
    <n v="2"/>
    <x v="358"/>
    <x v="5"/>
    <n v="9500000"/>
    <n v="1040"/>
    <n v="9130"/>
    <n v="3"/>
    <x v="1"/>
  </r>
  <r>
    <s v="Amber Apartments,Baner, Pune"/>
    <s v="Amber Apartments,Baner, Pune"/>
    <s v="2 BHK Flat for sale in Baner"/>
    <x v="2"/>
    <n v="2"/>
    <x v="358"/>
    <x v="5"/>
    <n v="9500000"/>
    <n v="1040"/>
    <n v="9130"/>
    <n v="3"/>
    <x v="0"/>
  </r>
  <r>
    <s v="Uday Glorious Park"/>
    <s v="Pradhikaran, Nigdi,Pune"/>
    <s v="1 BHK Flat for sale in Nigdi"/>
    <x v="2"/>
    <n v="1"/>
    <x v="647"/>
    <x v="5"/>
    <n v="6500000"/>
    <n v="712"/>
    <n v="9130"/>
    <n v="2"/>
    <x v="0"/>
  </r>
  <r>
    <s v="Phase 2, Bedarahalli,Bangalore"/>
    <s v="Phase 2, Bedarahalli,Bangalore"/>
    <s v="4 BHK Independent House for sale in Bedarahalli"/>
    <x v="1"/>
    <n v="4"/>
    <x v="925"/>
    <x v="1"/>
    <n v="7300000"/>
    <n v="800"/>
    <n v="9130"/>
    <n v="4"/>
    <x v="0"/>
  </r>
  <r>
    <s v="Villivalam, Chennai"/>
    <s v="Villivalam, Chennai"/>
    <s v="2 BHK Independent House for sale in Villivalam"/>
    <x v="1"/>
    <n v="2"/>
    <x v="701"/>
    <x v="3"/>
    <n v="27000000"/>
    <n v="2960"/>
    <n v="9120"/>
    <n v="4"/>
    <x v="0"/>
  </r>
  <r>
    <s v="Anekant Apartment"/>
    <s v="Dallupura, New Delhi"/>
    <s v="4 BHK Flat for sale in Dallupura"/>
    <x v="2"/>
    <n v="4"/>
    <x v="664"/>
    <x v="2"/>
    <n v="11400000"/>
    <n v="1250"/>
    <n v="9120"/>
    <n v="3"/>
    <x v="1"/>
  </r>
  <r>
    <s v="Dhuri Supriya Omnagar ,Sandor, Vasai West,Mumbai"/>
    <s v="Dhuri Supriya Omnagar ,Sandor, Vasai West,Mumbai"/>
    <s v="2 BHK Flat for sale in Vasai West"/>
    <x v="2"/>
    <n v="2"/>
    <x v="795"/>
    <x v="0"/>
    <n v="6200000"/>
    <n v="680"/>
    <n v="9120"/>
    <n v="2"/>
    <x v="0"/>
  </r>
  <r>
    <s v="Vraj Vihar,Bhayandar West, Mumbai"/>
    <s v="Vraj Vihar,Bhayandar West, Mumbai"/>
    <s v="1 BHK Flat for sale in Bhayandar West"/>
    <x v="2"/>
    <n v="1"/>
    <x v="433"/>
    <x v="0"/>
    <n v="3100000"/>
    <n v="340"/>
    <n v="9120"/>
    <n v="1"/>
    <x v="1"/>
  </r>
  <r>
    <s v="Block M, Vikaspuri,New Delhi"/>
    <s v="Block M, Vikaspuri,New Delhi"/>
    <s v="9 BHK Independent House for sale in Vikaspuri"/>
    <x v="1"/>
    <n v="9"/>
    <x v="35"/>
    <x v="2"/>
    <n v="13000000"/>
    <n v="1426"/>
    <n v="9120"/>
    <n v="3"/>
    <x v="1"/>
  </r>
  <r>
    <s v="Vadar Wadi, Vishrantwadi,Pune"/>
    <s v="Vadar Wadi, Vishrantwadi,Pune"/>
    <s v="6 BHK Independent House for sale in Vishrantwadi"/>
    <x v="1"/>
    <n v="6"/>
    <x v="883"/>
    <x v="5"/>
    <n v="3500000"/>
    <n v="384"/>
    <n v="9110"/>
    <n v="1"/>
    <x v="1"/>
  </r>
  <r>
    <s v="Vaswani Reserve"/>
    <s v="Mitganahalli, Bellahalli,Bangalore"/>
    <s v="3.5 BHK Flat for sale in Bellahalli"/>
    <x v="2"/>
    <n v="3.5"/>
    <x v="926"/>
    <x v="1"/>
    <n v="18500000"/>
    <n v="2030"/>
    <n v="9110"/>
    <n v="4"/>
    <x v="0"/>
  </r>
  <r>
    <s v="Purba Abashan ,New Ballygunge, Kasba,Kolkata"/>
    <s v="Purba Abashan ,New Ballygunge, Kasba,Kolkata"/>
    <s v="2 BHK Flat for sale in Kasba"/>
    <x v="2"/>
    <n v="2"/>
    <x v="779"/>
    <x v="6"/>
    <n v="8200000"/>
    <n v="900"/>
    <n v="9110"/>
    <n v="3"/>
    <x v="0"/>
  </r>
  <r>
    <s v="Mahesh Society"/>
    <s v="Shivraj Nagar, Bibwewadi,Pune"/>
    <s v="2 BHK Flat for sale in Bibwewadi"/>
    <x v="2"/>
    <n v="2"/>
    <x v="530"/>
    <x v="5"/>
    <n v="8200000"/>
    <n v="900"/>
    <n v="9110"/>
    <n v="3"/>
    <x v="1"/>
  </r>
  <r>
    <s v="Brij Puri, New Mustafabad,New Delhi"/>
    <s v="Brij Puri, New Mustafabad,New Delhi"/>
    <s v="3 BHK Independent House for sale in New Mustafabad"/>
    <x v="1"/>
    <n v="3"/>
    <x v="356"/>
    <x v="2"/>
    <n v="4100000"/>
    <n v="450"/>
    <n v="9110"/>
    <n v="2"/>
    <x v="0"/>
  </r>
  <r>
    <s v="Nandi Pride"/>
    <s v="M Vishveshvaraiah Nagar, Horamavu,Bangalore"/>
    <s v="4 BHK Villa for sale in Horamavu"/>
    <x v="0"/>
    <n v="4"/>
    <x v="630"/>
    <x v="1"/>
    <n v="22500000"/>
    <n v="2470"/>
    <n v="9110"/>
    <n v="4"/>
    <x v="0"/>
  </r>
  <r>
    <s v="F4 46 47 2nd floor,Sector 16E, Sector 16 Rohini,New Delhi"/>
    <s v="F4 46 47 2nd floor,Sector 16E, Sector 16 Rohini,New Delhi"/>
    <s v="2 BHK Villa for sale in Sector 16 Rohini"/>
    <x v="0"/>
    <n v="2"/>
    <x v="216"/>
    <x v="2"/>
    <n v="5100000"/>
    <n v="560"/>
    <n v="9110"/>
    <n v="2"/>
    <x v="1"/>
  </r>
  <r>
    <s v="Sector 16E, Sector 16 Rohini,New Delhi"/>
    <s v="Sector 16E, Sector 16 Rohini,New Delhi"/>
    <s v="2 BHK Independent House for sale in Sector 16 Rohini"/>
    <x v="1"/>
    <n v="2"/>
    <x v="216"/>
    <x v="2"/>
    <n v="5100000"/>
    <n v="560"/>
    <n v="9110"/>
    <n v="2"/>
    <x v="0"/>
  </r>
  <r>
    <s v="Pride Kingsbury Phase I"/>
    <s v="Charholi Budruk, Pune"/>
    <s v="3 BHK Flat for sale in Charholi Budruk"/>
    <x v="2"/>
    <n v="3"/>
    <x v="927"/>
    <x v="5"/>
    <n v="13000000"/>
    <n v="1428"/>
    <n v="9100"/>
    <n v="3"/>
    <x v="1"/>
  </r>
  <r>
    <s v="Ajmera Arista"/>
    <s v="Annaiah Reddy Layout, Dodda Banaswadi,Bangalore"/>
    <s v="3 BHK Flat for sale in Dodda Banaswadi"/>
    <x v="2"/>
    <n v="3"/>
    <x v="515"/>
    <x v="1"/>
    <n v="18500000"/>
    <n v="2034"/>
    <n v="9100"/>
    <n v="4"/>
    <x v="0"/>
  </r>
  <r>
    <s v="Sector 2, HSR Layout,Bangalore"/>
    <s v="Sector 2, HSR Layout,Bangalore"/>
    <s v="8 BHK Independent House for sale in HSR Layout"/>
    <x v="1"/>
    <n v="8"/>
    <x v="402"/>
    <x v="1"/>
    <n v="50000000"/>
    <n v="5500"/>
    <n v="9090"/>
    <n v="5"/>
    <x v="0"/>
  </r>
  <r>
    <s v="Madhu Vihar, New Delhi"/>
    <s v="Madhu Vihar, New Delhi"/>
    <s v="10 BHK Independent House for sale in Madhu Vihar"/>
    <x v="1"/>
    <n v="10"/>
    <x v="413"/>
    <x v="2"/>
    <n v="40000000"/>
    <n v="4400"/>
    <n v="9090"/>
    <n v="5"/>
    <x v="0"/>
  </r>
  <r>
    <s v="Panchanan Tala, Behala,Kolkata"/>
    <s v="Panchanan Tala, Behala,Kolkata"/>
    <s v="4 BHK Independent House for sale in Behala"/>
    <x v="1"/>
    <n v="4"/>
    <x v="440"/>
    <x v="6"/>
    <n v="15000000"/>
    <n v="1650"/>
    <n v="9090"/>
    <n v="3"/>
    <x v="0"/>
  </r>
  <r>
    <s v="Golden Jubilee Flats"/>
    <s v="Thirumangalam, Anna Nagar West,Chennai"/>
    <s v="3 BHK Flat for sale in Anna Nagar West"/>
    <x v="2"/>
    <n v="3"/>
    <x v="141"/>
    <x v="3"/>
    <n v="10000000"/>
    <n v="1100"/>
    <n v="9090"/>
    <n v="3"/>
    <x v="0"/>
  </r>
  <r>
    <s v="High Class Residency,Patil Nagar, Pune"/>
    <s v="High Class Residency,Patil Nagar, Pune"/>
    <s v="3 BHK Flat for sale in Patil Nagar"/>
    <x v="2"/>
    <n v="3"/>
    <x v="928"/>
    <x v="5"/>
    <n v="10000000"/>
    <n v="1100"/>
    <n v="9090"/>
    <n v="3"/>
    <x v="1"/>
  </r>
  <r>
    <s v="Belvalkar Sarita Vaibhav B9 And B10"/>
    <s v="Sarita Vihar Phase 2, Dattavadi,Pune"/>
    <s v="2 BHK Flat for sale in Dattavadi"/>
    <x v="2"/>
    <n v="2"/>
    <x v="384"/>
    <x v="5"/>
    <n v="10000000"/>
    <n v="1100"/>
    <n v="9090"/>
    <n v="3"/>
    <x v="0"/>
  </r>
  <r>
    <s v="Jadhav Nagar, Vadgaon Budruk,Pune"/>
    <s v="Jadhav Nagar, Vadgaon Budruk,Pune"/>
    <s v="2 BHK Independent House for sale in Vadgaon Budruk"/>
    <x v="1"/>
    <n v="2"/>
    <x v="923"/>
    <x v="5"/>
    <n v="10000000"/>
    <n v="1100"/>
    <n v="9090"/>
    <n v="3"/>
    <x v="0"/>
  </r>
  <r>
    <s v="Kanishka Apartments"/>
    <s v="Shalimar Place Site, Shalimar Bagh,New Delhi"/>
    <s v="2 BHK Flat for sale in Shalimar Bagh"/>
    <x v="2"/>
    <n v="2"/>
    <x v="9"/>
    <x v="2"/>
    <n v="10000000"/>
    <n v="1100"/>
    <n v="9090"/>
    <n v="3"/>
    <x v="1"/>
  </r>
  <r>
    <s v="Murphy Town, Ulsoor,Bangalore"/>
    <s v="Murphy Town, Ulsoor,Bangalore"/>
    <s v="1 BHK Independent House for sale in Ulsoor"/>
    <x v="1"/>
    <n v="1"/>
    <x v="447"/>
    <x v="1"/>
    <n v="10000000"/>
    <n v="1100"/>
    <n v="9090"/>
    <n v="3"/>
    <x v="1"/>
  </r>
  <r>
    <s v="Rahmath Nagar, R. T. Nagar,Bangalore"/>
    <s v="Rahmath Nagar, R. T. Nagar,Bangalore"/>
    <s v="4 BHK Independent House for sale in R. T. Nagar"/>
    <x v="1"/>
    <n v="4"/>
    <x v="316"/>
    <x v="1"/>
    <n v="6000000"/>
    <n v="660"/>
    <n v="9090"/>
    <n v="2"/>
    <x v="0"/>
  </r>
  <r>
    <s v="Jari Mari, Sakinaka,Mumbai"/>
    <s v="Jari Mari, Sakinaka,Mumbai"/>
    <s v="1 BHK Independent House for sale in Sakinaka"/>
    <x v="1"/>
    <n v="1"/>
    <x v="201"/>
    <x v="0"/>
    <n v="6000000"/>
    <n v="660"/>
    <n v="9090"/>
    <n v="2"/>
    <x v="0"/>
  </r>
  <r>
    <s v="Gangadham Phase 2"/>
    <s v="Gangadham Phase II, Ganga Dham,Pune"/>
    <s v="1 RK Flat for sale in Ganga Dham"/>
    <x v="2"/>
    <n v="1"/>
    <x v="498"/>
    <x v="5"/>
    <n v="6000000"/>
    <n v="660"/>
    <n v="9090"/>
    <n v="2"/>
    <x v="1"/>
  </r>
  <r>
    <s v="Bidare Agraha, Bangalore"/>
    <s v="Bidare Agraha, Bangalore"/>
    <s v="2 BHK Independent House for sale in Bidare Agraha"/>
    <x v="1"/>
    <n v="2"/>
    <x v="929"/>
    <x v="1"/>
    <n v="5000000"/>
    <n v="550"/>
    <n v="9090"/>
    <n v="2"/>
    <x v="0"/>
  </r>
  <r>
    <s v="Sewak Park, New Delhi"/>
    <s v="Sewak Park, New Delhi"/>
    <s v="1.5 BHK Villa for sale in Sewak Park"/>
    <x v="0"/>
    <n v="1.5"/>
    <x v="243"/>
    <x v="2"/>
    <n v="5000000"/>
    <n v="550"/>
    <n v="9090"/>
    <n v="2"/>
    <x v="1"/>
  </r>
  <r>
    <s v="Sewak Park, New Delhi"/>
    <s v="Sewak Park, New Delhi"/>
    <s v="1.5 BHK Independent House for sale in Sewak Park"/>
    <x v="1"/>
    <n v="1.5"/>
    <x v="243"/>
    <x v="2"/>
    <n v="5000000"/>
    <n v="550"/>
    <n v="9090"/>
    <n v="2"/>
    <x v="1"/>
  </r>
  <r>
    <s v="Nikita"/>
    <s v="Sandor, Vasai West,Mumbai"/>
    <s v="1 BHK Flat for sale in Vasai West"/>
    <x v="2"/>
    <n v="1"/>
    <x v="795"/>
    <x v="0"/>
    <n v="5000000"/>
    <n v="550"/>
    <n v="9090"/>
    <n v="2"/>
    <x v="1"/>
  </r>
  <r>
    <s v="Rohan Ipsita"/>
    <s v="Hinjewadi, Pune"/>
    <s v="1 BHK Flat for sale in Hinjewadi"/>
    <x v="2"/>
    <n v="1"/>
    <x v="637"/>
    <x v="5"/>
    <n v="5000000"/>
    <n v="550"/>
    <n v="9090"/>
    <n v="2"/>
    <x v="0"/>
  </r>
  <r>
    <s v="Welworth Paradise"/>
    <s v="Baner, Pune"/>
    <s v="1 BHK Flat for sale in Baner"/>
    <x v="2"/>
    <n v="1"/>
    <x v="358"/>
    <x v="5"/>
    <n v="5000000"/>
    <n v="550"/>
    <n v="9090"/>
    <n v="2"/>
    <x v="0"/>
  </r>
  <r>
    <s v="Saarrthi Sinclair"/>
    <s v="Warje Malwadi, Pune"/>
    <s v="1 RK Flat for sale in Warje Malwadi"/>
    <x v="2"/>
    <n v="1"/>
    <x v="599"/>
    <x v="5"/>
    <n v="5000000"/>
    <n v="550"/>
    <n v="9090"/>
    <n v="2"/>
    <x v="1"/>
  </r>
  <r>
    <s v="Monglapuri DDA FLAT  Pocket 13,Mangalpuri I, Palam,New Delhi"/>
    <s v="Monglapuri DDA FLAT  Pocket 13,Mangalpuri I, Palam,New Delhi"/>
    <s v="1 BHK Flat for sale in Palam"/>
    <x v="2"/>
    <n v="1"/>
    <x v="197"/>
    <x v="2"/>
    <n v="5000000"/>
    <n v="550"/>
    <n v="9090"/>
    <n v="2"/>
    <x v="0"/>
  </r>
  <r>
    <s v=" Gurudatta Shelar Beldare Square,Shani Nagar, Ambegaon Budruk,Pune"/>
    <s v=" Gurudatta Shelar Beldare Square,Shani Nagar, Ambegaon Budruk,Pune"/>
    <s v="1 BHK Flat for sale in Ambegaon Budruk"/>
    <x v="2"/>
    <n v="1"/>
    <x v="841"/>
    <x v="5"/>
    <n v="4000000"/>
    <n v="440"/>
    <n v="9090"/>
    <n v="2"/>
    <x v="1"/>
  </r>
  <r>
    <s v="Jai shankar apart ,Guruwar Peth, Pune"/>
    <s v="Jai shankar apart ,Guruwar Peth, Pune"/>
    <s v="1 BHK Flat for sale in Guruwar Peth"/>
    <x v="2"/>
    <n v="1"/>
    <x v="930"/>
    <x v="5"/>
    <n v="3500000"/>
    <n v="385"/>
    <n v="9090"/>
    <n v="1"/>
    <x v="1"/>
  </r>
  <r>
    <s v="Thirumalashettyhally, Bangalore"/>
    <s v="Thirumalashettyhally, Bangalore"/>
    <s v="5 BHK Independent House for sale in Thirumalashettyhally"/>
    <x v="1"/>
    <n v="5"/>
    <x v="931"/>
    <x v="1"/>
    <n v="10900000"/>
    <n v="1200"/>
    <n v="9080"/>
    <n v="3"/>
    <x v="0"/>
  </r>
  <r>
    <s v="Godrej Nurture by Godrej Properties Ltd. "/>
    <s v="Veer Sandra, Electronic City Phase II,Bangalore"/>
    <s v="2 BHK Flat for sale in Electronic City Phase II"/>
    <x v="2"/>
    <n v="2"/>
    <x v="108"/>
    <x v="1"/>
    <n v="9000000"/>
    <n v="991"/>
    <n v="9080"/>
    <n v="3"/>
    <x v="0"/>
  </r>
  <r>
    <s v="Ustav Homes"/>
    <s v="Patil Nagar, Bavdhan,Pune"/>
    <s v="1 BHK Flat for sale in Bavdhan"/>
    <x v="2"/>
    <n v="1"/>
    <x v="688"/>
    <x v="5"/>
    <n v="5900000"/>
    <n v="650"/>
    <n v="9080"/>
    <n v="2"/>
    <x v="1"/>
  </r>
  <r>
    <s v="Rajan Enclave, Hastsal,New Delhi"/>
    <s v="Rajan Enclave, Hastsal,New Delhi"/>
    <s v="4 BHK Independent House for sale in Hastsal"/>
    <x v="1"/>
    <n v="4"/>
    <x v="500"/>
    <x v="2"/>
    <n v="5500000"/>
    <n v="606"/>
    <n v="9070"/>
    <n v="2"/>
    <x v="1"/>
  </r>
  <r>
    <s v="YPR RESIDENCY"/>
    <s v="Narayanapura, Bangalore"/>
    <s v="2 BHK Flat for sale in Narayanapura"/>
    <x v="2"/>
    <n v="2"/>
    <x v="692"/>
    <x v="1"/>
    <n v="10000000"/>
    <n v="1102"/>
    <n v="9070"/>
    <n v="3"/>
    <x v="0"/>
  </r>
  <r>
    <s v="High Land Green Apartment"/>
    <s v="CPT Colony, Taratala,Kolkata"/>
    <s v="3 BHK Flat for sale in Taratala"/>
    <x v="2"/>
    <n v="3"/>
    <x v="932"/>
    <x v="6"/>
    <n v="9800000"/>
    <n v="1080"/>
    <n v="9070"/>
    <n v="3"/>
    <x v="0"/>
  </r>
  <r>
    <s v="TVS Industries, Padi,Chennai"/>
    <s v="TVS Industries, Padi,Chennai"/>
    <s v="3 BHK Flat for sale in Padi"/>
    <x v="2"/>
    <n v="3"/>
    <x v="648"/>
    <x v="3"/>
    <n v="11000000"/>
    <n v="1213"/>
    <n v="9070"/>
    <n v="3"/>
    <x v="0"/>
  </r>
  <r>
    <s v="P&amp;T Layout, Thanisandra,Bangalore"/>
    <s v="P&amp;T Layout, Thanisandra,Bangalore"/>
    <s v="5 BHK Independent House for sale in Thanisandra"/>
    <x v="1"/>
    <n v="5"/>
    <x v="259"/>
    <x v="1"/>
    <n v="6800000"/>
    <n v="750"/>
    <n v="9070"/>
    <n v="2"/>
    <x v="0"/>
  </r>
  <r>
    <s v="Annai Flats"/>
    <s v="Nungambakkam, Chennai"/>
    <s v="2 BHK Flat for sale in Nungambakkam"/>
    <x v="2"/>
    <n v="2"/>
    <x v="395"/>
    <x v="3"/>
    <n v="6800000"/>
    <n v="750"/>
    <n v="9070"/>
    <n v="2"/>
    <x v="0"/>
  </r>
  <r>
    <s v="Kithaganur Colony, Bangalore"/>
    <s v="Kithaganur Colony, Bangalore"/>
    <s v="5+ BHK Independent House for sale in Kithaganur Colony"/>
    <x v="1"/>
    <s v="5+ "/>
    <x v="789"/>
    <x v="1"/>
    <n v="14500000"/>
    <n v="1600"/>
    <n v="9060"/>
    <n v="3"/>
    <x v="1"/>
  </r>
  <r>
    <s v=" Saipuram Residency"/>
    <s v="Rakshak Society, Pimple Nilakh,Pune"/>
    <s v="2 BHK Flat for sale in Pimple Nilakh"/>
    <x v="2"/>
    <n v="2"/>
    <x v="368"/>
    <x v="5"/>
    <n v="5800000"/>
    <n v="640"/>
    <n v="9060"/>
    <n v="2"/>
    <x v="0"/>
  </r>
  <r>
    <s v="Shree Ganadhiraj Royal Enclave"/>
    <s v="Balewadi, Pune"/>
    <s v="1 BHK Flat for sale in Balewadi"/>
    <x v="2"/>
    <n v="1"/>
    <x v="559"/>
    <x v="5"/>
    <n v="5800000"/>
    <n v="640"/>
    <n v="9060"/>
    <n v="2"/>
    <x v="0"/>
  </r>
  <r>
    <s v="Jains Carlton Creek,Gachibowli, Hyderabad"/>
    <s v="Jains Carlton Creek,Gachibowli, Hyderabad"/>
    <s v="3 BHK Flat for sale in Gachibowli"/>
    <x v="2"/>
    <n v="3"/>
    <x v="654"/>
    <x v="4"/>
    <n v="12500000"/>
    <n v="1380"/>
    <n v="9060"/>
    <n v="3"/>
    <x v="0"/>
  </r>
  <r>
    <s v="Sudha Enclave"/>
    <s v="Doddabommasandra, Bangalore"/>
    <s v="2 BHK Flat for sale in Doddabommasandra"/>
    <x v="2"/>
    <n v="2"/>
    <x v="844"/>
    <x v="1"/>
    <n v="6200000"/>
    <n v="685"/>
    <n v="9050"/>
    <n v="2"/>
    <x v="1"/>
  </r>
  <r>
    <s v="Todapur, New Delhi"/>
    <s v="Todapur, New Delhi"/>
    <s v="10 BHK Independent House for sale in Todapur"/>
    <x v="1"/>
    <n v="10"/>
    <x v="933"/>
    <x v="2"/>
    <n v="25000000"/>
    <n v="2763"/>
    <n v="9050"/>
    <n v="4"/>
    <x v="0"/>
  </r>
  <r>
    <s v="Vinobha Nagar, Kadugondanahalli,Bangalore"/>
    <s v="Vinobha Nagar, Kadugondanahalli,Bangalore"/>
    <s v="6 BHK Independent House for sale in Kadugondanahalli"/>
    <x v="1"/>
    <n v="6"/>
    <x v="659"/>
    <x v="1"/>
    <n v="9500000"/>
    <n v="1050"/>
    <n v="9050"/>
    <n v="3"/>
    <x v="0"/>
  </r>
  <r>
    <s v="Ashok Nagar, Borivali West,Mumbai"/>
    <s v="Ashok Nagar, Borivali West,Mumbai"/>
    <s v="3 BHK Independent House for sale in Borivali West"/>
    <x v="1"/>
    <n v="3"/>
    <x v="93"/>
    <x v="0"/>
    <n v="9500000"/>
    <n v="1050"/>
    <n v="9050"/>
    <n v="3"/>
    <x v="0"/>
  </r>
  <r>
    <s v="Prathmesh Ashish"/>
    <s v="Kanakia Park, Mira Road East,Mumbai"/>
    <s v="2 BHK Flat for sale in Mira Road East"/>
    <x v="2"/>
    <n v="2"/>
    <x v="343"/>
    <x v="0"/>
    <n v="9500000"/>
    <n v="1050"/>
    <n v="9050"/>
    <n v="3"/>
    <x v="1"/>
  </r>
  <r>
    <s v="Alcon Renaissant"/>
    <s v="Tulaja Bhawani Nagar, Kharadi,Pune"/>
    <s v="2 BHK Flat for sale in Kharadi"/>
    <x v="2"/>
    <n v="2"/>
    <x v="381"/>
    <x v="5"/>
    <n v="9500000"/>
    <n v="1050"/>
    <n v="9050"/>
    <n v="3"/>
    <x v="0"/>
  </r>
  <r>
    <s v="Apartmen,Hari Enclave, Hari Nagar,New Delhi"/>
    <s v="Apartmen,Hari Enclave, Hari Nagar,New Delhi"/>
    <s v="2 BHK Flat for sale in Hari Nagar"/>
    <x v="2"/>
    <n v="2"/>
    <x v="495"/>
    <x v="2"/>
    <n v="7000000"/>
    <n v="774"/>
    <n v="9040"/>
    <n v="2"/>
    <x v="0"/>
  </r>
  <r>
    <s v="Azad Nagar, Wanowrie,Pune"/>
    <s v="Azad Nagar, Wanowrie,Pune"/>
    <s v="2 BHK Independent House for sale in Wanowrie"/>
    <x v="1"/>
    <n v="2"/>
    <x v="297"/>
    <x v="5"/>
    <n v="7500000"/>
    <n v="830"/>
    <n v="9040"/>
    <n v="3"/>
    <x v="1"/>
  </r>
  <r>
    <s v="Sri Gayatri Curio"/>
    <s v="Indira Nagar, Bangalore"/>
    <s v="5 BHK Flat for sale in Indira Nagar"/>
    <x v="2"/>
    <n v="5"/>
    <x v="166"/>
    <x v="1"/>
    <n v="22000000"/>
    <n v="2435"/>
    <n v="9030"/>
    <n v="4"/>
    <x v="0"/>
  </r>
  <r>
    <s v="CasaGrand Castle"/>
    <s v="Dharmarajapuram, Kolapakkam,Chennai"/>
    <s v="2 BHK Flat for sale in Kolapakkam"/>
    <x v="2"/>
    <n v="2"/>
    <x v="934"/>
    <x v="3"/>
    <n v="8500000"/>
    <n v="941"/>
    <n v="9030"/>
    <n v="3"/>
    <x v="1"/>
  </r>
  <r>
    <s v="QSet Homes,Jubilee Hills, Hyderabad"/>
    <s v="QSet Homes,Jubilee Hills, Hyderabad"/>
    <s v="3 BHK Flat for sale in Jubilee Hills"/>
    <x v="2"/>
    <n v="3"/>
    <x v="907"/>
    <x v="4"/>
    <n v="28000000"/>
    <n v="3100"/>
    <n v="9030"/>
    <n v="3"/>
    <x v="0"/>
  </r>
  <r>
    <s v="Sobha Silicon Oasis"/>
    <s v="Pragathi Nagar, Electronic City,Bangalore"/>
    <s v="3 BHK Flat for sale in Electronic City"/>
    <x v="2"/>
    <n v="3"/>
    <x v="351"/>
    <x v="1"/>
    <n v="14000000"/>
    <n v="1550"/>
    <n v="9030"/>
    <n v="3"/>
    <x v="0"/>
  </r>
  <r>
    <s v="Gothi Flats"/>
    <s v="Ramakrishna Puram, West Mambalam,Chennai"/>
    <s v="2 BHK Flat for sale in West Mambalam"/>
    <x v="2"/>
    <n v="2"/>
    <x v="519"/>
    <x v="3"/>
    <n v="5600000"/>
    <n v="620"/>
    <n v="9030"/>
    <n v="2"/>
    <x v="0"/>
  </r>
  <r>
    <s v="mahalakshmi,Mylapore, Chennai"/>
    <s v="mahalakshmi,Mylapore, Chennai"/>
    <s v="1 BHK Flat for sale in Mylapore"/>
    <x v="2"/>
    <n v="1"/>
    <x v="393"/>
    <x v="3"/>
    <n v="5600000"/>
    <n v="620"/>
    <n v="9030"/>
    <n v="2"/>
    <x v="0"/>
  </r>
  <r>
    <s v="Onkar Nagar, Tri Nagar,New Delhi"/>
    <s v="Onkar Nagar, Tri Nagar,New Delhi"/>
    <s v="6 BHK Independent House for sale in Tri Nagar"/>
    <x v="1"/>
    <n v="6"/>
    <x v="182"/>
    <x v="2"/>
    <n v="32500000"/>
    <n v="3600"/>
    <n v="9030"/>
    <n v="4"/>
    <x v="0"/>
  </r>
  <r>
    <s v="Sudharshan Homes"/>
    <s v="Periyar Nagar, Velachery,Chennai"/>
    <s v="2 BHK Flat for sale in Velachery"/>
    <x v="2"/>
    <n v="2"/>
    <x v="283"/>
    <x v="3"/>
    <n v="10400000"/>
    <n v="1152"/>
    <n v="9000"/>
    <n v="3"/>
    <x v="1"/>
  </r>
  <r>
    <s v="Sathe Colony, Shukrawar Peth,Pune"/>
    <s v="Sathe Colony, Shukrawar Peth,Pune"/>
    <s v="1 BHK Flat for sale in Shukrawar Peth"/>
    <x v="2"/>
    <n v="1"/>
    <x v="610"/>
    <x v="5"/>
    <n v="5500000"/>
    <n v="610"/>
    <n v="9020"/>
    <n v="2"/>
    <x v="0"/>
  </r>
  <r>
    <s v="Sector 15 rohini G2 block,Sector 15C, Sector 15 Rohini,New Delhi"/>
    <s v="Sector 15 rohini G2 block,Sector 15C, Sector 15 Rohini,New Delhi"/>
    <s v="1 BHK Flat for sale in Sector 15 Rohini"/>
    <x v="2"/>
    <n v="1"/>
    <x v="510"/>
    <x v="2"/>
    <n v="5500000"/>
    <n v="610"/>
    <n v="9020"/>
    <n v="2"/>
    <x v="1"/>
  </r>
  <r>
    <s v="Tara Kunj"/>
    <s v="Wakadewadi, Shivaji Nagar,Pune"/>
    <s v="1 RK Flat for sale in Shivaji Nagar"/>
    <x v="2"/>
    <n v="1"/>
    <x v="210"/>
    <x v="5"/>
    <n v="2750000"/>
    <n v="305"/>
    <n v="9020"/>
    <n v="1"/>
    <x v="1"/>
  </r>
  <r>
    <s v="Mantri Serenity"/>
    <s v="Singapore Gardens And Green Fields, Subramanyapura,Bangalore"/>
    <s v="3 BHK Flat for sale in Subramanyapura"/>
    <x v="2"/>
    <n v="3"/>
    <x v="315"/>
    <x v="1"/>
    <n v="15500000"/>
    <n v="1720"/>
    <n v="9010"/>
    <n v="3"/>
    <x v="0"/>
  </r>
  <r>
    <s v="Prestige Silversun"/>
    <s v="Bhoganhalli, Bangalore"/>
    <s v="2 BHK Flat for sale in Bhoganhalli"/>
    <x v="2"/>
    <n v="2"/>
    <x v="646"/>
    <x v="1"/>
    <n v="11000000"/>
    <n v="1221"/>
    <n v="9010"/>
    <n v="3"/>
    <x v="1"/>
  </r>
  <r>
    <s v="Radha Krishna Society, Borabanda,Hyderabad"/>
    <s v="Radha Krishna Society, Borabanda,Hyderabad"/>
    <s v="2 BHK Independent House for sale in Borabanda"/>
    <x v="1"/>
    <n v="2"/>
    <x v="905"/>
    <x v="4"/>
    <n v="9000000"/>
    <n v="999"/>
    <n v="9010"/>
    <n v="3"/>
    <x v="0"/>
  </r>
  <r>
    <s v="Dev Prayag"/>
    <s v="Elango Nagar, Padi,Chennai"/>
    <s v="1 BHK Flat for sale in Padi"/>
    <x v="2"/>
    <n v="1"/>
    <x v="648"/>
    <x v="3"/>
    <n v="4000000"/>
    <n v="444"/>
    <n v="9010"/>
    <n v="2"/>
    <x v="0"/>
  </r>
  <r>
    <s v="DRA 90 Degrees"/>
    <s v="Rose Avenue, Pallikaranai,Chennai"/>
    <s v="3 BHK Flat for sale in Pallikaranai"/>
    <x v="2"/>
    <n v="3"/>
    <x v="935"/>
    <x v="3"/>
    <n v="13000000"/>
    <n v="1444"/>
    <n v="9000"/>
    <n v="3"/>
    <x v="1"/>
  </r>
  <r>
    <s v="Concorde Amber by Concorde Housing Corporation Pvt. Ltd."/>
    <s v="Mattanahalli, Bangalore"/>
    <s v="3 BHK Flat for sale in Mattanahalli"/>
    <x v="2"/>
    <n v="3"/>
    <x v="578"/>
    <x v="1"/>
    <n v="12700000"/>
    <n v="1411"/>
    <n v="9000"/>
    <n v="3"/>
    <x v="1"/>
  </r>
  <r>
    <s v="Rajpur Khurd Village, Chhattarpur,New Delhi"/>
    <s v="Rajpur Khurd Village, Chhattarpur,New Delhi"/>
    <s v="8 BHK Villa for sale in Chhattarpur"/>
    <x v="0"/>
    <n v="8"/>
    <x v="199"/>
    <x v="2"/>
    <n v="90000000"/>
    <n v="10000"/>
    <n v="9000"/>
    <n v="4"/>
    <x v="0"/>
  </r>
  <r>
    <s v="Stage 2, Nagarbhavi,Bangalore"/>
    <s v="Stage 2, Nagarbhavi,Bangalore"/>
    <s v="6 BHK Independent House for sale in Nagarbhavi"/>
    <x v="1"/>
    <n v="6"/>
    <x v="736"/>
    <x v="1"/>
    <n v="45000000"/>
    <n v="5000"/>
    <n v="9000"/>
    <n v="5"/>
    <x v="0"/>
  </r>
  <r>
    <s v="Hennur, Bangalore"/>
    <s v="Hennur, Bangalore"/>
    <s v="5 BHK Independent House for sale in Hennur"/>
    <x v="1"/>
    <n v="5"/>
    <x v="57"/>
    <x v="1"/>
    <n v="45000000"/>
    <n v="5000"/>
    <n v="9000"/>
    <n v="5"/>
    <x v="0"/>
  </r>
  <r>
    <s v="Kondhwa Budruk, Pune"/>
    <s v="Kondhwa Budruk, Pune"/>
    <s v="4 BHK Independent House for sale in Kondhwa Budruk"/>
    <x v="1"/>
    <n v="4"/>
    <x v="936"/>
    <x v="5"/>
    <n v="45000000"/>
    <n v="5000"/>
    <n v="9000"/>
    <n v="5"/>
    <x v="0"/>
  </r>
  <r>
    <s v="Horamavu Agara, Horamavu,Bangalore"/>
    <s v="Horamavu Agara, Horamavu,Bangalore"/>
    <s v="9 BHK Independent House for sale in Horamavu"/>
    <x v="1"/>
    <n v="9"/>
    <x v="630"/>
    <x v="1"/>
    <n v="36000000"/>
    <n v="4000"/>
    <n v="9000"/>
    <n v="3"/>
    <x v="0"/>
  </r>
  <r>
    <s v="Chandra Layout Extension II Stage, Chandra Layout Extension,Bangalore"/>
    <s v="Chandra Layout Extension II Stage, Chandra Layout Extension,Bangalore"/>
    <s v="4 BHK Independent House for sale in Chandra Layout Extension"/>
    <x v="1"/>
    <n v="4"/>
    <x v="104"/>
    <x v="1"/>
    <n v="36000000"/>
    <n v="4000"/>
    <n v="9000"/>
    <n v="3"/>
    <x v="0"/>
  </r>
  <r>
    <s v="Sector No. 3, Bhosari,Pune"/>
    <s v="Sector No. 3, Bhosari,Pune"/>
    <s v="3 BHK Independent House for sale in Bhosari"/>
    <x v="1"/>
    <n v="3"/>
    <x v="569"/>
    <x v="5"/>
    <n v="27000000"/>
    <n v="3000"/>
    <n v="9000"/>
    <n v="3"/>
    <x v="0"/>
  </r>
  <r>
    <s v="West Shalimar Bagh, Shalimar Bagh,New Delhi"/>
    <s v="West Shalimar Bagh, Shalimar Bagh,New Delhi"/>
    <s v="6 BHK Flat for sale in Shalimar Bagh"/>
    <x v="2"/>
    <n v="6"/>
    <x v="9"/>
    <x v="2"/>
    <n v="18000000"/>
    <n v="2000"/>
    <n v="9000"/>
    <n v="6"/>
    <x v="0"/>
  </r>
  <r>
    <s v="Rakshak Nagar, Kharadi,Pune"/>
    <s v="Rakshak Nagar, Kharadi,Pune"/>
    <s v="5 BHK Independent House for sale in Kharadi"/>
    <x v="1"/>
    <n v="5"/>
    <x v="381"/>
    <x v="5"/>
    <n v="18000000"/>
    <n v="2000"/>
    <n v="9000"/>
    <n v="6"/>
    <x v="0"/>
  </r>
  <r>
    <s v="Kondapur flat,Police Colony, Kondapur,Hyderabad"/>
    <s v="Kondapur flat,Police Colony, Kondapur,Hyderabad"/>
    <s v="3 BHK Flat for sale in Kondapur"/>
    <x v="2"/>
    <n v="3"/>
    <x v="918"/>
    <x v="4"/>
    <n v="18000000"/>
    <n v="2000"/>
    <n v="9000"/>
    <n v="3"/>
    <x v="0"/>
  </r>
  <r>
    <s v="Nana Peth, Ganesh Peth,Pune"/>
    <s v="Nana Peth, Ganesh Peth,Pune"/>
    <s v="3 BHK Flat for sale in Ganesh Peth"/>
    <x v="2"/>
    <n v="3"/>
    <x v="651"/>
    <x v="5"/>
    <n v="18000000"/>
    <n v="2000"/>
    <n v="9000"/>
    <n v="1"/>
    <x v="0"/>
  </r>
  <r>
    <s v="IInd Phase, Bharat Nagar,Bangalore"/>
    <s v="IInd Phase, Bharat Nagar,Bangalore"/>
    <s v="2 BHK Independent House for sale in Bharat Nagar"/>
    <x v="1"/>
    <n v="2"/>
    <x v="888"/>
    <x v="1"/>
    <n v="18000000"/>
    <n v="2000"/>
    <n v="9000"/>
    <n v="4"/>
    <x v="0"/>
  </r>
  <r>
    <s v="Bommanahalli, Bangalore"/>
    <s v="Bommanahalli, Bangalore"/>
    <s v="3 BHK Independent House for sale in Bommanahalli"/>
    <x v="1"/>
    <n v="3"/>
    <x v="336"/>
    <x v="1"/>
    <n v="13500000"/>
    <n v="1500"/>
    <n v="9000"/>
    <n v="3"/>
    <x v="1"/>
  </r>
  <r>
    <s v="521 Jodhpur Park"/>
    <s v="Dhakuria, Kolkata"/>
    <s v="2 BHK Flat for sale in Dhakuria"/>
    <x v="2"/>
    <n v="2"/>
    <x v="937"/>
    <x v="6"/>
    <n v="10800000"/>
    <n v="1200"/>
    <n v="9000"/>
    <n v="3"/>
    <x v="0"/>
  </r>
  <r>
    <s v="Srinivasa Nagar, Banashankari,Bangalore"/>
    <s v="Srinivasa Nagar, Banashankari,Bangalore"/>
    <s v="1 BHK Independent House for sale in Banashankari"/>
    <x v="1"/>
    <n v="1"/>
    <x v="179"/>
    <x v="1"/>
    <n v="10800000"/>
    <n v="1200"/>
    <n v="9000"/>
    <n v="3"/>
    <x v="1"/>
  </r>
  <r>
    <s v="Venkateshpuram, Kadugondanahalli,Bangalore"/>
    <s v="Venkateshpuram, Kadugondanahalli,Bangalore"/>
    <s v="5 BHK Independent House for sale in Kadugondanahalli"/>
    <x v="1"/>
    <n v="5"/>
    <x v="659"/>
    <x v="1"/>
    <n v="9000000"/>
    <n v="1000"/>
    <n v="9000"/>
    <n v="3"/>
    <x v="1"/>
  </r>
  <r>
    <s v="Vitthal Nagar, Warje,Pune"/>
    <s v="Vitthal Nagar, Warje,Pune"/>
    <s v="3 BHK Independent House for sale in Warje"/>
    <x v="1"/>
    <n v="3"/>
    <x v="497"/>
    <x v="5"/>
    <n v="9000000"/>
    <n v="1000"/>
    <n v="9000"/>
    <n v="3"/>
    <x v="0"/>
  </r>
  <r>
    <s v="Manjari Budruk, Pune"/>
    <s v="Manjari Budruk, Pune"/>
    <s v="3 BHK Independent House for sale in Manjari Budruk"/>
    <x v="1"/>
    <n v="3"/>
    <x v="835"/>
    <x v="5"/>
    <n v="9000000"/>
    <n v="1000"/>
    <n v="9000"/>
    <n v="3"/>
    <x v="1"/>
  </r>
  <r>
    <s v="DDA MIG Flats"/>
    <s v="Mayur Vihar II, New Delhi"/>
    <s v="3 BHK Flat for sale in Mayur Vihar II"/>
    <x v="2"/>
    <n v="3"/>
    <x v="323"/>
    <x v="2"/>
    <n v="9000000"/>
    <n v="1000"/>
    <n v="9000"/>
    <n v="3"/>
    <x v="0"/>
  </r>
  <r>
    <s v="Chowhati, Rajpur,Kolkata"/>
    <s v="Chowhati, Rajpur,Kolkata"/>
    <s v="2 BHK Independent House for sale in Rajpur"/>
    <x v="1"/>
    <n v="2"/>
    <x v="938"/>
    <x v="6"/>
    <n v="9000000"/>
    <n v="1000"/>
    <n v="9000"/>
    <n v="3"/>
    <x v="1"/>
  </r>
  <r>
    <s v="Shirin Apartments"/>
    <s v="Modi Colony, Pune"/>
    <s v="2 BHK Flat for sale in Modi Colony"/>
    <x v="2"/>
    <n v="2"/>
    <x v="939"/>
    <x v="5"/>
    <n v="9000000"/>
    <n v="1000"/>
    <n v="9000"/>
    <n v="3"/>
    <x v="1"/>
  </r>
  <r>
    <s v="Nandadeep Colony, Kalewadi,Pune"/>
    <s v="Nandadeep Colony, Kalewadi,Pune"/>
    <s v="2 BHK Independent House for sale in Kalewadi"/>
    <x v="1"/>
    <n v="2"/>
    <x v="379"/>
    <x v="5"/>
    <n v="9000000"/>
    <n v="1000"/>
    <n v="9000"/>
    <n v="3"/>
    <x v="1"/>
  </r>
  <r>
    <s v="Shiva Enclave, Pitampura,New Delhi"/>
    <s v="Shiva Enclave, Pitampura,New Delhi"/>
    <s v="2 BHK Flat for sale in Pitampura"/>
    <x v="2"/>
    <n v="2"/>
    <x v="11"/>
    <x v="2"/>
    <n v="9000000"/>
    <n v="1000"/>
    <n v="9000"/>
    <n v="3"/>
    <x v="0"/>
  </r>
  <r>
    <s v="Kolathur Srinivasa nagar 3rd MAIN Road,Anthony Nagar, Kolathur,Chennai"/>
    <s v="Kolathur Srinivasa nagar 3rd MAIN Road,Anthony Nagar, Kolathur,Chennai"/>
    <s v="2 BHK Flat for sale in Kolathur"/>
    <x v="2"/>
    <n v="2"/>
    <x v="491"/>
    <x v="3"/>
    <n v="8118000"/>
    <n v="902"/>
    <n v="9000"/>
    <n v="3"/>
    <x v="0"/>
  </r>
  <r>
    <s v="Meenakshi Layout, Kengeri,Bangalore"/>
    <s v="Meenakshi Layout, Kengeri,Bangalore"/>
    <s v="2 BHK Villa for sale in Kengeri"/>
    <x v="0"/>
    <n v="2"/>
    <x v="241"/>
    <x v="1"/>
    <n v="7200000"/>
    <n v="800"/>
    <n v="9000"/>
    <n v="4"/>
    <x v="1"/>
  </r>
  <r>
    <s v="Kengeri, Bangalore"/>
    <s v="Kengeri, Bangalore"/>
    <s v="2 BHK Independent House for sale in Kengeri"/>
    <x v="1"/>
    <n v="2"/>
    <x v="241"/>
    <x v="1"/>
    <n v="5850000"/>
    <n v="650"/>
    <n v="9000"/>
    <n v="2"/>
    <x v="0"/>
  </r>
  <r>
    <s v="Basavanapura, Bangalore"/>
    <s v="Basavanapura, Bangalore"/>
    <s v="3 BHK Independent House for sale in Basavanapura"/>
    <x v="1"/>
    <n v="3"/>
    <x v="940"/>
    <x v="1"/>
    <n v="5400000"/>
    <n v="600"/>
    <n v="9000"/>
    <n v="2"/>
    <x v="1"/>
  </r>
  <r>
    <s v="Sanjay Enclave, Jahangirpuri,New Delhi"/>
    <s v="Sanjay Enclave, Jahangirpuri,New Delhi"/>
    <s v="2 BHK Flat for sale in Jahangirpuri"/>
    <x v="2"/>
    <n v="2"/>
    <x v="255"/>
    <x v="2"/>
    <n v="4500000"/>
    <n v="500"/>
    <n v="9000"/>
    <n v="2"/>
    <x v="1"/>
  </r>
  <r>
    <s v="Block 21, Tilak Nagar,New Delhi"/>
    <s v="Block 21, Tilak Nagar,New Delhi"/>
    <s v="2 BHK Independent House for sale in Tilak Nagar"/>
    <x v="1"/>
    <n v="2"/>
    <x v="269"/>
    <x v="2"/>
    <n v="4500000"/>
    <n v="500"/>
    <n v="9000"/>
    <n v="2"/>
    <x v="1"/>
  </r>
  <r>
    <s v="Raghavendra Apartments ,Chepauk, Triplicane,Chennai"/>
    <s v="Raghavendra Apartments ,Chepauk, Triplicane,Chennai"/>
    <s v="1 RK Flat for sale in Triplicane"/>
    <x v="2"/>
    <n v="1"/>
    <x v="173"/>
    <x v="3"/>
    <n v="4500000"/>
    <n v="500"/>
    <n v="9000"/>
    <n v="2"/>
    <x v="0"/>
  </r>
  <r>
    <s v="Khar friend's"/>
    <s v="Khar West, Mumbai"/>
    <s v="1 BHK Flat for sale in Khar West"/>
    <x v="2"/>
    <n v="1"/>
    <x v="61"/>
    <x v="0"/>
    <n v="4500000"/>
    <n v="500"/>
    <n v="9000"/>
    <n v="2"/>
    <x v="0"/>
  </r>
  <r>
    <s v=" Aditya Palace"/>
    <s v="Pune Cantonment, Pune"/>
    <s v="1 BHK Flat for sale in Pune Cantonment"/>
    <x v="2"/>
    <n v="1"/>
    <x v="82"/>
    <x v="5"/>
    <n v="4500000"/>
    <n v="500"/>
    <n v="9000"/>
    <n v="2"/>
    <x v="1"/>
  </r>
  <r>
    <s v="Venkatraman Nagar"/>
    <s v="Sivanandam Colony, Korattur,Chennai"/>
    <s v="1 BHK Flat for sale in Korattur"/>
    <x v="2"/>
    <n v="1"/>
    <x v="3"/>
    <x v="3"/>
    <n v="4284000"/>
    <n v="476"/>
    <n v="9000"/>
    <n v="2"/>
    <x v="1"/>
  </r>
  <r>
    <s v="Provident Kenworth"/>
    <s v="Police Quaters, Rajendra Nagar,Hyderabad"/>
    <s v="1 BHK Flat for sale in Rajendra Nagar"/>
    <x v="2"/>
    <n v="1"/>
    <x v="941"/>
    <x v="4"/>
    <n v="3600000"/>
    <n v="400"/>
    <n v="9000"/>
    <n v="2"/>
    <x v="1"/>
  </r>
  <r>
    <s v="anandan apartments,Parthasarathy Puram, T Nagar,Chennai"/>
    <s v="anandan apartments,Parthasarathy Puram, T Nagar,Chennai"/>
    <s v="1 BHK Flat for sale in T Nagar"/>
    <x v="2"/>
    <n v="1"/>
    <x v="344"/>
    <x v="3"/>
    <n v="3150000"/>
    <n v="350"/>
    <n v="9000"/>
    <n v="1"/>
    <x v="0"/>
  </r>
  <r>
    <s v="Adhyapak Nagar, Nangloi,New Delhi"/>
    <s v="Adhyapak Nagar, Nangloi,New Delhi"/>
    <s v="2 BHK Independent House for sale in Nangloi"/>
    <x v="1"/>
    <n v="2"/>
    <x v="151"/>
    <x v="2"/>
    <n v="2700000"/>
    <n v="300"/>
    <n v="9000"/>
    <n v="1"/>
    <x v="1"/>
  </r>
  <r>
    <s v="shree residency aundh pune,Aundh Gaon, Aundh,Pune"/>
    <s v="shree residency aundh pune,Aundh Gaon, Aundh,Pune"/>
    <s v="1 BHK Flat for sale in Aundh"/>
    <x v="2"/>
    <n v="1"/>
    <x v="279"/>
    <x v="5"/>
    <n v="2700000"/>
    <n v="300"/>
    <n v="9000"/>
    <n v="1"/>
    <x v="1"/>
  </r>
  <r>
    <s v="Ajmera Vishwa Nagri Building No 3 And 4"/>
    <s v="Golani Naka, Vasai East,Mumbai"/>
    <s v="1 BHK Flat for sale in Vasai East"/>
    <x v="2"/>
    <n v="1"/>
    <x v="667"/>
    <x v="0"/>
    <n v="3200000"/>
    <n v="356"/>
    <n v="8990"/>
    <n v="1"/>
    <x v="0"/>
  </r>
  <r>
    <s v="Srikrupa Layout, Abbigere, Abbigere,Bangalore"/>
    <s v="Srikrupa Layout, Abbigere, Abbigere,Bangalore"/>
    <s v="3 BHK Independent House for sale in Abbigere"/>
    <x v="1"/>
    <n v="3"/>
    <x v="454"/>
    <x v="1"/>
    <n v="7550000"/>
    <n v="840"/>
    <n v="8990"/>
    <n v="3"/>
    <x v="0"/>
  </r>
  <r>
    <s v="Cheemasandra, Bangalore"/>
    <s v="Cheemasandra, Bangalore"/>
    <s v="3 BHK Independent House for sale in Cheemasandra"/>
    <x v="1"/>
    <n v="3"/>
    <x v="6"/>
    <x v="1"/>
    <n v="5500000"/>
    <n v="612"/>
    <n v="8990"/>
    <n v="2"/>
    <x v="0"/>
  </r>
  <r>
    <s v="Vasavi GP Trends"/>
    <s v="Financial District, Nanakaramguda,Hyderabad"/>
    <s v="2 BHK Flat for sale in Nanakaramguda"/>
    <x v="2"/>
    <n v="2"/>
    <x v="541"/>
    <x v="4"/>
    <n v="12400000"/>
    <n v="1380"/>
    <n v="8980"/>
    <n v="3"/>
    <x v="1"/>
  </r>
  <r>
    <s v="Giridhar Parijat "/>
    <s v="Pantancha Gate, Sadashiv Peth,Pune"/>
    <s v="1 RK Flat for sale in Sadashiv Peth"/>
    <x v="2"/>
    <n v="1"/>
    <x v="305"/>
    <x v="5"/>
    <n v="2300000"/>
    <n v="256"/>
    <n v="8980"/>
    <n v="1"/>
    <x v="0"/>
  </r>
  <r>
    <s v="green lake recidency,Sawdagarh Pally, Kashipur,Kolkata"/>
    <s v="green lake recidency,Sawdagarh Pally, Kashipur,Kolkata"/>
    <s v="2 BHK Flat for sale in Kashipur"/>
    <x v="2"/>
    <n v="2"/>
    <x v="942"/>
    <x v="6"/>
    <n v="7500000"/>
    <n v="835"/>
    <n v="8980"/>
    <n v="3"/>
    <x v="0"/>
  </r>
  <r>
    <s v="Shahabad Muhammadpur Village, Shahabad Mohammadpur,New Delhi"/>
    <s v="Shahabad Muhammadpur Village, Shahabad Mohammadpur,New Delhi"/>
    <s v="3 BHK Independent House for sale in Shahabad Mohammadpur"/>
    <x v="1"/>
    <n v="3"/>
    <x v="943"/>
    <x v="2"/>
    <n v="6000000"/>
    <n v="668"/>
    <n v="8980"/>
    <n v="2"/>
    <x v="1"/>
  </r>
  <r>
    <s v="Mayur Vihar Phase 1 Extension, Mayur Vihar Phase 1,New Delhi"/>
    <s v="Mayur Vihar Phase 1 Extension, Mayur Vihar Phase 1,New Delhi"/>
    <s v="3 BHK Flat for sale in Mayur Vihar Phase 1"/>
    <x v="2"/>
    <n v="3"/>
    <x v="225"/>
    <x v="2"/>
    <n v="22000000"/>
    <n v="2450"/>
    <n v="8980"/>
    <n v="4"/>
    <x v="0"/>
  </r>
  <r>
    <s v="Godrej E City"/>
    <s v="Electronic City, Bangalore"/>
    <s v="3 BHK Flat for sale in Electronic City"/>
    <x v="2"/>
    <n v="3"/>
    <x v="351"/>
    <x v="1"/>
    <n v="13000000"/>
    <n v="1449"/>
    <n v="8970"/>
    <n v="3"/>
    <x v="0"/>
  </r>
  <r>
    <s v="Sharda Puri, Ramesh Nagar,New Delhi"/>
    <s v="Sharda Puri, Ramesh Nagar,New Delhi"/>
    <s v="2 BHK Flat for sale in Ramesh Nagar"/>
    <x v="2"/>
    <n v="2"/>
    <x v="944"/>
    <x v="2"/>
    <n v="4000000"/>
    <n v="446"/>
    <n v="8970"/>
    <n v="2"/>
    <x v="1"/>
  </r>
  <r>
    <s v="Sharda Puri, Ramesh Nagar,New Delhi"/>
    <s v="Sharda Puri, Ramesh Nagar,New Delhi"/>
    <s v="1 BHK Flat for sale in Ramesh Nagar"/>
    <x v="2"/>
    <n v="1"/>
    <x v="944"/>
    <x v="2"/>
    <n v="4000000"/>
    <n v="446"/>
    <n v="8970"/>
    <n v="2"/>
    <x v="1"/>
  </r>
  <r>
    <s v="Merlin Warden Lakeview"/>
    <s v="Murari Pukur, Ultadanga,Kolkata"/>
    <s v="3 BHK Flat for sale in Ultadanga"/>
    <x v="2"/>
    <n v="3"/>
    <x v="945"/>
    <x v="6"/>
    <n v="12400000"/>
    <n v="1383"/>
    <n v="8970"/>
    <n v="3"/>
    <x v="0"/>
  </r>
  <r>
    <s v="VOC Nagar, Pammal,Chennai"/>
    <s v="VOC Nagar, Pammal,Chennai"/>
    <s v="4 BHK Independent House for sale in Pammal"/>
    <x v="1"/>
    <n v="4"/>
    <x v="946"/>
    <x v="3"/>
    <n v="13000000"/>
    <n v="1450"/>
    <n v="8960"/>
    <n v="3"/>
    <x v="1"/>
  </r>
  <r>
    <s v="Aditya Chintamani Residency"/>
    <s v="Katrajnagar, Katraj,Pune"/>
    <s v="4 BHK Flat for sale in Katraj"/>
    <x v="2"/>
    <n v="4"/>
    <x v="947"/>
    <x v="5"/>
    <n v="13000000"/>
    <n v="1450"/>
    <n v="8960"/>
    <n v="3"/>
    <x v="1"/>
  </r>
  <r>
    <s v="Hoysala Hoysala Ace"/>
    <s v="Sahakara Nagar, Bangalore"/>
    <s v="3 BHK Flat for sale in Sahakara Nagar"/>
    <x v="2"/>
    <n v="3"/>
    <x v="600"/>
    <x v="1"/>
    <n v="13000000"/>
    <n v="1450"/>
    <n v="8960"/>
    <n v="3"/>
    <x v="1"/>
  </r>
  <r>
    <s v="Srinivasa Nagar, Banashankari,Bangalore"/>
    <s v="Srinivasa Nagar, Banashankari,Bangalore"/>
    <s v="3 BHK Flat for sale in Banashankari"/>
    <x v="2"/>
    <n v="3"/>
    <x v="179"/>
    <x v="1"/>
    <n v="13000000"/>
    <n v="1450"/>
    <n v="8960"/>
    <n v="3"/>
    <x v="0"/>
  </r>
  <r>
    <s v="ambica vihar, Paschim Vihar,New Delhi"/>
    <s v="ambica vihar, Paschim Vihar,New Delhi"/>
    <s v="3 BHK Flat for sale in Paschim Vihar"/>
    <x v="2"/>
    <n v="3"/>
    <x v="350"/>
    <x v="2"/>
    <n v="13000000"/>
    <n v="1450"/>
    <n v="8960"/>
    <n v="3"/>
    <x v="1"/>
  </r>
  <r>
    <s v="Mont Vert Pristine"/>
    <s v="Bopodi, Pune"/>
    <s v="1 BHK Flat for sale in Bopodi"/>
    <x v="2"/>
    <n v="1"/>
    <x v="652"/>
    <x v="5"/>
    <n v="6500000"/>
    <n v="725"/>
    <n v="8960"/>
    <n v="2"/>
    <x v="0"/>
  </r>
  <r>
    <s v="Kanathur, Uthandi,Chennai"/>
    <s v="Kanathur, Uthandi,Chennai"/>
    <s v="3 BHK Villa for sale in Uthandi"/>
    <x v="0"/>
    <n v="3"/>
    <x v="567"/>
    <x v="3"/>
    <n v="34000000"/>
    <n v="3793"/>
    <n v="8960"/>
    <n v="4"/>
    <x v="0"/>
  </r>
  <r>
    <s v="Altis Oceanique"/>
    <s v="Muttukadu, Chennai"/>
    <s v="3 BHK Flat for sale in Muttukadu"/>
    <x v="2"/>
    <n v="3"/>
    <x v="948"/>
    <x v="3"/>
    <n v="16000000"/>
    <n v="1785"/>
    <n v="8960"/>
    <n v="3"/>
    <x v="0"/>
  </r>
  <r>
    <s v="Attibele, Bangalore"/>
    <s v="Attibele, Bangalore"/>
    <s v="4 BHK Villa for sale in Attibele"/>
    <x v="0"/>
    <n v="4"/>
    <x v="949"/>
    <x v="1"/>
    <n v="21500000"/>
    <n v="2400"/>
    <n v="8960"/>
    <n v="4"/>
    <x v="0"/>
  </r>
  <r>
    <s v="Adayalampet, Maduravoyal,Chennai"/>
    <s v="Adayalampet, Maduravoyal,Chennai"/>
    <s v="1 BHK Independent House for sale in Maduravoyal"/>
    <x v="1"/>
    <n v="1"/>
    <x v="861"/>
    <x v="3"/>
    <n v="21500000"/>
    <n v="2400"/>
    <n v="8960"/>
    <n v="4"/>
    <x v="0"/>
  </r>
  <r>
    <s v="Vidya Nagar, Adikmet,Hyderabad"/>
    <s v="Vidya Nagar, Adikmet,Hyderabad"/>
    <s v="3 BHK Independent House for sale in Adikmet"/>
    <x v="1"/>
    <n v="3"/>
    <x v="950"/>
    <x v="4"/>
    <n v="38500000"/>
    <n v="4302"/>
    <n v="8950"/>
    <n v="5"/>
    <x v="0"/>
  </r>
  <r>
    <s v="SAMDARIYA NIVAS,Thyagaraja Nagar, Basavanagudi,Bangalore"/>
    <s v="SAMDARIYA NIVAS,Thyagaraja Nagar, Basavanagudi,Bangalore"/>
    <s v="7 BHK Independent House for sale in Basavanagudi"/>
    <x v="1"/>
    <n v="7"/>
    <x v="222"/>
    <x v="1"/>
    <n v="17000000"/>
    <n v="1900"/>
    <n v="8950"/>
    <n v="3"/>
    <x v="0"/>
  </r>
  <r>
    <s v="Bediapara, North Dum Dum,Kolkata"/>
    <s v="Bediapara, North Dum Dum,Kolkata"/>
    <s v="3 BHK Independent House for sale in North Dum Dum"/>
    <x v="1"/>
    <n v="3"/>
    <x v="951"/>
    <x v="6"/>
    <n v="17000000"/>
    <n v="1900"/>
    <n v="8950"/>
    <n v="3"/>
    <x v="0"/>
  </r>
  <r>
    <s v="Prasun Loreto"/>
    <s v="Rakshak Nagar, Kharadi,Pune"/>
    <s v="2 BHK Flat for sale in Kharadi"/>
    <x v="2"/>
    <n v="2"/>
    <x v="381"/>
    <x v="5"/>
    <n v="8500000"/>
    <n v="951"/>
    <n v="8940"/>
    <n v="3"/>
    <x v="1"/>
  </r>
  <r>
    <s v="Prasun Loreto"/>
    <s v="Rakshak Nagar, Kharadi,Pune"/>
    <s v="2 BHK Flat for sale in Kharadi"/>
    <x v="2"/>
    <n v="2"/>
    <x v="381"/>
    <x v="5"/>
    <n v="8500000"/>
    <n v="951"/>
    <n v="8940"/>
    <n v="3"/>
    <x v="1"/>
  </r>
  <r>
    <s v="Kesari Nandan"/>
    <s v="Anubhav Nagar, Vijayanagar,Bangalore"/>
    <s v="3 BHK Flat for sale in Vijayanagar"/>
    <x v="2"/>
    <n v="3"/>
    <x v="184"/>
    <x v="1"/>
    <n v="14300000"/>
    <n v="1600"/>
    <n v="8940"/>
    <n v="3"/>
    <x v="1"/>
  </r>
  <r>
    <s v="Kohinoor Coral"/>
    <s v="Hinjewadi Phase 2, Hinjewadi Phase 3,Pune"/>
    <s v="2 BHK Flat for sale in Hinjewadi Phase 3"/>
    <x v="2"/>
    <n v="2"/>
    <x v="589"/>
    <x v="5"/>
    <n v="6300000"/>
    <n v="705"/>
    <n v="8940"/>
    <n v="2"/>
    <x v="1"/>
  </r>
  <r>
    <s v="Anugraha Apartment"/>
    <s v="Morwadi, Pune"/>
    <s v="2 BHK Flat for sale in Morwadi"/>
    <x v="2"/>
    <n v="2"/>
    <x v="952"/>
    <x v="5"/>
    <n v="6700000"/>
    <n v="750"/>
    <n v="8930"/>
    <n v="2"/>
    <x v="1"/>
  </r>
  <r>
    <s v="Sumugam colony ,VOC Nagar, Pammal,Chennai"/>
    <s v="Sumugam colony ,VOC Nagar, Pammal,Chennai"/>
    <s v="4 BHK Independent House for sale in Pammal"/>
    <x v="1"/>
    <n v="4"/>
    <x v="946"/>
    <x v="3"/>
    <n v="13000000"/>
    <n v="1456"/>
    <n v="8930"/>
    <n v="3"/>
    <x v="0"/>
  </r>
  <r>
    <s v="Byregowda Layout, Annapurneshwari Nagar,Bangalore"/>
    <s v="Byregowda Layout, Annapurneshwari Nagar,Bangalore"/>
    <s v="2 BHK Independent House for sale in Annapurneshwari Nagar"/>
    <x v="1"/>
    <n v="2"/>
    <x v="314"/>
    <x v="1"/>
    <n v="9500000"/>
    <n v="1064"/>
    <n v="8930"/>
    <n v="3"/>
    <x v="1"/>
  </r>
  <r>
    <s v="Sector 16E, Sector 16 Rohini,New Delhi"/>
    <s v="Sector 16E, Sector 16 Rohini,New Delhi"/>
    <s v="1 BHK Independent House for sale in Sector 16 Rohini"/>
    <x v="1"/>
    <n v="1"/>
    <x v="216"/>
    <x v="2"/>
    <n v="2500000"/>
    <n v="280"/>
    <n v="8930"/>
    <n v="1"/>
    <x v="0"/>
  </r>
  <r>
    <s v="Own project,Harohalli, Bangalore"/>
    <s v="Own project,Harohalli, Bangalore"/>
    <s v="4 BHK Independent House for sale in Harohalli"/>
    <x v="1"/>
    <n v="4"/>
    <x v="595"/>
    <x v="1"/>
    <n v="58000000"/>
    <n v="6500"/>
    <n v="8920"/>
    <n v="6"/>
    <x v="0"/>
  </r>
  <r>
    <s v="C2 appointment,Ghitorni, New Delhi"/>
    <s v="C2 appointment,Ghitorni, New Delhi"/>
    <s v="2 BHK Flat for sale in Ghitorni"/>
    <x v="2"/>
    <n v="2"/>
    <x v="116"/>
    <x v="2"/>
    <n v="5800000"/>
    <n v="650"/>
    <n v="8920"/>
    <n v="2"/>
    <x v="1"/>
  </r>
  <r>
    <s v="Ramesh Hermes Heritage Phase 2"/>
    <s v="Shastrinagar, Yerawada,Pune"/>
    <s v="1 BHK Flat for sale in Yerawada"/>
    <x v="2"/>
    <n v="1"/>
    <x v="537"/>
    <x v="5"/>
    <n v="5800000"/>
    <n v="650"/>
    <n v="8920"/>
    <n v="2"/>
    <x v="1"/>
  </r>
  <r>
    <s v="CasaGrand The Address"/>
    <s v="Karapakkam, Chennai"/>
    <s v="2 BHK Flat for sale in Karapakkam"/>
    <x v="2"/>
    <n v="2"/>
    <x v="953"/>
    <x v="3"/>
    <n v="5000000"/>
    <n v="561"/>
    <n v="8910"/>
    <n v="2"/>
    <x v="0"/>
  </r>
  <r>
    <s v="Dattakrupa Apartments"/>
    <s v="Budhwar Peth, Pune"/>
    <s v="1 BHK Flat for sale in Budhwar Peth"/>
    <x v="2"/>
    <n v="1"/>
    <x v="894"/>
    <x v="5"/>
    <n v="4500000"/>
    <n v="505"/>
    <n v="8910"/>
    <n v="2"/>
    <x v="1"/>
  </r>
  <r>
    <s v="Anand Vithoba,Nana Peth, Ganesh Peth,Pune"/>
    <s v="Anand Vithoba,Nana Peth, Ganesh Peth,Pune"/>
    <s v="1 BHK Flat for sale in Ganesh Peth"/>
    <x v="2"/>
    <n v="1"/>
    <x v="651"/>
    <x v="5"/>
    <n v="4990000"/>
    <n v="560"/>
    <n v="8910"/>
    <n v="2"/>
    <x v="0"/>
  </r>
  <r>
    <s v="Sainikwadi, Wadgaon Sheri,Pune"/>
    <s v="Sainikwadi, Wadgaon Sheri,Pune"/>
    <s v="2 BHK Flat for sale in Wadgaon Sheri"/>
    <x v="2"/>
    <n v="2"/>
    <x v="140"/>
    <x v="5"/>
    <n v="8500000"/>
    <n v="954"/>
    <n v="8910"/>
    <n v="3"/>
    <x v="1"/>
  </r>
  <r>
    <s v="Vikal Apartment,IP Extension, Patparganj,New Delhi"/>
    <s v="Vikal Apartment,IP Extension, Patparganj,New Delhi"/>
    <s v="3 BHK Flat for sale in Patparganj"/>
    <x v="2"/>
    <n v="3"/>
    <x v="100"/>
    <x v="2"/>
    <n v="9800000"/>
    <n v="1100"/>
    <n v="8910"/>
    <n v="3"/>
    <x v="0"/>
  </r>
  <r>
    <s v="GS Apartment"/>
    <s v="Sector 13 Rohini, New Delhi"/>
    <s v="2 BHK Flat for sale in Sector 13 Rohini"/>
    <x v="2"/>
    <n v="2"/>
    <x v="304"/>
    <x v="2"/>
    <n v="9800000"/>
    <n v="1100"/>
    <n v="8910"/>
    <n v="3"/>
    <x v="0"/>
  </r>
  <r>
    <s v="Pudumjee Paradise"/>
    <s v="Bhawani Peth, Pune"/>
    <s v="1 BHK Flat for sale in Bhawani Peth"/>
    <x v="2"/>
    <n v="1"/>
    <x v="798"/>
    <x v="5"/>
    <n v="5300000"/>
    <n v="595"/>
    <n v="8910"/>
    <n v="2"/>
    <x v="1"/>
  </r>
  <r>
    <s v="Aswan The Marquis"/>
    <s v="Whitefield, Bangalore"/>
    <s v="3 BHK Flat for sale in Whitefield"/>
    <x v="2"/>
    <n v="3"/>
    <x v="415"/>
    <x v="1"/>
    <n v="12300000"/>
    <n v="1381"/>
    <n v="8910"/>
    <n v="3"/>
    <x v="0"/>
  </r>
  <r>
    <s v="Roop Nagar, Molarband,New Delhi"/>
    <s v="Roop Nagar, Molarband,New Delhi"/>
    <s v="2 BHK Independent House for sale in Molarband"/>
    <x v="1"/>
    <n v="2"/>
    <x v="634"/>
    <x v="2"/>
    <n v="3000000"/>
    <n v="337"/>
    <n v="8900"/>
    <n v="1"/>
    <x v="0"/>
  </r>
  <r>
    <s v="Indigo Residency"/>
    <s v="Jai Jawan Colony, Kapra,Hyderabad"/>
    <s v="2 BHK Flat for sale in Kapra"/>
    <x v="2"/>
    <n v="2"/>
    <x v="954"/>
    <x v="4"/>
    <n v="8900000"/>
    <n v="1000"/>
    <n v="8900"/>
    <n v="3"/>
    <x v="0"/>
  </r>
  <r>
    <s v="New comet tower ,Silver Park, Mira Road East,Mumbai"/>
    <s v="New comet tower ,Silver Park, Mira Road East,Mumbai"/>
    <s v="1 BHK Flat for sale in Mira Road East"/>
    <x v="2"/>
    <n v="1"/>
    <x v="343"/>
    <x v="0"/>
    <n v="5000000"/>
    <n v="562"/>
    <n v="8900"/>
    <n v="2"/>
    <x v="1"/>
  </r>
  <r>
    <s v="Silver Park, Mira Road East,Mumbai"/>
    <s v="Silver Park, Mira Road East,Mumbai"/>
    <s v="1 BHK Independent House for sale in Mira Road East"/>
    <x v="1"/>
    <n v="1"/>
    <x v="343"/>
    <x v="0"/>
    <n v="5000000"/>
    <n v="562"/>
    <n v="8900"/>
    <n v="2"/>
    <x v="1"/>
  </r>
  <r>
    <s v="Thousand Lights West, Thousand Lights,Chennai"/>
    <s v="Thousand Lights West, Thousand Lights,Chennai"/>
    <s v="3 BHK Independent House for sale in Thousand Lights"/>
    <x v="1"/>
    <n v="3"/>
    <x v="955"/>
    <x v="3"/>
    <n v="40000000"/>
    <n v="4500"/>
    <n v="8890"/>
    <n v="5"/>
    <x v="0"/>
  </r>
  <r>
    <s v="Banashankari Stage I, Banashankari,Bangalore"/>
    <s v="Banashankari Stage I, Banashankari,Bangalore"/>
    <s v="6 BHK Independent House for sale in Banashankari"/>
    <x v="1"/>
    <n v="6"/>
    <x v="179"/>
    <x v="1"/>
    <n v="20000000"/>
    <n v="2250"/>
    <n v="8890"/>
    <n v="4"/>
    <x v="0"/>
  </r>
  <r>
    <s v="Banashankari 1 stage,Banashankari Stage I, Banashankari,Bangalore"/>
    <s v="Banashankari 1 stage,Banashankari Stage I, Banashankari,Bangalore"/>
    <s v="6 BHK Independent House for sale in Banashankari"/>
    <x v="1"/>
    <n v="6"/>
    <x v="179"/>
    <x v="1"/>
    <n v="20000000"/>
    <n v="2250"/>
    <n v="8890"/>
    <n v="4"/>
    <x v="0"/>
  </r>
  <r>
    <s v="Block F, Inder Puri,New Delhi"/>
    <s v="Block F, Inder Puri,New Delhi"/>
    <s v="4 BHK Flat for sale in Inder Puri"/>
    <x v="2"/>
    <n v="4"/>
    <x v="113"/>
    <x v="2"/>
    <n v="20000000"/>
    <n v="2250"/>
    <n v="8890"/>
    <n v="4"/>
    <x v="0"/>
  </r>
  <r>
    <s v="Yash Classic Enclave"/>
    <s v="Meganahalli, Kalyan Nagar,Bangalore"/>
    <s v="4 BHK Independent House for sale in Kalyan Nagar"/>
    <x v="1"/>
    <n v="4"/>
    <x v="458"/>
    <x v="1"/>
    <n v="16000000"/>
    <n v="1800"/>
    <n v="8890"/>
    <n v="3"/>
    <x v="0"/>
  </r>
  <r>
    <s v="Avalahalli, Bangalore"/>
    <s v="Avalahalli, Bangalore"/>
    <s v="3 BHK Independent House for sale in Avalahalli"/>
    <x v="1"/>
    <n v="3"/>
    <x v="956"/>
    <x v="1"/>
    <n v="16000000"/>
    <n v="1800"/>
    <n v="8890"/>
    <n v="3"/>
    <x v="0"/>
  </r>
  <r>
    <s v="Tagore Nagar, Vikhroli East,Mumbai"/>
    <s v="Tagore Nagar, Vikhroli East,Mumbai"/>
    <s v="3 BHK Villa for sale in Vikhroli East"/>
    <x v="0"/>
    <n v="3"/>
    <x v="50"/>
    <x v="0"/>
    <n v="16000000"/>
    <n v="1800"/>
    <n v="8890"/>
    <n v="3"/>
    <x v="0"/>
  </r>
  <r>
    <s v="SOUTH EX ,Kotla Mubarakpur, South Extension I,New Delhi"/>
    <s v="SOUTH EX ,Kotla Mubarakpur, South Extension I,New Delhi"/>
    <s v="3 BHK Flat for sale in South Extension I"/>
    <x v="2"/>
    <n v="3"/>
    <x v="639"/>
    <x v="2"/>
    <n v="16000000"/>
    <n v="1800"/>
    <n v="8890"/>
    <n v="3"/>
    <x v="0"/>
  </r>
  <r>
    <s v="Lakshmipuram, Kolathur,Chennai"/>
    <s v="Lakshmipuram, Kolathur,Chennai"/>
    <s v="3 BHK Independent House for sale in Kolathur"/>
    <x v="1"/>
    <n v="3"/>
    <x v="491"/>
    <x v="3"/>
    <n v="12000000"/>
    <n v="1350"/>
    <n v="8890"/>
    <n v="3"/>
    <x v="1"/>
  </r>
  <r>
    <s v="Janatha Colony, Doddakannelli,Bangalore"/>
    <s v="Janatha Colony, Doddakannelli,Bangalore"/>
    <s v="2 BHK Independent House for sale in Doddakannelli"/>
    <x v="1"/>
    <n v="2"/>
    <x v="957"/>
    <x v="1"/>
    <n v="12000000"/>
    <n v="1350"/>
    <n v="8890"/>
    <n v="3"/>
    <x v="1"/>
  </r>
  <r>
    <s v="RWA Amrit vihar,Burari Garhi, Burari,New Delhi"/>
    <s v="RWA Amrit vihar,Burari Garhi, Burari,New Delhi"/>
    <s v="8 BHK Independent House for sale in Burari"/>
    <x v="1"/>
    <n v="8"/>
    <x v="176"/>
    <x v="2"/>
    <n v="8000000"/>
    <n v="900"/>
    <n v="8890"/>
    <n v="3"/>
    <x v="1"/>
  </r>
  <r>
    <s v="Adarsh Nagar, Bindapur,New Delhi"/>
    <s v="Adarsh Nagar, Bindapur,New Delhi"/>
    <s v="4 BHK Independent House for sale in Bindapur"/>
    <x v="1"/>
    <n v="4"/>
    <x v="485"/>
    <x v="2"/>
    <n v="8000000"/>
    <n v="900"/>
    <n v="8890"/>
    <n v="3"/>
    <x v="0"/>
  </r>
  <r>
    <s v="Saraswati Garden, Mansarover Garden,New Delhi"/>
    <s v="Saraswati Garden, Mansarover Garden,New Delhi"/>
    <s v="3 BHK Flat for sale in Mansarover Garden"/>
    <x v="2"/>
    <n v="3"/>
    <x v="512"/>
    <x v="2"/>
    <n v="8000000"/>
    <n v="900"/>
    <n v="8890"/>
    <n v="3"/>
    <x v="0"/>
  </r>
  <r>
    <s v="Qutub Vihar I, Qutub Vihar,New Delhi"/>
    <s v="Qutub Vihar I, Qutub Vihar,New Delhi"/>
    <s v="2 BHK Independent House for sale in Qutub Vihar"/>
    <x v="1"/>
    <n v="2"/>
    <x v="745"/>
    <x v="2"/>
    <n v="8000000"/>
    <n v="900"/>
    <n v="8890"/>
    <n v="3"/>
    <x v="1"/>
  </r>
  <r>
    <s v="Kanjhawala Village, New Delhi"/>
    <s v="Kanjhawala Village, New Delhi"/>
    <s v="2 BHK Independent House for sale in Kanjhawala Village"/>
    <x v="1"/>
    <n v="2"/>
    <x v="958"/>
    <x v="2"/>
    <n v="8000000"/>
    <n v="900"/>
    <n v="8890"/>
    <n v="3"/>
    <x v="0"/>
  </r>
  <r>
    <s v="LIG FLATS MAYUR VIHAR,Pocket A 1, Mayur Vihar Phase 3,New Delhi"/>
    <s v="LIG FLATS MAYUR VIHAR,Pocket A 1, Mayur Vihar Phase 3,New Delhi"/>
    <s v="2 BHK Flat for sale in Mayur Vihar Phase 3"/>
    <x v="2"/>
    <n v="2"/>
    <x v="160"/>
    <x v="2"/>
    <n v="8000000"/>
    <n v="900"/>
    <n v="8890"/>
    <n v="3"/>
    <x v="1"/>
  </r>
  <r>
    <s v="Near Pacific Mall Subhash Nagar ,Shyam Nagar, Vishnu Garden,New Delhi"/>
    <s v="Near Pacific Mall Subhash Nagar ,Shyam Nagar, Vishnu Garden,New Delhi"/>
    <s v="2 BHK Flat for sale in Vishnu Garden"/>
    <x v="2"/>
    <n v="2"/>
    <x v="190"/>
    <x v="2"/>
    <n v="6000000"/>
    <n v="675"/>
    <n v="8890"/>
    <n v="2"/>
    <x v="1"/>
  </r>
  <r>
    <s v="Sangeetha Apartments"/>
    <s v="Malleswaram, Bangalore"/>
    <s v="1 BHK Flat for sale in Malleswaram"/>
    <x v="2"/>
    <n v="1"/>
    <x v="136"/>
    <x v="1"/>
    <n v="6000000"/>
    <n v="675"/>
    <n v="8890"/>
    <n v="2"/>
    <x v="0"/>
  </r>
  <r>
    <s v="Parvati Park,Jambhe, Pune"/>
    <s v="Parvati Park,Jambhe, Pune"/>
    <s v="2 BHK Flat for sale in Jambhe"/>
    <x v="2"/>
    <n v="2"/>
    <x v="556"/>
    <x v="5"/>
    <n v="5600000"/>
    <n v="630"/>
    <n v="8890"/>
    <n v="2"/>
    <x v="0"/>
  </r>
  <r>
    <s v="Sant Nagar, Burari,New Delhi"/>
    <s v="Sant Nagar, Burari,New Delhi"/>
    <s v="3 BHK Independent House for sale in Burari"/>
    <x v="1"/>
    <n v="3"/>
    <x v="176"/>
    <x v="2"/>
    <n v="5200000"/>
    <n v="585"/>
    <n v="8890"/>
    <n v="2"/>
    <x v="1"/>
  </r>
  <r>
    <s v="Aarey Colony, Goregaon East,Mumbai"/>
    <s v="Aarey Colony, Goregaon East,Mumbai"/>
    <s v="1 BHK Flat for sale in Goregaon East"/>
    <x v="2"/>
    <n v="1"/>
    <x v="145"/>
    <x v="0"/>
    <n v="4400000"/>
    <n v="495"/>
    <n v="8890"/>
    <n v="2"/>
    <x v="1"/>
  </r>
  <r>
    <s v="Nangli Vihar Extension, Baprola,New Delhi"/>
    <s v="Nangli Vihar Extension, Baprola,New Delhi"/>
    <s v="3 BHK Independent House for sale in Baprola"/>
    <x v="1"/>
    <n v="3"/>
    <x v="747"/>
    <x v="2"/>
    <n v="4000000"/>
    <n v="450"/>
    <n v="8890"/>
    <n v="2"/>
    <x v="1"/>
  </r>
  <r>
    <s v="Mehrauli, New Delhi"/>
    <s v="Mehrauli, New Delhi"/>
    <s v="3 BHK Independent House for sale in Mehrauli"/>
    <x v="1"/>
    <n v="3"/>
    <x v="262"/>
    <x v="2"/>
    <n v="4000000"/>
    <n v="450"/>
    <n v="8890"/>
    <n v="2"/>
    <x v="0"/>
  </r>
  <r>
    <s v="Krishna kuteera ,Saraswathi Nagar, Vijayanagar,Bangalore"/>
    <s v="Krishna kuteera ,Saraswathi Nagar, Vijayanagar,Bangalore"/>
    <s v="2 BHK Flat for sale in Vijayanagar"/>
    <x v="2"/>
    <n v="2"/>
    <x v="184"/>
    <x v="1"/>
    <n v="4000000"/>
    <n v="450"/>
    <n v="8890"/>
    <n v="2"/>
    <x v="1"/>
  </r>
  <r>
    <s v="Virtue sapphire city,Kumbalgodu, Bangalore"/>
    <s v="Virtue sapphire city,Kumbalgodu, Bangalore"/>
    <s v="2 BHK Villa for sale in Kumbalgodu"/>
    <x v="0"/>
    <n v="2"/>
    <x v="959"/>
    <x v="1"/>
    <n v="4000000"/>
    <n v="450"/>
    <n v="8890"/>
    <n v="2"/>
    <x v="0"/>
  </r>
  <r>
    <s v="Nangloi Extension, Nangloi,New Delhi"/>
    <s v="Nangloi Extension, Nangloi,New Delhi"/>
    <s v="2 BHK Independent House for sale in Nangloi"/>
    <x v="1"/>
    <n v="2"/>
    <x v="151"/>
    <x v="2"/>
    <n v="4000000"/>
    <n v="450"/>
    <n v="8890"/>
    <n v="2"/>
    <x v="0"/>
  </r>
  <r>
    <s v="Mohan Garden, Razapur Khurd,New Delhi"/>
    <s v="Mohan Garden, Razapur Khurd,New Delhi"/>
    <s v="2 BHK Independent House for sale in Razapur Khurd"/>
    <x v="1"/>
    <n v="2"/>
    <x v="738"/>
    <x v="2"/>
    <n v="4000000"/>
    <n v="450"/>
    <n v="8890"/>
    <n v="2"/>
    <x v="1"/>
  </r>
  <r>
    <s v="Virtue royal nisrgha,Bande Mutt, Kengeri Satellite Town,Bangalore"/>
    <s v="Virtue royal nisrgha,Bande Mutt, Kengeri Satellite Town,Bangalore"/>
    <s v="1 BHK Villa for sale in Kengeri Satellite Town"/>
    <x v="0"/>
    <n v="1"/>
    <x v="364"/>
    <x v="1"/>
    <n v="4000000"/>
    <n v="450"/>
    <n v="8890"/>
    <n v="2"/>
    <x v="0"/>
  </r>
  <r>
    <s v="Somwar Peth, Pune"/>
    <s v="Somwar Peth, Pune"/>
    <s v="1 RK Flat for sale in Somwar Peth"/>
    <x v="2"/>
    <n v="1"/>
    <x v="815"/>
    <x v="5"/>
    <n v="4000000"/>
    <n v="450"/>
    <n v="8890"/>
    <n v="2"/>
    <x v="0"/>
  </r>
  <r>
    <s v="Doms Park Phase 2"/>
    <s v="Sandor, Vasai West,Mumbai"/>
    <s v="1 BHK Flat for sale in Vasai West"/>
    <x v="2"/>
    <n v="1"/>
    <x v="795"/>
    <x v="0"/>
    <n v="3600000"/>
    <n v="405"/>
    <n v="8890"/>
    <n v="2"/>
    <x v="1"/>
  </r>
  <r>
    <s v="Surya Nagar, Kotturpuram,Chennai"/>
    <s v="Surya Nagar, Kotturpuram,Chennai"/>
    <s v="2 BHK Independent House for sale in Kotturpuram"/>
    <x v="1"/>
    <n v="2"/>
    <x v="542"/>
    <x v="3"/>
    <n v="11000000"/>
    <n v="1238"/>
    <n v="8880"/>
    <n v="3"/>
    <x v="0"/>
  </r>
  <r>
    <s v="Sai prakash residency ,Shastri Nagar, Kasarwadi,Pune"/>
    <s v="Sai prakash residency ,Shastri Nagar, Kasarwadi,Pune"/>
    <s v="1 BHK Flat for sale in Kasarwadi"/>
    <x v="2"/>
    <n v="1"/>
    <x v="881"/>
    <x v="5"/>
    <n v="5500000"/>
    <n v="619"/>
    <n v="8880"/>
    <n v="2"/>
    <x v="0"/>
  </r>
  <r>
    <s v="Sobha Jade Apartments"/>
    <s v="Jakkuru Village, Jakkur,Bangalore"/>
    <s v="3 BHK Flat for sale in Jakkur"/>
    <x v="2"/>
    <n v="3"/>
    <x v="484"/>
    <x v="1"/>
    <n v="16000000"/>
    <n v="1802"/>
    <n v="8880"/>
    <n v="3"/>
    <x v="0"/>
  </r>
  <r>
    <s v="Jos Manor"/>
    <s v="Cox Town, Bangalore"/>
    <s v="3 BHK Flat for sale in Cox Town"/>
    <x v="2"/>
    <n v="3"/>
    <x v="465"/>
    <x v="1"/>
    <n v="17000000"/>
    <n v="1915"/>
    <n v="8880"/>
    <n v="3"/>
    <x v="0"/>
  </r>
  <r>
    <s v="K Channasandra, Bangalore"/>
    <s v="K Channasandra, Bangalore"/>
    <s v="2 BHK Independent House for sale in K Channasandra"/>
    <x v="1"/>
    <n v="2"/>
    <x v="960"/>
    <x v="1"/>
    <n v="5500000"/>
    <n v="620"/>
    <n v="8870"/>
    <n v="2"/>
    <x v="1"/>
  </r>
  <r>
    <s v="Yashoda Colony, Wakad,Pune"/>
    <s v="Yashoda Colony, Wakad,Pune"/>
    <s v="6 BHK Independent House for sale in Wakad"/>
    <x v="1"/>
    <n v="6"/>
    <x v="509"/>
    <x v="5"/>
    <n v="19500000"/>
    <n v="2200"/>
    <n v="8860"/>
    <n v="4"/>
    <x v="0"/>
  </r>
  <r>
    <s v="Brigade Exotica"/>
    <s v="Virgonagar, Aavalahalli,Bangalore"/>
    <s v="3 BHK Flat for sale in Aavalahalli"/>
    <x v="2"/>
    <n v="3"/>
    <x v="809"/>
    <x v="1"/>
    <n v="26500000"/>
    <n v="2990"/>
    <n v="8860"/>
    <n v="4"/>
    <x v="0"/>
  </r>
  <r>
    <s v="Classique Mansion,Stage 3, Indira Nagar,Bangalore"/>
    <s v="Classique Mansion,Stage 3, Indira Nagar,Bangalore"/>
    <s v="2 BHK Flat for sale in Indira Nagar"/>
    <x v="2"/>
    <n v="2"/>
    <x v="166"/>
    <x v="1"/>
    <n v="10100000"/>
    <n v="1140"/>
    <n v="8860"/>
    <n v="3"/>
    <x v="0"/>
  </r>
  <r>
    <s v="Jeayam Radha"/>
    <s v="Korattur, Chennai"/>
    <s v="2 BHK Flat for sale in Korattur"/>
    <x v="2"/>
    <n v="2"/>
    <x v="3"/>
    <x v="3"/>
    <n v="7500000"/>
    <n v="847"/>
    <n v="8850"/>
    <n v="3"/>
    <x v="0"/>
  </r>
  <r>
    <s v="Daspara, Thakurpukur,Kolkata"/>
    <s v="Daspara, Thakurpukur,Kolkata"/>
    <s v="2 BHK Independent House for sale in Thakurpukur"/>
    <x v="1"/>
    <n v="2"/>
    <x v="961"/>
    <x v="6"/>
    <n v="11500000"/>
    <n v="1300"/>
    <n v="8850"/>
    <n v="3"/>
    <x v="0"/>
  </r>
  <r>
    <s v="Krishna Residency"/>
    <s v="Pashan, Pune"/>
    <s v="2 BHK Flat for sale in Pashan"/>
    <x v="2"/>
    <n v="2"/>
    <x v="265"/>
    <x v="5"/>
    <n v="6900000"/>
    <n v="780"/>
    <n v="8850"/>
    <n v="2"/>
    <x v="1"/>
  </r>
  <r>
    <s v="COLTS VIEW APARTMENTS"/>
    <s v="Guindy, Chennai"/>
    <s v="2 BHK Flat for sale in Guindy"/>
    <x v="2"/>
    <n v="2"/>
    <x v="962"/>
    <x v="3"/>
    <n v="5700000"/>
    <n v="645"/>
    <n v="8840"/>
    <n v="2"/>
    <x v="1"/>
  </r>
  <r>
    <s v="Shree Govind Bhagwati Complex,Manevale Pada, Nalasopara East,Mumbai"/>
    <s v="Shree Govind Bhagwati Complex,Manevale Pada, Nalasopara East,Mumbai"/>
    <s v="2 BHK Flat for sale in Nalasopara East"/>
    <x v="2"/>
    <n v="2"/>
    <x v="963"/>
    <x v="0"/>
    <n v="7200000"/>
    <n v="815"/>
    <n v="8830"/>
    <n v="3"/>
    <x v="1"/>
  </r>
  <r>
    <s v="Akshaya Vana, Akshayanagar,Bangalore"/>
    <s v="Akshaya Vana, Akshayanagar,Bangalore"/>
    <s v="4 BHK Villa for sale in Akshayanagar"/>
    <x v="0"/>
    <n v="4"/>
    <x v="291"/>
    <x v="1"/>
    <n v="26500000"/>
    <n v="3000"/>
    <n v="8830"/>
    <n v="6"/>
    <x v="0"/>
  </r>
  <r>
    <s v="DDA Flats"/>
    <s v="Sector 15B, Sector 15 Rohini,New Delhi"/>
    <s v="2 BHK Flat for sale in Sector 15 Rohini"/>
    <x v="2"/>
    <n v="2"/>
    <x v="510"/>
    <x v="2"/>
    <n v="5300000"/>
    <n v="600"/>
    <n v="8830"/>
    <n v="2"/>
    <x v="1"/>
  </r>
  <r>
    <s v="Vasudevan Puram, Triplicane,Chennai"/>
    <s v="Vasudevan Puram, Triplicane,Chennai"/>
    <s v="1 BHK Flat for sale in Triplicane"/>
    <x v="2"/>
    <n v="1"/>
    <x v="173"/>
    <x v="3"/>
    <n v="5299000"/>
    <n v="600"/>
    <n v="8830"/>
    <n v="2"/>
    <x v="0"/>
  </r>
  <r>
    <s v="Vetal Nagar, Hadapsar,Pune"/>
    <s v="Vetal Nagar, Hadapsar,Pune"/>
    <s v="2 BHK Flat for sale in Hadapsar"/>
    <x v="2"/>
    <n v="2"/>
    <x v="374"/>
    <x v="5"/>
    <n v="9500000"/>
    <n v="1076"/>
    <n v="8830"/>
    <n v="3"/>
    <x v="1"/>
  </r>
  <r>
    <s v="Manjunatha Nagar, Bagalakunte,Bangalore"/>
    <s v="Manjunatha Nagar, Bagalakunte,Bangalore"/>
    <s v="2 BHK Independent House for sale in Bagalakunte"/>
    <x v="1"/>
    <n v="2"/>
    <x v="621"/>
    <x v="1"/>
    <n v="13000000"/>
    <n v="1473"/>
    <n v="8820"/>
    <n v="3"/>
    <x v="0"/>
  </r>
  <r>
    <s v="HRBR Layout, Kalyan Nagar,Bangalore"/>
    <s v="HRBR Layout, Kalyan Nagar,Bangalore"/>
    <s v="3 BHK Flat for sale in Kalyan Nagar"/>
    <x v="2"/>
    <n v="3"/>
    <x v="458"/>
    <x v="1"/>
    <n v="15000000"/>
    <n v="1700"/>
    <n v="8820"/>
    <n v="3"/>
    <x v="0"/>
  </r>
  <r>
    <s v="Ambegaon, Pune"/>
    <s v="Ambegaon, Pune"/>
    <s v="4 BHK Villa for sale in Ambegaon"/>
    <x v="0"/>
    <n v="4"/>
    <x v="585"/>
    <x v="5"/>
    <n v="12000000"/>
    <n v="1360"/>
    <n v="8820"/>
    <n v="3"/>
    <x v="0"/>
  </r>
  <r>
    <s v="Gagan Nulife Phase 1"/>
    <s v="Kamshet, Pune"/>
    <s v="2 BHK Flat for sale in Kamshet"/>
    <x v="2"/>
    <n v="2"/>
    <x v="786"/>
    <x v="5"/>
    <n v="9000000"/>
    <n v="1020"/>
    <n v="8820"/>
    <n v="3"/>
    <x v="1"/>
  </r>
  <r>
    <s v="Provident Park Square by Provident Housing Limited"/>
    <s v="Lingadheeranahalli, Bangalore"/>
    <s v="2 BHK Flat for sale in Lingadheeranahalli"/>
    <x v="2"/>
    <n v="2"/>
    <x v="311"/>
    <x v="1"/>
    <n v="7500000"/>
    <n v="850"/>
    <n v="8820"/>
    <n v="3"/>
    <x v="0"/>
  </r>
  <r>
    <s v="Azad Nagar, Wanowrie,Pune"/>
    <s v="Azad Nagar, Wanowrie,Pune"/>
    <s v="2 BHK Independent House for sale in Wanowrie"/>
    <x v="1"/>
    <n v="2"/>
    <x v="297"/>
    <x v="5"/>
    <n v="7500000"/>
    <n v="850"/>
    <n v="8820"/>
    <n v="3"/>
    <x v="0"/>
  </r>
  <r>
    <s v="Neco Gardens"/>
    <s v="Sakore Nagar, Viman Nagar,Pune"/>
    <s v="2 BHK Flat for sale in Viman Nagar"/>
    <x v="2"/>
    <n v="2"/>
    <x v="482"/>
    <x v="5"/>
    <n v="8000000"/>
    <n v="907"/>
    <n v="8820"/>
    <n v="3"/>
    <x v="0"/>
  </r>
  <r>
    <s v="Mantri Serenity by Mantri Developers"/>
    <s v="Lingadheeranahalli, Bangalore"/>
    <s v="3 BHK Flat for sale in Lingadheeranahalli"/>
    <x v="2"/>
    <n v="3"/>
    <x v="311"/>
    <x v="1"/>
    <n v="15000000"/>
    <n v="1701"/>
    <n v="8820"/>
    <n v="3"/>
    <x v="0"/>
  </r>
  <r>
    <s v="Alpine Heights"/>
    <s v="Raj Bhavan Quarters Colony, Somajiguda,Hyderabad"/>
    <s v="3 BHK Flat for sale in Somajiguda"/>
    <x v="2"/>
    <n v="3"/>
    <x v="964"/>
    <x v="4"/>
    <n v="17500000"/>
    <n v="1985"/>
    <n v="8820"/>
    <n v="3"/>
    <x v="0"/>
  </r>
  <r>
    <s v="Ayyavoo Colony, Aminjikarai,Chennai"/>
    <s v="Ayyavoo Colony, Aminjikarai,Chennai"/>
    <s v="2 BHK Flat for sale in Aminjikarai"/>
    <x v="2"/>
    <n v="2"/>
    <x v="590"/>
    <x v="3"/>
    <n v="7400000"/>
    <n v="840"/>
    <n v="8810"/>
    <n v="3"/>
    <x v="0"/>
  </r>
  <r>
    <s v="Pride Platinum I And J"/>
    <s v="Baner, Pune"/>
    <s v="3 BHK Flat for sale in Baner"/>
    <x v="2"/>
    <n v="3"/>
    <x v="358"/>
    <x v="5"/>
    <n v="15000000"/>
    <n v="1704"/>
    <n v="8800"/>
    <n v="3"/>
    <x v="0"/>
  </r>
  <r>
    <s v="Kunal Belleza"/>
    <s v="Siddharth Nagar, Bavdhan,Pune"/>
    <s v="2 BHK Flat for sale in Bavdhan"/>
    <x v="2"/>
    <n v="2"/>
    <x v="688"/>
    <x v="5"/>
    <n v="7500000"/>
    <n v="852"/>
    <n v="8800"/>
    <n v="3"/>
    <x v="0"/>
  </r>
  <r>
    <s v="Prestige Ferns Residency"/>
    <s v="Eastwood Township, Harlur,Bangalore"/>
    <s v="4 BHK Flat for sale in Harlur"/>
    <x v="2"/>
    <n v="4"/>
    <x v="411"/>
    <x v="1"/>
    <n v="22000000"/>
    <n v="2500"/>
    <n v="8800"/>
    <n v="4"/>
    <x v="0"/>
  </r>
  <r>
    <s v="Ramsons,Lakshmamma Layout, Jogupalya,Bangalore"/>
    <s v="Ramsons,Lakshmamma Layout, Jogupalya,Bangalore"/>
    <s v="3 BHK Flat for sale in Jogupalya"/>
    <x v="2"/>
    <n v="3"/>
    <x v="613"/>
    <x v="1"/>
    <n v="22000000"/>
    <n v="2500"/>
    <n v="8800"/>
    <n v="4"/>
    <x v="0"/>
  </r>
  <r>
    <s v="Kashi Kiran RegencY,Siddaramana Dinne, Rajajinagar,Bangalore"/>
    <s v="Kashi Kiran RegencY,Siddaramana Dinne, Rajajinagar,Bangalore"/>
    <s v="3 BHK Flat for sale in Rajajinagar"/>
    <x v="2"/>
    <n v="3"/>
    <x v="153"/>
    <x v="1"/>
    <n v="11000000"/>
    <n v="1250"/>
    <n v="8800"/>
    <n v="3"/>
    <x v="1"/>
  </r>
  <r>
    <s v="Manjri green park,Manjari Budruk, Pune"/>
    <s v="Manjri green park,Manjari Budruk, Pune"/>
    <s v="3 BHK Independent House for sale in Manjari Budruk"/>
    <x v="1"/>
    <n v="3"/>
    <x v="835"/>
    <x v="5"/>
    <n v="11000000"/>
    <n v="1250"/>
    <n v="8800"/>
    <n v="3"/>
    <x v="1"/>
  </r>
  <r>
    <s v="Noapara, Barasat,Kolkata"/>
    <s v="Noapara, Barasat,Kolkata"/>
    <s v="2 BHK Villa for sale in Barasat"/>
    <x v="0"/>
    <n v="2"/>
    <x v="965"/>
    <x v="6"/>
    <n v="11000000"/>
    <n v="1250"/>
    <n v="8800"/>
    <n v="3"/>
    <x v="0"/>
  </r>
  <r>
    <s v="Avon Vista Phase 1 And Phase 2"/>
    <s v="Patil Nagar, Balewadi,Pune"/>
    <s v="2 BHK Flat for sale in Balewadi"/>
    <x v="2"/>
    <n v="2"/>
    <x v="559"/>
    <x v="5"/>
    <n v="8800000"/>
    <n v="1000"/>
    <n v="8800"/>
    <n v="3"/>
    <x v="1"/>
  </r>
  <r>
    <s v="Baba Colony, Burari,New Delhi"/>
    <s v="Baba Colony, Burari,New Delhi"/>
    <s v="2 BHK Villa for sale in Burari"/>
    <x v="0"/>
    <n v="2"/>
    <x v="176"/>
    <x v="2"/>
    <n v="4400000"/>
    <n v="500"/>
    <n v="8800"/>
    <n v="2"/>
    <x v="0"/>
  </r>
  <r>
    <s v="Tagore Road, Santacruz West,Mumbai"/>
    <s v="Tagore Road, Santacruz West,Mumbai"/>
    <s v="1 RK Independent House for sale in Santacruz West"/>
    <x v="1"/>
    <n v="1"/>
    <x v="5"/>
    <x v="0"/>
    <n v="2200000"/>
    <n v="250"/>
    <n v="8800"/>
    <n v="1"/>
    <x v="1"/>
  </r>
  <r>
    <s v="Kumar Galaxy"/>
    <s v="Harka Nagar, Kashewadi,Pune"/>
    <s v="1 BHK Flat for sale in Kashewadi"/>
    <x v="2"/>
    <n v="1"/>
    <x v="478"/>
    <x v="5"/>
    <n v="5100000"/>
    <n v="580"/>
    <n v="8790"/>
    <n v="2"/>
    <x v="0"/>
  </r>
  <r>
    <s v="Jadhav Nagar, Mundhwa,Pune"/>
    <s v="Jadhav Nagar, Mundhwa,Pune"/>
    <s v="2 BHK Independent House for sale in Mundhwa"/>
    <x v="1"/>
    <n v="2"/>
    <x v="799"/>
    <x v="5"/>
    <n v="7500000"/>
    <n v="853"/>
    <n v="8790"/>
    <n v="3"/>
    <x v="1"/>
  </r>
  <r>
    <s v="Gangadham Phase 2"/>
    <s v="Gangadham Phase II, Ganga Dham,Pune"/>
    <s v="1 BHK Flat for sale in Ganga Dham"/>
    <x v="2"/>
    <n v="1"/>
    <x v="498"/>
    <x v="5"/>
    <n v="5800000"/>
    <n v="660"/>
    <n v="8790"/>
    <n v="2"/>
    <x v="1"/>
  </r>
  <r>
    <s v="Dattatreya Nagar, Hosakerehalli,Bangalore"/>
    <s v="Dattatreya Nagar, Hosakerehalli,Bangalore"/>
    <s v="1 BHK Independent House for sale in Hosakerehalli"/>
    <x v="1"/>
    <n v="1"/>
    <x v="782"/>
    <x v="1"/>
    <n v="2900000"/>
    <n v="330"/>
    <n v="8790"/>
    <n v="1"/>
    <x v="0"/>
  </r>
  <r>
    <s v="Silver Mist,Pimple Saudagar, Pune"/>
    <s v="Silver Mist,Pimple Saudagar, Pune"/>
    <s v="2 BHK Flat for sale in Pimple Saudagar"/>
    <x v="2"/>
    <n v="2"/>
    <x v="761"/>
    <x v="5"/>
    <n v="7600000"/>
    <n v="865"/>
    <n v="8790"/>
    <n v="3"/>
    <x v="0"/>
  </r>
  <r>
    <s v="Sugam Ashray,Park Circus, Ballygunge,Kolkata"/>
    <s v="Sugam Ashray,Park Circus, Ballygunge,Kolkata"/>
    <s v="3 BHK Flat for sale in Ballygunge"/>
    <x v="2"/>
    <n v="3"/>
    <x v="187"/>
    <x v="6"/>
    <n v="13000000"/>
    <n v="1480"/>
    <n v="8780"/>
    <n v="3"/>
    <x v="0"/>
  </r>
  <r>
    <s v="Sobha Lake Garden"/>
    <s v="Duravani Nagar, Krishnarajapura,Bangalore"/>
    <s v="3 BHK Flat for sale in Krishnarajapura"/>
    <x v="2"/>
    <n v="3"/>
    <x v="74"/>
    <x v="1"/>
    <n v="15500000"/>
    <n v="1765"/>
    <n v="8780"/>
    <n v="3"/>
    <x v="0"/>
  </r>
  <r>
    <s v="Sobha Lake Garden by Sobha Limited"/>
    <s v="Hampapura, Bangalore"/>
    <s v="3 BHK Flat for sale in Hampapura"/>
    <x v="2"/>
    <n v="3"/>
    <x v="105"/>
    <x v="1"/>
    <n v="15500000"/>
    <n v="1765"/>
    <n v="8780"/>
    <n v="3"/>
    <x v="0"/>
  </r>
  <r>
    <s v="Laxman Krupa Housing Society"/>
    <s v="Shastri Nagar, Kasarwadi,Pune"/>
    <s v="1 BHK Flat for sale in Kasarwadi"/>
    <x v="2"/>
    <n v="1"/>
    <x v="881"/>
    <x v="5"/>
    <n v="3600000"/>
    <n v="410"/>
    <n v="8780"/>
    <n v="2"/>
    <x v="1"/>
  </r>
  <r>
    <s v="MHADA Colony, Mulund East,Mumbai"/>
    <s v="MHADA Colony, Mulund East,Mumbai"/>
    <s v="2 BHK Independent House for sale in Mulund East"/>
    <x v="1"/>
    <n v="2"/>
    <x v="169"/>
    <x v="0"/>
    <n v="7900000"/>
    <n v="900"/>
    <n v="8780"/>
    <n v="3"/>
    <x v="1"/>
  </r>
  <r>
    <s v="Splendour County,Nakhate Vasti, Rahatani,Pune"/>
    <s v="Splendour County,Nakhate Vasti, Rahatani,Pune"/>
    <s v="2 BHK Flat for sale in Rahatani"/>
    <x v="2"/>
    <n v="2"/>
    <x v="545"/>
    <x v="5"/>
    <n v="7900000"/>
    <n v="900"/>
    <n v="8780"/>
    <n v="3"/>
    <x v="0"/>
  </r>
  <r>
    <s v="Adhyapak Nagar, Nangloi,New Delhi"/>
    <s v="Adhyapak Nagar, Nangloi,New Delhi"/>
    <s v="3 BHK Independent House for sale in Nangloi"/>
    <x v="1"/>
    <n v="3"/>
    <x v="151"/>
    <x v="2"/>
    <n v="3950000"/>
    <n v="450"/>
    <n v="8780"/>
    <n v="2"/>
    <x v="1"/>
  </r>
  <r>
    <s v="Sewak Park, New Delhi"/>
    <s v="Sewak Park, New Delhi"/>
    <s v="1 BHK Independent House for sale in Sewak Park"/>
    <x v="1"/>
    <n v="1"/>
    <x v="243"/>
    <x v="2"/>
    <n v="3950000"/>
    <n v="450"/>
    <n v="8780"/>
    <n v="2"/>
    <x v="1"/>
  </r>
  <r>
    <s v=" Syndicate Residency"/>
    <s v="Parthasarathy Puram, T Nagar,Chennai"/>
    <s v="3 BHK Flat for sale in T Nagar"/>
    <x v="2"/>
    <n v="3"/>
    <x v="344"/>
    <x v="3"/>
    <n v="7800000"/>
    <n v="889"/>
    <n v="8770"/>
    <n v="3"/>
    <x v="0"/>
  </r>
  <r>
    <s v="Sukhwani citi,Kharalwadi, Pimpri,Pune"/>
    <s v="Sukhwani citi,Kharalwadi, Pimpri,Pune"/>
    <s v="2 BHK Flat for sale in Pimpri"/>
    <x v="2"/>
    <n v="2"/>
    <x v="428"/>
    <x v="5"/>
    <n v="9300000"/>
    <n v="1060"/>
    <n v="8770"/>
    <n v="3"/>
    <x v="1"/>
  </r>
  <r>
    <s v="Sai Karishma Complex,Silver Park, Mira Road East,Mumbai"/>
    <s v="Sai Karishma Complex,Silver Park, Mira Road East,Mumbai"/>
    <s v="2 BHK Flat for sale in Mira Road East"/>
    <x v="2"/>
    <n v="2"/>
    <x v="343"/>
    <x v="0"/>
    <n v="7500000"/>
    <n v="855"/>
    <n v="8770"/>
    <n v="3"/>
    <x v="0"/>
  </r>
  <r>
    <s v="Ganesh Kinara"/>
    <s v="Ganesh Nagar, Dapodi,Pune"/>
    <s v="1 BHK Flat for sale in Dapodi"/>
    <x v="2"/>
    <n v="1"/>
    <x v="966"/>
    <x v="5"/>
    <n v="5000000"/>
    <n v="570"/>
    <n v="8770"/>
    <n v="2"/>
    <x v="0"/>
  </r>
  <r>
    <s v="Saraswati Sadan"/>
    <s v="Bhayandar East, Mumbai"/>
    <s v="1 RK Flat for sale in Bhayandar East"/>
    <x v="2"/>
    <n v="1"/>
    <x v="477"/>
    <x v="0"/>
    <n v="2500000"/>
    <n v="285"/>
    <n v="8770"/>
    <n v="1"/>
    <x v="0"/>
  </r>
  <r>
    <s v="New Sangvi,Hindustan Antibiotics Colony, Pimpri,Pune"/>
    <s v="New Sangvi,Hindustan Antibiotics Colony, Pimpri,Pune"/>
    <s v="3 BHK Flat for sale in Pimpri"/>
    <x v="2"/>
    <n v="3"/>
    <x v="428"/>
    <x v="5"/>
    <n v="12900000"/>
    <n v="1471"/>
    <n v="8770"/>
    <n v="3"/>
    <x v="0"/>
  </r>
  <r>
    <s v="Mahalakshmipuram Layout, Yeshwanthpur,Bangalore"/>
    <s v="Mahalakshmipuram Layout, Yeshwanthpur,Bangalore"/>
    <s v="9 BHK Independent House for sale in Yeshwanthpur"/>
    <x v="1"/>
    <n v="9"/>
    <x v="164"/>
    <x v="1"/>
    <n v="57000000"/>
    <n v="6500"/>
    <n v="8770"/>
    <n v="5"/>
    <x v="0"/>
  </r>
  <r>
    <s v="Aditya Empress Towers"/>
    <s v="OU Colony, Shaikpet,Hyderabad"/>
    <s v="3 BHK Flat for sale in Shaikpet"/>
    <x v="2"/>
    <n v="3"/>
    <x v="376"/>
    <x v="4"/>
    <n v="16000000"/>
    <n v="1825"/>
    <n v="8770"/>
    <n v="3"/>
    <x v="0"/>
  </r>
  <r>
    <s v=" The Willows"/>
    <s v="Munnekollal, Bangalore"/>
    <s v="3 BHK Flat for sale in Munnekollal"/>
    <x v="2"/>
    <n v="3"/>
    <x v="504"/>
    <x v="1"/>
    <n v="6400000"/>
    <n v="730"/>
    <n v="8770"/>
    <n v="2"/>
    <x v="1"/>
  </r>
  <r>
    <s v="Golf View Apartments"/>
    <s v="Sector 23B Dwarka, New Delhi"/>
    <s v="1 BHK Flat for sale in Sector 23B Dwarka"/>
    <x v="2"/>
    <n v="1"/>
    <x v="887"/>
    <x v="2"/>
    <n v="3200000"/>
    <n v="365"/>
    <n v="8770"/>
    <n v="1"/>
    <x v="1"/>
  </r>
  <r>
    <s v="Kausar BaugHsg Soc"/>
    <s v="Kondhwa, Pune"/>
    <s v="2 BHK Flat for sale in Kondhwa"/>
    <x v="2"/>
    <n v="2"/>
    <x v="728"/>
    <x v="5"/>
    <n v="7500000"/>
    <n v="856"/>
    <n v="8760"/>
    <n v="3"/>
    <x v="1"/>
  </r>
  <r>
    <s v="Shahabad Muhammadpur Village, Shahabad Mohammadpur,New Delhi"/>
    <s v="Shahabad Muhammadpur Village, Shahabad Mohammadpur,New Delhi"/>
    <s v="3 BHK Independent House for sale in Shahabad Mohammadpur"/>
    <x v="1"/>
    <n v="3"/>
    <x v="943"/>
    <x v="2"/>
    <n v="6000000"/>
    <n v="685"/>
    <n v="8760"/>
    <n v="2"/>
    <x v="0"/>
  </r>
  <r>
    <s v="Dattawadi, Akurdi,Pune"/>
    <s v="Dattawadi, Akurdi,Pune"/>
    <s v="2 BHK Flat for sale in Akurdi"/>
    <x v="2"/>
    <n v="2"/>
    <x v="967"/>
    <x v="5"/>
    <n v="7400000"/>
    <n v="845"/>
    <n v="8760"/>
    <n v="3"/>
    <x v="1"/>
  </r>
  <r>
    <s v="Dream Meadows,EPIP Zone, Brookefield,Bangalore"/>
    <s v="Dream Meadows,EPIP Zone, Brookefield,Bangalore"/>
    <s v="10 BHK Villa for sale in Brookefield"/>
    <x v="0"/>
    <n v="10"/>
    <x v="170"/>
    <x v="1"/>
    <n v="52500000"/>
    <n v="6000"/>
    <n v="8750"/>
    <n v="4"/>
    <x v="0"/>
  </r>
  <r>
    <s v="Ambattur, Chennai"/>
    <s v="Ambattur, Chennai"/>
    <s v="3 BHK Independent House for sale in Ambattur"/>
    <x v="1"/>
    <n v="3"/>
    <x v="709"/>
    <x v="3"/>
    <n v="42000000"/>
    <n v="4800"/>
    <n v="8750"/>
    <n v="5"/>
    <x v="0"/>
  </r>
  <r>
    <s v="Kothanur, Bangalore"/>
    <s v="Kothanur, Bangalore"/>
    <s v="6 BHK Independent House for sale in Kothanur"/>
    <x v="1"/>
    <n v="6"/>
    <x v="819"/>
    <x v="1"/>
    <n v="35000000"/>
    <n v="4000"/>
    <n v="8750"/>
    <n v="5"/>
    <x v="0"/>
  </r>
  <r>
    <s v="Meenakshi Layout, Kengeri,Bangalore"/>
    <s v="Meenakshi Layout, Kengeri,Bangalore"/>
    <s v="4 BHK Villa for sale in Kengeri"/>
    <x v="0"/>
    <n v="4"/>
    <x v="241"/>
    <x v="1"/>
    <n v="21000000"/>
    <n v="2400"/>
    <n v="8750"/>
    <n v="4"/>
    <x v="0"/>
  </r>
  <r>
    <s v="Hosahalli Extension, Vijayanagar,Bangalore"/>
    <s v="Hosahalli Extension, Vijayanagar,Bangalore"/>
    <s v="4 BHK Independent House for sale in Vijayanagar"/>
    <x v="1"/>
    <n v="4"/>
    <x v="184"/>
    <x v="1"/>
    <n v="14000000"/>
    <n v="1600"/>
    <n v="8750"/>
    <n v="3"/>
    <x v="0"/>
  </r>
  <r>
    <s v="Prestige Bagmane Temple Bells"/>
    <s v="5th Stage, RR Nagar,Bangalore"/>
    <s v="3 BHK Flat for sale in RR Nagar"/>
    <x v="2"/>
    <n v="3"/>
    <x v="230"/>
    <x v="1"/>
    <n v="14000000"/>
    <n v="1600"/>
    <n v="8750"/>
    <n v="3"/>
    <x v="0"/>
  </r>
  <r>
    <s v="Ardendale, Kannamangala,Bangalore"/>
    <s v="Ardendale, Kannamangala,Bangalore"/>
    <s v="4 BHK Independent House for sale in Kannamangala"/>
    <x v="1"/>
    <n v="4"/>
    <x v="598"/>
    <x v="1"/>
    <n v="10500000"/>
    <n v="1200"/>
    <n v="8750"/>
    <n v="3"/>
    <x v="0"/>
  </r>
  <r>
    <s v="Vilas Palladio Phase 2"/>
    <s v="Tathawade, Pune"/>
    <s v="3 BHK Flat for sale in Tathawade"/>
    <x v="2"/>
    <n v="3"/>
    <x v="792"/>
    <x v="5"/>
    <n v="10500000"/>
    <n v="1200"/>
    <n v="8750"/>
    <n v="3"/>
    <x v="1"/>
  </r>
  <r>
    <s v="Anekant Apartment"/>
    <s v="Dallupura, New Delhi"/>
    <s v="3 BHK Flat for sale in Dallupura"/>
    <x v="2"/>
    <n v="3"/>
    <x v="664"/>
    <x v="2"/>
    <n v="10500000"/>
    <n v="1200"/>
    <n v="8750"/>
    <n v="3"/>
    <x v="1"/>
  </r>
  <r>
    <s v="Puneet Apartments"/>
    <s v="Doctors Appartment, Dallupura,New Delhi"/>
    <s v="3 BHK Flat for sale in Dallupura"/>
    <x v="2"/>
    <n v="3"/>
    <x v="664"/>
    <x v="2"/>
    <n v="10500000"/>
    <n v="1200"/>
    <n v="8750"/>
    <n v="3"/>
    <x v="0"/>
  </r>
  <r>
    <s v="Shyam Vihar I, Najafgarh,New Delhi"/>
    <s v="Shyam Vihar I, Najafgarh,New Delhi"/>
    <s v="4 BHK Independent House for sale in Najafgarh"/>
    <x v="1"/>
    <n v="4"/>
    <x v="576"/>
    <x v="2"/>
    <n v="7000000"/>
    <n v="800"/>
    <n v="8750"/>
    <n v="3"/>
    <x v="1"/>
  </r>
  <r>
    <s v="Dakshineswar, Kolkata"/>
    <s v="Dakshineswar, Kolkata"/>
    <s v="3 BHK Independent House for sale in Dakshineswar"/>
    <x v="1"/>
    <n v="3"/>
    <x v="968"/>
    <x v="6"/>
    <n v="7000000"/>
    <n v="800"/>
    <n v="8750"/>
    <n v="2"/>
    <x v="0"/>
  </r>
  <r>
    <s v="Shanti Nagar, Mira Road East,Mumbai"/>
    <s v="Shanti Nagar, Mira Road East,Mumbai"/>
    <s v="2 BHK Flat for sale in Mira Road East"/>
    <x v="2"/>
    <n v="2"/>
    <x v="343"/>
    <x v="0"/>
    <n v="7000000"/>
    <n v="800"/>
    <n v="8750"/>
    <n v="1"/>
    <x v="1"/>
  </r>
  <r>
    <s v="Harinarayan smruti Co Op Society,Perugate, Sadashiv Peth,Pune"/>
    <s v="Harinarayan smruti Co Op Society,Perugate, Sadashiv Peth,Pune"/>
    <s v="2 BHK Flat for sale in Sadashiv Peth"/>
    <x v="2"/>
    <n v="2"/>
    <x v="305"/>
    <x v="5"/>
    <n v="7000000"/>
    <n v="800"/>
    <n v="8750"/>
    <n v="2"/>
    <x v="0"/>
  </r>
  <r>
    <s v="Manjari Budruk, Pune"/>
    <s v="Manjari Budruk, Pune"/>
    <s v="2 BHK Independent House for sale in Manjari Budruk"/>
    <x v="1"/>
    <n v="2"/>
    <x v="835"/>
    <x v="5"/>
    <n v="7000000"/>
    <n v="800"/>
    <n v="8750"/>
    <n v="5"/>
    <x v="0"/>
  </r>
  <r>
    <s v="Unique Apartments"/>
    <s v="Dilshad Colony New Simapuri, Dilshad Garden,New Delhi"/>
    <s v="2 BHK Flat for sale in Dilshad Garden"/>
    <x v="2"/>
    <n v="2"/>
    <x v="73"/>
    <x v="2"/>
    <n v="7000000"/>
    <n v="800"/>
    <n v="8750"/>
    <n v="1"/>
    <x v="0"/>
  </r>
  <r>
    <s v="Kosappur, Chennai"/>
    <s v="Kosappur, Chennai"/>
    <s v="1 BHK Independent House for sale in Kosappur"/>
    <x v="1"/>
    <n v="1"/>
    <x v="439"/>
    <x v="3"/>
    <n v="7000000"/>
    <n v="800"/>
    <n v="8750"/>
    <n v="4"/>
    <x v="1"/>
  </r>
  <r>
    <s v="Hari Enclave, Kirari Suleman Nagar,New Delhi"/>
    <s v="Hari Enclave, Kirari Suleman Nagar,New Delhi"/>
    <s v="6 BHK Independent House for sale in Kirari Suleman Nagar"/>
    <x v="1"/>
    <n v="6"/>
    <x v="746"/>
    <x v="2"/>
    <n v="3500000"/>
    <n v="400"/>
    <n v="8750"/>
    <n v="2"/>
    <x v="0"/>
  </r>
  <r>
    <s v="A5 Dda Janta Flat"/>
    <s v="A5 Block, Paschim Vihar,New Delhi"/>
    <s v="2 BHK Flat for sale in Paschim Vihar"/>
    <x v="2"/>
    <n v="2"/>
    <x v="350"/>
    <x v="2"/>
    <n v="3500000"/>
    <n v="400"/>
    <n v="8750"/>
    <n v="2"/>
    <x v="1"/>
  </r>
  <r>
    <s v="Dharma Nagar, Ayappakkam,Chennai"/>
    <s v="Dharma Nagar, Ayappakkam,Chennai"/>
    <s v="1 BHK Villa for sale in Ayappakkam"/>
    <x v="0"/>
    <n v="1"/>
    <x v="698"/>
    <x v="3"/>
    <n v="3500000"/>
    <n v="400"/>
    <n v="8750"/>
    <n v="2"/>
    <x v="1"/>
  </r>
  <r>
    <s v="Matoshree Apartments,SRPF, Wanowrie,Pune"/>
    <s v="Matoshree Apartments,SRPF, Wanowrie,Pune"/>
    <s v="1 BHK Flat for sale in Wanowrie"/>
    <x v="2"/>
    <n v="1"/>
    <x v="297"/>
    <x v="5"/>
    <n v="3500000"/>
    <n v="400"/>
    <n v="8750"/>
    <n v="2"/>
    <x v="1"/>
  </r>
  <r>
    <s v="Shaniwar Peth, Pune"/>
    <s v="Shaniwar Peth, Pune"/>
    <s v="1 RK Flat for sale in Shaniwar Peth"/>
    <x v="2"/>
    <n v="1"/>
    <x v="403"/>
    <x v="5"/>
    <n v="2800000"/>
    <n v="320"/>
    <n v="8750"/>
    <n v="1"/>
    <x v="0"/>
  </r>
  <r>
    <s v="VTP Solitaire Phase 1 A B"/>
    <s v="Pashan, Pune"/>
    <s v="2 BHK Flat for sale in Pashan"/>
    <x v="2"/>
    <n v="2"/>
    <x v="265"/>
    <x v="5"/>
    <n v="9000000"/>
    <n v="1030"/>
    <n v="8740"/>
    <n v="3"/>
    <x v="1"/>
  </r>
  <r>
    <s v="VTP Solitaire Phase 1 A B"/>
    <s v="Pashan, Pune"/>
    <s v="2 BHK Flat for sale in Pashan"/>
    <x v="2"/>
    <n v="2"/>
    <x v="265"/>
    <x v="5"/>
    <n v="9000000"/>
    <n v="1030"/>
    <n v="8740"/>
    <n v="3"/>
    <x v="0"/>
  </r>
  <r>
    <s v="Project Nolambur"/>
    <s v="Mogappair Eri Scheme, Mogappair,Chennai"/>
    <s v="2 BHK Flat for sale in Mogappair"/>
    <x v="2"/>
    <n v="2"/>
    <x v="417"/>
    <x v="3"/>
    <n v="8500000"/>
    <n v="973"/>
    <n v="8730"/>
    <n v="3"/>
    <x v="1"/>
  </r>
  <r>
    <s v="PS Magnum"/>
    <s v="Arjunpur, Kaikhali,Kolkata"/>
    <s v="4 BHK Flat for sale in Kaikhali"/>
    <x v="2"/>
    <n v="4"/>
    <x v="969"/>
    <x v="6"/>
    <n v="18500000"/>
    <n v="2118"/>
    <n v="8730"/>
    <n v="4"/>
    <x v="0"/>
  </r>
  <r>
    <s v="Man Pearl Reside"/>
    <s v="Thiruvenkatapuram, Choolaimedu,Chennai"/>
    <s v="3 BHK Flat for sale in Choolaimedu"/>
    <x v="2"/>
    <n v="3"/>
    <x v="857"/>
    <x v="3"/>
    <n v="11000000"/>
    <n v="1260"/>
    <n v="8730"/>
    <n v="3"/>
    <x v="0"/>
  </r>
  <r>
    <s v="Siddhanta Apartment"/>
    <s v="Shaniwar Peth, Pune"/>
    <s v="1 BHK Flat for sale in Shaniwar Peth"/>
    <x v="2"/>
    <n v="1"/>
    <x v="403"/>
    <x v="5"/>
    <n v="5500000"/>
    <n v="630"/>
    <n v="8730"/>
    <n v="2"/>
    <x v="0"/>
  </r>
  <r>
    <s v="Citadel ,Patel Nagar, West Tambaram,Chennai"/>
    <s v="Citadel ,Patel Nagar, West Tambaram,Chennai"/>
    <s v="2 BHK Flat for sale in West Tambaram"/>
    <x v="2"/>
    <n v="2"/>
    <x v="726"/>
    <x v="3"/>
    <n v="7900000"/>
    <n v="905"/>
    <n v="8730"/>
    <n v="3"/>
    <x v="1"/>
  </r>
  <r>
    <s v="Indis PBEL City"/>
    <s v="Peeramcheru, Hyderabad"/>
    <s v="3 BHK Flat for sale in Peeramcheru"/>
    <x v="2"/>
    <n v="3"/>
    <x v="970"/>
    <x v="4"/>
    <n v="17000000"/>
    <n v="1949"/>
    <n v="8720"/>
    <n v="3"/>
    <x v="0"/>
  </r>
  <r>
    <s v="Vyjayanth Chalets"/>
    <s v="Financial District, Nanakaramguda,Hyderabad"/>
    <s v="3 BHK Flat for sale in Nanakaramguda"/>
    <x v="2"/>
    <n v="3"/>
    <x v="541"/>
    <x v="4"/>
    <n v="17000000"/>
    <n v="1950"/>
    <n v="8720"/>
    <n v="3"/>
    <x v="0"/>
  </r>
  <r>
    <s v="Imperial Navkis Celeste"/>
    <s v="Devasandra, Mathikere,Bangalore"/>
    <s v="3 BHK Flat for sale in Mathikere"/>
    <x v="2"/>
    <n v="3"/>
    <x v="532"/>
    <x v="1"/>
    <n v="14000000"/>
    <n v="1606"/>
    <n v="8720"/>
    <n v="3"/>
    <x v="0"/>
  </r>
  <r>
    <s v="Indra Enclave, Neb Sarai,New Delhi"/>
    <s v="Indra Enclave, Neb Sarai,New Delhi"/>
    <s v="4 BHK Independent House for sale in Neb Sarai"/>
    <x v="1"/>
    <n v="4"/>
    <x v="14"/>
    <x v="2"/>
    <n v="40000000"/>
    <n v="4590"/>
    <n v="8710"/>
    <n v="5"/>
    <x v="0"/>
  </r>
  <r>
    <s v="Agnus Valentine Villa,Guruwar Peth, Pune"/>
    <s v="Agnus Valentine Villa,Guruwar Peth, Pune"/>
    <s v="1 RK Flat for sale in Guruwar Peth"/>
    <x v="2"/>
    <n v="1"/>
    <x v="930"/>
    <x v="5"/>
    <n v="2875000"/>
    <n v="330"/>
    <n v="8710"/>
    <n v="1"/>
    <x v="1"/>
  </r>
  <r>
    <s v="Sagas Vaibhav Enclave"/>
    <s v="Injambakkam, Chennai"/>
    <s v="3 BHK Flat for sale in Injambakkam"/>
    <x v="2"/>
    <n v="3"/>
    <x v="971"/>
    <x v="3"/>
    <n v="12000000"/>
    <n v="1378"/>
    <n v="8710"/>
    <n v="3"/>
    <x v="1"/>
  </r>
  <r>
    <s v="Avior Aatman Phase III"/>
    <s v="Ghorpade Peth, Swargate,Pune"/>
    <s v="2 BHK Flat for sale in Swargate"/>
    <x v="2"/>
    <n v="2"/>
    <x v="805"/>
    <x v="5"/>
    <n v="9500000"/>
    <n v="1091"/>
    <n v="8710"/>
    <n v="3"/>
    <x v="1"/>
  </r>
  <r>
    <s v="Brigade Golden Triangle"/>
    <s v="Kattanallur, Sannatammanahalli,Bangalore"/>
    <s v="4 BHK Flat for sale in Sannatammanahalli"/>
    <x v="2"/>
    <n v="4"/>
    <x v="972"/>
    <x v="1"/>
    <n v="17500000"/>
    <n v="2010"/>
    <n v="8710"/>
    <n v="4"/>
    <x v="0"/>
  </r>
  <r>
    <s v="Ideal Heights"/>
    <s v="Raja Bazar, Kolkata"/>
    <s v="3 BHK Flat for sale in Raja Bazar"/>
    <x v="2"/>
    <n v="3"/>
    <x v="817"/>
    <x v="6"/>
    <n v="14800000"/>
    <n v="1700"/>
    <n v="8710"/>
    <n v="3"/>
    <x v="0"/>
  </r>
  <r>
    <s v="Leiah Apartments"/>
    <s v="Satyam Apartment, Vasundhara Enclave,New Delhi"/>
    <s v="2 BHK Flat for sale in Vasundhara Enclave"/>
    <x v="2"/>
    <n v="2"/>
    <x v="703"/>
    <x v="2"/>
    <n v="7400000"/>
    <n v="850"/>
    <n v="8710"/>
    <n v="3"/>
    <x v="0"/>
  </r>
  <r>
    <s v="A K Surana Sanskruti Homes "/>
    <s v="Balewadi, Pune"/>
    <s v="1 BHK Flat for sale in Balewadi"/>
    <x v="2"/>
    <n v="1"/>
    <x v="559"/>
    <x v="5"/>
    <n v="4500000"/>
    <n v="517"/>
    <n v="8700"/>
    <n v="2"/>
    <x v="0"/>
  </r>
  <r>
    <s v="Vijay Nagar, Dighi,Pune"/>
    <s v="Vijay Nagar, Dighi,Pune"/>
    <s v="4 BHK Independent House for sale in Dighi"/>
    <x v="1"/>
    <n v="4"/>
    <x v="973"/>
    <x v="5"/>
    <n v="20000000"/>
    <n v="2300"/>
    <n v="8700"/>
    <n v="4"/>
    <x v="0"/>
  </r>
  <r>
    <s v="Shubh Residency"/>
    <s v="Mangalwar Peth, Kasba Peth,Pune"/>
    <s v="4 BHK Flat for sale in Kasba Peth"/>
    <x v="2"/>
    <n v="4"/>
    <x v="487"/>
    <x v="5"/>
    <n v="20000000"/>
    <n v="2300"/>
    <n v="8700"/>
    <n v="4"/>
    <x v="0"/>
  </r>
  <r>
    <s v="New Seelampur, Shahdara,New Delhi"/>
    <s v="New Seelampur, Shahdara,New Delhi"/>
    <s v="3 BHK Independent House for sale in Shahdara"/>
    <x v="1"/>
    <n v="3"/>
    <x v="150"/>
    <x v="2"/>
    <n v="20000000"/>
    <n v="2300"/>
    <n v="8700"/>
    <n v="4"/>
    <x v="0"/>
  </r>
  <r>
    <s v="Sobha Sapphire"/>
    <s v="Amrutahalli, Bangalore"/>
    <s v="2 BHK Flat for sale in Amrutahalli"/>
    <x v="2"/>
    <n v="2"/>
    <x v="422"/>
    <x v="1"/>
    <n v="12000000"/>
    <n v="1380"/>
    <n v="8700"/>
    <n v="3"/>
    <x v="0"/>
  </r>
  <r>
    <s v="Siddharth Sriyaji apartments,Choolai, Chennai"/>
    <s v="Siddharth Sriyaji apartments,Choolai, Chennai"/>
    <s v="2 BHK Flat for sale in Choolai"/>
    <x v="2"/>
    <n v="2"/>
    <x v="597"/>
    <x v="3"/>
    <n v="10000000"/>
    <n v="1150"/>
    <n v="8700"/>
    <n v="3"/>
    <x v="1"/>
  </r>
  <r>
    <s v="Raviraj Siciliaa"/>
    <s v="Nigade Nagar, Ghorpadi,Pune"/>
    <s v="2 BHK Flat for sale in Ghorpadi"/>
    <x v="2"/>
    <n v="2"/>
    <x v="281"/>
    <x v="5"/>
    <n v="10000000"/>
    <n v="1150"/>
    <n v="8700"/>
    <n v="3"/>
    <x v="1"/>
  </r>
  <r>
    <s v="Alcon Renaissant"/>
    <s v="Tulaja Bhawani Nagar, Kharadi,Pune"/>
    <s v="2 BHK Flat for sale in Kharadi"/>
    <x v="2"/>
    <n v="2"/>
    <x v="381"/>
    <x v="5"/>
    <n v="10000000"/>
    <n v="1150"/>
    <n v="8700"/>
    <n v="3"/>
    <x v="0"/>
  </r>
  <r>
    <s v="Shiva Apartment"/>
    <s v="Sector 4B, Sector 4 Rohini,New Delhi"/>
    <s v="2 RK Flat for sale in Sector 4 Rohini"/>
    <x v="2"/>
    <n v="2"/>
    <x v="546"/>
    <x v="2"/>
    <n v="10000000"/>
    <n v="1150"/>
    <n v="8700"/>
    <n v="3"/>
    <x v="1"/>
  </r>
  <r>
    <s v="Sobha Dream Acres"/>
    <s v="Panathur, Bangalore"/>
    <s v="2 BHK Flat for sale in Panathur"/>
    <x v="2"/>
    <n v="2"/>
    <x v="974"/>
    <x v="1"/>
    <n v="8800000"/>
    <n v="1012"/>
    <n v="8700"/>
    <n v="3"/>
    <x v="1"/>
  </r>
  <r>
    <s v="Laxmi Shantiban"/>
    <s v="Dangat Vasti, Shivane,Pune"/>
    <s v="2 BHK Flat for sale in Shivane"/>
    <x v="2"/>
    <n v="2"/>
    <x v="893"/>
    <x v="5"/>
    <n v="7000000"/>
    <n v="805"/>
    <n v="8700"/>
    <n v="3"/>
    <x v="1"/>
  </r>
  <r>
    <s v="Chinna Chembarambakkam, Ayanavaram,Chennai"/>
    <s v="Chinna Chembarambakkam, Ayanavaram,Chennai"/>
    <s v="6 BHK Independent House for sale in Ayanavaram"/>
    <x v="1"/>
    <n v="6"/>
    <x v="538"/>
    <x v="3"/>
    <n v="6000000"/>
    <n v="690"/>
    <n v="8700"/>
    <n v="2"/>
    <x v="1"/>
  </r>
  <r>
    <s v="Arjun Nagar, New Delhi"/>
    <s v="Arjun Nagar, New Delhi"/>
    <s v="2 BHK Independent House for sale in Arjun Nagar"/>
    <x v="1"/>
    <n v="2"/>
    <x v="975"/>
    <x v="2"/>
    <n v="4000000"/>
    <n v="460"/>
    <n v="8700"/>
    <n v="2"/>
    <x v="0"/>
  </r>
  <r>
    <s v="kalpashi,Subhash Nagar, Shukrawar Peth,Pune"/>
    <s v="kalpashi,Subhash Nagar, Shukrawar Peth,Pune"/>
    <s v="1 RK Flat for sale in Shukrawar Peth"/>
    <x v="2"/>
    <n v="1"/>
    <x v="610"/>
    <x v="5"/>
    <n v="3000000"/>
    <n v="345"/>
    <n v="8700"/>
    <n v="1"/>
    <x v="1"/>
  </r>
  <r>
    <s v="SSD Sai Dreams"/>
    <s v="Pimple Saudagar, Pune"/>
    <s v="2 BHK Flat for sale in Pimple Saudagar"/>
    <x v="2"/>
    <n v="2"/>
    <x v="761"/>
    <x v="5"/>
    <n v="8500000"/>
    <n v="978"/>
    <n v="8690"/>
    <n v="3"/>
    <x v="0"/>
  </r>
  <r>
    <s v="GK Dwarka Sai"/>
    <s v="Pawana Nagar, Rahatani,Pune"/>
    <s v="2 BHK Flat for sale in Rahatani"/>
    <x v="2"/>
    <n v="2"/>
    <x v="545"/>
    <x v="5"/>
    <n v="7500000"/>
    <n v="863"/>
    <n v="8690"/>
    <n v="3"/>
    <x v="0"/>
  </r>
  <r>
    <s v="Orange Royal Orange County"/>
    <s v="Shivraj Nagar, Rahatani,Pune"/>
    <s v="2 BHK Flat for sale in Rahatani"/>
    <x v="2"/>
    <n v="2"/>
    <x v="545"/>
    <x v="5"/>
    <n v="8600000"/>
    <n v="990"/>
    <n v="8690"/>
    <n v="3"/>
    <x v="0"/>
  </r>
  <r>
    <s v="Nishchintapur, Budge Budge,Kolkata"/>
    <s v="Nishchintapur, Budge Budge,Kolkata"/>
    <s v="7 BHK Villa for sale in Budge Budge"/>
    <x v="0"/>
    <n v="7"/>
    <x v="976"/>
    <x v="6"/>
    <n v="33000000"/>
    <n v="3800"/>
    <n v="8680"/>
    <n v="6"/>
    <x v="0"/>
  </r>
  <r>
    <s v="Muthanallur, Bommasandra,Bangalore"/>
    <s v="Muthanallur, Bommasandra,Bangalore"/>
    <s v="3 BHK Independent House for sale in Bommasandra"/>
    <x v="1"/>
    <n v="3"/>
    <x v="977"/>
    <x v="1"/>
    <n v="17800000"/>
    <n v="2050"/>
    <n v="8680"/>
    <n v="4"/>
    <x v="0"/>
  </r>
  <r>
    <s v="Elite"/>
    <s v="OMBR Layout, Banaswadi,Bangalore"/>
    <s v="2 BHK Flat for sale in Banaswadi"/>
    <x v="2"/>
    <n v="2"/>
    <x v="425"/>
    <x v="1"/>
    <n v="8900000"/>
    <n v="1025"/>
    <n v="8680"/>
    <n v="3"/>
    <x v="0"/>
  </r>
  <r>
    <s v="PVR Urban Life"/>
    <s v="Shankarpally, Hyderabad"/>
    <s v="4 BHK Villa for sale in Shankarpally"/>
    <x v="0"/>
    <n v="4"/>
    <x v="978"/>
    <x v="4"/>
    <n v="32600000"/>
    <n v="3755"/>
    <n v="8690"/>
    <n v="3"/>
    <x v="0"/>
  </r>
  <r>
    <s v="Sri Vathsa Sky Heaven"/>
    <s v="Aminpur, Hyderabad"/>
    <s v="3 BHK Flat for sale in Aminpur"/>
    <x v="2"/>
    <n v="3"/>
    <x v="979"/>
    <x v="4"/>
    <n v="13300000"/>
    <n v="1532"/>
    <n v="8680"/>
    <n v="3"/>
    <x v="0"/>
  </r>
  <r>
    <s v="Ambegaon Bk, Pune"/>
    <s v="Ambegaon Bk, Pune"/>
    <s v="6 BHK Villa for sale in Ambegaon Bk"/>
    <x v="0"/>
    <n v="6"/>
    <x v="980"/>
    <x v="5"/>
    <n v="20000000"/>
    <n v="2304"/>
    <n v="8680"/>
    <n v="4"/>
    <x v="0"/>
  </r>
  <r>
    <s v="palavakkam vgp,VGP Layout, Palavakkam,Chennai"/>
    <s v="palavakkam vgp,VGP Layout, Palavakkam,Chennai"/>
    <s v="2 BHK Flat for sale in Palavakkam"/>
    <x v="2"/>
    <n v="2"/>
    <x v="416"/>
    <x v="3"/>
    <n v="10000000"/>
    <n v="1152"/>
    <n v="8680"/>
    <n v="3"/>
    <x v="1"/>
  </r>
  <r>
    <s v="Satyam Shrey B"/>
    <s v="Patil Nagar, Bavdhan,Pune"/>
    <s v="1 BHK Flat for sale in Bavdhan"/>
    <x v="2"/>
    <n v="1"/>
    <x v="688"/>
    <x v="5"/>
    <n v="4800000"/>
    <n v="553"/>
    <n v="8680"/>
    <n v="2"/>
    <x v="0"/>
  </r>
  <r>
    <s v="Cybercity Marina Skies"/>
    <s v="Sevalal Nagar, Borabanda,Hyderabad"/>
    <s v="2 BHK Flat for sale in Borabanda"/>
    <x v="2"/>
    <n v="2"/>
    <x v="905"/>
    <x v="4"/>
    <n v="10500000"/>
    <n v="1210"/>
    <n v="8680"/>
    <n v="3"/>
    <x v="1"/>
  </r>
  <r>
    <s v="DDA LIG FLAT"/>
    <s v="Rampur, New Delhi"/>
    <s v="2 BHK Flat for sale in Rampur"/>
    <x v="2"/>
    <n v="2"/>
    <x v="981"/>
    <x v="2"/>
    <n v="4200000"/>
    <n v="484"/>
    <n v="8680"/>
    <n v="2"/>
    <x v="1"/>
  </r>
  <r>
    <s v="Merlin Warden Lakeview"/>
    <s v="Murari Pukur, Ultadanga,Kolkata"/>
    <s v="3 BHK Flat for sale in Ultadanga"/>
    <x v="2"/>
    <n v="3"/>
    <x v="945"/>
    <x v="6"/>
    <n v="12000000"/>
    <n v="1383"/>
    <n v="8680"/>
    <n v="3"/>
    <x v="1"/>
  </r>
  <r>
    <s v="Puravankara Purva Venezia"/>
    <s v="Vignana Kendra, Bangalore"/>
    <s v="3 BHK Flat for sale in Vignana Kendra"/>
    <x v="2"/>
    <n v="3"/>
    <x v="982"/>
    <x v="1"/>
    <n v="14000000"/>
    <n v="1614"/>
    <n v="8670"/>
    <n v="3"/>
    <x v="0"/>
  </r>
  <r>
    <s v="Cox Town, Bangalore"/>
    <s v="Cox Town, Bangalore"/>
    <s v="4 BHK Independent House for sale in Cox Town"/>
    <x v="1"/>
    <n v="4"/>
    <x v="465"/>
    <x v="1"/>
    <n v="8500000"/>
    <n v="980"/>
    <n v="8670"/>
    <n v="3"/>
    <x v="0"/>
  </r>
  <r>
    <s v="Royale Nest,Prashant Nagar, Vijayanagar,Bangalore"/>
    <s v="Royale Nest,Prashant Nagar, Vijayanagar,Bangalore"/>
    <s v="2 BHK Flat for sale in Vijayanagar"/>
    <x v="2"/>
    <n v="2"/>
    <x v="184"/>
    <x v="1"/>
    <n v="8500000"/>
    <n v="980"/>
    <n v="8670"/>
    <n v="3"/>
    <x v="0"/>
  </r>
  <r>
    <s v="Aditya Beaumont"/>
    <s v="AP Animal Husbandry Employees Colony, Shaikpet,Hyderabad"/>
    <s v="3 BHK Flat for sale in Shaikpet"/>
    <x v="2"/>
    <n v="3"/>
    <x v="376"/>
    <x v="4"/>
    <n v="18200000"/>
    <n v="2100"/>
    <n v="8680"/>
    <n v="4"/>
    <x v="0"/>
  </r>
  <r>
    <s v="Dhanori, Pune"/>
    <s v="Dhanori, Pune"/>
    <s v="6 BHK Independent House for sale in Dhanori"/>
    <x v="1"/>
    <n v="6"/>
    <x v="909"/>
    <x v="5"/>
    <n v="13000000"/>
    <n v="1500"/>
    <n v="8670"/>
    <n v="3"/>
    <x v="0"/>
  </r>
  <r>
    <s v="Number C 6,New Simapuri, Dilshad Garden,New Delhi"/>
    <s v="Number C 6,New Simapuri, Dilshad Garden,New Delhi"/>
    <s v="5 BHK Flat for sale in Dilshad Garden"/>
    <x v="2"/>
    <n v="5"/>
    <x v="73"/>
    <x v="2"/>
    <n v="13000000"/>
    <n v="1500"/>
    <n v="8670"/>
    <n v="3"/>
    <x v="1"/>
  </r>
  <r>
    <s v="Sparkle Realty The Marquise"/>
    <s v="Hulimavu, Bangalore"/>
    <s v="3 BHK Flat for sale in Hulimavu"/>
    <x v="2"/>
    <n v="3"/>
    <x v="390"/>
    <x v="1"/>
    <n v="13000000"/>
    <n v="1500"/>
    <n v="8670"/>
    <n v="3"/>
    <x v="1"/>
  </r>
  <r>
    <s v="Sparkle Realty The Marquise by Sparkle Realty"/>
    <s v="Bannerughatta, Bangalore"/>
    <s v="3 BHK Flat for sale in Bannerughatta"/>
    <x v="2"/>
    <n v="3"/>
    <x v="406"/>
    <x v="1"/>
    <n v="13000000"/>
    <n v="1500"/>
    <n v="8670"/>
    <n v="3"/>
    <x v="0"/>
  </r>
  <r>
    <s v="Lakshmi Villa "/>
    <s v="Ramchandrapuram, Srirampuram,Bangalore"/>
    <s v="3 BHK Flat for sale in Srirampuram"/>
    <x v="2"/>
    <n v="3"/>
    <x v="233"/>
    <x v="1"/>
    <n v="13000000"/>
    <n v="1500"/>
    <n v="8670"/>
    <n v="3"/>
    <x v="0"/>
  </r>
  <r>
    <s v="Parsrampuria Mohan Tower"/>
    <s v="Kulia, Beliaghata,Kolkata"/>
    <s v="3 BHK Flat for sale in Beliaghata"/>
    <x v="2"/>
    <n v="3"/>
    <x v="983"/>
    <x v="6"/>
    <n v="13000000"/>
    <n v="1500"/>
    <n v="8670"/>
    <n v="3"/>
    <x v="0"/>
  </r>
  <r>
    <s v="Dhanori, Pune"/>
    <s v="Dhanori, Pune"/>
    <s v="4 RK Independent House for sale in Dhanori"/>
    <x v="1"/>
    <n v="4"/>
    <x v="909"/>
    <x v="5"/>
    <n v="6500000"/>
    <n v="750"/>
    <n v="8670"/>
    <n v="2"/>
    <x v="0"/>
  </r>
  <r>
    <s v="Iyyappanthangal, Chennai"/>
    <s v="Iyyappanthangal, Chennai"/>
    <s v="2 BHK Independent House for sale in Iyyappanthangal"/>
    <x v="1"/>
    <n v="2"/>
    <x v="984"/>
    <x v="3"/>
    <n v="6500000"/>
    <n v="750"/>
    <n v="8670"/>
    <n v="2"/>
    <x v="0"/>
  </r>
  <r>
    <s v="Surya Apartments ,Jagannathapuram, Chetpet,Chennai"/>
    <s v="Surya Apartments ,Jagannathapuram, Chetpet,Chennai"/>
    <s v="2 BHK Flat for sale in Chetpet"/>
    <x v="2"/>
    <n v="2"/>
    <x v="901"/>
    <x v="3"/>
    <n v="6500000"/>
    <n v="750"/>
    <n v="8670"/>
    <n v="2"/>
    <x v="1"/>
  </r>
  <r>
    <s v="Hindustan Antibiotics Colony, Pimpri,Pune"/>
    <s v="Hindustan Antibiotics Colony, Pimpri,Pune"/>
    <s v="2 BHK Independent House for sale in Pimpri"/>
    <x v="1"/>
    <n v="2"/>
    <x v="428"/>
    <x v="5"/>
    <n v="6500000"/>
    <n v="750"/>
    <n v="8670"/>
    <n v="2"/>
    <x v="0"/>
  </r>
  <r>
    <s v="Sector 19B Dwarka, Sector 19 Dwarka,New Delhi"/>
    <s v="Sector 19B Dwarka, Sector 19 Dwarka,New Delhi"/>
    <s v="2 BHK Independent House for sale in Sector 19 Dwarka"/>
    <x v="1"/>
    <n v="2"/>
    <x v="118"/>
    <x v="2"/>
    <n v="6500000"/>
    <n v="750"/>
    <n v="8670"/>
    <n v="2"/>
    <x v="1"/>
  </r>
  <r>
    <s v="Abdull Sagri Mansion,New Timber Market, Ganj Peth,Pune"/>
    <s v="Abdull Sagri Mansion,New Timber Market, Ganj Peth,Pune"/>
    <s v="1 BHK Flat for sale in Ganj Peth"/>
    <x v="2"/>
    <n v="1"/>
    <x v="985"/>
    <x v="5"/>
    <n v="6500000"/>
    <n v="750"/>
    <n v="8670"/>
    <n v="2"/>
    <x v="1"/>
  </r>
  <r>
    <s v="Bidrahalli, Bangalore"/>
    <s v="Bidrahalli, Bangalore"/>
    <s v="1 BHK Independent House for sale in Bidrahalli"/>
    <x v="1"/>
    <n v="1"/>
    <x v="986"/>
    <x v="1"/>
    <n v="5200000"/>
    <n v="600"/>
    <n v="8670"/>
    <n v="2"/>
    <x v="0"/>
  </r>
  <r>
    <s v="Dda Roh,Sector 6C, Sector 6 Rohini,New Delhi"/>
    <s v="Dda Roh,Sector 6C, Sector 6 Rohini,New Delhi"/>
    <s v="1 RK Independent House for sale in Sector 6 Rohini"/>
    <x v="1"/>
    <n v="1"/>
    <x v="214"/>
    <x v="2"/>
    <n v="5200000"/>
    <n v="600"/>
    <n v="8670"/>
    <n v="2"/>
    <x v="1"/>
  </r>
  <r>
    <s v="Bande Mutt, Kengeri Satellite Town,Bangalore"/>
    <s v="Bande Mutt, Kengeri Satellite Town,Bangalore"/>
    <s v="1 BHK Villa for sale in Kengeri Satellite Town"/>
    <x v="0"/>
    <n v="1"/>
    <x v="364"/>
    <x v="1"/>
    <n v="3900000"/>
    <n v="450"/>
    <n v="8670"/>
    <n v="2"/>
    <x v="1"/>
  </r>
  <r>
    <s v="Prestige Sunnyside"/>
    <s v="Bhoganhalli, Bangalore"/>
    <s v="3 BHK Flat for sale in Bhoganhalli"/>
    <x v="2"/>
    <n v="3"/>
    <x v="646"/>
    <x v="1"/>
    <n v="15500000"/>
    <n v="1790"/>
    <n v="8660"/>
    <n v="3"/>
    <x v="0"/>
  </r>
  <r>
    <s v="Gopinath smruti chsl ,Bhayandar East, Mumbai"/>
    <s v="Gopinath smruti chsl ,Bhayandar East, Mumbai"/>
    <s v="1 RK Flat for sale in Bhayandar East"/>
    <x v="2"/>
    <n v="1"/>
    <x v="477"/>
    <x v="0"/>
    <n v="2900000"/>
    <n v="335"/>
    <n v="8660"/>
    <n v="1"/>
    <x v="0"/>
  </r>
  <r>
    <s v="Sahakara Nagar, Bangalore"/>
    <s v="Sahakara Nagar, Bangalore"/>
    <s v="10.5 BHK Independent House for sale in Sahakara Nagar"/>
    <x v="1"/>
    <n v="10.5"/>
    <x v="600"/>
    <x v="1"/>
    <n v="45000000"/>
    <n v="5200"/>
    <n v="8650"/>
    <n v="5"/>
    <x v="0"/>
  </r>
  <r>
    <s v="Baner, Pune"/>
    <s v="Baner, Pune"/>
    <s v="4 BHK Independent House for sale in Baner"/>
    <x v="1"/>
    <n v="4"/>
    <x v="358"/>
    <x v="5"/>
    <n v="22500000"/>
    <n v="2600"/>
    <n v="8650"/>
    <n v="4"/>
    <x v="0"/>
  </r>
  <r>
    <s v="New Seelampur, Shahdara,New Delhi"/>
    <s v="New Seelampur, Shahdara,New Delhi"/>
    <s v="2 BHK Independent House for sale in Shahdara"/>
    <x v="1"/>
    <n v="2"/>
    <x v="150"/>
    <x v="2"/>
    <n v="3500000"/>
    <n v="405"/>
    <n v="8640"/>
    <n v="2"/>
    <x v="0"/>
  </r>
  <r>
    <s v="Sukhwani Capital,Pimpri Gaon, Pimpri,Pune"/>
    <s v="Sukhwani Capital,Pimpri Gaon, Pimpri,Pune"/>
    <s v="3 BHK Flat for sale in Pimpri"/>
    <x v="2"/>
    <n v="3"/>
    <x v="428"/>
    <x v="5"/>
    <n v="13000000"/>
    <n v="1505"/>
    <n v="8640"/>
    <n v="3"/>
    <x v="1"/>
  </r>
  <r>
    <s v="Asset ATH Sigma by Asset Tree Homes"/>
    <s v="Thirumangalam, Anna Nagar West,Chennai"/>
    <s v="3 BHK Flat for sale in Anna Nagar West"/>
    <x v="2"/>
    <n v="3"/>
    <x v="141"/>
    <x v="3"/>
    <n v="9500000"/>
    <n v="1100"/>
    <n v="8640"/>
    <n v="3"/>
    <x v="0"/>
  </r>
  <r>
    <s v="Argha Apartment"/>
    <s v="Jodhpur Park, Kolkata"/>
    <s v="3 BHK Flat for sale in Jodhpur Park"/>
    <x v="2"/>
    <n v="3"/>
    <x v="797"/>
    <x v="6"/>
    <n v="9500000"/>
    <n v="1100"/>
    <n v="8640"/>
    <n v="3"/>
    <x v="1"/>
  </r>
  <r>
    <s v="Aishwaryam Ventures"/>
    <s v="MIDC, Chinchwad,Pune"/>
    <s v="3 BHK Flat for sale in Chinchwad"/>
    <x v="2"/>
    <n v="3"/>
    <x v="359"/>
    <x v="5"/>
    <n v="9500000"/>
    <n v="1100"/>
    <n v="8640"/>
    <n v="3"/>
    <x v="1"/>
  </r>
  <r>
    <s v="Nagasandra post Bagalaguntae,Manjunatha Nagar, Bagalakunte,Bangalore"/>
    <s v="Nagasandra post Bagalaguntae,Manjunatha Nagar, Bagalakunte,Bangalore"/>
    <s v="2 BHK Independent House for sale in Bagalakunte"/>
    <x v="1"/>
    <n v="2"/>
    <x v="621"/>
    <x v="1"/>
    <n v="9500000"/>
    <n v="1100"/>
    <n v="8640"/>
    <n v="3"/>
    <x v="0"/>
  </r>
  <r>
    <s v="Sterling Residency"/>
    <s v="Lottegollahalli, RMV Extension Stage 2,Bangalore"/>
    <s v="2 BHK Flat for sale in RMV Extension Stage 2"/>
    <x v="2"/>
    <n v="2"/>
    <x v="375"/>
    <x v="1"/>
    <n v="9500000"/>
    <n v="1100"/>
    <n v="8640"/>
    <n v="3"/>
    <x v="0"/>
  </r>
  <r>
    <s v="Gagan Nulife Phase 1"/>
    <s v="Kamshet, Pune"/>
    <s v="2 BHK Flat for sale in Kamshet"/>
    <x v="2"/>
    <n v="2"/>
    <x v="786"/>
    <x v="5"/>
    <n v="9500000"/>
    <n v="1100"/>
    <n v="8640"/>
    <n v="3"/>
    <x v="1"/>
  </r>
  <r>
    <s v="Navajeevan Society ,Tulshibagwale Colony, Parvati Darshan,Pune"/>
    <s v="Navajeevan Society ,Tulshibagwale Colony, Parvati Darshan,Pune"/>
    <s v="2 BHK Independent House for sale in Parvati Darshan"/>
    <x v="1"/>
    <n v="2"/>
    <x v="518"/>
    <x v="5"/>
    <n v="9500000"/>
    <n v="1100"/>
    <n v="8640"/>
    <n v="3"/>
    <x v="0"/>
  </r>
  <r>
    <s v="Golden Liberty Acres"/>
    <s v="Attibele, Bangalore"/>
    <s v="4 BHK Villa for sale in Attibele"/>
    <x v="0"/>
    <n v="4"/>
    <x v="949"/>
    <x v="1"/>
    <n v="25900000"/>
    <n v="3000"/>
    <n v="8630"/>
    <n v="3"/>
    <x v="0"/>
  </r>
  <r>
    <s v="Sobha Ruby"/>
    <s v="Nagasandra, Bangalore"/>
    <s v="3 BHK Flat for sale in Nagasandra"/>
    <x v="2"/>
    <n v="3"/>
    <x v="865"/>
    <x v="1"/>
    <n v="12000000"/>
    <n v="1390"/>
    <n v="8630"/>
    <n v="3"/>
    <x v="0"/>
  </r>
  <r>
    <s v="Sobha City"/>
    <s v="Devin Paradise Enclave, Tirumanahalli,Bangalore"/>
    <s v="3 BHK Flat for sale in Tirumanahalli"/>
    <x v="2"/>
    <n v="3"/>
    <x v="750"/>
    <x v="1"/>
    <n v="13500000"/>
    <n v="1564"/>
    <n v="8630"/>
    <n v="3"/>
    <x v="0"/>
  </r>
  <r>
    <s v="Shree Shankaranand Society,Walvekar Nagar, Parvati Darshan,Pune"/>
    <s v="Shree Shankaranand Society,Walvekar Nagar, Parvati Darshan,Pune"/>
    <s v="2 BHK Flat for sale in Parvati Darshan"/>
    <x v="2"/>
    <n v="2"/>
    <x v="518"/>
    <x v="5"/>
    <n v="8200000"/>
    <n v="950"/>
    <n v="8630"/>
    <n v="3"/>
    <x v="0"/>
  </r>
  <r>
    <s v="Ashapuri shelters,Ghorpade Peth, Mahatma Phule Peth,Pune"/>
    <s v="Ashapuri shelters,Ghorpade Peth, Mahatma Phule Peth,Pune"/>
    <s v="3 BHK Flat for sale in Mahatma Phule Peth"/>
    <x v="2"/>
    <n v="3"/>
    <x v="566"/>
    <x v="5"/>
    <n v="14500000"/>
    <n v="1680"/>
    <n v="8630"/>
    <n v="3"/>
    <x v="0"/>
  </r>
  <r>
    <s v="Phase 1, Samay Pur,New Delhi"/>
    <s v="Phase 1, Samay Pur,New Delhi"/>
    <s v="3 BHK Independent House for sale in Samay Pur"/>
    <x v="1"/>
    <n v="3"/>
    <x v="769"/>
    <x v="2"/>
    <n v="8500000"/>
    <n v="985"/>
    <n v="8630"/>
    <n v="3"/>
    <x v="0"/>
  </r>
  <r>
    <s v="Overaa,Bhawani Peth, Pune"/>
    <s v="Overaa,Bhawani Peth, Pune"/>
    <s v="3 BHK Flat for sale in Bhawani Peth"/>
    <x v="2"/>
    <n v="3"/>
    <x v="798"/>
    <x v="5"/>
    <n v="11000000"/>
    <n v="1275"/>
    <n v="8630"/>
    <n v="3"/>
    <x v="1"/>
  </r>
  <r>
    <s v="Bhartiya Nikoo Homes 2 by Bhartiya City Developers Pvt Ltd"/>
    <s v="Manayata Tech Park, Thanisandra,Bangalore"/>
    <s v="4.5 BHK Flat for sale in Thanisandra"/>
    <x v="2"/>
    <n v="4.5"/>
    <x v="259"/>
    <x v="1"/>
    <n v="19000000"/>
    <n v="2203"/>
    <n v="8620"/>
    <n v="4"/>
    <x v="0"/>
  </r>
  <r>
    <s v="Total Environment In That Quiet Earth Phase 2B by Total Environment Building Systems"/>
    <s v="Kothanur, Bangalore"/>
    <s v="4 BHK Flat for sale in Kothanur"/>
    <x v="2"/>
    <n v="4"/>
    <x v="819"/>
    <x v="1"/>
    <n v="25000000"/>
    <n v="2900"/>
    <n v="8620"/>
    <n v="4"/>
    <x v="0"/>
  </r>
  <r>
    <s v="Bhartiya Nikoo Homes 2 by Bhartiya City Developers Pvt Ltd"/>
    <s v="Manayata Tech Park, Thanisandra,Bangalore"/>
    <s v="4.5 BHK Flat for sale in Thanisandra"/>
    <x v="2"/>
    <n v="4.5"/>
    <x v="259"/>
    <x v="1"/>
    <n v="19000000"/>
    <n v="2204"/>
    <n v="8620"/>
    <n v="4"/>
    <x v="0"/>
  </r>
  <r>
    <s v="Sumadhura Shikharam by Sumadhura Infracon Pvt Ltd"/>
    <s v="Seegehalli, Bangalore"/>
    <s v="3 BHK Flat for sale in Seegehalli"/>
    <x v="2"/>
    <n v="3"/>
    <x v="96"/>
    <x v="1"/>
    <n v="15000000"/>
    <n v="1740"/>
    <n v="8620"/>
    <n v="3"/>
    <x v="0"/>
  </r>
  <r>
    <s v="A - KV Yashus"/>
    <s v="Srinivasa Nagar, Banashankari,Bangalore"/>
    <s v="3 BHK Flat for sale in Banashankari"/>
    <x v="2"/>
    <n v="3"/>
    <x v="179"/>
    <x v="1"/>
    <n v="12500000"/>
    <n v="1450"/>
    <n v="8620"/>
    <n v="3"/>
    <x v="0"/>
  </r>
  <r>
    <s v="Pushpa Apartments,Park Circus, Ballygunge,Kolkata"/>
    <s v="Pushpa Apartments,Park Circus, Ballygunge,Kolkata"/>
    <s v="2 BHK Flat for sale in Ballygunge"/>
    <x v="2"/>
    <n v="2"/>
    <x v="187"/>
    <x v="6"/>
    <n v="12500000"/>
    <n v="1450"/>
    <n v="8620"/>
    <n v="3"/>
    <x v="1"/>
  </r>
  <r>
    <s v="Shri Prasanna Society,Chintamani Nagar, Bibwewadi,Pune"/>
    <s v="Shri Prasanna Society,Chintamani Nagar, Bibwewadi,Pune"/>
    <s v="3 BHK Flat for sale in Bibwewadi"/>
    <x v="2"/>
    <n v="3"/>
    <x v="530"/>
    <x v="5"/>
    <n v="9000000"/>
    <n v="1044"/>
    <n v="8620"/>
    <n v="3"/>
    <x v="0"/>
  </r>
  <r>
    <s v="13 Nazir ,Andaman Dock, Khidirpur,Kolkata"/>
    <s v="13 Nazir ,Andaman Dock, Khidirpur,Kolkata"/>
    <s v="2 BHK Flat for sale in Khidirpur"/>
    <x v="2"/>
    <n v="2"/>
    <x v="924"/>
    <x v="6"/>
    <n v="5600000"/>
    <n v="650"/>
    <n v="8620"/>
    <n v="2"/>
    <x v="1"/>
  </r>
  <r>
    <s v="Kaladipet, Tiruvottiyur,Chennai"/>
    <s v="Kaladipet, Tiruvottiyur,Chennai"/>
    <s v="1 BHK Independent House for sale in Tiruvottiyur"/>
    <x v="1"/>
    <n v="1"/>
    <x v="563"/>
    <x v="3"/>
    <n v="5600000"/>
    <n v="650"/>
    <n v="8620"/>
    <n v="2"/>
    <x v="1"/>
  </r>
  <r>
    <s v="Netaji Subhash Apartments"/>
    <s v="Sector 13 Dwarka, New Delhi"/>
    <s v="3 BHK Flat for sale in Sector 13 Dwarka"/>
    <x v="2"/>
    <n v="3"/>
    <x v="475"/>
    <x v="2"/>
    <n v="15500000"/>
    <n v="1800"/>
    <n v="8610"/>
    <n v="3"/>
    <x v="0"/>
  </r>
  <r>
    <s v="Devli, Sangam Vihar,New Delhi"/>
    <s v="Devli, Sangam Vihar,New Delhi"/>
    <s v="3 BHK Independent House for sale in Sangam Vihar"/>
    <x v="1"/>
    <n v="3"/>
    <x v="345"/>
    <x v="2"/>
    <n v="3100000"/>
    <n v="360"/>
    <n v="8610"/>
    <n v="1"/>
    <x v="1"/>
  </r>
  <r>
    <s v="Nagavara Village, Nagavara,Bangalore"/>
    <s v="Nagavara Village, Nagavara,Bangalore"/>
    <s v="4 BHK Independent House for sale in Nagavara"/>
    <x v="1"/>
    <n v="4"/>
    <x v="349"/>
    <x v="1"/>
    <n v="31000000"/>
    <n v="3602"/>
    <n v="8610"/>
    <n v="5"/>
    <x v="0"/>
  </r>
  <r>
    <s v="Baner, Pune"/>
    <s v="Baner, Pune"/>
    <s v="2 BHK Flat for sale in Baner"/>
    <x v="2"/>
    <n v="2"/>
    <x v="358"/>
    <x v="5"/>
    <n v="7100000"/>
    <n v="825"/>
    <n v="8610"/>
    <n v="3"/>
    <x v="0"/>
  </r>
  <r>
    <s v="Sattva Anugraha"/>
    <s v="Cauvery Nagar, Vijayanagar,Bangalore"/>
    <s v="1 BHK Flat for sale in Vijayanagar"/>
    <x v="2"/>
    <n v="1"/>
    <x v="184"/>
    <x v="1"/>
    <n v="4300000"/>
    <n v="500"/>
    <n v="8600"/>
    <n v="2"/>
    <x v="1"/>
  </r>
  <r>
    <s v="Excellaa Prospera"/>
    <s v="Bavdhan, Pune"/>
    <s v="3 BHK Flat for sale in Bavdhan"/>
    <x v="2"/>
    <n v="3"/>
    <x v="688"/>
    <x v="5"/>
    <n v="14700000"/>
    <n v="1710"/>
    <n v="8600"/>
    <n v="3"/>
    <x v="0"/>
  </r>
  <r>
    <s v="Sahakar Nagar, Parvati Darshan,Pune"/>
    <s v="Sahakar Nagar, Parvati Darshan,Pune"/>
    <s v="2 BHK Independent House for sale in Parvati Darshan"/>
    <x v="1"/>
    <n v="2"/>
    <x v="518"/>
    <x v="5"/>
    <n v="11000000"/>
    <n v="1280"/>
    <n v="8590"/>
    <n v="3"/>
    <x v="0"/>
  </r>
  <r>
    <s v="Sahakar Nagar, Parvati Darshan,Pune"/>
    <s v="Sahakar Nagar, Parvati Darshan,Pune"/>
    <s v="2 BHK Independent House for sale in Parvati Darshan"/>
    <x v="1"/>
    <n v="2"/>
    <x v="518"/>
    <x v="5"/>
    <n v="11000000"/>
    <n v="1280"/>
    <n v="8590"/>
    <n v="3"/>
    <x v="1"/>
  </r>
  <r>
    <s v="Puravankara Purva Heights by Puravankara Limited"/>
    <s v="Sundar Ram Shetty Nagar, Bilekahalli,Bangalore"/>
    <s v="2 BHK Flat for sale in Bilekahalli"/>
    <x v="2"/>
    <n v="2"/>
    <x v="405"/>
    <x v="1"/>
    <n v="10500000"/>
    <n v="1222"/>
    <n v="8590"/>
    <n v="3"/>
    <x v="0"/>
  </r>
  <r>
    <s v="Evolet Tiara"/>
    <s v="Mangalwar Peth, Kasba Peth,Pune"/>
    <s v="2 BHK Flat for sale in Kasba Peth"/>
    <x v="2"/>
    <n v="2"/>
    <x v="487"/>
    <x v="5"/>
    <n v="10000000"/>
    <n v="1164"/>
    <n v="8590"/>
    <n v="3"/>
    <x v="1"/>
  </r>
  <r>
    <s v="Excellaa Prospera"/>
    <s v="Bavdhan, Pune"/>
    <s v="3 BHK Flat for sale in Bavdhan"/>
    <x v="2"/>
    <n v="3"/>
    <x v="688"/>
    <x v="5"/>
    <n v="13200000"/>
    <n v="1537"/>
    <n v="8590"/>
    <n v="3"/>
    <x v="1"/>
  </r>
  <r>
    <s v="Hoskote, Bangalore"/>
    <s v="Hoskote, Bangalore"/>
    <s v="8 BHK Independent House for sale in Hoskote"/>
    <x v="1"/>
    <n v="8"/>
    <x v="987"/>
    <x v="1"/>
    <n v="17000000"/>
    <n v="1980"/>
    <n v="8590"/>
    <n v="3"/>
    <x v="0"/>
  </r>
  <r>
    <s v="Vikashpuri Extension, Tilak Nagar,New Delhi"/>
    <s v="Vikashpuri Extension, Tilak Nagar,New Delhi"/>
    <s v="3 BHK Flat for sale in Tilak Nagar"/>
    <x v="2"/>
    <n v="3"/>
    <x v="269"/>
    <x v="2"/>
    <n v="8500000"/>
    <n v="990"/>
    <n v="8590"/>
    <n v="3"/>
    <x v="1"/>
  </r>
  <r>
    <s v="Jeet Sunshine Phase III"/>
    <s v="Mukundapur, Kolkata"/>
    <s v="3 BHK Flat for sale in Mukundapur"/>
    <x v="2"/>
    <n v="3"/>
    <x v="922"/>
    <x v="6"/>
    <n v="9500000"/>
    <n v="1107"/>
    <n v="8580"/>
    <n v="3"/>
    <x v="1"/>
  </r>
  <r>
    <s v="Rohan Residency,Chaitanya Nagar, Kothrud,Pune"/>
    <s v="Rohan Residency,Chaitanya Nagar, Kothrud,Pune"/>
    <s v="2 BHK Flat for sale in Kothrud"/>
    <x v="2"/>
    <n v="2"/>
    <x v="382"/>
    <x v="5"/>
    <n v="9500000"/>
    <n v="1107"/>
    <n v="8580"/>
    <n v="3"/>
    <x v="0"/>
  </r>
  <r>
    <s v="Legacy Eldora"/>
    <s v="Agrahara Layout, Bangalore"/>
    <s v="3 BHK Flat for sale in Agrahara Layout"/>
    <x v="2"/>
    <n v="3"/>
    <x v="988"/>
    <x v="1"/>
    <n v="19000000"/>
    <n v="2215"/>
    <n v="8580"/>
    <n v="4"/>
    <x v="0"/>
  </r>
  <r>
    <s v="Pocket B, Mayur Vihar II,New Delhi"/>
    <s v="Pocket B, Mayur Vihar II,New Delhi"/>
    <s v="4 BHK Independent House for sale in Mayur Vihar II"/>
    <x v="1"/>
    <n v="4"/>
    <x v="323"/>
    <x v="2"/>
    <n v="30000000"/>
    <n v="3498"/>
    <n v="8580"/>
    <n v="4"/>
    <x v="0"/>
  </r>
  <r>
    <s v="Nelamangala, Bangalore"/>
    <s v="Nelamangala, Bangalore"/>
    <s v="4 BHK Villa for sale in Nelamangala"/>
    <x v="0"/>
    <n v="4"/>
    <x v="619"/>
    <x v="1"/>
    <n v="60000000"/>
    <n v="7000"/>
    <n v="8570"/>
    <n v="1"/>
    <x v="0"/>
  </r>
  <r>
    <s v="Jeevan Jyoti Apartment"/>
    <s v="Rakshak Nagar, Kharadi,Pune"/>
    <s v="7 BHK Villa for sale in Kharadi"/>
    <x v="0"/>
    <n v="7"/>
    <x v="381"/>
    <x v="5"/>
    <n v="36000000"/>
    <n v="4200"/>
    <n v="8570"/>
    <n v="5"/>
    <x v="0"/>
  </r>
  <r>
    <s v="Vijaya Gardens, Valasaravakkam,Chennai"/>
    <s v="Vijaya Gardens, Valasaravakkam,Chennai"/>
    <s v="6 BHK Independent House for sale in Valasaravakkam"/>
    <x v="1"/>
    <n v="6"/>
    <x v="734"/>
    <x v="3"/>
    <n v="30000000"/>
    <n v="3500"/>
    <n v="8570"/>
    <n v="4"/>
    <x v="0"/>
  </r>
  <r>
    <s v="Horamavu Agara, Horamavu,Bangalore"/>
    <s v="Horamavu Agara, Horamavu,Bangalore"/>
    <s v="5 BHK Villa for sale in Horamavu"/>
    <x v="0"/>
    <n v="5"/>
    <x v="630"/>
    <x v="1"/>
    <n v="30000000"/>
    <n v="3500"/>
    <n v="8570"/>
    <n v="4"/>
    <x v="0"/>
  </r>
  <r>
    <s v="Model Town, New Delhi"/>
    <s v="Model Town, New Delhi"/>
    <s v="5 BHK Independent House for sale in Model Town"/>
    <x v="1"/>
    <n v="5"/>
    <x v="64"/>
    <x v="2"/>
    <n v="30000000"/>
    <n v="3500"/>
    <n v="8570"/>
    <n v="1"/>
    <x v="0"/>
  </r>
  <r>
    <s v="Garebhavipalya, GB Palya,Bangalore"/>
    <s v="Garebhavipalya, GB Palya,Bangalore"/>
    <s v="10 BHK Independent House for sale in GB Palya"/>
    <x v="1"/>
    <n v="10"/>
    <x v="391"/>
    <x v="1"/>
    <n v="18000000"/>
    <n v="2100"/>
    <n v="8570"/>
    <n v="4"/>
    <x v="0"/>
  </r>
  <r>
    <s v="Celebrity Natures Habitat"/>
    <s v="BEML Cooperative Society Layout, Byalahalli,Bangalore"/>
    <s v="3 BHK Villa for sale in Byalahalli"/>
    <x v="0"/>
    <n v="3"/>
    <x v="989"/>
    <x v="1"/>
    <n v="15000000"/>
    <n v="1750"/>
    <n v="8570"/>
    <n v="3"/>
    <x v="0"/>
  </r>
  <r>
    <s v="Hindustan Antibiotics Colony, Pimpri,Pune"/>
    <s v="Hindustan Antibiotics Colony, Pimpri,Pune"/>
    <s v="3 BHK Independent House for sale in Pimpri"/>
    <x v="1"/>
    <n v="3"/>
    <x v="428"/>
    <x v="5"/>
    <n v="15000000"/>
    <n v="1750"/>
    <n v="8570"/>
    <n v="3"/>
    <x v="0"/>
  </r>
  <r>
    <s v="Masha allah ,Chinnapa Garden, Benson Town,Bangalore"/>
    <s v="Masha allah ,Chinnapa Garden, Benson Town,Bangalore"/>
    <s v="3 BHK Flat for sale in Benson Town"/>
    <x v="2"/>
    <n v="3"/>
    <x v="396"/>
    <x v="1"/>
    <n v="12000000"/>
    <n v="1400"/>
    <n v="8570"/>
    <n v="3"/>
    <x v="0"/>
  </r>
  <r>
    <s v="Padmanabhanagar, Bangalore"/>
    <s v="Padmanabhanagar, Bangalore"/>
    <s v="3 BHK Independent House for sale in Padmanabhanagar"/>
    <x v="1"/>
    <n v="3"/>
    <x v="284"/>
    <x v="1"/>
    <n v="12000000"/>
    <n v="1400"/>
    <n v="8570"/>
    <n v="3"/>
    <x v="0"/>
  </r>
  <r>
    <s v="Aditya Highland Winds"/>
    <s v="Lulla Nagar, Pune"/>
    <s v="3 BHK Flat for sale in Lulla Nagar"/>
    <x v="2"/>
    <n v="3"/>
    <x v="990"/>
    <x v="5"/>
    <n v="12000000"/>
    <n v="1400"/>
    <n v="8570"/>
    <n v="3"/>
    <x v="1"/>
  </r>
  <r>
    <s v="Yesvantpur Industrial Suburb, Yeshwanthpur,Bangalore"/>
    <s v="Yesvantpur Industrial Suburb, Yeshwanthpur,Bangalore"/>
    <s v="2 BHK Independent House for sale in Yeshwanthpur"/>
    <x v="1"/>
    <n v="2"/>
    <x v="164"/>
    <x v="1"/>
    <n v="12000000"/>
    <n v="1400"/>
    <n v="8570"/>
    <n v="3"/>
    <x v="1"/>
  </r>
  <r>
    <s v="Ittina Abha"/>
    <s v="Gandhi Nagar, Munnekollal,Bangalore"/>
    <s v="3 BHK Flat for sale in Munnekollal"/>
    <x v="2"/>
    <n v="3"/>
    <x v="504"/>
    <x v="1"/>
    <n v="10500000"/>
    <n v="1225"/>
    <n v="8570"/>
    <n v="3"/>
    <x v="1"/>
  </r>
  <r>
    <s v="shyam vihar,Sector 12 Dwarka, New Delhi"/>
    <s v="shyam vihar,Sector 12 Dwarka, New Delhi"/>
    <s v="3 BHK Independent House for sale in Sector 12 Dwarka"/>
    <x v="1"/>
    <n v="3"/>
    <x v="15"/>
    <x v="2"/>
    <n v="9000000"/>
    <n v="1050"/>
    <n v="8570"/>
    <n v="3"/>
    <x v="1"/>
  </r>
  <r>
    <s v="shukhwani Heights pune,Nana Peth, Bhawani Peth,Pune"/>
    <s v="shukhwani Heights pune,Nana Peth, Bhawani Peth,Pune"/>
    <s v="2 BHK Flat for sale in Bhawani Peth"/>
    <x v="2"/>
    <n v="2"/>
    <x v="798"/>
    <x v="5"/>
    <n v="9000000"/>
    <n v="1050"/>
    <n v="8570"/>
    <n v="3"/>
    <x v="1"/>
  </r>
  <r>
    <s v="Mangal Apartment"/>
    <s v="Dallupura, New Delhi"/>
    <s v="2 BHK Flat for sale in Dallupura"/>
    <x v="2"/>
    <n v="2"/>
    <x v="664"/>
    <x v="2"/>
    <n v="9000000"/>
    <n v="1050"/>
    <n v="8570"/>
    <n v="3"/>
    <x v="1"/>
  </r>
  <r>
    <s v="Mantri Park"/>
    <s v="Nagri Niwara Cooperative Housing Society, Goregaon East,Mumbai"/>
    <s v="1 BHK Flat for sale in Goregaon East"/>
    <x v="2"/>
    <n v="1"/>
    <x v="145"/>
    <x v="0"/>
    <n v="9000000"/>
    <n v="1050"/>
    <n v="8570"/>
    <n v="3"/>
    <x v="1"/>
  </r>
  <r>
    <s v="Natasha CHS Ltd."/>
    <s v="Queen's Park, Mira Road East,Mumbai"/>
    <s v="1 BHK Flat for sale in Mira Road East"/>
    <x v="2"/>
    <n v="1"/>
    <x v="343"/>
    <x v="0"/>
    <n v="7200000"/>
    <n v="840"/>
    <n v="8570"/>
    <n v="3"/>
    <x v="0"/>
  </r>
  <r>
    <s v="3169 gali sui wali Ram bazar,Old Delhi, New Delhi"/>
    <s v="3169 gali sui wali Ram bazar,Old Delhi, New Delhi"/>
    <s v="3 BHK Independent House for sale in Old Delhi"/>
    <x v="1"/>
    <n v="3"/>
    <x v="16"/>
    <x v="2"/>
    <n v="6000000"/>
    <n v="700"/>
    <n v="8570"/>
    <n v="2"/>
    <x v="1"/>
  </r>
  <r>
    <s v="Lig flat rohini,Sector 16E, Sector 16 Rohini,New Delhi"/>
    <s v="Lig flat rohini,Sector 16E, Sector 16 Rohini,New Delhi"/>
    <s v="3 BHK Flat for sale in Sector 16 Rohini"/>
    <x v="2"/>
    <n v="3"/>
    <x v="216"/>
    <x v="2"/>
    <n v="6000000"/>
    <n v="700"/>
    <n v="8570"/>
    <n v="2"/>
    <x v="0"/>
  </r>
  <r>
    <s v="Mahalakshmi Subramani Apartments"/>
    <s v="Suriyammapet, Saidapet,Chennai"/>
    <s v="2 BHK Flat for sale in Saidapet"/>
    <x v="2"/>
    <n v="2"/>
    <x v="303"/>
    <x v="3"/>
    <n v="6000000"/>
    <n v="700"/>
    <n v="8570"/>
    <n v="2"/>
    <x v="1"/>
  </r>
  <r>
    <s v=" Muskaan Apartment"/>
    <s v="Sector 17 Rohini, New Delhi"/>
    <s v="2 BHK Flat for sale in Sector 17 Rohini"/>
    <x v="2"/>
    <n v="2"/>
    <x v="72"/>
    <x v="2"/>
    <n v="6000000"/>
    <n v="700"/>
    <n v="8570"/>
    <n v="2"/>
    <x v="0"/>
  </r>
  <r>
    <s v="A 2B Block, Paschim Vihar,New Delhi"/>
    <s v="A 2B Block, Paschim Vihar,New Delhi"/>
    <s v="2 BHK Flat for sale in Paschim Vihar"/>
    <x v="2"/>
    <n v="2"/>
    <x v="350"/>
    <x v="2"/>
    <n v="6000000"/>
    <n v="700"/>
    <n v="8570"/>
    <n v="2"/>
    <x v="1"/>
  </r>
  <r>
    <s v="Munirka Kunj, Deenpur,New Delhi"/>
    <s v="Munirka Kunj, Deenpur,New Delhi"/>
    <s v="2 BHK Independent House for sale in Deenpur"/>
    <x v="1"/>
    <n v="2"/>
    <x v="991"/>
    <x v="2"/>
    <n v="6000000"/>
    <n v="700"/>
    <n v="8570"/>
    <n v="2"/>
    <x v="1"/>
  </r>
  <r>
    <s v="Karampura Industrial Area, Karampura,New Delhi"/>
    <s v="Karampura Industrial Area, Karampura,New Delhi"/>
    <s v="2 BHK Independent House for sale in Karampura"/>
    <x v="1"/>
    <n v="2"/>
    <x v="148"/>
    <x v="2"/>
    <n v="6000000"/>
    <n v="700"/>
    <n v="8570"/>
    <n v="2"/>
    <x v="0"/>
  </r>
  <r>
    <s v="Sobha Dream Acres"/>
    <s v="Panathur, Bangalore"/>
    <s v="1 BHK Flat for sale in Panathur"/>
    <x v="2"/>
    <n v="1"/>
    <x v="974"/>
    <x v="1"/>
    <n v="6000000"/>
    <n v="700"/>
    <n v="8570"/>
    <n v="2"/>
    <x v="0"/>
  </r>
  <r>
    <s v="Daspara, Ultadanga,Kolkata"/>
    <s v="Daspara, Ultadanga,Kolkata"/>
    <s v="1 BHK Flat for sale in Ultadanga"/>
    <x v="2"/>
    <n v="1"/>
    <x v="945"/>
    <x v="6"/>
    <n v="6000000"/>
    <n v="700"/>
    <n v="8570"/>
    <n v="2"/>
    <x v="0"/>
  </r>
  <r>
    <s v="Shantinikethan Society,Bopodi, Pune"/>
    <s v="Shantinikethan Society,Bopodi, Pune"/>
    <s v="1 BHK Flat for sale in Bopodi"/>
    <x v="2"/>
    <n v="1"/>
    <x v="652"/>
    <x v="5"/>
    <n v="6000000"/>
    <n v="700"/>
    <n v="8570"/>
    <n v="2"/>
    <x v="1"/>
  </r>
  <r>
    <s v="The Jayashree Apartments"/>
    <s v="Bibwewadi, Pune"/>
    <s v="2 BHK Flat for sale in Bibwewadi"/>
    <x v="2"/>
    <n v="2"/>
    <x v="530"/>
    <x v="5"/>
    <n v="5700000"/>
    <n v="665"/>
    <n v="8570"/>
    <n v="2"/>
    <x v="1"/>
  </r>
  <r>
    <s v="Mehrauli, New Delhi"/>
    <s v="Mehrauli, New Delhi"/>
    <s v="2 BHK Independent House for sale in Mehrauli"/>
    <x v="1"/>
    <n v="2"/>
    <x v="262"/>
    <x v="2"/>
    <n v="3000000"/>
    <n v="350"/>
    <n v="8570"/>
    <n v="1"/>
    <x v="1"/>
  </r>
  <r>
    <s v="Anna PurnaSociety"/>
    <s v="Wireless Colony, Aundh,Pune"/>
    <s v="1 RK Flat for sale in Aundh"/>
    <x v="2"/>
    <n v="1"/>
    <x v="279"/>
    <x v="5"/>
    <n v="3000000"/>
    <n v="350"/>
    <n v="8570"/>
    <n v="1"/>
    <x v="1"/>
  </r>
  <r>
    <s v="Badiwala Kua, Mehrauli,New Delhi"/>
    <s v="Badiwala Kua, Mehrauli,New Delhi"/>
    <s v="1 BHK Independent House for sale in Mehrauli"/>
    <x v="1"/>
    <n v="1"/>
    <x v="262"/>
    <x v="2"/>
    <n v="3000000"/>
    <n v="350"/>
    <n v="8570"/>
    <n v="1"/>
    <x v="0"/>
  </r>
  <r>
    <s v="VARS Fantasy"/>
    <s v="Kodihalli, Bangalore"/>
    <s v="2 BHK Flat for sale in Kodihalli"/>
    <x v="2"/>
    <n v="2"/>
    <x v="627"/>
    <x v="1"/>
    <n v="9200000"/>
    <n v="1074"/>
    <n v="8570"/>
    <n v="3"/>
    <x v="0"/>
  </r>
  <r>
    <s v="Shantai Greens,Ravet, Pune"/>
    <s v="Shantai Greens,Ravet, Pune"/>
    <s v="1 BHK Flat for sale in Ravet"/>
    <x v="2"/>
    <n v="1"/>
    <x v="733"/>
    <x v="5"/>
    <n v="4000000"/>
    <n v="467"/>
    <n v="8560"/>
    <n v="2"/>
    <x v="0"/>
  </r>
  <r>
    <s v="Shantai Greens,Ravet, Pune"/>
    <s v="Shantai Greens,Ravet, Pune"/>
    <s v="1 BHK Flat for sale in Ravet"/>
    <x v="2"/>
    <n v="1"/>
    <x v="733"/>
    <x v="5"/>
    <n v="4000000"/>
    <n v="467"/>
    <n v="8560"/>
    <n v="2"/>
    <x v="1"/>
  </r>
  <r>
    <s v="Shantai Greens,Ravet, Pune"/>
    <s v="Shantai Greens,Ravet, Pune"/>
    <s v="1 BHK Flat for sale in Ravet"/>
    <x v="2"/>
    <n v="1"/>
    <x v="733"/>
    <x v="5"/>
    <n v="4000000"/>
    <n v="467"/>
    <n v="8560"/>
    <n v="2"/>
    <x v="1"/>
  </r>
  <r>
    <s v="Nanda Ashirwad"/>
    <s v="Teachers Colony, Nagarbhavi,Bangalore"/>
    <s v="3 BHK Flat for sale in Nagarbhavi"/>
    <x v="2"/>
    <n v="3"/>
    <x v="736"/>
    <x v="1"/>
    <n v="14000000"/>
    <n v="1635"/>
    <n v="8560"/>
    <n v="3"/>
    <x v="0"/>
  </r>
  <r>
    <s v="Mana Uber Verdant II by Mana Projects Pvt. Ltd."/>
    <s v="Mattanahalli, Bangalore"/>
    <s v="2 BHK Flat for sale in Mattanahalli"/>
    <x v="2"/>
    <n v="2"/>
    <x v="578"/>
    <x v="1"/>
    <n v="11000000"/>
    <n v="1285"/>
    <n v="8560"/>
    <n v="3"/>
    <x v="0"/>
  </r>
  <r>
    <s v="Sapphire"/>
    <s v="Stage 2, BTM Layout,Bangalore"/>
    <s v="2 BHK Flat for sale in BTM Layout"/>
    <x v="2"/>
    <n v="2"/>
    <x v="333"/>
    <x v="1"/>
    <n v="6000000"/>
    <n v="701"/>
    <n v="8560"/>
    <n v="2"/>
    <x v="0"/>
  </r>
  <r>
    <s v="Royal Castle Apartment by Gopalan enterprise,Kodihalli, Bangalore"/>
    <s v="Royal Castle Apartment by Gopalan enterprise,Kodihalli, Bangalore"/>
    <s v="2 BHK Flat for sale in Kodihalli"/>
    <x v="2"/>
    <n v="2"/>
    <x v="627"/>
    <x v="1"/>
    <n v="9200000"/>
    <n v="1075"/>
    <n v="8560"/>
    <n v="3"/>
    <x v="1"/>
  </r>
  <r>
    <s v="LEGACY DAVIS,Cox Town, Bangalore"/>
    <s v="LEGACY DAVIS,Cox Town, Bangalore"/>
    <s v="2 BHK Flat for sale in Cox Town"/>
    <x v="2"/>
    <n v="2"/>
    <x v="465"/>
    <x v="1"/>
    <n v="9000000"/>
    <n v="1052"/>
    <n v="8550"/>
    <n v="3"/>
    <x v="0"/>
  </r>
  <r>
    <s v="Salarpuria Gold Summit"/>
    <s v="Kuvempu Layout, Visthar,Bangalore"/>
    <s v="3 BHK Flat for sale in Visthar"/>
    <x v="2"/>
    <n v="3"/>
    <x v="992"/>
    <x v="1"/>
    <n v="20100000"/>
    <n v="2350"/>
    <n v="8550"/>
    <n v="4"/>
    <x v="0"/>
  </r>
  <r>
    <s v="Mahaveer Meridian by Mahaveer Group"/>
    <s v="7th Phase, JP Nagar,Bangalore"/>
    <s v="1 BHK Flat for sale in JP Nagar"/>
    <x v="2"/>
    <n v="1"/>
    <x v="267"/>
    <x v="1"/>
    <n v="3900000"/>
    <n v="456"/>
    <n v="8550"/>
    <n v="2"/>
    <x v="1"/>
  </r>
  <r>
    <s v="Puravankara Purva Venezia"/>
    <s v="Vignana Kendra, Bangalore"/>
    <s v="3 BHK Flat for sale in Vignana Kendra"/>
    <x v="2"/>
    <n v="3"/>
    <x v="982"/>
    <x v="1"/>
    <n v="13800000"/>
    <n v="1614"/>
    <n v="8550"/>
    <n v="3"/>
    <x v="0"/>
  </r>
  <r>
    <s v="Puravankara Purva Venezia"/>
    <s v="Vignana Kendra, Bangalore"/>
    <s v="3 BHK Flat for sale in Vignana Kendra"/>
    <x v="2"/>
    <n v="3"/>
    <x v="982"/>
    <x v="1"/>
    <n v="13800000"/>
    <n v="1614"/>
    <n v="8550"/>
    <n v="3"/>
    <x v="0"/>
  </r>
  <r>
    <s v="Sattva East Crest"/>
    <s v="Konadasapura, Bangalore"/>
    <s v="3 BHK Flat for sale in Konadasapura"/>
    <x v="2"/>
    <n v="3"/>
    <x v="993"/>
    <x v="1"/>
    <n v="12000000"/>
    <n v="1404"/>
    <n v="8550"/>
    <n v="3"/>
    <x v="0"/>
  </r>
  <r>
    <s v="Block F, Aya Nagar,New Delhi"/>
    <s v="Block F, Aya Nagar,New Delhi"/>
    <s v="4 BHK Independent House for sale in Aya Nagar"/>
    <x v="1"/>
    <n v="4"/>
    <x v="818"/>
    <x v="2"/>
    <n v="5000000"/>
    <n v="585"/>
    <n v="8550"/>
    <n v="2"/>
    <x v="1"/>
  </r>
  <r>
    <s v="VPH AASTHA,Belgachia, Kolkata"/>
    <s v="VPH AASTHA,Belgachia, Kolkata"/>
    <s v="2 BHK Flat for sale in Belgachia"/>
    <x v="2"/>
    <n v="2"/>
    <x v="994"/>
    <x v="6"/>
    <n v="5000000"/>
    <n v="585"/>
    <n v="8550"/>
    <n v="2"/>
    <x v="1"/>
  </r>
  <r>
    <s v="Bluebells Appt Pashan Sus Road,Pashan Gaon, Pashan,Pune"/>
    <s v="Bluebells Appt Pashan Sus Road,Pashan Gaon, Pashan,Pune"/>
    <s v="1 BHK Flat for sale in Pashan"/>
    <x v="2"/>
    <n v="1"/>
    <x v="265"/>
    <x v="5"/>
    <n v="4700000"/>
    <n v="550"/>
    <n v="8540"/>
    <n v="2"/>
    <x v="1"/>
  </r>
  <r>
    <s v="Nandi Citadel"/>
    <s v="Akshaya Vana, Akshayanagar,Bangalore"/>
    <s v="1 BHK Flat for sale in Akshayanagar"/>
    <x v="2"/>
    <n v="1"/>
    <x v="291"/>
    <x v="1"/>
    <n v="8800000"/>
    <n v="1030"/>
    <n v="8540"/>
    <n v="3"/>
    <x v="0"/>
  </r>
  <r>
    <s v="Sumadhura Lake Breeze"/>
    <s v="Brookefield, Bangalore"/>
    <s v="2 BHK Flat for sale in Brookefield"/>
    <x v="2"/>
    <n v="2"/>
    <x v="170"/>
    <x v="1"/>
    <n v="11700000"/>
    <n v="1370"/>
    <n v="8540"/>
    <n v="3"/>
    <x v="0"/>
  </r>
  <r>
    <s v="Brigade Buena Vista Phase 2"/>
    <s v="Bommenahalli, Bangalore"/>
    <s v="2 BHK Flat for sale in Bommenahalli"/>
    <x v="2"/>
    <n v="2"/>
    <x v="399"/>
    <x v="1"/>
    <n v="9800000"/>
    <n v="1148"/>
    <n v="8540"/>
    <n v="3"/>
    <x v="1"/>
  </r>
  <r>
    <s v="Buena Vista,Budigere, Bangalore"/>
    <s v="Buena Vista,Budigere, Bangalore"/>
    <s v="2 BHK Flat for sale in Budigere"/>
    <x v="2"/>
    <n v="2"/>
    <x v="995"/>
    <x v="1"/>
    <n v="9800000"/>
    <n v="1148"/>
    <n v="8540"/>
    <n v="3"/>
    <x v="1"/>
  </r>
  <r>
    <s v="Radiance Empire"/>
    <s v="Vyasarnagar Colony, Vyasarpadi,Chennai"/>
    <s v="2 BHK Flat for sale in Vyasarpadi"/>
    <x v="2"/>
    <n v="2"/>
    <x v="713"/>
    <x v="3"/>
    <n v="8600000"/>
    <n v="1008"/>
    <n v="8530"/>
    <n v="3"/>
    <x v="0"/>
  </r>
  <r>
    <s v="Devaganahalli, Bangalore"/>
    <s v="Devaganahalli, Bangalore"/>
    <s v="4 BHK Independent House for sale in Devaganahalli"/>
    <x v="1"/>
    <n v="4"/>
    <x v="996"/>
    <x v="1"/>
    <n v="29000000"/>
    <n v="3400"/>
    <n v="8530"/>
    <n v="4"/>
    <x v="0"/>
  </r>
  <r>
    <s v="Mattanahalli, Bangalore"/>
    <s v="Mattanahalli, Bangalore"/>
    <s v="4 BHK Independent House for sale in Mattanahalli"/>
    <x v="1"/>
    <n v="4"/>
    <x v="578"/>
    <x v="1"/>
    <n v="29000000"/>
    <n v="3400"/>
    <n v="8530"/>
    <n v="4"/>
    <x v="0"/>
  </r>
  <r>
    <s v="Nallurhalli, Whitefield,Bangalore"/>
    <s v="Nallurhalli, Whitefield,Bangalore"/>
    <s v="2 BHK Flat for sale in Whitefield"/>
    <x v="2"/>
    <n v="2"/>
    <x v="415"/>
    <x v="1"/>
    <n v="10000000"/>
    <n v="1173"/>
    <n v="8530"/>
    <n v="3"/>
    <x v="1"/>
  </r>
  <r>
    <s v="Hati Bagan, Shyambazar,Kolkata"/>
    <s v="Hati Bagan, Shyambazar,Kolkata"/>
    <s v="3 BHK Flat for sale in Shyambazar"/>
    <x v="2"/>
    <n v="3"/>
    <x v="997"/>
    <x v="6"/>
    <n v="13000000"/>
    <n v="1525"/>
    <n v="8520"/>
    <n v="3"/>
    <x v="0"/>
  </r>
  <r>
    <s v="NCL Sindhu"/>
    <s v="Kompally, Hyderabad"/>
    <s v="3 BHK Flat for sale in Kompally"/>
    <x v="2"/>
    <n v="3"/>
    <x v="998"/>
    <x v="4"/>
    <n v="15000000"/>
    <n v="1760"/>
    <n v="8520"/>
    <n v="3"/>
    <x v="0"/>
  </r>
  <r>
    <s v="Purva Palm Beach,Essel Gardens, Bangalore"/>
    <s v="Purva Palm Beach,Essel Gardens, Bangalore"/>
    <s v="2 BHK Flat for sale in Essel Gardens"/>
    <x v="2"/>
    <n v="2"/>
    <x v="999"/>
    <x v="1"/>
    <n v="10500000"/>
    <n v="1232"/>
    <n v="8520"/>
    <n v="3"/>
    <x v="1"/>
  </r>
  <r>
    <s v="Brigade,Subramanyanagar,2 State, Rajajinagar,Bangalore"/>
    <s v="Brigade,Subramanyanagar,2 State, Rajajinagar,Bangalore"/>
    <s v="2 BHK Flat for sale in Rajajinagar"/>
    <x v="2"/>
    <n v="2"/>
    <x v="153"/>
    <x v="1"/>
    <n v="7500000"/>
    <n v="880"/>
    <n v="8520"/>
    <n v="3"/>
    <x v="1"/>
  </r>
  <r>
    <s v="Provident Park Square by Provident Housing Limited"/>
    <s v="Lingadheeranahalli, Bangalore"/>
    <s v="2 BHK Flat for sale in Lingadheeranahalli"/>
    <x v="2"/>
    <n v="2"/>
    <x v="311"/>
    <x v="1"/>
    <n v="7500000"/>
    <n v="880"/>
    <n v="8520"/>
    <n v="3"/>
    <x v="0"/>
  </r>
  <r>
    <s v="BU Bhandari Planet Millenium Apartment"/>
    <s v="Kunj Colony, Pimple Saudagar,Pune"/>
    <s v="2 BHK Flat for sale in Pimple Saudagar"/>
    <x v="2"/>
    <n v="2"/>
    <x v="761"/>
    <x v="5"/>
    <n v="9800000"/>
    <n v="1150"/>
    <n v="8520"/>
    <n v="3"/>
    <x v="0"/>
  </r>
  <r>
    <s v="SMR Vinay Iconia Phase II Block 1A Block 1B"/>
    <s v="Rajarajeshwari Nagar, Kondapur,Hyderabad"/>
    <s v="3 BHK Flat for sale in Kondapur"/>
    <x v="2"/>
    <n v="3"/>
    <x v="918"/>
    <x v="4"/>
    <n v="21300000"/>
    <n v="2500"/>
    <n v="8500"/>
    <n v="4"/>
    <x v="0"/>
  </r>
  <r>
    <s v="SMR Vinay Iconia Phase II Block 1A Block 1B"/>
    <s v="Rajarajeshwari Nagar, Kondapur,Hyderabad"/>
    <s v="3 BHK Flat for sale in Kondapur"/>
    <x v="2"/>
    <n v="3"/>
    <x v="918"/>
    <x v="4"/>
    <n v="21300000"/>
    <n v="2500"/>
    <n v="8500"/>
    <n v="4"/>
    <x v="0"/>
  </r>
  <r>
    <s v="Grand View 7,Ambegaon, Pune"/>
    <s v="Grand View 7,Ambegaon, Pune"/>
    <s v="5 RK Flat for sale in Ambegaon"/>
    <x v="2"/>
    <n v="5"/>
    <x v="585"/>
    <x v="5"/>
    <n v="23000000"/>
    <n v="2700"/>
    <n v="8520"/>
    <n v="4"/>
    <x v="0"/>
  </r>
  <r>
    <s v="Grande View 7 Phase 1 Building A to Phase 2 Building C"/>
    <s v="Vishnupuram Colony, Ambegaon Budruk,Pune"/>
    <s v="5 BHK Flat for sale in Ambegaon Budruk"/>
    <x v="2"/>
    <n v="5"/>
    <x v="841"/>
    <x v="5"/>
    <n v="23000000"/>
    <n v="2700"/>
    <n v="8520"/>
    <n v="4"/>
    <x v="0"/>
  </r>
  <r>
    <s v="Vishwapriya Nagar, Begur,Bangalore"/>
    <s v="Vishwapriya Nagar, Begur,Bangalore"/>
    <s v="4 BHK Independent House for sale in Begur"/>
    <x v="1"/>
    <n v="4"/>
    <x v="549"/>
    <x v="1"/>
    <n v="23000000"/>
    <n v="2700"/>
    <n v="8520"/>
    <n v="4"/>
    <x v="0"/>
  </r>
  <r>
    <s v="Sainikwadi, Wadgaon Sheri,Pune"/>
    <s v="Sainikwadi, Wadgaon Sheri,Pune"/>
    <s v="3 BHK Independent House for sale in Wadgaon Sheri"/>
    <x v="1"/>
    <n v="3"/>
    <x v="140"/>
    <x v="5"/>
    <n v="23000000"/>
    <n v="2700"/>
    <n v="8520"/>
    <n v="4"/>
    <x v="0"/>
  </r>
  <r>
    <s v="Navaneetha builders,Kathriguppe, Banashankari,Bangalore"/>
    <s v="Navaneetha builders,Kathriguppe, Banashankari,Bangalore"/>
    <s v="3 BHK Flat for sale in Banashankari"/>
    <x v="2"/>
    <n v="3"/>
    <x v="179"/>
    <x v="1"/>
    <n v="11500000"/>
    <n v="1350"/>
    <n v="8520"/>
    <n v="3"/>
    <x v="0"/>
  </r>
  <r>
    <s v="Lake road,Manoharpukur, Kalighat,Kolkata"/>
    <s v="Lake road,Manoharpukur, Kalighat,Kolkata"/>
    <s v="3 BHK Flat for sale in Kalighat"/>
    <x v="2"/>
    <n v="3"/>
    <x v="658"/>
    <x v="6"/>
    <n v="11500000"/>
    <n v="1350"/>
    <n v="8520"/>
    <n v="3"/>
    <x v="0"/>
  </r>
  <r>
    <s v="Kunal Regulus"/>
    <s v="Balewadi, Pune"/>
    <s v="3 BHK Flat for sale in Balewadi"/>
    <x v="2"/>
    <n v="3"/>
    <x v="559"/>
    <x v="5"/>
    <n v="11500000"/>
    <n v="1350"/>
    <n v="8520"/>
    <n v="3"/>
    <x v="1"/>
  </r>
  <r>
    <s v="Green Green Fontana"/>
    <s v="Ashwini Layout, Ejipura,Bangalore"/>
    <s v="2 BHK Flat for sale in Ejipura"/>
    <x v="2"/>
    <n v="2"/>
    <x v="573"/>
    <x v="1"/>
    <n v="9200000"/>
    <n v="1080"/>
    <n v="8520"/>
    <n v="3"/>
    <x v="0"/>
  </r>
  <r>
    <s v="Reliable Garden"/>
    <s v="Naigaon East, Mumbai"/>
    <s v="1 BHK Flat for sale in Naigaon East"/>
    <x v="2"/>
    <n v="1"/>
    <x v="721"/>
    <x v="0"/>
    <n v="2700000"/>
    <n v="317"/>
    <n v="8520"/>
    <n v="1"/>
    <x v="1"/>
  </r>
  <r>
    <s v="Vasavi Signature"/>
    <s v="Kukatpally Housing Board Colony, Kukatpally,Hyderabad"/>
    <s v="3 BHK Flat for sale in Kukatpally"/>
    <x v="2"/>
    <n v="3"/>
    <x v="784"/>
    <x v="4"/>
    <n v="17800000"/>
    <n v="2090"/>
    <n v="8500"/>
    <n v="4"/>
    <x v="0"/>
  </r>
  <r>
    <s v="Planet Millennium,Pimple Saudagar, Pune"/>
    <s v="Planet Millennium,Pimple Saudagar, Pune"/>
    <s v="2 BHK Flat for sale in Pimple Saudagar"/>
    <x v="2"/>
    <n v="2"/>
    <x v="761"/>
    <x v="5"/>
    <n v="9800000"/>
    <n v="1151"/>
    <n v="8510"/>
    <n v="3"/>
    <x v="0"/>
  </r>
  <r>
    <s v="Vetal Nagar, Hadapsar,Pune"/>
    <s v="Vetal Nagar, Hadapsar,Pune"/>
    <s v="3.5 BHK Flat for sale in Hadapsar"/>
    <x v="2"/>
    <n v="3.5"/>
    <x v="374"/>
    <x v="5"/>
    <n v="20000000"/>
    <n v="2350"/>
    <n v="8510"/>
    <n v="4"/>
    <x v="0"/>
  </r>
  <r>
    <s v="Brigade Northridge Neo by Brigade Enterprises Ltd"/>
    <s v="Prakruthi Nagar, Kogilu,Bangalore"/>
    <s v="3.5 BHK Flat for sale in Kogilu"/>
    <x v="2"/>
    <n v="3.5"/>
    <x v="540"/>
    <x v="1"/>
    <n v="16000000"/>
    <n v="1880"/>
    <n v="8510"/>
    <n v="3"/>
    <x v="0"/>
  </r>
  <r>
    <s v="Anubhava Ishwerya Classic"/>
    <s v="Annaiah Reddy Layout, Dodda Banaswadi,Bangalore"/>
    <s v="3 BHK Flat for sale in Dodda Banaswadi"/>
    <x v="2"/>
    <n v="3"/>
    <x v="515"/>
    <x v="1"/>
    <n v="12000000"/>
    <n v="1410"/>
    <n v="8510"/>
    <n v="3"/>
    <x v="1"/>
  </r>
  <r>
    <s v="Megapolis Sunway"/>
    <s v="Hinjewadi Phase 2, Hinjewadi Phase 3,Pune"/>
    <s v="2 BHK Flat for sale in Hinjewadi Phase 3"/>
    <x v="2"/>
    <n v="2"/>
    <x v="589"/>
    <x v="5"/>
    <n v="5700000"/>
    <n v="670"/>
    <n v="8510"/>
    <n v="2"/>
    <x v="0"/>
  </r>
  <r>
    <s v="Sobha Ruby Platinum by Sobha Limited"/>
    <s v="Nagasandra, Bangalore"/>
    <s v="3 BHK Flat for sale in Nagasandra"/>
    <x v="2"/>
    <n v="3"/>
    <x v="865"/>
    <x v="1"/>
    <n v="12500000"/>
    <n v="1470"/>
    <n v="8500"/>
    <n v="3"/>
    <x v="0"/>
  </r>
  <r>
    <s v="Tagore Nagar, Vikhroli East,Mumbai"/>
    <s v="Tagore Nagar, Vikhroli East,Mumbai"/>
    <s v="1 BHK Independent House for sale in Vikhroli East"/>
    <x v="1"/>
    <n v="1"/>
    <x v="50"/>
    <x v="0"/>
    <n v="2500000"/>
    <n v="294"/>
    <n v="8500"/>
    <n v="1"/>
    <x v="0"/>
  </r>
  <r>
    <s v="Sterling Bhandari"/>
    <s v="Goparasanallur, Kattupakkam,Chennai"/>
    <s v="2 BHK Flat for sale in Kattupakkam"/>
    <x v="2"/>
    <n v="2"/>
    <x v="1000"/>
    <x v="3"/>
    <n v="8000000"/>
    <n v="941"/>
    <n v="8500"/>
    <n v="3"/>
    <x v="1"/>
  </r>
  <r>
    <s v="Alpine Eco,Dodda Nekkundi Extension, Kartik Nagar,Bangalore"/>
    <s v="Alpine Eco,Dodda Nekkundi Extension, Kartik Nagar,Bangalore"/>
    <s v="4 BHK Flat for sale in Kartik Nagar"/>
    <x v="2"/>
    <n v="4"/>
    <x v="449"/>
    <x v="1"/>
    <n v="34000000"/>
    <n v="4000"/>
    <n v="8500"/>
    <n v="6"/>
    <x v="0"/>
  </r>
  <r>
    <s v="Block E, Krishna Nagar,New Delhi"/>
    <s v="Block E, Krishna Nagar,New Delhi"/>
    <s v="10 BHK Independent House for sale in Krishna Nagar"/>
    <x v="1"/>
    <n v="10"/>
    <x v="112"/>
    <x v="2"/>
    <n v="17000000"/>
    <n v="2000"/>
    <n v="8500"/>
    <n v="5"/>
    <x v="0"/>
  </r>
  <r>
    <s v="Guruwar Peth, Pune"/>
    <s v="Guruwar Peth, Pune"/>
    <s v="3 BHK Independent House for sale in Guruwar Peth"/>
    <x v="1"/>
    <n v="3"/>
    <x v="930"/>
    <x v="5"/>
    <n v="17000000"/>
    <n v="2000"/>
    <n v="8500"/>
    <n v="4"/>
    <x v="0"/>
  </r>
  <r>
    <s v="Beliaghata, Kolkata"/>
    <s v="Beliaghata, Kolkata"/>
    <s v="2 BHK Independent House for sale in Beliaghata"/>
    <x v="1"/>
    <n v="2"/>
    <x v="983"/>
    <x v="6"/>
    <n v="17000000"/>
    <n v="2000"/>
    <n v="8500"/>
    <n v="4"/>
    <x v="0"/>
  </r>
  <r>
    <s v="Ansal Sushant lok,Rampur, New Delhi"/>
    <s v="Ansal Sushant lok,Rampur, New Delhi"/>
    <s v="2 BHK Villa for sale in Rampur"/>
    <x v="0"/>
    <n v="2"/>
    <x v="981"/>
    <x v="2"/>
    <n v="15300000"/>
    <n v="1800"/>
    <n v="8500"/>
    <n v="3"/>
    <x v="0"/>
  </r>
  <r>
    <s v="Raman Nagar, Perambur,Chennai"/>
    <s v="Raman Nagar, Perambur,Chennai"/>
    <s v="1 BHK Independent House for sale in Perambur"/>
    <x v="1"/>
    <n v="1"/>
    <x v="474"/>
    <x v="3"/>
    <n v="13600000"/>
    <n v="1600"/>
    <n v="8500"/>
    <n v="3"/>
    <x v="0"/>
  </r>
  <r>
    <s v="Aishwarya flats"/>
    <s v="Thirumangalam, Anna Nagar West,Chennai"/>
    <s v="4 BHK Flat for sale in Anna Nagar West"/>
    <x v="2"/>
    <n v="4"/>
    <x v="141"/>
    <x v="3"/>
    <n v="8500000"/>
    <n v="1000"/>
    <n v="8500"/>
    <n v="3"/>
    <x v="0"/>
  </r>
  <r>
    <s v="Sahyog Nagar, Chikhali,Pune"/>
    <s v="Sahyog Nagar, Chikhali,Pune"/>
    <s v="4 BHK Independent House for sale in Chikhali"/>
    <x v="1"/>
    <n v="4"/>
    <x v="803"/>
    <x v="5"/>
    <n v="8500000"/>
    <n v="1000"/>
    <n v="8500"/>
    <n v="3"/>
    <x v="0"/>
  </r>
  <r>
    <s v="Hindustan Antibiotics Colony, Pimpri,Pune"/>
    <s v="Hindustan Antibiotics Colony, Pimpri,Pune"/>
    <s v="4 BHK Independent House for sale in Pimpri"/>
    <x v="1"/>
    <n v="4"/>
    <x v="428"/>
    <x v="5"/>
    <n v="8500000"/>
    <n v="1000"/>
    <n v="8500"/>
    <n v="3"/>
    <x v="1"/>
  </r>
  <r>
    <s v="Jagatpur, Baguiati,Kolkata"/>
    <s v="Jagatpur, Baguiati,Kolkata"/>
    <s v="3 BHK Flat for sale in Baguiati"/>
    <x v="2"/>
    <n v="3"/>
    <x v="868"/>
    <x v="6"/>
    <n v="8500000"/>
    <n v="1000"/>
    <n v="8500"/>
    <n v="3"/>
    <x v="0"/>
  </r>
  <r>
    <s v="Radiance Empire"/>
    <s v="Vyasarnagar Colony, Vyasarpadi,Chennai"/>
    <s v="2 BHK Flat for sale in Vyasarpadi"/>
    <x v="2"/>
    <n v="2"/>
    <x v="713"/>
    <x v="3"/>
    <n v="8500000"/>
    <n v="1000"/>
    <n v="8500"/>
    <n v="3"/>
    <x v="0"/>
  </r>
  <r>
    <s v="Builders Apartment"/>
    <s v="Kodihalli, Bangalore"/>
    <s v="2 BHK Flat for sale in Kodihalli"/>
    <x v="2"/>
    <n v="2"/>
    <x v="627"/>
    <x v="1"/>
    <n v="8500000"/>
    <n v="1000"/>
    <n v="8500"/>
    <n v="3"/>
    <x v="0"/>
  </r>
  <r>
    <s v=" Gagan Garima,Bopodi, Pune"/>
    <s v=" Gagan Garima,Bopodi, Pune"/>
    <s v="2 BHK Flat for sale in Bopodi"/>
    <x v="2"/>
    <n v="2"/>
    <x v="652"/>
    <x v="5"/>
    <n v="8500000"/>
    <n v="1000"/>
    <n v="8500"/>
    <n v="3"/>
    <x v="1"/>
  </r>
  <r>
    <s v="Avon Vista Phase 1 And Phase 2"/>
    <s v="Patil Nagar, Balewadi,Pune"/>
    <s v="2 BHK Flat for sale in Balewadi"/>
    <x v="2"/>
    <n v="2"/>
    <x v="559"/>
    <x v="5"/>
    <n v="8500000"/>
    <n v="1000"/>
    <n v="8500"/>
    <n v="3"/>
    <x v="0"/>
  </r>
  <r>
    <s v="Mangal Apartment"/>
    <s v="Dallupura, New Delhi"/>
    <s v="2 BHK Flat for sale in Dallupura"/>
    <x v="2"/>
    <n v="2"/>
    <x v="664"/>
    <x v="2"/>
    <n v="8500000"/>
    <n v="1000"/>
    <n v="8500"/>
    <n v="3"/>
    <x v="1"/>
  </r>
  <r>
    <s v="Sector C, Mayur Vihar Phase 3,New Delhi"/>
    <s v="Sector C, Mayur Vihar Phase 3,New Delhi"/>
    <s v="1 RK Independent House for sale in Mayur Vihar Phase 3"/>
    <x v="1"/>
    <n v="1"/>
    <x v="160"/>
    <x v="2"/>
    <n v="8500000"/>
    <n v="1000"/>
    <n v="8500"/>
    <n v="3"/>
    <x v="0"/>
  </r>
  <r>
    <s v="Artha Brick Field Shelters"/>
    <s v="Brick Field Shelters, Bangalore"/>
    <s v="2 BHK Villa for sale in Brick Field Shelters"/>
    <x v="0"/>
    <n v="2"/>
    <x v="1001"/>
    <x v="1"/>
    <n v="12000000"/>
    <n v="1412"/>
    <n v="8500"/>
    <n v="3"/>
    <x v="1"/>
  </r>
  <r>
    <s v="K Channasandra, Bangalore"/>
    <s v="K Channasandra, Bangalore"/>
    <s v="2 BHK Independent House for sale in K Channasandra"/>
    <x v="1"/>
    <n v="2"/>
    <x v="960"/>
    <x v="1"/>
    <n v="6500000"/>
    <n v="765"/>
    <n v="8500"/>
    <n v="2"/>
    <x v="1"/>
  </r>
  <r>
    <s v="Park Infinia"/>
    <s v="Gurudatta Nagar, Fursungi,Pune"/>
    <s v="2 BHK Flat for sale in Fursungi"/>
    <x v="2"/>
    <n v="2"/>
    <x v="321"/>
    <x v="5"/>
    <n v="6500000"/>
    <n v="765"/>
    <n v="8500"/>
    <n v="2"/>
    <x v="0"/>
  </r>
  <r>
    <s v="Prem Nagar, Najafgarh,New Delhi"/>
    <s v="Prem Nagar, Najafgarh,New Delhi"/>
    <s v="8 BHK Independent House for sale in Najafgarh"/>
    <x v="1"/>
    <n v="8"/>
    <x v="576"/>
    <x v="2"/>
    <n v="18000000"/>
    <n v="2120"/>
    <n v="8490"/>
    <n v="4"/>
    <x v="0"/>
  </r>
  <r>
    <s v="Ketakiban,Parvati Industrial Estate, Parvati Darshan,Pune"/>
    <s v="Ketakiban,Parvati Industrial Estate, Parvati Darshan,Pune"/>
    <s v="1 BHK Flat for sale in Parvati Darshan"/>
    <x v="2"/>
    <n v="1"/>
    <x v="518"/>
    <x v="5"/>
    <n v="4500000"/>
    <n v="530"/>
    <n v="8490"/>
    <n v="2"/>
    <x v="0"/>
  </r>
  <r>
    <s v="Puravankara Purva Venezia"/>
    <s v="Vignana Kendra, Bangalore"/>
    <s v="3 BHK Flat for sale in Vignana Kendra"/>
    <x v="2"/>
    <n v="3"/>
    <x v="982"/>
    <x v="1"/>
    <n v="13700000"/>
    <n v="1614"/>
    <n v="8490"/>
    <n v="3"/>
    <x v="0"/>
  </r>
  <r>
    <s v="Philips Colony, Purba Barisha,Kolkata"/>
    <s v="Philips Colony, Purba Barisha,Kolkata"/>
    <s v="3 BHK Independent House for sale in Purba Barisha"/>
    <x v="1"/>
    <n v="3"/>
    <x v="1002"/>
    <x v="6"/>
    <n v="14000000"/>
    <n v="1650"/>
    <n v="8480"/>
    <n v="3"/>
    <x v="0"/>
  </r>
  <r>
    <s v="Ekta Apartments"/>
    <s v="A 2B Block, Paschim Vihar,New Delhi"/>
    <s v="3 BHK Flat for sale in Paschim Vihar"/>
    <x v="2"/>
    <n v="3"/>
    <x v="350"/>
    <x v="2"/>
    <n v="14000000"/>
    <n v="1650"/>
    <n v="8480"/>
    <n v="3"/>
    <x v="0"/>
  </r>
  <r>
    <s v="Azven Breathe"/>
    <s v="Thyvakanahally, Bangalore"/>
    <s v="4 BHK Villa for sale in Thyvakanahally"/>
    <x v="0"/>
    <n v="4"/>
    <x v="1003"/>
    <x v="1"/>
    <n v="29000000"/>
    <n v="3418"/>
    <n v="8480"/>
    <n v="6"/>
    <x v="0"/>
  </r>
  <r>
    <s v="Mahalaxmi Zen Estate"/>
    <s v="Thite Nagar, Kharadi,Pune"/>
    <s v="2 BHK Flat for sale in Kharadi"/>
    <x v="2"/>
    <n v="2"/>
    <x v="381"/>
    <x v="5"/>
    <n v="8500000"/>
    <n v="1002"/>
    <n v="8480"/>
    <n v="3"/>
    <x v="1"/>
  </r>
  <r>
    <s v="Bhayandarpada, Thane West,Thane"/>
    <s v="Bhayandarpada, Thane West,Thane"/>
    <s v="2 BHK Flat for sale in Thane West"/>
    <x v="2"/>
    <n v="2"/>
    <x v="704"/>
    <x v="0"/>
    <n v="5800000"/>
    <n v="684"/>
    <n v="8480"/>
    <n v="2"/>
    <x v="0"/>
  </r>
  <r>
    <s v="Gorai 1, Borivali West,Mumbai"/>
    <s v="Gorai 1, Borivali West,Mumbai"/>
    <s v="3 BHK Independent House for sale in Borivali West"/>
    <x v="1"/>
    <n v="3"/>
    <x v="93"/>
    <x v="0"/>
    <n v="8900000"/>
    <n v="1050"/>
    <n v="8480"/>
    <n v="3"/>
    <x v="1"/>
  </r>
  <r>
    <s v="Savta mali bhavan,Mangalwar Peth, Kasba Peth,Pune"/>
    <s v="Savta mali bhavan,Mangalwar Peth, Kasba Peth,Pune"/>
    <s v="2 BHK Flat for sale in Kasba Peth"/>
    <x v="2"/>
    <n v="2"/>
    <x v="487"/>
    <x v="5"/>
    <n v="5000000"/>
    <n v="590"/>
    <n v="8470"/>
    <n v="2"/>
    <x v="1"/>
  </r>
  <r>
    <s v="Barwala, New Delhi"/>
    <s v="Barwala, New Delhi"/>
    <s v="2 BHK Independent House for sale in Barwala"/>
    <x v="1"/>
    <n v="2"/>
    <x v="1004"/>
    <x v="2"/>
    <n v="2500000"/>
    <n v="295"/>
    <n v="8470"/>
    <n v="1"/>
    <x v="1"/>
  </r>
  <r>
    <s v="Unique Prospero"/>
    <s v="Shivnagar Chirke Colony, Lohegaon,Pune"/>
    <s v="1 BHK Flat for sale in Lohegaon"/>
    <x v="2"/>
    <n v="1"/>
    <x v="915"/>
    <x v="5"/>
    <n v="6100000"/>
    <n v="720"/>
    <n v="8470"/>
    <n v="2"/>
    <x v="1"/>
  </r>
  <r>
    <s v="Essem Poetree by Essem 18"/>
    <s v="KPC Layout, Bangalore"/>
    <s v="2 BHK Flat for sale in KPC Layout"/>
    <x v="2"/>
    <n v="2"/>
    <x v="191"/>
    <x v="1"/>
    <n v="10800000"/>
    <n v="1275"/>
    <n v="8470"/>
    <n v="3"/>
    <x v="1"/>
  </r>
  <r>
    <s v="Ramchandrapuram, Srirampuram,Bangalore"/>
    <s v="Ramchandrapuram, Srirampuram,Bangalore"/>
    <s v="3 BHK Independent House for sale in Srirampuram"/>
    <x v="1"/>
    <n v="3"/>
    <x v="233"/>
    <x v="1"/>
    <n v="11000000"/>
    <n v="1300"/>
    <n v="8460"/>
    <n v="3"/>
    <x v="0"/>
  </r>
  <r>
    <s v="Lal Bari,Beliaghata, Kolkata"/>
    <s v="Lal Bari,Beliaghata, Kolkata"/>
    <s v="3 BHK Flat for sale in Beliaghata"/>
    <x v="2"/>
    <n v="3"/>
    <x v="983"/>
    <x v="6"/>
    <n v="11000000"/>
    <n v="1300"/>
    <n v="8460"/>
    <n v="3"/>
    <x v="0"/>
  </r>
  <r>
    <s v="Nilanjali Society, Kalyani Nagar,Pune"/>
    <s v="Nilanjali Society, Kalyani Nagar,Pune"/>
    <s v="1 BHK Flat for sale in Kalyani Nagar"/>
    <x v="2"/>
    <n v="1"/>
    <x v="441"/>
    <x v="5"/>
    <n v="5500000"/>
    <n v="650"/>
    <n v="8460"/>
    <n v="2"/>
    <x v="0"/>
  </r>
  <r>
    <s v="madina complex,Somwar Peth, Pune"/>
    <s v="madina complex,Somwar Peth, Pune"/>
    <s v="1 BHK Flat for sale in Somwar Peth"/>
    <x v="2"/>
    <n v="1"/>
    <x v="815"/>
    <x v="5"/>
    <n v="5500000"/>
    <n v="650"/>
    <n v="8460"/>
    <n v="2"/>
    <x v="0"/>
  </r>
  <r>
    <s v="Kumar Park"/>
    <s v="Shivraj Nagar, Bibwewadi,Pune"/>
    <s v="1 BHK Flat for sale in Bibwewadi"/>
    <x v="2"/>
    <n v="1"/>
    <x v="530"/>
    <x v="5"/>
    <n v="5500000"/>
    <n v="650"/>
    <n v="8460"/>
    <n v="2"/>
    <x v="0"/>
  </r>
  <r>
    <s v="Ram Residency"/>
    <s v="C V Raman Nagar, Bangalore"/>
    <s v="3 BHK Flat for sale in C V Raman Nagar"/>
    <x v="2"/>
    <n v="3"/>
    <x v="369"/>
    <x v="1"/>
    <n v="11500000"/>
    <n v="1360"/>
    <n v="8460"/>
    <n v="3"/>
    <x v="1"/>
  </r>
  <r>
    <s v="Soundarya Paradise"/>
    <s v="HMT Estate, Jalahalli,Bangalore"/>
    <s v="3 BHK Flat for sale in Jalahalli"/>
    <x v="2"/>
    <n v="3"/>
    <x v="574"/>
    <x v="1"/>
    <n v="11500000"/>
    <n v="1360"/>
    <n v="8460"/>
    <n v="3"/>
    <x v="0"/>
  </r>
  <r>
    <s v="Balewadi, Pune"/>
    <s v="Balewadi, Pune"/>
    <s v="2 BHK Flat for sale in Balewadi"/>
    <x v="2"/>
    <n v="2"/>
    <x v="559"/>
    <x v="5"/>
    <n v="7500000"/>
    <n v="887"/>
    <n v="8460"/>
    <n v="3"/>
    <x v="0"/>
  </r>
  <r>
    <s v="Vasant Nagri Vasai,Vasant Nagari, Vasai East,Mumbai"/>
    <s v="Vasant Nagri Vasai,Vasant Nagari, Vasai East,Mumbai"/>
    <s v="4 BHK Flat for sale in Vasai East"/>
    <x v="2"/>
    <n v="4"/>
    <x v="667"/>
    <x v="0"/>
    <n v="12000000"/>
    <n v="1420"/>
    <n v="8450"/>
    <n v="3"/>
    <x v="1"/>
  </r>
  <r>
    <s v="Ghitorni, New Delhi"/>
    <s v="Ghitorni, New Delhi"/>
    <s v="5 BHK Independent House for sale in Ghitorni"/>
    <x v="1"/>
    <n v="5"/>
    <x v="116"/>
    <x v="2"/>
    <n v="6000000"/>
    <n v="710"/>
    <n v="8450"/>
    <n v="2"/>
    <x v="0"/>
  </r>
  <r>
    <s v="Vph aastha,Belgachia, Kolkata"/>
    <s v="Vph aastha,Belgachia, Kolkata"/>
    <s v="2 BHK Flat for sale in Belgachia"/>
    <x v="2"/>
    <n v="2"/>
    <x v="994"/>
    <x v="6"/>
    <n v="5000000"/>
    <n v="592"/>
    <n v="8450"/>
    <n v="2"/>
    <x v="0"/>
  </r>
  <r>
    <s v="Maad Gopalkrishna Sankul"/>
    <s v="Naigaon East, Mumbai"/>
    <s v="1 BHK Flat for sale in Naigaon East"/>
    <x v="2"/>
    <n v="1"/>
    <x v="721"/>
    <x v="0"/>
    <n v="3800000"/>
    <n v="450"/>
    <n v="8440"/>
    <n v="2"/>
    <x v="0"/>
  </r>
  <r>
    <s v="Ozone Classic"/>
    <s v="Vadar Wadi, Vishrantwadi,Pune"/>
    <s v="1 BHK Flat for sale in Vishrantwadi"/>
    <x v="2"/>
    <n v="1"/>
    <x v="883"/>
    <x v="5"/>
    <n v="3800000"/>
    <n v="450"/>
    <n v="8440"/>
    <n v="2"/>
    <x v="0"/>
  </r>
  <r>
    <s v="Sector 25 Rohini, New Delhi"/>
    <s v="Sector 25 Rohini, New Delhi"/>
    <s v="1 BHK Independent House for sale in Sector 25 Rohini"/>
    <x v="1"/>
    <n v="1"/>
    <x v="159"/>
    <x v="2"/>
    <n v="3800000"/>
    <n v="450"/>
    <n v="8440"/>
    <n v="2"/>
    <x v="0"/>
  </r>
  <r>
    <s v="Prakash,Garhi, East Of Kailash,New Delhi"/>
    <s v="Prakash,Garhi, East Of Kailash,New Delhi"/>
    <s v="1 BHK Flat for sale in East Of Kailash"/>
    <x v="2"/>
    <n v="1"/>
    <x v="307"/>
    <x v="2"/>
    <n v="3800000"/>
    <n v="450"/>
    <n v="8440"/>
    <n v="2"/>
    <x v="0"/>
  </r>
  <r>
    <s v="Nestia Malleshwaram,Malleswaram, Bangalore"/>
    <s v="Nestia Malleshwaram,Malleswaram, Bangalore"/>
    <s v="3 BHK Flat for sale in Malleswaram"/>
    <x v="2"/>
    <n v="3"/>
    <x v="136"/>
    <x v="1"/>
    <n v="12100000"/>
    <n v="1433"/>
    <n v="8440"/>
    <n v="3"/>
    <x v="0"/>
  </r>
  <r>
    <s v="Block G 2, Sangam Vihar,New Delhi"/>
    <s v="Block G 2, Sangam Vihar,New Delhi"/>
    <s v="1 BHK Independent House for sale in Sangam Vihar"/>
    <x v="1"/>
    <n v="1"/>
    <x v="345"/>
    <x v="2"/>
    <n v="2254000"/>
    <n v="267"/>
    <n v="8440"/>
    <n v="1"/>
    <x v="0"/>
  </r>
  <r>
    <s v="VGN Coasta"/>
    <s v="Muttukadu, Chennai"/>
    <s v="3 BHK Flat for sale in Muttukadu"/>
    <x v="2"/>
    <n v="3"/>
    <x v="948"/>
    <x v="3"/>
    <n v="13000000"/>
    <n v="1540"/>
    <n v="8440"/>
    <n v="3"/>
    <x v="1"/>
  </r>
  <r>
    <s v="Koramangala, Bangalore"/>
    <s v="Koramangala, Bangalore"/>
    <s v="9 BHK Independent House for sale in Koramangala"/>
    <x v="1"/>
    <n v="9"/>
    <x v="147"/>
    <x v="1"/>
    <n v="42200000"/>
    <n v="5000"/>
    <n v="8440"/>
    <n v="5"/>
    <x v="0"/>
  </r>
  <r>
    <s v="Accurate Wind Chimes"/>
    <s v="Narsingi, Hyderabad"/>
    <s v="3 BHK Flat for sale in Narsingi"/>
    <x v="2"/>
    <n v="3"/>
    <x v="899"/>
    <x v="4"/>
    <n v="13500000"/>
    <n v="1600"/>
    <n v="8440"/>
    <n v="3"/>
    <x v="1"/>
  </r>
  <r>
    <s v="Rajgurunagar, Pune"/>
    <s v="Rajgurunagar, Pune"/>
    <s v="1 RK Flat for sale in Rajgurunagar"/>
    <x v="2"/>
    <n v="1"/>
    <x v="1005"/>
    <x v="5"/>
    <n v="1400000"/>
    <n v="166"/>
    <n v="8430"/>
    <n v="1"/>
    <x v="0"/>
  </r>
  <r>
    <s v="Siddhivinayak Vision Boulevard"/>
    <s v="Siddhivinayak Ginger, Pimple Saudagar,Pune"/>
    <s v="2 BHK Flat for sale in Pimple Saudagar"/>
    <x v="2"/>
    <n v="2"/>
    <x v="761"/>
    <x v="5"/>
    <n v="8700000"/>
    <n v="1032"/>
    <n v="8430"/>
    <n v="3"/>
    <x v="1"/>
  </r>
  <r>
    <s v="Sector 23 Rohini , New Delhi"/>
    <s v="Sector 23 Rohini , New Delhi"/>
    <s v="2 BHK Flat for sale in Sector 23 Rohini "/>
    <x v="2"/>
    <n v="2"/>
    <x v="902"/>
    <x v="2"/>
    <n v="5800000"/>
    <n v="688"/>
    <n v="8430"/>
    <n v="2"/>
    <x v="0"/>
  </r>
  <r>
    <s v="JS Nagar, Maruthi Nagar,Bangalore"/>
    <s v="JS Nagar, Maruthi Nagar,Bangalore"/>
    <s v="3 BHK Flat for sale in Maruthi Nagar"/>
    <x v="2"/>
    <n v="3"/>
    <x v="386"/>
    <x v="1"/>
    <n v="11000000"/>
    <n v="1305"/>
    <n v="8430"/>
    <n v="3"/>
    <x v="1"/>
  </r>
  <r>
    <s v="Krishna Flats"/>
    <s v="Natesa Nagar, Virugambakkam,Chennai"/>
    <s v="2 BHK Flat for sale in Virugambakkam"/>
    <x v="2"/>
    <n v="2"/>
    <x v="17"/>
    <x v="3"/>
    <n v="11500000"/>
    <n v="1365"/>
    <n v="8420"/>
    <n v="3"/>
    <x v="1"/>
  </r>
  <r>
    <s v="Alluri Seetha Ramaraju Nagar, Miyapur,Hyderabad"/>
    <s v="Alluri Seetha Ramaraju Nagar, Miyapur,Hyderabad"/>
    <s v="3 BHK Flat for sale in Miyapur"/>
    <x v="2"/>
    <n v="3"/>
    <x v="1006"/>
    <x v="4"/>
    <n v="13500000"/>
    <n v="1603"/>
    <n v="8420"/>
    <n v="3"/>
    <x v="0"/>
  </r>
  <r>
    <s v="Vishwapriya Nagar, Begur,Bangalore"/>
    <s v="Vishwapriya Nagar, Begur,Bangalore"/>
    <s v="5 BHK Villa for sale in Begur"/>
    <x v="0"/>
    <n v="5"/>
    <x v="549"/>
    <x v="1"/>
    <n v="16000000"/>
    <n v="1900"/>
    <n v="8420"/>
    <n v="3"/>
    <x v="0"/>
  </r>
  <r>
    <s v="Bande Mutt, Kengeri Satellite Town,Bangalore"/>
    <s v="Bande Mutt, Kengeri Satellite Town,Bangalore"/>
    <s v="2 BHK Villa for sale in Kengeri Satellite Town"/>
    <x v="0"/>
    <n v="2"/>
    <x v="364"/>
    <x v="1"/>
    <n v="8000000"/>
    <n v="950"/>
    <n v="8420"/>
    <n v="3"/>
    <x v="0"/>
  </r>
  <r>
    <s v="Dwarka Sun Crest Phase II"/>
    <s v="Rambagh Colony, Pimple Saudagar,Pune"/>
    <s v="2 BHK Flat for sale in Pimple Saudagar"/>
    <x v="2"/>
    <n v="2"/>
    <x v="761"/>
    <x v="5"/>
    <n v="8000000"/>
    <n v="950"/>
    <n v="8420"/>
    <n v="3"/>
    <x v="0"/>
  </r>
  <r>
    <s v="Bamdoli village,Sector 28 Dwarka, New Delhi"/>
    <s v="Bamdoli village,Sector 28 Dwarka, New Delhi"/>
    <s v="2 BHK Flat for sale in Sector 28 Dwarka"/>
    <x v="2"/>
    <n v="2"/>
    <x v="1007"/>
    <x v="2"/>
    <n v="7500000"/>
    <n v="891"/>
    <n v="8420"/>
    <n v="3"/>
    <x v="1"/>
  </r>
  <r>
    <s v="Mangal Apartment"/>
    <s v="Dallupura, New Delhi"/>
    <s v="2 BHK Flat for sale in Dallupura"/>
    <x v="2"/>
    <n v="2"/>
    <x v="664"/>
    <x v="2"/>
    <n v="8500000"/>
    <n v="1010"/>
    <n v="8410"/>
    <n v="3"/>
    <x v="1"/>
  </r>
  <r>
    <s v="Alliance Galleria Residences"/>
    <s v="Arulmurugan Nagar, Old Pallavaram,Chennai"/>
    <s v="1 BHK Flat for sale in Old Pallavaram"/>
    <x v="2"/>
    <n v="1"/>
    <x v="832"/>
    <x v="3"/>
    <n v="5200000"/>
    <n v="618"/>
    <n v="8410"/>
    <n v="2"/>
    <x v="1"/>
  </r>
  <r>
    <s v="Provident Park Square by Provident Housing Limited"/>
    <s v="Judicial Layout, Bangalore"/>
    <s v="3 BHK Flat for sale in Judicial Layout"/>
    <x v="2"/>
    <n v="3"/>
    <x v="620"/>
    <x v="1"/>
    <n v="11000000"/>
    <n v="1308"/>
    <n v="8410"/>
    <n v="3"/>
    <x v="0"/>
  </r>
  <r>
    <s v="Kurubarahalli, Bangalore"/>
    <s v="Kurubarahalli, Bangalore"/>
    <s v="4 BHK Independent House for sale in Kurubarahalli"/>
    <x v="1"/>
    <n v="4"/>
    <x v="1008"/>
    <x v="1"/>
    <n v="18500000"/>
    <n v="2200"/>
    <n v="8410"/>
    <n v="4"/>
    <x v="0"/>
  </r>
  <r>
    <s v="Uttam Nagar, Bindapur,New Delhi"/>
    <s v="Uttam Nagar, Bindapur,New Delhi"/>
    <s v="4 BHK Independent House for sale in Bindapur"/>
    <x v="1"/>
    <n v="4"/>
    <x v="485"/>
    <x v="2"/>
    <n v="7500000"/>
    <n v="892"/>
    <n v="8410"/>
    <n v="3"/>
    <x v="1"/>
  </r>
  <r>
    <s v="Sriram Sri Ram Krishna Enclave"/>
    <s v="Ramchandrapuram, Srirampuram,Bangalore"/>
    <s v="2 BHK Flat for sale in Srirampuram"/>
    <x v="2"/>
    <n v="2"/>
    <x v="233"/>
    <x v="1"/>
    <n v="9500000"/>
    <n v="1130"/>
    <n v="8410"/>
    <n v="3"/>
    <x v="1"/>
  </r>
  <r>
    <s v="Rainbow Kishore Glendale"/>
    <s v="Talaghattapura, Bangalore"/>
    <s v="3 BHK Flat for sale in Talaghattapura"/>
    <x v="2"/>
    <n v="3"/>
    <x v="777"/>
    <x v="1"/>
    <n v="12500000"/>
    <n v="1487"/>
    <n v="8410"/>
    <n v="3"/>
    <x v="0"/>
  </r>
  <r>
    <s v="Brigade Panorama Ph - 2"/>
    <s v="Kambipura, Bangalore"/>
    <s v="2 BHK Flat for sale in Kambipura"/>
    <x v="2"/>
    <n v="2"/>
    <x v="1009"/>
    <x v="1"/>
    <n v="7900000"/>
    <n v="940"/>
    <n v="8400"/>
    <n v="3"/>
    <x v="1"/>
  </r>
  <r>
    <s v="Asian suncity,Police Colony, Kondapur,Hyderabad"/>
    <s v="Asian suncity,Police Colony, Kondapur,Hyderabad"/>
    <s v="3 BHK Flat for sale in Kondapur"/>
    <x v="2"/>
    <n v="3"/>
    <x v="918"/>
    <x v="4"/>
    <n v="14000000"/>
    <n v="1666"/>
    <n v="8400"/>
    <n v="3"/>
    <x v="0"/>
  </r>
  <r>
    <s v="VGN LA PARISIENNE "/>
    <s v="Nolambur, Ambattur Industrial Estate,Chennai"/>
    <s v="3 BHK Flat for sale in Ambattur Industrial Estate"/>
    <x v="2"/>
    <n v="3"/>
    <x v="264"/>
    <x v="3"/>
    <n v="11000000"/>
    <n v="1309"/>
    <n v="8400"/>
    <n v="3"/>
    <x v="0"/>
  </r>
  <r>
    <s v="Punjabi Basti, Anand Parbat,New Delhi"/>
    <s v="Punjabi Basti, Anand Parbat,New Delhi"/>
    <s v="8 BHK Independent House for sale in Anand Parbat"/>
    <x v="1"/>
    <n v="8"/>
    <x v="1010"/>
    <x v="2"/>
    <n v="5000000"/>
    <n v="595"/>
    <n v="8400"/>
    <n v="2"/>
    <x v="0"/>
  </r>
  <r>
    <s v="Saraswati Complex"/>
    <s v="Vetal Nagar, Hadapsar,Pune"/>
    <s v="1 BHK Flat for sale in Hadapsar"/>
    <x v="2"/>
    <n v="1"/>
    <x v="374"/>
    <x v="5"/>
    <n v="5000000"/>
    <n v="595"/>
    <n v="8400"/>
    <n v="2"/>
    <x v="1"/>
  </r>
  <r>
    <s v="Annai Arul Park View Apartment,Rajakilpakkam, Chennai"/>
    <s v="Annai Arul Park View Apartment,Rajakilpakkam, Chennai"/>
    <s v="2 BHK Flat for sale in Rajakilpakkam"/>
    <x v="2"/>
    <n v="2"/>
    <x v="1011"/>
    <x v="3"/>
    <n v="8400000"/>
    <n v="1000"/>
    <n v="8400"/>
    <n v="3"/>
    <x v="1"/>
  </r>
  <r>
    <s v="affinity,Nagavara Village, Nagavara,Bangalore"/>
    <s v="affinity,Nagavara Village, Nagavara,Bangalore"/>
    <s v="2 BHK Flat for sale in Nagavara"/>
    <x v="2"/>
    <n v="2"/>
    <x v="349"/>
    <x v="1"/>
    <n v="8400000"/>
    <n v="1000"/>
    <n v="8400"/>
    <n v="3"/>
    <x v="1"/>
  </r>
  <r>
    <s v="Laxmi Nagar, New Delhi"/>
    <s v="Laxmi Nagar, New Delhi"/>
    <s v="2 BHK Independent House for sale in Laxmi Nagar"/>
    <x v="1"/>
    <n v="2"/>
    <x v="143"/>
    <x v="2"/>
    <n v="4200000"/>
    <n v="500"/>
    <n v="8400"/>
    <n v="2"/>
    <x v="1"/>
  </r>
  <r>
    <s v="Not Avilable,Meera Bagh, Paschim Vihar,New Delhi"/>
    <s v="Not Avilable,Meera Bagh, Paschim Vihar,New Delhi"/>
    <s v="1 BHK Flat for sale in Paschim Vihar"/>
    <x v="2"/>
    <n v="1"/>
    <x v="350"/>
    <x v="2"/>
    <n v="4200000"/>
    <n v="500"/>
    <n v="8400"/>
    <n v="2"/>
    <x v="1"/>
  </r>
  <r>
    <s v="Vyjayanth Chalets"/>
    <s v="Financial District, Nanakaramguda,Hyderabad"/>
    <s v="3 BHK Flat for sale in Nanakaramguda"/>
    <x v="2"/>
    <n v="3"/>
    <x v="541"/>
    <x v="4"/>
    <n v="17000000"/>
    <n v="2025"/>
    <n v="8390"/>
    <n v="4"/>
    <x v="0"/>
  </r>
  <r>
    <s v="Khese Park,Khese Park, Lohegaon,Pune"/>
    <s v="Khese Park,Khese Park, Lohegaon,Pune"/>
    <s v="6 BHK Villa for sale in Lohegaon"/>
    <x v="0"/>
    <n v="6"/>
    <x v="915"/>
    <x v="5"/>
    <n v="31900000"/>
    <n v="3800"/>
    <n v="8390"/>
    <n v="1"/>
    <x v="0"/>
  </r>
  <r>
    <s v="Ozone Green View by The Advantage Raheja"/>
    <s v="Eastwood Township, Harlur,Bangalore"/>
    <s v="2 BHK Flat for sale in Harlur"/>
    <x v="2"/>
    <n v="2"/>
    <x v="411"/>
    <x v="1"/>
    <n v="8000000"/>
    <n v="953"/>
    <n v="8390"/>
    <n v="3"/>
    <x v="1"/>
  </r>
  <r>
    <s v="Ozone Urbana Meadows by Ozone Group"/>
    <s v="Kothanur, Bangalore"/>
    <s v="2 BHK Flat for sale in Kothanur"/>
    <x v="2"/>
    <n v="2"/>
    <x v="819"/>
    <x v="1"/>
    <n v="8000000"/>
    <n v="953"/>
    <n v="8390"/>
    <n v="3"/>
    <x v="0"/>
  </r>
  <r>
    <s v="Om Nagar, Vasai West,Mumbai"/>
    <s v="Om Nagar, Vasai West,Mumbai"/>
    <s v="1 BHK Flat for sale in Vasai West"/>
    <x v="2"/>
    <n v="1"/>
    <x v="795"/>
    <x v="0"/>
    <n v="4700000"/>
    <n v="560"/>
    <n v="8390"/>
    <n v="2"/>
    <x v="0"/>
  </r>
  <r>
    <s v="Agarwal Sanskruti Darshan"/>
    <s v="Shastri Nagar, Kasarwadi,Pune"/>
    <s v="2 BHK Flat for sale in Kasarwadi"/>
    <x v="2"/>
    <n v="2"/>
    <x v="881"/>
    <x v="5"/>
    <n v="6000000"/>
    <n v="715"/>
    <n v="8390"/>
    <n v="2"/>
    <x v="1"/>
  </r>
  <r>
    <s v="Ayyappa Nagar, Krishnarajapura,Bangalore"/>
    <s v="Ayyappa Nagar, Krishnarajapura,Bangalore"/>
    <s v="1 BHK Independent House for sale in Krishnarajapura"/>
    <x v="1"/>
    <n v="1"/>
    <x v="74"/>
    <x v="1"/>
    <n v="6000000"/>
    <n v="715"/>
    <n v="8390"/>
    <n v="2"/>
    <x v="0"/>
  </r>
  <r>
    <s v="Ramesh Nagar, New Delhi"/>
    <s v="Ramesh Nagar, New Delhi"/>
    <s v="4 BHK Flat for sale in Ramesh Nagar"/>
    <x v="2"/>
    <n v="4"/>
    <x v="944"/>
    <x v="2"/>
    <n v="13000000"/>
    <n v="1550"/>
    <n v="8390"/>
    <n v="3"/>
    <x v="0"/>
  </r>
  <r>
    <s v="Kamla Park building 2,Bhayandar West, Mumbai"/>
    <s v="Kamla Park building 2,Bhayandar West, Mumbai"/>
    <s v="1 BHK Flat for sale in Bhayandar West"/>
    <x v="2"/>
    <n v="1"/>
    <x v="433"/>
    <x v="0"/>
    <n v="5200000"/>
    <n v="620"/>
    <n v="8390"/>
    <n v="2"/>
    <x v="0"/>
  </r>
  <r>
    <s v="Kanakadasa Layout, Lingarajapuram,Bangalore"/>
    <s v="Kanakadasa Layout, Lingarajapuram,Bangalore"/>
    <s v="2 BHK Independent House for sale in Lingarajapuram"/>
    <x v="1"/>
    <n v="2"/>
    <x v="142"/>
    <x v="1"/>
    <n v="17000000"/>
    <n v="2028"/>
    <n v="8380"/>
    <n v="4"/>
    <x v="0"/>
  </r>
  <r>
    <s v="Gorai 1, Borivali West,Mumbai"/>
    <s v="Gorai 1, Borivali West,Mumbai"/>
    <s v="3 BHK Independent House for sale in Borivali West"/>
    <x v="1"/>
    <n v="3"/>
    <x v="93"/>
    <x v="0"/>
    <n v="8800000"/>
    <n v="1050"/>
    <n v="8380"/>
    <n v="3"/>
    <x v="1"/>
  </r>
  <r>
    <s v="Margondanahalli, Bangalore"/>
    <s v="Margondanahalli, Bangalore"/>
    <s v="2 BHK Independent House for sale in Margondanahalli"/>
    <x v="1"/>
    <n v="2"/>
    <x v="731"/>
    <x v="1"/>
    <n v="8800000"/>
    <n v="1050"/>
    <n v="8380"/>
    <n v="3"/>
    <x v="1"/>
  </r>
  <r>
    <s v="Kalpataru Estate Phase-2, Pimple Gurav, Pune"/>
    <s v="Ram Nagar, Pimple Gurav,Pune"/>
    <s v="3 BHK Flat for sale in Pimple Gurav"/>
    <x v="2"/>
    <n v="3"/>
    <x v="866"/>
    <x v="5"/>
    <n v="10500000"/>
    <n v="1254"/>
    <n v="8370"/>
    <n v="3"/>
    <x v="1"/>
  </r>
  <r>
    <s v="Provident Welworth City"/>
    <s v="Bisuvanahalli, Bangalore"/>
    <s v="3 BHK Flat for sale in Bisuvanahalli"/>
    <x v="2"/>
    <n v="3"/>
    <x v="1012"/>
    <x v="1"/>
    <n v="9000000"/>
    <n v="1075"/>
    <n v="8370"/>
    <n v="3"/>
    <x v="1"/>
  </r>
  <r>
    <s v="Vaishnavi Pride"/>
    <s v="Netaji Nagar, Pimple Gurav,Pune"/>
    <s v="1 BHK Flat for sale in Pimple Gurav"/>
    <x v="2"/>
    <n v="1"/>
    <x v="866"/>
    <x v="5"/>
    <n v="5500000"/>
    <n v="657"/>
    <n v="8370"/>
    <n v="2"/>
    <x v="0"/>
  </r>
  <r>
    <s v="Vaishnavi Pride"/>
    <s v="Netaji Nagar, Pimple Gurav,Pune"/>
    <s v="1 BHK Flat for sale in Pimple Gurav"/>
    <x v="2"/>
    <n v="1"/>
    <x v="866"/>
    <x v="5"/>
    <n v="5500000"/>
    <n v="657"/>
    <n v="8370"/>
    <n v="2"/>
    <x v="1"/>
  </r>
  <r>
    <s v="Hosapalya, Muneshwara Nagar,Bangalore"/>
    <s v="Hosapalya, Muneshwara Nagar,Bangalore"/>
    <s v="4 BHK Independent House for sale in Muneshwara Nagar"/>
    <x v="1"/>
    <n v="4"/>
    <x v="412"/>
    <x v="1"/>
    <n v="13800000"/>
    <n v="1650"/>
    <n v="8360"/>
    <n v="3"/>
    <x v="0"/>
  </r>
  <r>
    <s v="Vishal Belleza"/>
    <s v="Vetal Nagar, Hadapsar,Pune"/>
    <s v="3 BHK Flat for sale in Hadapsar"/>
    <x v="2"/>
    <n v="3"/>
    <x v="374"/>
    <x v="5"/>
    <n v="12000000"/>
    <n v="1435"/>
    <n v="8360"/>
    <n v="3"/>
    <x v="0"/>
  </r>
  <r>
    <s v="Ambiant The Infiniti"/>
    <s v="2 Stage, Uttarahalli Hobli,Bangalore"/>
    <s v="3 BHK Flat for sale in Uttarahalli Hobli"/>
    <x v="2"/>
    <n v="3"/>
    <x v="521"/>
    <x v="1"/>
    <n v="14900000"/>
    <n v="1782"/>
    <n v="8360"/>
    <n v="3"/>
    <x v="0"/>
  </r>
  <r>
    <s v="Shanti Niketan"/>
    <s v="Vetal Nagar, Hadapsar,Pune"/>
    <s v="2 BHK Flat for sale in Hadapsar"/>
    <x v="2"/>
    <n v="2"/>
    <x v="374"/>
    <x v="5"/>
    <n v="8000000"/>
    <n v="957"/>
    <n v="8360"/>
    <n v="3"/>
    <x v="1"/>
  </r>
  <r>
    <s v="Alipore, Kolkata"/>
    <s v="Alipore, Kolkata"/>
    <s v="10 BHK Independent House for sale in Alipore"/>
    <x v="1"/>
    <n v="10"/>
    <x v="410"/>
    <x v="6"/>
    <n v="18800000"/>
    <n v="2250"/>
    <n v="8360"/>
    <n v="4"/>
    <x v="0"/>
  </r>
  <r>
    <s v="Kalarch Sucasa Society"/>
    <s v="Shankar Kalat Nagar, Wakad,Pune"/>
    <s v="3 BHK Flat for sale in Wakad"/>
    <x v="2"/>
    <n v="3"/>
    <x v="509"/>
    <x v="5"/>
    <n v="16000000"/>
    <n v="1915"/>
    <n v="8360"/>
    <n v="3"/>
    <x v="0"/>
  </r>
  <r>
    <s v="Vajarahalli, Bangalore"/>
    <s v="Vajarahalli, Bangalore"/>
    <s v="4 BHK Villa for sale in Vajarahalli"/>
    <x v="0"/>
    <n v="4"/>
    <x v="1013"/>
    <x v="1"/>
    <n v="24000000"/>
    <n v="2875"/>
    <n v="8350"/>
    <n v="4"/>
    <x v="0"/>
  </r>
  <r>
    <s v="Goel Ganga Utopia"/>
    <s v="Bavdhan, Pune"/>
    <s v="3 BHK Flat for sale in Bavdhan"/>
    <x v="2"/>
    <n v="3"/>
    <x v="688"/>
    <x v="5"/>
    <n v="13100000"/>
    <n v="1570"/>
    <n v="8340"/>
    <n v="3"/>
    <x v="1"/>
  </r>
  <r>
    <s v="Abbas Towers by Seef Builders And Developers Pvt Ltd"/>
    <s v="Cleveland Town, Frazer Town,Bangalore"/>
    <s v="3 BHK Flat for sale in Frazer Town"/>
    <x v="2"/>
    <n v="3"/>
    <x v="121"/>
    <x v="1"/>
    <n v="13000000"/>
    <n v="1559"/>
    <n v="8340"/>
    <n v="3"/>
    <x v="1"/>
  </r>
  <r>
    <s v="Abbas Towers by Seef Builders And Developers Pvt Ltd"/>
    <s v="Cleveland Town, Frazer Town,Bangalore"/>
    <s v="3 BHK Flat for sale in Frazer Town"/>
    <x v="2"/>
    <n v="3"/>
    <x v="121"/>
    <x v="1"/>
    <n v="13000000"/>
    <n v="1559"/>
    <n v="8340"/>
    <n v="3"/>
    <x v="1"/>
  </r>
  <r>
    <s v="Alwal, Hyderabad"/>
    <s v="Alwal, Hyderabad"/>
    <s v="10 BHK Independent House for sale in Alwal"/>
    <x v="1"/>
    <n v="10"/>
    <x v="1014"/>
    <x v="4"/>
    <n v="55000000"/>
    <n v="6600"/>
    <n v="8330"/>
    <n v="5"/>
    <x v="0"/>
  </r>
  <r>
    <s v="Manthope Colony, Ashok Nagar,Chennai"/>
    <s v="Manthope Colony, Ashok Nagar,Chennai"/>
    <s v="10.5 BHK Villa for sale in Ashok Nagar"/>
    <x v="0"/>
    <n v="10.5"/>
    <x v="139"/>
    <x v="3"/>
    <n v="45000000"/>
    <n v="5400"/>
    <n v="8330"/>
    <n v="5"/>
    <x v="0"/>
  </r>
  <r>
    <s v="Jagannatha Nagar, Arumbakkam,Chennai"/>
    <s v="Jagannatha Nagar, Arumbakkam,Chennai"/>
    <s v="8 BHK Independent House for sale in Arumbakkam"/>
    <x v="1"/>
    <n v="8"/>
    <x v="871"/>
    <x v="3"/>
    <n v="45000000"/>
    <n v="5400"/>
    <n v="8330"/>
    <n v="5"/>
    <x v="0"/>
  </r>
  <r>
    <s v="Kristal Tiara"/>
    <s v="Bellandur, Bangalore"/>
    <s v="5 BHK Independent House for sale in Bellandur"/>
    <x v="1"/>
    <n v="5"/>
    <x v="525"/>
    <x v="1"/>
    <n v="40000000"/>
    <n v="4800"/>
    <n v="8330"/>
    <n v="5"/>
    <x v="0"/>
  </r>
  <r>
    <s v="8th Phase, JP Nagar,Bangalore"/>
    <s v="8th Phase, JP Nagar,Bangalore"/>
    <s v="5 BHK Independent House for sale in JP Nagar"/>
    <x v="1"/>
    <n v="5"/>
    <x v="267"/>
    <x v="1"/>
    <n v="30000000"/>
    <n v="3600"/>
    <n v="8330"/>
    <n v="1"/>
    <x v="0"/>
  </r>
  <r>
    <s v="Block 22, Tilak Nagar,New Delhi"/>
    <s v="Block 22, Tilak Nagar,New Delhi"/>
    <s v="8 BHK Independent House for sale in Tilak Nagar"/>
    <x v="1"/>
    <n v="8"/>
    <x v="269"/>
    <x v="2"/>
    <n v="25000000"/>
    <n v="3000"/>
    <n v="8330"/>
    <n v="1"/>
    <x v="0"/>
  </r>
  <r>
    <s v="Shalimar,BEML Layout, RR Nagar,Bangalore"/>
    <s v="Shalimar,BEML Layout, RR Nagar,Bangalore"/>
    <s v="6 BHK Flat for sale in RR Nagar"/>
    <x v="2"/>
    <n v="6"/>
    <x v="230"/>
    <x v="1"/>
    <n v="25000000"/>
    <n v="3000"/>
    <n v="8330"/>
    <n v="3"/>
    <x v="0"/>
  </r>
  <r>
    <s v="Rajbari, Dum Dum Cantonment,Kolkata"/>
    <s v="Rajbari, Dum Dum Cantonment,Kolkata"/>
    <s v="5 BHK Villa for sale in Dum Dum Cantonment"/>
    <x v="0"/>
    <n v="5"/>
    <x v="1015"/>
    <x v="6"/>
    <n v="25000000"/>
    <n v="3000"/>
    <n v="8330"/>
    <n v="4"/>
    <x v="0"/>
  </r>
  <r>
    <s v="Kranti Nagar, Pimple Nilakh,Pune"/>
    <s v="Kranti Nagar, Pimple Nilakh,Pune"/>
    <s v="4 BHK Independent House for sale in Pimple Nilakh"/>
    <x v="1"/>
    <n v="4"/>
    <x v="368"/>
    <x v="5"/>
    <n v="25000000"/>
    <n v="3000"/>
    <n v="8330"/>
    <n v="6"/>
    <x v="0"/>
  </r>
  <r>
    <s v="Eagle Ridge, Doddakammanahalli,Bangalore"/>
    <s v="Eagle Ridge, Doddakammanahalli,Bangalore"/>
    <s v="3 BHK Villa for sale in Doddakammanahalli"/>
    <x v="0"/>
    <n v="3"/>
    <x v="801"/>
    <x v="1"/>
    <n v="25000000"/>
    <n v="3000"/>
    <n v="8330"/>
    <n v="6"/>
    <x v="0"/>
  </r>
  <r>
    <s v="Rajbari, Dum Dum,Kolkata"/>
    <s v="Rajbari, Dum Dum,Kolkata"/>
    <s v="9 BHK Villa for sale in Dum Dum"/>
    <x v="0"/>
    <n v="9"/>
    <x v="1016"/>
    <x v="6"/>
    <n v="22500000"/>
    <n v="2700"/>
    <n v="8330"/>
    <n v="4"/>
    <x v="0"/>
  </r>
  <r>
    <s v="Kumara Park West, Sheshadripuram,Bangalore"/>
    <s v="Kumara Park West, Sheshadripuram,Bangalore"/>
    <s v="4 BHK Flat for sale in Sheshadripuram"/>
    <x v="2"/>
    <n v="4"/>
    <x v="655"/>
    <x v="1"/>
    <n v="22500000"/>
    <n v="2700"/>
    <n v="8330"/>
    <n v="4"/>
    <x v="0"/>
  </r>
  <r>
    <s v="Kempapura Agrahara, Bangalore"/>
    <s v="Kempapura Agrahara, Bangalore"/>
    <s v="Studio Independent House for sale in Kempapura Agrahara"/>
    <x v="1"/>
    <s v="Studio "/>
    <x v="1017"/>
    <x v="1"/>
    <n v="20000000"/>
    <n v="2400"/>
    <n v="8330"/>
    <n v="4"/>
    <x v="0"/>
  </r>
  <r>
    <s v="Devasandra, Mathikere,Bangalore"/>
    <s v="Devasandra, Mathikere,Bangalore"/>
    <s v="9 BHK Independent House for sale in Mathikere"/>
    <x v="1"/>
    <n v="9"/>
    <x v="532"/>
    <x v="1"/>
    <n v="20000000"/>
    <n v="2400"/>
    <n v="8330"/>
    <n v="4"/>
    <x v="0"/>
  </r>
  <r>
    <s v="Sembiyan, Perambur,Chennai"/>
    <s v="Sembiyan, Perambur,Chennai"/>
    <s v="6 BHK Independent House for sale in Perambur"/>
    <x v="1"/>
    <n v="6"/>
    <x v="474"/>
    <x v="3"/>
    <n v="20000000"/>
    <n v="2400"/>
    <n v="8330"/>
    <n v="4"/>
    <x v="0"/>
  </r>
  <r>
    <s v="Padur, Chennai"/>
    <s v="Padur, Chennai"/>
    <s v="4 BHK Villa for sale in Padur"/>
    <x v="0"/>
    <n v="4"/>
    <x v="1018"/>
    <x v="3"/>
    <n v="20000000"/>
    <n v="2400"/>
    <n v="8330"/>
    <n v="4"/>
    <x v="0"/>
  </r>
  <r>
    <s v="elite estate,Regent Estate, Bijoygarh,Kolkata"/>
    <s v="elite estate,Regent Estate, Bijoygarh,Kolkata"/>
    <s v="4 BHK Flat for sale in Bijoygarh"/>
    <x v="2"/>
    <n v="4"/>
    <x v="1019"/>
    <x v="6"/>
    <n v="20000000"/>
    <n v="2400"/>
    <n v="8330"/>
    <n v="4"/>
    <x v="0"/>
  </r>
  <r>
    <s v="Dum Dum Park, Kolkata"/>
    <s v="Dum Dum Park, Kolkata"/>
    <s v="4 BHK Villa for sale in Dum Dum Park"/>
    <x v="0"/>
    <n v="4"/>
    <x v="1020"/>
    <x v="6"/>
    <n v="20000000"/>
    <n v="2400"/>
    <n v="8330"/>
    <n v="4"/>
    <x v="0"/>
  </r>
  <r>
    <s v="Lazar Layout, Cooke Town,Bangalore"/>
    <s v="Lazar Layout, Cooke Town,Bangalore"/>
    <s v="3 BHK Independent House for sale in Cooke Town"/>
    <x v="1"/>
    <n v="3"/>
    <x v="471"/>
    <x v="1"/>
    <n v="20000000"/>
    <n v="2400"/>
    <n v="8330"/>
    <n v="4"/>
    <x v="0"/>
  </r>
  <r>
    <s v="Jayanagar West, Bangalore"/>
    <s v="Jayanagar West, Bangalore"/>
    <s v="3 BHK Independent House for sale in Jayanagar West"/>
    <x v="1"/>
    <n v="3"/>
    <x v="1021"/>
    <x v="1"/>
    <n v="20000000"/>
    <n v="2400"/>
    <n v="8330"/>
    <n v="4"/>
    <x v="0"/>
  </r>
  <r>
    <s v="vinyakapuram,Venkataraman Nagar, Korattur,Chennai"/>
    <s v="vinyakapuram,Venkataraman Nagar, Korattur,Chennai"/>
    <s v="3 BHK Villa for sale in Korattur"/>
    <x v="0"/>
    <n v="3"/>
    <x v="3"/>
    <x v="3"/>
    <n v="15000000"/>
    <n v="1800"/>
    <n v="8330"/>
    <n v="3"/>
    <x v="0"/>
  </r>
  <r>
    <s v="Kakatiya Golden Meadows"/>
    <s v="Patancheru Industrial Area, Patancheru,Hyderabad"/>
    <s v="3 BHK Villa for sale in Patancheru"/>
    <x v="0"/>
    <n v="3"/>
    <x v="1022"/>
    <x v="4"/>
    <n v="15000000"/>
    <n v="1800"/>
    <n v="8330"/>
    <n v="3"/>
    <x v="0"/>
  </r>
  <r>
    <s v=" RWA Chanderpriya Apartments"/>
    <s v="Sector 8B, Sector 8 Rohini,New Delhi"/>
    <s v="3 BHK Flat for sale in Sector 8 Rohini"/>
    <x v="2"/>
    <n v="3"/>
    <x v="109"/>
    <x v="2"/>
    <n v="15000000"/>
    <n v="1800"/>
    <n v="8330"/>
    <n v="3"/>
    <x v="0"/>
  </r>
  <r>
    <s v="Sector 1, HSR Layout,Bangalore"/>
    <s v="Sector 1, HSR Layout,Bangalore"/>
    <s v="1 BHK Independent House for sale in HSR Layout"/>
    <x v="1"/>
    <n v="1"/>
    <x v="402"/>
    <x v="1"/>
    <n v="15000000"/>
    <n v="1800"/>
    <n v="8330"/>
    <n v="3"/>
    <x v="0"/>
  </r>
  <r>
    <s v="BEML Layout, Bagalur,Bangalore"/>
    <s v="BEML Layout, Bagalur,Bangalore"/>
    <s v="7 BHK Independent House for sale in Bagalur"/>
    <x v="1"/>
    <n v="7"/>
    <x v="469"/>
    <x v="1"/>
    <n v="12500000"/>
    <n v="1500"/>
    <n v="8330"/>
    <n v="3"/>
    <x v="1"/>
  </r>
  <r>
    <s v="Pearl Garden"/>
    <s v="Lakkasandra Extension, Wilson Garden,Bangalore"/>
    <s v="3 BHK Flat for sale in Wilson Garden"/>
    <x v="2"/>
    <n v="3"/>
    <x v="155"/>
    <x v="1"/>
    <n v="12500000"/>
    <n v="1500"/>
    <n v="8330"/>
    <n v="3"/>
    <x v="0"/>
  </r>
  <r>
    <s v="Cybercity Marina Skies"/>
    <s v="Silpa Gram Craft Village, Rai Durg,Hyderabad"/>
    <s v="3 BHK Flat for sale in Rai Durg"/>
    <x v="2"/>
    <n v="3"/>
    <x v="697"/>
    <x v="4"/>
    <n v="12500000"/>
    <n v="1500"/>
    <n v="8330"/>
    <n v="3"/>
    <x v="1"/>
  </r>
  <r>
    <s v="Prithvi Sai Velocity I"/>
    <s v="Bavdhan, Pune"/>
    <s v="3 BHK Flat for sale in Bavdhan"/>
    <x v="2"/>
    <n v="3"/>
    <x v="688"/>
    <x v="5"/>
    <n v="12500000"/>
    <n v="1500"/>
    <n v="8330"/>
    <n v="3"/>
    <x v="1"/>
  </r>
  <r>
    <s v="Dhayari Village, Dhayari,Pune"/>
    <s v="Dhayari Village, Dhayari,Pune"/>
    <s v="3 BHK Villa for sale in Dhayari"/>
    <x v="0"/>
    <n v="3"/>
    <x v="878"/>
    <x v="5"/>
    <n v="12500000"/>
    <n v="1500"/>
    <n v="8330"/>
    <n v="3"/>
    <x v="0"/>
  </r>
  <r>
    <s v="Banashankari Stage I, Banashankari,Bangalore"/>
    <s v="Banashankari Stage I, Banashankari,Bangalore"/>
    <s v="2 BHK Independent House for sale in Banashankari"/>
    <x v="1"/>
    <n v="2"/>
    <x v="179"/>
    <x v="1"/>
    <n v="12500000"/>
    <n v="1500"/>
    <n v="8330"/>
    <n v="3"/>
    <x v="1"/>
  </r>
  <r>
    <s v="Devasandra, Mathikere,Bangalore"/>
    <s v="Devasandra, Mathikere,Bangalore"/>
    <s v="4 BHK Villa for sale in Mathikere"/>
    <x v="0"/>
    <n v="4"/>
    <x v="532"/>
    <x v="1"/>
    <n v="10000000"/>
    <n v="1200"/>
    <n v="8330"/>
    <n v="3"/>
    <x v="0"/>
  </r>
  <r>
    <s v="Lakshminagar, South Dum Dum,Kolkata"/>
    <s v="Lakshminagar, South Dum Dum,Kolkata"/>
    <s v="4 BHK Independent House for sale in South Dum Dum"/>
    <x v="1"/>
    <n v="4"/>
    <x v="506"/>
    <x v="6"/>
    <n v="10000000"/>
    <n v="1200"/>
    <n v="8330"/>
    <n v="3"/>
    <x v="1"/>
  </r>
  <r>
    <s v="Pallikaranai, Chennai"/>
    <s v="Pallikaranai, Chennai"/>
    <s v="3 BHK Villa for sale in Pallikaranai"/>
    <x v="0"/>
    <n v="3"/>
    <x v="935"/>
    <x v="3"/>
    <n v="10000000"/>
    <n v="1200"/>
    <n v="8330"/>
    <n v="3"/>
    <x v="0"/>
  </r>
  <r>
    <s v="Sarjapur, Bangalore"/>
    <s v="Sarjapur, Bangalore"/>
    <s v="3 BHK Villa for sale in Sarjapur"/>
    <x v="0"/>
    <n v="3"/>
    <x v="691"/>
    <x v="1"/>
    <n v="10000000"/>
    <n v="1200"/>
    <n v="8330"/>
    <n v="3"/>
    <x v="0"/>
  </r>
  <r>
    <s v="Kommasandra, Bangalore"/>
    <s v="Kommasandra, Bangalore"/>
    <s v="3 BHK Independent House for sale in Kommasandra"/>
    <x v="1"/>
    <n v="3"/>
    <x v="1023"/>
    <x v="1"/>
    <n v="10000000"/>
    <n v="1200"/>
    <n v="8330"/>
    <n v="3"/>
    <x v="0"/>
  </r>
  <r>
    <s v="Brigade Altamont"/>
    <s v="Narayanapura, Bangalore"/>
    <s v="3 BHK Independent House for sale in Narayanapura"/>
    <x v="1"/>
    <n v="3"/>
    <x v="692"/>
    <x v="1"/>
    <n v="10000000"/>
    <n v="1200"/>
    <n v="8330"/>
    <n v="3"/>
    <x v="1"/>
  </r>
  <r>
    <s v="shiri Ganesh bulldi,Rajendra Prasad Colony, Tollygunge,Kolkata"/>
    <s v="shiri Ganesh bulldi,Rajendra Prasad Colony, Tollygunge,Kolkata"/>
    <s v="3 BHK Flat for sale in Tollygunge"/>
    <x v="2"/>
    <n v="3"/>
    <x v="310"/>
    <x v="6"/>
    <n v="10000000"/>
    <n v="1200"/>
    <n v="8330"/>
    <n v="3"/>
    <x v="0"/>
  </r>
  <r>
    <s v="Taharpur Village, Dilshad Garden,New Delhi"/>
    <s v="Taharpur Village, Dilshad Garden,New Delhi"/>
    <s v="3 BHK Flat for sale in Dilshad Garden"/>
    <x v="2"/>
    <n v="3"/>
    <x v="73"/>
    <x v="2"/>
    <n v="10000000"/>
    <n v="1200"/>
    <n v="8330"/>
    <n v="3"/>
    <x v="1"/>
  </r>
  <r>
    <s v="Comfort Residency"/>
    <s v="KSRTC Colony, Shanti Nagar,Bangalore"/>
    <s v="2 BHK Flat for sale in Shanti Nagar"/>
    <x v="2"/>
    <n v="2"/>
    <x v="107"/>
    <x v="1"/>
    <n v="10000000"/>
    <n v="1200"/>
    <n v="8330"/>
    <n v="3"/>
    <x v="1"/>
  </r>
  <r>
    <s v="Kaberi Apartment"/>
    <s v="Sudhama Nagar, Bangalore"/>
    <s v="2 BHK Flat for sale in Sudhama Nagar"/>
    <x v="2"/>
    <n v="2"/>
    <x v="268"/>
    <x v="1"/>
    <n v="10000000"/>
    <n v="1200"/>
    <n v="8330"/>
    <n v="3"/>
    <x v="1"/>
  </r>
  <r>
    <s v="Stage 3, Indira Nagar,Bangalore"/>
    <s v="Stage 3, Indira Nagar,Bangalore"/>
    <s v="2 BHK Independent House for sale in Indira Nagar"/>
    <x v="1"/>
    <n v="2"/>
    <x v="166"/>
    <x v="1"/>
    <n v="10000000"/>
    <n v="1200"/>
    <n v="8330"/>
    <n v="3"/>
    <x v="1"/>
  </r>
  <r>
    <s v="Ittamadu, Banashankari,Bangalore"/>
    <s v="Ittamadu, Banashankari,Bangalore"/>
    <s v="1 BHK Independent House for sale in Banashankari"/>
    <x v="1"/>
    <n v="1"/>
    <x v="179"/>
    <x v="1"/>
    <n v="10000000"/>
    <n v="1200"/>
    <n v="8330"/>
    <n v="3"/>
    <x v="1"/>
  </r>
  <r>
    <s v="High Land Green Apartment"/>
    <s v="CPT Colony, Taratala,Kolkata"/>
    <s v="3 BHK Flat for sale in Taratala"/>
    <x v="2"/>
    <n v="3"/>
    <x v="932"/>
    <x v="6"/>
    <n v="9000000"/>
    <n v="1080"/>
    <n v="8330"/>
    <n v="3"/>
    <x v="1"/>
  </r>
  <r>
    <s v="High Land Green Apartment"/>
    <s v="CPT Colony, Taratala,Kolkata"/>
    <s v="3 BHK Flat for sale in Taratala"/>
    <x v="2"/>
    <n v="3"/>
    <x v="932"/>
    <x v="6"/>
    <n v="9000000"/>
    <n v="1080"/>
    <n v="8330"/>
    <n v="3"/>
    <x v="0"/>
  </r>
  <r>
    <s v="Lunkad Element 5"/>
    <s v="Mana-mandir Society, Rahatani,Pune"/>
    <s v="2 BHK Flat for sale in Rahatani"/>
    <x v="2"/>
    <n v="2"/>
    <x v="545"/>
    <x v="5"/>
    <n v="9000000"/>
    <n v="1080"/>
    <n v="8330"/>
    <n v="3"/>
    <x v="1"/>
  </r>
  <r>
    <s v="Dharampura, Najafgarh,New Delhi"/>
    <s v="Dharampura, Najafgarh,New Delhi"/>
    <s v="4 BHK Independent House for sale in Najafgarh"/>
    <x v="1"/>
    <n v="4"/>
    <x v="576"/>
    <x v="2"/>
    <n v="7500000"/>
    <n v="900"/>
    <n v="8330"/>
    <n v="3"/>
    <x v="1"/>
  </r>
  <r>
    <s v="Nirmal bhavan,Beliaghata, Kolkata"/>
    <s v="Nirmal bhavan,Beliaghata, Kolkata"/>
    <s v="3 BHK Flat for sale in Beliaghata"/>
    <x v="2"/>
    <n v="3"/>
    <x v="983"/>
    <x v="6"/>
    <n v="7500000"/>
    <n v="900"/>
    <n v="8330"/>
    <n v="3"/>
    <x v="0"/>
  </r>
  <r>
    <s v="Block C, Khajoori Khas,New Delhi"/>
    <s v="Block C, Khajoori Khas,New Delhi"/>
    <s v="3 BHK Independent House for sale in Khajoori Khas"/>
    <x v="1"/>
    <n v="3"/>
    <x v="514"/>
    <x v="2"/>
    <n v="7500000"/>
    <n v="900"/>
    <n v="8330"/>
    <n v="3"/>
    <x v="1"/>
  </r>
  <r>
    <s v="Park Square"/>
    <s v="Judicial Layout 2nd Phase, Mallasandra,Bangalore"/>
    <s v="2 BHK Flat for sale in Mallasandra"/>
    <x v="2"/>
    <n v="2"/>
    <x v="1024"/>
    <x v="1"/>
    <n v="7500000"/>
    <n v="900"/>
    <n v="8330"/>
    <n v="3"/>
    <x v="0"/>
  </r>
  <r>
    <s v="Sulthangunta, Shivaji Nagar,Bangalore"/>
    <s v="Sulthangunta, Shivaji Nagar,Bangalore"/>
    <s v="2 BHK Flat for sale in Shivaji Nagar"/>
    <x v="2"/>
    <n v="2"/>
    <x v="210"/>
    <x v="1"/>
    <n v="7500000"/>
    <n v="900"/>
    <n v="8330"/>
    <n v="3"/>
    <x v="0"/>
  </r>
  <r>
    <s v="Biswanath Colony, Sinthi,Kolkata"/>
    <s v="Biswanath Colony, Sinthi,Kolkata"/>
    <s v="2 BHK Flat for sale in Sinthi"/>
    <x v="2"/>
    <n v="2"/>
    <x v="544"/>
    <x v="6"/>
    <n v="7500000"/>
    <n v="900"/>
    <n v="8330"/>
    <n v="3"/>
    <x v="1"/>
  </r>
  <r>
    <s v="Abhilasha Apartment"/>
    <s v="Sector 23 Rohini , New Delhi"/>
    <s v="2 BHK Flat for sale in Sector 23 Rohini "/>
    <x v="2"/>
    <n v="2"/>
    <x v="902"/>
    <x v="2"/>
    <n v="7500000"/>
    <n v="900"/>
    <n v="8330"/>
    <n v="3"/>
    <x v="1"/>
  </r>
  <r>
    <s v="RE Apartment,Choolai, Chennai"/>
    <s v="RE Apartment,Choolai, Chennai"/>
    <s v="2 BHK Flat for sale in Choolai"/>
    <x v="2"/>
    <n v="2"/>
    <x v="597"/>
    <x v="3"/>
    <n v="6500000"/>
    <n v="780"/>
    <n v="8330"/>
    <n v="2"/>
    <x v="0"/>
  </r>
  <r>
    <s v="Vada Nemmeli, Chennai"/>
    <s v="Vada Nemmeli, Chennai"/>
    <s v="2 BHK Villa for sale in Vada Nemmeli"/>
    <x v="0"/>
    <n v="2"/>
    <x v="1025"/>
    <x v="3"/>
    <n v="6500000"/>
    <n v="780"/>
    <n v="8330"/>
    <n v="2"/>
    <x v="0"/>
  </r>
  <r>
    <s v="St Angelos Ocean Drive Villas"/>
    <s v="Nemmeli, Chennai"/>
    <s v="2 BHK Villa for sale in Nemmeli"/>
    <x v="0"/>
    <n v="2"/>
    <x v="1026"/>
    <x v="3"/>
    <n v="6500000"/>
    <n v="780"/>
    <n v="8330"/>
    <n v="2"/>
    <x v="0"/>
  </r>
  <r>
    <s v="Vishal Vaibhav"/>
    <s v="Somwar Peth, Pune"/>
    <s v="2 BHK Flat for sale in Somwar Peth"/>
    <x v="2"/>
    <n v="2"/>
    <x v="815"/>
    <x v="5"/>
    <n v="6000000"/>
    <n v="720"/>
    <n v="8330"/>
    <n v="2"/>
    <x v="1"/>
  </r>
  <r>
    <s v="Block G, Sri Niwaspuri,New Delhi"/>
    <s v="Block G, Sri Niwaspuri,New Delhi"/>
    <s v="2 BHK Flat for sale in Sri Niwaspuri"/>
    <x v="2"/>
    <n v="2"/>
    <x v="102"/>
    <x v="2"/>
    <n v="6000000"/>
    <n v="720"/>
    <n v="8330"/>
    <n v="2"/>
    <x v="1"/>
  </r>
  <r>
    <s v="Laxmi Vihar Apartments"/>
    <s v="Airforce Golf Course, Delhi Race Club,New Delhi"/>
    <s v="2 BHK Flat for sale in Delhi Race Club"/>
    <x v="2"/>
    <n v="2"/>
    <x v="1027"/>
    <x v="2"/>
    <n v="6000000"/>
    <n v="720"/>
    <n v="8330"/>
    <n v="2"/>
    <x v="1"/>
  </r>
  <r>
    <s v="Chelekare, Hennur,Bangalore"/>
    <s v="Chelekare, Hennur,Bangalore"/>
    <s v="6 BHK Independent House for sale in Hennur"/>
    <x v="1"/>
    <n v="6"/>
    <x v="57"/>
    <x v="1"/>
    <n v="5000000"/>
    <n v="600"/>
    <n v="8330"/>
    <n v="2"/>
    <x v="0"/>
  </r>
  <r>
    <s v="Dasarahalli, Bangalore"/>
    <s v="Dasarahalli, Bangalore"/>
    <s v="5 BHK Independent House for sale in Dasarahalli"/>
    <x v="1"/>
    <n v="5"/>
    <x v="282"/>
    <x v="1"/>
    <n v="5000000"/>
    <n v="600"/>
    <n v="8330"/>
    <n v="2"/>
    <x v="0"/>
  </r>
  <r>
    <s v="Amar Layout, Kaval Bairasandra,Bangalore"/>
    <s v="Amar Layout, Kaval Bairasandra,Bangalore"/>
    <s v="4 BHK Independent House for sale in Kaval Bairasandra"/>
    <x v="1"/>
    <n v="4"/>
    <x v="361"/>
    <x v="1"/>
    <n v="5000000"/>
    <n v="600"/>
    <n v="8330"/>
    <n v="2"/>
    <x v="0"/>
  </r>
  <r>
    <s v="Nelamangala, Bangalore"/>
    <s v="Nelamangala, Bangalore"/>
    <s v="2 BHK Independent House for sale in Nelamangala"/>
    <x v="1"/>
    <n v="2"/>
    <x v="619"/>
    <x v="1"/>
    <n v="5000000"/>
    <n v="600"/>
    <n v="8330"/>
    <n v="2"/>
    <x v="1"/>
  </r>
  <r>
    <s v="Bettadasanapura, Bangalore"/>
    <s v="Bettadasanapura, Bangalore"/>
    <s v="2 BHK Independent House for sale in Bettadasanapura"/>
    <x v="1"/>
    <n v="2"/>
    <x v="780"/>
    <x v="1"/>
    <n v="5000000"/>
    <n v="600"/>
    <n v="8330"/>
    <n v="2"/>
    <x v="0"/>
  </r>
  <r>
    <s v="Bande Mutt, Kengeri Satellite Town,Bangalore"/>
    <s v="Bande Mutt, Kengeri Satellite Town,Bangalore"/>
    <s v="1 BHK Independent House for sale in Kengeri Satellite Town"/>
    <x v="1"/>
    <n v="1"/>
    <x v="364"/>
    <x v="1"/>
    <n v="5000000"/>
    <n v="600"/>
    <n v="8330"/>
    <n v="2"/>
    <x v="1"/>
  </r>
  <r>
    <s v="Attibele Industrial Area, Bangalore"/>
    <s v="Attibele Industrial Area, Bangalore"/>
    <s v="1 BHK Independent House for sale in Attibele Industrial Area"/>
    <x v="1"/>
    <n v="1"/>
    <x v="724"/>
    <x v="1"/>
    <n v="5000000"/>
    <n v="600"/>
    <n v="8330"/>
    <n v="2"/>
    <x v="0"/>
  </r>
  <r>
    <s v=" Prasanna Uday Apartment"/>
    <s v="MIDC, Chinchwad,Pune"/>
    <s v="1 BHK Flat for sale in Chinchwad"/>
    <x v="2"/>
    <n v="1"/>
    <x v="359"/>
    <x v="5"/>
    <n v="5000000"/>
    <n v="600"/>
    <n v="8330"/>
    <n v="2"/>
    <x v="0"/>
  </r>
  <r>
    <s v="DDA Flats Sarita Vihar"/>
    <s v="Sarita Vihar, New Delhi"/>
    <s v="1 BHK Flat for sale in Sarita Vihar"/>
    <x v="2"/>
    <n v="1"/>
    <x v="378"/>
    <x v="2"/>
    <n v="5000000"/>
    <n v="600"/>
    <n v="8330"/>
    <n v="2"/>
    <x v="1"/>
  </r>
  <r>
    <s v="Dodsworth Layout, Whitefield,Bangalore"/>
    <s v="Dodsworth Layout, Whitefield,Bangalore"/>
    <s v="2 BHK Independent House for sale in Whitefield"/>
    <x v="1"/>
    <n v="2"/>
    <x v="415"/>
    <x v="1"/>
    <n v="4000000"/>
    <n v="480"/>
    <n v="8330"/>
    <n v="2"/>
    <x v="1"/>
  </r>
  <r>
    <s v="Gorav Nagar, Kirari Suleman Nagar,New Delhi"/>
    <s v="Gorav Nagar, Kirari Suleman Nagar,New Delhi"/>
    <s v="4 BHK Independent House for sale in Kirari Suleman Nagar"/>
    <x v="1"/>
    <n v="4"/>
    <x v="746"/>
    <x v="2"/>
    <n v="3500000"/>
    <n v="420"/>
    <n v="8330"/>
    <n v="2"/>
    <x v="1"/>
  </r>
  <r>
    <s v="MUTHAMIZH NAGAR KODUNGAIYUR,Muthamizh Nagar, Kodungaiyur West,Chennai"/>
    <s v="MUTHAMIZH NAGAR KODUNGAIYUR,Muthamizh Nagar, Kodungaiyur West,Chennai"/>
    <s v="1 BHK Independent House for sale in Kodungaiyur West"/>
    <x v="1"/>
    <n v="1"/>
    <x v="716"/>
    <x v="3"/>
    <n v="3250000"/>
    <n v="390"/>
    <n v="8330"/>
    <n v="1"/>
    <x v="0"/>
  </r>
  <r>
    <s v="Lakshmamma Layout, Banaswadi,Bangalore"/>
    <s v="Lakshmamma Layout, Banaswadi,Bangalore"/>
    <s v="1 BHK Independent House for sale in Banaswadi"/>
    <x v="1"/>
    <n v="1"/>
    <x v="425"/>
    <x v="1"/>
    <n v="2500000"/>
    <n v="300"/>
    <n v="8330"/>
    <n v="1"/>
    <x v="1"/>
  </r>
  <r>
    <s v="Camp, Pune"/>
    <s v="Camp, Pune"/>
    <s v="1 RK Flat for sale in Camp"/>
    <x v="2"/>
    <n v="1"/>
    <x v="527"/>
    <x v="5"/>
    <n v="2500000"/>
    <n v="300"/>
    <n v="8330"/>
    <n v="1"/>
    <x v="1"/>
  </r>
  <r>
    <s v="Nighoje, Pune"/>
    <s v="Nighoje, Pune"/>
    <s v="1 BHK Independent House for sale in Nighoje"/>
    <x v="1"/>
    <n v="1"/>
    <x v="1028"/>
    <x v="5"/>
    <n v="2500000"/>
    <n v="300"/>
    <n v="8330"/>
    <n v="1"/>
    <x v="1"/>
  </r>
  <r>
    <s v="Nabi Karim, Paharganj,New Delhi"/>
    <s v="Nabi Karim, Paharganj,New Delhi"/>
    <s v="1 BHK Independent House for sale in Paharganj"/>
    <x v="1"/>
    <n v="1"/>
    <x v="254"/>
    <x v="2"/>
    <n v="2500000"/>
    <n v="300"/>
    <n v="8330"/>
    <n v="1"/>
    <x v="1"/>
  </r>
  <r>
    <s v="Sultanpuri ,Hari Enclave, Kirari Suleman Nagar,New Delhi"/>
    <s v="Sultanpuri ,Hari Enclave, Kirari Suleman Nagar,New Delhi"/>
    <s v="2 BHK Independent House for sale in Kirari Suleman Nagar"/>
    <x v="1"/>
    <n v="2"/>
    <x v="746"/>
    <x v="2"/>
    <n v="1500000"/>
    <n v="180"/>
    <n v="8330"/>
    <n v="1"/>
    <x v="0"/>
  </r>
  <r>
    <s v="Old Guddadahalli, Guddadahalli,Bangalore"/>
    <s v="Old Guddadahalli, Guddadahalli,Bangalore"/>
    <s v="1 RK Independent House for sale in Guddadahalli"/>
    <x v="1"/>
    <n v="1"/>
    <x v="420"/>
    <x v="1"/>
    <n v="1250000"/>
    <n v="150"/>
    <n v="8330"/>
    <n v="1"/>
    <x v="1"/>
  </r>
  <r>
    <s v="Samruddhi Apartmments,Vighnaharta Nagar, Katraj,Pune"/>
    <s v="Samruddhi Apartmments,Vighnaharta Nagar, Katraj,Pune"/>
    <s v="2 BHK Flat for sale in Katraj"/>
    <x v="2"/>
    <n v="2"/>
    <x v="947"/>
    <x v="5"/>
    <n v="5831000"/>
    <n v="700"/>
    <n v="8330"/>
    <n v="2"/>
    <x v="1"/>
  </r>
  <r>
    <s v="Provident Park Square"/>
    <s v="Judicial Layout 2nd Phase, Mallasandra,Bangalore"/>
    <s v="2 BHK Flat for sale in Mallasandra"/>
    <x v="2"/>
    <n v="2"/>
    <x v="1024"/>
    <x v="1"/>
    <n v="7500000"/>
    <n v="901"/>
    <n v="8320"/>
    <n v="3"/>
    <x v="0"/>
  </r>
  <r>
    <s v="Provident Park Square"/>
    <s v="Judicial Layout 2nd Phase, Jyotipuram,Bangalore"/>
    <s v="2 BHK Flat for sale in Jyotipuram"/>
    <x v="2"/>
    <n v="2"/>
    <x v="1029"/>
    <x v="1"/>
    <n v="7500000"/>
    <n v="901"/>
    <n v="8320"/>
    <n v="3"/>
    <x v="0"/>
  </r>
  <r>
    <s v="Luxmi Devi Apartment"/>
    <s v="Model Town, New Delhi"/>
    <s v="3 BHK Flat for sale in Model Town"/>
    <x v="2"/>
    <n v="3"/>
    <x v="64"/>
    <x v="2"/>
    <n v="20000000"/>
    <n v="2403"/>
    <n v="8320"/>
    <n v="4"/>
    <x v="0"/>
  </r>
  <r>
    <s v="Tharalu, Bangalore"/>
    <s v="Tharalu, Bangalore"/>
    <s v="4 BHK Villa for sale in Tharalu"/>
    <x v="0"/>
    <n v="4"/>
    <x v="1030"/>
    <x v="1"/>
    <n v="31500000"/>
    <n v="3785"/>
    <n v="8320"/>
    <n v="4"/>
    <x v="0"/>
  </r>
  <r>
    <s v="Mahaveer Maple"/>
    <s v="BEML Layout, Brookefield,Bangalore"/>
    <s v="2 BHK Flat for sale in Brookefield"/>
    <x v="2"/>
    <n v="2"/>
    <x v="170"/>
    <x v="1"/>
    <n v="9500000"/>
    <n v="1142"/>
    <n v="8320"/>
    <n v="3"/>
    <x v="0"/>
  </r>
  <r>
    <s v="Goel Ganga Utopia"/>
    <s v="Bavdhan, Pune"/>
    <s v="4 BHK Flat for sale in Bavdhan"/>
    <x v="2"/>
    <n v="4"/>
    <x v="688"/>
    <x v="5"/>
    <n v="21000000"/>
    <n v="2527"/>
    <n v="8310"/>
    <n v="4"/>
    <x v="0"/>
  </r>
  <r>
    <s v="My Home Jewel"/>
    <s v="Madinaguda, Madeenaguda,Hyderabad"/>
    <s v="3 BHK Flat for sale in Madeenaguda"/>
    <x v="2"/>
    <n v="3"/>
    <x v="1031"/>
    <x v="4"/>
    <n v="14000000"/>
    <n v="1685"/>
    <n v="8310"/>
    <n v="3"/>
    <x v="0"/>
  </r>
  <r>
    <s v="SLV Jasmine"/>
    <s v="Mathikere Extension, Mathikere,Bangalore"/>
    <s v="3 BHK Flat for sale in Mathikere"/>
    <x v="2"/>
    <n v="3"/>
    <x v="532"/>
    <x v="1"/>
    <n v="13500000"/>
    <n v="1625"/>
    <n v="8310"/>
    <n v="3"/>
    <x v="0"/>
  </r>
  <r>
    <s v="AGS Colony, Adambakkam,Chennai"/>
    <s v="AGS Colony, Adambakkam,Chennai"/>
    <s v="3 BHK Flat for sale in Adambakkam"/>
    <x v="2"/>
    <n v="3"/>
    <x v="714"/>
    <x v="3"/>
    <n v="9900000"/>
    <n v="1193"/>
    <n v="8300"/>
    <n v="3"/>
    <x v="1"/>
  </r>
  <r>
    <s v="Sanskriti Apartment,Rohini Sector 28 , New Delhi"/>
    <s v="Sanskriti Apartment,Rohini Sector 28 , New Delhi"/>
    <s v="2 BHK Flat for sale in Rohini Sector 28 "/>
    <x v="2"/>
    <n v="2"/>
    <x v="842"/>
    <x v="2"/>
    <n v="7500000"/>
    <n v="904"/>
    <n v="8300"/>
    <n v="3"/>
    <x v="1"/>
  </r>
  <r>
    <s v="SHL Ventures Casa Rouge"/>
    <s v="Kothaguda, Hyderabad"/>
    <s v="3 BHK Flat for sale in Kothaguda"/>
    <x v="2"/>
    <n v="3"/>
    <x v="609"/>
    <x v="4"/>
    <n v="20000000"/>
    <n v="2411"/>
    <n v="8290"/>
    <n v="4"/>
    <x v="0"/>
  </r>
  <r>
    <s v="Prestige Ferns Residency"/>
    <s v="Eastwood Township, Harlur,Bangalore"/>
    <s v="4 BHK Flat for sale in Harlur"/>
    <x v="2"/>
    <n v="4"/>
    <x v="411"/>
    <x v="1"/>
    <n v="21500000"/>
    <n v="2592"/>
    <n v="8290"/>
    <n v="4"/>
    <x v="0"/>
  </r>
  <r>
    <s v="Majestique Nest,Fursungi, Pune"/>
    <s v="Majestique Nest,Fursungi, Pune"/>
    <s v="1 BHK Flat for sale in Fursungi"/>
    <x v="2"/>
    <n v="1"/>
    <x v="321"/>
    <x v="5"/>
    <n v="3500000"/>
    <n v="422"/>
    <n v="8290"/>
    <n v="2"/>
    <x v="0"/>
  </r>
  <r>
    <s v="Islah apartment,Joga Bai Extension, Jamia Nagar,New Delhi"/>
    <s v="Islah apartment,Joga Bai Extension, Jamia Nagar,New Delhi"/>
    <s v="3 BHK Flat for sale in Jamia Nagar"/>
    <x v="2"/>
    <n v="3"/>
    <x v="78"/>
    <x v="2"/>
    <n v="8500000"/>
    <n v="1025"/>
    <n v="8290"/>
    <n v="3"/>
    <x v="1"/>
  </r>
  <r>
    <s v="Varad Residency"/>
    <s v="Balewadi, Pune"/>
    <s v="1 BHK Flat for sale in Balewadi"/>
    <x v="2"/>
    <n v="1"/>
    <x v="559"/>
    <x v="5"/>
    <n v="5000000"/>
    <n v="603"/>
    <n v="8290"/>
    <n v="2"/>
    <x v="0"/>
  </r>
  <r>
    <s v="Club View"/>
    <s v="Lavasa, Pune"/>
    <s v="2 BHK Flat for sale in Lavasa"/>
    <x v="2"/>
    <n v="2"/>
    <x v="1032"/>
    <x v="5"/>
    <n v="8000000"/>
    <n v="965"/>
    <n v="8290"/>
    <n v="3"/>
    <x v="0"/>
  </r>
  <r>
    <s v="VTP Purvanchal"/>
    <s v="Wagholi, Pune"/>
    <s v="2 BHK Flat for sale in Wagholi"/>
    <x v="2"/>
    <n v="2"/>
    <x v="749"/>
    <x v="5"/>
    <n v="6000000"/>
    <n v="724"/>
    <n v="8290"/>
    <n v="2"/>
    <x v="0"/>
  </r>
  <r>
    <s v="OAKWOOD HILLS,Baner, Pune"/>
    <s v="OAKWOOD HILLS,Baner, Pune"/>
    <s v="3.5 BHK Flat for sale in Baner"/>
    <x v="2"/>
    <n v="3.5"/>
    <x v="358"/>
    <x v="5"/>
    <n v="13000000"/>
    <n v="1569"/>
    <n v="8290"/>
    <n v="3"/>
    <x v="0"/>
  </r>
  <r>
    <s v="Devangan Apartment ,Darjipara, Hedua,Kolkata"/>
    <s v="Devangan Apartment ,Darjipara, Hedua,Kolkata"/>
    <s v="2 BHK Flat for sale in Hedua"/>
    <x v="2"/>
    <n v="2"/>
    <x v="1033"/>
    <x v="6"/>
    <n v="10000000"/>
    <n v="1207"/>
    <n v="8290"/>
    <n v="3"/>
    <x v="0"/>
  </r>
  <r>
    <s v="Qualitas Serenity Park"/>
    <s v="Kokapet, Hyderabad"/>
    <s v="3 BHK Flat for sale in Kokapet"/>
    <x v="2"/>
    <n v="3"/>
    <x v="377"/>
    <x v="4"/>
    <n v="13000000"/>
    <n v="1570"/>
    <n v="8280"/>
    <n v="3"/>
    <x v="0"/>
  </r>
  <r>
    <s v="Prasad Exotica,Kankurgachi, Kolkata"/>
    <s v="Prasad Exotica,Kankurgachi, Kolkata"/>
    <s v="6 BHK Flat for sale in Kankurgachi"/>
    <x v="2"/>
    <n v="6"/>
    <x v="126"/>
    <x v="6"/>
    <n v="22000000"/>
    <n v="2657"/>
    <n v="8280"/>
    <n v="4"/>
    <x v="0"/>
  </r>
  <r>
    <s v="Marvel"/>
    <s v="Vayunandana Layout, Hebbal Kempapura,Bangalore"/>
    <s v="2 BHK Flat for sale in Hebbal Kempapura"/>
    <x v="2"/>
    <n v="2"/>
    <x v="298"/>
    <x v="1"/>
    <n v="9000000"/>
    <n v="1087"/>
    <n v="8280"/>
    <n v="3"/>
    <x v="1"/>
  </r>
  <r>
    <s v="Diamond City South"/>
    <s v="Sarat Pally, Paschim Putiary,Kolkata"/>
    <s v="3 BHK Flat for sale in Paschim Putiary"/>
    <x v="2"/>
    <n v="3"/>
    <x v="1034"/>
    <x v="6"/>
    <n v="12000000"/>
    <n v="1450"/>
    <n v="8280"/>
    <n v="3"/>
    <x v="0"/>
  </r>
  <r>
    <s v="Kanshika Towers,Molarband Extension, Badarpur,New Delhi"/>
    <s v="Kanshika Towers,Molarband Extension, Badarpur,New Delhi"/>
    <s v="3 BHK Flat for sale in Badarpur"/>
    <x v="2"/>
    <n v="3"/>
    <x v="327"/>
    <x v="2"/>
    <n v="12000000"/>
    <n v="1450"/>
    <n v="8280"/>
    <n v="3"/>
    <x v="0"/>
  </r>
  <r>
    <s v="Vimal Datta Heritage"/>
    <s v="Akurdi, Pune"/>
    <s v="1 RK Flat for sale in Akurdi"/>
    <x v="2"/>
    <n v="1"/>
    <x v="967"/>
    <x v="5"/>
    <n v="4800000"/>
    <n v="580"/>
    <n v="8280"/>
    <n v="2"/>
    <x v="0"/>
  </r>
  <r>
    <s v="Ustav Homes"/>
    <s v="Patil Nagar, Bavdhan,Pune"/>
    <s v="1 BHK Flat for sale in Bavdhan"/>
    <x v="2"/>
    <n v="1"/>
    <x v="688"/>
    <x v="5"/>
    <n v="5500000"/>
    <n v="665"/>
    <n v="8270"/>
    <n v="2"/>
    <x v="1"/>
  </r>
  <r>
    <s v="Prestige Jindal City"/>
    <s v="Anchepalya, Bangalore"/>
    <s v="2 BHK Flat for sale in Anchepalya"/>
    <x v="2"/>
    <n v="2"/>
    <x v="1035"/>
    <x v="1"/>
    <n v="8750000"/>
    <n v="1058"/>
    <n v="8270"/>
    <n v="3"/>
    <x v="0"/>
  </r>
  <r>
    <s v="Ace Augusta"/>
    <s v="Hinjewadi Phase 2, Hinjewadi Phase 3,Pune"/>
    <s v="2 BHK Flat for sale in Hinjewadi Phase 3"/>
    <x v="2"/>
    <n v="2"/>
    <x v="589"/>
    <x v="5"/>
    <n v="6500000"/>
    <n v="786"/>
    <n v="8270"/>
    <n v="2"/>
    <x v="1"/>
  </r>
  <r>
    <s v="Kolar, Bangalore"/>
    <s v="Kolar, Bangalore"/>
    <s v="4 BHK Independent House for sale in Kolar"/>
    <x v="1"/>
    <n v="4"/>
    <x v="561"/>
    <x v="1"/>
    <n v="30000000"/>
    <n v="3630"/>
    <n v="8260"/>
    <n v="1"/>
    <x v="0"/>
  </r>
  <r>
    <s v="Vitthal Nagar, Warje,Pune"/>
    <s v="Vitthal Nagar, Warje,Pune"/>
    <s v="4 BHK Independent House for sale in Warje"/>
    <x v="1"/>
    <n v="4"/>
    <x v="497"/>
    <x v="5"/>
    <n v="18000000"/>
    <n v="2178"/>
    <n v="8260"/>
    <n v="4"/>
    <x v="0"/>
  </r>
  <r>
    <s v="Ben Le Orchard Apartments"/>
    <s v="Thirumangalam, Anna Nagar West,Chennai"/>
    <s v="3 BHK Flat for sale in Anna Nagar West"/>
    <x v="2"/>
    <n v="3"/>
    <x v="141"/>
    <x v="3"/>
    <n v="8800000"/>
    <n v="1065"/>
    <n v="8260"/>
    <n v="3"/>
    <x v="0"/>
  </r>
  <r>
    <s v="DDA Flats, Malviya Nagar,New Delhi"/>
    <s v="DDA Flats, Malviya Nagar,New Delhi"/>
    <s v="8 BHK Independent House for sale in Malviya Nagar"/>
    <x v="1"/>
    <n v="8"/>
    <x v="156"/>
    <x v="2"/>
    <n v="20000000"/>
    <n v="2421"/>
    <n v="8260"/>
    <n v="4"/>
    <x v="0"/>
  </r>
  <r>
    <s v="Spoorthy Residency"/>
    <s v="KPA Block, Attiguppe,Bangalore"/>
    <s v="3 BHK Flat for sale in Attiguppe"/>
    <x v="2"/>
    <n v="3"/>
    <x v="180"/>
    <x v="1"/>
    <n v="9500000"/>
    <n v="1150"/>
    <n v="8260"/>
    <n v="3"/>
    <x v="0"/>
  </r>
  <r>
    <s v="Alekhya Blue Lotus Apartments,Mega Hills, Madhapur,Hyderabad"/>
    <s v="Alekhya Blue Lotus Apartments,Mega Hills, Madhapur,Hyderabad"/>
    <s v="2 BHK Flat for sale in Madhapur"/>
    <x v="2"/>
    <n v="2"/>
    <x v="1036"/>
    <x v="4"/>
    <n v="10200000"/>
    <n v="1235"/>
    <n v="8260"/>
    <n v="3"/>
    <x v="1"/>
  </r>
  <r>
    <s v="LALITH,Chennai Port Trust, Chennai"/>
    <s v="LALITH,Chennai Port Trust, Chennai"/>
    <s v="2 BHK Flat for sale in Chennai Port Trust"/>
    <x v="2"/>
    <n v="2"/>
    <x v="1037"/>
    <x v="3"/>
    <n v="13500000"/>
    <n v="1635"/>
    <n v="8260"/>
    <n v="3"/>
    <x v="0"/>
  </r>
  <r>
    <s v="Aswani Aaeesha"/>
    <s v="Konappana Agrahara, Rayasandra,Bangalore"/>
    <s v="2 BHK Flat for sale in Rayasandra"/>
    <x v="2"/>
    <n v="2"/>
    <x v="788"/>
    <x v="1"/>
    <n v="4500000"/>
    <n v="545"/>
    <n v="8260"/>
    <n v="2"/>
    <x v="0"/>
  </r>
  <r>
    <s v="DDA FLATS GTB ENCLAVE,GTB Enclave, Dilshad Garden,New Delhi"/>
    <s v="DDA FLATS GTB ENCLAVE,GTB Enclave, Dilshad Garden,New Delhi"/>
    <s v="2 BHK Flat for sale in Dilshad Garden"/>
    <x v="2"/>
    <n v="2"/>
    <x v="73"/>
    <x v="2"/>
    <n v="5200000"/>
    <n v="630"/>
    <n v="8250"/>
    <n v="2"/>
    <x v="1"/>
  </r>
  <r>
    <s v="Parvati Park Apartments"/>
    <s v="Shivaprasad Housing Society, Dattavadi,Pune"/>
    <s v="1 BHK Flat for sale in Dattavadi"/>
    <x v="2"/>
    <n v="1"/>
    <x v="384"/>
    <x v="5"/>
    <n v="5200000"/>
    <n v="630"/>
    <n v="8250"/>
    <n v="2"/>
    <x v="1"/>
  </r>
  <r>
    <s v="Malakpet Extension, Old Malakpet,Hyderabad"/>
    <s v="Malakpet Extension, Old Malakpet,Hyderabad"/>
    <s v="7 BHK Independent House for sale in Old Malakpet"/>
    <x v="1"/>
    <n v="7"/>
    <x v="1038"/>
    <x v="4"/>
    <n v="33000000"/>
    <n v="4000"/>
    <n v="8250"/>
    <n v="2"/>
    <x v="0"/>
  </r>
  <r>
    <s v="Meenakshi Layout, Kengeri,Bangalore"/>
    <s v="Meenakshi Layout, Kengeri,Bangalore"/>
    <s v="2 BHK Independent House for sale in Kengeri"/>
    <x v="1"/>
    <n v="2"/>
    <x v="241"/>
    <x v="1"/>
    <n v="6600000"/>
    <n v="800"/>
    <n v="8250"/>
    <n v="1"/>
    <x v="0"/>
  </r>
  <r>
    <s v="La tierra Society ,Vishrant Society, Vishrantwadi,Pune"/>
    <s v="La tierra Society ,Vishrant Society, Vishrantwadi,Pune"/>
    <s v="2 BHK Flat for sale in Vishrantwadi"/>
    <x v="2"/>
    <n v="2"/>
    <x v="883"/>
    <x v="5"/>
    <n v="8800000"/>
    <n v="1067"/>
    <n v="8250"/>
    <n v="3"/>
    <x v="0"/>
  </r>
  <r>
    <s v="New Town, Kolkata"/>
    <s v="New Town, Kolkata"/>
    <s v="2 BHK Flat for sale in New Town"/>
    <x v="2"/>
    <n v="2"/>
    <x v="608"/>
    <x v="6"/>
    <n v="8000000"/>
    <n v="970"/>
    <n v="8250"/>
    <n v="3"/>
    <x v="1"/>
  </r>
  <r>
    <s v="G K Plaza,Bhimjyot Nagar, Bopodi,Pune"/>
    <s v="G K Plaza,Bhimjyot Nagar, Bopodi,Pune"/>
    <s v="1 BHK Flat for sale in Bopodi"/>
    <x v="2"/>
    <n v="1"/>
    <x v="652"/>
    <x v="5"/>
    <n v="4000000"/>
    <n v="485"/>
    <n v="8250"/>
    <n v="2"/>
    <x v="0"/>
  </r>
  <r>
    <s v="Ozone"/>
    <s v="Natunpara, Baruipur,Kolkata"/>
    <s v="2 BHK Flat for sale in Baruipur"/>
    <x v="2"/>
    <n v="2"/>
    <x v="1039"/>
    <x v="6"/>
    <n v="9500000"/>
    <n v="1152"/>
    <n v="8250"/>
    <n v="3"/>
    <x v="1"/>
  </r>
  <r>
    <s v="Bhansali Aundh Riviera"/>
    <s v="Bapodi Gaothan, Bopodi,Pune"/>
    <s v="2 BHK Flat for sale in Bopodi"/>
    <x v="2"/>
    <n v="2"/>
    <x v="652"/>
    <x v="5"/>
    <n v="6300000"/>
    <n v="764"/>
    <n v="8250"/>
    <n v="2"/>
    <x v="1"/>
  </r>
  <r>
    <s v="Lunkad Element 5"/>
    <s v="Mana-mandir Society, Rahatani,Pune"/>
    <s v="2 BHK Flat for sale in Rahatani"/>
    <x v="2"/>
    <n v="2"/>
    <x v="545"/>
    <x v="5"/>
    <n v="8900000"/>
    <n v="1080"/>
    <n v="8240"/>
    <n v="3"/>
    <x v="1"/>
  </r>
  <r>
    <s v="Prestige Jindal City"/>
    <s v="Anchepalya, Bangalore"/>
    <s v="1 BHK Flat for sale in Anchepalya"/>
    <x v="2"/>
    <n v="1"/>
    <x v="1035"/>
    <x v="1"/>
    <n v="5000000"/>
    <n v="607"/>
    <n v="8240"/>
    <n v="2"/>
    <x v="0"/>
  </r>
  <r>
    <s v="Hill County Apartment"/>
    <s v="Maytas Hill County, Nizampet,Hyderabad"/>
    <s v="4 BHK Flat for sale in Nizampet"/>
    <x v="2"/>
    <n v="4"/>
    <x v="1040"/>
    <x v="4"/>
    <n v="21000000"/>
    <n v="2550"/>
    <n v="8230"/>
    <n v="4"/>
    <x v="0"/>
  </r>
  <r>
    <s v="NR Layout, Dooravani Nagar,Bangalore"/>
    <s v="NR Layout, Dooravani Nagar,Bangalore"/>
    <s v="4 BHK Independent House for sale in Dooravani Nagar"/>
    <x v="1"/>
    <n v="4"/>
    <x v="671"/>
    <x v="1"/>
    <n v="14000000"/>
    <n v="1700"/>
    <n v="8230"/>
    <n v="3"/>
    <x v="0"/>
  </r>
  <r>
    <s v="Bengal DCL Uttara,New Town, Kolkata"/>
    <s v="Bengal DCL Uttara,New Town, Kolkata"/>
    <s v="2 BHK Flat for sale in New Town"/>
    <x v="2"/>
    <n v="2"/>
    <x v="608"/>
    <x v="6"/>
    <n v="7000000"/>
    <n v="850"/>
    <n v="8230"/>
    <n v="3"/>
    <x v="1"/>
  </r>
  <r>
    <s v="KK Classic,Bhawani Peth, Pune"/>
    <s v="KK Classic,Bhawani Peth, Pune"/>
    <s v="1 BHK Flat for sale in Bhawani Peth"/>
    <x v="2"/>
    <n v="1"/>
    <x v="798"/>
    <x v="5"/>
    <n v="4200000"/>
    <n v="510"/>
    <n v="8230"/>
    <n v="2"/>
    <x v="1"/>
  </r>
  <r>
    <s v="Kammagondahalli, Jalahalli,Bangalore"/>
    <s v="Kammagondahalli, Jalahalli,Bangalore"/>
    <s v="5 BHK Independent House for sale in Jalahalli"/>
    <x v="1"/>
    <n v="5"/>
    <x v="574"/>
    <x v="1"/>
    <n v="20000000"/>
    <n v="2430"/>
    <n v="8230"/>
    <n v="4"/>
    <x v="0"/>
  </r>
  <r>
    <s v="Independent house ,Block F, Mansarover Garden,New Delhi"/>
    <s v="Independent house ,Block F, Mansarover Garden,New Delhi"/>
    <s v="3 BHK Flat for sale in Mansarover Garden"/>
    <x v="2"/>
    <n v="3"/>
    <x v="512"/>
    <x v="2"/>
    <n v="20000000"/>
    <n v="2430"/>
    <n v="8230"/>
    <n v="4"/>
    <x v="0"/>
  </r>
  <r>
    <s v="Sunteck West World"/>
    <s v="Naigaon East, Mumbai"/>
    <s v="1 BHK Flat for sale in Naigaon East"/>
    <x v="2"/>
    <n v="1"/>
    <x v="721"/>
    <x v="0"/>
    <n v="4500000"/>
    <n v="547"/>
    <n v="8230"/>
    <n v="2"/>
    <x v="1"/>
  </r>
  <r>
    <s v="Shree Apartments,Subhash Nagar, Shukrawar Peth,Pune"/>
    <s v="Shree Apartments,Subhash Nagar, Shukrawar Peth,Pune"/>
    <s v="3 BHK Flat for sale in Shukrawar Peth"/>
    <x v="2"/>
    <n v="3"/>
    <x v="610"/>
    <x v="5"/>
    <n v="14700000"/>
    <n v="1787"/>
    <n v="8230"/>
    <n v="3"/>
    <x v="0"/>
  </r>
  <r>
    <s v="Shree Apartments,Subhash Nagar, Shukrawar Peth,Pune"/>
    <s v="Shree Apartments,Subhash Nagar, Shukrawar Peth,Pune"/>
    <s v="3 BHK Flat for sale in Shukrawar Peth"/>
    <x v="2"/>
    <n v="3"/>
    <x v="610"/>
    <x v="5"/>
    <n v="14700000"/>
    <n v="1787"/>
    <n v="8230"/>
    <n v="3"/>
    <x v="0"/>
  </r>
  <r>
    <s v="siddivinayk residency ,Sant Tukaram Nagar, New Sangvi,Pune"/>
    <s v="siddivinayk residency ,Sant Tukaram Nagar, New Sangvi,Pune"/>
    <s v="1 BHK Independent House for sale in New Sangvi"/>
    <x v="1"/>
    <n v="1"/>
    <x v="754"/>
    <x v="5"/>
    <n v="5100000"/>
    <n v="620"/>
    <n v="8220"/>
    <n v="2"/>
    <x v="1"/>
  </r>
  <r>
    <s v="Chintamani Complex"/>
    <s v="Sadashiv Peth, Pune"/>
    <s v="1 BHK Flat for sale in Sadashiv Peth"/>
    <x v="2"/>
    <n v="1"/>
    <x v="305"/>
    <x v="5"/>
    <n v="7000000"/>
    <n v="851"/>
    <n v="8220"/>
    <n v="3"/>
    <x v="0"/>
  </r>
  <r>
    <s v="Pinnacle Crest,Sholinganallur, Chennai"/>
    <s v="Pinnacle Crest,Sholinganallur, Chennai"/>
    <s v="1 BHK Flat for sale in Sholinganallur"/>
    <x v="2"/>
    <n v="1"/>
    <x v="839"/>
    <x v="3"/>
    <n v="5000000"/>
    <n v="608"/>
    <n v="8220"/>
    <n v="2"/>
    <x v="1"/>
  </r>
  <r>
    <s v="Bachraj Landmark"/>
    <s v="Global City, Virar West,Mumbai"/>
    <s v="1 BHK Flat for sale in Virar West"/>
    <x v="2"/>
    <n v="1"/>
    <x v="662"/>
    <x v="0"/>
    <n v="3700000"/>
    <n v="450"/>
    <n v="8220"/>
    <n v="2"/>
    <x v="1"/>
  </r>
  <r>
    <s v="Venkatesh Graffiti Phase 3"/>
    <s v="Lonkar Nagar, Mundhwa,Pune"/>
    <s v="2 BHK Flat for sale in Mundhwa"/>
    <x v="2"/>
    <n v="2"/>
    <x v="799"/>
    <x v="5"/>
    <n v="6700000"/>
    <n v="815"/>
    <n v="8220"/>
    <n v="3"/>
    <x v="0"/>
  </r>
  <r>
    <s v="Runal Gateway,Ravet, Pune"/>
    <s v="Runal Gateway,Ravet, Pune"/>
    <s v="3 BHK Flat for sale in Ravet"/>
    <x v="2"/>
    <n v="3"/>
    <x v="733"/>
    <x v="5"/>
    <n v="13800000"/>
    <n v="1679"/>
    <n v="8220"/>
    <n v="3"/>
    <x v="0"/>
  </r>
  <r>
    <s v="Guru Nagar, Nangli Sakrawati,New Delhi"/>
    <s v="Guru Nagar, Nangli Sakrawati,New Delhi"/>
    <s v="3 BHK Independent House for sale in Nangli Sakrawati"/>
    <x v="1"/>
    <n v="3"/>
    <x v="753"/>
    <x v="2"/>
    <n v="6000000"/>
    <n v="730"/>
    <n v="8220"/>
    <n v="2"/>
    <x v="1"/>
  </r>
  <r>
    <s v="Avenue sankalp,Shri Krupa Society, Old Sangvi,Pune"/>
    <s v="Avenue sankalp,Shri Krupa Society, Old Sangvi,Pune"/>
    <s v="2 BHK Flat for sale in Old Sangvi"/>
    <x v="2"/>
    <n v="2"/>
    <x v="1041"/>
    <x v="5"/>
    <n v="6000000"/>
    <n v="730"/>
    <n v="8220"/>
    <n v="2"/>
    <x v="1"/>
  </r>
  <r>
    <s v="chandru gardens,Vasuki Nagar, Pulianthope,Chennai"/>
    <s v="chandru gardens,Vasuki Nagar, Pulianthope,Chennai"/>
    <s v="2 BHK Flat for sale in Pulianthope"/>
    <x v="2"/>
    <n v="2"/>
    <x v="1042"/>
    <x v="3"/>
    <n v="7000000"/>
    <n v="852"/>
    <n v="8210"/>
    <n v="3"/>
    <x v="1"/>
  </r>
  <r>
    <s v="Devasandra, Mathikere,Bangalore"/>
    <s v="Devasandra, Mathikere,Bangalore"/>
    <s v="6 BHK Independent House for sale in Mathikere"/>
    <x v="1"/>
    <n v="6"/>
    <x v="532"/>
    <x v="1"/>
    <n v="23000000"/>
    <n v="2800"/>
    <n v="8210"/>
    <n v="4"/>
    <x v="0"/>
  </r>
  <r>
    <s v="BSR Nerkundram"/>
    <s v="Tirumalai Nagar, Koyambedu,Chennai"/>
    <s v="4 BHK Independent House for sale in Koyambedu"/>
    <x v="1"/>
    <n v="4"/>
    <x v="679"/>
    <x v="3"/>
    <n v="11500000"/>
    <n v="1400"/>
    <n v="8210"/>
    <n v="3"/>
    <x v="1"/>
  </r>
  <r>
    <s v="Duravani Nagar, Krishnarajapura,Bangalore"/>
    <s v="Duravani Nagar, Krishnarajapura,Bangalore"/>
    <s v="4 BHK Independent House for sale in Krishnarajapura"/>
    <x v="1"/>
    <n v="4"/>
    <x v="74"/>
    <x v="1"/>
    <n v="11500000"/>
    <n v="1400"/>
    <n v="8210"/>
    <n v="3"/>
    <x v="0"/>
  </r>
  <r>
    <s v="Islah apartment,Jamia Nagar, New Delhi"/>
    <s v="Islah apartment,Jamia Nagar, New Delhi"/>
    <s v="3 BHK Flat for sale in Jamia Nagar"/>
    <x v="2"/>
    <n v="3"/>
    <x v="78"/>
    <x v="2"/>
    <n v="8500000"/>
    <n v="1035"/>
    <n v="8210"/>
    <n v="3"/>
    <x v="0"/>
  </r>
  <r>
    <s v="Jayshankar heights ,Guruwar Peth, Pune"/>
    <s v="Jayshankar heights ,Guruwar Peth, Pune"/>
    <s v="1 BHK Flat for sale in Guruwar Peth"/>
    <x v="2"/>
    <n v="1"/>
    <x v="930"/>
    <x v="5"/>
    <n v="3900000"/>
    <n v="475"/>
    <n v="8210"/>
    <n v="2"/>
    <x v="1"/>
  </r>
  <r>
    <s v="D S Garden is Apts ,Vishrant Society, Vishrantwadi,Pune"/>
    <s v="D S Garden is Apts ,Vishrant Society, Vishrantwadi,Pune"/>
    <s v="2 BHK Flat for sale in Vishrantwadi"/>
    <x v="2"/>
    <n v="2"/>
    <x v="883"/>
    <x v="5"/>
    <n v="5500000"/>
    <n v="670"/>
    <n v="8210"/>
    <n v="2"/>
    <x v="1"/>
  </r>
  <r>
    <s v="Sambhajinagar, Chinchwad,Pune"/>
    <s v="Sambhajinagar, Chinchwad,Pune"/>
    <s v="1 BHK Flat for sale in Chinchwad"/>
    <x v="2"/>
    <n v="1"/>
    <x v="359"/>
    <x v="5"/>
    <n v="5500000"/>
    <n v="670"/>
    <n v="8210"/>
    <n v="2"/>
    <x v="1"/>
  </r>
  <r>
    <s v="The Soul,Action Area III, New Town,Kolkata"/>
    <s v="The Soul,Action Area III, New Town,Kolkata"/>
    <s v="2 BHK Flat for sale in New Town"/>
    <x v="2"/>
    <n v="2"/>
    <x v="608"/>
    <x v="6"/>
    <n v="8000000"/>
    <n v="975"/>
    <n v="8210"/>
    <n v="3"/>
    <x v="0"/>
  </r>
  <r>
    <s v="Om Balaji Darshan"/>
    <s v="Vetal Nagar, Hadapsar,Pune"/>
    <s v="1 BHK Flat for sale in Hadapsar"/>
    <x v="2"/>
    <n v="1"/>
    <x v="374"/>
    <x v="5"/>
    <n v="4800000"/>
    <n v="585"/>
    <n v="8210"/>
    <n v="2"/>
    <x v="0"/>
  </r>
  <r>
    <s v="Akme Ballet"/>
    <s v="Mahadevapura, Bangalore"/>
    <s v="3 BHK Flat for sale in Mahadevapura"/>
    <x v="2"/>
    <n v="3"/>
    <x v="472"/>
    <x v="1"/>
    <n v="15500000"/>
    <n v="1890"/>
    <n v="8200"/>
    <n v="3"/>
    <x v="0"/>
  </r>
  <r>
    <s v="capital tower,Shankar Kalat Nagar, Wakad,Pune"/>
    <s v="capital tower,Shankar Kalat Nagar, Wakad,Pune"/>
    <s v="2 BHK Flat for sale in Wakad"/>
    <x v="2"/>
    <n v="2"/>
    <x v="509"/>
    <x v="5"/>
    <n v="8200000"/>
    <n v="1000"/>
    <n v="8200"/>
    <n v="3"/>
    <x v="1"/>
  </r>
  <r>
    <s v="New Om Complex CHS,Miragaon, Mira Road East,Mumbai"/>
    <s v="New Om Complex CHS,Miragaon, Mira Road East,Mumbai"/>
    <s v="1 BHK Flat for sale in Mira Road East"/>
    <x v="2"/>
    <n v="1"/>
    <x v="343"/>
    <x v="0"/>
    <n v="4100000"/>
    <n v="500"/>
    <n v="8200"/>
    <n v="2"/>
    <x v="1"/>
  </r>
  <r>
    <s v="Purva Palm Beach,Kyalasanahalli, Bangalore"/>
    <s v="Purva Palm Beach,Kyalasanahalli, Bangalore"/>
    <s v="2 BHK Flat for sale in Kyalasanahalli"/>
    <x v="2"/>
    <n v="2"/>
    <x v="292"/>
    <x v="1"/>
    <n v="10100000"/>
    <n v="1232"/>
    <n v="8200"/>
    <n v="3"/>
    <x v="0"/>
  </r>
  <r>
    <s v="Purva Palm Beach"/>
    <s v="Kyalasanahalli, Bangalore"/>
    <s v="2 BHK Flat for sale in Kyalasanahalli"/>
    <x v="2"/>
    <n v="2"/>
    <x v="292"/>
    <x v="1"/>
    <n v="10100000"/>
    <n v="1232"/>
    <n v="8200"/>
    <n v="3"/>
    <x v="1"/>
  </r>
  <r>
    <s v="Parkway Tivoli Villa by Parkway Group"/>
    <s v="Seegehalli, Bangalore"/>
    <s v="3 BHK Flat for sale in Seegehalli"/>
    <x v="2"/>
    <n v="3"/>
    <x v="96"/>
    <x v="1"/>
    <n v="15000000"/>
    <n v="1830"/>
    <n v="8200"/>
    <n v="3"/>
    <x v="0"/>
  </r>
  <r>
    <s v="Vistas,Andal Nagar, Adambakkam,Chennai"/>
    <s v="Vistas,Andal Nagar, Adambakkam,Chennai"/>
    <s v="2 BHK Flat for sale in Adambakkam"/>
    <x v="2"/>
    <n v="2"/>
    <x v="714"/>
    <x v="3"/>
    <n v="10700000"/>
    <n v="1306"/>
    <n v="8190"/>
    <n v="3"/>
    <x v="0"/>
  </r>
  <r>
    <s v="Kohinoor Tinsel County"/>
    <s v="Hinjewadi Phase 2, Hinjewadi Phase 3,Pune"/>
    <s v="2 BHK Flat for sale in Hinjewadi Phase 3"/>
    <x v="2"/>
    <n v="2"/>
    <x v="589"/>
    <x v="5"/>
    <n v="5200000"/>
    <n v="635"/>
    <n v="8190"/>
    <n v="2"/>
    <x v="1"/>
  </r>
  <r>
    <s v="Dhanori, Pune"/>
    <s v="Dhanori, Pune"/>
    <s v="6 BHK Independent House for sale in Dhanori"/>
    <x v="1"/>
    <n v="6"/>
    <x v="909"/>
    <x v="5"/>
    <n v="27000000"/>
    <n v="3300"/>
    <n v="8180"/>
    <n v="2"/>
    <x v="0"/>
  </r>
  <r>
    <s v="Shriram Blue"/>
    <s v="Sonnenahalli Colony, Krishnarajapura,Bangalore"/>
    <s v="3 BHK Flat for sale in Krishnarajapura"/>
    <x v="2"/>
    <n v="3"/>
    <x v="74"/>
    <x v="1"/>
    <n v="13500000"/>
    <n v="1650"/>
    <n v="8180"/>
    <n v="3"/>
    <x v="0"/>
  </r>
  <r>
    <s v="Hindustan Antibiotics Colony, Pimpri,Pune"/>
    <s v="Hindustan Antibiotics Colony, Pimpri,Pune"/>
    <s v="8 BHK Independent House for sale in Pimpri"/>
    <x v="1"/>
    <n v="8"/>
    <x v="428"/>
    <x v="5"/>
    <n v="9000000"/>
    <n v="1100"/>
    <n v="8180"/>
    <n v="3"/>
    <x v="0"/>
  </r>
  <r>
    <s v="Near Char khamba,Mandoli Extension, Mandoli,New Delhi"/>
    <s v="Near Char khamba,Mandoli Extension, Mandoli,New Delhi"/>
    <s v="5 BHK Independent House for sale in Mandoli"/>
    <x v="1"/>
    <n v="5"/>
    <x v="366"/>
    <x v="2"/>
    <n v="9000000"/>
    <n v="1100"/>
    <n v="8180"/>
    <n v="3"/>
    <x v="0"/>
  </r>
  <r>
    <s v="Hindustan Antibiotics Colony, Pimpri,Pune"/>
    <s v="Hindustan Antibiotics Colony, Pimpri,Pune"/>
    <s v="4 BHK Independent House for sale in Pimpri"/>
    <x v="1"/>
    <n v="4"/>
    <x v="428"/>
    <x v="5"/>
    <n v="9000000"/>
    <n v="1100"/>
    <n v="8180"/>
    <n v="3"/>
    <x v="0"/>
  </r>
  <r>
    <s v="Prince Ratnapuri Garden Residency"/>
    <s v="Kondithope, George Town,Chennai"/>
    <s v="3 BHK Flat for sale in George Town"/>
    <x v="2"/>
    <n v="3"/>
    <x v="1043"/>
    <x v="3"/>
    <n v="9000000"/>
    <n v="1100"/>
    <n v="8180"/>
    <n v="3"/>
    <x v="0"/>
  </r>
  <r>
    <s v="Sathe Chambers,Sathe Colony, Shukrawar Peth,Pune"/>
    <s v="Sathe Chambers,Sathe Colony, Shukrawar Peth,Pune"/>
    <s v="3 BHK Flat for sale in Shukrawar Peth"/>
    <x v="2"/>
    <n v="3"/>
    <x v="610"/>
    <x v="5"/>
    <n v="9000000"/>
    <n v="1100"/>
    <n v="8180"/>
    <n v="3"/>
    <x v="1"/>
  </r>
  <r>
    <s v="Baner, Pune"/>
    <s v="Baner, Pune"/>
    <s v="2 BHK Flat for sale in Baner"/>
    <x v="2"/>
    <n v="2"/>
    <x v="358"/>
    <x v="5"/>
    <n v="9000000"/>
    <n v="1100"/>
    <n v="8180"/>
    <n v="3"/>
    <x v="1"/>
  </r>
  <r>
    <s v="DDA MIG Flats"/>
    <s v="Maharani Bagh, New Delhi"/>
    <s v="2 BHK Flat for sale in Maharani Bagh"/>
    <x v="2"/>
    <n v="2"/>
    <x v="18"/>
    <x v="2"/>
    <n v="9000000"/>
    <n v="1100"/>
    <n v="8180"/>
    <n v="3"/>
    <x v="1"/>
  </r>
  <r>
    <s v="D Block Qutub vihar phase 1,Qutub Vihar I, Qutub Vihar,New Delhi"/>
    <s v="D Block Qutub vihar phase 1,Qutub Vihar I, Qutub Vihar,New Delhi"/>
    <s v="2 BHK Flat for sale in Qutub Vihar"/>
    <x v="2"/>
    <n v="2"/>
    <x v="745"/>
    <x v="2"/>
    <n v="4500000"/>
    <n v="550"/>
    <n v="8180"/>
    <n v="2"/>
    <x v="1"/>
  </r>
  <r>
    <s v="Yashwant Apartment"/>
    <s v="Hingane Home Colony, Karve Nagar,Pune"/>
    <s v="1 BHK Flat for sale in Karve Nagar"/>
    <x v="2"/>
    <n v="1"/>
    <x v="260"/>
    <x v="5"/>
    <n v="4500000"/>
    <n v="550"/>
    <n v="8180"/>
    <n v="2"/>
    <x v="0"/>
  </r>
  <r>
    <s v="Vitthal Nagar, Warje,Pune"/>
    <s v="Vitthal Nagar, Warje,Pune"/>
    <s v="1 BHK Independent House for sale in Warje"/>
    <x v="1"/>
    <n v="1"/>
    <x v="497"/>
    <x v="5"/>
    <n v="4500000"/>
    <n v="550"/>
    <n v="8180"/>
    <n v="2"/>
    <x v="1"/>
  </r>
  <r>
    <s v="Bhakti Darshan"/>
    <s v="Pimple Saudagar, Pune"/>
    <s v="1 BHK Flat for sale in Pimple Saudagar"/>
    <x v="2"/>
    <n v="1"/>
    <x v="761"/>
    <x v="5"/>
    <n v="4500000"/>
    <n v="550"/>
    <n v="8180"/>
    <n v="2"/>
    <x v="1"/>
  </r>
  <r>
    <s v="Krishna Apartments RWA"/>
    <s v="Haiderpur, New Delhi"/>
    <s v="1 BHK Flat for sale in Haiderpur"/>
    <x v="2"/>
    <n v="1"/>
    <x v="1044"/>
    <x v="2"/>
    <n v="4500000"/>
    <n v="550"/>
    <n v="8180"/>
    <n v="2"/>
    <x v="1"/>
  </r>
  <r>
    <s v="Matrix Alfa 1"/>
    <s v="Rakshak Nagar, Kharadi,Pune"/>
    <s v="1 RK Flat for sale in Kharadi"/>
    <x v="2"/>
    <n v="1"/>
    <x v="381"/>
    <x v="5"/>
    <n v="5100000"/>
    <n v="624"/>
    <n v="8170"/>
    <n v="2"/>
    <x v="0"/>
  </r>
  <r>
    <s v="NR Orchid Gardenia"/>
    <s v="Rachenahalli, Jakkur,Bangalore"/>
    <s v="4 BHK Flat for sale in Jakkur"/>
    <x v="2"/>
    <n v="4"/>
    <x v="484"/>
    <x v="1"/>
    <n v="40000000"/>
    <n v="4895"/>
    <n v="8170"/>
    <n v="5"/>
    <x v="0"/>
  </r>
  <r>
    <s v="Pratham Yash Residency,Shivnagar Chirke Colony, Lohegaon,Pune"/>
    <s v="Pratham Yash Residency,Shivnagar Chirke Colony, Lohegaon,Pune"/>
    <s v="2 BHK Flat for sale in Lohegaon"/>
    <x v="2"/>
    <n v="2"/>
    <x v="915"/>
    <x v="5"/>
    <n v="5800000"/>
    <n v="710"/>
    <n v="8170"/>
    <n v="2"/>
    <x v="1"/>
  </r>
  <r>
    <s v="Ayyappa Nagar, Krishnarajapura,Bangalore"/>
    <s v="Ayyappa Nagar, Krishnarajapura,Bangalore"/>
    <s v="1 BHK Independent House for sale in Krishnarajapura"/>
    <x v="1"/>
    <n v="1"/>
    <x v="74"/>
    <x v="1"/>
    <n v="5800000"/>
    <n v="710"/>
    <n v="8170"/>
    <n v="2"/>
    <x v="1"/>
  </r>
  <r>
    <s v="Shiva Apartment"/>
    <s v="Sector 4B, Sector 4 Rohini,New Delhi"/>
    <s v="3 BHK Flat for sale in Sector 4 Rohini"/>
    <x v="2"/>
    <n v="3"/>
    <x v="546"/>
    <x v="2"/>
    <n v="9800000"/>
    <n v="1200"/>
    <n v="8170"/>
    <n v="3"/>
    <x v="0"/>
  </r>
  <r>
    <s v="Balbir Nagar Extension, Shahdara,New Delhi"/>
    <s v="Balbir Nagar Extension, Shahdara,New Delhi"/>
    <s v="3 BHK Independent House for sale in Shahdara"/>
    <x v="1"/>
    <n v="3"/>
    <x v="150"/>
    <x v="2"/>
    <n v="9800000"/>
    <n v="1200"/>
    <n v="8170"/>
    <n v="3"/>
    <x v="0"/>
  </r>
  <r>
    <s v="SATYA,MGR Nagar, Mangadu,Chennai"/>
    <s v="SATYA,MGR Nagar, Mangadu,Chennai"/>
    <s v="2 BHK Flat for sale in Mangadu"/>
    <x v="2"/>
    <n v="2"/>
    <x v="1045"/>
    <x v="3"/>
    <n v="4900000"/>
    <n v="600"/>
    <n v="8170"/>
    <n v="2"/>
    <x v="0"/>
  </r>
  <r>
    <s v="Shree Ranga Priya Residency ,Pattabhirama Nagar, Jayanagar,Bangalore"/>
    <s v="Shree Ranga Priya Residency ,Pattabhirama Nagar, Jayanagar,Bangalore"/>
    <s v="2 BHK Flat for sale in Jayanagar"/>
    <x v="2"/>
    <n v="2"/>
    <x v="12"/>
    <x v="1"/>
    <n v="10000000"/>
    <n v="1225"/>
    <n v="8160"/>
    <n v="3"/>
    <x v="1"/>
  </r>
  <r>
    <s v="Preetha,Velachery, Chennai"/>
    <s v="Preetha,Velachery, Chennai"/>
    <s v="2 BHK Flat for sale in Velachery"/>
    <x v="2"/>
    <n v="2"/>
    <x v="283"/>
    <x v="3"/>
    <n v="8000000"/>
    <n v="980"/>
    <n v="8160"/>
    <n v="3"/>
    <x v="1"/>
  </r>
  <r>
    <s v="Shravani Garden,Mhada Colony, Viman Nagar,Pune"/>
    <s v="Shravani Garden,Mhada Colony, Viman Nagar,Pune"/>
    <s v="1 BHK Flat for sale in Viman Nagar"/>
    <x v="2"/>
    <n v="1"/>
    <x v="482"/>
    <x v="5"/>
    <n v="4000000"/>
    <n v="490"/>
    <n v="8160"/>
    <n v="2"/>
    <x v="0"/>
  </r>
  <r>
    <s v="Anna Nagar, Pallavaram,Chennai"/>
    <s v="Anna Nagar, Pallavaram,Chennai"/>
    <s v="4 BHK Independent House for sale in Pallavaram"/>
    <x v="1"/>
    <n v="4"/>
    <x v="335"/>
    <x v="3"/>
    <n v="7800000"/>
    <n v="956"/>
    <n v="8160"/>
    <n v="3"/>
    <x v="1"/>
  </r>
  <r>
    <s v="Dhoot Pratham"/>
    <s v="Nehaboot Nagar, Ariadaha,Kolkata"/>
    <s v="4 BHK Flat for sale in Ariadaha"/>
    <x v="2"/>
    <n v="4"/>
    <x v="1046"/>
    <x v="6"/>
    <n v="15000000"/>
    <n v="1840"/>
    <n v="8150"/>
    <n v="3"/>
    <x v="0"/>
  </r>
  <r>
    <s v="Dhoot Pratham"/>
    <s v="Nehaboot Nagar, Ariadaha,Kolkata"/>
    <s v="4 BHK Flat for sale in Ariadaha"/>
    <x v="2"/>
    <n v="4"/>
    <x v="1046"/>
    <x v="6"/>
    <n v="15000000"/>
    <n v="1840"/>
    <n v="8150"/>
    <n v="3"/>
    <x v="0"/>
  </r>
  <r>
    <s v="shri ram Smrithi,Mattanahalli, Bangalore"/>
    <s v="shri ram Smrithi,Mattanahalli, Bangalore"/>
    <s v="2 BHK Flat for sale in Mattanahalli"/>
    <x v="2"/>
    <n v="2"/>
    <x v="578"/>
    <x v="1"/>
    <n v="7500000"/>
    <n v="920"/>
    <n v="8150"/>
    <n v="3"/>
    <x v="1"/>
  </r>
  <r>
    <s v="Ahad Euphoria by Ahad Builders Pvt Ltd"/>
    <s v="Mattanahalli, Bangalore"/>
    <s v="1 BHK Flat for sale in Mattanahalli"/>
    <x v="2"/>
    <n v="1"/>
    <x v="578"/>
    <x v="1"/>
    <n v="5200000"/>
    <n v="638"/>
    <n v="8150"/>
    <n v="2"/>
    <x v="0"/>
  </r>
  <r>
    <s v="Chepauk, Triplicane,Chennai"/>
    <s v="Chepauk, Triplicane,Chennai"/>
    <s v="1 BHK Flat for sale in Triplicane"/>
    <x v="2"/>
    <n v="1"/>
    <x v="173"/>
    <x v="3"/>
    <n v="4890000"/>
    <n v="600"/>
    <n v="8150"/>
    <n v="2"/>
    <x v="0"/>
  </r>
  <r>
    <s v="Block 22, Tilak Nagar,New Delhi"/>
    <s v="Block 22, Tilak Nagar,New Delhi"/>
    <s v="6 BHK Independent House for sale in Tilak Nagar"/>
    <x v="1"/>
    <n v="6"/>
    <x v="269"/>
    <x v="2"/>
    <n v="22000000"/>
    <n v="2700"/>
    <n v="8150"/>
    <n v="4"/>
    <x v="0"/>
  </r>
  <r>
    <s v="Oceanus Vista by Oceanus Dwelling Pvt. Ltd."/>
    <s v="KPC Layout, Bangalore"/>
    <s v="4 BHK Flat for sale in KPC Layout"/>
    <x v="2"/>
    <n v="4"/>
    <x v="191"/>
    <x v="1"/>
    <n v="22000000"/>
    <n v="2700"/>
    <n v="8150"/>
    <n v="4"/>
    <x v="0"/>
  </r>
  <r>
    <s v="Oceanus Vista by Oceanus Dwelling Pvt. Ltd."/>
    <s v="KPC Layout, Bangalore"/>
    <s v="4 BHK Flat for sale in KPC Layout"/>
    <x v="2"/>
    <n v="4"/>
    <x v="191"/>
    <x v="1"/>
    <n v="22000000"/>
    <n v="2700"/>
    <n v="8150"/>
    <n v="4"/>
    <x v="0"/>
  </r>
  <r>
    <s v="Prithvi Presidio Buiding B Phase 1"/>
    <s v="Keshav Nagar, Hadapsar,Pune"/>
    <s v="2 BHK Flat for sale in Hadapsar"/>
    <x v="2"/>
    <n v="2"/>
    <x v="374"/>
    <x v="5"/>
    <n v="11000000"/>
    <n v="1350"/>
    <n v="8150"/>
    <n v="3"/>
    <x v="0"/>
  </r>
  <r>
    <s v="other property,Basai Darapur, Bali Nagar,New Delhi"/>
    <s v="other property,Basai Darapur, Bali Nagar,New Delhi"/>
    <s v="2 BHK Flat for sale in Bali Nagar"/>
    <x v="2"/>
    <n v="2"/>
    <x v="123"/>
    <x v="2"/>
    <n v="5500000"/>
    <n v="675"/>
    <n v="8150"/>
    <n v="2"/>
    <x v="1"/>
  </r>
  <r>
    <s v="Stage 2, BTM Layout,Bangalore"/>
    <s v="Stage 2, BTM Layout,Bangalore"/>
    <s v="1 BHK Villa for sale in BTM Layout"/>
    <x v="0"/>
    <n v="1"/>
    <x v="333"/>
    <x v="1"/>
    <n v="5500000"/>
    <n v="675"/>
    <n v="8150"/>
    <n v="2"/>
    <x v="1"/>
  </r>
  <r>
    <s v="SLV Parkview"/>
    <s v="Jnana Ganga Nagar, Bangalore"/>
    <s v="2 BHK Flat for sale in Jnana Ganga Nagar"/>
    <x v="2"/>
    <n v="2"/>
    <x v="224"/>
    <x v="1"/>
    <n v="9000000"/>
    <n v="1105"/>
    <n v="8140"/>
    <n v="3"/>
    <x v="0"/>
  </r>
  <r>
    <s v="Mantri Tranquil"/>
    <s v="Gubbalala, Subramanyapura,Bangalore"/>
    <s v="2 BHK Flat for sale in Subramanyapura"/>
    <x v="2"/>
    <n v="2"/>
    <x v="315"/>
    <x v="1"/>
    <n v="12500000"/>
    <n v="1535"/>
    <n v="8140"/>
    <n v="3"/>
    <x v="1"/>
  </r>
  <r>
    <s v="Saarrthi Sinclair ,Vitthal Nagar, Warje,Pune"/>
    <s v="Saarrthi Sinclair ,Vitthal Nagar, Warje,Pune"/>
    <s v="2 BHK Flat for sale in Warje"/>
    <x v="2"/>
    <n v="2"/>
    <x v="497"/>
    <x v="5"/>
    <n v="7500000"/>
    <n v="921"/>
    <n v="8140"/>
    <n v="3"/>
    <x v="0"/>
  </r>
  <r>
    <s v="Nandan Acura"/>
    <s v="Laxman Nagar, Baner,Pune"/>
    <s v="1 RK Flat for sale in Baner"/>
    <x v="2"/>
    <n v="1"/>
    <x v="358"/>
    <x v="5"/>
    <n v="2850000"/>
    <n v="350"/>
    <n v="8140"/>
    <n v="1"/>
    <x v="1"/>
  </r>
  <r>
    <s v="Ayapakkam, Chennai"/>
    <s v="Ayapakkam, Chennai"/>
    <s v="1 BHK Independent House for sale in Ayapakkam"/>
    <x v="1"/>
    <n v="1"/>
    <x v="554"/>
    <x v="3"/>
    <n v="3500000"/>
    <n v="430"/>
    <n v="8140"/>
    <n v="2"/>
    <x v="0"/>
  </r>
  <r>
    <s v="Ashirwad Apartment"/>
    <s v="Kondli, New Delhi"/>
    <s v="1 BHK Flat for sale in Kondli"/>
    <x v="2"/>
    <n v="1"/>
    <x v="392"/>
    <x v="2"/>
    <n v="2800000"/>
    <n v="344"/>
    <n v="8140"/>
    <n v="1"/>
    <x v="1"/>
  </r>
  <r>
    <s v="Stage 2, Nagarbhavi,Bangalore"/>
    <s v="Stage 2, Nagarbhavi,Bangalore"/>
    <s v="5 BHK Independent House for sale in Nagarbhavi"/>
    <x v="1"/>
    <n v="5"/>
    <x v="736"/>
    <x v="1"/>
    <n v="41500000"/>
    <n v="5100"/>
    <n v="8140"/>
    <n v="5"/>
    <x v="0"/>
  </r>
  <r>
    <s v="Annamalai Colony, Saligramam,Chennai"/>
    <s v="Annamalai Colony, Saligramam,Chennai"/>
    <s v="2 BHK Flat for sale in Saligramam"/>
    <x v="2"/>
    <n v="2"/>
    <x v="602"/>
    <x v="3"/>
    <n v="8950000"/>
    <n v="1100"/>
    <n v="8140"/>
    <n v="3"/>
    <x v="0"/>
  </r>
  <r>
    <s v="tambaram,Mudichur, Chennai"/>
    <s v="tambaram,Mudichur, Chennai"/>
    <s v="3 BHK Independent House for sale in Mudichur"/>
    <x v="1"/>
    <n v="3"/>
    <x v="1047"/>
    <x v="3"/>
    <n v="7200000"/>
    <n v="885"/>
    <n v="8130"/>
    <n v="3"/>
    <x v="0"/>
  </r>
  <r>
    <s v="Camp, Pune"/>
    <s v="Camp, Pune"/>
    <s v="1 BHK Flat for sale in Camp"/>
    <x v="2"/>
    <n v="1"/>
    <x v="527"/>
    <x v="5"/>
    <n v="4800000"/>
    <n v="590"/>
    <n v="8130"/>
    <n v="2"/>
    <x v="1"/>
  </r>
  <r>
    <s v="CasaGrand The Address"/>
    <s v="Karapakkam, Chennai"/>
    <s v="4 BHK Flat for sale in Karapakkam"/>
    <x v="2"/>
    <n v="4"/>
    <x v="953"/>
    <x v="3"/>
    <n v="19000000"/>
    <n v="2336"/>
    <n v="8130"/>
    <n v="4"/>
    <x v="0"/>
  </r>
  <r>
    <s v="Gorai 2, Borivali West,Mumbai"/>
    <s v="Gorai 2, Borivali West,Mumbai"/>
    <s v="3 BHK Independent House for sale in Borivali West"/>
    <x v="1"/>
    <n v="3"/>
    <x v="93"/>
    <x v="0"/>
    <n v="12200000"/>
    <n v="1500"/>
    <n v="8130"/>
    <n v="3"/>
    <x v="0"/>
  </r>
  <r>
    <s v="Hari Kunj"/>
    <s v="Hari Enclave, Hari Nagar,New Delhi"/>
    <s v="4 BHK Flat for sale in Hari Nagar"/>
    <x v="2"/>
    <n v="4"/>
    <x v="495"/>
    <x v="2"/>
    <n v="10000000"/>
    <n v="1230"/>
    <n v="8130"/>
    <n v="3"/>
    <x v="0"/>
  </r>
  <r>
    <s v="RNA NG Plaza"/>
    <s v="Miragaon, Mira Road East,Mumbai"/>
    <s v="1 BHK Flat for sale in Mira Road East"/>
    <x v="2"/>
    <n v="1"/>
    <x v="343"/>
    <x v="0"/>
    <n v="5000000"/>
    <n v="615"/>
    <n v="8130"/>
    <n v="2"/>
    <x v="0"/>
  </r>
  <r>
    <s v="Chinnaiyan Colony, Perambur,Chennai"/>
    <s v="Chinnaiyan Colony, Perambur,Chennai"/>
    <s v="10 BHK Independent House for sale in Perambur"/>
    <x v="1"/>
    <n v="10"/>
    <x v="474"/>
    <x v="3"/>
    <n v="65000000"/>
    <n v="8000"/>
    <n v="8130"/>
    <n v="1"/>
    <x v="0"/>
  </r>
  <r>
    <s v="Islampur, Vimanapura,Bangalore"/>
    <s v="Islampur, Vimanapura,Bangalore"/>
    <s v="7 BHK Independent House for sale in Vimanapura"/>
    <x v="1"/>
    <n v="7"/>
    <x v="1048"/>
    <x v="1"/>
    <n v="32500000"/>
    <n v="4000"/>
    <n v="8130"/>
    <n v="1"/>
    <x v="0"/>
  </r>
  <r>
    <s v="Vinayaka Nagar, Vibhutipura,Bangalore"/>
    <s v="Vinayaka Nagar, Vibhutipura,Bangalore"/>
    <s v="7 BHK Villa for sale in Vibhutipura"/>
    <x v="0"/>
    <n v="7"/>
    <x v="450"/>
    <x v="1"/>
    <n v="32500000"/>
    <n v="4000"/>
    <n v="8130"/>
    <n v="1"/>
    <x v="0"/>
  </r>
  <r>
    <s v="Dhanori, Pune"/>
    <s v="Dhanori, Pune"/>
    <s v="4 BHK Independent House for sale in Dhanori"/>
    <x v="1"/>
    <n v="4"/>
    <x v="909"/>
    <x v="5"/>
    <n v="13000000"/>
    <n v="1600"/>
    <n v="8130"/>
    <n v="3"/>
    <x v="0"/>
  </r>
  <r>
    <s v="Garuda Creek View by Garudachala Estates"/>
    <s v="Medahalli, Bangalore"/>
    <s v="3 BHK Flat for sale in Medahalli"/>
    <x v="2"/>
    <n v="3"/>
    <x v="891"/>
    <x v="1"/>
    <n v="13000000"/>
    <n v="1600"/>
    <n v="8130"/>
    <n v="3"/>
    <x v="0"/>
  </r>
  <r>
    <s v="Sugam Habitat"/>
    <s v="Tiljala, Kolkata"/>
    <s v="3 BHK Flat for sale in Tiljala"/>
    <x v="2"/>
    <n v="3"/>
    <x v="1049"/>
    <x v="6"/>
    <n v="13000000"/>
    <n v="1600"/>
    <n v="8130"/>
    <n v="3"/>
    <x v="1"/>
  </r>
  <r>
    <s v="amritpi,Garhi, New Delhi"/>
    <s v="amritpi,Garhi, New Delhi"/>
    <s v="3 BHK Flat for sale in Garhi"/>
    <x v="2"/>
    <n v="3"/>
    <x v="1050"/>
    <x v="2"/>
    <n v="6500000"/>
    <n v="800"/>
    <n v="8130"/>
    <n v="5"/>
    <x v="1"/>
  </r>
  <r>
    <s v="Kolar, Bangalore"/>
    <s v="Kolar, Bangalore"/>
    <s v="2.5 BHK Independent House for sale in Kolar"/>
    <x v="1"/>
    <n v="2.5"/>
    <x v="561"/>
    <x v="1"/>
    <n v="6500000"/>
    <n v="800"/>
    <n v="8130"/>
    <n v="4"/>
    <x v="1"/>
  </r>
  <r>
    <s v="swetha,Velachery, Chennai"/>
    <s v="swetha,Velachery, Chennai"/>
    <s v="2 BHK Flat for sale in Velachery"/>
    <x v="2"/>
    <n v="2"/>
    <x v="283"/>
    <x v="3"/>
    <n v="6500000"/>
    <n v="800"/>
    <n v="8130"/>
    <n v="3"/>
    <x v="0"/>
  </r>
  <r>
    <s v="Binnipete, Kempapura Agrahara,Bangalore"/>
    <s v="Binnipete, Kempapura Agrahara,Bangalore"/>
    <s v="2 BHK Flat for sale in Kempapura Agrahara"/>
    <x v="2"/>
    <n v="2"/>
    <x v="1017"/>
    <x v="1"/>
    <n v="6500000"/>
    <n v="800"/>
    <n v="8130"/>
    <n v="5"/>
    <x v="0"/>
  </r>
  <r>
    <s v="Woodsville Phase ,Tupe Vasti, Moshi,Pune"/>
    <s v="Woodsville Phase ,Tupe Vasti, Moshi,Pune"/>
    <s v="2 BHK Flat for sale in Moshi"/>
    <x v="2"/>
    <n v="2"/>
    <x v="132"/>
    <x v="5"/>
    <n v="6500000"/>
    <n v="800"/>
    <n v="8130"/>
    <n v="5"/>
    <x v="0"/>
  </r>
  <r>
    <s v="Milind Nagar, Vadgaon,Pune"/>
    <s v="Milind Nagar, Vadgaon,Pune"/>
    <s v="2 BHK Independent House for sale in Vadgaon"/>
    <x v="1"/>
    <n v="2"/>
    <x v="1051"/>
    <x v="5"/>
    <n v="6500000"/>
    <n v="800"/>
    <n v="8130"/>
    <n v="6"/>
    <x v="1"/>
  </r>
  <r>
    <s v="DDA Flat sec3 pkt 16 Dwarka,Sector 3 Dwarka, New Delhi"/>
    <s v="DDA Flat sec3 pkt 16 Dwarka,Sector 3 Dwarka, New Delhi"/>
    <s v="2 BHK Flat for sale in Sector 3 Dwarka"/>
    <x v="2"/>
    <n v="2"/>
    <x v="436"/>
    <x v="2"/>
    <n v="6500000"/>
    <n v="800"/>
    <n v="8130"/>
    <n v="3"/>
    <x v="1"/>
  </r>
  <r>
    <s v="Indra Heights"/>
    <s v="Malwadi, Hadapsar,Pune"/>
    <s v="1 BHK Flat for sale in Hadapsar"/>
    <x v="2"/>
    <n v="1"/>
    <x v="374"/>
    <x v="5"/>
    <n v="6500000"/>
    <n v="800"/>
    <n v="8130"/>
    <n v="4"/>
    <x v="1"/>
  </r>
  <r>
    <s v="Mangol puri,Block Q, Mangolpuri,New Delhi"/>
    <s v="Mangol puri,Block Q, Mangolpuri,New Delhi"/>
    <s v="1 RK Independent House for sale in Mangolpuri"/>
    <x v="1"/>
    <n v="1"/>
    <x v="791"/>
    <x v="2"/>
    <n v="6500000"/>
    <n v="800"/>
    <n v="8130"/>
    <n v="3"/>
    <x v="0"/>
  </r>
  <r>
    <s v="Sant Savaiyanath Township by Gomtiben Dhanrajbhai Kella"/>
    <s v="Shiva Enclave, Pitampura,New Delhi"/>
    <s v="1 BHK Flat for sale in Pitampura"/>
    <x v="2"/>
    <n v="1"/>
    <x v="11"/>
    <x v="2"/>
    <n v="6500000"/>
    <n v="800"/>
    <n v="8130"/>
    <n v="3"/>
    <x v="1"/>
  </r>
  <r>
    <s v="RNA Broadway,Mira Road West, Mumbai"/>
    <s v="RNA Broadway,Mira Road West, Mumbai"/>
    <s v="1 BHK Flat for sale in Mira Road West"/>
    <x v="2"/>
    <n v="1"/>
    <x v="407"/>
    <x v="0"/>
    <n v="5930000"/>
    <n v="730"/>
    <n v="8120"/>
    <n v="2"/>
    <x v="1"/>
  </r>
  <r>
    <s v="Alekhya Towers"/>
    <s v="Bairamalguda, Karmanghat,Hyderabad"/>
    <s v="3 BHK Flat for sale in Karmanghat"/>
    <x v="2"/>
    <n v="3"/>
    <x v="1052"/>
    <x v="4"/>
    <n v="13400000"/>
    <n v="1650"/>
    <n v="8120"/>
    <n v="3"/>
    <x v="0"/>
  </r>
  <r>
    <s v="Santhosh Paradise Apartment"/>
    <s v="CQAL Layout, Sahakara Nagar,Bangalore"/>
    <s v="2 BHK Flat for sale in Sahakara Nagar"/>
    <x v="2"/>
    <n v="2"/>
    <x v="600"/>
    <x v="1"/>
    <n v="9500000"/>
    <n v="1170"/>
    <n v="8120"/>
    <n v="3"/>
    <x v="1"/>
  </r>
  <r>
    <s v="Power Nagar, Thergaon,Pune"/>
    <s v="Power Nagar, Thergaon,Pune"/>
    <s v="1 BHK Flat for sale in Thergaon"/>
    <x v="2"/>
    <n v="1"/>
    <x v="804"/>
    <x v="5"/>
    <n v="4950000"/>
    <n v="610"/>
    <n v="8110"/>
    <n v="2"/>
    <x v="0"/>
  </r>
  <r>
    <s v="Land Villivakam"/>
    <s v="North High Court Colony, Villivakkam,Chennai"/>
    <s v="1 BHK Independent House for sale in Villivakkam"/>
    <x v="1"/>
    <n v="1"/>
    <x v="558"/>
    <x v="3"/>
    <n v="4300000"/>
    <n v="530"/>
    <n v="8110"/>
    <n v="2"/>
    <x v="1"/>
  </r>
  <r>
    <s v="Yash Sankul"/>
    <s v="Mithila Nagari, Pimple Saudagar,Pune"/>
    <s v="2 BHK Flat for sale in Pimple Saudagar"/>
    <x v="2"/>
    <n v="2"/>
    <x v="761"/>
    <x v="5"/>
    <n v="7800000"/>
    <n v="962"/>
    <n v="8110"/>
    <n v="3"/>
    <x v="0"/>
  </r>
  <r>
    <s v="Savitri Nagar Village, Sheikh Sarai,New Delhi"/>
    <s v="Savitri Nagar Village, Sheikh Sarai,New Delhi"/>
    <s v="2 BHK Flat for sale in Sheikh Sarai"/>
    <x v="2"/>
    <n v="2"/>
    <x v="401"/>
    <x v="2"/>
    <n v="6000000"/>
    <n v="740"/>
    <n v="8110"/>
    <n v="2"/>
    <x v="1"/>
  </r>
  <r>
    <s v="Antheia"/>
    <s v="Kharalwadi, Pimpri,Pune"/>
    <s v="2.5 BHK Flat for sale in Pimpri"/>
    <x v="2"/>
    <n v="2.5"/>
    <x v="428"/>
    <x v="5"/>
    <n v="11600000"/>
    <n v="1431"/>
    <n v="8110"/>
    <n v="3"/>
    <x v="1"/>
  </r>
  <r>
    <s v="Sterling Residency"/>
    <s v="Lottegollahalli, RMV Extension Stage 2,Bangalore"/>
    <s v="2 BHK Flat for sale in RMV Extension Stage 2"/>
    <x v="2"/>
    <n v="2"/>
    <x v="375"/>
    <x v="1"/>
    <n v="9500000"/>
    <n v="1173"/>
    <n v="8100"/>
    <n v="3"/>
    <x v="1"/>
  </r>
  <r>
    <s v="Bavdhan, Pune"/>
    <s v="Bavdhan, Pune"/>
    <s v="2 BHK Flat for sale in Bavdhan"/>
    <x v="2"/>
    <n v="2"/>
    <x v="688"/>
    <x v="5"/>
    <n v="9500000"/>
    <n v="1173"/>
    <n v="8100"/>
    <n v="3"/>
    <x v="1"/>
  </r>
  <r>
    <s v="springfield park,Lulla Nagar, Pune"/>
    <s v="springfield park,Lulla Nagar, Pune"/>
    <s v="3 BHK Flat for sale in Lulla Nagar"/>
    <x v="2"/>
    <n v="3"/>
    <x v="990"/>
    <x v="5"/>
    <n v="8300000"/>
    <n v="1025"/>
    <n v="8100"/>
    <n v="3"/>
    <x v="1"/>
  </r>
  <r>
    <s v="Ramky Ramky One Kosmos"/>
    <s v="Gopanapalli, Hyderabad"/>
    <s v="2 BHK Flat for sale in Gopanapalli"/>
    <x v="2"/>
    <n v="2"/>
    <x v="1053"/>
    <x v="4"/>
    <n v="10000000"/>
    <n v="1235"/>
    <n v="8100"/>
    <n v="3"/>
    <x v="0"/>
  </r>
  <r>
    <s v="Ultima"/>
    <s v="Rachenahalli, Thanisandra,Bangalore"/>
    <s v="2 BHK Flat for sale in Thanisandra"/>
    <x v="2"/>
    <n v="2"/>
    <x v="259"/>
    <x v="1"/>
    <n v="8500000"/>
    <n v="1050"/>
    <n v="8100"/>
    <n v="3"/>
    <x v="0"/>
  </r>
  <r>
    <s v="Mangal Apartment"/>
    <s v="Dallupura, New Delhi"/>
    <s v="2 BHK Flat for sale in Dallupura"/>
    <x v="2"/>
    <n v="2"/>
    <x v="664"/>
    <x v="2"/>
    <n v="8500000"/>
    <n v="1050"/>
    <n v="8100"/>
    <n v="3"/>
    <x v="0"/>
  </r>
  <r>
    <s v="Alliance Galleria Residences"/>
    <s v="Arulmurugan Nagar, Old Pallavaram,Chennai"/>
    <s v="2 BHK Flat for sale in Old Pallavaram"/>
    <x v="2"/>
    <n v="2"/>
    <x v="832"/>
    <x v="3"/>
    <n v="9000000"/>
    <n v="1112"/>
    <n v="8090"/>
    <n v="3"/>
    <x v="1"/>
  </r>
  <r>
    <s v="Irasi Isaiyaham Apartment"/>
    <s v="Korattur Tank, Korattur,Chennai"/>
    <s v="2 BHK Flat for sale in Korattur"/>
    <x v="2"/>
    <n v="2"/>
    <x v="3"/>
    <x v="3"/>
    <n v="7000000"/>
    <n v="865"/>
    <n v="8090"/>
    <n v="3"/>
    <x v="1"/>
  </r>
  <r>
    <s v="Mahalunge, Pune"/>
    <s v="Mahalunge, Pune"/>
    <s v="2 BHK Villa for sale in Mahalunge"/>
    <x v="0"/>
    <n v="2"/>
    <x v="717"/>
    <x v="5"/>
    <n v="7000000"/>
    <n v="865"/>
    <n v="8090"/>
    <n v="3"/>
    <x v="0"/>
  </r>
  <r>
    <s v="Shrachi Greenwood Nest,New Town, Kolkata"/>
    <s v="Shrachi Greenwood Nest,New Town, Kolkata"/>
    <s v="4 BHK Flat for sale in New Town"/>
    <x v="2"/>
    <n v="4"/>
    <x v="608"/>
    <x v="6"/>
    <n v="14200000"/>
    <n v="1755"/>
    <n v="8090"/>
    <n v="3"/>
    <x v="0"/>
  </r>
  <r>
    <s v="Mallapur Village, Balapur,Hyderabad"/>
    <s v="Mallapur Village, Balapur,Hyderabad"/>
    <s v="2 BHK Independent House for sale in Balapur"/>
    <x v="1"/>
    <n v="2"/>
    <x v="1054"/>
    <x v="4"/>
    <n v="8900000"/>
    <n v="1100"/>
    <n v="8090"/>
    <n v="3"/>
    <x v="0"/>
  </r>
  <r>
    <s v="Block P, New Alipore,Kolkata"/>
    <s v="Block P, New Alipore,Kolkata"/>
    <s v="6 BHK Independent House for sale in New Alipore"/>
    <x v="1"/>
    <n v="6"/>
    <x v="301"/>
    <x v="6"/>
    <n v="25000000"/>
    <n v="3090"/>
    <n v="8090"/>
    <n v="3"/>
    <x v="0"/>
  </r>
  <r>
    <s v="Casagrand Arena"/>
    <s v="Oragadam Ambattur, Chennai"/>
    <s v="3 BHK Villa for sale in Oragadam Ambattur"/>
    <x v="0"/>
    <n v="3"/>
    <x v="895"/>
    <x v="3"/>
    <n v="12500000"/>
    <n v="1545"/>
    <n v="8090"/>
    <n v="3"/>
    <x v="0"/>
  </r>
  <r>
    <s v="Cholur Palya, Bangalore"/>
    <s v="Cholur Palya, Bangalore"/>
    <s v="7 BHK Independent House for sale in Cholur Palya"/>
    <x v="1"/>
    <n v="7"/>
    <x v="588"/>
    <x v="1"/>
    <n v="27500000"/>
    <n v="3400"/>
    <n v="8090"/>
    <n v="6"/>
    <x v="0"/>
  </r>
  <r>
    <s v="Brigade 7 Gardens"/>
    <s v="Eshwara Nagar, Banashankari,Bangalore"/>
    <s v="3 BHK Flat for sale in Banashankari"/>
    <x v="2"/>
    <n v="3"/>
    <x v="179"/>
    <x v="1"/>
    <n v="13000000"/>
    <n v="1608"/>
    <n v="8080"/>
    <n v="3"/>
    <x v="0"/>
  </r>
  <r>
    <s v="Sona Vistaas"/>
    <s v="DLF Newtown, Akshayanagar,Bangalore"/>
    <s v="1 BHK Flat for sale in Akshayanagar"/>
    <x v="2"/>
    <n v="1"/>
    <x v="291"/>
    <x v="1"/>
    <n v="4300000"/>
    <n v="532"/>
    <n v="8080"/>
    <n v="2"/>
    <x v="1"/>
  </r>
  <r>
    <s v="Wakad Centre Co-op Housing"/>
    <s v="Shankar Kalat Nagar, Wakad,Pune"/>
    <s v="2 BHK Flat for sale in Wakad"/>
    <x v="2"/>
    <n v="2"/>
    <x v="509"/>
    <x v="5"/>
    <n v="7500000"/>
    <n v="928"/>
    <n v="8080"/>
    <n v="3"/>
    <x v="0"/>
  </r>
  <r>
    <s v="Metro vihar B Block Phase 2 Holambi kalan,Metro Vihar, Holambi Kalan,New Delhi"/>
    <s v="Metro vihar B Block Phase 2 Holambi kalan,Metro Vihar, Holambi Kalan,New Delhi"/>
    <s v="2 BHK Independent House for sale in Holambi Kalan"/>
    <x v="1"/>
    <n v="2"/>
    <x v="1055"/>
    <x v="2"/>
    <n v="1600000"/>
    <n v="198"/>
    <n v="8080"/>
    <n v="1"/>
    <x v="1"/>
  </r>
  <r>
    <s v="Bramha SkyOne,Bellagio, Undri,Pune"/>
    <s v="Bramha SkyOne,Bellagio, Undri,Pune"/>
    <s v="3 BHK Flat for sale in Undri"/>
    <x v="2"/>
    <n v="3"/>
    <x v="625"/>
    <x v="5"/>
    <n v="8500000"/>
    <n v="1052"/>
    <n v="8080"/>
    <n v="3"/>
    <x v="0"/>
  </r>
  <r>
    <s v="Smiron Arcade"/>
    <s v="Srinivasa Nagar, Banashankari,Bangalore"/>
    <s v="3 BHK Flat for sale in Banashankari"/>
    <x v="2"/>
    <n v="3"/>
    <x v="179"/>
    <x v="1"/>
    <n v="13400000"/>
    <n v="1659"/>
    <n v="8080"/>
    <n v="3"/>
    <x v="0"/>
  </r>
  <r>
    <s v="Devli, Sangam Vihar,New Delhi"/>
    <s v="Devli, Sangam Vihar,New Delhi"/>
    <s v="4 BHK Independent House for sale in Sangam Vihar"/>
    <x v="1"/>
    <n v="4"/>
    <x v="345"/>
    <x v="2"/>
    <n v="3900000"/>
    <n v="483"/>
    <n v="8070"/>
    <n v="2"/>
    <x v="0"/>
  </r>
  <r>
    <s v="SMC Classic"/>
    <s v="Ramchandrapuram, Srirampuram,Bangalore"/>
    <s v="2 BHK Flat for sale in Srirampuram"/>
    <x v="2"/>
    <n v="2"/>
    <x v="233"/>
    <x v="1"/>
    <n v="8200000"/>
    <n v="1016"/>
    <n v="8070"/>
    <n v="3"/>
    <x v="1"/>
  </r>
  <r>
    <s v="Chinnapa Garden, Benson Town,Bangalore"/>
    <s v="Chinnapa Garden, Benson Town,Bangalore"/>
    <s v="5 BHK Independent House for sale in Benson Town"/>
    <x v="1"/>
    <n v="5"/>
    <x v="396"/>
    <x v="1"/>
    <n v="20000000"/>
    <n v="2480"/>
    <n v="8060"/>
    <n v="4"/>
    <x v="0"/>
  </r>
  <r>
    <s v="APC ROAD ABASAN,Fariapukur, Shyambazar,Kolkata"/>
    <s v="APC ROAD ABASAN,Fariapukur, Shyambazar,Kolkata"/>
    <s v="3 BHK Flat for sale in Shyambazar"/>
    <x v="2"/>
    <n v="3"/>
    <x v="997"/>
    <x v="6"/>
    <n v="12500000"/>
    <n v="1550"/>
    <n v="8060"/>
    <n v="3"/>
    <x v="1"/>
  </r>
  <r>
    <s v="Sainikwadi, Wadgaon Sheri,Pune"/>
    <s v="Sainikwadi, Wadgaon Sheri,Pune"/>
    <s v="3 BHK Independent House for sale in Wadgaon Sheri"/>
    <x v="1"/>
    <n v="3"/>
    <x v="140"/>
    <x v="5"/>
    <n v="12500000"/>
    <n v="1550"/>
    <n v="8060"/>
    <n v="3"/>
    <x v="1"/>
  </r>
  <r>
    <s v="Hindustan Antibiotics Colony, Pimpri,Pune"/>
    <s v="Hindustan Antibiotics Colony, Pimpri,Pune"/>
    <s v="2 BHK Flat for sale in Pimpri"/>
    <x v="2"/>
    <n v="2"/>
    <x v="428"/>
    <x v="5"/>
    <n v="9500000"/>
    <n v="1178"/>
    <n v="8060"/>
    <n v="3"/>
    <x v="0"/>
  </r>
  <r>
    <s v="Nandini Layout, Bangalore"/>
    <s v="Nandini Layout, Bangalore"/>
    <s v="9 BHK Independent House for sale in Nandini Layout"/>
    <x v="1"/>
    <n v="9"/>
    <x v="529"/>
    <x v="1"/>
    <n v="6000000"/>
    <n v="744"/>
    <n v="8060"/>
    <n v="2"/>
    <x v="0"/>
  </r>
  <r>
    <s v="Sahyog Nagar, Chikhali,Pune"/>
    <s v="Sahyog Nagar, Chikhali,Pune"/>
    <s v="2 BHK Flat for sale in Chikhali"/>
    <x v="2"/>
    <n v="2"/>
    <x v="803"/>
    <x v="5"/>
    <n v="5000000"/>
    <n v="620"/>
    <n v="8060"/>
    <n v="2"/>
    <x v="0"/>
  </r>
  <r>
    <s v="Anugraha"/>
    <s v="Saraswathi Nagar, Vijayanagar,Bangalore"/>
    <s v="1 BHK Flat for sale in Vijayanagar"/>
    <x v="2"/>
    <n v="1"/>
    <x v="184"/>
    <x v="1"/>
    <n v="4000000"/>
    <n v="496"/>
    <n v="8060"/>
    <n v="2"/>
    <x v="1"/>
  </r>
  <r>
    <s v="Narendra NPL Agastya"/>
    <s v="Tondiarpet, Chennai"/>
    <s v="2 BHK Flat for sale in Tondiarpet"/>
    <x v="2"/>
    <n v="2"/>
    <x v="239"/>
    <x v="3"/>
    <n v="7700000"/>
    <n v="955"/>
    <n v="8060"/>
    <n v="3"/>
    <x v="0"/>
  </r>
  <r>
    <s v="TNHB LIG Flats"/>
    <s v="Swarnambigai Nagar, Virugambakkam,Chennai"/>
    <s v="1 BHK Flat for sale in Virugambakkam"/>
    <x v="2"/>
    <n v="1"/>
    <x v="17"/>
    <x v="3"/>
    <n v="4700000"/>
    <n v="583"/>
    <n v="8060"/>
    <n v="2"/>
    <x v="0"/>
  </r>
  <r>
    <s v="Pocket B1 Loknayakpuram,Lok Nayak Puram, Bakkarwala,New Delhi"/>
    <s v="Pocket B1 Loknayakpuram,Lok Nayak Puram, Bakkarwala,New Delhi"/>
    <s v="1 BHK Flat for sale in Bakkarwala"/>
    <x v="2"/>
    <n v="1"/>
    <x v="1056"/>
    <x v="2"/>
    <n v="3900000"/>
    <n v="484"/>
    <n v="8060"/>
    <n v="2"/>
    <x v="0"/>
  </r>
  <r>
    <s v="Pocket 1, Mayur Vihar Phase 1,New Delhi"/>
    <s v="Pocket 1, Mayur Vihar Phase 1,New Delhi"/>
    <s v="4 BHK Independent House for sale in Mayur Vihar Phase 1"/>
    <x v="1"/>
    <n v="4"/>
    <x v="225"/>
    <x v="2"/>
    <n v="14500000"/>
    <n v="1800"/>
    <n v="8050"/>
    <n v="3"/>
    <x v="0"/>
  </r>
  <r>
    <s v="Yeswanth Nagar, Madambakkam,Chennai"/>
    <s v="Yeswanth Nagar, Madambakkam,Chennai"/>
    <s v="3 BHK Independent House for sale in Madambakkam"/>
    <x v="1"/>
    <n v="3"/>
    <x v="860"/>
    <x v="3"/>
    <n v="14500000"/>
    <n v="1800"/>
    <n v="8050"/>
    <n v="3"/>
    <x v="0"/>
  </r>
  <r>
    <s v="Prudentia Towers,Shankar Kalat Nagar, Wakad,Pune"/>
    <s v="Prudentia Towers,Shankar Kalat Nagar, Wakad,Pune"/>
    <s v="2 BHK Flat for sale in Wakad"/>
    <x v="2"/>
    <n v="2"/>
    <x v="509"/>
    <x v="5"/>
    <n v="8700000"/>
    <n v="1080"/>
    <n v="8050"/>
    <n v="3"/>
    <x v="0"/>
  </r>
  <r>
    <s v="Mittal properties,Pocket B, Sidhartha Nagar,New Delhi"/>
    <s v="Mittal properties,Pocket B, Sidhartha Nagar,New Delhi"/>
    <s v="2 BHK Flat for sale in Sidhartha Nagar"/>
    <x v="2"/>
    <n v="2"/>
    <x v="408"/>
    <x v="2"/>
    <n v="5800000"/>
    <n v="720"/>
    <n v="8050"/>
    <n v="2"/>
    <x v="0"/>
  </r>
  <r>
    <s v="Shree Rivera"/>
    <s v="Mithila Nagari, Pimple Saudagar,Pune"/>
    <s v="1 BHK Flat for sale in Pimple Saudagar"/>
    <x v="2"/>
    <n v="1"/>
    <x v="761"/>
    <x v="5"/>
    <n v="5800000"/>
    <n v="720"/>
    <n v="8050"/>
    <n v="2"/>
    <x v="1"/>
  </r>
  <r>
    <s v="Bhawani Dreams"/>
    <s v="Bediapara, North Dum Dum,Kolkata"/>
    <s v="2 BHK Flat for sale in North Dum Dum"/>
    <x v="2"/>
    <n v="2"/>
    <x v="951"/>
    <x v="6"/>
    <n v="9500000"/>
    <n v="1180"/>
    <n v="8050"/>
    <n v="3"/>
    <x v="0"/>
  </r>
  <r>
    <s v="Ganesh Heritage"/>
    <s v="Ganesh Nagar, Dapodi,Pune"/>
    <s v="1 BHK Flat for sale in Dapodi"/>
    <x v="2"/>
    <n v="1"/>
    <x v="966"/>
    <x v="5"/>
    <n v="5200000"/>
    <n v="646"/>
    <n v="8050"/>
    <n v="2"/>
    <x v="0"/>
  </r>
  <r>
    <s v="Theme Golf View"/>
    <s v="Nanakaramguda, Hyderabad"/>
    <s v="3 BHK Flat for sale in Nanakaramguda"/>
    <x v="2"/>
    <n v="3"/>
    <x v="541"/>
    <x v="4"/>
    <n v="14000000"/>
    <n v="1740"/>
    <n v="8040"/>
    <n v="3"/>
    <x v="0"/>
  </r>
  <r>
    <s v="Majestique Manhattan"/>
    <s v="Wagholi, Pune"/>
    <s v="2 BHK Flat for sale in Wagholi"/>
    <x v="2"/>
    <n v="2"/>
    <x v="749"/>
    <x v="5"/>
    <n v="5600000"/>
    <n v="696"/>
    <n v="8040"/>
    <n v="2"/>
    <x v="0"/>
  </r>
  <r>
    <s v="Azven Breathe"/>
    <s v="Thyvakanahally, Bangalore"/>
    <s v="4 BHK Villa for sale in Thyvakanahally"/>
    <x v="0"/>
    <n v="4"/>
    <x v="1003"/>
    <x v="1"/>
    <n v="27500000"/>
    <n v="3418"/>
    <n v="8040"/>
    <n v="2"/>
    <x v="0"/>
  </r>
  <r>
    <s v="Katrajnagar, Katraj,Pune"/>
    <s v="Katrajnagar, Katraj,Pune"/>
    <s v="8 BHK Independent House for sale in Katraj"/>
    <x v="1"/>
    <n v="8"/>
    <x v="947"/>
    <x v="5"/>
    <n v="17500000"/>
    <n v="2177"/>
    <n v="8040"/>
    <n v="4"/>
    <x v="0"/>
  </r>
  <r>
    <s v="ASBL Spire"/>
    <s v="Kokapet, Hyderabad"/>
    <s v="3 BHK Flat for sale in Kokapet"/>
    <x v="2"/>
    <n v="3"/>
    <x v="377"/>
    <x v="4"/>
    <n v="18000000"/>
    <n v="2240"/>
    <n v="8040"/>
    <n v="4"/>
    <x v="0"/>
  </r>
  <r>
    <s v="Neeladri Mahal"/>
    <s v="Jaya Chamarajendra Nagar, Bangalore"/>
    <s v="3 BHK Flat for sale in Jaya Chamarajendra Nagar"/>
    <x v="2"/>
    <n v="3"/>
    <x v="615"/>
    <x v="1"/>
    <n v="13500000"/>
    <n v="1680"/>
    <n v="8040"/>
    <n v="3"/>
    <x v="0"/>
  </r>
  <r>
    <s v="Mathangi Apartments,Samiyar Madam, Kodambakkam,Chennai"/>
    <s v="Mathangi Apartments,Samiyar Madam, Kodambakkam,Chennai"/>
    <s v="2 BHK Flat for sale in Kodambakkam"/>
    <x v="2"/>
    <n v="2"/>
    <x v="389"/>
    <x v="3"/>
    <n v="4500000"/>
    <n v="560"/>
    <n v="8040"/>
    <n v="2"/>
    <x v="0"/>
  </r>
  <r>
    <s v="Premia,Narhe, Pune"/>
    <s v="Premia,Narhe, Pune"/>
    <s v="2 BHK Flat for sale in Narhe"/>
    <x v="2"/>
    <n v="2"/>
    <x v="528"/>
    <x v="5"/>
    <n v="4500000"/>
    <n v="560"/>
    <n v="8040"/>
    <n v="2"/>
    <x v="1"/>
  </r>
  <r>
    <s v="Ayesha Complex Rasta Peth,Rasta Peth, Pune"/>
    <s v="Ayesha Complex Rasta Peth,Rasta Peth, Pune"/>
    <s v="1 BHK Flat for sale in Rasta Peth"/>
    <x v="2"/>
    <n v="1"/>
    <x v="488"/>
    <x v="5"/>
    <n v="4500000"/>
    <n v="560"/>
    <n v="8040"/>
    <n v="2"/>
    <x v="0"/>
  </r>
  <r>
    <s v="Ayesha Complex,Rasta Peth, Pune"/>
    <s v="Ayesha Complex,Rasta Peth, Pune"/>
    <s v="1 BHK Flat for sale in Rasta Peth"/>
    <x v="2"/>
    <n v="1"/>
    <x v="488"/>
    <x v="5"/>
    <n v="4500000"/>
    <n v="560"/>
    <n v="8040"/>
    <n v="2"/>
    <x v="1"/>
  </r>
  <r>
    <s v="Sadatpur Extension, Karawal Nagar,New Delhi"/>
    <s v="Sadatpur Extension, Karawal Nagar,New Delhi"/>
    <s v="1 RK Independent House for sale in Karawal Nagar"/>
    <x v="1"/>
    <n v="1"/>
    <x v="353"/>
    <x v="2"/>
    <n v="6000000"/>
    <n v="747"/>
    <n v="8030"/>
    <n v="2"/>
    <x v="0"/>
  </r>
  <r>
    <s v="RJR Laguna"/>
    <s v="8th Phase, JP Nagar,Bangalore"/>
    <s v="2 BHK Flat for sale in JP Nagar"/>
    <x v="2"/>
    <n v="2"/>
    <x v="267"/>
    <x v="1"/>
    <n v="11000000"/>
    <n v="1370"/>
    <n v="8030"/>
    <n v="3"/>
    <x v="0"/>
  </r>
  <r>
    <s v="Candeur Signature"/>
    <s v="Gunjur, Bangalore"/>
    <s v="3 BHK Flat for sale in Gunjur"/>
    <x v="2"/>
    <n v="3"/>
    <x v="1057"/>
    <x v="1"/>
    <n v="12400000"/>
    <n v="1545"/>
    <n v="8000"/>
    <n v="3"/>
    <x v="0"/>
  </r>
  <r>
    <s v="Atco Sapphire"/>
    <s v="Sree Narayana Nagar, Kada Agrahara,Bangalore"/>
    <s v="3 BHK Flat for sale in Kada Agrahara"/>
    <x v="2"/>
    <n v="3"/>
    <x v="1058"/>
    <x v="1"/>
    <n v="13000000"/>
    <n v="1620"/>
    <n v="8020"/>
    <n v="3"/>
    <x v="0"/>
  </r>
  <r>
    <s v="Mahalakshmi Nagar, Adambakkam,Chennai"/>
    <s v="Mahalakshmi Nagar, Adambakkam,Chennai"/>
    <s v="2 BHK Flat for sale in Adambakkam"/>
    <x v="2"/>
    <n v="2"/>
    <x v="714"/>
    <x v="3"/>
    <n v="6500000"/>
    <n v="810"/>
    <n v="8020"/>
    <n v="3"/>
    <x v="0"/>
  </r>
  <r>
    <s v="SRK Spring Hills"/>
    <s v="Dhankawadi, Pune"/>
    <s v="2 BHK Flat for sale in Dhankawadi"/>
    <x v="2"/>
    <n v="2"/>
    <x v="910"/>
    <x v="5"/>
    <n v="6500000"/>
    <n v="810"/>
    <n v="8020"/>
    <n v="3"/>
    <x v="0"/>
  </r>
  <r>
    <s v="SRK Spring Hills"/>
    <s v="Mohan Nagar, Dhankawadi,Pune"/>
    <s v="2 BHK Flat for sale in Dhankawadi"/>
    <x v="2"/>
    <n v="2"/>
    <x v="910"/>
    <x v="5"/>
    <n v="6500000"/>
    <n v="810"/>
    <n v="8020"/>
    <n v="3"/>
    <x v="1"/>
  </r>
  <r>
    <s v="K9 Khirki Extension,Khirki Extension, New Delhi"/>
    <s v="K9 Khirki Extension,Khirki Extension, New Delhi"/>
    <s v="2 BHK Flat for sale in Khirki Extension"/>
    <x v="2"/>
    <n v="2"/>
    <x v="1059"/>
    <x v="2"/>
    <n v="6500000"/>
    <n v="810"/>
    <n v="8020"/>
    <n v="3"/>
    <x v="1"/>
  </r>
  <r>
    <s v="Santhosapuram, Medavakkam,Chennai"/>
    <s v="Santhosapuram, Medavakkam,Chennai"/>
    <s v="3 BHK Villa for sale in Medavakkam"/>
    <x v="0"/>
    <n v="3"/>
    <x v="847"/>
    <x v="3"/>
    <n v="14000000"/>
    <n v="1745"/>
    <n v="8020"/>
    <n v="3"/>
    <x v="0"/>
  </r>
  <r>
    <s v="builders elegance,Bhogal, Jangpura,New Delhi"/>
    <s v="builders elegance,Bhogal, Jangpura,New Delhi"/>
    <s v="2 BHK Flat for sale in Jangpura"/>
    <x v="2"/>
    <n v="2"/>
    <x v="774"/>
    <x v="2"/>
    <n v="4425000"/>
    <n v="552"/>
    <n v="8020"/>
    <n v="2"/>
    <x v="0"/>
  </r>
  <r>
    <s v="Honour Aura,Raja Industrial Estate, Yeshwanthpur,Bangalore"/>
    <s v="Honour Aura,Raja Industrial Estate, Yeshwanthpur,Bangalore"/>
    <s v="2 BHK Flat for sale in Yeshwanthpur"/>
    <x v="2"/>
    <n v="2"/>
    <x v="164"/>
    <x v="1"/>
    <n v="9800000"/>
    <n v="1223"/>
    <n v="8010"/>
    <n v="3"/>
    <x v="0"/>
  </r>
  <r>
    <s v="Bhowanipore, Kolkata"/>
    <s v="Bhowanipore, Kolkata"/>
    <s v="10 BHK Independent House for sale in Bhowanipore"/>
    <x v="1"/>
    <n v="10"/>
    <x v="661"/>
    <x v="6"/>
    <n v="40000000"/>
    <n v="4992"/>
    <n v="8010"/>
    <n v="5"/>
    <x v="0"/>
  </r>
  <r>
    <s v="BLUESTONE BUCKINGHAM,Mega Hills, Madhapur,Hyderabad"/>
    <s v="BLUESTONE BUCKINGHAM,Mega Hills, Madhapur,Hyderabad"/>
    <s v="3 BHK Flat for sale in Madhapur"/>
    <x v="2"/>
    <n v="3"/>
    <x v="1036"/>
    <x v="4"/>
    <n v="12500000"/>
    <n v="1560"/>
    <n v="8010"/>
    <n v="3"/>
    <x v="1"/>
  </r>
  <r>
    <s v="Ambuja Upohar The Condoville"/>
    <s v="Pancha Sayar, Kolkata"/>
    <s v="4 BHK Flat for sale in Pancha Sayar"/>
    <x v="2"/>
    <n v="4"/>
    <x v="1060"/>
    <x v="6"/>
    <n v="29000000"/>
    <n v="3620"/>
    <n v="8010"/>
    <n v="2"/>
    <x v="0"/>
  </r>
  <r>
    <s v="Arvind Oasis by Arvind SmartSpaces Ltd"/>
    <s v="Nagasandra, Bangalore"/>
    <s v="2 BHK Flat for sale in Nagasandra"/>
    <x v="2"/>
    <n v="2"/>
    <x v="865"/>
    <x v="1"/>
    <n v="8700000"/>
    <n v="1086"/>
    <n v="8010"/>
    <n v="3"/>
    <x v="1"/>
  </r>
  <r>
    <s v="Splendeur Shweta Shubham"/>
    <s v="Kompally, Hyderabad"/>
    <s v="3 BHK Flat for sale in Kompally"/>
    <x v="2"/>
    <n v="3"/>
    <x v="998"/>
    <x v="4"/>
    <n v="13800000"/>
    <n v="1723"/>
    <n v="8000"/>
    <n v="3"/>
    <x v="0"/>
  </r>
  <r>
    <s v="Rama Silver Mist"/>
    <s v="Rambagh Colony, Rahatani,Pune"/>
    <s v="2 BHK Flat for sale in Rahatani"/>
    <x v="2"/>
    <n v="2"/>
    <x v="545"/>
    <x v="5"/>
    <n v="7400000"/>
    <n v="924"/>
    <n v="8010"/>
    <n v="3"/>
    <x v="1"/>
  </r>
  <r>
    <s v="Vriddhi Urban Heights"/>
    <s v="Rajdanga Gardens, Kasba,Kolkata"/>
    <s v="3 BHK Flat for sale in Kasba"/>
    <x v="2"/>
    <n v="3"/>
    <x v="779"/>
    <x v="6"/>
    <n v="12500000"/>
    <n v="1561"/>
    <n v="8010"/>
    <n v="3"/>
    <x v="0"/>
  </r>
  <r>
    <s v="Krishna Kunj Apartments"/>
    <s v="Solapur Bazar, Camp,Pune"/>
    <s v="2 BHK Flat for sale in Camp"/>
    <x v="2"/>
    <n v="2"/>
    <x v="527"/>
    <x v="5"/>
    <n v="8500000"/>
    <n v="1062"/>
    <n v="8000"/>
    <n v="3"/>
    <x v="1"/>
  </r>
  <r>
    <s v="Sidhartha Nagar, Cottonpet,Bangalore"/>
    <s v="Sidhartha Nagar, Cottonpet,Bangalore"/>
    <s v="10.5 BHK Independent House for sale in Cottonpet"/>
    <x v="1"/>
    <n v="10.5"/>
    <x v="240"/>
    <x v="1"/>
    <n v="32000000"/>
    <n v="4000"/>
    <n v="8000"/>
    <n v="3"/>
    <x v="0"/>
  </r>
  <r>
    <s v="Patil heritage ,Pune University, Ganeshkhind,Pune"/>
    <s v="Patil heritage ,Pune University, Ganeshkhind,Pune"/>
    <s v="3.5 BHK Villa for sale in Ganeshkhind"/>
    <x v="0"/>
    <n v="3.5"/>
    <x v="1061"/>
    <x v="5"/>
    <n v="32000000"/>
    <n v="4000"/>
    <n v="8000"/>
    <n v="5"/>
    <x v="0"/>
  </r>
  <r>
    <s v="Maya Enclave"/>
    <s v="Hari Enclave, Hari Nagar,New Delhi"/>
    <s v="5 BHK Flat for sale in Hari Nagar"/>
    <x v="2"/>
    <n v="5"/>
    <x v="495"/>
    <x v="2"/>
    <n v="24000000"/>
    <n v="3000"/>
    <n v="8000"/>
    <n v="1"/>
    <x v="0"/>
  </r>
  <r>
    <s v="Banglow ,Naigaon West, Mumbai"/>
    <s v="Banglow ,Naigaon West, Mumbai"/>
    <s v="10 BHK Villa for sale in Naigaon West"/>
    <x v="0"/>
    <n v="10"/>
    <x v="1062"/>
    <x v="0"/>
    <n v="20000000"/>
    <n v="2500"/>
    <n v="8000"/>
    <n v="4"/>
    <x v="0"/>
  </r>
  <r>
    <s v="Purasawalkam, Chennai"/>
    <s v="Purasawalkam, Chennai"/>
    <s v="3 BHK Flat for sale in Purasawalkam"/>
    <x v="2"/>
    <n v="3"/>
    <x v="246"/>
    <x v="3"/>
    <n v="20000000"/>
    <n v="2500"/>
    <n v="8000"/>
    <n v="4"/>
    <x v="0"/>
  </r>
  <r>
    <s v="Shankalyan Housing Society ,Ghorpade Peth, Mahatma Phule Peth,Pune"/>
    <s v="Shankalyan Housing Society ,Ghorpade Peth, Mahatma Phule Peth,Pune"/>
    <s v="3 BHK Flat for sale in Mahatma Phule Peth"/>
    <x v="2"/>
    <n v="3"/>
    <x v="566"/>
    <x v="5"/>
    <n v="20000000"/>
    <n v="2500"/>
    <n v="8000"/>
    <n v="4"/>
    <x v="0"/>
  </r>
  <r>
    <s v="Kalkaji,Block K, Kalkaji Extension,New Delhi"/>
    <s v="Kalkaji,Block K, Kalkaji Extension,New Delhi"/>
    <s v="4 BHK Flat for sale in Kalkaji Extension"/>
    <x v="2"/>
    <n v="4"/>
    <x v="88"/>
    <x v="2"/>
    <n v="16000000"/>
    <n v="2000"/>
    <n v="8000"/>
    <n v="3"/>
    <x v="0"/>
  </r>
  <r>
    <s v="DDA Flats,Dr. Ambedkar Nagar, Madangir,New Delhi"/>
    <s v="DDA Flats,Dr. Ambedkar Nagar, Madangir,New Delhi"/>
    <s v="4 BHK Independent House for sale in Madangir"/>
    <x v="1"/>
    <n v="4"/>
    <x v="168"/>
    <x v="2"/>
    <n v="16000000"/>
    <n v="2000"/>
    <n v="8000"/>
    <n v="5"/>
    <x v="0"/>
  </r>
  <r>
    <s v="Hallmark Rain Valley"/>
    <s v="Puppalaguda, Hyderabad"/>
    <s v="3 BHK Flat for sale in Puppalaguda"/>
    <x v="2"/>
    <n v="3"/>
    <x v="877"/>
    <x v="4"/>
    <n v="13600000"/>
    <n v="1700"/>
    <n v="8000"/>
    <n v="3"/>
    <x v="0"/>
  </r>
  <r>
    <s v="Katrajnagar, Katraj,Pune"/>
    <s v="Katrajnagar, Katraj,Pune"/>
    <s v="9 BHK Independent House for sale in Katraj"/>
    <x v="1"/>
    <n v="9"/>
    <x v="947"/>
    <x v="5"/>
    <n v="12000000"/>
    <n v="1500"/>
    <n v="8000"/>
    <n v="3"/>
    <x v="0"/>
  </r>
  <r>
    <s v="Aivarkhandpur, Bangalore"/>
    <s v="Aivarkhandpur, Bangalore"/>
    <s v="8 BHK Independent House for sale in Aivarkhandpur"/>
    <x v="1"/>
    <n v="8"/>
    <x v="547"/>
    <x v="1"/>
    <n v="12000000"/>
    <n v="1500"/>
    <n v="8000"/>
    <n v="3"/>
    <x v="1"/>
  </r>
  <r>
    <s v="Thandurai, Nemilicheri,Chennai"/>
    <s v="Thandurai, Nemilicheri,Chennai"/>
    <s v="4 BHK Independent House for sale in Nemilicheri"/>
    <x v="1"/>
    <n v="4"/>
    <x v="1063"/>
    <x v="3"/>
    <n v="12000000"/>
    <n v="1500"/>
    <n v="8000"/>
    <n v="3"/>
    <x v="0"/>
  </r>
  <r>
    <s v="Ranganathapuram, Medavakkam,Chennai"/>
    <s v="Ranganathapuram, Medavakkam,Chennai"/>
    <s v="3 BHK Independent House for sale in Medavakkam"/>
    <x v="1"/>
    <n v="3"/>
    <x v="847"/>
    <x v="3"/>
    <n v="12000000"/>
    <n v="1500"/>
    <n v="8000"/>
    <n v="3"/>
    <x v="0"/>
  </r>
  <r>
    <s v="Sai Suprav,Sanjaynagar, Bangalore"/>
    <s v="Sai Suprav,Sanjaynagar, Bangalore"/>
    <s v="3 BHK Flat for sale in Sanjaynagar"/>
    <x v="2"/>
    <n v="3"/>
    <x v="266"/>
    <x v="1"/>
    <n v="12000000"/>
    <n v="1500"/>
    <n v="8000"/>
    <n v="3"/>
    <x v="0"/>
  </r>
  <r>
    <s v="Dodpete, Nagarathpet,Bangalore"/>
    <s v="Dodpete, Nagarathpet,Bangalore"/>
    <s v="3 BHK Independent House for sale in Nagarathpet"/>
    <x v="1"/>
    <n v="3"/>
    <x v="770"/>
    <x v="1"/>
    <n v="12000000"/>
    <n v="1500"/>
    <n v="8000"/>
    <n v="3"/>
    <x v="1"/>
  </r>
  <r>
    <s v="Bramha Corp Emerald County"/>
    <s v="Mohammed Wadi, Pune"/>
    <s v="3 BHK Flat for sale in Mohammed Wadi"/>
    <x v="2"/>
    <n v="3"/>
    <x v="702"/>
    <x v="5"/>
    <n v="12000000"/>
    <n v="1500"/>
    <n v="8000"/>
    <n v="3"/>
    <x v="1"/>
  </r>
  <r>
    <s v="Someshwara Layout, Doddakannelli,Bangalore"/>
    <s v="Someshwara Layout, Doddakannelli,Bangalore"/>
    <s v="2 BHK Independent House for sale in Doddakannelli"/>
    <x v="1"/>
    <n v="2"/>
    <x v="957"/>
    <x v="1"/>
    <n v="12000000"/>
    <n v="1500"/>
    <n v="8000"/>
    <n v="3"/>
    <x v="0"/>
  </r>
  <r>
    <s v="Mantri Park"/>
    <s v="Nagri Niwara Cooperative Housing Society, Goregaon East,Mumbai"/>
    <s v="2 BHK Flat for sale in Goregaon East"/>
    <x v="2"/>
    <n v="2"/>
    <x v="145"/>
    <x v="0"/>
    <n v="12000000"/>
    <n v="1500"/>
    <n v="8000"/>
    <n v="3"/>
    <x v="0"/>
  </r>
  <r>
    <s v="Sumo Sonnet"/>
    <s v="Hosapalya, Muneshwara Nagar,Bangalore"/>
    <s v="3 BHK Flat for sale in Muneshwara Nagar"/>
    <x v="2"/>
    <n v="3"/>
    <x v="412"/>
    <x v="1"/>
    <n v="11000000"/>
    <n v="1375"/>
    <n v="8000"/>
    <n v="3"/>
    <x v="0"/>
  </r>
  <r>
    <s v="Rajbari, Dum Dum Cantonment,Kolkata"/>
    <s v="Rajbari, Dum Dum Cantonment,Kolkata"/>
    <s v="4 BHK Independent House for sale in Dum Dum Cantonment"/>
    <x v="1"/>
    <n v="4"/>
    <x v="1015"/>
    <x v="6"/>
    <n v="10000000"/>
    <n v="1250"/>
    <n v="8000"/>
    <n v="3"/>
    <x v="0"/>
  </r>
  <r>
    <s v="Alekya Blue lotus,Khanamet, Kothaguda,Hyderabad"/>
    <s v="Alekya Blue lotus,Khanamet, Kothaguda,Hyderabad"/>
    <s v="2 BHK Flat for sale in Kothaguda"/>
    <x v="2"/>
    <n v="2"/>
    <x v="609"/>
    <x v="4"/>
    <n v="10000000"/>
    <n v="1250"/>
    <n v="8000"/>
    <n v="3"/>
    <x v="1"/>
  </r>
  <r>
    <s v="Kempapura Agrahara, Bangalore"/>
    <s v="Kempapura Agrahara, Bangalore"/>
    <s v="Studio Independent House for sale in Kempapura Agrahara"/>
    <x v="1"/>
    <s v="Studio "/>
    <x v="1017"/>
    <x v="1"/>
    <n v="9600000"/>
    <n v="1200"/>
    <n v="8000"/>
    <n v="3"/>
    <x v="1"/>
  </r>
  <r>
    <s v="RT Nager, Bangalore"/>
    <s v="RT Nager, Bangalore"/>
    <s v="3 BHK Flat for sale in RT Nager"/>
    <x v="2"/>
    <n v="3"/>
    <x v="365"/>
    <x v="1"/>
    <n v="9600000"/>
    <n v="1200"/>
    <n v="8000"/>
    <n v="3"/>
    <x v="1"/>
  </r>
  <r>
    <s v="Kohinoor Kohinoor S3 Lifestyle"/>
    <s v="Pimple Saudagar, Pune"/>
    <s v="3 BHK Flat for sale in Pimple Saudagar"/>
    <x v="2"/>
    <n v="3"/>
    <x v="761"/>
    <x v="5"/>
    <n v="9600000"/>
    <n v="1200"/>
    <n v="8000"/>
    <n v="3"/>
    <x v="0"/>
  </r>
  <r>
    <s v="Silversand Cyberdyne 1"/>
    <s v="Siddhi Vinayak Nagar, Madhapur,Hyderabad"/>
    <s v="2 BHK Flat for sale in Madhapur"/>
    <x v="2"/>
    <n v="2"/>
    <x v="1036"/>
    <x v="4"/>
    <n v="9200000"/>
    <n v="1150"/>
    <n v="8000"/>
    <n v="3"/>
    <x v="1"/>
  </r>
  <r>
    <s v="Villivakkam, Chennai"/>
    <s v="Villivakkam, Chennai"/>
    <s v="3 BHK Independent House for sale in Villivakkam"/>
    <x v="1"/>
    <n v="3"/>
    <x v="558"/>
    <x v="3"/>
    <n v="9104000"/>
    <n v="1138"/>
    <n v="8000"/>
    <n v="3"/>
    <x v="1"/>
  </r>
  <r>
    <s v="Wadhwani Ganeesham Phase II"/>
    <s v="Sai Nagar Park, Pimple Saudagar,Pune"/>
    <s v="2 BHK Flat for sale in Pimple Saudagar"/>
    <x v="2"/>
    <n v="2"/>
    <x v="761"/>
    <x v="5"/>
    <n v="8800000"/>
    <n v="1100"/>
    <n v="8000"/>
    <n v="3"/>
    <x v="1"/>
  </r>
  <r>
    <s v="Sarvahit Apartments"/>
    <s v="Sector 17 Dwarka, New Delhi"/>
    <s v="2 BHK Flat for sale in Sector 17 Dwarka"/>
    <x v="2"/>
    <n v="2"/>
    <x v="37"/>
    <x v="2"/>
    <n v="8800000"/>
    <n v="1100"/>
    <n v="8000"/>
    <n v="3"/>
    <x v="0"/>
  </r>
  <r>
    <s v="Mantri Serenity by Mantri Developers"/>
    <s v="Lingadheeranahalli, Bangalore"/>
    <s v="2 BHK Flat for sale in Lingadheeranahalli"/>
    <x v="2"/>
    <n v="2"/>
    <x v="311"/>
    <x v="1"/>
    <n v="8200000"/>
    <n v="1025"/>
    <n v="8000"/>
    <n v="3"/>
    <x v="1"/>
  </r>
  <r>
    <s v="Kodihalli, Bangalore"/>
    <s v="Kodihalli, Bangalore"/>
    <s v="6 BHK Independent House for sale in Kodihalli"/>
    <x v="1"/>
    <n v="6"/>
    <x v="627"/>
    <x v="1"/>
    <n v="8000000"/>
    <n v="1000"/>
    <n v="8000"/>
    <n v="3"/>
    <x v="0"/>
  </r>
  <r>
    <s v="Block F, Aya Nagar,New Delhi"/>
    <s v="Block F, Aya Nagar,New Delhi"/>
    <s v="6 BHK Independent House for sale in Aya Nagar"/>
    <x v="1"/>
    <n v="6"/>
    <x v="818"/>
    <x v="2"/>
    <n v="8000000"/>
    <n v="1000"/>
    <n v="8000"/>
    <n v="3"/>
    <x v="0"/>
  </r>
  <r>
    <s v="Sell building wagholi full furniture,Wagholi, Pune"/>
    <s v="Sell building wagholi full furniture,Wagholi, Pune"/>
    <s v="5 BHK Independent House for sale in Wagholi"/>
    <x v="1"/>
    <n v="5"/>
    <x v="749"/>
    <x v="5"/>
    <n v="8000000"/>
    <n v="1000"/>
    <n v="8000"/>
    <n v="3"/>
    <x v="1"/>
  </r>
  <r>
    <s v="Sri Jagannath Apartments,Deoli Gaon Nai Basti, Khanpur,New Delhi"/>
    <s v="Sri Jagannath Apartments,Deoli Gaon Nai Basti, Khanpur,New Delhi"/>
    <s v="4 BHK Flat for sale in Khanpur"/>
    <x v="2"/>
    <n v="4"/>
    <x v="737"/>
    <x v="2"/>
    <n v="8000000"/>
    <n v="1000"/>
    <n v="8000"/>
    <n v="3"/>
    <x v="0"/>
  </r>
  <r>
    <s v="Saradiya apartment ,Adipally, Santoshpur,Kolkata"/>
    <s v="Saradiya apartment ,Adipally, Santoshpur,Kolkata"/>
    <s v="3 BHK Flat for sale in Santoshpur"/>
    <x v="2"/>
    <n v="3"/>
    <x v="1064"/>
    <x v="6"/>
    <n v="8000000"/>
    <n v="1000"/>
    <n v="8000"/>
    <n v="3"/>
    <x v="0"/>
  </r>
  <r>
    <s v="Sumuka Residency"/>
    <s v="Akshayanagara East, Akshayanagar,Bangalore"/>
    <s v="2 BHK Flat for sale in Akshayanagar"/>
    <x v="2"/>
    <n v="2"/>
    <x v="291"/>
    <x v="1"/>
    <n v="8000000"/>
    <n v="1000"/>
    <n v="8000"/>
    <n v="3"/>
    <x v="0"/>
  </r>
  <r>
    <s v="Kithaganur Colony, Bangalore"/>
    <s v="Kithaganur Colony, Bangalore"/>
    <s v="2 BHK Independent House for sale in Kithaganur Colony"/>
    <x v="1"/>
    <n v="2"/>
    <x v="789"/>
    <x v="1"/>
    <n v="8000000"/>
    <n v="1000"/>
    <n v="8000"/>
    <n v="3"/>
    <x v="0"/>
  </r>
  <r>
    <s v="Hampapura, Bangalore"/>
    <s v="Hampapura, Bangalore"/>
    <s v="2 BHK Independent House for sale in Hampapura"/>
    <x v="1"/>
    <n v="2"/>
    <x v="105"/>
    <x v="1"/>
    <n v="8000000"/>
    <n v="1000"/>
    <n v="8000"/>
    <n v="3"/>
    <x v="0"/>
  </r>
  <r>
    <s v="Sathyanarayanapuram, Nagaram,Hyderabad"/>
    <s v="Sathyanarayanapuram, Nagaram,Hyderabad"/>
    <s v="2 BHK Independent House for sale in Nagaram"/>
    <x v="1"/>
    <n v="2"/>
    <x v="1065"/>
    <x v="4"/>
    <n v="8000000"/>
    <n v="1000"/>
    <n v="8000"/>
    <n v="3"/>
    <x v="0"/>
  </r>
  <r>
    <s v="Namrata Life 360,Nakhate Vasti, Rahatani,Pune"/>
    <s v="Namrata Life 360,Nakhate Vasti, Rahatani,Pune"/>
    <s v="2 BHK Flat for sale in Rahatani"/>
    <x v="2"/>
    <n v="2"/>
    <x v="545"/>
    <x v="5"/>
    <n v="8000000"/>
    <n v="1000"/>
    <n v="8000"/>
    <n v="3"/>
    <x v="1"/>
  </r>
  <r>
    <s v="Kumar Palaash"/>
    <s v="Sainath Nagar, Wadgaon Sheri,Pune"/>
    <s v="2 BHK Flat for sale in Wadgaon Sheri"/>
    <x v="2"/>
    <n v="2"/>
    <x v="140"/>
    <x v="5"/>
    <n v="8000000"/>
    <n v="1000"/>
    <n v="8000"/>
    <n v="3"/>
    <x v="1"/>
  </r>
  <r>
    <s v="Opel SquareHsg Soc"/>
    <s v="Nana Peth, Rasta Peth,Pune"/>
    <s v="2 BHK Flat for sale in Rasta Peth"/>
    <x v="2"/>
    <n v="2"/>
    <x v="488"/>
    <x v="5"/>
    <n v="8000000"/>
    <n v="1000"/>
    <n v="8000"/>
    <n v="3"/>
    <x v="0"/>
  </r>
  <r>
    <s v="Shri Sai smart housing society ,Manjari Budruk, Pune"/>
    <s v="Shri Sai smart housing society ,Manjari Budruk, Pune"/>
    <s v="2 BHK Independent House for sale in Manjari Budruk"/>
    <x v="1"/>
    <n v="2"/>
    <x v="835"/>
    <x v="5"/>
    <n v="8000000"/>
    <n v="1000"/>
    <n v="8000"/>
    <n v="3"/>
    <x v="1"/>
  </r>
  <r>
    <s v="DDA Flats"/>
    <s v="Kondli, New Delhi"/>
    <s v="2 BHK Flat for sale in Kondli"/>
    <x v="2"/>
    <n v="2"/>
    <x v="392"/>
    <x v="2"/>
    <n v="8000000"/>
    <n v="1000"/>
    <n v="8000"/>
    <n v="3"/>
    <x v="1"/>
  </r>
  <r>
    <s v="Jadhav Nagar, Mundhwa,Pune"/>
    <s v="Jadhav Nagar, Mundhwa,Pune"/>
    <s v="1 BHK Independent House for sale in Mundhwa"/>
    <x v="1"/>
    <n v="1"/>
    <x v="799"/>
    <x v="5"/>
    <n v="8000000"/>
    <n v="1000"/>
    <n v="8000"/>
    <n v="3"/>
    <x v="1"/>
  </r>
  <r>
    <s v="YashOne ,Hinjewadi Phase 2, Hinjewadi Phase 3,Pune"/>
    <s v="YashOne ,Hinjewadi Phase 2, Hinjewadi Phase 3,Pune"/>
    <s v="2 BHK Flat for sale in Hinjewadi Phase 3"/>
    <x v="2"/>
    <n v="2"/>
    <x v="589"/>
    <x v="5"/>
    <n v="7200000"/>
    <n v="900"/>
    <n v="8000"/>
    <n v="3"/>
    <x v="1"/>
  </r>
  <r>
    <s v="Sukhwani Royal Residensy"/>
    <s v="Ganesh Nagar, Dapodi,Pune"/>
    <s v="2 BHK Flat for sale in Dapodi"/>
    <x v="2"/>
    <n v="2"/>
    <x v="966"/>
    <x v="5"/>
    <n v="7000000"/>
    <n v="875"/>
    <n v="8000"/>
    <n v="3"/>
    <x v="0"/>
  </r>
  <r>
    <s v="Coimbed market,MMDA Colony, Balavinayagar Nagar,Chennai"/>
    <s v="Coimbed market,MMDA Colony, Balavinayagar Nagar,Chennai"/>
    <s v="2 BHK Flat for sale in Balavinayagar Nagar"/>
    <x v="2"/>
    <n v="2"/>
    <x v="1066"/>
    <x v="3"/>
    <n v="6800000"/>
    <n v="850"/>
    <n v="8000"/>
    <n v="3"/>
    <x v="1"/>
  </r>
  <r>
    <s v="421 sambhu apartment,Guruwar Peth, Pune"/>
    <s v="421 sambhu apartment,Guruwar Peth, Pune"/>
    <s v="2 BHK Flat for sale in Guruwar Peth"/>
    <x v="2"/>
    <n v="2"/>
    <x v="930"/>
    <x v="5"/>
    <n v="6800000"/>
    <n v="850"/>
    <n v="8000"/>
    <n v="3"/>
    <x v="0"/>
  </r>
  <r>
    <s v="Madanayakahalli, Bangalore"/>
    <s v="Madanayakahalli, Bangalore"/>
    <s v="3 BHK Independent House for sale in Madanayakahalli"/>
    <x v="1"/>
    <n v="3"/>
    <x v="858"/>
    <x v="1"/>
    <n v="6000000"/>
    <n v="750"/>
    <n v="8000"/>
    <n v="2"/>
    <x v="1"/>
  </r>
  <r>
    <s v="Railway Colony, Aminjikarai,Chennai"/>
    <s v="Railway Colony, Aminjikarai,Chennai"/>
    <s v="2 BHK Independent House for sale in Aminjikarai"/>
    <x v="1"/>
    <n v="2"/>
    <x v="590"/>
    <x v="3"/>
    <n v="6000000"/>
    <n v="750"/>
    <n v="8000"/>
    <n v="2"/>
    <x v="1"/>
  </r>
  <r>
    <s v="Kothanur, Bangalore"/>
    <s v="Kothanur, Bangalore"/>
    <s v="2 BHK Independent House for sale in Kothanur"/>
    <x v="1"/>
    <n v="2"/>
    <x v="819"/>
    <x v="1"/>
    <n v="6000000"/>
    <n v="750"/>
    <n v="8000"/>
    <n v="2"/>
    <x v="1"/>
  </r>
  <r>
    <s v="VTP Township Codename  Pegasusb,Rakshak Nagar, Kharadi,Pune"/>
    <s v="VTP Township Codename  Pegasusb,Rakshak Nagar, Kharadi,Pune"/>
    <s v="2 BHK Flat for sale in Kharadi"/>
    <x v="2"/>
    <n v="2"/>
    <x v="381"/>
    <x v="5"/>
    <n v="6000000"/>
    <n v="750"/>
    <n v="8000"/>
    <n v="2"/>
    <x v="1"/>
  </r>
  <r>
    <s v="Mangadewadi, Pune"/>
    <s v="Mangadewadi, Pune"/>
    <s v="2 BHK Flat for sale in Mangadewadi"/>
    <x v="2"/>
    <n v="2"/>
    <x v="1067"/>
    <x v="5"/>
    <n v="6000000"/>
    <n v="750"/>
    <n v="8000"/>
    <n v="2"/>
    <x v="1"/>
  </r>
  <r>
    <s v="Kurubarahalli, Bangalore"/>
    <s v="Kurubarahalli, Bangalore"/>
    <s v="1 RK Independent House for sale in Kurubarahalli"/>
    <x v="1"/>
    <n v="1"/>
    <x v="1008"/>
    <x v="1"/>
    <n v="6000000"/>
    <n v="750"/>
    <n v="8000"/>
    <n v="2"/>
    <x v="1"/>
  </r>
  <r>
    <s v="Satyam Shrey B"/>
    <s v="Patil Nagar, Bavdhan,Pune"/>
    <s v="1 BHK Flat for sale in Bavdhan"/>
    <x v="2"/>
    <n v="1"/>
    <x v="688"/>
    <x v="5"/>
    <n v="5200000"/>
    <n v="650"/>
    <n v="8000"/>
    <n v="2"/>
    <x v="1"/>
  </r>
  <r>
    <s v="DDA E2 Vasant Kunj"/>
    <s v="Sector D, Vasant Kunj,New Delhi"/>
    <s v="1 BHK Flat for sale in Vasant Kunj"/>
    <x v="2"/>
    <n v="1"/>
    <x v="338"/>
    <x v="2"/>
    <n v="5200000"/>
    <n v="650"/>
    <n v="8000"/>
    <n v="2"/>
    <x v="0"/>
  </r>
  <r>
    <s v="Casagrand Crescendo"/>
    <s v="Mel Ayanambakkam, Ambattur Industrial Estate,Chennai"/>
    <s v="2 BHK Flat for sale in Ambattur Industrial Estate"/>
    <x v="2"/>
    <n v="2"/>
    <x v="264"/>
    <x v="3"/>
    <n v="5000000"/>
    <n v="625"/>
    <n v="8000"/>
    <n v="2"/>
    <x v="0"/>
  </r>
  <r>
    <s v="Sainath Colony, Old Sangvi,Pune"/>
    <s v="Sainath Colony, Old Sangvi,Pune"/>
    <s v="1 BHK Flat for sale in Old Sangvi"/>
    <x v="2"/>
    <n v="1"/>
    <x v="1041"/>
    <x v="5"/>
    <n v="4840000"/>
    <n v="605"/>
    <n v="8000"/>
    <n v="2"/>
    <x v="1"/>
  </r>
  <r>
    <s v="Sai Nivas"/>
    <s v="Cleveland Town, Frazer Town,Bangalore"/>
    <s v="1 BHK Flat for sale in Frazer Town"/>
    <x v="2"/>
    <n v="1"/>
    <x v="121"/>
    <x v="1"/>
    <n v="4800000"/>
    <n v="600"/>
    <n v="8000"/>
    <n v="2"/>
    <x v="1"/>
  </r>
  <r>
    <s v="Konark Karia Niwas"/>
    <s v="Sangamvadi, Pune"/>
    <s v="1 BHK Flat for sale in Sangamvadi"/>
    <x v="2"/>
    <n v="1"/>
    <x v="906"/>
    <x v="5"/>
    <n v="4800000"/>
    <n v="600"/>
    <n v="8000"/>
    <n v="2"/>
    <x v="0"/>
  </r>
  <r>
    <s v="Devli, Sangam Vihar,New Delhi"/>
    <s v="Devli, Sangam Vihar,New Delhi"/>
    <s v="3 BHK Independent House for sale in Sangam Vihar"/>
    <x v="1"/>
    <n v="3"/>
    <x v="345"/>
    <x v="2"/>
    <n v="4000000"/>
    <n v="500"/>
    <n v="8000"/>
    <n v="2"/>
    <x v="1"/>
  </r>
  <r>
    <s v="Holambi Kalan, New Delhi"/>
    <s v="Holambi Kalan, New Delhi"/>
    <s v="3 BHK Independent House for sale in Holambi Kalan"/>
    <x v="1"/>
    <n v="3"/>
    <x v="1055"/>
    <x v="2"/>
    <n v="4000000"/>
    <n v="500"/>
    <n v="8000"/>
    <n v="2"/>
    <x v="1"/>
  </r>
  <r>
    <s v="GM Infinite Elegance Tower,Stage 2, BTM Layout,Bangalore"/>
    <s v="GM Infinite Elegance Tower,Stage 2, BTM Layout,Bangalore"/>
    <s v="1 BHK Flat for sale in BTM Layout"/>
    <x v="2"/>
    <n v="1"/>
    <x v="333"/>
    <x v="1"/>
    <n v="4000000"/>
    <n v="500"/>
    <n v="8000"/>
    <n v="2"/>
    <x v="0"/>
  </r>
  <r>
    <s v="Nagavara Village, Nagavara,Bangalore"/>
    <s v="Nagavara Village, Nagavara,Bangalore"/>
    <s v="1 BHK Independent House for sale in Nagavara"/>
    <x v="1"/>
    <n v="1"/>
    <x v="349"/>
    <x v="1"/>
    <n v="4000000"/>
    <n v="500"/>
    <n v="8000"/>
    <n v="2"/>
    <x v="1"/>
  </r>
  <r>
    <s v="Ramchandrapur, Narendrapur,Kolkata"/>
    <s v="Ramchandrapur, Narendrapur,Kolkata"/>
    <s v="2 BHK Independent House for sale in Narendrapur"/>
    <x v="1"/>
    <n v="2"/>
    <x v="1068"/>
    <x v="6"/>
    <n v="3200000"/>
    <n v="400"/>
    <n v="8000"/>
    <n v="2"/>
    <x v="1"/>
  </r>
  <r>
    <s v="Sector 24 Rohini, New Delhi"/>
    <s v="Sector 24 Rohini, New Delhi"/>
    <s v="2 BHK Flat for sale in Sector 24 Rohini"/>
    <x v="2"/>
    <n v="2"/>
    <x v="689"/>
    <x v="2"/>
    <n v="3200000"/>
    <n v="400"/>
    <n v="8000"/>
    <n v="2"/>
    <x v="1"/>
  </r>
  <r>
    <s v=" Sonal Ajmera CHS"/>
    <s v="Hindustan Antibiotics Colony, Pimpri,Pune"/>
    <s v="1 RK Flat for sale in Pimpri"/>
    <x v="2"/>
    <n v="1"/>
    <x v="428"/>
    <x v="5"/>
    <n v="3000000"/>
    <n v="375"/>
    <n v="8000"/>
    <n v="1"/>
    <x v="0"/>
  </r>
  <r>
    <s v="DDA LIG FLATS"/>
    <s v="Bharthal, New Delhi"/>
    <s v="1 BHK Flat for sale in Bharthal"/>
    <x v="2"/>
    <n v="1"/>
    <x v="852"/>
    <x v="2"/>
    <n v="2800000"/>
    <n v="350"/>
    <n v="8000"/>
    <n v="1"/>
    <x v="0"/>
  </r>
  <r>
    <s v="DDA LIG FLATS"/>
    <s v="Bharthal, New Delhi"/>
    <s v="1 BHK Flat for sale in Bharthal"/>
    <x v="2"/>
    <n v="1"/>
    <x v="852"/>
    <x v="2"/>
    <n v="2800000"/>
    <n v="350"/>
    <n v="8000"/>
    <n v="1"/>
    <x v="1"/>
  </r>
  <r>
    <s v="Somwari Bazar, Malad West,Mumbai"/>
    <s v="Somwari Bazar, Malad West,Mumbai"/>
    <s v="1 RK Flat for sale in Malad West"/>
    <x v="2"/>
    <n v="1"/>
    <x v="135"/>
    <x v="0"/>
    <n v="2600000"/>
    <n v="325"/>
    <n v="8000"/>
    <n v="1"/>
    <x v="0"/>
  </r>
  <r>
    <s v="DDA Janta Flats"/>
    <s v="Sector 17 Rohini, New Delhi"/>
    <s v="1 BHK Flat for sale in Sector 17 Rohini"/>
    <x v="2"/>
    <n v="1"/>
    <x v="72"/>
    <x v="2"/>
    <n v="2400000"/>
    <n v="300"/>
    <n v="8000"/>
    <n v="1"/>
    <x v="0"/>
  </r>
  <r>
    <s v="Mangal Murti,Subhash Nagar, Shukrawar Peth,Pune"/>
    <s v="Mangal Murti,Subhash Nagar, Shukrawar Peth,Pune"/>
    <s v="1 RK Flat for sale in Shukrawar Peth"/>
    <x v="2"/>
    <n v="1"/>
    <x v="610"/>
    <x v="5"/>
    <n v="2000000"/>
    <n v="250"/>
    <n v="8000"/>
    <n v="1"/>
    <x v="0"/>
  </r>
  <r>
    <s v="Nehru Vihar, Mukherjee Nagar,New Delhi"/>
    <s v="Nehru Vihar, Mukherjee Nagar,New Delhi"/>
    <s v="1 RK Flat for sale in Mukherjee Nagar"/>
    <x v="2"/>
    <n v="1"/>
    <x v="28"/>
    <x v="2"/>
    <n v="1800000"/>
    <n v="225"/>
    <n v="8000"/>
    <n v="1"/>
    <x v="1"/>
  </r>
  <r>
    <s v="Mehrauli, New Delhi"/>
    <s v="Mehrauli, New Delhi"/>
    <s v="1 BHK Independent House for sale in Mehrauli"/>
    <x v="1"/>
    <n v="1"/>
    <x v="262"/>
    <x v="2"/>
    <n v="1800000"/>
    <n v="225"/>
    <n v="8000"/>
    <n v="1"/>
    <x v="0"/>
  </r>
  <r>
    <s v="Harsh vihar near sunday marker,Harsh Vihar, Mandoli,New Delhi"/>
    <s v="Harsh vihar near sunday marker,Harsh Vihar, Mandoli,New Delhi"/>
    <s v="2 BHK Independent House for sale in Mandoli"/>
    <x v="1"/>
    <n v="2"/>
    <x v="366"/>
    <x v="2"/>
    <n v="1600000"/>
    <n v="200"/>
    <n v="8000"/>
    <n v="1"/>
    <x v="0"/>
  </r>
  <r>
    <s v="Godrej 24"/>
    <s v="Hinjewadi Phase 1, Hinjewadi,Pune"/>
    <s v="2 BHK Independent House for sale in Hinjewadi"/>
    <x v="1"/>
    <n v="2"/>
    <x v="637"/>
    <x v="5"/>
    <n v="10000000"/>
    <n v="1251"/>
    <n v="7990"/>
    <n v="3"/>
    <x v="1"/>
  </r>
  <r>
    <s v="Gera Greens Ville sky villas,Rakshak Nagar, Kharadi,Pune"/>
    <s v="Gera Greens Ville sky villas,Rakshak Nagar, Kharadi,Pune"/>
    <s v="4 BHK Flat for sale in Kharadi"/>
    <x v="2"/>
    <n v="4"/>
    <x v="381"/>
    <x v="5"/>
    <n v="23500000"/>
    <n v="2941"/>
    <n v="7990"/>
    <n v="4"/>
    <x v="0"/>
  </r>
  <r>
    <s v="Asian suncity ,Police Colony, Kondapur,Hyderabad"/>
    <s v="Asian suncity ,Police Colony, Kondapur,Hyderabad"/>
    <s v="3 BHK Flat for sale in Kondapur"/>
    <x v="2"/>
    <n v="3"/>
    <x v="918"/>
    <x v="4"/>
    <n v="13500000"/>
    <n v="1690"/>
    <n v="7990"/>
    <n v="3"/>
    <x v="0"/>
  </r>
  <r>
    <s v="Asian suncity ,Police Colony, Kondapur,Hyderabad"/>
    <s v="Asian suncity ,Police Colony, Kondapur,Hyderabad"/>
    <s v="3 BHK Flat for sale in Kondapur"/>
    <x v="2"/>
    <n v="3"/>
    <x v="918"/>
    <x v="4"/>
    <n v="13500000"/>
    <n v="1690"/>
    <n v="7990"/>
    <n v="3"/>
    <x v="0"/>
  </r>
  <r>
    <s v="Purti Jewel"/>
    <s v="Tangra, Kolkata"/>
    <s v="3 BHK Flat for sale in Tangra"/>
    <x v="2"/>
    <n v="3"/>
    <x v="371"/>
    <x v="6"/>
    <n v="9000000"/>
    <n v="1127"/>
    <n v="7990"/>
    <n v="3"/>
    <x v="0"/>
  </r>
  <r>
    <s v="Gumohar Garden Vijay Nagar,Kharalwadi, Pimpri,Pune"/>
    <s v="Gumohar Garden Vijay Nagar,Kharalwadi, Pimpri,Pune"/>
    <s v="2 BHK Flat for sale in Pimpri"/>
    <x v="2"/>
    <n v="2"/>
    <x v="428"/>
    <x v="5"/>
    <n v="7450000"/>
    <n v="933"/>
    <n v="7980"/>
    <n v="3"/>
    <x v="1"/>
  </r>
  <r>
    <s v="Nova Life Space,Mogappair West, Ambattur Industrial Estate,Chennai"/>
    <s v="Nova Life Space,Mogappair West, Ambattur Industrial Estate,Chennai"/>
    <s v="2 BHK Flat for sale in Ambattur Industrial Estate"/>
    <x v="2"/>
    <n v="2"/>
    <x v="264"/>
    <x v="3"/>
    <n v="8400000"/>
    <n v="1052"/>
    <n v="7980"/>
    <n v="3"/>
    <x v="1"/>
  </r>
  <r>
    <s v="Sukhakarta Apartment"/>
    <s v="Chinchwad Gaon, Chinchwad,Pune"/>
    <s v="1 RK Flat for sale in Chinchwad"/>
    <x v="2"/>
    <n v="1"/>
    <x v="359"/>
    <x v="5"/>
    <n v="2595000"/>
    <n v="325"/>
    <n v="7990"/>
    <n v="1"/>
    <x v="0"/>
  </r>
  <r>
    <s v="Pristine Prolife III"/>
    <s v="Shankar Kalat Nagar, Wakad,Pune"/>
    <s v="2 BHK Flat for sale in Wakad"/>
    <x v="2"/>
    <n v="2"/>
    <x v="509"/>
    <x v="5"/>
    <n v="8000000"/>
    <n v="1002"/>
    <n v="7980"/>
    <n v="3"/>
    <x v="1"/>
  </r>
  <r>
    <s v="Prem Nivas"/>
    <s v="Lakkasandra Extension, Wilson Garden,Bangalore"/>
    <s v="2 BHK Flat for sale in Wilson Garden"/>
    <x v="2"/>
    <n v="2"/>
    <x v="155"/>
    <x v="1"/>
    <n v="8500000"/>
    <n v="1065"/>
    <n v="7980"/>
    <n v="3"/>
    <x v="1"/>
  </r>
  <r>
    <s v="Prem Nivas"/>
    <s v="Chinnayanpalya, Wilson Garden,Bangalore"/>
    <s v="2 BHK Flat for sale in Wilson Garden"/>
    <x v="2"/>
    <n v="2"/>
    <x v="155"/>
    <x v="1"/>
    <n v="8500000"/>
    <n v="1065"/>
    <n v="7980"/>
    <n v="3"/>
    <x v="0"/>
  </r>
  <r>
    <s v="Swiss,Vepery, Periyamet,Chennai"/>
    <s v="Swiss,Vepery, Periyamet,Chennai"/>
    <s v="2 BHK Flat for sale in Periyamet"/>
    <x v="2"/>
    <n v="2"/>
    <x v="219"/>
    <x v="3"/>
    <n v="8400000"/>
    <n v="1053"/>
    <n v="7980"/>
    <n v="3"/>
    <x v="1"/>
  </r>
  <r>
    <s v="Wadgaon Sheri, Pune"/>
    <s v="Wadgaon Sheri, Pune"/>
    <s v="2 BHK Flat for sale in Wadgaon Sheri"/>
    <x v="2"/>
    <n v="2"/>
    <x v="140"/>
    <x v="5"/>
    <n v="6900000"/>
    <n v="865"/>
    <n v="7980"/>
    <n v="3"/>
    <x v="0"/>
  </r>
  <r>
    <s v="Sayli apartment,Jambhe, Pune"/>
    <s v="Sayli apartment,Jambhe, Pune"/>
    <s v="1 BHK Flat for sale in Jambhe"/>
    <x v="2"/>
    <n v="1"/>
    <x v="556"/>
    <x v="5"/>
    <n v="5200000"/>
    <n v="652"/>
    <n v="7970"/>
    <n v="2"/>
    <x v="0"/>
  </r>
  <r>
    <s v="Wonderwall,Balewadi, Pune"/>
    <s v="Wonderwall,Balewadi, Pune"/>
    <s v="2 BHK Flat for sale in Balewadi"/>
    <x v="2"/>
    <n v="2"/>
    <x v="559"/>
    <x v="5"/>
    <n v="6300000"/>
    <n v="790"/>
    <n v="7970"/>
    <n v="2"/>
    <x v="0"/>
  </r>
  <r>
    <s v="Nirman I Woods"/>
    <s v="Bellandur, Bangalore"/>
    <s v="3 BHK Flat for sale in Bellandur"/>
    <x v="2"/>
    <n v="3"/>
    <x v="525"/>
    <x v="1"/>
    <n v="12000000"/>
    <n v="1505"/>
    <n v="7970"/>
    <n v="3"/>
    <x v="1"/>
  </r>
  <r>
    <s v="Sridhara and Srinadha Residency,Radhe Nagar, Rai Durg,Hyderabad"/>
    <s v="Sridhara and Srinadha Residency,Radhe Nagar, Rai Durg,Hyderabad"/>
    <s v="2 BHK Flat for sale in Rai Durg"/>
    <x v="2"/>
    <n v="2"/>
    <x v="697"/>
    <x v="4"/>
    <n v="10600000"/>
    <n v="1330"/>
    <n v="7970"/>
    <n v="3"/>
    <x v="0"/>
  </r>
  <r>
    <s v="Srinivasa Nagar, Banashankari,Bangalore"/>
    <s v="Srinivasa Nagar, Banashankari,Bangalore"/>
    <s v="9.5 BHK Villa for sale in Banashankari"/>
    <x v="0"/>
    <n v="9.5"/>
    <x v="179"/>
    <x v="1"/>
    <n v="25500000"/>
    <n v="3200"/>
    <n v="7970"/>
    <n v="3"/>
    <x v="0"/>
  </r>
  <r>
    <s v="Prestige Wellington Park ,Shetty Halli, Jalahalli West,Bangalore"/>
    <s v="Prestige Wellington Park ,Shetty Halli, Jalahalli West,Bangalore"/>
    <s v="3 BHK Flat for sale in Jalahalli West"/>
    <x v="2"/>
    <n v="3"/>
    <x v="1069"/>
    <x v="1"/>
    <n v="14000000"/>
    <n v="1757"/>
    <n v="7970"/>
    <n v="3"/>
    <x v="0"/>
  </r>
  <r>
    <s v="Yashvant Viva TownShip, Nalasopara East,Mumbai"/>
    <s v="Yashvant Viva TownShip, Nalasopara East,Mumbai"/>
    <s v="1 BHK Flat for sale in Nalasopara East"/>
    <x v="2"/>
    <n v="1"/>
    <x v="963"/>
    <x v="0"/>
    <n v="3800000"/>
    <n v="477"/>
    <n v="7970"/>
    <n v="2"/>
    <x v="1"/>
  </r>
  <r>
    <s v="Ganesh Siddhi Towers C Wing Phase II"/>
    <s v="Ganesh Nagar, Dapodi,Pune"/>
    <s v="2 BHK Flat for sale in Dapodi"/>
    <x v="2"/>
    <n v="2"/>
    <x v="966"/>
    <x v="5"/>
    <n v="8500000"/>
    <n v="1067"/>
    <n v="7970"/>
    <n v="3"/>
    <x v="1"/>
  </r>
  <r>
    <s v="RR nagar club house ,RR Nagar, Bangalore"/>
    <s v="RR nagar club house ,RR Nagar, Bangalore"/>
    <s v="4 BHK Independent House for sale in RR Nagar"/>
    <x v="1"/>
    <n v="4"/>
    <x v="230"/>
    <x v="1"/>
    <n v="43000000"/>
    <n v="5400"/>
    <n v="7960"/>
    <n v="5"/>
    <x v="0"/>
  </r>
  <r>
    <s v="Varad Residency"/>
    <s v="Balewadi, Pune"/>
    <s v="1 BHK Flat for sale in Balewadi"/>
    <x v="2"/>
    <n v="1"/>
    <x v="559"/>
    <x v="5"/>
    <n v="4800000"/>
    <n v="603"/>
    <n v="7960"/>
    <n v="2"/>
    <x v="0"/>
  </r>
  <r>
    <s v="Himgiri Apartments"/>
    <s v="Kalkaji, New Delhi"/>
    <s v="3 BHK Flat for sale in Kalkaji"/>
    <x v="2"/>
    <n v="3"/>
    <x v="62"/>
    <x v="2"/>
    <n v="17500000"/>
    <n v="2200"/>
    <n v="7950"/>
    <n v="4"/>
    <x v="0"/>
  </r>
  <r>
    <s v="Mittal Society,Vadar Wadi, Vishrantwadi,Pune"/>
    <s v="Mittal Society,Vadar Wadi, Vishrantwadi,Pune"/>
    <s v="1 BHK Flat for sale in Vishrantwadi"/>
    <x v="2"/>
    <n v="1"/>
    <x v="883"/>
    <x v="5"/>
    <n v="3500000"/>
    <n v="440"/>
    <n v="7950"/>
    <n v="2"/>
    <x v="0"/>
  </r>
  <r>
    <s v="Ramky One Kosmos,Serilingampally, Hyderabad"/>
    <s v="Ramky One Kosmos,Serilingampally, Hyderabad"/>
    <s v="2 BHK Flat for sale in Serilingampally"/>
    <x v="2"/>
    <n v="2"/>
    <x v="456"/>
    <x v="4"/>
    <n v="9900000"/>
    <n v="1245"/>
    <n v="7950"/>
    <n v="3"/>
    <x v="1"/>
  </r>
  <r>
    <s v="Aditya Empress Heights"/>
    <s v="OU Colony, Shaikpet,Hyderabad"/>
    <s v="3 BHK Flat for sale in Shaikpet"/>
    <x v="2"/>
    <n v="3"/>
    <x v="376"/>
    <x v="4"/>
    <n v="13000000"/>
    <n v="1635"/>
    <n v="7950"/>
    <n v="3"/>
    <x v="0"/>
  </r>
  <r>
    <s v="Isbt Anand Vihar, Anand Vihar,New Delhi"/>
    <s v="Isbt Anand Vihar, Anand Vihar,New Delhi"/>
    <s v="3 BHK Flat for sale in Anand Vihar"/>
    <x v="2"/>
    <n v="3"/>
    <x v="275"/>
    <x v="2"/>
    <n v="7950000"/>
    <n v="1000"/>
    <n v="7950"/>
    <n v="3"/>
    <x v="0"/>
  </r>
  <r>
    <s v="Anekal, Bangalore"/>
    <s v="Anekal, Bangalore"/>
    <s v="8 BHK Independent House for sale in Anekal"/>
    <x v="1"/>
    <n v="8"/>
    <x v="867"/>
    <x v="1"/>
    <n v="6200000"/>
    <n v="780"/>
    <n v="7950"/>
    <n v="2"/>
    <x v="0"/>
  </r>
  <r>
    <s v="Alekhya Foot Prints"/>
    <s v="Phase 3, Gachibowli,Hyderabad"/>
    <s v="3 BHK Flat for sale in Gachibowli"/>
    <x v="2"/>
    <n v="3"/>
    <x v="654"/>
    <x v="4"/>
    <n v="12000000"/>
    <n v="1510"/>
    <n v="7950"/>
    <n v="3"/>
    <x v="0"/>
  </r>
  <r>
    <s v="Kalighat, Kolkata"/>
    <s v="Kalighat, Kolkata"/>
    <s v="2.5 BHK Villa for sale in Kalighat"/>
    <x v="0"/>
    <n v="2.5"/>
    <x v="658"/>
    <x v="6"/>
    <n v="6000000"/>
    <n v="755"/>
    <n v="7950"/>
    <n v="2"/>
    <x v="0"/>
  </r>
  <r>
    <s v="Shubhankur mangalwar peth,Mangalwar Peth, Kasba Peth,Pune"/>
    <s v="Shubhankur mangalwar peth,Mangalwar Peth, Kasba Peth,Pune"/>
    <s v="2 BHK Flat for sale in Kasba Peth"/>
    <x v="2"/>
    <n v="2"/>
    <x v="487"/>
    <x v="5"/>
    <n v="6000000"/>
    <n v="755"/>
    <n v="7950"/>
    <n v="2"/>
    <x v="0"/>
  </r>
  <r>
    <s v="Ashok Meadows - Hinjewadi"/>
    <s v="Hinjewadi Phase 1, Hinjewadi,Pune"/>
    <s v="2 BHK Flat for sale in Hinjewadi"/>
    <x v="2"/>
    <n v="2"/>
    <x v="637"/>
    <x v="5"/>
    <n v="8800000"/>
    <n v="1108"/>
    <n v="7940"/>
    <n v="3"/>
    <x v="0"/>
  </r>
  <r>
    <s v="Shripal Classic"/>
    <s v="Virat Nagar, Virar West,Mumbai"/>
    <s v="1 RK Flat for sale in Virar West"/>
    <x v="2"/>
    <n v="1"/>
    <x v="662"/>
    <x v="0"/>
    <n v="2700000"/>
    <n v="340"/>
    <n v="7940"/>
    <n v="1"/>
    <x v="0"/>
  </r>
  <r>
    <s v="Haragadde, Bangalore"/>
    <s v="Haragadde, Bangalore"/>
    <s v="10 BHK Independent House for sale in Haragadde"/>
    <x v="1"/>
    <n v="10"/>
    <x v="1070"/>
    <x v="1"/>
    <n v="15000000"/>
    <n v="1890"/>
    <n v="7940"/>
    <n v="3"/>
    <x v="0"/>
  </r>
  <r>
    <s v="Wagholi, Pune"/>
    <s v="Wagholi, Pune"/>
    <s v="3 BHK Independent House for sale in Wagholi"/>
    <x v="1"/>
    <n v="3"/>
    <x v="749"/>
    <x v="5"/>
    <n v="9500000"/>
    <n v="1197"/>
    <n v="7940"/>
    <n v="3"/>
    <x v="1"/>
  </r>
  <r>
    <s v="Akshay Nagar Phase 2"/>
    <s v="Hindustan Antibiotics Colony, Pimpri,Pune"/>
    <s v="2 BHK Flat for sale in Pimpri"/>
    <x v="2"/>
    <n v="2"/>
    <x v="428"/>
    <x v="5"/>
    <n v="6000000"/>
    <n v="756"/>
    <n v="7940"/>
    <n v="2"/>
    <x v="1"/>
  </r>
  <r>
    <s v="Dharampura, Najafgarh,New Delhi"/>
    <s v="Dharampura, Najafgarh,New Delhi"/>
    <s v="4 BHK Independent House for sale in Najafgarh"/>
    <x v="1"/>
    <n v="4"/>
    <x v="576"/>
    <x v="2"/>
    <n v="4500000"/>
    <n v="567"/>
    <n v="7940"/>
    <n v="2"/>
    <x v="1"/>
  </r>
  <r>
    <s v="Rani Garden, Geeta Colony,New Delhi"/>
    <s v="Rani Garden, Geeta Colony,New Delhi"/>
    <s v="1 BHK Flat for sale in Geeta Colony"/>
    <x v="2"/>
    <n v="1"/>
    <x v="579"/>
    <x v="2"/>
    <n v="3000000"/>
    <n v="378"/>
    <n v="7940"/>
    <n v="1"/>
    <x v="0"/>
  </r>
  <r>
    <s v="Sector 23 B Pokt 8"/>
    <s v="Sector 23B Dwarka, New Delhi"/>
    <s v="1 BHK Flat for sale in Sector 23B Dwarka"/>
    <x v="2"/>
    <n v="1"/>
    <x v="887"/>
    <x v="2"/>
    <n v="2500000"/>
    <n v="315"/>
    <n v="7940"/>
    <n v="1"/>
    <x v="1"/>
  </r>
  <r>
    <s v="Puravankara Palm Beach"/>
    <s v="Kyalasanahalli, Bangalore"/>
    <s v="2 BHK Flat for sale in Kyalasanahalli"/>
    <x v="2"/>
    <n v="2"/>
    <x v="292"/>
    <x v="1"/>
    <n v="9800000"/>
    <n v="1235"/>
    <n v="7930"/>
    <n v="3"/>
    <x v="1"/>
  </r>
  <r>
    <s v="Sai Vrushabadri Towers by Sai Projects and Developers"/>
    <s v="Dodsworth Layout, Whitefield,Bangalore"/>
    <s v="3 BHK Flat for sale in Whitefield"/>
    <x v="2"/>
    <n v="3"/>
    <x v="415"/>
    <x v="1"/>
    <n v="11900000"/>
    <n v="1500"/>
    <n v="7930"/>
    <n v="3"/>
    <x v="0"/>
  </r>
  <r>
    <s v="IP Extension, Patparganj,New Delhi"/>
    <s v="IP Extension, Patparganj,New Delhi"/>
    <s v="3 BHK Flat for sale in Patparganj"/>
    <x v="2"/>
    <n v="3"/>
    <x v="100"/>
    <x v="2"/>
    <n v="11500000"/>
    <n v="1450"/>
    <n v="7930"/>
    <n v="3"/>
    <x v="0"/>
  </r>
  <r>
    <s v="Provident Sunworth"/>
    <s v="Kengeri Hobli, Bangalore"/>
    <s v="2 BHK Flat for sale in Kengeri Hobli"/>
    <x v="2"/>
    <n v="2"/>
    <x v="781"/>
    <x v="1"/>
    <n v="7000000"/>
    <n v="883"/>
    <n v="7930"/>
    <n v="3"/>
    <x v="1"/>
  </r>
  <r>
    <s v="Brigade Panorama"/>
    <s v="Kambipura, Bangalore"/>
    <s v="3 BHK Flat for sale in Kambipura"/>
    <x v="2"/>
    <n v="3"/>
    <x v="1009"/>
    <x v="1"/>
    <n v="13000000"/>
    <n v="1640"/>
    <n v="7930"/>
    <n v="3"/>
    <x v="0"/>
  </r>
  <r>
    <s v="Prestige Jindal City"/>
    <s v="Anchepalya, Bangalore"/>
    <s v="2 BHK Flat for sale in Anchepalya"/>
    <x v="2"/>
    <n v="2"/>
    <x v="1035"/>
    <x v="1"/>
    <n v="8600000"/>
    <n v="1085"/>
    <n v="7930"/>
    <n v="3"/>
    <x v="1"/>
  </r>
  <r>
    <s v="Prestige Jindal City by Prestige Estates Projects Ltd."/>
    <s v="Manjunatha Nagar, Bagalakunte,Bangalore"/>
    <s v="4 BHK Flat for sale in Bagalakunte"/>
    <x v="2"/>
    <n v="4"/>
    <x v="621"/>
    <x v="1"/>
    <n v="17200000"/>
    <n v="2171"/>
    <n v="7920"/>
    <n v="4"/>
    <x v="0"/>
  </r>
  <r>
    <s v="Manas Lake City"/>
    <s v="Bhugaon, Pune"/>
    <s v="2 BHK Flat for sale in Bhugaon"/>
    <x v="2"/>
    <n v="2"/>
    <x v="137"/>
    <x v="5"/>
    <n v="8000000"/>
    <n v="1010"/>
    <n v="7920"/>
    <n v="3"/>
    <x v="0"/>
  </r>
  <r>
    <s v="Enerrgia SKY I Manas LAKE society ,Bhukum, Pune"/>
    <s v="Enerrgia SKY I Manas LAKE society ,Bhukum, Pune"/>
    <s v="2 BHK Flat for sale in Bhukum"/>
    <x v="2"/>
    <n v="2"/>
    <x v="1071"/>
    <x v="5"/>
    <n v="8000000"/>
    <n v="1010"/>
    <n v="7920"/>
    <n v="3"/>
    <x v="0"/>
  </r>
  <r>
    <s v="Chirag Grande View 7 Phase V Building J by Chirag Developers"/>
    <s v="Ambegaon, Pune"/>
    <s v="1 BHK Flat for sale in Ambegaon"/>
    <x v="2"/>
    <n v="1"/>
    <x v="585"/>
    <x v="5"/>
    <n v="4800000"/>
    <n v="606"/>
    <n v="7920"/>
    <n v="2"/>
    <x v="1"/>
  </r>
  <r>
    <s v="Arvind Oasis by Arvind SmartSpaces Ltd"/>
    <s v="Nagasandra, Bangalore"/>
    <s v="2 BHK Flat for sale in Nagasandra"/>
    <x v="2"/>
    <n v="2"/>
    <x v="865"/>
    <x v="1"/>
    <n v="8600000"/>
    <n v="1086"/>
    <n v="7920"/>
    <n v="3"/>
    <x v="0"/>
  </r>
  <r>
    <s v="siddhartha enclave,Sri Ram Nagar Colony, Banjara Hills,Hyderabad"/>
    <s v="siddhartha enclave,Sri Ram Nagar Colony, Banjara Hills,Hyderabad"/>
    <s v="3 BHK Flat for sale in Banjara Hills"/>
    <x v="2"/>
    <n v="3"/>
    <x v="242"/>
    <x v="4"/>
    <n v="16000000"/>
    <n v="2021"/>
    <n v="7920"/>
    <n v="4"/>
    <x v="0"/>
  </r>
  <r>
    <s v="Maruti Housing Society Layout, Subramanyapura,Bangalore"/>
    <s v="Maruti Housing Society Layout, Subramanyapura,Bangalore"/>
    <s v="3 BHK Independent House for sale in Subramanyapura"/>
    <x v="1"/>
    <n v="3"/>
    <x v="315"/>
    <x v="1"/>
    <n v="9500000"/>
    <n v="1200"/>
    <n v="7920"/>
    <n v="3"/>
    <x v="1"/>
  </r>
  <r>
    <s v="Navajeevan Society ,Shree Siddhivinayak Meera, Undri,Pune"/>
    <s v="Navajeevan Society ,Shree Siddhivinayak Meera, Undri,Pune"/>
    <s v="2 BHK Independent House for sale in Undri"/>
    <x v="1"/>
    <n v="2"/>
    <x v="625"/>
    <x v="5"/>
    <n v="9500000"/>
    <n v="1200"/>
    <n v="7920"/>
    <n v="3"/>
    <x v="1"/>
  </r>
  <r>
    <s v="Residential Property,Kamakshipalya, Bangalore"/>
    <s v="Residential Property,Kamakshipalya, Bangalore"/>
    <s v="1 RK Flat for sale in Kamakshipalya"/>
    <x v="2"/>
    <n v="1"/>
    <x v="467"/>
    <x v="1"/>
    <n v="9500000"/>
    <n v="1200"/>
    <n v="7920"/>
    <n v="3"/>
    <x v="0"/>
  </r>
  <r>
    <s v="Nulife Phase 1"/>
    <s v="Kamshet, Pune"/>
    <s v="1 BHK Flat for sale in Kamshet"/>
    <x v="2"/>
    <n v="1"/>
    <x v="786"/>
    <x v="5"/>
    <n v="7200000"/>
    <n v="910"/>
    <n v="7910"/>
    <n v="3"/>
    <x v="0"/>
  </r>
  <r>
    <s v="Orbit City"/>
    <s v="Vidyasagar, Ganguly Bagan,Kolkata"/>
    <s v="3 BHK Flat for sale in Ganguly Bagan"/>
    <x v="2"/>
    <n v="3"/>
    <x v="1072"/>
    <x v="6"/>
    <n v="11000000"/>
    <n v="1391"/>
    <n v="7910"/>
    <n v="3"/>
    <x v="0"/>
  </r>
  <r>
    <s v="Prestige Jindal City"/>
    <s v="Anchepalya, Bangalore"/>
    <s v="1 RK Flat for sale in Anchepalya"/>
    <x v="2"/>
    <n v="1"/>
    <x v="1035"/>
    <x v="1"/>
    <n v="4800000"/>
    <n v="607"/>
    <n v="7910"/>
    <n v="2"/>
    <x v="1"/>
  </r>
  <r>
    <s v="affinity ,Nagavara Village, Nagavara,Bangalore"/>
    <s v="affinity ,Nagavara Village, Nagavara,Bangalore"/>
    <s v="2 BHK Flat for sale in Nagavara"/>
    <x v="2"/>
    <n v="2"/>
    <x v="349"/>
    <x v="1"/>
    <n v="8500000"/>
    <n v="1075"/>
    <n v="7910"/>
    <n v="3"/>
    <x v="0"/>
  </r>
  <r>
    <s v="Baner, Pune"/>
    <s v="Baner, Pune"/>
    <s v="2 BHK Independent House for sale in Baner"/>
    <x v="1"/>
    <n v="2"/>
    <x v="358"/>
    <x v="5"/>
    <n v="8300000"/>
    <n v="1050"/>
    <n v="7900"/>
    <n v="3"/>
    <x v="1"/>
  </r>
  <r>
    <s v="Polite Panorama by Polite Group"/>
    <s v="Vijay Nagar, Dighi,Pune"/>
    <s v="2 BHK Flat for sale in Dighi"/>
    <x v="2"/>
    <n v="2"/>
    <x v="973"/>
    <x v="5"/>
    <n v="5500000"/>
    <n v="696"/>
    <n v="7900"/>
    <n v="2"/>
    <x v="0"/>
  </r>
  <r>
    <s v="Alraza Primrose Apartments"/>
    <s v="Arjunamedu, Thiruverkkadu,Chennai"/>
    <s v="2 BHK Flat for sale in Thiruverkkadu"/>
    <x v="2"/>
    <n v="2"/>
    <x v="635"/>
    <x v="3"/>
    <n v="7900000"/>
    <n v="1000"/>
    <n v="7900"/>
    <n v="3"/>
    <x v="0"/>
  </r>
  <r>
    <s v="Yamuna Nagar, Talwade,Pune"/>
    <s v="Yamuna Nagar, Talwade,Pune"/>
    <s v="5 BHK Independent House for sale in Talwade"/>
    <x v="1"/>
    <n v="5"/>
    <x v="1073"/>
    <x v="5"/>
    <n v="7500000"/>
    <n v="950"/>
    <n v="7890"/>
    <n v="3"/>
    <x v="0"/>
  </r>
  <r>
    <s v="Doddigunta, Cox Town,Bangalore"/>
    <s v="Doddigunta, Cox Town,Bangalore"/>
    <s v="3 BHK Independent House for sale in Cox Town"/>
    <x v="1"/>
    <n v="3"/>
    <x v="465"/>
    <x v="1"/>
    <n v="7500000"/>
    <n v="950"/>
    <n v="7890"/>
    <n v="3"/>
    <x v="1"/>
  </r>
  <r>
    <s v="West Patel Nagar, Patel Nagar,New Delhi"/>
    <s v="West Patel Nagar, Patel Nagar,New Delhi"/>
    <s v="3 BHK Independent House for sale in Patel Nagar"/>
    <x v="1"/>
    <n v="3"/>
    <x v="452"/>
    <x v="2"/>
    <n v="7500000"/>
    <n v="950"/>
    <n v="7890"/>
    <n v="3"/>
    <x v="0"/>
  </r>
  <r>
    <s v="BALAJI PARK,Mallapur, Bangalore"/>
    <s v="BALAJI PARK,Mallapur, Bangalore"/>
    <s v="2 BHK Flat for sale in Mallapur"/>
    <x v="2"/>
    <n v="2"/>
    <x v="1074"/>
    <x v="1"/>
    <n v="7500000"/>
    <n v="950"/>
    <n v="7890"/>
    <n v="3"/>
    <x v="0"/>
  </r>
  <r>
    <s v="Elegant Residency Phase 2,Nigdi Gaothan, Talwade,Pune"/>
    <s v="Elegant Residency Phase 2,Nigdi Gaothan, Talwade,Pune"/>
    <s v="2 BHK Flat for sale in Talwade"/>
    <x v="2"/>
    <n v="2"/>
    <x v="1073"/>
    <x v="5"/>
    <n v="7500000"/>
    <n v="950"/>
    <n v="7890"/>
    <n v="3"/>
    <x v="1"/>
  </r>
  <r>
    <s v="Manjari Budruk, Pune"/>
    <s v="Manjari Budruk, Pune"/>
    <s v="2 BHK Villa for sale in Manjari Budruk"/>
    <x v="0"/>
    <n v="2"/>
    <x v="835"/>
    <x v="5"/>
    <n v="7500000"/>
    <n v="950"/>
    <n v="7890"/>
    <n v="3"/>
    <x v="0"/>
  </r>
  <r>
    <s v="Sambhavnath heights ,Agashi, Virar West,Mumbai"/>
    <s v="Sambhavnath heights ,Agashi, Virar West,Mumbai"/>
    <s v="2 BHK Flat for sale in Virar West"/>
    <x v="2"/>
    <n v="2"/>
    <x v="662"/>
    <x v="0"/>
    <n v="6000000"/>
    <n v="760"/>
    <n v="7890"/>
    <n v="2"/>
    <x v="1"/>
  </r>
  <r>
    <s v="Nova Meridian"/>
    <s v="Nolambur, Ambattur Industrial Estate,Chennai"/>
    <s v="2 BHK Flat for sale in Ambattur Industrial Estate"/>
    <x v="2"/>
    <n v="2"/>
    <x v="264"/>
    <x v="3"/>
    <n v="8300000"/>
    <n v="1052"/>
    <n v="7890"/>
    <n v="3"/>
    <x v="0"/>
  </r>
  <r>
    <s v="chandralok apartment,Gandhi Nagar, Bangalore"/>
    <s v="chandralok apartment,Gandhi Nagar, Bangalore"/>
    <s v="2 BHK Flat for sale in Gandhi Nagar"/>
    <x v="2"/>
    <n v="2"/>
    <x v="152"/>
    <x v="1"/>
    <n v="7100000"/>
    <n v="900"/>
    <n v="7890"/>
    <n v="3"/>
    <x v="0"/>
  </r>
  <r>
    <s v="Brigade 7 Gardens"/>
    <s v="Happy Valley Layout, Subramanyapura,Bangalore"/>
    <s v="3 BHK Flat for sale in Subramanyapura"/>
    <x v="2"/>
    <n v="3"/>
    <x v="315"/>
    <x v="1"/>
    <n v="11000000"/>
    <n v="1395"/>
    <n v="7880"/>
    <n v="3"/>
    <x v="0"/>
  </r>
  <r>
    <s v="Guru Royal Palace Apartments"/>
    <s v="Vanuvampet, Madipakkam,Chennai"/>
    <s v="2 BHK Flat for sale in Madipakkam"/>
    <x v="2"/>
    <n v="2"/>
    <x v="768"/>
    <x v="3"/>
    <n v="5950000"/>
    <n v="755"/>
    <n v="7880"/>
    <n v="2"/>
    <x v="1"/>
  </r>
  <r>
    <s v="Mahaveer Apartment"/>
    <s v="Elgin, Kolkata"/>
    <s v="3 BHK Flat for sale in Elgin"/>
    <x v="2"/>
    <n v="3"/>
    <x v="1075"/>
    <x v="6"/>
    <n v="13000000"/>
    <n v="1650"/>
    <n v="7880"/>
    <n v="3"/>
    <x v="0"/>
  </r>
  <r>
    <s v="Kubera Park"/>
    <s v="Lulla Nagar, Pune"/>
    <s v="2 BHK Flat for sale in Lulla Nagar"/>
    <x v="2"/>
    <n v="2"/>
    <x v="990"/>
    <x v="5"/>
    <n v="6500000"/>
    <n v="825"/>
    <n v="7880"/>
    <n v="3"/>
    <x v="0"/>
  </r>
  <r>
    <s v="Satyam Shrey B"/>
    <s v="Patil Nagar, Bavdhan,Pune"/>
    <s v="1 BHK Flat for sale in Bavdhan"/>
    <x v="2"/>
    <n v="1"/>
    <x v="688"/>
    <x v="5"/>
    <n v="5200000"/>
    <n v="660"/>
    <n v="7880"/>
    <n v="2"/>
    <x v="0"/>
  </r>
  <r>
    <s v="Fortune Sunnyvale"/>
    <s v="Singasandra, Bangalore"/>
    <s v="3 BHK Flat for sale in Singasandra"/>
    <x v="2"/>
    <n v="3"/>
    <x v="340"/>
    <x v="1"/>
    <n v="16000000"/>
    <n v="2034"/>
    <n v="7870"/>
    <n v="4"/>
    <x v="0"/>
  </r>
  <r>
    <s v="Nyati County, Mohammed Wadi,Pune"/>
    <s v="Nyati County, Mohammed Wadi,Pune"/>
    <s v="3 BHK Villa for sale in Mohammed Wadi"/>
    <x v="0"/>
    <n v="3"/>
    <x v="702"/>
    <x v="5"/>
    <n v="17500000"/>
    <n v="2225"/>
    <n v="7870"/>
    <n v="4"/>
    <x v="0"/>
  </r>
  <r>
    <s v="pks sai,Rajakilpakkam, Chennai"/>
    <s v="pks sai,Rajakilpakkam, Chennai"/>
    <s v="2 BHK Flat for sale in Rajakilpakkam"/>
    <x v="2"/>
    <n v="2"/>
    <x v="1011"/>
    <x v="3"/>
    <n v="7000000"/>
    <n v="890"/>
    <n v="7870"/>
    <n v="3"/>
    <x v="1"/>
  </r>
  <r>
    <s v="Tillai Nagar, Korattur,Chennai"/>
    <s v="Tillai Nagar, Korattur,Chennai"/>
    <s v="2 BHK Independent House for sale in Korattur"/>
    <x v="1"/>
    <n v="2"/>
    <x v="3"/>
    <x v="3"/>
    <n v="7000000"/>
    <n v="890"/>
    <n v="7870"/>
    <n v="3"/>
    <x v="0"/>
  </r>
  <r>
    <s v="SMR Vinay Iconia Phase 2"/>
    <s v="Sri Maruthi Nagar Colony, Serilingampally,Hyderabad"/>
    <s v="4 BHK Flat for sale in Serilingampally"/>
    <x v="2"/>
    <n v="4"/>
    <x v="456"/>
    <x v="4"/>
    <n v="23000000"/>
    <n v="2925"/>
    <n v="7860"/>
    <n v="4"/>
    <x v="0"/>
  </r>
  <r>
    <s v="A-Knight Swasthall"/>
    <s v="Basavanagudi, Bangalore"/>
    <s v="3 BHK Flat for sale in Basavanagudi"/>
    <x v="2"/>
    <n v="3"/>
    <x v="222"/>
    <x v="1"/>
    <n v="11800000"/>
    <n v="1501"/>
    <n v="7860"/>
    <n v="3"/>
    <x v="1"/>
  </r>
  <r>
    <s v="Sattva East Crest"/>
    <s v="Konadasapura, Bangalore"/>
    <s v="3 BHK Flat for sale in Konadasapura"/>
    <x v="2"/>
    <n v="3"/>
    <x v="993"/>
    <x v="1"/>
    <n v="12000000"/>
    <n v="1527"/>
    <n v="7860"/>
    <n v="3"/>
    <x v="1"/>
  </r>
  <r>
    <s v="M Vishveshvaraiah Nagar, Ramamurthy Nagar,Bangalore"/>
    <s v="M Vishveshvaraiah Nagar, Ramamurthy Nagar,Bangalore"/>
    <s v="3 BHK Villa for sale in Ramamurthy Nagar"/>
    <x v="0"/>
    <n v="3"/>
    <x v="673"/>
    <x v="1"/>
    <n v="55000000"/>
    <n v="7000"/>
    <n v="7860"/>
    <n v="2"/>
    <x v="0"/>
  </r>
  <r>
    <s v="Choodasandra, Bangalore"/>
    <s v="Choodasandra, Bangalore"/>
    <s v="5 BHK Independent House for sale in Choodasandra"/>
    <x v="1"/>
    <n v="5"/>
    <x v="1076"/>
    <x v="1"/>
    <n v="27500000"/>
    <n v="3500"/>
    <n v="7860"/>
    <n v="2"/>
    <x v="0"/>
  </r>
  <r>
    <s v="Kankurgachi, Kolkata"/>
    <s v="Kankurgachi, Kolkata"/>
    <s v="6 BHK Flat for sale in Kankurgachi"/>
    <x v="2"/>
    <n v="6"/>
    <x v="126"/>
    <x v="6"/>
    <n v="22000000"/>
    <n v="2800"/>
    <n v="7860"/>
    <n v="4"/>
    <x v="0"/>
  </r>
  <r>
    <s v="Pune Okayama Friendship Garden, Dattavadi,Pune"/>
    <s v="Pune Okayama Friendship Garden, Dattavadi,Pune"/>
    <s v="3 BHK Independent House for sale in Dattavadi"/>
    <x v="1"/>
    <n v="3"/>
    <x v="384"/>
    <x v="5"/>
    <n v="11000000"/>
    <n v="1400"/>
    <n v="7860"/>
    <n v="3"/>
    <x v="0"/>
  </r>
  <r>
    <s v="Sumo Properties Leaves by Sumo Properties"/>
    <s v="Lingadheeranahalli, Bangalore"/>
    <s v="1.5 BHK Flat for sale in Lingadheeranahalli"/>
    <x v="2"/>
    <n v="1.5"/>
    <x v="311"/>
    <x v="1"/>
    <n v="5500000"/>
    <n v="700"/>
    <n v="7860"/>
    <n v="2"/>
    <x v="0"/>
  </r>
  <r>
    <s v="Singanayakanahalli, Bangalore"/>
    <s v="Singanayakanahalli, Bangalore"/>
    <s v="1 BHK Independent House for sale in Singanayakanahalli"/>
    <x v="1"/>
    <n v="1"/>
    <x v="1077"/>
    <x v="1"/>
    <n v="5500000"/>
    <n v="700"/>
    <n v="7860"/>
    <n v="2"/>
    <x v="1"/>
  </r>
  <r>
    <s v="Chartered Madhura"/>
    <s v="Simhadri Layout, Uttarahalli Hobli,Bangalore"/>
    <s v="1 BHK Flat for sale in Uttarahalli Hobli"/>
    <x v="2"/>
    <n v="1"/>
    <x v="521"/>
    <x v="1"/>
    <n v="5500000"/>
    <n v="700"/>
    <n v="7860"/>
    <n v="2"/>
    <x v="1"/>
  </r>
  <r>
    <s v="Mohan Kumar Nagar, Yeshwanthpur,Bangalore"/>
    <s v="Mohan Kumar Nagar, Yeshwanthpur,Bangalore"/>
    <s v="1 BHK Independent House for sale in Yeshwanthpur"/>
    <x v="1"/>
    <n v="1"/>
    <x v="164"/>
    <x v="1"/>
    <n v="3300000"/>
    <n v="420"/>
    <n v="7860"/>
    <n v="2"/>
    <x v="1"/>
  </r>
  <r>
    <s v="Bhayandar West, Mumbai"/>
    <s v="Bhayandar West, Mumbai"/>
    <s v="1 BHK Flat for sale in Bhayandar West"/>
    <x v="2"/>
    <n v="1"/>
    <x v="433"/>
    <x v="0"/>
    <n v="2750000"/>
    <n v="350"/>
    <n v="7860"/>
    <n v="1"/>
    <x v="0"/>
  </r>
  <r>
    <s v="Ivy Nia,Wagholi, Pune"/>
    <s v="Ivy Nia,Wagholi, Pune"/>
    <s v="2 BHK Flat for sale in Wagholi"/>
    <x v="2"/>
    <n v="2"/>
    <x v="749"/>
    <x v="5"/>
    <n v="4800000"/>
    <n v="611"/>
    <n v="7860"/>
    <n v="2"/>
    <x v="0"/>
  </r>
  <r>
    <s v="ETA The Gardens by ETA Star Property Developers"/>
    <s v="Magadi, Bangalore"/>
    <s v="3 BHK Flat for sale in Magadi"/>
    <x v="2"/>
    <n v="3"/>
    <x v="571"/>
    <x v="1"/>
    <n v="14500000"/>
    <n v="1846"/>
    <n v="7850"/>
    <n v="3"/>
    <x v="0"/>
  </r>
  <r>
    <s v="Sriram Nagar, Ramapuram,Chennai"/>
    <s v="Sriram Nagar, Ramapuram,Chennai"/>
    <s v="1 BHK Flat for sale in Ramapuram"/>
    <x v="2"/>
    <n v="1"/>
    <x v="552"/>
    <x v="3"/>
    <n v="4200000"/>
    <n v="535"/>
    <n v="7850"/>
    <n v="2"/>
    <x v="1"/>
  </r>
  <r>
    <s v="Rosa Elite"/>
    <s v="Bhayandarpada, Thane West,Thane"/>
    <s v="2 BHK Flat for sale in Thane West"/>
    <x v="2"/>
    <n v="2"/>
    <x v="704"/>
    <x v="0"/>
    <n v="7850000"/>
    <n v="1000"/>
    <n v="7850"/>
    <n v="3"/>
    <x v="1"/>
  </r>
  <r>
    <s v="ARRR's Pavithram"/>
    <s v="Kulattur, Chennai"/>
    <s v="3 BHK Flat for sale in Kulattur"/>
    <x v="2"/>
    <n v="3"/>
    <x v="1078"/>
    <x v="3"/>
    <n v="11500000"/>
    <n v="1465"/>
    <n v="7850"/>
    <n v="3"/>
    <x v="1"/>
  </r>
  <r>
    <s v="Seegehalli, Bangalore"/>
    <s v="Seegehalli, Bangalore"/>
    <s v="4 BHK Independent House for sale in Seegehalli"/>
    <x v="1"/>
    <n v="4"/>
    <x v="96"/>
    <x v="1"/>
    <n v="14600000"/>
    <n v="1860"/>
    <n v="7840"/>
    <n v="3"/>
    <x v="0"/>
  </r>
  <r>
    <s v="RWA Ashok Vihar Block A"/>
    <s v="Wazirpur Village, Ashok Vihar,New Delhi"/>
    <s v="3 BHK Flat for sale in Ashok Vihar"/>
    <x v="2"/>
    <n v="3"/>
    <x v="2"/>
    <x v="2"/>
    <n v="7000000"/>
    <n v="892"/>
    <n v="7850"/>
    <n v="3"/>
    <x v="1"/>
  </r>
  <r>
    <s v="Basunagar, Madhyamgram,Kolkata"/>
    <s v="Basunagar, Madhyamgram,Kolkata"/>
    <s v="5 BHK Independent House for sale in Madhyamgram"/>
    <x v="1"/>
    <n v="5"/>
    <x v="1079"/>
    <x v="6"/>
    <n v="20000000"/>
    <n v="2550"/>
    <n v="7840"/>
    <n v="4"/>
    <x v="0"/>
  </r>
  <r>
    <s v="Honer Aquantis"/>
    <s v="Nallagandla, Hyderabad"/>
    <s v="3 BHK Flat for sale in Nallagandla"/>
    <x v="2"/>
    <n v="3"/>
    <x v="824"/>
    <x v="4"/>
    <n v="14000000"/>
    <n v="1785"/>
    <n v="7840"/>
    <n v="3"/>
    <x v="0"/>
  </r>
  <r>
    <s v="Ozone Urbana Pavilion"/>
    <s v="Udayagiri, Bangalore"/>
    <s v="3 BHK Flat for sale in Udayagiri"/>
    <x v="2"/>
    <n v="3"/>
    <x v="1080"/>
    <x v="1"/>
    <n v="12000000"/>
    <n v="1530"/>
    <n v="7840"/>
    <n v="3"/>
    <x v="0"/>
  </r>
  <r>
    <s v="Monishpark Apartment ,Kamala Nagar, Bangalore"/>
    <s v="Monishpark Apartment ,Kamala Nagar, Bangalore"/>
    <s v="2 BHK Flat for sale in Kamala Nagar"/>
    <x v="2"/>
    <n v="2"/>
    <x v="1081"/>
    <x v="1"/>
    <n v="10000000"/>
    <n v="1275"/>
    <n v="7840"/>
    <n v="3"/>
    <x v="0"/>
  </r>
  <r>
    <s v="Monishpark apt ,Kamala Nagar, Bangalore"/>
    <s v="Monishpark apt ,Kamala Nagar, Bangalore"/>
    <s v="2 BHK Flat for sale in Kamala Nagar"/>
    <x v="2"/>
    <n v="2"/>
    <x v="1081"/>
    <x v="1"/>
    <n v="10000000"/>
    <n v="1275"/>
    <n v="7840"/>
    <n v="3"/>
    <x v="1"/>
  </r>
  <r>
    <s v="Chinnapa Garden, Benson Town,Bangalore"/>
    <s v="Chinnapa Garden, Benson Town,Bangalore"/>
    <s v="2 BHK Flat for sale in Benson Town"/>
    <x v="2"/>
    <n v="2"/>
    <x v="396"/>
    <x v="1"/>
    <n v="10000000"/>
    <n v="1275"/>
    <n v="7840"/>
    <n v="3"/>
    <x v="0"/>
  </r>
  <r>
    <s v="Nerkundram, Mogappair,Chennai"/>
    <s v="Nerkundram, Mogappair,Chennai"/>
    <s v="2 BHK Flat for sale in Mogappair"/>
    <x v="2"/>
    <n v="2"/>
    <x v="417"/>
    <x v="3"/>
    <n v="7200000"/>
    <n v="918"/>
    <n v="7840"/>
    <n v="3"/>
    <x v="1"/>
  </r>
  <r>
    <s v="Aditya Complex,Netaji Nagar, Pimple Gurav,Pune"/>
    <s v="Aditya Complex,Netaji Nagar, Pimple Gurav,Pune"/>
    <s v="1 BHK Flat for sale in Pimple Gurav"/>
    <x v="2"/>
    <n v="1"/>
    <x v="866"/>
    <x v="5"/>
    <n v="4800000"/>
    <n v="612"/>
    <n v="7840"/>
    <n v="2"/>
    <x v="0"/>
  </r>
  <r>
    <s v="Sai Nusshina Splendor"/>
    <s v="Kamanahalli, Bangalore"/>
    <s v="3.5 BHK Flat for sale in Kamanahalli"/>
    <x v="2"/>
    <n v="3.5"/>
    <x v="32"/>
    <x v="1"/>
    <n v="14500000"/>
    <n v="1850"/>
    <n v="7840"/>
    <n v="3"/>
    <x v="0"/>
  </r>
  <r>
    <s v="Naveenilaya,Chepauk, Triplicane,Chennai"/>
    <s v="Naveenilaya,Chepauk, Triplicane,Chennai"/>
    <s v="7 BHK Independent House for sale in Triplicane"/>
    <x v="1"/>
    <n v="7"/>
    <x v="173"/>
    <x v="3"/>
    <n v="33300000"/>
    <n v="4250"/>
    <n v="7840"/>
    <n v="5"/>
    <x v="0"/>
  </r>
  <r>
    <s v="Arvind Oasis by Arvind SmartSpaces Ltd"/>
    <s v="Nagasandra, Bangalore"/>
    <s v="2 BHK Flat for sale in Nagasandra"/>
    <x v="2"/>
    <n v="2"/>
    <x v="865"/>
    <x v="1"/>
    <n v="8500000"/>
    <n v="1086"/>
    <n v="7830"/>
    <n v="3"/>
    <x v="1"/>
  </r>
  <r>
    <s v="Vinayak Residancy,Kranti Nagar, Pimple Nilakh,Pune"/>
    <s v="Vinayak Residancy,Kranti Nagar, Pimple Nilakh,Pune"/>
    <s v="2 BHK Flat for sale in Pimple Nilakh"/>
    <x v="2"/>
    <n v="2"/>
    <x v="368"/>
    <x v="5"/>
    <n v="9000000"/>
    <n v="1150"/>
    <n v="7830"/>
    <n v="3"/>
    <x v="0"/>
  </r>
  <r>
    <s v="Mantra Insignia Phase 3"/>
    <s v="Jadhav Nagar, Mundhwa,Pune"/>
    <s v="2 BHK Flat for sale in Mundhwa"/>
    <x v="2"/>
    <n v="2"/>
    <x v="799"/>
    <x v="5"/>
    <n v="5400000"/>
    <n v="690"/>
    <n v="7830"/>
    <n v="2"/>
    <x v="1"/>
  </r>
  <r>
    <s v="Prachi"/>
    <s v="Agashi, Virar West,Mumbai"/>
    <s v="1 BHK Flat for sale in Virar West"/>
    <x v="2"/>
    <n v="1"/>
    <x v="662"/>
    <x v="0"/>
    <n v="4500000"/>
    <n v="575"/>
    <n v="7830"/>
    <n v="2"/>
    <x v="1"/>
  </r>
  <r>
    <s v="Prestige Jindal City"/>
    <s v="Anchepalya, Bangalore"/>
    <s v="2 BHK Flat for sale in Anchepalya"/>
    <x v="2"/>
    <n v="2"/>
    <x v="1035"/>
    <x v="1"/>
    <n v="7700000"/>
    <n v="984"/>
    <n v="7830"/>
    <n v="3"/>
    <x v="0"/>
  </r>
  <r>
    <s v="Sunteck West World"/>
    <s v="Naigaon East, Mumbai"/>
    <s v="2 BHK Flat for sale in Naigaon East"/>
    <x v="2"/>
    <n v="2"/>
    <x v="721"/>
    <x v="0"/>
    <n v="6100000"/>
    <n v="780"/>
    <n v="7820"/>
    <n v="2"/>
    <x v="0"/>
  </r>
  <r>
    <s v="Pebbles Urbania"/>
    <s v="Siddharth Nagar, Bavdhan,Pune"/>
    <s v="2 BHK Flat for sale in Bavdhan"/>
    <x v="2"/>
    <n v="2"/>
    <x v="688"/>
    <x v="5"/>
    <n v="7600000"/>
    <n v="972"/>
    <n v="7820"/>
    <n v="3"/>
    <x v="0"/>
  </r>
  <r>
    <s v="Bayanna Nagar, Boduppal,Hyderabad"/>
    <s v="Bayanna Nagar, Boduppal,Hyderabad"/>
    <s v="2 BHK Independent House for sale in Boduppal"/>
    <x v="1"/>
    <n v="2"/>
    <x v="1082"/>
    <x v="4"/>
    <n v="8600000"/>
    <n v="1100"/>
    <n v="7820"/>
    <n v="3"/>
    <x v="1"/>
  </r>
  <r>
    <s v="Prestige Courtyards by Prestige Estates Projects Ltd."/>
    <s v="Sholinganallur, Chennai"/>
    <s v="3 BHK Flat for sale in Sholinganallur"/>
    <x v="2"/>
    <n v="3"/>
    <x v="839"/>
    <x v="3"/>
    <n v="13200000"/>
    <n v="1689"/>
    <n v="7820"/>
    <n v="3"/>
    <x v="0"/>
  </r>
  <r>
    <s v="Prayeja Pearl"/>
    <s v="Wadgaon Budruk, Narhe,Pune"/>
    <s v="3 BHK Flat for sale in Narhe"/>
    <x v="2"/>
    <n v="3"/>
    <x v="528"/>
    <x v="5"/>
    <n v="11500000"/>
    <n v="1472"/>
    <n v="7810"/>
    <n v="3"/>
    <x v="1"/>
  </r>
  <r>
    <s v="Kamaraj Nagar, Perungudi,Chennai"/>
    <s v="Kamaraj Nagar, Perungudi,Chennai"/>
    <s v="3 BHK Flat for sale in Perungudi"/>
    <x v="2"/>
    <n v="3"/>
    <x v="277"/>
    <x v="3"/>
    <n v="9500000"/>
    <n v="1216"/>
    <n v="7810"/>
    <n v="3"/>
    <x v="1"/>
  </r>
  <r>
    <s v="Sobapuram"/>
    <s v="Urit Nagar, Warje,Pune"/>
    <s v="2 BHK Flat for sale in Warje"/>
    <x v="2"/>
    <n v="2"/>
    <x v="497"/>
    <x v="5"/>
    <n v="6500000"/>
    <n v="832"/>
    <n v="7810"/>
    <n v="3"/>
    <x v="0"/>
  </r>
  <r>
    <s v="Sobapuram ,Urit Nagar, Warje,Pune"/>
    <s v="Sobapuram ,Urit Nagar, Warje,Pune"/>
    <s v="2 BHK Independent House for sale in Warje"/>
    <x v="1"/>
    <n v="2"/>
    <x v="497"/>
    <x v="5"/>
    <n v="6500000"/>
    <n v="832"/>
    <n v="7810"/>
    <n v="3"/>
    <x v="1"/>
  </r>
  <r>
    <s v="VTP Purvanchal ,Wagholi, Pune"/>
    <s v="VTP Purvanchal ,Wagholi, Pune"/>
    <s v="2 BHK Flat for sale in Wagholi"/>
    <x v="2"/>
    <n v="2"/>
    <x v="749"/>
    <x v="5"/>
    <n v="5000000"/>
    <n v="640"/>
    <n v="7810"/>
    <n v="2"/>
    <x v="0"/>
  </r>
  <r>
    <s v="Yukta Co-Op Housing Society "/>
    <s v="Hingne Budrukh, Karve Nagar,Pune"/>
    <s v="1 RK Flat for sale in Karve Nagar"/>
    <x v="2"/>
    <n v="1"/>
    <x v="260"/>
    <x v="5"/>
    <n v="2500000"/>
    <n v="320"/>
    <n v="7810"/>
    <n v="1"/>
    <x v="0"/>
  </r>
  <r>
    <s v="IP Extension, Patparganj,New Delhi"/>
    <s v="IP Extension, Patparganj,New Delhi"/>
    <s v="2 BHK Flat for sale in Patparganj"/>
    <x v="2"/>
    <n v="2"/>
    <x v="100"/>
    <x v="2"/>
    <n v="8200000"/>
    <n v="1050"/>
    <n v="7810"/>
    <n v="3"/>
    <x v="1"/>
  </r>
  <r>
    <s v="Kalasipalyam New Extension, Kalasipalayam,Bangalore"/>
    <s v="Kalasipalyam New Extension, Kalasipalayam,Bangalore"/>
    <s v="5 BHK Flat for sale in Kalasipalayam"/>
    <x v="2"/>
    <n v="5"/>
    <x v="162"/>
    <x v="1"/>
    <n v="16000000"/>
    <n v="2050"/>
    <n v="7800"/>
    <n v="4"/>
    <x v="0"/>
  </r>
  <r>
    <s v="Pimpri Gaon, Pimpri,Pune"/>
    <s v="Pimpri Gaon, Pimpri,Pune"/>
    <s v="2 BHK Flat for sale in Pimpri"/>
    <x v="2"/>
    <n v="2"/>
    <x v="428"/>
    <x v="5"/>
    <n v="6500000"/>
    <n v="833"/>
    <n v="7800"/>
    <n v="3"/>
    <x v="0"/>
  </r>
  <r>
    <s v="Syndicate Bank Employees Housing Society Layout, Bangalore"/>
    <s v="Syndicate Bank Employees Housing Society Layout, Bangalore"/>
    <s v="3 BHK Independent House for sale in Syndicate Bank Employees Housing Society Layout"/>
    <x v="1"/>
    <n v="3"/>
    <x v="823"/>
    <x v="1"/>
    <n v="11000000"/>
    <n v="1410"/>
    <n v="7800"/>
    <n v="3"/>
    <x v="0"/>
  </r>
  <r>
    <s v="Uttam nagar west, Bindapur,New Delhi"/>
    <s v="Uttam nagar west, Bindapur,New Delhi"/>
    <s v="6 BHK Independent House for sale in Bindapur"/>
    <x v="1"/>
    <n v="6"/>
    <x v="485"/>
    <x v="2"/>
    <n v="19500000"/>
    <n v="2500"/>
    <n v="7800"/>
    <n v="4"/>
    <x v="0"/>
  </r>
  <r>
    <s v="Ullal Uppanagar, Bangalore"/>
    <s v="Ullal Uppanagar, Bangalore"/>
    <s v="5 BHK Independent House for sale in Ullal Uppanagar"/>
    <x v="1"/>
    <n v="5"/>
    <x v="1083"/>
    <x v="1"/>
    <n v="19500000"/>
    <n v="2500"/>
    <n v="7800"/>
    <n v="4"/>
    <x v="0"/>
  </r>
  <r>
    <s v="Mookambigai Nagar, Kovur,Chennai"/>
    <s v="Mookambigai Nagar, Kovur,Chennai"/>
    <s v="2 BHK Villa for sale in Kovur"/>
    <x v="0"/>
    <n v="2"/>
    <x v="1084"/>
    <x v="3"/>
    <n v="7800000"/>
    <n v="1000"/>
    <n v="7800"/>
    <n v="3"/>
    <x v="0"/>
  </r>
  <r>
    <s v="YMR Multi S,Stage 2, BTM Layout,Bangalore"/>
    <s v="YMR Multi S,Stage 2, BTM Layout,Bangalore"/>
    <s v="2 BHK Flat for sale in BTM Layout"/>
    <x v="2"/>
    <n v="2"/>
    <x v="333"/>
    <x v="1"/>
    <n v="7800000"/>
    <n v="1000"/>
    <n v="7800"/>
    <n v="3"/>
    <x v="1"/>
  </r>
  <r>
    <s v="Sai Nilaya"/>
    <s v="DNR Layout, Palace Guttahalli,Bangalore"/>
    <s v="2 BHK Flat for sale in Palace Guttahalli"/>
    <x v="2"/>
    <n v="2"/>
    <x v="696"/>
    <x v="1"/>
    <n v="3900000"/>
    <n v="500"/>
    <n v="7800"/>
    <n v="2"/>
    <x v="1"/>
  </r>
  <r>
    <s v="Pooja Nagar, Bhayandar East,Mumbai"/>
    <s v="Pooja Nagar, Bhayandar East,Mumbai"/>
    <s v="1 BHK Independent House for sale in Bhayandar East"/>
    <x v="1"/>
    <n v="1"/>
    <x v="477"/>
    <x v="0"/>
    <n v="3900000"/>
    <n v="500"/>
    <n v="7800"/>
    <n v="2"/>
    <x v="1"/>
  </r>
  <r>
    <s v="ADWAITH SRINIVASAN FLAT,Nanganallur, Chennai"/>
    <s v="ADWAITH SRINIVASAN FLAT,Nanganallur, Chennai"/>
    <s v="2 BHK Flat for sale in Nanganallur"/>
    <x v="2"/>
    <n v="2"/>
    <x v="611"/>
    <x v="3"/>
    <n v="4040000"/>
    <n v="518"/>
    <n v="7800"/>
    <n v="2"/>
    <x v="1"/>
  </r>
  <r>
    <s v="Hurulichikanahalli, Bangalore"/>
    <s v="Hurulichikanahalli, Bangalore"/>
    <s v="4 BHK Independent House for sale in Hurulichikanahalli"/>
    <x v="1"/>
    <n v="4"/>
    <x v="812"/>
    <x v="1"/>
    <n v="17000000"/>
    <n v="2180"/>
    <n v="7800"/>
    <n v="4"/>
    <x v="0"/>
  </r>
  <r>
    <s v="Om Sadabahar Complex"/>
    <s v="SRPF, Wanowrie,Pune"/>
    <s v="2 BHK Flat for sale in Wanowrie"/>
    <x v="2"/>
    <n v="2"/>
    <x v="297"/>
    <x v="5"/>
    <n v="6800000"/>
    <n v="872"/>
    <n v="7800"/>
    <n v="3"/>
    <x v="1"/>
  </r>
  <r>
    <s v="GK Dwarka Sai"/>
    <s v="Pawana Nagar, Rahatani,Pune"/>
    <s v="2 BHK Flat for sale in Rahatani"/>
    <x v="2"/>
    <n v="2"/>
    <x v="545"/>
    <x v="5"/>
    <n v="7500000"/>
    <n v="962"/>
    <n v="7800"/>
    <n v="3"/>
    <x v="0"/>
  </r>
  <r>
    <s v="Palm One,Kondhwa Budruk, Pune"/>
    <s v="Palm One,Kondhwa Budruk, Pune"/>
    <s v="2 BHK Flat for sale in Kondhwa Budruk"/>
    <x v="2"/>
    <n v="2"/>
    <x v="936"/>
    <x v="5"/>
    <n v="7250000"/>
    <n v="930"/>
    <n v="7790"/>
    <n v="3"/>
    <x v="1"/>
  </r>
  <r>
    <s v="Ideal Heights"/>
    <s v="Raja Bazar, Kolkata"/>
    <s v="3 BHK Flat for sale in Raja Bazar"/>
    <x v="2"/>
    <n v="3"/>
    <x v="817"/>
    <x v="6"/>
    <n v="12500000"/>
    <n v="1605"/>
    <n v="7790"/>
    <n v="3"/>
    <x v="0"/>
  </r>
  <r>
    <s v="Sagar Erica"/>
    <s v="Wakadkar Wasti, Wakad,Pune"/>
    <s v="2 BHK Flat for sale in Wakad"/>
    <x v="2"/>
    <n v="2"/>
    <x v="509"/>
    <x v="5"/>
    <n v="7500000"/>
    <n v="964"/>
    <n v="7780"/>
    <n v="3"/>
    <x v="1"/>
  </r>
  <r>
    <s v="Hennur, Bangalore"/>
    <s v="Hennur, Bangalore"/>
    <s v="5 BHK Villa for sale in Hennur"/>
    <x v="0"/>
    <n v="5"/>
    <x v="57"/>
    <x v="1"/>
    <n v="35000000"/>
    <n v="4500"/>
    <n v="7780"/>
    <n v="5"/>
    <x v="0"/>
  </r>
  <r>
    <s v="Maruthi Layout, Hongasandra,Bangalore"/>
    <s v="Maruthi Layout, Hongasandra,Bangalore"/>
    <s v="5 BHK Independent House for sale in Hongasandra"/>
    <x v="1"/>
    <n v="5"/>
    <x v="354"/>
    <x v="1"/>
    <n v="14000000"/>
    <n v="1800"/>
    <n v="7780"/>
    <n v="3"/>
    <x v="0"/>
  </r>
  <r>
    <s v="A Narayanapura, Mahadevapura,Bangalore"/>
    <s v="A Narayanapura, Mahadevapura,Bangalore"/>
    <s v="5 BHK Independent House for sale in Mahadevapura"/>
    <x v="1"/>
    <n v="5"/>
    <x v="472"/>
    <x v="1"/>
    <n v="14000000"/>
    <n v="1800"/>
    <n v="7780"/>
    <n v="3"/>
    <x v="0"/>
  </r>
  <r>
    <s v="Indusri ,Jaya Nagar East, Jayanagar,Bangalore"/>
    <s v="Indusri ,Jaya Nagar East, Jayanagar,Bangalore"/>
    <s v="4 BHK Flat for sale in Jayanagar"/>
    <x v="2"/>
    <n v="4"/>
    <x v="12"/>
    <x v="1"/>
    <n v="14000000"/>
    <n v="1800"/>
    <n v="7780"/>
    <n v="3"/>
    <x v="0"/>
  </r>
  <r>
    <s v="Mk property,Shaheen Bagh, Jamia Nagar,New Delhi"/>
    <s v="Mk property,Shaheen Bagh, Jamia Nagar,New Delhi"/>
    <s v="4 BHK Flat for sale in Jamia Nagar"/>
    <x v="2"/>
    <n v="4"/>
    <x v="78"/>
    <x v="2"/>
    <n v="14000000"/>
    <n v="1800"/>
    <n v="7780"/>
    <n v="3"/>
    <x v="0"/>
  </r>
  <r>
    <s v="Chartered Beverly Hills"/>
    <s v="Jayanagar Housing Society Layout, Subramanyapura,Bangalore"/>
    <s v="3 BHK Flat for sale in Subramanyapura"/>
    <x v="2"/>
    <n v="3"/>
    <x v="315"/>
    <x v="1"/>
    <n v="14000000"/>
    <n v="1800"/>
    <n v="7780"/>
    <n v="3"/>
    <x v="0"/>
  </r>
  <r>
    <s v="Indis PBEL City"/>
    <s v="Anand Nagar Colony, Himayathsagar,Hyderabad"/>
    <s v="3 BHK Flat for sale in Himayathsagar"/>
    <x v="2"/>
    <n v="3"/>
    <x v="1085"/>
    <x v="4"/>
    <n v="14000000"/>
    <n v="1800"/>
    <n v="7780"/>
    <n v="3"/>
    <x v="0"/>
  </r>
  <r>
    <s v="Jagannatha Nagar, Arumbakkam,Chennai"/>
    <s v="Jagannatha Nagar, Arumbakkam,Chennai"/>
    <s v="3 BHK Flat for sale in Arumbakkam"/>
    <x v="2"/>
    <n v="3"/>
    <x v="871"/>
    <x v="3"/>
    <n v="7000000"/>
    <n v="900"/>
    <n v="7780"/>
    <n v="3"/>
    <x v="1"/>
  </r>
  <r>
    <s v="Kiran Garden"/>
    <s v="Uttam nagar west, Uttam Nagar,New Delhi"/>
    <s v="3 BHK Flat for sale in Uttam Nagar"/>
    <x v="2"/>
    <n v="3"/>
    <x v="426"/>
    <x v="2"/>
    <n v="7000000"/>
    <n v="900"/>
    <n v="7780"/>
    <n v="3"/>
    <x v="1"/>
  </r>
  <r>
    <s v="Pandav nagar near gurudwara sahib ,Pandav Nagar, New Delhi"/>
    <s v="Pandav nagar near gurudwara sahib ,Pandav Nagar, New Delhi"/>
    <s v="3 BHK Flat for sale in Pandav Nagar"/>
    <x v="2"/>
    <n v="3"/>
    <x v="1086"/>
    <x v="2"/>
    <n v="7000000"/>
    <n v="900"/>
    <n v="7780"/>
    <n v="3"/>
    <x v="1"/>
  </r>
  <r>
    <s v="E7 BUILDING,Jamia Nagar, New Delhi"/>
    <s v="E7 BUILDING,Jamia Nagar, New Delhi"/>
    <s v="3 BHK Flat for sale in Jamia Nagar"/>
    <x v="2"/>
    <n v="3"/>
    <x v="78"/>
    <x v="2"/>
    <n v="7000000"/>
    <n v="900"/>
    <n v="7780"/>
    <n v="3"/>
    <x v="0"/>
  </r>
  <r>
    <s v="DDA Janta Flat"/>
    <s v="Sector 15B, Sector 15 Rohini,New Delhi"/>
    <s v="3 BHK Flat for sale in Sector 15 Rohini"/>
    <x v="2"/>
    <n v="3"/>
    <x v="510"/>
    <x v="2"/>
    <n v="7000000"/>
    <n v="900"/>
    <n v="7780"/>
    <n v="3"/>
    <x v="1"/>
  </r>
  <r>
    <s v="Sai Dhanu Regency,Radhakrishnan Nagar, Adyar,Chennai"/>
    <s v="Sai Dhanu Regency,Radhakrishnan Nagar, Adyar,Chennai"/>
    <s v="2 BHK Flat for sale in Adyar"/>
    <x v="2"/>
    <n v="2"/>
    <x v="332"/>
    <x v="3"/>
    <n v="7000000"/>
    <n v="900"/>
    <n v="7780"/>
    <n v="3"/>
    <x v="0"/>
  </r>
  <r>
    <s v="Margondanahalli, Bangalore"/>
    <s v="Margondanahalli, Bangalore"/>
    <s v="2 BHK Independent House for sale in Margondanahalli"/>
    <x v="1"/>
    <n v="2"/>
    <x v="731"/>
    <x v="1"/>
    <n v="7000000"/>
    <n v="900"/>
    <n v="7780"/>
    <n v="3"/>
    <x v="0"/>
  </r>
  <r>
    <s v="Chandraneel"/>
    <s v="Siddharth Nagar, Bavdhan,Pune"/>
    <s v="2 BHK Flat for sale in Bavdhan"/>
    <x v="2"/>
    <n v="2"/>
    <x v="688"/>
    <x v="5"/>
    <n v="7000000"/>
    <n v="900"/>
    <n v="7780"/>
    <n v="3"/>
    <x v="0"/>
  </r>
  <r>
    <s v="Gavdevi road,Tembhipada, Bhandup West,Mumbai"/>
    <s v="Gavdevi road,Tembhipada, Bhandup West,Mumbai"/>
    <s v="2 BHK Independent House for sale in Bhandup West"/>
    <x v="1"/>
    <n v="2"/>
    <x v="272"/>
    <x v="0"/>
    <n v="3500000"/>
    <n v="450"/>
    <n v="7780"/>
    <n v="2"/>
    <x v="1"/>
  </r>
  <r>
    <s v="Shyam Vihar I, Najafgarh,New Delhi"/>
    <s v="Shyam Vihar I, Najafgarh,New Delhi"/>
    <s v="2 BHK Independent House for sale in Najafgarh"/>
    <x v="1"/>
    <n v="2"/>
    <x v="576"/>
    <x v="2"/>
    <n v="3500000"/>
    <n v="450"/>
    <n v="7780"/>
    <n v="2"/>
    <x v="0"/>
  </r>
  <r>
    <s v="Local,Sector 38 Rohini, New Delhi"/>
    <s v="Local,Sector 38 Rohini, New Delhi"/>
    <s v="2 BHK Flat for sale in Sector 38 Rohini"/>
    <x v="2"/>
    <n v="2"/>
    <x v="1087"/>
    <x v="2"/>
    <n v="3500000"/>
    <n v="450"/>
    <n v="7780"/>
    <n v="2"/>
    <x v="1"/>
  </r>
  <r>
    <s v="Sector 39 Rohini, New Delhi"/>
    <s v="Sector 39 Rohini, New Delhi"/>
    <s v="2 BHK Independent House for sale in Sector 39 Rohini"/>
    <x v="1"/>
    <n v="2"/>
    <x v="1088"/>
    <x v="2"/>
    <n v="3500000"/>
    <n v="450"/>
    <n v="7780"/>
    <n v="2"/>
    <x v="1"/>
  </r>
  <r>
    <s v="Sector 39 Rohini, New Delhi"/>
    <s v="Sector 39 Rohini, New Delhi"/>
    <s v="2 BHK Independent House for sale in Sector 39 Rohini"/>
    <x v="1"/>
    <n v="2"/>
    <x v="1088"/>
    <x v="2"/>
    <n v="3500000"/>
    <n v="450"/>
    <n v="7780"/>
    <n v="2"/>
    <x v="0"/>
  </r>
  <r>
    <s v="Lakshmiben Chedda Nagar, Nalasopara West,Mumbai"/>
    <s v="Lakshmiben Chedda Nagar, Nalasopara West,Mumbai"/>
    <s v="1 BHK Independent House for sale in Nalasopara West"/>
    <x v="1"/>
    <n v="1"/>
    <x v="725"/>
    <x v="0"/>
    <n v="3500000"/>
    <n v="450"/>
    <n v="7780"/>
    <n v="2"/>
    <x v="0"/>
  </r>
  <r>
    <s v="Kundan Gulmarg Apartment"/>
    <s v="Mohan Nagar Co-Op Society, Baner,Pune"/>
    <s v="1 RK Flat for sale in Baner"/>
    <x v="2"/>
    <n v="1"/>
    <x v="358"/>
    <x v="5"/>
    <n v="3500000"/>
    <n v="450"/>
    <n v="7780"/>
    <n v="2"/>
    <x v="0"/>
  </r>
  <r>
    <s v="Inna Apartment ,Parvati Hills, Parvati Darshan,Pune"/>
    <s v="Inna Apartment ,Parvati Hills, Parvati Darshan,Pune"/>
    <s v="1 RK Flat for sale in Parvati Darshan"/>
    <x v="2"/>
    <n v="1"/>
    <x v="518"/>
    <x v="5"/>
    <n v="3500000"/>
    <n v="450"/>
    <n v="7780"/>
    <n v="2"/>
    <x v="0"/>
  </r>
  <r>
    <s v="Bhawani Peth, Pune"/>
    <s v="Bhawani Peth, Pune"/>
    <s v="1 BHK Flat for sale in Bhawani Peth"/>
    <x v="2"/>
    <n v="1"/>
    <x v="798"/>
    <x v="5"/>
    <n v="3500000"/>
    <n v="450"/>
    <n v="7780"/>
    <n v="2"/>
    <x v="1"/>
  </r>
  <r>
    <s v="House No 4 ,Gautam Nagar, New Delhi"/>
    <s v="House No 4 ,Gautam Nagar, New Delhi"/>
    <s v="1 BHK Flat for sale in Gautam Nagar"/>
    <x v="2"/>
    <n v="1"/>
    <x v="133"/>
    <x v="2"/>
    <n v="3500000"/>
    <n v="450"/>
    <n v="7780"/>
    <n v="2"/>
    <x v="0"/>
  </r>
  <r>
    <s v="DDA Flats"/>
    <s v="Block E, Rajouri Garden,New Delhi"/>
    <s v="1 BHK Flat for sale in Rajouri Garden"/>
    <x v="2"/>
    <n v="1"/>
    <x v="46"/>
    <x v="2"/>
    <n v="3500000"/>
    <n v="450"/>
    <n v="7780"/>
    <n v="2"/>
    <x v="0"/>
  </r>
  <r>
    <s v="Sundar nagar ,Prem Nagar, Najafgarh,New Delhi"/>
    <s v="Sundar nagar ,Prem Nagar, Najafgarh,New Delhi"/>
    <s v="2 BHK Independent House for sale in Najafgarh"/>
    <x v="1"/>
    <n v="2"/>
    <x v="576"/>
    <x v="2"/>
    <n v="2800000"/>
    <n v="360"/>
    <n v="7780"/>
    <n v="1"/>
    <x v="0"/>
  </r>
  <r>
    <s v="Tata Aquila Heights"/>
    <s v="HMT Estate, Jalahalli,Bangalore"/>
    <s v="3 BHK Flat for sale in Jalahalli"/>
    <x v="2"/>
    <n v="3"/>
    <x v="574"/>
    <x v="1"/>
    <n v="16000000"/>
    <n v="2058"/>
    <n v="7770"/>
    <n v="4"/>
    <x v="0"/>
  </r>
  <r>
    <s v="Nemichand Bhumi Siddhi"/>
    <s v="Sector 32 A, Nigdi,Pune"/>
    <s v="2 BHK Flat for sale in Nigdi"/>
    <x v="2"/>
    <n v="2"/>
    <x v="647"/>
    <x v="5"/>
    <n v="9000000"/>
    <n v="1158"/>
    <n v="7770"/>
    <n v="3"/>
    <x v="0"/>
  </r>
  <r>
    <s v="Sai Krishna Kamat Park"/>
    <s v="Virar East, Mumbai"/>
    <s v="1 BHK Flat for sale in Virar East"/>
    <x v="2"/>
    <n v="1"/>
    <x v="1089"/>
    <x v="0"/>
    <n v="4000000"/>
    <n v="515"/>
    <n v="7770"/>
    <n v="2"/>
    <x v="0"/>
  </r>
  <r>
    <s v="Prince Village"/>
    <s v="New Washermanpet, Tondiarpet,Chennai"/>
    <s v="2 BHK Flat for sale in Tondiarpet"/>
    <x v="2"/>
    <n v="2"/>
    <x v="239"/>
    <x v="3"/>
    <n v="7300000"/>
    <n v="940"/>
    <n v="7760"/>
    <n v="3"/>
    <x v="0"/>
  </r>
  <r>
    <s v="The Icon"/>
    <s v="Manayata Tech Park, Thanisandra,Bangalore"/>
    <s v="3 BHK Flat for sale in Thanisandra"/>
    <x v="2"/>
    <n v="3"/>
    <x v="259"/>
    <x v="1"/>
    <n v="15500000"/>
    <n v="1996"/>
    <n v="7760"/>
    <n v="3"/>
    <x v="0"/>
  </r>
  <r>
    <s v="Rachel Residency ,OMBR Layout, Banaswadi,Bangalore"/>
    <s v="Rachel Residency ,OMBR Layout, Banaswadi,Bangalore"/>
    <s v="2 BHK Flat for sale in Banaswadi"/>
    <x v="2"/>
    <n v="2"/>
    <x v="425"/>
    <x v="1"/>
    <n v="7400000"/>
    <n v="953"/>
    <n v="7760"/>
    <n v="3"/>
    <x v="0"/>
  </r>
  <r>
    <s v="Kamp Dwarka Convention,Sector 28 Dwarka, New Delhi"/>
    <s v="Kamp Dwarka Convention,Sector 28 Dwarka, New Delhi"/>
    <s v="1 BHK Flat for sale in Sector 28 Dwarka"/>
    <x v="2"/>
    <n v="1"/>
    <x v="1007"/>
    <x v="2"/>
    <n v="3300000"/>
    <n v="425"/>
    <n v="7760"/>
    <n v="2"/>
    <x v="1"/>
  </r>
  <r>
    <s v="Kamp Dwarka Convention,Sector 28 Dwarka, New Delhi"/>
    <s v="Kamp Dwarka Convention,Sector 28 Dwarka, New Delhi"/>
    <s v="1 BHK Flat for sale in Sector 28 Dwarka"/>
    <x v="2"/>
    <n v="1"/>
    <x v="1007"/>
    <x v="2"/>
    <n v="3300000"/>
    <n v="425"/>
    <n v="7760"/>
    <n v="2"/>
    <x v="0"/>
  </r>
  <r>
    <s v="Kamp Dwarka Convention,Sector 28 Dwarka, New Delhi"/>
    <s v="Kamp Dwarka Convention,Sector 28 Dwarka, New Delhi"/>
    <s v="1 BHK Flat for sale in Sector 28 Dwarka"/>
    <x v="2"/>
    <n v="1"/>
    <x v="1007"/>
    <x v="2"/>
    <n v="3300000"/>
    <n v="425"/>
    <n v="7760"/>
    <n v="2"/>
    <x v="1"/>
  </r>
  <r>
    <s v="Kamp Dwarka Convention,Sector 28 Dwarka, New Delhi"/>
    <s v="Kamp Dwarka Convention,Sector 28 Dwarka, New Delhi"/>
    <s v="1 BHK Flat for sale in Sector 28 Dwarka"/>
    <x v="2"/>
    <n v="1"/>
    <x v="1007"/>
    <x v="2"/>
    <n v="3300000"/>
    <n v="425"/>
    <n v="7760"/>
    <n v="2"/>
    <x v="1"/>
  </r>
  <r>
    <s v="Kamp Dwarka Convention,Sector 28 Dwarka, New Delhi"/>
    <s v="Kamp Dwarka Convention,Sector 28 Dwarka, New Delhi"/>
    <s v="1 BHK Flat for sale in Sector 28 Dwarka"/>
    <x v="2"/>
    <n v="1"/>
    <x v="1007"/>
    <x v="2"/>
    <n v="3300000"/>
    <n v="425"/>
    <n v="7760"/>
    <n v="2"/>
    <x v="1"/>
  </r>
  <r>
    <s v="Soundarya Links"/>
    <s v="Jai Bheema Nagar, Sheshadripuram,Bangalore"/>
    <s v="2 BHK Flat for sale in Sheshadripuram"/>
    <x v="2"/>
    <n v="2"/>
    <x v="655"/>
    <x v="1"/>
    <n v="9200000"/>
    <n v="1185"/>
    <n v="7760"/>
    <n v="3"/>
    <x v="0"/>
  </r>
  <r>
    <s v="Sharda plaza,Sandor, Vasai West,Mumbai"/>
    <s v="Sharda plaza,Sandor, Vasai West,Mumbai"/>
    <s v="1 BHK Flat for sale in Vasai West"/>
    <x v="2"/>
    <n v="1"/>
    <x v="795"/>
    <x v="0"/>
    <n v="4300000"/>
    <n v="554"/>
    <n v="7760"/>
    <n v="2"/>
    <x v="1"/>
  </r>
  <r>
    <s v="Vilas Javdekar Yashone Wakad Central"/>
    <s v="Shankar Kalat Nagar, Wakad,Pune"/>
    <s v="2 BHK Flat for sale in Wakad"/>
    <x v="2"/>
    <n v="2"/>
    <x v="509"/>
    <x v="5"/>
    <n v="8149000"/>
    <n v="1050"/>
    <n v="7760"/>
    <n v="3"/>
    <x v="1"/>
  </r>
  <r>
    <s v="Sobha Carnation"/>
    <s v="Kondhwa, Pune"/>
    <s v="4 BHK Flat for sale in Kondhwa"/>
    <x v="2"/>
    <n v="4"/>
    <x v="728"/>
    <x v="5"/>
    <n v="16800000"/>
    <n v="2165"/>
    <n v="7760"/>
    <n v="4"/>
    <x v="0"/>
  </r>
  <r>
    <s v="Baner mohannagar ,Mohan Nagar Co-Op Society, Baner,Pune"/>
    <s v="Baner mohannagar ,Mohan Nagar Co-Op Society, Baner,Pune"/>
    <s v="2 BHK Flat for sale in Baner"/>
    <x v="2"/>
    <n v="2"/>
    <x v="358"/>
    <x v="5"/>
    <n v="9000000"/>
    <n v="1160"/>
    <n v="7760"/>
    <n v="3"/>
    <x v="1"/>
  </r>
  <r>
    <s v="Ravet, Pune"/>
    <s v="Ravet, Pune"/>
    <s v="3 BHK Flat for sale in Ravet"/>
    <x v="2"/>
    <n v="3"/>
    <x v="733"/>
    <x v="5"/>
    <n v="10500000"/>
    <n v="1354"/>
    <n v="7750"/>
    <n v="3"/>
    <x v="0"/>
  </r>
  <r>
    <s v="Sugam Habitat"/>
    <s v="Tiljala, Kolkata"/>
    <s v="2 BHK Flat for sale in Tiljala"/>
    <x v="2"/>
    <n v="2"/>
    <x v="1049"/>
    <x v="6"/>
    <n v="7700000"/>
    <n v="993"/>
    <n v="7750"/>
    <n v="3"/>
    <x v="1"/>
  </r>
  <r>
    <s v="Kingsway complex ,Nirankari Colony, Mukherjee Nagar,New Delhi"/>
    <s v="Kingsway complex ,Nirankari Colony, Mukherjee Nagar,New Delhi"/>
    <s v="3 BHK Flat for sale in Mukherjee Nagar"/>
    <x v="2"/>
    <n v="3"/>
    <x v="28"/>
    <x v="2"/>
    <n v="15000000"/>
    <n v="1935"/>
    <n v="7750"/>
    <n v="3"/>
    <x v="0"/>
  </r>
  <r>
    <s v="DDA LIG FLATS"/>
    <s v="Sector 25 Rohini, New Delhi"/>
    <s v="1 BHK Flat for sale in Sector 25 Rohini"/>
    <x v="2"/>
    <n v="1"/>
    <x v="159"/>
    <x v="2"/>
    <n v="5000000"/>
    <n v="645"/>
    <n v="7750"/>
    <n v="2"/>
    <x v="0"/>
  </r>
  <r>
    <s v="Goel Ganga Legend B2"/>
    <s v="Ram Nagar, Bavdhan,Pune"/>
    <s v="2 BHK Flat for sale in Bavdhan"/>
    <x v="2"/>
    <n v="2"/>
    <x v="688"/>
    <x v="5"/>
    <n v="9300000"/>
    <n v="1200"/>
    <n v="7750"/>
    <n v="3"/>
    <x v="1"/>
  </r>
  <r>
    <s v="Sterling apartment Neb Sarai,Neb Sarai, New Delhi"/>
    <s v="Sterling apartment Neb Sarai,Neb Sarai, New Delhi"/>
    <s v="2 BHK Flat for sale in Neb Sarai"/>
    <x v="2"/>
    <n v="2"/>
    <x v="14"/>
    <x v="2"/>
    <n v="3100000"/>
    <n v="400"/>
    <n v="7750"/>
    <n v="2"/>
    <x v="0"/>
  </r>
  <r>
    <s v="Kallikuppam, Korattur,Chennai"/>
    <s v="Kallikuppam, Korattur,Chennai"/>
    <s v="1 BHK Independent House for sale in Korattur"/>
    <x v="1"/>
    <n v="1"/>
    <x v="3"/>
    <x v="3"/>
    <n v="3100000"/>
    <n v="400"/>
    <n v="7750"/>
    <n v="2"/>
    <x v="0"/>
  </r>
  <r>
    <s v="Sri Chakra Flats"/>
    <s v="Bangaru Colony, KK Nagar,Chennai"/>
    <s v="2 BHK Flat for sale in KK Nagar"/>
    <x v="2"/>
    <n v="2"/>
    <x v="476"/>
    <x v="3"/>
    <n v="6400000"/>
    <n v="826"/>
    <n v="7750"/>
    <n v="3"/>
    <x v="0"/>
  </r>
  <r>
    <s v="Ghitorni, New Delhi"/>
    <s v="Ghitorni, New Delhi"/>
    <s v="5 BHK Independent House for sale in Ghitorni"/>
    <x v="1"/>
    <n v="5"/>
    <x v="116"/>
    <x v="2"/>
    <n v="5500000"/>
    <n v="710"/>
    <n v="7750"/>
    <n v="2"/>
    <x v="0"/>
  </r>
  <r>
    <s v=" Beverly Hills,Hinjewadi Phase 2, Hinjewadi Phase 3,Pune"/>
    <s v=" Beverly Hills,Hinjewadi Phase 2, Hinjewadi Phase 3,Pune"/>
    <s v="1 BHK Flat for sale in Hinjewadi Phase 3"/>
    <x v="2"/>
    <n v="1"/>
    <x v="589"/>
    <x v="5"/>
    <n v="5500000"/>
    <n v="710"/>
    <n v="7750"/>
    <n v="2"/>
    <x v="0"/>
  </r>
  <r>
    <s v=" Near Shrikrishna Theater ,Budhwar Peth, Pune"/>
    <s v=" Near Shrikrishna Theater ,Budhwar Peth, Pune"/>
    <s v="1 RK Flat for sale in Budhwar Peth"/>
    <x v="2"/>
    <n v="1"/>
    <x v="894"/>
    <x v="5"/>
    <n v="5345000"/>
    <n v="690"/>
    <n v="7750"/>
    <n v="2"/>
    <x v="1"/>
  </r>
  <r>
    <s v="Cybercity Marina Skies"/>
    <s v="Sevalal Nagar, Borabanda,Hyderabad"/>
    <s v="3 BHK Flat for sale in Borabanda"/>
    <x v="2"/>
    <n v="3"/>
    <x v="905"/>
    <x v="4"/>
    <n v="12000000"/>
    <n v="1550"/>
    <n v="7740"/>
    <n v="3"/>
    <x v="0"/>
  </r>
  <r>
    <s v="Sobha Garrison"/>
    <s v="Nagasandra, Bangalore"/>
    <s v="3 BHK Flat for sale in Nagasandra"/>
    <x v="2"/>
    <n v="3"/>
    <x v="865"/>
    <x v="1"/>
    <n v="13000000"/>
    <n v="1680"/>
    <n v="7740"/>
    <n v="3"/>
    <x v="0"/>
  </r>
  <r>
    <s v="MC Fortune"/>
    <s v="Nallurhalli, Whitefield,Bangalore"/>
    <s v="3 BHK Flat for sale in Whitefield"/>
    <x v="2"/>
    <n v="3"/>
    <x v="415"/>
    <x v="1"/>
    <n v="11700000"/>
    <n v="1512"/>
    <n v="7740"/>
    <n v="3"/>
    <x v="0"/>
  </r>
  <r>
    <s v="Krishna Apartment"/>
    <s v="Kalyanapuram, Ambattur,Chennai"/>
    <s v="2 BHK Flat for sale in Ambattur"/>
    <x v="2"/>
    <n v="2"/>
    <x v="709"/>
    <x v="3"/>
    <n v="6500000"/>
    <n v="840"/>
    <n v="7740"/>
    <n v="3"/>
    <x v="1"/>
  </r>
  <r>
    <s v="Bhartiya city nikoo homes 2,Rachenahalli, Thanisandra,Bangalore"/>
    <s v="Bhartiya city nikoo homes 2,Rachenahalli, Thanisandra,Bangalore"/>
    <s v="3 BHK Flat for sale in Thanisandra"/>
    <x v="2"/>
    <n v="3"/>
    <x v="259"/>
    <x v="1"/>
    <n v="12000000"/>
    <n v="1551"/>
    <n v="7740"/>
    <n v="3"/>
    <x v="0"/>
  </r>
  <r>
    <s v="V S Reddy Colony, Kadugodi,Bangalore"/>
    <s v="V S Reddy Colony, Kadugodi,Bangalore"/>
    <s v="4 BHK Villa for sale in Kadugodi"/>
    <x v="0"/>
    <n v="4"/>
    <x v="707"/>
    <x v="1"/>
    <n v="20500000"/>
    <n v="2650"/>
    <n v="7740"/>
    <n v="4"/>
    <x v="0"/>
  </r>
  <r>
    <s v="Raymond The Address By GS Tower B"/>
    <s v="HBR Layout 3rd Block, HBR Layout,Bangalore"/>
    <s v="2 BHK Flat for sale in HBR Layout"/>
    <x v="2"/>
    <n v="2"/>
    <x v="442"/>
    <x v="1"/>
    <n v="8200000"/>
    <n v="1060"/>
    <n v="7740"/>
    <n v="3"/>
    <x v="1"/>
  </r>
  <r>
    <s v="Rosa Elite"/>
    <s v="Bhayandarpada, Thane West,Thane"/>
    <s v="1 BHK Flat for sale in Thane West"/>
    <x v="2"/>
    <n v="1"/>
    <x v="704"/>
    <x v="0"/>
    <n v="4950000"/>
    <n v="640"/>
    <n v="7730"/>
    <n v="2"/>
    <x v="1"/>
  </r>
  <r>
    <s v="Aditya Empress Heights"/>
    <s v="Vivekananda Nagar, Shaikpet,Hyderabad"/>
    <s v="3 BHK Flat for sale in Shaikpet"/>
    <x v="2"/>
    <n v="3"/>
    <x v="376"/>
    <x v="4"/>
    <n v="14500000"/>
    <n v="1875"/>
    <n v="7730"/>
    <n v="3"/>
    <x v="0"/>
  </r>
  <r>
    <s v="Paras Rivera,Pimple Saudagar, Pune"/>
    <s v="Paras Rivera,Pimple Saudagar, Pune"/>
    <s v="1 BHK Flat for sale in Pimple Saudagar"/>
    <x v="2"/>
    <n v="1"/>
    <x v="761"/>
    <x v="5"/>
    <n v="5800000"/>
    <n v="750"/>
    <n v="7730"/>
    <n v="2"/>
    <x v="0"/>
  </r>
  <r>
    <s v="Godrej 24"/>
    <s v="Volagerekallahalli, Bangalore"/>
    <s v="3 BHK Flat for sale in Volagerekallahalli"/>
    <x v="2"/>
    <n v="3"/>
    <x v="1090"/>
    <x v="1"/>
    <n v="12000000"/>
    <n v="1552"/>
    <n v="7730"/>
    <n v="3"/>
    <x v="0"/>
  </r>
  <r>
    <s v="Woodsville,Tupe Vasti, Moshi,Pune"/>
    <s v="Woodsville,Tupe Vasti, Moshi,Pune"/>
    <s v="2 BHK Flat for sale in Moshi"/>
    <x v="2"/>
    <n v="2"/>
    <x v="132"/>
    <x v="5"/>
    <n v="7500000"/>
    <n v="970"/>
    <n v="7730"/>
    <n v="3"/>
    <x v="1"/>
  </r>
  <r>
    <s v="Vardhaman Bhoomi"/>
    <s v="Nandadeep Colony, Kalewadi,Pune"/>
    <s v="3 BHK Flat for sale in Kalewadi"/>
    <x v="2"/>
    <n v="3"/>
    <x v="379"/>
    <x v="5"/>
    <n v="8500000"/>
    <n v="1100"/>
    <n v="7730"/>
    <n v="3"/>
    <x v="1"/>
  </r>
  <r>
    <s v="Block AG1,AK Market, Vikaspuri,New Delhi"/>
    <s v="Block AG1,AK Market, Vikaspuri,New Delhi"/>
    <s v="3 BHK Flat for sale in Vikaspuri"/>
    <x v="2"/>
    <n v="3"/>
    <x v="35"/>
    <x v="2"/>
    <n v="8500000"/>
    <n v="1100"/>
    <n v="7730"/>
    <n v="3"/>
    <x v="0"/>
  </r>
  <r>
    <s v="Sathya Sathya Sai Paradise"/>
    <s v="Bhoganhalli, Bangalore"/>
    <s v="2 BHK Flat for sale in Bhoganhalli"/>
    <x v="2"/>
    <n v="2"/>
    <x v="646"/>
    <x v="1"/>
    <n v="8500000"/>
    <n v="1100"/>
    <n v="7730"/>
    <n v="3"/>
    <x v="1"/>
  </r>
  <r>
    <s v="Upparahalli, Bangalore"/>
    <s v="Upparahalli, Bangalore"/>
    <s v="2 BHK Flat for sale in Upparahalli"/>
    <x v="2"/>
    <n v="2"/>
    <x v="1091"/>
    <x v="1"/>
    <n v="8500000"/>
    <n v="1100"/>
    <n v="7730"/>
    <n v="3"/>
    <x v="0"/>
  </r>
  <r>
    <s v="DDA housing scheme ,Palam Extension, Sector 7 Dwarka,New Delhi"/>
    <s v="DDA housing scheme ,Palam Extension, Sector 7 Dwarka,New Delhi"/>
    <s v="2 BHK Flat for sale in Sector 7 Dwarka"/>
    <x v="2"/>
    <n v="2"/>
    <x v="1092"/>
    <x v="2"/>
    <n v="8500000"/>
    <n v="1100"/>
    <n v="7730"/>
    <n v="3"/>
    <x v="0"/>
  </r>
  <r>
    <s v="Bhogal, Jangpura,New Delhi"/>
    <s v="Bhogal, Jangpura,New Delhi"/>
    <s v="2 BHK Flat for sale in Jangpura"/>
    <x v="2"/>
    <n v="2"/>
    <x v="774"/>
    <x v="2"/>
    <n v="8500000"/>
    <n v="1100"/>
    <n v="7730"/>
    <n v="3"/>
    <x v="0"/>
  </r>
  <r>
    <s v="Hoskote, Bangalore"/>
    <s v="Hoskote, Bangalore"/>
    <s v="3 BHK Independent House for sale in Hoskote"/>
    <x v="1"/>
    <n v="3"/>
    <x v="987"/>
    <x v="1"/>
    <n v="9500000"/>
    <n v="1230"/>
    <n v="7720"/>
    <n v="3"/>
    <x v="1"/>
  </r>
  <r>
    <s v="Supertech Defence Colony"/>
    <s v="Wagholi, Pune"/>
    <s v="3 BHK Flat for sale in Wagholi"/>
    <x v="2"/>
    <n v="3"/>
    <x v="749"/>
    <x v="5"/>
    <n v="9500000"/>
    <n v="1230"/>
    <n v="7720"/>
    <n v="3"/>
    <x v="1"/>
  </r>
  <r>
    <s v="RK Laxmi Kumar RK Heights"/>
    <s v="Gaddi Annaram, Dilsukh Nagar,Hyderabad"/>
    <s v="3 BHK Flat for sale in Dilsukh Nagar"/>
    <x v="2"/>
    <n v="3"/>
    <x v="1093"/>
    <x v="4"/>
    <n v="13900000"/>
    <n v="1800"/>
    <n v="7720"/>
    <n v="3"/>
    <x v="0"/>
  </r>
  <r>
    <s v="Sai Leela Apartment"/>
    <s v="Shani Nagar, Ambegaon Budruk,Pune"/>
    <s v="1 RK Flat for sale in Ambegaon Budruk"/>
    <x v="2"/>
    <n v="1"/>
    <x v="841"/>
    <x v="5"/>
    <n v="2200000"/>
    <n v="285"/>
    <n v="7720"/>
    <n v="1"/>
    <x v="0"/>
  </r>
  <r>
    <s v="Kolte Patil Life Republic R4"/>
    <s v="Nerhe, Pune"/>
    <s v="3 BHK Villa for sale in Nerhe"/>
    <x v="0"/>
    <n v="3"/>
    <x v="1094"/>
    <x v="5"/>
    <n v="30000000"/>
    <n v="3888"/>
    <n v="7720"/>
    <n v="1"/>
    <x v="0"/>
  </r>
  <r>
    <s v="Shyam Vihar - II, Deenpur,New Delhi"/>
    <s v="Shyam Vihar - II, Deenpur,New Delhi"/>
    <s v="6 BHK Independent House for sale in Deenpur"/>
    <x v="1"/>
    <n v="6"/>
    <x v="991"/>
    <x v="2"/>
    <n v="7500000"/>
    <n v="972"/>
    <n v="7720"/>
    <n v="3"/>
    <x v="0"/>
  </r>
  <r>
    <s v="Coevolve Northern Star"/>
    <s v="Chokkanahalli, Bangalore"/>
    <s v="1 RK Flat for sale in Chokkanahalli"/>
    <x v="2"/>
    <n v="1"/>
    <x v="606"/>
    <x v="1"/>
    <n v="5000000"/>
    <n v="648"/>
    <n v="7720"/>
    <n v="2"/>
    <x v="0"/>
  </r>
  <r>
    <s v="Hindustan Antibiotics Colony, Pimpri,Pune"/>
    <s v="Hindustan Antibiotics Colony, Pimpri,Pune"/>
    <s v="1 BHK Flat for sale in Pimpri"/>
    <x v="2"/>
    <n v="1"/>
    <x v="428"/>
    <x v="5"/>
    <n v="3500000"/>
    <n v="454"/>
    <n v="7710"/>
    <n v="2"/>
    <x v="1"/>
  </r>
  <r>
    <s v="Papareddipalya, Annapurneshwari Nagar,Bangalore"/>
    <s v="Papareddipalya, Annapurneshwari Nagar,Bangalore"/>
    <s v="3 BHK Independent House for sale in Annapurneshwari Nagar"/>
    <x v="1"/>
    <n v="3"/>
    <x v="314"/>
    <x v="1"/>
    <n v="18500000"/>
    <n v="2400"/>
    <n v="7710"/>
    <n v="4"/>
    <x v="0"/>
  </r>
  <r>
    <s v="Gyan GangaSociety"/>
    <s v="Mathura Colony, Rahatani,Pune"/>
    <s v="1 BHK Flat for sale in Rahatani"/>
    <x v="2"/>
    <n v="1"/>
    <x v="545"/>
    <x v="5"/>
    <n v="4200000"/>
    <n v="545"/>
    <n v="7710"/>
    <n v="2"/>
    <x v="0"/>
  </r>
  <r>
    <s v="ETA The Gardens by ETA Star Property Developers"/>
    <s v="Magadi, Bangalore"/>
    <s v="3 BHK Flat for sale in Magadi"/>
    <x v="2"/>
    <n v="3"/>
    <x v="571"/>
    <x v="1"/>
    <n v="13500000"/>
    <n v="1752"/>
    <n v="7710"/>
    <n v="3"/>
    <x v="0"/>
  </r>
  <r>
    <s v="SLM Paradise,East Of NGEF Layout, Kasturi Nagar,Bangalore"/>
    <s v="SLM Paradise,East Of NGEF Layout, Kasturi Nagar,Bangalore"/>
    <s v="2 BHK Flat for sale in Kasturi Nagar"/>
    <x v="2"/>
    <n v="2"/>
    <x v="675"/>
    <x v="1"/>
    <n v="9400000"/>
    <n v="1220"/>
    <n v="7700"/>
    <n v="3"/>
    <x v="1"/>
  </r>
  <r>
    <s v="Baner, Pune"/>
    <s v="Baner, Pune"/>
    <s v="1 BHK Flat for sale in Baner"/>
    <x v="2"/>
    <n v="1"/>
    <x v="358"/>
    <x v="5"/>
    <n v="4700000"/>
    <n v="610"/>
    <n v="7700"/>
    <n v="2"/>
    <x v="0"/>
  </r>
  <r>
    <s v="Casagrand ECR 14"/>
    <s v="Kanathur Reddikuppam, Chennai"/>
    <s v="4 BHK Flat for sale in Kanathur Reddikuppam"/>
    <x v="2"/>
    <n v="4"/>
    <x v="1095"/>
    <x v="3"/>
    <n v="19900000"/>
    <n v="2583"/>
    <n v="7700"/>
    <n v="4"/>
    <x v="0"/>
  </r>
  <r>
    <s v="RWA Dilshad Colony Block E Markets WA"/>
    <s v="Dilshad Colony New Simapuri, Dilshad Garden,New Delhi"/>
    <s v="2 BHK Flat for sale in Dilshad Garden"/>
    <x v="2"/>
    <n v="2"/>
    <x v="73"/>
    <x v="2"/>
    <n v="5200000"/>
    <n v="675"/>
    <n v="7700"/>
    <n v="2"/>
    <x v="0"/>
  </r>
  <r>
    <s v="Indis PBEL City"/>
    <s v="Peeramcheru, Hyderabad"/>
    <s v="3 BHK Flat for sale in Peeramcheru"/>
    <x v="2"/>
    <n v="3"/>
    <x v="970"/>
    <x v="4"/>
    <n v="12500000"/>
    <n v="1623"/>
    <n v="7700"/>
    <n v="3"/>
    <x v="0"/>
  </r>
  <r>
    <s v="Pocket R ,Taharpur Village, Dilshad Garden,New Delhi"/>
    <s v="Pocket R ,Taharpur Village, Dilshad Garden,New Delhi"/>
    <s v="2 BHK Flat for sale in Dilshad Garden"/>
    <x v="2"/>
    <n v="2"/>
    <x v="73"/>
    <x v="2"/>
    <n v="5390000"/>
    <n v="700"/>
    <n v="7700"/>
    <n v="2"/>
    <x v="1"/>
  </r>
  <r>
    <s v="Green Florencia"/>
    <s v="Sus, Pune"/>
    <s v="1 BHK Flat for sale in Sus"/>
    <x v="2"/>
    <n v="1"/>
    <x v="526"/>
    <x v="5"/>
    <n v="3850000"/>
    <n v="500"/>
    <n v="7700"/>
    <n v="2"/>
    <x v="1"/>
  </r>
  <r>
    <s v="VGN Coasta"/>
    <s v="Muttukadu, Chennai"/>
    <s v="3 BHK Flat for sale in Muttukadu"/>
    <x v="2"/>
    <n v="3"/>
    <x v="948"/>
    <x v="3"/>
    <n v="12700000"/>
    <n v="1650"/>
    <n v="7700"/>
    <n v="3"/>
    <x v="0"/>
  </r>
  <r>
    <s v="Shobhabazar, Kolkata"/>
    <s v="Shobhabazar, Kolkata"/>
    <s v="4 BHK Independent House for sale in Shobhabazar"/>
    <x v="1"/>
    <n v="4"/>
    <x v="592"/>
    <x v="6"/>
    <n v="16000000"/>
    <n v="2080"/>
    <n v="7690"/>
    <n v="4"/>
    <x v="0"/>
  </r>
  <r>
    <s v="Bannerughatta, Bangalore"/>
    <s v="Bannerughatta, Bangalore"/>
    <s v="3 BHK Flat for sale in Bannerughatta"/>
    <x v="2"/>
    <n v="3"/>
    <x v="406"/>
    <x v="1"/>
    <n v="14000000"/>
    <n v="1820"/>
    <n v="7690"/>
    <n v="3"/>
    <x v="0"/>
  </r>
  <r>
    <s v="Goa Bagan, Maniktala,Kolkata"/>
    <s v="Goa Bagan, Maniktala,Kolkata"/>
    <s v="5 BHK Independent House for sale in Maniktala"/>
    <x v="1"/>
    <n v="5"/>
    <x v="1096"/>
    <x v="6"/>
    <n v="10000000"/>
    <n v="1300"/>
    <n v="7690"/>
    <n v="3"/>
    <x v="1"/>
  </r>
  <r>
    <s v="Goa Bagan, Maniktala,Kolkata"/>
    <s v="Goa Bagan, Maniktala,Kolkata"/>
    <s v="4 BHK Independent House for sale in Maniktala"/>
    <x v="1"/>
    <n v="4"/>
    <x v="1096"/>
    <x v="6"/>
    <n v="10000000"/>
    <n v="1300"/>
    <n v="7690"/>
    <n v="3"/>
    <x v="1"/>
  </r>
  <r>
    <s v="Paramount Eros"/>
    <s v="Kondhwa Budruk, Pune"/>
    <s v="3 BHK Flat for sale in Kondhwa Budruk"/>
    <x v="2"/>
    <n v="3"/>
    <x v="936"/>
    <x v="5"/>
    <n v="10000000"/>
    <n v="1300"/>
    <n v="7690"/>
    <n v="3"/>
    <x v="1"/>
  </r>
  <r>
    <s v="Nandadeep Colony, Kalewadi,Pune"/>
    <s v="Nandadeep Colony, Kalewadi,Pune"/>
    <s v="3 BHK Flat for sale in Kalewadi"/>
    <x v="2"/>
    <n v="3"/>
    <x v="379"/>
    <x v="5"/>
    <n v="10000000"/>
    <n v="1300"/>
    <n v="7690"/>
    <n v="3"/>
    <x v="1"/>
  </r>
  <r>
    <s v="Baner, Pune"/>
    <s v="Baner, Pune"/>
    <s v="3 BHK Flat for sale in Baner"/>
    <x v="2"/>
    <n v="3"/>
    <x v="358"/>
    <x v="5"/>
    <n v="10000000"/>
    <n v="1300"/>
    <n v="7690"/>
    <n v="3"/>
    <x v="1"/>
  </r>
  <r>
    <s v="Sattva East Crest"/>
    <s v="Konadasapura, Bangalore"/>
    <s v="2 BHK Flat for sale in Konadasapura"/>
    <x v="2"/>
    <n v="2"/>
    <x v="993"/>
    <x v="1"/>
    <n v="8900000"/>
    <n v="1157"/>
    <n v="7690"/>
    <n v="3"/>
    <x v="0"/>
  </r>
  <r>
    <s v="Gini Bellissimo"/>
    <s v="Laxmi Nagar, Dhanori,Pune"/>
    <s v="2 BHK Flat for sale in Dhanori"/>
    <x v="2"/>
    <n v="2"/>
    <x v="909"/>
    <x v="5"/>
    <n v="6500000"/>
    <n v="845"/>
    <n v="7690"/>
    <n v="3"/>
    <x v="0"/>
  </r>
  <r>
    <s v="Lake Gardens, Kolkata"/>
    <s v="Lake Gardens, Kolkata"/>
    <s v="2 BHK Flat for sale in Lake Gardens"/>
    <x v="2"/>
    <n v="2"/>
    <x v="1097"/>
    <x v="6"/>
    <n v="5000000"/>
    <n v="650"/>
    <n v="7690"/>
    <n v="2"/>
    <x v="0"/>
  </r>
  <r>
    <s v="Silver Park, Mira Road East,Mumbai"/>
    <s v="Silver Park, Mira Road East,Mumbai"/>
    <s v="1 BHK Flat for sale in Mira Road East"/>
    <x v="2"/>
    <n v="1"/>
    <x v="343"/>
    <x v="0"/>
    <n v="5000000"/>
    <n v="650"/>
    <n v="7690"/>
    <n v="2"/>
    <x v="0"/>
  </r>
  <r>
    <s v="Silver Park, Mira Road East,Mumbai"/>
    <s v="Silver Park, Mira Road East,Mumbai"/>
    <s v="1 BHK Flat for sale in Mira Road East"/>
    <x v="2"/>
    <n v="1"/>
    <x v="343"/>
    <x v="0"/>
    <n v="5000000"/>
    <n v="650"/>
    <n v="7690"/>
    <n v="2"/>
    <x v="1"/>
  </r>
  <r>
    <s v="DDA Flat"/>
    <s v="Pandav Nagar, New Delhi"/>
    <s v="2 RK Flat for sale in Pandav Nagar"/>
    <x v="2"/>
    <n v="2"/>
    <x v="1086"/>
    <x v="2"/>
    <n v="4500000"/>
    <n v="585"/>
    <n v="7690"/>
    <n v="2"/>
    <x v="0"/>
  </r>
  <r>
    <s v="Daiwik Sparsh"/>
    <s v="Sorahunase, Bangalore"/>
    <s v="3 BHK Villa for sale in Sorahunase"/>
    <x v="0"/>
    <n v="3"/>
    <x v="1098"/>
    <x v="1"/>
    <n v="19500000"/>
    <n v="2536"/>
    <n v="7690"/>
    <n v="4"/>
    <x v="0"/>
  </r>
  <r>
    <s v="Gachibowli, Hyderabad"/>
    <s v="Gachibowli, Hyderabad"/>
    <s v="3 BHK Flat for sale in Gachibowli"/>
    <x v="2"/>
    <n v="3"/>
    <x v="654"/>
    <x v="4"/>
    <n v="14000000"/>
    <n v="1821"/>
    <n v="7690"/>
    <n v="3"/>
    <x v="0"/>
  </r>
  <r>
    <s v="Navoda,Annamalai Colony, Saligramam,Chennai"/>
    <s v="Navoda,Annamalai Colony, Saligramam,Chennai"/>
    <s v="3 BHK Flat for sale in Saligramam"/>
    <x v="2"/>
    <n v="3"/>
    <x v="602"/>
    <x v="3"/>
    <n v="9800000"/>
    <n v="1275"/>
    <n v="7690"/>
    <n v="3"/>
    <x v="0"/>
  </r>
  <r>
    <s v="Shubhashree Residential"/>
    <s v="Ganga Nagar, Akurdi,Pune"/>
    <s v="3 BHK Flat for sale in Akurdi"/>
    <x v="2"/>
    <n v="3"/>
    <x v="967"/>
    <x v="5"/>
    <n v="9000000"/>
    <n v="1171"/>
    <n v="7680"/>
    <n v="3"/>
    <x v="1"/>
  </r>
  <r>
    <s v="Sai supravi,Ashwath Nagar, Armane Nagar,Bangalore"/>
    <s v="Sai supravi,Ashwath Nagar, Armane Nagar,Bangalore"/>
    <s v="3 BHK Flat for sale in Armane Nagar"/>
    <x v="2"/>
    <n v="3"/>
    <x v="385"/>
    <x v="1"/>
    <n v="10500000"/>
    <n v="1367"/>
    <n v="7680"/>
    <n v="3"/>
    <x v="0"/>
  </r>
  <r>
    <s v="Krishna Reddy Pet, Hyderabad"/>
    <s v="Krishna Reddy Pet, Hyderabad"/>
    <s v="2 BHK Independent House for sale in Krishna Reddy Pet"/>
    <x v="1"/>
    <n v="2"/>
    <x v="1099"/>
    <x v="4"/>
    <n v="9600000"/>
    <n v="1250"/>
    <n v="7680"/>
    <n v="3"/>
    <x v="1"/>
  </r>
  <r>
    <s v="Arvind Complex"/>
    <s v="Hingne Khurd, Pune"/>
    <s v="1 BHK Flat for sale in Hingne Khurd"/>
    <x v="2"/>
    <n v="1"/>
    <x v="1100"/>
    <x v="5"/>
    <n v="4300000"/>
    <n v="560"/>
    <n v="7680"/>
    <n v="2"/>
    <x v="1"/>
  </r>
  <r>
    <s v="Aurum Villas"/>
    <s v="Padur, Chennai"/>
    <s v="3 BHK Villa for sale in Padur"/>
    <x v="0"/>
    <n v="3"/>
    <x v="1018"/>
    <x v="3"/>
    <n v="16500000"/>
    <n v="2150"/>
    <n v="7670"/>
    <n v="4"/>
    <x v="0"/>
  </r>
  <r>
    <s v="Assetz Marq Phase 3 A"/>
    <s v="Ardendale, Kannamangala,Bangalore"/>
    <s v="2 BHK Flat for sale in Kannamangala"/>
    <x v="2"/>
    <n v="2"/>
    <x v="598"/>
    <x v="1"/>
    <n v="9800000"/>
    <n v="1277"/>
    <n v="7670"/>
    <n v="3"/>
    <x v="1"/>
  </r>
  <r>
    <s v="Rani Rashmoni Bagan, Santoshpur,Kolkata"/>
    <s v="Rani Rashmoni Bagan, Santoshpur,Kolkata"/>
    <s v="4 BHK Independent House for sale in Santoshpur"/>
    <x v="1"/>
    <n v="4"/>
    <x v="1064"/>
    <x v="6"/>
    <n v="17000000"/>
    <n v="2216"/>
    <n v="7670"/>
    <n v="4"/>
    <x v="0"/>
  </r>
  <r>
    <s v="Keshav Puram,Keshav Puram, Tri Nagar,New Delhi"/>
    <s v="Keshav Puram,Keshav Puram, Tri Nagar,New Delhi"/>
    <s v="5 BHK Independent House for sale in Tri Nagar"/>
    <x v="1"/>
    <n v="5"/>
    <x v="182"/>
    <x v="2"/>
    <n v="11500000"/>
    <n v="1500"/>
    <n v="7670"/>
    <n v="3"/>
    <x v="0"/>
  </r>
  <r>
    <s v="Marilingappa Extension, Nagarbhavi,Bangalore"/>
    <s v="Marilingappa Extension, Nagarbhavi,Bangalore"/>
    <s v="4 BHK Independent House for sale in Nagarbhavi"/>
    <x v="1"/>
    <n v="4"/>
    <x v="736"/>
    <x v="1"/>
    <n v="11500000"/>
    <n v="1500"/>
    <n v="7670"/>
    <n v="3"/>
    <x v="0"/>
  </r>
  <r>
    <s v="Ruchi Active Acres"/>
    <s v="Tangra, Kolkata"/>
    <s v="3 BHK Flat for sale in Tangra"/>
    <x v="2"/>
    <n v="3"/>
    <x v="371"/>
    <x v="6"/>
    <n v="11500000"/>
    <n v="1500"/>
    <n v="7670"/>
    <n v="3"/>
    <x v="0"/>
  </r>
  <r>
    <s v="Anekant Apartment"/>
    <s v="Doctors Appartment, Dallupura,New Delhi"/>
    <s v="2 BHK Flat for sale in Dallupura"/>
    <x v="2"/>
    <n v="2"/>
    <x v="664"/>
    <x v="2"/>
    <n v="11500000"/>
    <n v="1500"/>
    <n v="7670"/>
    <n v="3"/>
    <x v="0"/>
  </r>
  <r>
    <s v="Vinayagapuram ,Mahalakshmi Nagar, Puzhal,Chennai"/>
    <s v="Vinayagapuram ,Mahalakshmi Nagar, Puzhal,Chennai"/>
    <s v="3 BHK Independent House for sale in Puzhal"/>
    <x v="1"/>
    <n v="3"/>
    <x v="1101"/>
    <x v="3"/>
    <n v="9200000"/>
    <n v="1200"/>
    <n v="7670"/>
    <n v="3"/>
    <x v="1"/>
  </r>
  <r>
    <s v="Provident Park Square"/>
    <s v="Judicial Layout 2nd Phase, Mallasandra,Bangalore"/>
    <s v="2 BHK Flat for sale in Mallasandra"/>
    <x v="2"/>
    <n v="2"/>
    <x v="1024"/>
    <x v="1"/>
    <n v="6900000"/>
    <n v="900"/>
    <n v="7670"/>
    <n v="3"/>
    <x v="0"/>
  </r>
  <r>
    <s v="M Vishveshvaraiah Nagar, Ramamurthy Nagar,Bangalore"/>
    <s v="M Vishveshvaraiah Nagar, Ramamurthy Nagar,Bangalore"/>
    <s v="1 BHK Independent House for sale in Ramamurthy Nagar"/>
    <x v="1"/>
    <n v="1"/>
    <x v="673"/>
    <x v="1"/>
    <n v="4600000"/>
    <n v="600"/>
    <n v="7670"/>
    <n v="2"/>
    <x v="1"/>
  </r>
  <r>
    <s v="Seeta Vihar,Bhayandar East, Mumbai"/>
    <s v="Seeta Vihar,Bhayandar East, Mumbai"/>
    <s v="1 BHK Flat for sale in Bhayandar East"/>
    <x v="2"/>
    <n v="1"/>
    <x v="477"/>
    <x v="0"/>
    <n v="4600000"/>
    <n v="600"/>
    <n v="7670"/>
    <n v="2"/>
    <x v="0"/>
  </r>
  <r>
    <s v="Pimpri Gaon, Pimpri,Pune"/>
    <s v="Pimpri Gaon, Pimpri,Pune"/>
    <s v="1 BHK Flat for sale in Pimpri"/>
    <x v="2"/>
    <n v="1"/>
    <x v="428"/>
    <x v="5"/>
    <n v="4600000"/>
    <n v="600"/>
    <n v="7670"/>
    <n v="2"/>
    <x v="0"/>
  </r>
  <r>
    <s v=" Shan Apartment"/>
    <s v="Somwar Peth, Pune"/>
    <s v="1 BHK Flat for sale in Somwar Peth"/>
    <x v="2"/>
    <n v="1"/>
    <x v="815"/>
    <x v="5"/>
    <n v="4600000"/>
    <n v="600"/>
    <n v="7670"/>
    <n v="2"/>
    <x v="0"/>
  </r>
  <r>
    <s v="Mahavir Krupa Maharana   pratap road ,Bhayandar West, Mumbai"/>
    <s v="Mahavir Krupa Maharana   pratap road ,Bhayandar West, Mumbai"/>
    <s v="1 RK Flat for sale in Bhayandar West"/>
    <x v="2"/>
    <n v="1"/>
    <x v="433"/>
    <x v="0"/>
    <n v="2300000"/>
    <n v="300"/>
    <n v="7670"/>
    <n v="1"/>
    <x v="1"/>
  </r>
  <r>
    <s v="Regent Court II,Raghunathpur, Kolkata"/>
    <s v="Regent Court II,Raghunathpur, Kolkata"/>
    <s v="3 BHK Flat for sale in Raghunathpur"/>
    <x v="2"/>
    <n v="3"/>
    <x v="1102"/>
    <x v="6"/>
    <n v="10000000"/>
    <n v="1305"/>
    <n v="7660"/>
    <n v="3"/>
    <x v="0"/>
  </r>
  <r>
    <s v="Mantri Elite"/>
    <s v="2 Stage, Uttarahalli Hobli,Bangalore"/>
    <s v="3 BHK Flat for sale in Uttarahalli Hobli"/>
    <x v="2"/>
    <n v="3"/>
    <x v="521"/>
    <x v="1"/>
    <n v="9800000"/>
    <n v="1280"/>
    <n v="7660"/>
    <n v="3"/>
    <x v="1"/>
  </r>
  <r>
    <s v="Diamond City"/>
    <s v="Bhatpara, Kolkata"/>
    <s v="4 BHK Flat for sale in Bhatpara"/>
    <x v="2"/>
    <n v="4"/>
    <x v="1103"/>
    <x v="6"/>
    <n v="25000000"/>
    <n v="3266"/>
    <n v="7650"/>
    <n v="3"/>
    <x v="0"/>
  </r>
  <r>
    <s v="Vicky construction,Vengaivasal, Medavakkam,Chennai"/>
    <s v="Vicky construction,Vengaivasal, Medavakkam,Chennai"/>
    <s v="3 BHK Independent House for sale in Medavakkam"/>
    <x v="1"/>
    <n v="3"/>
    <x v="847"/>
    <x v="3"/>
    <n v="13500000"/>
    <n v="1764"/>
    <n v="7650"/>
    <n v="3"/>
    <x v="0"/>
  </r>
  <r>
    <s v="Nerhe, Pune"/>
    <s v="Nerhe, Pune"/>
    <s v="2 BHK Independent House for sale in Nerhe"/>
    <x v="1"/>
    <n v="2"/>
    <x v="1094"/>
    <x v="5"/>
    <n v="7500000"/>
    <n v="980"/>
    <n v="7650"/>
    <n v="3"/>
    <x v="1"/>
  </r>
  <r>
    <s v="West Sant Nagar kamalpur,West Sant Nagar, Burari,New Delhi"/>
    <s v="West Sant Nagar kamalpur,West Sant Nagar, Burari,New Delhi"/>
    <s v="1 BHK Independent House for sale in Burari"/>
    <x v="1"/>
    <n v="1"/>
    <x v="176"/>
    <x v="2"/>
    <n v="1875000"/>
    <n v="245"/>
    <n v="7650"/>
    <n v="1"/>
    <x v="1"/>
  </r>
  <r>
    <s v="AECS Layout, Singasandra,Bangalore"/>
    <s v="AECS Layout, Singasandra,Bangalore"/>
    <s v="4 BHK Independent House for sale in Singasandra"/>
    <x v="1"/>
    <n v="4"/>
    <x v="340"/>
    <x v="1"/>
    <n v="6900000"/>
    <n v="902"/>
    <n v="7650"/>
    <n v="3"/>
    <x v="0"/>
  </r>
  <r>
    <s v="Prestige Jindal City"/>
    <s v="Manjunatha Nagar, Bagalakunte,Bangalore"/>
    <s v="3 BHK Flat for sale in Bagalakunte"/>
    <x v="2"/>
    <n v="3"/>
    <x v="621"/>
    <x v="1"/>
    <n v="10500000"/>
    <n v="1373"/>
    <n v="7650"/>
    <n v="3"/>
    <x v="1"/>
  </r>
  <r>
    <s v="Chokkanahalli, Bangalore"/>
    <s v="Chokkanahalli, Bangalore"/>
    <s v="3 BHK Flat for sale in Chokkanahalli"/>
    <x v="2"/>
    <n v="3"/>
    <x v="606"/>
    <x v="1"/>
    <n v="13000000"/>
    <n v="1700"/>
    <n v="7650"/>
    <n v="3"/>
    <x v="0"/>
  </r>
  <r>
    <s v="Panchayat Colony, Pammal,Chennai"/>
    <s v="Panchayat Colony, Pammal,Chennai"/>
    <s v="2 BHK Flat for sale in Pammal"/>
    <x v="2"/>
    <n v="2"/>
    <x v="946"/>
    <x v="3"/>
    <n v="6500000"/>
    <n v="850"/>
    <n v="7650"/>
    <n v="3"/>
    <x v="0"/>
  </r>
  <r>
    <s v="Puraniks Abitante"/>
    <s v="Bavdhan, Pune"/>
    <s v="2 BHK Flat for sale in Bavdhan"/>
    <x v="2"/>
    <n v="2"/>
    <x v="688"/>
    <x v="5"/>
    <n v="6500000"/>
    <n v="850"/>
    <n v="7650"/>
    <n v="3"/>
    <x v="0"/>
  </r>
  <r>
    <s v="string dalef,Chandan Nagar, Pune"/>
    <s v="string dalef,Chandan Nagar, Pune"/>
    <s v="2 BHK Flat for sale in Chandan Nagar"/>
    <x v="2"/>
    <n v="2"/>
    <x v="1104"/>
    <x v="5"/>
    <n v="6500000"/>
    <n v="850"/>
    <n v="7650"/>
    <n v="3"/>
    <x v="1"/>
  </r>
  <r>
    <s v="Final dew drop,Shastri Nagar, Kasarwadi,Pune"/>
    <s v="Final dew drop,Shastri Nagar, Kasarwadi,Pune"/>
    <s v="2 BHK Flat for sale in Kasarwadi"/>
    <x v="2"/>
    <n v="2"/>
    <x v="881"/>
    <x v="5"/>
    <n v="6500000"/>
    <n v="850"/>
    <n v="7650"/>
    <n v="3"/>
    <x v="1"/>
  </r>
  <r>
    <s v="Gold Corniche by Gold Enterprises"/>
    <s v="Doddigunta, Cox Town,Bangalore"/>
    <s v="1 BHK Flat for sale in Cox Town"/>
    <x v="2"/>
    <n v="1"/>
    <x v="465"/>
    <x v="1"/>
    <n v="6500000"/>
    <n v="850"/>
    <n v="7650"/>
    <n v="3"/>
    <x v="1"/>
  </r>
  <r>
    <s v="Goel Ganga Kalash"/>
    <s v="Kalas Area, Kalas,Pune"/>
    <s v="2 BHK Flat for sale in Kalas"/>
    <x v="2"/>
    <n v="2"/>
    <x v="802"/>
    <x v="5"/>
    <n v="7850000"/>
    <n v="1027"/>
    <n v="7640"/>
    <n v="3"/>
    <x v="1"/>
  </r>
  <r>
    <s v="Parnasree, Behala,Kolkata"/>
    <s v="Parnasree, Behala,Kolkata"/>
    <s v="6 BHK Independent House for sale in Behala"/>
    <x v="1"/>
    <n v="6"/>
    <x v="440"/>
    <x v="6"/>
    <n v="11000000"/>
    <n v="1440"/>
    <n v="7640"/>
    <n v="3"/>
    <x v="0"/>
  </r>
  <r>
    <s v="Subhash Nagar, Shukrawar Peth,Pune"/>
    <s v="Subhash Nagar, Shukrawar Peth,Pune"/>
    <s v="2 BHK Flat for sale in Shukrawar Peth"/>
    <x v="2"/>
    <n v="2"/>
    <x v="610"/>
    <x v="5"/>
    <n v="5500000"/>
    <n v="720"/>
    <n v="7640"/>
    <n v="2"/>
    <x v="0"/>
  </r>
  <r>
    <s v="Varsha Apartment"/>
    <s v="Pashan, Pune"/>
    <s v="1 BHK Flat for sale in Pashan"/>
    <x v="2"/>
    <n v="1"/>
    <x v="265"/>
    <x v="5"/>
    <n v="6300000"/>
    <n v="825"/>
    <n v="7640"/>
    <n v="3"/>
    <x v="1"/>
  </r>
  <r>
    <s v="Om Anu Appartments,Shivraj Nagar, Bibwewadi,Pune"/>
    <s v="Om Anu Appartments,Shivraj Nagar, Bibwewadi,Pune"/>
    <s v="1 BHK Flat for sale in Bibwewadi"/>
    <x v="2"/>
    <n v="1"/>
    <x v="530"/>
    <x v="5"/>
    <n v="4200000"/>
    <n v="550"/>
    <n v="7640"/>
    <n v="2"/>
    <x v="0"/>
  </r>
  <r>
    <s v="Om Anu Apt,Bibwewadi, Pune"/>
    <s v="Om Anu Apt,Bibwewadi, Pune"/>
    <s v="1 BHK Flat for sale in Bibwewadi"/>
    <x v="2"/>
    <n v="1"/>
    <x v="530"/>
    <x v="5"/>
    <n v="4200000"/>
    <n v="550"/>
    <n v="7640"/>
    <n v="2"/>
    <x v="0"/>
  </r>
  <r>
    <s v="Aminpur, Hyderabad"/>
    <s v="Aminpur, Hyderabad"/>
    <s v="8 BHK Independent House for sale in Aminpur"/>
    <x v="1"/>
    <n v="8"/>
    <x v="979"/>
    <x v="4"/>
    <n v="29000000"/>
    <n v="3800"/>
    <n v="7630"/>
    <n v="3"/>
    <x v="0"/>
  </r>
  <r>
    <s v="Ballygunge Gardens, Gariahat,Kolkata"/>
    <s v="Ballygunge Gardens, Gariahat,Kolkata"/>
    <s v="3 BHK Flat for sale in Gariahat"/>
    <x v="2"/>
    <n v="3"/>
    <x v="539"/>
    <x v="6"/>
    <n v="18300000"/>
    <n v="2400"/>
    <n v="7630"/>
    <n v="4"/>
    <x v="0"/>
  </r>
  <r>
    <s v="Seal Lane, Tangra,Kolkata"/>
    <s v="Seal Lane, Tangra,Kolkata"/>
    <s v="2 BHK Flat for sale in Tangra"/>
    <x v="2"/>
    <n v="2"/>
    <x v="371"/>
    <x v="6"/>
    <n v="8500000"/>
    <n v="1115"/>
    <n v="7620"/>
    <n v="3"/>
    <x v="1"/>
  </r>
  <r>
    <s v="Thirumalashettyhally, Bangalore"/>
    <s v="Thirumalashettyhally, Bangalore"/>
    <s v="5 BHK Independent House for sale in Thirumalashettyhally"/>
    <x v="1"/>
    <n v="5"/>
    <x v="931"/>
    <x v="1"/>
    <n v="9300000"/>
    <n v="1220"/>
    <n v="7620"/>
    <n v="3"/>
    <x v="0"/>
  </r>
  <r>
    <s v="Jayani Paradise"/>
    <s v="B Narayanapura, Mahadevapura,Bangalore"/>
    <s v="2 BHK Flat for sale in Mahadevapura"/>
    <x v="2"/>
    <n v="2"/>
    <x v="472"/>
    <x v="1"/>
    <n v="8850000"/>
    <n v="1161"/>
    <n v="7620"/>
    <n v="3"/>
    <x v="1"/>
  </r>
  <r>
    <s v="Vasant Utsav"/>
    <s v="Hinjewadi, Pune"/>
    <s v="3 BHK Independent House for sale in Hinjewadi"/>
    <x v="1"/>
    <n v="3"/>
    <x v="637"/>
    <x v="5"/>
    <n v="16000000"/>
    <n v="2100"/>
    <n v="7620"/>
    <n v="4"/>
    <x v="0"/>
  </r>
  <r>
    <s v="Swarna Lakshmi by Swarna Construction"/>
    <s v="Ambedkar Nagar, Arumbakkam,Chennai"/>
    <s v="2 BHK Flat for sale in Arumbakkam"/>
    <x v="2"/>
    <n v="2"/>
    <x v="871"/>
    <x v="3"/>
    <n v="8000000"/>
    <n v="1050"/>
    <n v="7620"/>
    <n v="3"/>
    <x v="1"/>
  </r>
  <r>
    <s v="Krishna Wilson Vintage by Sai Krishna Constructions"/>
    <s v="Chinnayanpalya, Wilson Garden,Bangalore"/>
    <s v="2 BHK Flat for sale in Wilson Garden"/>
    <x v="2"/>
    <n v="2"/>
    <x v="155"/>
    <x v="1"/>
    <n v="8000000"/>
    <n v="1050"/>
    <n v="7620"/>
    <n v="3"/>
    <x v="0"/>
  </r>
  <r>
    <s v="Krishna Wilson Vintage by Sai Krishna Constructions"/>
    <s v="Chinnayanpalya, Wilson Garden,Bangalore"/>
    <s v="2 BHK Flat for sale in Wilson Garden"/>
    <x v="2"/>
    <n v="2"/>
    <x v="155"/>
    <x v="1"/>
    <n v="8000000"/>
    <n v="1050"/>
    <n v="7620"/>
    <n v="3"/>
    <x v="0"/>
  </r>
  <r>
    <s v="Yashwin Encore"/>
    <s v="Kemse Vasti, Wakad,Pune"/>
    <s v="2 BHK Flat for sale in Wakad"/>
    <x v="2"/>
    <n v="2"/>
    <x v="509"/>
    <x v="5"/>
    <n v="8000000"/>
    <n v="1050"/>
    <n v="7620"/>
    <n v="3"/>
    <x v="1"/>
  </r>
  <r>
    <s v="Neeladri mansion ,Vivekananda Nagar, Banashankari,Bangalore"/>
    <s v="Neeladri mansion ,Vivekananda Nagar, Banashankari,Bangalore"/>
    <s v="3 BHK Flat for sale in Banashankari"/>
    <x v="2"/>
    <n v="3"/>
    <x v="179"/>
    <x v="1"/>
    <n v="11500000"/>
    <n v="1510"/>
    <n v="7620"/>
    <n v="3"/>
    <x v="1"/>
  </r>
  <r>
    <s v="Sai Teja Solace"/>
    <s v="Indira Nagar, Bangalore"/>
    <s v="2 BHK Flat for sale in Indira Nagar"/>
    <x v="2"/>
    <n v="2"/>
    <x v="166"/>
    <x v="1"/>
    <n v="9900000"/>
    <n v="1300"/>
    <n v="7620"/>
    <n v="3"/>
    <x v="0"/>
  </r>
  <r>
    <s v="Antaliea Homes"/>
    <s v="Agrahara Layout, Bangalore"/>
    <s v="4 BHK Villa for sale in Agrahara Layout"/>
    <x v="0"/>
    <n v="4"/>
    <x v="988"/>
    <x v="1"/>
    <n v="15000000"/>
    <n v="1970"/>
    <n v="7610"/>
    <n v="3"/>
    <x v="0"/>
  </r>
  <r>
    <s v="Tollygunge, Kolkata"/>
    <s v="Tollygunge, Kolkata"/>
    <s v="2 BHK Flat for sale in Tollygunge"/>
    <x v="2"/>
    <n v="2"/>
    <x v="310"/>
    <x v="6"/>
    <n v="6700000"/>
    <n v="880"/>
    <n v="7610"/>
    <n v="3"/>
    <x v="1"/>
  </r>
  <r>
    <s v="Herohalli, Sunkadakatte,Bangalore"/>
    <s v="Herohalli, Sunkadakatte,Bangalore"/>
    <s v="2 BHK Independent House for sale in Sunkadakatte"/>
    <x v="1"/>
    <n v="2"/>
    <x v="773"/>
    <x v="1"/>
    <n v="8750000"/>
    <n v="1150"/>
    <n v="7610"/>
    <n v="3"/>
    <x v="0"/>
  </r>
  <r>
    <s v="New Om Complex Chsl"/>
    <s v="Kashimira, Mira Road East,Mumbai"/>
    <s v="1 BHK Flat for sale in Mira Road East"/>
    <x v="2"/>
    <n v="1"/>
    <x v="343"/>
    <x v="0"/>
    <n v="3500000"/>
    <n v="460"/>
    <n v="7610"/>
    <n v="2"/>
    <x v="1"/>
  </r>
  <r>
    <s v="Block 22, Tilak Nagar,New Delhi"/>
    <s v="Block 22, Tilak Nagar,New Delhi"/>
    <s v="1 BHK Flat for sale in Tilak Nagar"/>
    <x v="2"/>
    <n v="1"/>
    <x v="269"/>
    <x v="2"/>
    <n v="3500000"/>
    <n v="460"/>
    <n v="7610"/>
    <n v="2"/>
    <x v="1"/>
  </r>
  <r>
    <s v="Jadhav Nagar, Vadgaon Budruk,Pune"/>
    <s v="Jadhav Nagar, Vadgaon Budruk,Pune"/>
    <s v="1 RK Flat for sale in Vadgaon Budruk"/>
    <x v="2"/>
    <n v="1"/>
    <x v="923"/>
    <x v="5"/>
    <n v="1750000"/>
    <n v="230"/>
    <n v="7610"/>
    <n v="1"/>
    <x v="1"/>
  </r>
  <r>
    <s v="Sainath Colony, Old Sangvi,Pune"/>
    <s v="Sainath Colony, Old Sangvi,Pune"/>
    <s v="1 BHK Flat for sale in Old Sangvi"/>
    <x v="2"/>
    <n v="1"/>
    <x v="1041"/>
    <x v="5"/>
    <n v="4600000"/>
    <n v="605"/>
    <n v="7600"/>
    <n v="2"/>
    <x v="0"/>
  </r>
  <r>
    <s v="Evershine City"/>
    <s v="Evershine City, Vasai East,Mumbai"/>
    <s v="3 BHK Flat for sale in Vasai East"/>
    <x v="2"/>
    <n v="3"/>
    <x v="667"/>
    <x v="0"/>
    <n v="6500000"/>
    <n v="855"/>
    <n v="7600"/>
    <n v="3"/>
    <x v="1"/>
  </r>
  <r>
    <s v="Geinus Tower"/>
    <s v="Rasta Peth, Pune"/>
    <s v="1 BHK Flat for sale in Rasta Peth"/>
    <x v="2"/>
    <n v="1"/>
    <x v="488"/>
    <x v="5"/>
    <n v="4500000"/>
    <n v="592"/>
    <n v="7600"/>
    <n v="2"/>
    <x v="1"/>
  </r>
  <r>
    <s v="Shan Kalyaan Society ,Ghorpade Peth, Mahatma Phule Peth,Pune"/>
    <s v="Shan Kalyaan Society ,Ghorpade Peth, Mahatma Phule Peth,Pune"/>
    <s v="3 BHK Flat for sale in Mahatma Phule Peth"/>
    <x v="2"/>
    <n v="3"/>
    <x v="566"/>
    <x v="5"/>
    <n v="19000000"/>
    <n v="2500"/>
    <n v="7600"/>
    <n v="4"/>
    <x v="0"/>
  </r>
  <r>
    <s v="Vinobha Nagar, Kadugondanahalli,Bangalore"/>
    <s v="Vinobha Nagar, Kadugondanahalli,Bangalore"/>
    <s v="5 BHK Independent House for sale in Kadugondanahalli"/>
    <x v="1"/>
    <n v="5"/>
    <x v="659"/>
    <x v="1"/>
    <n v="5700000"/>
    <n v="750"/>
    <n v="7600"/>
    <n v="2"/>
    <x v="0"/>
  </r>
  <r>
    <s v="Maad Yashwant Pride II"/>
    <s v="Naigaon East, Mumbai"/>
    <s v="1 BHK Flat for sale in Naigaon East"/>
    <x v="2"/>
    <n v="1"/>
    <x v="721"/>
    <x v="0"/>
    <n v="3800000"/>
    <n v="500"/>
    <n v="7600"/>
    <n v="2"/>
    <x v="0"/>
  </r>
  <r>
    <s v="Jeenesha Residency,Wadgaon Budruk, Narhe,Pune"/>
    <s v="Jeenesha Residency,Wadgaon Budruk, Narhe,Pune"/>
    <s v="1 BHK Flat for sale in Narhe"/>
    <x v="2"/>
    <n v="1"/>
    <x v="528"/>
    <x v="5"/>
    <n v="3800000"/>
    <n v="500"/>
    <n v="7600"/>
    <n v="2"/>
    <x v="0"/>
  </r>
  <r>
    <s v="Sai Proviso Leisure Town Phase 1"/>
    <s v="Malwadi, Hadapsar,Pune"/>
    <s v="1 BHK Flat for sale in Hadapsar"/>
    <x v="2"/>
    <n v="1"/>
    <x v="374"/>
    <x v="5"/>
    <n v="4900000"/>
    <n v="645"/>
    <n v="7600"/>
    <n v="2"/>
    <x v="1"/>
  </r>
  <r>
    <s v="V S Reddy Colony, Kadugodi,Bangalore"/>
    <s v="V S Reddy Colony, Kadugodi,Bangalore"/>
    <s v="10.5 BHK Villa for sale in Kadugodi"/>
    <x v="0"/>
    <n v="10.5"/>
    <x v="707"/>
    <x v="1"/>
    <n v="79000000"/>
    <n v="10400"/>
    <n v="7600"/>
    <n v="2"/>
    <x v="0"/>
  </r>
  <r>
    <s v="Mansi Apartment"/>
    <s v="Tarkhad, Vasai West,Mumbai"/>
    <s v="1 BHK Flat for sale in Vasai West"/>
    <x v="2"/>
    <n v="1"/>
    <x v="795"/>
    <x v="0"/>
    <n v="3950000"/>
    <n v="520"/>
    <n v="7600"/>
    <n v="2"/>
    <x v="0"/>
  </r>
  <r>
    <s v="Chakpachuria, New Town,Kolkata"/>
    <s v="Chakpachuria, New Town,Kolkata"/>
    <s v="4 BHK Flat for sale in New Town"/>
    <x v="2"/>
    <n v="4"/>
    <x v="608"/>
    <x v="6"/>
    <n v="13200000"/>
    <n v="1739"/>
    <n v="7590"/>
    <n v="3"/>
    <x v="0"/>
  </r>
  <r>
    <s v="NYK Metro Urbano"/>
    <s v="Garebhavipalya, GB Palya,Bangalore"/>
    <s v="2 BHK Flat for sale in GB Palya"/>
    <x v="2"/>
    <n v="2"/>
    <x v="391"/>
    <x v="1"/>
    <n v="8500000"/>
    <n v="1120"/>
    <n v="7590"/>
    <n v="3"/>
    <x v="1"/>
  </r>
  <r>
    <s v="Shankar Kalat Nagar, Wakad,Pune"/>
    <s v="Shankar Kalat Nagar, Wakad,Pune"/>
    <s v="1 RK Flat for sale in Wakad"/>
    <x v="2"/>
    <n v="1"/>
    <x v="509"/>
    <x v="5"/>
    <n v="3300000"/>
    <n v="435"/>
    <n v="7590"/>
    <n v="2"/>
    <x v="0"/>
  </r>
  <r>
    <s v="Jaya Jayaswathy Prasanna Lakshmi Flats"/>
    <s v="Rajaji Nagar, Villivakkam,Chennai"/>
    <s v="2 BHK Flat for sale in Villivakkam"/>
    <x v="2"/>
    <n v="2"/>
    <x v="558"/>
    <x v="3"/>
    <n v="5900000"/>
    <n v="778"/>
    <n v="7580"/>
    <n v="2"/>
    <x v="0"/>
  </r>
  <r>
    <s v="Amarabati, Sodepur,Kolkata"/>
    <s v="Amarabati, Sodepur,Kolkata"/>
    <s v="8 BHK Independent House for sale in Sodepur"/>
    <x v="1"/>
    <n v="8"/>
    <x v="1105"/>
    <x v="6"/>
    <n v="15000000"/>
    <n v="1979"/>
    <n v="7580"/>
    <n v="3"/>
    <x v="0"/>
  </r>
  <r>
    <s v="Venkatesh Graffiti Phase 1 B E F"/>
    <s v="Lonkar Nagar, Mundhwa,Pune"/>
    <s v="2 BHK Flat for sale in Mundhwa"/>
    <x v="2"/>
    <n v="2"/>
    <x v="799"/>
    <x v="5"/>
    <n v="7200000"/>
    <n v="950"/>
    <n v="7580"/>
    <n v="3"/>
    <x v="0"/>
  </r>
  <r>
    <s v="Mutharayana Nagar, Gnana Bharathi,Bangalore"/>
    <s v="Mutharayana Nagar, Gnana Bharathi,Bangalore"/>
    <s v="4 BHK Independent House for sale in Gnana Bharathi"/>
    <x v="1"/>
    <n v="4"/>
    <x v="229"/>
    <x v="1"/>
    <n v="25000000"/>
    <n v="3300"/>
    <n v="7580"/>
    <n v="1"/>
    <x v="0"/>
  </r>
  <r>
    <s v=" Nanak Niwas,Vivek Nagar, Dhankawadi,Pune"/>
    <s v=" Nanak Niwas,Vivek Nagar, Dhankawadi,Pune"/>
    <s v="4 BHK Flat for sale in Dhankawadi"/>
    <x v="2"/>
    <n v="4"/>
    <x v="910"/>
    <x v="5"/>
    <n v="12500000"/>
    <n v="1650"/>
    <n v="7580"/>
    <n v="3"/>
    <x v="0"/>
  </r>
  <r>
    <s v="DAC Prapthi"/>
    <s v="Kasthuribai Nagar, West Tambaram,Chennai"/>
    <s v="3 BHK Flat for sale in West Tambaram"/>
    <x v="2"/>
    <n v="3"/>
    <x v="726"/>
    <x v="3"/>
    <n v="10000000"/>
    <n v="1320"/>
    <n v="7580"/>
    <n v="3"/>
    <x v="1"/>
  </r>
  <r>
    <s v="Aarohi Society"/>
    <s v="Sus, Pune"/>
    <s v="3 BHK Flat for sale in Sus"/>
    <x v="2"/>
    <n v="3"/>
    <x v="526"/>
    <x v="5"/>
    <n v="9000000"/>
    <n v="1188"/>
    <n v="7580"/>
    <n v="3"/>
    <x v="0"/>
  </r>
  <r>
    <s v="Yashwant Vaity building,Mahakali Nagar, Mulund East,Mumbai"/>
    <s v="Yashwant Vaity building,Mahakali Nagar, Mulund East,Mumbai"/>
    <s v="1 RK Flat for sale in Mulund East"/>
    <x v="2"/>
    <n v="1"/>
    <x v="169"/>
    <x v="0"/>
    <n v="3500000"/>
    <n v="462"/>
    <n v="7580"/>
    <n v="2"/>
    <x v="0"/>
  </r>
  <r>
    <s v="Capital Tower,Shankar Kalat Nagar, Wakad,Pune"/>
    <s v="Capital Tower,Shankar Kalat Nagar, Wakad,Pune"/>
    <s v="2 BHK Flat for sale in Wakad"/>
    <x v="2"/>
    <n v="2"/>
    <x v="509"/>
    <x v="5"/>
    <n v="7800000"/>
    <n v="1030"/>
    <n v="7570"/>
    <n v="3"/>
    <x v="0"/>
  </r>
  <r>
    <s v="Sterling Horizon"/>
    <s v="Pashan Gaon, Pashan,Pune"/>
    <s v="2 BHK Flat for sale in Pashan"/>
    <x v="2"/>
    <n v="2"/>
    <x v="265"/>
    <x v="5"/>
    <n v="5600000"/>
    <n v="740"/>
    <n v="7570"/>
    <n v="2"/>
    <x v="0"/>
  </r>
  <r>
    <s v="Casagrand Primera,Girigori Nagar, Manapakkam,Chennai"/>
    <s v="Casagrand Primera,Girigori Nagar, Manapakkam,Chennai"/>
    <s v="3 BHK Flat for sale in Manapakkam"/>
    <x v="2"/>
    <n v="3"/>
    <x v="751"/>
    <x v="3"/>
    <n v="12500000"/>
    <n v="1652"/>
    <n v="7570"/>
    <n v="3"/>
    <x v="0"/>
  </r>
  <r>
    <s v="Sattva Laurel Heights"/>
    <s v="Jalahalli West, Bangalore"/>
    <s v="2 BHK Flat for sale in Jalahalli West"/>
    <x v="2"/>
    <n v="2"/>
    <x v="1069"/>
    <x v="1"/>
    <n v="7500000"/>
    <n v="992"/>
    <n v="7560"/>
    <n v="3"/>
    <x v="1"/>
  </r>
  <r>
    <s v="rajapur,Madhu Vihar, New Delhi"/>
    <s v="rajapur,Madhu Vihar, New Delhi"/>
    <s v="6 BHK Independent House for sale in Madhu Vihar"/>
    <x v="1"/>
    <n v="6"/>
    <x v="413"/>
    <x v="2"/>
    <n v="3500000"/>
    <n v="463"/>
    <n v="7560"/>
    <n v="2"/>
    <x v="1"/>
  </r>
  <r>
    <s v="Bhartiya Nikoo Homes"/>
    <s v="Devin Paradise Enclave, Tirumanahalli,Bangalore"/>
    <s v="2 BHK Flat for sale in Tirumanahalli"/>
    <x v="2"/>
    <n v="2"/>
    <x v="750"/>
    <x v="1"/>
    <n v="8300000"/>
    <n v="1098"/>
    <n v="7560"/>
    <n v="3"/>
    <x v="0"/>
  </r>
  <r>
    <s v="Aashrithaa Venus County Premium"/>
    <s v="Haragadde, Bangalore"/>
    <s v="10 BHK Independent House for sale in Haragadde"/>
    <x v="1"/>
    <n v="10"/>
    <x v="1070"/>
    <x v="1"/>
    <n v="15000000"/>
    <n v="1985"/>
    <n v="7560"/>
    <n v="3"/>
    <x v="0"/>
  </r>
  <r>
    <s v="Bhartiya City Nikoo Homes,Manayata Tech Park, Thanisandra,Bangalore"/>
    <s v="Bhartiya City Nikoo Homes,Manayata Tech Park, Thanisandra,Bangalore"/>
    <s v="1 BHK Flat for sale in Thanisandra"/>
    <x v="2"/>
    <n v="1"/>
    <x v="259"/>
    <x v="1"/>
    <n v="6400000"/>
    <n v="847"/>
    <n v="7560"/>
    <n v="3"/>
    <x v="1"/>
  </r>
  <r>
    <s v="Nisarg Akruti Hardik"/>
    <s v="Nakhate Vasti, Rahatani,Pune"/>
    <s v="2 BHK Flat for sale in Rahatani"/>
    <x v="2"/>
    <n v="2"/>
    <x v="545"/>
    <x v="5"/>
    <n v="6800000"/>
    <n v="900"/>
    <n v="7550"/>
    <n v="3"/>
    <x v="1"/>
  </r>
  <r>
    <s v="Ghasipura, Nangli Vihar,New Delhi"/>
    <s v="Ghasipura, Nangli Vihar,New Delhi"/>
    <s v="1 RK Independent House for sale in Nangli Vihar"/>
    <x v="1"/>
    <n v="1"/>
    <x v="1106"/>
    <x v="2"/>
    <n v="3400000"/>
    <n v="450"/>
    <n v="7550"/>
    <n v="2"/>
    <x v="1"/>
  </r>
  <r>
    <s v="PRIVATE COLONY,Block D, Dilshad Garden,New Delhi"/>
    <s v="PRIVATE COLONY,Block D, Dilshad Garden,New Delhi"/>
    <s v="1 BHK Flat for sale in Dilshad Garden"/>
    <x v="2"/>
    <n v="1"/>
    <x v="73"/>
    <x v="2"/>
    <n v="3400000"/>
    <n v="450"/>
    <n v="7550"/>
    <n v="2"/>
    <x v="0"/>
  </r>
  <r>
    <s v="Orchid Piccadilly by Goyal &amp; co | Hariyana Group"/>
    <s v="Manayata Tech Park, Thanisandra,Bangalore"/>
    <s v="2 BHK Flat for sale in Thanisandra"/>
    <x v="2"/>
    <n v="2"/>
    <x v="259"/>
    <x v="1"/>
    <n v="8800000"/>
    <n v="1165"/>
    <n v="7550"/>
    <n v="3"/>
    <x v="1"/>
  </r>
  <r>
    <s v="Dream Acres"/>
    <s v="Balagere, Bangalore"/>
    <s v="2 BHK Flat for sale in Balagere"/>
    <x v="2"/>
    <n v="2"/>
    <x v="614"/>
    <x v="1"/>
    <n v="7600000"/>
    <n v="1007"/>
    <n v="7550"/>
    <n v="3"/>
    <x v="0"/>
  </r>
  <r>
    <s v="Moolakadai, Chennai"/>
    <s v="Moolakadai, Chennai"/>
    <s v="1 BHK Independent House for sale in Moolakadai"/>
    <x v="1"/>
    <n v="1"/>
    <x v="1107"/>
    <x v="3"/>
    <n v="4000000"/>
    <n v="530"/>
    <n v="7550"/>
    <n v="2"/>
    <x v="0"/>
  </r>
  <r>
    <s v="Provident Kenworth"/>
    <s v="Bhavani Colony, Premavathi Pet,Hyderabad"/>
    <s v="2 BHK Flat for sale in Premavathi Pet"/>
    <x v="2"/>
    <n v="2"/>
    <x v="876"/>
    <x v="4"/>
    <n v="7000000"/>
    <n v="928"/>
    <n v="7540"/>
    <n v="3"/>
    <x v="0"/>
  </r>
  <r>
    <s v="Achuth Nest Apartment"/>
    <s v="Ullal Uppanagar, Bangalore"/>
    <s v="3 BHK Flat for sale in Ullal Uppanagar"/>
    <x v="2"/>
    <n v="3"/>
    <x v="1083"/>
    <x v="1"/>
    <n v="9800000"/>
    <n v="1300"/>
    <n v="7540"/>
    <n v="3"/>
    <x v="0"/>
  </r>
  <r>
    <s v="Godrej Prakriti"/>
    <s v="Math Bagan, Sodepur,Kolkata"/>
    <s v="2 BHK Flat for sale in Sodepur"/>
    <x v="2"/>
    <n v="2"/>
    <x v="1105"/>
    <x v="6"/>
    <n v="7500000"/>
    <n v="995"/>
    <n v="7540"/>
    <n v="3"/>
    <x v="0"/>
  </r>
  <r>
    <s v="Shroff Supriya Sankul"/>
    <s v="Veerbhadra Nagar, Baner,Pune"/>
    <s v="2 BHK Flat for sale in Baner"/>
    <x v="2"/>
    <n v="2"/>
    <x v="358"/>
    <x v="5"/>
    <n v="7000000"/>
    <n v="929"/>
    <n v="7530"/>
    <n v="3"/>
    <x v="0"/>
  </r>
  <r>
    <s v="Rayasandra, Bangalore"/>
    <s v="Rayasandra, Bangalore"/>
    <s v="9 BHK Independent House for sale in Rayasandra"/>
    <x v="1"/>
    <n v="9"/>
    <x v="788"/>
    <x v="1"/>
    <n v="22600000"/>
    <n v="3000"/>
    <n v="7530"/>
    <n v="3"/>
    <x v="0"/>
  </r>
  <r>
    <s v="Sattva East Crest"/>
    <s v="Konadasapura, Bangalore"/>
    <s v="3 BHK Flat for sale in Konadasapura"/>
    <x v="2"/>
    <n v="3"/>
    <x v="993"/>
    <x v="1"/>
    <n v="11500000"/>
    <n v="1527"/>
    <n v="7530"/>
    <n v="3"/>
    <x v="0"/>
  </r>
  <r>
    <s v="Desire"/>
    <s v="Pulkeshi Nagar, Frazer Town,Bangalore"/>
    <s v="3 BHK Flat for sale in Frazer Town"/>
    <x v="2"/>
    <n v="3"/>
    <x v="121"/>
    <x v="1"/>
    <n v="12800000"/>
    <n v="1700"/>
    <n v="7500"/>
    <n v="3"/>
    <x v="0"/>
  </r>
  <r>
    <s v="AECS C Block, Begur,Bangalore"/>
    <s v="AECS C Block, Begur,Bangalore"/>
    <s v="2 BHK Villa for sale in Begur"/>
    <x v="0"/>
    <n v="2"/>
    <x v="549"/>
    <x v="1"/>
    <n v="6400000"/>
    <n v="850"/>
    <n v="7530"/>
    <n v="3"/>
    <x v="0"/>
  </r>
  <r>
    <s v="Virtue orchid leaves ,AECS C Block, Begur,Bangalore"/>
    <s v="Virtue orchid leaves ,AECS C Block, Begur,Bangalore"/>
    <s v="1 BHK Villa for sale in Begur"/>
    <x v="0"/>
    <n v="1"/>
    <x v="549"/>
    <x v="1"/>
    <n v="6400000"/>
    <n v="850"/>
    <n v="7530"/>
    <n v="3"/>
    <x v="0"/>
  </r>
  <r>
    <s v="162 fortune KOSMOS ,Sarjapur, Bangalore"/>
    <s v="162 fortune KOSMOS ,Sarjapur, Bangalore"/>
    <s v="4 BHK Villa for sale in Sarjapur"/>
    <x v="0"/>
    <n v="4"/>
    <x v="691"/>
    <x v="1"/>
    <n v="27100000"/>
    <n v="3600"/>
    <n v="7530"/>
    <n v="6"/>
    <x v="0"/>
  </r>
  <r>
    <s v="Fortune Hestia"/>
    <s v="Gopasandra, Bangalore"/>
    <s v="4 BHK Villa for sale in Gopasandra"/>
    <x v="0"/>
    <n v="4"/>
    <x v="1108"/>
    <x v="1"/>
    <n v="27100000"/>
    <n v="3600"/>
    <n v="7530"/>
    <n v="3"/>
    <x v="0"/>
  </r>
  <r>
    <s v="Goodsign,Kamakoti Nagar, Pallikaranai,Chennai"/>
    <s v="Goodsign,Kamakoti Nagar, Pallikaranai,Chennai"/>
    <s v="2 BHK Flat for sale in Pallikaranai"/>
    <x v="2"/>
    <n v="2"/>
    <x v="935"/>
    <x v="3"/>
    <n v="5200000"/>
    <n v="691"/>
    <n v="7530"/>
    <n v="2"/>
    <x v="1"/>
  </r>
  <r>
    <s v="Kesar Kingdom"/>
    <s v="Shri Ganesh Colony, Dighi,Pune"/>
    <s v="2 BHK Flat for sale in Dighi"/>
    <x v="2"/>
    <n v="2"/>
    <x v="973"/>
    <x v="5"/>
    <n v="6500000"/>
    <n v="864"/>
    <n v="7520"/>
    <n v="3"/>
    <x v="0"/>
  </r>
  <r>
    <s v="Althea"/>
    <s v="Harohalli, Bangalore"/>
    <s v="3 BHK Flat for sale in Harohalli"/>
    <x v="2"/>
    <n v="3"/>
    <x v="595"/>
    <x v="1"/>
    <n v="16000000"/>
    <n v="2127"/>
    <n v="7520"/>
    <n v="4"/>
    <x v="0"/>
  </r>
  <r>
    <s v="Kadubeesanahalli, Bangalore"/>
    <s v="Kadubeesanahalli, Bangalore"/>
    <s v="2 BHK Flat for sale in Kadubeesanahalli"/>
    <x v="2"/>
    <n v="2"/>
    <x v="783"/>
    <x v="1"/>
    <n v="8500000"/>
    <n v="1130"/>
    <n v="7520"/>
    <n v="3"/>
    <x v="0"/>
  </r>
  <r>
    <s v="UKN Interlaken"/>
    <s v="Doddanekundi, Kartik Nagar,Bangalore"/>
    <s v="3 BHK Flat for sale in Kartik Nagar"/>
    <x v="2"/>
    <n v="3"/>
    <x v="449"/>
    <x v="1"/>
    <n v="11500000"/>
    <n v="1530"/>
    <n v="7520"/>
    <n v="3"/>
    <x v="0"/>
  </r>
  <r>
    <s v="Kunal Puram"/>
    <s v="Phugewadi, Dapodi,Pune"/>
    <s v="3 BHK Villa for sale in Dapodi"/>
    <x v="0"/>
    <n v="3"/>
    <x v="966"/>
    <x v="5"/>
    <n v="21000000"/>
    <n v="2795"/>
    <n v="7510"/>
    <n v="4"/>
    <x v="0"/>
  </r>
  <r>
    <s v="Mana Tropicale"/>
    <s v="Gattahalli, Bangalore"/>
    <s v="3 BHK Flat for sale in Gattahalli"/>
    <x v="2"/>
    <n v="3"/>
    <x v="855"/>
    <x v="1"/>
    <n v="10500000"/>
    <n v="1398"/>
    <n v="7510"/>
    <n v="3"/>
    <x v="1"/>
  </r>
  <r>
    <s v="Vantage Nest,Saraswathi Nagar, Neelankarai,Chennai"/>
    <s v="Vantage Nest,Saraswathi Nagar, Neelankarai,Chennai"/>
    <s v="2 BHK Flat for sale in Neelankarai"/>
    <x v="2"/>
    <n v="2"/>
    <x v="270"/>
    <x v="3"/>
    <n v="7300000"/>
    <n v="972"/>
    <n v="7510"/>
    <n v="3"/>
    <x v="0"/>
  </r>
  <r>
    <s v="Madgul Antaraa"/>
    <s v="Nabapally, Joka,Kolkata"/>
    <s v="3 BHK Flat for sale in Joka"/>
    <x v="2"/>
    <n v="3"/>
    <x v="1109"/>
    <x v="6"/>
    <n v="9500000"/>
    <n v="1265"/>
    <n v="7510"/>
    <n v="3"/>
    <x v="1"/>
  </r>
  <r>
    <s v="Gawade Nagar, Chinchwad,Pune"/>
    <s v="Gawade Nagar, Chinchwad,Pune"/>
    <s v="3 BHK Flat for sale in Chinchwad"/>
    <x v="2"/>
    <n v="3"/>
    <x v="359"/>
    <x v="5"/>
    <n v="9500000"/>
    <n v="1265"/>
    <n v="7510"/>
    <n v="3"/>
    <x v="0"/>
  </r>
  <r>
    <s v="Magnum,Baner, Pune"/>
    <s v="Magnum,Baner, Pune"/>
    <s v="3 BHK Flat for sale in Baner"/>
    <x v="2"/>
    <n v="3"/>
    <x v="358"/>
    <x v="5"/>
    <n v="15000000"/>
    <n v="1998"/>
    <n v="7510"/>
    <n v="3"/>
    <x v="0"/>
  </r>
  <r>
    <s v="Oceanus Freesia Enclave by Oceanus Dwelling Pvt. Ltd."/>
    <s v="Kariyammana Agrahara, Bellandur,Bangalore"/>
    <s v="3 BHK Flat for sale in Bellandur"/>
    <x v="2"/>
    <n v="3"/>
    <x v="525"/>
    <x v="1"/>
    <n v="14000000"/>
    <n v="1865"/>
    <n v="7510"/>
    <n v="3"/>
    <x v="0"/>
  </r>
  <r>
    <s v="Sobha Rose"/>
    <s v="Dodsworth Layout, Whitefield,Bangalore"/>
    <s v="3 BHK Flat for sale in Whitefield"/>
    <x v="2"/>
    <n v="3"/>
    <x v="415"/>
    <x v="1"/>
    <n v="13000000"/>
    <n v="1732"/>
    <n v="7500"/>
    <n v="3"/>
    <x v="0"/>
  </r>
  <r>
    <s v="RTO Colony, Mumbai Central,Mumbai"/>
    <s v="RTO Colony, Mumbai Central,Mumbai"/>
    <s v="5 BHK Villa for sale in Mumbai Central"/>
    <x v="0"/>
    <n v="5"/>
    <x v="342"/>
    <x v="0"/>
    <n v="75000000"/>
    <n v="10000"/>
    <n v="7500"/>
    <n v="3"/>
    <x v="0"/>
  </r>
  <r>
    <s v=" Pearl Paradise Layout"/>
    <s v="Yemalur, Bangalore"/>
    <s v="10 BHK Independent House for sale in Yemalur"/>
    <x v="1"/>
    <n v="10"/>
    <x v="419"/>
    <x v="1"/>
    <n v="60000000"/>
    <n v="8000"/>
    <n v="7500"/>
    <n v="3"/>
    <x v="0"/>
  </r>
  <r>
    <s v=" Pearl Paradise Layout"/>
    <s v="Yemalur, Bangalore"/>
    <s v="10 BHK Villa for sale in Yemalur"/>
    <x v="0"/>
    <n v="10"/>
    <x v="419"/>
    <x v="1"/>
    <n v="60000000"/>
    <n v="8000"/>
    <n v="7500"/>
    <n v="5"/>
    <x v="0"/>
  </r>
  <r>
    <s v="Chandra Layout Extension II Stage, Chandra Layout Extension,Bangalore"/>
    <s v="Chandra Layout Extension II Stage, Chandra Layout Extension,Bangalore"/>
    <s v="8 BHK Independent House for sale in Chandra Layout Extension"/>
    <x v="1"/>
    <n v="8"/>
    <x v="104"/>
    <x v="1"/>
    <n v="52500000"/>
    <n v="7000"/>
    <n v="7500"/>
    <n v="6"/>
    <x v="0"/>
  </r>
  <r>
    <s v="Chandra Layout, Attiguppe,Bangalore"/>
    <s v="Chandra Layout, Attiguppe,Bangalore"/>
    <s v="8 BHK Independent House for sale in Attiguppe"/>
    <x v="1"/>
    <n v="8"/>
    <x v="180"/>
    <x v="1"/>
    <n v="52500000"/>
    <n v="7000"/>
    <n v="7500"/>
    <n v="6"/>
    <x v="0"/>
  </r>
  <r>
    <s v="Anthony Nagar, Kolathur,Chennai"/>
    <s v="Anthony Nagar, Kolathur,Chennai"/>
    <s v="9 BHK Independent House for sale in Kolathur"/>
    <x v="1"/>
    <n v="9"/>
    <x v="491"/>
    <x v="3"/>
    <n v="45000000"/>
    <n v="6000"/>
    <n v="7500"/>
    <n v="1"/>
    <x v="0"/>
  </r>
  <r>
    <s v="Vishveshwaraya Nagar, Bangalore"/>
    <s v="Vishveshwaraya Nagar, Bangalore"/>
    <s v="4 BHK Independent House for sale in Vishveshwaraya Nagar"/>
    <x v="1"/>
    <n v="4"/>
    <x v="1110"/>
    <x v="1"/>
    <n v="37500000"/>
    <n v="5000"/>
    <n v="7500"/>
    <n v="5"/>
    <x v="0"/>
  </r>
  <r>
    <s v="Radha Krishna Apartment"/>
    <s v="Shaniwar Peth, Pune"/>
    <s v="4 BHK Flat for sale in Shaniwar Peth"/>
    <x v="2"/>
    <n v="4"/>
    <x v="403"/>
    <x v="5"/>
    <n v="22500000"/>
    <n v="3000"/>
    <n v="7500"/>
    <n v="4"/>
    <x v="0"/>
  </r>
  <r>
    <s v="Chinar Park, Kolkata"/>
    <s v="Chinar Park, Kolkata"/>
    <s v="7 BHK Independent House for sale in Chinar Park"/>
    <x v="1"/>
    <n v="7"/>
    <x v="346"/>
    <x v="6"/>
    <n v="21000000"/>
    <n v="2800"/>
    <n v="7500"/>
    <n v="4"/>
    <x v="0"/>
  </r>
  <r>
    <s v="Royal Placid"/>
    <s v="Sector 2, HSR Layout,Bangalore"/>
    <s v="4 BHK Villa for sale in HSR Layout"/>
    <x v="0"/>
    <n v="4"/>
    <x v="402"/>
    <x v="1"/>
    <n v="18000000"/>
    <n v="2400"/>
    <n v="7500"/>
    <n v="4"/>
    <x v="0"/>
  </r>
  <r>
    <s v="Yelahanka, Bangalore"/>
    <s v="Yelahanka, Bangalore"/>
    <s v="1 BHK Independent House for sale in Yelahanka"/>
    <x v="1"/>
    <n v="1"/>
    <x v="318"/>
    <x v="1"/>
    <n v="18000000"/>
    <n v="2400"/>
    <n v="7500"/>
    <n v="4"/>
    <x v="0"/>
  </r>
  <r>
    <s v="Self Financed Society 208 Colony, Yelahanka New Town,Bangalore"/>
    <s v="Self Financed Society 208 Colony, Yelahanka New Town,Bangalore"/>
    <s v="1 BHK Independent House for sale in Yelahanka New Town"/>
    <x v="1"/>
    <n v="1"/>
    <x v="418"/>
    <x v="1"/>
    <n v="18000000"/>
    <n v="2400"/>
    <n v="7500"/>
    <n v="4"/>
    <x v="0"/>
  </r>
  <r>
    <s v="Chikka Bommasandra, Yelahanka Satellite Town,Bangalore"/>
    <s v="Chikka Bommasandra, Yelahanka Satellite Town,Bangalore"/>
    <s v="1 BHK Independent House for sale in Yelahanka Satellite Town"/>
    <x v="1"/>
    <n v="1"/>
    <x v="1111"/>
    <x v="1"/>
    <n v="18000000"/>
    <n v="2400"/>
    <n v="7500"/>
    <n v="4"/>
    <x v="0"/>
  </r>
  <r>
    <s v="Hampapura, Bangalore"/>
    <s v="Hampapura, Bangalore"/>
    <s v="4 BHK Independent House for sale in Hampapura"/>
    <x v="1"/>
    <n v="4"/>
    <x v="105"/>
    <x v="1"/>
    <n v="16500000"/>
    <n v="2200"/>
    <n v="7500"/>
    <n v="4"/>
    <x v="0"/>
  </r>
  <r>
    <s v="Ullal Uppanagar, Bangalore"/>
    <s v="Ullal Uppanagar, Bangalore"/>
    <s v="2 BHK Independent House for sale in Ullal Uppanagar"/>
    <x v="1"/>
    <n v="2"/>
    <x v="1083"/>
    <x v="1"/>
    <n v="16500000"/>
    <n v="2200"/>
    <n v="7500"/>
    <n v="4"/>
    <x v="0"/>
  </r>
  <r>
    <s v="Benkar Nagar, Dhayari,Pune"/>
    <s v="Benkar Nagar, Dhayari,Pune"/>
    <s v="5 BHK Independent House for sale in Dhayari"/>
    <x v="1"/>
    <n v="5"/>
    <x v="878"/>
    <x v="5"/>
    <n v="15000000"/>
    <n v="2000"/>
    <n v="7500"/>
    <n v="3"/>
    <x v="0"/>
  </r>
  <r>
    <s v="Ayapakkam, Chennai"/>
    <s v="Ayapakkam, Chennai"/>
    <s v="3 BHK Villa for sale in Ayapakkam"/>
    <x v="0"/>
    <n v="3"/>
    <x v="554"/>
    <x v="3"/>
    <n v="15000000"/>
    <n v="2000"/>
    <n v="7500"/>
    <n v="2"/>
    <x v="0"/>
  </r>
  <r>
    <s v="rise Apartment,Madhava Reddy Colony, Gachibowli,Hyderabad"/>
    <s v="rise Apartment,Madhava Reddy Colony, Gachibowli,Hyderabad"/>
    <s v="3 BHK Flat for sale in Gachibowli"/>
    <x v="2"/>
    <n v="3"/>
    <x v="654"/>
    <x v="4"/>
    <n v="15000000"/>
    <n v="2000"/>
    <n v="7500"/>
    <n v="1"/>
    <x v="0"/>
  </r>
  <r>
    <s v="6 Block, Rajajinagar,Bangalore"/>
    <s v="6 Block, Rajajinagar,Bangalore"/>
    <s v="2 BHK Independent House for sale in Rajajinagar"/>
    <x v="1"/>
    <n v="2"/>
    <x v="153"/>
    <x v="1"/>
    <n v="15000000"/>
    <n v="2000"/>
    <n v="7500"/>
    <n v="1"/>
    <x v="0"/>
  </r>
  <r>
    <s v="Chikkanahalli Village, Bangalore"/>
    <s v="Chikkanahalli Village, Bangalore"/>
    <s v="2 BHK Villa for sale in Chikkanahalli Village"/>
    <x v="0"/>
    <n v="2"/>
    <x v="1112"/>
    <x v="1"/>
    <n v="15000000"/>
    <n v="2000"/>
    <n v="7500"/>
    <n v="4"/>
    <x v="0"/>
  </r>
  <r>
    <s v="Madhyamgram, Kolkata"/>
    <s v="Madhyamgram, Kolkata"/>
    <s v="2 BHK Independent House for sale in Madhyamgram"/>
    <x v="1"/>
    <n v="2"/>
    <x v="1079"/>
    <x v="6"/>
    <n v="15000000"/>
    <n v="2000"/>
    <n v="7500"/>
    <n v="2"/>
    <x v="0"/>
  </r>
  <r>
    <s v="Decaan Hills,Deccan Hills, Vadgaon,Pune"/>
    <s v="Decaan Hills,Deccan Hills, Vadgaon,Pune"/>
    <s v="2 BHK Independent House for sale in Vadgaon"/>
    <x v="1"/>
    <n v="2"/>
    <x v="1051"/>
    <x v="5"/>
    <n v="15000000"/>
    <n v="2000"/>
    <n v="7500"/>
    <n v="1"/>
    <x v="0"/>
  </r>
  <r>
    <s v="Vadar Wadi, Vishrantwadi,Pune"/>
    <s v="Vadar Wadi, Vishrantwadi,Pune"/>
    <s v="2 BHK Villa for sale in Vishrantwadi"/>
    <x v="0"/>
    <n v="2"/>
    <x v="883"/>
    <x v="5"/>
    <n v="15000000"/>
    <n v="2000"/>
    <n v="7500"/>
    <n v="3"/>
    <x v="0"/>
  </r>
  <r>
    <s v="JVTS garden,Chhattarpur Extension, Chhattarpur,New Delhi"/>
    <s v="JVTS garden,Chhattarpur Extension, Chhattarpur,New Delhi"/>
    <s v="4 BHK Independent House for sale in Chhattarpur"/>
    <x v="1"/>
    <n v="4"/>
    <x v="199"/>
    <x v="2"/>
    <n v="13500000"/>
    <n v="1800"/>
    <n v="7500"/>
    <n v="3"/>
    <x v="0"/>
  </r>
  <r>
    <s v="Narayan apartment"/>
    <s v="Sadashiva Nagar, Armane Nagar,Bangalore"/>
    <s v="2 BHK Flat for sale in Armane Nagar"/>
    <x v="2"/>
    <n v="2"/>
    <x v="385"/>
    <x v="1"/>
    <n v="13500000"/>
    <n v="1800"/>
    <n v="7500"/>
    <n v="3"/>
    <x v="0"/>
  </r>
  <r>
    <s v="Brigade Golden Triangle"/>
    <s v="Essel Gardens, Bangalore"/>
    <s v="3 BHK Flat for sale in Essel Gardens"/>
    <x v="2"/>
    <n v="3"/>
    <x v="999"/>
    <x v="1"/>
    <n v="12300000"/>
    <n v="1640"/>
    <n v="7500"/>
    <n v="3"/>
    <x v="0"/>
  </r>
  <r>
    <s v="Greater Bakul Bithi, Thakurpukur,Kolkata"/>
    <s v="Greater Bakul Bithi, Thakurpukur,Kolkata"/>
    <s v="6 BHK Independent House for sale in Thakurpukur"/>
    <x v="1"/>
    <n v="6"/>
    <x v="961"/>
    <x v="6"/>
    <n v="12000000"/>
    <n v="1600"/>
    <n v="7500"/>
    <n v="3"/>
    <x v="0"/>
  </r>
  <r>
    <s v="Vijay Nagar, Dighi,Pune"/>
    <s v="Vijay Nagar, Dighi,Pune"/>
    <s v="4 BHK Independent House for sale in Dighi"/>
    <x v="1"/>
    <n v="4"/>
    <x v="973"/>
    <x v="5"/>
    <n v="12000000"/>
    <n v="1600"/>
    <n v="7500"/>
    <n v="3"/>
    <x v="0"/>
  </r>
  <r>
    <s v="Everest and Kailash Apartments"/>
    <s v="Malleswaram, Bangalore"/>
    <s v="3 BHK Flat for sale in Malleswaram"/>
    <x v="2"/>
    <n v="3"/>
    <x v="136"/>
    <x v="1"/>
    <n v="12000000"/>
    <n v="1600"/>
    <n v="7500"/>
    <n v="3"/>
    <x v="0"/>
  </r>
  <r>
    <s v="M Vishveshvaraiah Nagar, Ramamurthy Nagar,Bangalore"/>
    <s v="M Vishveshvaraiah Nagar, Ramamurthy Nagar,Bangalore"/>
    <s v="5 BHK Independent House for sale in Ramamurthy Nagar"/>
    <x v="1"/>
    <n v="5"/>
    <x v="673"/>
    <x v="1"/>
    <n v="10500000"/>
    <n v="1400"/>
    <n v="7500"/>
    <n v="3"/>
    <x v="1"/>
  </r>
  <r>
    <s v="Gulmohor,Dharmatala, Taltala,Kolkata"/>
    <s v="Gulmohor,Dharmatala, Taltala,Kolkata"/>
    <s v="2 BHK Flat for sale in Taltala"/>
    <x v="2"/>
    <n v="2"/>
    <x v="568"/>
    <x v="6"/>
    <n v="9315000"/>
    <n v="1242"/>
    <n v="7500"/>
    <n v="3"/>
    <x v="0"/>
  </r>
  <r>
    <s v="Cheemasandra, Bangalore"/>
    <s v="Cheemasandra, Bangalore"/>
    <s v="4 BHK Independent House for sale in Cheemasandra"/>
    <x v="1"/>
    <n v="4"/>
    <x v="6"/>
    <x v="1"/>
    <n v="9000000"/>
    <n v="1200"/>
    <n v="7500"/>
    <n v="3"/>
    <x v="0"/>
  </r>
  <r>
    <s v="   Manganahalli    Sriram Layout ,Ullal Uppanagar, Bangalore"/>
    <s v="   Manganahalli    Sriram Layout ,Ullal Uppanagar, Bangalore"/>
    <s v="3 BHK Independent House for sale in Ullal Uppanagar"/>
    <x v="1"/>
    <n v="3"/>
    <x v="1083"/>
    <x v="1"/>
    <n v="9000000"/>
    <n v="1200"/>
    <n v="7500"/>
    <n v="3"/>
    <x v="0"/>
  </r>
  <r>
    <s v="Phase 1, Gottigere,Bangalore"/>
    <s v="Phase 1, Gottigere,Bangalore"/>
    <s v="3 BHK Independent House for sale in Gottigere"/>
    <x v="1"/>
    <n v="3"/>
    <x v="330"/>
    <x v="1"/>
    <n v="9000000"/>
    <n v="1200"/>
    <n v="7500"/>
    <n v="3"/>
    <x v="0"/>
  </r>
  <r>
    <s v="chandralok apartment,Gandhi Nagar, Bangalore"/>
    <s v="chandralok apartment,Gandhi Nagar, Bangalore"/>
    <s v="3 BHK Flat for sale in Gandhi Nagar"/>
    <x v="2"/>
    <n v="3"/>
    <x v="152"/>
    <x v="1"/>
    <n v="9000000"/>
    <n v="1200"/>
    <n v="7500"/>
    <n v="3"/>
    <x v="1"/>
  </r>
  <r>
    <s v="Kavika Lay Out, Bapuji Nagar,Bangalore"/>
    <s v="Kavika Lay Out, Bapuji Nagar,Bangalore"/>
    <s v="3 BHK Independent House for sale in Bapuji Nagar"/>
    <x v="1"/>
    <n v="3"/>
    <x v="1113"/>
    <x v="1"/>
    <n v="9000000"/>
    <n v="1200"/>
    <n v="7500"/>
    <n v="3"/>
    <x v="0"/>
  </r>
  <r>
    <s v="Godrej Prana"/>
    <s v="Handewadi, Pune"/>
    <s v="3 BHK Flat for sale in Handewadi"/>
    <x v="2"/>
    <n v="3"/>
    <x v="1114"/>
    <x v="5"/>
    <n v="9000000"/>
    <n v="1200"/>
    <n v="7500"/>
    <n v="3"/>
    <x v="1"/>
  </r>
  <r>
    <s v="Hans Apartments"/>
    <s v="Karkardooma, Anand Vihar,New Delhi"/>
    <s v="3 BHK Flat for sale in Anand Vihar"/>
    <x v="2"/>
    <n v="3"/>
    <x v="275"/>
    <x v="2"/>
    <n v="9000000"/>
    <n v="1200"/>
    <n v="7500"/>
    <n v="3"/>
    <x v="0"/>
  </r>
  <r>
    <s v=" Narela DDA Flats Vikas Association"/>
    <s v="Narela Mandi, Narela,New Delhi"/>
    <s v="3 BHK Flat for sale in Narela"/>
    <x v="2"/>
    <n v="3"/>
    <x v="562"/>
    <x v="2"/>
    <n v="9000000"/>
    <n v="1200"/>
    <n v="7500"/>
    <n v="3"/>
    <x v="1"/>
  </r>
  <r>
    <s v="Arvind Skylands"/>
    <s v="Nehru Nagar, Bangalore"/>
    <s v="2 BHK Flat for sale in Nehru Nagar"/>
    <x v="2"/>
    <n v="2"/>
    <x v="685"/>
    <x v="1"/>
    <n v="9000000"/>
    <n v="1200"/>
    <n v="7500"/>
    <n v="3"/>
    <x v="0"/>
  </r>
  <r>
    <s v="Vinsco sadhana"/>
    <s v="MEI Employees Housing Colony, Bangalore"/>
    <s v="2 BHK Flat for sale in MEI Employees Housing Colony"/>
    <x v="2"/>
    <n v="2"/>
    <x v="1115"/>
    <x v="1"/>
    <n v="9000000"/>
    <n v="1200"/>
    <n v="7500"/>
    <n v="3"/>
    <x v="0"/>
  </r>
  <r>
    <s v="kolathur,Kothanur, Bangalore"/>
    <s v="kolathur,Kothanur, Bangalore"/>
    <s v="2 BHK Flat for sale in Kothanur"/>
    <x v="2"/>
    <n v="2"/>
    <x v="819"/>
    <x v="1"/>
    <n v="9000000"/>
    <n v="1200"/>
    <n v="7500"/>
    <n v="3"/>
    <x v="1"/>
  </r>
  <r>
    <s v="Kethana Eternal Blossom"/>
    <s v="Kadubeesanahalli, Bangalore"/>
    <s v="2 BHK Flat for sale in Kadubeesanahalli"/>
    <x v="2"/>
    <n v="2"/>
    <x v="783"/>
    <x v="1"/>
    <n v="9000000"/>
    <n v="1200"/>
    <n v="7500"/>
    <n v="3"/>
    <x v="0"/>
  </r>
  <r>
    <s v="Lakshmi Elite"/>
    <s v="Madinaguda, Madeenaguda,Hyderabad"/>
    <s v="2 BHK Flat for sale in Madeenaguda"/>
    <x v="2"/>
    <n v="2"/>
    <x v="1031"/>
    <x v="4"/>
    <n v="9000000"/>
    <n v="1200"/>
    <n v="7500"/>
    <n v="3"/>
    <x v="1"/>
  </r>
  <r>
    <s v=" Maitri CHS"/>
    <s v="Siddharth Nagar, Ghatkopar West,Mumbai"/>
    <s v="2 BHK Flat for sale in Ghatkopar West"/>
    <x v="2"/>
    <n v="2"/>
    <x v="218"/>
    <x v="0"/>
    <n v="9000000"/>
    <n v="1200"/>
    <n v="7500"/>
    <n v="3"/>
    <x v="1"/>
  </r>
  <r>
    <s v="Kondhwa, Pune"/>
    <s v="Kondhwa, Pune"/>
    <s v="2 BHK Flat for sale in Kondhwa"/>
    <x v="2"/>
    <n v="2"/>
    <x v="728"/>
    <x v="5"/>
    <n v="9000000"/>
    <n v="1200"/>
    <n v="7500"/>
    <n v="3"/>
    <x v="0"/>
  </r>
  <r>
    <s v="RWA Malviya Block B1"/>
    <s v="Block M, Malviya Nagar,New Delhi"/>
    <s v="2 BHK Flat for sale in Malviya Nagar"/>
    <x v="2"/>
    <n v="2"/>
    <x v="156"/>
    <x v="2"/>
    <n v="9000000"/>
    <n v="1200"/>
    <n v="7500"/>
    <n v="3"/>
    <x v="0"/>
  </r>
  <r>
    <s v="Veppampattu, Chennai"/>
    <s v="Veppampattu, Chennai"/>
    <s v="7 BHK Independent House for sale in Veppampattu"/>
    <x v="1"/>
    <n v="7"/>
    <x v="1116"/>
    <x v="3"/>
    <n v="7500000"/>
    <n v="1000"/>
    <n v="7500"/>
    <n v="3"/>
    <x v="1"/>
  </r>
  <r>
    <s v="Sell building,Siddhartha Nagar, Wagholi,Pune"/>
    <s v="Sell building,Siddhartha Nagar, Wagholi,Pune"/>
    <s v="5 BHK Independent House for sale in Wagholi"/>
    <x v="1"/>
    <n v="5"/>
    <x v="749"/>
    <x v="5"/>
    <n v="7500000"/>
    <n v="1000"/>
    <n v="7500"/>
    <n v="3"/>
    <x v="0"/>
  </r>
  <r>
    <s v="4 bhk independent house,Siddhartha Nagar, Wagholi,Pune"/>
    <s v="4 bhk independent house,Siddhartha Nagar, Wagholi,Pune"/>
    <s v="4 BHK Independent House for sale in Wagholi"/>
    <x v="1"/>
    <n v="4"/>
    <x v="749"/>
    <x v="5"/>
    <n v="7500000"/>
    <n v="1000"/>
    <n v="7500"/>
    <n v="3"/>
    <x v="1"/>
  </r>
  <r>
    <s v="mayukh appartment,Kamardanga, Kolkata"/>
    <s v="mayukh appartment,Kamardanga, Kolkata"/>
    <s v="3 BHK Flat for sale in Kamardanga"/>
    <x v="2"/>
    <n v="3"/>
    <x v="1117"/>
    <x v="6"/>
    <n v="7500000"/>
    <n v="1000"/>
    <n v="7500"/>
    <n v="3"/>
    <x v="0"/>
  </r>
  <r>
    <s v="Babupara, Purba Putiary,Kolkata"/>
    <s v="Babupara, Purba Putiary,Kolkata"/>
    <s v="3 BHK Independent House for sale in Purba Putiary"/>
    <x v="1"/>
    <n v="3"/>
    <x v="1118"/>
    <x v="6"/>
    <n v="7500000"/>
    <n v="1000"/>
    <n v="7500"/>
    <n v="3"/>
    <x v="1"/>
  </r>
  <r>
    <s v="Block F, Patparganj,New Delhi"/>
    <s v="Block F, Patparganj,New Delhi"/>
    <s v="3 BHK Flat for sale in Patparganj"/>
    <x v="2"/>
    <n v="3"/>
    <x v="100"/>
    <x v="2"/>
    <n v="7500000"/>
    <n v="1000"/>
    <n v="7500"/>
    <n v="3"/>
    <x v="1"/>
  </r>
  <r>
    <s v="New Krishna Nagar,New Krishna Nagar, Krishna Nagar,New Delhi"/>
    <s v="New Krishna Nagar,New Krishna Nagar, Krishna Nagar,New Delhi"/>
    <s v="3 BHK Flat for sale in Krishna Nagar"/>
    <x v="2"/>
    <n v="3"/>
    <x v="112"/>
    <x v="2"/>
    <n v="7500000"/>
    <n v="1000"/>
    <n v="7500"/>
    <n v="3"/>
    <x v="1"/>
  </r>
  <r>
    <s v=" Ganpati Pearl by Om Access Realty Pvt. Ltd"/>
    <s v="Vengaivasal, Medavakkam,Chennai"/>
    <s v="2 BHK Flat for sale in Medavakkam"/>
    <x v="2"/>
    <n v="2"/>
    <x v="847"/>
    <x v="3"/>
    <n v="7500000"/>
    <n v="1000"/>
    <n v="7500"/>
    <n v="3"/>
    <x v="1"/>
  </r>
  <r>
    <s v="Gem Residency"/>
    <s v="Frazer Town, Bangalore"/>
    <s v="2 BHK Flat for sale in Frazer Town"/>
    <x v="2"/>
    <n v="2"/>
    <x v="121"/>
    <x v="1"/>
    <n v="7500000"/>
    <n v="1000"/>
    <n v="7500"/>
    <n v="3"/>
    <x v="0"/>
  </r>
  <r>
    <s v="3rd Stage, Basaveshwara Nagar,Bangalore"/>
    <s v="3rd Stage, Basaveshwara Nagar,Bangalore"/>
    <s v="2 BHK Independent House for sale in Basaveshwara Nagar"/>
    <x v="1"/>
    <n v="2"/>
    <x v="294"/>
    <x v="1"/>
    <n v="7500000"/>
    <n v="1000"/>
    <n v="7500"/>
    <n v="3"/>
    <x v="0"/>
  </r>
  <r>
    <s v="Vasupujya Neco Gardens"/>
    <s v="Sakore Nagar, Viman Nagar,Pune"/>
    <s v="2 BHK Flat for sale in Viman Nagar"/>
    <x v="2"/>
    <n v="2"/>
    <x v="482"/>
    <x v="5"/>
    <n v="7500000"/>
    <n v="1000"/>
    <n v="7500"/>
    <n v="3"/>
    <x v="0"/>
  </r>
  <r>
    <s v="Vaishnavi Builders Pune Sahil Vighnesh Residency"/>
    <s v="Bhujbal Vasti, Wakad,Pune"/>
    <s v="2 BHK Flat for sale in Wakad"/>
    <x v="2"/>
    <n v="2"/>
    <x v="509"/>
    <x v="5"/>
    <n v="7500000"/>
    <n v="1000"/>
    <n v="7500"/>
    <n v="3"/>
    <x v="0"/>
  </r>
  <r>
    <s v="Vardhman Bhoomi,Nandadeep Colony, Kalewadi,Pune"/>
    <s v="Vardhman Bhoomi,Nandadeep Colony, Kalewadi,Pune"/>
    <s v="2 BHK Flat for sale in Kalewadi"/>
    <x v="2"/>
    <n v="2"/>
    <x v="379"/>
    <x v="5"/>
    <n v="7500000"/>
    <n v="1000"/>
    <n v="7500"/>
    <n v="3"/>
    <x v="0"/>
  </r>
  <r>
    <s v="Manglapuri, New Delhi"/>
    <s v="Manglapuri, New Delhi"/>
    <s v="2 BHK Independent House for sale in Manglapuri"/>
    <x v="1"/>
    <n v="2"/>
    <x v="188"/>
    <x v="2"/>
    <n v="7500000"/>
    <n v="1000"/>
    <n v="7500"/>
    <n v="3"/>
    <x v="1"/>
  </r>
  <r>
    <s v="Block C, Manglapuri,New Delhi"/>
    <s v="Block C, Manglapuri,New Delhi"/>
    <s v="2 BHK Independent House for sale in Manglapuri"/>
    <x v="1"/>
    <n v="2"/>
    <x v="188"/>
    <x v="2"/>
    <n v="7500000"/>
    <n v="1000"/>
    <n v="7500"/>
    <n v="3"/>
    <x v="1"/>
  </r>
  <r>
    <s v="Block 21, Tilak Nagar,New Delhi"/>
    <s v="Block 21, Tilak Nagar,New Delhi"/>
    <s v="2 BHK Independent House for sale in Tilak Nagar"/>
    <x v="1"/>
    <n v="2"/>
    <x v="269"/>
    <x v="2"/>
    <n v="7500000"/>
    <n v="1000"/>
    <n v="7500"/>
    <n v="3"/>
    <x v="0"/>
  </r>
  <r>
    <s v="Trinity Greens"/>
    <s v="Bhumkar Nagar, Wakad,Pune"/>
    <s v="2 BHK Flat for sale in Wakad"/>
    <x v="2"/>
    <n v="2"/>
    <x v="509"/>
    <x v="5"/>
    <n v="7155000"/>
    <n v="954"/>
    <n v="7500"/>
    <n v="3"/>
    <x v="0"/>
  </r>
  <r>
    <s v="Duravani Nagar, Krishnarajapura,Bangalore"/>
    <s v="Duravani Nagar, Krishnarajapura,Bangalore"/>
    <s v="3 BHK Independent House for sale in Krishnarajapura"/>
    <x v="1"/>
    <n v="3"/>
    <x v="74"/>
    <x v="1"/>
    <n v="6000000"/>
    <n v="800"/>
    <n v="7500"/>
    <n v="6"/>
    <x v="0"/>
  </r>
  <r>
    <s v="Old Delhi, New Delhi"/>
    <s v="Old Delhi, New Delhi"/>
    <s v="3 BHK Flat for sale in Old Delhi"/>
    <x v="2"/>
    <n v="3"/>
    <x v="16"/>
    <x v="2"/>
    <n v="6000000"/>
    <n v="800"/>
    <n v="7500"/>
    <n v="1"/>
    <x v="1"/>
  </r>
  <r>
    <s v="Seenappa Layout, Bommanahalli,Bangalore"/>
    <s v="Seenappa Layout, Bommanahalli,Bangalore"/>
    <s v="2 BHK Independent House for sale in Bommanahalli"/>
    <x v="1"/>
    <n v="2"/>
    <x v="336"/>
    <x v="1"/>
    <n v="6000000"/>
    <n v="800"/>
    <n v="7500"/>
    <n v="4"/>
    <x v="0"/>
  </r>
  <r>
    <s v="ganaraj mauli,Hindustan Antibiotics Colony, Pimpri,Pune"/>
    <s v="ganaraj mauli,Hindustan Antibiotics Colony, Pimpri,Pune"/>
    <s v="2 BHK Flat for sale in Pimpri"/>
    <x v="2"/>
    <n v="2"/>
    <x v="428"/>
    <x v="5"/>
    <n v="6000000"/>
    <n v="800"/>
    <n v="7500"/>
    <n v="6"/>
    <x v="0"/>
  </r>
  <r>
    <s v="avantika,Block Q, Mangolpuri,New Delhi"/>
    <s v="avantika,Block Q, Mangolpuri,New Delhi"/>
    <s v="2 BHK Independent House for sale in Mangolpuri"/>
    <x v="1"/>
    <n v="2"/>
    <x v="791"/>
    <x v="2"/>
    <n v="6000000"/>
    <n v="800"/>
    <n v="7500"/>
    <n v="5"/>
    <x v="1"/>
  </r>
  <r>
    <s v="No - A-100,Bhagwati Garden Extension, Dwarka Mor,New Delhi"/>
    <s v="No - A-100,Bhagwati Garden Extension, Dwarka Mor,New Delhi"/>
    <s v="2 BHK Flat for sale in Dwarka Mor"/>
    <x v="2"/>
    <n v="2"/>
    <x v="897"/>
    <x v="2"/>
    <n v="6000000"/>
    <n v="800"/>
    <n v="7500"/>
    <n v="2"/>
    <x v="1"/>
  </r>
  <r>
    <s v="Block E, Krishna Nagar,New Delhi"/>
    <s v="Block E, Krishna Nagar,New Delhi"/>
    <s v="2 BHK Independent House for sale in Krishna Nagar"/>
    <x v="1"/>
    <n v="2"/>
    <x v="112"/>
    <x v="2"/>
    <n v="6000000"/>
    <n v="800"/>
    <n v="7500"/>
    <n v="4"/>
    <x v="0"/>
  </r>
  <r>
    <s v="Balagere, Bangalore"/>
    <s v="Balagere, Bangalore"/>
    <s v="1 BHK Independent House for sale in Balagere"/>
    <x v="1"/>
    <n v="1"/>
    <x v="614"/>
    <x v="1"/>
    <n v="6000000"/>
    <n v="800"/>
    <n v="7500"/>
    <n v="6"/>
    <x v="1"/>
  </r>
  <r>
    <s v="West Sagarpur, New Delhi"/>
    <s v="West Sagarpur, New Delhi"/>
    <s v="3 BHK Independent House for sale in West Sagarpur"/>
    <x v="1"/>
    <n v="3"/>
    <x v="362"/>
    <x v="2"/>
    <n v="5100000"/>
    <n v="680"/>
    <n v="7500"/>
    <n v="2"/>
    <x v="1"/>
  </r>
  <r>
    <s v="Medi Agrahara, Bangalore"/>
    <s v="Medi Agrahara, Bangalore"/>
    <s v="3 BHK Independent House for sale in Medi Agrahara"/>
    <x v="1"/>
    <n v="3"/>
    <x v="1119"/>
    <x v="1"/>
    <n v="4500000"/>
    <n v="600"/>
    <n v="7500"/>
    <n v="2"/>
    <x v="0"/>
  </r>
  <r>
    <s v="Sakthi Avenue, Gerugambakkam,Chennai"/>
    <s v="Sakthi Avenue, Gerugambakkam,Chennai"/>
    <s v="2 BHK Independent House for sale in Gerugambakkam"/>
    <x v="1"/>
    <n v="2"/>
    <x v="1120"/>
    <x v="3"/>
    <n v="4500000"/>
    <n v="600"/>
    <n v="7500"/>
    <n v="2"/>
    <x v="1"/>
  </r>
  <r>
    <s v="Kyalasanahalli, Bangalore"/>
    <s v="Kyalasanahalli, Bangalore"/>
    <s v="2 BHK Independent House for sale in Kyalasanahalli"/>
    <x v="1"/>
    <n v="2"/>
    <x v="292"/>
    <x v="1"/>
    <n v="4500000"/>
    <n v="600"/>
    <n v="7500"/>
    <n v="2"/>
    <x v="1"/>
  </r>
  <r>
    <s v="Samata Vikas CHS Ltd,Behram Baug, Jogeshwari West,Mumbai"/>
    <s v="Samata Vikas CHS Ltd,Behram Baug, Jogeshwari West,Mumbai"/>
    <s v="1 RK Flat for sale in Jogeshwari West"/>
    <x v="2"/>
    <n v="1"/>
    <x v="171"/>
    <x v="0"/>
    <n v="4500000"/>
    <n v="600"/>
    <n v="7500"/>
    <n v="2"/>
    <x v="0"/>
  </r>
  <r>
    <s v="Vijayshree CHS,Jambhe, Pune"/>
    <s v="Vijayshree CHS,Jambhe, Pune"/>
    <s v="1 BHK Flat for sale in Jambhe"/>
    <x v="2"/>
    <n v="1"/>
    <x v="556"/>
    <x v="5"/>
    <n v="4500000"/>
    <n v="600"/>
    <n v="7500"/>
    <n v="2"/>
    <x v="1"/>
  </r>
  <r>
    <s v="Sparklet Megapolis,Hinjewadi Phase 2, Hinjewadi Phase 3,Pune"/>
    <s v="Sparklet Megapolis,Hinjewadi Phase 2, Hinjewadi Phase 3,Pune"/>
    <s v="1 BHK Flat for sale in Hinjewadi Phase 3"/>
    <x v="2"/>
    <n v="1"/>
    <x v="589"/>
    <x v="5"/>
    <n v="4500000"/>
    <n v="600"/>
    <n v="7500"/>
    <n v="2"/>
    <x v="0"/>
  </r>
  <r>
    <s v="Wadkar Heights"/>
    <s v="Wadaki, Pune"/>
    <s v="1 BHK Flat for sale in Wadaki"/>
    <x v="2"/>
    <n v="1"/>
    <x v="1121"/>
    <x v="5"/>
    <n v="4500000"/>
    <n v="600"/>
    <n v="7500"/>
    <n v="2"/>
    <x v="0"/>
  </r>
  <r>
    <s v="  Oxford Blues"/>
    <s v="SRPF, Wanowrie,Pune"/>
    <s v="1 BHK Flat for sale in Wanowrie"/>
    <x v="2"/>
    <n v="1"/>
    <x v="297"/>
    <x v="5"/>
    <n v="4500000"/>
    <n v="600"/>
    <n v="7500"/>
    <n v="2"/>
    <x v="0"/>
  </r>
  <r>
    <s v="Surobhi Apartment,Subhash Nagar, Shukrawar Peth,Pune"/>
    <s v="Surobhi Apartment,Subhash Nagar, Shukrawar Peth,Pune"/>
    <s v="1 BHK Flat for sale in Shukrawar Peth"/>
    <x v="2"/>
    <n v="1"/>
    <x v="610"/>
    <x v="5"/>
    <n v="4500000"/>
    <n v="600"/>
    <n v="7500"/>
    <n v="2"/>
    <x v="0"/>
  </r>
  <r>
    <s v="Vikaspuri Luxury Homes"/>
    <s v="Block C, Vikaspuri,New Delhi"/>
    <s v="1 BHK Flat for sale in Vikaspuri"/>
    <x v="2"/>
    <n v="1"/>
    <x v="35"/>
    <x v="2"/>
    <n v="4500000"/>
    <n v="600"/>
    <n v="7500"/>
    <n v="2"/>
    <x v="1"/>
  </r>
  <r>
    <s v="Beadonpura, Karol Bagh,New Delhi"/>
    <s v="Beadonpura, Karol Bagh,New Delhi"/>
    <s v="3 BHK Independent House for sale in Karol Bagh"/>
    <x v="1"/>
    <n v="3"/>
    <x v="21"/>
    <x v="2"/>
    <n v="3000000"/>
    <n v="400"/>
    <n v="7500"/>
    <n v="2"/>
    <x v="1"/>
  </r>
  <r>
    <s v="URBAN RISE,Padur, Chennai"/>
    <s v="URBAN RISE,Padur, Chennai"/>
    <s v="1 RK Flat for sale in Padur"/>
    <x v="2"/>
    <n v="1"/>
    <x v="1018"/>
    <x v="3"/>
    <n v="3000000"/>
    <n v="400"/>
    <n v="7500"/>
    <n v="2"/>
    <x v="0"/>
  </r>
  <r>
    <s v="Poonam Pallazo"/>
    <s v="Morya Nagar, Nalasopara West,Mumbai"/>
    <s v="1 BHK Flat for sale in Nalasopara West"/>
    <x v="2"/>
    <n v="1"/>
    <x v="725"/>
    <x v="0"/>
    <n v="3000000"/>
    <n v="400"/>
    <n v="7500"/>
    <n v="2"/>
    <x v="0"/>
  </r>
  <r>
    <s v="Janta Flat"/>
    <s v="Uttari Pitampura, Pitampura,New Delhi"/>
    <s v="1 RK Flat for sale in Pitampura"/>
    <x v="2"/>
    <n v="1"/>
    <x v="11"/>
    <x v="2"/>
    <n v="3000000"/>
    <n v="400"/>
    <n v="7500"/>
    <n v="2"/>
    <x v="0"/>
  </r>
  <r>
    <s v="Bannu Apartments"/>
    <s v="Bhagwan Buddha Housing Corporation Society, Pitampura,New Delhi"/>
    <s v="1 BHK Flat for sale in Pitampura"/>
    <x v="2"/>
    <n v="1"/>
    <x v="11"/>
    <x v="2"/>
    <n v="3000000"/>
    <n v="400"/>
    <n v="7500"/>
    <n v="2"/>
    <x v="1"/>
  </r>
  <r>
    <s v="Silver Homes"/>
    <s v="Hindustan Antibiotics Colony, Pimpri,Pune"/>
    <s v="1 BHK Flat for sale in Pimpri"/>
    <x v="2"/>
    <n v="1"/>
    <x v="428"/>
    <x v="5"/>
    <n v="2700000"/>
    <n v="360"/>
    <n v="7500"/>
    <n v="1"/>
    <x v="0"/>
  </r>
  <r>
    <s v="Prem Nagar II, Kirari Suleman Nagar,New Delhi"/>
    <s v="Prem Nagar II, Kirari Suleman Nagar,New Delhi"/>
    <s v="1 BHK Independent House for sale in Kirari Suleman Nagar"/>
    <x v="1"/>
    <n v="1"/>
    <x v="746"/>
    <x v="2"/>
    <n v="1500000"/>
    <n v="200"/>
    <n v="7500"/>
    <n v="1"/>
    <x v="0"/>
  </r>
  <r>
    <s v="Jayani Paradise"/>
    <s v="B Narayanapura, Mahadevapura,Bangalore"/>
    <s v="2 BHK Flat for sale in Mahadevapura"/>
    <x v="2"/>
    <n v="2"/>
    <x v="472"/>
    <x v="1"/>
    <n v="8811000"/>
    <n v="1175"/>
    <n v="7500"/>
    <n v="3"/>
    <x v="0"/>
  </r>
  <r>
    <s v="Hampapura, Bangalore"/>
    <s v="Hampapura, Bangalore"/>
    <s v="4 BHK Independent House for sale in Hampapura"/>
    <x v="1"/>
    <n v="4"/>
    <x v="105"/>
    <x v="1"/>
    <n v="16500000"/>
    <n v="2201"/>
    <n v="7500"/>
    <n v="4"/>
    <x v="0"/>
  </r>
  <r>
    <s v="Ishwarya malar apartments ,Kuppusamy Nagar, Ayanavaram,Chennai"/>
    <s v="Ishwarya malar apartments ,Kuppusamy Nagar, Ayanavaram,Chennai"/>
    <s v="2 BHK Flat for sale in Ayanavaram"/>
    <x v="2"/>
    <n v="2"/>
    <x v="538"/>
    <x v="3"/>
    <n v="4100000"/>
    <n v="547"/>
    <n v="7500"/>
    <n v="2"/>
    <x v="0"/>
  </r>
  <r>
    <s v="Gulmohor,Dharmatala, Taltala,Kolkata"/>
    <s v="Gulmohor,Dharmatala, Taltala,Kolkata"/>
    <s v="2 BHK Flat for sale in Taltala"/>
    <x v="2"/>
    <n v="2"/>
    <x v="568"/>
    <x v="6"/>
    <n v="9315000"/>
    <n v="1243"/>
    <n v="7490"/>
    <n v="3"/>
    <x v="1"/>
  </r>
  <r>
    <s v="Thirumudivakkam, Chennai"/>
    <s v="Thirumudivakkam, Chennai"/>
    <s v="3 BHK Villa for sale in Thirumudivakkam"/>
    <x v="0"/>
    <n v="3"/>
    <x v="1122"/>
    <x v="3"/>
    <n v="7500000"/>
    <n v="1001"/>
    <n v="7490"/>
    <n v="3"/>
    <x v="1"/>
  </r>
  <r>
    <s v="Sai Navarathinam"/>
    <s v="Korattur Tank, Korattur,Chennai"/>
    <s v="2 BHK Flat for sale in Korattur"/>
    <x v="2"/>
    <n v="2"/>
    <x v="3"/>
    <x v="3"/>
    <n v="7200000"/>
    <n v="961"/>
    <n v="7490"/>
    <n v="3"/>
    <x v="1"/>
  </r>
  <r>
    <s v="Manik Baug, Anand Nagar,Pune"/>
    <s v="Manik Baug, Anand Nagar,Pune"/>
    <s v="2 BHK Independent House for sale in Anand Nagar"/>
    <x v="1"/>
    <n v="2"/>
    <x v="1123"/>
    <x v="5"/>
    <n v="10700000"/>
    <n v="1429"/>
    <n v="7500"/>
    <n v="3"/>
    <x v="1"/>
  </r>
  <r>
    <s v="Manik Baug, Anand Nagar,Pune"/>
    <s v="Manik Baug, Anand Nagar,Pune"/>
    <s v="2 BHK Independent House for sale in Anand Nagar"/>
    <x v="1"/>
    <n v="2"/>
    <x v="1123"/>
    <x v="5"/>
    <n v="10700000"/>
    <n v="1429"/>
    <n v="7500"/>
    <n v="3"/>
    <x v="0"/>
  </r>
  <r>
    <s v="Copper Pod ,Sector 1, HSR Layout,Bangalore"/>
    <s v="Copper Pod ,Sector 1, HSR Layout,Bangalore"/>
    <s v="3 BHK Flat for sale in HSR Layout"/>
    <x v="2"/>
    <n v="3"/>
    <x v="402"/>
    <x v="1"/>
    <n v="14600000"/>
    <n v="1950"/>
    <n v="7490"/>
    <n v="3"/>
    <x v="0"/>
  </r>
  <r>
    <s v="Devli Apartments"/>
    <s v="Devli, Sangam Vihar,New Delhi"/>
    <s v="3 BHK Independent House for sale in Sangam Vihar"/>
    <x v="1"/>
    <n v="3"/>
    <x v="345"/>
    <x v="2"/>
    <n v="6000000"/>
    <n v="802"/>
    <n v="7480"/>
    <n v="3"/>
    <x v="0"/>
  </r>
  <r>
    <s v="Subiksha Habitat by Subiksha Construction"/>
    <s v="LBS Nagar, Kaggadasapura,Bangalore"/>
    <s v="2 BHK Flat for sale in Kaggadasapura"/>
    <x v="2"/>
    <n v="2"/>
    <x v="414"/>
    <x v="1"/>
    <n v="9500000"/>
    <n v="1270"/>
    <n v="7480"/>
    <n v="3"/>
    <x v="0"/>
  </r>
  <r>
    <s v="Janaki Flats,Perungalathur, Chennai"/>
    <s v="Janaki Flats,Perungalathur, Chennai"/>
    <s v="2 BHK Flat for sale in Perungalathur"/>
    <x v="2"/>
    <n v="2"/>
    <x v="758"/>
    <x v="3"/>
    <n v="7000000"/>
    <n v="936"/>
    <n v="7480"/>
    <n v="3"/>
    <x v="1"/>
  </r>
  <r>
    <s v="Morya Park"/>
    <s v="Chinchwad, Pune"/>
    <s v="3 BHK Flat for sale in Chinchwad"/>
    <x v="2"/>
    <n v="3"/>
    <x v="359"/>
    <x v="5"/>
    <n v="8000000"/>
    <n v="1070"/>
    <n v="7480"/>
    <n v="3"/>
    <x v="1"/>
  </r>
  <r>
    <s v="Alok Nagari ,Mangalwar Peth, Kasba Peth,Pune"/>
    <s v="Alok Nagari ,Mangalwar Peth, Kasba Peth,Pune"/>
    <s v="1 BHK Flat for sale in Kasba Peth"/>
    <x v="2"/>
    <n v="1"/>
    <x v="487"/>
    <x v="5"/>
    <n v="4000000"/>
    <n v="535"/>
    <n v="7480"/>
    <n v="2"/>
    <x v="1"/>
  </r>
  <r>
    <s v="Sai Brinda Apartments"/>
    <s v="Sadanandanagar, Bennigana Halli,Bangalore"/>
    <s v="2 BHK Flat for sale in Bennigana Halli"/>
    <x v="2"/>
    <n v="2"/>
    <x v="1124"/>
    <x v="1"/>
    <n v="7700000"/>
    <n v="1030"/>
    <n v="7470"/>
    <n v="3"/>
    <x v="1"/>
  </r>
  <r>
    <s v="Sagas Lakshmi"/>
    <s v="South Jagannatha Nagar, Villivakkam,Chennai"/>
    <s v="1 BHK Flat for sale in Villivakkam"/>
    <x v="2"/>
    <n v="1"/>
    <x v="558"/>
    <x v="3"/>
    <n v="3700000"/>
    <n v="495"/>
    <n v="7470"/>
    <n v="2"/>
    <x v="1"/>
  </r>
  <r>
    <s v="Vilas Javdekar Yashone Hinjawadi Phase 1"/>
    <s v="Hinjewadi Phase 1, Hinjewadi,Pune"/>
    <s v="3 BHK Flat for sale in Hinjewadi"/>
    <x v="2"/>
    <n v="3"/>
    <x v="637"/>
    <x v="5"/>
    <n v="8900000"/>
    <n v="1191"/>
    <n v="7470"/>
    <n v="3"/>
    <x v="1"/>
  </r>
  <r>
    <s v="Solitaire Co-op Housing Society"/>
    <s v="Madhav Nagar, Dhanori,Pune"/>
    <s v="2 BHK Flat for sale in Dhanori"/>
    <x v="2"/>
    <n v="2"/>
    <x v="909"/>
    <x v="5"/>
    <n v="6200000"/>
    <n v="830"/>
    <n v="7470"/>
    <n v="3"/>
    <x v="1"/>
  </r>
  <r>
    <s v="Oasis Dew"/>
    <s v="Amalodbhavi Nagar, Panduranga Nagar,Bangalore"/>
    <s v="3 BHK Flat for sale in Panduranga Nagar"/>
    <x v="2"/>
    <n v="3"/>
    <x v="196"/>
    <x v="1"/>
    <n v="14000000"/>
    <n v="1875"/>
    <n v="7470"/>
    <n v="3"/>
    <x v="0"/>
  </r>
  <r>
    <s v="Ashribad Apartment ,Ramkrishnanagar, Nabapally,Kolkata"/>
    <s v="Ashribad Apartment ,Ramkrishnanagar, Nabapally,Kolkata"/>
    <s v="2 BHK Flat for sale in Nabapally"/>
    <x v="2"/>
    <n v="2"/>
    <x v="735"/>
    <x v="6"/>
    <n v="5600000"/>
    <n v="750"/>
    <n v="7470"/>
    <n v="2"/>
    <x v="1"/>
  </r>
  <r>
    <s v="Gyan Ganga Apartment,Nakhate Vasti, Rahatani,Pune"/>
    <s v="Gyan Ganga Apartment,Nakhate Vasti, Rahatani,Pune"/>
    <s v="2 BHK Flat for sale in Rahatani"/>
    <x v="2"/>
    <n v="2"/>
    <x v="545"/>
    <x v="5"/>
    <n v="5600000"/>
    <n v="750"/>
    <n v="7470"/>
    <n v="2"/>
    <x v="1"/>
  </r>
  <r>
    <s v="Ekta Parksville Phase II"/>
    <s v="Global City, Virar West,Mumbai"/>
    <s v="2 BHK Flat for sale in Virar West"/>
    <x v="2"/>
    <n v="2"/>
    <x v="662"/>
    <x v="0"/>
    <n v="5300000"/>
    <n v="710"/>
    <n v="7460"/>
    <n v="2"/>
    <x v="1"/>
  </r>
  <r>
    <s v="Maple Apartment"/>
    <s v="Hindustan Park, Gariahat,Kolkata"/>
    <s v="2 BHK Flat for sale in Gariahat"/>
    <x v="2"/>
    <n v="2"/>
    <x v="539"/>
    <x v="6"/>
    <n v="7800000"/>
    <n v="1045"/>
    <n v="7460"/>
    <n v="3"/>
    <x v="0"/>
  </r>
  <r>
    <s v="Prithvi Thirumala Anemone"/>
    <s v="8th Phase, JP Nagar,Bangalore"/>
    <s v="3 BHK Flat for sale in JP Nagar"/>
    <x v="2"/>
    <n v="3"/>
    <x v="267"/>
    <x v="1"/>
    <n v="12500000"/>
    <n v="1675"/>
    <n v="7460"/>
    <n v="3"/>
    <x v="0"/>
  </r>
  <r>
    <s v="Raviraj Yellow Blossoms"/>
    <s v="Hingane Home Colony, Karve Nagar,Pune"/>
    <s v="3 BHK Flat for sale in Karve Nagar"/>
    <x v="2"/>
    <n v="3"/>
    <x v="260"/>
    <x v="5"/>
    <n v="10000000"/>
    <n v="1340"/>
    <n v="7460"/>
    <n v="3"/>
    <x v="0"/>
  </r>
  <r>
    <s v="Thackers Apartments"/>
    <s v="Camp, Pune"/>
    <s v="2 BHK Flat for sale in Camp"/>
    <x v="2"/>
    <n v="2"/>
    <x v="527"/>
    <x v="5"/>
    <n v="7500000"/>
    <n v="1005"/>
    <n v="7460"/>
    <n v="3"/>
    <x v="1"/>
  </r>
  <r>
    <s v="Thackers Apartments"/>
    <s v="Camp, Pune"/>
    <s v="2 BHK Flat for sale in Camp"/>
    <x v="2"/>
    <n v="2"/>
    <x v="527"/>
    <x v="5"/>
    <n v="7500000"/>
    <n v="1005"/>
    <n v="7460"/>
    <n v="3"/>
    <x v="1"/>
  </r>
  <r>
    <s v="Mantri Webcity by Mantri Developers"/>
    <s v="Kothanur, Bangalore"/>
    <s v="2 BHK Flat for sale in Kothanur"/>
    <x v="2"/>
    <n v="2"/>
    <x v="819"/>
    <x v="1"/>
    <n v="7200000"/>
    <n v="965"/>
    <n v="7460"/>
    <n v="3"/>
    <x v="0"/>
  </r>
  <r>
    <s v="Mantri Webcity"/>
    <s v="Narayanapura, Bangalore"/>
    <s v="2 BHK Flat for sale in Narayanapura"/>
    <x v="2"/>
    <n v="2"/>
    <x v="692"/>
    <x v="1"/>
    <n v="7200000"/>
    <n v="965"/>
    <n v="7460"/>
    <n v="3"/>
    <x v="1"/>
  </r>
  <r>
    <s v="Dzair,Dattwadi, Tathawade,Pune"/>
    <s v="Dzair,Dattwadi, Tathawade,Pune"/>
    <s v="2 BHK Flat for sale in Tathawade"/>
    <x v="2"/>
    <n v="2"/>
    <x v="792"/>
    <x v="5"/>
    <n v="7300000"/>
    <n v="979"/>
    <n v="7460"/>
    <n v="3"/>
    <x v="1"/>
  </r>
  <r>
    <s v="Divine Dew,Rambagh Colony, Rahatani,Pune"/>
    <s v="Divine Dew,Rambagh Colony, Rahatani,Pune"/>
    <s v="2 BHK Flat for sale in Rahatani"/>
    <x v="2"/>
    <n v="2"/>
    <x v="545"/>
    <x v="5"/>
    <n v="6300000"/>
    <n v="845"/>
    <n v="7460"/>
    <n v="3"/>
    <x v="1"/>
  </r>
  <r>
    <s v="Sanjay Park, Pune"/>
    <s v="Sanjay Park, Pune"/>
    <s v="5 BHK Independent House for sale in Sanjay Park"/>
    <x v="1"/>
    <n v="5"/>
    <x v="516"/>
    <x v="5"/>
    <n v="20500000"/>
    <n v="2750"/>
    <n v="7450"/>
    <n v="4"/>
    <x v="0"/>
  </r>
  <r>
    <s v="SANJAY PARK  ,Mhada Colony, Viman Nagar,Pune"/>
    <s v="SANJAY PARK  ,Mhada Colony, Viman Nagar,Pune"/>
    <s v="5 BHK Independent House for sale in Viman Nagar"/>
    <x v="1"/>
    <n v="5"/>
    <x v="482"/>
    <x v="5"/>
    <n v="20500000"/>
    <n v="2750"/>
    <n v="7450"/>
    <n v="4"/>
    <x v="0"/>
  </r>
  <r>
    <s v="Fortuna Acacia"/>
    <s v="Sahakara Nagar, Bangalore"/>
    <s v="2 BHK Flat for sale in Sahakara Nagar"/>
    <x v="2"/>
    <n v="2"/>
    <x v="600"/>
    <x v="1"/>
    <n v="8200000"/>
    <n v="1100"/>
    <n v="7450"/>
    <n v="3"/>
    <x v="0"/>
  </r>
  <r>
    <s v="Aafia Abode"/>
    <s v="Stage 1, HBR Layout,Bangalore"/>
    <s v="2 BHK Flat for sale in HBR Layout"/>
    <x v="2"/>
    <n v="2"/>
    <x v="442"/>
    <x v="1"/>
    <n v="8200000"/>
    <n v="1100"/>
    <n v="7450"/>
    <n v="3"/>
    <x v="0"/>
  </r>
  <r>
    <s v="Terracon Doctors Enclave, Chandapura,Bangalore"/>
    <s v="Terracon Doctors Enclave, Chandapura,Bangalore"/>
    <s v="3 BHK Villa for sale in Chandapura"/>
    <x v="0"/>
    <n v="3"/>
    <x v="873"/>
    <x v="1"/>
    <n v="12000000"/>
    <n v="1610"/>
    <n v="7450"/>
    <n v="3"/>
    <x v="0"/>
  </r>
  <r>
    <s v="Sollepura Village, Bangalore"/>
    <s v="Sollepura Village, Bangalore"/>
    <s v="2 BHK Independent House for sale in Sollepura Village"/>
    <x v="1"/>
    <n v="2"/>
    <x v="1125"/>
    <x v="1"/>
    <n v="5960000"/>
    <n v="800"/>
    <n v="7450"/>
    <n v="3"/>
    <x v="0"/>
  </r>
  <r>
    <s v="K C Krishna Reddy Layout, Margondanahalli,Bangalore"/>
    <s v="K C Krishna Reddy Layout, Margondanahalli,Bangalore"/>
    <s v="2 BHK Independent House for sale in Margondanahalli"/>
    <x v="1"/>
    <n v="2"/>
    <x v="731"/>
    <x v="1"/>
    <n v="3500000"/>
    <n v="470"/>
    <n v="7450"/>
    <n v="2"/>
    <x v="0"/>
  </r>
  <r>
    <s v="Warulwadi, Narayangaon,Pune"/>
    <s v="Warulwadi, Narayangaon,Pune"/>
    <s v="2 BHK Flat for sale in Narayangaon"/>
    <x v="2"/>
    <n v="2"/>
    <x v="1126"/>
    <x v="5"/>
    <n v="6700000"/>
    <n v="900"/>
    <n v="7440"/>
    <n v="3"/>
    <x v="1"/>
  </r>
  <r>
    <s v="Jairaj Moraya"/>
    <s v="Katrajnagar, Katraj,Pune"/>
    <s v="1 BHK Flat for sale in Katraj"/>
    <x v="2"/>
    <n v="1"/>
    <x v="947"/>
    <x v="5"/>
    <n v="3000000"/>
    <n v="403"/>
    <n v="7440"/>
    <n v="2"/>
    <x v="1"/>
  </r>
  <r>
    <s v="21st Century Amina Beau fort ,Kalasipalyam New Extension, Kalasipalayam,Bangalore"/>
    <s v="21st Century Amina Beau fort ,Kalasipalyam New Extension, Kalasipalayam,Bangalore"/>
    <s v="5 BHK Flat for sale in Kalasipalayam"/>
    <x v="2"/>
    <n v="5"/>
    <x v="162"/>
    <x v="1"/>
    <n v="16000000"/>
    <n v="2150"/>
    <n v="7440"/>
    <n v="4"/>
    <x v="0"/>
  </r>
  <r>
    <s v="Aratt Premier"/>
    <s v="Seetharampalya, Hoodi,Bangalore"/>
    <s v="2 BHK Flat for sale in Hoodi"/>
    <x v="2"/>
    <n v="2"/>
    <x v="89"/>
    <x v="1"/>
    <n v="8200000"/>
    <n v="1102"/>
    <n v="7440"/>
    <n v="3"/>
    <x v="1"/>
  </r>
  <r>
    <s v="Keerthi Gardenia by Keerthi Constructions"/>
    <s v="Hemmigepura, Bangalore"/>
    <s v="3 BHK Flat for sale in Hemmigepura"/>
    <x v="2"/>
    <n v="3"/>
    <x v="13"/>
    <x v="1"/>
    <n v="12500000"/>
    <n v="1680"/>
    <n v="7440"/>
    <n v="3"/>
    <x v="0"/>
  </r>
  <r>
    <s v="Puttappa Layout, New Thippasandra,Bangalore"/>
    <s v="Puttappa Layout, New Thippasandra,Bangalore"/>
    <s v="3 BHK Independent House for sale in New Thippasandra"/>
    <x v="1"/>
    <n v="3"/>
    <x v="481"/>
    <x v="1"/>
    <n v="12500000"/>
    <n v="1680"/>
    <n v="7440"/>
    <n v="3"/>
    <x v="0"/>
  </r>
  <r>
    <s v="Anepalya, Neelasandra,Bangalore"/>
    <s v="Anepalya, Neelasandra,Bangalore"/>
    <s v="3 BHK Independent House for sale in Neelasandra"/>
    <x v="1"/>
    <n v="3"/>
    <x v="718"/>
    <x v="1"/>
    <n v="1800000"/>
    <n v="242"/>
    <n v="7440"/>
    <n v="1"/>
    <x v="1"/>
  </r>
  <r>
    <s v="Kohinoor Coral"/>
    <s v="Hinjewadi Phase 3, Pune"/>
    <s v="2 BHK Flat for sale in Hinjewadi Phase 3"/>
    <x v="2"/>
    <n v="2"/>
    <x v="589"/>
    <x v="5"/>
    <n v="5800000"/>
    <n v="780"/>
    <n v="7430"/>
    <n v="2"/>
    <x v="0"/>
  </r>
  <r>
    <s v="Paranjape Blue Ridge "/>
    <s v="Hinjewadi Phase 1, Hinjewadi,Pune"/>
    <s v="2 BHK Flat for sale in Hinjewadi"/>
    <x v="2"/>
    <n v="2"/>
    <x v="637"/>
    <x v="5"/>
    <n v="8400000"/>
    <n v="1130"/>
    <n v="7430"/>
    <n v="3"/>
    <x v="0"/>
  </r>
  <r>
    <s v="Mittal Treedom Park"/>
    <s v="Kalas, Pune"/>
    <s v="3 BHK Flat for sale in Kalas"/>
    <x v="2"/>
    <n v="3"/>
    <x v="802"/>
    <x v="5"/>
    <n v="9500000"/>
    <n v="1278"/>
    <n v="7430"/>
    <n v="3"/>
    <x v="0"/>
  </r>
  <r>
    <s v="Bhukum, Pune"/>
    <s v="Bhukum, Pune"/>
    <s v="3 BHK Flat for sale in Bhukum"/>
    <x v="2"/>
    <n v="3"/>
    <x v="1071"/>
    <x v="5"/>
    <n v="5500000"/>
    <n v="740"/>
    <n v="7430"/>
    <n v="2"/>
    <x v="0"/>
  </r>
  <r>
    <s v="Apurupa Urban"/>
    <s v="Kothaguda, Hyderabad"/>
    <s v="3 BHK Flat for sale in Kothaguda"/>
    <x v="2"/>
    <n v="3"/>
    <x v="609"/>
    <x v="4"/>
    <n v="17500000"/>
    <n v="2355"/>
    <n v="7430"/>
    <n v="4"/>
    <x v="0"/>
  </r>
  <r>
    <s v="Adityaram Nagar Phase 5"/>
    <s v="Adityaram Nagar, Panaiyur,Chennai"/>
    <s v="4 BHK Villa for sale in Panaiyur"/>
    <x v="0"/>
    <n v="4"/>
    <x v="1127"/>
    <x v="3"/>
    <n v="26000000"/>
    <n v="3500"/>
    <n v="7430"/>
    <n v="5"/>
    <x v="0"/>
  </r>
  <r>
    <s v="AUM Residency,Doddakallasandra, Konanakunte,Bangalore"/>
    <s v="AUM Residency,Doddakallasandra, Konanakunte,Bangalore"/>
    <s v="3 BHK Flat for sale in Konanakunte"/>
    <x v="2"/>
    <n v="3"/>
    <x v="523"/>
    <x v="1"/>
    <n v="13000000"/>
    <n v="1750"/>
    <n v="7430"/>
    <n v="3"/>
    <x v="0"/>
  </r>
  <r>
    <s v="VARS Fantasy"/>
    <s v="Kodihalli, Bangalore"/>
    <s v="3 BHK Flat for sale in Kodihalli"/>
    <x v="2"/>
    <n v="3"/>
    <x v="627"/>
    <x v="1"/>
    <n v="13000000"/>
    <n v="1750"/>
    <n v="7430"/>
    <n v="3"/>
    <x v="0"/>
  </r>
  <r>
    <s v="Brigade Gardenia"/>
    <s v="7th Phase, JP Nagar,Bangalore"/>
    <s v="2 BHK Flat for sale in JP Nagar"/>
    <x v="2"/>
    <n v="2"/>
    <x v="267"/>
    <x v="1"/>
    <n v="7800000"/>
    <n v="1050"/>
    <n v="7430"/>
    <n v="3"/>
    <x v="1"/>
  </r>
  <r>
    <s v="Magnus Manjri Green Annexe B1 B2 B3"/>
    <s v="Hadapsar, Pune"/>
    <s v="2 BHK Flat for sale in Hadapsar"/>
    <x v="2"/>
    <n v="2"/>
    <x v="374"/>
    <x v="5"/>
    <n v="5200000"/>
    <n v="700"/>
    <n v="7430"/>
    <n v="2"/>
    <x v="1"/>
  </r>
  <r>
    <s v=" Manav Mandir Apartment"/>
    <s v="Padmavati Nagar, Yashwantrao Chavan Nagar,Pune"/>
    <s v="1 BHK Flat for sale in Yashwantrao Chavan Nagar"/>
    <x v="2"/>
    <n v="1"/>
    <x v="674"/>
    <x v="5"/>
    <n v="5200000"/>
    <n v="700"/>
    <n v="7430"/>
    <n v="2"/>
    <x v="0"/>
  </r>
  <r>
    <s v="DLF Capital Greens,Karampura Industrial Area, Karampura,New Delhi"/>
    <s v="DLF Capital Greens,Karampura Industrial Area, Karampura,New Delhi"/>
    <s v="1 RK Independent House for sale in Karampura"/>
    <x v="1"/>
    <n v="1"/>
    <x v="148"/>
    <x v="2"/>
    <n v="2600000"/>
    <n v="350"/>
    <n v="7430"/>
    <n v="1"/>
    <x v="1"/>
  </r>
  <r>
    <s v="Keerthi Signature,KIADB Export Promotion Industrial Area, Krishnarajapura,Bangalore"/>
    <s v="Keerthi Signature,KIADB Export Promotion Industrial Area, Krishnarajapura,Bangalore"/>
    <s v="3 BHK Flat for sale in Krishnarajapura"/>
    <x v="2"/>
    <n v="3"/>
    <x v="74"/>
    <x v="1"/>
    <n v="14000000"/>
    <n v="1885"/>
    <n v="7430"/>
    <n v="3"/>
    <x v="0"/>
  </r>
  <r>
    <s v="Bharat Residency"/>
    <s v="Dodpete, Nagarathpet,Bangalore"/>
    <s v="2 BHK Flat for sale in Nagarathpet"/>
    <x v="2"/>
    <n v="2"/>
    <x v="770"/>
    <x v="1"/>
    <n v="8500000"/>
    <n v="1145"/>
    <n v="7420"/>
    <n v="3"/>
    <x v="1"/>
  </r>
  <r>
    <s v="SSD Sai Platinum"/>
    <s v="Pimple Saudagar, Pune"/>
    <s v="2 BHK Flat for sale in Pimple Saudagar"/>
    <x v="2"/>
    <n v="2"/>
    <x v="761"/>
    <x v="5"/>
    <n v="7400000"/>
    <n v="997"/>
    <n v="7420"/>
    <n v="3"/>
    <x v="0"/>
  </r>
  <r>
    <s v="Srinagar, Banashankari,Bangalore"/>
    <s v="Srinagar, Banashankari,Bangalore"/>
    <s v="3 BHK Independent House for sale in Banashankari"/>
    <x v="1"/>
    <n v="3"/>
    <x v="179"/>
    <x v="1"/>
    <n v="9500000"/>
    <n v="1280"/>
    <n v="7420"/>
    <n v="3"/>
    <x v="1"/>
  </r>
  <r>
    <s v="Mantri serenity ,Kanakapura, Bangalore"/>
    <s v="Mantri serenity ,Kanakapura, Bangalore"/>
    <s v="3 BHK Flat for sale in Kanakapura"/>
    <x v="2"/>
    <n v="3"/>
    <x v="312"/>
    <x v="1"/>
    <n v="9500000"/>
    <n v="1280"/>
    <n v="7420"/>
    <n v="3"/>
    <x v="0"/>
  </r>
  <r>
    <s v="Jesal krupa,Bhayandar East, Mumbai"/>
    <s v="Jesal krupa,Bhayandar East, Mumbai"/>
    <s v="1 RK Flat for sale in Bhayandar East"/>
    <x v="2"/>
    <n v="1"/>
    <x v="477"/>
    <x v="0"/>
    <n v="2300000"/>
    <n v="310"/>
    <n v="7420"/>
    <n v="1"/>
    <x v="0"/>
  </r>
  <r>
    <s v="Godrej Aqua by Godrej Properties Ltd. "/>
    <s v="Hosahalli, Bangalore"/>
    <s v="2 BHK Flat for sale in Hosahalli"/>
    <x v="2"/>
    <n v="2"/>
    <x v="663"/>
    <x v="1"/>
    <n v="8500000"/>
    <n v="1146"/>
    <n v="7420"/>
    <n v="3"/>
    <x v="1"/>
  </r>
  <r>
    <s v="Ahad Excellencia"/>
    <s v="Choodasandra, Bangalore"/>
    <s v="2 BHK Flat for sale in Choodasandra"/>
    <x v="2"/>
    <n v="2"/>
    <x v="1076"/>
    <x v="1"/>
    <n v="8500000"/>
    <n v="1146"/>
    <n v="7420"/>
    <n v="3"/>
    <x v="0"/>
  </r>
  <r>
    <s v="5th Stage, RR Nagar,Bangalore"/>
    <s v="5th Stage, RR Nagar,Bangalore"/>
    <s v="5 BHK Villa for sale in RR Nagar"/>
    <x v="0"/>
    <n v="5"/>
    <x v="230"/>
    <x v="1"/>
    <n v="43000000"/>
    <n v="5800"/>
    <n v="7410"/>
    <n v="5"/>
    <x v="0"/>
  </r>
  <r>
    <s v="BEML Layout, RR Nagar,Bangalore"/>
    <s v="BEML Layout, RR Nagar,Bangalore"/>
    <s v="5 BHK Independent House for sale in RR Nagar"/>
    <x v="1"/>
    <n v="5"/>
    <x v="230"/>
    <x v="1"/>
    <n v="43000000"/>
    <n v="5800"/>
    <n v="7410"/>
    <n v="5"/>
    <x v="0"/>
  </r>
  <r>
    <s v="Prestige Jindal City"/>
    <s v="Anchepalya, Bangalore"/>
    <s v="1 BHK Flat for sale in Anchepalya"/>
    <x v="2"/>
    <n v="1"/>
    <x v="1035"/>
    <x v="1"/>
    <n v="4500000"/>
    <n v="607"/>
    <n v="7410"/>
    <n v="2"/>
    <x v="1"/>
  </r>
  <r>
    <s v="Prestige Jindal City"/>
    <s v="Anchepalya, Bangalore"/>
    <s v="1 RK Flat for sale in Anchepalya"/>
    <x v="2"/>
    <n v="1"/>
    <x v="1035"/>
    <x v="1"/>
    <n v="4500000"/>
    <n v="607"/>
    <n v="7410"/>
    <n v="2"/>
    <x v="1"/>
  </r>
  <r>
    <s v="Lakedew Residency- Phase 2, Harlur,Bangalore"/>
    <s v="Lakedew Residency- Phase 2, Harlur,Bangalore"/>
    <s v="2 BHK Independent House for sale in Harlur"/>
    <x v="1"/>
    <n v="2"/>
    <x v="411"/>
    <x v="1"/>
    <n v="6300000"/>
    <n v="850"/>
    <n v="7410"/>
    <n v="3"/>
    <x v="1"/>
  </r>
  <r>
    <s v="Puraniks Abitante"/>
    <s v="Bavdhan, Pune"/>
    <s v="1 BHK Flat for sale in Bavdhan"/>
    <x v="2"/>
    <n v="1"/>
    <x v="688"/>
    <x v="5"/>
    <n v="6500000"/>
    <n v="877"/>
    <n v="7410"/>
    <n v="3"/>
    <x v="1"/>
  </r>
  <r>
    <s v="VM Vishwavihar"/>
    <s v="Ambegaon Budruk, Pune"/>
    <s v="2 BHK Flat for sale in Ambegaon Budruk"/>
    <x v="2"/>
    <n v="2"/>
    <x v="841"/>
    <x v="5"/>
    <n v="7300000"/>
    <n v="985"/>
    <n v="7410"/>
    <n v="3"/>
    <x v="1"/>
  </r>
  <r>
    <s v="Kamalraj Parijat B Building"/>
    <s v="Shahu Park, Dighi,Pune"/>
    <s v="3 BHK Flat for sale in Dighi"/>
    <x v="2"/>
    <n v="3"/>
    <x v="973"/>
    <x v="5"/>
    <n v="7500000"/>
    <n v="1012"/>
    <n v="7410"/>
    <n v="3"/>
    <x v="0"/>
  </r>
  <r>
    <s v="Dream Acres"/>
    <s v="Balagere, Bangalore"/>
    <s v="2 BHK Flat for sale in Balagere"/>
    <x v="2"/>
    <n v="2"/>
    <x v="614"/>
    <x v="1"/>
    <n v="7500000"/>
    <n v="1012"/>
    <n v="7410"/>
    <n v="3"/>
    <x v="0"/>
  </r>
  <r>
    <s v="SV Heights"/>
    <s v="Ambedkar Nagar, Whitefield,Bangalore"/>
    <s v="2 BHK Flat for sale in Whitefield"/>
    <x v="2"/>
    <n v="2"/>
    <x v="415"/>
    <x v="1"/>
    <n v="8500000"/>
    <n v="1147"/>
    <n v="7410"/>
    <n v="3"/>
    <x v="0"/>
  </r>
  <r>
    <s v="Manar Sungleam"/>
    <s v="Stage 2, BTM Layout,Bangalore"/>
    <s v="2 BHK Flat for sale in BTM Layout"/>
    <x v="2"/>
    <n v="2"/>
    <x v="333"/>
    <x v="1"/>
    <n v="8500000"/>
    <n v="1147"/>
    <n v="7410"/>
    <n v="3"/>
    <x v="0"/>
  </r>
  <r>
    <s v="Indian Flats,Tiru Vi Ka Nagar, Perambur,Chennai"/>
    <s v="Indian Flats,Tiru Vi Ka Nagar, Perambur,Chennai"/>
    <s v="3 BHK Flat for sale in Perambur"/>
    <x v="2"/>
    <n v="3"/>
    <x v="474"/>
    <x v="3"/>
    <n v="8900000"/>
    <n v="1201"/>
    <n v="7410"/>
    <n v="3"/>
    <x v="1"/>
  </r>
  <r>
    <s v="Suyog Padmavati Hills"/>
    <s v="Mokai Vasti, Bavdhan,Pune"/>
    <s v="3 BHK Flat for sale in Bavdhan"/>
    <x v="2"/>
    <n v="3"/>
    <x v="688"/>
    <x v="5"/>
    <n v="12000000"/>
    <n v="1620"/>
    <n v="7410"/>
    <n v="3"/>
    <x v="0"/>
  </r>
  <r>
    <s v="Nungambakkam, Chennai"/>
    <s v="Nungambakkam, Chennai"/>
    <s v="3 BHK Independent House for sale in Nungambakkam"/>
    <x v="1"/>
    <n v="3"/>
    <x v="395"/>
    <x v="3"/>
    <n v="10000000"/>
    <n v="1350"/>
    <n v="7410"/>
    <n v="3"/>
    <x v="1"/>
  </r>
  <r>
    <s v="District Center, Spine Road,Pune"/>
    <s v="District Center, Spine Road,Pune"/>
    <s v="2 BHK Independent House for sale in Spine Road"/>
    <x v="1"/>
    <n v="2"/>
    <x v="813"/>
    <x v="5"/>
    <n v="10000000"/>
    <n v="1350"/>
    <n v="7410"/>
    <n v="3"/>
    <x v="1"/>
  </r>
  <r>
    <s v="Neeladri Sadan"/>
    <s v="Manjunatha Lay Out, Murugeshpalya,Bangalore"/>
    <s v="3 BHK Flat for sale in Murugeshpalya"/>
    <x v="2"/>
    <n v="3"/>
    <x v="355"/>
    <x v="1"/>
    <n v="9000000"/>
    <n v="1215"/>
    <n v="7410"/>
    <n v="3"/>
    <x v="1"/>
  </r>
  <r>
    <s v="Block C, Sector 17 Rohini,New Delhi"/>
    <s v="Block C, Sector 17 Rohini,New Delhi"/>
    <s v="7 BHK Independent House for sale in Sector 17 Rohini"/>
    <x v="1"/>
    <n v="7"/>
    <x v="72"/>
    <x v="2"/>
    <n v="8000000"/>
    <n v="1080"/>
    <n v="7410"/>
    <n v="3"/>
    <x v="1"/>
  </r>
  <r>
    <s v="Devli, Sangam Vihar,New Delhi"/>
    <s v="Devli, Sangam Vihar,New Delhi"/>
    <s v="3 BHK Independent House for sale in Sangam Vihar"/>
    <x v="1"/>
    <n v="3"/>
    <x v="345"/>
    <x v="2"/>
    <n v="6000000"/>
    <n v="810"/>
    <n v="7410"/>
    <n v="3"/>
    <x v="0"/>
  </r>
  <r>
    <s v="Ganga ,Koregaon Park Annexe, Mundhwa,Pune"/>
    <s v="Ganga ,Koregaon Park Annexe, Mundhwa,Pune"/>
    <s v="1 RK Flat for sale in Mundhwa"/>
    <x v="2"/>
    <n v="1"/>
    <x v="799"/>
    <x v="5"/>
    <n v="5000000"/>
    <n v="675"/>
    <n v="7410"/>
    <n v="2"/>
    <x v="1"/>
  </r>
  <r>
    <s v="Shashitara Hills"/>
    <s v="Vittalvadi, Hingne Khurd,Pune"/>
    <s v="1 BHK Flat for sale in Hingne Khurd"/>
    <x v="2"/>
    <n v="1"/>
    <x v="1100"/>
    <x v="5"/>
    <n v="4200000"/>
    <n v="567"/>
    <n v="7410"/>
    <n v="2"/>
    <x v="0"/>
  </r>
  <r>
    <s v="Lulla Nagar, Pune"/>
    <s v="Lulla Nagar, Pune"/>
    <s v="1 BHK Flat for sale in Lulla Nagar"/>
    <x v="2"/>
    <n v="1"/>
    <x v="990"/>
    <x v="5"/>
    <n v="4000000"/>
    <n v="540"/>
    <n v="7410"/>
    <n v="2"/>
    <x v="0"/>
  </r>
  <r>
    <s v="Narela Mandi, Narela,New Delhi"/>
    <s v="Narela Mandi, Narela,New Delhi"/>
    <s v="1 BHK Independent House for sale in Narela"/>
    <x v="1"/>
    <n v="1"/>
    <x v="562"/>
    <x v="2"/>
    <n v="1600000"/>
    <n v="216"/>
    <n v="7410"/>
    <n v="1"/>
    <x v="1"/>
  </r>
  <r>
    <s v="Brigade Buena Vista Phase 2"/>
    <s v="Bommenahalli, Bangalore"/>
    <s v="2 BHK Flat for sale in Bommenahalli"/>
    <x v="2"/>
    <n v="2"/>
    <x v="399"/>
    <x v="1"/>
    <n v="8500000"/>
    <n v="1148"/>
    <n v="7400"/>
    <n v="3"/>
    <x v="0"/>
  </r>
  <r>
    <s v="Jain Sukriti"/>
    <s v="Jeswant Nagar, Ambattur Industrial Estate,Chennai"/>
    <s v="1 BHK Flat for sale in Ambattur Industrial Estate"/>
    <x v="2"/>
    <n v="1"/>
    <x v="264"/>
    <x v="3"/>
    <n v="4500000"/>
    <n v="608"/>
    <n v="7400"/>
    <n v="2"/>
    <x v="0"/>
  </r>
  <r>
    <s v="Classic KK Classic"/>
    <s v="New Modikhana, Katad Khana,Pune"/>
    <s v="2 BHK Flat for sale in Katad Khana"/>
    <x v="2"/>
    <n v="2"/>
    <x v="280"/>
    <x v="5"/>
    <n v="7400000"/>
    <n v="1000"/>
    <n v="7400"/>
    <n v="3"/>
    <x v="1"/>
  </r>
  <r>
    <s v="Brahma Angan Society"/>
    <s v="Kubera Colony, Kondhwa,Pune"/>
    <s v="2 BHK Flat for sale in Kondhwa"/>
    <x v="2"/>
    <n v="2"/>
    <x v="728"/>
    <x v="5"/>
    <n v="7250000"/>
    <n v="980"/>
    <n v="7400"/>
    <n v="3"/>
    <x v="0"/>
  </r>
  <r>
    <s v="Provident Kenworth"/>
    <s v="Police Quaters, Rajendra Nagar,Hyderabad"/>
    <s v="1 BHK Flat for sale in Rajendra Nagar"/>
    <x v="2"/>
    <n v="1"/>
    <x v="941"/>
    <x v="4"/>
    <n v="2900000"/>
    <n v="392"/>
    <n v="7400"/>
    <n v="1"/>
    <x v="1"/>
  </r>
  <r>
    <s v="Pimpri Gaon, Pimpri,Pune"/>
    <s v="Pimpri Gaon, Pimpri,Pune"/>
    <s v="3 BHK Flat for sale in Pimpri"/>
    <x v="2"/>
    <n v="3"/>
    <x v="428"/>
    <x v="5"/>
    <n v="7500000"/>
    <n v="1014"/>
    <n v="7400"/>
    <n v="3"/>
    <x v="0"/>
  </r>
  <r>
    <s v="Unique Blliss"/>
    <s v="Shankar Kalat Nagar, Wakad,Pune"/>
    <s v="2 BHK Flat for sale in Wakad"/>
    <x v="2"/>
    <n v="2"/>
    <x v="509"/>
    <x v="5"/>
    <n v="9500000"/>
    <n v="1285"/>
    <n v="7390"/>
    <n v="3"/>
    <x v="0"/>
  </r>
  <r>
    <s v="wind apartment ,New Ballygunge, Kasba,Kolkata"/>
    <s v="wind apartment ,New Ballygunge, Kasba,Kolkata"/>
    <s v="3 BHK Flat for sale in Kasba"/>
    <x v="2"/>
    <n v="3"/>
    <x v="779"/>
    <x v="6"/>
    <n v="8500000"/>
    <n v="1150"/>
    <n v="7390"/>
    <n v="3"/>
    <x v="1"/>
  </r>
  <r>
    <s v="East wind apartment ,Ruby Park East, Kasba,Kolkata"/>
    <s v="East wind apartment ,Ruby Park East, Kasba,Kolkata"/>
    <s v="3 BHK Flat for sale in Kasba"/>
    <x v="2"/>
    <n v="3"/>
    <x v="779"/>
    <x v="6"/>
    <n v="8500000"/>
    <n v="1150"/>
    <n v="7390"/>
    <n v="3"/>
    <x v="0"/>
  </r>
  <r>
    <s v="Cheemasandra, Bangalore"/>
    <s v="Cheemasandra, Bangalore"/>
    <s v="2 BHK Independent House for sale in Cheemasandra"/>
    <x v="1"/>
    <n v="2"/>
    <x v="6"/>
    <x v="1"/>
    <n v="8500000"/>
    <n v="1150"/>
    <n v="7390"/>
    <n v="3"/>
    <x v="1"/>
  </r>
  <r>
    <s v="alpine eco,Doddanekundi, Kartik Nagar,Bangalore"/>
    <s v="alpine eco,Doddanekundi, Kartik Nagar,Bangalore"/>
    <s v="2 BHK Flat for sale in Kartik Nagar"/>
    <x v="2"/>
    <n v="2"/>
    <x v="449"/>
    <x v="1"/>
    <n v="8500000"/>
    <n v="1150"/>
    <n v="7390"/>
    <n v="3"/>
    <x v="1"/>
  </r>
  <r>
    <s v="Ramchandrapuram, Srirampuram,Bangalore"/>
    <s v="Ramchandrapuram, Srirampuram,Bangalore"/>
    <s v="7 BHK Independent House for sale in Srirampuram"/>
    <x v="1"/>
    <n v="7"/>
    <x v="233"/>
    <x v="1"/>
    <n v="15000000"/>
    <n v="2030"/>
    <n v="7390"/>
    <n v="4"/>
    <x v="0"/>
  </r>
  <r>
    <s v="Kolte Patil Life Republic Sector R1 1st Avenue"/>
    <s v="Nerhe, Pune"/>
    <s v="2 BHK Flat for sale in Nerhe"/>
    <x v="2"/>
    <n v="2"/>
    <x v="1094"/>
    <x v="5"/>
    <n v="7800000"/>
    <n v="1056"/>
    <n v="7390"/>
    <n v="3"/>
    <x v="1"/>
  </r>
  <r>
    <s v="SHREE VIGHNESHWAR AANGAN,Sector No. 6, Spine Road,Pune"/>
    <s v="SHREE VIGHNESHWAR AANGAN,Sector No. 6, Spine Road,Pune"/>
    <s v="1 BHK Flat for sale in Spine Road"/>
    <x v="2"/>
    <n v="1"/>
    <x v="813"/>
    <x v="5"/>
    <n v="5650000"/>
    <n v="765"/>
    <n v="7380"/>
    <n v="2"/>
    <x v="1"/>
  </r>
  <r>
    <s v="Surya Vihar, Deenpur,New Delhi"/>
    <s v="Surya Vihar, Deenpur,New Delhi"/>
    <s v="3 BHK Independent House for sale in Deenpur"/>
    <x v="1"/>
    <n v="3"/>
    <x v="991"/>
    <x v="2"/>
    <n v="4800000"/>
    <n v="650"/>
    <n v="7380"/>
    <n v="2"/>
    <x v="0"/>
  </r>
  <r>
    <s v="Asian Grande"/>
    <s v="Padmanagar Phase II, Quthbullapur,Hyderabad"/>
    <s v="2 BHK Flat for sale in Quthbullapur"/>
    <x v="2"/>
    <n v="2"/>
    <x v="1128"/>
    <x v="4"/>
    <n v="7900000"/>
    <n v="1070"/>
    <n v="7380"/>
    <n v="3"/>
    <x v="1"/>
  </r>
  <r>
    <s v="GM Sri Sai Enclave"/>
    <s v="Srinivasa Nagar, Bangalore"/>
    <s v="3 BHK Flat for sale in Srinivasa Nagar"/>
    <x v="2"/>
    <n v="3"/>
    <x v="276"/>
    <x v="1"/>
    <n v="11000000"/>
    <n v="1490"/>
    <n v="7380"/>
    <n v="3"/>
    <x v="1"/>
  </r>
  <r>
    <s v="Sunkadakatte, Bangalore"/>
    <s v="Sunkadakatte, Bangalore"/>
    <s v="3 BHK Independent House for sale in Sunkadakatte"/>
    <x v="1"/>
    <n v="3"/>
    <x v="773"/>
    <x v="1"/>
    <n v="6200000"/>
    <n v="840"/>
    <n v="7380"/>
    <n v="3"/>
    <x v="0"/>
  </r>
  <r>
    <s v="Vaishnavi Serene"/>
    <s v="Yelahanka, Bangalore"/>
    <s v="3 BHK Flat for sale in Yelahanka"/>
    <x v="2"/>
    <n v="3"/>
    <x v="318"/>
    <x v="1"/>
    <n v="7820000"/>
    <n v="1060"/>
    <n v="7380"/>
    <n v="3"/>
    <x v="0"/>
  </r>
  <r>
    <s v="P S Samruddhi,Kondhwa, Pune"/>
    <s v="P S Samruddhi,Kondhwa, Pune"/>
    <s v="1 BHK Flat for sale in Kondhwa"/>
    <x v="2"/>
    <n v="1"/>
    <x v="728"/>
    <x v="5"/>
    <n v="4500000"/>
    <n v="610"/>
    <n v="7380"/>
    <n v="2"/>
    <x v="1"/>
  </r>
  <r>
    <s v="Bora Residency"/>
    <s v="Sindhi Colony, Aundh,Pune"/>
    <s v="1 BHK Flat for sale in Aundh"/>
    <x v="2"/>
    <n v="1"/>
    <x v="279"/>
    <x v="5"/>
    <n v="4500000"/>
    <n v="610"/>
    <n v="7380"/>
    <n v="2"/>
    <x v="0"/>
  </r>
  <r>
    <s v="Bora Residency"/>
    <s v="Sindhi Colony, Aundh,Pune"/>
    <s v="1 BHK Flat for sale in Aundh"/>
    <x v="2"/>
    <n v="1"/>
    <x v="279"/>
    <x v="5"/>
    <n v="4500000"/>
    <n v="610"/>
    <n v="7380"/>
    <n v="2"/>
    <x v="1"/>
  </r>
  <r>
    <s v="ShivShambho Apartment,Kranti Nagar, Pimple Nilakh,Pune"/>
    <s v="ShivShambho Apartment,Kranti Nagar, Pimple Nilakh,Pune"/>
    <s v="1 BHK Flat for sale in Pimple Nilakh"/>
    <x v="2"/>
    <n v="1"/>
    <x v="368"/>
    <x v="5"/>
    <n v="4500000"/>
    <n v="610"/>
    <n v="7380"/>
    <n v="2"/>
    <x v="0"/>
  </r>
  <r>
    <s v="Shree Vaishnav Classic,Rakshak Society, Pimple Nilakh,Pune"/>
    <s v="Shree Vaishnav Classic,Rakshak Society, Pimple Nilakh,Pune"/>
    <s v="1 BHK Flat for sale in Pimple Nilakh"/>
    <x v="2"/>
    <n v="1"/>
    <x v="368"/>
    <x v="5"/>
    <n v="4500000"/>
    <n v="610"/>
    <n v="7380"/>
    <n v="2"/>
    <x v="0"/>
  </r>
  <r>
    <s v="Lakshmi Shell Serenity"/>
    <s v="Mayuri Nagar, Miyapur,Hyderabad"/>
    <s v="3 BHK Flat for sale in Miyapur"/>
    <x v="2"/>
    <n v="3"/>
    <x v="1006"/>
    <x v="4"/>
    <n v="9700000"/>
    <n v="1315"/>
    <n v="7380"/>
    <n v="3"/>
    <x v="1"/>
  </r>
  <r>
    <s v="Mylasandra, Bangalore"/>
    <s v="Mylasandra, Bangalore"/>
    <s v="2 BHK Independent House for sale in Mylasandra"/>
    <x v="1"/>
    <n v="2"/>
    <x v="513"/>
    <x v="1"/>
    <n v="5900000"/>
    <n v="800"/>
    <n v="7380"/>
    <n v="3"/>
    <x v="1"/>
  </r>
  <r>
    <s v="Nakhate Vasti, Rahatani,Pune"/>
    <s v="Nakhate Vasti, Rahatani,Pune"/>
    <s v="1 BHK Independent House for sale in Rahatani"/>
    <x v="1"/>
    <n v="1"/>
    <x v="545"/>
    <x v="5"/>
    <n v="5900000"/>
    <n v="800"/>
    <n v="7380"/>
    <n v="3"/>
    <x v="1"/>
  </r>
  <r>
    <s v="Sobha Amber by Sobha Limited"/>
    <s v="Rachenahalli, Jakkur,Bangalore"/>
    <s v="3 BHK Flat for sale in Jakkur"/>
    <x v="2"/>
    <n v="3"/>
    <x v="484"/>
    <x v="1"/>
    <n v="14000000"/>
    <n v="1900"/>
    <n v="7370"/>
    <n v="3"/>
    <x v="0"/>
  </r>
  <r>
    <s v="Virar East, Mumbai"/>
    <s v="Virar East, Mumbai"/>
    <s v="2 BHK Flat for sale in Virar East"/>
    <x v="2"/>
    <n v="2"/>
    <x v="1089"/>
    <x v="0"/>
    <n v="7000000"/>
    <n v="950"/>
    <n v="7370"/>
    <n v="3"/>
    <x v="1"/>
  </r>
  <r>
    <s v="Ajmera Housing Society, Pimpri,Pune"/>
    <s v="Ajmera Housing Society, Pimpri,Pune"/>
    <s v="2 BHK Flat for sale in Pimpri"/>
    <x v="2"/>
    <n v="2"/>
    <x v="428"/>
    <x v="5"/>
    <n v="7000000"/>
    <n v="950"/>
    <n v="7370"/>
    <n v="3"/>
    <x v="0"/>
  </r>
  <r>
    <s v="Everest appartment Kalkaji Extension ,Kalkaji Extension, New Delhi"/>
    <s v="Everest appartment Kalkaji Extension ,Kalkaji Extension, New Delhi"/>
    <s v="2 BHK Flat for sale in Kalkaji Extension"/>
    <x v="2"/>
    <n v="2"/>
    <x v="88"/>
    <x v="2"/>
    <n v="7000000"/>
    <n v="950"/>
    <n v="7370"/>
    <n v="3"/>
    <x v="1"/>
  </r>
  <r>
    <s v="Sanket Residency"/>
    <s v="Patil Nagar, Pune"/>
    <s v="1 BHK Flat for sale in Patil Nagar"/>
    <x v="2"/>
    <n v="1"/>
    <x v="928"/>
    <x v="5"/>
    <n v="4200000"/>
    <n v="570"/>
    <n v="7370"/>
    <n v="2"/>
    <x v="0"/>
  </r>
  <r>
    <s v="Krisala 41 Estera"/>
    <s v="Vishnu Dev Nagar, Punawale,Pune"/>
    <s v="2 BHK Flat for sale in Punawale"/>
    <x v="2"/>
    <n v="2"/>
    <x v="870"/>
    <x v="5"/>
    <n v="5400000"/>
    <n v="733"/>
    <n v="7370"/>
    <n v="2"/>
    <x v="0"/>
  </r>
  <r>
    <s v="Brigade Northridge Neo by Brigade Enterprises Ltd"/>
    <s v="Rachenahalli, Jakkur,Bangalore"/>
    <s v="2 BHK Flat for sale in Jakkur"/>
    <x v="2"/>
    <n v="2"/>
    <x v="484"/>
    <x v="1"/>
    <n v="9500000"/>
    <n v="1290"/>
    <n v="7360"/>
    <n v="3"/>
    <x v="0"/>
  </r>
  <r>
    <s v="Swatantra Nagar, Bankner,New Delhi"/>
    <s v="Swatantra Nagar, Bankner,New Delhi"/>
    <s v="4 BHK Independent House for sale in Bankner"/>
    <x v="1"/>
    <n v="4"/>
    <x v="1129"/>
    <x v="2"/>
    <n v="3350000"/>
    <n v="455"/>
    <n v="7360"/>
    <n v="2"/>
    <x v="0"/>
  </r>
  <r>
    <s v="Grande View 7,Ambegaon, Pune"/>
    <s v="Grande View 7,Ambegaon, Pune"/>
    <s v="2 BHK Flat for sale in Ambegaon"/>
    <x v="2"/>
    <n v="2"/>
    <x v="585"/>
    <x v="5"/>
    <n v="7500000"/>
    <n v="1019"/>
    <n v="7360"/>
    <n v="3"/>
    <x v="1"/>
  </r>
  <r>
    <s v="Kengeri, Bangalore"/>
    <s v="Kengeri, Bangalore"/>
    <s v="3 BHK Villa for sale in Kengeri"/>
    <x v="0"/>
    <n v="3"/>
    <x v="241"/>
    <x v="1"/>
    <n v="9200000"/>
    <n v="1250"/>
    <n v="7360"/>
    <n v="3"/>
    <x v="1"/>
  </r>
  <r>
    <s v="Skyi Song Birds"/>
    <s v="Bhugaon, Pune"/>
    <s v="3 BHK Flat for sale in Bhugaon"/>
    <x v="2"/>
    <n v="3"/>
    <x v="137"/>
    <x v="5"/>
    <n v="14000000"/>
    <n v="1903"/>
    <n v="7360"/>
    <n v="3"/>
    <x v="0"/>
  </r>
  <r>
    <s v="Indraprasth CHS LTD,Lakshmiben Chedda Nagar, Nalasopara West,Mumbai"/>
    <s v="Indraprasth CHS LTD,Lakshmiben Chedda Nagar, Nalasopara West,Mumbai"/>
    <s v="1 RK Flat for sale in Nalasopara West"/>
    <x v="2"/>
    <n v="1"/>
    <x v="725"/>
    <x v="0"/>
    <n v="3200000"/>
    <n v="435"/>
    <n v="7360"/>
    <n v="2"/>
    <x v="0"/>
  </r>
  <r>
    <s v="Nammalwarpet, Ayanavaram,Chennai"/>
    <s v="Nammalwarpet, Ayanavaram,Chennai"/>
    <s v="5 BHK Independent House for sale in Ayanavaram"/>
    <x v="1"/>
    <n v="5"/>
    <x v="538"/>
    <x v="3"/>
    <n v="25000000"/>
    <n v="3400"/>
    <n v="7350"/>
    <n v="6"/>
    <x v="0"/>
  </r>
  <r>
    <s v="Railway Layout, Jnana Ganga Nagar,Bangalore"/>
    <s v="Railway Layout, Jnana Ganga Nagar,Bangalore"/>
    <s v="4 BHK Independent House for sale in Jnana Ganga Nagar"/>
    <x v="1"/>
    <n v="4"/>
    <x v="224"/>
    <x v="1"/>
    <n v="25000000"/>
    <n v="3400"/>
    <n v="7350"/>
    <n v="2"/>
    <x v="0"/>
  </r>
  <r>
    <s v="Sugam Sudhir"/>
    <s v="Mahamaya Tala, Garia,Kolkata"/>
    <s v="3 BHK Flat for sale in Garia"/>
    <x v="2"/>
    <n v="3"/>
    <x v="706"/>
    <x v="6"/>
    <n v="10000000"/>
    <n v="1360"/>
    <n v="7350"/>
    <n v="3"/>
    <x v="1"/>
  </r>
  <r>
    <s v="Narela Mandi, Narela,New Delhi"/>
    <s v="Narela Mandi, Narela,New Delhi"/>
    <s v="2 BHK Flat for sale in Narela"/>
    <x v="2"/>
    <n v="2"/>
    <x v="562"/>
    <x v="2"/>
    <n v="5000000"/>
    <n v="680"/>
    <n v="7350"/>
    <n v="2"/>
    <x v="1"/>
  </r>
  <r>
    <s v="Tulsi shine ,MIDC, Bhosari,Pune"/>
    <s v="Tulsi shine ,MIDC, Bhosari,Pune"/>
    <s v="1 BHK Flat for sale in Bhosari"/>
    <x v="2"/>
    <n v="1"/>
    <x v="569"/>
    <x v="5"/>
    <n v="4500000"/>
    <n v="612"/>
    <n v="7350"/>
    <n v="2"/>
    <x v="1"/>
  </r>
  <r>
    <s v="Rupali Enclave, Karala,New Delhi"/>
    <s v="Rupali Enclave, Karala,New Delhi"/>
    <s v="1 RK Independent House for sale in Karala"/>
    <x v="1"/>
    <n v="1"/>
    <x v="796"/>
    <x v="2"/>
    <n v="2500000"/>
    <n v="340"/>
    <n v="7350"/>
    <n v="1"/>
    <x v="0"/>
  </r>
  <r>
    <s v="DDA Flats"/>
    <s v="Narela Mandi, Narela,New Delhi"/>
    <s v="1 BHK Flat for sale in Narela"/>
    <x v="2"/>
    <n v="1"/>
    <x v="562"/>
    <x v="2"/>
    <n v="2000000"/>
    <n v="272"/>
    <n v="7350"/>
    <n v="1"/>
    <x v="1"/>
  </r>
  <r>
    <s v="Jain's Sadguru Heights"/>
    <s v="Madinaguda, Madeenaguda,Hyderabad"/>
    <s v="2 BHK Flat for sale in Madeenaguda"/>
    <x v="2"/>
    <n v="2"/>
    <x v="1031"/>
    <x v="4"/>
    <n v="7900000"/>
    <n v="1075"/>
    <n v="7350"/>
    <n v="3"/>
    <x v="1"/>
  </r>
  <r>
    <s v="Prestige Jindal City"/>
    <s v="Anchepalya, Bangalore"/>
    <s v="3 BHK Flat for sale in Anchepalya"/>
    <x v="2"/>
    <n v="3"/>
    <x v="1035"/>
    <x v="1"/>
    <n v="10200000"/>
    <n v="1388"/>
    <n v="7350"/>
    <n v="3"/>
    <x v="0"/>
  </r>
  <r>
    <s v="Vertical Oriana"/>
    <s v="Jadhav Nagar, Mundhwa,Pune"/>
    <s v="2 BHK Flat for sale in Mundhwa"/>
    <x v="2"/>
    <n v="2"/>
    <x v="799"/>
    <x v="5"/>
    <n v="9000000"/>
    <n v="1225"/>
    <n v="7350"/>
    <n v="3"/>
    <x v="1"/>
  </r>
  <r>
    <s v="Sri Sai Tarun Enclave, LB Nagar,Hyderabad"/>
    <s v="Sri Sai Tarun Enclave, LB Nagar,Hyderabad"/>
    <s v="2 BHK Flat for sale in LB Nagar"/>
    <x v="2"/>
    <n v="2"/>
    <x v="1130"/>
    <x v="4"/>
    <n v="7200000"/>
    <n v="980"/>
    <n v="7350"/>
    <n v="3"/>
    <x v="1"/>
  </r>
  <r>
    <s v="Sattva East Crest"/>
    <s v="Konadasapura, Bangalore"/>
    <s v="2 BHK Flat for sale in Konadasapura"/>
    <x v="2"/>
    <n v="2"/>
    <x v="993"/>
    <x v="1"/>
    <n v="8500000"/>
    <n v="1157"/>
    <n v="7350"/>
    <n v="3"/>
    <x v="0"/>
  </r>
  <r>
    <s v="Golden Treasures,Vishnu Dev Nagar, Punawale,Pune"/>
    <s v="Golden Treasures,Vishnu Dev Nagar, Punawale,Pune"/>
    <s v="2 BHK Flat for sale in Punawale"/>
    <x v="2"/>
    <n v="2"/>
    <x v="870"/>
    <x v="5"/>
    <n v="7800000"/>
    <n v="1062"/>
    <n v="7340"/>
    <n v="3"/>
    <x v="1"/>
  </r>
  <r>
    <s v="Plaza Pristine Acres"/>
    <s v="Nesamani Nagar, Perumbakkam,Chennai"/>
    <s v="1 BHK Flat for sale in Perumbakkam"/>
    <x v="2"/>
    <n v="1"/>
    <x v="1131"/>
    <x v="3"/>
    <n v="3950000"/>
    <n v="538"/>
    <n v="7340"/>
    <n v="2"/>
    <x v="0"/>
  </r>
  <r>
    <s v="Prince Apartments"/>
    <s v="TNHB Colony, Villivakkam,Chennai"/>
    <s v="2 BHK Flat for sale in Villivakkam"/>
    <x v="2"/>
    <n v="2"/>
    <x v="558"/>
    <x v="3"/>
    <n v="5800000"/>
    <n v="790"/>
    <n v="7340"/>
    <n v="2"/>
    <x v="1"/>
  </r>
  <r>
    <s v="Gulmohar Goldcoast"/>
    <s v="Vitthal Nagar, Kharadi,Pune"/>
    <s v="2 BHK Flat for sale in Kharadi"/>
    <x v="2"/>
    <n v="2"/>
    <x v="381"/>
    <x v="5"/>
    <n v="8000000"/>
    <n v="1090"/>
    <n v="7340"/>
    <n v="3"/>
    <x v="0"/>
  </r>
  <r>
    <s v="Vishrantwad,Kalas, Pune"/>
    <s v="Vishrantwad,Kalas, Pune"/>
    <s v="2 BHK Flat for sale in Kalas"/>
    <x v="2"/>
    <n v="2"/>
    <x v="802"/>
    <x v="5"/>
    <n v="7300000"/>
    <n v="995"/>
    <n v="7340"/>
    <n v="3"/>
    <x v="1"/>
  </r>
  <r>
    <s v="Vishrantwad,Kalas, Pune"/>
    <s v="Vishrantwad,Kalas, Pune"/>
    <s v="2 BHK Flat for sale in Kalas"/>
    <x v="2"/>
    <n v="2"/>
    <x v="802"/>
    <x v="5"/>
    <n v="7300000"/>
    <n v="995"/>
    <n v="7340"/>
    <n v="3"/>
    <x v="1"/>
  </r>
  <r>
    <s v="Vishrantwad,Kalas, Pune"/>
    <s v="Vishrantwad,Kalas, Pune"/>
    <s v="2 BHK Flat for sale in Kalas"/>
    <x v="2"/>
    <n v="2"/>
    <x v="802"/>
    <x v="5"/>
    <n v="7300000"/>
    <n v="995"/>
    <n v="7340"/>
    <n v="3"/>
    <x v="0"/>
  </r>
  <r>
    <s v="PRINCE TOWN  ,Shetty Halli, Jalahalli West,Bangalore"/>
    <s v="PRINCE TOWN  ,Shetty Halli, Jalahalli West,Bangalore"/>
    <s v="3 BHK Flat for sale in Jalahalli West"/>
    <x v="2"/>
    <n v="3"/>
    <x v="1069"/>
    <x v="1"/>
    <n v="12500000"/>
    <n v="1704"/>
    <n v="7330"/>
    <n v="3"/>
    <x v="0"/>
  </r>
  <r>
    <s v="Rajendra Prasad Colony, Tollygunge,Kolkata"/>
    <s v="Rajendra Prasad Colony, Tollygunge,Kolkata"/>
    <s v="8 BHK Independent House for sale in Tollygunge"/>
    <x v="1"/>
    <n v="8"/>
    <x v="310"/>
    <x v="6"/>
    <n v="22000000"/>
    <n v="3000"/>
    <n v="7330"/>
    <n v="3"/>
    <x v="0"/>
  </r>
  <r>
    <s v="Sembiyan, Perambur,Chennai"/>
    <s v="Sembiyan, Perambur,Chennai"/>
    <s v="7 BHK Independent House for sale in Perambur"/>
    <x v="1"/>
    <n v="7"/>
    <x v="474"/>
    <x v="3"/>
    <n v="22000000"/>
    <n v="3000"/>
    <n v="7330"/>
    <n v="5"/>
    <x v="0"/>
  </r>
  <r>
    <s v="Yerawada, Pune"/>
    <s v="Yerawada, Pune"/>
    <s v="4 BHK Independent House for sale in Yerawada"/>
    <x v="1"/>
    <n v="4"/>
    <x v="537"/>
    <x v="5"/>
    <n v="11000000"/>
    <n v="1500"/>
    <n v="7330"/>
    <n v="3"/>
    <x v="1"/>
  </r>
  <r>
    <s v="Hoskote, Bangalore"/>
    <s v="Hoskote, Bangalore"/>
    <s v="3 BHK Independent House for sale in Hoskote"/>
    <x v="1"/>
    <n v="3"/>
    <x v="987"/>
    <x v="1"/>
    <n v="11000000"/>
    <n v="1500"/>
    <n v="7330"/>
    <n v="3"/>
    <x v="1"/>
  </r>
  <r>
    <s v="Hoskote, Bangalore"/>
    <s v="Hoskote, Bangalore"/>
    <s v="3 BHK Independent House for sale in Hoskote"/>
    <x v="1"/>
    <n v="3"/>
    <x v="987"/>
    <x v="1"/>
    <n v="11000000"/>
    <n v="1500"/>
    <n v="7330"/>
    <n v="3"/>
    <x v="0"/>
  </r>
  <r>
    <s v="Yesvantpur Industrial Suburb, Yeshwanthpur,Bangalore"/>
    <s v="Yesvantpur Industrial Suburb, Yeshwanthpur,Bangalore"/>
    <s v="2 BHK Independent House for sale in Yeshwanthpur"/>
    <x v="1"/>
    <n v="2"/>
    <x v="164"/>
    <x v="1"/>
    <n v="11000000"/>
    <n v="1500"/>
    <n v="7330"/>
    <n v="3"/>
    <x v="1"/>
  </r>
  <r>
    <s v="Varve Budruk, Pune"/>
    <s v="Varve Budruk, Pune"/>
    <s v="2 BHK Villa for sale in Varve Budruk"/>
    <x v="0"/>
    <n v="2"/>
    <x v="638"/>
    <x v="5"/>
    <n v="11000000"/>
    <n v="1500"/>
    <n v="7330"/>
    <n v="3"/>
    <x v="0"/>
  </r>
  <r>
    <s v="Clover Park, Viman Nagar,Pune"/>
    <s v="Clover Park, Viman Nagar,Pune"/>
    <s v="2 BHK Independent House for sale in Viman Nagar"/>
    <x v="1"/>
    <n v="2"/>
    <x v="482"/>
    <x v="5"/>
    <n v="11000000"/>
    <n v="1500"/>
    <n v="7330"/>
    <n v="3"/>
    <x v="1"/>
  </r>
  <r>
    <s v="JHL Chengalpet"/>
    <s v="Chengalpattu, Chennai"/>
    <s v="1 BHK Independent House for sale in Chengalpattu"/>
    <x v="1"/>
    <n v="1"/>
    <x v="1132"/>
    <x v="3"/>
    <n v="11000000"/>
    <n v="1500"/>
    <n v="7330"/>
    <n v="3"/>
    <x v="0"/>
  </r>
  <r>
    <s v="Yashwin Encore"/>
    <s v="Kemse Vasti, Wakad,Pune"/>
    <s v="3 BHK Flat for sale in Wakad"/>
    <x v="2"/>
    <n v="3"/>
    <x v="509"/>
    <x v="5"/>
    <n v="9900000"/>
    <n v="1350"/>
    <n v="7330"/>
    <n v="3"/>
    <x v="0"/>
  </r>
  <r>
    <s v="Provident Park Square by Provident Housing Limited"/>
    <s v="Lingadheeranahalli, Bangalore"/>
    <s v="3 BHK Flat for sale in Lingadheeranahalli"/>
    <x v="2"/>
    <n v="3"/>
    <x v="311"/>
    <x v="1"/>
    <n v="8800000"/>
    <n v="1200"/>
    <n v="7330"/>
    <n v="3"/>
    <x v="0"/>
  </r>
  <r>
    <s v="Seegehalli, Bangalore"/>
    <s v="Seegehalli, Bangalore"/>
    <s v="3 BHK Independent House for sale in Seegehalli"/>
    <x v="1"/>
    <n v="3"/>
    <x v="96"/>
    <x v="1"/>
    <n v="8800000"/>
    <n v="1200"/>
    <n v="7330"/>
    <n v="3"/>
    <x v="0"/>
  </r>
  <r>
    <s v="Ashoka Apartments"/>
    <s v="Budh Vihar Phase II, Budh Vihar,New Delhi"/>
    <s v="3 BHK Flat for sale in Budh Vihar"/>
    <x v="2"/>
    <n v="3"/>
    <x v="492"/>
    <x v="2"/>
    <n v="7700000"/>
    <n v="1050"/>
    <n v="7330"/>
    <n v="3"/>
    <x v="0"/>
  </r>
  <r>
    <s v="Suryalaya"/>
    <s v="Amtala, Kolkata"/>
    <s v="2 BHK Flat for sale in Amtala"/>
    <x v="2"/>
    <n v="2"/>
    <x v="1133"/>
    <x v="6"/>
    <n v="6600000"/>
    <n v="900"/>
    <n v="7330"/>
    <n v="3"/>
    <x v="1"/>
  </r>
  <r>
    <s v="Rajanukunte, Bangalore"/>
    <s v="Rajanukunte, Bangalore"/>
    <s v="2 BHK Independent House for sale in Rajanukunte"/>
    <x v="1"/>
    <n v="2"/>
    <x v="1134"/>
    <x v="1"/>
    <n v="5500000"/>
    <n v="750"/>
    <n v="7330"/>
    <n v="2"/>
    <x v="0"/>
  </r>
  <r>
    <s v="GM INFINITE,Veer Sandra, Electronic City Phase II,Bangalore"/>
    <s v="GM INFINITE,Veer Sandra, Electronic City Phase II,Bangalore"/>
    <s v="2 BHK Flat for sale in Electronic City Phase II"/>
    <x v="2"/>
    <n v="2"/>
    <x v="108"/>
    <x v="1"/>
    <n v="5500000"/>
    <n v="750"/>
    <n v="7330"/>
    <n v="2"/>
    <x v="0"/>
  </r>
  <r>
    <s v="hinje wadi lo,Hinjewadi Phase 1, Hinjewadi,Pune"/>
    <s v="hinje wadi lo,Hinjewadi Phase 1, Hinjewadi,Pune"/>
    <s v="2 BHK Flat for sale in Hinjewadi"/>
    <x v="2"/>
    <n v="2"/>
    <x v="637"/>
    <x v="5"/>
    <n v="5500000"/>
    <n v="750"/>
    <n v="7330"/>
    <n v="2"/>
    <x v="0"/>
  </r>
  <r>
    <s v="Lotus Sanskruti,Kotwal Nagar, Kiwale,Pune"/>
    <s v="Lotus Sanskruti,Kotwal Nagar, Kiwale,Pune"/>
    <s v="2 BHK Flat for sale in Kiwale"/>
    <x v="2"/>
    <n v="2"/>
    <x v="846"/>
    <x v="5"/>
    <n v="5500000"/>
    <n v="750"/>
    <n v="7330"/>
    <n v="2"/>
    <x v="0"/>
  </r>
  <r>
    <s v="Paramount Eros"/>
    <s v="Katrajnagar, Katraj,Pune"/>
    <s v="2 BHK Flat for sale in Katraj"/>
    <x v="2"/>
    <n v="2"/>
    <x v="947"/>
    <x v="5"/>
    <n v="5500000"/>
    <n v="750"/>
    <n v="7330"/>
    <n v="2"/>
    <x v="1"/>
  </r>
  <r>
    <s v="Venkatesh Joynest"/>
    <s v="Loni Kalbhor, Pune"/>
    <s v="1 BHK Flat for sale in Loni Kalbhor"/>
    <x v="2"/>
    <n v="1"/>
    <x v="1135"/>
    <x v="5"/>
    <n v="3300000"/>
    <n v="450"/>
    <n v="7330"/>
    <n v="2"/>
    <x v="0"/>
  </r>
  <r>
    <s v="JJ Colony No 1, Nangloi,New Delhi"/>
    <s v="JJ Colony No 1, Nangloi,New Delhi"/>
    <s v="2 BHK Independent House for sale in Nangloi"/>
    <x v="1"/>
    <n v="2"/>
    <x v="151"/>
    <x v="2"/>
    <n v="1650000"/>
    <n v="225"/>
    <n v="7330"/>
    <n v="1"/>
    <x v="0"/>
  </r>
  <r>
    <s v="Devli, Sangam Vihar,New Delhi"/>
    <s v="Devli, Sangam Vihar,New Delhi"/>
    <s v="1 BHK Independent House for sale in Sangam Vihar"/>
    <x v="1"/>
    <n v="1"/>
    <x v="345"/>
    <x v="2"/>
    <n v="1650000"/>
    <n v="225"/>
    <n v="7330"/>
    <n v="1"/>
    <x v="1"/>
  </r>
  <r>
    <s v="Kohinoor Archana Kohinoor Glory"/>
    <s v="Mohammed Wadi, Pune"/>
    <s v="2 BHK Flat for sale in Mohammed Wadi"/>
    <x v="2"/>
    <n v="2"/>
    <x v="702"/>
    <x v="5"/>
    <n v="6900000"/>
    <n v="941"/>
    <n v="7330"/>
    <n v="3"/>
    <x v="1"/>
  </r>
  <r>
    <s v="Sobha Arena,Lingadheeranahalli, Bangalore"/>
    <s v="Sobha Arena,Lingadheeranahalli, Bangalore"/>
    <s v="2 BHK Flat for sale in Lingadheeranahalli"/>
    <x v="2"/>
    <n v="2"/>
    <x v="311"/>
    <x v="1"/>
    <n v="9600000"/>
    <n v="1310"/>
    <n v="7330"/>
    <n v="3"/>
    <x v="1"/>
  </r>
  <r>
    <s v="HI FI Enclave,VGN Nagar, Iyyappanthangal,Chennai"/>
    <s v="HI FI Enclave,VGN Nagar, Iyyappanthangal,Chennai"/>
    <s v="3 BHK Flat for sale in Iyyappanthangal"/>
    <x v="2"/>
    <n v="3"/>
    <x v="984"/>
    <x v="3"/>
    <n v="9891000"/>
    <n v="1350"/>
    <n v="7330"/>
    <n v="3"/>
    <x v="1"/>
  </r>
  <r>
    <s v="Nitai Nagar, Mukundapur,Kolkata"/>
    <s v="Nitai Nagar, Mukundapur,Kolkata"/>
    <s v="3 BHK Independent House for sale in Mukundapur"/>
    <x v="1"/>
    <n v="3"/>
    <x v="922"/>
    <x v="6"/>
    <n v="12000000"/>
    <n v="1638"/>
    <n v="7330"/>
    <n v="3"/>
    <x v="0"/>
  </r>
  <r>
    <s v="Suyog Sadan"/>
    <s v="Vishal Nagar, Pimple Nilakh,Pune"/>
    <s v="1 BHK Flat for sale in Pimple Nilakh"/>
    <x v="2"/>
    <n v="1"/>
    <x v="368"/>
    <x v="5"/>
    <n v="4000000"/>
    <n v="546"/>
    <n v="7330"/>
    <n v="2"/>
    <x v="1"/>
  </r>
  <r>
    <s v="Arvind Oasis"/>
    <s v="Nagasandra, Bangalore"/>
    <s v="3 BHK Flat for sale in Nagasandra"/>
    <x v="2"/>
    <n v="3"/>
    <x v="865"/>
    <x v="1"/>
    <n v="9500000"/>
    <n v="1297"/>
    <n v="7320"/>
    <n v="3"/>
    <x v="0"/>
  </r>
  <r>
    <s v="Vidyasagar Socy"/>
    <s v="Chintamani Nagar, Bibwewadi,Pune"/>
    <s v="2 BHK Flat for sale in Bibwewadi"/>
    <x v="2"/>
    <n v="2"/>
    <x v="530"/>
    <x v="5"/>
    <n v="7500000"/>
    <n v="1024"/>
    <n v="7320"/>
    <n v="3"/>
    <x v="1"/>
  </r>
  <r>
    <s v="Laxmideep CHS,Shankar Kalat Nagar, Wakad,Pune"/>
    <s v="Laxmideep CHS,Shankar Kalat Nagar, Wakad,Pune"/>
    <s v="2 BHK Flat for sale in Wakad"/>
    <x v="2"/>
    <n v="2"/>
    <x v="509"/>
    <x v="5"/>
    <n v="6950000"/>
    <n v="949"/>
    <n v="7320"/>
    <n v="3"/>
    <x v="0"/>
  </r>
  <r>
    <s v="Siddharth Residency"/>
    <s v="Wireless Colony, Aundh,Pune"/>
    <s v="3 BHK Flat for sale in Aundh"/>
    <x v="2"/>
    <n v="3"/>
    <x v="279"/>
    <x v="5"/>
    <n v="14500000"/>
    <n v="1980"/>
    <n v="7320"/>
    <n v="3"/>
    <x v="0"/>
  </r>
  <r>
    <s v="Mutha Bhawani Housing Society"/>
    <s v="Bhawani Peth, Pune"/>
    <s v="2 BHK Flat for sale in Bhawani Peth"/>
    <x v="2"/>
    <n v="2"/>
    <x v="798"/>
    <x v="5"/>
    <n v="8200000"/>
    <n v="1120"/>
    <n v="7320"/>
    <n v="3"/>
    <x v="1"/>
  </r>
  <r>
    <s v="TCG The Cliff Garden Apartments"/>
    <s v="Maan, Pune"/>
    <s v="1 BHK Flat for sale in Maan"/>
    <x v="2"/>
    <n v="1"/>
    <x v="896"/>
    <x v="5"/>
    <n v="3660000"/>
    <n v="500"/>
    <n v="7320"/>
    <n v="2"/>
    <x v="1"/>
  </r>
  <r>
    <s v="Ostwal Pride,Chandan Shanti, Mira Road East,Mumbai"/>
    <s v="Ostwal Pride,Chandan Shanti, Mira Road East,Mumbai"/>
    <s v="4 RK Flat for sale in Mira Road East"/>
    <x v="2"/>
    <n v="4"/>
    <x v="343"/>
    <x v="0"/>
    <n v="4900000"/>
    <n v="670"/>
    <n v="7310"/>
    <n v="2"/>
    <x v="1"/>
  </r>
  <r>
    <s v="E Building,Pimpri, Pune"/>
    <s v="E Building,Pimpri, Pune"/>
    <s v="1 BHK Flat for sale in Pimpri"/>
    <x v="2"/>
    <n v="1"/>
    <x v="428"/>
    <x v="5"/>
    <n v="4000000"/>
    <n v="547"/>
    <n v="7310"/>
    <n v="2"/>
    <x v="0"/>
  </r>
  <r>
    <s v=" Highway Bliss,Ambegaon, Pune"/>
    <s v=" Highway Bliss,Ambegaon, Pune"/>
    <s v="2 BHK Flat for sale in Ambegaon"/>
    <x v="2"/>
    <n v="2"/>
    <x v="585"/>
    <x v="5"/>
    <n v="5900000"/>
    <n v="807"/>
    <n v="7310"/>
    <n v="3"/>
    <x v="0"/>
  </r>
  <r>
    <s v="Pocket F, Mayur Vihar II,New Delhi"/>
    <s v="Pocket F, Mayur Vihar II,New Delhi"/>
    <s v="2 BHK Flat for sale in Mayur Vihar II"/>
    <x v="2"/>
    <n v="2"/>
    <x v="323"/>
    <x v="2"/>
    <n v="7500000"/>
    <n v="1026"/>
    <n v="7310"/>
    <n v="3"/>
    <x v="0"/>
  </r>
  <r>
    <s v="Coevolve Northern Star"/>
    <s v="Chokkanahalli, Bangalore"/>
    <s v="1 RK Flat for sale in Chokkanahalli"/>
    <x v="2"/>
    <n v="1"/>
    <x v="606"/>
    <x v="1"/>
    <n v="5000000"/>
    <n v="684"/>
    <n v="7310"/>
    <n v="2"/>
    <x v="0"/>
  </r>
  <r>
    <s v="Koncept Nakshathra"/>
    <s v="Papareddipalya, Annapurneshwari Nagar,Bangalore"/>
    <s v="3 BHK Flat for sale in Annapurneshwari Nagar"/>
    <x v="2"/>
    <n v="3"/>
    <x v="314"/>
    <x v="1"/>
    <n v="11000000"/>
    <n v="1505"/>
    <n v="7310"/>
    <n v="3"/>
    <x v="1"/>
  </r>
  <r>
    <s v="DS Max Saffron ,Annaiah Reddy Layout, Dodda Banaswadi,Bangalore"/>
    <s v="DS Max Saffron ,Annaiah Reddy Layout, Dodda Banaswadi,Bangalore"/>
    <s v="3 BHK Flat for sale in Dodda Banaswadi"/>
    <x v="2"/>
    <n v="3"/>
    <x v="515"/>
    <x v="1"/>
    <n v="9500000"/>
    <n v="1300"/>
    <n v="7310"/>
    <n v="3"/>
    <x v="1"/>
  </r>
  <r>
    <s v="Ram Nagar, Tathawade,Pune"/>
    <s v="Ram Nagar, Tathawade,Pune"/>
    <s v="3 BHK Flat for sale in Tathawade"/>
    <x v="2"/>
    <n v="3"/>
    <x v="792"/>
    <x v="5"/>
    <n v="9500000"/>
    <n v="1300"/>
    <n v="7310"/>
    <n v="3"/>
    <x v="1"/>
  </r>
  <r>
    <s v="Purva Green Palm"/>
    <s v="Kothanur, Bangalore"/>
    <s v="2 BHK Flat for sale in Kothanur"/>
    <x v="2"/>
    <n v="2"/>
    <x v="819"/>
    <x v="1"/>
    <n v="9000000"/>
    <n v="1232"/>
    <n v="7300"/>
    <n v="3"/>
    <x v="1"/>
  </r>
  <r>
    <s v="BEL, Vidyaranyapura,Bangalore"/>
    <s v="BEL, Vidyaranyapura,Bangalore"/>
    <s v="9 BHK Independent House for sale in Vidyaranyapura"/>
    <x v="1"/>
    <n v="9"/>
    <x v="479"/>
    <x v="1"/>
    <n v="90000000"/>
    <n v="12321"/>
    <n v="7300"/>
    <n v="1"/>
    <x v="0"/>
  </r>
  <r>
    <s v="Kamadhenu"/>
    <s v="BEL, Vidyaranyapura,Bangalore"/>
    <s v="9 BHK Independent House for sale in Vidyaranyapura"/>
    <x v="1"/>
    <n v="9"/>
    <x v="479"/>
    <x v="1"/>
    <n v="90000000"/>
    <n v="12321"/>
    <n v="7300"/>
    <n v="2"/>
    <x v="0"/>
  </r>
  <r>
    <s v="Akansha Apartments,Bopodi, Pune"/>
    <s v="Akansha Apartments,Bopodi, Pune"/>
    <s v="1 BHK Flat for sale in Bopodi"/>
    <x v="2"/>
    <n v="1"/>
    <x v="652"/>
    <x v="5"/>
    <n v="4200000"/>
    <n v="575"/>
    <n v="7300"/>
    <n v="2"/>
    <x v="1"/>
  </r>
  <r>
    <s v="Marunji, Pune"/>
    <s v="Marunji, Pune"/>
    <s v="2 BHK Flat for sale in Marunji"/>
    <x v="2"/>
    <n v="2"/>
    <x v="1136"/>
    <x v="5"/>
    <n v="6500000"/>
    <n v="890"/>
    <n v="7300"/>
    <n v="3"/>
    <x v="0"/>
  </r>
  <r>
    <s v="Bhartiya City The Loft by Bhartiya City Developers Pvt Ltd"/>
    <s v="P&amp;T Layout, Thanisandra,Bangalore"/>
    <s v="3.5 BHK Flat for sale in Thanisandra"/>
    <x v="2"/>
    <n v="3.5"/>
    <x v="259"/>
    <x v="1"/>
    <n v="14000000"/>
    <n v="1917"/>
    <n v="7300"/>
    <n v="3"/>
    <x v="0"/>
  </r>
  <r>
    <s v="Salarpuria Sattva Laurel Heights ,Mallasandra Village, T Dasarahalli,Bangalore"/>
    <s v="Salarpuria Sattva Laurel Heights ,Mallasandra Village, T Dasarahalli,Bangalore"/>
    <s v="2 BHK Flat for sale in T Dasarahalli"/>
    <x v="2"/>
    <n v="2"/>
    <x v="605"/>
    <x v="1"/>
    <n v="7500000"/>
    <n v="1027"/>
    <n v="7300"/>
    <n v="3"/>
    <x v="1"/>
  </r>
  <r>
    <s v="Mantri Splendor by Mantri Developers"/>
    <s v="Vadarpalya, Hennur,Bangalore"/>
    <s v="3 BHK Flat for sale in Hennur"/>
    <x v="2"/>
    <n v="3"/>
    <x v="57"/>
    <x v="1"/>
    <n v="11500000"/>
    <n v="1575"/>
    <n v="7300"/>
    <n v="3"/>
    <x v="1"/>
  </r>
  <r>
    <s v="Papanahalli, Bangalore"/>
    <s v="Papanahalli, Bangalore"/>
    <s v="2 BHK Independent House for sale in Papanahalli"/>
    <x v="1"/>
    <n v="2"/>
    <x v="1137"/>
    <x v="1"/>
    <n v="5840000"/>
    <n v="800"/>
    <n v="7300"/>
    <n v="1"/>
    <x v="0"/>
  </r>
  <r>
    <s v="Virch royal city,Sai Sree Layout, Parappana Agrahara,Bangalore"/>
    <s v="Virch royal city,Sai Sree Layout, Parappana Agrahara,Bangalore"/>
    <s v="2 BHK Independent House for sale in Parappana Agrahara"/>
    <x v="1"/>
    <n v="2"/>
    <x v="522"/>
    <x v="1"/>
    <n v="5840000"/>
    <n v="800"/>
    <n v="7300"/>
    <n v="4"/>
    <x v="1"/>
  </r>
  <r>
    <s v="K C Krishna Reddy Layout, Margondanahalli,Bangalore"/>
    <s v="K C Krishna Reddy Layout, Margondanahalli,Bangalore"/>
    <s v="2 BHK Independent House for sale in Margondanahalli"/>
    <x v="1"/>
    <n v="2"/>
    <x v="731"/>
    <x v="1"/>
    <n v="3650000"/>
    <n v="500"/>
    <n v="7300"/>
    <n v="2"/>
    <x v="1"/>
  </r>
  <r>
    <s v="Padma tower apartments ,Shakthi Nagar, Kodambakkam,Chennai"/>
    <s v="Padma tower apartments ,Shakthi Nagar, Kodambakkam,Chennai"/>
    <s v="2 BHK Flat for sale in Kodambakkam"/>
    <x v="2"/>
    <n v="2"/>
    <x v="389"/>
    <x v="3"/>
    <n v="8000000"/>
    <n v="1096"/>
    <n v="7300"/>
    <n v="3"/>
    <x v="1"/>
  </r>
  <r>
    <s v="DS Sarita Sangam"/>
    <s v="Shastri Nagar, Kasarwadi,Pune"/>
    <s v="2 BHK Flat for sale in Kasarwadi"/>
    <x v="2"/>
    <n v="2"/>
    <x v="881"/>
    <x v="5"/>
    <n v="6000000"/>
    <n v="822"/>
    <n v="7300"/>
    <n v="3"/>
    <x v="0"/>
  </r>
  <r>
    <s v="Brigade 7 Gardens"/>
    <s v="Happy Valley Layout, Subramanyapura,Bangalore"/>
    <s v="3 BHK Flat for sale in Subramanyapura"/>
    <x v="2"/>
    <n v="3"/>
    <x v="315"/>
    <x v="1"/>
    <n v="11700000"/>
    <n v="1603"/>
    <n v="7300"/>
    <n v="3"/>
    <x v="0"/>
  </r>
  <r>
    <s v="Martin Jeevanam Phase 1"/>
    <s v="Kalikapur, Kolkata"/>
    <s v="3 BHK Flat for sale in Kalikapur"/>
    <x v="2"/>
    <n v="3"/>
    <x v="1138"/>
    <x v="6"/>
    <n v="13500000"/>
    <n v="1850"/>
    <n v="7300"/>
    <n v="3"/>
    <x v="0"/>
  </r>
  <r>
    <s v="Anant,Panmala, Dattavadi,Pune"/>
    <s v="Anant,Panmala, Dattavadi,Pune"/>
    <s v="1 BHK Flat for sale in Dattavadi"/>
    <x v="2"/>
    <n v="1"/>
    <x v="384"/>
    <x v="5"/>
    <n v="2700000"/>
    <n v="370"/>
    <n v="7300"/>
    <n v="1"/>
    <x v="0"/>
  </r>
  <r>
    <s v="RJR Laguna"/>
    <s v="8th Phase, JP Nagar,Bangalore"/>
    <s v="2 BHK Flat for sale in JP Nagar"/>
    <x v="2"/>
    <n v="2"/>
    <x v="267"/>
    <x v="1"/>
    <n v="9800000"/>
    <n v="1343"/>
    <n v="7300"/>
    <n v="3"/>
    <x v="1"/>
  </r>
  <r>
    <s v="Orchid Piccadilly"/>
    <s v="P&amp;T Layout, Thanisandra,Bangalore"/>
    <s v="2 BHK Flat for sale in Thanisandra"/>
    <x v="2"/>
    <n v="2"/>
    <x v="259"/>
    <x v="1"/>
    <n v="8500000"/>
    <n v="1165"/>
    <n v="7300"/>
    <n v="3"/>
    <x v="1"/>
  </r>
  <r>
    <s v="Ahad Excellencia"/>
    <s v="Choodasandra, Bangalore"/>
    <s v="1 BHK Flat for sale in Choodasandra"/>
    <x v="2"/>
    <n v="1"/>
    <x v="1076"/>
    <x v="1"/>
    <n v="4500000"/>
    <n v="617"/>
    <n v="7290"/>
    <n v="2"/>
    <x v="1"/>
  </r>
  <r>
    <s v="Marilingappa Extension, Nagarbhavi,Bangalore"/>
    <s v="Marilingappa Extension, Nagarbhavi,Bangalore"/>
    <s v="4 BHK Independent House for sale in Nagarbhavi"/>
    <x v="1"/>
    <n v="4"/>
    <x v="736"/>
    <x v="1"/>
    <n v="17500000"/>
    <n v="2400"/>
    <n v="7290"/>
    <n v="4"/>
    <x v="0"/>
  </r>
  <r>
    <s v="Janta Flats"/>
    <s v="Sector 15B, Sector 15 Rohini,New Delhi"/>
    <s v="2 BHK Flat for sale in Sector 15 Rohini"/>
    <x v="2"/>
    <n v="2"/>
    <x v="510"/>
    <x v="2"/>
    <n v="3500000"/>
    <n v="480"/>
    <n v="7290"/>
    <n v="2"/>
    <x v="0"/>
  </r>
  <r>
    <s v="Aya Nagar Extension, Aya Nagar,New Delhi"/>
    <s v="Aya Nagar Extension, Aya Nagar,New Delhi"/>
    <s v="2 BHK Independent House for sale in Aya Nagar"/>
    <x v="1"/>
    <n v="2"/>
    <x v="818"/>
    <x v="2"/>
    <n v="3500000"/>
    <n v="480"/>
    <n v="7290"/>
    <n v="2"/>
    <x v="0"/>
  </r>
  <r>
    <s v="Malegaon Budruk, Pune"/>
    <s v="Malegaon Budruk, Pune"/>
    <s v="2 BHK Flat for sale in Malegaon Budruk"/>
    <x v="2"/>
    <n v="2"/>
    <x v="1139"/>
    <x v="5"/>
    <n v="7800000"/>
    <n v="1070"/>
    <n v="7290"/>
    <n v="3"/>
    <x v="0"/>
  </r>
  <r>
    <s v="Nikash Lawns"/>
    <s v="Pashan, Pune"/>
    <s v="3 BHK Flat for sale in Pashan"/>
    <x v="2"/>
    <n v="3"/>
    <x v="265"/>
    <x v="5"/>
    <n v="15900000"/>
    <n v="2182"/>
    <n v="7290"/>
    <n v="4"/>
    <x v="0"/>
  </r>
  <r>
    <s v="Bhartiya Nikoo Homes by Bhartiya City Developers Pvt Ltd"/>
    <s v="Manayata Tech Park, Thanisandra,Bangalore"/>
    <s v="2.5 BHK Flat for sale in Thanisandra"/>
    <x v="2"/>
    <n v="2.5"/>
    <x v="259"/>
    <x v="1"/>
    <n v="9200000"/>
    <n v="1263"/>
    <n v="7280"/>
    <n v="3"/>
    <x v="0"/>
  </r>
  <r>
    <s v="Katrajnagar, Katraj,Pune"/>
    <s v="Katrajnagar, Katraj,Pune"/>
    <s v="5 BHK Independent House for sale in Katraj"/>
    <x v="1"/>
    <n v="5"/>
    <x v="947"/>
    <x v="5"/>
    <n v="5500000"/>
    <n v="756"/>
    <n v="7280"/>
    <n v="2"/>
    <x v="1"/>
  </r>
  <r>
    <s v="Prabharjun ,Pandhari Nagar, Handewadi,Pune"/>
    <s v="Prabharjun ,Pandhari Nagar, Handewadi,Pune"/>
    <s v="5 BHK Villa for sale in Handewadi"/>
    <x v="0"/>
    <n v="5"/>
    <x v="1114"/>
    <x v="5"/>
    <n v="5500000"/>
    <n v="756"/>
    <n v="7280"/>
    <n v="2"/>
    <x v="0"/>
  </r>
  <r>
    <s v="RR Nagar, Bangalore"/>
    <s v="RR Nagar, Bangalore"/>
    <s v="3 BHK Flat for sale in RR Nagar"/>
    <x v="2"/>
    <n v="3"/>
    <x v="230"/>
    <x v="1"/>
    <n v="15000000"/>
    <n v="2062"/>
    <n v="7270"/>
    <n v="4"/>
    <x v="0"/>
  </r>
  <r>
    <s v="Aristo 8 Cross Road Hoysala Nagar Ramamurthy Nagar"/>
    <s v="Hoysalanagar, Horamavu,Bangalore"/>
    <s v="4 BHK Independent House for sale in Horamavu"/>
    <x v="1"/>
    <n v="4"/>
    <x v="630"/>
    <x v="1"/>
    <n v="16000000"/>
    <n v="2200"/>
    <n v="7270"/>
    <n v="4"/>
    <x v="0"/>
  </r>
  <r>
    <s v="Mulund Colony, Mulund West,Mumbai"/>
    <s v="Mulund Colony, Mulund West,Mumbai"/>
    <s v="4 BHK Independent House for sale in Mulund West"/>
    <x v="1"/>
    <n v="4"/>
    <x v="165"/>
    <x v="0"/>
    <n v="16000000"/>
    <n v="2200"/>
    <n v="7270"/>
    <n v="4"/>
    <x v="0"/>
  </r>
  <r>
    <s v="Sashank Advaith by Sashank Constructions"/>
    <s v="Choodasandra, Bangalore"/>
    <s v="3 BHK Flat for sale in Choodasandra"/>
    <x v="2"/>
    <n v="3"/>
    <x v="1076"/>
    <x v="1"/>
    <n v="12000000"/>
    <n v="1650"/>
    <n v="7270"/>
    <n v="3"/>
    <x v="0"/>
  </r>
  <r>
    <s v="Swagath Sankeerthan,M.C.Layout, Vijayanagar,Bangalore"/>
    <s v="Swagath Sankeerthan,M.C.Layout, Vijayanagar,Bangalore"/>
    <s v="3 BHK Flat for sale in Vijayanagar"/>
    <x v="2"/>
    <n v="3"/>
    <x v="184"/>
    <x v="1"/>
    <n v="12000000"/>
    <n v="1650"/>
    <n v="7270"/>
    <n v="3"/>
    <x v="0"/>
  </r>
  <r>
    <s v="Chandan Nagar, Pune"/>
    <s v="Chandan Nagar, Pune"/>
    <s v="4 BHK Independent House for sale in Chandan Nagar"/>
    <x v="1"/>
    <n v="4"/>
    <x v="1104"/>
    <x v="5"/>
    <n v="8000000"/>
    <n v="1100"/>
    <n v="7270"/>
    <n v="3"/>
    <x v="1"/>
  </r>
  <r>
    <s v="Ayyappa Nagar, Krishnarajapura,Bangalore"/>
    <s v="Ayyappa Nagar, Krishnarajapura,Bangalore"/>
    <s v="3 BHK Independent House for sale in Krishnarajapura"/>
    <x v="1"/>
    <n v="3"/>
    <x v="74"/>
    <x v="1"/>
    <n v="8000000"/>
    <n v="1100"/>
    <n v="7270"/>
    <n v="3"/>
    <x v="0"/>
  </r>
  <r>
    <s v="Basundhara Abasan"/>
    <s v="Bandhabnagar, South Dum Dum,Kolkata"/>
    <s v="3 BHK Flat for sale in South Dum Dum"/>
    <x v="2"/>
    <n v="3"/>
    <x v="506"/>
    <x v="6"/>
    <n v="8000000"/>
    <n v="1100"/>
    <n v="7270"/>
    <n v="3"/>
    <x v="0"/>
  </r>
  <r>
    <s v="Opel SquareHsg Soc"/>
    <s v="Nana Peth, Rasta Peth,Pune"/>
    <s v="3 BHK Flat for sale in Rasta Peth"/>
    <x v="2"/>
    <n v="3"/>
    <x v="488"/>
    <x v="5"/>
    <n v="8000000"/>
    <n v="1100"/>
    <n v="7270"/>
    <n v="3"/>
    <x v="0"/>
  </r>
  <r>
    <s v="Chandan Nagar, Pune"/>
    <s v="Chandan Nagar, Pune"/>
    <s v="3 BHK Independent House for sale in Chandan Nagar"/>
    <x v="1"/>
    <n v="3"/>
    <x v="1104"/>
    <x v="5"/>
    <n v="8000000"/>
    <n v="1100"/>
    <n v="7270"/>
    <n v="3"/>
    <x v="1"/>
  </r>
  <r>
    <s v="Om Vihar, Uttam Nagar,New Delhi"/>
    <s v="Om Vihar, Uttam Nagar,New Delhi"/>
    <s v="3 BHK Independent House for sale in Uttam Nagar"/>
    <x v="1"/>
    <n v="3"/>
    <x v="426"/>
    <x v="2"/>
    <n v="8000000"/>
    <n v="1100"/>
    <n v="7270"/>
    <n v="3"/>
    <x v="1"/>
  </r>
  <r>
    <s v="Prem Nivas"/>
    <s v="Lakkasandra Extension, Wilson Garden,Bangalore"/>
    <s v="2 BHK Flat for sale in Wilson Garden"/>
    <x v="2"/>
    <n v="2"/>
    <x v="155"/>
    <x v="1"/>
    <n v="8000000"/>
    <n v="1100"/>
    <n v="7270"/>
    <n v="3"/>
    <x v="1"/>
  </r>
  <r>
    <s v="Dronacharya Cooperative Housing Society,Golf Gardens, Tollygunge,Kolkata"/>
    <s v="Dronacharya Cooperative Housing Society,Golf Gardens, Tollygunge,Kolkata"/>
    <s v="2 BHK Flat for sale in Tollygunge"/>
    <x v="2"/>
    <n v="2"/>
    <x v="310"/>
    <x v="6"/>
    <n v="8000000"/>
    <n v="1100"/>
    <n v="7270"/>
    <n v="3"/>
    <x v="0"/>
  </r>
  <r>
    <s v="Splendour Greens Seetai Lake,Bhugaon, Pune"/>
    <s v="Splendour Greens Seetai Lake,Bhugaon, Pune"/>
    <s v="2 BHK Flat for sale in Bhugaon"/>
    <x v="2"/>
    <n v="2"/>
    <x v="137"/>
    <x v="5"/>
    <n v="8000000"/>
    <n v="1100"/>
    <n v="7270"/>
    <n v="3"/>
    <x v="1"/>
  </r>
  <r>
    <s v=" RWA Dilshad Colony Block E Markets WA"/>
    <s v="Dilshad Colony New Simapuri, Dilshad Garden,New Delhi"/>
    <s v="2 BHK Flat for sale in Dilshad Garden"/>
    <x v="2"/>
    <n v="2"/>
    <x v="73"/>
    <x v="2"/>
    <n v="8000000"/>
    <n v="1100"/>
    <n v="7270"/>
    <n v="3"/>
    <x v="1"/>
  </r>
  <r>
    <s v="Block 27, Shakti Nagar,New Delhi"/>
    <s v="Block 27, Shakti Nagar,New Delhi"/>
    <s v="2 BHK Independent House for sale in Shakti Nagar"/>
    <x v="1"/>
    <n v="2"/>
    <x v="212"/>
    <x v="2"/>
    <n v="8000000"/>
    <n v="1100"/>
    <n v="7270"/>
    <n v="3"/>
    <x v="0"/>
  </r>
  <r>
    <s v="SB Jay Ganesh Plaza"/>
    <s v="Shivramnagar, Pimple Gurav,Pune"/>
    <s v="1 RK Flat for sale in Pimple Gurav"/>
    <x v="2"/>
    <n v="1"/>
    <x v="866"/>
    <x v="5"/>
    <n v="4400000"/>
    <n v="605"/>
    <n v="7270"/>
    <n v="2"/>
    <x v="1"/>
  </r>
  <r>
    <s v="SRI LAXMI ,MGR Nagar, Nesapakkam,Chennai"/>
    <s v="SRI LAXMI ,MGR Nagar, Nesapakkam,Chennai"/>
    <s v="1 BHK Flat for sale in Nesapakkam"/>
    <x v="2"/>
    <n v="1"/>
    <x v="1140"/>
    <x v="3"/>
    <n v="4000000"/>
    <n v="550"/>
    <n v="7270"/>
    <n v="2"/>
    <x v="1"/>
  </r>
  <r>
    <s v="Mahaveer Turquoise"/>
    <s v="Basapura, Bangalore"/>
    <s v="1 BHK Flat for sale in Basapura"/>
    <x v="2"/>
    <n v="1"/>
    <x v="1141"/>
    <x v="1"/>
    <n v="4000000"/>
    <n v="550"/>
    <n v="7270"/>
    <n v="2"/>
    <x v="1"/>
  </r>
  <r>
    <s v="Sai Krishna Kamat Park"/>
    <s v="Virar East, Mumbai"/>
    <s v="1 BHK Flat for sale in Virar East"/>
    <x v="2"/>
    <n v="1"/>
    <x v="1089"/>
    <x v="0"/>
    <n v="4000000"/>
    <n v="550"/>
    <n v="7270"/>
    <n v="2"/>
    <x v="1"/>
  </r>
  <r>
    <s v="Feel Bliss,Siddharth Nagar, Bavdhan,Pune"/>
    <s v="Feel Bliss,Siddharth Nagar, Bavdhan,Pune"/>
    <s v="1 BHK Flat for sale in Bavdhan"/>
    <x v="2"/>
    <n v="1"/>
    <x v="688"/>
    <x v="5"/>
    <n v="4000000"/>
    <n v="550"/>
    <n v="7270"/>
    <n v="2"/>
    <x v="1"/>
  </r>
  <r>
    <s v="Balaji Heights"/>
    <s v="Tanaji Nagar, Ambegaon Pathar,Pune"/>
    <s v="1 BHK Flat for sale in Ambegaon Pathar"/>
    <x v="2"/>
    <n v="1"/>
    <x v="1142"/>
    <x v="5"/>
    <n v="4000000"/>
    <n v="550"/>
    <n v="7270"/>
    <n v="2"/>
    <x v="0"/>
  </r>
  <r>
    <s v="Yugm Complex"/>
    <s v="Bibwewadi, Pune"/>
    <s v="1 BHK Independent House for sale in Bibwewadi"/>
    <x v="1"/>
    <n v="1"/>
    <x v="530"/>
    <x v="5"/>
    <n v="4000000"/>
    <n v="550"/>
    <n v="7270"/>
    <n v="2"/>
    <x v="0"/>
  </r>
  <r>
    <s v="Radhika Apartment"/>
    <s v="Sector 14 Dwarka, New Delhi"/>
    <s v="1 BHK Flat for sale in Sector 14 Dwarka"/>
    <x v="2"/>
    <n v="1"/>
    <x v="557"/>
    <x v="2"/>
    <n v="4000000"/>
    <n v="550"/>
    <n v="7270"/>
    <n v="2"/>
    <x v="1"/>
  </r>
  <r>
    <s v="Neeladri Mahal"/>
    <s v="Jaya Chamarajendra Nagar, Bangalore"/>
    <s v="2 BHK Flat for sale in Jaya Chamarajendra Nagar"/>
    <x v="2"/>
    <n v="2"/>
    <x v="615"/>
    <x v="1"/>
    <n v="9000000"/>
    <n v="1238"/>
    <n v="7270"/>
    <n v="3"/>
    <x v="1"/>
  </r>
  <r>
    <s v="Salarpuria Sattva East Crest,Konadasapura, Bangalore"/>
    <s v="Salarpuria Sattva East Crest,Konadasapura, Bangalore"/>
    <s v="3 BHK Flat for sale in Konadasapura"/>
    <x v="2"/>
    <n v="3"/>
    <x v="993"/>
    <x v="1"/>
    <n v="11100000"/>
    <n v="1527"/>
    <n v="7270"/>
    <n v="3"/>
    <x v="1"/>
  </r>
  <r>
    <s v="Lunkad Amrutdhara"/>
    <s v="Prabhag 36, Erandwane,Pune"/>
    <s v="1 BHK Flat for sale in Erandwane"/>
    <x v="2"/>
    <n v="1"/>
    <x v="404"/>
    <x v="5"/>
    <n v="3300000"/>
    <n v="454"/>
    <n v="7270"/>
    <n v="2"/>
    <x v="1"/>
  </r>
  <r>
    <s v="Primex Verterra"/>
    <s v="Maxworth Nagar Phase 1, Kolapakkam,Chennai"/>
    <s v="1 RK Flat for sale in Kolapakkam"/>
    <x v="2"/>
    <n v="1"/>
    <x v="934"/>
    <x v="3"/>
    <n v="4200000"/>
    <n v="578"/>
    <n v="7270"/>
    <n v="2"/>
    <x v="1"/>
  </r>
  <r>
    <s v="Sector No. 3, Bhosari,Pune"/>
    <s v="Sector No. 3, Bhosari,Pune"/>
    <s v="1 BHK Flat for sale in Bhosari"/>
    <x v="2"/>
    <n v="1"/>
    <x v="569"/>
    <x v="5"/>
    <n v="4650000"/>
    <n v="640"/>
    <n v="7260"/>
    <n v="2"/>
    <x v="0"/>
  </r>
  <r>
    <s v="Ashtekar Silver Oak"/>
    <s v="Vighnaharta Nagar, Katraj,Pune"/>
    <s v="2 BHK Flat for sale in Katraj"/>
    <x v="2"/>
    <n v="2"/>
    <x v="947"/>
    <x v="5"/>
    <n v="7700000"/>
    <n v="1060"/>
    <n v="7260"/>
    <n v="3"/>
    <x v="0"/>
  </r>
  <r>
    <s v="Trinity Greens"/>
    <s v="Bhumkar Nagar, Wakad,Pune"/>
    <s v="2 BHK Flat for sale in Wakad"/>
    <x v="2"/>
    <n v="2"/>
    <x v="509"/>
    <x v="5"/>
    <n v="6900000"/>
    <n v="950"/>
    <n v="7260"/>
    <n v="3"/>
    <x v="1"/>
  </r>
  <r>
    <s v="Manjunath Nilaya"/>
    <s v="Jakkasandra, HSR Layout,Bangalore"/>
    <s v="4 BHK Independent House for sale in HSR Layout"/>
    <x v="1"/>
    <n v="4"/>
    <x v="402"/>
    <x v="1"/>
    <n v="30500000"/>
    <n v="4200"/>
    <n v="7260"/>
    <n v="5"/>
    <x v="0"/>
  </r>
  <r>
    <s v="tetra grand green,Chamundi Nagar, Hebbal,Bangalore"/>
    <s v="tetra grand green,Chamundi Nagar, Hebbal,Bangalore"/>
    <s v="2 BHK Flat for sale in Hebbal"/>
    <x v="2"/>
    <n v="2"/>
    <x v="274"/>
    <x v="1"/>
    <n v="7500000"/>
    <n v="1033"/>
    <n v="7260"/>
    <n v="3"/>
    <x v="0"/>
  </r>
  <r>
    <s v="Prestige Bella Vista"/>
    <s v="Iyyappanthangal, Chennai"/>
    <s v="3 BHK Flat for sale in Iyyappanthangal"/>
    <x v="2"/>
    <n v="3"/>
    <x v="984"/>
    <x v="3"/>
    <n v="13000000"/>
    <n v="1791"/>
    <n v="7260"/>
    <n v="3"/>
    <x v="0"/>
  </r>
  <r>
    <s v="Sakthi Nivas flats,Dharan Singh Colony, Vadapalani,Chennai"/>
    <s v="Sakthi Nivas flats,Dharan Singh Colony, Vadapalani,Chennai"/>
    <s v="2 BHK Flat for sale in Vadapalani"/>
    <x v="2"/>
    <n v="2"/>
    <x v="288"/>
    <x v="3"/>
    <n v="4500000"/>
    <n v="620"/>
    <n v="7260"/>
    <n v="2"/>
    <x v="0"/>
  </r>
  <r>
    <s v=" Pratibha Shree,Subhash Nagar, Shukrawar Peth,Pune"/>
    <s v=" Pratibha Shree,Subhash Nagar, Shukrawar Peth,Pune"/>
    <s v="2 BHK Flat for sale in Shukrawar Peth"/>
    <x v="2"/>
    <n v="2"/>
    <x v="610"/>
    <x v="5"/>
    <n v="4500000"/>
    <n v="620"/>
    <n v="7260"/>
    <n v="2"/>
    <x v="0"/>
  </r>
  <r>
    <s v="Purva Windermere"/>
    <s v="Pallikaranai, Chennai"/>
    <s v="1 RK Flat for sale in Pallikaranai"/>
    <x v="2"/>
    <n v="1"/>
    <x v="935"/>
    <x v="3"/>
    <n v="4500000"/>
    <n v="620"/>
    <n v="7260"/>
    <n v="2"/>
    <x v="1"/>
  </r>
  <r>
    <s v="Sancheti Eves Garden"/>
    <s v="Lonkar Nagar, Mundhwa,Pune"/>
    <s v="1 BHK Flat for sale in Mundhwa"/>
    <x v="2"/>
    <n v="1"/>
    <x v="799"/>
    <x v="5"/>
    <n v="4500000"/>
    <n v="620"/>
    <n v="7260"/>
    <n v="2"/>
    <x v="1"/>
  </r>
  <r>
    <s v="Tripura Aangan"/>
    <s v="Tukai Nagar, Vadgaon Budruk,Pune"/>
    <s v="1 BHK Flat for sale in Vadgaon Budruk"/>
    <x v="2"/>
    <n v="1"/>
    <x v="923"/>
    <x v="5"/>
    <n v="4500000"/>
    <n v="620"/>
    <n v="7260"/>
    <n v="2"/>
    <x v="0"/>
  </r>
  <r>
    <s v="Nakar Navkar Residency by Nakar Homes"/>
    <s v="Korukkupet, Washermanpet,Chennai"/>
    <s v="3 BHK Flat for sale in Washermanpet"/>
    <x v="2"/>
    <n v="3"/>
    <x v="1143"/>
    <x v="3"/>
    <n v="12700000"/>
    <n v="1750"/>
    <n v="7260"/>
    <n v="3"/>
    <x v="0"/>
  </r>
  <r>
    <s v="Muttukadu, Chennai"/>
    <s v="Muttukadu, Chennai"/>
    <s v="5 BHK Villa for sale in Muttukadu"/>
    <x v="0"/>
    <n v="5"/>
    <x v="948"/>
    <x v="3"/>
    <n v="39900000"/>
    <n v="5500"/>
    <n v="7250"/>
    <n v="5"/>
    <x v="0"/>
  </r>
  <r>
    <s v="Aquaview"/>
    <s v="Mohisbathan, Salt Lake City,Kolkata"/>
    <s v="3 BHK Flat for sale in Salt Lake City"/>
    <x v="2"/>
    <n v="3"/>
    <x v="591"/>
    <x v="6"/>
    <n v="10700000"/>
    <n v="1475"/>
    <n v="7250"/>
    <n v="3"/>
    <x v="1"/>
  </r>
  <r>
    <s v="Dream City Chinchwad,Chinchwad Gaon, Chinchwad,Pune"/>
    <s v="Dream City Chinchwad,Chinchwad Gaon, Chinchwad,Pune"/>
    <s v="1 BHK Flat for sale in Chinchwad"/>
    <x v="2"/>
    <n v="1"/>
    <x v="359"/>
    <x v="5"/>
    <n v="4700000"/>
    <n v="648"/>
    <n v="7250"/>
    <n v="2"/>
    <x v="0"/>
  </r>
  <r>
    <s v="Ashirwad Apartment"/>
    <s v="Kondli, New Delhi"/>
    <s v="1 RK Flat for sale in Kondli"/>
    <x v="2"/>
    <n v="1"/>
    <x v="392"/>
    <x v="2"/>
    <n v="2400000"/>
    <n v="331"/>
    <n v="7250"/>
    <n v="1"/>
    <x v="0"/>
  </r>
  <r>
    <s v="Bande Mutt, Kengeri Satellite Town,Bangalore"/>
    <s v="Bande Mutt, Kengeri Satellite Town,Bangalore"/>
    <s v="3 BHK Independent House for sale in Kengeri Satellite Town"/>
    <x v="1"/>
    <n v="3"/>
    <x v="364"/>
    <x v="1"/>
    <n v="8700000"/>
    <n v="1200"/>
    <n v="7250"/>
    <n v="3"/>
    <x v="1"/>
  </r>
  <r>
    <s v="Bande Mutt, Kengeri Satellite Town,Bangalore"/>
    <s v="Bande Mutt, Kengeri Satellite Town,Bangalore"/>
    <s v="3 BHK Independent House for sale in Kengeri Satellite Town"/>
    <x v="1"/>
    <n v="3"/>
    <x v="364"/>
    <x v="1"/>
    <n v="8700000"/>
    <n v="1200"/>
    <n v="7250"/>
    <n v="3"/>
    <x v="1"/>
  </r>
  <r>
    <s v="Hindustan Antibiotics Colony, Pimpri,Pune"/>
    <s v="Hindustan Antibiotics Colony, Pimpri,Pune"/>
    <s v="2 BHK Independent House for sale in Pimpri"/>
    <x v="1"/>
    <n v="2"/>
    <x v="428"/>
    <x v="5"/>
    <n v="8700000"/>
    <n v="1200"/>
    <n v="7250"/>
    <n v="3"/>
    <x v="1"/>
  </r>
  <r>
    <s v="RKH Blessings B And C Building"/>
    <s v="MIDC, Moshi,Pune"/>
    <s v="2 BHK Villa for sale in Moshi"/>
    <x v="0"/>
    <n v="2"/>
    <x v="132"/>
    <x v="5"/>
    <n v="8700000"/>
    <n v="1200"/>
    <n v="7250"/>
    <n v="3"/>
    <x v="0"/>
  </r>
  <r>
    <s v="NEW CONSTRUCTION,Pallikaranai, Chennai"/>
    <s v="NEW CONSTRUCTION,Pallikaranai, Chennai"/>
    <s v="2 BHK Flat for sale in Pallikaranai"/>
    <x v="2"/>
    <n v="2"/>
    <x v="935"/>
    <x v="3"/>
    <n v="5800000"/>
    <n v="800"/>
    <n v="7250"/>
    <n v="2"/>
    <x v="0"/>
  </r>
  <r>
    <s v="Vinoth valentine state bank officers colony,Jamaliya Nagar, Perambur,Chennai"/>
    <s v="Vinoth valentine state bank officers colony,Jamaliya Nagar, Perambur,Chennai"/>
    <s v="2 BHK Flat for sale in Perambur"/>
    <x v="2"/>
    <n v="2"/>
    <x v="474"/>
    <x v="3"/>
    <n v="5800000"/>
    <n v="800"/>
    <n v="7250"/>
    <n v="2"/>
    <x v="0"/>
  </r>
  <r>
    <s v="Sumukha Simhadri Springs,Simhadri Layout, Subramanyapura,Bangalore"/>
    <s v="Sumukha Simhadri Springs,Simhadri Layout, Subramanyapura,Bangalore"/>
    <s v="2 BHK Flat for sale in Subramanyapura"/>
    <x v="2"/>
    <n v="2"/>
    <x v="315"/>
    <x v="1"/>
    <n v="5800000"/>
    <n v="800"/>
    <n v="7250"/>
    <n v="2"/>
    <x v="0"/>
  </r>
  <r>
    <s v="Bannerghatta road,Weavers Colony, Bangalore"/>
    <s v="Bannerghatta road,Weavers Colony, Bangalore"/>
    <s v="2 BHK Flat for sale in Weavers Colony"/>
    <x v="2"/>
    <n v="2"/>
    <x v="1144"/>
    <x v="1"/>
    <n v="5800000"/>
    <n v="800"/>
    <n v="7250"/>
    <n v="1"/>
    <x v="0"/>
  </r>
  <r>
    <s v="Parmar Park"/>
    <s v="SRPF, Wanowrie,Pune"/>
    <s v="1 BHK Flat for sale in Wanowrie"/>
    <x v="2"/>
    <n v="1"/>
    <x v="297"/>
    <x v="5"/>
    <n v="5800000"/>
    <n v="800"/>
    <n v="7250"/>
    <n v="3"/>
    <x v="1"/>
  </r>
  <r>
    <s v="Ganesh Nagar II, Ganesh Nagar,New Delhi"/>
    <s v="Ganesh Nagar II, Ganesh Nagar,New Delhi"/>
    <s v="2 BHK Flat for sale in Ganesh Nagar"/>
    <x v="2"/>
    <n v="2"/>
    <x v="202"/>
    <x v="2"/>
    <n v="2900000"/>
    <n v="400"/>
    <n v="7250"/>
    <n v="2"/>
    <x v="1"/>
  </r>
  <r>
    <s v="Provident Kenworth"/>
    <s v="Police Quaters, Rajendra Nagar,Hyderabad"/>
    <s v="1 BHK Flat for sale in Rajendra Nagar"/>
    <x v="2"/>
    <n v="1"/>
    <x v="941"/>
    <x v="4"/>
    <n v="2900000"/>
    <n v="400"/>
    <n v="7250"/>
    <n v="2"/>
    <x v="1"/>
  </r>
  <r>
    <s v="Rajnis Gopala ,Avvai Nagar, Choolaimedu,Chennai"/>
    <s v="Rajnis Gopala ,Avvai Nagar, Choolaimedu,Chennai"/>
    <s v="2 BHK Flat for sale in Choolaimedu"/>
    <x v="2"/>
    <n v="2"/>
    <x v="857"/>
    <x v="3"/>
    <n v="6000000"/>
    <n v="828"/>
    <n v="7250"/>
    <n v="3"/>
    <x v="0"/>
  </r>
  <r>
    <s v="Manevale Pada, Nalasopara East,Mumbai"/>
    <s v="Manevale Pada, Nalasopara East,Mumbai"/>
    <s v="1 RK Flat for sale in Nalasopara East"/>
    <x v="2"/>
    <n v="1"/>
    <x v="963"/>
    <x v="0"/>
    <n v="2500000"/>
    <n v="345"/>
    <n v="7250"/>
    <n v="1"/>
    <x v="0"/>
  </r>
  <r>
    <s v="dwataka datta sadan ,Shani Nagar, Ambegaon Budruk,Pune"/>
    <s v="dwataka datta sadan ,Shani Nagar, Ambegaon Budruk,Pune"/>
    <s v="2 BHK Flat for sale in Ambegaon Budruk"/>
    <x v="2"/>
    <n v="2"/>
    <x v="841"/>
    <x v="5"/>
    <n v="4600000"/>
    <n v="635"/>
    <n v="7240"/>
    <n v="2"/>
    <x v="1"/>
  </r>
  <r>
    <s v="Shanti deep SoC ,Guruwar Peth, Pune"/>
    <s v="Shanti deep SoC ,Guruwar Peth, Pune"/>
    <s v="2 BHK Flat for sale in Guruwar Peth"/>
    <x v="2"/>
    <n v="2"/>
    <x v="930"/>
    <x v="5"/>
    <n v="5650000"/>
    <n v="780"/>
    <n v="7240"/>
    <n v="2"/>
    <x v="0"/>
  </r>
  <r>
    <s v="Shell North Gate"/>
    <s v="Narayanapura, Bangalore"/>
    <s v="2 BHK Flat for sale in Narayanapura"/>
    <x v="2"/>
    <n v="2"/>
    <x v="692"/>
    <x v="1"/>
    <n v="8800000"/>
    <n v="1215"/>
    <n v="7240"/>
    <n v="3"/>
    <x v="0"/>
  </r>
  <r>
    <s v="Saarrthi Skybay Phase I"/>
    <s v="Hinjewadi, Pune"/>
    <s v="1 BHK Flat for sale in Hinjewadi"/>
    <x v="2"/>
    <n v="1"/>
    <x v="637"/>
    <x v="5"/>
    <n v="4200000"/>
    <n v="580"/>
    <n v="7240"/>
    <n v="2"/>
    <x v="1"/>
  </r>
  <r>
    <s v="Puraniks Abitante"/>
    <s v="Bavdhan, Pune"/>
    <s v="2 BHK Flat for sale in Bavdhan"/>
    <x v="2"/>
    <n v="2"/>
    <x v="688"/>
    <x v="5"/>
    <n v="8000000"/>
    <n v="1105"/>
    <n v="7240"/>
    <n v="3"/>
    <x v="1"/>
  </r>
  <r>
    <s v="Tulja Tulja Bhawani Complex"/>
    <s v="Defence Area, Pimple Gurav,Pune"/>
    <s v="1 BHK Flat for sale in Pimple Gurav"/>
    <x v="2"/>
    <n v="1"/>
    <x v="866"/>
    <x v="5"/>
    <n v="3200000"/>
    <n v="442"/>
    <n v="7240"/>
    <n v="2"/>
    <x v="0"/>
  </r>
  <r>
    <s v="Bachupally, Hyderabad"/>
    <s v="Bachupally, Hyderabad"/>
    <s v="2 BHK Flat for sale in Bachupally"/>
    <x v="2"/>
    <n v="2"/>
    <x v="493"/>
    <x v="4"/>
    <n v="7000000"/>
    <n v="967"/>
    <n v="7240"/>
    <n v="3"/>
    <x v="1"/>
  </r>
  <r>
    <s v="Srinivasa Classic"/>
    <s v="Kaikondrahalli, Bangalore"/>
    <s v="2 BHK Flat for sale in Kaikondrahalli"/>
    <x v="2"/>
    <n v="2"/>
    <x v="1145"/>
    <x v="1"/>
    <n v="7600000"/>
    <n v="1050"/>
    <n v="7240"/>
    <n v="3"/>
    <x v="0"/>
  </r>
  <r>
    <s v="Priya nagar,Urapakkam, Chennai"/>
    <s v="Priya nagar,Urapakkam, Chennai"/>
    <s v="4 BHK Independent House for sale in Urapakkam"/>
    <x v="1"/>
    <n v="4"/>
    <x v="1146"/>
    <x v="3"/>
    <n v="12300000"/>
    <n v="1700"/>
    <n v="7240"/>
    <n v="3"/>
    <x v="0"/>
  </r>
  <r>
    <s v="Srigandada Kaval, Annapurneshwari Nagar,Bangalore"/>
    <s v="Srigandada Kaval, Annapurneshwari Nagar,Bangalore"/>
    <s v="4 BHK Villa for sale in Annapurneshwari Nagar"/>
    <x v="0"/>
    <n v="4"/>
    <x v="314"/>
    <x v="1"/>
    <n v="34000000"/>
    <n v="4700"/>
    <n v="7230"/>
    <n v="5"/>
    <x v="0"/>
  </r>
  <r>
    <s v="Shivraj Nagar, Bibwewadi,Pune"/>
    <s v="Shivraj Nagar, Bibwewadi,Pune"/>
    <s v="1 BHK Flat for sale in Bibwewadi"/>
    <x v="2"/>
    <n v="1"/>
    <x v="530"/>
    <x v="5"/>
    <n v="3400000"/>
    <n v="470"/>
    <n v="7230"/>
    <n v="2"/>
    <x v="0"/>
  </r>
  <r>
    <s v="Skylark Apartments,Ghazipur Dairy Farm, Gazipur,New Delhi"/>
    <s v="Skylark Apartments,Ghazipur Dairy Farm, Gazipur,New Delhi"/>
    <s v="2 BHK Flat for sale in Gazipur"/>
    <x v="2"/>
    <n v="2"/>
    <x v="177"/>
    <x v="2"/>
    <n v="7000000"/>
    <n v="968"/>
    <n v="7230"/>
    <n v="3"/>
    <x v="1"/>
  </r>
  <r>
    <s v="Shani Nagar, Ambegaon Budruk,Pune"/>
    <s v="Shani Nagar, Ambegaon Budruk,Pune"/>
    <s v="2 BHK Flat for sale in Ambegaon Budruk"/>
    <x v="2"/>
    <n v="2"/>
    <x v="841"/>
    <x v="5"/>
    <n v="4700000"/>
    <n v="650"/>
    <n v="7230"/>
    <n v="2"/>
    <x v="1"/>
  </r>
  <r>
    <s v="Prince Plaza,Miragaon, Mira Road East,Mumbai"/>
    <s v="Prince Plaza,Miragaon, Mira Road East,Mumbai"/>
    <s v="1 BHK Flat for sale in Mira Road East"/>
    <x v="2"/>
    <n v="1"/>
    <x v="343"/>
    <x v="0"/>
    <n v="4700000"/>
    <n v="650"/>
    <n v="7230"/>
    <n v="2"/>
    <x v="1"/>
  </r>
  <r>
    <s v="Aashirwad Vrindavan"/>
    <s v="Morya Nagar, Nalasopara West,Mumbai"/>
    <s v="2 BHK Flat for sale in Nalasopara West"/>
    <x v="2"/>
    <n v="2"/>
    <x v="725"/>
    <x v="0"/>
    <n v="6000000"/>
    <n v="830"/>
    <n v="7230"/>
    <n v="3"/>
    <x v="0"/>
  </r>
  <r>
    <s v="Eternis"/>
    <s v="Srijoni Housing, Madhyamgram,Kolkata"/>
    <s v="2 BHK Flat for sale in Madhyamgram"/>
    <x v="2"/>
    <n v="2"/>
    <x v="1079"/>
    <x v="6"/>
    <n v="4800000"/>
    <n v="664"/>
    <n v="7230"/>
    <n v="2"/>
    <x v="0"/>
  </r>
  <r>
    <s v="Sun villa bharti Vidyapith ,Bharati Vidyapeeth Campus, Dhankawadi,Pune"/>
    <s v="Sun villa bharti Vidyapith ,Bharati Vidyapeeth Campus, Dhankawadi,Pune"/>
    <s v="3 BHK Villa for sale in Dhankawadi"/>
    <x v="0"/>
    <n v="3"/>
    <x v="910"/>
    <x v="5"/>
    <n v="15900000"/>
    <n v="2200"/>
    <n v="7230"/>
    <n v="4"/>
    <x v="0"/>
  </r>
  <r>
    <s v="Y K Nagar, Virar West,Mumbai"/>
    <s v="Y K Nagar, Virar West,Mumbai"/>
    <s v="2 BHK Flat for sale in Virar West"/>
    <x v="2"/>
    <n v="2"/>
    <x v="662"/>
    <x v="0"/>
    <n v="7000000"/>
    <n v="969"/>
    <n v="7220"/>
    <n v="3"/>
    <x v="0"/>
  </r>
  <r>
    <s v="Manglapuri, New Delhi"/>
    <s v="Manglapuri, New Delhi"/>
    <s v="2 BHK Independent House for sale in Manglapuri"/>
    <x v="1"/>
    <n v="2"/>
    <x v="188"/>
    <x v="2"/>
    <n v="4500000"/>
    <n v="623"/>
    <n v="7220"/>
    <n v="2"/>
    <x v="0"/>
  </r>
  <r>
    <s v="Spring ville,Vasanth Nagar Colony, Nizampet,Hyderabad"/>
    <s v="Spring ville,Vasanth Nagar Colony, Nizampet,Hyderabad"/>
    <s v="5 BHK Villa for sale in Nizampet"/>
    <x v="0"/>
    <n v="5"/>
    <x v="1040"/>
    <x v="4"/>
    <n v="65000000"/>
    <n v="9000"/>
    <n v="7220"/>
    <n v="1"/>
    <x v="0"/>
  </r>
  <r>
    <s v="VISL Layout, Talaghattapura,Bangalore"/>
    <s v="VISL Layout, Talaghattapura,Bangalore"/>
    <s v="3 BHK Independent House for sale in Talaghattapura"/>
    <x v="1"/>
    <n v="3"/>
    <x v="777"/>
    <x v="1"/>
    <n v="13000000"/>
    <n v="1800"/>
    <n v="7220"/>
    <n v="3"/>
    <x v="0"/>
  </r>
  <r>
    <s v="Sunkadakatte, Bangalore"/>
    <s v="Sunkadakatte, Bangalore"/>
    <s v="2 BHK Independent House for sale in Sunkadakatte"/>
    <x v="1"/>
    <n v="2"/>
    <x v="773"/>
    <x v="1"/>
    <n v="13000000"/>
    <n v="1800"/>
    <n v="7220"/>
    <n v="3"/>
    <x v="0"/>
  </r>
  <r>
    <s v="DDA Apartments"/>
    <s v="Sector 22 Rohini, New Delhi"/>
    <s v="4.5 BHK Flat for sale in Sector 22 Rohini"/>
    <x v="2"/>
    <n v="4.5"/>
    <x v="125"/>
    <x v="2"/>
    <n v="6500000"/>
    <n v="900"/>
    <n v="7220"/>
    <n v="3"/>
    <x v="0"/>
  </r>
  <r>
    <s v="Purbachal ,Nalban Bheri, Salt Lake City,Kolkata"/>
    <s v="Purbachal ,Nalban Bheri, Salt Lake City,Kolkata"/>
    <s v="3 BHK Flat for sale in Salt Lake City"/>
    <x v="2"/>
    <n v="3"/>
    <x v="591"/>
    <x v="6"/>
    <n v="6500000"/>
    <n v="900"/>
    <n v="7220"/>
    <n v="3"/>
    <x v="0"/>
  </r>
  <r>
    <s v="Sunrise Apartment"/>
    <s v="Mahavir Enclave Part 2, Mahavir Enclave,New Delhi"/>
    <s v="3 BHK Flat for sale in Mahavir Enclave"/>
    <x v="2"/>
    <n v="3"/>
    <x v="889"/>
    <x v="2"/>
    <n v="6500000"/>
    <n v="900"/>
    <n v="7220"/>
    <n v="3"/>
    <x v="1"/>
  </r>
  <r>
    <s v="virender,Hari Enclave, Hari Nagar,New Delhi"/>
    <s v="virender,Hari Enclave, Hari Nagar,New Delhi"/>
    <s v="3 RK Flat for sale in Hari Nagar"/>
    <x v="2"/>
    <n v="3"/>
    <x v="495"/>
    <x v="2"/>
    <n v="6500000"/>
    <n v="900"/>
    <n v="7220"/>
    <n v="3"/>
    <x v="1"/>
  </r>
  <r>
    <s v="Delhi,Sector 25 Rohini, New Delhi"/>
    <s v="Delhi,Sector 25 Rohini, New Delhi"/>
    <s v="3 BHK Flat for sale in Sector 25 Rohini"/>
    <x v="2"/>
    <n v="3"/>
    <x v="159"/>
    <x v="2"/>
    <n v="6500000"/>
    <n v="900"/>
    <n v="7220"/>
    <n v="3"/>
    <x v="1"/>
  </r>
  <r>
    <s v="Kodungaiyur West, Chennai"/>
    <s v="Kodungaiyur West, Chennai"/>
    <s v="2 BHK Independent House for sale in Kodungaiyur West"/>
    <x v="1"/>
    <n v="2"/>
    <x v="716"/>
    <x v="3"/>
    <n v="6500000"/>
    <n v="900"/>
    <n v="7220"/>
    <n v="3"/>
    <x v="1"/>
  </r>
  <r>
    <s v="Provident Park Square by Provident Housing Limited"/>
    <s v="Judicial Layout, Bangalore"/>
    <s v="2 BHK Flat for sale in Judicial Layout"/>
    <x v="2"/>
    <n v="2"/>
    <x v="620"/>
    <x v="1"/>
    <n v="6500000"/>
    <n v="900"/>
    <n v="7220"/>
    <n v="3"/>
    <x v="0"/>
  </r>
  <r>
    <s v="Srijan Jubilee Park"/>
    <s v="Tollygunge Emergency Police Housing Estate, Tollygunge,Kolkata"/>
    <s v="2 BHK Flat for sale in Tollygunge"/>
    <x v="2"/>
    <n v="2"/>
    <x v="310"/>
    <x v="6"/>
    <n v="6500000"/>
    <n v="900"/>
    <n v="7220"/>
    <n v="3"/>
    <x v="0"/>
  </r>
  <r>
    <s v="Venkatesh Oxy Valley Phase 1"/>
    <s v="Wagholi, Pune"/>
    <s v="2 BHK Flat for sale in Wagholi"/>
    <x v="2"/>
    <n v="2"/>
    <x v="749"/>
    <x v="5"/>
    <n v="6500000"/>
    <n v="900"/>
    <n v="7220"/>
    <n v="3"/>
    <x v="1"/>
  </r>
  <r>
    <s v="Ashwini Palace"/>
    <s v="SRPF, Wanowrie,Pune"/>
    <s v="2 BHK Flat for sale in Wanowrie"/>
    <x v="2"/>
    <n v="2"/>
    <x v="297"/>
    <x v="5"/>
    <n v="6500000"/>
    <n v="900"/>
    <n v="7220"/>
    <n v="3"/>
    <x v="1"/>
  </r>
  <r>
    <s v="Shah Ascend,Sanjay Park, Pune"/>
    <s v="Shah Ascend,Sanjay Park, Pune"/>
    <s v="2 BHK Flat for sale in Sanjay Park"/>
    <x v="2"/>
    <n v="2"/>
    <x v="516"/>
    <x v="5"/>
    <n v="6500000"/>
    <n v="900"/>
    <n v="7220"/>
    <n v="3"/>
    <x v="0"/>
  </r>
  <r>
    <s v="Ganga Vihar, Gokalpur,New Delhi"/>
    <s v="Ganga Vihar, Gokalpur,New Delhi"/>
    <s v="2 BHK Independent House for sale in Gokalpur"/>
    <x v="1"/>
    <n v="2"/>
    <x v="296"/>
    <x v="2"/>
    <n v="6500000"/>
    <n v="900"/>
    <n v="7220"/>
    <n v="3"/>
    <x v="1"/>
  </r>
  <r>
    <s v="Ganga Vihar, Gokalpur,New Delhi"/>
    <s v="Ganga Vihar, Gokalpur,New Delhi"/>
    <s v="2 BHK Independent House for sale in Gokalpur"/>
    <x v="1"/>
    <n v="2"/>
    <x v="296"/>
    <x v="2"/>
    <n v="6500000"/>
    <n v="900"/>
    <n v="7220"/>
    <n v="3"/>
    <x v="1"/>
  </r>
  <r>
    <s v="DDA LIG FLATS"/>
    <s v="Mangol Pur Kalan,  Sector 2 Rohini,New Delhi"/>
    <s v="2 BHK Flat for sale in  Sector 2 Rohini"/>
    <x v="2"/>
    <n v="2"/>
    <x v="880"/>
    <x v="2"/>
    <n v="6500000"/>
    <n v="900"/>
    <n v="7220"/>
    <n v="3"/>
    <x v="0"/>
  </r>
  <r>
    <s v="Swami Prasad Apartment"/>
    <s v="Mandai, Shukrawar Peth,Pune"/>
    <s v="1 BHK Flat for sale in Shukrawar Peth"/>
    <x v="2"/>
    <n v="1"/>
    <x v="610"/>
    <x v="5"/>
    <n v="6500000"/>
    <n v="900"/>
    <n v="7220"/>
    <n v="3"/>
    <x v="0"/>
  </r>
  <r>
    <s v="Mangalpuri I, Palam,New Delhi"/>
    <s v="Mangalpuri I, Palam,New Delhi"/>
    <s v="3 BHK Flat for sale in Palam"/>
    <x v="2"/>
    <n v="3"/>
    <x v="197"/>
    <x v="2"/>
    <n v="5200000"/>
    <n v="720"/>
    <n v="7220"/>
    <n v="2"/>
    <x v="1"/>
  </r>
  <r>
    <s v="Mangalpuri I, Palam,New Delhi"/>
    <s v="Mangalpuri I, Palam,New Delhi"/>
    <s v="3 BHK Flat for sale in Palam"/>
    <x v="2"/>
    <n v="3"/>
    <x v="197"/>
    <x v="2"/>
    <n v="5200000"/>
    <n v="720"/>
    <n v="7220"/>
    <n v="2"/>
    <x v="1"/>
  </r>
  <r>
    <s v="Mangalpuri I, Palam,New Delhi"/>
    <s v="Mangalpuri I, Palam,New Delhi"/>
    <s v="3 BHK Flat for sale in Palam"/>
    <x v="2"/>
    <n v="3"/>
    <x v="197"/>
    <x v="2"/>
    <n v="5200000"/>
    <n v="720"/>
    <n v="7220"/>
    <n v="2"/>
    <x v="1"/>
  </r>
  <r>
    <s v="Shaheen Bagh, Jamia Nagar,New Delhi"/>
    <s v="Shaheen Bagh, Jamia Nagar,New Delhi"/>
    <s v="2 BHK Flat for sale in Jamia Nagar"/>
    <x v="2"/>
    <n v="2"/>
    <x v="78"/>
    <x v="2"/>
    <n v="5200000"/>
    <n v="720"/>
    <n v="7220"/>
    <n v="2"/>
    <x v="1"/>
  </r>
  <r>
    <s v="DDA Flats Siraspur,Rana Park, Siraspur,New Delhi"/>
    <s v="DDA Flats Siraspur,Rana Park, Siraspur,New Delhi"/>
    <s v="1 BHK Flat for sale in Siraspur"/>
    <x v="2"/>
    <n v="1"/>
    <x v="914"/>
    <x v="2"/>
    <n v="2600000"/>
    <n v="360"/>
    <n v="7220"/>
    <n v="1"/>
    <x v="0"/>
  </r>
  <r>
    <s v="Apparao Colony, Tambaram Sanatoruim,Chennai"/>
    <s v="Apparao Colony, Tambaram Sanatoruim,Chennai"/>
    <s v="10 BHK Independent House for sale in Tambaram Sanatoruim"/>
    <x v="1"/>
    <n v="10"/>
    <x v="1147"/>
    <x v="3"/>
    <n v="18000000"/>
    <n v="2493"/>
    <n v="7220"/>
    <n v="4"/>
    <x v="0"/>
  </r>
  <r>
    <s v="Adeshwar apartment,Nana Peth, Bhawani Peth,Pune"/>
    <s v="Adeshwar apartment,Nana Peth, Bhawani Peth,Pune"/>
    <s v="3 BHK Flat for sale in Bhawani Peth"/>
    <x v="2"/>
    <n v="3"/>
    <x v="798"/>
    <x v="5"/>
    <n v="10100000"/>
    <n v="1400"/>
    <n v="7210"/>
    <n v="3"/>
    <x v="1"/>
  </r>
  <r>
    <s v="Western Plaza"/>
    <s v="OU Colony, Shaikpet,Hyderabad"/>
    <s v="3 BHK Flat for sale in Shaikpet"/>
    <x v="2"/>
    <n v="3"/>
    <x v="376"/>
    <x v="4"/>
    <n v="13000000"/>
    <n v="1802"/>
    <n v="7210"/>
    <n v="3"/>
    <x v="0"/>
  </r>
  <r>
    <s v="Kumananchavadi, Chennai"/>
    <s v="Kumananchavadi, Chennai"/>
    <s v="2 BHK Flat for sale in Kumananchavadi"/>
    <x v="2"/>
    <n v="2"/>
    <x v="1148"/>
    <x v="3"/>
    <n v="6500000"/>
    <n v="901"/>
    <n v="7210"/>
    <n v="3"/>
    <x v="0"/>
  </r>
  <r>
    <s v="Vilas Javdekar Yashone Hinjawadi Phase 1"/>
    <s v="Hinjewadi Phase 1, Hinjewadi,Pune"/>
    <s v="1 BHK Flat for sale in Hinjewadi"/>
    <x v="2"/>
    <n v="1"/>
    <x v="637"/>
    <x v="5"/>
    <n v="4689000"/>
    <n v="650"/>
    <n v="7210"/>
    <n v="2"/>
    <x v="1"/>
  </r>
  <r>
    <s v="Goa Bagan, Shyambazar,Kolkata"/>
    <s v="Goa Bagan, Shyambazar,Kolkata"/>
    <s v="2 BHK Flat for sale in Shyambazar"/>
    <x v="2"/>
    <n v="2"/>
    <x v="997"/>
    <x v="6"/>
    <n v="6000000"/>
    <n v="832"/>
    <n v="7210"/>
    <n v="3"/>
    <x v="1"/>
  </r>
  <r>
    <s v="Devli, Sangam Vihar,New Delhi"/>
    <s v="Devli, Sangam Vihar,New Delhi"/>
    <s v="1 BHK Independent House for sale in Sangam Vihar"/>
    <x v="1"/>
    <n v="1"/>
    <x v="345"/>
    <x v="2"/>
    <n v="1600000"/>
    <n v="222"/>
    <n v="7210"/>
    <n v="1"/>
    <x v="0"/>
  </r>
  <r>
    <s v="Apoorva Lakeside"/>
    <s v="Rasanna Colony, Vibhutipura,Bangalore"/>
    <s v="2 BHK Flat for sale in Vibhutipura"/>
    <x v="2"/>
    <n v="2"/>
    <x v="450"/>
    <x v="1"/>
    <n v="8500000"/>
    <n v="1180"/>
    <n v="7200"/>
    <n v="3"/>
    <x v="0"/>
  </r>
  <r>
    <s v="Gopalan Urban Woods"/>
    <s v="EPIP Zone, Brookefield,Bangalore"/>
    <s v="5 BHK Villa for sale in Brookefield"/>
    <x v="0"/>
    <n v="5"/>
    <x v="170"/>
    <x v="1"/>
    <n v="27000000"/>
    <n v="3750"/>
    <n v="7200"/>
    <n v="2"/>
    <x v="0"/>
  </r>
  <r>
    <s v="Stage 1, BTM Layout,Bangalore"/>
    <s v="Stage 1, BTM Layout,Bangalore"/>
    <s v="10 BHK Flat for sale in BTM Layout"/>
    <x v="2"/>
    <n v="10"/>
    <x v="333"/>
    <x v="1"/>
    <n v="18000000"/>
    <n v="2500"/>
    <n v="7200"/>
    <n v="4"/>
    <x v="0"/>
  </r>
  <r>
    <s v="Govindpuri, New Delhi"/>
    <s v="Govindpuri, New Delhi"/>
    <s v="9 BHK Independent House for sale in Govindpuri"/>
    <x v="1"/>
    <n v="9"/>
    <x v="437"/>
    <x v="2"/>
    <n v="18000000"/>
    <n v="2500"/>
    <n v="7200"/>
    <n v="4"/>
    <x v="0"/>
  </r>
  <r>
    <s v="HMT Estate, Jalahalli,Bangalore"/>
    <s v="HMT Estate, Jalahalli,Bangalore"/>
    <s v="7 BHK Independent House for sale in Jalahalli"/>
    <x v="1"/>
    <n v="7"/>
    <x v="574"/>
    <x v="1"/>
    <n v="18000000"/>
    <n v="2500"/>
    <n v="7200"/>
    <n v="4"/>
    <x v="0"/>
  </r>
  <r>
    <s v="Wadgaon Sheri, Pune"/>
    <s v="Wadgaon Sheri, Pune"/>
    <s v="4 BHK Independent House for sale in Wadgaon Sheri"/>
    <x v="1"/>
    <n v="4"/>
    <x v="140"/>
    <x v="5"/>
    <n v="10800000"/>
    <n v="1500"/>
    <n v="7200"/>
    <n v="3"/>
    <x v="0"/>
  </r>
  <r>
    <s v="Akshay Enclave,Kukatpally, Hyderabad"/>
    <s v="Akshay Enclave,Kukatpally, Hyderabad"/>
    <s v="3 BHK Flat for sale in Kukatpally"/>
    <x v="2"/>
    <n v="3"/>
    <x v="784"/>
    <x v="4"/>
    <n v="10800000"/>
    <n v="1500"/>
    <n v="7200"/>
    <n v="3"/>
    <x v="0"/>
  </r>
  <r>
    <s v="Heritage greens ,Chandan Hola, New Delhi"/>
    <s v="Heritage greens ,Chandan Hola, New Delhi"/>
    <s v="3 BHK Flat for sale in Chandan Hola"/>
    <x v="2"/>
    <n v="3"/>
    <x v="1149"/>
    <x v="2"/>
    <n v="9000000"/>
    <n v="1250"/>
    <n v="7200"/>
    <n v="3"/>
    <x v="1"/>
  </r>
  <r>
    <s v="K G Signature City,Panneer Nagar, Mogappair,Chennai"/>
    <s v="K G Signature City,Panneer Nagar, Mogappair,Chennai"/>
    <s v="2 BHK Flat for sale in Mogappair"/>
    <x v="2"/>
    <n v="2"/>
    <x v="417"/>
    <x v="3"/>
    <n v="7200000"/>
    <n v="1000"/>
    <n v="7200"/>
    <n v="3"/>
    <x v="1"/>
  </r>
  <r>
    <s v="Planner N Maker Uttam Nagar Residency"/>
    <s v="Uttam nagar west, Uttam Nagar,New Delhi"/>
    <s v="6 BHK Independent House for sale in Uttam Nagar"/>
    <x v="1"/>
    <n v="6"/>
    <x v="426"/>
    <x v="2"/>
    <n v="4500000"/>
    <n v="625"/>
    <n v="7200"/>
    <n v="2"/>
    <x v="1"/>
  </r>
  <r>
    <s v="Khadda Colony, Jaitpur,New Delhi"/>
    <s v="Khadda Colony, Jaitpur,New Delhi"/>
    <s v="4 BHK Independent House for sale in Jaitpur"/>
    <x v="1"/>
    <n v="4"/>
    <x v="31"/>
    <x v="2"/>
    <n v="3600000"/>
    <n v="500"/>
    <n v="7200"/>
    <n v="2"/>
    <x v="0"/>
  </r>
  <r>
    <s v="Maitri Park"/>
    <s v="Ganga Nagar, Akurdi,Pune"/>
    <s v="1 BHK Flat for sale in Akurdi"/>
    <x v="2"/>
    <n v="1"/>
    <x v="967"/>
    <x v="5"/>
    <n v="3600000"/>
    <n v="500"/>
    <n v="7200"/>
    <n v="2"/>
    <x v="1"/>
  </r>
  <r>
    <s v="   sona Building,Bhayandar West, Mumbai"/>
    <s v="   sona Building,Bhayandar West, Mumbai"/>
    <s v="1 RK Flat for sale in Bhayandar West"/>
    <x v="2"/>
    <n v="1"/>
    <x v="433"/>
    <x v="0"/>
    <n v="1800000"/>
    <n v="250"/>
    <n v="7200"/>
    <n v="1"/>
    <x v="1"/>
  </r>
  <r>
    <s v="Sneh Akshay Park CHS"/>
    <s v="Kaspate Wasti, Wakad,Pune"/>
    <s v="1 BHK Flat for sale in Wakad"/>
    <x v="2"/>
    <n v="1"/>
    <x v="509"/>
    <x v="5"/>
    <n v="4000000"/>
    <n v="556"/>
    <n v="7190"/>
    <n v="2"/>
    <x v="1"/>
  </r>
  <r>
    <s v="Wind Chimes"/>
    <s v="Narsingi, Hyderabad"/>
    <s v="2 BHK Flat for sale in Narsingi"/>
    <x v="2"/>
    <n v="2"/>
    <x v="899"/>
    <x v="4"/>
    <n v="8525000"/>
    <n v="1185"/>
    <n v="7190"/>
    <n v="3"/>
    <x v="0"/>
  </r>
  <r>
    <s v="Sumuka Residency"/>
    <s v="Akshayanagara East, Akshayanagar,Bangalore"/>
    <s v="3 BHK Flat for sale in Akshayanagar"/>
    <x v="2"/>
    <n v="3"/>
    <x v="291"/>
    <x v="1"/>
    <n v="11000000"/>
    <n v="1530"/>
    <n v="7190"/>
    <n v="3"/>
    <x v="1"/>
  </r>
  <r>
    <s v="Tulip Apartments"/>
    <s v="Kartik Nagar, Bangalore"/>
    <s v="3 BHK Flat for sale in Kartik Nagar"/>
    <x v="2"/>
    <n v="3"/>
    <x v="449"/>
    <x v="1"/>
    <n v="11000000"/>
    <n v="1530"/>
    <n v="7190"/>
    <n v="3"/>
    <x v="1"/>
  </r>
  <r>
    <s v="Aashiyana house,Samarth Nagar, New Sangvi,Pune"/>
    <s v="Aashiyana house,Samarth Nagar, New Sangvi,Pune"/>
    <s v="2 BHK Flat for sale in New Sangvi"/>
    <x v="2"/>
    <n v="2"/>
    <x v="754"/>
    <x v="5"/>
    <n v="5500000"/>
    <n v="765"/>
    <n v="7190"/>
    <n v="2"/>
    <x v="0"/>
  </r>
  <r>
    <s v="Wadhwani Ganeesham Phase II"/>
    <s v="Sai Nagar Park, Pimple Saudagar,Pune"/>
    <s v="2 BHK Flat for sale in Pimple Saudagar"/>
    <x v="2"/>
    <n v="2"/>
    <x v="761"/>
    <x v="5"/>
    <n v="8600000"/>
    <n v="1197"/>
    <n v="7180"/>
    <n v="3"/>
    <x v="0"/>
  </r>
  <r>
    <s v="BK Nagar, Yeshwanthpur,Bangalore"/>
    <s v="BK Nagar, Yeshwanthpur,Bangalore"/>
    <s v="1 BHK Independent House for sale in Yeshwanthpur"/>
    <x v="1"/>
    <n v="1"/>
    <x v="164"/>
    <x v="1"/>
    <n v="2500000"/>
    <n v="348"/>
    <n v="7180"/>
    <n v="1"/>
    <x v="0"/>
  </r>
  <r>
    <s v="Ramya Habitat by Ramya Buildtech"/>
    <s v="Seegehalli, Bangalore"/>
    <s v="3 BHK Flat for sale in Seegehalli"/>
    <x v="2"/>
    <n v="3"/>
    <x v="96"/>
    <x v="1"/>
    <n v="7900000"/>
    <n v="1100"/>
    <n v="7180"/>
    <n v="3"/>
    <x v="0"/>
  </r>
  <r>
    <s v="DDA Mig"/>
    <s v="New Kondli, Mayur Vihar Phase 3,New Delhi"/>
    <s v="2 BHK Flat for sale in Mayur Vihar Phase 3"/>
    <x v="2"/>
    <n v="2"/>
    <x v="160"/>
    <x v="2"/>
    <n v="7900000"/>
    <n v="1100"/>
    <n v="7180"/>
    <n v="3"/>
    <x v="1"/>
  </r>
  <r>
    <s v="Suncity Apartment,Mattanahalli, Bangalore"/>
    <s v="Suncity Apartment,Mattanahalli, Bangalore"/>
    <s v="3 BHK Flat for sale in Mattanahalli"/>
    <x v="2"/>
    <n v="3"/>
    <x v="578"/>
    <x v="1"/>
    <n v="12000000"/>
    <n v="1671"/>
    <n v="7180"/>
    <n v="3"/>
    <x v="0"/>
  </r>
  <r>
    <s v="Venkatesh lake life ,Jambhulwadi, Pune"/>
    <s v="Venkatesh lake life ,Jambhulwadi, Pune"/>
    <s v="2 BHK Flat for sale in Jambhulwadi"/>
    <x v="2"/>
    <n v="2"/>
    <x v="1150"/>
    <x v="5"/>
    <n v="7000000"/>
    <n v="975"/>
    <n v="7180"/>
    <n v="3"/>
    <x v="1"/>
  </r>
  <r>
    <s v="DDA Flat"/>
    <s v="Pandav Nagar, New Delhi"/>
    <s v="2 RK Flat for sale in Pandav Nagar"/>
    <x v="2"/>
    <n v="2"/>
    <x v="1086"/>
    <x v="2"/>
    <n v="4200000"/>
    <n v="585"/>
    <n v="7180"/>
    <n v="2"/>
    <x v="0"/>
  </r>
  <r>
    <s v="Myhna Maple"/>
    <s v="Devasthanagalu, Varthur,Bangalore"/>
    <s v="2 BHK Flat for sale in Varthur"/>
    <x v="2"/>
    <n v="2"/>
    <x v="811"/>
    <x v="1"/>
    <n v="7500000"/>
    <n v="1045"/>
    <n v="7180"/>
    <n v="3"/>
    <x v="0"/>
  </r>
  <r>
    <s v="SVS Palms"/>
    <s v="Dodda Nekkundi Extension, Kartik Nagar,Bangalore"/>
    <s v="3 BHK Flat for sale in Kartik Nagar"/>
    <x v="2"/>
    <n v="3"/>
    <x v="449"/>
    <x v="1"/>
    <n v="11700000"/>
    <n v="1632"/>
    <n v="7170"/>
    <n v="3"/>
    <x v="0"/>
  </r>
  <r>
    <s v="White Heaven,Tyni Audyogic Wasahat, Kondhwa,Pune"/>
    <s v="White Heaven,Tyni Audyogic Wasahat, Kondhwa,Pune"/>
    <s v="2 BHK Flat for sale in Kondhwa"/>
    <x v="2"/>
    <n v="2"/>
    <x v="728"/>
    <x v="5"/>
    <n v="6000000"/>
    <n v="837"/>
    <n v="7170"/>
    <n v="3"/>
    <x v="1"/>
  </r>
  <r>
    <s v="P. Kawali Thomas"/>
    <s v="Manickpur, Vasai West,Mumbai"/>
    <s v="1 BHK Flat for sale in Vasai West"/>
    <x v="2"/>
    <n v="1"/>
    <x v="795"/>
    <x v="0"/>
    <n v="4050000"/>
    <n v="565"/>
    <n v="7170"/>
    <n v="2"/>
    <x v="1"/>
  </r>
  <r>
    <s v="Sri Varaha Apartment,Thirunagar, Jafferkhanpet,Chennai"/>
    <s v="Sri Varaha Apartment,Thirunagar, Jafferkhanpet,Chennai"/>
    <s v="2 BHK Flat for sale in Jafferkhanpet"/>
    <x v="2"/>
    <n v="2"/>
    <x v="341"/>
    <x v="3"/>
    <n v="6200000"/>
    <n v="865"/>
    <n v="7170"/>
    <n v="3"/>
    <x v="1"/>
  </r>
  <r>
    <s v="Rakesh Fantasy Garden"/>
    <s v="East Of NGEF Layout, Kasturi Nagar,Bangalore"/>
    <s v="3 BHK Flat for sale in Kasturi Nagar"/>
    <x v="2"/>
    <n v="3"/>
    <x v="675"/>
    <x v="1"/>
    <n v="12500000"/>
    <n v="1744"/>
    <n v="7170"/>
    <n v="3"/>
    <x v="0"/>
  </r>
  <r>
    <s v="Nolambur, Ambattur Industrial Estate,Chennai"/>
    <s v="Nolambur, Ambattur Industrial Estate,Chennai"/>
    <s v="5 BHK Independent House for sale in Ambattur Industrial Estate"/>
    <x v="1"/>
    <n v="5"/>
    <x v="264"/>
    <x v="3"/>
    <n v="21500000"/>
    <n v="3000"/>
    <n v="7170"/>
    <n v="1"/>
    <x v="0"/>
  </r>
  <r>
    <s v="Kithaganur Colony, Bangalore"/>
    <s v="Kithaganur Colony, Bangalore"/>
    <s v="3 BHK Independent House for sale in Kithaganur Colony"/>
    <x v="1"/>
    <n v="3"/>
    <x v="789"/>
    <x v="1"/>
    <n v="8600000"/>
    <n v="1200"/>
    <n v="7170"/>
    <n v="3"/>
    <x v="1"/>
  </r>
  <r>
    <s v="Kithaganur Colony, Bangalore"/>
    <s v="Kithaganur Colony, Bangalore"/>
    <s v="3 BHK Independent House for sale in Kithaganur Colony"/>
    <x v="1"/>
    <n v="3"/>
    <x v="789"/>
    <x v="1"/>
    <n v="8600000"/>
    <n v="1200"/>
    <n v="7170"/>
    <n v="3"/>
    <x v="1"/>
  </r>
  <r>
    <s v="Oxford Florida Estate"/>
    <s v="Shankar Nagar, Mundhwa,Pune"/>
    <s v="2 BHK Flat for sale in Mundhwa"/>
    <x v="2"/>
    <n v="2"/>
    <x v="799"/>
    <x v="5"/>
    <n v="8600000"/>
    <n v="1200"/>
    <n v="7170"/>
    <n v="3"/>
    <x v="0"/>
  </r>
  <r>
    <s v="Kyathsandra, Bangalore"/>
    <s v="Kyathsandra, Bangalore"/>
    <s v="1 BHK Independent House for sale in Kyathsandra"/>
    <x v="1"/>
    <n v="1"/>
    <x v="1151"/>
    <x v="1"/>
    <n v="4300000"/>
    <n v="600"/>
    <n v="7170"/>
    <n v="2"/>
    <x v="1"/>
  </r>
  <r>
    <s v="Kolte Patil Life Republic 6th Avenue"/>
    <s v="Nerhe, Pune"/>
    <s v="1 BHK Flat for sale in Nerhe"/>
    <x v="2"/>
    <n v="1"/>
    <x v="1094"/>
    <x v="5"/>
    <n v="4300000"/>
    <n v="600"/>
    <n v="7170"/>
    <n v="2"/>
    <x v="0"/>
  </r>
  <r>
    <s v="KSR Cordelia"/>
    <s v="Rachenahalli, Thanisandra,Bangalore"/>
    <s v="2 BHK Flat for sale in Thanisandra"/>
    <x v="2"/>
    <n v="2"/>
    <x v="259"/>
    <x v="1"/>
    <n v="9000000"/>
    <n v="1256"/>
    <n v="7170"/>
    <n v="3"/>
    <x v="1"/>
  </r>
  <r>
    <s v="Popular Colony,Vitthal Nagar, Warje,Pune"/>
    <s v="Popular Colony,Vitthal Nagar, Warje,Pune"/>
    <s v="1 RK Flat for sale in Warje"/>
    <x v="2"/>
    <n v="1"/>
    <x v="497"/>
    <x v="5"/>
    <n v="2400000"/>
    <n v="335"/>
    <n v="7160"/>
    <n v="1"/>
    <x v="1"/>
  </r>
  <r>
    <s v="Godrej Nurture by Godrej Properties Ltd. "/>
    <s v="Veer Sandra, Electronic City Phase II,Bangalore"/>
    <s v="3 BHK Flat for sale in Electronic City Phase II"/>
    <x v="2"/>
    <n v="3"/>
    <x v="108"/>
    <x v="1"/>
    <n v="9950000"/>
    <n v="1389"/>
    <n v="7160"/>
    <n v="3"/>
    <x v="0"/>
  </r>
  <r>
    <s v="shailputri apartment ,Ganesh Nagar II, Ganesh Nagar,New Delhi"/>
    <s v="shailputri apartment ,Ganesh Nagar II, Ganesh Nagar,New Delhi"/>
    <s v="1 BHK Flat for sale in Ganesh Nagar"/>
    <x v="2"/>
    <n v="1"/>
    <x v="202"/>
    <x v="2"/>
    <n v="2900000"/>
    <n v="405"/>
    <n v="7160"/>
    <n v="2"/>
    <x v="0"/>
  </r>
  <r>
    <s v="BRICS CONSTRUCTION,TNHB Colony, Villivakkam,Chennai"/>
    <s v="BRICS CONSTRUCTION,TNHB Colony, Villivakkam,Chennai"/>
    <s v="2 BHK Flat for sale in Villivakkam"/>
    <x v="2"/>
    <n v="2"/>
    <x v="558"/>
    <x v="3"/>
    <n v="6444000"/>
    <n v="900"/>
    <n v="7160"/>
    <n v="3"/>
    <x v="1"/>
  </r>
  <r>
    <s v="Casa Grand Asta 1"/>
    <s v="Karukku, Korattur,Chennai"/>
    <s v="4 BHK Flat for sale in Korattur"/>
    <x v="2"/>
    <n v="4"/>
    <x v="3"/>
    <x v="3"/>
    <n v="15000000"/>
    <n v="2096"/>
    <n v="7160"/>
    <n v="4"/>
    <x v="0"/>
  </r>
  <r>
    <s v="Silicon Elite"/>
    <s v="Hinjewadi Phase 2, Hinjewadi Phase 3,Pune"/>
    <s v="1 BHK Flat for sale in Hinjewadi Phase 3"/>
    <x v="2"/>
    <n v="1"/>
    <x v="589"/>
    <x v="5"/>
    <n v="3900000"/>
    <n v="545"/>
    <n v="7160"/>
    <n v="2"/>
    <x v="1"/>
  </r>
  <r>
    <s v="Gyan GangaSociety"/>
    <s v="Nakhate Vasti, Rahatani,Pune"/>
    <s v="1 BHK Flat for sale in Rahatani"/>
    <x v="2"/>
    <n v="1"/>
    <x v="545"/>
    <x v="5"/>
    <n v="3900000"/>
    <n v="545"/>
    <n v="7160"/>
    <n v="2"/>
    <x v="0"/>
  </r>
  <r>
    <s v="Khadki, Pune"/>
    <s v="Khadki, Pune"/>
    <s v="1 BHK Flat for sale in Khadki"/>
    <x v="2"/>
    <n v="1"/>
    <x v="95"/>
    <x v="5"/>
    <n v="4000000"/>
    <n v="559"/>
    <n v="7160"/>
    <n v="2"/>
    <x v="0"/>
  </r>
  <r>
    <s v="Gandhamnagar  Phase 1"/>
    <s v="Gandham Nagar, Yerawada,Pune"/>
    <s v="1 BHK Flat for sale in Yerawada"/>
    <x v="2"/>
    <n v="1"/>
    <x v="537"/>
    <x v="5"/>
    <n v="4000000"/>
    <n v="559"/>
    <n v="7160"/>
    <n v="2"/>
    <x v="1"/>
  </r>
  <r>
    <s v="RJR Laguna"/>
    <s v="8th Phase, JP Nagar,Bangalore"/>
    <s v="2 BHK Flat for sale in JP Nagar"/>
    <x v="2"/>
    <n v="2"/>
    <x v="267"/>
    <x v="1"/>
    <n v="9800000"/>
    <n v="1370"/>
    <n v="7150"/>
    <n v="3"/>
    <x v="0"/>
  </r>
  <r>
    <s v="KB Nagar, Palace Guttahalli,Bangalore"/>
    <s v="KB Nagar, Palace Guttahalli,Bangalore"/>
    <s v="3 BHK Independent House for sale in Palace Guttahalli"/>
    <x v="1"/>
    <n v="3"/>
    <x v="696"/>
    <x v="1"/>
    <n v="30000000"/>
    <n v="4200"/>
    <n v="7140"/>
    <n v="5"/>
    <x v="0"/>
  </r>
  <r>
    <s v="Maruthi enclave,Kushaiguda Industrial Area, Kushaiguda,Hyderabad"/>
    <s v="Maruthi enclave,Kushaiguda Industrial Area, Kushaiguda,Hyderabad"/>
    <s v="6 BHK Independent House for sale in Kushaiguda"/>
    <x v="1"/>
    <n v="6"/>
    <x v="1152"/>
    <x v="4"/>
    <n v="25000000"/>
    <n v="3500"/>
    <n v="7140"/>
    <n v="3"/>
    <x v="0"/>
  </r>
  <r>
    <s v="Eagleton The Golf Village Bidadi,Gollarapalya, Bangalore"/>
    <s v="Eagleton The Golf Village Bidadi,Gollarapalya, Bangalore"/>
    <s v="5 BHK Villa for sale in Gollarapalya"/>
    <x v="0"/>
    <n v="5"/>
    <x v="1153"/>
    <x v="1"/>
    <n v="25000000"/>
    <n v="3500"/>
    <n v="7140"/>
    <n v="4"/>
    <x v="0"/>
  </r>
  <r>
    <s v="Vyasarpadi Industrial Estate, Vyasarpadi,Chennai"/>
    <s v="Vyasarpadi Industrial Estate, Vyasarpadi,Chennai"/>
    <s v="6 BHK Independent House for sale in Vyasarpadi"/>
    <x v="1"/>
    <n v="6"/>
    <x v="713"/>
    <x v="3"/>
    <n v="20000000"/>
    <n v="2800"/>
    <n v="7140"/>
    <n v="4"/>
    <x v="0"/>
  </r>
  <r>
    <s v="Pionier Lake Dew"/>
    <s v="Gattahalli, Bangalore"/>
    <s v="5 BHK Villa for sale in Gattahalli"/>
    <x v="0"/>
    <n v="5"/>
    <x v="855"/>
    <x v="1"/>
    <n v="20000000"/>
    <n v="2800"/>
    <n v="7140"/>
    <n v="4"/>
    <x v="0"/>
  </r>
  <r>
    <s v="Lower Palace Orchards, Guttahalli,Bangalore"/>
    <s v="Lower Palace Orchards, Guttahalli,Bangalore"/>
    <s v="6 BHK Independent House for sale in Guttahalli"/>
    <x v="1"/>
    <n v="6"/>
    <x v="1154"/>
    <x v="1"/>
    <n v="15000000"/>
    <n v="2100"/>
    <n v="7140"/>
    <n v="4"/>
    <x v="0"/>
  </r>
  <r>
    <s v="Thirumalashettyhally, Bangalore"/>
    <s v="Thirumalashettyhally, Bangalore"/>
    <s v="3 BHK Independent House for sale in Thirumalashettyhally"/>
    <x v="1"/>
    <n v="3"/>
    <x v="931"/>
    <x v="1"/>
    <n v="15000000"/>
    <n v="2100"/>
    <n v="7140"/>
    <n v="4"/>
    <x v="0"/>
  </r>
  <r>
    <s v="Anna Enclave, Injambakkam,Chennai"/>
    <s v="Anna Enclave, Injambakkam,Chennai"/>
    <s v="3 BHK Independent House for sale in Injambakkam"/>
    <x v="1"/>
    <n v="3"/>
    <x v="971"/>
    <x v="3"/>
    <n v="12500000"/>
    <n v="1750"/>
    <n v="7140"/>
    <n v="3"/>
    <x v="0"/>
  </r>
  <r>
    <s v="Saraswathi Nagar, Neelankarai,Chennai"/>
    <s v="Saraswathi Nagar, Neelankarai,Chennai"/>
    <s v="3 BHK Flat for sale in Neelankarai"/>
    <x v="2"/>
    <n v="3"/>
    <x v="270"/>
    <x v="3"/>
    <n v="10000000"/>
    <n v="1400"/>
    <n v="7140"/>
    <n v="3"/>
    <x v="1"/>
  </r>
  <r>
    <s v="Sakal Apartment ,Saraswathi Nagar, Neelankarai,Chennai"/>
    <s v="Sakal Apartment ,Saraswathi Nagar, Neelankarai,Chennai"/>
    <s v="3 BHK Flat for sale in Neelankarai"/>
    <x v="2"/>
    <n v="3"/>
    <x v="270"/>
    <x v="3"/>
    <n v="10000000"/>
    <n v="1400"/>
    <n v="7140"/>
    <n v="3"/>
    <x v="0"/>
  </r>
  <r>
    <s v="Saraswathi Nagar, Neelankarai,Chennai"/>
    <s v="Saraswathi Nagar, Neelankarai,Chennai"/>
    <s v="3 BHK Flat for sale in Neelankarai"/>
    <x v="2"/>
    <n v="3"/>
    <x v="270"/>
    <x v="3"/>
    <n v="10000000"/>
    <n v="1400"/>
    <n v="7140"/>
    <n v="3"/>
    <x v="1"/>
  </r>
  <r>
    <s v="Sri Kapaleeswarar Nagar, Neelankarai,Chennai"/>
    <s v="Sri Kapaleeswarar Nagar, Neelankarai,Chennai"/>
    <s v="3 BHK Flat for sale in Neelankarai"/>
    <x v="2"/>
    <n v="3"/>
    <x v="270"/>
    <x v="3"/>
    <n v="10000000"/>
    <n v="1400"/>
    <n v="7140"/>
    <n v="3"/>
    <x v="1"/>
  </r>
  <r>
    <s v=" Bharat Vandana Apartments"/>
    <s v="Sector 19 Dwarka, New Delhi"/>
    <s v="2 BHK Flat for sale in Sector 19 Dwarka"/>
    <x v="2"/>
    <n v="2"/>
    <x v="118"/>
    <x v="2"/>
    <n v="10000000"/>
    <n v="1400"/>
    <n v="7140"/>
    <n v="3"/>
    <x v="0"/>
  </r>
  <r>
    <s v="Yelahanka Airforce Base, Yelahanka,Bangalore"/>
    <s v="Yelahanka Airforce Base, Yelahanka,Bangalore"/>
    <s v="3 BHK Independent House for sale in Yelahanka"/>
    <x v="1"/>
    <n v="3"/>
    <x v="318"/>
    <x v="1"/>
    <n v="9500000"/>
    <n v="1330"/>
    <n v="7140"/>
    <n v="3"/>
    <x v="0"/>
  </r>
  <r>
    <s v="VTP Bellissimo Phase 1"/>
    <s v="Hinjewadi Phase 2, Hinjewadi,Pune"/>
    <s v="2 BHK Flat for sale in Hinjewadi"/>
    <x v="2"/>
    <n v="2"/>
    <x v="637"/>
    <x v="5"/>
    <n v="8000000"/>
    <n v="1120"/>
    <n v="7140"/>
    <n v="3"/>
    <x v="0"/>
  </r>
  <r>
    <s v="Confident Oxygen"/>
    <s v="Dommasandra, Bangalore"/>
    <s v="3 BHK Flat for sale in Dommasandra"/>
    <x v="2"/>
    <n v="3"/>
    <x v="1155"/>
    <x v="1"/>
    <n v="7600000"/>
    <n v="1064"/>
    <n v="7140"/>
    <n v="3"/>
    <x v="1"/>
  </r>
  <r>
    <s v="VGN Platina"/>
    <s v="MGR Nagar, Ayappakkam,Chennai"/>
    <s v="3 BHK Flat for sale in Ayappakkam"/>
    <x v="2"/>
    <n v="3"/>
    <x v="698"/>
    <x v="3"/>
    <n v="7500000"/>
    <n v="1050"/>
    <n v="7140"/>
    <n v="3"/>
    <x v="1"/>
  </r>
  <r>
    <s v="Munireddy Layout, Konanakunte,Bangalore"/>
    <s v="Munireddy Layout, Konanakunte,Bangalore"/>
    <s v="2 BHK Independent House for sale in Konanakunte"/>
    <x v="1"/>
    <n v="2"/>
    <x v="523"/>
    <x v="1"/>
    <n v="7500000"/>
    <n v="1050"/>
    <n v="7140"/>
    <n v="3"/>
    <x v="1"/>
  </r>
  <r>
    <s v="Inasappa Layout, Kammanahalli,Bangalore"/>
    <s v="Inasappa Layout, Kammanahalli,Bangalore"/>
    <s v="2 BHK Flat for sale in Kammanahalli"/>
    <x v="2"/>
    <n v="2"/>
    <x v="499"/>
    <x v="1"/>
    <n v="7500000"/>
    <n v="1050"/>
    <n v="7140"/>
    <n v="3"/>
    <x v="0"/>
  </r>
  <r>
    <s v="Salarpuria Lancet by Sattva Group"/>
    <s v="Sulthangunta, Shivaji Nagar,Bangalore"/>
    <s v="2 BHK Flat for sale in Shivaji Nagar"/>
    <x v="2"/>
    <n v="2"/>
    <x v="210"/>
    <x v="1"/>
    <n v="7500000"/>
    <n v="1050"/>
    <n v="7140"/>
    <n v="3"/>
    <x v="1"/>
  </r>
  <r>
    <s v="Himangshu Apartments,Raja Bazar, Kolkata"/>
    <s v="Himangshu Apartments,Raja Bazar, Kolkata"/>
    <s v="2 BHK Flat for sale in Raja Bazar"/>
    <x v="2"/>
    <n v="2"/>
    <x v="817"/>
    <x v="6"/>
    <n v="7500000"/>
    <n v="1050"/>
    <n v="7140"/>
    <n v="3"/>
    <x v="1"/>
  </r>
  <r>
    <s v="Geeta Prem Mairah Residences"/>
    <s v="Hinjewadi Phase 1, Hinjewadi,Pune"/>
    <s v="2 BHK Flat for sale in Hinjewadi"/>
    <x v="2"/>
    <n v="2"/>
    <x v="637"/>
    <x v="5"/>
    <n v="7500000"/>
    <n v="1050"/>
    <n v="7140"/>
    <n v="3"/>
    <x v="0"/>
  </r>
  <r>
    <s v="Kohinoor Falcon"/>
    <s v="Sus, Pune"/>
    <s v="2 BHK Flat for sale in Sus"/>
    <x v="2"/>
    <n v="2"/>
    <x v="526"/>
    <x v="5"/>
    <n v="7500000"/>
    <n v="1050"/>
    <n v="7140"/>
    <n v="3"/>
    <x v="1"/>
  </r>
  <r>
    <s v="Swastik Apartment"/>
    <s v="Jadavpur, Kolkata"/>
    <s v="3 BHK Flat for sale in Jadavpur"/>
    <x v="2"/>
    <n v="3"/>
    <x v="1156"/>
    <x v="6"/>
    <n v="6000000"/>
    <n v="840"/>
    <n v="7140"/>
    <n v="3"/>
    <x v="1"/>
  </r>
  <r>
    <s v="Lakshmi Apartments"/>
    <s v="Kasturibai Nagar, Adyar,Chennai"/>
    <s v="2 BHK Flat for sale in Adyar"/>
    <x v="2"/>
    <n v="2"/>
    <x v="332"/>
    <x v="3"/>
    <n v="6000000"/>
    <n v="840"/>
    <n v="7140"/>
    <n v="3"/>
    <x v="0"/>
  </r>
  <r>
    <s v="Merlin Maximus"/>
    <s v="Amarabati, Sodepur,Kolkata"/>
    <s v="2 BHK Flat for sale in Sodepur"/>
    <x v="2"/>
    <n v="2"/>
    <x v="1105"/>
    <x v="6"/>
    <n v="6000000"/>
    <n v="840"/>
    <n v="7140"/>
    <n v="3"/>
    <x v="0"/>
  </r>
  <r>
    <s v="Vinobha Nagar, Kadugondanahalli,Bangalore"/>
    <s v="Vinobha Nagar, Kadugondanahalli,Bangalore"/>
    <s v="4 BHK Independent House for sale in Kadugondanahalli"/>
    <x v="1"/>
    <n v="4"/>
    <x v="659"/>
    <x v="1"/>
    <n v="5000000"/>
    <n v="700"/>
    <n v="7140"/>
    <n v="2"/>
    <x v="1"/>
  </r>
  <r>
    <s v="SHANKAR AVM AVENUE,Swarnambigai Nagar, Virugambakkam,Chennai"/>
    <s v="SHANKAR AVM AVENUE,Swarnambigai Nagar, Virugambakkam,Chennai"/>
    <s v="2 BHK Flat for sale in Virugambakkam"/>
    <x v="2"/>
    <n v="2"/>
    <x v="17"/>
    <x v="3"/>
    <n v="5000000"/>
    <n v="700"/>
    <n v="7140"/>
    <n v="2"/>
    <x v="0"/>
  </r>
  <r>
    <s v="Gorav Nagar, Kirari Suleman Nagar,New Delhi"/>
    <s v="Gorav Nagar, Kirari Suleman Nagar,New Delhi"/>
    <s v="2 BHK Independent House for sale in Kirari Suleman Nagar"/>
    <x v="1"/>
    <n v="2"/>
    <x v="746"/>
    <x v="2"/>
    <n v="5000000"/>
    <n v="700"/>
    <n v="7140"/>
    <n v="2"/>
    <x v="1"/>
  </r>
  <r>
    <s v="Alagasanagar, Chennai"/>
    <s v="Alagasanagar, Chennai"/>
    <s v="1 BHK Independent House for sale in Alagasanagar"/>
    <x v="1"/>
    <n v="1"/>
    <x v="1157"/>
    <x v="3"/>
    <n v="5000000"/>
    <n v="700"/>
    <n v="7140"/>
    <n v="2"/>
    <x v="1"/>
  </r>
  <r>
    <s v="Zambre Heritage,Padmavati Nagar, Yashwantrao Chavan Nagar,Pune"/>
    <s v="Zambre Heritage,Padmavati Nagar, Yashwantrao Chavan Nagar,Pune"/>
    <s v="1 BHK Flat for sale in Yashwantrao Chavan Nagar"/>
    <x v="2"/>
    <n v="1"/>
    <x v="674"/>
    <x v="5"/>
    <n v="5000000"/>
    <n v="700"/>
    <n v="7140"/>
    <n v="2"/>
    <x v="1"/>
  </r>
  <r>
    <s v="21 vinayak,Aivarkhandpur, Bangalore"/>
    <s v="21 vinayak,Aivarkhandpur, Bangalore"/>
    <s v="3 BHK Independent House for sale in Aivarkhandpur"/>
    <x v="1"/>
    <n v="3"/>
    <x v="547"/>
    <x v="1"/>
    <n v="4500000"/>
    <n v="630"/>
    <n v="7140"/>
    <n v="2"/>
    <x v="0"/>
  </r>
  <r>
    <s v="Amarprakash Temple Waves"/>
    <s v="Thandalam, Chennai"/>
    <s v="2 BHK Flat for sale in Thandalam"/>
    <x v="2"/>
    <n v="2"/>
    <x v="1158"/>
    <x v="3"/>
    <n v="4500000"/>
    <n v="630"/>
    <n v="7140"/>
    <n v="2"/>
    <x v="1"/>
  </r>
  <r>
    <s v="Deepmala apartment,Devli, Sangam Vihar,New Delhi"/>
    <s v="Deepmala apartment,Devli, Sangam Vihar,New Delhi"/>
    <s v="2 BHK Flat for sale in Sangam Vihar"/>
    <x v="2"/>
    <n v="2"/>
    <x v="345"/>
    <x v="2"/>
    <n v="4500000"/>
    <n v="630"/>
    <n v="7140"/>
    <n v="2"/>
    <x v="0"/>
  </r>
  <r>
    <s v="Rajhans Kshitij IRIS CHS,Sandor, Vasai West,Mumbai"/>
    <s v="Rajhans Kshitij IRIS CHS,Sandor, Vasai West,Mumbai"/>
    <s v="1 BHK Flat for sale in Vasai West"/>
    <x v="2"/>
    <n v="1"/>
    <x v="795"/>
    <x v="0"/>
    <n v="4500000"/>
    <n v="630"/>
    <n v="7140"/>
    <n v="2"/>
    <x v="1"/>
  </r>
  <r>
    <s v="Kundan Kushal Nagar"/>
    <s v="Khadki, Pune"/>
    <s v="1 BHK Flat for sale in Khadki"/>
    <x v="2"/>
    <n v="1"/>
    <x v="95"/>
    <x v="5"/>
    <n v="4000000"/>
    <n v="560"/>
    <n v="7140"/>
    <n v="2"/>
    <x v="0"/>
  </r>
  <r>
    <s v="Mohan Garden, Razapur Khurd,New Delhi"/>
    <s v="Mohan Garden, Razapur Khurd,New Delhi"/>
    <s v="3 BHK Independent House for sale in Razapur Khurd"/>
    <x v="1"/>
    <n v="3"/>
    <x v="738"/>
    <x v="2"/>
    <n v="3500000"/>
    <n v="490"/>
    <n v="7140"/>
    <n v="2"/>
    <x v="0"/>
  </r>
  <r>
    <s v="Katrajnagar, Katraj,Pune"/>
    <s v="Katrajnagar, Katraj,Pune"/>
    <s v="1 BHK Independent House for sale in Katraj"/>
    <x v="1"/>
    <n v="1"/>
    <x v="947"/>
    <x v="5"/>
    <n v="3000000"/>
    <n v="420"/>
    <n v="7140"/>
    <n v="2"/>
    <x v="0"/>
  </r>
  <r>
    <s v="Tughlakabad Extension, Tughlakabad,New Delhi"/>
    <s v="Tughlakabad Extension, Tughlakabad,New Delhi"/>
    <s v="5 BHK Independent House for sale in Tughlakabad"/>
    <x v="1"/>
    <n v="5"/>
    <x v="161"/>
    <x v="2"/>
    <n v="2700000"/>
    <n v="378"/>
    <n v="7140"/>
    <n v="1"/>
    <x v="1"/>
  </r>
  <r>
    <s v="Near Solitaire 20,Entally, Kolkata"/>
    <s v="Near Solitaire 20,Entally, Kolkata"/>
    <s v="1 RK Flat for sale in Entally"/>
    <x v="2"/>
    <n v="1"/>
    <x v="1159"/>
    <x v="6"/>
    <n v="2500000"/>
    <n v="350"/>
    <n v="7140"/>
    <n v="1"/>
    <x v="0"/>
  </r>
  <r>
    <s v=" Hari Vijay Society"/>
    <s v="Parvati Darshan, Pune"/>
    <s v="1 RK Flat for sale in Parvati Darshan"/>
    <x v="2"/>
    <n v="1"/>
    <x v="518"/>
    <x v="5"/>
    <n v="2500000"/>
    <n v="350"/>
    <n v="7140"/>
    <n v="1"/>
    <x v="1"/>
  </r>
  <r>
    <s v="Sector 6C, Sector 6 Rohini,New Delhi"/>
    <s v="Sector 6C, Sector 6 Rohini,New Delhi"/>
    <s v="1 BHK Flat for sale in Sector 6 Rohini"/>
    <x v="2"/>
    <n v="1"/>
    <x v="214"/>
    <x v="2"/>
    <n v="2500000"/>
    <n v="350"/>
    <n v="7140"/>
    <n v="1"/>
    <x v="0"/>
  </r>
  <r>
    <s v="Mahalunge, Pune"/>
    <s v="Mahalunge, Pune"/>
    <s v="1 RK Flat for sale in Mahalunge"/>
    <x v="2"/>
    <n v="1"/>
    <x v="717"/>
    <x v="5"/>
    <n v="2000000"/>
    <n v="280"/>
    <n v="7140"/>
    <n v="1"/>
    <x v="0"/>
  </r>
  <r>
    <s v="Sector 16b janta flat,Sector 16 Dwarka, New Delhi"/>
    <s v="Sector 16b janta flat,Sector 16 Dwarka, New Delhi"/>
    <s v="1 RK Flat for sale in Sector 16 Dwarka"/>
    <x v="2"/>
    <n v="1"/>
    <x v="849"/>
    <x v="2"/>
    <n v="2000000"/>
    <n v="280"/>
    <n v="7140"/>
    <n v="1"/>
    <x v="1"/>
  </r>
  <r>
    <s v="Shahunagar, Chinchwad,Pune"/>
    <s v="Shahunagar, Chinchwad,Pune"/>
    <s v="3 BHK Independent House for sale in Chinchwad"/>
    <x v="1"/>
    <n v="3"/>
    <x v="359"/>
    <x v="5"/>
    <n v="9995000"/>
    <n v="1400"/>
    <n v="7140"/>
    <n v="3"/>
    <x v="0"/>
  </r>
  <r>
    <s v="DDA Janta Flats"/>
    <s v="Sector 17 Rohini, New Delhi"/>
    <s v="1 BHK Flat for sale in Sector 17 Rohini"/>
    <x v="2"/>
    <n v="1"/>
    <x v="72"/>
    <x v="2"/>
    <n v="1999000"/>
    <n v="280"/>
    <n v="7140"/>
    <n v="1"/>
    <x v="1"/>
  </r>
  <r>
    <s v="Ahura Pearl Tower "/>
    <s v="Malwadi, Hadapsar,Pune"/>
    <s v="3 BHK Flat for sale in Hadapsar"/>
    <x v="2"/>
    <n v="3"/>
    <x v="374"/>
    <x v="5"/>
    <n v="9800000"/>
    <n v="1373"/>
    <n v="7140"/>
    <n v="3"/>
    <x v="0"/>
  </r>
  <r>
    <s v="Green Mark Mayfair Apartments"/>
    <s v="Osman Nagar, Hyderabad"/>
    <s v="2 BHK Flat for sale in Osman Nagar"/>
    <x v="2"/>
    <n v="2"/>
    <x v="435"/>
    <x v="4"/>
    <n v="9000000"/>
    <n v="1261"/>
    <n v="7140"/>
    <n v="3"/>
    <x v="0"/>
  </r>
  <r>
    <s v="Kochar Neetu Arjun Garden"/>
    <s v="Bharathi Nagar, Gerugambakkam,Chennai"/>
    <s v="1 BHK Flat for sale in Gerugambakkam"/>
    <x v="2"/>
    <n v="1"/>
    <x v="1120"/>
    <x v="3"/>
    <n v="7200000"/>
    <n v="1009"/>
    <n v="7130"/>
    <n v="3"/>
    <x v="0"/>
  </r>
  <r>
    <s v="Infiniti"/>
    <s v="Kodandarama Nagar, KPC Layout,Bangalore"/>
    <s v="3 BHK Flat for sale in KPC Layout"/>
    <x v="2"/>
    <n v="3"/>
    <x v="191"/>
    <x v="1"/>
    <n v="13500000"/>
    <n v="1892"/>
    <n v="7130"/>
    <n v="3"/>
    <x v="0"/>
  </r>
  <r>
    <s v="Orchid ,Silver Park, Mira Road East,Mumbai"/>
    <s v="Orchid ,Silver Park, Mira Road East,Mumbai"/>
    <s v="2 BHK Flat for sale in Mira Road East"/>
    <x v="2"/>
    <n v="2"/>
    <x v="343"/>
    <x v="0"/>
    <n v="5800000"/>
    <n v="813"/>
    <n v="7130"/>
    <n v="3"/>
    <x v="0"/>
  </r>
  <r>
    <s v="PS Palm Spring,Seal Lane, Tangra,Kolkata"/>
    <s v="PS Palm Spring,Seal Lane, Tangra,Kolkata"/>
    <s v="3 BHK Flat for sale in Tangra"/>
    <x v="2"/>
    <n v="3"/>
    <x v="371"/>
    <x v="6"/>
    <n v="9850000"/>
    <n v="1381"/>
    <n v="7130"/>
    <n v="3"/>
    <x v="1"/>
  </r>
  <r>
    <s v="Splendor County"/>
    <s v="Mana-mandir Society, Rahatani,Pune"/>
    <s v="2 BHK Flat for sale in Rahatani"/>
    <x v="2"/>
    <n v="2"/>
    <x v="545"/>
    <x v="5"/>
    <n v="8130000"/>
    <n v="1140"/>
    <n v="7130"/>
    <n v="3"/>
    <x v="0"/>
  </r>
  <r>
    <s v="Prestige Jade Pavilion"/>
    <s v="Bhoganhalli, Bangalore"/>
    <s v="4 BHK Flat for sale in Bhoganhalli"/>
    <x v="2"/>
    <n v="4"/>
    <x v="646"/>
    <x v="1"/>
    <n v="18000000"/>
    <n v="2524"/>
    <n v="7130"/>
    <n v="4"/>
    <x v="0"/>
  </r>
  <r>
    <s v="Srivathsa Mayfair Anthem"/>
    <s v="Bhoganhalli, Bangalore"/>
    <s v="2 BHK Flat for sale in Bhoganhalli"/>
    <x v="2"/>
    <n v="2"/>
    <x v="646"/>
    <x v="1"/>
    <n v="8900000"/>
    <n v="1248"/>
    <n v="7130"/>
    <n v="3"/>
    <x v="0"/>
  </r>
  <r>
    <s v="Fortune Green Mayura"/>
    <s v="Bachupally, Hyderabad"/>
    <s v="2 BHK Flat for sale in Bachupally"/>
    <x v="2"/>
    <n v="2"/>
    <x v="493"/>
    <x v="4"/>
    <n v="8500000"/>
    <n v="1192"/>
    <n v="7130"/>
    <n v="3"/>
    <x v="0"/>
  </r>
  <r>
    <s v="Fomra Hues"/>
    <s v="Gandhi Nagar, Porur,Chennai"/>
    <s v="2 BHK Flat for sale in Porur"/>
    <x v="2"/>
    <n v="2"/>
    <x v="1160"/>
    <x v="3"/>
    <n v="8000000"/>
    <n v="1122"/>
    <n v="7130"/>
    <n v="3"/>
    <x v="0"/>
  </r>
  <r>
    <s v="L a Residency,NTR Nagar, LB Nagar,Hyderabad"/>
    <s v="L a Residency,NTR Nagar, LB Nagar,Hyderabad"/>
    <s v="2 BHK Flat for sale in LB Nagar"/>
    <x v="2"/>
    <n v="2"/>
    <x v="1130"/>
    <x v="4"/>
    <n v="8000000"/>
    <n v="1122"/>
    <n v="7130"/>
    <n v="3"/>
    <x v="0"/>
  </r>
  <r>
    <s v="Waghere Rajveer Imperia,Pimpri, Pune"/>
    <s v="Waghere Rajveer Imperia,Pimpri, Pune"/>
    <s v="2 BHK Flat for sale in Pimpri"/>
    <x v="2"/>
    <n v="2"/>
    <x v="428"/>
    <x v="5"/>
    <n v="7500000"/>
    <n v="1052"/>
    <n v="7130"/>
    <n v="3"/>
    <x v="0"/>
  </r>
  <r>
    <s v="Unique Unique Classic"/>
    <s v="Mohan Nagar Co-Op Society, Baner,Pune"/>
    <s v="2 BHK Flat for sale in Baner"/>
    <x v="2"/>
    <n v="2"/>
    <x v="358"/>
    <x v="5"/>
    <n v="7300000"/>
    <n v="1024"/>
    <n v="7130"/>
    <n v="3"/>
    <x v="1"/>
  </r>
  <r>
    <s v="Ashwin Nagar Apartment"/>
    <s v="Navgharh, Vasai West,Mumbai"/>
    <s v="1 BHK Flat for sale in Vasai West"/>
    <x v="2"/>
    <n v="1"/>
    <x v="795"/>
    <x v="0"/>
    <n v="3500000"/>
    <n v="491"/>
    <n v="7130"/>
    <n v="2"/>
    <x v="1"/>
  </r>
  <r>
    <s v="Aditya Empress Park"/>
    <s v="Aziz Bagh Colony, Toli Chowki,Hyderabad"/>
    <s v="3 BHK Flat for sale in Toli Chowki"/>
    <x v="2"/>
    <n v="3"/>
    <x v="1161"/>
    <x v="4"/>
    <n v="17000000"/>
    <n v="2385"/>
    <n v="7130"/>
    <n v="4"/>
    <x v="0"/>
  </r>
  <r>
    <s v="Ramky One North"/>
    <s v="Avalahalli - Yelahanka, Yelahanka,Bangalore"/>
    <s v="3 BHK Flat for sale in Yelahanka"/>
    <x v="2"/>
    <n v="3"/>
    <x v="318"/>
    <x v="1"/>
    <n v="9800000"/>
    <n v="1375"/>
    <n v="7130"/>
    <n v="3"/>
    <x v="1"/>
  </r>
  <r>
    <s v="Ganesh Residency"/>
    <s v="Pimple Saudagar, Pune"/>
    <s v="3 BHK Flat for sale in Pimple Saudagar"/>
    <x v="2"/>
    <n v="3"/>
    <x v="761"/>
    <x v="5"/>
    <n v="9500000"/>
    <n v="1333"/>
    <n v="7130"/>
    <n v="3"/>
    <x v="1"/>
  </r>
  <r>
    <s v="Tata New Haven Appartment,Dasanapura, Bangalore"/>
    <s v="Tata New Haven Appartment,Dasanapura, Bangalore"/>
    <s v="2 BHK Flat for sale in Dasanapura"/>
    <x v="2"/>
    <n v="2"/>
    <x v="1162"/>
    <x v="1"/>
    <n v="5800000"/>
    <n v="814"/>
    <n v="7130"/>
    <n v="3"/>
    <x v="0"/>
  </r>
  <r>
    <s v="Radiance Green Springs"/>
    <s v="Muttukadu, Chennai"/>
    <s v="5 BHK Villa for sale in Muttukadu"/>
    <x v="0"/>
    <n v="5"/>
    <x v="948"/>
    <x v="3"/>
    <n v="39900000"/>
    <n v="5600"/>
    <n v="7130"/>
    <n v="5"/>
    <x v="0"/>
  </r>
  <r>
    <s v="Virtue Esha courtyard,Electronic City Phase II, Bangalore"/>
    <s v="Virtue Esha courtyard,Electronic City Phase II, Bangalore"/>
    <s v="2 BHK Villa for sale in Electronic City Phase II"/>
    <x v="0"/>
    <n v="2"/>
    <x v="108"/>
    <x v="1"/>
    <n v="5700000"/>
    <n v="800"/>
    <n v="7130"/>
    <n v="1"/>
    <x v="0"/>
  </r>
  <r>
    <s v="Virtue esha courtyard,Electronic City Phase II, Bangalore"/>
    <s v="Virtue esha courtyard,Electronic City Phase II, Bangalore"/>
    <s v="2 BHK Villa for sale in Electronic City Phase II"/>
    <x v="0"/>
    <n v="2"/>
    <x v="108"/>
    <x v="1"/>
    <n v="5700000"/>
    <n v="800"/>
    <n v="7130"/>
    <n v="5"/>
    <x v="1"/>
  </r>
  <r>
    <s v="Choodasandra, Bangalore"/>
    <s v="Choodasandra, Bangalore"/>
    <s v="2 BHK Independent House for sale in Choodasandra"/>
    <x v="1"/>
    <n v="2"/>
    <x v="1076"/>
    <x v="1"/>
    <n v="5700000"/>
    <n v="800"/>
    <n v="7130"/>
    <n v="1"/>
    <x v="0"/>
  </r>
  <r>
    <s v="Rayasandra, Bangalore"/>
    <s v="Rayasandra, Bangalore"/>
    <s v="2 BHK Independent House for sale in Rayasandra"/>
    <x v="1"/>
    <n v="2"/>
    <x v="788"/>
    <x v="1"/>
    <n v="5700000"/>
    <n v="800"/>
    <n v="7130"/>
    <n v="1"/>
    <x v="1"/>
  </r>
  <r>
    <s v="Atul Westernhills"/>
    <s v="Sus, Pune"/>
    <s v="2 BHK Flat for sale in Sus"/>
    <x v="2"/>
    <n v="2"/>
    <x v="526"/>
    <x v="5"/>
    <n v="5700000"/>
    <n v="800"/>
    <n v="7130"/>
    <n v="4"/>
    <x v="1"/>
  </r>
  <r>
    <s v="Goel Ganga Glitz"/>
    <s v="Kad Nagar, Undri,Pune"/>
    <s v="2 BHK Flat for sale in Undri"/>
    <x v="2"/>
    <n v="2"/>
    <x v="625"/>
    <x v="5"/>
    <n v="8300000"/>
    <n v="1165"/>
    <n v="7120"/>
    <n v="3"/>
    <x v="1"/>
  </r>
  <r>
    <s v="Duravani Nagar, Krishnarajapura,Bangalore"/>
    <s v="Duravani Nagar, Krishnarajapura,Bangalore"/>
    <s v="2 BHK Independent House for sale in Krishnarajapura"/>
    <x v="1"/>
    <n v="2"/>
    <x v="74"/>
    <x v="1"/>
    <n v="8900000"/>
    <n v="1250"/>
    <n v="7120"/>
    <n v="3"/>
    <x v="0"/>
  </r>
  <r>
    <s v="Bora Happy Homes"/>
    <s v="Shakti Colony, Wakad,Pune"/>
    <s v="1 BHK Flat for sale in Wakad"/>
    <x v="2"/>
    <n v="1"/>
    <x v="509"/>
    <x v="5"/>
    <n v="4200000"/>
    <n v="590"/>
    <n v="7120"/>
    <n v="2"/>
    <x v="1"/>
  </r>
  <r>
    <s v="Mithapur Extension, Mithapur,New Delhi"/>
    <s v="Mithapur Extension, Mithapur,New Delhi"/>
    <s v="3 BHK Independent House for sale in Mithapur"/>
    <x v="1"/>
    <n v="3"/>
    <x v="776"/>
    <x v="2"/>
    <n v="3800000"/>
    <n v="534"/>
    <n v="7120"/>
    <n v="2"/>
    <x v="1"/>
  </r>
  <r>
    <s v="DS Sarita Sangam"/>
    <s v="Shastri Nagar, Kasarwadi,Pune"/>
    <s v="1 BHK Flat for sale in Kasarwadi"/>
    <x v="2"/>
    <n v="1"/>
    <x v="881"/>
    <x v="5"/>
    <n v="5000000"/>
    <n v="703"/>
    <n v="7110"/>
    <n v="2"/>
    <x v="1"/>
  </r>
  <r>
    <s v="Sector 39 Rohini, New Delhi"/>
    <s v="Sector 39 Rohini, New Delhi"/>
    <s v="4 BHK Independent House for sale in Sector 39 Rohini"/>
    <x v="1"/>
    <n v="4"/>
    <x v="1088"/>
    <x v="2"/>
    <n v="3200000"/>
    <n v="450"/>
    <n v="7110"/>
    <n v="2"/>
    <x v="1"/>
  </r>
  <r>
    <s v="Sector 39 Rohini, New Delhi"/>
    <s v="Sector 39 Rohini, New Delhi"/>
    <s v="2 BHK Independent House for sale in Sector 39 Rohini"/>
    <x v="1"/>
    <n v="2"/>
    <x v="1088"/>
    <x v="2"/>
    <n v="3200000"/>
    <n v="450"/>
    <n v="7110"/>
    <n v="2"/>
    <x v="1"/>
  </r>
  <r>
    <s v="Block B, Najafgarh Road Industrial Area,New Delhi"/>
    <s v="Block B, Najafgarh Road Industrial Area,New Delhi"/>
    <s v="2 BHK Independent House for sale in Najafgarh Road Industrial Area"/>
    <x v="1"/>
    <n v="2"/>
    <x v="1163"/>
    <x v="2"/>
    <n v="3200000"/>
    <n v="450"/>
    <n v="7110"/>
    <n v="2"/>
    <x v="1"/>
  </r>
  <r>
    <s v="Muthurayya Swamy Layout, Hulimavu,Bangalore"/>
    <s v="Muthurayya Swamy Layout, Hulimavu,Bangalore"/>
    <s v="1 BHK Independent House for sale in Hulimavu"/>
    <x v="1"/>
    <n v="1"/>
    <x v="390"/>
    <x v="1"/>
    <n v="3200000"/>
    <n v="450"/>
    <n v="7110"/>
    <n v="2"/>
    <x v="0"/>
  </r>
  <r>
    <s v="Jairaj Aaradhyam Phase II"/>
    <s v="Meeta Nagar, Kondhwa,Pune"/>
    <s v="1 BHK Flat for sale in Kondhwa"/>
    <x v="2"/>
    <n v="1"/>
    <x v="728"/>
    <x v="5"/>
    <n v="3200000"/>
    <n v="450"/>
    <n v="7110"/>
    <n v="2"/>
    <x v="1"/>
  </r>
  <r>
    <s v="Vishwanath Apartments,Nana Peth, Bhawani Peth,Pune"/>
    <s v="Vishwanath Apartments,Nana Peth, Bhawani Peth,Pune"/>
    <s v="1 RK Flat for sale in Bhawani Peth"/>
    <x v="2"/>
    <n v="1"/>
    <x v="798"/>
    <x v="5"/>
    <n v="3200000"/>
    <n v="450"/>
    <n v="7110"/>
    <n v="2"/>
    <x v="0"/>
  </r>
  <r>
    <s v="Chand Nagar, Vishnu Garden,New Delhi"/>
    <s v="Chand Nagar, Vishnu Garden,New Delhi"/>
    <s v="1 BHK Flat for sale in Vishnu Garden"/>
    <x v="2"/>
    <n v="1"/>
    <x v="190"/>
    <x v="2"/>
    <n v="3200000"/>
    <n v="450"/>
    <n v="7110"/>
    <n v="2"/>
    <x v="0"/>
  </r>
  <r>
    <s v="Tis Hazari, New Delhi"/>
    <s v="Tis Hazari, New Delhi"/>
    <s v="1 BHK Flat for sale in Tis Hazari"/>
    <x v="2"/>
    <n v="1"/>
    <x v="295"/>
    <x v="2"/>
    <n v="3200000"/>
    <n v="450"/>
    <n v="7110"/>
    <n v="2"/>
    <x v="1"/>
  </r>
  <r>
    <s v="VB Block Virender Nagar Janakpuri,Virender Nagar, Janakpuri,New Delhi"/>
    <s v="VB Block Virender Nagar Janakpuri,Virender Nagar, Janakpuri,New Delhi"/>
    <s v="1 BHK Flat for sale in Janakpuri"/>
    <x v="2"/>
    <n v="1"/>
    <x v="36"/>
    <x v="2"/>
    <n v="3200000"/>
    <n v="450"/>
    <n v="7110"/>
    <n v="2"/>
    <x v="1"/>
  </r>
  <r>
    <s v="DDA Janta Flat"/>
    <s v="Sector 16B Dwarka, New Delhi"/>
    <s v="1 BHK Flat for sale in Sector 16B Dwarka"/>
    <x v="2"/>
    <n v="1"/>
    <x v="273"/>
    <x v="2"/>
    <n v="1600000"/>
    <n v="225"/>
    <n v="7110"/>
    <n v="1"/>
    <x v="0"/>
  </r>
  <r>
    <s v="Mantri Webcity"/>
    <s v="Kothanur, Bangalore"/>
    <s v="2 BHK Flat for sale in Kothanur"/>
    <x v="2"/>
    <n v="2"/>
    <x v="819"/>
    <x v="1"/>
    <n v="7500000"/>
    <n v="1055"/>
    <n v="7110"/>
    <n v="3"/>
    <x v="1"/>
  </r>
  <r>
    <s v="Sancheti Eves Garden"/>
    <s v="Lonkar Nagar, Mundhwa,Pune"/>
    <s v="1 BHK Flat for sale in Mundhwa"/>
    <x v="2"/>
    <n v="1"/>
    <x v="799"/>
    <x v="5"/>
    <n v="4100000"/>
    <n v="577"/>
    <n v="7110"/>
    <n v="2"/>
    <x v="0"/>
  </r>
  <r>
    <s v="Air Castles"/>
    <s v="Marunji, Pune"/>
    <s v="3 BHK Flat for sale in Marunji"/>
    <x v="2"/>
    <n v="3"/>
    <x v="1136"/>
    <x v="5"/>
    <n v="8000000"/>
    <n v="1126"/>
    <n v="7100"/>
    <n v="3"/>
    <x v="0"/>
  </r>
  <r>
    <s v="Srushti"/>
    <s v="Alandi, Pune"/>
    <s v="2 BHK Flat for sale in Alandi"/>
    <x v="2"/>
    <n v="2"/>
    <x v="1164"/>
    <x v="5"/>
    <n v="6500000"/>
    <n v="915"/>
    <n v="7100"/>
    <n v="3"/>
    <x v="1"/>
  </r>
  <r>
    <s v="Abhirami Sundaram Apartment,Ezhil Nagar, Selaiyur,Chennai"/>
    <s v="Abhirami Sundaram Apartment,Ezhil Nagar, Selaiyur,Chennai"/>
    <s v="2 BHK Flat for sale in Selaiyur"/>
    <x v="2"/>
    <n v="2"/>
    <x v="890"/>
    <x v="3"/>
    <n v="6000000"/>
    <n v="845"/>
    <n v="7100"/>
    <n v="3"/>
    <x v="1"/>
  </r>
  <r>
    <s v="Goel Ganga Legend A2 And B4"/>
    <s v="Ram Nagar, Bavdhan,Pune"/>
    <s v="1 BHK Flat for sale in Bavdhan"/>
    <x v="2"/>
    <n v="1"/>
    <x v="688"/>
    <x v="5"/>
    <n v="4500000"/>
    <n v="634"/>
    <n v="7100"/>
    <n v="2"/>
    <x v="0"/>
  </r>
  <r>
    <s v="puspa kunj ,Goa Bagan, Maniktala,Kolkata"/>
    <s v="puspa kunj ,Goa Bagan, Maniktala,Kolkata"/>
    <s v="2 BHK Independent House for sale in Maniktala"/>
    <x v="1"/>
    <n v="2"/>
    <x v="1096"/>
    <x v="6"/>
    <n v="51100000"/>
    <n v="7200"/>
    <n v="7100"/>
    <n v="1"/>
    <x v="0"/>
  </r>
  <r>
    <s v="Ambawadi, Nalasopara East,Mumbai"/>
    <s v="Ambawadi, Nalasopara East,Mumbai"/>
    <s v="1 BHK Flat for sale in Nalasopara East"/>
    <x v="2"/>
    <n v="1"/>
    <x v="963"/>
    <x v="0"/>
    <n v="3300000"/>
    <n v="465"/>
    <n v="7100"/>
    <n v="2"/>
    <x v="0"/>
  </r>
  <r>
    <s v="Kambipura, Bangalore"/>
    <s v="Kambipura, Bangalore"/>
    <s v="2 BHK Independent House for sale in Kambipura"/>
    <x v="1"/>
    <n v="2"/>
    <x v="1009"/>
    <x v="1"/>
    <n v="9000000"/>
    <n v="1269"/>
    <n v="7090"/>
    <n v="3"/>
    <x v="0"/>
  </r>
  <r>
    <s v="Indis PBEL City"/>
    <s v="Peeramcheru, Hyderabad"/>
    <s v="2 BHK Flat for sale in Peeramcheru"/>
    <x v="2"/>
    <n v="2"/>
    <x v="970"/>
    <x v="4"/>
    <n v="9000000"/>
    <n v="1269"/>
    <n v="7090"/>
    <n v="3"/>
    <x v="1"/>
  </r>
  <r>
    <s v="Harmony"/>
    <s v="HBR Layout 3rd Block, HBR Layout,Bangalore"/>
    <s v="1 BHK Flat for sale in HBR Layout"/>
    <x v="2"/>
    <n v="1"/>
    <x v="442"/>
    <x v="1"/>
    <n v="5000000"/>
    <n v="705"/>
    <n v="7090"/>
    <n v="2"/>
    <x v="0"/>
  </r>
  <r>
    <s v="Harmony Apartment"/>
    <s v="HRBR Layout, Kalyan Nagar,Bangalore"/>
    <s v="1 RK Flat for sale in Kalyan Nagar"/>
    <x v="2"/>
    <n v="1"/>
    <x v="458"/>
    <x v="1"/>
    <n v="5000000"/>
    <n v="705"/>
    <n v="7090"/>
    <n v="2"/>
    <x v="1"/>
  </r>
  <r>
    <s v="Dwarka Sun Crest,Nakhate Vasti, Rahatani,Pune"/>
    <s v="Dwarka Sun Crest,Nakhate Vasti, Rahatani,Pune"/>
    <s v="2 BHK Flat for sale in Rahatani"/>
    <x v="2"/>
    <n v="2"/>
    <x v="545"/>
    <x v="5"/>
    <n v="7800000"/>
    <n v="1100"/>
    <n v="7090"/>
    <n v="3"/>
    <x v="0"/>
  </r>
  <r>
    <s v="Mantra Moments"/>
    <s v="Tupe Vasti, Moshi,Pune"/>
    <s v="1.5 BHK Flat for sale in Moshi"/>
    <x v="2"/>
    <n v="1.5"/>
    <x v="132"/>
    <x v="5"/>
    <n v="3900000"/>
    <n v="550"/>
    <n v="7090"/>
    <n v="2"/>
    <x v="1"/>
  </r>
  <r>
    <s v="Swapnapurti Park"/>
    <s v="Park Street, Wakad,Pune"/>
    <s v="1 BHK Flat for sale in Wakad"/>
    <x v="2"/>
    <n v="1"/>
    <x v="509"/>
    <x v="5"/>
    <n v="3900000"/>
    <n v="550"/>
    <n v="7090"/>
    <n v="2"/>
    <x v="0"/>
  </r>
  <r>
    <s v="Bhandari,Sus, Pune"/>
    <s v="Bhandari,Sus, Pune"/>
    <s v="2 BHK Flat for sale in Sus"/>
    <x v="2"/>
    <n v="2"/>
    <x v="526"/>
    <x v="5"/>
    <n v="6500000"/>
    <n v="917"/>
    <n v="7090"/>
    <n v="3"/>
    <x v="1"/>
  </r>
  <r>
    <s v="Siddha Happyville"/>
    <s v="Jagadishpur, Rajarhat,Kolkata"/>
    <s v="3 BHK Flat for sale in Rajarhat"/>
    <x v="2"/>
    <n v="3"/>
    <x v="1165"/>
    <x v="6"/>
    <n v="9000000"/>
    <n v="1270"/>
    <n v="7090"/>
    <n v="3"/>
    <x v="1"/>
  </r>
  <r>
    <s v="Somwar Peth, Pune"/>
    <s v="Somwar Peth, Pune"/>
    <s v="1 BHK Flat for sale in Somwar Peth"/>
    <x v="2"/>
    <n v="1"/>
    <x v="815"/>
    <x v="5"/>
    <n v="4500000"/>
    <n v="635"/>
    <n v="7090"/>
    <n v="2"/>
    <x v="1"/>
  </r>
  <r>
    <s v="Sikdar Para, Behala,Kolkata"/>
    <s v="Sikdar Para, Behala,Kolkata"/>
    <s v="8 BHK Independent House for sale in Behala"/>
    <x v="1"/>
    <n v="8"/>
    <x v="440"/>
    <x v="6"/>
    <n v="17000000"/>
    <n v="2400"/>
    <n v="7080"/>
    <n v="4"/>
    <x v="0"/>
  </r>
  <r>
    <s v="Duravani Nagar, Krishnarajapura,Bangalore"/>
    <s v="Duravani Nagar, Krishnarajapura,Bangalore"/>
    <s v="3 BHK Independent House for sale in Krishnarajapura"/>
    <x v="1"/>
    <n v="3"/>
    <x v="74"/>
    <x v="1"/>
    <n v="8500000"/>
    <n v="1200"/>
    <n v="7080"/>
    <n v="3"/>
    <x v="1"/>
  </r>
  <r>
    <s v="Pashupati Apartment"/>
    <s v="Arya Nagar, Paharganj,New Delhi"/>
    <s v="3 BHK Flat for sale in Paharganj"/>
    <x v="2"/>
    <n v="3"/>
    <x v="254"/>
    <x v="2"/>
    <n v="8500000"/>
    <n v="1200"/>
    <n v="7080"/>
    <n v="3"/>
    <x v="1"/>
  </r>
  <r>
    <s v="Nadukuthagai, Chennai"/>
    <s v="Nadukuthagai, Chennai"/>
    <s v="2 BHK Independent House for sale in Nadukuthagai"/>
    <x v="1"/>
    <n v="2"/>
    <x v="1166"/>
    <x v="3"/>
    <n v="8500000"/>
    <n v="1200"/>
    <n v="7080"/>
    <n v="3"/>
    <x v="0"/>
  </r>
  <r>
    <s v="M Vishveshvaraiah Nagar, Ramamurthy Nagar,Bangalore"/>
    <s v="M Vishveshvaraiah Nagar, Ramamurthy Nagar,Bangalore"/>
    <s v="2 BHK Flat for sale in Ramamurthy Nagar"/>
    <x v="2"/>
    <n v="2"/>
    <x v="673"/>
    <x v="1"/>
    <n v="8500000"/>
    <n v="1200"/>
    <n v="7080"/>
    <n v="3"/>
    <x v="1"/>
  </r>
  <r>
    <s v="Abhivruddhi Garden,Kadugodi, Krishnarajapura,Bangalore"/>
    <s v="Abhivruddhi Garden,Kadugodi, Krishnarajapura,Bangalore"/>
    <s v="2 BHK Independent House for sale in Krishnarajapura"/>
    <x v="1"/>
    <n v="2"/>
    <x v="74"/>
    <x v="1"/>
    <n v="8500000"/>
    <n v="1200"/>
    <n v="7080"/>
    <n v="3"/>
    <x v="1"/>
  </r>
  <r>
    <s v="Bank Colony, Konanakunte,Bangalore"/>
    <s v="Bank Colony, Konanakunte,Bangalore"/>
    <s v="2 BHK Independent House for sale in Konanakunte"/>
    <x v="1"/>
    <n v="2"/>
    <x v="523"/>
    <x v="1"/>
    <n v="8500000"/>
    <n v="1200"/>
    <n v="7080"/>
    <n v="3"/>
    <x v="0"/>
  </r>
  <r>
    <s v="7th Phase, JP Nagar,Bangalore"/>
    <s v="7th Phase, JP Nagar,Bangalore"/>
    <s v="2 BHK Independent House for sale in JP Nagar"/>
    <x v="1"/>
    <n v="2"/>
    <x v="267"/>
    <x v="1"/>
    <n v="8500000"/>
    <n v="1200"/>
    <n v="7080"/>
    <n v="3"/>
    <x v="1"/>
  </r>
  <r>
    <s v="Sheth Beverly Hills"/>
    <s v="Hinjewadi Phase 2, Hinjewadi,Pune"/>
    <s v="2 BHK Flat for sale in Hinjewadi"/>
    <x v="2"/>
    <n v="2"/>
    <x v="637"/>
    <x v="5"/>
    <n v="8500000"/>
    <n v="1200"/>
    <n v="7080"/>
    <n v="3"/>
    <x v="1"/>
  </r>
  <r>
    <s v="ARV Royale"/>
    <s v="Pandhari Nagar, Handewadi,Pune"/>
    <s v="1 BHK Flat for sale in Handewadi"/>
    <x v="2"/>
    <n v="1"/>
    <x v="1114"/>
    <x v="5"/>
    <n v="3400000"/>
    <n v="480"/>
    <n v="7080"/>
    <n v="2"/>
    <x v="1"/>
  </r>
  <r>
    <s v="Uttam nagar west, Uttam Nagar,New Delhi"/>
    <s v="Uttam nagar west, Uttam Nagar,New Delhi"/>
    <s v="3 BHK Independent House for sale in Uttam Nagar"/>
    <x v="1"/>
    <n v="3"/>
    <x v="426"/>
    <x v="2"/>
    <n v="2550000"/>
    <n v="360"/>
    <n v="7080"/>
    <n v="1"/>
    <x v="0"/>
  </r>
  <r>
    <s v=" RWA Shukkar Bazar"/>
    <s v="Uttam Nagar, Bindapur,New Delhi"/>
    <s v="3 BHK Independent House for sale in Bindapur"/>
    <x v="1"/>
    <n v="3"/>
    <x v="485"/>
    <x v="2"/>
    <n v="2550000"/>
    <n v="360"/>
    <n v="7080"/>
    <n v="1"/>
    <x v="1"/>
  </r>
  <r>
    <s v="Vaishnavi Dham"/>
    <s v="Narhe, Pune"/>
    <s v="1 BHK Flat for sale in Narhe"/>
    <x v="2"/>
    <n v="1"/>
    <x v="528"/>
    <x v="5"/>
    <n v="4200000"/>
    <n v="593"/>
    <n v="7080"/>
    <n v="2"/>
    <x v="0"/>
  </r>
  <r>
    <s v="Amit Astonia Royale"/>
    <s v="Ambegaon Budruk, Pune"/>
    <s v="2 BHK Flat for sale in Ambegaon Budruk"/>
    <x v="2"/>
    <n v="2"/>
    <x v="841"/>
    <x v="5"/>
    <n v="7500000"/>
    <n v="1059"/>
    <n v="7080"/>
    <n v="3"/>
    <x v="0"/>
  </r>
  <r>
    <s v="Mantri Terrace"/>
    <s v="Ranka Colony, Bilekahalli,Bangalore"/>
    <s v="2 BHK Flat for sale in Bilekahalli"/>
    <x v="2"/>
    <n v="2"/>
    <x v="405"/>
    <x v="1"/>
    <n v="6500000"/>
    <n v="918"/>
    <n v="7080"/>
    <n v="3"/>
    <x v="0"/>
  </r>
  <r>
    <s v="Mahalaxmi Heights"/>
    <s v="Sector No. 3, Bhosari,Pune"/>
    <s v="1 BHK Flat for sale in Bhosari"/>
    <x v="2"/>
    <n v="1"/>
    <x v="569"/>
    <x v="5"/>
    <n v="4000000"/>
    <n v="565"/>
    <n v="7080"/>
    <n v="2"/>
    <x v="0"/>
  </r>
  <r>
    <s v="IICT Colony, Tarnaka,Hyderabad"/>
    <s v="IICT Colony, Tarnaka,Hyderabad"/>
    <s v="2 BHK Flat for sale in Tarnaka"/>
    <x v="2"/>
    <n v="2"/>
    <x v="387"/>
    <x v="4"/>
    <n v="4600000"/>
    <n v="650"/>
    <n v="7080"/>
    <n v="2"/>
    <x v="0"/>
  </r>
  <r>
    <s v="DNA Iris"/>
    <s v="Dodsworth Layout, Whitefield,Bangalore"/>
    <s v="2 BHK Flat for sale in Whitefield"/>
    <x v="2"/>
    <n v="2"/>
    <x v="415"/>
    <x v="1"/>
    <n v="9000000"/>
    <n v="1272"/>
    <n v="7080"/>
    <n v="3"/>
    <x v="0"/>
  </r>
  <r>
    <s v="Classic Dew Dell"/>
    <s v="Mattanahalli, Bangalore"/>
    <s v="2 BHK Flat for sale in Mattanahalli"/>
    <x v="2"/>
    <n v="2"/>
    <x v="578"/>
    <x v="1"/>
    <n v="7500000"/>
    <n v="1060"/>
    <n v="7080"/>
    <n v="3"/>
    <x v="1"/>
  </r>
  <r>
    <s v="Xrbia Riverfront"/>
    <s v="Bebadohal, Pune"/>
    <s v="2 BHK Flat for sale in Bebadohal"/>
    <x v="2"/>
    <n v="2"/>
    <x v="79"/>
    <x v="5"/>
    <n v="3000000"/>
    <n v="424"/>
    <n v="7080"/>
    <n v="2"/>
    <x v="0"/>
  </r>
  <r>
    <s v="AECS Layout, Singasandra,Bangalore"/>
    <s v="AECS Layout, Singasandra,Bangalore"/>
    <s v="2 BHK Independent House for sale in Singasandra"/>
    <x v="1"/>
    <n v="2"/>
    <x v="340"/>
    <x v="1"/>
    <n v="5660000"/>
    <n v="800"/>
    <n v="7080"/>
    <n v="3"/>
    <x v="0"/>
  </r>
  <r>
    <s v="Virtue Royal City ,Seenappa Layout, Bommanahalli,Bangalore"/>
    <s v="Virtue Royal City ,Seenappa Layout, Bommanahalli,Bangalore"/>
    <s v="2 BHK Independent House for sale in Bommanahalli"/>
    <x v="1"/>
    <n v="2"/>
    <x v="336"/>
    <x v="1"/>
    <n v="5660000"/>
    <n v="800"/>
    <n v="7080"/>
    <n v="1"/>
    <x v="1"/>
  </r>
  <r>
    <s v="Godrej 24 by Godrej Properties Ltd. "/>
    <s v="Mattanahalli, Bangalore"/>
    <s v="2 BHK Flat for sale in Mattanahalli"/>
    <x v="2"/>
    <n v="2"/>
    <x v="578"/>
    <x v="1"/>
    <n v="8000000"/>
    <n v="1131"/>
    <n v="7070"/>
    <n v="3"/>
    <x v="0"/>
  </r>
  <r>
    <s v="JP Colony, Patancheru,Hyderabad"/>
    <s v="JP Colony, Patancheru,Hyderabad"/>
    <s v="2 BHK Independent House for sale in Patancheru"/>
    <x v="1"/>
    <n v="2"/>
    <x v="1022"/>
    <x v="4"/>
    <n v="8700000"/>
    <n v="1230"/>
    <n v="7070"/>
    <n v="3"/>
    <x v="1"/>
  </r>
  <r>
    <s v="VGN Coasta"/>
    <s v="Muttukadu, Chennai"/>
    <s v="4 BHK Flat for sale in Muttukadu"/>
    <x v="2"/>
    <n v="4"/>
    <x v="948"/>
    <x v="3"/>
    <n v="29700000"/>
    <n v="4200"/>
    <n v="7070"/>
    <n v="5"/>
    <x v="0"/>
  </r>
  <r>
    <s v="Hindustan Park, Gariahat,Kolkata"/>
    <s v="Hindustan Park, Gariahat,Kolkata"/>
    <s v="3 BHK Flat for sale in Gariahat"/>
    <x v="2"/>
    <n v="3"/>
    <x v="539"/>
    <x v="6"/>
    <n v="7000000"/>
    <n v="990"/>
    <n v="7070"/>
    <n v="3"/>
    <x v="0"/>
  </r>
  <r>
    <s v="2B Mithila RB construction ,CIT Nagar West, CIT Nagar,Chennai"/>
    <s v="2B Mithila RB construction ,CIT Nagar West, CIT Nagar,Chennai"/>
    <s v="2 BHK Flat for sale in CIT Nagar"/>
    <x v="2"/>
    <n v="2"/>
    <x v="257"/>
    <x v="3"/>
    <n v="7000000"/>
    <n v="990"/>
    <n v="7070"/>
    <n v="3"/>
    <x v="0"/>
  </r>
  <r>
    <s v="West Punjabi Bagh, Punjabi Bagh,New Delhi"/>
    <s v="West Punjabi Bagh, Punjabi Bagh,New Delhi"/>
    <s v="1 BHK Flat for sale in Punjabi Bagh"/>
    <x v="2"/>
    <n v="1"/>
    <x v="119"/>
    <x v="2"/>
    <n v="3500000"/>
    <n v="495"/>
    <n v="7070"/>
    <n v="2"/>
    <x v="1"/>
  </r>
  <r>
    <s v="Choodasandra, Bangalore"/>
    <s v="Choodasandra, Bangalore"/>
    <s v="4 BHK Villa for sale in Choodasandra"/>
    <x v="0"/>
    <n v="4"/>
    <x v="1076"/>
    <x v="1"/>
    <n v="26500000"/>
    <n v="3750"/>
    <n v="7070"/>
    <n v="5"/>
    <x v="0"/>
  </r>
  <r>
    <s v="Bhojwani Samruddhi Park"/>
    <s v="Pimple Saudagar, Pune"/>
    <s v="2 BHK Flat for sale in Pimple Saudagar"/>
    <x v="2"/>
    <n v="2"/>
    <x v="761"/>
    <x v="5"/>
    <n v="7200000"/>
    <n v="1019"/>
    <n v="7070"/>
    <n v="3"/>
    <x v="0"/>
  </r>
  <r>
    <s v="Poornaprajna Housing Society"/>
    <s v="Kodipur, Bangalore"/>
    <s v="4 BHK Independent House for sale in Kodipur"/>
    <x v="1"/>
    <n v="4"/>
    <x v="494"/>
    <x v="1"/>
    <n v="32500000"/>
    <n v="4600"/>
    <n v="7070"/>
    <n v="5"/>
    <x v="0"/>
  </r>
  <r>
    <s v=" Saideep Residency"/>
    <s v="Virrugambakkam, Koyambedu,Chennai"/>
    <s v="2 BHK Flat for sale in Koyambedu"/>
    <x v="2"/>
    <n v="2"/>
    <x v="679"/>
    <x v="3"/>
    <n v="6500000"/>
    <n v="920"/>
    <n v="7070"/>
    <n v="3"/>
    <x v="0"/>
  </r>
  <r>
    <s v="Vilas Javdekar Yashwin Hinjewadi,Hinjewadi Phase 2, Hinjewadi Phase 3,Pune"/>
    <s v="Vilas Javdekar Yashwin Hinjewadi,Hinjewadi Phase 2, Hinjewadi Phase 3,Pune"/>
    <s v="2 BHK Flat for sale in Hinjewadi Phase 3"/>
    <x v="2"/>
    <n v="2"/>
    <x v="589"/>
    <x v="5"/>
    <n v="7000000"/>
    <n v="991"/>
    <n v="7060"/>
    <n v="3"/>
    <x v="0"/>
  </r>
  <r>
    <s v="Nitesh Central Park"/>
    <s v="Prakruthi Nagar, Kogilu,Bangalore"/>
    <s v="3 BHK Flat for sale in Kogilu"/>
    <x v="2"/>
    <n v="3"/>
    <x v="540"/>
    <x v="1"/>
    <n v="11000000"/>
    <n v="1558"/>
    <n v="7060"/>
    <n v="3"/>
    <x v="0"/>
  </r>
  <r>
    <s v="Plama Height,Vadarpalya, Hennur,Bangalore"/>
    <s v="Plama Height,Vadarpalya, Hennur,Bangalore"/>
    <s v="3 BHK Flat for sale in Hennur"/>
    <x v="2"/>
    <n v="3"/>
    <x v="57"/>
    <x v="1"/>
    <n v="12000000"/>
    <n v="1700"/>
    <n v="7060"/>
    <n v="3"/>
    <x v="0"/>
  </r>
  <r>
    <s v="Plama Height,Vadarpalya, Hennur,Bangalore"/>
    <s v="Plama Height,Vadarpalya, Hennur,Bangalore"/>
    <s v="3 BHK Flat for sale in Hennur"/>
    <x v="2"/>
    <n v="3"/>
    <x v="57"/>
    <x v="1"/>
    <n v="12000000"/>
    <n v="1700"/>
    <n v="7060"/>
    <n v="3"/>
    <x v="0"/>
  </r>
  <r>
    <s v="Gulmohar Apartment"/>
    <s v="Kondhwa, Pune"/>
    <s v="3 BHK Flat for sale in Kondhwa"/>
    <x v="2"/>
    <n v="3"/>
    <x v="728"/>
    <x v="5"/>
    <n v="12000000"/>
    <n v="1700"/>
    <n v="7060"/>
    <n v="3"/>
    <x v="0"/>
  </r>
  <r>
    <s v="Shivneri Nagar, Kondhwa,Pune"/>
    <s v="Shivneri Nagar, Kondhwa,Pune"/>
    <s v="2 BHK Independent House for sale in Kondhwa"/>
    <x v="1"/>
    <n v="2"/>
    <x v="728"/>
    <x v="5"/>
    <n v="12000000"/>
    <n v="1700"/>
    <n v="7060"/>
    <n v="3"/>
    <x v="0"/>
  </r>
  <r>
    <s v="Siddha Galaxia 2"/>
    <s v="Majarhati, New Town,Kolkata"/>
    <s v="3 BHK Flat for sale in New Town"/>
    <x v="2"/>
    <n v="3"/>
    <x v="608"/>
    <x v="6"/>
    <n v="9600000"/>
    <n v="1360"/>
    <n v="7060"/>
    <n v="3"/>
    <x v="0"/>
  </r>
  <r>
    <s v="Shree Rangaa apartments ,Kempapura Agrahara, Bangalore"/>
    <s v="Shree Rangaa apartments ,Kempapura Agrahara, Bangalore"/>
    <s v="2 BHK Flat for sale in Kempapura Agrahara"/>
    <x v="2"/>
    <n v="2"/>
    <x v="1017"/>
    <x v="1"/>
    <n v="6000000"/>
    <n v="850"/>
    <n v="7060"/>
    <n v="3"/>
    <x v="0"/>
  </r>
  <r>
    <s v="Saraswathi Nagar, Vijayanagar,Bangalore"/>
    <s v="Saraswathi Nagar, Vijayanagar,Bangalore"/>
    <s v="2 BHK Flat for sale in Vijayanagar"/>
    <x v="2"/>
    <n v="2"/>
    <x v="184"/>
    <x v="1"/>
    <n v="6000000"/>
    <n v="850"/>
    <n v="7060"/>
    <n v="3"/>
    <x v="1"/>
  </r>
  <r>
    <s v="Kohinoor Sapphire Pune"/>
    <s v="Ram Nagar, Tathawade,Pune"/>
    <s v="2 BHK Flat for sale in Tathawade"/>
    <x v="2"/>
    <n v="2"/>
    <x v="792"/>
    <x v="5"/>
    <n v="6000000"/>
    <n v="850"/>
    <n v="7060"/>
    <n v="3"/>
    <x v="0"/>
  </r>
  <r>
    <s v="Shriraj Apartmen,Shankar Kalat Nagar, Wakad,Pune"/>
    <s v="Shriraj Apartmen,Shankar Kalat Nagar, Wakad,Pune"/>
    <s v="2 BHK Flat for sale in Wakad"/>
    <x v="2"/>
    <n v="2"/>
    <x v="509"/>
    <x v="5"/>
    <n v="6000000"/>
    <n v="850"/>
    <n v="7060"/>
    <n v="3"/>
    <x v="1"/>
  </r>
  <r>
    <s v="Silver Park Ravet"/>
    <s v="Shinde Vasti, Ravet,Pune"/>
    <s v="2 BHK Flat for sale in Ravet"/>
    <x v="2"/>
    <n v="2"/>
    <x v="733"/>
    <x v="5"/>
    <n v="6000000"/>
    <n v="850"/>
    <n v="7060"/>
    <n v="3"/>
    <x v="0"/>
  </r>
  <r>
    <s v=" Ganesh Angaan"/>
    <s v="Mathade Wasti, Lohegaon,Pune"/>
    <s v="2 BHK Independent House for sale in Lohegaon"/>
    <x v="1"/>
    <n v="2"/>
    <x v="915"/>
    <x v="5"/>
    <n v="6000000"/>
    <n v="850"/>
    <n v="7060"/>
    <n v="3"/>
    <x v="0"/>
  </r>
  <r>
    <s v="Sheikh Sarai Village, Sheikh Sarai,New Delhi"/>
    <s v="Sheikh Sarai Village, Sheikh Sarai,New Delhi"/>
    <s v="2 BHK Flat for sale in Sheikh Sarai"/>
    <x v="2"/>
    <n v="2"/>
    <x v="401"/>
    <x v="2"/>
    <n v="6000000"/>
    <n v="850"/>
    <n v="7060"/>
    <n v="3"/>
    <x v="1"/>
  </r>
  <r>
    <s v="Baburao Dhore Bhavan"/>
    <s v="Sainath Colony, Old Sangvi,Pune"/>
    <s v="1 BHK Flat for sale in Old Sangvi"/>
    <x v="2"/>
    <n v="1"/>
    <x v="1041"/>
    <x v="5"/>
    <n v="6000000"/>
    <n v="850"/>
    <n v="7060"/>
    <n v="3"/>
    <x v="1"/>
  </r>
  <r>
    <s v="Parmar Residency,Kondhwa, Pune"/>
    <s v="Parmar Residency,Kondhwa, Pune"/>
    <s v="1.5 BHK Flat for sale in Kondhwa"/>
    <x v="2"/>
    <n v="1.5"/>
    <x v="728"/>
    <x v="5"/>
    <n v="4200000"/>
    <n v="595"/>
    <n v="7060"/>
    <n v="2"/>
    <x v="1"/>
  </r>
  <r>
    <s v="Sekhar Alturas ,Belathur, Bangalore"/>
    <s v="Sekhar Alturas ,Belathur, Bangalore"/>
    <s v="2 BHK Flat for sale in Belathur"/>
    <x v="2"/>
    <n v="2"/>
    <x v="1167"/>
    <x v="1"/>
    <n v="8300000"/>
    <n v="1176"/>
    <n v="7060"/>
    <n v="3"/>
    <x v="1"/>
  </r>
  <r>
    <s v="Tirupati Sai Tirupati Greens"/>
    <s v="Wadmukhwadi, Charholi Budruk,Pune"/>
    <s v="2 BHK Flat for sale in Charholi Budruk"/>
    <x v="2"/>
    <n v="2"/>
    <x v="927"/>
    <x v="5"/>
    <n v="7000000"/>
    <n v="992"/>
    <n v="7060"/>
    <n v="3"/>
    <x v="1"/>
  </r>
  <r>
    <s v="Skylark Apartment"/>
    <s v="Ghazipur Village, Gazipur,New Delhi"/>
    <s v="2 BHK Flat for sale in Gazipur"/>
    <x v="2"/>
    <n v="2"/>
    <x v="177"/>
    <x v="2"/>
    <n v="6700000"/>
    <n v="950"/>
    <n v="7050"/>
    <n v="3"/>
    <x v="1"/>
  </r>
  <r>
    <s v="Fortuna Blue Wings"/>
    <s v="Vibhutipura, Bangalore"/>
    <s v="3 BHK Flat for sale in Vibhutipura"/>
    <x v="2"/>
    <n v="3"/>
    <x v="450"/>
    <x v="1"/>
    <n v="12200000"/>
    <n v="1730"/>
    <n v="7050"/>
    <n v="3"/>
    <x v="0"/>
  </r>
  <r>
    <s v="Villivakkam, Chennai"/>
    <s v="Villivakkam, Chennai"/>
    <s v="2 BHK Independent House for sale in Villivakkam"/>
    <x v="1"/>
    <n v="2"/>
    <x v="558"/>
    <x v="3"/>
    <n v="5500000"/>
    <n v="780"/>
    <n v="7050"/>
    <n v="2"/>
    <x v="0"/>
  </r>
  <r>
    <s v="Hubtown Countrywoods"/>
    <s v="Pune Cantonment, Pune"/>
    <s v="2 BHK Flat for sale in Pune Cantonment"/>
    <x v="2"/>
    <n v="2"/>
    <x v="82"/>
    <x v="5"/>
    <n v="5500000"/>
    <n v="780"/>
    <n v="7050"/>
    <n v="2"/>
    <x v="0"/>
  </r>
  <r>
    <s v="Surya Atlantis City"/>
    <s v="Kuthwad Colony, Lohegaon,Pune"/>
    <s v="2 BHK Flat for sale in Lohegaon"/>
    <x v="2"/>
    <n v="2"/>
    <x v="915"/>
    <x v="5"/>
    <n v="7500000"/>
    <n v="1064"/>
    <n v="7050"/>
    <n v="3"/>
    <x v="1"/>
  </r>
  <r>
    <s v="Seven Dreams ,Okalipuram, Srirampuram,Bangalore"/>
    <s v="Seven Dreams ,Okalipuram, Srirampuram,Bangalore"/>
    <s v="3 BHK Flat for sale in Srirampuram"/>
    <x v="2"/>
    <n v="3"/>
    <x v="233"/>
    <x v="1"/>
    <n v="9900000"/>
    <n v="1405"/>
    <n v="7050"/>
    <n v="3"/>
    <x v="0"/>
  </r>
  <r>
    <s v="Sector 20 Rohini, New Delhi"/>
    <s v="Sector 20 Rohini, New Delhi"/>
    <s v="2 BHK Flat for sale in Sector 20 Rohini"/>
    <x v="2"/>
    <n v="2"/>
    <x v="1168"/>
    <x v="2"/>
    <n v="4150000"/>
    <n v="589"/>
    <n v="7040"/>
    <n v="2"/>
    <x v="1"/>
  </r>
  <r>
    <s v="Krishna garden ,Sri Krishna Garden Layout, RR Nagar,Bangalore"/>
    <s v="Krishna garden ,Sri Krishna Garden Layout, RR Nagar,Bangalore"/>
    <s v="4 BHK Independent House for sale in RR Nagar"/>
    <x v="1"/>
    <n v="4"/>
    <x v="230"/>
    <x v="1"/>
    <n v="31000000"/>
    <n v="4400"/>
    <n v="7040"/>
    <n v="5"/>
    <x v="0"/>
  </r>
  <r>
    <s v="Kingsway complex,Nirankari Colony, Mukherjee Nagar,New Delhi"/>
    <s v="Kingsway complex,Nirankari Colony, Mukherjee Nagar,New Delhi"/>
    <s v="3 BHK Flat for sale in Mukherjee Nagar"/>
    <x v="2"/>
    <n v="3"/>
    <x v="28"/>
    <x v="2"/>
    <n v="15500000"/>
    <n v="2200"/>
    <n v="7040"/>
    <n v="4"/>
    <x v="0"/>
  </r>
  <r>
    <s v="Serene"/>
    <s v="Yelahanka, Bangalore"/>
    <s v="3 BHK Flat for sale in Yelahanka"/>
    <x v="2"/>
    <n v="3"/>
    <x v="318"/>
    <x v="1"/>
    <n v="7500000"/>
    <n v="1065"/>
    <n v="7040"/>
    <n v="3"/>
    <x v="1"/>
  </r>
  <r>
    <s v="Sukhwani Pearl"/>
    <s v="Vetal Nagar, Hadapsar,Pune"/>
    <s v="2 BHK Flat for sale in Hadapsar"/>
    <x v="2"/>
    <n v="2"/>
    <x v="374"/>
    <x v="5"/>
    <n v="7500000"/>
    <n v="1065"/>
    <n v="7040"/>
    <n v="3"/>
    <x v="1"/>
  </r>
  <r>
    <s v="Suyog Sankul"/>
    <s v="Rakshak Society, Pimple Nilakh,Pune"/>
    <s v="1 BHK Flat for sale in Pimple Nilakh"/>
    <x v="2"/>
    <n v="1"/>
    <x v="368"/>
    <x v="5"/>
    <n v="4000000"/>
    <n v="568"/>
    <n v="7040"/>
    <n v="2"/>
    <x v="0"/>
  </r>
  <r>
    <s v="Beeramguda, Hyderabad"/>
    <s v="Beeramguda, Hyderabad"/>
    <s v="2 BHK Independent House for sale in Beeramguda"/>
    <x v="1"/>
    <n v="2"/>
    <x v="1169"/>
    <x v="4"/>
    <n v="8800000"/>
    <n v="1250"/>
    <n v="7040"/>
    <n v="3"/>
    <x v="1"/>
  </r>
  <r>
    <s v="Kohinoor Presidentia"/>
    <s v="Dombi Wadi, Ghorpadi,Pune"/>
    <s v="2 BHK Flat for sale in Ghorpadi"/>
    <x v="2"/>
    <n v="2"/>
    <x v="281"/>
    <x v="5"/>
    <n v="8800000"/>
    <n v="1250"/>
    <n v="7040"/>
    <n v="3"/>
    <x v="1"/>
  </r>
  <r>
    <s v="Vijay Sri Jayendra Apartment by Vijay Shanthi Builders"/>
    <s v="Ponmar, Chennai"/>
    <s v="2 BHK Flat for sale in Ponmar"/>
    <x v="2"/>
    <n v="2"/>
    <x v="1170"/>
    <x v="3"/>
    <n v="6800000"/>
    <n v="966"/>
    <n v="7040"/>
    <n v="3"/>
    <x v="0"/>
  </r>
  <r>
    <s v="Shyam Vihar I, Najafgarh,New Delhi"/>
    <s v="Shyam Vihar I, Najafgarh,New Delhi"/>
    <s v="6 BHK Independent House for sale in Najafgarh"/>
    <x v="1"/>
    <n v="6"/>
    <x v="576"/>
    <x v="2"/>
    <n v="19000000"/>
    <n v="2700"/>
    <n v="7040"/>
    <n v="4"/>
    <x v="0"/>
  </r>
  <r>
    <s v="Kadabagere, Bangalore"/>
    <s v="Kadabagere, Bangalore"/>
    <s v="4 BHK Villa for sale in Kadabagere"/>
    <x v="0"/>
    <n v="4"/>
    <x v="451"/>
    <x v="1"/>
    <n v="19000000"/>
    <n v="2700"/>
    <n v="7040"/>
    <n v="4"/>
    <x v="0"/>
  </r>
  <r>
    <s v="Magadi, Bangalore"/>
    <s v="Magadi, Bangalore"/>
    <s v="4 BHK Villa for sale in Magadi"/>
    <x v="0"/>
    <n v="4"/>
    <x v="571"/>
    <x v="1"/>
    <n v="19000000"/>
    <n v="2700"/>
    <n v="7040"/>
    <n v="4"/>
    <x v="0"/>
  </r>
  <r>
    <s v="Magadi, Bangalore"/>
    <s v="Magadi, Bangalore"/>
    <s v="4 BHK Villa for sale in Magadi"/>
    <x v="0"/>
    <n v="4"/>
    <x v="571"/>
    <x v="1"/>
    <n v="19000000"/>
    <n v="2700"/>
    <n v="7040"/>
    <n v="4"/>
    <x v="0"/>
  </r>
  <r>
    <s v="Hulimavu, Bangalore"/>
    <s v="Hulimavu, Bangalore"/>
    <s v="3 BHK Independent House for sale in Hulimavu"/>
    <x v="1"/>
    <n v="3"/>
    <x v="390"/>
    <x v="1"/>
    <n v="19000000"/>
    <n v="2700"/>
    <n v="7040"/>
    <n v="4"/>
    <x v="0"/>
  </r>
  <r>
    <s v="Bella Vista"/>
    <s v="Manjari Budruk, Pune"/>
    <s v="3 BHK Flat for sale in Manjari Budruk"/>
    <x v="2"/>
    <n v="3"/>
    <x v="835"/>
    <x v="5"/>
    <n v="9500000"/>
    <n v="1350"/>
    <n v="7040"/>
    <n v="3"/>
    <x v="1"/>
  </r>
  <r>
    <s v="Karan Bella Vista Villas"/>
    <s v="Hadapsar, Pune"/>
    <s v="3 BHK Flat for sale in Hadapsar"/>
    <x v="2"/>
    <n v="3"/>
    <x v="374"/>
    <x v="5"/>
    <n v="9500000"/>
    <n v="1350"/>
    <n v="7040"/>
    <n v="3"/>
    <x v="0"/>
  </r>
  <r>
    <s v="Indresham, Hyderabad"/>
    <s v="Indresham, Hyderabad"/>
    <s v="2 BHK Independent House for sale in Indresham"/>
    <x v="1"/>
    <n v="2"/>
    <x v="1171"/>
    <x v="4"/>
    <n v="9500000"/>
    <n v="1350"/>
    <n v="7040"/>
    <n v="3"/>
    <x v="0"/>
  </r>
  <r>
    <s v="Renuka Tulsi"/>
    <s v="Sector 32 A, Nigdi,Pune"/>
    <s v="1 BHK Independent House for sale in Nigdi"/>
    <x v="1"/>
    <n v="1"/>
    <x v="647"/>
    <x v="5"/>
    <n v="9500000"/>
    <n v="1350"/>
    <n v="7040"/>
    <n v="3"/>
    <x v="1"/>
  </r>
  <r>
    <s v="SKF Colony, Chinchwad,Pune"/>
    <s v="SKF Colony, Chinchwad,Pune"/>
    <s v="1 BHK Independent House for sale in Chinchwad"/>
    <x v="1"/>
    <n v="1"/>
    <x v="359"/>
    <x v="5"/>
    <n v="9500000"/>
    <n v="1350"/>
    <n v="7040"/>
    <n v="3"/>
    <x v="0"/>
  </r>
  <r>
    <s v="Golecha Ethos"/>
    <s v="Tathawade, Pune"/>
    <s v="2 BHK Flat for sale in Tathawade"/>
    <x v="2"/>
    <n v="2"/>
    <x v="792"/>
    <x v="5"/>
    <n v="7600000"/>
    <n v="1080"/>
    <n v="7040"/>
    <n v="3"/>
    <x v="1"/>
  </r>
  <r>
    <s v="Sagar Apartment"/>
    <s v="Bolinj, Virar West,Mumbai"/>
    <s v="3 BHK Flat for sale in Virar West"/>
    <x v="2"/>
    <n v="3"/>
    <x v="662"/>
    <x v="0"/>
    <n v="6500000"/>
    <n v="924"/>
    <n v="7030"/>
    <n v="3"/>
    <x v="1"/>
  </r>
  <r>
    <s v="Nyati County, Mohammed Wadi,Pune"/>
    <s v="Nyati County, Mohammed Wadi,Pune"/>
    <s v="4 BHK Independent House for sale in Mohammed Wadi"/>
    <x v="1"/>
    <n v="4"/>
    <x v="702"/>
    <x v="5"/>
    <n v="22500000"/>
    <n v="3200"/>
    <n v="7030"/>
    <n v="6"/>
    <x v="0"/>
  </r>
  <r>
    <s v="Yashraj Sai Simran"/>
    <s v="Marol, Andheri East,Mumbai"/>
    <s v="1 BHK Flat for sale in Andheri East"/>
    <x v="2"/>
    <n v="1"/>
    <x v="120"/>
    <x v="0"/>
    <n v="4500000"/>
    <n v="640"/>
    <n v="7030"/>
    <n v="2"/>
    <x v="1"/>
  </r>
  <r>
    <s v="Bora Park"/>
    <s v="Shri Ram Colony, Pimple Saudagar,Pune"/>
    <s v="1 BHK Flat for sale in Pimple Saudagar"/>
    <x v="2"/>
    <n v="1"/>
    <x v="761"/>
    <x v="5"/>
    <n v="4500000"/>
    <n v="640"/>
    <n v="7030"/>
    <n v="2"/>
    <x v="0"/>
  </r>
  <r>
    <s v="Navghar Naka, Bhayandar East,Mumbai"/>
    <s v="Navghar Naka, Bhayandar East,Mumbai"/>
    <s v="1 RK Flat for sale in Bhayandar East"/>
    <x v="2"/>
    <n v="1"/>
    <x v="477"/>
    <x v="0"/>
    <n v="2250000"/>
    <n v="320"/>
    <n v="7030"/>
    <n v="1"/>
    <x v="1"/>
  </r>
  <r>
    <s v="Bindu Amulya"/>
    <s v="Anjana Nagar, Sunkadakatte,Bangalore"/>
    <s v="2 BHK Flat for sale in Sunkadakatte"/>
    <x v="2"/>
    <n v="2"/>
    <x v="773"/>
    <x v="1"/>
    <n v="7500000"/>
    <n v="1067"/>
    <n v="7030"/>
    <n v="3"/>
    <x v="1"/>
  </r>
  <r>
    <s v="Vasanth Nagar Colony, Nizampet,Hyderabad"/>
    <s v="Vasanth Nagar Colony, Nizampet,Hyderabad"/>
    <s v="2 BHK Flat for sale in Nizampet"/>
    <x v="2"/>
    <n v="2"/>
    <x v="1040"/>
    <x v="4"/>
    <n v="8300000"/>
    <n v="1181"/>
    <n v="7030"/>
    <n v="3"/>
    <x v="1"/>
  </r>
  <r>
    <s v="Arun park opposite to Aditya birala hospital ,MIDC, Chinchwad,Pune"/>
    <s v="Arun park opposite to Aditya birala hospital ,MIDC, Chinchwad,Pune"/>
    <s v="2 BHK Flat for sale in Chinchwad"/>
    <x v="2"/>
    <n v="2"/>
    <x v="359"/>
    <x v="5"/>
    <n v="5200000"/>
    <n v="740"/>
    <n v="7030"/>
    <n v="2"/>
    <x v="1"/>
  </r>
  <r>
    <s v="Peravallur, Perambur,Chennai"/>
    <s v="Peravallur, Perambur,Chennai"/>
    <s v="2 BHK Flat for sale in Perambur"/>
    <x v="2"/>
    <n v="2"/>
    <x v="474"/>
    <x v="3"/>
    <n v="6800000"/>
    <n v="968"/>
    <n v="7020"/>
    <n v="3"/>
    <x v="1"/>
  </r>
  <r>
    <s v="Swastik Muhurtam"/>
    <s v="National Games Park, Mahalunge,Pune"/>
    <s v="1 RK Flat for sale in Mahalunge"/>
    <x v="2"/>
    <n v="1"/>
    <x v="717"/>
    <x v="5"/>
    <n v="2950000"/>
    <n v="420"/>
    <n v="7020"/>
    <n v="2"/>
    <x v="1"/>
  </r>
  <r>
    <s v="Vijay Clusters"/>
    <s v="Sanjaynagar, Bangalore"/>
    <s v="2 BHK Flat for sale in Sanjaynagar"/>
    <x v="2"/>
    <n v="2"/>
    <x v="266"/>
    <x v="1"/>
    <n v="9200000"/>
    <n v="1310"/>
    <n v="7020"/>
    <n v="3"/>
    <x v="0"/>
  </r>
  <r>
    <s v="Nisarg Akruti Hardik"/>
    <s v="Mathura Colony, Rahatani,Pune"/>
    <s v="2 BHK Flat for sale in Rahatani"/>
    <x v="2"/>
    <n v="2"/>
    <x v="545"/>
    <x v="5"/>
    <n v="6500000"/>
    <n v="926"/>
    <n v="7020"/>
    <n v="3"/>
    <x v="0"/>
  </r>
  <r>
    <s v="Sri Balaji Oas,Horamavu Agara, Horamavu,Bangalore"/>
    <s v="Sri Balaji Oas,Horamavu Agara, Horamavu,Bangalore"/>
    <s v="2 BHK Flat for sale in Horamavu"/>
    <x v="2"/>
    <n v="2"/>
    <x v="630"/>
    <x v="1"/>
    <n v="8700000"/>
    <n v="1240"/>
    <n v="7020"/>
    <n v="3"/>
    <x v="0"/>
  </r>
  <r>
    <s v="Twin Courtz"/>
    <s v="Govinda Swamy Nagar, Perungudi,Chennai"/>
    <s v="2 BHK Flat for sale in Perungudi"/>
    <x v="2"/>
    <n v="2"/>
    <x v="277"/>
    <x v="3"/>
    <n v="7575000"/>
    <n v="1080"/>
    <n v="7010"/>
    <n v="3"/>
    <x v="0"/>
  </r>
  <r>
    <s v="Siddha Eden Lakeville"/>
    <s v="Kankurgachi, Kolkata"/>
    <s v="3 BHK Flat for sale in Kankurgachi"/>
    <x v="2"/>
    <n v="3"/>
    <x v="126"/>
    <x v="6"/>
    <n v="8100000"/>
    <n v="1155"/>
    <n v="7010"/>
    <n v="3"/>
    <x v="0"/>
  </r>
  <r>
    <s v="Naigaon East, Mumbai"/>
    <s v="Naigaon East, Mumbai"/>
    <s v="1 BHK Flat for sale in Naigaon East"/>
    <x v="2"/>
    <n v="1"/>
    <x v="721"/>
    <x v="0"/>
    <n v="2700000"/>
    <n v="385"/>
    <n v="7010"/>
    <n v="1"/>
    <x v="1"/>
  </r>
  <r>
    <s v="Mayur Vihar Phase 3, New Delhi"/>
    <s v="Mayur Vihar Phase 3, New Delhi"/>
    <s v="3 BHK Independent House for sale in Mayur Vihar Phase 3"/>
    <x v="1"/>
    <n v="3"/>
    <x v="160"/>
    <x v="2"/>
    <n v="30000000"/>
    <n v="4278"/>
    <n v="7010"/>
    <n v="5"/>
    <x v="0"/>
  </r>
  <r>
    <s v="Manjari Budruk, Pune"/>
    <s v="Manjari Budruk, Pune"/>
    <s v="3 BHK Flat for sale in Manjari Budruk"/>
    <x v="2"/>
    <n v="3"/>
    <x v="835"/>
    <x v="5"/>
    <n v="9500000"/>
    <n v="1355"/>
    <n v="7010"/>
    <n v="3"/>
    <x v="1"/>
  </r>
  <r>
    <s v="SLS Sunflower"/>
    <s v="Bhoganhalli, Bangalore"/>
    <s v="2 BHK Flat for sale in Bhoganhalli"/>
    <x v="2"/>
    <n v="2"/>
    <x v="646"/>
    <x v="1"/>
    <n v="7500000"/>
    <n v="1070"/>
    <n v="7010"/>
    <n v="3"/>
    <x v="1"/>
  </r>
  <r>
    <s v="Choodasandra, Bangalore"/>
    <s v="Choodasandra, Bangalore"/>
    <s v="2 BHK Flat for sale in Choodasandra"/>
    <x v="2"/>
    <n v="2"/>
    <x v="1076"/>
    <x v="1"/>
    <n v="7500000"/>
    <n v="1070"/>
    <n v="7010"/>
    <n v="3"/>
    <x v="1"/>
  </r>
  <r>
    <s v="V Uptown"/>
    <s v="Subhash Nagar, Shukrawar Peth,Pune"/>
    <s v="2 BHK Flat for sale in Shukrawar Peth"/>
    <x v="2"/>
    <n v="2"/>
    <x v="610"/>
    <x v="5"/>
    <n v="7500000"/>
    <n v="1070"/>
    <n v="7010"/>
    <n v="3"/>
    <x v="1"/>
  </r>
  <r>
    <s v="Prestige Finsbury Park Regent by Prestige Estates Projects Ltd."/>
    <s v="BEML Layout, Bagalur,Bangalore"/>
    <s v="2 BHK Flat for sale in Bagalur"/>
    <x v="2"/>
    <n v="2"/>
    <x v="469"/>
    <x v="1"/>
    <n v="7000000"/>
    <n v="999"/>
    <n v="7010"/>
    <n v="3"/>
    <x v="1"/>
  </r>
  <r>
    <s v="Prestige Finsbury Park Regent by Prestige Estates Projects Ltd."/>
    <s v="BEML Layout, Bagalur,Bangalore"/>
    <s v="2 BHK Flat for sale in Bagalur"/>
    <x v="2"/>
    <n v="2"/>
    <x v="469"/>
    <x v="1"/>
    <n v="7000000"/>
    <n v="999"/>
    <n v="7010"/>
    <n v="3"/>
    <x v="0"/>
  </r>
  <r>
    <s v="Prestige Finsbury Park Regent by Prestige Estates Projects Ltd."/>
    <s v="BEML Layout, Bagalur,Bangalore"/>
    <s v="2 BHK Flat for sale in Bagalur"/>
    <x v="2"/>
    <n v="2"/>
    <x v="469"/>
    <x v="1"/>
    <n v="7000000"/>
    <n v="999"/>
    <n v="7010"/>
    <n v="3"/>
    <x v="1"/>
  </r>
  <r>
    <s v="Siddhi Green,Chaitanya Nagar, Kothrud,Pune"/>
    <s v="Siddhi Green,Chaitanya Nagar, Kothrud,Pune"/>
    <s v="2 BHK Flat for sale in Kothrud"/>
    <x v="2"/>
    <n v="2"/>
    <x v="382"/>
    <x v="5"/>
    <n v="5500000"/>
    <n v="785"/>
    <n v="7010"/>
    <n v="2"/>
    <x v="0"/>
  </r>
  <r>
    <s v="Township Codename Pegasus ,Rakshak Nagar, Kharadi,Pune"/>
    <s v="Township Codename Pegasus ,Rakshak Nagar, Kharadi,Pune"/>
    <s v="3 BHK Flat for sale in Kharadi"/>
    <x v="2"/>
    <n v="3"/>
    <x v="381"/>
    <x v="5"/>
    <n v="8000000"/>
    <n v="1142"/>
    <n v="7000"/>
    <n v="3"/>
    <x v="1"/>
  </r>
  <r>
    <s v="B Yashwin society ,Mohan Nagar Co-Op Society, Baner,Pune"/>
    <s v="B Yashwin society ,Mohan Nagar Co-Op Society, Baner,Pune"/>
    <s v="1 BHK Flat for sale in Baner"/>
    <x v="2"/>
    <n v="1"/>
    <x v="358"/>
    <x v="5"/>
    <n v="4700000"/>
    <n v="671"/>
    <n v="7000"/>
    <n v="2"/>
    <x v="0"/>
  </r>
  <r>
    <s v="Laxman Nagar, Thergaon,Pune"/>
    <s v="Laxman Nagar, Thergaon,Pune"/>
    <s v="2 BHK Flat for sale in Thergaon"/>
    <x v="2"/>
    <n v="2"/>
    <x v="804"/>
    <x v="5"/>
    <n v="5000000"/>
    <n v="714"/>
    <n v="7000"/>
    <n v="2"/>
    <x v="1"/>
  </r>
  <r>
    <s v="Goel Ganga Glitz"/>
    <s v="Kad Nagar, Undri,Pune"/>
    <s v="2 BHK Flat for sale in Undri"/>
    <x v="2"/>
    <n v="2"/>
    <x v="625"/>
    <x v="5"/>
    <n v="8500000"/>
    <n v="1214"/>
    <n v="7000"/>
    <n v="3"/>
    <x v="0"/>
  </r>
  <r>
    <s v="Rohit Park"/>
    <s v="Rahatani, Pune"/>
    <s v="2 BHK Flat for sale in Rahatani"/>
    <x v="2"/>
    <n v="2"/>
    <x v="545"/>
    <x v="5"/>
    <n v="6000000"/>
    <n v="857"/>
    <n v="7000"/>
    <n v="3"/>
    <x v="1"/>
  </r>
  <r>
    <s v="Cleveland Town, Frazer Town,Bangalore"/>
    <s v="Cleveland Town, Frazer Town,Bangalore"/>
    <s v="5 BHK Independent House for sale in Frazer Town"/>
    <x v="1"/>
    <n v="5"/>
    <x v="121"/>
    <x v="1"/>
    <n v="70000000"/>
    <n v="10000"/>
    <n v="7000"/>
    <n v="5"/>
    <x v="0"/>
  </r>
  <r>
    <s v="Maruthi Layout, Virupakshapura,Bangalore"/>
    <s v="Maruthi Layout, Virupakshapura,Bangalore"/>
    <s v="5 BHK Independent House for sale in Virupakshapura"/>
    <x v="1"/>
    <n v="5"/>
    <x v="1172"/>
    <x v="1"/>
    <n v="35000000"/>
    <n v="5000"/>
    <n v="7000"/>
    <n v="5"/>
    <x v="0"/>
  </r>
  <r>
    <s v="Padmanabhanagar, Bangalore"/>
    <s v="Padmanabhanagar, Bangalore"/>
    <s v="5 BHK Independent House for sale in Padmanabhanagar"/>
    <x v="1"/>
    <n v="5"/>
    <x v="284"/>
    <x v="1"/>
    <n v="28000000"/>
    <n v="4000"/>
    <n v="7000"/>
    <n v="3"/>
    <x v="0"/>
  </r>
  <r>
    <s v="7th Phase, JP Nagar,Bangalore"/>
    <s v="7th Phase, JP Nagar,Bangalore"/>
    <s v="5 BHK Villa for sale in JP Nagar"/>
    <x v="0"/>
    <n v="5"/>
    <x v="267"/>
    <x v="1"/>
    <n v="28000000"/>
    <n v="4000"/>
    <n v="7000"/>
    <n v="4"/>
    <x v="0"/>
  </r>
  <r>
    <s v="3rd Phase, Basaveshwara Nagar,Bangalore"/>
    <s v="3rd Phase, Basaveshwara Nagar,Bangalore"/>
    <s v="2 BHK Independent House for sale in Basaveshwara Nagar"/>
    <x v="1"/>
    <n v="2"/>
    <x v="294"/>
    <x v="1"/>
    <n v="21000000"/>
    <n v="3000"/>
    <n v="7000"/>
    <n v="5"/>
    <x v="0"/>
  </r>
  <r>
    <s v="Block an poorvi Shalimar bagh ,Shalimar Bagh, New Delhi"/>
    <s v="Block an poorvi Shalimar bagh ,Shalimar Bagh, New Delhi"/>
    <s v="7 BHK Flat for sale in Shalimar Bagh"/>
    <x v="2"/>
    <n v="7"/>
    <x v="9"/>
    <x v="2"/>
    <n v="17500000"/>
    <n v="2500"/>
    <n v="7000"/>
    <n v="4"/>
    <x v="0"/>
  </r>
  <r>
    <s v="ITI Employees Layout, Mallathahalli,Bangalore"/>
    <s v="ITI Employees Layout, Mallathahalli,Bangalore"/>
    <s v="5 BHK Independent House for sale in Mallathahalli"/>
    <x v="1"/>
    <n v="5"/>
    <x v="360"/>
    <x v="1"/>
    <n v="17500000"/>
    <n v="2500"/>
    <n v="7000"/>
    <n v="4"/>
    <x v="0"/>
  </r>
  <r>
    <s v="Doddanekundi, Kartik Nagar,Bangalore"/>
    <s v="Doddanekundi, Kartik Nagar,Bangalore"/>
    <s v="5 BHK Independent House for sale in Kartik Nagar"/>
    <x v="1"/>
    <n v="5"/>
    <x v="449"/>
    <x v="1"/>
    <n v="17500000"/>
    <n v="2500"/>
    <n v="7000"/>
    <n v="4"/>
    <x v="0"/>
  </r>
  <r>
    <s v="SRPF, Wanowrie,Pune"/>
    <s v="SRPF, Wanowrie,Pune"/>
    <s v="3 BHK Villa for sale in Wanowrie"/>
    <x v="0"/>
    <n v="3"/>
    <x v="297"/>
    <x v="5"/>
    <n v="17500000"/>
    <n v="2500"/>
    <n v="7000"/>
    <n v="4"/>
    <x v="0"/>
  </r>
  <r>
    <s v="SRPF, Wanowrie,Pune"/>
    <s v="SRPF, Wanowrie,Pune"/>
    <s v="3 BHK Independent House for sale in Wanowrie"/>
    <x v="1"/>
    <n v="3"/>
    <x v="297"/>
    <x v="5"/>
    <n v="17500000"/>
    <n v="2500"/>
    <n v="7000"/>
    <n v="4"/>
    <x v="0"/>
  </r>
  <r>
    <s v="Manikonda, Hyderabad"/>
    <s v="Manikonda, Hyderabad"/>
    <s v="3 BHK Flat for sale in Manikonda"/>
    <x v="2"/>
    <n v="3"/>
    <x v="767"/>
    <x v="4"/>
    <n v="15400000"/>
    <n v="2200"/>
    <n v="7000"/>
    <n v="4"/>
    <x v="0"/>
  </r>
  <r>
    <s v="Vetal Nagar, Hadapsar,Pune"/>
    <s v="Vetal Nagar, Hadapsar,Pune"/>
    <s v="5 BHK Independent House for sale in Hadapsar"/>
    <x v="1"/>
    <n v="5"/>
    <x v="374"/>
    <x v="5"/>
    <n v="14000000"/>
    <n v="2000"/>
    <n v="7000"/>
    <n v="4"/>
    <x v="0"/>
  </r>
  <r>
    <s v="M Vishveshvaraiah Nagar, Ramamurthy Nagar,Bangalore"/>
    <s v="M Vishveshvaraiah Nagar, Ramamurthy Nagar,Bangalore"/>
    <s v="4 BHK Independent House for sale in Ramamurthy Nagar"/>
    <x v="1"/>
    <n v="4"/>
    <x v="673"/>
    <x v="1"/>
    <n v="14000000"/>
    <n v="2000"/>
    <n v="7000"/>
    <n v="4"/>
    <x v="0"/>
  </r>
  <r>
    <s v="Munnekollal, Bangalore"/>
    <s v="Munnekollal, Bangalore"/>
    <s v="4 BHK Independent House for sale in Munnekollal"/>
    <x v="1"/>
    <n v="4"/>
    <x v="504"/>
    <x v="1"/>
    <n v="14000000"/>
    <n v="2000"/>
    <n v="7000"/>
    <n v="5"/>
    <x v="0"/>
  </r>
  <r>
    <s v="Horamavu Agara, Horamavu,Bangalore"/>
    <s v="Horamavu Agara, Horamavu,Bangalore"/>
    <s v="2 BHK Independent House for sale in Horamavu"/>
    <x v="1"/>
    <n v="2"/>
    <x v="630"/>
    <x v="1"/>
    <n v="11200000"/>
    <n v="1600"/>
    <n v="7000"/>
    <n v="3"/>
    <x v="0"/>
  </r>
  <r>
    <s v="JJ Colony No 2, Nangloi,New Delhi"/>
    <s v="JJ Colony No 2, Nangloi,New Delhi"/>
    <s v="4 BHK Villa for sale in Nangloi"/>
    <x v="0"/>
    <n v="4"/>
    <x v="151"/>
    <x v="2"/>
    <n v="8750000"/>
    <n v="1250"/>
    <n v="7000"/>
    <n v="3"/>
    <x v="0"/>
  </r>
  <r>
    <s v="Badarpur border molarband extn c block,Badarpur Village, Badarpur,New Delhi"/>
    <s v="Badarpur border molarband extn c block,Badarpur Village, Badarpur,New Delhi"/>
    <s v="3 BHK Independent House for sale in Badarpur"/>
    <x v="1"/>
    <n v="3"/>
    <x v="327"/>
    <x v="2"/>
    <n v="7000000"/>
    <n v="1000"/>
    <n v="7000"/>
    <n v="3"/>
    <x v="0"/>
  </r>
  <r>
    <s v="Saroop Nagar, Bhalswa,New Delhi"/>
    <s v="Saroop Nagar, Bhalswa,New Delhi"/>
    <s v="3 BHK Independent House for sale in Bhalswa"/>
    <x v="1"/>
    <n v="3"/>
    <x v="800"/>
    <x v="2"/>
    <n v="7000000"/>
    <n v="1000"/>
    <n v="7000"/>
    <n v="3"/>
    <x v="1"/>
  </r>
  <r>
    <s v="Chaitanya apartment ,Sheikh Sarai Village, Sheikh Sarai,New Delhi"/>
    <s v="Chaitanya apartment ,Sheikh Sarai Village, Sheikh Sarai,New Delhi"/>
    <s v="3 BHK Flat for sale in Sheikh Sarai"/>
    <x v="2"/>
    <n v="3"/>
    <x v="401"/>
    <x v="2"/>
    <n v="7000000"/>
    <n v="1000"/>
    <n v="7000"/>
    <n v="3"/>
    <x v="0"/>
  </r>
  <r>
    <s v="adiga ,Sundar Ram Shetty Nagar, Bilekahalli,Bangalore"/>
    <s v="adiga ,Sundar Ram Shetty Nagar, Bilekahalli,Bangalore"/>
    <s v="2 BHK Flat for sale in Bilekahalli"/>
    <x v="2"/>
    <n v="2"/>
    <x v="405"/>
    <x v="1"/>
    <n v="7000000"/>
    <n v="1000"/>
    <n v="7000"/>
    <n v="3"/>
    <x v="0"/>
  </r>
  <r>
    <s v="Kereguddadahalli, Chikbanavara,Bangalore"/>
    <s v="Kereguddadahalli, Chikbanavara,Bangalore"/>
    <s v="2 BHK Independent House for sale in Chikbanavara"/>
    <x v="1"/>
    <n v="2"/>
    <x v="629"/>
    <x v="1"/>
    <n v="7000000"/>
    <n v="1000"/>
    <n v="7000"/>
    <n v="3"/>
    <x v="1"/>
  </r>
  <r>
    <s v="Sai Ratan Nivas"/>
    <s v="Vivekananda Nagar, Dilsukh Nagar,Hyderabad"/>
    <s v="2 BHK Flat for sale in Dilsukh Nagar"/>
    <x v="2"/>
    <n v="2"/>
    <x v="1093"/>
    <x v="4"/>
    <n v="7000000"/>
    <n v="1000"/>
    <n v="7000"/>
    <n v="3"/>
    <x v="0"/>
  </r>
  <r>
    <s v="Sai Nagar, Vasai West,Mumbai"/>
    <s v="Sai Nagar, Vasai West,Mumbai"/>
    <s v="2 BHK Flat for sale in Vasai West"/>
    <x v="2"/>
    <n v="2"/>
    <x v="795"/>
    <x v="0"/>
    <n v="7000000"/>
    <n v="1000"/>
    <n v="7000"/>
    <n v="3"/>
    <x v="1"/>
  </r>
  <r>
    <s v="Elita Garden Vista Phase 2"/>
    <s v="Action Area III, New Town,Kolkata"/>
    <s v="2 BHK Flat for sale in New Town"/>
    <x v="2"/>
    <n v="2"/>
    <x v="608"/>
    <x v="6"/>
    <n v="7000000"/>
    <n v="1000"/>
    <n v="7000"/>
    <n v="3"/>
    <x v="1"/>
  </r>
  <r>
    <s v="Kunal Riverside,Chinchwad, Pune"/>
    <s v="Kunal Riverside,Chinchwad, Pune"/>
    <s v="2 BHK Flat for sale in Chinchwad"/>
    <x v="2"/>
    <n v="2"/>
    <x v="359"/>
    <x v="5"/>
    <n v="7000000"/>
    <n v="1000"/>
    <n v="7000"/>
    <n v="3"/>
    <x v="0"/>
  </r>
  <r>
    <s v="Indraprabha society,Kotwal Nagar, Kiwale,Pune"/>
    <s v="Indraprabha society,Kotwal Nagar, Kiwale,Pune"/>
    <s v="2 BHK Flat for sale in Kiwale"/>
    <x v="2"/>
    <n v="2"/>
    <x v="846"/>
    <x v="5"/>
    <n v="7000000"/>
    <n v="1000"/>
    <n v="7000"/>
    <n v="3"/>
    <x v="0"/>
  </r>
  <r>
    <s v="S Block "/>
    <s v="Old Mahavir Nagar, Tilak Nagar,New Delhi"/>
    <s v="2 BHK Flat for sale in Tilak Nagar"/>
    <x v="2"/>
    <n v="2"/>
    <x v="269"/>
    <x v="2"/>
    <n v="7000000"/>
    <n v="1000"/>
    <n v="7000"/>
    <n v="3"/>
    <x v="0"/>
  </r>
  <r>
    <s v="House no 21,Bhogal, Jangpura,New Delhi"/>
    <s v="House no 21,Bhogal, Jangpura,New Delhi"/>
    <s v="3 BHK Flat for sale in Jangpura"/>
    <x v="2"/>
    <n v="3"/>
    <x v="774"/>
    <x v="2"/>
    <n v="6300000"/>
    <n v="900"/>
    <n v="7000"/>
    <n v="3"/>
    <x v="1"/>
  </r>
  <r>
    <s v="Nandini Bellus"/>
    <s v="Hadapsar, Pune"/>
    <s v="2 BHK Flat for sale in Hadapsar"/>
    <x v="2"/>
    <n v="2"/>
    <x v="374"/>
    <x v="5"/>
    <n v="6300000"/>
    <n v="900"/>
    <n v="7000"/>
    <n v="3"/>
    <x v="1"/>
  </r>
  <r>
    <s v="Karma Apartment"/>
    <s v="Jari Mari Nagar, Vasai West,Mumbai"/>
    <s v="2 BHK Flat for sale in Vasai West"/>
    <x v="2"/>
    <n v="2"/>
    <x v="795"/>
    <x v="0"/>
    <n v="5950000"/>
    <n v="850"/>
    <n v="7000"/>
    <n v="3"/>
    <x v="1"/>
  </r>
  <r>
    <s v="Eco Nana ,Chamundi Nagar, Hebbal,Bangalore"/>
    <s v="Eco Nana ,Chamundi Nagar, Hebbal,Bangalore"/>
    <s v="2 BHK Flat for sale in Hebbal"/>
    <x v="2"/>
    <n v="2"/>
    <x v="274"/>
    <x v="1"/>
    <n v="5600000"/>
    <n v="800"/>
    <n v="7000"/>
    <n v="6"/>
    <x v="1"/>
  </r>
  <r>
    <s v="Kritan Surya City Phase 2"/>
    <s v="Biotech Park, Chandapura,Bangalore"/>
    <s v="2 BHK Villa for sale in Chandapura"/>
    <x v="0"/>
    <n v="2"/>
    <x v="873"/>
    <x v="1"/>
    <n v="5600000"/>
    <n v="800"/>
    <n v="7000"/>
    <n v="4"/>
    <x v="1"/>
  </r>
  <r>
    <s v="Muttanalluru cross,Sarjapur, Bangalore"/>
    <s v="Muttanalluru cross,Sarjapur, Bangalore"/>
    <s v="2 BHK Independent House for sale in Sarjapur"/>
    <x v="1"/>
    <n v="2"/>
    <x v="691"/>
    <x v="1"/>
    <n v="5600000"/>
    <n v="800"/>
    <n v="7000"/>
    <n v="6"/>
    <x v="0"/>
  </r>
  <r>
    <s v="Gurukrupa Memories"/>
    <s v="Rakshak Nagar, Kharadi,Pune"/>
    <s v="2 BHK Flat for sale in Kharadi"/>
    <x v="2"/>
    <n v="2"/>
    <x v="381"/>
    <x v="5"/>
    <n v="5600000"/>
    <n v="800"/>
    <n v="7000"/>
    <n v="5"/>
    <x v="0"/>
  </r>
  <r>
    <s v="Shriram Sameeksha"/>
    <s v="Shingapura, Bangalore"/>
    <s v="1 BHK Flat for sale in Shingapura"/>
    <x v="2"/>
    <n v="1"/>
    <x v="507"/>
    <x v="1"/>
    <n v="5600000"/>
    <n v="800"/>
    <n v="7000"/>
    <n v="4"/>
    <x v="0"/>
  </r>
  <r>
    <s v="Dhurv darshan"/>
    <s v="Pradhikaran, Nigdi,Pune"/>
    <s v="1 BHK Flat for sale in Nigdi"/>
    <x v="2"/>
    <n v="1"/>
    <x v="647"/>
    <x v="5"/>
    <n v="4200000"/>
    <n v="600"/>
    <n v="7000"/>
    <n v="2"/>
    <x v="0"/>
  </r>
  <r>
    <s v="Sector 39 Rohini, New Delhi"/>
    <s v="Sector 39 Rohini, New Delhi"/>
    <s v="3 BHK Independent House for sale in Sector 39 Rohini"/>
    <x v="1"/>
    <n v="3"/>
    <x v="1088"/>
    <x v="2"/>
    <n v="3500000"/>
    <n v="500"/>
    <n v="7000"/>
    <n v="2"/>
    <x v="1"/>
  </r>
  <r>
    <s v="Ashed Chand Roza Apartments by Ashed Properties &amp; Investments Pvt. Ltd."/>
    <s v="Richmond Town, Bangalore"/>
    <s v="2 BHK Flat for sale in Richmond Town"/>
    <x v="2"/>
    <n v="2"/>
    <x v="650"/>
    <x v="1"/>
    <n v="3500000"/>
    <n v="500"/>
    <n v="7000"/>
    <n v="2"/>
    <x v="0"/>
  </r>
  <r>
    <s v="Kumar nivas,Shiv Nagar, Hadapsar,Pune"/>
    <s v="Kumar nivas,Shiv Nagar, Hadapsar,Pune"/>
    <s v="2 BHK Independent House for sale in Hadapsar"/>
    <x v="1"/>
    <n v="2"/>
    <x v="374"/>
    <x v="5"/>
    <n v="3500000"/>
    <n v="500"/>
    <n v="7000"/>
    <n v="2"/>
    <x v="0"/>
  </r>
  <r>
    <s v="35a Dr nagen gosh lane,Dhakuria, Kolkata"/>
    <s v="35a Dr nagen gosh lane,Dhakuria, Kolkata"/>
    <s v="1 BHK Flat for sale in Dhakuria"/>
    <x v="2"/>
    <n v="1"/>
    <x v="937"/>
    <x v="6"/>
    <n v="3500000"/>
    <n v="500"/>
    <n v="7000"/>
    <n v="2"/>
    <x v="1"/>
  </r>
  <r>
    <s v="Gh6 DDA JANTA Flat"/>
    <s v="Paschim Vihar, New Delhi"/>
    <s v="1 BHK Flat for sale in Paschim Vihar"/>
    <x v="2"/>
    <n v="1"/>
    <x v="350"/>
    <x v="2"/>
    <n v="3500000"/>
    <n v="500"/>
    <n v="7000"/>
    <n v="2"/>
    <x v="0"/>
  </r>
  <r>
    <s v="Amrapali Apartment"/>
    <s v="New Simapuri, Seemapuri,New Delhi"/>
    <s v="1 BHK Flat for sale in Seemapuri"/>
    <x v="2"/>
    <n v="1"/>
    <x v="1173"/>
    <x v="2"/>
    <n v="3500000"/>
    <n v="500"/>
    <n v="7000"/>
    <n v="2"/>
    <x v="1"/>
  </r>
  <r>
    <s v="fLATS BY DDA,Lok Nayak Puram, Bakkarwala,New Delhi"/>
    <s v="fLATS BY DDA,Lok Nayak Puram, Bakkarwala,New Delhi"/>
    <s v="1 RK Flat for sale in Bakkarwala"/>
    <x v="2"/>
    <n v="1"/>
    <x v="1056"/>
    <x v="2"/>
    <n v="3500000"/>
    <n v="500"/>
    <n v="7000"/>
    <n v="2"/>
    <x v="0"/>
  </r>
  <r>
    <s v="Pudumanaikuppam, Old Washermanpet,Chennai"/>
    <s v="Pudumanaikuppam, Old Washermanpet,Chennai"/>
    <s v="2 BHK Independent House for sale in Old Washermanpet"/>
    <x v="1"/>
    <n v="2"/>
    <x v="44"/>
    <x v="3"/>
    <n v="2800000"/>
    <n v="400"/>
    <n v="7000"/>
    <n v="2"/>
    <x v="0"/>
  </r>
  <r>
    <s v=" Kashyap Kutir CHS,Virar East, Mumbai"/>
    <s v=" Kashyap Kutir CHS,Virar East, Mumbai"/>
    <s v="1 BHK Flat for sale in Virar East"/>
    <x v="2"/>
    <n v="1"/>
    <x v="1089"/>
    <x v="0"/>
    <n v="2100000"/>
    <n v="300"/>
    <n v="7000"/>
    <n v="1"/>
    <x v="0"/>
  </r>
  <r>
    <s v="Shri Sai Leela Apartment"/>
    <s v="Ambegaon Budruk, Pune"/>
    <s v="1 RK Flat for sale in Ambegaon Budruk"/>
    <x v="2"/>
    <n v="1"/>
    <x v="841"/>
    <x v="5"/>
    <n v="2100000"/>
    <n v="300"/>
    <n v="7000"/>
    <n v="1"/>
    <x v="1"/>
  </r>
  <r>
    <s v="Mahim West, Mahim,Mumbai"/>
    <s v="Mahim West, Mahim,Mumbai"/>
    <s v="1 RK Independent House for sale in Mahim"/>
    <x v="1"/>
    <n v="1"/>
    <x v="83"/>
    <x v="0"/>
    <n v="1400000"/>
    <n v="200"/>
    <n v="7000"/>
    <n v="1"/>
    <x v="0"/>
  </r>
  <r>
    <s v="Navkar City Phase II Part 3"/>
    <s v="Naigaon East, Mumbai"/>
    <s v="1 BHK Flat for sale in Naigaon East"/>
    <x v="2"/>
    <n v="1"/>
    <x v="721"/>
    <x v="0"/>
    <n v="4899000"/>
    <n v="700"/>
    <n v="7000"/>
    <n v="2"/>
    <x v="0"/>
  </r>
  <r>
    <s v="Icon Happy Living"/>
    <s v="Kammasandra, Electronic City,Bangalore"/>
    <s v="3 BHK Flat for sale in Electronic City"/>
    <x v="2"/>
    <n v="3"/>
    <x v="351"/>
    <x v="1"/>
    <n v="6550000"/>
    <n v="936"/>
    <n v="7000"/>
    <n v="3"/>
    <x v="0"/>
  </r>
  <r>
    <s v="Akshay chandan,Power Nagar, Thergaon,Pune"/>
    <s v="Akshay chandan,Power Nagar, Thergaon,Pune"/>
    <s v="1 BHK Flat for sale in Thergaon"/>
    <x v="2"/>
    <n v="1"/>
    <x v="804"/>
    <x v="5"/>
    <n v="3700000"/>
    <n v="529"/>
    <n v="6990"/>
    <n v="2"/>
    <x v="1"/>
  </r>
  <r>
    <s v="Godrej 24"/>
    <s v="Volagerekallahalli, Bangalore"/>
    <s v="3 BHK Flat for sale in Volagerekallahalli"/>
    <x v="2"/>
    <n v="3"/>
    <x v="1090"/>
    <x v="1"/>
    <n v="11000000"/>
    <n v="1573"/>
    <n v="6990"/>
    <n v="3"/>
    <x v="1"/>
  </r>
  <r>
    <s v="Prithvi Pragati Vrundavan"/>
    <s v="Yashoda Colony, Wakad,Pune"/>
    <s v="1 BHK Flat for sale in Wakad"/>
    <x v="2"/>
    <n v="1"/>
    <x v="509"/>
    <x v="5"/>
    <n v="4000000"/>
    <n v="572"/>
    <n v="6990"/>
    <n v="2"/>
    <x v="0"/>
  </r>
  <r>
    <s v="Sri Venkateshwara Colony, Balapur,Hyderabad"/>
    <s v="Sri Venkateshwara Colony, Balapur,Hyderabad"/>
    <s v="2 BHK Independent House for sale in Balapur"/>
    <x v="1"/>
    <n v="2"/>
    <x v="1054"/>
    <x v="4"/>
    <n v="8600000"/>
    <n v="1230"/>
    <n v="6990"/>
    <n v="3"/>
    <x v="1"/>
  </r>
  <r>
    <s v="Sai Ranga Residency"/>
    <s v="Warasiguda, Padmarao Nagar,Hyderabad"/>
    <s v="2 BHK Flat for sale in Padmarao Nagar"/>
    <x v="2"/>
    <n v="2"/>
    <x v="603"/>
    <x v="4"/>
    <n v="6500000"/>
    <n v="930"/>
    <n v="6990"/>
    <n v="3"/>
    <x v="0"/>
  </r>
  <r>
    <s v="DLF New Town Heights"/>
    <s v="Action Area III, New Town,Kolkata"/>
    <s v="4 BHK Flat for sale in New Town"/>
    <x v="2"/>
    <n v="4"/>
    <x v="608"/>
    <x v="6"/>
    <n v="23000000"/>
    <n v="3291"/>
    <n v="6990"/>
    <n v="4"/>
    <x v="0"/>
  </r>
  <r>
    <s v="Nanakpura, Shakarpur Khas,New Delhi"/>
    <s v="Nanakpura, Shakarpur Khas,New Delhi"/>
    <s v="8 BHK Independent House for sale in Shakarpur Khas"/>
    <x v="1"/>
    <n v="8"/>
    <x v="163"/>
    <x v="2"/>
    <n v="22000000"/>
    <n v="3150"/>
    <n v="6980"/>
    <n v="4"/>
    <x v="0"/>
  </r>
  <r>
    <s v="Go Green Raghavendra Residency"/>
    <s v="Raghavendra Colony, Kondapur,Hyderabad"/>
    <s v="3 BHK Flat for sale in Kondapur"/>
    <x v="2"/>
    <n v="3"/>
    <x v="918"/>
    <x v="4"/>
    <n v="11000000"/>
    <n v="1575"/>
    <n v="6980"/>
    <n v="3"/>
    <x v="1"/>
  </r>
  <r>
    <s v="Atmosphere"/>
    <s v="Tanaji Nagar, Ambegaon Pathar,Pune"/>
    <s v="2 BHK Flat for sale in Ambegaon Pathar"/>
    <x v="2"/>
    <n v="2"/>
    <x v="1142"/>
    <x v="5"/>
    <n v="6600000"/>
    <n v="945"/>
    <n v="6980"/>
    <n v="3"/>
    <x v="1"/>
  </r>
  <r>
    <s v="DDA LIG FLATS"/>
    <s v="Sector 34 Rohini, New Delhi"/>
    <s v="1 BHK Flat for sale in Sector 34 Rohini"/>
    <x v="2"/>
    <n v="1"/>
    <x v="1174"/>
    <x v="2"/>
    <n v="2200000"/>
    <n v="315"/>
    <n v="6980"/>
    <n v="1"/>
    <x v="1"/>
  </r>
  <r>
    <s v="24k Stargaze "/>
    <s v="Mokai Vasti, Bavdhan,Pune"/>
    <s v="2 BHK Flat for sale in Bavdhan"/>
    <x v="2"/>
    <n v="2"/>
    <x v="688"/>
    <x v="5"/>
    <n v="7400000"/>
    <n v="1060"/>
    <n v="6980"/>
    <n v="3"/>
    <x v="1"/>
  </r>
  <r>
    <s v="Venkateshwarpuram,Oragadam Ambattur, Chennai"/>
    <s v="Venkateshwarpuram,Oragadam Ambattur, Chennai"/>
    <s v="2 BHK Independent House for sale in Oragadam Ambattur"/>
    <x v="1"/>
    <n v="2"/>
    <x v="895"/>
    <x v="3"/>
    <n v="8000000"/>
    <n v="1146"/>
    <n v="6980"/>
    <n v="3"/>
    <x v="1"/>
  </r>
  <r>
    <s v="Unicca Emporis"/>
    <s v="Madhura Nagar, Bangalore"/>
    <s v="2 BHK Flat for sale in Madhura Nagar"/>
    <x v="2"/>
    <n v="2"/>
    <x v="1175"/>
    <x v="1"/>
    <n v="12500000"/>
    <n v="1791"/>
    <n v="7000"/>
    <n v="3"/>
    <x v="0"/>
  </r>
  <r>
    <s v="JJ Park Apartment 2"/>
    <s v="Bhavani Nagar, S.G. Palya,Bangalore"/>
    <s v="3 BHK Flat for sale in S.G. Palya"/>
    <x v="2"/>
    <n v="3"/>
    <x v="235"/>
    <x v="1"/>
    <n v="15000000"/>
    <n v="2150"/>
    <n v="6980"/>
    <n v="4"/>
    <x v="0"/>
  </r>
  <r>
    <s v="Vishwapriya Nagar, Begur,Bangalore"/>
    <s v="Vishwapriya Nagar, Begur,Bangalore"/>
    <s v="4 BHK Villa for sale in Begur"/>
    <x v="0"/>
    <n v="4"/>
    <x v="549"/>
    <x v="1"/>
    <n v="13800000"/>
    <n v="1978"/>
    <n v="6980"/>
    <n v="3"/>
    <x v="0"/>
  </r>
  <r>
    <s v="Hemadurga Towers,Aminpur, Hyderabad"/>
    <s v="Hemadurga Towers,Aminpur, Hyderabad"/>
    <s v="3 BHK Flat for sale in Aminpur"/>
    <x v="2"/>
    <n v="3"/>
    <x v="979"/>
    <x v="4"/>
    <n v="12000000"/>
    <n v="1720"/>
    <n v="6980"/>
    <n v="3"/>
    <x v="0"/>
  </r>
  <r>
    <s v="BR Hemadurga Towers"/>
    <s v="Prajay City, Hafeezpet,Hyderabad"/>
    <s v="3 BHK Flat for sale in Hafeezpet"/>
    <x v="2"/>
    <n v="3"/>
    <x v="1176"/>
    <x v="4"/>
    <n v="12000000"/>
    <n v="1720"/>
    <n v="6980"/>
    <n v="3"/>
    <x v="0"/>
  </r>
  <r>
    <s v="Koncept Nakshathra"/>
    <s v="Papareddipalya, Annapurneshwari Nagar,Bangalore"/>
    <s v="3 BHK Flat for sale in Annapurneshwari Nagar"/>
    <x v="2"/>
    <n v="3"/>
    <x v="314"/>
    <x v="1"/>
    <n v="10500000"/>
    <n v="1505"/>
    <n v="6980"/>
    <n v="3"/>
    <x v="0"/>
  </r>
  <r>
    <s v="Saraswathi BDA apartments ,Harsha Layout, Kengeri Satellite Town,Bangalore"/>
    <s v="Saraswathi BDA apartments ,Harsha Layout, Kengeri Satellite Town,Bangalore"/>
    <s v="2 BHK Flat for sale in Kengeri Satellite Town"/>
    <x v="2"/>
    <n v="2"/>
    <x v="364"/>
    <x v="1"/>
    <n v="6000000"/>
    <n v="860"/>
    <n v="6980"/>
    <n v="3"/>
    <x v="0"/>
  </r>
  <r>
    <s v="Arihant Green City"/>
    <s v="Satav Nagar, Hadapsar,Pune"/>
    <s v="2 BHK Flat for sale in Hadapsar"/>
    <x v="2"/>
    <n v="2"/>
    <x v="374"/>
    <x v="5"/>
    <n v="6000000"/>
    <n v="860"/>
    <n v="6980"/>
    <n v="3"/>
    <x v="0"/>
  </r>
  <r>
    <s v="DDA Flats"/>
    <s v="Mayur Vihar Phase 3, New Delhi"/>
    <s v="1 BHK Flat for sale in Mayur Vihar Phase 3"/>
    <x v="2"/>
    <n v="1"/>
    <x v="160"/>
    <x v="2"/>
    <n v="2400000"/>
    <n v="344"/>
    <n v="6980"/>
    <n v="1"/>
    <x v="0"/>
  </r>
  <r>
    <s v="Aster park,Self Financed Society 208 Colony, Yelahanka New Town,Bangalore"/>
    <s v="Aster park,Self Financed Society 208 Colony, Yelahanka New Town,Bangalore"/>
    <s v="3 BHK Flat for sale in Yelahanka New Town"/>
    <x v="2"/>
    <n v="3"/>
    <x v="418"/>
    <x v="1"/>
    <n v="11000000"/>
    <n v="1577"/>
    <n v="6970"/>
    <n v="3"/>
    <x v="0"/>
  </r>
  <r>
    <s v="Ambiant The Infiniti"/>
    <s v="2 Stage, Uttarahalli Hobli,Bangalore"/>
    <s v="2 BHK Flat for sale in Uttarahalli Hobli"/>
    <x v="2"/>
    <n v="2"/>
    <x v="521"/>
    <x v="1"/>
    <n v="9500000"/>
    <n v="1362"/>
    <n v="6970"/>
    <n v="3"/>
    <x v="1"/>
  </r>
  <r>
    <s v="Akarsh flats,Anthony Nagar, Kolathur,Chennai"/>
    <s v="Akarsh flats,Anthony Nagar, Kolathur,Chennai"/>
    <s v="2 BHK Flat for sale in Kolathur"/>
    <x v="2"/>
    <n v="2"/>
    <x v="491"/>
    <x v="3"/>
    <n v="6500000"/>
    <n v="932"/>
    <n v="6970"/>
    <n v="3"/>
    <x v="1"/>
  </r>
  <r>
    <s v="Akarsh flats,Anthony Nagar, Kolathur,Chennai"/>
    <s v="Akarsh flats,Anthony Nagar, Kolathur,Chennai"/>
    <s v="2 BHK Flat for sale in Kolathur"/>
    <x v="2"/>
    <n v="2"/>
    <x v="491"/>
    <x v="3"/>
    <n v="6500000"/>
    <n v="932"/>
    <n v="6970"/>
    <n v="3"/>
    <x v="1"/>
  </r>
  <r>
    <s v="Sobha Lake Garden by Sobha Limited"/>
    <s v="Seegehalli, Bangalore"/>
    <s v="2 BHK Flat for sale in Seegehalli"/>
    <x v="2"/>
    <n v="2"/>
    <x v="96"/>
    <x v="1"/>
    <n v="9400000"/>
    <n v="1348"/>
    <n v="6970"/>
    <n v="3"/>
    <x v="1"/>
  </r>
  <r>
    <s v="Ideal Aquaview"/>
    <s v="Mohisbathan, Salt Lake City,Kolkata"/>
    <s v="2 BHK Flat for sale in Salt Lake City"/>
    <x v="2"/>
    <n v="2"/>
    <x v="591"/>
    <x v="6"/>
    <n v="7600000"/>
    <n v="1090"/>
    <n v="6970"/>
    <n v="3"/>
    <x v="1"/>
  </r>
  <r>
    <s v=" Swati Nest"/>
    <s v="Vinayaka Layout, Bangalore"/>
    <s v="3 BHK Flat for sale in Vinayaka Layout"/>
    <x v="2"/>
    <n v="3"/>
    <x v="772"/>
    <x v="1"/>
    <n v="11500000"/>
    <n v="1650"/>
    <n v="6970"/>
    <n v="3"/>
    <x v="0"/>
  </r>
  <r>
    <s v="Royal"/>
    <s v="Anthony Nagar, Kolathur,Chennai"/>
    <s v="2 BHK Flat for sale in Kolathur"/>
    <x v="2"/>
    <n v="2"/>
    <x v="491"/>
    <x v="3"/>
    <n v="6900000"/>
    <n v="990"/>
    <n v="6970"/>
    <n v="3"/>
    <x v="0"/>
  </r>
  <r>
    <s v="Nitesh Caesars Palace"/>
    <s v="Bangalore City Municipal Corporation Layout, Bangalore"/>
    <s v="3 BHK Flat for sale in Bangalore City Municipal Corporation Layout"/>
    <x v="2"/>
    <n v="3"/>
    <x v="370"/>
    <x v="1"/>
    <n v="10500000"/>
    <n v="1507"/>
    <n v="6970"/>
    <n v="3"/>
    <x v="1"/>
  </r>
  <r>
    <s v="DSMAX SKYSCAPE"/>
    <s v="Rampura, Bangalore"/>
    <s v="3 BHK Flat for sale in Rampura"/>
    <x v="2"/>
    <n v="3"/>
    <x v="1177"/>
    <x v="1"/>
    <n v="13000000"/>
    <n v="1866"/>
    <n v="6970"/>
    <n v="3"/>
    <x v="0"/>
  </r>
  <r>
    <s v="Yewalewadi, Pune"/>
    <s v="Yewalewadi, Pune"/>
    <s v="2 BHK Flat for sale in Yewalewadi"/>
    <x v="2"/>
    <n v="2"/>
    <x v="874"/>
    <x v="5"/>
    <n v="6500000"/>
    <n v="933"/>
    <n v="6970"/>
    <n v="3"/>
    <x v="0"/>
  </r>
  <r>
    <s v="Kottavakkam, Chennai"/>
    <s v="Kottavakkam, Chennai"/>
    <s v="2 BHK Independent House for sale in Kottavakkam"/>
    <x v="1"/>
    <n v="2"/>
    <x v="908"/>
    <x v="3"/>
    <n v="9000000"/>
    <n v="1292"/>
    <n v="6960"/>
    <n v="3"/>
    <x v="0"/>
  </r>
  <r>
    <s v="Venus Nest Apartments by Venus Foundations Pvt Ltd"/>
    <s v="Vigneshwara Nagar, Tharapakkam,Chennai"/>
    <s v="2 BHK Flat for sale in Tharapakkam"/>
    <x v="2"/>
    <n v="2"/>
    <x v="1178"/>
    <x v="3"/>
    <n v="7123000"/>
    <n v="1023"/>
    <n v="6960"/>
    <n v="3"/>
    <x v="1"/>
  </r>
  <r>
    <s v="Vijaya Bank Layout, Bilekahalli,Bangalore"/>
    <s v="Vijaya Bank Layout, Bilekahalli,Bangalore"/>
    <s v="2 BHK Flat for sale in Bilekahalli"/>
    <x v="2"/>
    <n v="2"/>
    <x v="405"/>
    <x v="1"/>
    <n v="8500000"/>
    <n v="1221"/>
    <n v="6960"/>
    <n v="3"/>
    <x v="1"/>
  </r>
  <r>
    <s v="SNN Raj Serenity"/>
    <s v="Yelenahalli, Akshayanagar,Bangalore"/>
    <s v="2 BHK Flat for sale in Akshayanagar"/>
    <x v="2"/>
    <n v="2"/>
    <x v="291"/>
    <x v="1"/>
    <n v="6300000"/>
    <n v="905"/>
    <n v="6960"/>
    <n v="3"/>
    <x v="0"/>
  </r>
  <r>
    <s v="Ganga foundation ,Periyar Nagar, Perambur,Chennai"/>
    <s v="Ganga foundation ,Periyar Nagar, Perambur,Chennai"/>
    <s v="2 BHK Flat for sale in Perambur"/>
    <x v="2"/>
    <n v="2"/>
    <x v="474"/>
    <x v="3"/>
    <n v="5200000"/>
    <n v="747"/>
    <n v="6960"/>
    <n v="2"/>
    <x v="1"/>
  </r>
  <r>
    <s v="Lakshmi perl,Vidyapeeta Circle, Banashankari,Bangalore"/>
    <s v="Lakshmi perl,Vidyapeeta Circle, Banashankari,Bangalore"/>
    <s v="3 BHK Flat for sale in Banashankari"/>
    <x v="2"/>
    <n v="3"/>
    <x v="179"/>
    <x v="1"/>
    <n v="8700000"/>
    <n v="1250"/>
    <n v="6960"/>
    <n v="3"/>
    <x v="0"/>
  </r>
  <r>
    <s v="RKH Blessings B And C Building"/>
    <s v="MIDC, Moshi,Pune"/>
    <s v="2 BHK Villa for sale in Moshi"/>
    <x v="0"/>
    <n v="2"/>
    <x v="132"/>
    <x v="5"/>
    <n v="8700000"/>
    <n v="1250"/>
    <n v="6960"/>
    <n v="3"/>
    <x v="0"/>
  </r>
  <r>
    <s v="RKH Blessings B And C Building"/>
    <s v="MIDC, Moshi,Pune"/>
    <s v="2 BHK Villa for sale in Moshi"/>
    <x v="0"/>
    <n v="2"/>
    <x v="132"/>
    <x v="5"/>
    <n v="8700000"/>
    <n v="1250"/>
    <n v="6960"/>
    <n v="3"/>
    <x v="0"/>
  </r>
  <r>
    <s v="Ratan Presitge"/>
    <s v="Tukaram Nagar, Kharadi,Pune"/>
    <s v="2 BHK Flat for sale in Kharadi"/>
    <x v="2"/>
    <n v="2"/>
    <x v="381"/>
    <x v="5"/>
    <n v="7500000"/>
    <n v="1078"/>
    <n v="6960"/>
    <n v="3"/>
    <x v="1"/>
  </r>
  <r>
    <s v="Kamala Nagar, Bangalore"/>
    <s v="Kamala Nagar, Bangalore"/>
    <s v="2 BHK Flat for sale in Kamala Nagar"/>
    <x v="2"/>
    <n v="2"/>
    <x v="1081"/>
    <x v="1"/>
    <n v="8000000"/>
    <n v="1150"/>
    <n v="6960"/>
    <n v="3"/>
    <x v="0"/>
  </r>
  <r>
    <s v="Charanya Apartments"/>
    <s v="Chinnayanpalya, Wilson Garden,Bangalore"/>
    <s v="2 BHK Flat for sale in Wilson Garden"/>
    <x v="2"/>
    <n v="2"/>
    <x v="155"/>
    <x v="1"/>
    <n v="8000000"/>
    <n v="1150"/>
    <n v="6960"/>
    <n v="3"/>
    <x v="1"/>
  </r>
  <r>
    <s v="Harit Shilp"/>
    <s v="Krushna Colony, Rahatani,Pune"/>
    <s v="2 BHK Flat for sale in Rahatani"/>
    <x v="2"/>
    <n v="2"/>
    <x v="545"/>
    <x v="5"/>
    <n v="8000000"/>
    <n v="1150"/>
    <n v="6960"/>
    <n v="3"/>
    <x v="0"/>
  </r>
  <r>
    <s v="Matrubhakti sai nagar nallasopara west ,Lakshmiben Chedda Nagar, Nalasopara West,Mumbai"/>
    <s v="Matrubhakti sai nagar nallasopara west ,Lakshmiben Chedda Nagar, Nalasopara West,Mumbai"/>
    <s v="1 BHK Flat for sale in Nalasopara West"/>
    <x v="2"/>
    <n v="1"/>
    <x v="725"/>
    <x v="0"/>
    <n v="3200000"/>
    <n v="460"/>
    <n v="6960"/>
    <n v="2"/>
    <x v="0"/>
  </r>
  <r>
    <s v="Kanti Paradise"/>
    <s v="Neeraj Park, Bhayandar East,Mumbai"/>
    <s v="1 BHK Flat for sale in Bhayandar East"/>
    <x v="2"/>
    <n v="1"/>
    <x v="477"/>
    <x v="0"/>
    <n v="3200000"/>
    <n v="460"/>
    <n v="6960"/>
    <n v="2"/>
    <x v="0"/>
  </r>
  <r>
    <s v="Evershine City"/>
    <s v="Evershine City, Vasai East,Mumbai"/>
    <s v="2 BHK Flat for sale in Vasai East"/>
    <x v="2"/>
    <n v="2"/>
    <x v="667"/>
    <x v="0"/>
    <n v="6500000"/>
    <n v="935"/>
    <n v="6950"/>
    <n v="3"/>
    <x v="1"/>
  </r>
  <r>
    <s v="YSK Akash Lake View"/>
    <s v="Widia Colony, Miyapur,Hyderabad"/>
    <s v="3 BHK Flat for sale in Miyapur"/>
    <x v="2"/>
    <n v="3"/>
    <x v="1006"/>
    <x v="4"/>
    <n v="11400000"/>
    <n v="1640"/>
    <n v="6950"/>
    <n v="3"/>
    <x v="0"/>
  </r>
  <r>
    <s v="Sri Durga Vijiya Apartment Arumbakkam,Jagannatha Nagar, Arumbakkam,Chennai"/>
    <s v="Sri Durga Vijiya Apartment Arumbakkam,Jagannatha Nagar, Arumbakkam,Chennai"/>
    <s v="2 BHK Flat for sale in Arumbakkam"/>
    <x v="2"/>
    <n v="2"/>
    <x v="871"/>
    <x v="3"/>
    <n v="7500000"/>
    <n v="1079"/>
    <n v="6950"/>
    <n v="3"/>
    <x v="1"/>
  </r>
  <r>
    <s v="Platinum Grassland"/>
    <s v="Kolhewadi, Pune"/>
    <s v="1 BHK Flat for sale in Kolhewadi"/>
    <x v="2"/>
    <n v="1"/>
    <x v="1179"/>
    <x v="5"/>
    <n v="3100000"/>
    <n v="446"/>
    <n v="6950"/>
    <n v="2"/>
    <x v="0"/>
  </r>
  <r>
    <s v="Chandra Layout, Attiguppe,Bangalore"/>
    <s v="Chandra Layout, Attiguppe,Bangalore"/>
    <s v="6 BHK Independent House for sale in Attiguppe"/>
    <x v="1"/>
    <n v="6"/>
    <x v="180"/>
    <x v="1"/>
    <n v="25000000"/>
    <n v="3600"/>
    <n v="6940"/>
    <n v="4"/>
    <x v="0"/>
  </r>
  <r>
    <s v="Ittamadu, Banashankari,Bangalore"/>
    <s v="Ittamadu, Banashankari,Bangalore"/>
    <s v="3 BHK Independent House for sale in Banashankari"/>
    <x v="1"/>
    <n v="3"/>
    <x v="179"/>
    <x v="1"/>
    <n v="25000000"/>
    <n v="3600"/>
    <n v="6940"/>
    <n v="6"/>
    <x v="0"/>
  </r>
  <r>
    <s v="ITI Employees Layout, Mallathahalli,Bangalore"/>
    <s v="ITI Employees Layout, Mallathahalli,Bangalore"/>
    <s v="3 BHK Independent House for sale in Mallathahalli"/>
    <x v="1"/>
    <n v="3"/>
    <x v="360"/>
    <x v="1"/>
    <n v="15000000"/>
    <n v="2160"/>
    <n v="6940"/>
    <n v="4"/>
    <x v="0"/>
  </r>
  <r>
    <s v="Barasat, Kolkata"/>
    <s v="Barasat, Kolkata"/>
    <s v="2 BHK Independent House for sale in Barasat"/>
    <x v="1"/>
    <n v="2"/>
    <x v="965"/>
    <x v="6"/>
    <n v="15000000"/>
    <n v="2160"/>
    <n v="6940"/>
    <n v="4"/>
    <x v="0"/>
  </r>
  <r>
    <s v="Prakashnagar,Prakash Nagar, Rajajinagar,Bangalore"/>
    <s v="Prakashnagar,Prakash Nagar, Rajajinagar,Bangalore"/>
    <s v="6 BHK Independent House for sale in Rajajinagar"/>
    <x v="1"/>
    <n v="6"/>
    <x v="153"/>
    <x v="1"/>
    <n v="12500000"/>
    <n v="1800"/>
    <n v="6940"/>
    <n v="3"/>
    <x v="0"/>
  </r>
  <r>
    <s v="Pattegarhpalya, Vijayanagar,Bangalore"/>
    <s v="Pattegarhpalya, Vijayanagar,Bangalore"/>
    <s v="6 BHK Independent House for sale in Vijayanagar"/>
    <x v="1"/>
    <n v="6"/>
    <x v="184"/>
    <x v="1"/>
    <n v="12500000"/>
    <n v="1800"/>
    <n v="6940"/>
    <n v="3"/>
    <x v="0"/>
  </r>
  <r>
    <s v="Jayalalitha Nagar, Mogappair,Chennai"/>
    <s v="Jayalalitha Nagar, Mogappair,Chennai"/>
    <s v="4 BHK Independent House for sale in Mogappair"/>
    <x v="1"/>
    <n v="4"/>
    <x v="417"/>
    <x v="3"/>
    <n v="12500000"/>
    <n v="1800"/>
    <n v="6940"/>
    <n v="3"/>
    <x v="0"/>
  </r>
  <r>
    <s v="Hauz Qazi, Old Delhi,New Delhi"/>
    <s v="Hauz Qazi, Old Delhi,New Delhi"/>
    <s v="4 BHK Independent House for sale in Old Delhi"/>
    <x v="1"/>
    <n v="4"/>
    <x v="16"/>
    <x v="2"/>
    <n v="12500000"/>
    <n v="1800"/>
    <n v="6940"/>
    <n v="3"/>
    <x v="0"/>
  </r>
  <r>
    <s v="Naraina Village, Naraina,New Delhi"/>
    <s v="Naraina Village, Naraina,New Delhi"/>
    <s v="4 BHK Independent House for sale in Naraina"/>
    <x v="1"/>
    <n v="4"/>
    <x v="43"/>
    <x v="2"/>
    <n v="12500000"/>
    <n v="1800"/>
    <n v="6940"/>
    <n v="3"/>
    <x v="0"/>
  </r>
  <r>
    <s v="Beadonpura, Karol Bagh,New Delhi"/>
    <s v="Beadonpura, Karol Bagh,New Delhi"/>
    <s v="3 BHK Independent House for sale in Karol Bagh"/>
    <x v="1"/>
    <n v="3"/>
    <x v="21"/>
    <x v="2"/>
    <n v="12500000"/>
    <n v="1800"/>
    <n v="6940"/>
    <n v="3"/>
    <x v="0"/>
  </r>
  <r>
    <s v="Shivapura, Peenya,Bangalore"/>
    <s v="Shivapura, Peenya,Bangalore"/>
    <s v="1 BHK Independent House for sale in Peenya"/>
    <x v="1"/>
    <n v="1"/>
    <x v="505"/>
    <x v="1"/>
    <n v="12500000"/>
    <n v="1800"/>
    <n v="6940"/>
    <n v="3"/>
    <x v="0"/>
  </r>
  <r>
    <s v="Mana Jardin"/>
    <s v="Rainbow Drive, Junnasandra,Bangalore"/>
    <s v="3 BHK Flat for sale in Junnasandra"/>
    <x v="2"/>
    <n v="3"/>
    <x v="1180"/>
    <x v="1"/>
    <n v="11500000"/>
    <n v="1656"/>
    <n v="6940"/>
    <n v="3"/>
    <x v="0"/>
  </r>
  <r>
    <s v="Shanthi Colony"/>
    <s v="Annamalai Colony, Saligramam,Chennai"/>
    <s v="3 BHK Flat for sale in Saligramam"/>
    <x v="2"/>
    <n v="3"/>
    <x v="602"/>
    <x v="3"/>
    <n v="7500000"/>
    <n v="1080"/>
    <n v="6940"/>
    <n v="3"/>
    <x v="1"/>
  </r>
  <r>
    <s v="Watganj, Kolkata"/>
    <s v="Watganj, Kolkata"/>
    <s v="2 BHK Independent House for sale in Watganj"/>
    <x v="1"/>
    <n v="2"/>
    <x v="1181"/>
    <x v="6"/>
    <n v="7500000"/>
    <n v="1080"/>
    <n v="6940"/>
    <n v="3"/>
    <x v="1"/>
  </r>
  <r>
    <s v="The Almonds,Shankar Kalat Nagar, Wakad,Pune"/>
    <s v="The Almonds,Shankar Kalat Nagar, Wakad,Pune"/>
    <s v="2 BHK Flat for sale in Wakad"/>
    <x v="2"/>
    <n v="2"/>
    <x v="509"/>
    <x v="5"/>
    <n v="7500000"/>
    <n v="1080"/>
    <n v="6940"/>
    <n v="3"/>
    <x v="0"/>
  </r>
  <r>
    <s v="Block B, Jhilmil Colony,New Delhi"/>
    <s v="Block B, Jhilmil Colony,New Delhi"/>
    <s v="3 BHK Independent House for sale in Jhilmil Colony"/>
    <x v="1"/>
    <n v="3"/>
    <x v="742"/>
    <x v="2"/>
    <n v="7000000"/>
    <n v="1008"/>
    <n v="6940"/>
    <n v="3"/>
    <x v="1"/>
  </r>
  <r>
    <s v="Moti Nagar, New Delhi"/>
    <s v="Moti Nagar, New Delhi"/>
    <s v="2 BHK Flat for sale in Moti Nagar"/>
    <x v="2"/>
    <n v="2"/>
    <x v="357"/>
    <x v="2"/>
    <n v="5000000"/>
    <n v="720"/>
    <n v="6940"/>
    <n v="2"/>
    <x v="0"/>
  </r>
  <r>
    <s v="CasaGrand Savoye"/>
    <s v="Karapakkam, Chennai"/>
    <s v="2 BHK Flat for sale in Karapakkam"/>
    <x v="2"/>
    <n v="2"/>
    <x v="953"/>
    <x v="3"/>
    <n v="7200000"/>
    <n v="1037"/>
    <n v="6940"/>
    <n v="3"/>
    <x v="1"/>
  </r>
  <r>
    <s v="Nestcon Flamingo"/>
    <s v="Police Colony, Kondapur,Hyderabad"/>
    <s v="3 BHK Flat for sale in Kondapur"/>
    <x v="2"/>
    <n v="3"/>
    <x v="918"/>
    <x v="4"/>
    <n v="11000000"/>
    <n v="1585"/>
    <n v="6940"/>
    <n v="3"/>
    <x v="1"/>
  </r>
  <r>
    <s v="kajal residence,Nitai Nagar, Mukundapur,Kolkata"/>
    <s v="kajal residence,Nitai Nagar, Mukundapur,Kolkata"/>
    <s v="3 BHK Flat for sale in Mukundapur"/>
    <x v="2"/>
    <n v="3"/>
    <x v="922"/>
    <x v="6"/>
    <n v="8500000"/>
    <n v="1225"/>
    <n v="6940"/>
    <n v="3"/>
    <x v="1"/>
  </r>
  <r>
    <s v="UKN Interlaken"/>
    <s v="Doddanekundi, Kartik Nagar,Bangalore"/>
    <s v="2 BHK Flat for sale in Kartik Nagar"/>
    <x v="2"/>
    <n v="2"/>
    <x v="449"/>
    <x v="1"/>
    <n v="8500000"/>
    <n v="1225"/>
    <n v="6940"/>
    <n v="3"/>
    <x v="0"/>
  </r>
  <r>
    <s v="Sairam Heights"/>
    <s v="Hindustan Antibiotics Colony, Pimpri,Pune"/>
    <s v="2 BHK Flat for sale in Pimpri"/>
    <x v="2"/>
    <n v="2"/>
    <x v="428"/>
    <x v="5"/>
    <n v="6800000"/>
    <n v="980"/>
    <n v="6940"/>
    <n v="3"/>
    <x v="1"/>
  </r>
  <r>
    <s v="shakuntala enclave,Dodda Banaswadi, Bangalore"/>
    <s v="shakuntala enclave,Dodda Banaswadi, Bangalore"/>
    <s v="2 BHK Flat for sale in Dodda Banaswadi"/>
    <x v="2"/>
    <n v="2"/>
    <x v="515"/>
    <x v="1"/>
    <n v="6500000"/>
    <n v="937"/>
    <n v="6940"/>
    <n v="3"/>
    <x v="1"/>
  </r>
  <r>
    <s v="shakuntala enclave,Dodda Banaswadi, Bangalore"/>
    <s v="shakuntala enclave,Dodda Banaswadi, Bangalore"/>
    <s v="2 BHK Flat for sale in Dodda Banaswadi"/>
    <x v="2"/>
    <n v="2"/>
    <x v="515"/>
    <x v="1"/>
    <n v="6500000"/>
    <n v="937"/>
    <n v="6940"/>
    <n v="3"/>
    <x v="1"/>
  </r>
  <r>
    <s v="Prayeja City,Vetal Nagar, Hadapsar,Pune"/>
    <s v="Prayeja City,Vetal Nagar, Hadapsar,Pune"/>
    <s v="2 BHK Flat for sale in Hadapsar"/>
    <x v="2"/>
    <n v="2"/>
    <x v="374"/>
    <x v="5"/>
    <n v="7200000"/>
    <n v="1038"/>
    <n v="6940"/>
    <n v="3"/>
    <x v="1"/>
  </r>
  <r>
    <s v="Dommasandra, Bangalore"/>
    <s v="Dommasandra, Bangalore"/>
    <s v="4 BHK Villa for sale in Dommasandra"/>
    <x v="0"/>
    <n v="4"/>
    <x v="1155"/>
    <x v="1"/>
    <n v="22000000"/>
    <n v="3172"/>
    <n v="6930"/>
    <n v="6"/>
    <x v="0"/>
  </r>
  <r>
    <s v="MM SKANDA MANOR APARTMENT"/>
    <s v="Maruti Housing Society Layout, Subramanyapura,Bangalore"/>
    <s v="3 BHK Flat for sale in Subramanyapura"/>
    <x v="2"/>
    <n v="3"/>
    <x v="315"/>
    <x v="1"/>
    <n v="8600000"/>
    <n v="1240"/>
    <n v="6930"/>
    <n v="3"/>
    <x v="1"/>
  </r>
  <r>
    <s v="Siddhashila Eela"/>
    <s v="Vishnu Dev Nagar, Punawale,Pune"/>
    <s v="1 RK Flat for sale in Punawale"/>
    <x v="2"/>
    <n v="1"/>
    <x v="870"/>
    <x v="5"/>
    <n v="2600000"/>
    <n v="375"/>
    <n v="6930"/>
    <n v="1"/>
    <x v="1"/>
  </r>
  <r>
    <s v="Madhanandapuram, Chennai"/>
    <s v="Madhanandapuram, Chennai"/>
    <s v="3 BHK Independent House for sale in Madhanandapuram"/>
    <x v="1"/>
    <n v="3"/>
    <x v="833"/>
    <x v="3"/>
    <n v="9700000"/>
    <n v="1400"/>
    <n v="6930"/>
    <n v="3"/>
    <x v="1"/>
  </r>
  <r>
    <s v="Hiland Park"/>
    <s v="1925, Chak Garia, Santoshpur,Kolkata"/>
    <s v="3 BHK Flat for sale in Santoshpur"/>
    <x v="2"/>
    <n v="3"/>
    <x v="1064"/>
    <x v="6"/>
    <n v="9200000"/>
    <n v="1328"/>
    <n v="6930"/>
    <n v="3"/>
    <x v="0"/>
  </r>
  <r>
    <s v="Prestige Tranquility by Prestige Estates Projects Ltd."/>
    <s v="Budigere, Bangalore"/>
    <s v="1 BHK Flat for sale in Budigere"/>
    <x v="2"/>
    <n v="1"/>
    <x v="995"/>
    <x v="1"/>
    <n v="4600000"/>
    <n v="664"/>
    <n v="6930"/>
    <n v="2"/>
    <x v="1"/>
  </r>
  <r>
    <s v="Shriram Blue"/>
    <s v="Dodpete, Nagarathpet,Bangalore"/>
    <s v="2 BHK Flat for sale in Nagarathpet"/>
    <x v="2"/>
    <n v="2"/>
    <x v="770"/>
    <x v="1"/>
    <n v="8900000"/>
    <n v="1285"/>
    <n v="6930"/>
    <n v="3"/>
    <x v="1"/>
  </r>
  <r>
    <s v="PREMIER INSPIRA MAPLEWOOD ,Eastwood Township, Harlur,Bangalore"/>
    <s v="PREMIER INSPIRA MAPLEWOOD ,Eastwood Township, Harlur,Bangalore"/>
    <s v="2 BHK Flat for sale in Harlur"/>
    <x v="2"/>
    <n v="2"/>
    <x v="411"/>
    <x v="1"/>
    <n v="9800000"/>
    <n v="1415"/>
    <n v="6920"/>
    <n v="3"/>
    <x v="1"/>
  </r>
  <r>
    <s v="Mallathahalli, Bangalore"/>
    <s v="Mallathahalli, Bangalore"/>
    <s v="4 BHK Villa for sale in Mallathahalli"/>
    <x v="0"/>
    <n v="4"/>
    <x v="360"/>
    <x v="1"/>
    <n v="36000000"/>
    <n v="5200"/>
    <n v="6920"/>
    <n v="5"/>
    <x v="0"/>
  </r>
  <r>
    <s v="Paddapukur, Bhowanipore,Kolkata"/>
    <s v="Paddapukur, Bhowanipore,Kolkata"/>
    <s v="6 BHK Villa for sale in Bhowanipore"/>
    <x v="0"/>
    <n v="6"/>
    <x v="661"/>
    <x v="6"/>
    <n v="18000000"/>
    <n v="2600"/>
    <n v="6920"/>
    <n v="4"/>
    <x v="0"/>
  </r>
  <r>
    <s v="Roshan Nagar, Nayandahalli,Bangalore"/>
    <s v="Roshan Nagar, Nayandahalli,Bangalore"/>
    <s v="3 BHK Independent House for sale in Nayandahalli"/>
    <x v="1"/>
    <n v="3"/>
    <x v="320"/>
    <x v="1"/>
    <n v="9000000"/>
    <n v="1300"/>
    <n v="6920"/>
    <n v="3"/>
    <x v="1"/>
  </r>
  <r>
    <s v="Happyville"/>
    <s v="Jagadishpur, Rajarhat,Kolkata"/>
    <s v="3 BHK Flat for sale in Rajarhat"/>
    <x v="2"/>
    <n v="3"/>
    <x v="1165"/>
    <x v="6"/>
    <n v="9000000"/>
    <n v="1300"/>
    <n v="6920"/>
    <n v="3"/>
    <x v="1"/>
  </r>
  <r>
    <s v="Bank Colony, Mandoli,New Delhi"/>
    <s v="Bank Colony, Mandoli,New Delhi"/>
    <s v="3 BHK Independent House for sale in Mandoli"/>
    <x v="1"/>
    <n v="3"/>
    <x v="366"/>
    <x v="2"/>
    <n v="9000000"/>
    <n v="1300"/>
    <n v="6920"/>
    <n v="3"/>
    <x v="1"/>
  </r>
  <r>
    <s v="Marvel Albero"/>
    <s v="Kondhwa, Pune"/>
    <s v="2 BHK Flat for sale in Kondhwa"/>
    <x v="2"/>
    <n v="2"/>
    <x v="728"/>
    <x v="5"/>
    <n v="9000000"/>
    <n v="1300"/>
    <n v="6920"/>
    <n v="3"/>
    <x v="1"/>
  </r>
  <r>
    <s v="Majestique Rhythm County"/>
    <s v="Pandhari Nagar, Handewadi,Pune"/>
    <s v="2 BHK Flat for sale in Handewadi"/>
    <x v="2"/>
    <n v="2"/>
    <x v="1114"/>
    <x v="5"/>
    <n v="4500000"/>
    <n v="650"/>
    <n v="6920"/>
    <n v="2"/>
    <x v="1"/>
  </r>
  <r>
    <s v="Sai Nivas"/>
    <s v="Rukmani Colony, Sivanchetti Gardens,Bangalore"/>
    <s v="1 RK Flat for sale in Sivanchetti Gardens"/>
    <x v="2"/>
    <n v="1"/>
    <x v="397"/>
    <x v="1"/>
    <n v="4500000"/>
    <n v="650"/>
    <n v="6920"/>
    <n v="2"/>
    <x v="0"/>
  </r>
  <r>
    <s v="Sunteck West World"/>
    <s v="Naigaon East, Mumbai"/>
    <s v="1 BHK Flat for sale in Naigaon East"/>
    <x v="2"/>
    <n v="1"/>
    <x v="721"/>
    <x v="0"/>
    <n v="4500000"/>
    <n v="650"/>
    <n v="6920"/>
    <n v="2"/>
    <x v="1"/>
  </r>
  <r>
    <s v="Pimple Saudagar, Pune"/>
    <s v="Pimple Saudagar, Pune"/>
    <s v="1 BHK Flat for sale in Pimple Saudagar"/>
    <x v="2"/>
    <n v="1"/>
    <x v="761"/>
    <x v="5"/>
    <n v="4500000"/>
    <n v="650"/>
    <n v="6920"/>
    <n v="2"/>
    <x v="1"/>
  </r>
  <r>
    <s v="Chaitraban society anjani building ,Samarth Nagar, New Sangvi,Pune"/>
    <s v="Chaitraban society anjani building ,Samarth Nagar, New Sangvi,Pune"/>
    <s v="1 BHK Flat for sale in New Sangvi"/>
    <x v="2"/>
    <n v="1"/>
    <x v="754"/>
    <x v="5"/>
    <n v="4500000"/>
    <n v="650"/>
    <n v="6920"/>
    <n v="2"/>
    <x v="1"/>
  </r>
  <r>
    <s v="Nitesh Caesars Palace ,Raghuvanahalli, Bangalore City Municipal Corporation Layout,Bangalore"/>
    <s v="Nitesh Caesars Palace ,Raghuvanahalli, Bangalore City Municipal Corporation Layout,Bangalore"/>
    <s v="2 BHK Flat for sale in Bangalore City Municipal Corporation Layout"/>
    <x v="2"/>
    <n v="2"/>
    <x v="370"/>
    <x v="1"/>
    <n v="8300000"/>
    <n v="1199"/>
    <n v="6920"/>
    <n v="3"/>
    <x v="1"/>
  </r>
  <r>
    <s v="Jagatpur, Baguiati,Kolkata"/>
    <s v="Jagatpur, Baguiati,Kolkata"/>
    <s v="4 BHK Flat for sale in Baguiati"/>
    <x v="2"/>
    <n v="4"/>
    <x v="868"/>
    <x v="6"/>
    <n v="10000000"/>
    <n v="1445"/>
    <n v="6920"/>
    <n v="3"/>
    <x v="1"/>
  </r>
  <r>
    <s v="Icon Windsor Apartments"/>
    <s v="Shankar Kalat Nagar, Wakad,Pune"/>
    <s v="1 RK Flat for sale in Wakad"/>
    <x v="2"/>
    <n v="1"/>
    <x v="509"/>
    <x v="5"/>
    <n v="4600000"/>
    <n v="665"/>
    <n v="6920"/>
    <n v="2"/>
    <x v="1"/>
  </r>
  <r>
    <s v="Jigani, Bangalore"/>
    <s v="Jigani, Bangalore"/>
    <s v="3 BHK Independent House for sale in Jigani"/>
    <x v="1"/>
    <n v="3"/>
    <x v="1182"/>
    <x v="1"/>
    <n v="8300000"/>
    <n v="1200"/>
    <n v="6920"/>
    <n v="3"/>
    <x v="1"/>
  </r>
  <r>
    <s v="HM Symphony"/>
    <s v="Eastwood Township, Kasavanahalli,Bangalore"/>
    <s v="2 BHK Flat for sale in Kasavanahalli"/>
    <x v="2"/>
    <n v="2"/>
    <x v="1183"/>
    <x v="1"/>
    <n v="8300000"/>
    <n v="1200"/>
    <n v="6920"/>
    <n v="3"/>
    <x v="1"/>
  </r>
  <r>
    <s v="Kithaganur Colony, Bangalore"/>
    <s v="Kithaganur Colony, Bangalore"/>
    <s v="2 BHK Independent House for sale in Kithaganur Colony"/>
    <x v="1"/>
    <n v="2"/>
    <x v="789"/>
    <x v="1"/>
    <n v="8300000"/>
    <n v="1200"/>
    <n v="6920"/>
    <n v="3"/>
    <x v="0"/>
  </r>
  <r>
    <s v="Swathy Ayyappa Flats"/>
    <s v="Kumaran Nagar, Kilpauk,Chennai"/>
    <s v="2 BHK Flat for sale in Kilpauk"/>
    <x v="2"/>
    <n v="2"/>
    <x v="581"/>
    <x v="3"/>
    <n v="6500000"/>
    <n v="940"/>
    <n v="6910"/>
    <n v="3"/>
    <x v="1"/>
  </r>
  <r>
    <s v="Vetal Nagar, Hadapsar,Pune"/>
    <s v="Vetal Nagar, Hadapsar,Pune"/>
    <s v="2 BHK Flat for sale in Hadapsar"/>
    <x v="2"/>
    <n v="2"/>
    <x v="374"/>
    <x v="5"/>
    <n v="6500000"/>
    <n v="940"/>
    <n v="6910"/>
    <n v="3"/>
    <x v="1"/>
  </r>
  <r>
    <s v="Ideal Aquaview"/>
    <s v="Mohisbathan, Salt Lake City,Kolkata"/>
    <s v="2 BHK Flat for sale in Salt Lake City"/>
    <x v="2"/>
    <n v="2"/>
    <x v="591"/>
    <x v="6"/>
    <n v="7500000"/>
    <n v="1085"/>
    <n v="6910"/>
    <n v="3"/>
    <x v="1"/>
  </r>
  <r>
    <s v="Yashwant re,Tulaja Bhawani Nagar, Kharadi,Pune"/>
    <s v="Yashwant re,Tulaja Bhawani Nagar, Kharadi,Pune"/>
    <s v="7 BHK Flat for sale in Kharadi"/>
    <x v="2"/>
    <n v="7"/>
    <x v="381"/>
    <x v="5"/>
    <n v="31100000"/>
    <n v="4500"/>
    <n v="6910"/>
    <n v="5"/>
    <x v="0"/>
  </r>
  <r>
    <s v="JP Colony, Patancheru,Hyderabad"/>
    <s v="JP Colony, Patancheru,Hyderabad"/>
    <s v="2 BHK Independent House for sale in Patancheru"/>
    <x v="1"/>
    <n v="2"/>
    <x v="1022"/>
    <x v="4"/>
    <n v="8500000"/>
    <n v="1230"/>
    <n v="6910"/>
    <n v="3"/>
    <x v="1"/>
  </r>
  <r>
    <s v="Mehta Nagar, Thiruneermalai,Chennai"/>
    <s v="Mehta Nagar, Thiruneermalai,Chennai"/>
    <s v="2 BHK Independent House for sale in Thiruneermalai"/>
    <x v="1"/>
    <n v="2"/>
    <x v="1184"/>
    <x v="3"/>
    <n v="7000000"/>
    <n v="1013"/>
    <n v="6910"/>
    <n v="3"/>
    <x v="1"/>
  </r>
  <r>
    <s v="Tri nagar ,Tri Nagar, New Delhi"/>
    <s v="Tri nagar ,Tri Nagar, New Delhi"/>
    <s v="2 BHK Flat for sale in Tri Nagar"/>
    <x v="2"/>
    <n v="2"/>
    <x v="182"/>
    <x v="2"/>
    <n v="3800000"/>
    <n v="550"/>
    <n v="6910"/>
    <n v="2"/>
    <x v="1"/>
  </r>
  <r>
    <s v="Shiv Ganga Heights,Ambegaon, Pune"/>
    <s v="Shiv Ganga Heights,Ambegaon, Pune"/>
    <s v="1.5 BHK Flat for sale in Ambegaon"/>
    <x v="2"/>
    <n v="1.5"/>
    <x v="585"/>
    <x v="5"/>
    <n v="3800000"/>
    <n v="550"/>
    <n v="6910"/>
    <n v="2"/>
    <x v="0"/>
  </r>
  <r>
    <s v="Ganesh N B Square"/>
    <s v="Vishnupuram Colony, Ambegaon Budruk,Pune"/>
    <s v="2 BHK Flat for sale in Ambegaon Budruk"/>
    <x v="2"/>
    <n v="2"/>
    <x v="841"/>
    <x v="5"/>
    <n v="7770000"/>
    <n v="1125"/>
    <n v="6910"/>
    <n v="3"/>
    <x v="0"/>
  </r>
  <r>
    <s v="Yashashree Classic"/>
    <s v="Adarsh Nagar, Tingre Nagar,Pune"/>
    <s v="3 BHK Flat for sale in Tingre Nagar"/>
    <x v="2"/>
    <n v="3"/>
    <x v="1185"/>
    <x v="5"/>
    <n v="8500000"/>
    <n v="1231"/>
    <n v="6900"/>
    <n v="3"/>
    <x v="1"/>
  </r>
  <r>
    <s v="Yelahanka Airforce Base, Yelahanka,Bangalore"/>
    <s v="Yelahanka Airforce Base, Yelahanka,Bangalore"/>
    <s v="2 BHK Independent House for sale in Yelahanka"/>
    <x v="1"/>
    <n v="2"/>
    <x v="318"/>
    <x v="1"/>
    <n v="8500000"/>
    <n v="1231"/>
    <n v="6900"/>
    <n v="3"/>
    <x v="1"/>
  </r>
  <r>
    <s v="Banashankari 2nd Block, Kariyana Palya,Bangalore"/>
    <s v="Banashankari 2nd Block, Kariyana Palya,Bangalore"/>
    <s v="4 BHK Independent House for sale in Kariyana Palya"/>
    <x v="1"/>
    <n v="4"/>
    <x v="1186"/>
    <x v="1"/>
    <n v="29000000"/>
    <n v="4200"/>
    <n v="6900"/>
    <n v="5"/>
    <x v="0"/>
  </r>
  <r>
    <s v="Casagrand Zenith"/>
    <s v="Krishnaveni Nagar, Medavakkam,Chennai"/>
    <s v="2 BHK Flat for sale in Medavakkam"/>
    <x v="2"/>
    <n v="2"/>
    <x v="847"/>
    <x v="3"/>
    <n v="5800000"/>
    <n v="840"/>
    <n v="6900"/>
    <n v="3"/>
    <x v="0"/>
  </r>
  <r>
    <s v="Madhuban"/>
    <s v="Kolhewadi, Pune"/>
    <s v="1 BHK Flat for sale in Kolhewadi"/>
    <x v="2"/>
    <n v="1"/>
    <x v="1179"/>
    <x v="5"/>
    <n v="2900000"/>
    <n v="420"/>
    <n v="6900"/>
    <n v="2"/>
    <x v="0"/>
  </r>
  <r>
    <s v="Godrej Nurture"/>
    <s v="Electronics City Phase 1, Electronic City,Bangalore"/>
    <s v="3 BHK Flat for sale in Electronic City"/>
    <x v="2"/>
    <n v="3"/>
    <x v="351"/>
    <x v="1"/>
    <n v="9500000"/>
    <n v="1376"/>
    <n v="6900"/>
    <n v="3"/>
    <x v="1"/>
  </r>
  <r>
    <s v="Warje Malwadi, Pune"/>
    <s v="Warje Malwadi, Pune"/>
    <s v="2 BHK Independent House for sale in Warje Malwadi"/>
    <x v="1"/>
    <n v="2"/>
    <x v="599"/>
    <x v="5"/>
    <n v="9000000"/>
    <n v="1304"/>
    <n v="6900"/>
    <n v="3"/>
    <x v="1"/>
  </r>
  <r>
    <s v="VGN Orville"/>
    <s v="Kolapakkam, Chennai"/>
    <s v="2 BHK Villa for sale in Kolapakkam"/>
    <x v="0"/>
    <n v="2"/>
    <x v="934"/>
    <x v="3"/>
    <n v="6900000"/>
    <n v="1000"/>
    <n v="6900"/>
    <n v="3"/>
    <x v="0"/>
  </r>
  <r>
    <s v="Sarjapur, Bangalore"/>
    <s v="Sarjapur, Bangalore"/>
    <s v="2 BHK Independent House for sale in Sarjapur"/>
    <x v="1"/>
    <n v="2"/>
    <x v="691"/>
    <x v="1"/>
    <n v="5520000"/>
    <n v="800"/>
    <n v="6900"/>
    <n v="5"/>
    <x v="1"/>
  </r>
  <r>
    <s v="CasaGrand Vistaaz"/>
    <s v="Kolapakkam - Vandalur, Chennai"/>
    <s v="3 BHK Villa for sale in Kolapakkam - Vandalur"/>
    <x v="0"/>
    <n v="3"/>
    <x v="1187"/>
    <x v="3"/>
    <n v="10800000"/>
    <n v="1566"/>
    <n v="6900"/>
    <n v="3"/>
    <x v="1"/>
  </r>
  <r>
    <s v="Ideal Niketan"/>
    <s v="Tangra, Kolkata"/>
    <s v="3 BHK Flat for sale in Tangra"/>
    <x v="2"/>
    <n v="3"/>
    <x v="371"/>
    <x v="6"/>
    <n v="10000000"/>
    <n v="1450"/>
    <n v="6900"/>
    <n v="3"/>
    <x v="0"/>
  </r>
  <r>
    <s v="Sobha Ivory"/>
    <s v="Kondhwa, Pune"/>
    <s v="3 BHK Flat for sale in Kondhwa"/>
    <x v="2"/>
    <n v="3"/>
    <x v="728"/>
    <x v="5"/>
    <n v="10000000"/>
    <n v="1450"/>
    <n v="6900"/>
    <n v="3"/>
    <x v="0"/>
  </r>
  <r>
    <s v="DDA MIG Flats"/>
    <s v="Vivek Vihar, New Delhi"/>
    <s v="3 BHK Flat for sale in Vivek Vihar"/>
    <x v="2"/>
    <n v="3"/>
    <x v="1188"/>
    <x v="2"/>
    <n v="8000000"/>
    <n v="1160"/>
    <n v="6900"/>
    <n v="3"/>
    <x v="0"/>
  </r>
  <r>
    <s v="Sumukha Greenville"/>
    <s v="Sundar Ram Shetty Nagar, Bilekahalli,Bangalore"/>
    <s v="2 BHK Flat for sale in Bilekahalli"/>
    <x v="2"/>
    <n v="2"/>
    <x v="405"/>
    <x v="1"/>
    <n v="8000000"/>
    <n v="1160"/>
    <n v="6900"/>
    <n v="3"/>
    <x v="1"/>
  </r>
  <r>
    <s v="Sri Sai samruddi enclave"/>
    <s v="B Narayanapura, Mahadevapura,Bangalore"/>
    <s v="2 BHK Flat for sale in Mahadevapura"/>
    <x v="2"/>
    <n v="2"/>
    <x v="472"/>
    <x v="1"/>
    <n v="8000000"/>
    <n v="1160"/>
    <n v="6900"/>
    <n v="3"/>
    <x v="0"/>
  </r>
  <r>
    <s v="Dodsworth Layout, Whitefield,Bangalore"/>
    <s v="Dodsworth Layout, Whitefield,Bangalore"/>
    <s v="2 BHK Flat for sale in Whitefield"/>
    <x v="2"/>
    <n v="2"/>
    <x v="415"/>
    <x v="1"/>
    <n v="8000000"/>
    <n v="1160"/>
    <n v="6900"/>
    <n v="3"/>
    <x v="1"/>
  </r>
  <r>
    <s v="Kunal Icon"/>
    <s v="Pimple Saudagar, Pune"/>
    <s v="2 BHK Flat for sale in Pimple Saudagar"/>
    <x v="2"/>
    <n v="2"/>
    <x v="761"/>
    <x v="5"/>
    <n v="7200000"/>
    <n v="1044"/>
    <n v="6900"/>
    <n v="3"/>
    <x v="1"/>
  </r>
  <r>
    <s v="Green Zone,Baner, Pune"/>
    <s v="Green Zone,Baner, Pune"/>
    <s v="2 BHK Flat for sale in Baner"/>
    <x v="2"/>
    <n v="2"/>
    <x v="358"/>
    <x v="5"/>
    <n v="7000000"/>
    <n v="1015"/>
    <n v="6900"/>
    <n v="3"/>
    <x v="1"/>
  </r>
  <r>
    <s v="Provident Kenworth"/>
    <s v="Bhavani Colony, Premavathi Pet,Hyderabad"/>
    <s v="2 BHK Flat for sale in Premavathi Pet"/>
    <x v="2"/>
    <n v="2"/>
    <x v="876"/>
    <x v="4"/>
    <n v="6400000"/>
    <n v="928"/>
    <n v="6900"/>
    <n v="3"/>
    <x v="1"/>
  </r>
  <r>
    <s v="Maa udyan,Murari Pukur, Ultadanga,Kolkata"/>
    <s v="Maa udyan,Murari Pukur, Ultadanga,Kolkata"/>
    <s v="2 BHK Flat for sale in Ultadanga"/>
    <x v="2"/>
    <n v="2"/>
    <x v="945"/>
    <x v="6"/>
    <n v="4000000"/>
    <n v="580"/>
    <n v="6900"/>
    <n v="2"/>
    <x v="0"/>
  </r>
  <r>
    <s v="Mayur Vihar Phase 1 Pocket 1 RWA"/>
    <s v="Pocket 1, Mayur Vihar Phase 1,New Delhi"/>
    <s v="2 BHK Flat for sale in Mayur Vihar Phase 1"/>
    <x v="2"/>
    <n v="2"/>
    <x v="225"/>
    <x v="2"/>
    <n v="4000000"/>
    <n v="580"/>
    <n v="6900"/>
    <n v="2"/>
    <x v="1"/>
  </r>
  <r>
    <s v="Arvind Complex"/>
    <s v="Hingne Khurd, Pune"/>
    <s v="1 BHK Flat for sale in Hingne Khurd"/>
    <x v="2"/>
    <n v="1"/>
    <x v="1100"/>
    <x v="5"/>
    <n v="4000000"/>
    <n v="580"/>
    <n v="6900"/>
    <n v="2"/>
    <x v="1"/>
  </r>
  <r>
    <s v="Pride Purple Park Springs"/>
    <s v="Lohegaon, Pune"/>
    <s v="1 RK Flat for sale in Lohegaon"/>
    <x v="2"/>
    <n v="1"/>
    <x v="915"/>
    <x v="5"/>
    <n v="4000000"/>
    <n v="580"/>
    <n v="6900"/>
    <n v="2"/>
    <x v="1"/>
  </r>
  <r>
    <s v="Vrundavan"/>
    <s v="Tapodham, Warje,Pune"/>
    <s v="1 RK Flat for sale in Warje"/>
    <x v="2"/>
    <n v="1"/>
    <x v="497"/>
    <x v="5"/>
    <n v="1800000"/>
    <n v="261"/>
    <n v="6900"/>
    <n v="1"/>
    <x v="0"/>
  </r>
  <r>
    <s v="CasaGrand Miro"/>
    <s v="Adhanur, Chennai"/>
    <s v="3 BHK Flat for sale in Adhanur"/>
    <x v="2"/>
    <n v="3"/>
    <x v="1189"/>
    <x v="3"/>
    <n v="8000000"/>
    <n v="1161"/>
    <n v="6890"/>
    <n v="3"/>
    <x v="0"/>
  </r>
  <r>
    <s v="Gowri Apartments"/>
    <s v="Devasandra, Mathikere,Bangalore"/>
    <s v="2 BHK Flat for sale in Mathikere"/>
    <x v="2"/>
    <n v="2"/>
    <x v="532"/>
    <x v="1"/>
    <n v="7000000"/>
    <n v="1016"/>
    <n v="6890"/>
    <n v="3"/>
    <x v="1"/>
  </r>
  <r>
    <s v="Amalodbhavi Nagar, Panduranga Nagar,Bangalore"/>
    <s v="Amalodbhavi Nagar, Panduranga Nagar,Bangalore"/>
    <s v="5 BHK Independent House for sale in Panduranga Nagar"/>
    <x v="1"/>
    <n v="5"/>
    <x v="196"/>
    <x v="1"/>
    <n v="31000000"/>
    <n v="4500"/>
    <n v="6890"/>
    <n v="5"/>
    <x v="0"/>
  </r>
  <r>
    <s v="Radha Nikunj,Madhu Vihar, New Delhi"/>
    <s v="Radha Nikunj,Madhu Vihar, New Delhi"/>
    <s v="3 BHK Flat for sale in Madhu Vihar"/>
    <x v="2"/>
    <n v="3"/>
    <x v="413"/>
    <x v="2"/>
    <n v="6200000"/>
    <n v="900"/>
    <n v="6890"/>
    <n v="3"/>
    <x v="0"/>
  </r>
  <r>
    <s v="Radha Nikunj,Madhu Vihar, New Delhi"/>
    <s v="Radha Nikunj,Madhu Vihar, New Delhi"/>
    <s v="3 BHK Flat for sale in Madhu Vihar"/>
    <x v="2"/>
    <n v="3"/>
    <x v="413"/>
    <x v="2"/>
    <n v="6200000"/>
    <n v="900"/>
    <n v="6890"/>
    <n v="3"/>
    <x v="1"/>
  </r>
  <r>
    <s v="BDA Flat,Austin Town New Township, Neelasandra,Bangalore"/>
    <s v="BDA Flat,Austin Town New Township, Neelasandra,Bangalore"/>
    <s v="2 BHK Flat for sale in Neelasandra"/>
    <x v="2"/>
    <n v="2"/>
    <x v="718"/>
    <x v="1"/>
    <n v="6200000"/>
    <n v="900"/>
    <n v="6890"/>
    <n v="3"/>
    <x v="1"/>
  </r>
  <r>
    <s v="Rustomjee Virar Avenue L1 L2 and L4 Wing A and B"/>
    <s v="Virar West, Mumbai"/>
    <s v="2 BHK Flat for sale in Virar West"/>
    <x v="2"/>
    <n v="2"/>
    <x v="662"/>
    <x v="0"/>
    <n v="6200000"/>
    <n v="900"/>
    <n v="6890"/>
    <n v="3"/>
    <x v="0"/>
  </r>
  <r>
    <s v="Dilshad Colony,Taharpur Village, Dilshad Garden,New Delhi"/>
    <s v="Dilshad Colony,Taharpur Village, Dilshad Garden,New Delhi"/>
    <s v="2 BHK Flat for sale in Dilshad Garden"/>
    <x v="2"/>
    <n v="2"/>
    <x v="73"/>
    <x v="2"/>
    <n v="6200000"/>
    <n v="900"/>
    <n v="6890"/>
    <n v="3"/>
    <x v="0"/>
  </r>
  <r>
    <s v="Swamini gharkul no 1,Naigaon West, Mumbai"/>
    <s v="Swamini gharkul no 1,Naigaon West, Mumbai"/>
    <s v="1 RK Flat for sale in Naigaon West"/>
    <x v="2"/>
    <n v="1"/>
    <x v="1062"/>
    <x v="0"/>
    <n v="1550000"/>
    <n v="225"/>
    <n v="6890"/>
    <n v="1"/>
    <x v="0"/>
  </r>
  <r>
    <s v="Indis VB City"/>
    <s v="Railway Employees Colony, Bolarum,Hyderabad"/>
    <s v="2 BHK Flat for sale in Bolarum"/>
    <x v="2"/>
    <n v="2"/>
    <x v="826"/>
    <x v="4"/>
    <n v="5800000"/>
    <n v="842"/>
    <n v="6890"/>
    <n v="3"/>
    <x v="0"/>
  </r>
  <r>
    <s v="Shakthi Mangalambikai Apartments"/>
    <s v="Elim Nagar, Perungudi,Chennai"/>
    <s v="3 BHK Flat for sale in Perungudi"/>
    <x v="2"/>
    <n v="3"/>
    <x v="277"/>
    <x v="3"/>
    <n v="9000000"/>
    <n v="1307"/>
    <n v="6880"/>
    <n v="3"/>
    <x v="0"/>
  </r>
  <r>
    <s v="Pruthvi Raintree Abode"/>
    <s v="Rail Vihar, Serilingampally,Hyderabad"/>
    <s v="3 BHK Flat for sale in Serilingampally"/>
    <x v="2"/>
    <n v="3"/>
    <x v="456"/>
    <x v="4"/>
    <n v="9500000"/>
    <n v="1380"/>
    <n v="6880"/>
    <n v="3"/>
    <x v="0"/>
  </r>
  <r>
    <s v="Atlante ,Tathawade, Pune"/>
    <s v="Atlante ,Tathawade, Pune"/>
    <s v="2 BHK Flat for sale in Tathawade"/>
    <x v="2"/>
    <n v="2"/>
    <x v="792"/>
    <x v="5"/>
    <n v="6500000"/>
    <n v="945"/>
    <n v="6880"/>
    <n v="3"/>
    <x v="1"/>
  </r>
  <r>
    <s v="Pebbles Urbania"/>
    <s v="Siddharth Nagar, Bavdhan,Pune"/>
    <s v="2 BHK Flat for sale in Bavdhan"/>
    <x v="2"/>
    <n v="2"/>
    <x v="688"/>
    <x v="5"/>
    <n v="6500000"/>
    <n v="945"/>
    <n v="6880"/>
    <n v="3"/>
    <x v="0"/>
  </r>
  <r>
    <s v="Kanhiya Nagar, Tri Nagar,New Delhi"/>
    <s v="Kanhiya Nagar, Tri Nagar,New Delhi"/>
    <s v="1 BHK Independent House for sale in Tri Nagar"/>
    <x v="1"/>
    <n v="1"/>
    <x v="182"/>
    <x v="2"/>
    <n v="2600000"/>
    <n v="378"/>
    <n v="6880"/>
    <n v="1"/>
    <x v="1"/>
  </r>
  <r>
    <s v="Malangananda Puram, Pallavaram,Chennai"/>
    <s v="Malangananda Puram, Pallavaram,Chennai"/>
    <s v="2 BHK Flat for sale in Pallavaram"/>
    <x v="2"/>
    <n v="2"/>
    <x v="335"/>
    <x v="3"/>
    <n v="5357000"/>
    <n v="779"/>
    <n v="6880"/>
    <n v="2"/>
    <x v="1"/>
  </r>
  <r>
    <s v="Jayam Flats"/>
    <s v="Secretariat Colony, Pallavaram,Chennai"/>
    <s v="2 BHK Flat for sale in Pallavaram"/>
    <x v="2"/>
    <n v="2"/>
    <x v="335"/>
    <x v="3"/>
    <n v="5357000"/>
    <n v="779"/>
    <n v="6880"/>
    <n v="2"/>
    <x v="0"/>
  </r>
  <r>
    <s v="Kariyammana Agrahara, Bellandur,Bangalore"/>
    <s v="Kariyammana Agrahara, Bellandur,Bangalore"/>
    <s v="10.5 BHK Independent House for sale in Bellandur"/>
    <x v="1"/>
    <n v="10.5"/>
    <x v="525"/>
    <x v="1"/>
    <n v="33000000"/>
    <n v="4800"/>
    <n v="6880"/>
    <n v="5"/>
    <x v="0"/>
  </r>
  <r>
    <s v="ITI Employees Layout, Mallathahalli,Bangalore"/>
    <s v="ITI Employees Layout, Mallathahalli,Bangalore"/>
    <s v="3 BHK Villa for sale in Mallathahalli"/>
    <x v="0"/>
    <n v="3"/>
    <x v="360"/>
    <x v="1"/>
    <n v="22000000"/>
    <n v="3200"/>
    <n v="6880"/>
    <n v="4"/>
    <x v="0"/>
  </r>
  <r>
    <s v="Machohalli, Bangalore"/>
    <s v="Machohalli, Bangalore"/>
    <s v="3 BHK Independent House for sale in Machohalli"/>
    <x v="1"/>
    <n v="3"/>
    <x v="1190"/>
    <x v="1"/>
    <n v="5500000"/>
    <n v="800"/>
    <n v="6880"/>
    <n v="4"/>
    <x v="1"/>
  </r>
  <r>
    <s v="Mattanahalli, Bangalore"/>
    <s v="Mattanahalli, Bangalore"/>
    <s v="2 BHK Independent House for sale in Mattanahalli"/>
    <x v="1"/>
    <n v="2"/>
    <x v="578"/>
    <x v="1"/>
    <n v="5500000"/>
    <n v="800"/>
    <n v="6880"/>
    <n v="6"/>
    <x v="1"/>
  </r>
  <r>
    <s v="Sollepura Village, Bangalore"/>
    <s v="Sollepura Village, Bangalore"/>
    <s v="2 BHK Villa for sale in Sollepura Village"/>
    <x v="0"/>
    <n v="2"/>
    <x v="1125"/>
    <x v="1"/>
    <n v="5500000"/>
    <n v="800"/>
    <n v="6880"/>
    <n v="6"/>
    <x v="1"/>
  </r>
  <r>
    <s v="Siddhi Greens"/>
    <s v="Rambagh Colony, Rahatani,Pune"/>
    <s v="2 BHK Flat for sale in Rahatani"/>
    <x v="2"/>
    <n v="2"/>
    <x v="545"/>
    <x v="5"/>
    <n v="5500000"/>
    <n v="800"/>
    <n v="6880"/>
    <n v="6"/>
    <x v="1"/>
  </r>
  <r>
    <s v="Krishna Garden,Nandadeep Colony, Kalewadi,Pune"/>
    <s v="Krishna Garden,Nandadeep Colony, Kalewadi,Pune"/>
    <s v="2 BHK Flat for sale in Kalewadi"/>
    <x v="2"/>
    <n v="2"/>
    <x v="379"/>
    <x v="5"/>
    <n v="5500000"/>
    <n v="800"/>
    <n v="6880"/>
    <n v="3"/>
    <x v="0"/>
  </r>
  <r>
    <s v="Bharat Vihar, New Delhi"/>
    <s v="Bharat Vihar, New Delhi"/>
    <s v="2 BHK Flat for sale in Bharat Vihar"/>
    <x v="2"/>
    <n v="2"/>
    <x v="884"/>
    <x v="2"/>
    <n v="5500000"/>
    <n v="800"/>
    <n v="6880"/>
    <n v="2"/>
    <x v="1"/>
  </r>
  <r>
    <s v="Siddha Xanadu Condominium"/>
    <s v="Gopalpur Gram, Rajarhat,Kolkata"/>
    <s v="3 BHK Flat for sale in Rajarhat"/>
    <x v="2"/>
    <n v="3"/>
    <x v="1165"/>
    <x v="6"/>
    <n v="10000000"/>
    <n v="1455"/>
    <n v="6870"/>
    <n v="3"/>
    <x v="0"/>
  </r>
  <r>
    <s v="J P Nakshatra ,HRBR Layout, Kalyan Nagar,Bangalore"/>
    <s v="J P Nakshatra ,HRBR Layout, Kalyan Nagar,Bangalore"/>
    <s v="2 BHK Flat for sale in Kalyan Nagar"/>
    <x v="2"/>
    <n v="2"/>
    <x v="458"/>
    <x v="1"/>
    <n v="7900000"/>
    <n v="1150"/>
    <n v="6870"/>
    <n v="3"/>
    <x v="1"/>
  </r>
  <r>
    <s v="Pimpri Gaon, Pimpri,Pune"/>
    <s v="Pimpri Gaon, Pimpri,Pune"/>
    <s v="2 BHK Flat for sale in Pimpri"/>
    <x v="2"/>
    <n v="2"/>
    <x v="428"/>
    <x v="5"/>
    <n v="5700000"/>
    <n v="830"/>
    <n v="6870"/>
    <n v="3"/>
    <x v="0"/>
  </r>
  <r>
    <s v="Agaramthen, Chennai"/>
    <s v="Agaramthen, Chennai"/>
    <s v="1 BHK Independent House for sale in Agaramthen"/>
    <x v="1"/>
    <n v="1"/>
    <x v="1191"/>
    <x v="3"/>
    <n v="7000000"/>
    <n v="1020"/>
    <n v="6860"/>
    <n v="3"/>
    <x v="0"/>
  </r>
  <r>
    <s v="Tanishq Vlasta "/>
    <s v="Alandi, Pune"/>
    <s v="1 BHK Flat for sale in Alandi"/>
    <x v="2"/>
    <n v="1"/>
    <x v="1164"/>
    <x v="5"/>
    <n v="3300000"/>
    <n v="481"/>
    <n v="6860"/>
    <n v="2"/>
    <x v="1"/>
  </r>
  <r>
    <s v="RBS Homes"/>
    <s v="Tughlakabad Extension, Tughlakabad,New Delhi"/>
    <s v="2 BHK Flat for sale in Tughlakabad"/>
    <x v="2"/>
    <n v="2"/>
    <x v="161"/>
    <x v="2"/>
    <n v="5145000"/>
    <n v="750"/>
    <n v="6860"/>
    <n v="2"/>
    <x v="0"/>
  </r>
  <r>
    <s v="Sulthangunta, Shivaji Nagar,Bangalore"/>
    <s v="Sulthangunta, Shivaji Nagar,Bangalore"/>
    <s v="2 BHK Flat for sale in Shivaji Nagar"/>
    <x v="2"/>
    <n v="2"/>
    <x v="210"/>
    <x v="1"/>
    <n v="4500000"/>
    <n v="656"/>
    <n v="6860"/>
    <n v="2"/>
    <x v="1"/>
  </r>
  <r>
    <s v="Landmark apartment "/>
    <s v="Sewak Park, New Delhi"/>
    <s v="3 BHK Flat for sale in Sewak Park"/>
    <x v="2"/>
    <n v="3"/>
    <x v="243"/>
    <x v="2"/>
    <n v="5500000"/>
    <n v="802"/>
    <n v="6860"/>
    <n v="3"/>
    <x v="0"/>
  </r>
  <r>
    <s v="Hosakerehalli ,Dattatreya Nagar, Hosakerehalli,Bangalore"/>
    <s v="Hosakerehalli ,Dattatreya Nagar, Hosakerehalli,Bangalore"/>
    <s v="7 BHK Independent House for sale in Hosakerehalli"/>
    <x v="1"/>
    <n v="7"/>
    <x v="782"/>
    <x v="1"/>
    <n v="36000000"/>
    <n v="5250"/>
    <n v="6860"/>
    <n v="5"/>
    <x v="0"/>
  </r>
  <r>
    <s v="Subhash Nagar, Cottonpet,Bangalore"/>
    <s v="Subhash Nagar, Cottonpet,Bangalore"/>
    <s v="7 BHK Independent House for sale in Cottonpet"/>
    <x v="1"/>
    <n v="7"/>
    <x v="240"/>
    <x v="1"/>
    <n v="24000000"/>
    <n v="3500"/>
    <n v="6860"/>
    <n v="1"/>
    <x v="0"/>
  </r>
  <r>
    <s v="Dongri, Uttan,Mumbai"/>
    <s v="Dongri, Uttan,Mumbai"/>
    <s v="4 BHK Villa for sale in Uttan"/>
    <x v="0"/>
    <n v="4"/>
    <x v="1192"/>
    <x v="0"/>
    <n v="24000000"/>
    <n v="3500"/>
    <n v="6860"/>
    <n v="2"/>
    <x v="0"/>
  </r>
  <r>
    <s v="Lakshman Nagar, State Bank Of India Colony,Bangalore"/>
    <s v="Lakshman Nagar, State Bank Of India Colony,Bangalore"/>
    <s v="2 BHK Independent House for sale in State Bank Of India Colony"/>
    <x v="1"/>
    <n v="2"/>
    <x v="1193"/>
    <x v="1"/>
    <n v="7200000"/>
    <n v="1050"/>
    <n v="6860"/>
    <n v="3"/>
    <x v="1"/>
  </r>
  <r>
    <s v="Aspire"/>
    <s v="Pawana Nagar, Rahatani,Pune"/>
    <s v="2 BHK Flat for sale in Rahatani"/>
    <x v="2"/>
    <n v="2"/>
    <x v="545"/>
    <x v="5"/>
    <n v="7200000"/>
    <n v="1050"/>
    <n v="6860"/>
    <n v="3"/>
    <x v="1"/>
  </r>
  <r>
    <s v="Shani Nagar, Ambegaon Budruk,Pune"/>
    <s v="Shani Nagar, Ambegaon Budruk,Pune"/>
    <s v="1 BHK Independent House for sale in Ambegaon Budruk"/>
    <x v="1"/>
    <n v="1"/>
    <x v="841"/>
    <x v="5"/>
    <n v="4800000"/>
    <n v="700"/>
    <n v="6860"/>
    <n v="2"/>
    <x v="0"/>
  </r>
  <r>
    <s v="Baria Yashwant Nagar"/>
    <s v="Yashavant Nagar, Virar West,Mumbai"/>
    <s v="1 RK Flat for sale in Virar West"/>
    <x v="2"/>
    <n v="1"/>
    <x v="662"/>
    <x v="0"/>
    <n v="2400000"/>
    <n v="350"/>
    <n v="6860"/>
    <n v="1"/>
    <x v="1"/>
  </r>
  <r>
    <s v="Yashwant Nagar"/>
    <s v="Yashavant Nagar, Virar West,Mumbai"/>
    <s v="1 BHK Flat for sale in Virar West"/>
    <x v="2"/>
    <n v="1"/>
    <x v="662"/>
    <x v="0"/>
    <n v="2400000"/>
    <n v="350"/>
    <n v="6860"/>
    <n v="1"/>
    <x v="0"/>
  </r>
  <r>
    <s v="Anuhar Morning Raaga"/>
    <s v="Alkapur Township, Puppalaguda,Hyderabad"/>
    <s v="3 BHK Flat for sale in Puppalaguda"/>
    <x v="2"/>
    <n v="3"/>
    <x v="877"/>
    <x v="4"/>
    <n v="13000000"/>
    <n v="1896"/>
    <n v="6860"/>
    <n v="3"/>
    <x v="0"/>
  </r>
  <r>
    <s v="Shivadurga Millennium,Banashankari 3rd Stage, Banashankari,Bangalore"/>
    <s v="Shivadurga Millennium,Banashankari 3rd Stage, Banashankari,Bangalore"/>
    <s v="3 BHK Flat for sale in Banashankari"/>
    <x v="2"/>
    <n v="3"/>
    <x v="179"/>
    <x v="1"/>
    <n v="8500000"/>
    <n v="1240"/>
    <n v="6850"/>
    <n v="3"/>
    <x v="1"/>
  </r>
  <r>
    <s v="Vanas,NGO Colony, Vanasthalipuram,Hyderabad"/>
    <s v="Vanas,NGO Colony, Vanasthalipuram,Hyderabad"/>
    <s v="10 BHK Independent House for sale in Vanasthalipuram"/>
    <x v="1"/>
    <n v="10"/>
    <x v="1194"/>
    <x v="4"/>
    <n v="37000000"/>
    <n v="5400"/>
    <n v="6850"/>
    <n v="5"/>
    <x v="0"/>
  </r>
  <r>
    <s v="Kumar Princetown"/>
    <s v="Shetty Halli, Jalahalli West,Bangalore"/>
    <s v="2 BHK Flat for sale in Jalahalli West"/>
    <x v="2"/>
    <n v="2"/>
    <x v="1069"/>
    <x v="1"/>
    <n v="6200000"/>
    <n v="905"/>
    <n v="6850"/>
    <n v="3"/>
    <x v="0"/>
  </r>
  <r>
    <s v="Hallmark Skyrena"/>
    <s v="Narsingi, Hyderabad"/>
    <s v="3 BHK Flat for sale in Narsingi"/>
    <x v="2"/>
    <n v="3"/>
    <x v="899"/>
    <x v="4"/>
    <n v="11200000"/>
    <n v="1635"/>
    <n v="6850"/>
    <n v="3"/>
    <x v="0"/>
  </r>
  <r>
    <s v="Sarjapur, Bangalore"/>
    <s v="Sarjapur, Bangalore"/>
    <s v="2 BHK Independent House for sale in Sarjapur"/>
    <x v="1"/>
    <n v="2"/>
    <x v="691"/>
    <x v="1"/>
    <n v="5480000"/>
    <n v="800"/>
    <n v="6850"/>
    <n v="6"/>
    <x v="0"/>
  </r>
  <r>
    <s v="GoldFinger Tamara"/>
    <s v="Madhuban Colony, Rahatani,Pune"/>
    <s v="3 BHK Flat for sale in Rahatani"/>
    <x v="2"/>
    <n v="3"/>
    <x v="545"/>
    <x v="5"/>
    <n v="10500000"/>
    <n v="1533"/>
    <n v="6850"/>
    <n v="3"/>
    <x v="1"/>
  </r>
  <r>
    <s v="Balewadi, Pune"/>
    <s v="Balewadi, Pune"/>
    <s v="2 BHK Flat for sale in Balewadi"/>
    <x v="2"/>
    <n v="2"/>
    <x v="559"/>
    <x v="5"/>
    <n v="7000000"/>
    <n v="1022"/>
    <n v="6850"/>
    <n v="3"/>
    <x v="0"/>
  </r>
  <r>
    <s v="Fortune Shubhan"/>
    <s v="Tilekar Nagar, Kondhwa Budruk,Pune"/>
    <s v="2 BHK Flat for sale in Kondhwa Budruk"/>
    <x v="2"/>
    <n v="2"/>
    <x v="936"/>
    <x v="5"/>
    <n v="5500000"/>
    <n v="803"/>
    <n v="6850"/>
    <n v="3"/>
    <x v="1"/>
  </r>
  <r>
    <s v="Sun Residency"/>
    <s v="Hinjewadi Phase 1, Hinjewadi,Pune"/>
    <s v="1 BHK Flat for sale in Hinjewadi"/>
    <x v="2"/>
    <n v="1"/>
    <x v="637"/>
    <x v="5"/>
    <n v="4300000"/>
    <n v="628"/>
    <n v="6850"/>
    <n v="2"/>
    <x v="0"/>
  </r>
  <r>
    <s v="Windsor Troika"/>
    <s v="Yelenahalli, Akshayanagar,Bangalore"/>
    <s v="2 BHK Flat for sale in Akshayanagar"/>
    <x v="2"/>
    <n v="2"/>
    <x v="291"/>
    <x v="1"/>
    <n v="9700000"/>
    <n v="1417"/>
    <n v="6840"/>
    <n v="3"/>
    <x v="1"/>
  </r>
  <r>
    <s v="Shriram Green Field by Shriram Properties Limited"/>
    <s v="Budigere, Bangalore"/>
    <s v="2 BHK Flat for sale in Budigere"/>
    <x v="2"/>
    <n v="2"/>
    <x v="995"/>
    <x v="1"/>
    <n v="6400000"/>
    <n v="935"/>
    <n v="6840"/>
    <n v="3"/>
    <x v="1"/>
  </r>
  <r>
    <s v="Industrial Area, Nanded,Pune"/>
    <s v="Industrial Area, Nanded,Pune"/>
    <s v="1 BHK Flat for sale in Nanded"/>
    <x v="2"/>
    <n v="1"/>
    <x v="1195"/>
    <x v="5"/>
    <n v="4900000"/>
    <n v="716"/>
    <n v="6840"/>
    <n v="2"/>
    <x v="1"/>
  </r>
  <r>
    <s v="Salapriya ,Budigere, Bangalore"/>
    <s v="Salapriya ,Budigere, Bangalore"/>
    <s v="3 BHK Flat for sale in Budigere"/>
    <x v="2"/>
    <n v="3"/>
    <x v="995"/>
    <x v="1"/>
    <n v="9600000"/>
    <n v="1403"/>
    <n v="6840"/>
    <n v="3"/>
    <x v="1"/>
  </r>
  <r>
    <s v="LVS Gardenia Phase 2"/>
    <s v="Kithaganur Colony, Bangalore"/>
    <s v="2 BHK Flat for sale in Kithaganur Colony"/>
    <x v="2"/>
    <n v="2"/>
    <x v="789"/>
    <x v="1"/>
    <n v="8758000"/>
    <n v="1280"/>
    <n v="6840"/>
    <n v="3"/>
    <x v="1"/>
  </r>
  <r>
    <s v="Vaishnavi building,8th Block, Jayanagar,Bangalore"/>
    <s v="Vaishnavi building,8th Block, Jayanagar,Bangalore"/>
    <s v="3 BHK Flat for sale in Jayanagar"/>
    <x v="2"/>
    <n v="3"/>
    <x v="12"/>
    <x v="1"/>
    <n v="13000000"/>
    <n v="1900"/>
    <n v="6840"/>
    <n v="3"/>
    <x v="0"/>
  </r>
  <r>
    <s v="Mansarovar Garden"/>
    <s v="Block F, Mansarover Garden,New Delhi"/>
    <s v="3 BHK Flat for sale in Mansarover Garden"/>
    <x v="2"/>
    <n v="3"/>
    <x v="512"/>
    <x v="2"/>
    <n v="13000000"/>
    <n v="1900"/>
    <n v="6840"/>
    <n v="3"/>
    <x v="0"/>
  </r>
  <r>
    <s v="Sector 18C, Sector 15 Rohini,New Delhi"/>
    <s v="Sector 18C, Sector 15 Rohini,New Delhi"/>
    <s v="3 BHK Flat for sale in Sector 15 Rohini"/>
    <x v="2"/>
    <n v="3"/>
    <x v="510"/>
    <x v="2"/>
    <n v="6500000"/>
    <n v="950"/>
    <n v="6840"/>
    <n v="3"/>
    <x v="1"/>
  </r>
  <r>
    <s v="Sai Ashiyana"/>
    <s v="Sector 15 Dwarka, New Delhi"/>
    <s v="3 BHK Flat for sale in Sector 15 Dwarka"/>
    <x v="2"/>
    <n v="3"/>
    <x v="1196"/>
    <x v="2"/>
    <n v="6500000"/>
    <n v="950"/>
    <n v="6840"/>
    <n v="3"/>
    <x v="0"/>
  </r>
  <r>
    <s v="Brigade Meadows"/>
    <s v="Kaggalipura, Bangalore"/>
    <s v="2 BHK Flat for sale in Kaggalipura"/>
    <x v="2"/>
    <n v="2"/>
    <x v="1197"/>
    <x v="1"/>
    <n v="6500000"/>
    <n v="950"/>
    <n v="6840"/>
    <n v="3"/>
    <x v="1"/>
  </r>
  <r>
    <s v="Bhandari Swaraj Phase IV TUV"/>
    <s v="MIDC, Moshi,Pune"/>
    <s v="2 BHK Flat for sale in Moshi"/>
    <x v="2"/>
    <n v="2"/>
    <x v="132"/>
    <x v="5"/>
    <n v="6500000"/>
    <n v="950"/>
    <n v="6840"/>
    <n v="3"/>
    <x v="1"/>
  </r>
  <r>
    <s v="Manjari Budruk, Pune"/>
    <s v="Manjari Budruk, Pune"/>
    <s v="2 BHK Villa for sale in Manjari Budruk"/>
    <x v="0"/>
    <n v="2"/>
    <x v="835"/>
    <x v="5"/>
    <n v="6500000"/>
    <n v="950"/>
    <n v="6840"/>
    <n v="3"/>
    <x v="0"/>
  </r>
  <r>
    <s v="Apoorva Homes A 39 by Apoorva Associates &amp; Builders"/>
    <s v="Chandpur Village, New Delhi"/>
    <s v="2 BHK Flat for sale in Chandpur Village"/>
    <x v="2"/>
    <n v="2"/>
    <x v="1198"/>
    <x v="2"/>
    <n v="6500000"/>
    <n v="950"/>
    <n v="6840"/>
    <n v="3"/>
    <x v="1"/>
  </r>
  <r>
    <s v="Provident The Tree by Provident Housing Limited"/>
    <s v="Harohalli, Bangalore"/>
    <s v="3 BHK Flat for sale in Harohalli"/>
    <x v="2"/>
    <n v="3"/>
    <x v="595"/>
    <x v="1"/>
    <n v="8000000"/>
    <n v="1170"/>
    <n v="6840"/>
    <n v="3"/>
    <x v="1"/>
  </r>
  <r>
    <s v="Parsvanath pratishtha,MIDC, Pimpri,Pune"/>
    <s v="Parsvanath pratishtha,MIDC, Pimpri,Pune"/>
    <s v="2 BHK Flat for sale in Pimpri"/>
    <x v="2"/>
    <n v="2"/>
    <x v="428"/>
    <x v="5"/>
    <n v="8000000"/>
    <n v="1170"/>
    <n v="6840"/>
    <n v="3"/>
    <x v="1"/>
  </r>
  <r>
    <s v="Hans Apartment East Arjun Nagar,Karkardooma, Anand Vihar,New Delhi"/>
    <s v="Hans Apartment East Arjun Nagar,Karkardooma, Anand Vihar,New Delhi"/>
    <s v="4 BHK Flat for sale in Anand Vihar"/>
    <x v="2"/>
    <n v="4"/>
    <x v="275"/>
    <x v="2"/>
    <n v="12300000"/>
    <n v="1800"/>
    <n v="6830"/>
    <n v="3"/>
    <x v="0"/>
  </r>
  <r>
    <s v="Tarulata apartment ,Dum Dum Park, Kolkata"/>
    <s v="Tarulata apartment ,Dum Dum Park, Kolkata"/>
    <s v="3 BHK Flat for sale in Dum Dum Park"/>
    <x v="2"/>
    <n v="3"/>
    <x v="1020"/>
    <x v="6"/>
    <n v="8200000"/>
    <n v="1200"/>
    <n v="6830"/>
    <n v="3"/>
    <x v="0"/>
  </r>
  <r>
    <s v="Deoasis Silver Arch"/>
    <s v="Kakraula Village, Sector 16B Dwarka,New Delhi"/>
    <s v="3 BHK Flat for sale in Sector 16B Dwarka"/>
    <x v="2"/>
    <n v="3"/>
    <x v="273"/>
    <x v="2"/>
    <n v="8200000"/>
    <n v="1200"/>
    <n v="6830"/>
    <n v="3"/>
    <x v="1"/>
  </r>
  <r>
    <s v="Taharpur Village, Dilshad Garden,New Delhi"/>
    <s v="Taharpur Village, Dilshad Garden,New Delhi"/>
    <s v="2 BHK Flat for sale in Dilshad Garden"/>
    <x v="2"/>
    <n v="2"/>
    <x v="73"/>
    <x v="2"/>
    <n v="8200000"/>
    <n v="1200"/>
    <n v="6830"/>
    <n v="3"/>
    <x v="1"/>
  </r>
  <r>
    <s v="brindavan garden,Seal Lane, Tangra,Kolkata"/>
    <s v="brindavan garden,Seal Lane, Tangra,Kolkata"/>
    <s v="2 BHK Flat for sale in Tangra"/>
    <x v="2"/>
    <n v="2"/>
    <x v="371"/>
    <x v="6"/>
    <n v="7500000"/>
    <n v="1098"/>
    <n v="6830"/>
    <n v="3"/>
    <x v="0"/>
  </r>
  <r>
    <s v="Cheemasandra, Bangalore"/>
    <s v="Cheemasandra, Bangalore"/>
    <s v="5 BHK Independent House for sale in Cheemasandra"/>
    <x v="1"/>
    <n v="5"/>
    <x v="6"/>
    <x v="1"/>
    <n v="14000000"/>
    <n v="2050"/>
    <n v="6830"/>
    <n v="4"/>
    <x v="0"/>
  </r>
  <r>
    <s v="Western Plaza"/>
    <s v="Manikonda, Hyderabad"/>
    <s v="3 BHK Flat for sale in Manikonda"/>
    <x v="2"/>
    <n v="3"/>
    <x v="767"/>
    <x v="4"/>
    <n v="14000000"/>
    <n v="2050"/>
    <n v="6830"/>
    <n v="4"/>
    <x v="0"/>
  </r>
  <r>
    <s v="Canopy Garden View"/>
    <s v="Rustam Bagh Layout, Bangalore"/>
    <s v="2 BHK Flat for sale in Rustam Bagh Layout"/>
    <x v="2"/>
    <n v="2"/>
    <x v="1199"/>
    <x v="1"/>
    <n v="7000000"/>
    <n v="1025"/>
    <n v="6830"/>
    <n v="3"/>
    <x v="0"/>
  </r>
  <r>
    <s v="Yakeen square apartments ,Kaval Bairasandra, Bangalore"/>
    <s v="Yakeen square apartments ,Kaval Bairasandra, Bangalore"/>
    <s v="3 BHK Flat for sale in Kaval Bairasandra"/>
    <x v="2"/>
    <n v="3"/>
    <x v="361"/>
    <x v="1"/>
    <n v="9900000"/>
    <n v="1450"/>
    <n v="6830"/>
    <n v="3"/>
    <x v="0"/>
  </r>
  <r>
    <s v="Dr.Shivaram Karanth Nagar, Jakkur,Bangalore"/>
    <s v="Dr.Shivaram Karanth Nagar, Jakkur,Bangalore"/>
    <s v="2 BHK Independent House for sale in Jakkur"/>
    <x v="1"/>
    <n v="2"/>
    <x v="484"/>
    <x v="1"/>
    <n v="35500000"/>
    <n v="5200"/>
    <n v="6830"/>
    <n v="5"/>
    <x v="0"/>
  </r>
  <r>
    <s v="Kaietha Milleth Nagar, Pallikaranai,Chennai"/>
    <s v="Kaietha Milleth Nagar, Pallikaranai,Chennai"/>
    <s v="3 BHK Flat for sale in Pallikaranai"/>
    <x v="2"/>
    <n v="3"/>
    <x v="935"/>
    <x v="3"/>
    <n v="7330000"/>
    <n v="1074"/>
    <n v="6820"/>
    <n v="3"/>
    <x v="1"/>
  </r>
  <r>
    <s v="Kedar bhavan,Beliaghata, Kolkata"/>
    <s v="Kedar bhavan,Beliaghata, Kolkata"/>
    <s v="3 BHK Flat for sale in Beliaghata"/>
    <x v="2"/>
    <n v="3"/>
    <x v="983"/>
    <x v="6"/>
    <n v="13000000"/>
    <n v="1906"/>
    <n v="6820"/>
    <n v="3"/>
    <x v="0"/>
  </r>
  <r>
    <s v="hilland,Bellagio, Undri,Pune"/>
    <s v="hilland,Bellagio, Undri,Pune"/>
    <s v="4 BHK Independent House for sale in Undri"/>
    <x v="1"/>
    <n v="4"/>
    <x v="625"/>
    <x v="5"/>
    <n v="45000000"/>
    <n v="6600"/>
    <n v="6820"/>
    <n v="3"/>
    <x v="0"/>
  </r>
  <r>
    <s v="Katrajnagar, Katraj,Pune"/>
    <s v="Katrajnagar, Katraj,Pune"/>
    <s v="6 BHK Independent House for sale in Katraj"/>
    <x v="1"/>
    <n v="6"/>
    <x v="947"/>
    <x v="5"/>
    <n v="15000000"/>
    <n v="2200"/>
    <n v="6820"/>
    <n v="4"/>
    <x v="0"/>
  </r>
  <r>
    <s v="Pacifica Aurum Villas by Pacifica Companies"/>
    <s v="Padur, Chennai"/>
    <s v="4 BHK Flat for sale in Padur"/>
    <x v="2"/>
    <n v="4"/>
    <x v="1018"/>
    <x v="3"/>
    <n v="15000000"/>
    <n v="2200"/>
    <n v="6820"/>
    <n v="4"/>
    <x v="0"/>
  </r>
  <r>
    <s v="SMV LAYOUT 5TH BLOCK ,Sir M Vishweshwaraiah Layout 2nd Block, SMV Layout,Bangalore"/>
    <s v="SMV LAYOUT 5TH BLOCK ,Sir M Vishweshwaraiah Layout 2nd Block, SMV Layout,Bangalore"/>
    <s v="4 BHK Independent House for sale in SMV Layout"/>
    <x v="1"/>
    <n v="4"/>
    <x v="434"/>
    <x v="1"/>
    <n v="15000000"/>
    <n v="2200"/>
    <n v="6820"/>
    <n v="4"/>
    <x v="0"/>
  </r>
  <r>
    <s v="VI-LUX RESIDENCY"/>
    <s v="Krushna Nagar, Wadgaon Sheri,Pune"/>
    <s v="4 BHK Independent House for sale in Wadgaon Sheri"/>
    <x v="1"/>
    <n v="4"/>
    <x v="140"/>
    <x v="5"/>
    <n v="15000000"/>
    <n v="2200"/>
    <n v="6820"/>
    <n v="4"/>
    <x v="0"/>
  </r>
  <r>
    <s v="Lingadheeranahalli, Bangalore"/>
    <s v="Lingadheeranahalli, Bangalore"/>
    <s v="3.5 BHK Villa for sale in Lingadheeranahalli"/>
    <x v="0"/>
    <n v="3.5"/>
    <x v="311"/>
    <x v="1"/>
    <n v="15000000"/>
    <n v="2200"/>
    <n v="6820"/>
    <n v="4"/>
    <x v="0"/>
  </r>
  <r>
    <s v="Tirumala enclave phase I Dammaiguda,P S Rao Nagar, Dammaiguda,Hyderabad"/>
    <s v="Tirumala enclave phase I Dammaiguda,P S Rao Nagar, Dammaiguda,Hyderabad"/>
    <s v="3 BHK Independent House for sale in Dammaiguda"/>
    <x v="1"/>
    <n v="3"/>
    <x v="690"/>
    <x v="4"/>
    <n v="15000000"/>
    <n v="2200"/>
    <n v="6820"/>
    <n v="4"/>
    <x v="0"/>
  </r>
  <r>
    <s v="Ravet, Pune"/>
    <s v="Ravet, Pune"/>
    <s v="3 BHK Villa for sale in Ravet"/>
    <x v="0"/>
    <n v="3"/>
    <x v="733"/>
    <x v="5"/>
    <n v="15000000"/>
    <n v="2200"/>
    <n v="6820"/>
    <n v="4"/>
    <x v="0"/>
  </r>
  <r>
    <s v="Shani Nagar, Ambegaon Budruk,Pune"/>
    <s v="Shani Nagar, Ambegaon Budruk,Pune"/>
    <s v="2 BHK Independent House for sale in Ambegaon Budruk"/>
    <x v="1"/>
    <n v="2"/>
    <x v="841"/>
    <x v="5"/>
    <n v="15000000"/>
    <n v="2200"/>
    <n v="6820"/>
    <n v="4"/>
    <x v="0"/>
  </r>
  <r>
    <s v="Doddaballapura, Bangalore"/>
    <s v="Doddaballapura, Bangalore"/>
    <s v="1 BHK Independent House for sale in Doddaballapura"/>
    <x v="1"/>
    <n v="1"/>
    <x v="1200"/>
    <x v="1"/>
    <n v="15000000"/>
    <n v="2200"/>
    <n v="6820"/>
    <n v="4"/>
    <x v="0"/>
  </r>
  <r>
    <s v="Sai Purvi Symphony"/>
    <s v="Thippasandra, Bangalore"/>
    <s v="3 BHK Flat for sale in Thippasandra"/>
    <x v="2"/>
    <n v="3"/>
    <x v="421"/>
    <x v="1"/>
    <n v="10500000"/>
    <n v="1540"/>
    <n v="6820"/>
    <n v="3"/>
    <x v="1"/>
  </r>
  <r>
    <s v="Harmony Villas,Iyyappanthangal, Chennai"/>
    <s v="Harmony Villas,Iyyappanthangal, Chennai"/>
    <s v="2 BHK Villa for sale in Iyyappanthangal"/>
    <x v="0"/>
    <n v="2"/>
    <x v="984"/>
    <x v="3"/>
    <n v="10500000"/>
    <n v="1540"/>
    <n v="6820"/>
    <n v="3"/>
    <x v="0"/>
  </r>
  <r>
    <s v="Golf Green Urban Complex"/>
    <s v="Golf Green, Kolkata"/>
    <s v="3 BHK Flat for sale in Golf Green"/>
    <x v="2"/>
    <n v="3"/>
    <x v="258"/>
    <x v="6"/>
    <n v="7500000"/>
    <n v="1100"/>
    <n v="6820"/>
    <n v="3"/>
    <x v="1"/>
  </r>
  <r>
    <s v="Srinivasa Nagar, Kovur,Chennai"/>
    <s v="Srinivasa Nagar, Kovur,Chennai"/>
    <s v="2 BHK Villa for sale in Kovur"/>
    <x v="0"/>
    <n v="2"/>
    <x v="1084"/>
    <x v="3"/>
    <n v="7500000"/>
    <n v="1100"/>
    <n v="6820"/>
    <n v="3"/>
    <x v="1"/>
  </r>
  <r>
    <s v="Saara Garden,Vijaya Gardens, Valasaravakkam,Chennai"/>
    <s v="Saara Garden,Vijaya Gardens, Valasaravakkam,Chennai"/>
    <s v="2 BHK Flat for sale in Valasaravakkam"/>
    <x v="2"/>
    <n v="2"/>
    <x v="734"/>
    <x v="3"/>
    <n v="7500000"/>
    <n v="1100"/>
    <n v="6820"/>
    <n v="3"/>
    <x v="0"/>
  </r>
  <r>
    <s v="Abhinav Kailash"/>
    <s v="Venkta Puram, Saidapet,Chennai"/>
    <s v="2 BHK Flat for sale in Saidapet"/>
    <x v="2"/>
    <n v="2"/>
    <x v="303"/>
    <x v="3"/>
    <n v="7500000"/>
    <n v="1100"/>
    <n v="6820"/>
    <n v="3"/>
    <x v="0"/>
  </r>
  <r>
    <s v="Blue Wings"/>
    <s v="Vibhutipura, Bangalore"/>
    <s v="2 BHK Flat for sale in Vibhutipura"/>
    <x v="2"/>
    <n v="2"/>
    <x v="450"/>
    <x v="1"/>
    <n v="7500000"/>
    <n v="1100"/>
    <n v="6820"/>
    <n v="3"/>
    <x v="1"/>
  </r>
  <r>
    <s v="Shivaganga Smaran by Shivaganga Infra"/>
    <s v="Sector 2, HSR Layout,Bangalore"/>
    <s v="2 BHK Flat for sale in HSR Layout"/>
    <x v="2"/>
    <n v="2"/>
    <x v="402"/>
    <x v="1"/>
    <n v="7500000"/>
    <n v="1100"/>
    <n v="6820"/>
    <n v="3"/>
    <x v="0"/>
  </r>
  <r>
    <s v="Yelachanayakanapura, Bangalore"/>
    <s v="Yelachanayakanapura, Bangalore"/>
    <s v="2 BHK Independent House for sale in Yelachanayakanapura"/>
    <x v="1"/>
    <n v="2"/>
    <x v="1201"/>
    <x v="1"/>
    <n v="7500000"/>
    <n v="1100"/>
    <n v="6820"/>
    <n v="3"/>
    <x v="0"/>
  </r>
  <r>
    <s v="Malvani, Malad West,Mumbai"/>
    <s v="Malvani, Malad West,Mumbai"/>
    <s v="2 BHK Independent House for sale in Malad West"/>
    <x v="1"/>
    <n v="2"/>
    <x v="135"/>
    <x v="0"/>
    <n v="7500000"/>
    <n v="1100"/>
    <n v="6820"/>
    <n v="3"/>
    <x v="1"/>
  </r>
  <r>
    <s v="Golf Green Urban Complex"/>
    <s v="Golf Green, Kolkata"/>
    <s v="2 BHK Flat for sale in Golf Green"/>
    <x v="2"/>
    <n v="2"/>
    <x v="258"/>
    <x v="6"/>
    <n v="7500000"/>
    <n v="1100"/>
    <n v="6820"/>
    <n v="3"/>
    <x v="0"/>
  </r>
  <r>
    <s v="Enerrgia Skyi Iris"/>
    <s v="Mokai Vasti, Bavdhan,Pune"/>
    <s v="2 BHK Flat for sale in Bavdhan"/>
    <x v="2"/>
    <n v="2"/>
    <x v="688"/>
    <x v="5"/>
    <n v="7500000"/>
    <n v="1100"/>
    <n v="6820"/>
    <n v="3"/>
    <x v="1"/>
  </r>
  <r>
    <s v="Lantana Court,Mohammed Wadi, Pune"/>
    <s v="Lantana Court,Mohammed Wadi, Pune"/>
    <s v="2 BHK Flat for sale in Mohammed Wadi"/>
    <x v="2"/>
    <n v="2"/>
    <x v="702"/>
    <x v="5"/>
    <n v="7500000"/>
    <n v="1100"/>
    <n v="6820"/>
    <n v="3"/>
    <x v="1"/>
  </r>
  <r>
    <s v="Shriram Surabhi"/>
    <s v="Mallasandra, Bangalore"/>
    <s v="2 BHK Flat for sale in Mallasandra"/>
    <x v="2"/>
    <n v="2"/>
    <x v="1024"/>
    <x v="1"/>
    <n v="6300000"/>
    <n v="924"/>
    <n v="6820"/>
    <n v="3"/>
    <x v="1"/>
  </r>
  <r>
    <s v="THIRAN FLATS ,Gowrivakkam, Sembakkam,Chennai"/>
    <s v="THIRAN FLATS ,Gowrivakkam, Sembakkam,Chennai"/>
    <s v="2 BHK Flat for sale in Sembakkam"/>
    <x v="2"/>
    <n v="2"/>
    <x v="1202"/>
    <x v="3"/>
    <n v="6000000"/>
    <n v="880"/>
    <n v="6820"/>
    <n v="3"/>
    <x v="0"/>
  </r>
  <r>
    <s v="Provident Sunworth"/>
    <s v="Kambipura, Bangalore"/>
    <s v="2 BHK Flat for sale in Kambipura"/>
    <x v="2"/>
    <n v="2"/>
    <x v="1009"/>
    <x v="1"/>
    <n v="6000000"/>
    <n v="880"/>
    <n v="6820"/>
    <n v="3"/>
    <x v="1"/>
  </r>
  <r>
    <s v="Wagholi, Nalasopara West,Mumbai"/>
    <s v="Wagholi, Nalasopara West,Mumbai"/>
    <s v="1 RK Flat for sale in Nalasopara West"/>
    <x v="2"/>
    <n v="1"/>
    <x v="725"/>
    <x v="0"/>
    <n v="1875000"/>
    <n v="275"/>
    <n v="6820"/>
    <n v="1"/>
    <x v="1"/>
  </r>
  <r>
    <s v="Nane Pada, Mulund East,Mumbai"/>
    <s v="Nane Pada, Mulund East,Mumbai"/>
    <s v="1 BHK Independent House for sale in Mulund East"/>
    <x v="1"/>
    <n v="1"/>
    <x v="169"/>
    <x v="0"/>
    <n v="1800000"/>
    <n v="264"/>
    <n v="6820"/>
    <n v="1"/>
    <x v="1"/>
  </r>
  <r>
    <s v="FNR apts,Hallow Pul, Kurla West,Mumbai"/>
    <s v="FNR apts,Hallow Pul, Kurla West,Mumbai"/>
    <s v="1 RK Flat for sale in Kurla West"/>
    <x v="2"/>
    <n v="1"/>
    <x v="134"/>
    <x v="0"/>
    <n v="1500000"/>
    <n v="220"/>
    <n v="6820"/>
    <n v="1"/>
    <x v="1"/>
  </r>
  <r>
    <s v="Prathamesh building ,Hinjewadi Phase 1, Hinjewadi,Pune"/>
    <s v="Prathamesh building ,Hinjewadi Phase 1, Hinjewadi,Pune"/>
    <s v="1 RK Flat for sale in Hinjewadi"/>
    <x v="2"/>
    <n v="1"/>
    <x v="637"/>
    <x v="5"/>
    <n v="1500000"/>
    <n v="220"/>
    <n v="6820"/>
    <n v="1"/>
    <x v="1"/>
  </r>
  <r>
    <s v="P S Rao Nagar, Dammaiguda,Hyderabad"/>
    <s v="P S Rao Nagar, Dammaiguda,Hyderabad"/>
    <s v="2 BHK Independent House for sale in Dammaiguda"/>
    <x v="1"/>
    <n v="2"/>
    <x v="690"/>
    <x v="4"/>
    <n v="9200000"/>
    <n v="1350"/>
    <n v="6810"/>
    <n v="3"/>
    <x v="1"/>
  </r>
  <r>
    <s v="Block B, Najafgarh Road Industrial Area,New Delhi"/>
    <s v="Block B, Najafgarh Road Industrial Area,New Delhi"/>
    <s v="2 RK Independent House for sale in Najafgarh Road Industrial Area"/>
    <x v="1"/>
    <n v="2"/>
    <x v="1163"/>
    <x v="2"/>
    <n v="4600000"/>
    <n v="675"/>
    <n v="6810"/>
    <n v="2"/>
    <x v="0"/>
  </r>
  <r>
    <s v="Paramount Ozaero Arcade"/>
    <s v="Shani Nagar, Ambegaon Budruk,Pune"/>
    <s v="4 BHK Flat for sale in Ambegaon Budruk"/>
    <x v="2"/>
    <n v="4"/>
    <x v="841"/>
    <x v="5"/>
    <n v="12500000"/>
    <n v="1835"/>
    <n v="6810"/>
    <n v="3"/>
    <x v="0"/>
  </r>
  <r>
    <s v="Ananda valmark,Kamanahalli, Bangalore"/>
    <s v="Ananda valmark,Kamanahalli, Bangalore"/>
    <s v="2 BHK Flat for sale in Kamanahalli"/>
    <x v="2"/>
    <n v="2"/>
    <x v="32"/>
    <x v="1"/>
    <n v="8500000"/>
    <n v="1248"/>
    <n v="6810"/>
    <n v="3"/>
    <x v="0"/>
  </r>
  <r>
    <s v="Nishant Prime"/>
    <s v="Immadihalli, Whitefield,Bangalore"/>
    <s v="2 BHK Flat for sale in Whitefield"/>
    <x v="2"/>
    <n v="2"/>
    <x v="415"/>
    <x v="1"/>
    <n v="8300000"/>
    <n v="1219"/>
    <n v="6810"/>
    <n v="3"/>
    <x v="1"/>
  </r>
  <r>
    <s v="Godrej E City"/>
    <s v="Electronic City, Bangalore"/>
    <s v="2 BHK Flat for sale in Electronic City"/>
    <x v="2"/>
    <n v="2"/>
    <x v="351"/>
    <x v="1"/>
    <n v="6999000"/>
    <n v="1028"/>
    <n v="6810"/>
    <n v="3"/>
    <x v="1"/>
  </r>
  <r>
    <s v="Sumadhura Aspire Aurum by Sumadhura Homes LLP"/>
    <s v="V S Reddy Colony, Kadugodi,Bangalore"/>
    <s v="2 BHK Flat for sale in Kadugodi"/>
    <x v="2"/>
    <n v="2"/>
    <x v="707"/>
    <x v="1"/>
    <n v="6500000"/>
    <n v="955"/>
    <n v="6810"/>
    <n v="3"/>
    <x v="0"/>
  </r>
  <r>
    <s v="Banashankari 3rd Stage, Banashankari,Bangalore"/>
    <s v="Banashankari 3rd Stage, Banashankari,Bangalore"/>
    <s v="2 BHK Independent House for sale in Banashankari"/>
    <x v="1"/>
    <n v="2"/>
    <x v="179"/>
    <x v="1"/>
    <n v="24500000"/>
    <n v="3600"/>
    <n v="6800"/>
    <n v="6"/>
    <x v="0"/>
  </r>
  <r>
    <s v="SGIL Gardenia"/>
    <s v="Narendrapur, Kolkata"/>
    <s v="2 BHK Flat for sale in Narendrapur"/>
    <x v="2"/>
    <n v="2"/>
    <x v="1068"/>
    <x v="6"/>
    <n v="6000000"/>
    <n v="882"/>
    <n v="6800"/>
    <n v="3"/>
    <x v="1"/>
  </r>
  <r>
    <s v="Century Breeze"/>
    <s v="Nehru Nagar, Bangalore"/>
    <s v="2 BHK Flat for sale in Nehru Nagar"/>
    <x v="2"/>
    <n v="2"/>
    <x v="685"/>
    <x v="1"/>
    <n v="8700000"/>
    <n v="1279"/>
    <n v="6800"/>
    <n v="3"/>
    <x v="0"/>
  </r>
  <r>
    <s v="Shree Seema Flats"/>
    <s v="Janaki Naar, Maduravoyal,Chennai"/>
    <s v="2 BHK Flat for sale in Maduravoyal"/>
    <x v="2"/>
    <n v="2"/>
    <x v="861"/>
    <x v="3"/>
    <n v="5700000"/>
    <n v="838"/>
    <n v="6800"/>
    <n v="3"/>
    <x v="1"/>
  </r>
  <r>
    <s v="Shiv Om Apartment"/>
    <s v="Wagholi, Nalasopara West,Mumbai"/>
    <s v="1 RK Flat for sale in Nalasopara West"/>
    <x v="2"/>
    <n v="1"/>
    <x v="725"/>
    <x v="0"/>
    <n v="1850000"/>
    <n v="272"/>
    <n v="6800"/>
    <n v="1"/>
    <x v="0"/>
  </r>
  <r>
    <s v="DS Max Signature by DS-MAX Properties Private Limited"/>
    <s v="Nagashetty Halli, RMV Extension Stage 2,Bangalore"/>
    <s v="3 BHK Flat for sale in RMV Extension Stage 2"/>
    <x v="2"/>
    <n v="3"/>
    <x v="375"/>
    <x v="1"/>
    <n v="9500000"/>
    <n v="1397"/>
    <n v="6800"/>
    <n v="3"/>
    <x v="0"/>
  </r>
  <r>
    <s v="Ghevra, New Delhi"/>
    <s v="Ghevra, New Delhi"/>
    <s v="10 BHK Independent House for sale in Ghevra"/>
    <x v="1"/>
    <n v="10"/>
    <x v="429"/>
    <x v="2"/>
    <n v="17000000"/>
    <n v="2500"/>
    <n v="6800"/>
    <n v="4"/>
    <x v="0"/>
  </r>
  <r>
    <s v="Sikdar Para, Behala,Kolkata"/>
    <s v="Sikdar Para, Behala,Kolkata"/>
    <s v="8 BHK Independent House for sale in Behala"/>
    <x v="1"/>
    <n v="8"/>
    <x v="440"/>
    <x v="6"/>
    <n v="17000000"/>
    <n v="2500"/>
    <n v="6800"/>
    <n v="4"/>
    <x v="0"/>
  </r>
  <r>
    <s v="Eden Richmond Park"/>
    <s v="Kodalla, Malancha Mahi Nagar,Kolkata"/>
    <s v="3 BHK Flat for sale in Malancha Mahi Nagar"/>
    <x v="2"/>
    <n v="3"/>
    <x v="1203"/>
    <x v="6"/>
    <n v="8500000"/>
    <n v="1250"/>
    <n v="6800"/>
    <n v="3"/>
    <x v="1"/>
  </r>
  <r>
    <s v="Model Town, New Delhi"/>
    <s v="Model Town, New Delhi"/>
    <s v="3 BHK Flat for sale in Model Town"/>
    <x v="2"/>
    <n v="3"/>
    <x v="64"/>
    <x v="2"/>
    <n v="8500000"/>
    <n v="1250"/>
    <n v="6800"/>
    <n v="3"/>
    <x v="1"/>
  </r>
  <r>
    <s v="Sai Durga Residency"/>
    <s v="Tindlu, Vidyaranyapura,Bangalore"/>
    <s v="2 BHK Flat for sale in Vidyaranyapura"/>
    <x v="2"/>
    <n v="2"/>
    <x v="479"/>
    <x v="1"/>
    <n v="8500000"/>
    <n v="1250"/>
    <n v="6800"/>
    <n v="3"/>
    <x v="0"/>
  </r>
  <r>
    <s v="SRK Orchids"/>
    <s v="John Nagar, Koramangala,Bangalore"/>
    <s v="1 BHK Flat for sale in Koramangala"/>
    <x v="2"/>
    <n v="1"/>
    <x v="147"/>
    <x v="1"/>
    <n v="8500000"/>
    <n v="1250"/>
    <n v="6800"/>
    <n v="3"/>
    <x v="0"/>
  </r>
  <r>
    <s v="Shree Swami Angan,Narhe, Pune"/>
    <s v="Shree Swami Angan,Narhe, Pune"/>
    <s v="3 BHK Flat for sale in Narhe"/>
    <x v="2"/>
    <n v="3"/>
    <x v="528"/>
    <x v="5"/>
    <n v="6800000"/>
    <n v="1000"/>
    <n v="6800"/>
    <n v="3"/>
    <x v="1"/>
  </r>
  <r>
    <s v="Hoskote, Bangalore"/>
    <s v="Hoskote, Bangalore"/>
    <s v="2 BHK Independent House for sale in Hoskote"/>
    <x v="1"/>
    <n v="2"/>
    <x v="987"/>
    <x v="1"/>
    <n v="6800000"/>
    <n v="1000"/>
    <n v="6800"/>
    <n v="3"/>
    <x v="1"/>
  </r>
  <r>
    <s v="Tulsi Arcade"/>
    <s v="Sector 13, Chikhali,Pune"/>
    <s v="2 BHK Flat for sale in Chikhali"/>
    <x v="2"/>
    <n v="2"/>
    <x v="803"/>
    <x v="5"/>
    <n v="5100000"/>
    <n v="750"/>
    <n v="6800"/>
    <n v="2"/>
    <x v="0"/>
  </r>
  <r>
    <s v="Shreetej,Ram Nagar, Pimple Gurav,Pune"/>
    <s v="Shreetej,Ram Nagar, Pimple Gurav,Pune"/>
    <s v="1 RK Flat for sale in Pimple Gurav"/>
    <x v="2"/>
    <n v="1"/>
    <x v="866"/>
    <x v="5"/>
    <n v="1700000"/>
    <n v="250"/>
    <n v="6800"/>
    <n v="1"/>
    <x v="1"/>
  </r>
  <r>
    <s v="Godrej Aqua"/>
    <s v="Hosahalli, Bangalore"/>
    <s v="2 BHK Flat for sale in Hosahalli"/>
    <x v="2"/>
    <n v="2"/>
    <x v="663"/>
    <x v="1"/>
    <n v="7500000"/>
    <n v="1103"/>
    <n v="6800"/>
    <n v="3"/>
    <x v="1"/>
  </r>
  <r>
    <s v="Opulent Central Park by Opulent Properties"/>
    <s v="Manjari Budruk, Pune"/>
    <s v="2 BHK Flat for sale in Manjari Budruk"/>
    <x v="2"/>
    <n v="2"/>
    <x v="835"/>
    <x v="5"/>
    <n v="4800000"/>
    <n v="706"/>
    <n v="6800"/>
    <n v="2"/>
    <x v="1"/>
  </r>
  <r>
    <s v="Sudha Apartment"/>
    <s v="Rani Rashmoni Bagan, Santoshpur,Kolkata"/>
    <s v="2 BHK Flat for sale in Santoshpur"/>
    <x v="2"/>
    <n v="2"/>
    <x v="1064"/>
    <x v="6"/>
    <n v="5575000"/>
    <n v="820"/>
    <n v="6800"/>
    <n v="3"/>
    <x v="1"/>
  </r>
  <r>
    <s v="Uniworth Tranquil Villas"/>
    <s v="Kengeri, Bangalore"/>
    <s v="3 BHK Villa for sale in Kengeri"/>
    <x v="0"/>
    <n v="3"/>
    <x v="241"/>
    <x v="1"/>
    <n v="16300000"/>
    <n v="2398"/>
    <n v="6800"/>
    <n v="4"/>
    <x v="0"/>
  </r>
  <r>
    <s v="Panchavati co housing socity ,Ravet, Pune"/>
    <s v="Panchavati co housing socity ,Ravet, Pune"/>
    <s v="1 BHK Flat for sale in Ravet"/>
    <x v="2"/>
    <n v="1"/>
    <x v="733"/>
    <x v="5"/>
    <n v="4200000"/>
    <n v="618"/>
    <n v="6800"/>
    <n v="2"/>
    <x v="1"/>
  </r>
  <r>
    <s v="Pacifica Hillcrest"/>
    <s v="Financial District, Nanakaramguda,Hyderabad"/>
    <s v="1 BHK Flat for sale in Nanakaramguda"/>
    <x v="2"/>
    <n v="1"/>
    <x v="541"/>
    <x v="4"/>
    <n v="9500000"/>
    <n v="1398"/>
    <n v="6790"/>
    <n v="3"/>
    <x v="1"/>
  </r>
  <r>
    <s v="Akshay Nagar Phase 2"/>
    <s v="Akshay Nagar Society, Pimple Nilakh,Pune"/>
    <s v="1 BHK Flat for sale in Pimple Nilakh"/>
    <x v="2"/>
    <n v="1"/>
    <x v="368"/>
    <x v="5"/>
    <n v="4300000"/>
    <n v="633"/>
    <n v="6790"/>
    <n v="2"/>
    <x v="0"/>
  </r>
  <r>
    <s v="Rachana Bella Casa"/>
    <s v="Sus, Pune"/>
    <s v="2 BHK Flat for sale in Sus"/>
    <x v="2"/>
    <n v="2"/>
    <x v="526"/>
    <x v="5"/>
    <n v="7600000"/>
    <n v="1119"/>
    <n v="6790"/>
    <n v="3"/>
    <x v="0"/>
  </r>
  <r>
    <s v="Mohan Garden, Razapur Khurd,New Delhi"/>
    <s v="Mohan Garden, Razapur Khurd,New Delhi"/>
    <s v="2 BHK Independent House for sale in Razapur Khurd"/>
    <x v="1"/>
    <n v="2"/>
    <x v="738"/>
    <x v="2"/>
    <n v="3300000"/>
    <n v="486"/>
    <n v="6790"/>
    <n v="2"/>
    <x v="0"/>
  </r>
  <r>
    <s v="Bellagio, Undri,Pune"/>
    <s v="Bellagio, Undri,Pune"/>
    <s v="3 BHK Independent House for sale in Undri"/>
    <x v="1"/>
    <n v="3"/>
    <x v="625"/>
    <x v="5"/>
    <n v="18500000"/>
    <n v="2725"/>
    <n v="6790"/>
    <n v="4"/>
    <x v="0"/>
  </r>
  <r>
    <s v="Risinia Intelli Park"/>
    <s v="Bachupally, Hyderabad"/>
    <s v="3 BHK Flat for sale in Bachupally"/>
    <x v="2"/>
    <n v="3"/>
    <x v="493"/>
    <x v="4"/>
    <n v="10000000"/>
    <n v="1473"/>
    <n v="6790"/>
    <n v="3"/>
    <x v="1"/>
  </r>
  <r>
    <s v="ATLANTIS LIBERTY SQUARE ,Raghuvanahalli, Bangalore City Municipal Corporation Layout,Bangalore"/>
    <s v="ATLANTIS LIBERTY SQUARE ,Raghuvanahalli, Bangalore City Municipal Corporation Layout,Bangalore"/>
    <s v="3 BHK Flat for sale in Bangalore City Municipal Corporation Layout"/>
    <x v="2"/>
    <n v="3"/>
    <x v="370"/>
    <x v="1"/>
    <n v="13000000"/>
    <n v="1915"/>
    <n v="6790"/>
    <n v="3"/>
    <x v="0"/>
  </r>
  <r>
    <s v="Prestige Royale Gardens"/>
    <s v="Muddanahalli, Bangalore"/>
    <s v="2 BHK Flat for sale in Muddanahalli"/>
    <x v="2"/>
    <n v="2"/>
    <x v="1204"/>
    <x v="1"/>
    <n v="8600000"/>
    <n v="1267"/>
    <n v="6790"/>
    <n v="3"/>
    <x v="1"/>
  </r>
  <r>
    <s v="Excel Celestia Residency"/>
    <s v="Tupe Vasti, Moshi,Pune"/>
    <s v="1 BHK Flat for sale in Moshi"/>
    <x v="2"/>
    <n v="1"/>
    <x v="132"/>
    <x v="5"/>
    <n v="3000000"/>
    <n v="442"/>
    <n v="6790"/>
    <n v="2"/>
    <x v="0"/>
  </r>
  <r>
    <s v="Avighna Abode"/>
    <s v="Balaji Nagar, Madipakkam,Chennai"/>
    <s v="2 BHK Flat for sale in Madipakkam"/>
    <x v="2"/>
    <n v="2"/>
    <x v="768"/>
    <x v="3"/>
    <n v="5870000"/>
    <n v="865"/>
    <n v="6790"/>
    <n v="3"/>
    <x v="1"/>
  </r>
  <r>
    <s v="Skylark Apart,Ghazipur Village, Gazipur,New Delhi"/>
    <s v="Skylark Apart,Ghazipur Village, Gazipur,New Delhi"/>
    <s v="3 BHK Flat for sale in Gazipur"/>
    <x v="2"/>
    <n v="3"/>
    <x v="177"/>
    <x v="2"/>
    <n v="9500000"/>
    <n v="1400"/>
    <n v="6790"/>
    <n v="3"/>
    <x v="1"/>
  </r>
  <r>
    <s v="Premier inspira maplewood,Janatha Colony, Carmelaram,Bangalore"/>
    <s v="Premier inspira maplewood,Janatha Colony, Carmelaram,Bangalore"/>
    <s v="2 BHK Flat for sale in Carmelaram"/>
    <x v="2"/>
    <n v="2"/>
    <x v="1205"/>
    <x v="1"/>
    <n v="9500000"/>
    <n v="1400"/>
    <n v="6790"/>
    <n v="3"/>
    <x v="1"/>
  </r>
  <r>
    <s v="Premier inspira maplewood,Belur Nagasandra, Bellandur,Bangalore"/>
    <s v="Premier inspira maplewood,Belur Nagasandra, Bellandur,Bangalore"/>
    <s v="2 BHK Flat for sale in Bellandur"/>
    <x v="2"/>
    <n v="2"/>
    <x v="525"/>
    <x v="1"/>
    <n v="9500000"/>
    <n v="1400"/>
    <n v="6790"/>
    <n v="3"/>
    <x v="1"/>
  </r>
  <r>
    <s v="Premier inspira maplewood,Belur Nagasandra, Bellandur,Bangalore"/>
    <s v="Premier inspira maplewood,Belur Nagasandra, Bellandur,Bangalore"/>
    <s v="2 BHK Flat for sale in Bellandur"/>
    <x v="2"/>
    <n v="2"/>
    <x v="525"/>
    <x v="1"/>
    <n v="9500000"/>
    <n v="1400"/>
    <n v="6790"/>
    <n v="3"/>
    <x v="0"/>
  </r>
  <r>
    <s v="Premier inspira maplewood,Belur Nagasandra, Bellandur,Bangalore"/>
    <s v="Premier inspira maplewood,Belur Nagasandra, Bellandur,Bangalore"/>
    <s v="2 BHK Flat for sale in Bellandur"/>
    <x v="2"/>
    <n v="2"/>
    <x v="525"/>
    <x v="1"/>
    <n v="9500000"/>
    <n v="1400"/>
    <n v="6790"/>
    <n v="3"/>
    <x v="0"/>
  </r>
  <r>
    <s v="Premier inspira maplewood,Sarjapur, Bangalore"/>
    <s v="Premier inspira maplewood,Sarjapur, Bangalore"/>
    <s v="2 BHK Flat for sale in Sarjapur"/>
    <x v="2"/>
    <n v="2"/>
    <x v="691"/>
    <x v="1"/>
    <n v="9500000"/>
    <n v="1400"/>
    <n v="6790"/>
    <n v="3"/>
    <x v="0"/>
  </r>
  <r>
    <s v="Premier inspira maplewood,Kodathi, Bangalore"/>
    <s v="Premier inspira maplewood,Kodathi, Bangalore"/>
    <s v="2 BHK Flat for sale in Kodathi"/>
    <x v="2"/>
    <n v="2"/>
    <x v="1206"/>
    <x v="1"/>
    <n v="9500000"/>
    <n v="1400"/>
    <n v="6790"/>
    <n v="3"/>
    <x v="0"/>
  </r>
  <r>
    <s v="Premier inspira maplewood,Kasavanahalli, Bangalore"/>
    <s v="Premier inspira maplewood,Kasavanahalli, Bangalore"/>
    <s v="2 BHK Flat for sale in Kasavanahalli"/>
    <x v="2"/>
    <n v="2"/>
    <x v="1183"/>
    <x v="1"/>
    <n v="9500000"/>
    <n v="1400"/>
    <n v="6790"/>
    <n v="3"/>
    <x v="1"/>
  </r>
  <r>
    <s v="Suryoday Complex"/>
    <s v="MIDC, Chinchwad,Pune"/>
    <s v="2 BHK Flat for sale in Chinchwad"/>
    <x v="2"/>
    <n v="2"/>
    <x v="359"/>
    <x v="5"/>
    <n v="5700000"/>
    <n v="840"/>
    <n v="6790"/>
    <n v="3"/>
    <x v="0"/>
  </r>
  <r>
    <s v="Tanvi Residency"/>
    <s v="Aundh Gaon, Aundh,Pune"/>
    <s v="1 BHK Flat for sale in Aundh"/>
    <x v="2"/>
    <n v="1"/>
    <x v="279"/>
    <x v="5"/>
    <n v="3800000"/>
    <n v="560"/>
    <n v="6790"/>
    <n v="2"/>
    <x v="1"/>
  </r>
  <r>
    <s v="Pashmina Waterfront,Hampapura, Bangalore"/>
    <s v="Pashmina Waterfront,Hampapura, Bangalore"/>
    <s v="3 BHK Flat for sale in Hampapura"/>
    <x v="2"/>
    <n v="3"/>
    <x v="105"/>
    <x v="1"/>
    <n v="14000000"/>
    <n v="2064"/>
    <n v="6780"/>
    <n v="4"/>
    <x v="0"/>
  </r>
  <r>
    <s v="Ajmera Nucleus"/>
    <s v="Electronic City Phase II, Bangalore"/>
    <s v="2 BHK Flat for sale in Electronic City Phase II"/>
    <x v="2"/>
    <n v="2"/>
    <x v="108"/>
    <x v="1"/>
    <n v="7800000"/>
    <n v="1150"/>
    <n v="6780"/>
    <n v="3"/>
    <x v="0"/>
  </r>
  <r>
    <s v="Virtue Home +"/>
    <s v="Varthur, Bangalore"/>
    <s v="2 BHK Villa for sale in Varthur"/>
    <x v="0"/>
    <n v="2"/>
    <x v="811"/>
    <x v="1"/>
    <n v="5763000"/>
    <n v="850"/>
    <n v="6780"/>
    <n v="3"/>
    <x v="1"/>
  </r>
  <r>
    <s v="Sherwood Estate,Ramchandrapur, Narendrapur,Kolkata"/>
    <s v="Sherwood Estate,Ramchandrapur, Narendrapur,Kolkata"/>
    <s v="2 BHK Flat for sale in Narendrapur"/>
    <x v="2"/>
    <n v="2"/>
    <x v="1068"/>
    <x v="6"/>
    <n v="6000000"/>
    <n v="885"/>
    <n v="6780"/>
    <n v="3"/>
    <x v="1"/>
  </r>
  <r>
    <s v="Jodhpur Park, Kolkata"/>
    <s v="Jodhpur Park, Kolkata"/>
    <s v="2 BHK Flat for sale in Jodhpur Park"/>
    <x v="2"/>
    <n v="2"/>
    <x v="797"/>
    <x v="6"/>
    <n v="6000000"/>
    <n v="885"/>
    <n v="6780"/>
    <n v="3"/>
    <x v="1"/>
  </r>
  <r>
    <s v="KG Signature City"/>
    <s v="Panneer Nagar, Mogappair,Chennai"/>
    <s v="1 BHK Flat for sale in Mogappair"/>
    <x v="2"/>
    <n v="1"/>
    <x v="417"/>
    <x v="3"/>
    <n v="4200000"/>
    <n v="620"/>
    <n v="6770"/>
    <n v="2"/>
    <x v="1"/>
  </r>
  <r>
    <s v="Dhanori, Pune"/>
    <s v="Dhanori, Pune"/>
    <s v="1 BHK Independent House for sale in Dhanori"/>
    <x v="1"/>
    <n v="1"/>
    <x v="909"/>
    <x v="5"/>
    <n v="4200000"/>
    <n v="620"/>
    <n v="6770"/>
    <n v="2"/>
    <x v="0"/>
  </r>
  <r>
    <s v="Metro Apartment"/>
    <s v="Block A, Jahangirpuri,New Delhi"/>
    <s v="2 BHK Flat for sale in Jahangirpuri"/>
    <x v="2"/>
    <n v="2"/>
    <x v="255"/>
    <x v="2"/>
    <n v="8000000"/>
    <n v="1181"/>
    <n v="6770"/>
    <n v="3"/>
    <x v="1"/>
  </r>
  <r>
    <s v="Haridevpur, Paschim Putiary,Kolkata"/>
    <s v="Haridevpur, Paschim Putiary,Kolkata"/>
    <s v="3 BHK Independent House for sale in Paschim Putiary"/>
    <x v="1"/>
    <n v="3"/>
    <x v="1034"/>
    <x v="6"/>
    <n v="8500000"/>
    <n v="1255"/>
    <n v="6770"/>
    <n v="3"/>
    <x v="0"/>
  </r>
  <r>
    <s v="Lottegollahalli, RMV Extension Stage 2,Bangalore"/>
    <s v="Lottegollahalli, RMV Extension Stage 2,Bangalore"/>
    <s v="4 BHK Independent House for sale in RMV Extension Stage 2"/>
    <x v="1"/>
    <n v="4"/>
    <x v="375"/>
    <x v="1"/>
    <n v="23700000"/>
    <n v="3500"/>
    <n v="6770"/>
    <n v="3"/>
    <x v="0"/>
  </r>
  <r>
    <s v="Oraiyan Urban Lake View,Gundappa Layout, Gottigere,Bangalore"/>
    <s v="Oraiyan Urban Lake View,Gundappa Layout, Gottigere,Bangalore"/>
    <s v="2 BHK Villa for sale in Gottigere"/>
    <x v="0"/>
    <n v="2"/>
    <x v="330"/>
    <x v="1"/>
    <n v="4400000"/>
    <n v="650"/>
    <n v="6770"/>
    <n v="2"/>
    <x v="1"/>
  </r>
  <r>
    <s v="Reliable Complex ,Wagholi, Nalasopara West,Mumbai"/>
    <s v="Reliable Complex ,Wagholi, Nalasopara West,Mumbai"/>
    <s v="2 BHK Flat for sale in Nalasopara West"/>
    <x v="2"/>
    <n v="2"/>
    <x v="725"/>
    <x v="0"/>
    <n v="4400000"/>
    <n v="650"/>
    <n v="6770"/>
    <n v="2"/>
    <x v="1"/>
  </r>
  <r>
    <s v="Siddhivinayak Complex"/>
    <s v="Sangam Nagar, Old Sangvi,Pune"/>
    <s v="1 BHK Flat for sale in Old Sangvi"/>
    <x v="2"/>
    <n v="1"/>
    <x v="1041"/>
    <x v="5"/>
    <n v="4400000"/>
    <n v="650"/>
    <n v="6770"/>
    <n v="2"/>
    <x v="1"/>
  </r>
  <r>
    <s v="Srinidhi Cintiila apartments ,Chiranjeevi Layout, Hebbal Kempapura,Bangalore"/>
    <s v="Srinidhi Cintiila apartments ,Chiranjeevi Layout, Hebbal Kempapura,Bangalore"/>
    <s v="3 BHK Flat for sale in Hebbal Kempapura"/>
    <x v="2"/>
    <n v="3"/>
    <x v="298"/>
    <x v="1"/>
    <n v="9000000"/>
    <n v="1330"/>
    <n v="6770"/>
    <n v="3"/>
    <x v="1"/>
  </r>
  <r>
    <s v="swapnapurti phase 2"/>
    <s v="Pimpri Gaon, Pimpri,Pune"/>
    <s v="2 BHK Flat for sale in Pimpri"/>
    <x v="2"/>
    <n v="2"/>
    <x v="428"/>
    <x v="5"/>
    <n v="5000000"/>
    <n v="739"/>
    <n v="6760"/>
    <n v="2"/>
    <x v="1"/>
  </r>
  <r>
    <s v="Treasure Society,Netaji Nagar, Pimple Gurav,Pune"/>
    <s v="Treasure Society,Netaji Nagar, Pimple Gurav,Pune"/>
    <s v="2 BHK Flat for sale in Pimple Gurav"/>
    <x v="2"/>
    <n v="2"/>
    <x v="866"/>
    <x v="5"/>
    <n v="7000000"/>
    <n v="1035"/>
    <n v="6760"/>
    <n v="3"/>
    <x v="0"/>
  </r>
  <r>
    <s v="White Waters I"/>
    <s v="Gunjur Palya, Bangalore"/>
    <s v="2 BHK Flat for sale in Gunjur Palya"/>
    <x v="2"/>
    <n v="2"/>
    <x v="1207"/>
    <x v="1"/>
    <n v="7500000"/>
    <n v="1109"/>
    <n v="6760"/>
    <n v="3"/>
    <x v="0"/>
  </r>
  <r>
    <s v="2 Bhk in baner,Baner, Pune"/>
    <s v="2 Bhk in baner,Baner, Pune"/>
    <s v="2 BHK Flat for sale in Baner"/>
    <x v="2"/>
    <n v="2"/>
    <x v="358"/>
    <x v="5"/>
    <n v="7100000"/>
    <n v="1050"/>
    <n v="6760"/>
    <n v="3"/>
    <x v="1"/>
  </r>
  <r>
    <s v="Century Celeste"/>
    <s v="Nehru Nagar, Bangalore"/>
    <s v="3 BHK Flat for sale in Nehru Nagar"/>
    <x v="2"/>
    <n v="3"/>
    <x v="685"/>
    <x v="1"/>
    <n v="12000000"/>
    <n v="1775"/>
    <n v="6760"/>
    <n v="3"/>
    <x v="0"/>
  </r>
  <r>
    <s v=" Popular Colony Apartment"/>
    <s v="Giridhar Nagar, Warje,Pune"/>
    <s v="1 RK Flat for sale in Warje"/>
    <x v="2"/>
    <n v="1"/>
    <x v="497"/>
    <x v="5"/>
    <n v="2400000"/>
    <n v="355"/>
    <n v="6760"/>
    <n v="1"/>
    <x v="1"/>
  </r>
  <r>
    <s v="Golecha Ethos"/>
    <s v="Tathawade, Pune"/>
    <s v="2 BHK Flat for sale in Tathawade"/>
    <x v="2"/>
    <n v="2"/>
    <x v="792"/>
    <x v="5"/>
    <n v="7300000"/>
    <n v="1080"/>
    <n v="6760"/>
    <n v="3"/>
    <x v="1"/>
  </r>
  <r>
    <s v="Chandra Layout Extension II Stage, Chandra Layout Extension,Bangalore"/>
    <s v="Chandra Layout Extension II Stage, Chandra Layout Extension,Bangalore"/>
    <s v="9 BHK Independent House for sale in Chandra Layout Extension"/>
    <x v="1"/>
    <n v="9"/>
    <x v="104"/>
    <x v="1"/>
    <n v="25000000"/>
    <n v="3700"/>
    <n v="6760"/>
    <n v="4"/>
    <x v="0"/>
  </r>
  <r>
    <s v="Nelamangala, Bangalore"/>
    <s v="Nelamangala, Bangalore"/>
    <s v="3 BHK Villa for sale in Nelamangala"/>
    <x v="0"/>
    <n v="3"/>
    <x v="619"/>
    <x v="1"/>
    <n v="12500000"/>
    <n v="1850"/>
    <n v="6760"/>
    <n v="3"/>
    <x v="0"/>
  </r>
  <r>
    <s v="Classic Apartments,Sector 12 Dwarka, New Delhi"/>
    <s v="Classic Apartments,Sector 12 Dwarka, New Delhi"/>
    <s v="3 BHK Flat for sale in Sector 12 Dwarka"/>
    <x v="2"/>
    <n v="3"/>
    <x v="15"/>
    <x v="2"/>
    <n v="12500000"/>
    <n v="1850"/>
    <n v="6760"/>
    <n v="3"/>
    <x v="0"/>
  </r>
  <r>
    <s v="Godrej 24 by Godrej Properties Ltd. "/>
    <s v="Mattanahalli, Bangalore"/>
    <s v="3 BHK Flat for sale in Mattanahalli"/>
    <x v="2"/>
    <n v="3"/>
    <x v="578"/>
    <x v="1"/>
    <n v="10500000"/>
    <n v="1554"/>
    <n v="6760"/>
    <n v="3"/>
    <x v="1"/>
  </r>
  <r>
    <s v="sukhwani Woods,Ganesh Nagar, Dapodi,Pune"/>
    <s v="sukhwani Woods,Ganesh Nagar, Dapodi,Pune"/>
    <s v="2 BHK Flat for sale in Dapodi"/>
    <x v="2"/>
    <n v="2"/>
    <x v="966"/>
    <x v="5"/>
    <n v="7500000"/>
    <n v="1110"/>
    <n v="6760"/>
    <n v="3"/>
    <x v="1"/>
  </r>
  <r>
    <s v="Sukhwani,Bakori, Pune"/>
    <s v="Sukhwani,Bakori, Pune"/>
    <s v="2 BHK Flat for sale in Bakori"/>
    <x v="2"/>
    <n v="2"/>
    <x v="1208"/>
    <x v="5"/>
    <n v="7500000"/>
    <n v="1110"/>
    <n v="6760"/>
    <n v="3"/>
    <x v="1"/>
  </r>
  <r>
    <s v="Varsha homes ,KK Nagar, Mangadu,Chennai"/>
    <s v="Varsha homes ,KK Nagar, Mangadu,Chennai"/>
    <s v="2 BHK Villa for sale in Mangadu"/>
    <x v="0"/>
    <n v="2"/>
    <x v="1045"/>
    <x v="3"/>
    <n v="7000000"/>
    <n v="1036"/>
    <n v="6760"/>
    <n v="3"/>
    <x v="1"/>
  </r>
  <r>
    <s v="Concorde Spring Meadows by Concorde Housing Corporation Pvt. Ltd."/>
    <s v="Aivarkhandpur, Bangalore"/>
    <s v="2 BHK Flat for sale in Aivarkhandpur"/>
    <x v="2"/>
    <n v="2"/>
    <x v="547"/>
    <x v="1"/>
    <n v="7000000"/>
    <n v="1036"/>
    <n v="6760"/>
    <n v="3"/>
    <x v="1"/>
  </r>
  <r>
    <s v="Concorde Spring Meadows by Concorde Housing Corporation Pvt. Ltd."/>
    <s v="Aivarkhandpur, Bangalore"/>
    <s v="2 BHK Flat for sale in Aivarkhandpur"/>
    <x v="2"/>
    <n v="2"/>
    <x v="547"/>
    <x v="1"/>
    <n v="7000000"/>
    <n v="1036"/>
    <n v="6760"/>
    <n v="3"/>
    <x v="1"/>
  </r>
  <r>
    <s v="INSPIRA MAPLEWOOD ,Kasavanahalli, Bangalore"/>
    <s v="INSPIRA MAPLEWOOD ,Kasavanahalli, Bangalore"/>
    <s v="3 BHK Flat for sale in Kasavanahalli"/>
    <x v="2"/>
    <n v="3"/>
    <x v="1183"/>
    <x v="1"/>
    <n v="10600000"/>
    <n v="1569"/>
    <n v="6750"/>
    <n v="3"/>
    <x v="0"/>
  </r>
  <r>
    <s v="Pristine Paradise,Ramanashree Enclave, Bilekahalli,Bangalore"/>
    <s v="Pristine Paradise,Ramanashree Enclave, Bilekahalli,Bangalore"/>
    <s v="1 BHK Flat for sale in Bilekahalli"/>
    <x v="2"/>
    <n v="1"/>
    <x v="405"/>
    <x v="1"/>
    <n v="3850000"/>
    <n v="570"/>
    <n v="6750"/>
    <n v="2"/>
    <x v="0"/>
  </r>
  <r>
    <s v="Madhuban society ,Kolhewadi, Pune"/>
    <s v="Madhuban society ,Kolhewadi, Pune"/>
    <s v="1 BHK Flat for sale in Kolhewadi"/>
    <x v="2"/>
    <n v="1"/>
    <x v="1179"/>
    <x v="5"/>
    <n v="3200000"/>
    <n v="474"/>
    <n v="6750"/>
    <n v="2"/>
    <x v="1"/>
  </r>
  <r>
    <s v="Ramanagara, Bangalore"/>
    <s v="Ramanagara, Bangalore"/>
    <s v="4 BHK Independent House for sale in Ramanagara"/>
    <x v="1"/>
    <n v="4"/>
    <x v="1209"/>
    <x v="1"/>
    <n v="27000000"/>
    <n v="4000"/>
    <n v="6750"/>
    <n v="6"/>
    <x v="0"/>
  </r>
  <r>
    <s v="Banashankari 6th Stage 6th Block, Bangalore"/>
    <s v="Banashankari 6th Stage 6th Block, Bangalore"/>
    <s v="3 BHK Villa for sale in Banashankari 6th Stage 6th Block"/>
    <x v="0"/>
    <n v="3"/>
    <x v="213"/>
    <x v="1"/>
    <n v="27000000"/>
    <n v="4000"/>
    <n v="6750"/>
    <n v="4"/>
    <x v="0"/>
  </r>
  <r>
    <s v="Rajathadri Kalayana Mantappa, Padmanabhanagar,Bangalore"/>
    <s v="Rajathadri Kalayana Mantappa, Padmanabhanagar,Bangalore"/>
    <s v="6 BHK Flat for sale in Padmanabhanagar"/>
    <x v="2"/>
    <n v="6"/>
    <x v="284"/>
    <x v="1"/>
    <n v="13500000"/>
    <n v="2000"/>
    <n v="6750"/>
    <n v="5"/>
    <x v="0"/>
  </r>
  <r>
    <s v="Raghuvanahalli, Bangalore City Municipal Corporation Layout,Bangalore"/>
    <s v="Raghuvanahalli, Bangalore City Municipal Corporation Layout,Bangalore"/>
    <s v="4.5 BHK Independent House for sale in Bangalore City Municipal Corporation Layout"/>
    <x v="1"/>
    <n v="4.5"/>
    <x v="370"/>
    <x v="1"/>
    <n v="13500000"/>
    <n v="2000"/>
    <n v="6750"/>
    <n v="3"/>
    <x v="0"/>
  </r>
  <r>
    <s v="CGHS Gayatri Apartments"/>
    <s v="Sector 9 Rohini, New Delhi"/>
    <s v="3 BHK Flat for sale in Sector 9 Rohini"/>
    <x v="2"/>
    <n v="3"/>
    <x v="347"/>
    <x v="2"/>
    <n v="13500000"/>
    <n v="2000"/>
    <n v="6750"/>
    <n v="5"/>
    <x v="0"/>
  </r>
  <r>
    <s v="CGHS Gayatri Apartments"/>
    <s v="Sector 9 Rohini, New Delhi"/>
    <s v="3 BHK Flat for sale in Sector 9 Rohini"/>
    <x v="2"/>
    <n v="3"/>
    <x v="347"/>
    <x v="2"/>
    <n v="13500000"/>
    <n v="2000"/>
    <n v="6750"/>
    <n v="6"/>
    <x v="0"/>
  </r>
  <r>
    <s v="Sonia Vihar, New Delhi"/>
    <s v="Sonia Vihar, New Delhi"/>
    <s v="3 BHK Independent House for sale in Sonia Vihar"/>
    <x v="1"/>
    <n v="3"/>
    <x v="490"/>
    <x v="2"/>
    <n v="2700000"/>
    <n v="400"/>
    <n v="6750"/>
    <n v="2"/>
    <x v="0"/>
  </r>
  <r>
    <s v="Acropolis,Global City, Virar West,Mumbai"/>
    <s v="Acropolis,Global City, Virar West,Mumbai"/>
    <s v="2 BHK Flat for sale in Virar West"/>
    <x v="2"/>
    <n v="2"/>
    <x v="662"/>
    <x v="0"/>
    <n v="5600000"/>
    <n v="830"/>
    <n v="6750"/>
    <n v="3"/>
    <x v="1"/>
  </r>
  <r>
    <s v="Prathmesh Sai Niranjan"/>
    <s v="Rakshak Society, Pimple Nilakh,Pune"/>
    <s v="1 BHK Flat for sale in Pimple Nilakh"/>
    <x v="2"/>
    <n v="1"/>
    <x v="368"/>
    <x v="5"/>
    <n v="4000000"/>
    <n v="593"/>
    <n v="6750"/>
    <n v="2"/>
    <x v="1"/>
  </r>
  <r>
    <s v="Prestige Royale Gardens"/>
    <s v="Muddanahalli, Bangalore"/>
    <s v="3 BHK Flat for sale in Muddanahalli"/>
    <x v="2"/>
    <n v="3"/>
    <x v="1204"/>
    <x v="1"/>
    <n v="11500000"/>
    <n v="1705"/>
    <n v="6740"/>
    <n v="3"/>
    <x v="0"/>
  </r>
  <r>
    <s v="Genesis Eco Sphere"/>
    <s v="Electronics City Phase 1, Electronic City,Bangalore"/>
    <s v="3 BHK Flat for sale in Electronic City"/>
    <x v="2"/>
    <n v="3"/>
    <x v="351"/>
    <x v="1"/>
    <n v="12500000"/>
    <n v="1854"/>
    <n v="6740"/>
    <n v="3"/>
    <x v="0"/>
  </r>
  <r>
    <s v="Soundarya Devi"/>
    <s v="Saibaba Nagar, Srirampuram,Bangalore"/>
    <s v="2 BHK Flat for sale in Srirampuram"/>
    <x v="2"/>
    <n v="2"/>
    <x v="233"/>
    <x v="1"/>
    <n v="6000000"/>
    <n v="890"/>
    <n v="6740"/>
    <n v="3"/>
    <x v="1"/>
  </r>
  <r>
    <s v="Arihant Venkateshwara Green City,Vetal Nagar, Hadapsar,Pune"/>
    <s v="Arihant Venkateshwara Green City,Vetal Nagar, Hadapsar,Pune"/>
    <s v="2 BHK Flat for sale in Hadapsar"/>
    <x v="2"/>
    <n v="2"/>
    <x v="374"/>
    <x v="5"/>
    <n v="6000000"/>
    <n v="890"/>
    <n v="6740"/>
    <n v="3"/>
    <x v="1"/>
  </r>
  <r>
    <s v="Keshav Nagar, Ibrahimpur,New Delhi"/>
    <s v="Keshav Nagar, Ibrahimpur,New Delhi"/>
    <s v="3 BHK Independent House for sale in Ibrahimpur"/>
    <x v="1"/>
    <n v="3"/>
    <x v="1210"/>
    <x v="2"/>
    <n v="3000000"/>
    <n v="445"/>
    <n v="6740"/>
    <n v="2"/>
    <x v="0"/>
  </r>
  <r>
    <s v="HM Tambourine"/>
    <s v="1st Phase, JP Nagar,Bangalore"/>
    <s v="2 BHK Flat for sale in JP Nagar"/>
    <x v="2"/>
    <n v="2"/>
    <x v="267"/>
    <x v="1"/>
    <n v="8000000"/>
    <n v="1187"/>
    <n v="6740"/>
    <n v="3"/>
    <x v="1"/>
  </r>
  <r>
    <s v="R.K. Hegde Nagar, Bangalore"/>
    <s v="R.K. Hegde Nagar, Bangalore"/>
    <s v="4 BHK Independent House for sale in R.K. Hegde Nagar"/>
    <x v="1"/>
    <n v="4"/>
    <x v="830"/>
    <x v="1"/>
    <n v="15500000"/>
    <n v="2300"/>
    <n v="6740"/>
    <n v="4"/>
    <x v="0"/>
  </r>
  <r>
    <s v="Eshwaree Orchids"/>
    <s v="Adityanagar, Vidyaranyapura,Bangalore"/>
    <s v="3 BHK Flat for sale in Vidyaranyapura"/>
    <x v="2"/>
    <n v="3"/>
    <x v="479"/>
    <x v="1"/>
    <n v="9300000"/>
    <n v="1380"/>
    <n v="6740"/>
    <n v="3"/>
    <x v="0"/>
  </r>
  <r>
    <s v="Intermodal House"/>
    <s v="Embassy Golf Links Business Park, Challaghatta,Bangalore"/>
    <s v="2 BHK Flat for sale in Challaghatta"/>
    <x v="2"/>
    <n v="2"/>
    <x v="1211"/>
    <x v="1"/>
    <n v="6200000"/>
    <n v="920"/>
    <n v="6740"/>
    <n v="3"/>
    <x v="0"/>
  </r>
  <r>
    <s v="Rayasandra, Bangalore"/>
    <s v="Rayasandra, Bangalore"/>
    <s v="2 BHK Villa for sale in Rayasandra"/>
    <x v="0"/>
    <n v="2"/>
    <x v="788"/>
    <x v="1"/>
    <n v="6400000"/>
    <n v="950"/>
    <n v="6740"/>
    <n v="3"/>
    <x v="1"/>
  </r>
  <r>
    <s v="Shree Rahul  Apartment,Hawai Pada, Nalasopara East,Mumbai"/>
    <s v="Shree Rahul  Apartment,Hawai Pada, Nalasopara East,Mumbai"/>
    <s v="1 BHK Flat for sale in Nalasopara East"/>
    <x v="2"/>
    <n v="1"/>
    <x v="963"/>
    <x v="0"/>
    <n v="3200000"/>
    <n v="475"/>
    <n v="6740"/>
    <n v="2"/>
    <x v="1"/>
  </r>
  <r>
    <s v="Prestige Casabella"/>
    <s v="Vittasandra, Bangalore"/>
    <s v="2 BHK Flat for sale in Vittasandra"/>
    <x v="2"/>
    <n v="2"/>
    <x v="771"/>
    <x v="1"/>
    <n v="8400000"/>
    <n v="1247"/>
    <n v="6740"/>
    <n v="3"/>
    <x v="0"/>
  </r>
  <r>
    <s v="Ashraya Apartments"/>
    <s v="Jeevanbheemanagar, Bangalore"/>
    <s v="2 BHK Flat for sale in Jeevanbheemanagar"/>
    <x v="2"/>
    <n v="2"/>
    <x v="1212"/>
    <x v="1"/>
    <n v="6500000"/>
    <n v="965"/>
    <n v="6740"/>
    <n v="3"/>
    <x v="1"/>
  </r>
  <r>
    <s v="RWA Khirki Extension Block R"/>
    <s v="Block E, Malviya Nagar,New Delhi"/>
    <s v="1 BHK Flat for sale in Malviya Nagar"/>
    <x v="2"/>
    <n v="1"/>
    <x v="156"/>
    <x v="2"/>
    <n v="3300000"/>
    <n v="490"/>
    <n v="6730"/>
    <n v="2"/>
    <x v="0"/>
  </r>
  <r>
    <s v="NCC Nagarjuna Aster Park"/>
    <s v="Vignana Kendra, Bangalore"/>
    <s v="3 BHK Flat for sale in Vignana Kendra"/>
    <x v="2"/>
    <n v="3"/>
    <x v="982"/>
    <x v="1"/>
    <n v="11000000"/>
    <n v="1634"/>
    <n v="6730"/>
    <n v="3"/>
    <x v="0"/>
  </r>
  <r>
    <s v="Icon Iconest4"/>
    <s v="Gudighattanahalli, Bangalore"/>
    <s v="2 BHK Flat for sale in Gudighattanahalli"/>
    <x v="2"/>
    <n v="2"/>
    <x v="1213"/>
    <x v="1"/>
    <n v="5500000"/>
    <n v="817"/>
    <n v="6730"/>
    <n v="3"/>
    <x v="1"/>
  </r>
  <r>
    <s v="Madhuban Society Vishrantwadi,Vishrant Society, Vishrantwadi,Pune"/>
    <s v="Madhuban Society Vishrantwadi,Vishrant Society, Vishrantwadi,Pune"/>
    <s v="2 BHK Flat for sale in Vishrantwadi"/>
    <x v="2"/>
    <n v="2"/>
    <x v="883"/>
    <x v="5"/>
    <n v="6900000"/>
    <n v="1025"/>
    <n v="6730"/>
    <n v="3"/>
    <x v="0"/>
  </r>
  <r>
    <s v="Amrutahalli, Bangalore"/>
    <s v="Amrutahalli, Bangalore"/>
    <s v="8 BHK Independent House for sale in Amrutahalli"/>
    <x v="1"/>
    <n v="8"/>
    <x v="422"/>
    <x v="1"/>
    <n v="17500000"/>
    <n v="2600"/>
    <n v="6730"/>
    <n v="4"/>
    <x v="0"/>
  </r>
  <r>
    <s v="Singasandra, Bangalore"/>
    <s v="Singasandra, Bangalore"/>
    <s v="3 BHK Independent House for sale in Singasandra"/>
    <x v="1"/>
    <n v="3"/>
    <x v="340"/>
    <x v="1"/>
    <n v="17500000"/>
    <n v="2600"/>
    <n v="6730"/>
    <n v="4"/>
    <x v="0"/>
  </r>
  <r>
    <s v="Dharampura, Najafgarh,New Delhi"/>
    <s v="Dharampura, Najafgarh,New Delhi"/>
    <s v="4 BHK Independent House for sale in Najafgarh"/>
    <x v="1"/>
    <n v="4"/>
    <x v="576"/>
    <x v="2"/>
    <n v="7000000"/>
    <n v="1040"/>
    <n v="6730"/>
    <n v="3"/>
    <x v="1"/>
  </r>
  <r>
    <s v="Siddha Galaxia Phase 2,Jagatpur, Baguiati,Kolkata"/>
    <s v="Siddha Galaxia Phase 2,Jagatpur, Baguiati,Kolkata"/>
    <s v="2 BHK Flat for sale in Baguiati"/>
    <x v="2"/>
    <n v="2"/>
    <x v="868"/>
    <x v="6"/>
    <n v="7000000"/>
    <n v="1040"/>
    <n v="6730"/>
    <n v="3"/>
    <x v="1"/>
  </r>
  <r>
    <s v="MIDC, Chinchwad,Pune"/>
    <s v="MIDC, Chinchwad,Pune"/>
    <s v="1 BHK Flat for sale in Chinchwad"/>
    <x v="2"/>
    <n v="1"/>
    <x v="359"/>
    <x v="5"/>
    <n v="3500000"/>
    <n v="520"/>
    <n v="6730"/>
    <n v="2"/>
    <x v="0"/>
  </r>
  <r>
    <s v="Hingne Khurd, Pune"/>
    <s v="Hingne Khurd, Pune"/>
    <s v="1 BHK Flat for sale in Hingne Khurd"/>
    <x v="2"/>
    <n v="1"/>
    <x v="1100"/>
    <x v="5"/>
    <n v="3500000"/>
    <n v="520"/>
    <n v="6730"/>
    <n v="2"/>
    <x v="1"/>
  </r>
  <r>
    <s v="vishwshanti colony 2,Shri Ram Colony, Pimple Saudagar,Pune"/>
    <s v="vishwshanti colony 2,Shri Ram Colony, Pimple Saudagar,Pune"/>
    <s v="1 RK Flat for sale in Pimple Saudagar"/>
    <x v="2"/>
    <n v="1"/>
    <x v="761"/>
    <x v="5"/>
    <n v="3700000"/>
    <n v="550"/>
    <n v="6730"/>
    <n v="2"/>
    <x v="1"/>
  </r>
  <r>
    <s v="Kohinoor Abhimaan Homes"/>
    <s v="Shirgaon, Pune"/>
    <s v="1 BHK Flat for sale in Shirgaon"/>
    <x v="2"/>
    <n v="1"/>
    <x v="1214"/>
    <x v="5"/>
    <n v="3700000"/>
    <n v="550"/>
    <n v="6730"/>
    <n v="2"/>
    <x v="1"/>
  </r>
  <r>
    <s v="Diya towers,Naktala, Garia,Kolkata"/>
    <s v="Diya towers,Naktala, Garia,Kolkata"/>
    <s v="2 BHK Flat for sale in Garia"/>
    <x v="2"/>
    <n v="2"/>
    <x v="706"/>
    <x v="6"/>
    <n v="7500000"/>
    <n v="1115"/>
    <n v="6730"/>
    <n v="3"/>
    <x v="0"/>
  </r>
  <r>
    <s v="Bhagya Vihar, Madanpur Dabas,New Delhi"/>
    <s v="Bhagya Vihar, Madanpur Dabas,New Delhi"/>
    <s v="1 BHK Independent House for sale in Madanpur Dabas"/>
    <x v="1"/>
    <n v="1"/>
    <x v="1215"/>
    <x v="2"/>
    <n v="3000000"/>
    <n v="446"/>
    <n v="6730"/>
    <n v="2"/>
    <x v="0"/>
  </r>
  <r>
    <s v="Abhee Nakshatra ,Kasavanahalli, Bangalore"/>
    <s v="Abhee Nakshatra ,Kasavanahalli, Bangalore"/>
    <s v="2 BHK Flat for sale in Kasavanahalli"/>
    <x v="2"/>
    <n v="2"/>
    <x v="1183"/>
    <x v="1"/>
    <n v="7700000"/>
    <n v="1145"/>
    <n v="6720"/>
    <n v="3"/>
    <x v="0"/>
  </r>
  <r>
    <s v="Praneeth Pranav Townsquare,Bachupally, Hyderabad"/>
    <s v="Praneeth Pranav Townsquare,Bachupally, Hyderabad"/>
    <s v="2 BHK Flat for sale in Bachupally"/>
    <x v="2"/>
    <n v="2"/>
    <x v="493"/>
    <x v="4"/>
    <n v="7800000"/>
    <n v="1160"/>
    <n v="6720"/>
    <n v="3"/>
    <x v="1"/>
  </r>
  <r>
    <s v="Mantra Moments"/>
    <s v="Tupe Vasti, Moshi,Pune"/>
    <s v="2 BHK Flat for sale in Moshi"/>
    <x v="2"/>
    <n v="2"/>
    <x v="132"/>
    <x v="5"/>
    <n v="4700000"/>
    <n v="699"/>
    <n v="6720"/>
    <n v="2"/>
    <x v="0"/>
  </r>
  <r>
    <s v="Sai Dwarika,Yewalewadi, Pune"/>
    <s v="Sai Dwarika,Yewalewadi, Pune"/>
    <s v="2 BHK Flat for sale in Yewalewadi"/>
    <x v="2"/>
    <n v="2"/>
    <x v="874"/>
    <x v="5"/>
    <n v="5500000"/>
    <n v="818"/>
    <n v="6720"/>
    <n v="3"/>
    <x v="0"/>
  </r>
  <r>
    <s v="PRESTIGE,Kanakapura, Bangalore"/>
    <s v="PRESTIGE,Kanakapura, Bangalore"/>
    <s v="2 BHK Flat for sale in Kanakapura"/>
    <x v="2"/>
    <n v="2"/>
    <x v="312"/>
    <x v="1"/>
    <n v="8000000"/>
    <n v="1190"/>
    <n v="6720"/>
    <n v="3"/>
    <x v="1"/>
  </r>
  <r>
    <s v="Skybay II"/>
    <s v="Mahalunge, Pune"/>
    <s v="2 BHK Flat for sale in Mahalunge"/>
    <x v="2"/>
    <n v="2"/>
    <x v="717"/>
    <x v="5"/>
    <n v="6500000"/>
    <n v="967"/>
    <n v="6720"/>
    <n v="3"/>
    <x v="0"/>
  </r>
  <r>
    <s v="Shraddha Heights,Kondhawe-Dhawade, Pune"/>
    <s v="Shraddha Heights,Kondhawe-Dhawade, Pune"/>
    <s v="1 BHK Flat for sale in Kondhawe-Dhawade"/>
    <x v="2"/>
    <n v="1"/>
    <x v="1216"/>
    <x v="5"/>
    <n v="4200000"/>
    <n v="625"/>
    <n v="6720"/>
    <n v="2"/>
    <x v="1"/>
  </r>
  <r>
    <s v="Vasantham"/>
    <s v="Maruthi Nagar, Sembakkam,Chennai"/>
    <s v="3 BHK Flat for sale in Sembakkam"/>
    <x v="2"/>
    <n v="3"/>
    <x v="1202"/>
    <x v="3"/>
    <n v="11500000"/>
    <n v="1712"/>
    <n v="6720"/>
    <n v="3"/>
    <x v="0"/>
  </r>
  <r>
    <s v="My Jewel Crown"/>
    <s v="Shirdi Sai Nagar, Manikonda,Hyderabad"/>
    <s v="3 BHK Flat for sale in Manikonda"/>
    <x v="2"/>
    <n v="3"/>
    <x v="767"/>
    <x v="4"/>
    <n v="9000000"/>
    <n v="1340"/>
    <n v="6720"/>
    <n v="3"/>
    <x v="1"/>
  </r>
  <r>
    <s v="The Gambhir s Residency"/>
    <s v="Dwarka Mor, New Delhi"/>
    <s v="2 BHK Flat for sale in Dwarka Mor"/>
    <x v="2"/>
    <n v="2"/>
    <x v="897"/>
    <x v="2"/>
    <n v="4500000"/>
    <n v="670"/>
    <n v="6720"/>
    <n v="2"/>
    <x v="0"/>
  </r>
  <r>
    <s v="sonigari vihar,Nandadeep Colony, Kalewadi,Pune"/>
    <s v="sonigari vihar,Nandadeep Colony, Kalewadi,Pune"/>
    <s v="1 BHK Flat for sale in Kalewadi"/>
    <x v="2"/>
    <n v="1"/>
    <x v="379"/>
    <x v="5"/>
    <n v="4500000"/>
    <n v="670"/>
    <n v="6720"/>
    <n v="2"/>
    <x v="1"/>
  </r>
  <r>
    <s v="Vitthal Nagar, Warje,Pune"/>
    <s v="Vitthal Nagar, Warje,Pune"/>
    <s v="1 BHK Independent House for sale in Warje"/>
    <x v="1"/>
    <n v="1"/>
    <x v="497"/>
    <x v="5"/>
    <n v="2700000"/>
    <n v="402"/>
    <n v="6720"/>
    <n v="2"/>
    <x v="0"/>
  </r>
  <r>
    <s v="Rayasandra, Bangalore"/>
    <s v="Rayasandra, Bangalore"/>
    <s v="1 BHK Independent House for sale in Rayasandra"/>
    <x v="1"/>
    <n v="1"/>
    <x v="788"/>
    <x v="1"/>
    <n v="3022000"/>
    <n v="450"/>
    <n v="6710"/>
    <n v="2"/>
    <x v="0"/>
  </r>
  <r>
    <s v="Shankar Kalat Nagar, Wakad,Pune"/>
    <s v="Shankar Kalat Nagar, Wakad,Pune"/>
    <s v="1 RK Flat for sale in Wakad"/>
    <x v="2"/>
    <n v="1"/>
    <x v="509"/>
    <x v="5"/>
    <n v="4700000"/>
    <n v="700"/>
    <n v="6710"/>
    <n v="2"/>
    <x v="1"/>
  </r>
  <r>
    <s v="premier inspira maplewood ,Kasavanahalli, Bangalore"/>
    <s v="premier inspira maplewood ,Kasavanahalli, Bangalore"/>
    <s v="2 BHK Flat for sale in Kasavanahalli"/>
    <x v="2"/>
    <n v="2"/>
    <x v="1183"/>
    <x v="1"/>
    <n v="9500000"/>
    <n v="1415"/>
    <n v="6710"/>
    <n v="3"/>
    <x v="0"/>
  </r>
  <r>
    <s v="Premier inspira maplewood,Sarjapur, Bangalore"/>
    <s v="Premier inspira maplewood,Sarjapur, Bangalore"/>
    <s v="2 BHK Flat for sale in Sarjapur"/>
    <x v="2"/>
    <n v="2"/>
    <x v="691"/>
    <x v="1"/>
    <n v="9500000"/>
    <n v="1415"/>
    <n v="6710"/>
    <n v="3"/>
    <x v="1"/>
  </r>
  <r>
    <s v="Bhartiya City Nikoo Home,P&amp;T Layout, Thanisandra,Bangalore"/>
    <s v="Bhartiya City Nikoo Home,P&amp;T Layout, Thanisandra,Bangalore"/>
    <s v="1 BHK Flat for sale in Thanisandra"/>
    <x v="2"/>
    <n v="1"/>
    <x v="259"/>
    <x v="1"/>
    <n v="5100000"/>
    <n v="760"/>
    <n v="6710"/>
    <n v="2"/>
    <x v="1"/>
  </r>
  <r>
    <s v="law orchid,Thirumangalam, Anna Nagar West,Chennai"/>
    <s v="law orchid,Thirumangalam, Anna Nagar West,Chennai"/>
    <s v="2 BHK Flat for sale in Anna Nagar West"/>
    <x v="2"/>
    <n v="2"/>
    <x v="141"/>
    <x v="3"/>
    <n v="5200000"/>
    <n v="775"/>
    <n v="6710"/>
    <n v="2"/>
    <x v="1"/>
  </r>
  <r>
    <s v="Vaishnavi Serene"/>
    <s v="Yelahanka, Bangalore"/>
    <s v="3 BHK Flat for sale in Yelahanka"/>
    <x v="2"/>
    <n v="3"/>
    <x v="318"/>
    <x v="1"/>
    <n v="7500000"/>
    <n v="1118"/>
    <n v="6710"/>
    <n v="3"/>
    <x v="1"/>
  </r>
  <r>
    <s v=" Akshara apartment ,Tambaram East, Chennai"/>
    <s v=" Akshara apartment ,Tambaram East, Chennai"/>
    <s v="2 BHK Flat for sale in Tambaram East"/>
    <x v="2"/>
    <n v="2"/>
    <x v="760"/>
    <x v="3"/>
    <n v="6500000"/>
    <n v="969"/>
    <n v="6710"/>
    <n v="3"/>
    <x v="1"/>
  </r>
  <r>
    <s v="Siddha Eden Lakeville"/>
    <s v="Bonhooghly on BT Road, Dunlop,Kolkata"/>
    <s v="2 BHK Flat for sale in Dunlop"/>
    <x v="2"/>
    <n v="2"/>
    <x v="594"/>
    <x v="6"/>
    <n v="6800000"/>
    <n v="1014"/>
    <n v="6710"/>
    <n v="3"/>
    <x v="0"/>
  </r>
  <r>
    <s v="Virtue esha courtyard,Huskur, Bangalore"/>
    <s v="Virtue esha courtyard,Huskur, Bangalore"/>
    <s v="2 BHK Villa for sale in Huskur"/>
    <x v="0"/>
    <n v="2"/>
    <x v="1217"/>
    <x v="1"/>
    <n v="5700000"/>
    <n v="850"/>
    <n v="6710"/>
    <n v="3"/>
    <x v="1"/>
  </r>
  <r>
    <s v="K Channasandra, Bangalore"/>
    <s v="K Channasandra, Bangalore"/>
    <s v="1 BHK Independent House for sale in K Channasandra"/>
    <x v="1"/>
    <n v="1"/>
    <x v="960"/>
    <x v="1"/>
    <n v="5700000"/>
    <n v="850"/>
    <n v="6710"/>
    <n v="3"/>
    <x v="0"/>
  </r>
  <r>
    <s v="Pyramid Banksia by Pyramid Ventures"/>
    <s v="Yelahanka, Bangalore"/>
    <s v="2 BHK Flat for sale in Yelahanka"/>
    <x v="2"/>
    <n v="2"/>
    <x v="318"/>
    <x v="1"/>
    <n v="7000000"/>
    <n v="1044"/>
    <n v="6700"/>
    <n v="3"/>
    <x v="1"/>
  </r>
  <r>
    <s v="SV Alphyne"/>
    <s v="Raghuvanahalli, Bangalore City Municipal Corporation Layout,Bangalore"/>
    <s v="2 BHK Flat for sale in Bangalore City Municipal Corporation Layout"/>
    <x v="2"/>
    <n v="2"/>
    <x v="370"/>
    <x v="1"/>
    <n v="5900000"/>
    <n v="880"/>
    <n v="6700"/>
    <n v="3"/>
    <x v="1"/>
  </r>
  <r>
    <s v=" Vaikar Heights"/>
    <s v="Kasba Peth, Pune"/>
    <s v="1 BHK Flat for sale in Kasba Peth"/>
    <x v="2"/>
    <n v="1"/>
    <x v="487"/>
    <x v="5"/>
    <n v="2950000"/>
    <n v="440"/>
    <n v="6700"/>
    <n v="2"/>
    <x v="0"/>
  </r>
  <r>
    <s v="CasaGrand Smart Town"/>
    <s v="Semmancheri, Chennai"/>
    <s v="2 BHK Flat for sale in Semmancheri"/>
    <x v="2"/>
    <n v="2"/>
    <x v="1218"/>
    <x v="3"/>
    <n v="5300000"/>
    <n v="791"/>
    <n v="6700"/>
    <n v="2"/>
    <x v="1"/>
  </r>
  <r>
    <s v="Kundanbagh Apartments"/>
    <s v="Kundanbagh, Begumpet,Hyderabad"/>
    <s v="3 BHK Flat for sale in Begumpet"/>
    <x v="2"/>
    <n v="3"/>
    <x v="1219"/>
    <x v="4"/>
    <n v="9079000"/>
    <n v="1355"/>
    <n v="6700"/>
    <n v="3"/>
    <x v="0"/>
  </r>
  <r>
    <s v="Chikbanavara, Bangalore"/>
    <s v="Chikbanavara, Bangalore"/>
    <s v="5 BHK Independent House for sale in Chikbanavara"/>
    <x v="1"/>
    <n v="5"/>
    <x v="629"/>
    <x v="1"/>
    <n v="6700000"/>
    <n v="1000"/>
    <n v="6700"/>
    <n v="3"/>
    <x v="0"/>
  </r>
  <r>
    <s v="Prakruthi Hillcrest by Prakruthi Shelters"/>
    <s v="Srinivasa Nagar, Banashankari,Bangalore"/>
    <s v="2 BHK Flat for sale in Banashankari"/>
    <x v="2"/>
    <n v="2"/>
    <x v="179"/>
    <x v="1"/>
    <n v="6700000"/>
    <n v="1000"/>
    <n v="6700"/>
    <n v="3"/>
    <x v="0"/>
  </r>
  <r>
    <s v="Prakruthi Hillcrest by Prakruthi Shelters"/>
    <s v="Srinivasa Nagar, Banashankari,Bangalore"/>
    <s v="2 BHK Flat for sale in Banashankari"/>
    <x v="2"/>
    <n v="2"/>
    <x v="179"/>
    <x v="1"/>
    <n v="6700000"/>
    <n v="1000"/>
    <n v="6700"/>
    <n v="3"/>
    <x v="1"/>
  </r>
  <r>
    <s v="Casagrand ECR 14"/>
    <s v="Kanathur Reddikuppam, Chennai"/>
    <s v="3 BHK Flat for sale in Kanathur Reddikuppam"/>
    <x v="2"/>
    <n v="3"/>
    <x v="1095"/>
    <x v="3"/>
    <n v="12200000"/>
    <n v="1821"/>
    <n v="6700"/>
    <n v="3"/>
    <x v="0"/>
  </r>
  <r>
    <s v="Fortuna Blue Wings"/>
    <s v="Vibhutipura, Bangalore"/>
    <s v="2 BHK Flat for sale in Vibhutipura"/>
    <x v="2"/>
    <n v="2"/>
    <x v="450"/>
    <x v="1"/>
    <n v="7300000"/>
    <n v="1090"/>
    <n v="6700"/>
    <n v="3"/>
    <x v="1"/>
  </r>
  <r>
    <s v="KalindiEstate"/>
    <s v="Kalindi Housing Estate, South Dum Dum,Kolkata"/>
    <s v="3 BHK Flat for sale in South Dum Dum"/>
    <x v="2"/>
    <n v="3"/>
    <x v="506"/>
    <x v="6"/>
    <n v="7500000"/>
    <n v="1120"/>
    <n v="6700"/>
    <n v="3"/>
    <x v="1"/>
  </r>
  <r>
    <s v="Hardhiks Gayathri Kamakshi"/>
    <s v="Turab Nagar, Amberpet,Hyderabad"/>
    <s v="2 BHK Flat for sale in Amberpet"/>
    <x v="2"/>
    <n v="2"/>
    <x v="1220"/>
    <x v="4"/>
    <n v="7500000"/>
    <n v="1120"/>
    <n v="6700"/>
    <n v="3"/>
    <x v="0"/>
  </r>
  <r>
    <s v="SSD Sai ,Hindustan Antibiotics Colony, Pimpri,Pune"/>
    <s v="SSD Sai ,Hindustan Antibiotics Colony, Pimpri,Pune"/>
    <s v="1 BHK Flat for sale in Pimpri"/>
    <x v="2"/>
    <n v="1"/>
    <x v="428"/>
    <x v="5"/>
    <n v="3000000"/>
    <n v="448"/>
    <n v="6700"/>
    <n v="2"/>
    <x v="1"/>
  </r>
  <r>
    <s v="Vajram Essenza"/>
    <s v="Devin Paradise Enclave, Chokkanahalli,Bangalore"/>
    <s v="2 BHK Flat for sale in Chokkanahalli"/>
    <x v="2"/>
    <n v="2"/>
    <x v="606"/>
    <x v="1"/>
    <n v="8500000"/>
    <n v="1271"/>
    <n v="6690"/>
    <n v="3"/>
    <x v="0"/>
  </r>
  <r>
    <s v="Appaswamy Mapleton"/>
    <s v="Pallikaranai, Chennai"/>
    <s v="3 BHK Flat for sale in Pallikaranai"/>
    <x v="2"/>
    <n v="3"/>
    <x v="935"/>
    <x v="3"/>
    <n v="9000000"/>
    <n v="1346"/>
    <n v="6690"/>
    <n v="3"/>
    <x v="0"/>
  </r>
  <r>
    <s v="NAI BASTI,Abul Fazal, Jamia Nagar,New Delhi"/>
    <s v="NAI BASTI,Abul Fazal, Jamia Nagar,New Delhi"/>
    <s v="4 BHK Flat for sale in Jamia Nagar"/>
    <x v="2"/>
    <n v="4"/>
    <x v="78"/>
    <x v="2"/>
    <n v="11500000"/>
    <n v="1720"/>
    <n v="6690"/>
    <n v="3"/>
    <x v="0"/>
  </r>
  <r>
    <s v="TVS Green Acres"/>
    <s v="Unamancheri, Kolapakkam, Kolapakkam - Vandalur,Chennai"/>
    <s v="2 BHK Flat for sale in Kolapakkam - Vandalur"/>
    <x v="2"/>
    <n v="2"/>
    <x v="1187"/>
    <x v="3"/>
    <n v="7000000"/>
    <n v="1047"/>
    <n v="6680"/>
    <n v="3"/>
    <x v="1"/>
  </r>
  <r>
    <s v="TVS Emerald GreenAcres,Unamancheri, Kolapakkam, Kolapakkam - Vandalur,Chennai"/>
    <s v="TVS Emerald GreenAcres,Unamancheri, Kolapakkam, Kolapakkam - Vandalur,Chennai"/>
    <s v="2 BHK Flat for sale in Kolapakkam - Vandalur"/>
    <x v="2"/>
    <n v="2"/>
    <x v="1187"/>
    <x v="3"/>
    <n v="7000000"/>
    <n v="1047"/>
    <n v="6680"/>
    <n v="3"/>
    <x v="0"/>
  </r>
  <r>
    <s v="NR Windgates"/>
    <s v="Chokkanahalli, Bangalore"/>
    <s v="3 BHK Flat for sale in Chokkanahalli"/>
    <x v="2"/>
    <n v="3"/>
    <x v="606"/>
    <x v="1"/>
    <n v="9500000"/>
    <n v="1422"/>
    <n v="6680"/>
    <n v="3"/>
    <x v="0"/>
  </r>
  <r>
    <s v="Abhee Nakshatra"/>
    <s v="Kodathi, Bangalore"/>
    <s v="3 BHK Flat for sale in Kodathi"/>
    <x v="2"/>
    <n v="3"/>
    <x v="1206"/>
    <x v="1"/>
    <n v="9800000"/>
    <n v="1467"/>
    <n v="6680"/>
    <n v="3"/>
    <x v="0"/>
  </r>
  <r>
    <s v="Jhala Group ,Pandhari Nagar, Handewadi,Pune"/>
    <s v="Jhala Group ,Pandhari Nagar, Handewadi,Pune"/>
    <s v="2 BHK Flat for sale in Handewadi"/>
    <x v="2"/>
    <n v="2"/>
    <x v="1114"/>
    <x v="5"/>
    <n v="4200000"/>
    <n v="629"/>
    <n v="6680"/>
    <n v="2"/>
    <x v="0"/>
  </r>
  <r>
    <s v="Manikantan,Udaya Nagar Extension, Porur,Chennai"/>
    <s v="Manikantan,Udaya Nagar Extension, Porur,Chennai"/>
    <s v="1 BHK Flat for sale in Porur"/>
    <x v="2"/>
    <n v="1"/>
    <x v="1160"/>
    <x v="3"/>
    <n v="4200000"/>
    <n v="629"/>
    <n v="6680"/>
    <n v="2"/>
    <x v="1"/>
  </r>
  <r>
    <s v="Vihar,Adarsh Nagar, Kalewadi,Pune"/>
    <s v="Vihar,Adarsh Nagar, Kalewadi,Pune"/>
    <s v="1 BHK Flat for sale in Kalewadi"/>
    <x v="2"/>
    <n v="1"/>
    <x v="379"/>
    <x v="5"/>
    <n v="4300000"/>
    <n v="644"/>
    <n v="6680"/>
    <n v="2"/>
    <x v="0"/>
  </r>
  <r>
    <s v="Triveni Nagar, Malad East,Mumbai"/>
    <s v="Triveni Nagar, Malad East,Mumbai"/>
    <s v="2 BHK Independent House for sale in Malad East"/>
    <x v="1"/>
    <n v="2"/>
    <x v="226"/>
    <x v="0"/>
    <n v="5100000"/>
    <n v="764"/>
    <n v="6670"/>
    <n v="2"/>
    <x v="0"/>
  </r>
  <r>
    <s v="Shankar Kalat Nagar, Wakad,Pune"/>
    <s v="Shankar Kalat Nagar, Wakad,Pune"/>
    <s v="2 BHK Flat for sale in Wakad"/>
    <x v="2"/>
    <n v="2"/>
    <x v="509"/>
    <x v="5"/>
    <n v="5900000"/>
    <n v="884"/>
    <n v="6670"/>
    <n v="3"/>
    <x v="0"/>
  </r>
  <r>
    <s v="Sneh Akshay Park CHS"/>
    <s v="Kaspate Wasti, Wakad,Pune"/>
    <s v="2 BHK Flat for sale in Wakad"/>
    <x v="2"/>
    <n v="2"/>
    <x v="509"/>
    <x v="5"/>
    <n v="6000000"/>
    <n v="899"/>
    <n v="6670"/>
    <n v="3"/>
    <x v="1"/>
  </r>
  <r>
    <s v="Century Corbel"/>
    <s v="Park View Layout, Sahakara Nagar,Bangalore"/>
    <s v="2 BHK Flat for sale in Sahakara Nagar"/>
    <x v="2"/>
    <n v="2"/>
    <x v="600"/>
    <x v="1"/>
    <n v="9000000"/>
    <n v="1349"/>
    <n v="6670"/>
    <n v="3"/>
    <x v="1"/>
  </r>
  <r>
    <s v="Godrej 24 by Godrej Properties Ltd. "/>
    <s v="Mattanahalli, Bangalore"/>
    <s v="3 BHK Flat for sale in Mattanahalli"/>
    <x v="2"/>
    <n v="3"/>
    <x v="578"/>
    <x v="1"/>
    <n v="10300000"/>
    <n v="1544"/>
    <n v="6670"/>
    <n v="3"/>
    <x v="0"/>
  </r>
  <r>
    <s v="VBHC - Serene Town"/>
    <s v="Ardendale, Kannamangala,Bangalore"/>
    <s v="3 BHK Flat for sale in Kannamangala"/>
    <x v="2"/>
    <n v="3"/>
    <x v="598"/>
    <x v="1"/>
    <n v="8750000"/>
    <n v="1312"/>
    <n v="6670"/>
    <n v="3"/>
    <x v="0"/>
  </r>
  <r>
    <s v="RR Nagar, Bangalore"/>
    <s v="RR Nagar, Bangalore"/>
    <s v="5+ BHK Independent House for sale in RR Nagar"/>
    <x v="1"/>
    <s v="5+ "/>
    <x v="230"/>
    <x v="1"/>
    <n v="32000000"/>
    <n v="4800"/>
    <n v="6670"/>
    <n v="5"/>
    <x v="0"/>
  </r>
  <r>
    <s v="Vishnu Garden, New Delhi"/>
    <s v="Vishnu Garden, New Delhi"/>
    <s v="10 BHK Independent House for sale in Vishnu Garden"/>
    <x v="1"/>
    <n v="10"/>
    <x v="190"/>
    <x v="2"/>
    <n v="30000000"/>
    <n v="4500"/>
    <n v="6670"/>
    <n v="5"/>
    <x v="0"/>
  </r>
  <r>
    <s v="Banashankari 6th Stage 6th Block, Bangalore"/>
    <s v="Banashankari 6th Stage 6th Block, Bangalore"/>
    <s v="5 BHK Independent House for sale in Banashankari 6th Stage 6th Block"/>
    <x v="1"/>
    <n v="5"/>
    <x v="213"/>
    <x v="1"/>
    <n v="30000000"/>
    <n v="4500"/>
    <n v="6670"/>
    <n v="5"/>
    <x v="0"/>
  </r>
  <r>
    <s v="Siddhartha Nagar, 2nd Stage,Bangalore"/>
    <s v="Siddhartha Nagar, 2nd Stage,Bangalore"/>
    <s v="5 BHK Independent House for sale in 2nd Stage"/>
    <x v="1"/>
    <n v="5"/>
    <x v="587"/>
    <x v="1"/>
    <n v="30000000"/>
    <n v="4500"/>
    <n v="6670"/>
    <n v="5"/>
    <x v="0"/>
  </r>
  <r>
    <s v="UV Tambaram"/>
    <s v="Mullai Nagar, West Tambaram,Chennai"/>
    <s v="2 BHK Villa for sale in West Tambaram"/>
    <x v="0"/>
    <n v="2"/>
    <x v="726"/>
    <x v="3"/>
    <n v="30000000"/>
    <n v="4500"/>
    <n v="6670"/>
    <n v="5"/>
    <x v="0"/>
  </r>
  <r>
    <s v="Subhash Nagar, Cottonpet,Bangalore"/>
    <s v="Subhash Nagar, Cottonpet,Bangalore"/>
    <s v="7 BHK Independent House for sale in Cottonpet"/>
    <x v="1"/>
    <n v="7"/>
    <x v="240"/>
    <x v="1"/>
    <n v="24000000"/>
    <n v="3600"/>
    <n v="6670"/>
    <n v="4"/>
    <x v="0"/>
  </r>
  <r>
    <s v="3rd Phase, Basaveshwara Nagar,Bangalore"/>
    <s v="3rd Phase, Basaveshwara Nagar,Bangalore"/>
    <s v="3 BHK Villa for sale in Basaveshwara Nagar"/>
    <x v="0"/>
    <n v="3"/>
    <x v="294"/>
    <x v="1"/>
    <n v="24000000"/>
    <n v="3600"/>
    <n v="6670"/>
    <n v="3"/>
    <x v="0"/>
  </r>
  <r>
    <s v="Breeze,Jamaliya Nagar, Perambur,Chennai"/>
    <s v="Breeze,Jamaliya Nagar, Perambur,Chennai"/>
    <s v="3 BHK Flat for sale in Perambur"/>
    <x v="2"/>
    <n v="3"/>
    <x v="474"/>
    <x v="3"/>
    <n v="20000000"/>
    <n v="3000"/>
    <n v="6670"/>
    <n v="3"/>
    <x v="0"/>
  </r>
  <r>
    <s v="Belagumba, Bangalore"/>
    <s v="Belagumba, Bangalore"/>
    <s v="3 BHK Flat for sale in Belagumba"/>
    <x v="2"/>
    <n v="3"/>
    <x v="1221"/>
    <x v="1"/>
    <n v="20000000"/>
    <n v="3000"/>
    <n v="6670"/>
    <n v="4"/>
    <x v="0"/>
  </r>
  <r>
    <s v="Rahmath Nagar, R. T. Nagar,Bangalore"/>
    <s v="Rahmath Nagar, R. T. Nagar,Bangalore"/>
    <s v="5 BHK Independent House for sale in R. T. Nagar"/>
    <x v="1"/>
    <n v="5"/>
    <x v="316"/>
    <x v="1"/>
    <n v="18000000"/>
    <n v="2700"/>
    <n v="6670"/>
    <n v="4"/>
    <x v="0"/>
  </r>
  <r>
    <s v="Kothanur, Bangalore"/>
    <s v="Kothanur, Bangalore"/>
    <s v="5 BHK Independent House for sale in Kothanur"/>
    <x v="1"/>
    <n v="5"/>
    <x v="819"/>
    <x v="1"/>
    <n v="16000000"/>
    <n v="2400"/>
    <n v="6670"/>
    <n v="4"/>
    <x v="0"/>
  </r>
  <r>
    <s v="BT Nagar, Gerugambakkam,Chennai"/>
    <s v="BT Nagar, Gerugambakkam,Chennai"/>
    <s v="4 BHK Independent House for sale in Gerugambakkam"/>
    <x v="1"/>
    <n v="4"/>
    <x v="1120"/>
    <x v="3"/>
    <n v="16000000"/>
    <n v="2400"/>
    <n v="6670"/>
    <n v="4"/>
    <x v="0"/>
  </r>
  <r>
    <s v="Green Woods Layout, Varanasi,Bangalore"/>
    <s v="Green Woods Layout, Varanasi,Bangalore"/>
    <s v="4 BHK Independent House for sale in Varanasi"/>
    <x v="1"/>
    <n v="4"/>
    <x v="730"/>
    <x v="1"/>
    <n v="16000000"/>
    <n v="2400"/>
    <n v="6670"/>
    <n v="4"/>
    <x v="0"/>
  </r>
  <r>
    <s v="Railway Layout, Jnana Ganga Nagar,Bangalore"/>
    <s v="Railway Layout, Jnana Ganga Nagar,Bangalore"/>
    <s v="3 BHK Independent House for sale in Jnana Ganga Nagar"/>
    <x v="1"/>
    <n v="3"/>
    <x v="224"/>
    <x v="1"/>
    <n v="16000000"/>
    <n v="2400"/>
    <n v="6670"/>
    <n v="4"/>
    <x v="0"/>
  </r>
  <r>
    <s v="Golden pearl villas,Sarjapur, Bangalore"/>
    <s v="Golden pearl villas,Sarjapur, Bangalore"/>
    <s v="3 BHK Villa for sale in Sarjapur"/>
    <x v="0"/>
    <n v="3"/>
    <x v="691"/>
    <x v="1"/>
    <n v="16000000"/>
    <n v="2400"/>
    <n v="6670"/>
    <n v="4"/>
    <x v="0"/>
  </r>
  <r>
    <s v="Horamavu Agara, Horamavu,Bangalore"/>
    <s v="Horamavu Agara, Horamavu,Bangalore"/>
    <s v="1 BHK Independent House for sale in Horamavu"/>
    <x v="1"/>
    <n v="1"/>
    <x v="630"/>
    <x v="1"/>
    <n v="16000000"/>
    <n v="2400"/>
    <n v="6670"/>
    <n v="4"/>
    <x v="0"/>
  </r>
  <r>
    <s v="Bannerughatta, Bangalore"/>
    <s v="Bannerughatta, Bangalore"/>
    <s v="3 BHK Independent House for sale in Bannerughatta"/>
    <x v="1"/>
    <n v="3"/>
    <x v="406"/>
    <x v="1"/>
    <n v="14000000"/>
    <n v="2100"/>
    <n v="6670"/>
    <n v="4"/>
    <x v="0"/>
  </r>
  <r>
    <s v="Vijay Sri Jayendra Apartment by Vijay Shanthi Builders"/>
    <s v="Ponmar, Chennai"/>
    <s v="3 BHK Villa for sale in Ponmar"/>
    <x v="0"/>
    <n v="3"/>
    <x v="1170"/>
    <x v="3"/>
    <n v="12000000"/>
    <n v="1800"/>
    <n v="6670"/>
    <n v="3"/>
    <x v="0"/>
  </r>
  <r>
    <s v="Plama Heights"/>
    <s v="Punappa Layout, HBR Layout,Bangalore"/>
    <s v="3 BHK Flat for sale in HBR Layout"/>
    <x v="2"/>
    <n v="3"/>
    <x v="442"/>
    <x v="1"/>
    <n v="12000000"/>
    <n v="1800"/>
    <n v="6670"/>
    <n v="3"/>
    <x v="0"/>
  </r>
  <r>
    <s v="Badamanavarthekaval, Bangalore"/>
    <s v="Badamanavarthekaval, Bangalore"/>
    <s v="3 BHK Independent House for sale in Badamanavarthekaval"/>
    <x v="1"/>
    <n v="3"/>
    <x v="1222"/>
    <x v="1"/>
    <n v="12000000"/>
    <n v="1800"/>
    <n v="6670"/>
    <n v="3"/>
    <x v="0"/>
  </r>
  <r>
    <s v="Erande Nayan ,Chandan Nagar, Pune"/>
    <s v="Erande Nayan ,Chandan Nagar, Pune"/>
    <s v="3 BHK Flat for sale in Chandan Nagar"/>
    <x v="2"/>
    <n v="3"/>
    <x v="1104"/>
    <x v="5"/>
    <n v="12000000"/>
    <n v="1800"/>
    <n v="6670"/>
    <n v="3"/>
    <x v="0"/>
  </r>
  <r>
    <s v="Empire Urbana"/>
    <s v="Financial District, Nanakaramguda,Hyderabad"/>
    <s v="2 BHK Flat for sale in Nanakaramguda"/>
    <x v="2"/>
    <n v="2"/>
    <x v="541"/>
    <x v="4"/>
    <n v="10500000"/>
    <n v="1575"/>
    <n v="6670"/>
    <n v="3"/>
    <x v="0"/>
  </r>
  <r>
    <s v="GA Ganga Sagar CHS"/>
    <s v="Railway Police Colony, Ghatkopar East,Mumbai"/>
    <s v="5 BHK Villa for sale in Ghatkopar East"/>
    <x v="0"/>
    <n v="5"/>
    <x v="69"/>
    <x v="0"/>
    <n v="10000000"/>
    <n v="1500"/>
    <n v="6670"/>
    <n v="3"/>
    <x v="1"/>
  </r>
  <r>
    <s v="Peenya Industrial Area Phase IV, Peenya,Bangalore"/>
    <s v="Peenya Industrial Area Phase IV, Peenya,Bangalore"/>
    <s v="4 BHK Independent House for sale in Peenya"/>
    <x v="1"/>
    <n v="4"/>
    <x v="505"/>
    <x v="1"/>
    <n v="10000000"/>
    <n v="1500"/>
    <n v="6670"/>
    <n v="3"/>
    <x v="1"/>
  </r>
  <r>
    <s v="Wadgaon Sheri, Pune"/>
    <s v="Wadgaon Sheri, Pune"/>
    <s v="4 BHK Villa for sale in Wadgaon Sheri"/>
    <x v="0"/>
    <n v="4"/>
    <x v="140"/>
    <x v="5"/>
    <n v="10000000"/>
    <n v="1500"/>
    <n v="6670"/>
    <n v="3"/>
    <x v="0"/>
  </r>
  <r>
    <s v="Nallurhalli, Whitefield,Bangalore"/>
    <s v="Nallurhalli, Whitefield,Bangalore"/>
    <s v="3 BHK Independent House for sale in Whitefield"/>
    <x v="1"/>
    <n v="3"/>
    <x v="415"/>
    <x v="1"/>
    <n v="10000000"/>
    <n v="1500"/>
    <n v="6670"/>
    <n v="3"/>
    <x v="0"/>
  </r>
  <r>
    <s v="Jadhav Nagar, Vadgaon Budruk,Pune"/>
    <s v="Jadhav Nagar, Vadgaon Budruk,Pune"/>
    <s v="2 BHK Independent House for sale in Vadgaon Budruk"/>
    <x v="1"/>
    <n v="2"/>
    <x v="923"/>
    <x v="5"/>
    <n v="10000000"/>
    <n v="1500"/>
    <n v="6670"/>
    <n v="3"/>
    <x v="1"/>
  </r>
  <r>
    <s v="Kithaganur Colony, Bangalore"/>
    <s v="Kithaganur Colony, Bangalore"/>
    <s v="3 BHK Independent House for sale in Kithaganur Colony"/>
    <x v="1"/>
    <n v="3"/>
    <x v="789"/>
    <x v="1"/>
    <n v="9000000"/>
    <n v="1350"/>
    <n v="6670"/>
    <n v="3"/>
    <x v="0"/>
  </r>
  <r>
    <s v="Goel Ganga Legend A4 And B1"/>
    <s v="Ram Nagar, Bavdhan,Pune"/>
    <s v="3 BHK Flat for sale in Bavdhan"/>
    <x v="2"/>
    <n v="3"/>
    <x v="688"/>
    <x v="5"/>
    <n v="9000000"/>
    <n v="1350"/>
    <n v="6670"/>
    <n v="3"/>
    <x v="0"/>
  </r>
  <r>
    <s v="Adarsh Nagar Extension, Adarsh Nagar,New Delhi"/>
    <s v="Adarsh Nagar Extension, Adarsh Nagar,New Delhi"/>
    <s v="3 BHK Independent House for sale in Adarsh Nagar"/>
    <x v="1"/>
    <n v="3"/>
    <x v="56"/>
    <x v="2"/>
    <n v="9000000"/>
    <n v="1350"/>
    <n v="6670"/>
    <n v="3"/>
    <x v="0"/>
  </r>
  <r>
    <s v="Kharalwadi, Pimpri,Pune"/>
    <s v="Kharalwadi, Pimpri,Pune"/>
    <s v="4 BHK Independent House for sale in Pimpri"/>
    <x v="1"/>
    <n v="4"/>
    <x v="428"/>
    <x v="5"/>
    <n v="8000000"/>
    <n v="1200"/>
    <n v="6670"/>
    <n v="3"/>
    <x v="1"/>
  </r>
  <r>
    <s v="Harikrishnapuram, Manali,Chennai"/>
    <s v="Harikrishnapuram, Manali,Chennai"/>
    <s v="3 BHK Independent House for sale in Manali"/>
    <x v="1"/>
    <n v="3"/>
    <x v="1223"/>
    <x v="3"/>
    <n v="8000000"/>
    <n v="1200"/>
    <n v="6670"/>
    <n v="3"/>
    <x v="0"/>
  </r>
  <r>
    <s v="Banashankari 6th Stage 6th Block, Bangalore"/>
    <s v="Banashankari 6th Stage 6th Block, Bangalore"/>
    <s v="3 BHK Independent House for sale in Banashankari 6th Stage 6th Block"/>
    <x v="1"/>
    <n v="3"/>
    <x v="213"/>
    <x v="1"/>
    <n v="8000000"/>
    <n v="1200"/>
    <n v="6670"/>
    <n v="3"/>
    <x v="0"/>
  </r>
  <r>
    <s v="Surbhi Sakshi Housing"/>
    <s v="Sector 27 Dwarka, New Delhi"/>
    <s v="3 BHK Flat for sale in Sector 27 Dwarka"/>
    <x v="2"/>
    <n v="3"/>
    <x v="1224"/>
    <x v="2"/>
    <n v="8000000"/>
    <n v="1200"/>
    <n v="6670"/>
    <n v="3"/>
    <x v="1"/>
  </r>
  <r>
    <s v="Surbhi Shakshi Society,Nayak Pura, Bijwasan,New Delhi"/>
    <s v="Surbhi Shakshi Society,Nayak Pura, Bijwasan,New Delhi"/>
    <s v="3 BHK Flat for sale in Bijwasan"/>
    <x v="2"/>
    <n v="3"/>
    <x v="1225"/>
    <x v="2"/>
    <n v="8000000"/>
    <n v="1200"/>
    <n v="6670"/>
    <n v="3"/>
    <x v="1"/>
  </r>
  <r>
    <s v="Building ,Sembiyan, Perambur,Chennai"/>
    <s v="Building ,Sembiyan, Perambur,Chennai"/>
    <s v="2 BHK Flat for sale in Perambur"/>
    <x v="2"/>
    <n v="2"/>
    <x v="474"/>
    <x v="3"/>
    <n v="8000000"/>
    <n v="1200"/>
    <n v="6670"/>
    <n v="3"/>
    <x v="1"/>
  </r>
  <r>
    <s v="DS Max Spark Nest,Chokkahalli, Bangalore"/>
    <s v="DS Max Spark Nest,Chokkahalli, Bangalore"/>
    <s v="2 BHK Flat for sale in Chokkahalli"/>
    <x v="2"/>
    <n v="2"/>
    <x v="1226"/>
    <x v="1"/>
    <n v="8000000"/>
    <n v="1200"/>
    <n v="6670"/>
    <n v="3"/>
    <x v="0"/>
  </r>
  <r>
    <s v="SLV Apartment"/>
    <s v="HRBR Layout, Kalyan Nagar,Bangalore"/>
    <s v="2 BHK Flat for sale in Kalyan Nagar"/>
    <x v="2"/>
    <n v="2"/>
    <x v="458"/>
    <x v="1"/>
    <n v="8000000"/>
    <n v="1200"/>
    <n v="6670"/>
    <n v="3"/>
    <x v="1"/>
  </r>
  <r>
    <s v="Narayanapura, Bangalore"/>
    <s v="Narayanapura, Bangalore"/>
    <s v="2 BHK Independent House for sale in Narayanapura"/>
    <x v="1"/>
    <n v="2"/>
    <x v="692"/>
    <x v="1"/>
    <n v="8000000"/>
    <n v="1200"/>
    <n v="6670"/>
    <n v="3"/>
    <x v="1"/>
  </r>
  <r>
    <s v="Lakshmipura, Bangalore"/>
    <s v="Lakshmipura, Bangalore"/>
    <s v="1 BHK Independent House for sale in Lakshmipura"/>
    <x v="1"/>
    <n v="1"/>
    <x v="1227"/>
    <x v="1"/>
    <n v="8000000"/>
    <n v="1200"/>
    <n v="6670"/>
    <n v="3"/>
    <x v="1"/>
  </r>
  <r>
    <s v="Saibya Square"/>
    <s v="Begur, Bangalore"/>
    <s v="2 BHK Flat for sale in Begur"/>
    <x v="2"/>
    <n v="2"/>
    <x v="549"/>
    <x v="1"/>
    <n v="7500000"/>
    <n v="1125"/>
    <n v="6670"/>
    <n v="3"/>
    <x v="1"/>
  </r>
  <r>
    <s v="Blue Wings"/>
    <s v="Vibhutipura, Bangalore"/>
    <s v="2 BHK Flat for sale in Vibhutipura"/>
    <x v="2"/>
    <n v="2"/>
    <x v="450"/>
    <x v="1"/>
    <n v="7200000"/>
    <n v="1080"/>
    <n v="6670"/>
    <n v="3"/>
    <x v="1"/>
  </r>
  <r>
    <s v="Aster morya more avenue,Sangati Colony, Netaji Nagar,Kolkata"/>
    <s v="Aster morya more avenue,Sangati Colony, Netaji Nagar,Kolkata"/>
    <s v="3 BHK Flat for sale in Netaji Nagar"/>
    <x v="2"/>
    <n v="3"/>
    <x v="1228"/>
    <x v="6"/>
    <n v="7000000"/>
    <n v="1050"/>
    <n v="6670"/>
    <n v="3"/>
    <x v="0"/>
  </r>
  <r>
    <s v="RRDH Hibiscus F Block"/>
    <s v="Nehru Nagar, Thoraipakkam,Chennai"/>
    <s v="2 BHK Flat for sale in Thoraipakkam"/>
    <x v="2"/>
    <n v="2"/>
    <x v="1229"/>
    <x v="3"/>
    <n v="7000000"/>
    <n v="1050"/>
    <n v="6670"/>
    <n v="3"/>
    <x v="0"/>
  </r>
  <r>
    <s v="Swastik Vaishnavi Residency,OMBR Layout, Banaswadi,Bangalore"/>
    <s v="Swastik Vaishnavi Residency,OMBR Layout, Banaswadi,Bangalore"/>
    <s v="2 BHK Flat for sale in Banaswadi"/>
    <x v="2"/>
    <n v="2"/>
    <x v="425"/>
    <x v="1"/>
    <n v="7000000"/>
    <n v="1050"/>
    <n v="6670"/>
    <n v="3"/>
    <x v="1"/>
  </r>
  <r>
    <s v="Shubhasree Apts,R. T. Nagar, Bangalore"/>
    <s v="Shubhasree Apts,R. T. Nagar, Bangalore"/>
    <s v="2 BHK Flat for sale in R. T. Nagar"/>
    <x v="2"/>
    <n v="2"/>
    <x v="316"/>
    <x v="1"/>
    <n v="7000000"/>
    <n v="1050"/>
    <n v="6670"/>
    <n v="3"/>
    <x v="1"/>
  </r>
  <r>
    <s v="Hauz Qazi, Old Delhi,New Delhi"/>
    <s v="Hauz Qazi, Old Delhi,New Delhi"/>
    <s v="7 BHK Independent House for sale in Old Delhi"/>
    <x v="1"/>
    <n v="7"/>
    <x v="16"/>
    <x v="2"/>
    <n v="6000000"/>
    <n v="900"/>
    <n v="6670"/>
    <n v="3"/>
    <x v="1"/>
  </r>
  <r>
    <s v="Devli, Sangam Vihar,New Delhi"/>
    <s v="Devli, Sangam Vihar,New Delhi"/>
    <s v="6 BHK Independent House for sale in Sangam Vihar"/>
    <x v="1"/>
    <n v="6"/>
    <x v="345"/>
    <x v="2"/>
    <n v="6000000"/>
    <n v="900"/>
    <n v="6670"/>
    <n v="3"/>
    <x v="1"/>
  </r>
  <r>
    <s v="Rupali Enclave, Karala,New Delhi"/>
    <s v="Rupali Enclave, Karala,New Delhi"/>
    <s v="6 BHK Independent House for sale in Karala"/>
    <x v="1"/>
    <n v="6"/>
    <x v="796"/>
    <x v="2"/>
    <n v="6000000"/>
    <n v="900"/>
    <n v="6670"/>
    <n v="3"/>
    <x v="1"/>
  </r>
  <r>
    <s v="Uttam nagar west, Uttam Nagar,New Delhi"/>
    <s v="Uttam nagar west, Uttam Nagar,New Delhi"/>
    <s v="3 BHK Flat for sale in Uttam Nagar"/>
    <x v="2"/>
    <n v="3"/>
    <x v="426"/>
    <x v="2"/>
    <n v="6000000"/>
    <n v="900"/>
    <n v="6670"/>
    <n v="3"/>
    <x v="0"/>
  </r>
  <r>
    <s v="Uttam nagar west, Uttam Nagar,New Delhi"/>
    <s v="Uttam nagar west, Uttam Nagar,New Delhi"/>
    <s v="3 BHK Flat for sale in Uttam Nagar"/>
    <x v="2"/>
    <n v="3"/>
    <x v="426"/>
    <x v="2"/>
    <n v="6000000"/>
    <n v="900"/>
    <n v="6670"/>
    <n v="3"/>
    <x v="0"/>
  </r>
  <r>
    <s v="RWA Sethi Enclave Mohan Garden"/>
    <s v="Uttam nagar west, Uttam Nagar,New Delhi"/>
    <s v="3 BHK Flat for sale in Uttam Nagar"/>
    <x v="2"/>
    <n v="3"/>
    <x v="426"/>
    <x v="2"/>
    <n v="6000000"/>
    <n v="900"/>
    <n v="6670"/>
    <n v="3"/>
    <x v="1"/>
  </r>
  <r>
    <s v="BR Illam,Kondithope, George Town,Chennai"/>
    <s v="BR Illam,Kondithope, George Town,Chennai"/>
    <s v="2 BHK Flat for sale in George Town"/>
    <x v="2"/>
    <n v="2"/>
    <x v="1043"/>
    <x v="3"/>
    <n v="6000000"/>
    <n v="900"/>
    <n v="6670"/>
    <n v="3"/>
    <x v="0"/>
  </r>
  <r>
    <s v="Thiruvellavoyal, Chennai"/>
    <s v="Thiruvellavoyal, Chennai"/>
    <s v="2 BHK Independent House for sale in Thiruvellavoyal"/>
    <x v="1"/>
    <n v="2"/>
    <x v="1230"/>
    <x v="3"/>
    <n v="6000000"/>
    <n v="900"/>
    <n v="6670"/>
    <n v="3"/>
    <x v="0"/>
  </r>
  <r>
    <s v="Excelsior manor thoppa mudaliar street,Sulthangunta, Shivaji Nagar,Bangalore"/>
    <s v="Excelsior manor thoppa mudaliar street,Sulthangunta, Shivaji Nagar,Bangalore"/>
    <s v="2 BHK Flat for sale in Shivaji Nagar"/>
    <x v="2"/>
    <n v="2"/>
    <x v="210"/>
    <x v="1"/>
    <n v="6000000"/>
    <n v="900"/>
    <n v="6670"/>
    <n v="3"/>
    <x v="1"/>
  </r>
  <r>
    <s v="Chinchwad Gaon, Chinchwad,Pune"/>
    <s v="Chinchwad Gaon, Chinchwad,Pune"/>
    <s v="2 BHK Flat for sale in Chinchwad"/>
    <x v="2"/>
    <n v="2"/>
    <x v="359"/>
    <x v="5"/>
    <n v="6000000"/>
    <n v="900"/>
    <n v="6670"/>
    <n v="3"/>
    <x v="1"/>
  </r>
  <r>
    <s v="Qutub Vihar I, Qutub Vihar,New Delhi"/>
    <s v="Qutub Vihar I, Qutub Vihar,New Delhi"/>
    <s v="2 BHK Independent House for sale in Qutub Vihar"/>
    <x v="1"/>
    <n v="2"/>
    <x v="745"/>
    <x v="2"/>
    <n v="6000000"/>
    <n v="900"/>
    <n v="6670"/>
    <n v="3"/>
    <x v="0"/>
  </r>
  <r>
    <s v="Mogappair, Chennai"/>
    <s v="Mogappair, Chennai"/>
    <s v="1 BHK Independent House for sale in Mogappair"/>
    <x v="1"/>
    <n v="1"/>
    <x v="417"/>
    <x v="3"/>
    <n v="6000000"/>
    <n v="900"/>
    <n v="6670"/>
    <n v="3"/>
    <x v="0"/>
  </r>
  <r>
    <s v="Adithi Homes"/>
    <s v="Adayalampet, Maduravoyal,Chennai"/>
    <s v="2 BHK Flat for sale in Maduravoyal"/>
    <x v="2"/>
    <n v="2"/>
    <x v="861"/>
    <x v="3"/>
    <n v="5600000"/>
    <n v="840"/>
    <n v="6670"/>
    <n v="3"/>
    <x v="1"/>
  </r>
  <r>
    <s v="Mahek Residency ,Jadavpur University Campus Area, Jadavpur,Kolkata"/>
    <s v="Mahek Residency ,Jadavpur University Campus Area, Jadavpur,Kolkata"/>
    <s v="2 BHK Flat for sale in Jadavpur"/>
    <x v="2"/>
    <n v="2"/>
    <x v="1156"/>
    <x v="6"/>
    <n v="5500000"/>
    <n v="825"/>
    <n v="6670"/>
    <n v="3"/>
    <x v="1"/>
  </r>
  <r>
    <s v="Deoli Gaon Nai Basti, Khanpur,New Delhi"/>
    <s v="Deoli Gaon Nai Basti, Khanpur,New Delhi"/>
    <s v="6 BHK Independent House for sale in Khanpur"/>
    <x v="1"/>
    <n v="6"/>
    <x v="737"/>
    <x v="2"/>
    <n v="5000000"/>
    <n v="750"/>
    <n v="6670"/>
    <n v="2"/>
    <x v="0"/>
  </r>
  <r>
    <s v="Adharsh shelter,Tiru Vi Ka Nagar, Perambur,Chennai"/>
    <s v="Adharsh shelter,Tiru Vi Ka Nagar, Perambur,Chennai"/>
    <s v="2 BHK Flat for sale in Perambur"/>
    <x v="2"/>
    <n v="2"/>
    <x v="474"/>
    <x v="3"/>
    <n v="5000000"/>
    <n v="750"/>
    <n v="6670"/>
    <n v="2"/>
    <x v="1"/>
  </r>
  <r>
    <s v="Mahamaya,Block M, New Alipore,Kolkata"/>
    <s v="Mahamaya,Block M, New Alipore,Kolkata"/>
    <s v="2 BHK Flat for sale in New Alipore"/>
    <x v="2"/>
    <n v="2"/>
    <x v="301"/>
    <x v="6"/>
    <n v="5000000"/>
    <n v="750"/>
    <n v="6670"/>
    <n v="2"/>
    <x v="1"/>
  </r>
  <r>
    <s v="Patuli, Kolkata"/>
    <s v="Patuli, Kolkata"/>
    <s v="2 BHK Flat for sale in Patuli"/>
    <x v="2"/>
    <n v="2"/>
    <x v="1231"/>
    <x v="6"/>
    <n v="5000000"/>
    <n v="750"/>
    <n v="6670"/>
    <n v="2"/>
    <x v="0"/>
  </r>
  <r>
    <s v="Chinchwad, Pune"/>
    <s v="Chinchwad, Pune"/>
    <s v="2 BHK Flat for sale in Chinchwad"/>
    <x v="2"/>
    <n v="2"/>
    <x v="359"/>
    <x v="5"/>
    <n v="5000000"/>
    <n v="750"/>
    <n v="6670"/>
    <n v="2"/>
    <x v="1"/>
  </r>
  <r>
    <s v="Aayush Park 2,Varale, Pune"/>
    <s v="Aayush Park 2,Varale, Pune"/>
    <s v="2 BHK Flat for sale in Varale"/>
    <x v="2"/>
    <n v="2"/>
    <x v="1232"/>
    <x v="5"/>
    <n v="5000000"/>
    <n v="750"/>
    <n v="6670"/>
    <n v="2"/>
    <x v="1"/>
  </r>
  <r>
    <s v="Oceanus Greendale Phase I"/>
    <s v="M Vishveshvaraiah Nagar, Ramamurthy Nagar,Bangalore"/>
    <s v="1 BHK Flat for sale in Ramamurthy Nagar"/>
    <x v="2"/>
    <n v="1"/>
    <x v="673"/>
    <x v="1"/>
    <n v="5000000"/>
    <n v="750"/>
    <n v="6670"/>
    <n v="2"/>
    <x v="0"/>
  </r>
  <r>
    <s v="Treasure Park"/>
    <s v="Kranti Nagar, Pimple Gurav,Pune"/>
    <s v="1 BHK Flat for sale in Pimple Gurav"/>
    <x v="2"/>
    <n v="1"/>
    <x v="866"/>
    <x v="5"/>
    <n v="4600000"/>
    <n v="690"/>
    <n v="6670"/>
    <n v="2"/>
    <x v="1"/>
  </r>
  <r>
    <s v="Dharampura, Najafgarh,New Delhi"/>
    <s v="Dharampura, Najafgarh,New Delhi"/>
    <s v="3 BHK Independent House for sale in Najafgarh"/>
    <x v="1"/>
    <n v="3"/>
    <x v="576"/>
    <x v="2"/>
    <n v="4500000"/>
    <n v="675"/>
    <n v="6670"/>
    <n v="2"/>
    <x v="0"/>
  </r>
  <r>
    <s v="Parmar Govind Villa"/>
    <s v="Rakshak Society, Pimple Nilakh,Pune"/>
    <s v="1 BHK Flat for sale in Pimple Nilakh"/>
    <x v="2"/>
    <n v="1"/>
    <x v="368"/>
    <x v="5"/>
    <n v="4200000"/>
    <n v="630"/>
    <n v="6670"/>
    <n v="2"/>
    <x v="1"/>
  </r>
  <r>
    <s v="Room no 5 Khurshid Ahmed near Raza masjid azmi nagar,Malvani, Malad West,Mumbai"/>
    <s v="Room no 5 Khurshid Ahmed near Raza masjid azmi nagar,Malvani, Malad West,Mumbai"/>
    <s v="4 BHK Independent House for sale in Malad West"/>
    <x v="1"/>
    <n v="4"/>
    <x v="135"/>
    <x v="0"/>
    <n v="4000000"/>
    <n v="600"/>
    <n v="6670"/>
    <n v="2"/>
    <x v="1"/>
  </r>
  <r>
    <s v="Sector No. 3, Bhosari,Pune"/>
    <s v="Sector No. 3, Bhosari,Pune"/>
    <s v="3 BHK Independent House for sale in Bhosari"/>
    <x v="1"/>
    <n v="3"/>
    <x v="569"/>
    <x v="5"/>
    <n v="4000000"/>
    <n v="600"/>
    <n v="6670"/>
    <n v="2"/>
    <x v="1"/>
  </r>
  <r>
    <s v="Subzi Mandi, New Delhi"/>
    <s v="Subzi Mandi, New Delhi"/>
    <s v="3 BHK Flat for sale in Subzi Mandi"/>
    <x v="2"/>
    <n v="3"/>
    <x v="325"/>
    <x v="2"/>
    <n v="4000000"/>
    <n v="600"/>
    <n v="6670"/>
    <n v="2"/>
    <x v="1"/>
  </r>
  <r>
    <s v="ghanta ghar,Malka Ganj, New Delhi"/>
    <s v="ghanta ghar,Malka Ganj, New Delhi"/>
    <s v="3 BHK Flat for sale in Malka Ganj"/>
    <x v="2"/>
    <n v="3"/>
    <x v="1233"/>
    <x v="2"/>
    <n v="4000000"/>
    <n v="600"/>
    <n v="6670"/>
    <n v="2"/>
    <x v="0"/>
  </r>
  <r>
    <s v="million arces,Guduvancheri, Chennai"/>
    <s v="million arces,Guduvancheri, Chennai"/>
    <s v="2 BHK Independent House for sale in Guduvancheri"/>
    <x v="1"/>
    <n v="2"/>
    <x v="1234"/>
    <x v="3"/>
    <n v="4000000"/>
    <n v="600"/>
    <n v="6670"/>
    <n v="2"/>
    <x v="0"/>
  </r>
  <r>
    <s v="Mauli appartment ,Manevale Pada, Nalasopara East,Mumbai"/>
    <s v="Mauli appartment ,Manevale Pada, Nalasopara East,Mumbai"/>
    <s v="2 BHK Flat for sale in Nalasopara East"/>
    <x v="2"/>
    <n v="2"/>
    <x v="963"/>
    <x v="0"/>
    <n v="4000000"/>
    <n v="600"/>
    <n v="6670"/>
    <n v="2"/>
    <x v="1"/>
  </r>
  <r>
    <s v="Raj Nagar, Palam,New Delhi"/>
    <s v="Raj Nagar, Palam,New Delhi"/>
    <s v="2 BHK Flat for sale in Palam"/>
    <x v="2"/>
    <n v="2"/>
    <x v="197"/>
    <x v="2"/>
    <n v="4000000"/>
    <n v="600"/>
    <n v="6670"/>
    <n v="2"/>
    <x v="1"/>
  </r>
  <r>
    <s v="Sumuka Residency"/>
    <s v="Akshayanagara East, Akshayanagar,Bangalore"/>
    <s v="1 RK Flat for sale in Akshayanagar"/>
    <x v="2"/>
    <n v="1"/>
    <x v="291"/>
    <x v="1"/>
    <n v="4000000"/>
    <n v="600"/>
    <n v="6670"/>
    <n v="2"/>
    <x v="0"/>
  </r>
  <r>
    <s v="Virtue royal nisrga,Bande Mutt, Kengeri Satellite Town,Bangalore"/>
    <s v="Virtue royal nisrga,Bande Mutt, Kengeri Satellite Town,Bangalore"/>
    <s v="1 BHK Villa for sale in Kengeri Satellite Town"/>
    <x v="0"/>
    <n v="1"/>
    <x v="364"/>
    <x v="1"/>
    <n v="4000000"/>
    <n v="600"/>
    <n v="6670"/>
    <n v="2"/>
    <x v="1"/>
  </r>
  <r>
    <s v="Sunflower Building,Kondhwa Budruk, Pune"/>
    <s v="Sunflower Building,Kondhwa Budruk, Pune"/>
    <s v="1 BHK Flat for sale in Kondhwa Budruk"/>
    <x v="2"/>
    <n v="1"/>
    <x v="936"/>
    <x v="5"/>
    <n v="4000000"/>
    <n v="600"/>
    <n v="6670"/>
    <n v="2"/>
    <x v="1"/>
  </r>
  <r>
    <s v="Sathe Complex"/>
    <s v="Sadar Bazaar, Pune"/>
    <s v="1 BHK Flat for sale in Sadar Bazaar"/>
    <x v="2"/>
    <n v="1"/>
    <x v="656"/>
    <x v="5"/>
    <n v="4000000"/>
    <n v="600"/>
    <n v="6670"/>
    <n v="2"/>
    <x v="0"/>
  </r>
  <r>
    <s v="Malka Ganj, New Delhi"/>
    <s v="Malka Ganj, New Delhi"/>
    <s v="1 RK Independent House for sale in Malka Ganj"/>
    <x v="1"/>
    <n v="1"/>
    <x v="1233"/>
    <x v="2"/>
    <n v="4000000"/>
    <n v="600"/>
    <n v="6670"/>
    <n v="2"/>
    <x v="0"/>
  </r>
  <r>
    <s v="Standalon,Mangalpuri I, Palam,New Delhi"/>
    <s v="Standalon,Mangalpuri I, Palam,New Delhi"/>
    <s v="2 BHK Flat for sale in Palam"/>
    <x v="2"/>
    <n v="2"/>
    <x v="197"/>
    <x v="2"/>
    <n v="3300000"/>
    <n v="495"/>
    <n v="6670"/>
    <n v="2"/>
    <x v="1"/>
  </r>
  <r>
    <s v="Mangalpuri I, Palam,New Delhi"/>
    <s v="Mangalpuri I, Palam,New Delhi"/>
    <s v="2 BHK Flat for sale in Palam"/>
    <x v="2"/>
    <n v="2"/>
    <x v="197"/>
    <x v="2"/>
    <n v="3000000"/>
    <n v="450"/>
    <n v="6670"/>
    <n v="2"/>
    <x v="0"/>
  </r>
  <r>
    <s v="Mangalpuri I, Palam,New Delhi"/>
    <s v="Mangalpuri I, Palam,New Delhi"/>
    <s v="2 BHK Flat for sale in Palam"/>
    <x v="2"/>
    <n v="2"/>
    <x v="197"/>
    <x v="2"/>
    <n v="3000000"/>
    <n v="450"/>
    <n v="6670"/>
    <n v="2"/>
    <x v="0"/>
  </r>
  <r>
    <s v="Mangalpuri I, Palam,New Delhi"/>
    <s v="Mangalpuri I, Palam,New Delhi"/>
    <s v="2 BHK Flat for sale in Palam"/>
    <x v="2"/>
    <n v="2"/>
    <x v="197"/>
    <x v="2"/>
    <n v="3000000"/>
    <n v="450"/>
    <n v="6670"/>
    <n v="2"/>
    <x v="1"/>
  </r>
  <r>
    <s v="Prem Nagar, Najafgarh,New Delhi"/>
    <s v="Prem Nagar, Najafgarh,New Delhi"/>
    <s v="2 BHK Flat for sale in Najafgarh"/>
    <x v="2"/>
    <n v="2"/>
    <x v="576"/>
    <x v="2"/>
    <n v="3000000"/>
    <n v="450"/>
    <n v="6670"/>
    <n v="2"/>
    <x v="0"/>
  </r>
  <r>
    <s v="Samalka, New Delhi"/>
    <s v="Samalka, New Delhi"/>
    <s v="2 BHK Independent House for sale in Samalka"/>
    <x v="1"/>
    <n v="2"/>
    <x v="1235"/>
    <x v="2"/>
    <n v="3000000"/>
    <n v="450"/>
    <n v="6670"/>
    <n v="2"/>
    <x v="1"/>
  </r>
  <r>
    <s v="Tirusulam, Chennai"/>
    <s v="Tirusulam, Chennai"/>
    <s v="1 BHK Independent House for sale in Tirusulam"/>
    <x v="1"/>
    <n v="1"/>
    <x v="1236"/>
    <x v="3"/>
    <n v="3000000"/>
    <n v="450"/>
    <n v="6670"/>
    <n v="2"/>
    <x v="1"/>
  </r>
  <r>
    <s v="Solai senthil apartment saidapet,Suriyammapet, Saidapet,Chennai"/>
    <s v="Solai senthil apartment saidapet,Suriyammapet, Saidapet,Chennai"/>
    <s v="1 BHK Flat for sale in Saidapet"/>
    <x v="2"/>
    <n v="1"/>
    <x v="303"/>
    <x v="3"/>
    <n v="3000000"/>
    <n v="450"/>
    <n v="6670"/>
    <n v="2"/>
    <x v="0"/>
  </r>
  <r>
    <s v="Dilshad Colony, Dilshad Garden,New Delhi"/>
    <s v="Dilshad Colony, Dilshad Garden,New Delhi"/>
    <s v="1 BHK Flat for sale in Dilshad Garden"/>
    <x v="2"/>
    <n v="1"/>
    <x v="73"/>
    <x v="2"/>
    <n v="3000000"/>
    <n v="450"/>
    <n v="6670"/>
    <n v="2"/>
    <x v="1"/>
  </r>
  <r>
    <s v="RWA Guru Teg Bahadur Enclave"/>
    <s v="GTB Enclave, Dilshad Garden,New Delhi"/>
    <s v="1 BHK Flat for sale in Dilshad Garden"/>
    <x v="2"/>
    <n v="1"/>
    <x v="73"/>
    <x v="2"/>
    <n v="3000000"/>
    <n v="450"/>
    <n v="6670"/>
    <n v="2"/>
    <x v="1"/>
  </r>
  <r>
    <s v="Kalkaji, New Delhi"/>
    <s v="Kalkaji, New Delhi"/>
    <s v="1 BHK Flat for sale in Kalkaji"/>
    <x v="2"/>
    <n v="1"/>
    <x v="62"/>
    <x v="2"/>
    <n v="3000000"/>
    <n v="450"/>
    <n v="6670"/>
    <n v="2"/>
    <x v="1"/>
  </r>
  <r>
    <s v="Bannu Apartment,Shiva Enclave, Pitampura,New Delhi"/>
    <s v="Bannu Apartment,Shiva Enclave, Pitampura,New Delhi"/>
    <s v="1 BHK Flat for sale in Pitampura"/>
    <x v="2"/>
    <n v="1"/>
    <x v="11"/>
    <x v="2"/>
    <n v="3000000"/>
    <n v="450"/>
    <n v="6670"/>
    <n v="2"/>
    <x v="1"/>
  </r>
  <r>
    <s v="DDA Flats Sarita Vihar"/>
    <s v="Pocket G, Sarita Vihar,New Delhi"/>
    <s v="1 BHK Flat for sale in Sarita Vihar"/>
    <x v="2"/>
    <n v="1"/>
    <x v="378"/>
    <x v="2"/>
    <n v="3000000"/>
    <n v="450"/>
    <n v="6670"/>
    <n v="2"/>
    <x v="0"/>
  </r>
  <r>
    <s v="Pavitra Dham Society,Naigaon East, Mumbai"/>
    <s v="Pavitra Dham Society,Naigaon East, Mumbai"/>
    <s v="1 BHK Flat for sale in Naigaon East"/>
    <x v="2"/>
    <n v="1"/>
    <x v="721"/>
    <x v="0"/>
    <n v="2100000"/>
    <n v="315"/>
    <n v="6670"/>
    <n v="1"/>
    <x v="1"/>
  </r>
  <r>
    <s v="Perugate, Sadashiv Peth,Pune"/>
    <s v="Perugate, Sadashiv Peth,Pune"/>
    <s v="1 RK Flat for sale in Sadashiv Peth"/>
    <x v="2"/>
    <n v="1"/>
    <x v="305"/>
    <x v="5"/>
    <n v="2000000"/>
    <n v="300"/>
    <n v="6670"/>
    <n v="1"/>
    <x v="0"/>
  </r>
  <r>
    <s v="Salwe Nagar, Yerawada,Pune"/>
    <s v="Salwe Nagar, Yerawada,Pune"/>
    <s v="1 RK Independent House for sale in Yerawada"/>
    <x v="1"/>
    <n v="1"/>
    <x v="537"/>
    <x v="5"/>
    <n v="2000000"/>
    <n v="300"/>
    <n v="6670"/>
    <n v="1"/>
    <x v="0"/>
  </r>
  <r>
    <s v="Bund Garden, Sangamvadi,Pune"/>
    <s v="Bund Garden, Sangamvadi,Pune"/>
    <s v="1 RK Independent House for sale in Sangamvadi"/>
    <x v="1"/>
    <n v="1"/>
    <x v="906"/>
    <x v="5"/>
    <n v="2000000"/>
    <n v="300"/>
    <n v="6670"/>
    <n v="1"/>
    <x v="1"/>
  </r>
  <r>
    <s v="Kondhwa, Pune"/>
    <s v="Kondhwa, Pune"/>
    <s v="1 BHK Independent House for sale in Kondhwa"/>
    <x v="1"/>
    <n v="1"/>
    <x v="728"/>
    <x v="5"/>
    <n v="2000000"/>
    <n v="300"/>
    <n v="6670"/>
    <n v="1"/>
    <x v="0"/>
  </r>
  <r>
    <s v="Sector 15C, Sector 15 Rohini,New Delhi"/>
    <s v="Sector 15C, Sector 15 Rohini,New Delhi"/>
    <s v="1 RK Independent House for sale in Sector 15 Rohini"/>
    <x v="1"/>
    <n v="1"/>
    <x v="510"/>
    <x v="2"/>
    <n v="2000000"/>
    <n v="300"/>
    <n v="6670"/>
    <n v="1"/>
    <x v="0"/>
  </r>
  <r>
    <s v="Triveni Nagar, Malad East,Mumbai"/>
    <s v="Triveni Nagar, Malad East,Mumbai"/>
    <s v="1 RK Independent House for sale in Malad East"/>
    <x v="1"/>
    <n v="1"/>
    <x v="226"/>
    <x v="0"/>
    <n v="1800000"/>
    <n v="270"/>
    <n v="6670"/>
    <n v="1"/>
    <x v="1"/>
  </r>
  <r>
    <s v="Kushak No 2, Kadipur Village,New Delhi"/>
    <s v="Kushak No 2, Kadipur Village,New Delhi"/>
    <s v="2 BHK Independent House for sale in Kadipur Village"/>
    <x v="1"/>
    <n v="2"/>
    <x v="1237"/>
    <x v="2"/>
    <n v="1500000"/>
    <n v="225"/>
    <n v="6670"/>
    <n v="1"/>
    <x v="0"/>
  </r>
  <r>
    <s v="Akshaya,Periyar Nagar, Perambur,Chennai"/>
    <s v="Akshaya,Periyar Nagar, Perambur,Chennai"/>
    <s v="2 BHK Flat for sale in Perambur"/>
    <x v="2"/>
    <n v="2"/>
    <x v="474"/>
    <x v="3"/>
    <n v="6300000"/>
    <n v="946"/>
    <n v="6660"/>
    <n v="3"/>
    <x v="1"/>
  </r>
  <r>
    <s v="NCC Nagarjuna Green Woods by NCC Urban Infrastructure Limited"/>
    <s v="Kadubeesanahalli, Bangalore"/>
    <s v="3 BHK Flat for sale in Kadubeesanahalli"/>
    <x v="2"/>
    <n v="3"/>
    <x v="783"/>
    <x v="1"/>
    <n v="12000000"/>
    <n v="1802"/>
    <n v="6660"/>
    <n v="3"/>
    <x v="0"/>
  </r>
  <r>
    <s v="NCC Nagarjuna Green Woods by NCC Urban Infrastructure Limited"/>
    <s v="Koramangala, Bangalore"/>
    <s v="3 BHK Flat for sale in Koramangala"/>
    <x v="2"/>
    <n v="3"/>
    <x v="147"/>
    <x v="1"/>
    <n v="12000000"/>
    <n v="1802"/>
    <n v="6660"/>
    <n v="3"/>
    <x v="0"/>
  </r>
  <r>
    <s v="Foundations ,Kumananchavadi, Chennai"/>
    <s v="Foundations ,Kumananchavadi, Chennai"/>
    <s v="2 BHK Flat for sale in Kumananchavadi"/>
    <x v="2"/>
    <n v="2"/>
    <x v="1148"/>
    <x v="3"/>
    <n v="6000000"/>
    <n v="901"/>
    <n v="6660"/>
    <n v="3"/>
    <x v="1"/>
  </r>
  <r>
    <s v="Nangli Vihar Extension, Baprola,New Delhi"/>
    <s v="Nangli Vihar Extension, Baprola,New Delhi"/>
    <s v="1 BHK Independent House for sale in Baprola"/>
    <x v="1"/>
    <n v="1"/>
    <x v="747"/>
    <x v="2"/>
    <n v="3500000"/>
    <n v="526"/>
    <n v="6650"/>
    <n v="2"/>
    <x v="1"/>
  </r>
  <r>
    <s v="Atul Pari Towers"/>
    <s v="Narhe, Pune"/>
    <s v="2 BHK Flat for sale in Narhe"/>
    <x v="2"/>
    <n v="2"/>
    <x v="528"/>
    <x v="5"/>
    <n v="5500000"/>
    <n v="827"/>
    <n v="6650"/>
    <n v="3"/>
    <x v="0"/>
  </r>
  <r>
    <s v="SKYI star town Tower 7,Bhukum, Pune"/>
    <s v="SKYI star town Tower 7,Bhukum, Pune"/>
    <s v="2 BHK Flat for sale in Bhukum"/>
    <x v="2"/>
    <n v="2"/>
    <x v="1071"/>
    <x v="5"/>
    <n v="5000000"/>
    <n v="752"/>
    <n v="6650"/>
    <n v="2"/>
    <x v="0"/>
  </r>
  <r>
    <s v="Aryan Towers"/>
    <s v="Madhyamgram, Kolkata"/>
    <s v="1 RK Flat for sale in Madhyamgram"/>
    <x v="2"/>
    <n v="1"/>
    <x v="1079"/>
    <x v="6"/>
    <n v="2500000"/>
    <n v="376"/>
    <n v="6650"/>
    <n v="1"/>
    <x v="0"/>
  </r>
  <r>
    <s v="Raja Industrial Estate, Yeshwanthpur,Bangalore"/>
    <s v="Raja Industrial Estate, Yeshwanthpur,Bangalore"/>
    <s v="1 BHK Independent House for sale in Yeshwanthpur"/>
    <x v="1"/>
    <n v="1"/>
    <x v="164"/>
    <x v="1"/>
    <n v="5650000"/>
    <n v="850"/>
    <n v="6650"/>
    <n v="3"/>
    <x v="1"/>
  </r>
  <r>
    <s v="Premier inspira maplewood,Kasavanahalli, Bangalore"/>
    <s v="Premier inspira maplewood,Kasavanahalli, Bangalore"/>
    <s v="2 BHK Flat for sale in Kasavanahalli"/>
    <x v="2"/>
    <n v="2"/>
    <x v="1183"/>
    <x v="1"/>
    <n v="9300000"/>
    <n v="1400"/>
    <n v="6640"/>
    <n v="3"/>
    <x v="1"/>
  </r>
  <r>
    <s v="Bengal Abasan Urban Sabujayan"/>
    <s v="Jagatipota, Kolkata"/>
    <s v="2 BHK Flat for sale in Jagatipota"/>
    <x v="2"/>
    <n v="2"/>
    <x v="1238"/>
    <x v="6"/>
    <n v="7000000"/>
    <n v="1054"/>
    <n v="6640"/>
    <n v="3"/>
    <x v="1"/>
  </r>
  <r>
    <s v="S B Patil Gagangiri Sankul"/>
    <s v="Dapodi, Pune"/>
    <s v="1 BHK Flat for sale in Dapodi"/>
    <x v="2"/>
    <n v="1"/>
    <x v="966"/>
    <x v="5"/>
    <n v="3400000"/>
    <n v="512"/>
    <n v="6640"/>
    <n v="2"/>
    <x v="1"/>
  </r>
  <r>
    <s v="green mount,Avalahalli, Bangalore"/>
    <s v="green mount,Avalahalli, Bangalore"/>
    <s v="2 BHK Flat for sale in Avalahalli"/>
    <x v="2"/>
    <n v="2"/>
    <x v="956"/>
    <x v="1"/>
    <n v="7500000"/>
    <n v="1130"/>
    <n v="6640"/>
    <n v="3"/>
    <x v="0"/>
  </r>
  <r>
    <s v="Ganesh Corner"/>
    <s v="Phugewadi, Dapodi,Pune"/>
    <s v="2 BHK Flat for sale in Dapodi"/>
    <x v="2"/>
    <n v="2"/>
    <x v="966"/>
    <x v="5"/>
    <n v="7300000"/>
    <n v="1100"/>
    <n v="6640"/>
    <n v="3"/>
    <x v="1"/>
  </r>
  <r>
    <s v="Godrej Palm Grove"/>
    <s v="Chembarambakkam, Chennai"/>
    <s v="3 BHK Flat for sale in Chembarambakkam"/>
    <x v="2"/>
    <n v="3"/>
    <x v="1239"/>
    <x v="3"/>
    <n v="9460000"/>
    <n v="1426"/>
    <n v="6630"/>
    <n v="3"/>
    <x v="1"/>
  </r>
  <r>
    <s v="Prana"/>
    <s v="Handewadi, Pune"/>
    <s v="3 BHK Flat for sale in Handewadi"/>
    <x v="2"/>
    <n v="3"/>
    <x v="1114"/>
    <x v="5"/>
    <n v="8000000"/>
    <n v="1206"/>
    <n v="6630"/>
    <n v="3"/>
    <x v="0"/>
  </r>
  <r>
    <s v="Ozone Urbana Aqua"/>
    <s v="Kannamangala, Bangalore"/>
    <s v="2 BHK Flat for sale in Kannamangala"/>
    <x v="2"/>
    <n v="2"/>
    <x v="598"/>
    <x v="1"/>
    <n v="6500000"/>
    <n v="980"/>
    <n v="6630"/>
    <n v="3"/>
    <x v="1"/>
  </r>
  <r>
    <s v="Aishwarya Splendour Apartment "/>
    <s v="7th Phase, JP Nagar,Bangalore"/>
    <s v="2 BHK Flat for sale in JP Nagar"/>
    <x v="2"/>
    <n v="2"/>
    <x v="267"/>
    <x v="1"/>
    <n v="6500000"/>
    <n v="980"/>
    <n v="6630"/>
    <n v="3"/>
    <x v="0"/>
  </r>
  <r>
    <s v="Rakshak Nagar, Kharadi,Pune"/>
    <s v="Rakshak Nagar, Kharadi,Pune"/>
    <s v="1 BHK Flat for sale in Kharadi"/>
    <x v="2"/>
    <n v="1"/>
    <x v="381"/>
    <x v="5"/>
    <n v="3800000"/>
    <n v="573"/>
    <n v="6630"/>
    <n v="2"/>
    <x v="0"/>
  </r>
  <r>
    <s v="Sarjapur, Bangalore"/>
    <s v="Sarjapur, Bangalore"/>
    <s v="2 BHK Villa for sale in Sarjapur"/>
    <x v="0"/>
    <n v="2"/>
    <x v="691"/>
    <x v="1"/>
    <n v="6300000"/>
    <n v="950"/>
    <n v="6630"/>
    <n v="3"/>
    <x v="0"/>
  </r>
  <r>
    <s v="Sarjapur, Bangalore"/>
    <s v="Sarjapur, Bangalore"/>
    <s v="2 BHK Villa for sale in Sarjapur"/>
    <x v="0"/>
    <n v="2"/>
    <x v="691"/>
    <x v="1"/>
    <n v="6300000"/>
    <n v="950"/>
    <n v="6630"/>
    <n v="3"/>
    <x v="1"/>
  </r>
  <r>
    <s v="Sai Residency by SV Associates"/>
    <s v="Hampapura, Bangalore"/>
    <s v="2 BHK Flat for sale in Hampapura"/>
    <x v="2"/>
    <n v="2"/>
    <x v="105"/>
    <x v="1"/>
    <n v="7500000"/>
    <n v="1131"/>
    <n v="6630"/>
    <n v="3"/>
    <x v="0"/>
  </r>
  <r>
    <s v="Supertech Micasa"/>
    <s v="Kannuru, Bangalore"/>
    <s v="2 BHK Flat for sale in Kannuru"/>
    <x v="2"/>
    <n v="2"/>
    <x v="1240"/>
    <x v="1"/>
    <n v="7500000"/>
    <n v="1131"/>
    <n v="6630"/>
    <n v="3"/>
    <x v="0"/>
  </r>
  <r>
    <s v="Kota Manor"/>
    <s v="2nd Phase, JP Nagar,Bangalore"/>
    <s v="2 BHK Flat for sale in JP Nagar"/>
    <x v="2"/>
    <n v="2"/>
    <x v="267"/>
    <x v="1"/>
    <n v="6000000"/>
    <n v="905"/>
    <n v="6630"/>
    <n v="3"/>
    <x v="1"/>
  </r>
  <r>
    <s v="Arsis Green Hills"/>
    <s v="Hampapura, Bangalore"/>
    <s v="3 BHK Flat for sale in Hampapura"/>
    <x v="2"/>
    <n v="3"/>
    <x v="105"/>
    <x v="1"/>
    <n v="11500000"/>
    <n v="1735"/>
    <n v="6630"/>
    <n v="3"/>
    <x v="0"/>
  </r>
  <r>
    <s v="Battarahalli, Bangalore"/>
    <s v="Battarahalli, Bangalore"/>
    <s v="3 BHK Flat for sale in Battarahalli"/>
    <x v="2"/>
    <n v="3"/>
    <x v="787"/>
    <x v="1"/>
    <n v="11500000"/>
    <n v="1735"/>
    <n v="6630"/>
    <n v="3"/>
    <x v="0"/>
  </r>
  <r>
    <s v="Kanakashree housing society,Kannuru, Bangalore"/>
    <s v="Kanakashree housing society,Kannuru, Bangalore"/>
    <s v="3 BHK Independent House for sale in Kannuru"/>
    <x v="1"/>
    <n v="3"/>
    <x v="1240"/>
    <x v="1"/>
    <n v="11000000"/>
    <n v="1660"/>
    <n v="6630"/>
    <n v="3"/>
    <x v="0"/>
  </r>
  <r>
    <s v="Ramkrishnanagar, Nabapally,Kolkata"/>
    <s v="Ramkrishnanagar, Nabapally,Kolkata"/>
    <s v="2 BHK Independent House for sale in Nabapally"/>
    <x v="1"/>
    <n v="2"/>
    <x v="735"/>
    <x v="6"/>
    <n v="5500000"/>
    <n v="830"/>
    <n v="6630"/>
    <n v="3"/>
    <x v="0"/>
  </r>
  <r>
    <s v="Kumbare Fusion City"/>
    <s v="Kondhawe-Dhawade, Pune"/>
    <s v="2 BHK Flat for sale in Kondhawe-Dhawade"/>
    <x v="2"/>
    <n v="2"/>
    <x v="1216"/>
    <x v="5"/>
    <n v="5500000"/>
    <n v="830"/>
    <n v="6630"/>
    <n v="3"/>
    <x v="0"/>
  </r>
  <r>
    <s v="DDA Flats"/>
    <s v="Gharoli Dairy Farm, Mayur Vihar Phase 3,New Delhi"/>
    <s v="1 BHK Flat for sale in Mayur Vihar Phase 3"/>
    <x v="2"/>
    <n v="1"/>
    <x v="160"/>
    <x v="2"/>
    <n v="2650000"/>
    <n v="400"/>
    <n v="6630"/>
    <n v="2"/>
    <x v="0"/>
  </r>
  <r>
    <s v="Icon Happy Living"/>
    <s v="Kammasandra, Electronic City,Bangalore"/>
    <s v="3 BHK Flat for sale in Electronic City"/>
    <x v="2"/>
    <n v="3"/>
    <x v="351"/>
    <x v="1"/>
    <n v="6200000"/>
    <n v="936"/>
    <n v="6620"/>
    <n v="3"/>
    <x v="1"/>
  </r>
  <r>
    <s v="Innovative Manor"/>
    <s v="Stage 2, BTM Layout,Bangalore"/>
    <s v="3 BHK Flat for sale in BTM Layout"/>
    <x v="2"/>
    <n v="3"/>
    <x v="333"/>
    <x v="1"/>
    <n v="10000000"/>
    <n v="1510"/>
    <n v="6620"/>
    <n v="3"/>
    <x v="1"/>
  </r>
  <r>
    <s v="Sai Swapn Bhamini sankul"/>
    <s v="Naigaon East, Mumbai"/>
    <s v="2 BHK Independent House for sale in Naigaon East"/>
    <x v="1"/>
    <n v="2"/>
    <x v="721"/>
    <x v="0"/>
    <n v="4900000"/>
    <n v="740"/>
    <n v="6620"/>
    <n v="2"/>
    <x v="1"/>
  </r>
  <r>
    <s v="The Nest Njoy"/>
    <s v="Kanathur Reddikuppam, Chennai"/>
    <s v="2 BHK Flat for sale in Kanathur Reddikuppam"/>
    <x v="2"/>
    <n v="2"/>
    <x v="1095"/>
    <x v="3"/>
    <n v="4700000"/>
    <n v="710"/>
    <n v="6620"/>
    <n v="2"/>
    <x v="0"/>
  </r>
  <r>
    <s v="Prem Nagar, Pozhichalur,Chennai"/>
    <s v="Prem Nagar, Pozhichalur,Chennai"/>
    <s v="5 BHK Villa for sale in Pozhichalur"/>
    <x v="0"/>
    <n v="5"/>
    <x v="1241"/>
    <x v="3"/>
    <n v="22500000"/>
    <n v="3400"/>
    <n v="6620"/>
    <n v="5"/>
    <x v="0"/>
  </r>
  <r>
    <s v="Railway Layout, Jnana Ganga Nagar,Bangalore"/>
    <s v="Railway Layout, Jnana Ganga Nagar,Bangalore"/>
    <s v="5 BHK Independent House for sale in Jnana Ganga Nagar"/>
    <x v="1"/>
    <n v="5"/>
    <x v="224"/>
    <x v="1"/>
    <n v="22500000"/>
    <n v="3400"/>
    <n v="6620"/>
    <n v="4"/>
    <x v="0"/>
  </r>
  <r>
    <s v="Rajendra Prasad Colony, Tollygunge,Kolkata"/>
    <s v="Rajendra Prasad Colony, Tollygunge,Kolkata"/>
    <s v="3 BHK Flat for sale in Tollygunge"/>
    <x v="2"/>
    <n v="3"/>
    <x v="310"/>
    <x v="6"/>
    <n v="9000000"/>
    <n v="1360"/>
    <n v="6620"/>
    <n v="3"/>
    <x v="0"/>
  </r>
  <r>
    <s v="Rajendra Prasad Colony, Tollygunge,Kolkata"/>
    <s v="Rajendra Prasad Colony, Tollygunge,Kolkata"/>
    <s v="3 BHK Flat for sale in Tollygunge"/>
    <x v="2"/>
    <n v="3"/>
    <x v="310"/>
    <x v="6"/>
    <n v="9000000"/>
    <n v="1360"/>
    <n v="6620"/>
    <n v="3"/>
    <x v="0"/>
  </r>
  <r>
    <s v="Shankeshwar Pride"/>
    <s v="Aher, Chikhali,Pune"/>
    <s v="1 BHK Flat for sale in Chikhali"/>
    <x v="2"/>
    <n v="1"/>
    <x v="803"/>
    <x v="5"/>
    <n v="4500000"/>
    <n v="680"/>
    <n v="6620"/>
    <n v="2"/>
    <x v="0"/>
  </r>
  <r>
    <s v="Rama Sita Residency"/>
    <s v="Dattawadi, Akurdi,Pune"/>
    <s v="1 RK Flat for sale in Akurdi"/>
    <x v="2"/>
    <n v="1"/>
    <x v="967"/>
    <x v="5"/>
    <n v="2700000"/>
    <n v="408"/>
    <n v="6620"/>
    <n v="2"/>
    <x v="1"/>
  </r>
  <r>
    <s v="Mahatma Phule Peth, Pune"/>
    <s v="Mahatma Phule Peth, Pune"/>
    <s v="3 BHK Flat for sale in Mahatma Phule Peth"/>
    <x v="2"/>
    <n v="3"/>
    <x v="566"/>
    <x v="5"/>
    <n v="8500000"/>
    <n v="1285"/>
    <n v="6610"/>
    <n v="3"/>
    <x v="1"/>
  </r>
  <r>
    <s v="Dakshinayan"/>
    <s v="Bijoygarh, Kolkata"/>
    <s v="3 BHK Flat for sale in Bijoygarh"/>
    <x v="2"/>
    <n v="3"/>
    <x v="1019"/>
    <x v="6"/>
    <n v="6800000"/>
    <n v="1028"/>
    <n v="6610"/>
    <n v="3"/>
    <x v="0"/>
  </r>
  <r>
    <s v="Casagrand Arena"/>
    <s v="Oragadam Sriperambattur, Chennai"/>
    <s v="3 BHK Villa for sale in Oragadam Sriperambattur"/>
    <x v="0"/>
    <n v="3"/>
    <x v="1242"/>
    <x v="3"/>
    <n v="9900000"/>
    <n v="1497"/>
    <n v="6610"/>
    <n v="3"/>
    <x v="1"/>
  </r>
  <r>
    <s v="Vallakkottai, Chennai"/>
    <s v="Vallakkottai, Chennai"/>
    <s v="3 BHK Villa for sale in Vallakkottai"/>
    <x v="0"/>
    <n v="3"/>
    <x v="1243"/>
    <x v="3"/>
    <n v="9900000"/>
    <n v="1497"/>
    <n v="6610"/>
    <n v="3"/>
    <x v="1"/>
  </r>
  <r>
    <s v="Pacifica Aurum Villas"/>
    <s v="Padur, Chennai"/>
    <s v="4 BHK Villa for sale in Padur"/>
    <x v="0"/>
    <n v="4"/>
    <x v="1018"/>
    <x v="3"/>
    <n v="14000000"/>
    <n v="2117"/>
    <n v="6610"/>
    <n v="4"/>
    <x v="0"/>
  </r>
  <r>
    <s v="Aban Essence"/>
    <s v="VGP Layout, Kudlu,Bangalore"/>
    <s v="2 BHK Flat for sale in Kudlu"/>
    <x v="2"/>
    <n v="2"/>
    <x v="694"/>
    <x v="1"/>
    <n v="8200000"/>
    <n v="1240"/>
    <n v="6610"/>
    <n v="3"/>
    <x v="1"/>
  </r>
  <r>
    <s v="Poorvi Pitampura, Pitampura,New Delhi"/>
    <s v="Poorvi Pitampura, Pitampura,New Delhi"/>
    <s v="2 BHK Independent House for sale in Pitampura"/>
    <x v="1"/>
    <n v="2"/>
    <x v="11"/>
    <x v="2"/>
    <n v="2975000"/>
    <n v="450"/>
    <n v="6610"/>
    <n v="2"/>
    <x v="0"/>
  </r>
  <r>
    <s v="Brigade Parkside North"/>
    <s v="Srikrupa Layout, Abbigere, Abbigere,Bangalore"/>
    <s v="1 BHK Flat for sale in Abbigere"/>
    <x v="2"/>
    <n v="1"/>
    <x v="454"/>
    <x v="1"/>
    <n v="4700000"/>
    <n v="711"/>
    <n v="6610"/>
    <n v="2"/>
    <x v="1"/>
  </r>
  <r>
    <s v="Nanmangalam, Chennai"/>
    <s v="Nanmangalam, Chennai"/>
    <s v="2 BHK Independent House for sale in Nanmangalam"/>
    <x v="1"/>
    <n v="2"/>
    <x v="1244"/>
    <x v="3"/>
    <n v="39000000"/>
    <n v="5900"/>
    <n v="6610"/>
    <n v="5"/>
    <x v="0"/>
  </r>
  <r>
    <s v="Estella Maple Square Block B by Estella Projects Pvt Ltd"/>
    <s v="KPC Layout, Bangalore"/>
    <s v="2 BHK Flat for sale in KPC Layout"/>
    <x v="2"/>
    <n v="2"/>
    <x v="191"/>
    <x v="1"/>
    <n v="7600000"/>
    <n v="1150"/>
    <n v="6610"/>
    <n v="3"/>
    <x v="0"/>
  </r>
  <r>
    <s v="Narayan Ne Shri Raj by Narayan Enterprises"/>
    <s v="Yesvantpur Industrial Suburb, Yeshwanthpur,Bangalore"/>
    <s v="2 BHK Flat for sale in Yeshwanthpur"/>
    <x v="2"/>
    <n v="2"/>
    <x v="164"/>
    <x v="1"/>
    <n v="7500000"/>
    <n v="1135"/>
    <n v="6610"/>
    <n v="3"/>
    <x v="1"/>
  </r>
  <r>
    <s v="Silver Homes"/>
    <s v="Hindustan Antibiotics Colony, Pimpri,Pune"/>
    <s v="2 BHK Flat for sale in Pimpri"/>
    <x v="2"/>
    <n v="2"/>
    <x v="428"/>
    <x v="5"/>
    <n v="3700000"/>
    <n v="560"/>
    <n v="6610"/>
    <n v="2"/>
    <x v="0"/>
  </r>
  <r>
    <s v="Paras Manyata Apartment"/>
    <s v="Manayata Tech Park, Thanisandra,Bangalore"/>
    <s v="3 BHK Flat for sale in Thanisandra"/>
    <x v="2"/>
    <n v="3"/>
    <x v="259"/>
    <x v="1"/>
    <n v="11000000"/>
    <n v="1665"/>
    <n v="6610"/>
    <n v="3"/>
    <x v="0"/>
  </r>
  <r>
    <s v="Pimple Saudagar, Pune"/>
    <s v="Pimple Saudagar, Pune"/>
    <s v="3 BHK Flat for sale in Pimple Saudagar"/>
    <x v="2"/>
    <n v="3"/>
    <x v="761"/>
    <x v="5"/>
    <n v="9500000"/>
    <n v="1438"/>
    <n v="6610"/>
    <n v="3"/>
    <x v="1"/>
  </r>
  <r>
    <s v="Patil Gulmohar Heritage"/>
    <s v="Morya Nagar, Nalasopara West,Mumbai"/>
    <s v="1 BHK Flat for sale in Nalasopara West"/>
    <x v="2"/>
    <n v="1"/>
    <x v="725"/>
    <x v="0"/>
    <n v="3600000"/>
    <n v="545"/>
    <n v="6610"/>
    <n v="2"/>
    <x v="1"/>
  </r>
  <r>
    <s v="Godrej Avenues"/>
    <s v="Muddanahalli, Bangalore"/>
    <s v="2 BHK Flat for sale in Muddanahalli"/>
    <x v="2"/>
    <n v="2"/>
    <x v="1204"/>
    <x v="1"/>
    <n v="9200000"/>
    <n v="1393"/>
    <n v="6600"/>
    <n v="3"/>
    <x v="1"/>
  </r>
  <r>
    <s v="BDA Layout, Nagarbhavi,Bangalore"/>
    <s v="BDA Layout, Nagarbhavi,Bangalore"/>
    <s v="5 BHK Villa for sale in Nagarbhavi"/>
    <x v="0"/>
    <n v="5"/>
    <x v="736"/>
    <x v="1"/>
    <n v="35000000"/>
    <n v="5300"/>
    <n v="6600"/>
    <n v="5"/>
    <x v="0"/>
  </r>
  <r>
    <s v="Tilekar Nagar, Kondhwa Budruk,Pune"/>
    <s v="Tilekar Nagar, Kondhwa Budruk,Pune"/>
    <s v="1 BHK Independent House for sale in Kondhwa Budruk"/>
    <x v="1"/>
    <n v="1"/>
    <x v="936"/>
    <x v="5"/>
    <n v="3500000"/>
    <n v="530"/>
    <n v="6600"/>
    <n v="2"/>
    <x v="0"/>
  </r>
  <r>
    <s v="MJR Platina"/>
    <s v="Industrial Layout, Kudlu Gate,Bangalore"/>
    <s v="2 BHK Flat for sale in Kudlu Gate"/>
    <x v="2"/>
    <n v="2"/>
    <x v="757"/>
    <x v="1"/>
    <n v="6800000"/>
    <n v="1030"/>
    <n v="6600"/>
    <n v="3"/>
    <x v="0"/>
  </r>
  <r>
    <s v="Padmanabhanagar, Bangalore"/>
    <s v="Padmanabhanagar, Bangalore"/>
    <s v="10.5 BHK Independent House for sale in Padmanabhanagar"/>
    <x v="1"/>
    <n v="10.5"/>
    <x v="284"/>
    <x v="1"/>
    <n v="33000000"/>
    <n v="5000"/>
    <n v="6600"/>
    <n v="5"/>
    <x v="0"/>
  </r>
  <r>
    <s v="Padmanabhanagar, Bangalore"/>
    <s v="Padmanabhanagar, Bangalore"/>
    <s v="10 BHK Independent House for sale in Padmanabhanagar"/>
    <x v="1"/>
    <n v="10"/>
    <x v="284"/>
    <x v="1"/>
    <n v="33000000"/>
    <n v="5000"/>
    <n v="6600"/>
    <n v="5"/>
    <x v="0"/>
  </r>
  <r>
    <s v="Hemmigepura, Bangalore"/>
    <s v="Hemmigepura, Bangalore"/>
    <s v="5 BHK Independent House for sale in Hemmigepura"/>
    <x v="1"/>
    <n v="5"/>
    <x v="13"/>
    <x v="1"/>
    <n v="33000000"/>
    <n v="5000"/>
    <n v="6600"/>
    <n v="5"/>
    <x v="0"/>
  </r>
  <r>
    <s v="Sector 6, HSR Layout,Bangalore"/>
    <s v="Sector 6, HSR Layout,Bangalore"/>
    <s v="2 BHK Villa for sale in HSR Layout"/>
    <x v="0"/>
    <n v="2"/>
    <x v="402"/>
    <x v="1"/>
    <n v="9900000"/>
    <n v="1500"/>
    <n v="6600"/>
    <n v="3"/>
    <x v="0"/>
  </r>
  <r>
    <s v="NCC Urban Mayfair"/>
    <s v="Anantapura, Bangalore"/>
    <s v="2 BHK Flat for sale in Anantapura"/>
    <x v="2"/>
    <n v="2"/>
    <x v="1245"/>
    <x v="1"/>
    <n v="7800000"/>
    <n v="1182"/>
    <n v="6600"/>
    <n v="3"/>
    <x v="0"/>
  </r>
  <r>
    <s v="Nanganallur ,I Cross Extension, Nanganallur,Chennai"/>
    <s v="Nanganallur ,I Cross Extension, Nanganallur,Chennai"/>
    <s v="1 RK Flat for sale in Nanganallur"/>
    <x v="2"/>
    <n v="1"/>
    <x v="611"/>
    <x v="3"/>
    <n v="3200000"/>
    <n v="485"/>
    <n v="6600"/>
    <n v="2"/>
    <x v="1"/>
  </r>
  <r>
    <s v="Barkatpura, Kachiguda,Hyderabad"/>
    <s v="Barkatpura, Kachiguda,Hyderabad"/>
    <s v="3 BHK Flat for sale in Kachiguda"/>
    <x v="2"/>
    <n v="3"/>
    <x v="1246"/>
    <x v="4"/>
    <n v="12500000"/>
    <n v="1895"/>
    <n v="6600"/>
    <n v="3"/>
    <x v="0"/>
  </r>
  <r>
    <s v="VBHC Palmhaven II Block C"/>
    <s v="Venkatapura, Bangalore"/>
    <s v="2 BHK Flat for sale in Venkatapura"/>
    <x v="2"/>
    <n v="2"/>
    <x v="1247"/>
    <x v="1"/>
    <n v="4800000"/>
    <n v="728"/>
    <n v="6590"/>
    <n v="2"/>
    <x v="1"/>
  </r>
  <r>
    <s v="DDA RWA DDA Flats Lado Sarai"/>
    <s v="Lado Sarai, New Delhi"/>
    <s v="1 BHK Flat for sale in Lado Sarai"/>
    <x v="2"/>
    <n v="1"/>
    <x v="864"/>
    <x v="2"/>
    <n v="3000000"/>
    <n v="455"/>
    <n v="6590"/>
    <n v="2"/>
    <x v="0"/>
  </r>
  <r>
    <s v="Devasthanagalu, Varthur,Bangalore"/>
    <s v="Devasthanagalu, Varthur,Bangalore"/>
    <s v="3 BHK Villa for sale in Varthur"/>
    <x v="0"/>
    <n v="3"/>
    <x v="811"/>
    <x v="1"/>
    <n v="8900000"/>
    <n v="1350"/>
    <n v="6590"/>
    <n v="3"/>
    <x v="1"/>
  </r>
  <r>
    <s v="R R constructions,Police Colony, Kondapur,Hyderabad"/>
    <s v="R R constructions,Police Colony, Kondapur,Hyderabad"/>
    <s v="3 BHK Flat for sale in Kondapur"/>
    <x v="2"/>
    <n v="3"/>
    <x v="918"/>
    <x v="4"/>
    <n v="11700000"/>
    <n v="1775"/>
    <n v="6600"/>
    <n v="3"/>
    <x v="0"/>
  </r>
  <r>
    <s v="Stage 2, Nagarbhavi,Bangalore"/>
    <s v="Stage 2, Nagarbhavi,Bangalore"/>
    <s v="4 BHK Independent House for sale in Nagarbhavi"/>
    <x v="1"/>
    <n v="4"/>
    <x v="736"/>
    <x v="1"/>
    <n v="14500000"/>
    <n v="2200"/>
    <n v="6590"/>
    <n v="4"/>
    <x v="0"/>
  </r>
  <r>
    <s v="Silver Leaf Villas,Kompally, Hyderabad"/>
    <s v="Silver Leaf Villas,Kompally, Hyderabad"/>
    <s v="3 BHK Villa for sale in Kompally"/>
    <x v="0"/>
    <n v="3"/>
    <x v="998"/>
    <x v="4"/>
    <n v="14500000"/>
    <n v="2200"/>
    <n v="6590"/>
    <n v="4"/>
    <x v="0"/>
  </r>
  <r>
    <s v="Srinivasam Apartments"/>
    <s v="Neknampur, Hyderabad"/>
    <s v="2 BHK Flat for sale in Neknampur"/>
    <x v="2"/>
    <n v="2"/>
    <x v="1248"/>
    <x v="4"/>
    <n v="8000000"/>
    <n v="1214"/>
    <n v="6590"/>
    <n v="3"/>
    <x v="1"/>
  </r>
  <r>
    <s v="Aryavedant Residency"/>
    <s v="Nandadeep Colony, Kalewadi,Pune"/>
    <s v="1 BHK Flat for sale in Kalewadi"/>
    <x v="2"/>
    <n v="1"/>
    <x v="379"/>
    <x v="5"/>
    <n v="4000000"/>
    <n v="607"/>
    <n v="6590"/>
    <n v="2"/>
    <x v="0"/>
  </r>
  <r>
    <s v="Cheran Nagar, Perumbakkam,Chennai"/>
    <s v="Cheran Nagar, Perumbakkam,Chennai"/>
    <s v="3 BHK Villa for sale in Perumbakkam"/>
    <x v="0"/>
    <n v="3"/>
    <x v="1131"/>
    <x v="3"/>
    <n v="8500000"/>
    <n v="1290"/>
    <n v="6590"/>
    <n v="3"/>
    <x v="1"/>
  </r>
  <r>
    <s v="SNR The Elite"/>
    <s v="Nallagandla, Hyderabad"/>
    <s v="2 BHK Flat for sale in Nallagandla"/>
    <x v="2"/>
    <n v="2"/>
    <x v="824"/>
    <x v="4"/>
    <n v="8500000"/>
    <n v="1290"/>
    <n v="6590"/>
    <n v="3"/>
    <x v="0"/>
  </r>
  <r>
    <s v="Snigdha Suralaya,Ram Nagar, Madipakkam,Chennai"/>
    <s v="Snigdha Suralaya,Ram Nagar, Madipakkam,Chennai"/>
    <s v="2 BHK Flat for sale in Madipakkam"/>
    <x v="2"/>
    <n v="2"/>
    <x v="768"/>
    <x v="3"/>
    <n v="5600000"/>
    <n v="850"/>
    <n v="6590"/>
    <n v="3"/>
    <x v="0"/>
  </r>
  <r>
    <s v="Mattanahalli, Bangalore"/>
    <s v="Mattanahalli, Bangalore"/>
    <s v="2 BHK Independent House for sale in Mattanahalli"/>
    <x v="1"/>
    <n v="2"/>
    <x v="578"/>
    <x v="1"/>
    <n v="5600000"/>
    <n v="850"/>
    <n v="6590"/>
    <n v="3"/>
    <x v="1"/>
  </r>
  <r>
    <s v="Chennamma Lyout,Seetharampalya, Hoodi,Bangalore"/>
    <s v="Chennamma Lyout,Seetharampalya, Hoodi,Bangalore"/>
    <s v="10 BHK Independent House for sale in Hoodi"/>
    <x v="1"/>
    <n v="10"/>
    <x v="89"/>
    <x v="1"/>
    <n v="41500000"/>
    <n v="6300"/>
    <n v="6590"/>
    <n v="6"/>
    <x v="0"/>
  </r>
  <r>
    <s v="Srbia,Jambhul, Pune"/>
    <s v="Srbia,Jambhul, Pune"/>
    <s v="1 BHK Flat for sale in Jambhul"/>
    <x v="2"/>
    <n v="1"/>
    <x v="1249"/>
    <x v="5"/>
    <n v="2200000"/>
    <n v="334"/>
    <n v="6590"/>
    <n v="1"/>
    <x v="0"/>
  </r>
  <r>
    <s v="Mega Kamala Residency"/>
    <s v="II Stage, Peenya,Bangalore"/>
    <s v="2 BHK Flat for sale in Peenya"/>
    <x v="2"/>
    <n v="2"/>
    <x v="505"/>
    <x v="1"/>
    <n v="8000000"/>
    <n v="1215"/>
    <n v="6580"/>
    <n v="3"/>
    <x v="1"/>
  </r>
  <r>
    <s v="Victory Valasaravakkam"/>
    <s v="Saradha Nagar, Virugambakkam,Chennai"/>
    <s v="1 RK Flat for sale in Virugambakkam"/>
    <x v="2"/>
    <n v="1"/>
    <x v="17"/>
    <x v="3"/>
    <n v="5300000"/>
    <n v="805"/>
    <n v="6580"/>
    <n v="3"/>
    <x v="1"/>
  </r>
  <r>
    <s v="Virtue Royal nisarga,Hemmigepura, Bangalore"/>
    <s v="Virtue Royal nisarga,Hemmigepura, Bangalore"/>
    <s v="2 BHK Villa for sale in Hemmigepura"/>
    <x v="0"/>
    <n v="2"/>
    <x v="13"/>
    <x v="1"/>
    <n v="7900000"/>
    <n v="1200"/>
    <n v="6580"/>
    <n v="3"/>
    <x v="0"/>
  </r>
  <r>
    <s v="Prestige Casabella"/>
    <s v="Vittasandra, Bangalore"/>
    <s v="2 BHK Flat for sale in Vittasandra"/>
    <x v="2"/>
    <n v="2"/>
    <x v="771"/>
    <x v="1"/>
    <n v="8200000"/>
    <n v="1246"/>
    <n v="6580"/>
    <n v="3"/>
    <x v="1"/>
  </r>
  <r>
    <s v="Big Banyan Kovela Homes by saiven"/>
    <s v="Stage 2, BTM Layout,Bangalore"/>
    <s v="4 BHK Flat for sale in BTM Layout"/>
    <x v="2"/>
    <n v="4"/>
    <x v="333"/>
    <x v="1"/>
    <n v="15000000"/>
    <n v="2280"/>
    <n v="6580"/>
    <n v="4"/>
    <x v="0"/>
  </r>
  <r>
    <s v="Golden Bell"/>
    <s v="Jalahalli Village, Jalahalli,Bangalore"/>
    <s v="2 BHK Flat for sale in Jalahalli"/>
    <x v="2"/>
    <n v="2"/>
    <x v="574"/>
    <x v="1"/>
    <n v="7000000"/>
    <n v="1064"/>
    <n v="6580"/>
    <n v="3"/>
    <x v="1"/>
  </r>
  <r>
    <s v="Rahatani, Pune"/>
    <s v="Rahatani, Pune"/>
    <s v="1 RK Flat for sale in Rahatani"/>
    <x v="2"/>
    <n v="1"/>
    <x v="545"/>
    <x v="5"/>
    <n v="2500000"/>
    <n v="380"/>
    <n v="6580"/>
    <n v="1"/>
    <x v="1"/>
  </r>
  <r>
    <s v="Mantri Webcity by Mantri Developers"/>
    <s v="Kothanur, Bangalore"/>
    <s v="3 BHK Flat for sale in Kothanur"/>
    <x v="2"/>
    <n v="3"/>
    <x v="819"/>
    <x v="1"/>
    <n v="9500000"/>
    <n v="1445"/>
    <n v="6570"/>
    <n v="3"/>
    <x v="0"/>
  </r>
  <r>
    <s v="Kumar Princetown"/>
    <s v="Shetty Halli, Jalahalli West,Bangalore"/>
    <s v="2 BHK Flat for sale in Jalahalli West"/>
    <x v="2"/>
    <n v="2"/>
    <x v="1069"/>
    <x v="1"/>
    <n v="7100000"/>
    <n v="1080"/>
    <n v="6570"/>
    <n v="3"/>
    <x v="1"/>
  </r>
  <r>
    <s v="Bangarapet, Bangalore"/>
    <s v="Bangarapet, Bangalore"/>
    <s v="2 BHK Independent House for sale in Bangarapet"/>
    <x v="1"/>
    <n v="2"/>
    <x v="1250"/>
    <x v="1"/>
    <n v="4930000"/>
    <n v="750"/>
    <n v="6570"/>
    <n v="2"/>
    <x v="0"/>
  </r>
  <r>
    <s v="Vighnaharta Sai Saroj"/>
    <s v="Ganesh Nagar, Ravet,Pune"/>
    <s v="2 BHK Flat for sale in Ravet"/>
    <x v="2"/>
    <n v="2"/>
    <x v="733"/>
    <x v="5"/>
    <n v="5850000"/>
    <n v="890"/>
    <n v="6570"/>
    <n v="3"/>
    <x v="1"/>
  </r>
  <r>
    <s v="Aparna Kanopy Marigold"/>
    <s v="Kompally, Hyderabad"/>
    <s v="3 BHK Flat for sale in Kompally"/>
    <x v="2"/>
    <n v="3"/>
    <x v="998"/>
    <x v="4"/>
    <n v="11500000"/>
    <n v="1750"/>
    <n v="6570"/>
    <n v="3"/>
    <x v="0"/>
  </r>
  <r>
    <s v="Godrej Aqua"/>
    <s v="Hosahalli, Bangalore"/>
    <s v="2 BHK Flat for sale in Hosahalli"/>
    <x v="2"/>
    <n v="2"/>
    <x v="663"/>
    <x v="1"/>
    <n v="9200000"/>
    <n v="1400"/>
    <n v="6570"/>
    <n v="3"/>
    <x v="0"/>
  </r>
  <r>
    <s v="Shantai Apartment"/>
    <s v="Rahatani, Pune"/>
    <s v="2 BHK Flat for sale in Rahatani"/>
    <x v="2"/>
    <n v="2"/>
    <x v="545"/>
    <x v="5"/>
    <n v="4600000"/>
    <n v="700"/>
    <n v="6570"/>
    <n v="2"/>
    <x v="1"/>
  </r>
  <r>
    <s v="Studio Apartment"/>
    <s v="Sector 16B Dwarka, New Delhi"/>
    <s v="1 RK Flat for sale in Sector 16B Dwarka"/>
    <x v="2"/>
    <n v="1"/>
    <x v="273"/>
    <x v="2"/>
    <n v="2300000"/>
    <n v="350"/>
    <n v="6570"/>
    <n v="1"/>
    <x v="1"/>
  </r>
  <r>
    <s v="S2 carnation ,Horamavu Agara, Horamavu,Bangalore"/>
    <s v="S2 carnation ,Horamavu Agara, Horamavu,Bangalore"/>
    <s v="2 BHK Flat for sale in Horamavu"/>
    <x v="2"/>
    <n v="2"/>
    <x v="630"/>
    <x v="1"/>
    <n v="6800000"/>
    <n v="1035"/>
    <n v="6570"/>
    <n v="3"/>
    <x v="1"/>
  </r>
  <r>
    <s v="Sai Ellouera"/>
    <s v="Shankar Kalat Nagar, Wakad,Pune"/>
    <s v="2 BHK Flat for sale in Wakad"/>
    <x v="2"/>
    <n v="2"/>
    <x v="509"/>
    <x v="5"/>
    <n v="6800000"/>
    <n v="1035"/>
    <n v="6570"/>
    <n v="3"/>
    <x v="1"/>
  </r>
  <r>
    <s v="SLS Sunrise"/>
    <s v="Kaverappa Layout, Kadubeesanahalli,Bangalore"/>
    <s v="2 BHK Flat for sale in Kadubeesanahalli"/>
    <x v="2"/>
    <n v="2"/>
    <x v="783"/>
    <x v="1"/>
    <n v="6700000"/>
    <n v="1020"/>
    <n v="6570"/>
    <n v="3"/>
    <x v="1"/>
  </r>
  <r>
    <s v="Kamaraj Nagar, Choolaimedu,Chennai"/>
    <s v="Kamaraj Nagar, Choolaimedu,Chennai"/>
    <s v="6 BHK Independent House for sale in Choolaimedu"/>
    <x v="1"/>
    <n v="6"/>
    <x v="857"/>
    <x v="3"/>
    <n v="19700000"/>
    <n v="3000"/>
    <n v="6570"/>
    <n v="4"/>
    <x v="0"/>
  </r>
  <r>
    <s v="Mathru Krupa"/>
    <s v="Byrappa Layout, RMV Extension Stage 2,Bangalore"/>
    <s v="2 BHK Flat for sale in RMV Extension Stage 2"/>
    <x v="2"/>
    <n v="2"/>
    <x v="375"/>
    <x v="1"/>
    <n v="6500000"/>
    <n v="990"/>
    <n v="6570"/>
    <n v="3"/>
    <x v="0"/>
  </r>
  <r>
    <s v="Mico Layout, Hongasandra,Bangalore"/>
    <s v="Mico Layout, Hongasandra,Bangalore"/>
    <s v="6 BHK Independent House for sale in Hongasandra"/>
    <x v="1"/>
    <n v="6"/>
    <x v="354"/>
    <x v="1"/>
    <n v="42000000"/>
    <n v="6400"/>
    <n v="6560"/>
    <n v="4"/>
    <x v="0"/>
  </r>
  <r>
    <s v="RR Nagar, Bangalore"/>
    <s v="RR Nagar, Bangalore"/>
    <s v="4 BHK Independent House for sale in RR Nagar"/>
    <x v="1"/>
    <n v="4"/>
    <x v="230"/>
    <x v="1"/>
    <n v="21000000"/>
    <n v="3200"/>
    <n v="6560"/>
    <n v="5"/>
    <x v="0"/>
  </r>
  <r>
    <s v="Abhi Tirumala Hills Seshadri"/>
    <s v="Gajularamaram, Hyderabad"/>
    <s v="3 BHK Flat for sale in Gajularamaram"/>
    <x v="2"/>
    <n v="3"/>
    <x v="886"/>
    <x v="4"/>
    <n v="10500000"/>
    <n v="1600"/>
    <n v="6560"/>
    <n v="3"/>
    <x v="1"/>
  </r>
  <r>
    <s v="Mayur Samruddhi Phase I"/>
    <s v="Dattawadi, Akurdi,Pune"/>
    <s v="3 BHK Flat for sale in Akurdi"/>
    <x v="2"/>
    <n v="3"/>
    <x v="967"/>
    <x v="5"/>
    <n v="10500000"/>
    <n v="1600"/>
    <n v="6560"/>
    <n v="3"/>
    <x v="1"/>
  </r>
  <r>
    <s v="GD Layout, Vidyaranyapura,Bangalore"/>
    <s v="GD Layout, Vidyaranyapura,Bangalore"/>
    <s v="1 BHK Independent House for sale in Vidyaranyapura"/>
    <x v="1"/>
    <n v="1"/>
    <x v="479"/>
    <x v="1"/>
    <n v="10500000"/>
    <n v="1600"/>
    <n v="6560"/>
    <n v="3"/>
    <x v="1"/>
  </r>
  <r>
    <s v="Ashraya Apartment"/>
    <s v="Nanja Reddy Colony, Jeevanbheemanagar,Bangalore"/>
    <s v="2 BHK Flat for sale in Jeevanbheemanagar"/>
    <x v="2"/>
    <n v="2"/>
    <x v="1212"/>
    <x v="1"/>
    <n v="6300000"/>
    <n v="960"/>
    <n v="6560"/>
    <n v="3"/>
    <x v="1"/>
  </r>
  <r>
    <s v="Laxmi Shantiban"/>
    <s v="Giridhar Nagar, Warje,Pune"/>
    <s v="1 BHK Flat for sale in Warje"/>
    <x v="2"/>
    <n v="1"/>
    <x v="497"/>
    <x v="5"/>
    <n v="4200000"/>
    <n v="640"/>
    <n v="6560"/>
    <n v="2"/>
    <x v="0"/>
  </r>
  <r>
    <s v="Bindu Amulya"/>
    <s v="Anjana Nagar, Sunkadakatte,Bangalore"/>
    <s v="2 BHK Flat for sale in Sunkadakatte"/>
    <x v="2"/>
    <n v="2"/>
    <x v="773"/>
    <x v="1"/>
    <n v="7000000"/>
    <n v="1067"/>
    <n v="6560"/>
    <n v="3"/>
    <x v="0"/>
  </r>
  <r>
    <s v="Peninsula park,Agashi, Virar West,Mumbai"/>
    <s v="Peninsula park,Agashi, Virar West,Mumbai"/>
    <s v="1 BHK Flat for sale in Virar West"/>
    <x v="2"/>
    <n v="1"/>
    <x v="662"/>
    <x v="0"/>
    <n v="4100000"/>
    <n v="625"/>
    <n v="6560"/>
    <n v="2"/>
    <x v="0"/>
  </r>
  <r>
    <s v="ishta City Apartment,Kantha Reddy Nagar, Attapur,Hyderabad"/>
    <s v="ishta City Apartment,Kantha Reddy Nagar, Attapur,Hyderabad"/>
    <s v="3 BHK Flat for sale in Attapur"/>
    <x v="2"/>
    <n v="3"/>
    <x v="1251"/>
    <x v="4"/>
    <n v="10500000"/>
    <n v="1601"/>
    <n v="6560"/>
    <n v="3"/>
    <x v="0"/>
  </r>
  <r>
    <s v="Shri Krishna residence welfare association,Phase 2, Sunlight Colony,New Delhi"/>
    <s v="Shri Krishna residence welfare association,Phase 2, Sunlight Colony,New Delhi"/>
    <s v="2 BHK Flat for sale in Sunlight Colony"/>
    <x v="2"/>
    <n v="2"/>
    <x v="322"/>
    <x v="2"/>
    <n v="3500000"/>
    <n v="534"/>
    <n v="6550"/>
    <n v="2"/>
    <x v="1"/>
  </r>
  <r>
    <s v="Sriram Yuv,Budigere, Bangalore"/>
    <s v="Sriram Yuv,Budigere, Bangalore"/>
    <s v="2 BHK Flat for sale in Budigere"/>
    <x v="2"/>
    <n v="2"/>
    <x v="995"/>
    <x v="1"/>
    <n v="5800000"/>
    <n v="885"/>
    <n v="6550"/>
    <n v="3"/>
    <x v="1"/>
  </r>
  <r>
    <s v="Viva Vedanta Building,Virar East, Mumbai"/>
    <s v="Viva Vedanta Building,Virar East, Mumbai"/>
    <s v="2 BHK Flat for sale in Virar East"/>
    <x v="2"/>
    <n v="2"/>
    <x v="1089"/>
    <x v="0"/>
    <n v="5800000"/>
    <n v="885"/>
    <n v="6550"/>
    <n v="3"/>
    <x v="0"/>
  </r>
  <r>
    <s v="Fateh Nagar, New Delhi"/>
    <s v="Fateh Nagar, New Delhi"/>
    <s v="1 BHK Flat for sale in Fateh Nagar"/>
    <x v="2"/>
    <n v="1"/>
    <x v="1252"/>
    <x v="2"/>
    <n v="2949000"/>
    <n v="450"/>
    <n v="6550"/>
    <n v="2"/>
    <x v="1"/>
  </r>
  <r>
    <s v="Avenue Avenue Majestic"/>
    <s v="Mahakavi Bharathiyar Nagar, Vyasarpadi,Chennai"/>
    <s v="2 BHK Flat for sale in Vyasarpadi"/>
    <x v="2"/>
    <n v="2"/>
    <x v="713"/>
    <x v="3"/>
    <n v="4200000"/>
    <n v="641"/>
    <n v="6550"/>
    <n v="2"/>
    <x v="0"/>
  </r>
  <r>
    <s v="Primex Verterra by Primex infrastructure"/>
    <s v="Unamancheri, Kolapakkam, Kolapakkam - Vandalur,Chennai"/>
    <s v="1 BHK Flat for sale in Kolapakkam - Vandalur"/>
    <x v="2"/>
    <n v="1"/>
    <x v="1187"/>
    <x v="3"/>
    <n v="3800000"/>
    <n v="580"/>
    <n v="6550"/>
    <n v="2"/>
    <x v="1"/>
  </r>
  <r>
    <s v="Indraprastha"/>
    <s v="Samarth Nagar, New Sangvi,Pune"/>
    <s v="1 BHK Flat for sale in New Sangvi"/>
    <x v="2"/>
    <n v="1"/>
    <x v="754"/>
    <x v="5"/>
    <n v="3800000"/>
    <n v="580"/>
    <n v="6550"/>
    <n v="2"/>
    <x v="0"/>
  </r>
  <r>
    <s v="Griham Appartment ,Baghbazar, Kolkata"/>
    <s v="Griham Appartment ,Baghbazar, Kolkata"/>
    <s v="2 BHK Flat for sale in Baghbazar"/>
    <x v="2"/>
    <n v="2"/>
    <x v="543"/>
    <x v="6"/>
    <n v="7500000"/>
    <n v="1145"/>
    <n v="6550"/>
    <n v="3"/>
    <x v="1"/>
  </r>
  <r>
    <s v="Kalyanapuram, Ambattur,Chennai"/>
    <s v="Kalyanapuram, Ambattur,Chennai"/>
    <s v="2 BHK Flat for sale in Ambattur"/>
    <x v="2"/>
    <n v="2"/>
    <x v="709"/>
    <x v="3"/>
    <n v="5500000"/>
    <n v="840"/>
    <n v="6550"/>
    <n v="3"/>
    <x v="1"/>
  </r>
  <r>
    <s v="Adithi Homes"/>
    <s v="Adayalampet, Maduravoyal,Chennai"/>
    <s v="2 BHK Flat for sale in Maduravoyal"/>
    <x v="2"/>
    <n v="2"/>
    <x v="861"/>
    <x v="3"/>
    <n v="5500000"/>
    <n v="840"/>
    <n v="6550"/>
    <n v="3"/>
    <x v="1"/>
  </r>
  <r>
    <s v="Adithi Homes"/>
    <s v="Adayalampet, Maduravoyal,Chennai"/>
    <s v="2 BHK Flat for sale in Maduravoyal"/>
    <x v="2"/>
    <n v="2"/>
    <x v="861"/>
    <x v="3"/>
    <n v="5500000"/>
    <n v="840"/>
    <n v="6550"/>
    <n v="3"/>
    <x v="1"/>
  </r>
  <r>
    <s v="Mahindra Iris Court"/>
    <s v="Chettipunyam, Chennai"/>
    <s v="2 BHK Flat for sale in Chettipunyam"/>
    <x v="2"/>
    <n v="2"/>
    <x v="1253"/>
    <x v="3"/>
    <n v="5800000"/>
    <n v="886"/>
    <n v="6550"/>
    <n v="3"/>
    <x v="1"/>
  </r>
  <r>
    <s v="Bommasandra Industrial Area, Bommasandra,Bangalore"/>
    <s v="Bommasandra Industrial Area, Bommasandra,Bangalore"/>
    <s v="Studio Independent House for sale in Bommasandra"/>
    <x v="1"/>
    <s v="Studio "/>
    <x v="977"/>
    <x v="1"/>
    <n v="64800000"/>
    <n v="9900"/>
    <n v="6540"/>
    <n v="3"/>
    <x v="0"/>
  </r>
  <r>
    <s v="Shyam Vihar I, Najafgarh,New Delhi"/>
    <s v="Shyam Vihar I, Najafgarh,New Delhi"/>
    <s v="6 BHK Independent House for sale in Najafgarh"/>
    <x v="1"/>
    <n v="6"/>
    <x v="576"/>
    <x v="2"/>
    <n v="18000000"/>
    <n v="2750"/>
    <n v="6540"/>
    <n v="4"/>
    <x v="0"/>
  </r>
  <r>
    <s v="Nimisha Park view apartments,Gokula Extension, Mathikere,Bangalore"/>
    <s v="Nimisha Park view apartments,Gokula Extension, Mathikere,Bangalore"/>
    <s v="3 BHK Flat for sale in Mathikere"/>
    <x v="2"/>
    <n v="3"/>
    <x v="532"/>
    <x v="1"/>
    <n v="7200000"/>
    <n v="1100"/>
    <n v="6540"/>
    <n v="3"/>
    <x v="1"/>
  </r>
  <r>
    <s v="Avani Alma,Srinivasa Nagar, Bangalore"/>
    <s v="Avani Alma,Srinivasa Nagar, Bangalore"/>
    <s v="2 BHK Flat for sale in Srinivasa Nagar"/>
    <x v="2"/>
    <n v="2"/>
    <x v="276"/>
    <x v="1"/>
    <n v="7200000"/>
    <n v="1100"/>
    <n v="6540"/>
    <n v="3"/>
    <x v="0"/>
  </r>
  <r>
    <s v="Upper Indira Nagar, Bibwewadi,Pune"/>
    <s v="Upper Indira Nagar, Bibwewadi,Pune"/>
    <s v="1 RK Independent House for sale in Bibwewadi"/>
    <x v="1"/>
    <n v="1"/>
    <x v="530"/>
    <x v="5"/>
    <n v="1800000"/>
    <n v="275"/>
    <n v="6540"/>
    <n v="1"/>
    <x v="1"/>
  </r>
  <r>
    <s v="Grace Grace Classic"/>
    <s v="Guruwar Peth, Pune"/>
    <s v="1 BHK Flat for sale in Guruwar Peth"/>
    <x v="2"/>
    <n v="1"/>
    <x v="930"/>
    <x v="5"/>
    <n v="2775000"/>
    <n v="424"/>
    <n v="6540"/>
    <n v="2"/>
    <x v="1"/>
  </r>
  <r>
    <s v="Grace Grace Classic"/>
    <s v="Guruwar Peth, Pune"/>
    <s v="1 BHK Flat for sale in Guruwar Peth"/>
    <x v="2"/>
    <n v="1"/>
    <x v="930"/>
    <x v="5"/>
    <n v="2775000"/>
    <n v="424"/>
    <n v="6540"/>
    <n v="2"/>
    <x v="1"/>
  </r>
  <r>
    <s v="Ambegaon, Pune"/>
    <s v="Ambegaon, Pune"/>
    <s v="2 BHK Flat for sale in Ambegaon"/>
    <x v="2"/>
    <n v="2"/>
    <x v="585"/>
    <x v="5"/>
    <n v="6000000"/>
    <n v="917"/>
    <n v="6540"/>
    <n v="3"/>
    <x v="0"/>
  </r>
  <r>
    <s v="Iconest,Kachanayakanahalli, Bommasandra,Bangalore"/>
    <s v="Iconest,Kachanayakanahalli, Bommasandra,Bangalore"/>
    <s v="2 BHK Flat for sale in Bommasandra"/>
    <x v="2"/>
    <n v="2"/>
    <x v="977"/>
    <x v="1"/>
    <n v="4200000"/>
    <n v="642"/>
    <n v="6540"/>
    <n v="2"/>
    <x v="0"/>
  </r>
  <r>
    <s v="Valmark Regency Pinnacle Heights"/>
    <s v="Rachenahalli, Thanisandra,Bangalore"/>
    <s v="3 BHK Flat for sale in Thanisandra"/>
    <x v="2"/>
    <n v="3"/>
    <x v="259"/>
    <x v="1"/>
    <n v="12300000"/>
    <n v="1881"/>
    <n v="6540"/>
    <n v="3"/>
    <x v="0"/>
  </r>
  <r>
    <s v="Jairaj Riddhi Siddhi Paradise"/>
    <s v="Dhayari, Pune"/>
    <s v="1 BHK Flat for sale in Dhayari"/>
    <x v="2"/>
    <n v="1"/>
    <x v="878"/>
    <x v="5"/>
    <n v="4100000"/>
    <n v="627"/>
    <n v="6540"/>
    <n v="2"/>
    <x v="1"/>
  </r>
  <r>
    <s v="Stage 1, BTM Layout,Bangalore"/>
    <s v="Stage 1, BTM Layout,Bangalore"/>
    <s v="7 BHK Independent House for sale in BTM Layout"/>
    <x v="1"/>
    <n v="7"/>
    <x v="333"/>
    <x v="1"/>
    <n v="17000000"/>
    <n v="2600"/>
    <n v="6540"/>
    <n v="4"/>
    <x v="0"/>
  </r>
  <r>
    <s v="Royal Residence Layout, Arakere,Bangalore"/>
    <s v="Royal Residence Layout, Arakere,Bangalore"/>
    <s v="7 BHK Independent House for sale in Arakere"/>
    <x v="1"/>
    <n v="7"/>
    <x v="837"/>
    <x v="1"/>
    <n v="17000000"/>
    <n v="2600"/>
    <n v="6540"/>
    <n v="4"/>
    <x v="0"/>
  </r>
  <r>
    <s v="Annapurna Enclave, Chandanagar,Hyderabad"/>
    <s v="Annapurna Enclave, Chandanagar,Hyderabad"/>
    <s v="3 BHK Flat for sale in Chandanagar"/>
    <x v="2"/>
    <n v="3"/>
    <x v="1254"/>
    <x v="4"/>
    <n v="8500000"/>
    <n v="1300"/>
    <n v="6540"/>
    <n v="3"/>
    <x v="1"/>
  </r>
  <r>
    <s v="B Narayanapura, Mahadevapura,Bangalore"/>
    <s v="B Narayanapura, Mahadevapura,Bangalore"/>
    <s v="2 BHK Independent House for sale in Mahadevapura"/>
    <x v="1"/>
    <n v="2"/>
    <x v="472"/>
    <x v="1"/>
    <n v="8500000"/>
    <n v="1300"/>
    <n v="6540"/>
    <n v="3"/>
    <x v="1"/>
  </r>
  <r>
    <s v="The Pearl Apartments,Rakshak Nagar, Kharadi,Pune"/>
    <s v="The Pearl Apartments,Rakshak Nagar, Kharadi,Pune"/>
    <s v="1 BHK Flat for sale in Kharadi"/>
    <x v="2"/>
    <n v="1"/>
    <x v="381"/>
    <x v="5"/>
    <n v="3400000"/>
    <n v="520"/>
    <n v="6540"/>
    <n v="2"/>
    <x v="0"/>
  </r>
  <r>
    <s v="vashina,RCF Colony, Chembur,Mumbai"/>
    <s v="vashina,RCF Colony, Chembur,Mumbai"/>
    <s v="1 RK Flat for sale in Chembur"/>
    <x v="2"/>
    <n v="1"/>
    <x v="174"/>
    <x v="0"/>
    <n v="1700000"/>
    <n v="260"/>
    <n v="6540"/>
    <n v="1"/>
    <x v="0"/>
  </r>
  <r>
    <s v="Vaikunth Apartment"/>
    <s v="Mohan Garden, Razapur Khurd,New Delhi"/>
    <s v="3 BHK Flat for sale in Razapur Khurd"/>
    <x v="2"/>
    <n v="3"/>
    <x v="738"/>
    <x v="2"/>
    <n v="5000000"/>
    <n v="765"/>
    <n v="6540"/>
    <n v="2"/>
    <x v="0"/>
  </r>
  <r>
    <s v="Pavitra Angan"/>
    <s v="Power Nagar, Thergaon,Pune"/>
    <s v="2 BHK Flat for sale in Thergaon"/>
    <x v="2"/>
    <n v="2"/>
    <x v="804"/>
    <x v="5"/>
    <n v="5000000"/>
    <n v="765"/>
    <n v="6540"/>
    <n v="2"/>
    <x v="0"/>
  </r>
  <r>
    <s v="Modi mayflower platinum,Venkataramana Colony, Mallapur,Hyderabad"/>
    <s v="Modi mayflower platinum,Venkataramana Colony, Mallapur,Hyderabad"/>
    <s v="3 BHK Flat for sale in Mallapur"/>
    <x v="2"/>
    <n v="3"/>
    <x v="1074"/>
    <x v="4"/>
    <n v="9800000"/>
    <n v="1500"/>
    <n v="6530"/>
    <n v="3"/>
    <x v="1"/>
  </r>
  <r>
    <s v="Indis VB City"/>
    <s v="Railway Employees Colony, Bolarum,Hyderabad"/>
    <s v="2 BHK Flat for sale in Bolarum"/>
    <x v="2"/>
    <n v="2"/>
    <x v="826"/>
    <x v="4"/>
    <n v="5500000"/>
    <n v="842"/>
    <n v="6530"/>
    <n v="3"/>
    <x v="1"/>
  </r>
  <r>
    <s v="Shriram Green Field"/>
    <s v="Bendiganahalli, Bangalore"/>
    <s v="3 BHK Flat for sale in Bendiganahalli"/>
    <x v="2"/>
    <n v="3"/>
    <x v="1255"/>
    <x v="1"/>
    <n v="8000000"/>
    <n v="1225"/>
    <n v="6530"/>
    <n v="3"/>
    <x v="1"/>
  </r>
  <r>
    <s v="Giridhari Murari,Hyder Shah Kote, Bandlaguda Jagir,Hyderabad"/>
    <s v="Giridhari Murari,Hyder Shah Kote, Bandlaguda Jagir,Hyderabad"/>
    <s v="2 BHK Flat for sale in Bandlaguda Jagir"/>
    <x v="2"/>
    <n v="2"/>
    <x v="4"/>
    <x v="4"/>
    <n v="8000000"/>
    <n v="1225"/>
    <n v="6530"/>
    <n v="3"/>
    <x v="1"/>
  </r>
  <r>
    <s v="Bhavani cooperative society ,Nana Peth, Bhawani Peth,Pune"/>
    <s v="Bhavani cooperative society ,Nana Peth, Bhawani Peth,Pune"/>
    <s v="2 BHK Flat for sale in Bhawani Peth"/>
    <x v="2"/>
    <n v="2"/>
    <x v="798"/>
    <x v="5"/>
    <n v="8000000"/>
    <n v="1225"/>
    <n v="6530"/>
    <n v="3"/>
    <x v="1"/>
  </r>
  <r>
    <s v="Gandhi Nagar, Bangalore"/>
    <s v="Gandhi Nagar, Bangalore"/>
    <s v="3 BHK Independent House for sale in Gandhi Nagar"/>
    <x v="1"/>
    <n v="3"/>
    <x v="152"/>
    <x v="1"/>
    <n v="3200000"/>
    <n v="490"/>
    <n v="6530"/>
    <n v="2"/>
    <x v="0"/>
  </r>
  <r>
    <s v="Space Clubtown Residency"/>
    <s v="Santhi Nagra Colony, Ariadaha,Kolkata"/>
    <s v="3 BHK Flat for sale in Ariadaha"/>
    <x v="2"/>
    <n v="3"/>
    <x v="1046"/>
    <x v="6"/>
    <n v="9400000"/>
    <n v="1440"/>
    <n v="6530"/>
    <n v="3"/>
    <x v="1"/>
  </r>
  <r>
    <s v="Sancheti Green Meadows"/>
    <s v="Kamshet, Pune"/>
    <s v="2 BHK Flat for sale in Kamshet"/>
    <x v="2"/>
    <n v="2"/>
    <x v="786"/>
    <x v="5"/>
    <n v="5000000"/>
    <n v="766"/>
    <n v="6530"/>
    <n v="2"/>
    <x v="0"/>
  </r>
  <r>
    <s v="SNN Raj Serenity"/>
    <s v="Yelenahalli, Akshayanagar,Bangalore"/>
    <s v="2 BHK Flat for sale in Akshayanagar"/>
    <x v="2"/>
    <n v="2"/>
    <x v="291"/>
    <x v="1"/>
    <n v="6200000"/>
    <n v="950"/>
    <n v="6530"/>
    <n v="3"/>
    <x v="0"/>
  </r>
  <r>
    <s v="Runal Dew Drop"/>
    <s v="Laxman Krupa Housing Society, Kasarwadi,Pune"/>
    <s v="2 BHK Flat for sale in Kasarwadi"/>
    <x v="2"/>
    <n v="2"/>
    <x v="881"/>
    <x v="5"/>
    <n v="6200000"/>
    <n v="950"/>
    <n v="6530"/>
    <n v="3"/>
    <x v="0"/>
  </r>
  <r>
    <s v="Space Aurum"/>
    <s v="SP Paul Pally, Ariadaha,Kolkata"/>
    <s v="3 BHK Flat for sale in Ariadaha"/>
    <x v="2"/>
    <n v="3"/>
    <x v="1046"/>
    <x v="6"/>
    <n v="8500000"/>
    <n v="1303"/>
    <n v="6520"/>
    <n v="3"/>
    <x v="1"/>
  </r>
  <r>
    <s v="Govindayyanapalya, Jalahalli East,Bangalore"/>
    <s v="Govindayyanapalya, Jalahalli East,Bangalore"/>
    <s v="5 BHK Independent House for sale in Jalahalli East"/>
    <x v="1"/>
    <n v="5"/>
    <x v="1256"/>
    <x v="1"/>
    <n v="15000000"/>
    <n v="2300"/>
    <n v="6520"/>
    <n v="4"/>
    <x v="0"/>
  </r>
  <r>
    <s v="Preethy Nagar, Laggere,Bangalore"/>
    <s v="Preethy Nagar, Laggere,Bangalore"/>
    <s v="2 BHK Independent House for sale in Laggere"/>
    <x v="1"/>
    <n v="2"/>
    <x v="319"/>
    <x v="1"/>
    <n v="9000000"/>
    <n v="1380"/>
    <n v="6520"/>
    <n v="3"/>
    <x v="0"/>
  </r>
  <r>
    <s v="DS - Max Silhoutte"/>
    <s v="Bedarahalli, Bangalore"/>
    <s v="3 BHK Flat for sale in Bedarahalli"/>
    <x v="2"/>
    <n v="3"/>
    <x v="925"/>
    <x v="1"/>
    <n v="7500000"/>
    <n v="1150"/>
    <n v="6520"/>
    <n v="3"/>
    <x v="0"/>
  </r>
  <r>
    <s v=" A Knight Ventures Sachh by A Knight Reliant India Pvt Ltd"/>
    <s v="Gowribidnur, Bangalore"/>
    <s v="2 BHK Flat for sale in Gowribidnur"/>
    <x v="2"/>
    <n v="2"/>
    <x v="1257"/>
    <x v="1"/>
    <n v="7500000"/>
    <n v="1150"/>
    <n v="6520"/>
    <n v="3"/>
    <x v="0"/>
  </r>
  <r>
    <s v="Joyville Hinjawadi"/>
    <s v="Bhoirwadi, Pune"/>
    <s v="2 BHK Flat for sale in Bhoirwadi"/>
    <x v="2"/>
    <n v="2"/>
    <x v="1258"/>
    <x v="5"/>
    <n v="7500000"/>
    <n v="1150"/>
    <n v="6520"/>
    <n v="3"/>
    <x v="1"/>
  </r>
  <r>
    <s v="Blossom Apartment"/>
    <s v="Parangi Malai, St Thomas Mount,Chennai"/>
    <s v="2 BHK Flat for sale in St Thomas Mount"/>
    <x v="2"/>
    <n v="2"/>
    <x v="1259"/>
    <x v="3"/>
    <n v="5700000"/>
    <n v="874"/>
    <n v="6520"/>
    <n v="3"/>
    <x v="1"/>
  </r>
  <r>
    <s v="Dreams Aakruti Plot No 2,Vetal Nagar, Hadapsar,Pune"/>
    <s v="Dreams Aakruti Plot No 2,Vetal Nagar, Hadapsar,Pune"/>
    <s v="1 BHK Flat for sale in Hadapsar"/>
    <x v="2"/>
    <n v="1"/>
    <x v="374"/>
    <x v="5"/>
    <n v="3000000"/>
    <n v="460"/>
    <n v="6520"/>
    <n v="2"/>
    <x v="0"/>
  </r>
  <r>
    <s v="Lakshmi Narayan CHS"/>
    <s v="Mahatma Phule Peth, Pune"/>
    <s v="1 BHK Flat for sale in Mahatma Phule Peth"/>
    <x v="2"/>
    <n v="1"/>
    <x v="566"/>
    <x v="5"/>
    <n v="3000000"/>
    <n v="460"/>
    <n v="6520"/>
    <n v="2"/>
    <x v="1"/>
  </r>
  <r>
    <s v="Kristal Olivine"/>
    <s v="Bellandur, Bangalore"/>
    <s v="3 BHK Flat for sale in Bellandur"/>
    <x v="2"/>
    <n v="3"/>
    <x v="525"/>
    <x v="1"/>
    <n v="8750000"/>
    <n v="1342"/>
    <n v="6520"/>
    <n v="3"/>
    <x v="1"/>
  </r>
  <r>
    <s v="SLV Splendour by SLV Projects"/>
    <s v="Ganapathipura, Konanakunte,Bangalore"/>
    <s v="3 BHK Flat for sale in Konanakunte"/>
    <x v="2"/>
    <n v="3"/>
    <x v="523"/>
    <x v="1"/>
    <n v="10500000"/>
    <n v="1611"/>
    <n v="6520"/>
    <n v="3"/>
    <x v="0"/>
  </r>
  <r>
    <s v="Nandkumar Apartment ,Pashan Gaon, Pashan,Pune"/>
    <s v="Nandkumar Apartment ,Pashan Gaon, Pashan,Pune"/>
    <s v="1 RK Flat for sale in Pashan"/>
    <x v="2"/>
    <n v="1"/>
    <x v="265"/>
    <x v="5"/>
    <n v="3500000"/>
    <n v="537"/>
    <n v="6520"/>
    <n v="2"/>
    <x v="0"/>
  </r>
  <r>
    <s v="Pashmina Pashmina Waterfront by Pashmina Developers"/>
    <s v="Hampapura, Bangalore"/>
    <s v="3 BHK Flat for sale in Hampapura"/>
    <x v="2"/>
    <n v="3"/>
    <x v="105"/>
    <x v="1"/>
    <n v="12500000"/>
    <n v="1918"/>
    <n v="6520"/>
    <n v="3"/>
    <x v="0"/>
  </r>
  <r>
    <s v="Jain Jains Anumita"/>
    <s v="Tirumala Nagar Annexe, Perungudi,Chennai"/>
    <s v="2 BHK Flat for sale in Perungudi"/>
    <x v="2"/>
    <n v="2"/>
    <x v="277"/>
    <x v="3"/>
    <n v="7200000"/>
    <n v="1105"/>
    <n v="6510"/>
    <n v="3"/>
    <x v="0"/>
  </r>
  <r>
    <s v="Adayalampet, Maduravoyal,Chennai"/>
    <s v="Adayalampet, Maduravoyal,Chennai"/>
    <s v="3 BHK Villa for sale in Maduravoyal"/>
    <x v="0"/>
    <n v="3"/>
    <x v="861"/>
    <x v="3"/>
    <n v="12000000"/>
    <n v="1842"/>
    <n v="6510"/>
    <n v="3"/>
    <x v="0"/>
  </r>
  <r>
    <s v="DLF Woodland Heights by DLF"/>
    <s v="Jigani, Bangalore"/>
    <s v="3 BHK Flat for sale in Jigani"/>
    <x v="2"/>
    <n v="3"/>
    <x v="1182"/>
    <x v="1"/>
    <n v="8000000"/>
    <n v="1228"/>
    <n v="6510"/>
    <n v="3"/>
    <x v="0"/>
  </r>
  <r>
    <s v="SVS Silver Woods by SVS Constructions"/>
    <s v="Dodsworth Layout, Whitefield,Bangalore"/>
    <s v="2 BHK Flat for sale in Whitefield"/>
    <x v="2"/>
    <n v="2"/>
    <x v="415"/>
    <x v="1"/>
    <n v="8500000"/>
    <n v="1305"/>
    <n v="6510"/>
    <n v="3"/>
    <x v="0"/>
  </r>
  <r>
    <s v="Raojee Palladium Homes"/>
    <s v="Dhanori, Pune"/>
    <s v="2 BHK Flat for sale in Dhanori"/>
    <x v="2"/>
    <n v="2"/>
    <x v="909"/>
    <x v="5"/>
    <n v="5500000"/>
    <n v="845"/>
    <n v="6510"/>
    <n v="3"/>
    <x v="0"/>
  </r>
  <r>
    <s v="BRICS CONSTRUCTION,Ambattur, Chennai"/>
    <s v="BRICS CONSTRUCTION,Ambattur, Chennai"/>
    <s v="2 BHK Flat for sale in Ambattur"/>
    <x v="2"/>
    <n v="2"/>
    <x v="709"/>
    <x v="3"/>
    <n v="5889000"/>
    <n v="905"/>
    <n v="6510"/>
    <n v="3"/>
    <x v="1"/>
  </r>
  <r>
    <s v="Rock Gardens,Yapral, Hyderabad"/>
    <s v="Rock Gardens,Yapral, Hyderabad"/>
    <s v="4 BHK Villa for sale in Yapral"/>
    <x v="0"/>
    <n v="4"/>
    <x v="816"/>
    <x v="4"/>
    <n v="22000000"/>
    <n v="3382"/>
    <n v="6500"/>
    <n v="1"/>
    <x v="0"/>
  </r>
  <r>
    <s v="Buddhar Colony, Porur,Chennai"/>
    <s v="Buddhar Colony, Porur,Chennai"/>
    <s v="1 BHK Flat for sale in Porur"/>
    <x v="2"/>
    <n v="1"/>
    <x v="1160"/>
    <x v="3"/>
    <n v="3350000"/>
    <n v="515"/>
    <n v="6500"/>
    <n v="2"/>
    <x v="1"/>
  </r>
  <r>
    <s v="Pura Bhandari Colony, Dighi,Pune"/>
    <s v="Pura Bhandari Colony, Dighi,Pune"/>
    <s v="2 BHK Flat for sale in Dighi"/>
    <x v="2"/>
    <n v="2"/>
    <x v="973"/>
    <x v="5"/>
    <n v="4950000"/>
    <n v="761"/>
    <n v="6500"/>
    <n v="2"/>
    <x v="0"/>
  </r>
  <r>
    <s v="West WBHB Belaghata"/>
    <s v="Beliaghata, Kolkata"/>
    <s v="2 BHK Flat for sale in Beliaghata"/>
    <x v="2"/>
    <n v="2"/>
    <x v="983"/>
    <x v="6"/>
    <n v="5246000"/>
    <n v="807"/>
    <n v="6500"/>
    <n v="3"/>
    <x v="1"/>
  </r>
  <r>
    <s v="Nanakpura, Shakarpur Khas,New Delhi"/>
    <s v="Nanakpura, Shakarpur Khas,New Delhi"/>
    <s v="8 BHK Independent House for sale in Shakarpur Khas"/>
    <x v="1"/>
    <n v="8"/>
    <x v="163"/>
    <x v="2"/>
    <n v="13000000"/>
    <n v="2000"/>
    <n v="6500"/>
    <n v="3"/>
    <x v="0"/>
  </r>
  <r>
    <s v="Dhanori, Pune"/>
    <s v="Dhanori, Pune"/>
    <s v="5 BHK Independent House for sale in Dhanori"/>
    <x v="1"/>
    <n v="5"/>
    <x v="909"/>
    <x v="5"/>
    <n v="13000000"/>
    <n v="2000"/>
    <n v="6500"/>
    <n v="1"/>
    <x v="0"/>
  </r>
  <r>
    <s v="anotny,Patel Nagar, West Tambaram,Chennai"/>
    <s v="anotny,Patel Nagar, West Tambaram,Chennai"/>
    <s v="4 BHK Independent House for sale in West Tambaram"/>
    <x v="1"/>
    <n v="4"/>
    <x v="726"/>
    <x v="3"/>
    <n v="13000000"/>
    <n v="2000"/>
    <n v="6500"/>
    <n v="2"/>
    <x v="0"/>
  </r>
  <r>
    <s v="Celebrity Natures Habitat"/>
    <s v="BEML Cooperative Society Layout, Byalahalli,Bangalore"/>
    <s v="3 BHK Villa for sale in Byalahalli"/>
    <x v="0"/>
    <n v="3"/>
    <x v="989"/>
    <x v="1"/>
    <n v="13000000"/>
    <n v="2000"/>
    <n v="6500"/>
    <n v="2"/>
    <x v="0"/>
  </r>
  <r>
    <s v="Kothanur, Bangalore"/>
    <s v="Kothanur, Bangalore"/>
    <s v="4 BHK Independent House for sale in Kothanur"/>
    <x v="1"/>
    <n v="4"/>
    <x v="819"/>
    <x v="1"/>
    <n v="11700000"/>
    <n v="1800"/>
    <n v="6500"/>
    <n v="3"/>
    <x v="0"/>
  </r>
  <r>
    <s v="Pavan brindavan layout ,Kuthaganahalli, Bangalore"/>
    <s v="Pavan brindavan layout ,Kuthaganahalli, Bangalore"/>
    <s v="3 BHK Villa for sale in Kuthaganahalli"/>
    <x v="0"/>
    <n v="3"/>
    <x v="1260"/>
    <x v="1"/>
    <n v="11700000"/>
    <n v="1800"/>
    <n v="6470"/>
    <n v="3"/>
    <x v="0"/>
  </r>
  <r>
    <s v="Hallmark Sunnyside"/>
    <s v="Manchirevula, Hyderabad"/>
    <s v="3 BHK Flat for sale in Manchirevula"/>
    <x v="2"/>
    <n v="3"/>
    <x v="206"/>
    <x v="4"/>
    <n v="9932000"/>
    <n v="1528"/>
    <n v="6500"/>
    <n v="3"/>
    <x v="1"/>
  </r>
  <r>
    <s v="Soundarya Kamakshi"/>
    <s v="Kamakshipalya, Bangalore"/>
    <s v="3 BHK Flat for sale in Kamakshipalya"/>
    <x v="2"/>
    <n v="3"/>
    <x v="467"/>
    <x v="1"/>
    <n v="9750000"/>
    <n v="1500"/>
    <n v="6500"/>
    <n v="3"/>
    <x v="0"/>
  </r>
  <r>
    <s v="Soundarya Kamakshi"/>
    <s v="Kamakshipalya, Bangalore"/>
    <s v="3 BHK Flat for sale in Kamakshipalya"/>
    <x v="2"/>
    <n v="3"/>
    <x v="467"/>
    <x v="1"/>
    <n v="9750000"/>
    <n v="1500"/>
    <n v="6500"/>
    <n v="3"/>
    <x v="0"/>
  </r>
  <r>
    <s v="Plaza Serene Acres by Plaza Group"/>
    <s v="Choolaima Nagar, Thoraipakkam,Chennai"/>
    <s v="3 BHK Flat for sale in Thoraipakkam"/>
    <x v="2"/>
    <n v="3"/>
    <x v="1229"/>
    <x v="3"/>
    <n v="8749000"/>
    <n v="1346"/>
    <n v="6500"/>
    <n v="3"/>
    <x v="1"/>
  </r>
  <r>
    <s v="Pattanagere,Pattanagere, RR Nagar,Bangalore"/>
    <s v="Pattanagere,Pattanagere, RR Nagar,Bangalore"/>
    <s v="3 BHK Flat for sale in RR Nagar"/>
    <x v="2"/>
    <n v="3"/>
    <x v="230"/>
    <x v="1"/>
    <n v="7800000"/>
    <n v="1200"/>
    <n v="6500"/>
    <n v="3"/>
    <x v="0"/>
  </r>
  <r>
    <s v="Soundarya Kamakshi"/>
    <s v="Kamakshipalya, Bangalore"/>
    <s v="2 BHK Flat for sale in Kamakshipalya"/>
    <x v="2"/>
    <n v="2"/>
    <x v="467"/>
    <x v="1"/>
    <n v="7800000"/>
    <n v="1200"/>
    <n v="6500"/>
    <n v="3"/>
    <x v="0"/>
  </r>
  <r>
    <s v="Soundarya Kamakshi"/>
    <s v="Kamakshipalya, Bangalore"/>
    <s v="2 BHK Flat for sale in Kamakshipalya"/>
    <x v="2"/>
    <n v="2"/>
    <x v="467"/>
    <x v="1"/>
    <n v="7800000"/>
    <n v="1200"/>
    <n v="6500"/>
    <n v="3"/>
    <x v="1"/>
  </r>
  <r>
    <s v="trumala cyber residency ,Police Colony, Kondapur,Hyderabad"/>
    <s v="trumala cyber residency ,Police Colony, Kondapur,Hyderabad"/>
    <s v="2 BHK Flat for sale in Kondapur"/>
    <x v="2"/>
    <n v="2"/>
    <x v="918"/>
    <x v="4"/>
    <n v="7800000"/>
    <n v="1200"/>
    <n v="6500"/>
    <n v="3"/>
    <x v="1"/>
  </r>
  <r>
    <s v="NANDI SPRI,Kalyan Nagar, Bangalore"/>
    <s v="NANDI SPRI,Kalyan Nagar, Bangalore"/>
    <s v="2 BHK Flat for sale in Kalyan Nagar"/>
    <x v="2"/>
    <n v="2"/>
    <x v="458"/>
    <x v="1"/>
    <n v="6955000"/>
    <n v="1070"/>
    <n v="6500"/>
    <n v="3"/>
    <x v="1"/>
  </r>
  <r>
    <s v="Aman Vihar, Sultanpuri,New Delhi"/>
    <s v="Aman Vihar, Sultanpuri,New Delhi"/>
    <s v="6 BHK Independent House for sale in Sultanpuri"/>
    <x v="1"/>
    <n v="6"/>
    <x v="324"/>
    <x v="2"/>
    <n v="6500000"/>
    <n v="1000"/>
    <n v="6500"/>
    <n v="3"/>
    <x v="1"/>
  </r>
  <r>
    <s v="Dhanori, Pune"/>
    <s v="Dhanori, Pune"/>
    <s v="5 BHK Independent House for sale in Dhanori"/>
    <x v="1"/>
    <n v="5"/>
    <x v="909"/>
    <x v="5"/>
    <n v="6500000"/>
    <n v="1000"/>
    <n v="6500"/>
    <n v="3"/>
    <x v="0"/>
  </r>
  <r>
    <s v="Golf Green Urban Complex"/>
    <s v="Golf Green, Kolkata"/>
    <s v="3 BHK Flat for sale in Golf Green"/>
    <x v="2"/>
    <n v="3"/>
    <x v="258"/>
    <x v="6"/>
    <n v="6500000"/>
    <n v="1000"/>
    <n v="6500"/>
    <n v="3"/>
    <x v="1"/>
  </r>
  <r>
    <s v="Shanti Kunj Apartment"/>
    <s v="Sewak Park, New Delhi"/>
    <s v="3 BHK Flat for sale in Sewak Park"/>
    <x v="2"/>
    <n v="3"/>
    <x v="243"/>
    <x v="2"/>
    <n v="6500000"/>
    <n v="1000"/>
    <n v="6500"/>
    <n v="3"/>
    <x v="0"/>
  </r>
  <r>
    <s v="Peerakankaranai, Chennai"/>
    <s v="Peerakankaranai, Chennai"/>
    <s v="2.5 BHK Flat for sale in Peerakankaranai"/>
    <x v="2"/>
    <n v="2.5"/>
    <x v="1261"/>
    <x v="3"/>
    <n v="6500000"/>
    <n v="1000"/>
    <n v="6500"/>
    <n v="3"/>
    <x v="1"/>
  </r>
  <r>
    <s v="Cheemasandra, Bangalore"/>
    <s v="Cheemasandra, Bangalore"/>
    <s v="2 BHK Independent House for sale in Cheemasandra"/>
    <x v="1"/>
    <n v="2"/>
    <x v="6"/>
    <x v="1"/>
    <n v="6500000"/>
    <n v="1000"/>
    <n v="6500"/>
    <n v="3"/>
    <x v="1"/>
  </r>
  <r>
    <s v="B&amp;B Pearls City"/>
    <s v="Gopasandra, Bangalore"/>
    <s v="2 BHK Independent House for sale in Gopasandra"/>
    <x v="1"/>
    <n v="2"/>
    <x v="1108"/>
    <x v="1"/>
    <n v="6500000"/>
    <n v="1000"/>
    <n v="6500"/>
    <n v="3"/>
    <x v="0"/>
  </r>
  <r>
    <s v="Siva Sai Puram, Badangpet,Hyderabad"/>
    <s v="Siva Sai Puram, Badangpet,Hyderabad"/>
    <s v="2 BHK Independent House for sale in Badangpet"/>
    <x v="1"/>
    <n v="2"/>
    <x v="1262"/>
    <x v="4"/>
    <n v="6500000"/>
    <n v="1000"/>
    <n v="6500"/>
    <n v="3"/>
    <x v="0"/>
  </r>
  <r>
    <s v="Nadergul, Hyderabad"/>
    <s v="Nadergul, Hyderabad"/>
    <s v="2 BHK Independent House for sale in Nadergul"/>
    <x v="1"/>
    <n v="2"/>
    <x v="1263"/>
    <x v="4"/>
    <n v="6500000"/>
    <n v="1000"/>
    <n v="6500"/>
    <n v="3"/>
    <x v="1"/>
  </r>
  <r>
    <s v="Sikdar Para, Behala,Kolkata"/>
    <s v="Sikdar Para, Behala,Kolkata"/>
    <s v="2 BHK Independent House for sale in Behala"/>
    <x v="1"/>
    <n v="2"/>
    <x v="440"/>
    <x v="6"/>
    <n v="6500000"/>
    <n v="1000"/>
    <n v="6500"/>
    <n v="3"/>
    <x v="0"/>
  </r>
  <r>
    <s v="Tupe Vasti, Moshi,Pune"/>
    <s v="Tupe Vasti, Moshi,Pune"/>
    <s v="2 BHK Flat for sale in Moshi"/>
    <x v="2"/>
    <n v="2"/>
    <x v="132"/>
    <x v="5"/>
    <n v="6500000"/>
    <n v="1000"/>
    <n v="6500"/>
    <n v="3"/>
    <x v="1"/>
  </r>
  <r>
    <s v="Deoasis Silver Pearl by Deoasis Lifestyle &amp; Developers"/>
    <s v="Sector 28 Dwarka, New Delhi"/>
    <s v="2 BHK Flat for sale in Sector 28 Dwarka"/>
    <x v="2"/>
    <n v="2"/>
    <x v="1007"/>
    <x v="2"/>
    <n v="6500000"/>
    <n v="1000"/>
    <n v="6500"/>
    <n v="3"/>
    <x v="0"/>
  </r>
  <r>
    <s v="Esther Enclave Layout, Kalkere,Bangalore"/>
    <s v="Esther Enclave Layout, Kalkere,Bangalore"/>
    <s v="1 BHK Independent House for sale in Kalkere"/>
    <x v="1"/>
    <n v="1"/>
    <x v="1264"/>
    <x v="1"/>
    <n v="6500000"/>
    <n v="1000"/>
    <n v="6500"/>
    <n v="3"/>
    <x v="1"/>
  </r>
  <r>
    <s v="129 nirankari colony,Outram Lines, Mukherjee Nagar,New Delhi"/>
    <s v="129 nirankari colony,Outram Lines, Mukherjee Nagar,New Delhi"/>
    <s v="1 BHK Flat for sale in Mukherjee Nagar"/>
    <x v="2"/>
    <n v="1"/>
    <x v="28"/>
    <x v="2"/>
    <n v="6500000"/>
    <n v="1000"/>
    <n v="6500"/>
    <n v="3"/>
    <x v="0"/>
  </r>
  <r>
    <s v="Avadi, Chennai"/>
    <s v="Avadi, Chennai"/>
    <s v="2 BHK Independent House for sale in Avadi"/>
    <x v="1"/>
    <n v="2"/>
    <x v="668"/>
    <x v="3"/>
    <n v="5200000"/>
    <n v="800"/>
    <n v="6500"/>
    <n v="3"/>
    <x v="0"/>
  </r>
  <r>
    <s v="Swaraj Nagari, Talegaon Dabhade,Pune"/>
    <s v="Swaraj Nagari, Talegaon Dabhade,Pune"/>
    <s v="2 BHK Independent House for sale in Talegaon Dabhade"/>
    <x v="1"/>
    <n v="2"/>
    <x v="1265"/>
    <x v="5"/>
    <n v="5200000"/>
    <n v="800"/>
    <n v="6500"/>
    <n v="6"/>
    <x v="1"/>
  </r>
  <r>
    <s v="Gharoli Dairy Farm, Mayur Vihar Phase 3,New Delhi"/>
    <s v="Gharoli Dairy Farm, Mayur Vihar Phase 3,New Delhi"/>
    <s v="2 BHK Flat for sale in Mayur Vihar Phase 3"/>
    <x v="2"/>
    <n v="2"/>
    <x v="160"/>
    <x v="2"/>
    <n v="5200000"/>
    <n v="800"/>
    <n v="6500"/>
    <n v="3"/>
    <x v="0"/>
  </r>
  <r>
    <s v="Choolaima Nagar, Thoraipakkam,Chennai"/>
    <s v="Choolaima Nagar, Thoraipakkam,Chennai"/>
    <s v="2 BHK Flat for sale in Thoraipakkam"/>
    <x v="2"/>
    <n v="2"/>
    <x v="1229"/>
    <x v="3"/>
    <n v="4875000"/>
    <n v="750"/>
    <n v="6500"/>
    <n v="2"/>
    <x v="0"/>
  </r>
  <r>
    <s v="Soundarya Kamakshi"/>
    <s v="Kamakshipalya, Bangalore"/>
    <s v="1 BHK Flat for sale in Kamakshipalya"/>
    <x v="2"/>
    <n v="1"/>
    <x v="467"/>
    <x v="1"/>
    <n v="4875000"/>
    <n v="750"/>
    <n v="6500"/>
    <n v="2"/>
    <x v="0"/>
  </r>
  <r>
    <s v="Soundarya Kamakshi"/>
    <s v="Kamakshipalya, Bangalore"/>
    <s v="1 BHK Flat for sale in Kamakshipalya"/>
    <x v="2"/>
    <n v="1"/>
    <x v="467"/>
    <x v="1"/>
    <n v="4875000"/>
    <n v="750"/>
    <n v="6500"/>
    <n v="2"/>
    <x v="1"/>
  </r>
  <r>
    <s v="White Meadows,Chowhati, Rajpur,Kolkata"/>
    <s v="White Meadows,Chowhati, Rajpur,Kolkata"/>
    <s v="3 BHK Flat for sale in Rajpur"/>
    <x v="2"/>
    <n v="3"/>
    <x v="938"/>
    <x v="6"/>
    <n v="3900000"/>
    <n v="600"/>
    <n v="6500"/>
    <n v="2"/>
    <x v="0"/>
  </r>
  <r>
    <s v="Rajgad colony Gayatri apartment ,Somdas Colony, Rahatani,Pune"/>
    <s v="Rajgad colony Gayatri apartment ,Somdas Colony, Rahatani,Pune"/>
    <s v="1 BHK Flat for sale in Rahatani"/>
    <x v="2"/>
    <n v="1"/>
    <x v="545"/>
    <x v="5"/>
    <n v="2600000"/>
    <n v="400"/>
    <n v="6500"/>
    <n v="2"/>
    <x v="0"/>
  </r>
  <r>
    <s v="Tanish Vatika"/>
    <s v="Alandi, Pune"/>
    <s v="1 BHK Flat for sale in Alandi"/>
    <x v="2"/>
    <n v="1"/>
    <x v="1164"/>
    <x v="5"/>
    <n v="2600000"/>
    <n v="400"/>
    <n v="6500"/>
    <n v="2"/>
    <x v="0"/>
  </r>
  <r>
    <s v="PayamantiSociety"/>
    <s v="Sector G, East Kolkata Township,Kolkata"/>
    <s v="3 BHK Flat for sale in East Kolkata Township"/>
    <x v="2"/>
    <n v="3"/>
    <x v="317"/>
    <x v="6"/>
    <n v="5400000"/>
    <n v="831"/>
    <n v="6500"/>
    <n v="3"/>
    <x v="1"/>
  </r>
  <r>
    <s v="Bala Rukmani Flats,Velachery, Chennai"/>
    <s v="Bala Rukmani Flats,Velachery, Chennai"/>
    <s v="2 BHK Flat for sale in Velachery"/>
    <x v="2"/>
    <n v="2"/>
    <x v="283"/>
    <x v="3"/>
    <n v="6400000"/>
    <n v="985"/>
    <n v="6500"/>
    <n v="3"/>
    <x v="0"/>
  </r>
  <r>
    <s v="Greenfield Ambition,New Town, Kolkata"/>
    <s v="Greenfield Ambition,New Town, Kolkata"/>
    <s v="3 BHK Flat for sale in New Town"/>
    <x v="2"/>
    <n v="3"/>
    <x v="608"/>
    <x v="6"/>
    <n v="12500000"/>
    <n v="1924"/>
    <n v="6500"/>
    <n v="3"/>
    <x v="0"/>
  </r>
  <r>
    <s v="Mahaveer Sanctum"/>
    <s v="LBS Nagar, Kaggadasapura,Bangalore"/>
    <s v="3 BHK Flat for sale in Kaggadasapura"/>
    <x v="2"/>
    <n v="3"/>
    <x v="414"/>
    <x v="1"/>
    <n v="8900000"/>
    <n v="1370"/>
    <n v="6500"/>
    <n v="3"/>
    <x v="1"/>
  </r>
  <r>
    <s v="budigre,Budigere, Bangalore"/>
    <s v="budigre,Budigere, Bangalore"/>
    <s v="2 BHK Flat for sale in Budigere"/>
    <x v="2"/>
    <n v="2"/>
    <x v="995"/>
    <x v="1"/>
    <n v="7600000"/>
    <n v="1170"/>
    <n v="6500"/>
    <n v="3"/>
    <x v="0"/>
  </r>
  <r>
    <s v=" Sea View Apartments"/>
    <s v="Lalitha Nagar, Thiruvanmiyur,Chennai"/>
    <s v="2 BHK Flat for sale in Thiruvanmiyur"/>
    <x v="2"/>
    <n v="2"/>
    <x v="278"/>
    <x v="3"/>
    <n v="5300000"/>
    <n v="816"/>
    <n v="6500"/>
    <n v="3"/>
    <x v="0"/>
  </r>
  <r>
    <s v="Altis Ashraya"/>
    <s v="MGR Nagar, Mangadu,Chennai"/>
    <s v="2 BHK Flat for sale in Mangadu"/>
    <x v="2"/>
    <n v="2"/>
    <x v="1045"/>
    <x v="3"/>
    <n v="6300000"/>
    <n v="970"/>
    <n v="6490"/>
    <n v="3"/>
    <x v="1"/>
  </r>
  <r>
    <s v="Madinaguda, Madeenaguda,Hyderabad"/>
    <s v="Madinaguda, Madeenaguda,Hyderabad"/>
    <s v="2 BHK Flat for sale in Madeenaguda"/>
    <x v="2"/>
    <n v="2"/>
    <x v="1031"/>
    <x v="4"/>
    <n v="10000000"/>
    <n v="1540"/>
    <n v="6500"/>
    <n v="3"/>
    <x v="0"/>
  </r>
  <r>
    <s v="Shriram Surabhi"/>
    <s v="Lingadheeranahalli, Bangalore"/>
    <s v="2 BHK Flat for sale in Lingadheeranahalli"/>
    <x v="2"/>
    <n v="2"/>
    <x v="311"/>
    <x v="1"/>
    <n v="6000000"/>
    <n v="924"/>
    <n v="6490"/>
    <n v="3"/>
    <x v="0"/>
  </r>
  <r>
    <s v="Sri Sai Flats"/>
    <s v="Velachery, Chennai"/>
    <s v="2 BHK Flat for sale in Velachery"/>
    <x v="2"/>
    <n v="2"/>
    <x v="283"/>
    <x v="3"/>
    <n v="5000000"/>
    <n v="770"/>
    <n v="6490"/>
    <n v="2"/>
    <x v="1"/>
  </r>
  <r>
    <s v="Prc alagan apartments,Sembiyan, Perambur,Chennai"/>
    <s v="Prc alagan apartments,Sembiyan, Perambur,Chennai"/>
    <s v="2 BHK Flat for sale in Perambur"/>
    <x v="2"/>
    <n v="2"/>
    <x v="474"/>
    <x v="3"/>
    <n v="4500000"/>
    <n v="693"/>
    <n v="6490"/>
    <n v="2"/>
    <x v="1"/>
  </r>
  <r>
    <s v="Oceanus Greendale Phase 2,Horamavu Agara, Horamavu,Bangalore"/>
    <s v="Oceanus Greendale Phase 2,Horamavu Agara, Horamavu,Bangalore"/>
    <s v="2 BHK Flat for sale in Horamavu"/>
    <x v="2"/>
    <n v="2"/>
    <x v="630"/>
    <x v="1"/>
    <n v="8000000"/>
    <n v="1233"/>
    <n v="6490"/>
    <n v="3"/>
    <x v="1"/>
  </r>
  <r>
    <s v="Thilaga Thilaga Homes"/>
    <s v="Chinnaiyan Colony, Vyasarpadi,Chennai"/>
    <s v="2 BHK Flat for sale in Vyasarpadi"/>
    <x v="2"/>
    <n v="2"/>
    <x v="713"/>
    <x v="3"/>
    <n v="6650000"/>
    <n v="1025"/>
    <n v="6490"/>
    <n v="3"/>
    <x v="0"/>
  </r>
  <r>
    <s v="Tanish Platinum"/>
    <s v="Charholi Kurd, Pune"/>
    <s v="1 BHK Flat for sale in Charholi Kurd"/>
    <x v="2"/>
    <n v="1"/>
    <x v="1266"/>
    <x v="5"/>
    <n v="2900000"/>
    <n v="447"/>
    <n v="6490"/>
    <n v="2"/>
    <x v="1"/>
  </r>
  <r>
    <s v="Simhadri Layout, Subramanyapura,Bangalore"/>
    <s v="Simhadri Layout, Subramanyapura,Bangalore"/>
    <s v="6 BHK Independent House for sale in Subramanyapura"/>
    <x v="1"/>
    <n v="6"/>
    <x v="315"/>
    <x v="1"/>
    <n v="24000000"/>
    <n v="3700"/>
    <n v="6490"/>
    <n v="1"/>
    <x v="0"/>
  </r>
  <r>
    <s v="SOBHA Arena,Lingadheeranahalli, Bangalore"/>
    <s v="SOBHA Arena,Lingadheeranahalli, Bangalore"/>
    <s v="3 BHK Flat for sale in Lingadheeranahalli"/>
    <x v="2"/>
    <n v="3"/>
    <x v="311"/>
    <x v="1"/>
    <n v="12000000"/>
    <n v="1850"/>
    <n v="6490"/>
    <n v="3"/>
    <x v="0"/>
  </r>
  <r>
    <s v="DDA LIG Flats"/>
    <s v="Sector 34 Rohini, New Delhi"/>
    <s v="1 BHK Flat for sale in Sector 34 Rohini"/>
    <x v="2"/>
    <n v="1"/>
    <x v="1174"/>
    <x v="2"/>
    <n v="2400000"/>
    <n v="370"/>
    <n v="6490"/>
    <n v="1"/>
    <x v="0"/>
  </r>
  <r>
    <s v="Tricolour Palm Cove"/>
    <s v="Shanti Nagar, Uppal,Hyderabad"/>
    <s v="3 BHK Flat for sale in Uppal"/>
    <x v="2"/>
    <n v="3"/>
    <x v="1267"/>
    <x v="4"/>
    <n v="10700000"/>
    <n v="1650"/>
    <n v="6480"/>
    <n v="3"/>
    <x v="0"/>
  </r>
  <r>
    <s v="V2 Vaibhav Appartment"/>
    <s v="Bannerughatta, Bangalore"/>
    <s v="2 BHK Flat for sale in Bannerughatta"/>
    <x v="2"/>
    <n v="2"/>
    <x v="406"/>
    <x v="1"/>
    <n v="9500000"/>
    <n v="1465"/>
    <n v="6480"/>
    <n v="3"/>
    <x v="0"/>
  </r>
  <r>
    <s v="Godrej 24"/>
    <s v="Mattanahalli, Bangalore"/>
    <s v="3 BHK Flat for sale in Mattanahalli"/>
    <x v="2"/>
    <n v="3"/>
    <x v="578"/>
    <x v="1"/>
    <n v="10200000"/>
    <n v="1573"/>
    <n v="6480"/>
    <n v="3"/>
    <x v="1"/>
  </r>
  <r>
    <s v="Purva Windermere"/>
    <s v="Pallikaranai, Chennai"/>
    <s v="3 BHK Flat for sale in Pallikaranai"/>
    <x v="2"/>
    <n v="3"/>
    <x v="935"/>
    <x v="3"/>
    <n v="14000000"/>
    <n v="2160"/>
    <n v="6480"/>
    <n v="4"/>
    <x v="0"/>
  </r>
  <r>
    <s v="Mahavir Enclave Part 1, Mahavir Enclave,New Delhi"/>
    <s v="Mahavir Enclave Part 1, Mahavir Enclave,New Delhi"/>
    <s v="5 BHK Independent House for sale in Mahavir Enclave"/>
    <x v="1"/>
    <n v="5"/>
    <x v="889"/>
    <x v="2"/>
    <n v="7000000"/>
    <n v="1080"/>
    <n v="6480"/>
    <n v="3"/>
    <x v="0"/>
  </r>
  <r>
    <s v="Amis Pranam Towers"/>
    <s v="Chovisawadi, Charholi Budruk,Pune"/>
    <s v="3 BHK Flat for sale in Charholi Budruk"/>
    <x v="2"/>
    <n v="3"/>
    <x v="927"/>
    <x v="5"/>
    <n v="7000000"/>
    <n v="1080"/>
    <n v="6480"/>
    <n v="3"/>
    <x v="1"/>
  </r>
  <r>
    <s v="Kamaraj Nagar, Perungudi,Chennai"/>
    <s v="Kamaraj Nagar, Perungudi,Chennai"/>
    <s v="2 BHK Flat for sale in Perungudi"/>
    <x v="2"/>
    <n v="2"/>
    <x v="277"/>
    <x v="3"/>
    <n v="7000000"/>
    <n v="1080"/>
    <n v="6480"/>
    <n v="3"/>
    <x v="1"/>
  </r>
  <r>
    <s v="Raaga 3 Apartments,Gattigere, RR Nagar,Bangalore"/>
    <s v="Raaga 3 Apartments,Gattigere, RR Nagar,Bangalore"/>
    <s v="2 BHK Flat for sale in RR Nagar"/>
    <x v="2"/>
    <n v="2"/>
    <x v="230"/>
    <x v="1"/>
    <n v="7000000"/>
    <n v="1080"/>
    <n v="6480"/>
    <n v="3"/>
    <x v="1"/>
  </r>
  <r>
    <s v="Octave ,Kondhwa, Pune"/>
    <s v="Octave ,Kondhwa, Pune"/>
    <s v="2 BHK Flat for sale in Kondhwa"/>
    <x v="2"/>
    <n v="2"/>
    <x v="728"/>
    <x v="5"/>
    <n v="7000000"/>
    <n v="1080"/>
    <n v="6480"/>
    <n v="3"/>
    <x v="0"/>
  </r>
  <r>
    <s v="Jai Vihar, Baprola,New Delhi"/>
    <s v="Jai Vihar, Baprola,New Delhi"/>
    <s v="4 BHK Independent House for sale in Baprola"/>
    <x v="1"/>
    <n v="4"/>
    <x v="747"/>
    <x v="2"/>
    <n v="3500000"/>
    <n v="540"/>
    <n v="6480"/>
    <n v="2"/>
    <x v="1"/>
  </r>
  <r>
    <s v="Sathiya Nagar, Maruthi Sevanagar,Bangalore"/>
    <s v="Sathiya Nagar, Maruthi Sevanagar,Bangalore"/>
    <s v="2 BHK Independent House for sale in Maruthi Sevanagar"/>
    <x v="1"/>
    <n v="2"/>
    <x v="904"/>
    <x v="1"/>
    <n v="3500000"/>
    <n v="540"/>
    <n v="6480"/>
    <n v="2"/>
    <x v="1"/>
  </r>
  <r>
    <s v="Deshmukh Plaza"/>
    <s v="Anand Nagar, Pune"/>
    <s v="1 RK Flat for sale in Anand Nagar"/>
    <x v="2"/>
    <n v="1"/>
    <x v="1123"/>
    <x v="5"/>
    <n v="2100000"/>
    <n v="324"/>
    <n v="6480"/>
    <n v="1"/>
    <x v="1"/>
  </r>
  <r>
    <s v="Godavari Chaya"/>
    <s v="Shastri Nagar, Kasarwadi,Pune"/>
    <s v="1 BHK Flat for sale in Kasarwadi"/>
    <x v="2"/>
    <n v="1"/>
    <x v="881"/>
    <x v="5"/>
    <n v="3700000"/>
    <n v="571"/>
    <n v="6480"/>
    <n v="2"/>
    <x v="0"/>
  </r>
  <r>
    <s v="Sowparnika Sai Krishna"/>
    <s v="Kada Agrahara, Bangalore"/>
    <s v="2 BHK Flat for sale in Kada Agrahara"/>
    <x v="2"/>
    <n v="2"/>
    <x v="1058"/>
    <x v="1"/>
    <n v="6000000"/>
    <n v="926"/>
    <n v="6480"/>
    <n v="3"/>
    <x v="0"/>
  </r>
  <r>
    <s v="RR Nagar, Bangalore"/>
    <s v="RR Nagar, Bangalore"/>
    <s v="4 BHK Villa for sale in RR Nagar"/>
    <x v="0"/>
    <n v="4"/>
    <x v="230"/>
    <x v="1"/>
    <n v="28500000"/>
    <n v="4400"/>
    <n v="6480"/>
    <n v="5"/>
    <x v="0"/>
  </r>
  <r>
    <s v="Leelavathi Nagar, Tharapakkam,Chennai"/>
    <s v="Leelavathi Nagar, Tharapakkam,Chennai"/>
    <s v="2 BHK Villa for sale in Tharapakkam"/>
    <x v="0"/>
    <n v="2"/>
    <x v="1178"/>
    <x v="3"/>
    <n v="6800000"/>
    <n v="1050"/>
    <n v="6480"/>
    <n v="3"/>
    <x v="1"/>
  </r>
  <r>
    <s v="Aditya Sri satya apartments,Raghavendra Colony, Kondapur,Hyderabad"/>
    <s v="Aditya Sri satya apartments,Raghavendra Colony, Kondapur,Hyderabad"/>
    <s v="3 BHK Flat for sale in Kondapur"/>
    <x v="2"/>
    <n v="3"/>
    <x v="918"/>
    <x v="4"/>
    <n v="10000000"/>
    <n v="1545"/>
    <n v="6470"/>
    <n v="3"/>
    <x v="0"/>
  </r>
  <r>
    <s v="Akshaya Nagar, Ramamurthy Nagar,Bangalore"/>
    <s v="Akshaya Nagar, Ramamurthy Nagar,Bangalore"/>
    <s v="2 BHK Independent House for sale in Ramamurthy Nagar"/>
    <x v="1"/>
    <n v="2"/>
    <x v="673"/>
    <x v="1"/>
    <n v="11000000"/>
    <n v="1700"/>
    <n v="6470"/>
    <n v="3"/>
    <x v="0"/>
  </r>
  <r>
    <s v="Sollepura Village, Bangalore"/>
    <s v="Sollepura Village, Bangalore"/>
    <s v="3 BHK Villa for sale in Sollepura Village"/>
    <x v="0"/>
    <n v="3"/>
    <x v="1125"/>
    <x v="1"/>
    <n v="5500000"/>
    <n v="850"/>
    <n v="6470"/>
    <n v="3"/>
    <x v="1"/>
  </r>
  <r>
    <s v="Puzhal, Chennai"/>
    <s v="Puzhal, Chennai"/>
    <s v="2 BHK Independent House for sale in Puzhal"/>
    <x v="1"/>
    <n v="2"/>
    <x v="1101"/>
    <x v="3"/>
    <n v="5500000"/>
    <n v="850"/>
    <n v="6470"/>
    <n v="3"/>
    <x v="0"/>
  </r>
  <r>
    <s v="Peerakankaranai, Chennai"/>
    <s v="Peerakankaranai, Chennai"/>
    <s v="2 BHK Flat for sale in Peerakankaranai"/>
    <x v="2"/>
    <n v="2"/>
    <x v="1261"/>
    <x v="3"/>
    <n v="5500000"/>
    <n v="850"/>
    <n v="6470"/>
    <n v="3"/>
    <x v="1"/>
  </r>
  <r>
    <s v="Vetrivel Avenue"/>
    <s v="Ponmar, Chennai"/>
    <s v="2 BHK Villa for sale in Ponmar"/>
    <x v="0"/>
    <n v="2"/>
    <x v="1170"/>
    <x v="3"/>
    <n v="5500000"/>
    <n v="850"/>
    <n v="6470"/>
    <n v="3"/>
    <x v="1"/>
  </r>
  <r>
    <s v="Oragadam Ambattur, Chennai"/>
    <s v="Oragadam Ambattur, Chennai"/>
    <s v="2 BHK Independent House for sale in Oragadam Ambattur"/>
    <x v="1"/>
    <n v="2"/>
    <x v="895"/>
    <x v="3"/>
    <n v="5500000"/>
    <n v="850"/>
    <n v="6470"/>
    <n v="3"/>
    <x v="1"/>
  </r>
  <r>
    <s v="Oragadam Ambattur, Chennai"/>
    <s v="Oragadam Ambattur, Chennai"/>
    <s v="2 BHK Independent House for sale in Oragadam Ambattur"/>
    <x v="1"/>
    <n v="2"/>
    <x v="895"/>
    <x v="3"/>
    <n v="5500000"/>
    <n v="850"/>
    <n v="6470"/>
    <n v="3"/>
    <x v="1"/>
  </r>
  <r>
    <s v="Srinivasam"/>
    <s v="Narayanapura, Bangalore"/>
    <s v="2 BHK Flat for sale in Narayanapura"/>
    <x v="2"/>
    <n v="2"/>
    <x v="692"/>
    <x v="1"/>
    <n v="5500000"/>
    <n v="850"/>
    <n v="6470"/>
    <n v="3"/>
    <x v="1"/>
  </r>
  <r>
    <s v="Kohinoor Tinsel County"/>
    <s v="Hinjewadi Phase 2, Hinjewadi Phase 3,Pune"/>
    <s v="2 BHK Flat for sale in Hinjewadi Phase 3"/>
    <x v="2"/>
    <n v="2"/>
    <x v="589"/>
    <x v="5"/>
    <n v="5500000"/>
    <n v="850"/>
    <n v="6470"/>
    <n v="3"/>
    <x v="0"/>
  </r>
  <r>
    <s v="Kharalwadi, Pimpri,Pune"/>
    <s v="Kharalwadi, Pimpri,Pune"/>
    <s v="2 BHK Flat for sale in Pimpri"/>
    <x v="2"/>
    <n v="2"/>
    <x v="428"/>
    <x v="5"/>
    <n v="5500000"/>
    <n v="850"/>
    <n v="6470"/>
    <n v="3"/>
    <x v="1"/>
  </r>
  <r>
    <s v="Sree Enclave"/>
    <s v="Deepthisri Nagar, Miyapur,Hyderabad"/>
    <s v="2 BHK Flat for sale in Miyapur"/>
    <x v="2"/>
    <n v="2"/>
    <x v="1006"/>
    <x v="4"/>
    <n v="9700000"/>
    <n v="1500"/>
    <n v="6470"/>
    <n v="3"/>
    <x v="0"/>
  </r>
  <r>
    <s v="ACME Veronica Park"/>
    <s v="Ambegaon Budruk, Pune"/>
    <s v="2 BHK Flat for sale in Ambegaon Budruk"/>
    <x v="2"/>
    <n v="2"/>
    <x v="841"/>
    <x v="5"/>
    <n v="6000000"/>
    <n v="928"/>
    <n v="6460"/>
    <n v="3"/>
    <x v="0"/>
  </r>
  <r>
    <s v="Narayanapura, Bangalore"/>
    <s v="Narayanapura, Bangalore"/>
    <s v="4 BHK Independent House for sale in Narayanapura"/>
    <x v="1"/>
    <n v="4"/>
    <x v="692"/>
    <x v="1"/>
    <n v="32000000"/>
    <n v="4950"/>
    <n v="6460"/>
    <n v="5"/>
    <x v="0"/>
  </r>
  <r>
    <s v="Raghavendra Nagar"/>
    <s v="Raghavendra Nagar, Nesapakkam,Chennai"/>
    <s v="1 BHK Flat for sale in Nesapakkam"/>
    <x v="2"/>
    <n v="1"/>
    <x v="1140"/>
    <x v="3"/>
    <n v="3200000"/>
    <n v="495"/>
    <n v="6460"/>
    <n v="2"/>
    <x v="1"/>
  </r>
  <r>
    <s v="Rn emaara,Hanuman Nagar Colony, Meerpet,Hyderabad"/>
    <s v="Rn emaara,Hanuman Nagar Colony, Meerpet,Hyderabad"/>
    <s v="2 BHK Flat for sale in Meerpet"/>
    <x v="2"/>
    <n v="2"/>
    <x v="1268"/>
    <x v="4"/>
    <n v="8500000"/>
    <n v="1315"/>
    <n v="6460"/>
    <n v="3"/>
    <x v="0"/>
  </r>
  <r>
    <s v="Block 5, Subhash Nagar,New Delhi"/>
    <s v="Block 5, Subhash Nagar,New Delhi"/>
    <s v="1 BHK Flat for sale in Subhash Nagar"/>
    <x v="2"/>
    <n v="1"/>
    <x v="461"/>
    <x v="2"/>
    <n v="2650000"/>
    <n v="410"/>
    <n v="6460"/>
    <n v="2"/>
    <x v="1"/>
  </r>
  <r>
    <s v="Sri Harsha Sethuram Unique Apartments"/>
    <s v="Vijayapuri Colony, Tarnaka,Hyderabad"/>
    <s v="2 BHK Flat for sale in Tarnaka"/>
    <x v="2"/>
    <n v="2"/>
    <x v="387"/>
    <x v="4"/>
    <n v="7200000"/>
    <n v="1114"/>
    <n v="6460"/>
    <n v="3"/>
    <x v="0"/>
  </r>
  <r>
    <s v="Magnolia Mint"/>
    <s v="Kalikapur, Kolkata"/>
    <s v="3 BHK Flat for sale in Kalikapur"/>
    <x v="2"/>
    <n v="3"/>
    <x v="1138"/>
    <x v="6"/>
    <n v="5500000"/>
    <n v="851"/>
    <n v="6460"/>
    <n v="3"/>
    <x v="1"/>
  </r>
  <r>
    <s v="Sarjapur, Bangalore"/>
    <s v="Sarjapur, Bangalore"/>
    <s v="2 BHK Flat for sale in Sarjapur"/>
    <x v="2"/>
    <n v="2"/>
    <x v="691"/>
    <x v="1"/>
    <n v="7400000"/>
    <n v="1145"/>
    <n v="6460"/>
    <n v="3"/>
    <x v="1"/>
  </r>
  <r>
    <s v="Neelam Neelam Nagar"/>
    <s v="Neelam Nagar, Mulund East,Mumbai"/>
    <s v="2 BHK Flat for sale in Mulund East"/>
    <x v="2"/>
    <n v="2"/>
    <x v="169"/>
    <x v="0"/>
    <n v="4200000"/>
    <n v="650"/>
    <n v="6460"/>
    <n v="2"/>
    <x v="1"/>
  </r>
  <r>
    <s v="Gr floor in 4 storied building,Lake Gardens, Kolkata"/>
    <s v="Gr floor in 4 storied building,Lake Gardens, Kolkata"/>
    <s v="2 BHK Flat for sale in Lake Gardens"/>
    <x v="2"/>
    <n v="2"/>
    <x v="1097"/>
    <x v="6"/>
    <n v="4200000"/>
    <n v="650"/>
    <n v="6460"/>
    <n v="2"/>
    <x v="0"/>
  </r>
  <r>
    <s v="Bhima parvati co operative society,Mahakali Nagar, Mulund East,Mumbai"/>
    <s v="Bhima parvati co operative society,Mahakali Nagar, Mulund East,Mumbai"/>
    <s v="1 BHK Flat for sale in Mulund East"/>
    <x v="2"/>
    <n v="1"/>
    <x v="169"/>
    <x v="0"/>
    <n v="4200000"/>
    <n v="650"/>
    <n v="6460"/>
    <n v="2"/>
    <x v="1"/>
  </r>
  <r>
    <s v="Goyal Enclave"/>
    <s v="Vadar Wadi, Vishrantwadi,Pune"/>
    <s v="1 BHK Flat for sale in Vishrantwadi"/>
    <x v="2"/>
    <n v="1"/>
    <x v="883"/>
    <x v="5"/>
    <n v="4200000"/>
    <n v="650"/>
    <n v="6460"/>
    <n v="2"/>
    <x v="0"/>
  </r>
  <r>
    <s v="B Narayanapura, Mahadevapura,Bangalore"/>
    <s v="B Narayanapura, Mahadevapura,Bangalore"/>
    <s v="5 BHK Independent House for sale in Mahadevapura"/>
    <x v="1"/>
    <n v="5"/>
    <x v="472"/>
    <x v="1"/>
    <n v="15500000"/>
    <n v="2400"/>
    <n v="6460"/>
    <n v="4"/>
    <x v="0"/>
  </r>
  <r>
    <s v="Manayata Tech Park, Thanisandra,Bangalore"/>
    <s v="Manayata Tech Park, Thanisandra,Bangalore"/>
    <s v="1 BHK Independent House for sale in Thanisandra"/>
    <x v="1"/>
    <n v="1"/>
    <x v="259"/>
    <x v="1"/>
    <n v="6200000"/>
    <n v="960"/>
    <n v="6460"/>
    <n v="3"/>
    <x v="1"/>
  </r>
  <r>
    <s v=" TNHB Hig Flat"/>
    <s v="Adayalampet, Maduravoyal,Chennai"/>
    <s v="1 BHK Flat for sale in Maduravoyal"/>
    <x v="2"/>
    <n v="1"/>
    <x v="861"/>
    <x v="3"/>
    <n v="3500000"/>
    <n v="542"/>
    <n v="6460"/>
    <n v="2"/>
    <x v="1"/>
  </r>
  <r>
    <s v="Gopalan Urban Woods by Gopalan Enterprises"/>
    <s v="EPIP Zone, Brookefield,Bangalore"/>
    <s v="4 BHK Villa for sale in Brookefield"/>
    <x v="0"/>
    <n v="4"/>
    <x v="170"/>
    <x v="1"/>
    <n v="23000000"/>
    <n v="3562"/>
    <n v="6460"/>
    <n v="1"/>
    <x v="0"/>
  </r>
  <r>
    <s v="Gagan Manjunath Enclave"/>
    <s v="RR Nagar, Bangalore"/>
    <s v="2 BHK Flat for sale in RR Nagar"/>
    <x v="2"/>
    <n v="2"/>
    <x v="230"/>
    <x v="1"/>
    <n v="7800000"/>
    <n v="1208"/>
    <n v="6460"/>
    <n v="3"/>
    <x v="1"/>
  </r>
  <r>
    <s v="NANDY VILLA,Surir Bagan, Ultadanga,Kolkata"/>
    <s v="NANDY VILLA,Surir Bagan, Ultadanga,Kolkata"/>
    <s v="2 BHK Flat for sale in Ultadanga"/>
    <x v="2"/>
    <n v="2"/>
    <x v="945"/>
    <x v="6"/>
    <n v="4500000"/>
    <n v="697"/>
    <n v="6460"/>
    <n v="2"/>
    <x v="0"/>
  </r>
  <r>
    <s v="Nanmangalam, Chennai"/>
    <s v="Nanmangalam, Chennai"/>
    <s v="2 BHK Flat for sale in Nanmangalam"/>
    <x v="2"/>
    <n v="2"/>
    <x v="1244"/>
    <x v="3"/>
    <n v="5500000"/>
    <n v="852"/>
    <n v="6460"/>
    <n v="3"/>
    <x v="1"/>
  </r>
  <r>
    <s v="SMC Classic"/>
    <s v="Saibaba Nagar, Srirampuram,Bangalore"/>
    <s v="2 BHK Flat for sale in Srirampuram"/>
    <x v="2"/>
    <n v="2"/>
    <x v="233"/>
    <x v="1"/>
    <n v="7500000"/>
    <n v="1162"/>
    <n v="6450"/>
    <n v="3"/>
    <x v="0"/>
  </r>
  <r>
    <s v="Fortune Fortune Cosmos"/>
    <s v="Gopasandra, Bangalore"/>
    <s v="4 BHK Villa for sale in Gopasandra"/>
    <x v="0"/>
    <n v="4"/>
    <x v="1108"/>
    <x v="1"/>
    <n v="27100000"/>
    <n v="4200"/>
    <n v="6450"/>
    <n v="5"/>
    <x v="0"/>
  </r>
  <r>
    <s v="Sovereign Dollar Heights"/>
    <s v="Tannirhalli, Mathikere,Bangalore"/>
    <s v="3 BHK Flat for sale in Mathikere"/>
    <x v="2"/>
    <n v="3"/>
    <x v="532"/>
    <x v="1"/>
    <n v="12000000"/>
    <n v="1860"/>
    <n v="6450"/>
    <n v="3"/>
    <x v="0"/>
  </r>
  <r>
    <s v="Royal Villa Metro Owners near VGN Krona,Sakthi Avenue, Gerugambakkam,Chennai"/>
    <s v="Royal Villa Metro Owners near VGN Krona,Sakthi Avenue, Gerugambakkam,Chennai"/>
    <s v="4 BHK Villa for sale in Gerugambakkam"/>
    <x v="0"/>
    <n v="4"/>
    <x v="1120"/>
    <x v="3"/>
    <n v="10000000"/>
    <n v="1550"/>
    <n v="6450"/>
    <n v="3"/>
    <x v="1"/>
  </r>
  <r>
    <s v="Nataraja Nilayam"/>
    <s v="Parthasarathy Puram, T Nagar,Chennai"/>
    <s v="3 BHK Flat for sale in T Nagar"/>
    <x v="2"/>
    <n v="3"/>
    <x v="344"/>
    <x v="3"/>
    <n v="10000000"/>
    <n v="1550"/>
    <n v="6450"/>
    <n v="3"/>
    <x v="0"/>
  </r>
  <r>
    <s v="Siddha Eden Lakeville"/>
    <s v="Bonhooghly on BT Road, Baranagar,Kolkata"/>
    <s v="3 BHK Flat for sale in Baranagar"/>
    <x v="2"/>
    <n v="3"/>
    <x v="329"/>
    <x v="6"/>
    <n v="9000000"/>
    <n v="1395"/>
    <n v="6450"/>
    <n v="3"/>
    <x v="1"/>
  </r>
  <r>
    <s v="Jain Amrit Kalash"/>
    <s v="Dadashamakan, Jamalia,Chennai"/>
    <s v="2 BHK Flat for sale in Jamalia"/>
    <x v="2"/>
    <n v="2"/>
    <x v="814"/>
    <x v="3"/>
    <n v="6000000"/>
    <n v="930"/>
    <n v="6450"/>
    <n v="3"/>
    <x v="0"/>
  </r>
  <r>
    <s v="OM Parijat Apartment"/>
    <s v="Wadgaon Budruk, Narhe,Pune"/>
    <s v="2 BHK Flat for sale in Narhe"/>
    <x v="2"/>
    <n v="2"/>
    <x v="528"/>
    <x v="5"/>
    <n v="6000000"/>
    <n v="930"/>
    <n v="6450"/>
    <n v="3"/>
    <x v="1"/>
  </r>
  <r>
    <s v="Maruthi Extension, Malur,Bangalore"/>
    <s v="Maruthi Extension, Malur,Bangalore"/>
    <s v="2 BHK Independent House for sale in Malur"/>
    <x v="1"/>
    <n v="2"/>
    <x v="1269"/>
    <x v="1"/>
    <n v="7900000"/>
    <n v="1225"/>
    <n v="6450"/>
    <n v="3"/>
    <x v="1"/>
  </r>
  <r>
    <s v="Sasane colony keshav Nagar mundhwa ,Keshav Nagar, Pune"/>
    <s v="Sasane colony keshav Nagar mundhwa ,Keshav Nagar, Pune"/>
    <s v="2 BHK Flat for sale in Keshav Nagar"/>
    <x v="2"/>
    <n v="2"/>
    <x v="1270"/>
    <x v="5"/>
    <n v="4300000"/>
    <n v="667"/>
    <n v="6450"/>
    <n v="2"/>
    <x v="0"/>
  </r>
  <r>
    <s v="Provident Harmony"/>
    <s v="Chokkanahalli, Bangalore"/>
    <s v="3 BHK Flat for sale in Chokkanahalli"/>
    <x v="2"/>
    <n v="3"/>
    <x v="606"/>
    <x v="1"/>
    <n v="8000000"/>
    <n v="1241"/>
    <n v="6450"/>
    <n v="3"/>
    <x v="0"/>
  </r>
  <r>
    <s v="Harmony"/>
    <s v="Chokkanahalli, Bangalore"/>
    <s v="3 BHK Flat for sale in Chokkanahalli"/>
    <x v="2"/>
    <n v="3"/>
    <x v="606"/>
    <x v="1"/>
    <n v="8000000"/>
    <n v="1241"/>
    <n v="6450"/>
    <n v="3"/>
    <x v="1"/>
  </r>
  <r>
    <s v="Shree Ganesh Paradise ,Bhairav Nagar, Dhanori,Pune"/>
    <s v="Shree Ganesh Paradise ,Bhairav Nagar, Dhanori,Pune"/>
    <s v="1 BHK Flat for sale in Dhanori"/>
    <x v="2"/>
    <n v="1"/>
    <x v="909"/>
    <x v="5"/>
    <n v="3700000"/>
    <n v="574"/>
    <n v="6450"/>
    <n v="2"/>
    <x v="1"/>
  </r>
  <r>
    <s v="Anna Nagar, Chengalpattu,Chennai"/>
    <s v="Anna Nagar, Chengalpattu,Chennai"/>
    <s v="1 BHK Independent House for sale in Chengalpattu"/>
    <x v="1"/>
    <n v="1"/>
    <x v="1132"/>
    <x v="3"/>
    <n v="2578000"/>
    <n v="400"/>
    <n v="6450"/>
    <n v="2"/>
    <x v="0"/>
  </r>
  <r>
    <s v="Sln heights,Kukatpally, Hyderabad"/>
    <s v="Sln heights,Kukatpally, Hyderabad"/>
    <s v="2 BHK Flat for sale in Kukatpally"/>
    <x v="2"/>
    <n v="2"/>
    <x v="784"/>
    <x v="4"/>
    <n v="8700000"/>
    <n v="1350"/>
    <n v="6440"/>
    <n v="3"/>
    <x v="0"/>
  </r>
  <r>
    <s v="Aditya Nagar, Nizampet,Hyderabad"/>
    <s v="Aditya Nagar, Nizampet,Hyderabad"/>
    <s v="2 BHK Flat for sale in Nizampet"/>
    <x v="2"/>
    <n v="2"/>
    <x v="1040"/>
    <x v="4"/>
    <n v="8700000"/>
    <n v="1350"/>
    <n v="6440"/>
    <n v="3"/>
    <x v="0"/>
  </r>
  <r>
    <s v="MAV ROYAL SQUARE"/>
    <s v="Gowrivakkam, Sembakkam,Chennai"/>
    <s v="3 BHK Flat for sale in Sembakkam"/>
    <x v="2"/>
    <n v="3"/>
    <x v="1202"/>
    <x v="3"/>
    <n v="5800000"/>
    <n v="900"/>
    <n v="6440"/>
    <n v="3"/>
    <x v="1"/>
  </r>
  <r>
    <s v="aditya tower ,Satgachi, South Dum Dum,Kolkata"/>
    <s v="aditya tower ,Satgachi, South Dum Dum,Kolkata"/>
    <s v="2 BHK Flat for sale in South Dum Dum"/>
    <x v="2"/>
    <n v="2"/>
    <x v="506"/>
    <x v="6"/>
    <n v="5800000"/>
    <n v="900"/>
    <n v="6440"/>
    <n v="3"/>
    <x v="1"/>
  </r>
  <r>
    <s v="Block C 4, Jahangirpuri,New Delhi"/>
    <s v="Block C 4, Jahangirpuri,New Delhi"/>
    <s v="2 BHK Flat for sale in Jahangirpuri"/>
    <x v="2"/>
    <n v="2"/>
    <x v="255"/>
    <x v="2"/>
    <n v="5800000"/>
    <n v="900"/>
    <n v="6440"/>
    <n v="3"/>
    <x v="0"/>
  </r>
  <r>
    <s v="Block E, Krishna Nagar,New Delhi"/>
    <s v="Block E, Krishna Nagar,New Delhi"/>
    <s v="2 BHK Independent House for sale in Krishna Nagar"/>
    <x v="1"/>
    <n v="2"/>
    <x v="112"/>
    <x v="2"/>
    <n v="5800000"/>
    <n v="900"/>
    <n v="6440"/>
    <n v="3"/>
    <x v="1"/>
  </r>
  <r>
    <s v="Nirvana Devakis Flying Heights"/>
    <s v="Dighi, Pune"/>
    <s v="2 BHK Flat for sale in Dighi"/>
    <x v="2"/>
    <n v="2"/>
    <x v="973"/>
    <x v="5"/>
    <n v="4000000"/>
    <n v="621"/>
    <n v="6440"/>
    <n v="2"/>
    <x v="1"/>
  </r>
  <r>
    <s v="Tharabanahalli, Bangalore"/>
    <s v="Tharabanahalli, Bangalore"/>
    <s v="4 BHK Villa for sale in Tharabanahalli"/>
    <x v="0"/>
    <n v="4"/>
    <x v="192"/>
    <x v="1"/>
    <n v="17500000"/>
    <n v="2717"/>
    <n v="6440"/>
    <n v="4"/>
    <x v="0"/>
  </r>
  <r>
    <s v="Salasar park apartment,Manevale Pada, Nalasopara East,Mumbai"/>
    <s v="Salasar park apartment,Manevale Pada, Nalasopara East,Mumbai"/>
    <s v="1 BHK Flat for sale in Nalasopara East"/>
    <x v="2"/>
    <n v="1"/>
    <x v="963"/>
    <x v="0"/>
    <n v="3800000"/>
    <n v="590"/>
    <n v="6440"/>
    <n v="2"/>
    <x v="1"/>
  </r>
  <r>
    <s v="Pancharatnam society Fatima Nagar wanawadi Solapur highway road,Fatima Nagar, Wanowrie,Pune"/>
    <s v="Pancharatnam society Fatima Nagar wanawadi Solapur highway road,Fatima Nagar, Wanowrie,Pune"/>
    <s v="1 BHK Flat for sale in Wanowrie"/>
    <x v="2"/>
    <n v="1"/>
    <x v="297"/>
    <x v="5"/>
    <n v="3800000"/>
    <n v="590"/>
    <n v="6440"/>
    <n v="2"/>
    <x v="0"/>
  </r>
  <r>
    <s v="Chhayaneer Apartments,Golf Gardens, Tollygunge,Kolkata"/>
    <s v="Chhayaneer Apartments,Golf Gardens, Tollygunge,Kolkata"/>
    <s v="2 BHK Flat for sale in Tollygunge"/>
    <x v="2"/>
    <n v="2"/>
    <x v="310"/>
    <x v="6"/>
    <n v="5500000"/>
    <n v="854"/>
    <n v="6440"/>
    <n v="3"/>
    <x v="0"/>
  </r>
  <r>
    <s v="Jhala Tranquillity Phase 2"/>
    <s v="Shewalewadi, Pune"/>
    <s v="3 BHK Flat for sale in Shewalewadi"/>
    <x v="2"/>
    <n v="3"/>
    <x v="1271"/>
    <x v="5"/>
    <n v="8500000"/>
    <n v="1320"/>
    <n v="6440"/>
    <n v="3"/>
    <x v="1"/>
  </r>
  <r>
    <s v="Devasandra, Mathikere,Bangalore"/>
    <s v="Devasandra, Mathikere,Bangalore"/>
    <s v="6 BHK Independent House for sale in Mathikere"/>
    <x v="1"/>
    <n v="6"/>
    <x v="532"/>
    <x v="1"/>
    <n v="20600000"/>
    <n v="3200"/>
    <n v="6440"/>
    <n v="2"/>
    <x v="0"/>
  </r>
  <r>
    <s v="Mont Vert Seville"/>
    <s v="Shankar Kalat Nagar, Wakad,Pune"/>
    <s v="3 BHK Flat for sale in Wakad"/>
    <x v="2"/>
    <n v="3"/>
    <x v="509"/>
    <x v="5"/>
    <n v="8600000"/>
    <n v="1336"/>
    <n v="6440"/>
    <n v="3"/>
    <x v="0"/>
  </r>
  <r>
    <s v="Ashwanth Vedas"/>
    <s v="Lakshmipuram, Kolathur,Chennai"/>
    <s v="2 BHK Flat for sale in Kolathur"/>
    <x v="2"/>
    <n v="2"/>
    <x v="491"/>
    <x v="3"/>
    <n v="7400000"/>
    <n v="1150"/>
    <n v="6430"/>
    <n v="3"/>
    <x v="0"/>
  </r>
  <r>
    <s v="Hira Moti Apartments Sahakarnagar,Sahakar Nagar, Parvati Darshan,Pune"/>
    <s v="Hira Moti Apartments Sahakarnagar,Sahakar Nagar, Parvati Darshan,Pune"/>
    <s v="1 BHK Flat for sale in Parvati Darshan"/>
    <x v="2"/>
    <n v="1"/>
    <x v="518"/>
    <x v="5"/>
    <n v="7400000"/>
    <n v="1150"/>
    <n v="6430"/>
    <n v="3"/>
    <x v="0"/>
  </r>
  <r>
    <s v="Pancharatna Apartment"/>
    <s v="Sonapur, Pune"/>
    <s v="1 BHK Flat for sale in Sonapur"/>
    <x v="2"/>
    <n v="1"/>
    <x v="1272"/>
    <x v="5"/>
    <n v="3700000"/>
    <n v="575"/>
    <n v="6430"/>
    <n v="2"/>
    <x v="0"/>
  </r>
  <r>
    <s v="Pirangut, Pune"/>
    <s v="Pirangut, Pune"/>
    <s v="5 BHK Independent House for sale in Pirangut"/>
    <x v="1"/>
    <n v="5"/>
    <x v="1273"/>
    <x v="5"/>
    <n v="45000000"/>
    <n v="6994"/>
    <n v="6430"/>
    <n v="2"/>
    <x v="0"/>
  </r>
  <r>
    <s v="Ambarwet, Pirangut,Pune"/>
    <s v="Ambarwet, Pirangut,Pune"/>
    <s v="4 BHK Villa for sale in Pirangut"/>
    <x v="0"/>
    <n v="4"/>
    <x v="1273"/>
    <x v="5"/>
    <n v="45000000"/>
    <n v="6994"/>
    <n v="6430"/>
    <n v="1"/>
    <x v="0"/>
  </r>
  <r>
    <s v="Adithi Homes"/>
    <s v="Adayalampet, Maduravoyal,Chennai"/>
    <s v="2 BHK Flat for sale in Maduravoyal"/>
    <x v="2"/>
    <n v="2"/>
    <x v="861"/>
    <x v="3"/>
    <n v="5500000"/>
    <n v="855"/>
    <n v="6430"/>
    <n v="3"/>
    <x v="1"/>
  </r>
  <r>
    <s v="Destination Kshitij,Sector No. 3, Bhosari,Pune"/>
    <s v="Destination Kshitij,Sector No. 3, Bhosari,Pune"/>
    <s v="2 BHK Flat for sale in Bhosari"/>
    <x v="2"/>
    <n v="2"/>
    <x v="569"/>
    <x v="5"/>
    <n v="5500000"/>
    <n v="855"/>
    <n v="6430"/>
    <n v="3"/>
    <x v="1"/>
  </r>
  <r>
    <s v="Railway Layout, Jnana Ganga Nagar,Bangalore"/>
    <s v="Railway Layout, Jnana Ganga Nagar,Bangalore"/>
    <s v="5 BHK Independent House for sale in Jnana Ganga Nagar"/>
    <x v="1"/>
    <n v="5"/>
    <x v="224"/>
    <x v="1"/>
    <n v="22500000"/>
    <n v="3500"/>
    <n v="6430"/>
    <n v="6"/>
    <x v="0"/>
  </r>
  <r>
    <s v="Shaniwar Peth, Pune"/>
    <s v="Shaniwar Peth, Pune"/>
    <s v="4 BHK Independent House for sale in Shaniwar Peth"/>
    <x v="1"/>
    <n v="4"/>
    <x v="403"/>
    <x v="5"/>
    <n v="22500000"/>
    <n v="3500"/>
    <n v="6430"/>
    <n v="5"/>
    <x v="0"/>
  </r>
  <r>
    <s v="Jinke Thimmanahalli, NRI Layout,Bangalore"/>
    <s v="Jinke Thimmanahalli, NRI Layout,Bangalore"/>
    <s v="4 BHK Independent House for sale in NRI Layout"/>
    <x v="1"/>
    <n v="4"/>
    <x v="631"/>
    <x v="1"/>
    <n v="13500000"/>
    <n v="2100"/>
    <n v="6430"/>
    <n v="4"/>
    <x v="0"/>
  </r>
  <r>
    <s v="Vishal Nagar, Pimple Nilakh,Pune"/>
    <s v="Vishal Nagar, Pimple Nilakh,Pune"/>
    <s v="2 BHK Villa for sale in Pimple Nilakh"/>
    <x v="0"/>
    <n v="2"/>
    <x v="368"/>
    <x v="5"/>
    <n v="13500000"/>
    <n v="2100"/>
    <n v="6430"/>
    <n v="4"/>
    <x v="0"/>
  </r>
  <r>
    <s v="Jagannathapuram, Chetpet,Chennai"/>
    <s v="Jagannathapuram, Chetpet,Chennai"/>
    <s v="5 BHK Independent House for sale in Chetpet"/>
    <x v="1"/>
    <n v="5"/>
    <x v="901"/>
    <x v="3"/>
    <n v="9000000"/>
    <n v="1400"/>
    <n v="6430"/>
    <n v="3"/>
    <x v="1"/>
  </r>
  <r>
    <s v="Kyathsandra, Bangalore"/>
    <s v="Kyathsandra, Bangalore"/>
    <s v="3 BHK Independent House for sale in Kyathsandra"/>
    <x v="1"/>
    <n v="3"/>
    <x v="1151"/>
    <x v="1"/>
    <n v="9000000"/>
    <n v="1400"/>
    <n v="6430"/>
    <n v="3"/>
    <x v="0"/>
  </r>
  <r>
    <s v="DDA LIG Apartment Pitampura"/>
    <s v="Poorvi Pitampura, Pitampura,New Delhi"/>
    <s v="3 BHK Flat for sale in Pitampura"/>
    <x v="2"/>
    <n v="3"/>
    <x v="11"/>
    <x v="2"/>
    <n v="9000000"/>
    <n v="1400"/>
    <n v="6430"/>
    <n v="3"/>
    <x v="0"/>
  </r>
  <r>
    <s v="DDA LIG Apartment Pitampura"/>
    <s v="Poorvi Pitampura, Pitampura,New Delhi"/>
    <s v="3 BHK Flat for sale in Pitampura"/>
    <x v="2"/>
    <n v="3"/>
    <x v="11"/>
    <x v="2"/>
    <n v="9000000"/>
    <n v="1400"/>
    <n v="6430"/>
    <n v="3"/>
    <x v="1"/>
  </r>
  <r>
    <s v="Purvanchal ,Nalban Bheri, Salt Lake City,Kolkata"/>
    <s v="Purvanchal ,Nalban Bheri, Salt Lake City,Kolkata"/>
    <s v="3 BHK Flat for sale in Salt Lake City"/>
    <x v="2"/>
    <n v="3"/>
    <x v="591"/>
    <x v="6"/>
    <n v="4500000"/>
    <n v="700"/>
    <n v="6430"/>
    <n v="2"/>
    <x v="0"/>
  </r>
  <r>
    <s v="D dwarka square ,Charholi Budruk, Pune"/>
    <s v="D dwarka square ,Charholi Budruk, Pune"/>
    <s v="2 BHK Flat for sale in Charholi Budruk"/>
    <x v="2"/>
    <n v="2"/>
    <x v="927"/>
    <x v="5"/>
    <n v="4500000"/>
    <n v="700"/>
    <n v="6430"/>
    <n v="2"/>
    <x v="0"/>
  </r>
  <r>
    <s v="Om Sai Ram Bhava,Sarvodaya Enclave, New Delhi"/>
    <s v="Om Sai Ram Bhava,Sarvodaya Enclave, New Delhi"/>
    <s v="2 BHK Flat for sale in Sarvodaya Enclave"/>
    <x v="2"/>
    <n v="2"/>
    <x v="1274"/>
    <x v="2"/>
    <n v="4500000"/>
    <n v="700"/>
    <n v="6430"/>
    <n v="2"/>
    <x v="0"/>
  </r>
  <r>
    <s v="Kaggalipura, Bangalore"/>
    <s v="Kaggalipura, Bangalore"/>
    <s v="1 BHK Flat for sale in Kaggalipura"/>
    <x v="2"/>
    <n v="1"/>
    <x v="1197"/>
    <x v="1"/>
    <n v="4500000"/>
    <n v="700"/>
    <n v="6430"/>
    <n v="2"/>
    <x v="1"/>
  </r>
  <r>
    <s v="Ashwini Palace"/>
    <s v="Wanwadi, Pune"/>
    <s v="1 BHK Flat for sale in Wanwadi"/>
    <x v="2"/>
    <n v="1"/>
    <x v="794"/>
    <x v="5"/>
    <n v="4500000"/>
    <n v="700"/>
    <n v="6430"/>
    <n v="2"/>
    <x v="0"/>
  </r>
  <r>
    <s v="Sagar society ,Camp, Pune"/>
    <s v="Sagar society ,Camp, Pune"/>
    <s v="1 BHK Flat for sale in Camp"/>
    <x v="2"/>
    <n v="1"/>
    <x v="527"/>
    <x v="5"/>
    <n v="4500000"/>
    <n v="700"/>
    <n v="6430"/>
    <n v="2"/>
    <x v="0"/>
  </r>
  <r>
    <s v="Swami Narayan Apartment,Rasta Peth, Pune"/>
    <s v="Swami Narayan Apartment,Rasta Peth, Pune"/>
    <s v="1 BHK Flat for sale in Rasta Peth"/>
    <x v="2"/>
    <n v="1"/>
    <x v="488"/>
    <x v="5"/>
    <n v="4500000"/>
    <n v="700"/>
    <n v="6430"/>
    <n v="2"/>
    <x v="1"/>
  </r>
  <r>
    <s v="Swaroop Darshan"/>
    <s v="Kondhawe-Dhawade, Pune"/>
    <s v="1 BHK Flat for sale in Kondhawe-Dhawade"/>
    <x v="2"/>
    <n v="1"/>
    <x v="1216"/>
    <x v="5"/>
    <n v="3600000"/>
    <n v="560"/>
    <n v="6430"/>
    <n v="2"/>
    <x v="0"/>
  </r>
  <r>
    <s v="Residence welfare association,Bakkarwala, New Delhi"/>
    <s v="Residence welfare association,Bakkarwala, New Delhi"/>
    <s v="1 BHK Flat for sale in Bakkarwala"/>
    <x v="2"/>
    <n v="1"/>
    <x v="1056"/>
    <x v="2"/>
    <n v="2700000"/>
    <n v="420"/>
    <n v="6430"/>
    <n v="2"/>
    <x v="1"/>
  </r>
  <r>
    <s v="Oceanus Greendale IInd Phase by Oceanus Dwelling Pvt. Ltd."/>
    <s v="Horamavu Agara, Horamavu,Bangalore"/>
    <s v="3 BHK Flat for sale in Horamavu"/>
    <x v="2"/>
    <n v="3"/>
    <x v="630"/>
    <x v="1"/>
    <n v="8600000"/>
    <n v="1338"/>
    <n v="6430"/>
    <n v="3"/>
    <x v="0"/>
  </r>
  <r>
    <s v="Manokamna Appartment,Khera Khurd, New Delhi"/>
    <s v="Manokamna Appartment,Khera Khurd, New Delhi"/>
    <s v="1 BHK Flat for sale in Khera Khurd"/>
    <x v="2"/>
    <n v="1"/>
    <x v="1275"/>
    <x v="2"/>
    <n v="2300000"/>
    <n v="358"/>
    <n v="6420"/>
    <n v="1"/>
    <x v="1"/>
  </r>
  <r>
    <s v="Biotech Park, Chandapura,Bangalore"/>
    <s v="Biotech Park, Chandapura,Bangalore"/>
    <s v="2 BHK Independent House for sale in Chandapura"/>
    <x v="1"/>
    <n v="2"/>
    <x v="873"/>
    <x v="1"/>
    <n v="6000000"/>
    <n v="934"/>
    <n v="6420"/>
    <n v="3"/>
    <x v="1"/>
  </r>
  <r>
    <s v="V Satav Developers Mayuri Sunrise"/>
    <s v="Siddhartha Nagar, Wagholi,Pune"/>
    <s v="2 BHK Flat for sale in Wagholi"/>
    <x v="2"/>
    <n v="2"/>
    <x v="749"/>
    <x v="5"/>
    <n v="6000000"/>
    <n v="934"/>
    <n v="6420"/>
    <n v="3"/>
    <x v="0"/>
  </r>
  <r>
    <s v="Shivnagar Chirke Colony, Lohegaon,Pune"/>
    <s v="Shivnagar Chirke Colony, Lohegaon,Pune"/>
    <s v="4 BHK Flat for sale in Lohegaon"/>
    <x v="2"/>
    <n v="4"/>
    <x v="915"/>
    <x v="5"/>
    <n v="16500000"/>
    <n v="2570"/>
    <n v="6420"/>
    <n v="4"/>
    <x v="0"/>
  </r>
  <r>
    <s v="Ajantha Vihar,Self Financed Society 208 Colony, Yelahanka New Town,Bangalore"/>
    <s v="Ajantha Vihar,Self Financed Society 208 Colony, Yelahanka New Town,Bangalore"/>
    <s v="4 BHK Flat for sale in Yelahanka New Town"/>
    <x v="2"/>
    <n v="4"/>
    <x v="418"/>
    <x v="1"/>
    <n v="13000000"/>
    <n v="2025"/>
    <n v="6420"/>
    <n v="4"/>
    <x v="0"/>
  </r>
  <r>
    <s v="Kithaganur Colony, Bangalore"/>
    <s v="Kithaganur Colony, Bangalore"/>
    <s v="2 BHK Independent House for sale in Kithaganur Colony"/>
    <x v="1"/>
    <n v="2"/>
    <x v="789"/>
    <x v="1"/>
    <n v="5200000"/>
    <n v="810"/>
    <n v="6420"/>
    <n v="3"/>
    <x v="0"/>
  </r>
  <r>
    <s v="Radharani,Sahid Colony, Paikpara,Kolkata"/>
    <s v="Radharani,Sahid Colony, Paikpara,Kolkata"/>
    <s v="2 BHK Flat for sale in Paikpara"/>
    <x v="2"/>
    <n v="2"/>
    <x v="431"/>
    <x v="6"/>
    <n v="5200000"/>
    <n v="810"/>
    <n v="6420"/>
    <n v="3"/>
    <x v="1"/>
  </r>
  <r>
    <s v="BRC Shri Hemadurga Sivahills,Neknampur, Hyderabad"/>
    <s v="BRC Shri Hemadurga Sivahills,Neknampur, Hyderabad"/>
    <s v="2 BHK Flat for sale in Neknampur"/>
    <x v="2"/>
    <n v="2"/>
    <x v="1248"/>
    <x v="4"/>
    <n v="9000000"/>
    <n v="1402"/>
    <n v="6420"/>
    <n v="3"/>
    <x v="1"/>
  </r>
  <r>
    <s v="Sandhya Nagari ,Rakshak Society, Pimple Nilakh,Pune"/>
    <s v="Sandhya Nagari ,Rakshak Society, Pimple Nilakh,Pune"/>
    <s v="1 BHK Flat for sale in Pimple Nilakh"/>
    <x v="2"/>
    <n v="1"/>
    <x v="368"/>
    <x v="5"/>
    <n v="3800000"/>
    <n v="592"/>
    <n v="6420"/>
    <n v="2"/>
    <x v="0"/>
  </r>
  <r>
    <s v="Skyline Beverly park,Amrutahalli, Bangalore"/>
    <s v="Skyline Beverly park,Amrutahalli, Bangalore"/>
    <s v="2 BHK Flat for sale in Amrutahalli"/>
    <x v="2"/>
    <n v="2"/>
    <x v="422"/>
    <x v="1"/>
    <n v="8600000"/>
    <n v="1340"/>
    <n v="6420"/>
    <n v="3"/>
    <x v="1"/>
  </r>
  <r>
    <s v="Shriram Greenfield O2 Homes"/>
    <s v="Bendiganahalli, Bangalore"/>
    <s v="2 BHK Flat for sale in Bendiganahalli"/>
    <x v="2"/>
    <n v="2"/>
    <x v="1255"/>
    <x v="1"/>
    <n v="5999000"/>
    <n v="935"/>
    <n v="6420"/>
    <n v="3"/>
    <x v="1"/>
  </r>
  <r>
    <s v="Johripur, New Delhi"/>
    <s v="Johripur, New Delhi"/>
    <s v="1 BHK Flat for sale in Johripur"/>
    <x v="2"/>
    <n v="1"/>
    <x v="677"/>
    <x v="2"/>
    <n v="3208000"/>
    <n v="500"/>
    <n v="6420"/>
    <n v="2"/>
    <x v="0"/>
  </r>
  <r>
    <s v="Block A, Bangur Avenue,Kolkata"/>
    <s v="Block A, Bangur Avenue,Kolkata"/>
    <s v="1 BHK Flat for sale in Bangur Avenue"/>
    <x v="2"/>
    <n v="1"/>
    <x v="1276"/>
    <x v="6"/>
    <n v="3200000"/>
    <n v="499"/>
    <n v="6410"/>
    <n v="2"/>
    <x v="1"/>
  </r>
  <r>
    <s v="Sravan Zebulon"/>
    <s v="Ram Nagar, Madipakkam,Chennai"/>
    <s v="2 BHK Flat for sale in Madipakkam"/>
    <x v="2"/>
    <n v="2"/>
    <x v="768"/>
    <x v="3"/>
    <n v="5450000"/>
    <n v="850"/>
    <n v="6410"/>
    <n v="3"/>
    <x v="0"/>
  </r>
  <r>
    <s v="Laxmi Nagar, New Delhi"/>
    <s v="Laxmi Nagar, New Delhi"/>
    <s v="3 BHK Independent House for sale in Laxmi Nagar"/>
    <x v="1"/>
    <n v="3"/>
    <x v="143"/>
    <x v="2"/>
    <n v="25000000"/>
    <n v="3900"/>
    <n v="6410"/>
    <n v="3"/>
    <x v="0"/>
  </r>
  <r>
    <s v="Wagholi, Nalasopara West,Mumbai"/>
    <s v="Wagholi, Nalasopara West,Mumbai"/>
    <s v="2 BHK Flat for sale in Nalasopara West"/>
    <x v="2"/>
    <n v="2"/>
    <x v="725"/>
    <x v="0"/>
    <n v="5000000"/>
    <n v="780"/>
    <n v="6410"/>
    <n v="2"/>
    <x v="0"/>
  </r>
  <r>
    <s v="Amirtham Flats"/>
    <s v="Patel Nagar, West Tambaram,Chennai"/>
    <s v="2 BHK Flat for sale in West Tambaram"/>
    <x v="2"/>
    <n v="2"/>
    <x v="726"/>
    <x v="3"/>
    <n v="4500000"/>
    <n v="702"/>
    <n v="6410"/>
    <n v="2"/>
    <x v="1"/>
  </r>
  <r>
    <s v="Dobarwadi, Ghorpadi,Pune"/>
    <s v="Dobarwadi, Ghorpadi,Pune"/>
    <s v="1 BHK Flat for sale in Ghorpadi"/>
    <x v="2"/>
    <n v="1"/>
    <x v="281"/>
    <x v="5"/>
    <n v="4500000"/>
    <n v="702"/>
    <n v="6410"/>
    <n v="2"/>
    <x v="0"/>
  </r>
  <r>
    <s v="DDA LIG SECTOR 35 ROHINI ,Sector 35 Rohini, New Delhi"/>
    <s v="DDA LIG SECTOR 35 ROHINI ,Sector 35 Rohini, New Delhi"/>
    <s v="1 BHK Flat for sale in Sector 35 Rohini"/>
    <x v="2"/>
    <n v="1"/>
    <x v="1277"/>
    <x v="2"/>
    <n v="2500000"/>
    <n v="390"/>
    <n v="6410"/>
    <n v="1"/>
    <x v="0"/>
  </r>
  <r>
    <s v="Xrbia Riverfront"/>
    <s v="Yashwant Nagar, Talegaon Dabhade,Pune"/>
    <s v="1 RK Flat for sale in Talegaon Dabhade"/>
    <x v="2"/>
    <n v="1"/>
    <x v="1265"/>
    <x v="5"/>
    <n v="1500000"/>
    <n v="234"/>
    <n v="6410"/>
    <n v="1"/>
    <x v="1"/>
  </r>
  <r>
    <s v="GK Pride"/>
    <s v="Golf Pride Homes, Yapral,Hyderabad"/>
    <s v="3 BHK Flat for sale in Yapral"/>
    <x v="2"/>
    <n v="3"/>
    <x v="816"/>
    <x v="4"/>
    <n v="10800000"/>
    <n v="1685"/>
    <n v="6410"/>
    <n v="3"/>
    <x v="0"/>
  </r>
  <r>
    <s v="SNN Raj Serenity Phase 2 by SNN Builders"/>
    <s v="Vishwapriya Nagar, Begur,Bangalore"/>
    <s v="2 BHK Flat for sale in Begur"/>
    <x v="2"/>
    <n v="2"/>
    <x v="549"/>
    <x v="1"/>
    <n v="5800000"/>
    <n v="905"/>
    <n v="6410"/>
    <n v="3"/>
    <x v="0"/>
  </r>
  <r>
    <s v="Saarrthi Sinclair"/>
    <s v="Warje Malwadi, Pune"/>
    <s v="1 BHK Flat for sale in Warje Malwadi"/>
    <x v="2"/>
    <n v="1"/>
    <x v="599"/>
    <x v="5"/>
    <n v="5600000"/>
    <n v="874"/>
    <n v="6410"/>
    <n v="3"/>
    <x v="1"/>
  </r>
  <r>
    <s v="Eden Roma,South Purbachal, Haltu,Kolkata"/>
    <s v="Eden Roma,South Purbachal, Haltu,Kolkata"/>
    <s v="3 BHK Flat for sale in Haltu"/>
    <x v="2"/>
    <n v="3"/>
    <x v="1278"/>
    <x v="6"/>
    <n v="8700000"/>
    <n v="1358"/>
    <n v="6410"/>
    <n v="3"/>
    <x v="0"/>
  </r>
  <r>
    <s v="Herohalli, Sunkadakatte,Bangalore"/>
    <s v="Herohalli, Sunkadakatte,Bangalore"/>
    <s v="4 BHK Independent House for sale in Sunkadakatte"/>
    <x v="1"/>
    <n v="4"/>
    <x v="773"/>
    <x v="1"/>
    <n v="4100000"/>
    <n v="640"/>
    <n v="6410"/>
    <n v="2"/>
    <x v="1"/>
  </r>
  <r>
    <s v="Prime living ,Veer Sandra, Electronic City,Bangalore"/>
    <s v="Prime living ,Veer Sandra, Electronic City,Bangalore"/>
    <s v="2 BHK Villa for sale in Electronic City"/>
    <x v="0"/>
    <n v="2"/>
    <x v="351"/>
    <x v="1"/>
    <n v="5700000"/>
    <n v="890"/>
    <n v="6400"/>
    <n v="3"/>
    <x v="1"/>
  </r>
  <r>
    <s v="Chaitanyanagari"/>
    <s v="Chaitanya Nagari, Warje,Pune"/>
    <s v="2 BHK Flat for sale in Warje"/>
    <x v="2"/>
    <n v="2"/>
    <x v="497"/>
    <x v="5"/>
    <n v="5700000"/>
    <n v="890"/>
    <n v="6400"/>
    <n v="3"/>
    <x v="1"/>
  </r>
  <r>
    <s v="Sanklecha Mango Woods"/>
    <s v="Palace Orchard, Mohammed Wadi,Pune"/>
    <s v="2 BHK Flat for sale in Mohammed Wadi"/>
    <x v="2"/>
    <n v="2"/>
    <x v="702"/>
    <x v="5"/>
    <n v="7000000"/>
    <n v="1093"/>
    <n v="6400"/>
    <n v="3"/>
    <x v="0"/>
  </r>
  <r>
    <s v="Abode Abode Aahladham"/>
    <s v="Serilingampally, Hyderabad"/>
    <s v="2 BHK Flat for sale in Serilingampally"/>
    <x v="2"/>
    <n v="2"/>
    <x v="456"/>
    <x v="4"/>
    <n v="7800000"/>
    <n v="1218"/>
    <n v="6400"/>
    <n v="3"/>
    <x v="0"/>
  </r>
  <r>
    <s v="Alluri Seetaramaraju Nagar, Hyder Nagar,Hyderabad"/>
    <s v="Alluri Seetaramaraju Nagar, Hyder Nagar,Hyderabad"/>
    <s v="10 BHK Independent House for sale in Hyder Nagar"/>
    <x v="1"/>
    <n v="10"/>
    <x v="555"/>
    <x v="4"/>
    <n v="32000000"/>
    <n v="5000"/>
    <n v="6400"/>
    <n v="5"/>
    <x v="0"/>
  </r>
  <r>
    <s v="8th Phase, JP Nagar,Bangalore"/>
    <s v="8th Phase, JP Nagar,Bangalore"/>
    <s v="10 BHK Independent House for sale in JP Nagar"/>
    <x v="1"/>
    <n v="10"/>
    <x v="267"/>
    <x v="1"/>
    <n v="25600000"/>
    <n v="4000"/>
    <n v="6400"/>
    <n v="3"/>
    <x v="0"/>
  </r>
  <r>
    <s v="Stage 1, Kumaraswamy Layout,Bangalore"/>
    <s v="Stage 1, Kumaraswamy Layout,Bangalore"/>
    <s v="6 BHK Independent House for sale in Kumaraswamy Layout"/>
    <x v="1"/>
    <n v="6"/>
    <x v="215"/>
    <x v="1"/>
    <n v="16000000"/>
    <n v="2500"/>
    <n v="6400"/>
    <n v="4"/>
    <x v="0"/>
  </r>
  <r>
    <s v=" Pavamana Residency"/>
    <s v="South Avenue, Gottigere,Bangalore"/>
    <s v="4 BHK Independent House for sale in Gottigere"/>
    <x v="1"/>
    <n v="4"/>
    <x v="330"/>
    <x v="1"/>
    <n v="16000000"/>
    <n v="2500"/>
    <n v="6400"/>
    <n v="4"/>
    <x v="0"/>
  </r>
  <r>
    <s v="Katrajnagar, Katraj,Pune"/>
    <s v="Katrajnagar, Katraj,Pune"/>
    <s v="4 BHK Flat for sale in Katraj"/>
    <x v="2"/>
    <n v="4"/>
    <x v="947"/>
    <x v="5"/>
    <n v="12000000"/>
    <n v="1875"/>
    <n v="6400"/>
    <n v="3"/>
    <x v="0"/>
  </r>
  <r>
    <s v="Ajith Shinjana Pavitra Lotus by Ajith Builder"/>
    <s v="Srinivasa Nagar, Banashankari,Bangalore"/>
    <s v="3 BHK Flat for sale in Banashankari"/>
    <x v="2"/>
    <n v="3"/>
    <x v="179"/>
    <x v="1"/>
    <n v="8000000"/>
    <n v="1250"/>
    <n v="6400"/>
    <n v="3"/>
    <x v="0"/>
  </r>
  <r>
    <s v="Laavanya Navya ,RR Nagar, Bangalore"/>
    <s v="Laavanya Navya ,RR Nagar, Bangalore"/>
    <s v="3 BHK Flat for sale in RR Nagar"/>
    <x v="2"/>
    <n v="3"/>
    <x v="230"/>
    <x v="1"/>
    <n v="8000000"/>
    <n v="1250"/>
    <n v="6400"/>
    <n v="3"/>
    <x v="1"/>
  </r>
  <r>
    <s v="Exotica Plus"/>
    <s v="Rajathadri Kalayana Mantappa, Padmanabhanagar,Bangalore"/>
    <s v="3 BHK Flat for sale in Padmanabhanagar"/>
    <x v="2"/>
    <n v="3"/>
    <x v="284"/>
    <x v="1"/>
    <n v="8000000"/>
    <n v="1250"/>
    <n v="6400"/>
    <n v="3"/>
    <x v="1"/>
  </r>
  <r>
    <s v="Laxmiguda Village, Laxmiguda,Hyderabad"/>
    <s v="Laxmiguda Village, Laxmiguda,Hyderabad"/>
    <s v="3 BHK Flat for sale in Laxmiguda"/>
    <x v="2"/>
    <n v="3"/>
    <x v="1279"/>
    <x v="4"/>
    <n v="8000000"/>
    <n v="1250"/>
    <n v="6400"/>
    <n v="3"/>
    <x v="0"/>
  </r>
  <r>
    <s v="Giridhari Executive Park"/>
    <s v="Peeramcheru, Hyderabad"/>
    <s v="2 BHK Flat for sale in Peeramcheru"/>
    <x v="2"/>
    <n v="2"/>
    <x v="970"/>
    <x v="4"/>
    <n v="8000000"/>
    <n v="1250"/>
    <n v="6400"/>
    <n v="3"/>
    <x v="0"/>
  </r>
  <r>
    <s v="WZ 276,Budh Nagar, Inder Puri,New Delhi"/>
    <s v="WZ 276,Budh Nagar, Inder Puri,New Delhi"/>
    <s v="2 BHK Flat for sale in Inder Puri"/>
    <x v="2"/>
    <n v="2"/>
    <x v="113"/>
    <x v="2"/>
    <n v="8000000"/>
    <n v="1250"/>
    <n v="6400"/>
    <n v="3"/>
    <x v="1"/>
  </r>
  <r>
    <s v="CARP Sai Sumukha Samruddhi"/>
    <s v="8th Phase, JP Nagar,Bangalore"/>
    <s v="2 BHK Flat for sale in JP Nagar"/>
    <x v="2"/>
    <n v="2"/>
    <x v="267"/>
    <x v="1"/>
    <n v="7200000"/>
    <n v="1125"/>
    <n v="6400"/>
    <n v="3"/>
    <x v="0"/>
  </r>
  <r>
    <s v="Sajwa Enclave,Kanakadasa Layout, Lingarajapuram,Bangalore"/>
    <s v="Sajwa Enclave,Kanakadasa Layout, Lingarajapuram,Bangalore"/>
    <s v="2 BHK Flat for sale in Lingarajapuram"/>
    <x v="2"/>
    <n v="2"/>
    <x v="142"/>
    <x v="1"/>
    <n v="4800000"/>
    <n v="750"/>
    <n v="6400"/>
    <n v="2"/>
    <x v="1"/>
  </r>
  <r>
    <s v="Stage 2, Vijayanagar,Bangalore"/>
    <s v="Stage 2, Vijayanagar,Bangalore"/>
    <s v="2 BHK Flat for sale in Vijayanagar"/>
    <x v="2"/>
    <n v="2"/>
    <x v="184"/>
    <x v="1"/>
    <n v="4800000"/>
    <n v="750"/>
    <n v="6400"/>
    <n v="2"/>
    <x v="1"/>
  </r>
  <r>
    <s v="Jaunti, New Delhi"/>
    <s v="Jaunti, New Delhi"/>
    <s v="4 BHK Independent House for sale in Jaunti"/>
    <x v="1"/>
    <n v="4"/>
    <x v="1280"/>
    <x v="2"/>
    <n v="4000000"/>
    <n v="625"/>
    <n v="6400"/>
    <n v="2"/>
    <x v="1"/>
  </r>
  <r>
    <s v="Ashtvinayaka residency,Mansa Ram Park, New Delhi"/>
    <s v="Ashtvinayaka residency,Mansa Ram Park, New Delhi"/>
    <s v="2 BHK Flat for sale in Mansa Ram Park"/>
    <x v="2"/>
    <n v="2"/>
    <x v="334"/>
    <x v="2"/>
    <n v="3200000"/>
    <n v="500"/>
    <n v="6400"/>
    <n v="2"/>
    <x v="0"/>
  </r>
  <r>
    <s v="Peenya II Phase, Peenya,Bangalore"/>
    <s v="Peenya II Phase, Peenya,Bangalore"/>
    <s v="1 BHK Independent House for sale in Peenya"/>
    <x v="1"/>
    <n v="1"/>
    <x v="505"/>
    <x v="1"/>
    <n v="3200000"/>
    <n v="500"/>
    <n v="6400"/>
    <n v="2"/>
    <x v="0"/>
  </r>
  <r>
    <s v="vallabh society,Agashi, Virar West,Mumbai"/>
    <s v="vallabh society,Agashi, Virar West,Mumbai"/>
    <s v="1 BHK Flat for sale in Virar West"/>
    <x v="2"/>
    <n v="1"/>
    <x v="662"/>
    <x v="0"/>
    <n v="3200000"/>
    <n v="500"/>
    <n v="6400"/>
    <n v="2"/>
    <x v="1"/>
  </r>
  <r>
    <s v="Eco Hide Park"/>
    <s v="Kalubai Nagar, Wagholi,Pune"/>
    <s v="1 RK Flat for sale in Wagholi"/>
    <x v="2"/>
    <n v="1"/>
    <x v="749"/>
    <x v="5"/>
    <n v="3200000"/>
    <n v="500"/>
    <n v="6400"/>
    <n v="2"/>
    <x v="0"/>
  </r>
  <r>
    <s v="RWA Glorious Apartment"/>
    <s v="Lok Nayak Puram, Bakkarwala,New Delhi"/>
    <s v="1 BHK Flat for sale in Bakkarwala"/>
    <x v="2"/>
    <n v="1"/>
    <x v="1056"/>
    <x v="2"/>
    <n v="3200000"/>
    <n v="500"/>
    <n v="6400"/>
    <n v="2"/>
    <x v="0"/>
  </r>
  <r>
    <s v="Parshwanath"/>
    <s v="Narayan Nagar, Bhayandar West,Mumbai"/>
    <s v="1 RK Flat for sale in Bhayandar West"/>
    <x v="2"/>
    <n v="1"/>
    <x v="433"/>
    <x v="0"/>
    <n v="1600000"/>
    <n v="250"/>
    <n v="6400"/>
    <n v="1"/>
    <x v="1"/>
  </r>
  <r>
    <s v="Kanchan Comfortz"/>
    <s v="Yewalewadi, Pune"/>
    <s v="3 BHK Flat for sale in Yewalewadi"/>
    <x v="2"/>
    <n v="3"/>
    <x v="874"/>
    <x v="5"/>
    <n v="9000000"/>
    <n v="1407"/>
    <n v="6400"/>
    <n v="3"/>
    <x v="1"/>
  </r>
  <r>
    <s v="Sai Krishna Homes"/>
    <s v="Police Colony, Kondapur,Hyderabad"/>
    <s v="2 BHK Flat for sale in Kondapur"/>
    <x v="2"/>
    <n v="2"/>
    <x v="918"/>
    <x v="4"/>
    <n v="7995000"/>
    <n v="1250"/>
    <n v="6400"/>
    <n v="3"/>
    <x v="0"/>
  </r>
  <r>
    <s v="Cosmos Legend"/>
    <s v="Agashi, Virar West,Mumbai"/>
    <s v="1 BHK Flat for sale in Virar West"/>
    <x v="2"/>
    <n v="1"/>
    <x v="662"/>
    <x v="0"/>
    <n v="3300000"/>
    <n v="516"/>
    <n v="6390"/>
    <n v="2"/>
    <x v="1"/>
  </r>
  <r>
    <s v="Yogesh Basil Park A And B Wing"/>
    <s v="Sai Vittal Nagar, Bhosari,Pune"/>
    <s v="1 BHK Flat for sale in Bhosari"/>
    <x v="2"/>
    <n v="1"/>
    <x v="569"/>
    <x v="5"/>
    <n v="3900000"/>
    <n v="610"/>
    <n v="6390"/>
    <n v="2"/>
    <x v="1"/>
  </r>
  <r>
    <s v="Kolte Patil Life Republic Sector R3 3rd Avenue"/>
    <s v="Marunji, Pune"/>
    <s v="1 BHK Flat for sale in Marunji"/>
    <x v="2"/>
    <n v="1"/>
    <x v="1136"/>
    <x v="5"/>
    <n v="3900000"/>
    <n v="610"/>
    <n v="6390"/>
    <n v="2"/>
    <x v="0"/>
  </r>
  <r>
    <s v="Prestige Royale Gardens"/>
    <s v="Muddanahalli, Bangalore"/>
    <s v="3 BHK Flat for sale in Muddanahalli"/>
    <x v="2"/>
    <n v="3"/>
    <x v="1204"/>
    <x v="1"/>
    <n v="10900000"/>
    <n v="1705"/>
    <n v="6390"/>
    <n v="3"/>
    <x v="0"/>
  </r>
  <r>
    <s v="Kasavanahalli, Bangalore"/>
    <s v="Kasavanahalli, Bangalore"/>
    <s v="3 BHK Flat for sale in Kasavanahalli"/>
    <x v="2"/>
    <n v="3"/>
    <x v="1183"/>
    <x v="1"/>
    <n v="8500000"/>
    <n v="1330"/>
    <n v="6390"/>
    <n v="3"/>
    <x v="0"/>
  </r>
  <r>
    <s v="Shriram Greenfield,Bommanahalli, Bangalore"/>
    <s v="Shriram Greenfield,Bommanahalli, Bangalore"/>
    <s v="3 BHK Flat for sale in Bommanahalli"/>
    <x v="2"/>
    <n v="3"/>
    <x v="336"/>
    <x v="1"/>
    <n v="8500000"/>
    <n v="1330"/>
    <n v="6390"/>
    <n v="3"/>
    <x v="1"/>
  </r>
  <r>
    <s v="Vishwakarma Sky Park"/>
    <s v="Ganapathipuram, Chromepet,Chennai"/>
    <s v="2 BHK Flat for sale in Chromepet"/>
    <x v="2"/>
    <n v="2"/>
    <x v="719"/>
    <x v="3"/>
    <n v="6800000"/>
    <n v="1064"/>
    <n v="6390"/>
    <n v="3"/>
    <x v="1"/>
  </r>
  <r>
    <s v="Kaventer North,Sawdagarh Pally, Kashipur,Kolkata"/>
    <s v="Kaventer North,Sawdagarh Pally, Kashipur,Kolkata"/>
    <s v="3 BHK Flat for sale in Kashipur"/>
    <x v="2"/>
    <n v="3"/>
    <x v="942"/>
    <x v="6"/>
    <n v="10000000"/>
    <n v="1565"/>
    <n v="6390"/>
    <n v="3"/>
    <x v="0"/>
  </r>
  <r>
    <s v="Dharampura, Najafgarh,New Delhi"/>
    <s v="Dharampura, Najafgarh,New Delhi"/>
    <s v="10.5 BHK Independent House for sale in Najafgarh"/>
    <x v="1"/>
    <n v="10.5"/>
    <x v="576"/>
    <x v="2"/>
    <n v="23000000"/>
    <n v="3600"/>
    <n v="6390"/>
    <n v="6"/>
    <x v="0"/>
  </r>
  <r>
    <s v="Chiranjeevi Layout, Hebbal Kempapura,Bangalore"/>
    <s v="Chiranjeevi Layout, Hebbal Kempapura,Bangalore"/>
    <s v="10 BHK Independent House for sale in Hebbal Kempapura"/>
    <x v="1"/>
    <n v="10"/>
    <x v="298"/>
    <x v="1"/>
    <n v="23000000"/>
    <n v="3600"/>
    <n v="6390"/>
    <n v="3"/>
    <x v="0"/>
  </r>
  <r>
    <s v="Vijaya Gardens, Valasaravakkam,Chennai"/>
    <s v="Vijaya Gardens, Valasaravakkam,Chennai"/>
    <s v="1 BHK Independent House for sale in Valasaravakkam"/>
    <x v="1"/>
    <n v="1"/>
    <x v="734"/>
    <x v="3"/>
    <n v="11500000"/>
    <n v="1800"/>
    <n v="6390"/>
    <n v="3"/>
    <x v="0"/>
  </r>
  <r>
    <s v="Godrej E City"/>
    <s v="Electronic City, Bangalore"/>
    <s v="3 BHK Flat for sale in Electronic City"/>
    <x v="2"/>
    <n v="3"/>
    <x v="351"/>
    <x v="1"/>
    <n v="9200000"/>
    <n v="1440"/>
    <n v="6390"/>
    <n v="3"/>
    <x v="1"/>
  </r>
  <r>
    <s v="Sughosh"/>
    <s v="Gokul Nagar, Dhanori,Pune"/>
    <s v="1 BHK Flat for sale in Dhanori"/>
    <x v="2"/>
    <n v="1"/>
    <x v="909"/>
    <x v="5"/>
    <n v="3200000"/>
    <n v="501"/>
    <n v="6390"/>
    <n v="2"/>
    <x v="1"/>
  </r>
  <r>
    <s v="Sai Purvi Symphony"/>
    <s v="Thippasandra, Bangalore"/>
    <s v="2 BHK Flat for sale in Thippasandra"/>
    <x v="2"/>
    <n v="2"/>
    <x v="421"/>
    <x v="1"/>
    <n v="8300000"/>
    <n v="1300"/>
    <n v="6380"/>
    <n v="3"/>
    <x v="1"/>
  </r>
  <r>
    <s v="Manas Lake City"/>
    <s v="Bhukum, Pune"/>
    <s v="1 BHK Flat for sale in Bhukum"/>
    <x v="2"/>
    <n v="1"/>
    <x v="1071"/>
    <x v="5"/>
    <n v="4150000"/>
    <n v="650"/>
    <n v="6380"/>
    <n v="2"/>
    <x v="1"/>
  </r>
  <r>
    <s v="SVS Patels Callisto by SVS Constructions"/>
    <s v="Amrutahalli, Bangalore"/>
    <s v="3 BHK Flat for sale in Amrutahalli"/>
    <x v="2"/>
    <n v="3"/>
    <x v="422"/>
    <x v="1"/>
    <n v="9000000"/>
    <n v="1410"/>
    <n v="6380"/>
    <n v="3"/>
    <x v="0"/>
  </r>
  <r>
    <s v="SVS Patels Callisto"/>
    <s v="Amrutahalli, Bangalore"/>
    <s v="3 BHK Flat for sale in Amrutahalli"/>
    <x v="2"/>
    <n v="3"/>
    <x v="422"/>
    <x v="1"/>
    <n v="9000000"/>
    <n v="1410"/>
    <n v="6380"/>
    <n v="3"/>
    <x v="0"/>
  </r>
  <r>
    <s v="Balakrishna nivas,Subhash Nagar, Chromepet,Chennai"/>
    <s v="Balakrishna nivas,Subhash Nagar, Chromepet,Chennai"/>
    <s v="3 BHK Flat for sale in Chromepet"/>
    <x v="2"/>
    <n v="3"/>
    <x v="719"/>
    <x v="3"/>
    <n v="6000000"/>
    <n v="940"/>
    <n v="6380"/>
    <n v="3"/>
    <x v="0"/>
  </r>
  <r>
    <s v="Khidirpur, Kolkata"/>
    <s v="Khidirpur, Kolkata"/>
    <s v="2 BHK Flat for sale in Khidirpur"/>
    <x v="2"/>
    <n v="2"/>
    <x v="924"/>
    <x v="6"/>
    <n v="4800000"/>
    <n v="752"/>
    <n v="6380"/>
    <n v="2"/>
    <x v="1"/>
  </r>
  <r>
    <s v="Independent ,Vighnaharta Nagar, Katraj,Pune"/>
    <s v="Independent ,Vighnaharta Nagar, Katraj,Pune"/>
    <s v="1 BHK Flat for sale in Katraj"/>
    <x v="2"/>
    <n v="1"/>
    <x v="947"/>
    <x v="5"/>
    <n v="3000000"/>
    <n v="470"/>
    <n v="6380"/>
    <n v="2"/>
    <x v="1"/>
  </r>
  <r>
    <s v="Sancheti Belcastel"/>
    <s v="Lonkar Nagar, Mundhwa,Pune"/>
    <s v="1 BHK Flat for sale in Mundhwa"/>
    <x v="2"/>
    <n v="1"/>
    <x v="799"/>
    <x v="5"/>
    <n v="4300000"/>
    <n v="674"/>
    <n v="6380"/>
    <n v="2"/>
    <x v="1"/>
  </r>
  <r>
    <s v="Srikara"/>
    <s v="Omkar Nagar, Arakere,Bangalore"/>
    <s v="2 BHK Flat for sale in Arakere"/>
    <x v="2"/>
    <n v="2"/>
    <x v="837"/>
    <x v="1"/>
    <n v="7000000"/>
    <n v="1098"/>
    <n v="6380"/>
    <n v="3"/>
    <x v="0"/>
  </r>
  <r>
    <s v="Nangli Sakrawati, New Delhi"/>
    <s v="Nangli Sakrawati, New Delhi"/>
    <s v="2 BHK Independent House for sale in Nangli Sakrawati"/>
    <x v="1"/>
    <n v="2"/>
    <x v="753"/>
    <x v="2"/>
    <n v="3500000"/>
    <n v="549"/>
    <n v="6380"/>
    <n v="2"/>
    <x v="0"/>
  </r>
  <r>
    <s v="Goodwill Apartments Tunga"/>
    <s v="Chandra Layout Extension II Stage, Chandra Layout Extension,Bangalore"/>
    <s v="2 BHK Flat for sale in Chandra Layout Extension"/>
    <x v="2"/>
    <n v="2"/>
    <x v="104"/>
    <x v="1"/>
    <n v="5100000"/>
    <n v="800"/>
    <n v="6380"/>
    <n v="6"/>
    <x v="1"/>
  </r>
  <r>
    <s v="Patankar Residency,Wagholi, Nalasopara West,Mumbai"/>
    <s v="Patankar Residency,Wagholi, Nalasopara West,Mumbai"/>
    <s v="1 BHK Flat for sale in Nalasopara West"/>
    <x v="2"/>
    <n v="1"/>
    <x v="725"/>
    <x v="0"/>
    <n v="2550000"/>
    <n v="400"/>
    <n v="6380"/>
    <n v="2"/>
    <x v="0"/>
  </r>
  <r>
    <s v=" Laxman Heights"/>
    <s v="Samarth Nagar, New Sangvi,Pune"/>
    <s v="1 RK Flat for sale in New Sangvi"/>
    <x v="2"/>
    <n v="1"/>
    <x v="754"/>
    <x v="5"/>
    <n v="2900000"/>
    <n v="455"/>
    <n v="6370"/>
    <n v="2"/>
    <x v="0"/>
  </r>
  <r>
    <s v="Dodsworth Layout, Whitefield,Bangalore"/>
    <s v="Dodsworth Layout, Whitefield,Bangalore"/>
    <s v="5 BHK Independent House for sale in Whitefield"/>
    <x v="1"/>
    <n v="5"/>
    <x v="415"/>
    <x v="1"/>
    <n v="32500000"/>
    <n v="5100"/>
    <n v="6370"/>
    <n v="5"/>
    <x v="0"/>
  </r>
  <r>
    <s v="Siri Heritage"/>
    <s v="Mailasandra, Bangalore"/>
    <s v="2 BHK Flat for sale in Mailasandra"/>
    <x v="2"/>
    <n v="2"/>
    <x v="1281"/>
    <x v="1"/>
    <n v="6500000"/>
    <n v="1020"/>
    <n v="6370"/>
    <n v="3"/>
    <x v="0"/>
  </r>
  <r>
    <s v="Namrata Flora City"/>
    <s v="Swaraj Nagari, Talegaon Dabhade,Pune"/>
    <s v="3 BHK Villa for sale in Talegaon Dabhade"/>
    <x v="0"/>
    <n v="3"/>
    <x v="1265"/>
    <x v="5"/>
    <n v="13700000"/>
    <n v="2150"/>
    <n v="6370"/>
    <n v="4"/>
    <x v="0"/>
  </r>
  <r>
    <s v="Vandana Elite"/>
    <s v="Jakkasandra Extension, Koramangala,Bangalore"/>
    <s v="2 BHK Flat for sale in Koramangala"/>
    <x v="2"/>
    <n v="2"/>
    <x v="147"/>
    <x v="1"/>
    <n v="8200000"/>
    <n v="1287"/>
    <n v="6370"/>
    <n v="3"/>
    <x v="1"/>
  </r>
  <r>
    <s v="Hi Fi Enclave ,Iyyappanthangal, Chennai"/>
    <s v="Hi Fi Enclave ,Iyyappanthangal, Chennai"/>
    <s v="3 BHK Flat for sale in Iyyappanthangal"/>
    <x v="2"/>
    <n v="3"/>
    <x v="984"/>
    <x v="3"/>
    <n v="8600000"/>
    <n v="1350"/>
    <n v="6370"/>
    <n v="3"/>
    <x v="1"/>
  </r>
  <r>
    <s v="Bengal Abasan Urban Sabujayan"/>
    <s v="Jagatipota, Kolkata"/>
    <s v="3 BHK Flat for sale in Jagatipota"/>
    <x v="2"/>
    <n v="3"/>
    <x v="1238"/>
    <x v="6"/>
    <n v="8000000"/>
    <n v="1256"/>
    <n v="6370"/>
    <n v="3"/>
    <x v="1"/>
  </r>
  <r>
    <s v="Sarjapur Road ,Kasavanahalli, Bangalore"/>
    <s v="Sarjapur Road ,Kasavanahalli, Bangalore"/>
    <s v="2 BHK Flat for sale in Kasavanahalli"/>
    <x v="2"/>
    <n v="2"/>
    <x v="1183"/>
    <x v="1"/>
    <n v="7800000"/>
    <n v="1225"/>
    <n v="6370"/>
    <n v="3"/>
    <x v="0"/>
  </r>
  <r>
    <s v="Abhee Nakshatra"/>
    <s v="Sarjapur, Bangalore"/>
    <s v="2 BHK Flat for sale in Sarjapur"/>
    <x v="2"/>
    <n v="2"/>
    <x v="691"/>
    <x v="1"/>
    <n v="7800000"/>
    <n v="1225"/>
    <n v="6370"/>
    <n v="3"/>
    <x v="0"/>
  </r>
  <r>
    <s v="Shriram Green Field"/>
    <s v="Bendiganahalli, Bangalore"/>
    <s v="2 BHK Flat for sale in Bendiganahalli"/>
    <x v="2"/>
    <n v="2"/>
    <x v="1255"/>
    <x v="1"/>
    <n v="7800000"/>
    <n v="1225"/>
    <n v="6370"/>
    <n v="3"/>
    <x v="1"/>
  </r>
  <r>
    <s v="Yamuna Vihar, Shahdara,New Delhi"/>
    <s v="Yamuna Vihar, Shahdara,New Delhi"/>
    <s v="7 BHK Independent House for sale in Shahdara"/>
    <x v="1"/>
    <n v="7"/>
    <x v="150"/>
    <x v="2"/>
    <n v="21000000"/>
    <n v="3300"/>
    <n v="6360"/>
    <n v="1"/>
    <x v="0"/>
  </r>
  <r>
    <s v="Jaganathapuram, Sikkarayapuram,Chennai"/>
    <s v="Jaganathapuram, Sikkarayapuram,Chennai"/>
    <s v="4 BHK Independent House for sale in Sikkarayapuram"/>
    <x v="1"/>
    <n v="4"/>
    <x v="1282"/>
    <x v="3"/>
    <n v="14000000"/>
    <n v="2200"/>
    <n v="6360"/>
    <n v="4"/>
    <x v="0"/>
  </r>
  <r>
    <s v="Panaiyur, Chennai"/>
    <s v="Panaiyur, Chennai"/>
    <s v="4 BHK Independent House for sale in Panaiyur"/>
    <x v="1"/>
    <n v="4"/>
    <x v="1127"/>
    <x v="3"/>
    <n v="14000000"/>
    <n v="2200"/>
    <n v="6360"/>
    <n v="4"/>
    <x v="0"/>
  </r>
  <r>
    <s v="Kathirvedu, Puzhal,Chennai"/>
    <s v="Kathirvedu, Puzhal,Chennai"/>
    <s v="3 BHK Independent House for sale in Puzhal"/>
    <x v="1"/>
    <n v="3"/>
    <x v="1101"/>
    <x v="3"/>
    <n v="14000000"/>
    <n v="2200"/>
    <n v="6360"/>
    <n v="4"/>
    <x v="0"/>
  </r>
  <r>
    <s v="Sri Sairam Towers"/>
    <s v="Janapriya Nagar, Hafeezpet,Hyderabad"/>
    <s v="3 BHK Flat for sale in Hafeezpet"/>
    <x v="2"/>
    <n v="3"/>
    <x v="1176"/>
    <x v="4"/>
    <n v="14000000"/>
    <n v="2200"/>
    <n v="6360"/>
    <n v="4"/>
    <x v="0"/>
  </r>
  <r>
    <s v="Kumar Picasso"/>
    <s v="Vetal Nagar, Hadapsar,Pune"/>
    <s v="3 BHK Flat for sale in Hadapsar"/>
    <x v="2"/>
    <n v="3"/>
    <x v="374"/>
    <x v="5"/>
    <n v="14000000"/>
    <n v="2200"/>
    <n v="6360"/>
    <n v="4"/>
    <x v="0"/>
  </r>
  <r>
    <s v="Godrej Avenues"/>
    <s v="Muddanahalli, Bangalore"/>
    <s v="3 BHK Flat for sale in Muddanahalli"/>
    <x v="2"/>
    <n v="3"/>
    <x v="1204"/>
    <x v="1"/>
    <n v="10500000"/>
    <n v="1650"/>
    <n v="6360"/>
    <n v="3"/>
    <x v="0"/>
  </r>
  <r>
    <s v="Silpa Avenue"/>
    <s v="Shilpa Avenue Colony, Hafeezpet,Hyderabad"/>
    <s v="3 BHK Flat for sale in Hafeezpet"/>
    <x v="2"/>
    <n v="3"/>
    <x v="1176"/>
    <x v="4"/>
    <n v="10500000"/>
    <n v="1650"/>
    <n v="6360"/>
    <n v="3"/>
    <x v="0"/>
  </r>
  <r>
    <s v="Apartments ,Kasavanahalli, Bangalore"/>
    <s v="Apartments ,Kasavanahalli, Bangalore"/>
    <s v="2 BHK Flat for sale in Kasavanahalli"/>
    <x v="2"/>
    <n v="2"/>
    <x v="1183"/>
    <x v="1"/>
    <n v="7700000"/>
    <n v="1210"/>
    <n v="6360"/>
    <n v="3"/>
    <x v="0"/>
  </r>
  <r>
    <s v=" BDA Gunjur Housing Project"/>
    <s v="Gunjur, Bangalore"/>
    <s v="2 BHK Flat for sale in Gunjur"/>
    <x v="2"/>
    <n v="2"/>
    <x v="1057"/>
    <x v="1"/>
    <n v="7700000"/>
    <n v="1210"/>
    <n v="6360"/>
    <n v="3"/>
    <x v="0"/>
  </r>
  <r>
    <s v="Apartments ,Someshwara Layout, Doddakannelli,Bangalore"/>
    <s v="Apartments ,Someshwara Layout, Doddakannelli,Bangalore"/>
    <s v="2 BHK Flat for sale in Doddakannelli"/>
    <x v="2"/>
    <n v="2"/>
    <x v="957"/>
    <x v="1"/>
    <n v="7700000"/>
    <n v="1210"/>
    <n v="6360"/>
    <n v="3"/>
    <x v="0"/>
  </r>
  <r>
    <s v="mk property,Shaheen Bagh, Jamia Nagar,New Delhi"/>
    <s v="mk property,Shaheen Bagh, Jamia Nagar,New Delhi"/>
    <s v="3 BHK Flat for sale in Jamia Nagar"/>
    <x v="2"/>
    <n v="3"/>
    <x v="78"/>
    <x v="2"/>
    <n v="7000000"/>
    <n v="1100"/>
    <n v="6360"/>
    <n v="3"/>
    <x v="1"/>
  </r>
  <r>
    <s v="KK Nagar, Mangadu,Chennai"/>
    <s v="KK Nagar, Mangadu,Chennai"/>
    <s v="2 BHK Villa for sale in Mangadu"/>
    <x v="0"/>
    <n v="2"/>
    <x v="1045"/>
    <x v="3"/>
    <n v="7000000"/>
    <n v="1100"/>
    <n v="6360"/>
    <n v="3"/>
    <x v="1"/>
  </r>
  <r>
    <s v="Vaishnavi Malhar"/>
    <s v="Raghavendra Nagar, Kalkere,Bangalore"/>
    <s v="2 BHK Flat for sale in Kalkere"/>
    <x v="2"/>
    <n v="2"/>
    <x v="1264"/>
    <x v="1"/>
    <n v="7000000"/>
    <n v="1100"/>
    <n v="6360"/>
    <n v="3"/>
    <x v="0"/>
  </r>
  <r>
    <s v="Sathnur Village, Bangalore"/>
    <s v="Sathnur Village, Bangalore"/>
    <s v="2 BHK Independent House for sale in Sathnur Village"/>
    <x v="1"/>
    <n v="2"/>
    <x v="470"/>
    <x v="1"/>
    <n v="7000000"/>
    <n v="1100"/>
    <n v="6360"/>
    <n v="3"/>
    <x v="0"/>
  </r>
  <r>
    <s v="Medaralli, Chikbanavara,Bangalore"/>
    <s v="Medaralli, Chikbanavara,Bangalore"/>
    <s v="2 BHK Independent House for sale in Chikbanavara"/>
    <x v="1"/>
    <n v="2"/>
    <x v="629"/>
    <x v="1"/>
    <n v="7000000"/>
    <n v="1100"/>
    <n v="6360"/>
    <n v="3"/>
    <x v="0"/>
  </r>
  <r>
    <s v="Aditya Complex,Netaji Nagar, Pimple Gurav,Pune"/>
    <s v="Aditya Complex,Netaji Nagar, Pimple Gurav,Pune"/>
    <s v="2 BHK Flat for sale in Pimple Gurav"/>
    <x v="2"/>
    <n v="2"/>
    <x v="866"/>
    <x v="5"/>
    <n v="7000000"/>
    <n v="1100"/>
    <n v="6360"/>
    <n v="3"/>
    <x v="0"/>
  </r>
  <r>
    <s v="Surobhi Apartment,Subhash Nagar, Shukrawar Peth,Pune"/>
    <s v="Surobhi Apartment,Subhash Nagar, Shukrawar Peth,Pune"/>
    <s v="1 BHK Flat for sale in Shukrawar Peth"/>
    <x v="2"/>
    <n v="1"/>
    <x v="610"/>
    <x v="5"/>
    <n v="3500000"/>
    <n v="550"/>
    <n v="6360"/>
    <n v="2"/>
    <x v="0"/>
  </r>
  <r>
    <s v="Bhandari Aakanksha I and II"/>
    <s v="Vidyanagar, Dhanori,Pune"/>
    <s v="1 RK Flat for sale in Dhanori"/>
    <x v="2"/>
    <n v="1"/>
    <x v="909"/>
    <x v="5"/>
    <n v="3500000"/>
    <n v="550"/>
    <n v="6360"/>
    <n v="2"/>
    <x v="0"/>
  </r>
  <r>
    <s v="Shree Gurudatta Sai Siddhi Heights"/>
    <s v="Yashwant Nagar, Talegaon Dabhade,Pune"/>
    <s v="1 BHK Independent House for sale in Talegaon Dabhade"/>
    <x v="1"/>
    <n v="1"/>
    <x v="1265"/>
    <x v="5"/>
    <n v="2800000"/>
    <n v="440"/>
    <n v="6360"/>
    <n v="2"/>
    <x v="0"/>
  </r>
  <r>
    <s v="Manjula apartment ,MIDC, Chinchwad,Pune"/>
    <s v="Manjula apartment ,MIDC, Chinchwad,Pune"/>
    <s v="1 RK Flat for sale in Chinchwad"/>
    <x v="2"/>
    <n v="1"/>
    <x v="359"/>
    <x v="5"/>
    <n v="2100000"/>
    <n v="330"/>
    <n v="6360"/>
    <n v="1"/>
    <x v="1"/>
  </r>
  <r>
    <s v="Abhee Nakshatra"/>
    <s v="Eastwood Township, Harlur,Bangalore"/>
    <s v="2 BHK Flat for sale in Harlur"/>
    <x v="2"/>
    <n v="2"/>
    <x v="411"/>
    <x v="1"/>
    <n v="7600000"/>
    <n v="1195"/>
    <n v="6360"/>
    <n v="3"/>
    <x v="1"/>
  </r>
  <r>
    <s v="Apartments ,Kasavanahalli, Bangalore"/>
    <s v="Apartments ,Kasavanahalli, Bangalore"/>
    <s v="2 BHK Flat for sale in Kasavanahalli"/>
    <x v="2"/>
    <n v="2"/>
    <x v="1183"/>
    <x v="1"/>
    <n v="7600000"/>
    <n v="1195"/>
    <n v="6360"/>
    <n v="3"/>
    <x v="1"/>
  </r>
  <r>
    <s v="Abhee Nakshatra ,Someshwara Layout, Doddakannelli,Bangalore"/>
    <s v="Abhee Nakshatra ,Someshwara Layout, Doddakannelli,Bangalore"/>
    <s v="2 BHK Flat for sale in Doddakannelli"/>
    <x v="2"/>
    <n v="2"/>
    <x v="957"/>
    <x v="1"/>
    <n v="7600000"/>
    <n v="1195"/>
    <n v="6360"/>
    <n v="3"/>
    <x v="1"/>
  </r>
  <r>
    <s v="Apartments ,Kodathi, Bangalore"/>
    <s v="Apartments ,Kodathi, Bangalore"/>
    <s v="2 BHK Flat for sale in Kodathi"/>
    <x v="2"/>
    <n v="2"/>
    <x v="1206"/>
    <x v="1"/>
    <n v="7600000"/>
    <n v="1195"/>
    <n v="6360"/>
    <n v="3"/>
    <x v="0"/>
  </r>
  <r>
    <s v="Abhee Nakshatra ,Kodathi, Bangalore"/>
    <s v="Abhee Nakshatra ,Kodathi, Bangalore"/>
    <s v="2 BHK Flat for sale in Kodathi"/>
    <x v="2"/>
    <n v="2"/>
    <x v="1206"/>
    <x v="1"/>
    <n v="7600000"/>
    <n v="1195"/>
    <n v="6360"/>
    <n v="3"/>
    <x v="0"/>
  </r>
  <r>
    <s v="ASR Jaya ASR Abodes"/>
    <s v="KPR Colony, Manikonda,Hyderabad"/>
    <s v="3 BHK Flat for sale in Manikonda"/>
    <x v="2"/>
    <n v="3"/>
    <x v="767"/>
    <x v="4"/>
    <n v="8700000"/>
    <n v="1368"/>
    <n v="6360"/>
    <n v="3"/>
    <x v="1"/>
  </r>
  <r>
    <s v="DS-MAX Seasons"/>
    <s v="Islampur, Vibhutipura,Bangalore"/>
    <s v="2 BHK Flat for sale in Vibhutipura"/>
    <x v="2"/>
    <n v="2"/>
    <x v="450"/>
    <x v="1"/>
    <n v="6200000"/>
    <n v="975"/>
    <n v="6360"/>
    <n v="3"/>
    <x v="0"/>
  </r>
  <r>
    <s v="Nimhan Grace Residency B"/>
    <s v="Sus, Pune"/>
    <s v="2 BHK Flat for sale in Sus"/>
    <x v="2"/>
    <n v="2"/>
    <x v="526"/>
    <x v="5"/>
    <n v="6200000"/>
    <n v="975"/>
    <n v="6360"/>
    <n v="3"/>
    <x v="1"/>
  </r>
  <r>
    <s v="Pushpa Enclave,Doddabommasandra, Bangalore"/>
    <s v="Pushpa Enclave,Doddabommasandra, Bangalore"/>
    <s v="2 BHK Flat for sale in Doddabommasandra"/>
    <x v="2"/>
    <n v="2"/>
    <x v="844"/>
    <x v="1"/>
    <n v="5500000"/>
    <n v="865"/>
    <n v="6360"/>
    <n v="3"/>
    <x v="1"/>
  </r>
  <r>
    <s v="Rayasandra, Bangalore"/>
    <s v="Rayasandra, Bangalore"/>
    <s v="2 BHK Independent House for sale in Rayasandra"/>
    <x v="1"/>
    <n v="2"/>
    <x v="788"/>
    <x v="1"/>
    <n v="4132000"/>
    <n v="650"/>
    <n v="6360"/>
    <n v="2"/>
    <x v="0"/>
  </r>
  <r>
    <s v="Solitaire Paradise,Shankar Kalat Nagar, Wakad,Pune"/>
    <s v="Solitaire Paradise,Shankar Kalat Nagar, Wakad,Pune"/>
    <s v="1 BHK Flat for sale in Wakad"/>
    <x v="2"/>
    <n v="1"/>
    <x v="509"/>
    <x v="5"/>
    <n v="4200000"/>
    <n v="661"/>
    <n v="6350"/>
    <n v="2"/>
    <x v="1"/>
  </r>
  <r>
    <s v="Veracious Rosedale_x0009_ by Veracious Builders &amp; Developers (P) LTD"/>
    <s v="Prestige Ozone, Whitefield,Bangalore"/>
    <s v="2 BHK Flat for sale in Whitefield"/>
    <x v="2"/>
    <n v="2"/>
    <x v="415"/>
    <x v="1"/>
    <n v="8450000"/>
    <n v="1330"/>
    <n v="6350"/>
    <n v="3"/>
    <x v="1"/>
  </r>
  <r>
    <s v="Golden Landmark "/>
    <s v="Sunkadakatte, Bangalore"/>
    <s v="3 BHK Flat for sale in Sunkadakatte"/>
    <x v="2"/>
    <n v="3"/>
    <x v="773"/>
    <x v="1"/>
    <n v="9500000"/>
    <n v="1496"/>
    <n v="6350"/>
    <n v="3"/>
    <x v="1"/>
  </r>
  <r>
    <s v="Capricorn Jewels"/>
    <s v="Sahapur, New Alipore,Kolkata"/>
    <s v="3 BHK Flat for sale in New Alipore"/>
    <x v="2"/>
    <n v="3"/>
    <x v="301"/>
    <x v="6"/>
    <n v="10000000"/>
    <n v="1575"/>
    <n v="6350"/>
    <n v="3"/>
    <x v="1"/>
  </r>
  <r>
    <s v="ESSENSEIA,Tilekar Nagar, Kondhwa Budruk,Pune"/>
    <s v="ESSENSEIA,Tilekar Nagar, Kondhwa Budruk,Pune"/>
    <s v="3 BHK Flat for sale in Kondhwa Budruk"/>
    <x v="2"/>
    <n v="3"/>
    <x v="936"/>
    <x v="5"/>
    <n v="8000000"/>
    <n v="1260"/>
    <n v="6350"/>
    <n v="3"/>
    <x v="0"/>
  </r>
  <r>
    <s v="Ambika Residency"/>
    <s v="Bandhabnagar, South Dum Dum,Kolkata"/>
    <s v="2 BHK Flat for sale in South Dum Dum"/>
    <x v="2"/>
    <n v="2"/>
    <x v="506"/>
    <x v="6"/>
    <n v="6000000"/>
    <n v="945"/>
    <n v="6350"/>
    <n v="3"/>
    <x v="1"/>
  </r>
  <r>
    <s v="Dishant Divyal Heights"/>
    <s v="Ekvira Darshan, Virar East,Mumbai"/>
    <s v="1 BHK Flat for sale in Virar East"/>
    <x v="2"/>
    <n v="1"/>
    <x v="1089"/>
    <x v="0"/>
    <n v="4000000"/>
    <n v="630"/>
    <n v="6350"/>
    <n v="2"/>
    <x v="0"/>
  </r>
  <r>
    <s v="Vyankatesh 7 Galaxies"/>
    <s v="Khese Wasti, Lohegaon,Pune"/>
    <s v="1 RK Flat for sale in Lohegaon"/>
    <x v="2"/>
    <n v="1"/>
    <x v="915"/>
    <x v="5"/>
    <n v="4000000"/>
    <n v="630"/>
    <n v="6350"/>
    <n v="2"/>
    <x v="1"/>
  </r>
  <r>
    <s v="Natural City"/>
    <s v="Satgachi, South Dum Dum,Kolkata"/>
    <s v="4 BHK Flat for sale in South Dum Dum"/>
    <x v="2"/>
    <n v="4"/>
    <x v="506"/>
    <x v="6"/>
    <n v="14500000"/>
    <n v="2284"/>
    <n v="6350"/>
    <n v="4"/>
    <x v="0"/>
  </r>
  <r>
    <s v="Golden Treasure"/>
    <s v="Adayalampet, Maduravoyal,Chennai"/>
    <s v="2 BHK Flat for sale in Maduravoyal"/>
    <x v="2"/>
    <n v="2"/>
    <x v="861"/>
    <x v="3"/>
    <n v="6600000"/>
    <n v="1040"/>
    <n v="6350"/>
    <n v="3"/>
    <x v="0"/>
  </r>
  <r>
    <s v="Vinayak Enclave"/>
    <s v="Nirmal Nagar, Kalewadi,Pune"/>
    <s v="2 BHK Flat for sale in Kalewadi"/>
    <x v="2"/>
    <n v="2"/>
    <x v="379"/>
    <x v="5"/>
    <n v="6200000"/>
    <n v="977"/>
    <n v="6340"/>
    <n v="3"/>
    <x v="0"/>
  </r>
  <r>
    <s v="Natural Heights"/>
    <s v="Shreebhumi, Lake Town,Kolkata"/>
    <s v="2 BHK Flat for sale in Lake Town"/>
    <x v="2"/>
    <n v="2"/>
    <x v="285"/>
    <x v="6"/>
    <n v="7500000"/>
    <n v="1182"/>
    <n v="6340"/>
    <n v="3"/>
    <x v="1"/>
  </r>
  <r>
    <s v="K C Krishna Reddy Layout, Margondanahalli,Bangalore"/>
    <s v="K C Krishna Reddy Layout, Margondanahalli,Bangalore"/>
    <s v="2 BHK Independent House for sale in Margondanahalli"/>
    <x v="1"/>
    <n v="2"/>
    <x v="731"/>
    <x v="1"/>
    <n v="6700000"/>
    <n v="1056"/>
    <n v="6340"/>
    <n v="3"/>
    <x v="0"/>
  </r>
  <r>
    <s v="Vijay Raja Classic"/>
    <s v="Unamancheri, Kolapakkam, Kolapakkam - Vandalur,Chennai"/>
    <s v="3 BHK Villa for sale in Kolapakkam - Vandalur"/>
    <x v="0"/>
    <n v="3"/>
    <x v="1187"/>
    <x v="3"/>
    <n v="11000000"/>
    <n v="1734"/>
    <n v="6340"/>
    <n v="3"/>
    <x v="0"/>
  </r>
  <r>
    <s v="Pereira Wadi, Asalpha,Mumbai"/>
    <s v="Pereira Wadi, Asalpha,Mumbai"/>
    <s v="1 BHK Independent House for sale in Asalpha"/>
    <x v="1"/>
    <n v="1"/>
    <x v="200"/>
    <x v="0"/>
    <n v="2600000"/>
    <n v="410"/>
    <n v="6340"/>
    <n v="2"/>
    <x v="1"/>
  </r>
  <r>
    <s v="Shantai Residency ,Rambagh Colony, Rahatani,Pune"/>
    <s v="Shantai Residency ,Rambagh Colony, Rahatani,Pune"/>
    <s v="1 RK Flat for sale in Rahatani"/>
    <x v="2"/>
    <n v="1"/>
    <x v="545"/>
    <x v="5"/>
    <n v="2600000"/>
    <n v="410"/>
    <n v="6340"/>
    <n v="2"/>
    <x v="1"/>
  </r>
  <r>
    <s v="adiga ,Sundar Ram Shetty Nagar, Bilekahalli,Bangalore"/>
    <s v="adiga ,Sundar Ram Shetty Nagar, Bilekahalli,Bangalore"/>
    <s v="3 BHK Flat for sale in Bilekahalli"/>
    <x v="2"/>
    <n v="3"/>
    <x v="405"/>
    <x v="1"/>
    <n v="9000000"/>
    <n v="1420"/>
    <n v="6340"/>
    <n v="3"/>
    <x v="1"/>
  </r>
  <r>
    <s v="Arun Patios"/>
    <s v="Kenchenhalli, RR Nagar,Bangalore"/>
    <s v="1 BHK Flat for sale in RR Nagar"/>
    <x v="2"/>
    <n v="1"/>
    <x v="230"/>
    <x v="1"/>
    <n v="4500000"/>
    <n v="710"/>
    <n v="6340"/>
    <n v="2"/>
    <x v="0"/>
  </r>
  <r>
    <s v="Bengal Greenfield Elegance"/>
    <s v="Hatiara, Rajarhat,Kolkata"/>
    <s v="3 BHK Flat for sale in Rajarhat"/>
    <x v="2"/>
    <n v="3"/>
    <x v="1165"/>
    <x v="6"/>
    <n v="9500000"/>
    <n v="1499"/>
    <n v="6340"/>
    <n v="3"/>
    <x v="1"/>
  </r>
  <r>
    <s v="Orange Estella"/>
    <s v="Saroor Nagar East, Saroornagar,Hyderabad"/>
    <s v="3 BHK Flat for sale in Saroornagar"/>
    <x v="2"/>
    <n v="3"/>
    <x v="1283"/>
    <x v="4"/>
    <n v="15400000"/>
    <n v="2430"/>
    <n v="6340"/>
    <n v="4"/>
    <x v="0"/>
  </r>
  <r>
    <s v="Sai Purvi Symphony"/>
    <s v="Gunjur, Bangalore"/>
    <s v="2 BHK Flat for sale in Gunjur"/>
    <x v="2"/>
    <n v="2"/>
    <x v="1057"/>
    <x v="1"/>
    <n v="7950000"/>
    <n v="1255"/>
    <n v="6330"/>
    <n v="3"/>
    <x v="1"/>
  </r>
  <r>
    <s v="Stage 2, BTM Layout,Bangalore"/>
    <s v="Stage 2, BTM Layout,Bangalore"/>
    <s v="5 BHK Independent House for sale in BTM Layout"/>
    <x v="1"/>
    <n v="5"/>
    <x v="333"/>
    <x v="1"/>
    <n v="95000000"/>
    <n v="15000"/>
    <n v="6330"/>
    <n v="2"/>
    <x v="0"/>
  </r>
  <r>
    <s v="Kamaraj Nagar, Choolaimedu,Chennai"/>
    <s v="Kamaraj Nagar, Choolaimedu,Chennai"/>
    <s v="8 BHK Independent House for sale in Choolaimedu"/>
    <x v="1"/>
    <n v="8"/>
    <x v="857"/>
    <x v="3"/>
    <n v="19000000"/>
    <n v="3000"/>
    <n v="6330"/>
    <n v="5"/>
    <x v="0"/>
  </r>
  <r>
    <s v="SK Karthik Heights"/>
    <s v="Manikonda, Hyderabad"/>
    <s v="3 BHK Flat for sale in Manikonda"/>
    <x v="2"/>
    <n v="3"/>
    <x v="767"/>
    <x v="4"/>
    <n v="9500000"/>
    <n v="1500"/>
    <n v="6330"/>
    <n v="3"/>
    <x v="1"/>
  </r>
  <r>
    <s v="Munirka Enclave"/>
    <s v="Munirka Enclave, Munirka,New Delhi"/>
    <s v="3 BHK Independent House for sale in Munirka"/>
    <x v="1"/>
    <n v="3"/>
    <x v="66"/>
    <x v="2"/>
    <n v="9500000"/>
    <n v="1500"/>
    <n v="6330"/>
    <n v="3"/>
    <x v="1"/>
  </r>
  <r>
    <s v="Vinayak Layout, Medahalli,Bangalore"/>
    <s v="Vinayak Layout, Medahalli,Bangalore"/>
    <s v="2 BHK Independent House for sale in Medahalli"/>
    <x v="1"/>
    <n v="2"/>
    <x v="891"/>
    <x v="1"/>
    <n v="9500000"/>
    <n v="1500"/>
    <n v="6330"/>
    <n v="3"/>
    <x v="0"/>
  </r>
  <r>
    <s v="SMS flat ashok pillar,VSM Garden, Jafferkhanpet,Chennai"/>
    <s v="SMS flat ashok pillar,VSM Garden, Jafferkhanpet,Chennai"/>
    <s v="2 BHK Flat for sale in Jafferkhanpet"/>
    <x v="2"/>
    <n v="2"/>
    <x v="341"/>
    <x v="3"/>
    <n v="3800000"/>
    <n v="600"/>
    <n v="6330"/>
    <n v="2"/>
    <x v="0"/>
  </r>
  <r>
    <s v="Green FieldHousingLimited"/>
    <s v="Tirupati Nagar, Virar West,Mumbai"/>
    <s v="2 BHK Flat for sale in Virar West"/>
    <x v="2"/>
    <n v="2"/>
    <x v="662"/>
    <x v="0"/>
    <n v="3800000"/>
    <n v="600"/>
    <n v="6330"/>
    <n v="2"/>
    <x v="1"/>
  </r>
  <r>
    <s v="Srinivasa Nagar,Poonamallee, Chennai"/>
    <s v="Srinivasa Nagar,Poonamallee, Chennai"/>
    <s v="1 RK Independent House for sale in Poonamallee"/>
    <x v="1"/>
    <n v="1"/>
    <x v="1284"/>
    <x v="3"/>
    <n v="3800000"/>
    <n v="600"/>
    <n v="6330"/>
    <n v="2"/>
    <x v="1"/>
  </r>
  <r>
    <s v="Dindayal Nagar, Vasai West,Mumbai"/>
    <s v="Dindayal Nagar, Vasai West,Mumbai"/>
    <s v="1 BHK Flat for sale in Vasai West"/>
    <x v="2"/>
    <n v="1"/>
    <x v="795"/>
    <x v="0"/>
    <n v="2850000"/>
    <n v="450"/>
    <n v="6330"/>
    <n v="2"/>
    <x v="0"/>
  </r>
  <r>
    <s v="SAI KAVINS,Srinivasapuram, Iyyappanthangal,Chennai"/>
    <s v="SAI KAVINS,Srinivasapuram, Iyyappanthangal,Chennai"/>
    <s v="1 BHK Flat for sale in Iyyappanthangal"/>
    <x v="2"/>
    <n v="1"/>
    <x v="984"/>
    <x v="3"/>
    <n v="1900000"/>
    <n v="300"/>
    <n v="6330"/>
    <n v="1"/>
    <x v="1"/>
  </r>
  <r>
    <s v="SLS Silicon Valley"/>
    <s v="Belathur, Krishnarajapura,Bangalore"/>
    <s v="3 BHK Flat for sale in Krishnarajapura"/>
    <x v="2"/>
    <n v="3"/>
    <x v="74"/>
    <x v="1"/>
    <n v="8300000"/>
    <n v="1311"/>
    <n v="6330"/>
    <n v="3"/>
    <x v="0"/>
  </r>
  <r>
    <s v="Amrapali Niketan"/>
    <s v="Bosepukur, Kasba,Kolkata"/>
    <s v="3 BHK Flat for sale in Kasba"/>
    <x v="2"/>
    <n v="3"/>
    <x v="779"/>
    <x v="6"/>
    <n v="8800000"/>
    <n v="1390"/>
    <n v="6330"/>
    <n v="3"/>
    <x v="1"/>
  </r>
  <r>
    <s v="Royal Grafikon Paradise"/>
    <s v="Kondhwa, Pune"/>
    <s v="2 BHK Flat for sale in Kondhwa"/>
    <x v="2"/>
    <n v="2"/>
    <x v="728"/>
    <x v="5"/>
    <n v="7500000"/>
    <n v="1185"/>
    <n v="6330"/>
    <n v="3"/>
    <x v="1"/>
  </r>
  <r>
    <s v="Aqua Marina"/>
    <s v="Ravet, Pune"/>
    <s v="2 BHK Flat for sale in Ravet"/>
    <x v="2"/>
    <n v="2"/>
    <x v="733"/>
    <x v="5"/>
    <n v="6500000"/>
    <n v="1027"/>
    <n v="6330"/>
    <n v="3"/>
    <x v="1"/>
  </r>
  <r>
    <s v="Dharampura, Najafgarh,New Delhi"/>
    <s v="Dharampura, Najafgarh,New Delhi"/>
    <s v="3 BHK Independent House for sale in Najafgarh"/>
    <x v="1"/>
    <n v="3"/>
    <x v="576"/>
    <x v="2"/>
    <n v="5000000"/>
    <n v="790"/>
    <n v="6330"/>
    <n v="2"/>
    <x v="1"/>
  </r>
  <r>
    <s v="MP Silver Bells"/>
    <s v="Kundrathur, Chennai"/>
    <s v="2 BHK Flat for sale in Kundrathur"/>
    <x v="2"/>
    <n v="2"/>
    <x v="1285"/>
    <x v="3"/>
    <n v="4500000"/>
    <n v="711"/>
    <n v="6330"/>
    <n v="2"/>
    <x v="1"/>
  </r>
  <r>
    <s v="MP Silver Bells"/>
    <s v="Kundrathur, Chennai"/>
    <s v="2 BHK Flat for sale in Kundrathur"/>
    <x v="2"/>
    <n v="2"/>
    <x v="1285"/>
    <x v="3"/>
    <n v="4500000"/>
    <n v="711"/>
    <n v="6330"/>
    <n v="2"/>
    <x v="0"/>
  </r>
  <r>
    <s v="MP Silver Bells"/>
    <s v="Kundrathur, Chennai"/>
    <s v="2 BHK Flat for sale in Kundrathur"/>
    <x v="2"/>
    <n v="2"/>
    <x v="1285"/>
    <x v="3"/>
    <n v="4500000"/>
    <n v="711"/>
    <n v="6330"/>
    <n v="2"/>
    <x v="1"/>
  </r>
  <r>
    <s v="Omkara Residency"/>
    <s v="Ganesh Nagar, Dapodi,Pune"/>
    <s v="1 BHK Flat for sale in Dapodi"/>
    <x v="2"/>
    <n v="1"/>
    <x v="966"/>
    <x v="5"/>
    <n v="4000000"/>
    <n v="632"/>
    <n v="6330"/>
    <n v="2"/>
    <x v="1"/>
  </r>
  <r>
    <s v="Bharath Enclave I"/>
    <s v="Bedarahalli, Bangalore"/>
    <s v="2 BHK Flat for sale in Bedarahalli"/>
    <x v="2"/>
    <n v="2"/>
    <x v="925"/>
    <x v="1"/>
    <n v="6800000"/>
    <n v="1075"/>
    <n v="6330"/>
    <n v="3"/>
    <x v="0"/>
  </r>
  <r>
    <s v="Apartments ,Eastwood Township, Harlur,Bangalore"/>
    <s v="Apartments ,Eastwood Township, Harlur,Bangalore"/>
    <s v="2 BHK Flat for sale in Harlur"/>
    <x v="2"/>
    <n v="2"/>
    <x v="411"/>
    <x v="1"/>
    <n v="7400000"/>
    <n v="1170"/>
    <n v="6320"/>
    <n v="3"/>
    <x v="1"/>
  </r>
  <r>
    <s v="Tanish Orchid"/>
    <s v="Alandi, Pune"/>
    <s v="2 BHK Flat for sale in Alandi"/>
    <x v="2"/>
    <n v="2"/>
    <x v="1164"/>
    <x v="5"/>
    <n v="4800000"/>
    <n v="759"/>
    <n v="6320"/>
    <n v="2"/>
    <x v="1"/>
  </r>
  <r>
    <s v="Balaji Sadana,Vinayaka Nagar, Vibhutipura,Bangalore"/>
    <s v="Balaji Sadana,Vinayaka Nagar, Vibhutipura,Bangalore"/>
    <s v="2 BHK Flat for sale in Vibhutipura"/>
    <x v="2"/>
    <n v="2"/>
    <x v="450"/>
    <x v="1"/>
    <n v="4300000"/>
    <n v="680"/>
    <n v="6320"/>
    <n v="2"/>
    <x v="1"/>
  </r>
  <r>
    <s v="Raffles Park"/>
    <s v="Thirumalashettyhally, Bangalore"/>
    <s v="5 BHK Villa for sale in Thirumalashettyhally"/>
    <x v="0"/>
    <n v="5"/>
    <x v="931"/>
    <x v="1"/>
    <n v="55000000"/>
    <n v="8699"/>
    <n v="6320"/>
    <n v="6"/>
    <x v="0"/>
  </r>
  <r>
    <s v="Kothanur, Bangalore"/>
    <s v="Kothanur, Bangalore"/>
    <s v="2 BHK Flat for sale in Kothanur"/>
    <x v="2"/>
    <n v="2"/>
    <x v="819"/>
    <x v="1"/>
    <n v="11000000"/>
    <n v="1740"/>
    <n v="6320"/>
    <n v="3"/>
    <x v="0"/>
  </r>
  <r>
    <s v="Madhav residency ,Nandini Layout, Bangalore"/>
    <s v="Madhav residency ,Nandini Layout, Bangalore"/>
    <s v="2 BHK Flat for sale in Nandini Layout"/>
    <x v="2"/>
    <n v="2"/>
    <x v="529"/>
    <x v="1"/>
    <n v="7900000"/>
    <n v="1250"/>
    <n v="6320"/>
    <n v="3"/>
    <x v="0"/>
  </r>
  <r>
    <s v="Jasola, New Delhi"/>
    <s v="Jasola, New Delhi"/>
    <s v="3 BHK Flat for sale in Jasola"/>
    <x v="2"/>
    <n v="3"/>
    <x v="483"/>
    <x v="2"/>
    <n v="8500000"/>
    <n v="1345"/>
    <n v="6320"/>
    <n v="3"/>
    <x v="1"/>
  </r>
  <r>
    <s v="GR Sankalpa by GR Constructions"/>
    <s v="Choodasandra, Bangalore"/>
    <s v="2 BHK Flat for sale in Choodasandra"/>
    <x v="2"/>
    <n v="2"/>
    <x v="1076"/>
    <x v="1"/>
    <n v="7500000"/>
    <n v="1187"/>
    <n v="6320"/>
    <n v="3"/>
    <x v="1"/>
  </r>
  <r>
    <s v="Kasavanahalli, Bangalore"/>
    <s v="Kasavanahalli, Bangalore"/>
    <s v="2 BHK Independent House for sale in Kasavanahalli"/>
    <x v="1"/>
    <n v="2"/>
    <x v="1183"/>
    <x v="1"/>
    <n v="3790000"/>
    <n v="600"/>
    <n v="6320"/>
    <n v="2"/>
    <x v="1"/>
  </r>
  <r>
    <s v="Nyati Ebony Garden"/>
    <s v="Nyati County, Mohammed Wadi,Pune"/>
    <s v="2 BHK Flat for sale in Mohammed Wadi"/>
    <x v="2"/>
    <n v="2"/>
    <x v="702"/>
    <x v="5"/>
    <n v="5950000"/>
    <n v="942"/>
    <n v="6320"/>
    <n v="3"/>
    <x v="0"/>
  </r>
  <r>
    <s v="Kumar Princetown,Kondhwa, Pune"/>
    <s v="Kumar Princetown,Kondhwa, Pune"/>
    <s v="3 BHK Flat for sale in Kondhwa"/>
    <x v="2"/>
    <n v="3"/>
    <x v="728"/>
    <x v="5"/>
    <n v="9600000"/>
    <n v="1520"/>
    <n v="6320"/>
    <n v="3"/>
    <x v="0"/>
  </r>
  <r>
    <s v="Temple View by ARRR constructions,Alandur, Chennai"/>
    <s v="Temple View by ARRR constructions,Alandur, Chennai"/>
    <s v="3 BHK Flat for sale in Alandur"/>
    <x v="2"/>
    <n v="3"/>
    <x v="807"/>
    <x v="3"/>
    <n v="8400000"/>
    <n v="1330"/>
    <n v="6320"/>
    <n v="3"/>
    <x v="0"/>
  </r>
  <r>
    <s v="Sathiya Homes"/>
    <s v="Elango Nagar, Padi,Chennai"/>
    <s v="2 BHK Flat for sale in Padi"/>
    <x v="2"/>
    <n v="2"/>
    <x v="648"/>
    <x v="3"/>
    <n v="6000000"/>
    <n v="950"/>
    <n v="6320"/>
    <n v="3"/>
    <x v="1"/>
  </r>
  <r>
    <s v="Jamals Luxor"/>
    <s v="Jeevan Prakash Nagar, Chennai"/>
    <s v="2 BHK Flat for sale in Jeevan Prakash Nagar"/>
    <x v="2"/>
    <n v="2"/>
    <x v="1286"/>
    <x v="3"/>
    <n v="6000000"/>
    <n v="950"/>
    <n v="6320"/>
    <n v="3"/>
    <x v="1"/>
  </r>
  <r>
    <s v="Lingadheeranahalli, Bangalore"/>
    <s v="Lingadheeranahalli, Bangalore"/>
    <s v="2 BHK Flat for sale in Lingadheeranahalli"/>
    <x v="2"/>
    <n v="2"/>
    <x v="311"/>
    <x v="1"/>
    <n v="6000000"/>
    <n v="950"/>
    <n v="6320"/>
    <n v="3"/>
    <x v="1"/>
  </r>
  <r>
    <s v="Aparna Kanopy Tulip"/>
    <s v="Gundlapochampalli, Hyderabad"/>
    <s v="2 BHK Flat for sale in Gundlapochampalli"/>
    <x v="2"/>
    <n v="2"/>
    <x v="1287"/>
    <x v="4"/>
    <n v="6000000"/>
    <n v="950"/>
    <n v="6320"/>
    <n v="3"/>
    <x v="1"/>
  </r>
  <r>
    <s v="Dhanraj Park CHS,Sandor, Vasai West,Mumbai"/>
    <s v="Dhanraj Park CHS,Sandor, Vasai West,Mumbai"/>
    <s v="2 BHK Flat for sale in Vasai West"/>
    <x v="2"/>
    <n v="2"/>
    <x v="795"/>
    <x v="0"/>
    <n v="6000000"/>
    <n v="950"/>
    <n v="6320"/>
    <n v="3"/>
    <x v="1"/>
  </r>
  <r>
    <s v="Dynamic Dynamic Linea"/>
    <s v="Indira Nagar, Undri,Pune"/>
    <s v="2 BHK Flat for sale in Undri"/>
    <x v="2"/>
    <n v="2"/>
    <x v="625"/>
    <x v="5"/>
    <n v="6000000"/>
    <n v="950"/>
    <n v="6320"/>
    <n v="3"/>
    <x v="0"/>
  </r>
  <r>
    <s v="38 Park Majestique"/>
    <s v="Shree Siddhivinayak Meera, Undri,Pune"/>
    <s v="2 BHK Flat for sale in Undri"/>
    <x v="2"/>
    <n v="2"/>
    <x v="625"/>
    <x v="5"/>
    <n v="6000000"/>
    <n v="950"/>
    <n v="6320"/>
    <n v="3"/>
    <x v="0"/>
  </r>
  <r>
    <s v="Kathirvedu, Puzhal,Chennai"/>
    <s v="Kathirvedu, Puzhal,Chennai"/>
    <s v="1 BHK Independent House for sale in Puzhal"/>
    <x v="1"/>
    <n v="1"/>
    <x v="1101"/>
    <x v="3"/>
    <n v="6000000"/>
    <n v="950"/>
    <n v="6320"/>
    <n v="3"/>
    <x v="0"/>
  </r>
  <r>
    <s v="Dynamic Dynamic Linea"/>
    <s v="Indira Nagar, Undri,Pune"/>
    <s v="1 BHK Flat for sale in Undri"/>
    <x v="2"/>
    <n v="1"/>
    <x v="625"/>
    <x v="5"/>
    <n v="6000000"/>
    <n v="950"/>
    <n v="6320"/>
    <n v="3"/>
    <x v="0"/>
  </r>
  <r>
    <s v="akshyam app,Irandam Kattalai, Thandalam,Chennai"/>
    <s v="akshyam app,Irandam Kattalai, Thandalam,Chennai"/>
    <s v="2 BHK Flat for sale in Thandalam"/>
    <x v="2"/>
    <n v="2"/>
    <x v="1158"/>
    <x v="3"/>
    <n v="4800000"/>
    <n v="760"/>
    <n v="6320"/>
    <n v="2"/>
    <x v="0"/>
  </r>
  <r>
    <s v="Devli, Sangam Vihar,New Delhi"/>
    <s v="Devli, Sangam Vihar,New Delhi"/>
    <s v="1 BHK Independent House for sale in Sangam Vihar"/>
    <x v="1"/>
    <n v="1"/>
    <x v="345"/>
    <x v="2"/>
    <n v="1800000"/>
    <n v="285"/>
    <n v="6320"/>
    <n v="1"/>
    <x v="1"/>
  </r>
  <r>
    <s v="Green Florencia"/>
    <s v="Sus, Pune"/>
    <s v="1 BHK Flat for sale in Sus"/>
    <x v="2"/>
    <n v="1"/>
    <x v="526"/>
    <x v="5"/>
    <n v="3100000"/>
    <n v="491"/>
    <n v="6310"/>
    <n v="2"/>
    <x v="1"/>
  </r>
  <r>
    <s v="Barasat, Kolkata"/>
    <s v="Barasat, Kolkata"/>
    <s v="5 BHK Independent House for sale in Barasat"/>
    <x v="1"/>
    <n v="5"/>
    <x v="965"/>
    <x v="6"/>
    <n v="12500000"/>
    <n v="1980"/>
    <n v="6310"/>
    <n v="3"/>
    <x v="0"/>
  </r>
  <r>
    <s v="Bren Corporation Champions Square"/>
    <s v="Ambedkar Nagar, Carmelaram,Bangalore"/>
    <s v="3 BHK Flat for sale in Carmelaram"/>
    <x v="2"/>
    <n v="3"/>
    <x v="1205"/>
    <x v="1"/>
    <n v="9500000"/>
    <n v="1505"/>
    <n v="6310"/>
    <n v="3"/>
    <x v="0"/>
  </r>
  <r>
    <s v="Inasappa Layout, Kammanahalli,Bangalore"/>
    <s v="Inasappa Layout, Kammanahalli,Bangalore"/>
    <s v="3 BHK Independent House for sale in Kammanahalli"/>
    <x v="1"/>
    <n v="3"/>
    <x v="499"/>
    <x v="1"/>
    <n v="16000000"/>
    <n v="2535"/>
    <n v="6310"/>
    <n v="4"/>
    <x v="0"/>
  </r>
  <r>
    <s v="Siddha Eden Lakeville"/>
    <s v="Bonhooghly on BT Road, Baranagar,Kolkata"/>
    <s v="2 BHK Flat for sale in Baranagar"/>
    <x v="2"/>
    <n v="2"/>
    <x v="329"/>
    <x v="6"/>
    <n v="6400000"/>
    <n v="1014"/>
    <n v="6310"/>
    <n v="3"/>
    <x v="1"/>
  </r>
  <r>
    <s v="Vision Casa Dream"/>
    <s v="Devinagar, Bangalore"/>
    <s v="2 BHK Flat for sale in Devinagar"/>
    <x v="2"/>
    <n v="2"/>
    <x v="1288"/>
    <x v="1"/>
    <n v="8800000"/>
    <n v="1395"/>
    <n v="6310"/>
    <n v="3"/>
    <x v="0"/>
  </r>
  <r>
    <s v="Vishnu Garden, New Delhi"/>
    <s v="Vishnu Garden, New Delhi"/>
    <s v="3 BHK Independent House for sale in Vishnu Garden"/>
    <x v="1"/>
    <n v="3"/>
    <x v="190"/>
    <x v="2"/>
    <n v="8200000"/>
    <n v="1300"/>
    <n v="6310"/>
    <n v="3"/>
    <x v="1"/>
  </r>
  <r>
    <s v="Block 5, Geeta Colony,New Delhi"/>
    <s v="Block 5, Geeta Colony,New Delhi"/>
    <s v="2 BHK Flat for sale in Geeta Colony"/>
    <x v="2"/>
    <n v="2"/>
    <x v="579"/>
    <x v="2"/>
    <n v="5500000"/>
    <n v="872"/>
    <n v="6310"/>
    <n v="3"/>
    <x v="0"/>
  </r>
  <r>
    <s v="RV Akshobhya"/>
    <s v="Bandlaguda Jagir, Hyderabad"/>
    <s v="2 BHK Flat for sale in Bandlaguda Jagir"/>
    <x v="2"/>
    <n v="2"/>
    <x v="4"/>
    <x v="4"/>
    <n v="7650000"/>
    <n v="1213"/>
    <n v="6310"/>
    <n v="3"/>
    <x v="0"/>
  </r>
  <r>
    <s v="Puravankara Purva Highlands"/>
    <s v="Vakil Garden City, Bangalore"/>
    <s v="3 BHK Flat for sale in Vakil Garden City"/>
    <x v="2"/>
    <n v="3"/>
    <x v="920"/>
    <x v="1"/>
    <n v="10500000"/>
    <n v="1665"/>
    <n v="6310"/>
    <n v="3"/>
    <x v="0"/>
  </r>
  <r>
    <s v="Apartments ,Kasavanahalli, Bangalore"/>
    <s v="Apartments ,Kasavanahalli, Bangalore"/>
    <s v="3 BHK Flat for sale in Kasavanahalli"/>
    <x v="2"/>
    <n v="3"/>
    <x v="1183"/>
    <x v="1"/>
    <n v="9400000"/>
    <n v="1491"/>
    <n v="6300"/>
    <n v="3"/>
    <x v="0"/>
  </r>
  <r>
    <s v="M Vishveshvaraiah Nagar, Ramamurthy Nagar,Bangalore"/>
    <s v="M Vishveshvaraiah Nagar, Ramamurthy Nagar,Bangalore"/>
    <s v="6 BHK Independent House for sale in Ramamurthy Nagar"/>
    <x v="1"/>
    <n v="6"/>
    <x v="673"/>
    <x v="1"/>
    <n v="14500000"/>
    <n v="2300"/>
    <n v="6300"/>
    <n v="4"/>
    <x v="0"/>
  </r>
  <r>
    <s v="Hasnabad, Santosh Nagar,Hyderabad"/>
    <s v="Hasnabad, Santosh Nagar,Hyderabad"/>
    <s v="4 BHK Independent House for sale in Santosh Nagar"/>
    <x v="1"/>
    <n v="4"/>
    <x v="1289"/>
    <x v="4"/>
    <n v="14500000"/>
    <n v="2300"/>
    <n v="6300"/>
    <n v="4"/>
    <x v="0"/>
  </r>
  <r>
    <s v="Reelicon Elan"/>
    <s v="Sus, Pune"/>
    <s v="2 BHK Flat for sale in Sus"/>
    <x v="2"/>
    <n v="2"/>
    <x v="526"/>
    <x v="5"/>
    <n v="5800000"/>
    <n v="920"/>
    <n v="6300"/>
    <n v="3"/>
    <x v="0"/>
  </r>
  <r>
    <s v="Xrbia Ambi ,Talegaon Dabhade, Pune"/>
    <s v="Xrbia Ambi ,Talegaon Dabhade, Pune"/>
    <s v="1 RK Flat for sale in Talegaon Dabhade"/>
    <x v="2"/>
    <n v="1"/>
    <x v="1265"/>
    <x v="5"/>
    <n v="1450000"/>
    <n v="230"/>
    <n v="6300"/>
    <n v="1"/>
    <x v="1"/>
  </r>
  <r>
    <s v="Abhee Nakshatra"/>
    <s v="Devasthanagalu, Varthur,Bangalore"/>
    <s v="2 BHK Flat for sale in Varthur"/>
    <x v="2"/>
    <n v="2"/>
    <x v="811"/>
    <x v="1"/>
    <n v="7400000"/>
    <n v="1174"/>
    <n v="6300"/>
    <n v="3"/>
    <x v="1"/>
  </r>
  <r>
    <s v="Abhee Nakshatra ,Devasthanagalu, Varthur,Bangalore"/>
    <s v="Abhee Nakshatra ,Devasthanagalu, Varthur,Bangalore"/>
    <s v="2 BHK Flat for sale in Varthur"/>
    <x v="2"/>
    <n v="2"/>
    <x v="811"/>
    <x v="1"/>
    <n v="7400000"/>
    <n v="1174"/>
    <n v="6300"/>
    <n v="3"/>
    <x v="0"/>
  </r>
  <r>
    <s v="Belur Nagasandra, Bellandur,Bangalore"/>
    <s v="Belur Nagasandra, Bellandur,Bangalore"/>
    <s v="2 BHK Flat for sale in Bellandur"/>
    <x v="2"/>
    <n v="2"/>
    <x v="525"/>
    <x v="1"/>
    <n v="7400000"/>
    <n v="1174"/>
    <n v="6300"/>
    <n v="3"/>
    <x v="1"/>
  </r>
  <r>
    <s v="Devasthanagalu, Varthur,Bangalore"/>
    <s v="Devasthanagalu, Varthur,Bangalore"/>
    <s v="2 BHK Flat for sale in Varthur"/>
    <x v="2"/>
    <n v="2"/>
    <x v="811"/>
    <x v="1"/>
    <n v="7400000"/>
    <n v="1174"/>
    <n v="6300"/>
    <n v="3"/>
    <x v="1"/>
  </r>
  <r>
    <s v="Belur Nagasandra, Bellandur,Bangalore"/>
    <s v="Belur Nagasandra, Bellandur,Bangalore"/>
    <s v="2 BHK Flat for sale in Bellandur"/>
    <x v="2"/>
    <n v="2"/>
    <x v="525"/>
    <x v="1"/>
    <n v="7400000"/>
    <n v="1174"/>
    <n v="6300"/>
    <n v="3"/>
    <x v="0"/>
  </r>
  <r>
    <s v="Belur Nagasandra, Bellandur,Bangalore"/>
    <s v="Belur Nagasandra, Bellandur,Bangalore"/>
    <s v="2 BHK Flat for sale in Bellandur"/>
    <x v="2"/>
    <n v="2"/>
    <x v="525"/>
    <x v="1"/>
    <n v="7400000"/>
    <n v="1174"/>
    <n v="6300"/>
    <n v="3"/>
    <x v="1"/>
  </r>
  <r>
    <s v="Nakshatra"/>
    <s v="Mullur, Bangalore"/>
    <s v="2 BHK Flat for sale in Mullur"/>
    <x v="2"/>
    <n v="2"/>
    <x v="299"/>
    <x v="1"/>
    <n v="7400000"/>
    <n v="1174"/>
    <n v="6300"/>
    <n v="3"/>
    <x v="0"/>
  </r>
  <r>
    <s v="Sarjapur, Bangalore"/>
    <s v="Sarjapur, Bangalore"/>
    <s v="2 BHK Flat for sale in Sarjapur"/>
    <x v="2"/>
    <n v="2"/>
    <x v="691"/>
    <x v="1"/>
    <n v="7400000"/>
    <n v="1174"/>
    <n v="6300"/>
    <n v="3"/>
    <x v="0"/>
  </r>
  <r>
    <s v="Harohalli, Bangalore"/>
    <s v="Harohalli, Bangalore"/>
    <s v="2 BHK Flat for sale in Harohalli"/>
    <x v="2"/>
    <n v="2"/>
    <x v="595"/>
    <x v="1"/>
    <n v="7400000"/>
    <n v="1174"/>
    <n v="6300"/>
    <n v="3"/>
    <x v="0"/>
  </r>
  <r>
    <s v="DS MAX,Magadi, Bangalore"/>
    <s v="DS MAX,Magadi, Bangalore"/>
    <s v="3 BHK Flat for sale in Magadi"/>
    <x v="2"/>
    <n v="3"/>
    <x v="571"/>
    <x v="1"/>
    <n v="8000000"/>
    <n v="1270"/>
    <n v="6300"/>
    <n v="3"/>
    <x v="1"/>
  </r>
  <r>
    <s v="DS Max Splendid"/>
    <s v="Phase 2, Bedarahalli,Bangalore"/>
    <s v="3 BHK Flat for sale in Bedarahalli"/>
    <x v="2"/>
    <n v="3"/>
    <x v="925"/>
    <x v="1"/>
    <n v="8000000"/>
    <n v="1270"/>
    <n v="6300"/>
    <n v="3"/>
    <x v="1"/>
  </r>
  <r>
    <s v="Nagarjuna Nagar, Kodambakkam,Chennai"/>
    <s v="Nagarjuna Nagar, Kodambakkam,Chennai"/>
    <s v="2 BHK Flat for sale in Kodambakkam"/>
    <x v="2"/>
    <n v="2"/>
    <x v="389"/>
    <x v="3"/>
    <n v="4000000"/>
    <n v="635"/>
    <n v="6300"/>
    <n v="2"/>
    <x v="1"/>
  </r>
  <r>
    <s v="InspirA,Mattanahalli, Bangalore"/>
    <s v="InspirA,Mattanahalli, Bangalore"/>
    <s v="2 BHK Flat for sale in Mattanahalli"/>
    <x v="2"/>
    <n v="2"/>
    <x v="578"/>
    <x v="1"/>
    <n v="7835000"/>
    <n v="1244"/>
    <n v="6300"/>
    <n v="3"/>
    <x v="1"/>
  </r>
  <r>
    <s v="SRK Gardens ,Hal Layout, Kudlu Gate,Bangalore"/>
    <s v="SRK Gardens ,Hal Layout, Kudlu Gate,Bangalore"/>
    <s v="2 BHK Flat for sale in Kudlu Gate"/>
    <x v="2"/>
    <n v="2"/>
    <x v="757"/>
    <x v="1"/>
    <n v="9000000"/>
    <n v="1429"/>
    <n v="6300"/>
    <n v="3"/>
    <x v="0"/>
  </r>
  <r>
    <s v="Annapurneshwari Nagar, Bangalore"/>
    <s v="Annapurneshwari Nagar, Bangalore"/>
    <s v="4 BHK Independent House for sale in Annapurneshwari Nagar"/>
    <x v="1"/>
    <n v="4"/>
    <x v="314"/>
    <x v="1"/>
    <n v="17000000"/>
    <n v="2700"/>
    <n v="6300"/>
    <n v="4"/>
    <x v="0"/>
  </r>
  <r>
    <s v="Mangalpuri I, Palam,New Delhi"/>
    <s v="Mangalpuri I, Palam,New Delhi"/>
    <s v="5 BHK Independent House for sale in Palam"/>
    <x v="1"/>
    <n v="5"/>
    <x v="197"/>
    <x v="2"/>
    <n v="8500000"/>
    <n v="1350"/>
    <n v="6300"/>
    <n v="3"/>
    <x v="0"/>
  </r>
  <r>
    <s v="Sonia Vihar, New Delhi"/>
    <s v="Sonia Vihar, New Delhi"/>
    <s v="2 BHK Independent House for sale in Sonia Vihar"/>
    <x v="1"/>
    <n v="2"/>
    <x v="490"/>
    <x v="2"/>
    <n v="1700000"/>
    <n v="270"/>
    <n v="6300"/>
    <n v="1"/>
    <x v="1"/>
  </r>
  <r>
    <s v="Icon Iconest 3"/>
    <s v="RK Township, Bommasandra,Bangalore"/>
    <s v="2 BHK Flat for sale in Bommasandra"/>
    <x v="2"/>
    <n v="2"/>
    <x v="977"/>
    <x v="1"/>
    <n v="4300000"/>
    <n v="683"/>
    <n v="6290"/>
    <n v="2"/>
    <x v="1"/>
  </r>
  <r>
    <s v="Benu Aparment,Bagmari, Kolkata"/>
    <s v="Benu Aparment,Bagmari, Kolkata"/>
    <s v="2 BHK Flat for sale in Bagmari"/>
    <x v="2"/>
    <n v="2"/>
    <x v="856"/>
    <x v="6"/>
    <n v="5200000"/>
    <n v="826"/>
    <n v="6290"/>
    <n v="3"/>
    <x v="1"/>
  </r>
  <r>
    <s v="Indis VB City"/>
    <s v="Railway Employees Colony, Bolarum,Hyderabad"/>
    <s v="2 BHK Flat for sale in Bolarum"/>
    <x v="2"/>
    <n v="2"/>
    <x v="826"/>
    <x v="4"/>
    <n v="5300000"/>
    <n v="842"/>
    <n v="6290"/>
    <n v="3"/>
    <x v="1"/>
  </r>
  <r>
    <s v=" Indus VB City,Kompally, Hyderabad"/>
    <s v=" Indus VB City,Kompally, Hyderabad"/>
    <s v="2 BHK Flat for sale in Kompally"/>
    <x v="2"/>
    <n v="2"/>
    <x v="998"/>
    <x v="4"/>
    <n v="5300000"/>
    <n v="842"/>
    <n v="6290"/>
    <n v="3"/>
    <x v="1"/>
  </r>
  <r>
    <s v="Shivganesh Residency,Pimple Gurav, Pune"/>
    <s v="Shivganesh Residency,Pimple Gurav, Pune"/>
    <s v="2 BHK Flat for sale in Pimple Gurav"/>
    <x v="2"/>
    <n v="2"/>
    <x v="866"/>
    <x v="5"/>
    <n v="5350000"/>
    <n v="850"/>
    <n v="6290"/>
    <n v="3"/>
    <x v="1"/>
  </r>
  <r>
    <s v="Global City, Virar West,Mumbai"/>
    <s v="Global City, Virar West,Mumbai"/>
    <s v="2 BHK Flat for sale in Virar West"/>
    <x v="2"/>
    <n v="2"/>
    <x v="662"/>
    <x v="0"/>
    <n v="4500000"/>
    <n v="715"/>
    <n v="6290"/>
    <n v="2"/>
    <x v="0"/>
  </r>
  <r>
    <s v="Sai Sharddha Garden"/>
    <s v="Kalewadi, Pune"/>
    <s v="1 BHK Flat for sale in Kalewadi"/>
    <x v="2"/>
    <n v="1"/>
    <x v="379"/>
    <x v="5"/>
    <n v="4500000"/>
    <n v="715"/>
    <n v="6290"/>
    <n v="2"/>
    <x v="1"/>
  </r>
  <r>
    <s v="Swaraj Residency,Tupe Vasti, Moshi,Pune"/>
    <s v="Swaraj Residency,Tupe Vasti, Moshi,Pune"/>
    <s v="2 BHK Flat for sale in Moshi"/>
    <x v="2"/>
    <n v="2"/>
    <x v="132"/>
    <x v="5"/>
    <n v="5600000"/>
    <n v="890"/>
    <n v="6290"/>
    <n v="3"/>
    <x v="1"/>
  </r>
  <r>
    <s v="Iluminar"/>
    <s v="RV Vidyaniketan, Mailasandra,Bangalore"/>
    <s v="3 BHK Flat for sale in Mailasandra"/>
    <x v="2"/>
    <n v="3"/>
    <x v="1281"/>
    <x v="1"/>
    <n v="8100000"/>
    <n v="1288"/>
    <n v="6290"/>
    <n v="3"/>
    <x v="1"/>
  </r>
  <r>
    <s v="Abhee Nakshatra ,Kadubeesanahalli, Bangalore"/>
    <s v="Abhee Nakshatra ,Kadubeesanahalli, Bangalore"/>
    <s v="2 BHK Flat for sale in Kadubeesanahalli"/>
    <x v="2"/>
    <n v="2"/>
    <x v="783"/>
    <x v="1"/>
    <n v="7200000"/>
    <n v="1145"/>
    <n v="6290"/>
    <n v="3"/>
    <x v="1"/>
  </r>
  <r>
    <s v="Apartments ,Sarjapur, Bangalore"/>
    <s v="Apartments ,Sarjapur, Bangalore"/>
    <s v="2 BHK Flat for sale in Sarjapur"/>
    <x v="2"/>
    <n v="2"/>
    <x v="691"/>
    <x v="1"/>
    <n v="7200000"/>
    <n v="1145"/>
    <n v="6290"/>
    <n v="3"/>
    <x v="1"/>
  </r>
  <r>
    <s v="Abhee Nakshatra ,Sarjapur, Bangalore"/>
    <s v="Abhee Nakshatra ,Sarjapur, Bangalore"/>
    <s v="2 BHK Flat for sale in Sarjapur"/>
    <x v="2"/>
    <n v="2"/>
    <x v="691"/>
    <x v="1"/>
    <n v="7200000"/>
    <n v="1145"/>
    <n v="6290"/>
    <n v="3"/>
    <x v="0"/>
  </r>
  <r>
    <s v="Dakshini Pitampura, Pitampura,New Delhi"/>
    <s v="Dakshini Pitampura, Pitampura,New Delhi"/>
    <s v="3 BHK Flat for sale in Pitampura"/>
    <x v="2"/>
    <n v="3"/>
    <x v="11"/>
    <x v="2"/>
    <n v="8800000"/>
    <n v="1400"/>
    <n v="6290"/>
    <n v="3"/>
    <x v="1"/>
  </r>
  <r>
    <s v="MRB Saradha Nivas,Velan Nagar, Valasaravakkam,Chennai"/>
    <s v="MRB Saradha Nivas,Velan Nagar, Valasaravakkam,Chennai"/>
    <s v="2 BHK Flat for sale in Valasaravakkam"/>
    <x v="2"/>
    <n v="2"/>
    <x v="734"/>
    <x v="3"/>
    <n v="6600000"/>
    <n v="1050"/>
    <n v="6290"/>
    <n v="3"/>
    <x v="1"/>
  </r>
  <r>
    <s v="Veer Sandra, Electronic City,Bangalore"/>
    <s v="Veer Sandra, Electronic City,Bangalore"/>
    <s v="2 BHK Independent House for sale in Electronic City"/>
    <x v="1"/>
    <n v="2"/>
    <x v="351"/>
    <x v="1"/>
    <n v="6600000"/>
    <n v="1050"/>
    <n v="6290"/>
    <n v="3"/>
    <x v="1"/>
  </r>
  <r>
    <s v="Janapriya NileValley ,Janapriya Nile Valley, Miyapur,Hyderabad"/>
    <s v="Janapriya NileValley ,Janapriya Nile Valley, Miyapur,Hyderabad"/>
    <s v="2 BHK Flat for sale in Miyapur"/>
    <x v="2"/>
    <n v="2"/>
    <x v="1006"/>
    <x v="4"/>
    <n v="6600000"/>
    <n v="1050"/>
    <n v="6290"/>
    <n v="3"/>
    <x v="0"/>
  </r>
  <r>
    <s v="Saarrthi Swadesh"/>
    <s v="Kanhe, Pune"/>
    <s v="1 BHK Flat for sale in Kanhe"/>
    <x v="2"/>
    <n v="1"/>
    <x v="1290"/>
    <x v="5"/>
    <n v="2200000"/>
    <n v="350"/>
    <n v="6290"/>
    <n v="1"/>
    <x v="0"/>
  </r>
  <r>
    <s v="Bhimale,Market Yard, Gultekdi,Pune"/>
    <s v="Bhimale,Market Yard, Gultekdi,Pune"/>
    <s v="1 BHK Flat for sale in Gultekdi"/>
    <x v="2"/>
    <n v="1"/>
    <x v="531"/>
    <x v="5"/>
    <n v="2200000"/>
    <n v="350"/>
    <n v="6290"/>
    <n v="1"/>
    <x v="0"/>
  </r>
  <r>
    <s v="Nyati Elan West II"/>
    <s v="Wagholi, Pune"/>
    <s v="2 BHK Flat for sale in Wagholi"/>
    <x v="2"/>
    <n v="2"/>
    <x v="749"/>
    <x v="5"/>
    <n v="6800000"/>
    <n v="1082"/>
    <n v="6280"/>
    <n v="3"/>
    <x v="1"/>
  </r>
  <r>
    <s v="Shivapura, Peenya,Bangalore"/>
    <s v="Shivapura, Peenya,Bangalore"/>
    <s v="2 BHK Independent House for sale in Peenya"/>
    <x v="1"/>
    <n v="2"/>
    <x v="505"/>
    <x v="1"/>
    <n v="8200000"/>
    <n v="1305"/>
    <n v="6280"/>
    <n v="3"/>
    <x v="1"/>
  </r>
  <r>
    <s v="Shri Sai Residency,Ravet, Pune"/>
    <s v="Shri Sai Residency,Ravet, Pune"/>
    <s v="2 BHK Flat for sale in Ravet"/>
    <x v="2"/>
    <n v="2"/>
    <x v="733"/>
    <x v="5"/>
    <n v="4900000"/>
    <n v="780"/>
    <n v="6280"/>
    <n v="2"/>
    <x v="1"/>
  </r>
  <r>
    <s v="Webcity"/>
    <s v="Narayanapura, Bangalore"/>
    <s v="2 BHK Flat for sale in Narayanapura"/>
    <x v="2"/>
    <n v="2"/>
    <x v="692"/>
    <x v="1"/>
    <n v="8700000"/>
    <n v="1385"/>
    <n v="6280"/>
    <n v="3"/>
    <x v="1"/>
  </r>
  <r>
    <s v="SSVR Laurel"/>
    <s v="Devasthanagalu, Varthur,Bangalore"/>
    <s v="2 BHK Flat for sale in Varthur"/>
    <x v="2"/>
    <n v="2"/>
    <x v="811"/>
    <x v="1"/>
    <n v="6500000"/>
    <n v="1035"/>
    <n v="6280"/>
    <n v="3"/>
    <x v="0"/>
  </r>
  <r>
    <s v="Marilingappa Extension, Nagarbhavi,Bangalore"/>
    <s v="Marilingappa Extension, Nagarbhavi,Bangalore"/>
    <s v="3.5 BHK Villa for sale in Nagarbhavi"/>
    <x v="0"/>
    <n v="3.5"/>
    <x v="736"/>
    <x v="1"/>
    <n v="13500000"/>
    <n v="2150"/>
    <n v="6280"/>
    <n v="4"/>
    <x v="0"/>
  </r>
  <r>
    <s v="Venkateshwara Nagar, Ramapuram,Chennai"/>
    <s v="Venkateshwara Nagar, Ramapuram,Chennai"/>
    <s v="2 BHK Flat for sale in Ramapuram"/>
    <x v="2"/>
    <n v="2"/>
    <x v="552"/>
    <x v="3"/>
    <n v="5400000"/>
    <n v="860"/>
    <n v="6280"/>
    <n v="3"/>
    <x v="1"/>
  </r>
  <r>
    <s v="Badamanavarthekaval, Bangalore"/>
    <s v="Badamanavarthekaval, Bangalore"/>
    <s v="1 BHK Flat for sale in Badamanavarthekaval"/>
    <x v="2"/>
    <n v="1"/>
    <x v="1222"/>
    <x v="1"/>
    <n v="4050000"/>
    <n v="645"/>
    <n v="6280"/>
    <n v="2"/>
    <x v="1"/>
  </r>
  <r>
    <s v="Fariapukur, Shyambazar,Kolkata"/>
    <s v="Fariapukur, Shyambazar,Kolkata"/>
    <s v="3 BHK Flat for sale in Shyambazar"/>
    <x v="2"/>
    <n v="3"/>
    <x v="997"/>
    <x v="6"/>
    <n v="8500000"/>
    <n v="1354"/>
    <n v="6280"/>
    <n v="3"/>
    <x v="0"/>
  </r>
  <r>
    <s v="VRR Lakeview"/>
    <s v="Doddanekundi, Kartik Nagar,Bangalore"/>
    <s v="2 BHK Flat for sale in Kartik Nagar"/>
    <x v="2"/>
    <n v="2"/>
    <x v="449"/>
    <x v="1"/>
    <n v="7500000"/>
    <n v="1195"/>
    <n v="6280"/>
    <n v="3"/>
    <x v="0"/>
  </r>
  <r>
    <s v="Mithuna White Bells"/>
    <s v="Stage 1, HBR Layout,Bangalore"/>
    <s v="2 BHK Flat for sale in HBR Layout"/>
    <x v="2"/>
    <n v="2"/>
    <x v="442"/>
    <x v="1"/>
    <n v="6900000"/>
    <n v="1100"/>
    <n v="6270"/>
    <n v="3"/>
    <x v="0"/>
  </r>
  <r>
    <s v="Bindu Ashirwad"/>
    <s v="DNR Layout, Palace Guttahalli,Bangalore"/>
    <s v="2 BHK Flat for sale in Palace Guttahalli"/>
    <x v="2"/>
    <n v="2"/>
    <x v="696"/>
    <x v="1"/>
    <n v="6900000"/>
    <n v="1100"/>
    <n v="6270"/>
    <n v="3"/>
    <x v="1"/>
  </r>
  <r>
    <s v="Brindavan colony near Laxmiguda nearly Hanuman temple,Laxmiguda Village, Laxmiguda,Hyderabad"/>
    <s v="Brindavan colony near Laxmiguda nearly Hanuman temple,Laxmiguda Village, Laxmiguda,Hyderabad"/>
    <s v="2 BHK Flat for sale in Laxmiguda"/>
    <x v="2"/>
    <n v="2"/>
    <x v="1279"/>
    <x v="4"/>
    <n v="6900000"/>
    <n v="1100"/>
    <n v="6270"/>
    <n v="3"/>
    <x v="0"/>
  </r>
  <r>
    <s v="Definer Hi Life"/>
    <s v="Green Woods Layout, Varanasi,Bangalore"/>
    <s v="2 BHK Flat for sale in Varanasi"/>
    <x v="2"/>
    <n v="2"/>
    <x v="730"/>
    <x v="1"/>
    <n v="7500000"/>
    <n v="1196"/>
    <n v="6270"/>
    <n v="3"/>
    <x v="0"/>
  </r>
  <r>
    <s v="Orchid Royal ,Prakruthi Layout, HBR Layout,Bangalore"/>
    <s v="Orchid Royal ,Prakruthi Layout, HBR Layout,Bangalore"/>
    <s v="2 BHK Flat for sale in HBR Layout"/>
    <x v="2"/>
    <n v="2"/>
    <x v="442"/>
    <x v="1"/>
    <n v="7600000"/>
    <n v="1212"/>
    <n v="6270"/>
    <n v="3"/>
    <x v="1"/>
  </r>
  <r>
    <s v="Goel Ganga Ganga Amber"/>
    <s v="Ashok Nagar, Tathawade,Pune"/>
    <s v="1 BHK Flat for sale in Tathawade"/>
    <x v="2"/>
    <n v="1"/>
    <x v="792"/>
    <x v="5"/>
    <n v="4325000"/>
    <n v="690"/>
    <n v="6270"/>
    <n v="2"/>
    <x v="1"/>
  </r>
  <r>
    <s v="Chamrajpet, Bangalore"/>
    <s v="Chamrajpet, Bangalore"/>
    <s v="3 BHK Independent House for sale in Chamrajpet"/>
    <x v="1"/>
    <n v="3"/>
    <x v="154"/>
    <x v="1"/>
    <n v="9400000"/>
    <n v="1500"/>
    <n v="6270"/>
    <n v="3"/>
    <x v="1"/>
  </r>
  <r>
    <s v="Lotus Shobha Park"/>
    <s v="Gandham Nagar, Yerawada,Pune"/>
    <s v="1 BHK Flat for sale in Yerawada"/>
    <x v="2"/>
    <n v="1"/>
    <x v="537"/>
    <x v="5"/>
    <n v="4700000"/>
    <n v="750"/>
    <n v="6270"/>
    <n v="2"/>
    <x v="1"/>
  </r>
  <r>
    <s v="Rainbow Waterfront"/>
    <s v="Simhadri Layout, Uttarahalli Hobli,Bangalore"/>
    <s v="2 BHK Flat for sale in Uttarahalli Hobli"/>
    <x v="2"/>
    <n v="2"/>
    <x v="521"/>
    <x v="1"/>
    <n v="7100000"/>
    <n v="1133"/>
    <n v="6270"/>
    <n v="3"/>
    <x v="1"/>
  </r>
  <r>
    <s v="Kasavanahalli, Bangalore"/>
    <s v="Kasavanahalli, Bangalore"/>
    <s v="2 BHK Flat for sale in Kasavanahalli"/>
    <x v="2"/>
    <n v="2"/>
    <x v="1183"/>
    <x v="1"/>
    <n v="7700000"/>
    <n v="1229"/>
    <n v="6260"/>
    <n v="3"/>
    <x v="0"/>
  </r>
  <r>
    <s v="Kasavanahalli, Bangalore"/>
    <s v="Kasavanahalli, Bangalore"/>
    <s v="2 BHK Flat for sale in Kasavanahalli"/>
    <x v="2"/>
    <n v="2"/>
    <x v="1183"/>
    <x v="1"/>
    <n v="7700000"/>
    <n v="1229"/>
    <n v="6260"/>
    <n v="3"/>
    <x v="0"/>
  </r>
  <r>
    <s v="Kasavanahalli, Bangalore"/>
    <s v="Kasavanahalli, Bangalore"/>
    <s v="2 BHK Flat for sale in Kasavanahalli"/>
    <x v="2"/>
    <n v="2"/>
    <x v="1183"/>
    <x v="1"/>
    <n v="7700000"/>
    <n v="1229"/>
    <n v="6260"/>
    <n v="3"/>
    <x v="1"/>
  </r>
  <r>
    <s v="Kasavanahalli, Bangalore"/>
    <s v="Kasavanahalli, Bangalore"/>
    <s v="2 BHK Flat for sale in Kasavanahalli"/>
    <x v="2"/>
    <n v="2"/>
    <x v="1183"/>
    <x v="1"/>
    <n v="7700000"/>
    <n v="1229"/>
    <n v="6260"/>
    <n v="3"/>
    <x v="1"/>
  </r>
  <r>
    <s v="Kasavanahalli, Bangalore"/>
    <s v="Kasavanahalli, Bangalore"/>
    <s v="2 BHK Flat for sale in Kasavanahalli"/>
    <x v="2"/>
    <n v="2"/>
    <x v="1183"/>
    <x v="1"/>
    <n v="7700000"/>
    <n v="1229"/>
    <n v="6260"/>
    <n v="3"/>
    <x v="0"/>
  </r>
  <r>
    <s v="Kasavanahalli, Bangalore"/>
    <s v="Kasavanahalli, Bangalore"/>
    <s v="2 BHK Flat for sale in Kasavanahalli"/>
    <x v="2"/>
    <n v="2"/>
    <x v="1183"/>
    <x v="1"/>
    <n v="7700000"/>
    <n v="1229"/>
    <n v="6260"/>
    <n v="3"/>
    <x v="0"/>
  </r>
  <r>
    <s v="Gunjur Village, Bangalore"/>
    <s v="Gunjur Village, Bangalore"/>
    <s v="2 BHK Flat for sale in Gunjur Village"/>
    <x v="2"/>
    <n v="2"/>
    <x v="665"/>
    <x v="1"/>
    <n v="7700000"/>
    <n v="1229"/>
    <n v="6260"/>
    <n v="3"/>
    <x v="1"/>
  </r>
  <r>
    <s v="Kasavanahalli, Bangalore"/>
    <s v="Kasavanahalli, Bangalore"/>
    <s v="2 BHK Flat for sale in Kasavanahalli"/>
    <x v="2"/>
    <n v="2"/>
    <x v="1183"/>
    <x v="1"/>
    <n v="7700000"/>
    <n v="1229"/>
    <n v="6260"/>
    <n v="3"/>
    <x v="0"/>
  </r>
  <r>
    <s v="Nakshatra"/>
    <s v="Mullur, Bangalore"/>
    <s v="2 BHK Flat for sale in Mullur"/>
    <x v="2"/>
    <n v="2"/>
    <x v="299"/>
    <x v="1"/>
    <n v="7700000"/>
    <n v="1229"/>
    <n v="6260"/>
    <n v="3"/>
    <x v="1"/>
  </r>
  <r>
    <s v="Devasthanagalu, Varthur,Bangalore"/>
    <s v="Devasthanagalu, Varthur,Bangalore"/>
    <s v="2 BHK Flat for sale in Varthur"/>
    <x v="2"/>
    <n v="2"/>
    <x v="811"/>
    <x v="1"/>
    <n v="7700000"/>
    <n v="1229"/>
    <n v="6260"/>
    <n v="3"/>
    <x v="0"/>
  </r>
  <r>
    <s v="Belur Nagasandra, Bellandur,Bangalore"/>
    <s v="Belur Nagasandra, Bellandur,Bangalore"/>
    <s v="2 BHK Flat for sale in Bellandur"/>
    <x v="2"/>
    <n v="2"/>
    <x v="525"/>
    <x v="1"/>
    <n v="7700000"/>
    <n v="1229"/>
    <n v="6260"/>
    <n v="3"/>
    <x v="1"/>
  </r>
  <r>
    <s v="Belur Nagasandra, Bellandur,Bangalore"/>
    <s v="Belur Nagasandra, Bellandur,Bangalore"/>
    <s v="2 BHK Flat for sale in Bellandur"/>
    <x v="2"/>
    <n v="2"/>
    <x v="525"/>
    <x v="1"/>
    <n v="7700000"/>
    <n v="1229"/>
    <n v="6260"/>
    <n v="3"/>
    <x v="1"/>
  </r>
  <r>
    <s v="Suryanagar, Bommasandra,Bangalore"/>
    <s v="Suryanagar, Bommasandra,Bangalore"/>
    <s v="2 BHK Flat for sale in Bommasandra"/>
    <x v="2"/>
    <n v="2"/>
    <x v="977"/>
    <x v="1"/>
    <n v="7700000"/>
    <n v="1229"/>
    <n v="6260"/>
    <n v="3"/>
    <x v="0"/>
  </r>
  <r>
    <s v="Kasavanahalli, Bangalore"/>
    <s v="Kasavanahalli, Bangalore"/>
    <s v="2 BHK Flat for sale in Kasavanahalli"/>
    <x v="2"/>
    <n v="2"/>
    <x v="1183"/>
    <x v="1"/>
    <n v="7700000"/>
    <n v="1229"/>
    <n v="6260"/>
    <n v="3"/>
    <x v="0"/>
  </r>
  <r>
    <s v="Nakshatra"/>
    <s v="Mullur, Bangalore"/>
    <s v="2 BHK Flat for sale in Mullur"/>
    <x v="2"/>
    <n v="2"/>
    <x v="299"/>
    <x v="1"/>
    <n v="7700000"/>
    <n v="1229"/>
    <n v="6260"/>
    <n v="3"/>
    <x v="1"/>
  </r>
  <r>
    <s v="Belur Nagasandra, Bellandur,Bangalore"/>
    <s v="Belur Nagasandra, Bellandur,Bangalore"/>
    <s v="2 BHK Flat for sale in Bellandur"/>
    <x v="2"/>
    <n v="2"/>
    <x v="525"/>
    <x v="1"/>
    <n v="7700000"/>
    <n v="1229"/>
    <n v="6260"/>
    <n v="3"/>
    <x v="0"/>
  </r>
  <r>
    <s v="Belur Nagasandra, Bellandur,Bangalore"/>
    <s v="Belur Nagasandra, Bellandur,Bangalore"/>
    <s v="2 BHK Flat for sale in Bellandur"/>
    <x v="2"/>
    <n v="2"/>
    <x v="525"/>
    <x v="1"/>
    <n v="7700000"/>
    <n v="1229"/>
    <n v="6260"/>
    <n v="3"/>
    <x v="1"/>
  </r>
  <r>
    <s v="Belur Nagasandra, Bellandur,Bangalore"/>
    <s v="Belur Nagasandra, Bellandur,Bangalore"/>
    <s v="2 BHK Flat for sale in Bellandur"/>
    <x v="2"/>
    <n v="2"/>
    <x v="525"/>
    <x v="1"/>
    <n v="7700000"/>
    <n v="1229"/>
    <n v="6260"/>
    <n v="3"/>
    <x v="1"/>
  </r>
  <r>
    <s v="Nakshatra"/>
    <s v="Mullur, Bangalore"/>
    <s v="2 BHK Flat for sale in Mullur"/>
    <x v="2"/>
    <n v="2"/>
    <x v="299"/>
    <x v="1"/>
    <n v="7700000"/>
    <n v="1229"/>
    <n v="6260"/>
    <n v="3"/>
    <x v="1"/>
  </r>
  <r>
    <s v="Kasavanahalli, Bangalore"/>
    <s v="Kasavanahalli, Bangalore"/>
    <s v="2 BHK Flat for sale in Kasavanahalli"/>
    <x v="2"/>
    <n v="2"/>
    <x v="1183"/>
    <x v="1"/>
    <n v="7700000"/>
    <n v="1229"/>
    <n v="6260"/>
    <n v="3"/>
    <x v="1"/>
  </r>
  <r>
    <s v="Nakshatra"/>
    <s v="Mullur, Bangalore"/>
    <s v="2 BHK Flat for sale in Mullur"/>
    <x v="2"/>
    <n v="2"/>
    <x v="299"/>
    <x v="1"/>
    <n v="7700000"/>
    <n v="1229"/>
    <n v="6260"/>
    <n v="3"/>
    <x v="0"/>
  </r>
  <r>
    <s v="Pate Skyi Star Town Phase V"/>
    <s v="Bhukum, Pune"/>
    <s v="3 BHK Flat for sale in Bhukum"/>
    <x v="2"/>
    <n v="3"/>
    <x v="1071"/>
    <x v="5"/>
    <n v="5200000"/>
    <n v="830"/>
    <n v="6260"/>
    <n v="3"/>
    <x v="0"/>
  </r>
  <r>
    <s v="Tanish Orchid"/>
    <s v="Alandi, Pune"/>
    <s v="2 BHK Flat for sale in Alandi"/>
    <x v="2"/>
    <n v="2"/>
    <x v="1164"/>
    <x v="5"/>
    <n v="5450000"/>
    <n v="870"/>
    <n v="6260"/>
    <n v="3"/>
    <x v="1"/>
  </r>
  <r>
    <s v="Tanish Platinum"/>
    <s v="Charholi Kurd, Pune"/>
    <s v="1 BHK Flat for sale in Charholi Kurd"/>
    <x v="2"/>
    <n v="1"/>
    <x v="1266"/>
    <x v="5"/>
    <n v="2800000"/>
    <n v="447"/>
    <n v="6260"/>
    <n v="2"/>
    <x v="0"/>
  </r>
  <r>
    <s v="Amba Nagari"/>
    <s v="Dhanori, Pune"/>
    <s v="2 BHK Flat for sale in Dhanori"/>
    <x v="2"/>
    <n v="2"/>
    <x v="909"/>
    <x v="5"/>
    <n v="5700000"/>
    <n v="910"/>
    <n v="6260"/>
    <n v="3"/>
    <x v="1"/>
  </r>
  <r>
    <s v="Vista Luxuria"/>
    <s v="Laxmi Colony, Hadapsar,Pune"/>
    <s v="2 BHK Flat for sale in Hadapsar"/>
    <x v="2"/>
    <n v="2"/>
    <x v="374"/>
    <x v="5"/>
    <n v="5800000"/>
    <n v="926"/>
    <n v="6260"/>
    <n v="3"/>
    <x v="1"/>
  </r>
  <r>
    <s v="Morya ,Dattawadi, Akurdi,Pune"/>
    <s v="Morya ,Dattawadi, Akurdi,Pune"/>
    <s v="1 BHK Flat for sale in Akurdi"/>
    <x v="2"/>
    <n v="1"/>
    <x v="967"/>
    <x v="5"/>
    <n v="3400000"/>
    <n v="543"/>
    <n v="6260"/>
    <n v="2"/>
    <x v="0"/>
  </r>
  <r>
    <s v="Gowri Apartments"/>
    <s v="Mukkutam Nagar, Ramamurthy Nagar,Bangalore"/>
    <s v="2 BHK Flat for sale in Ramamurthy Nagar"/>
    <x v="2"/>
    <n v="2"/>
    <x v="673"/>
    <x v="1"/>
    <n v="7200000"/>
    <n v="1150"/>
    <n v="6260"/>
    <n v="3"/>
    <x v="1"/>
  </r>
  <r>
    <s v="Anushree Astral Residency"/>
    <s v="Punawale, Pune"/>
    <s v="1 BHK Flat for sale in Punawale"/>
    <x v="2"/>
    <n v="1"/>
    <x v="870"/>
    <x v="5"/>
    <n v="3675000"/>
    <n v="587"/>
    <n v="6260"/>
    <n v="2"/>
    <x v="1"/>
  </r>
  <r>
    <s v="Springfields"/>
    <s v="Jayanagar Housing Society Layout, Subramanyapura,Bangalore"/>
    <s v="3 BHK Flat for sale in Subramanyapura"/>
    <x v="2"/>
    <n v="3"/>
    <x v="315"/>
    <x v="1"/>
    <n v="8000000"/>
    <n v="1278"/>
    <n v="6260"/>
    <n v="3"/>
    <x v="1"/>
  </r>
  <r>
    <s v="Police Colony, Kondapur,Hyderabad"/>
    <s v="Police Colony, Kondapur,Hyderabad"/>
    <s v="3 BHK Flat for sale in Kondapur"/>
    <x v="2"/>
    <n v="3"/>
    <x v="918"/>
    <x v="4"/>
    <n v="9200000"/>
    <n v="1470"/>
    <n v="6260"/>
    <n v="3"/>
    <x v="0"/>
  </r>
  <r>
    <s v="SMR GALAXY APARTMENT ,AECS Layout, Marathahalli,Bangalore"/>
    <s v="SMR GALAXY APARTMENT ,AECS Layout, Marathahalli,Bangalore"/>
    <s v="3 BHK Flat for sale in Marathahalli"/>
    <x v="2"/>
    <n v="3"/>
    <x v="1"/>
    <x v="1"/>
    <n v="9500000"/>
    <n v="1518"/>
    <n v="6260"/>
    <n v="3"/>
    <x v="0"/>
  </r>
  <r>
    <s v="Tolly Manor 230 N S C Bose Road,Jubeeli Park, Tollygunge,Kolkata"/>
    <s v="Tolly Manor 230 N S C Bose Road,Jubeeli Park, Tollygunge,Kolkata"/>
    <s v="2 BHK Flat for sale in Tollygunge"/>
    <x v="2"/>
    <n v="2"/>
    <x v="310"/>
    <x v="6"/>
    <n v="5850000"/>
    <n v="935"/>
    <n v="6260"/>
    <n v="3"/>
    <x v="1"/>
  </r>
  <r>
    <s v="Chandra Layout Extension II Stage, Chandra Layout Extension,Bangalore"/>
    <s v="Chandra Layout Extension II Stage, Chandra Layout Extension,Bangalore"/>
    <s v="6 BHK Independent House for sale in Chandra Layout Extension"/>
    <x v="1"/>
    <n v="6"/>
    <x v="104"/>
    <x v="1"/>
    <n v="32500000"/>
    <n v="5200"/>
    <n v="6250"/>
    <n v="5"/>
    <x v="0"/>
  </r>
  <r>
    <s v="Lakshmamma Layout, Banaswadi,Bangalore"/>
    <s v="Lakshmamma Layout, Banaswadi,Bangalore"/>
    <s v="9 BHK Independent House for sale in Banaswadi"/>
    <x v="1"/>
    <n v="9"/>
    <x v="425"/>
    <x v="1"/>
    <n v="25000000"/>
    <n v="4000"/>
    <n v="6250"/>
    <n v="2"/>
    <x v="0"/>
  </r>
  <r>
    <s v="Sector 2, VIP Nagar,Kolkata"/>
    <s v="Sector 2, VIP Nagar,Kolkata"/>
    <s v="5 BHK Independent House for sale in VIP Nagar"/>
    <x v="1"/>
    <n v="5"/>
    <x v="1291"/>
    <x v="6"/>
    <n v="25000000"/>
    <n v="4000"/>
    <n v="6250"/>
    <n v="5"/>
    <x v="0"/>
  </r>
  <r>
    <s v="Akshayanagara East, Akshayanagar,Bangalore"/>
    <s v="Akshayanagara East, Akshayanagar,Bangalore"/>
    <s v="3 BHK Villa for sale in Akshayanagar"/>
    <x v="0"/>
    <n v="3"/>
    <x v="291"/>
    <x v="1"/>
    <n v="25000000"/>
    <n v="4000"/>
    <n v="6250"/>
    <n v="5"/>
    <x v="0"/>
  </r>
  <r>
    <s v="Narasimhaswamy Nagar, Laggere,Bangalore"/>
    <s v="Narasimhaswamy Nagar, Laggere,Bangalore"/>
    <s v="10 BHK Independent House for sale in Laggere"/>
    <x v="1"/>
    <n v="10"/>
    <x v="319"/>
    <x v="1"/>
    <n v="22500000"/>
    <n v="3600"/>
    <n v="6250"/>
    <n v="4"/>
    <x v="0"/>
  </r>
  <r>
    <s v="Sembiyan, Perambur,Chennai"/>
    <s v="Sembiyan, Perambur,Chennai"/>
    <s v="7 BHK Independent House for sale in Perambur"/>
    <x v="1"/>
    <n v="7"/>
    <x v="474"/>
    <x v="3"/>
    <n v="22500000"/>
    <n v="3600"/>
    <n v="6250"/>
    <n v="1"/>
    <x v="0"/>
  </r>
  <r>
    <s v="Chandra Layout, Attiguppe,Bangalore"/>
    <s v="Chandra Layout, Attiguppe,Bangalore"/>
    <s v="5 BHK Independent House for sale in Attiguppe"/>
    <x v="1"/>
    <n v="5"/>
    <x v="180"/>
    <x v="1"/>
    <n v="22500000"/>
    <n v="3600"/>
    <n v="6250"/>
    <n v="1"/>
    <x v="0"/>
  </r>
  <r>
    <s v="Anand Nagar, Hebbal,Bangalore"/>
    <s v="Anand Nagar, Hebbal,Bangalore"/>
    <s v="4 BHK Independent House for sale in Hebbal"/>
    <x v="1"/>
    <n v="4"/>
    <x v="274"/>
    <x v="1"/>
    <n v="22500000"/>
    <n v="3600"/>
    <n v="6250"/>
    <n v="2"/>
    <x v="0"/>
  </r>
  <r>
    <s v="Badamanavarthekaval, Bangalore"/>
    <s v="Badamanavarthekaval, Bangalore"/>
    <s v="4 BHK Independent House for sale in Badamanavarthekaval"/>
    <x v="1"/>
    <n v="4"/>
    <x v="1222"/>
    <x v="1"/>
    <n v="22500000"/>
    <n v="3600"/>
    <n v="6250"/>
    <n v="6"/>
    <x v="0"/>
  </r>
  <r>
    <s v="Sarvabhouma Nagar, Padmanabhanagar,Bangalore"/>
    <s v="Sarvabhouma Nagar, Padmanabhanagar,Bangalore"/>
    <s v="4 BHK Independent House for sale in Padmanabhanagar"/>
    <x v="1"/>
    <n v="4"/>
    <x v="284"/>
    <x v="1"/>
    <n v="22500000"/>
    <n v="3600"/>
    <n v="6250"/>
    <n v="4"/>
    <x v="0"/>
  </r>
  <r>
    <s v="Ittamadu, Banashankari,Bangalore"/>
    <s v="Ittamadu, Banashankari,Bangalore"/>
    <s v="6 BHK Independent House for sale in Banashankari"/>
    <x v="1"/>
    <n v="6"/>
    <x v="179"/>
    <x v="1"/>
    <n v="20000000"/>
    <n v="3200"/>
    <n v="6250"/>
    <n v="3"/>
    <x v="0"/>
  </r>
  <r>
    <s v="Tupe Vasti, Moshi,Pune"/>
    <s v="Tupe Vasti, Moshi,Pune"/>
    <s v="6 BHK Independent House for sale in Moshi"/>
    <x v="1"/>
    <n v="6"/>
    <x v="132"/>
    <x v="5"/>
    <n v="20000000"/>
    <n v="3200"/>
    <n v="6250"/>
    <n v="2"/>
    <x v="0"/>
  </r>
  <r>
    <s v="Ganesh Puram, Vyasarpadi,Chennai"/>
    <s v="Ganesh Puram, Vyasarpadi,Chennai"/>
    <s v="5 BHK Independent House for sale in Vyasarpadi"/>
    <x v="1"/>
    <n v="5"/>
    <x v="713"/>
    <x v="3"/>
    <n v="15000000"/>
    <n v="2400"/>
    <n v="6250"/>
    <n v="4"/>
    <x v="0"/>
  </r>
  <r>
    <s v="Vishwapriya Nagar, Begur,Bangalore"/>
    <s v="Vishwapriya Nagar, Begur,Bangalore"/>
    <s v="5 BHK Independent House for sale in Begur"/>
    <x v="1"/>
    <n v="5"/>
    <x v="549"/>
    <x v="1"/>
    <n v="15000000"/>
    <n v="2400"/>
    <n v="6250"/>
    <n v="4"/>
    <x v="0"/>
  </r>
  <r>
    <s v="Narela Mandi, Narela,New Delhi"/>
    <s v="Narela Mandi, Narela,New Delhi"/>
    <s v="5 BHK Independent House for sale in Narela"/>
    <x v="1"/>
    <n v="5"/>
    <x v="562"/>
    <x v="2"/>
    <n v="15000000"/>
    <n v="2400"/>
    <n v="6250"/>
    <n v="4"/>
    <x v="0"/>
  </r>
  <r>
    <s v="Casagrand Pavilion"/>
    <s v="Semmancheri, Chennai"/>
    <s v="4 BHK Independent House for sale in Semmancheri"/>
    <x v="1"/>
    <n v="4"/>
    <x v="1218"/>
    <x v="3"/>
    <n v="15000000"/>
    <n v="2400"/>
    <n v="6250"/>
    <n v="4"/>
    <x v="0"/>
  </r>
  <r>
    <s v="Coconut Grove Layout, Horamavu,Bangalore"/>
    <s v="Coconut Grove Layout, Horamavu,Bangalore"/>
    <s v="4 BHK Independent House for sale in Horamavu"/>
    <x v="1"/>
    <n v="4"/>
    <x v="630"/>
    <x v="1"/>
    <n v="15000000"/>
    <n v="2400"/>
    <n v="6250"/>
    <n v="4"/>
    <x v="0"/>
  </r>
  <r>
    <s v="Anekal, Bangalore"/>
    <s v="Anekal, Bangalore"/>
    <s v="4 BHK Villa for sale in Anekal"/>
    <x v="0"/>
    <n v="4"/>
    <x v="867"/>
    <x v="1"/>
    <n v="15000000"/>
    <n v="2400"/>
    <n v="6250"/>
    <n v="4"/>
    <x v="0"/>
  </r>
  <r>
    <s v="Siddaramana Dinne, Rajajinagar,Bangalore"/>
    <s v="Siddaramana Dinne, Rajajinagar,Bangalore"/>
    <s v="2 BHK Independent House for sale in Rajajinagar"/>
    <x v="1"/>
    <n v="2"/>
    <x v="153"/>
    <x v="1"/>
    <n v="15000000"/>
    <n v="2400"/>
    <n v="6250"/>
    <n v="4"/>
    <x v="0"/>
  </r>
  <r>
    <s v="Sri Kanteshwara Nagar, Yeshwanthpur,Bangalore"/>
    <s v="Sri Kanteshwara Nagar, Yeshwanthpur,Bangalore"/>
    <s v="4 BHK Independent House for sale in Yeshwanthpur"/>
    <x v="1"/>
    <n v="4"/>
    <x v="164"/>
    <x v="1"/>
    <n v="12500000"/>
    <n v="2000"/>
    <n v="6250"/>
    <n v="4"/>
    <x v="0"/>
  </r>
  <r>
    <s v="Jadhav Nagar, Mundhwa,Pune"/>
    <s v="Jadhav Nagar, Mundhwa,Pune"/>
    <s v="4 BHK Independent House for sale in Mundhwa"/>
    <x v="1"/>
    <n v="4"/>
    <x v="799"/>
    <x v="5"/>
    <n v="12500000"/>
    <n v="2000"/>
    <n v="6250"/>
    <n v="3"/>
    <x v="0"/>
  </r>
  <r>
    <s v="Mega Maval Shades"/>
    <s v="Mhalaskar Wadi, Vadgaon,Pune"/>
    <s v="3 BHK Villa for sale in Vadgaon"/>
    <x v="0"/>
    <n v="3"/>
    <x v="1051"/>
    <x v="5"/>
    <n v="12500000"/>
    <n v="2000"/>
    <n v="6250"/>
    <n v="5"/>
    <x v="0"/>
  </r>
  <r>
    <s v="Bhekrai Nagar, Fursungi,Pune"/>
    <s v="Bhekrai Nagar, Fursungi,Pune"/>
    <s v="3 BHK Independent House for sale in Fursungi"/>
    <x v="1"/>
    <n v="3"/>
    <x v="321"/>
    <x v="5"/>
    <n v="12500000"/>
    <n v="2000"/>
    <n v="6250"/>
    <n v="3"/>
    <x v="0"/>
  </r>
  <r>
    <s v="Kethana Blossom"/>
    <s v="Kariyammana Agrahara, Bellandur,Bangalore"/>
    <s v="3 BHK Flat for sale in Bellandur"/>
    <x v="2"/>
    <n v="3"/>
    <x v="525"/>
    <x v="1"/>
    <n v="10500000"/>
    <n v="1680"/>
    <n v="6250"/>
    <n v="3"/>
    <x v="0"/>
  </r>
  <r>
    <s v="Adayalampet, Maduravoyal,Chennai"/>
    <s v="Adayalampet, Maduravoyal,Chennai"/>
    <s v="3 BHK Independent House for sale in Maduravoyal"/>
    <x v="1"/>
    <n v="3"/>
    <x v="861"/>
    <x v="3"/>
    <n v="10000000"/>
    <n v="1600"/>
    <n v="6250"/>
    <n v="3"/>
    <x v="1"/>
  </r>
  <r>
    <s v="A Narayanapura, Mahadevapura,Bangalore"/>
    <s v="A Narayanapura, Mahadevapura,Bangalore"/>
    <s v="3 BHK Independent House for sale in Mahadevapura"/>
    <x v="1"/>
    <n v="3"/>
    <x v="472"/>
    <x v="1"/>
    <n v="10000000"/>
    <n v="1600"/>
    <n v="6250"/>
    <n v="3"/>
    <x v="1"/>
  </r>
  <r>
    <s v="Kodathi, Bangalore"/>
    <s v="Kodathi, Bangalore"/>
    <s v="3 BHK Flat for sale in Kodathi"/>
    <x v="2"/>
    <n v="3"/>
    <x v="1206"/>
    <x v="1"/>
    <n v="8500000"/>
    <n v="1360"/>
    <n v="6250"/>
    <n v="3"/>
    <x v="1"/>
  </r>
  <r>
    <s v="Shikharkunj Apartment,Daspara, Ultadanga,Kolkata"/>
    <s v="Shikharkunj Apartment,Daspara, Ultadanga,Kolkata"/>
    <s v="3 BHK Flat for sale in Ultadanga"/>
    <x v="2"/>
    <n v="3"/>
    <x v="945"/>
    <x v="6"/>
    <n v="7800000"/>
    <n v="1248"/>
    <n v="6250"/>
    <n v="3"/>
    <x v="1"/>
  </r>
  <r>
    <s v="Thathaguni, Bangalore"/>
    <s v="Thathaguni, Bangalore"/>
    <s v="3 BHK Independent House for sale in Thathaguni"/>
    <x v="1"/>
    <n v="3"/>
    <x v="1292"/>
    <x v="1"/>
    <n v="7500000"/>
    <n v="1200"/>
    <n v="6250"/>
    <n v="3"/>
    <x v="0"/>
  </r>
  <r>
    <s v="Mayflower Garden"/>
    <s v="C V Raman Nagar, Bangalore"/>
    <s v="3 BHK Flat for sale in C V Raman Nagar"/>
    <x v="2"/>
    <n v="3"/>
    <x v="369"/>
    <x v="1"/>
    <n v="7500000"/>
    <n v="1200"/>
    <n v="6250"/>
    <n v="3"/>
    <x v="0"/>
  </r>
  <r>
    <s v="Nimisha park view,Gokula Extension, Mathikere,Bangalore"/>
    <s v="Nimisha park view,Gokula Extension, Mathikere,Bangalore"/>
    <s v="3 BHK Flat for sale in Mathikere"/>
    <x v="2"/>
    <n v="3"/>
    <x v="532"/>
    <x v="1"/>
    <n v="7500000"/>
    <n v="1200"/>
    <n v="6250"/>
    <n v="3"/>
    <x v="1"/>
  </r>
  <r>
    <s v="Sky Heights"/>
    <s v="Kondhwa, Pune"/>
    <s v="3 BHK Flat for sale in Kondhwa"/>
    <x v="2"/>
    <n v="3"/>
    <x v="728"/>
    <x v="5"/>
    <n v="7500000"/>
    <n v="1200"/>
    <n v="6250"/>
    <n v="3"/>
    <x v="0"/>
  </r>
  <r>
    <s v="Shyam Samridhi"/>
    <s v="Mayur Vihar Phase 1, New Delhi"/>
    <s v="3 BHK Flat for sale in Mayur Vihar Phase 1"/>
    <x v="2"/>
    <n v="3"/>
    <x v="225"/>
    <x v="2"/>
    <n v="7500000"/>
    <n v="1200"/>
    <n v="6250"/>
    <n v="3"/>
    <x v="0"/>
  </r>
  <r>
    <s v="Tambaram Mount, West Tambaram,Chennai"/>
    <s v="Tambaram Mount, West Tambaram,Chennai"/>
    <s v="2 BHK Independent House for sale in West Tambaram"/>
    <x v="1"/>
    <n v="2"/>
    <x v="726"/>
    <x v="3"/>
    <n v="7500000"/>
    <n v="1200"/>
    <n v="6250"/>
    <n v="3"/>
    <x v="0"/>
  </r>
  <r>
    <s v="Veera Vanchinathan Nagar, Perungudi,Chennai"/>
    <s v="Veera Vanchinathan Nagar, Perungudi,Chennai"/>
    <s v="2 BHK Flat for sale in Perungudi"/>
    <x v="2"/>
    <n v="2"/>
    <x v="277"/>
    <x v="3"/>
    <n v="7500000"/>
    <n v="1200"/>
    <n v="6250"/>
    <n v="3"/>
    <x v="0"/>
  </r>
  <r>
    <s v="CTO colony ,Tambaram Mount, West Tambaram,Chennai"/>
    <s v="CTO colony ,Tambaram Mount, West Tambaram,Chennai"/>
    <s v="2 BHK Villa for sale in West Tambaram"/>
    <x v="0"/>
    <n v="2"/>
    <x v="726"/>
    <x v="3"/>
    <n v="7500000"/>
    <n v="1200"/>
    <n v="6250"/>
    <n v="3"/>
    <x v="1"/>
  </r>
  <r>
    <s v="Ideal Apartments"/>
    <s v="Javarandoddi, RR Nagar,Bangalore"/>
    <s v="2 BHK Flat for sale in RR Nagar"/>
    <x v="2"/>
    <n v="2"/>
    <x v="230"/>
    <x v="1"/>
    <n v="7500000"/>
    <n v="1200"/>
    <n v="6250"/>
    <n v="3"/>
    <x v="0"/>
  </r>
  <r>
    <s v="Legacy Ariston"/>
    <s v="Anantapura, Bangalore"/>
    <s v="2 BHK Flat for sale in Anantapura"/>
    <x v="2"/>
    <n v="2"/>
    <x v="1245"/>
    <x v="1"/>
    <n v="7500000"/>
    <n v="1200"/>
    <n v="6250"/>
    <n v="3"/>
    <x v="1"/>
  </r>
  <r>
    <s v="Rajanukunte, Bangalore"/>
    <s v="Rajanukunte, Bangalore"/>
    <s v="2 BHK Independent House for sale in Rajanukunte"/>
    <x v="1"/>
    <n v="2"/>
    <x v="1134"/>
    <x v="1"/>
    <n v="7500000"/>
    <n v="1200"/>
    <n v="6250"/>
    <n v="3"/>
    <x v="0"/>
  </r>
  <r>
    <s v="BTS Layout, Arakere,Bangalore"/>
    <s v="BTS Layout, Arakere,Bangalore"/>
    <s v="2 BHK Independent House for sale in Arakere"/>
    <x v="1"/>
    <n v="2"/>
    <x v="837"/>
    <x v="1"/>
    <n v="7500000"/>
    <n v="1200"/>
    <n v="6250"/>
    <n v="3"/>
    <x v="0"/>
  </r>
  <r>
    <s v="Green Zone ,Kranti Nagar, Pimple Nilakh,Pune"/>
    <s v="Green Zone ,Kranti Nagar, Pimple Nilakh,Pune"/>
    <s v="2 BHK Flat for sale in Pimple Nilakh"/>
    <x v="2"/>
    <n v="2"/>
    <x v="368"/>
    <x v="5"/>
    <n v="7500000"/>
    <n v="1200"/>
    <n v="6250"/>
    <n v="3"/>
    <x v="1"/>
  </r>
  <r>
    <s v="Aditya Green Zone"/>
    <s v="Mohan Nagar Co-Op Society, Baner,Pune"/>
    <s v="2 BHK Flat for sale in Baner"/>
    <x v="2"/>
    <n v="2"/>
    <x v="358"/>
    <x v="5"/>
    <n v="7500000"/>
    <n v="1200"/>
    <n v="6250"/>
    <n v="3"/>
    <x v="0"/>
  </r>
  <r>
    <s v="Ekta Nagar Housing Society,Gokhalenagar, Pune"/>
    <s v="Ekta Nagar Housing Society,Gokhalenagar, Pune"/>
    <s v="2 BHK Flat for sale in Gokhalenagar"/>
    <x v="2"/>
    <n v="2"/>
    <x v="657"/>
    <x v="5"/>
    <n v="7500000"/>
    <n v="1200"/>
    <n v="6250"/>
    <n v="3"/>
    <x v="0"/>
  </r>
  <r>
    <s v="tilaknagar,Block 22, Tilak Nagar,New Delhi"/>
    <s v="tilaknagar,Block 22, Tilak Nagar,New Delhi"/>
    <s v="2 BHK Flat for sale in Tilak Nagar"/>
    <x v="2"/>
    <n v="2"/>
    <x v="269"/>
    <x v="2"/>
    <n v="7500000"/>
    <n v="1200"/>
    <n v="6250"/>
    <n v="3"/>
    <x v="0"/>
  </r>
  <r>
    <s v="Swami Vivekanandanagar, Sulikunte,Bangalore"/>
    <s v="Swami Vivekanandanagar, Sulikunte,Bangalore"/>
    <s v="1 BHK Independent House for sale in Sulikunte"/>
    <x v="1"/>
    <n v="1"/>
    <x v="1293"/>
    <x v="1"/>
    <n v="7500000"/>
    <n v="1200"/>
    <n v="6250"/>
    <n v="3"/>
    <x v="1"/>
  </r>
  <r>
    <s v="Mulshi, Pune"/>
    <s v="Mulshi, Pune"/>
    <s v="1 BHK Villa for sale in Mulshi"/>
    <x v="0"/>
    <n v="1"/>
    <x v="1294"/>
    <x v="5"/>
    <n v="7500000"/>
    <n v="1200"/>
    <n v="6250"/>
    <n v="3"/>
    <x v="1"/>
  </r>
  <r>
    <s v="Shree Ganesh Imperial shelter ,Wagholi, Nalasopara West,Mumbai"/>
    <s v="Shree Ganesh Imperial shelter ,Wagholi, Nalasopara West,Mumbai"/>
    <s v="2 BHK Flat for sale in Nalasopara West"/>
    <x v="2"/>
    <n v="2"/>
    <x v="725"/>
    <x v="0"/>
    <n v="6000000"/>
    <n v="960"/>
    <n v="6250"/>
    <n v="3"/>
    <x v="1"/>
  </r>
  <r>
    <s v="Provident Sunworth"/>
    <s v="Kambipura, Bangalore"/>
    <s v="2 BHK Flat for sale in Kambipura"/>
    <x v="2"/>
    <n v="2"/>
    <x v="1009"/>
    <x v="1"/>
    <n v="5500000"/>
    <n v="880"/>
    <n v="6250"/>
    <n v="3"/>
    <x v="1"/>
  </r>
  <r>
    <s v="Power Nagar, Thergaon,Pune"/>
    <s v="Power Nagar, Thergaon,Pune"/>
    <s v="2 BHK Flat for sale in Thergaon"/>
    <x v="2"/>
    <n v="2"/>
    <x v="804"/>
    <x v="5"/>
    <n v="5500000"/>
    <n v="880"/>
    <n v="6250"/>
    <n v="3"/>
    <x v="0"/>
  </r>
  <r>
    <s v="Realtech Nirman The Signature"/>
    <s v="Rajarhat, Kolkata"/>
    <s v="2 BHK Flat for sale in Rajarhat"/>
    <x v="2"/>
    <n v="2"/>
    <x v="1165"/>
    <x v="6"/>
    <n v="5400000"/>
    <n v="864"/>
    <n v="6250"/>
    <n v="3"/>
    <x v="1"/>
  </r>
  <r>
    <s v="Sangamvadi, Pune"/>
    <s v="Sangamvadi, Pune"/>
    <s v="5 BHK Independent House for sale in Sangamvadi"/>
    <x v="1"/>
    <n v="5"/>
    <x v="906"/>
    <x v="5"/>
    <n v="5000000"/>
    <n v="800"/>
    <n v="6250"/>
    <n v="4"/>
    <x v="1"/>
  </r>
  <r>
    <s v="Pandav Nagar, New Delhi"/>
    <s v="Pandav Nagar, New Delhi"/>
    <s v="3 BHK Flat for sale in Pandav Nagar"/>
    <x v="2"/>
    <n v="3"/>
    <x v="1086"/>
    <x v="2"/>
    <n v="5000000"/>
    <n v="800"/>
    <n v="6250"/>
    <n v="2"/>
    <x v="1"/>
  </r>
  <r>
    <s v="Pratiksha"/>
    <s v="South City Complex, Jadavpur,Kolkata"/>
    <s v="2 BHK Flat for sale in Jadavpur"/>
    <x v="2"/>
    <n v="2"/>
    <x v="1156"/>
    <x v="6"/>
    <n v="5000000"/>
    <n v="800"/>
    <n v="6250"/>
    <n v="2"/>
    <x v="0"/>
  </r>
  <r>
    <s v="Disha Residency"/>
    <s v="Mallik Nagar, Kondhwa,Pune"/>
    <s v="2 BHK Flat for sale in Kondhwa"/>
    <x v="2"/>
    <n v="2"/>
    <x v="728"/>
    <x v="5"/>
    <n v="5000000"/>
    <n v="800"/>
    <n v="6250"/>
    <n v="1"/>
    <x v="0"/>
  </r>
  <r>
    <s v="Jhamtani Ace Aurum"/>
    <s v="Ravet, Pune"/>
    <s v="2 BHK Flat for sale in Ravet"/>
    <x v="2"/>
    <n v="2"/>
    <x v="733"/>
    <x v="5"/>
    <n v="5000000"/>
    <n v="800"/>
    <n v="6250"/>
    <n v="2"/>
    <x v="1"/>
  </r>
  <r>
    <s v="Xrbia Abode"/>
    <s v="Jambhul, Pune"/>
    <s v="2 BHK Flat for sale in Jambhul"/>
    <x v="2"/>
    <n v="2"/>
    <x v="1249"/>
    <x v="5"/>
    <n v="5000000"/>
    <n v="800"/>
    <n v="6250"/>
    <n v="2"/>
    <x v="0"/>
  </r>
  <r>
    <s v="Chaitraban Society,Samarth Nagar, New Sangvi,Pune"/>
    <s v="Chaitraban Society,Samarth Nagar, New Sangvi,Pune"/>
    <s v="2 BHK Flat for sale in New Sangvi"/>
    <x v="2"/>
    <n v="2"/>
    <x v="754"/>
    <x v="5"/>
    <n v="5000000"/>
    <n v="800"/>
    <n v="6250"/>
    <n v="6"/>
    <x v="1"/>
  </r>
  <r>
    <s v="Kanchipuram, Chennai"/>
    <s v="Kanchipuram, Chennai"/>
    <s v="1 RK Villa for sale in Kanchipuram"/>
    <x v="0"/>
    <n v="1"/>
    <x v="1295"/>
    <x v="3"/>
    <n v="5000000"/>
    <n v="800"/>
    <n v="6250"/>
    <n v="3"/>
    <x v="0"/>
  </r>
  <r>
    <s v="Gomathipuram, Thirunindravur,Chennai"/>
    <s v="Gomathipuram, Thirunindravur,Chennai"/>
    <s v="1 BHK Independent House for sale in Thirunindravur"/>
    <x v="1"/>
    <n v="1"/>
    <x v="1296"/>
    <x v="3"/>
    <n v="5000000"/>
    <n v="800"/>
    <n v="6250"/>
    <n v="5"/>
    <x v="1"/>
  </r>
  <r>
    <s v="Concorde Spring Meadows by Concorde Housing Corporation Pvt. Ltd."/>
    <s v="Aivarkhandpur, Bangalore"/>
    <s v="1 BHK Flat for sale in Aivarkhandpur"/>
    <x v="2"/>
    <n v="1"/>
    <x v="547"/>
    <x v="1"/>
    <n v="5000000"/>
    <n v="800"/>
    <n v="6250"/>
    <n v="1"/>
    <x v="1"/>
  </r>
  <r>
    <s v="Kempapura Agrahara, Bangalore"/>
    <s v="Kempapura Agrahara, Bangalore"/>
    <s v="1 BHK Independent House for sale in Kempapura Agrahara"/>
    <x v="1"/>
    <n v="1"/>
    <x v="1017"/>
    <x v="1"/>
    <n v="5000000"/>
    <n v="800"/>
    <n v="6250"/>
    <n v="1"/>
    <x v="1"/>
  </r>
  <r>
    <s v="Bannerughatta, Bangalore"/>
    <s v="Bannerughatta, Bangalore"/>
    <s v="2 BHK Independent House for sale in Bannerughatta"/>
    <x v="1"/>
    <n v="2"/>
    <x v="406"/>
    <x v="1"/>
    <n v="4500000"/>
    <n v="720"/>
    <n v="6250"/>
    <n v="2"/>
    <x v="1"/>
  </r>
  <r>
    <s v="Riddhi Siddhi CHS,Manevale Pada, Nalasopara East,Mumbai"/>
    <s v="Riddhi Siddhi CHS,Manevale Pada, Nalasopara East,Mumbai"/>
    <s v="2 BHK Flat for sale in Nalasopara East"/>
    <x v="2"/>
    <n v="2"/>
    <x v="963"/>
    <x v="0"/>
    <n v="4500000"/>
    <n v="720"/>
    <n v="6250"/>
    <n v="2"/>
    <x v="1"/>
  </r>
  <r>
    <s v="New Balaji Apartment"/>
    <s v="Chandra Park, New Delhi"/>
    <s v="2 BHK Flat for sale in Chandra Park"/>
    <x v="2"/>
    <n v="2"/>
    <x v="1297"/>
    <x v="2"/>
    <n v="4500000"/>
    <n v="720"/>
    <n v="6250"/>
    <n v="2"/>
    <x v="1"/>
  </r>
  <r>
    <s v="Grandview7 ,Shani Nagar, Ambegaon Budruk,Pune"/>
    <s v="Grandview7 ,Shani Nagar, Ambegaon Budruk,Pune"/>
    <s v="1 BHK Flat for sale in Ambegaon Budruk"/>
    <x v="2"/>
    <n v="1"/>
    <x v="841"/>
    <x v="5"/>
    <n v="4000000"/>
    <n v="640"/>
    <n v="6250"/>
    <n v="2"/>
    <x v="1"/>
  </r>
  <r>
    <s v="Ghartan Pada, Dahisar East,Mumbai"/>
    <s v="Ghartan Pada, Dahisar East,Mumbai"/>
    <s v="1 BHK Independent House for sale in Dahisar East"/>
    <x v="1"/>
    <n v="1"/>
    <x v="252"/>
    <x v="0"/>
    <n v="3500000"/>
    <n v="560"/>
    <n v="6250"/>
    <n v="2"/>
    <x v="0"/>
  </r>
  <r>
    <s v="Swami Sankul"/>
    <s v="Ganesh Peth, Pune"/>
    <s v="1 BHK Flat for sale in Ganesh Peth"/>
    <x v="2"/>
    <n v="1"/>
    <x v="651"/>
    <x v="5"/>
    <n v="3000000"/>
    <n v="480"/>
    <n v="6250"/>
    <n v="2"/>
    <x v="1"/>
  </r>
  <r>
    <s v="Vivanta Primera,Bellagio, Undri,Pune"/>
    <s v="Vivanta Primera,Bellagio, Undri,Pune"/>
    <s v="1 BHK Flat for sale in Undri"/>
    <x v="2"/>
    <n v="1"/>
    <x v="625"/>
    <x v="5"/>
    <n v="2900000"/>
    <n v="464"/>
    <n v="6250"/>
    <n v="2"/>
    <x v="0"/>
  </r>
  <r>
    <s v="falgune ,Chakan, Pune"/>
    <s v="falgune ,Chakan, Pune"/>
    <s v="2 BHK Flat for sale in Chakan"/>
    <x v="2"/>
    <n v="2"/>
    <x v="1298"/>
    <x v="5"/>
    <n v="2500000"/>
    <n v="400"/>
    <n v="6250"/>
    <n v="2"/>
    <x v="0"/>
  </r>
  <r>
    <s v="falgune ,Chakan, Pune"/>
    <s v="falgune ,Chakan, Pune"/>
    <s v="2 BHK Flat for sale in Chakan"/>
    <x v="2"/>
    <n v="2"/>
    <x v="1298"/>
    <x v="5"/>
    <n v="2500000"/>
    <n v="400"/>
    <n v="6250"/>
    <n v="2"/>
    <x v="1"/>
  </r>
  <r>
    <s v="Nangloi Extension, Nangloi,New Delhi"/>
    <s v="Nangloi Extension, Nangloi,New Delhi"/>
    <s v="2 BHK Independent House for sale in Nangloi"/>
    <x v="1"/>
    <n v="2"/>
    <x v="151"/>
    <x v="2"/>
    <n v="2500000"/>
    <n v="400"/>
    <n v="6250"/>
    <n v="2"/>
    <x v="1"/>
  </r>
  <r>
    <s v="Max Avenue CHS"/>
    <s v="Hawai Pada, Nalasopara East,Mumbai"/>
    <s v="1 BHK Flat for sale in Nalasopara East"/>
    <x v="2"/>
    <n v="1"/>
    <x v="963"/>
    <x v="0"/>
    <n v="2500000"/>
    <n v="400"/>
    <n v="6250"/>
    <n v="2"/>
    <x v="1"/>
  </r>
  <r>
    <s v="Imperial Splendora F Wing"/>
    <s v="Golani Naka, Vasai East,Mumbai"/>
    <s v="1 RK Flat for sale in Vasai East"/>
    <x v="2"/>
    <n v="1"/>
    <x v="667"/>
    <x v="0"/>
    <n v="2500000"/>
    <n v="400"/>
    <n v="6250"/>
    <n v="2"/>
    <x v="1"/>
  </r>
  <r>
    <s v="Punyai park"/>
    <s v="Benkar Nagar, Dhayari,Pune"/>
    <s v="1 RK Independent House for sale in Dhayari"/>
    <x v="1"/>
    <n v="1"/>
    <x v="878"/>
    <x v="5"/>
    <n v="2500000"/>
    <n v="400"/>
    <n v="6250"/>
    <n v="2"/>
    <x v="0"/>
  </r>
  <r>
    <s v="Rupayan,Rath Tala, Kasba,Kolkata"/>
    <s v="Rupayan,Rath Tala, Kasba,Kolkata"/>
    <s v="1 RK Flat for sale in Kasba"/>
    <x v="2"/>
    <n v="1"/>
    <x v="779"/>
    <x v="6"/>
    <n v="2000000"/>
    <n v="320"/>
    <n v="6250"/>
    <n v="1"/>
    <x v="0"/>
  </r>
  <r>
    <s v="Radhe Krishna Apartment,Sector 3 Dwarka, New Delhi"/>
    <s v="Radhe Krishna Apartment,Sector 3 Dwarka, New Delhi"/>
    <s v="1 BHK Flat for sale in Sector 3 Dwarka"/>
    <x v="2"/>
    <n v="1"/>
    <x v="436"/>
    <x v="2"/>
    <n v="2000000"/>
    <n v="320"/>
    <n v="6250"/>
    <n v="1"/>
    <x v="1"/>
  </r>
  <r>
    <s v="Part 1, Mayur Vihar,New Delhi"/>
    <s v="Part 1, Mayur Vihar,New Delhi"/>
    <s v="1 BHK Independent House for sale in Mayur Vihar"/>
    <x v="1"/>
    <n v="1"/>
    <x v="367"/>
    <x v="2"/>
    <n v="2000000"/>
    <n v="320"/>
    <n v="6250"/>
    <n v="1"/>
    <x v="0"/>
  </r>
  <r>
    <s v="Chakala Industrial Area (MIDC), Andheri East,Mumbai"/>
    <s v="Chakala Industrial Area (MIDC), Andheri East,Mumbai"/>
    <s v="1 RK Independent House for sale in Andheri East"/>
    <x v="1"/>
    <n v="1"/>
    <x v="120"/>
    <x v="0"/>
    <n v="1500000"/>
    <n v="240"/>
    <n v="6250"/>
    <n v="1"/>
    <x v="1"/>
  </r>
  <r>
    <s v="Abhee Nakshatra"/>
    <s v="Mullur, Bangalore"/>
    <s v="3 BHK Flat for sale in Mullur"/>
    <x v="2"/>
    <n v="3"/>
    <x v="299"/>
    <x v="1"/>
    <n v="9200000"/>
    <n v="1474"/>
    <n v="6240"/>
    <n v="3"/>
    <x v="0"/>
  </r>
  <r>
    <s v="Nadergul, Hyderabad"/>
    <s v="Nadergul, Hyderabad"/>
    <s v="2 BHK Independent House for sale in Nadergul"/>
    <x v="1"/>
    <n v="2"/>
    <x v="1263"/>
    <x v="4"/>
    <n v="7800000"/>
    <n v="1250"/>
    <n v="6240"/>
    <n v="3"/>
    <x v="0"/>
  </r>
  <r>
    <s v="Beeramguda, Hyderabad"/>
    <s v="Beeramguda, Hyderabad"/>
    <s v="2 BHK Independent House for sale in Beeramguda"/>
    <x v="1"/>
    <n v="2"/>
    <x v="1169"/>
    <x v="4"/>
    <n v="7800000"/>
    <n v="1250"/>
    <n v="6240"/>
    <n v="3"/>
    <x v="0"/>
  </r>
  <r>
    <s v="Sri Dhanvi Jewel Park"/>
    <s v="Narsingi, Hyderabad"/>
    <s v="2 BHK Flat for sale in Narsingi"/>
    <x v="2"/>
    <n v="2"/>
    <x v="899"/>
    <x v="4"/>
    <n v="7300000"/>
    <n v="1170"/>
    <n v="6240"/>
    <n v="3"/>
    <x v="1"/>
  </r>
  <r>
    <s v="Gaurav Excellency 1,Ghodbander Village, Ghodbander,Mumbai"/>
    <s v="Gaurav Excellency 1,Ghodbander Village, Ghodbander,Mumbai"/>
    <s v="2 BHK Flat for sale in Ghodbander"/>
    <x v="2"/>
    <n v="2"/>
    <x v="759"/>
    <x v="0"/>
    <n v="6700000"/>
    <n v="1074"/>
    <n v="6240"/>
    <n v="3"/>
    <x v="1"/>
  </r>
  <r>
    <s v="Golf Link DDA"/>
    <s v="Sector 23B Dwarka, New Delhi"/>
    <s v="1 BHK Flat for sale in Sector 23B Dwarka"/>
    <x v="2"/>
    <n v="1"/>
    <x v="887"/>
    <x v="2"/>
    <n v="2495000"/>
    <n v="400"/>
    <n v="6240"/>
    <n v="2"/>
    <x v="1"/>
  </r>
  <r>
    <s v="Apartments ,Sarjapur, Bangalore"/>
    <s v="Apartments ,Sarjapur, Bangalore"/>
    <s v="3 BHK Flat for sale in Sarjapur"/>
    <x v="2"/>
    <n v="3"/>
    <x v="691"/>
    <x v="1"/>
    <n v="9200000"/>
    <n v="1475"/>
    <n v="6240"/>
    <n v="3"/>
    <x v="0"/>
  </r>
  <r>
    <s v="Abhee Nakshatra ,Kodathi, Bangalore"/>
    <s v="Abhee Nakshatra ,Kodathi, Bangalore"/>
    <s v="3 BHK Flat for sale in Kodathi"/>
    <x v="2"/>
    <n v="3"/>
    <x v="1206"/>
    <x v="1"/>
    <n v="9200000"/>
    <n v="1475"/>
    <n v="6240"/>
    <n v="3"/>
    <x v="0"/>
  </r>
  <r>
    <s v="Sarjapura Road ,Kasavanahalli, Bangalore"/>
    <s v="Sarjapura Road ,Kasavanahalli, Bangalore"/>
    <s v="3 BHK Flat for sale in Kasavanahalli"/>
    <x v="2"/>
    <n v="3"/>
    <x v="1183"/>
    <x v="1"/>
    <n v="9200000"/>
    <n v="1475"/>
    <n v="6240"/>
    <n v="3"/>
    <x v="1"/>
  </r>
  <r>
    <s v="SGIL Gardenia"/>
    <s v="Ramchandrapur, Narendrapur,Kolkata"/>
    <s v="2 BHK Flat for sale in Narendrapur"/>
    <x v="2"/>
    <n v="2"/>
    <x v="1068"/>
    <x v="6"/>
    <n v="5500000"/>
    <n v="882"/>
    <n v="6240"/>
    <n v="3"/>
    <x v="1"/>
  </r>
  <r>
    <s v="Sri nidhi residency ,Police Colony, Kondapur,Hyderabad"/>
    <s v="Sri nidhi residency ,Police Colony, Kondapur,Hyderabad"/>
    <s v="3 BHK Flat for sale in Kondapur"/>
    <x v="2"/>
    <n v="3"/>
    <x v="918"/>
    <x v="4"/>
    <n v="13500000"/>
    <n v="2165"/>
    <n v="6240"/>
    <n v="4"/>
    <x v="0"/>
  </r>
  <r>
    <s v="Sita Pramod Elite"/>
    <s v="Hyderaguda, Attapur,Hyderabad"/>
    <s v="3 BHK Flat for sale in Attapur"/>
    <x v="2"/>
    <n v="3"/>
    <x v="1251"/>
    <x v="4"/>
    <n v="10100000"/>
    <n v="1620"/>
    <n v="6230"/>
    <n v="3"/>
    <x v="0"/>
  </r>
  <r>
    <s v="Block 22, Tilak Nagar,New Delhi"/>
    <s v="Block 22, Tilak Nagar,New Delhi"/>
    <s v="2 BHK Independent House for sale in Tilak Nagar"/>
    <x v="1"/>
    <n v="2"/>
    <x v="269"/>
    <x v="2"/>
    <n v="5000000"/>
    <n v="802"/>
    <n v="6230"/>
    <n v="3"/>
    <x v="0"/>
  </r>
  <r>
    <s v="Madambakkam, Chennai"/>
    <s v="Madambakkam, Chennai"/>
    <s v="2 BHK Independent House for sale in Madambakkam"/>
    <x v="1"/>
    <n v="2"/>
    <x v="860"/>
    <x v="3"/>
    <n v="4800000"/>
    <n v="770"/>
    <n v="6230"/>
    <n v="2"/>
    <x v="1"/>
  </r>
  <r>
    <s v="Kanopy Marigold"/>
    <s v="Kompally, Hyderabad"/>
    <s v="3 BHK Flat for sale in Kompally"/>
    <x v="2"/>
    <n v="3"/>
    <x v="998"/>
    <x v="4"/>
    <n v="10500000"/>
    <n v="1685"/>
    <n v="6230"/>
    <n v="3"/>
    <x v="0"/>
  </r>
  <r>
    <s v="Kalas Area, Kalas,Pune"/>
    <s v="Kalas Area, Kalas,Pune"/>
    <s v="3 BHK Independent House for sale in Kalas"/>
    <x v="1"/>
    <n v="3"/>
    <x v="802"/>
    <x v="5"/>
    <n v="8100000"/>
    <n v="1300"/>
    <n v="6230"/>
    <n v="3"/>
    <x v="0"/>
  </r>
  <r>
    <s v="Prajapati Prajapati Elite II and III"/>
    <s v="Mayuri Nagar, Miyapur,Hyderabad"/>
    <s v="3 BHK Flat for sale in Miyapur"/>
    <x v="2"/>
    <n v="3"/>
    <x v="1006"/>
    <x v="4"/>
    <n v="9500000"/>
    <n v="1525"/>
    <n v="6230"/>
    <n v="3"/>
    <x v="0"/>
  </r>
  <r>
    <s v="Airport City Phase,Airport Area Barrackpore, Barrackpore,Kolkata"/>
    <s v="Airport City Phase,Airport Area Barrackpore, Barrackpore,Kolkata"/>
    <s v="3 BHK Flat for sale in Barrackpore"/>
    <x v="2"/>
    <n v="3"/>
    <x v="1299"/>
    <x v="6"/>
    <n v="7600000"/>
    <n v="1220"/>
    <n v="6230"/>
    <n v="3"/>
    <x v="0"/>
  </r>
  <r>
    <s v="Shriram Sahaana"/>
    <s v="Yelahanka, Bangalore"/>
    <s v="2.5 BHK Flat for sale in Yelahanka"/>
    <x v="2"/>
    <n v="2.5"/>
    <x v="318"/>
    <x v="1"/>
    <n v="9000000"/>
    <n v="1445"/>
    <n v="6230"/>
    <n v="3"/>
    <x v="0"/>
  </r>
  <r>
    <s v="Narela Mandi, Narela,New Delhi"/>
    <s v="Narela Mandi, Narela,New Delhi"/>
    <s v="3 BHK Independent House for sale in Narela"/>
    <x v="1"/>
    <n v="3"/>
    <x v="562"/>
    <x v="2"/>
    <n v="3500000"/>
    <n v="562"/>
    <n v="6230"/>
    <n v="2"/>
    <x v="0"/>
  </r>
  <r>
    <s v="Pride Purple Park Springs"/>
    <s v="Lohegaon, Pune"/>
    <s v="3 BHK Flat for sale in Lohegaon"/>
    <x v="2"/>
    <n v="3"/>
    <x v="915"/>
    <x v="5"/>
    <n v="8200000"/>
    <n v="1317"/>
    <n v="6230"/>
    <n v="3"/>
    <x v="0"/>
  </r>
  <r>
    <s v="Dhoot Pratham"/>
    <s v="Nehaboot Nagar, Ariadaha,Kolkata"/>
    <s v="3 BHK Flat for sale in Ariadaha"/>
    <x v="2"/>
    <n v="3"/>
    <x v="1046"/>
    <x v="6"/>
    <n v="9200000"/>
    <n v="1478"/>
    <n v="6220"/>
    <n v="3"/>
    <x v="0"/>
  </r>
  <r>
    <s v="Manjunatha Nagar, Bagalakunte,Bangalore"/>
    <s v="Manjunatha Nagar, Bagalakunte,Bangalore"/>
    <s v="4 BHK Independent House for sale in Bagalakunte"/>
    <x v="1"/>
    <n v="4"/>
    <x v="621"/>
    <x v="1"/>
    <n v="28000000"/>
    <n v="4500"/>
    <n v="6220"/>
    <n v="5"/>
    <x v="0"/>
  </r>
  <r>
    <s v="Verdant Verdant Radha"/>
    <s v="Bikramgarh, Jadavpur,Kolkata"/>
    <s v="3 BHK Flat for sale in Jadavpur"/>
    <x v="2"/>
    <n v="3"/>
    <x v="1156"/>
    <x v="6"/>
    <n v="14000000"/>
    <n v="2250"/>
    <n v="6220"/>
    <n v="4"/>
    <x v="0"/>
  </r>
  <r>
    <s v="Reliance Villa,KHBS Layout, Basaveshwara Nagar,Bangalore"/>
    <s v="Reliance Villa,KHBS Layout, Basaveshwara Nagar,Bangalore"/>
    <s v="2 BHK Flat for sale in Basaveshwara Nagar"/>
    <x v="2"/>
    <n v="2"/>
    <x v="294"/>
    <x v="1"/>
    <n v="5600000"/>
    <n v="900"/>
    <n v="6220"/>
    <n v="3"/>
    <x v="0"/>
  </r>
  <r>
    <s v="Pushpa Villa,New Ballygunge, Kasba,Kolkata"/>
    <s v="Pushpa Villa,New Ballygunge, Kasba,Kolkata"/>
    <s v="1 BHK Flat for sale in Kasba"/>
    <x v="2"/>
    <n v="1"/>
    <x v="779"/>
    <x v="6"/>
    <n v="2800000"/>
    <n v="450"/>
    <n v="6220"/>
    <n v="2"/>
    <x v="1"/>
  </r>
  <r>
    <s v="Sangam Vihar, Wazirabad,New Delhi"/>
    <s v="Sangam Vihar, Wazirabad,New Delhi"/>
    <s v="1 BHK Independent House for sale in Wazirabad"/>
    <x v="1"/>
    <n v="1"/>
    <x v="228"/>
    <x v="2"/>
    <n v="1400000"/>
    <n v="225"/>
    <n v="6220"/>
    <n v="1"/>
    <x v="0"/>
  </r>
  <r>
    <s v="Goldfinger Green Woods"/>
    <s v="Borade Nagar, Wanowrie,Pune"/>
    <s v="2 BHK Flat for sale in Wanowrie"/>
    <x v="2"/>
    <n v="2"/>
    <x v="297"/>
    <x v="5"/>
    <n v="6800000"/>
    <n v="1093"/>
    <n v="6220"/>
    <n v="3"/>
    <x v="0"/>
  </r>
  <r>
    <s v="Tata New Haven Bengaluru Phase V by Tata Value Homes"/>
    <s v="Dasanapura, Bangalore"/>
    <s v="3 BHK Flat for sale in Dasanapura"/>
    <x v="2"/>
    <n v="3"/>
    <x v="1162"/>
    <x v="1"/>
    <n v="8000000"/>
    <n v="1286"/>
    <n v="6220"/>
    <n v="3"/>
    <x v="0"/>
  </r>
  <r>
    <s v="Ravet, Pune"/>
    <s v="Ravet, Pune"/>
    <s v="2 BHK Flat for sale in Ravet"/>
    <x v="2"/>
    <n v="2"/>
    <x v="733"/>
    <x v="5"/>
    <n v="6320000"/>
    <n v="1016"/>
    <n v="6220"/>
    <n v="3"/>
    <x v="0"/>
  </r>
  <r>
    <s v="Nyati Ebony Garden"/>
    <s v="Nyati County, Mohammed Wadi,Pune"/>
    <s v="1 BHK Flat for sale in Mohammed Wadi"/>
    <x v="2"/>
    <n v="1"/>
    <x v="702"/>
    <x v="5"/>
    <n v="3700000"/>
    <n v="595"/>
    <n v="6220"/>
    <n v="2"/>
    <x v="0"/>
  </r>
  <r>
    <s v="Ravet, Pune"/>
    <s v="Ravet, Pune"/>
    <s v="2 BHK Flat for sale in Ravet"/>
    <x v="2"/>
    <n v="2"/>
    <x v="733"/>
    <x v="5"/>
    <n v="6310000"/>
    <n v="1015"/>
    <n v="6220"/>
    <n v="3"/>
    <x v="1"/>
  </r>
  <r>
    <s v="Crescent Crescent Magna"/>
    <s v="Sultanpalya, Hebbal,Bangalore"/>
    <s v="2 BHK Flat for sale in Hebbal"/>
    <x v="2"/>
    <n v="2"/>
    <x v="274"/>
    <x v="1"/>
    <n v="7000000"/>
    <n v="1126"/>
    <n v="6220"/>
    <n v="3"/>
    <x v="1"/>
  </r>
  <r>
    <s v="Ravet, Pune"/>
    <s v="Ravet, Pune"/>
    <s v="2 BHK Flat for sale in Ravet"/>
    <x v="2"/>
    <n v="2"/>
    <x v="733"/>
    <x v="5"/>
    <n v="6316000"/>
    <n v="1016"/>
    <n v="6220"/>
    <n v="3"/>
    <x v="0"/>
  </r>
  <r>
    <s v="Ravet, Pune"/>
    <s v="Ravet, Pune"/>
    <s v="2 BHK Flat for sale in Ravet"/>
    <x v="2"/>
    <n v="2"/>
    <x v="733"/>
    <x v="5"/>
    <n v="6316000"/>
    <n v="1016"/>
    <n v="6220"/>
    <n v="3"/>
    <x v="1"/>
  </r>
  <r>
    <s v="Ram Nagar, Warje Malwadi,Pune"/>
    <s v="Ram Nagar, Warje Malwadi,Pune"/>
    <s v="5 BHK Independent House for sale in Warje Malwadi"/>
    <x v="1"/>
    <n v="5"/>
    <x v="599"/>
    <x v="5"/>
    <n v="11500000"/>
    <n v="1850"/>
    <n v="6220"/>
    <n v="3"/>
    <x v="0"/>
  </r>
  <r>
    <s v="8th Phase, JP Nagar,Bangalore"/>
    <s v="8th Phase, JP Nagar,Bangalore"/>
    <s v="3 BHK Flat for sale in JP Nagar"/>
    <x v="2"/>
    <n v="3"/>
    <x v="267"/>
    <x v="1"/>
    <n v="11500000"/>
    <n v="1850"/>
    <n v="6220"/>
    <n v="3"/>
    <x v="0"/>
  </r>
  <r>
    <s v="DS Max Sigma"/>
    <s v="Gollahalli, Electronic City,Bangalore"/>
    <s v="3 BHK Flat for sale in Electronic City"/>
    <x v="2"/>
    <n v="3"/>
    <x v="351"/>
    <x v="1"/>
    <n v="9000000"/>
    <n v="1448"/>
    <n v="6210"/>
    <n v="3"/>
    <x v="1"/>
  </r>
  <r>
    <s v="Ram India livogue,Vetal Nagar, Hadapsar,Pune"/>
    <s v="Ram India livogue,Vetal Nagar, Hadapsar,Pune"/>
    <s v="2 BHK Flat for sale in Hadapsar"/>
    <x v="2"/>
    <n v="2"/>
    <x v="374"/>
    <x v="5"/>
    <n v="5500000"/>
    <n v="885"/>
    <n v="6210"/>
    <n v="3"/>
    <x v="0"/>
  </r>
  <r>
    <s v="Ravet, Pune"/>
    <s v="Ravet, Pune"/>
    <s v="2 BHK Flat for sale in Ravet"/>
    <x v="2"/>
    <n v="2"/>
    <x v="733"/>
    <x v="5"/>
    <n v="6567000"/>
    <n v="1057"/>
    <n v="6210"/>
    <n v="3"/>
    <x v="0"/>
  </r>
  <r>
    <s v="Ravet, Pune"/>
    <s v="Ravet, Pune"/>
    <s v="2 BHK Flat for sale in Ravet"/>
    <x v="2"/>
    <n v="2"/>
    <x v="733"/>
    <x v="5"/>
    <n v="6567000"/>
    <n v="1057"/>
    <n v="6210"/>
    <n v="3"/>
    <x v="1"/>
  </r>
  <r>
    <s v="Nandadeep Colony, Kalewadi,Pune"/>
    <s v="Nandadeep Colony, Kalewadi,Pune"/>
    <s v="1 BHK Independent House for sale in Kalewadi"/>
    <x v="1"/>
    <n v="1"/>
    <x v="379"/>
    <x v="5"/>
    <n v="4000000"/>
    <n v="644"/>
    <n v="6210"/>
    <n v="2"/>
    <x v="0"/>
  </r>
  <r>
    <s v="Karishma Classic"/>
    <s v="Channasandra Layout, Srinivaspura,Bangalore"/>
    <s v="2 BHK Flat for sale in Srinivaspura"/>
    <x v="2"/>
    <n v="2"/>
    <x v="1300"/>
    <x v="1"/>
    <n v="5650000"/>
    <n v="910"/>
    <n v="6210"/>
    <n v="3"/>
    <x v="0"/>
  </r>
  <r>
    <s v="Nyati Eternity"/>
    <s v="Nyati County, Mohammed Wadi,Pune"/>
    <s v="2 BHK Flat for sale in Mohammed Wadi"/>
    <x v="2"/>
    <n v="2"/>
    <x v="702"/>
    <x v="5"/>
    <n v="4600000"/>
    <n v="741"/>
    <n v="6210"/>
    <n v="2"/>
    <x v="1"/>
  </r>
  <r>
    <s v="SKYi Star Towers,Bhukum, Pune"/>
    <s v="SKYi Star Towers,Bhukum, Pune"/>
    <s v="2 BHK Flat for sale in Bhukum"/>
    <x v="2"/>
    <n v="2"/>
    <x v="1071"/>
    <x v="5"/>
    <n v="4600000"/>
    <n v="741"/>
    <n v="6210"/>
    <n v="2"/>
    <x v="0"/>
  </r>
  <r>
    <s v="Praneeth APR Pranav Townsquare"/>
    <s v="Bachupally, Hyderabad"/>
    <s v="2 BHK Flat for sale in Bachupally"/>
    <x v="2"/>
    <n v="2"/>
    <x v="493"/>
    <x v="4"/>
    <n v="7200000"/>
    <n v="1160"/>
    <n v="6210"/>
    <n v="3"/>
    <x v="0"/>
  </r>
  <r>
    <s v="Laxmi Township,Kalas, Pune"/>
    <s v="Laxmi Township,Kalas, Pune"/>
    <s v="2 BHK Flat for sale in Kalas"/>
    <x v="2"/>
    <n v="2"/>
    <x v="802"/>
    <x v="5"/>
    <n v="4500000"/>
    <n v="725"/>
    <n v="6210"/>
    <n v="2"/>
    <x v="0"/>
  </r>
  <r>
    <s v="Swastik Durvas"/>
    <s v="Yashvant Viva TownShip, Nalasopara East,Mumbai"/>
    <s v="1 BHK Flat for sale in Nalasopara East"/>
    <x v="2"/>
    <n v="1"/>
    <x v="963"/>
    <x v="0"/>
    <n v="3350000"/>
    <n v="540"/>
    <n v="6200"/>
    <n v="2"/>
    <x v="0"/>
  </r>
  <r>
    <s v="Real Earth Aksharam by Real Earth Properties"/>
    <s v=" Mahabalipuram, Chennai"/>
    <s v="3 BHK Flat for sale in  Mahabalipuram"/>
    <x v="2"/>
    <n v="3"/>
    <x v="1301"/>
    <x v="3"/>
    <n v="6500000"/>
    <n v="1048"/>
    <n v="6200"/>
    <n v="3"/>
    <x v="1"/>
  </r>
  <r>
    <s v="Arun Shraddha Terrace"/>
    <s v="Samarth Colony, Wakad,Pune"/>
    <s v="3 BHK Flat for sale in Wakad"/>
    <x v="2"/>
    <n v="3"/>
    <x v="509"/>
    <x v="5"/>
    <n v="8000000"/>
    <n v="1290"/>
    <n v="6200"/>
    <n v="3"/>
    <x v="1"/>
  </r>
  <r>
    <s v="Flat No 19 A Wing Om Shanti Homes Third Floor,Shani Nagar, Ambegaon Budruk,Pune"/>
    <s v="Flat No 19 A Wing Om Shanti Homes Third Floor,Shani Nagar, Ambegaon Budruk,Pune"/>
    <s v="1 BHK Flat for sale in Ambegaon Budruk"/>
    <x v="2"/>
    <n v="1"/>
    <x v="841"/>
    <x v="5"/>
    <n v="4000000"/>
    <n v="645"/>
    <n v="6200"/>
    <n v="2"/>
    <x v="0"/>
  </r>
  <r>
    <s v="HYC R,Dhanori, Pune"/>
    <s v="HYC R,Dhanori, Pune"/>
    <s v="2 BHK Flat for sale in Dhanori"/>
    <x v="2"/>
    <n v="2"/>
    <x v="909"/>
    <x v="5"/>
    <n v="6300000"/>
    <n v="1016"/>
    <n v="6200"/>
    <n v="3"/>
    <x v="1"/>
  </r>
  <r>
    <s v="Peerzadiguda, Hyderabad"/>
    <s v="Peerzadiguda, Hyderabad"/>
    <s v="4 BHK Independent House for sale in Peerzadiguda"/>
    <x v="1"/>
    <n v="4"/>
    <x v="1302"/>
    <x v="4"/>
    <n v="11000000"/>
    <n v="1774"/>
    <n v="6200"/>
    <n v="3"/>
    <x v="0"/>
  </r>
  <r>
    <s v="Gokula Extension, Mathikere,Bangalore"/>
    <s v="Gokula Extension, Mathikere,Bangalore"/>
    <s v="5 BHK Independent House for sale in Mathikere"/>
    <x v="1"/>
    <n v="5"/>
    <x v="532"/>
    <x v="1"/>
    <n v="15500000"/>
    <n v="2500"/>
    <n v="6200"/>
    <n v="4"/>
    <x v="0"/>
  </r>
  <r>
    <s v="Kailash Apartments"/>
    <s v="Nagavarapalya, C V Raman Nagar,Bangalore"/>
    <s v="3 BHK Flat for sale in C V Raman Nagar"/>
    <x v="2"/>
    <n v="3"/>
    <x v="369"/>
    <x v="1"/>
    <n v="9300000"/>
    <n v="1500"/>
    <n v="6200"/>
    <n v="3"/>
    <x v="0"/>
  </r>
  <r>
    <s v="Adayalampet, Maduravoyal,Chennai"/>
    <s v="Adayalampet, Maduravoyal,Chennai"/>
    <s v="3 BHK Flat for sale in Maduravoyal"/>
    <x v="2"/>
    <n v="3"/>
    <x v="861"/>
    <x v="3"/>
    <n v="7719000"/>
    <n v="1245"/>
    <n v="6200"/>
    <n v="3"/>
    <x v="1"/>
  </r>
  <r>
    <s v="Sai preetam aashiyana,Nandadeep Colony, Kalewadi,Pune"/>
    <s v="Sai preetam aashiyana,Nandadeep Colony, Kalewadi,Pune"/>
    <s v="2 BHK Flat for sale in Kalewadi"/>
    <x v="2"/>
    <n v="2"/>
    <x v="379"/>
    <x v="5"/>
    <n v="6200000"/>
    <n v="1000"/>
    <n v="6200"/>
    <n v="3"/>
    <x v="0"/>
  </r>
  <r>
    <s v="Yashada Golden Palms"/>
    <s v="Moshi Gaon, Moshi,Pune"/>
    <s v="2 BHK Flat for sale in Moshi"/>
    <x v="2"/>
    <n v="2"/>
    <x v="132"/>
    <x v="5"/>
    <n v="6900000"/>
    <n v="1113"/>
    <n v="6200"/>
    <n v="3"/>
    <x v="1"/>
  </r>
  <r>
    <s v="Chaithrashree Comforts"/>
    <s v="Remco Housing Society, RR Nagar,Bangalore"/>
    <s v="2 BHK Flat for sale in RR Nagar"/>
    <x v="2"/>
    <n v="2"/>
    <x v="230"/>
    <x v="1"/>
    <n v="7500000"/>
    <n v="1210"/>
    <n v="6200"/>
    <n v="3"/>
    <x v="1"/>
  </r>
  <r>
    <s v="Ambattur, Chennai"/>
    <s v="Ambattur, Chennai"/>
    <s v="2 BHK Flat for sale in Ambattur"/>
    <x v="2"/>
    <n v="2"/>
    <x v="709"/>
    <x v="3"/>
    <n v="5200000"/>
    <n v="839"/>
    <n v="6200"/>
    <n v="3"/>
    <x v="1"/>
  </r>
  <r>
    <s v="Shree Oshiya Residency"/>
    <s v="Sukhsagar Nagar, Katraj,Pune"/>
    <s v="2 BHK Flat for sale in Katraj"/>
    <x v="2"/>
    <n v="2"/>
    <x v="947"/>
    <x v="5"/>
    <n v="3700000"/>
    <n v="597"/>
    <n v="6200"/>
    <n v="2"/>
    <x v="0"/>
  </r>
  <r>
    <s v=" Shree Oshiya Residency"/>
    <s v="Sukhsagar Nagar, Katraj,Pune"/>
    <s v="1 BHK Flat for sale in Katraj"/>
    <x v="2"/>
    <n v="1"/>
    <x v="947"/>
    <x v="5"/>
    <n v="3700000"/>
    <n v="597"/>
    <n v="6200"/>
    <n v="2"/>
    <x v="0"/>
  </r>
  <r>
    <s v="Century Celeste"/>
    <s v="Nehru Nagar, Bangalore"/>
    <s v="3 BHK Flat for sale in Nehru Nagar"/>
    <x v="2"/>
    <n v="3"/>
    <x v="685"/>
    <x v="1"/>
    <n v="11000000"/>
    <n v="1775"/>
    <n v="6200"/>
    <n v="3"/>
    <x v="0"/>
  </r>
  <r>
    <s v="Suvidha Dnyanganga,Wadgaon Budruk, Narhe,Pune"/>
    <s v="Suvidha Dnyanganga,Wadgaon Budruk, Narhe,Pune"/>
    <s v="1 BHK Flat for sale in Narhe"/>
    <x v="2"/>
    <n v="1"/>
    <x v="528"/>
    <x v="5"/>
    <n v="3550000"/>
    <n v="573"/>
    <n v="6200"/>
    <n v="2"/>
    <x v="1"/>
  </r>
  <r>
    <s v="Dollfinenest ,Deepthisri Nagar, Miyapur,Hyderabad"/>
    <s v="Dollfinenest ,Deepthisri Nagar, Miyapur,Hyderabad"/>
    <s v="2 BHK Flat for sale in Miyapur"/>
    <x v="2"/>
    <n v="2"/>
    <x v="1006"/>
    <x v="4"/>
    <n v="7000000"/>
    <n v="1130"/>
    <n v="6190"/>
    <n v="3"/>
    <x v="0"/>
  </r>
  <r>
    <s v="1000 Pillars Shree Apartments"/>
    <s v="Aditya Nagar, Hafeezpet,Hyderabad"/>
    <s v="2 BHK Flat for sale in Hafeezpet"/>
    <x v="2"/>
    <n v="2"/>
    <x v="1176"/>
    <x v="4"/>
    <n v="7000000"/>
    <n v="1130"/>
    <n v="6190"/>
    <n v="3"/>
    <x v="0"/>
  </r>
  <r>
    <s v="Sanjay Nagar, Marathahalli,Bangalore"/>
    <s v="Sanjay Nagar, Marathahalli,Bangalore"/>
    <s v="7 BHK Independent House for sale in Marathahalli"/>
    <x v="1"/>
    <n v="7"/>
    <x v="1"/>
    <x v="1"/>
    <n v="26000000"/>
    <n v="4200"/>
    <n v="6190"/>
    <n v="5"/>
    <x v="0"/>
  </r>
  <r>
    <s v="Anandapura, Battarahalli,Bangalore"/>
    <s v="Anandapura, Battarahalli,Bangalore"/>
    <s v="5 BHK Independent House for sale in Battarahalli"/>
    <x v="1"/>
    <n v="5"/>
    <x v="787"/>
    <x v="1"/>
    <n v="13000000"/>
    <n v="2100"/>
    <n v="6190"/>
    <n v="4"/>
    <x v="0"/>
  </r>
  <r>
    <s v="Esther Enclave Layout, Kalkere,Bangalore"/>
    <s v="Esther Enclave Layout, Kalkere,Bangalore"/>
    <s v="4 BHK Independent House for sale in Kalkere"/>
    <x v="1"/>
    <n v="4"/>
    <x v="1264"/>
    <x v="1"/>
    <n v="13000000"/>
    <n v="2100"/>
    <n v="6190"/>
    <n v="4"/>
    <x v="0"/>
  </r>
  <r>
    <s v="Unitech Yashodha Tranquil by Unitech Projects"/>
    <s v="Ramanjaneyanagar, Chikkalasandra,Bangalore"/>
    <s v="2 BHK Flat for sale in Chikkalasandra"/>
    <x v="2"/>
    <n v="2"/>
    <x v="287"/>
    <x v="1"/>
    <n v="6500000"/>
    <n v="1050"/>
    <n v="6190"/>
    <n v="3"/>
    <x v="1"/>
  </r>
  <r>
    <s v="Bhavesh Plaza"/>
    <s v="Lakshmiben Chedda Nagar, Nalasopara West,Mumbai"/>
    <s v="2 BHK Flat for sale in Nalasopara West"/>
    <x v="2"/>
    <n v="2"/>
    <x v="725"/>
    <x v="0"/>
    <n v="6500000"/>
    <n v="1050"/>
    <n v="6190"/>
    <n v="3"/>
    <x v="1"/>
  </r>
  <r>
    <s v="Aishwaryam Courtyard,Hindustan Antibiotics Colony, Pimpri,Pune"/>
    <s v="Aishwaryam Courtyard,Hindustan Antibiotics Colony, Pimpri,Pune"/>
    <s v="2 BHK Flat for sale in Pimpri"/>
    <x v="2"/>
    <n v="2"/>
    <x v="428"/>
    <x v="5"/>
    <n v="6500000"/>
    <n v="1050"/>
    <n v="6190"/>
    <n v="3"/>
    <x v="0"/>
  </r>
  <r>
    <s v="Shree Ram Classic,Indira Nagar, Dhanori,Pune"/>
    <s v="Shree Ram Classic,Indira Nagar, Dhanori,Pune"/>
    <s v="2 BHK Flat for sale in Dhanori"/>
    <x v="2"/>
    <n v="2"/>
    <x v="909"/>
    <x v="5"/>
    <n v="6500000"/>
    <n v="1050"/>
    <n v="6190"/>
    <n v="3"/>
    <x v="1"/>
  </r>
  <r>
    <s v="VOC Nagar, Pammal,Chennai"/>
    <s v="VOC Nagar, Pammal,Chennai"/>
    <s v="2 BHK Flat for sale in Pammal"/>
    <x v="2"/>
    <n v="2"/>
    <x v="946"/>
    <x v="3"/>
    <n v="5200000"/>
    <n v="840"/>
    <n v="6190"/>
    <n v="3"/>
    <x v="1"/>
  </r>
  <r>
    <s v="BADMA bloosam avenue,Guduvancheri, Chennai"/>
    <s v="BADMA bloosam avenue,Guduvancheri, Chennai"/>
    <s v="2 BHK Independent House for sale in Guduvancheri"/>
    <x v="1"/>
    <n v="2"/>
    <x v="1234"/>
    <x v="3"/>
    <n v="5200000"/>
    <n v="840"/>
    <n v="6190"/>
    <n v="3"/>
    <x v="0"/>
  </r>
  <r>
    <s v="Mantra Moments"/>
    <s v="MIDC, Moshi,Pune"/>
    <s v="2 BHK Flat for sale in Moshi"/>
    <x v="2"/>
    <n v="2"/>
    <x v="132"/>
    <x v="5"/>
    <n v="3900000"/>
    <n v="630"/>
    <n v="6190"/>
    <n v="2"/>
    <x v="1"/>
  </r>
  <r>
    <s v="Shriya Sk Wonders"/>
    <s v="King Koti, Hyderguda,Hyderabad"/>
    <s v="2 BHK Flat for sale in Hyderguda"/>
    <x v="2"/>
    <n v="2"/>
    <x v="208"/>
    <x v="4"/>
    <n v="7500000"/>
    <n v="1212"/>
    <n v="6190"/>
    <n v="3"/>
    <x v="1"/>
  </r>
  <r>
    <s v="Shivtirth Nagari"/>
    <s v="Adinath Colony, Rahatani,Pune"/>
    <s v="1 BHK Flat for sale in Rahatani"/>
    <x v="2"/>
    <n v="1"/>
    <x v="545"/>
    <x v="5"/>
    <n v="3650000"/>
    <n v="590"/>
    <n v="6190"/>
    <n v="2"/>
    <x v="0"/>
  </r>
  <r>
    <s v="Sidra,Indira Nagar, Dhanori,Pune"/>
    <s v="Sidra,Indira Nagar, Dhanori,Pune"/>
    <s v="1 BHK Flat for sale in Dhanori"/>
    <x v="2"/>
    <n v="1"/>
    <x v="909"/>
    <x v="5"/>
    <n v="4700000"/>
    <n v="760"/>
    <n v="6180"/>
    <n v="2"/>
    <x v="0"/>
  </r>
  <r>
    <s v="Adya Exotica Heights"/>
    <s v="Anandapally, Garia,Kolkata"/>
    <s v="3 BHK Flat for sale in Garia"/>
    <x v="2"/>
    <n v="3"/>
    <x v="706"/>
    <x v="6"/>
    <n v="7500000"/>
    <n v="1213"/>
    <n v="6180"/>
    <n v="3"/>
    <x v="0"/>
  </r>
  <r>
    <s v="Adya Exotica Heights"/>
    <s v="Anandapally, Garia,Kolkata"/>
    <s v="3 BHK Flat for sale in Garia"/>
    <x v="2"/>
    <n v="3"/>
    <x v="706"/>
    <x v="6"/>
    <n v="7500000"/>
    <n v="1213"/>
    <n v="6180"/>
    <n v="3"/>
    <x v="0"/>
  </r>
  <r>
    <s v="Sowparnika Sanvi"/>
    <s v="Vijay Nagar, Whitefield,Bangalore"/>
    <s v="2 BHK Flat for sale in Whitefield"/>
    <x v="2"/>
    <n v="2"/>
    <x v="415"/>
    <x v="1"/>
    <n v="6900000"/>
    <n v="1116"/>
    <n v="6180"/>
    <n v="3"/>
    <x v="0"/>
  </r>
  <r>
    <s v="Mehta Ambience ,Cholur Palya, Bangalore"/>
    <s v="Mehta Ambience ,Cholur Palya, Bangalore"/>
    <s v="3 BHK Flat for sale in Cholur Palya"/>
    <x v="2"/>
    <n v="3"/>
    <x v="588"/>
    <x v="1"/>
    <n v="8000000"/>
    <n v="1294"/>
    <n v="6180"/>
    <n v="3"/>
    <x v="1"/>
  </r>
  <r>
    <s v="Sakthi Avenue, Gerugambakkam,Chennai"/>
    <s v="Sakthi Avenue, Gerugambakkam,Chennai"/>
    <s v="2 BHK Independent House for sale in Gerugambakkam"/>
    <x v="1"/>
    <n v="2"/>
    <x v="1120"/>
    <x v="3"/>
    <n v="6800000"/>
    <n v="1100"/>
    <n v="6180"/>
    <n v="3"/>
    <x v="0"/>
  </r>
  <r>
    <s v="Kithaganur Colony, Bangalore"/>
    <s v="Kithaganur Colony, Bangalore"/>
    <s v="2 BHK Independent House for sale in Kithaganur Colony"/>
    <x v="1"/>
    <n v="2"/>
    <x v="789"/>
    <x v="1"/>
    <n v="6800000"/>
    <n v="1100"/>
    <n v="6180"/>
    <n v="3"/>
    <x v="1"/>
  </r>
  <r>
    <s v="Kumar Princetown"/>
    <s v="Shetty Halli, Jalahalli West,Bangalore"/>
    <s v="2 BHK Flat for sale in Jalahalli West"/>
    <x v="2"/>
    <n v="2"/>
    <x v="1069"/>
    <x v="1"/>
    <n v="6800000"/>
    <n v="1100"/>
    <n v="6180"/>
    <n v="3"/>
    <x v="1"/>
  </r>
  <r>
    <s v="NMR Aashrith"/>
    <s v="Turkayamjal, Hyderabad"/>
    <s v="2 BHK Flat for sale in Turkayamjal"/>
    <x v="2"/>
    <n v="2"/>
    <x v="1303"/>
    <x v="4"/>
    <n v="6800000"/>
    <n v="1100"/>
    <n v="6180"/>
    <n v="3"/>
    <x v="0"/>
  </r>
  <r>
    <s v="Neeta Apartment "/>
    <s v="Rasta Peth, Pune"/>
    <s v="2 BHK Flat for sale in Rasta Peth"/>
    <x v="2"/>
    <n v="2"/>
    <x v="488"/>
    <x v="5"/>
    <n v="6800000"/>
    <n v="1100"/>
    <n v="6180"/>
    <n v="3"/>
    <x v="1"/>
  </r>
  <r>
    <s v="Vimal Residency"/>
    <s v="Morya Nagar, Nalasopara West,Mumbai"/>
    <s v="1 BHK Flat for sale in Nalasopara West"/>
    <x v="2"/>
    <n v="1"/>
    <x v="725"/>
    <x v="0"/>
    <n v="3400000"/>
    <n v="550"/>
    <n v="6180"/>
    <n v="2"/>
    <x v="1"/>
  </r>
  <r>
    <s v="Venkatesh Lake Life "/>
    <s v="Shani Nagar, Ambegaon Budruk,Pune"/>
    <s v="1 BHK Flat for sale in Ambegaon Budruk"/>
    <x v="2"/>
    <n v="1"/>
    <x v="841"/>
    <x v="5"/>
    <n v="3400000"/>
    <n v="550"/>
    <n v="6180"/>
    <n v="2"/>
    <x v="0"/>
  </r>
  <r>
    <s v="Adithi Homes"/>
    <s v="Adayalampet, Maduravoyal,Chennai"/>
    <s v="2 BHK Flat for sale in Maduravoyal"/>
    <x v="2"/>
    <n v="2"/>
    <x v="861"/>
    <x v="3"/>
    <n v="5500000"/>
    <n v="890"/>
    <n v="6180"/>
    <n v="3"/>
    <x v="0"/>
  </r>
  <r>
    <s v="Abhee Nakshatra ,Sarjapur, Bangalore"/>
    <s v="Abhee Nakshatra ,Sarjapur, Bangalore"/>
    <s v="2 BHK Flat for sale in Sarjapur"/>
    <x v="2"/>
    <n v="2"/>
    <x v="691"/>
    <x v="1"/>
    <n v="7500000"/>
    <n v="1214"/>
    <n v="6180"/>
    <n v="3"/>
    <x v="1"/>
  </r>
  <r>
    <s v="Marunji, Pune"/>
    <s v="Marunji, Pune"/>
    <s v="3 BHK Flat for sale in Marunji"/>
    <x v="2"/>
    <n v="3"/>
    <x v="1136"/>
    <x v="5"/>
    <n v="10500000"/>
    <n v="1700"/>
    <n v="6180"/>
    <n v="3"/>
    <x v="0"/>
  </r>
  <r>
    <s v="Rahmath Nagar, R. T. Nagar,Bangalore"/>
    <s v="Rahmath Nagar, R. T. Nagar,Bangalore"/>
    <s v="1 BHK Flat for sale in R. T. Nagar"/>
    <x v="2"/>
    <n v="1"/>
    <x v="316"/>
    <x v="1"/>
    <n v="4200000"/>
    <n v="680"/>
    <n v="6180"/>
    <n v="2"/>
    <x v="0"/>
  </r>
  <r>
    <s v="Roshini Apartment,Wagholi, Nalasopara West,Mumbai"/>
    <s v="Roshini Apartment,Wagholi, Nalasopara West,Mumbai"/>
    <s v="1 BHK Flat for sale in Nalasopara West"/>
    <x v="2"/>
    <n v="1"/>
    <x v="725"/>
    <x v="0"/>
    <n v="3100000"/>
    <n v="502"/>
    <n v="6170"/>
    <n v="2"/>
    <x v="1"/>
  </r>
  <r>
    <s v="Electronics City Phase 1, Electronic City,Bangalore"/>
    <s v="Electronics City Phase 1, Electronic City,Bangalore"/>
    <s v="2 BHK Independent House for sale in Electronic City"/>
    <x v="1"/>
    <n v="2"/>
    <x v="351"/>
    <x v="1"/>
    <n v="4940000"/>
    <n v="800"/>
    <n v="6170"/>
    <n v="2"/>
    <x v="1"/>
  </r>
  <r>
    <s v="Mrunal Classic"/>
    <s v="Sus, Pune"/>
    <s v="1 BHK Flat for sale in Sus"/>
    <x v="2"/>
    <n v="1"/>
    <x v="526"/>
    <x v="5"/>
    <n v="3550000"/>
    <n v="575"/>
    <n v="6170"/>
    <n v="2"/>
    <x v="0"/>
  </r>
  <r>
    <s v="Maruthi Nagar, Kothapet,Hyderabad"/>
    <s v="Maruthi Nagar, Kothapet,Hyderabad"/>
    <s v="8 BHK Independent House for sale in Kothapet"/>
    <x v="1"/>
    <n v="8"/>
    <x v="1304"/>
    <x v="4"/>
    <n v="25000000"/>
    <n v="4050"/>
    <n v="6170"/>
    <n v="5"/>
    <x v="0"/>
  </r>
  <r>
    <s v=" Archana Hill Town"/>
    <s v="Kondhwa, Pune"/>
    <s v="3 BHK Flat for sale in Kondhwa"/>
    <x v="2"/>
    <n v="3"/>
    <x v="728"/>
    <x v="5"/>
    <n v="7000000"/>
    <n v="1134"/>
    <n v="6170"/>
    <n v="3"/>
    <x v="0"/>
  </r>
  <r>
    <s v="Ponmar, Chennai"/>
    <s v="Ponmar, Chennai"/>
    <s v="2 BHK Villa for sale in Ponmar"/>
    <x v="0"/>
    <n v="2"/>
    <x v="1170"/>
    <x v="3"/>
    <n v="5500000"/>
    <n v="891"/>
    <n v="6170"/>
    <n v="3"/>
    <x v="1"/>
  </r>
  <r>
    <s v="Ashapuri The Sacred Basil"/>
    <s v="Pirangut, Pune"/>
    <s v="1 BHK Flat for sale in Pirangut"/>
    <x v="2"/>
    <n v="1"/>
    <x v="1273"/>
    <x v="5"/>
    <n v="2500000"/>
    <n v="405"/>
    <n v="6170"/>
    <n v="2"/>
    <x v="0"/>
  </r>
  <r>
    <s v="Nahar Yash Ganga Residency"/>
    <s v="Mahadev Nagar, Dhayari,Pune"/>
    <s v="2 BHK Flat for sale in Dhayari"/>
    <x v="2"/>
    <n v="2"/>
    <x v="878"/>
    <x v="5"/>
    <n v="5400000"/>
    <n v="875"/>
    <n v="6170"/>
    <n v="3"/>
    <x v="0"/>
  </r>
  <r>
    <s v="Jaya Nagar East, Jayanagar,Bangalore"/>
    <s v="Jaya Nagar East, Jayanagar,Bangalore"/>
    <s v="7 BHK Independent House for sale in Jayanagar"/>
    <x v="1"/>
    <n v="7"/>
    <x v="12"/>
    <x v="1"/>
    <n v="18500000"/>
    <n v="3000"/>
    <n v="6170"/>
    <n v="5"/>
    <x v="0"/>
  </r>
  <r>
    <s v="Krishna Wilson Vintage by Sai Krishna Constructions"/>
    <s v="Chinnayanpalya, Wilson Garden,Bangalore"/>
    <s v="3.5 BHK Flat for sale in Wilson Garden"/>
    <x v="2"/>
    <n v="3.5"/>
    <x v="155"/>
    <x v="1"/>
    <n v="18500000"/>
    <n v="3000"/>
    <n v="6170"/>
    <n v="5"/>
    <x v="0"/>
  </r>
  <r>
    <s v="Krishna Wilson Vintage by Sai Krishna Constructions"/>
    <s v="Chinnayanpalya, Wilson Garden,Bangalore"/>
    <s v="3 BHK Flat for sale in Wilson Garden"/>
    <x v="2"/>
    <n v="3"/>
    <x v="155"/>
    <x v="1"/>
    <n v="18500000"/>
    <n v="3000"/>
    <n v="6170"/>
    <n v="2"/>
    <x v="0"/>
  </r>
  <r>
    <s v="Sahapur, New Alipore,Kolkata"/>
    <s v="Sahapur, New Alipore,Kolkata"/>
    <s v="4 BHK Independent House for sale in New Alipore"/>
    <x v="1"/>
    <n v="4"/>
    <x v="301"/>
    <x v="6"/>
    <n v="11100000"/>
    <n v="1800"/>
    <n v="6170"/>
    <n v="3"/>
    <x v="0"/>
  </r>
  <r>
    <s v=" Cross Road by Prakruthi Infra and Shelters"/>
    <s v="M Vishveshvaraiah Nagar, Ramamurthy Nagar,Bangalore"/>
    <s v="2 BHK Flat for sale in Ramamurthy Nagar"/>
    <x v="2"/>
    <n v="2"/>
    <x v="673"/>
    <x v="1"/>
    <n v="7400000"/>
    <n v="1200"/>
    <n v="6170"/>
    <n v="3"/>
    <x v="0"/>
  </r>
  <r>
    <s v="Amrutvel Greens,Bhairavnath Nagar, Kirkatwadi,Pune"/>
    <s v="Amrutvel Greens,Bhairavnath Nagar, Kirkatwadi,Pune"/>
    <s v="1 BHK Flat for sale in Kirkatwadi"/>
    <x v="2"/>
    <n v="1"/>
    <x v="1305"/>
    <x v="5"/>
    <n v="4070000"/>
    <n v="660"/>
    <n v="6170"/>
    <n v="2"/>
    <x v="1"/>
  </r>
  <r>
    <s v="Block B, Vinod Nagar East,New Delhi"/>
    <s v="Block B, Vinod Nagar East,New Delhi"/>
    <s v="2 BHK Flat for sale in Vinod Nagar East"/>
    <x v="2"/>
    <n v="2"/>
    <x v="194"/>
    <x v="2"/>
    <n v="3700000"/>
    <n v="600"/>
    <n v="6170"/>
    <n v="2"/>
    <x v="1"/>
  </r>
  <r>
    <s v="Vigneshwara Nagar, Madhanandapuram,Chennai"/>
    <s v="Vigneshwara Nagar, Madhanandapuram,Chennai"/>
    <s v="1 BHK Independent House for sale in Madhanandapuram"/>
    <x v="1"/>
    <n v="1"/>
    <x v="833"/>
    <x v="3"/>
    <n v="3700000"/>
    <n v="600"/>
    <n v="6170"/>
    <n v="2"/>
    <x v="1"/>
  </r>
  <r>
    <s v="Sumeru Apartments,Stage 1, BTM Layout,Bangalore"/>
    <s v="Sumeru Apartments,Stage 1, BTM Layout,Bangalore"/>
    <s v="3 BHK Flat for sale in BTM Layout"/>
    <x v="2"/>
    <n v="3"/>
    <x v="333"/>
    <x v="1"/>
    <n v="10900000"/>
    <n v="1768"/>
    <n v="6170"/>
    <n v="3"/>
    <x v="0"/>
  </r>
  <r>
    <s v="Mylapore, Chennai"/>
    <s v="Mylapore, Chennai"/>
    <s v="2 BHK Flat for sale in Mylapore"/>
    <x v="2"/>
    <n v="2"/>
    <x v="393"/>
    <x v="3"/>
    <n v="4500000"/>
    <n v="730"/>
    <n v="6160"/>
    <n v="2"/>
    <x v="1"/>
  </r>
  <r>
    <s v="Keya The Green Terraces"/>
    <s v="Madagondanahalli, Bommasandra,Bangalore"/>
    <s v="1 BHK Flat for sale in Bommasandra"/>
    <x v="2"/>
    <n v="1"/>
    <x v="977"/>
    <x v="1"/>
    <n v="4500000"/>
    <n v="730"/>
    <n v="6160"/>
    <n v="2"/>
    <x v="1"/>
  </r>
  <r>
    <s v="Brigade Omega Banshankari,Banashankari 6th Stage 6th Block, Bangalore"/>
    <s v="Brigade Omega Banshankari,Banashankari 6th Stage 6th Block, Bangalore"/>
    <s v="3 BHK Flat for sale in Banashankari 6th Stage 6th Block"/>
    <x v="2"/>
    <n v="3"/>
    <x v="213"/>
    <x v="1"/>
    <n v="10600000"/>
    <n v="1720"/>
    <n v="6160"/>
    <n v="3"/>
    <x v="0"/>
  </r>
  <r>
    <s v="Polite Panorama"/>
    <s v="Dighi, Pune"/>
    <s v="2 BHK Flat for sale in Dighi"/>
    <x v="2"/>
    <n v="2"/>
    <x v="973"/>
    <x v="5"/>
    <n v="5300000"/>
    <n v="860"/>
    <n v="6160"/>
    <n v="3"/>
    <x v="0"/>
  </r>
  <r>
    <s v="Fortune Fortune Cosmos"/>
    <s v="Gopasandra, Bangalore"/>
    <s v="4 BHK Villa for sale in Gopasandra"/>
    <x v="0"/>
    <n v="4"/>
    <x v="1108"/>
    <x v="1"/>
    <n v="27100000"/>
    <n v="4400"/>
    <n v="6160"/>
    <n v="5"/>
    <x v="0"/>
  </r>
  <r>
    <s v="Sapthagiri Splendor by Sapthagiri Developers"/>
    <s v="Devarachikkana Halli, Bangalore"/>
    <s v="2 BHK Flat for sale in Devarachikkana Halli"/>
    <x v="2"/>
    <n v="2"/>
    <x v="502"/>
    <x v="1"/>
    <n v="8200000"/>
    <n v="1332"/>
    <n v="6160"/>
    <n v="3"/>
    <x v="0"/>
  </r>
  <r>
    <s v="sai shiva residence"/>
    <s v="Veer Sandra, Electronic City Phase II,Bangalore"/>
    <s v="2 BHK Flat for sale in Electronic City Phase II"/>
    <x v="2"/>
    <n v="2"/>
    <x v="108"/>
    <x v="1"/>
    <n v="6500000"/>
    <n v="1056"/>
    <n v="6160"/>
    <n v="3"/>
    <x v="0"/>
  </r>
  <r>
    <s v="Srigandada Kaval, Annapurneshwari Nagar,Bangalore"/>
    <s v="Srigandada Kaval, Annapurneshwari Nagar,Bangalore"/>
    <s v="2 BHK Independent House for sale in Annapurneshwari Nagar"/>
    <x v="1"/>
    <n v="2"/>
    <x v="314"/>
    <x v="1"/>
    <n v="16000000"/>
    <n v="2600"/>
    <n v="6150"/>
    <n v="4"/>
    <x v="0"/>
  </r>
  <r>
    <s v="DDA Bindapur,Bindapur, New Delhi"/>
    <s v="DDA Bindapur,Bindapur, New Delhi"/>
    <s v="2 BHK Independent House for sale in Bindapur"/>
    <x v="1"/>
    <n v="2"/>
    <x v="485"/>
    <x v="2"/>
    <n v="16000000"/>
    <n v="2600"/>
    <n v="6150"/>
    <n v="4"/>
    <x v="0"/>
  </r>
  <r>
    <s v="Mahaveer Palatium"/>
    <s v="Kalbalu, Bangalore"/>
    <s v="4 BHK Independent House for sale in Kalbalu"/>
    <x v="1"/>
    <n v="4"/>
    <x v="720"/>
    <x v="1"/>
    <n v="12000000"/>
    <n v="1950"/>
    <n v="6150"/>
    <n v="3"/>
    <x v="0"/>
  </r>
  <r>
    <s v="BDA Quarters"/>
    <s v="Saraswathipura, Nandini Layout,Bangalore"/>
    <s v="3 BHK Flat for sale in Nandini Layout"/>
    <x v="2"/>
    <n v="3"/>
    <x v="529"/>
    <x v="1"/>
    <n v="8000000"/>
    <n v="1300"/>
    <n v="6150"/>
    <n v="3"/>
    <x v="1"/>
  </r>
  <r>
    <s v="Swarna Meridian Homes"/>
    <s v="Munivenkatppa Layout, Bilekahalli,Bangalore"/>
    <s v="2 BHK Flat for sale in Bilekahalli"/>
    <x v="2"/>
    <n v="2"/>
    <x v="405"/>
    <x v="1"/>
    <n v="8000000"/>
    <n v="1300"/>
    <n v="6150"/>
    <n v="3"/>
    <x v="0"/>
  </r>
  <r>
    <s v="Mayfair Eleganza Phase 2"/>
    <s v="Kondhwa, Pune"/>
    <s v="2 BHK Flat for sale in Kondhwa"/>
    <x v="2"/>
    <n v="2"/>
    <x v="728"/>
    <x v="5"/>
    <n v="8000000"/>
    <n v="1300"/>
    <n v="6150"/>
    <n v="3"/>
    <x v="1"/>
  </r>
  <r>
    <s v="Sai Purvi Symphony"/>
    <s v="Thippasandra, Bangalore"/>
    <s v="2 BHK Flat for sale in Thippasandra"/>
    <x v="2"/>
    <n v="2"/>
    <x v="421"/>
    <x v="1"/>
    <n v="7600000"/>
    <n v="1235"/>
    <n v="6150"/>
    <n v="3"/>
    <x v="1"/>
  </r>
  <r>
    <s v="Sai Purvi Symphony"/>
    <s v="Thippasandra, Bangalore"/>
    <s v="2 BHK Flat for sale in Thippasandra"/>
    <x v="2"/>
    <n v="2"/>
    <x v="421"/>
    <x v="1"/>
    <n v="7600000"/>
    <n v="1235"/>
    <n v="6150"/>
    <n v="3"/>
    <x v="1"/>
  </r>
  <r>
    <s v="Naktala, Garia,Kolkata"/>
    <s v="Naktala, Garia,Kolkata"/>
    <s v="2 BHK Flat for sale in Garia"/>
    <x v="2"/>
    <n v="2"/>
    <x v="706"/>
    <x v="6"/>
    <n v="4800000"/>
    <n v="780"/>
    <n v="6150"/>
    <n v="2"/>
    <x v="1"/>
  </r>
  <r>
    <s v="vama paradise virar west Vama Lifestyles,Agashi, Virar West,Mumbai"/>
    <s v="vama paradise virar west Vama Lifestyles,Agashi, Virar West,Mumbai"/>
    <s v="2 BHK Flat for sale in Virar West"/>
    <x v="2"/>
    <n v="2"/>
    <x v="662"/>
    <x v="0"/>
    <n v="4000000"/>
    <n v="650"/>
    <n v="6150"/>
    <n v="2"/>
    <x v="0"/>
  </r>
  <r>
    <s v="Kalikapur, Kolkata"/>
    <s v="Kalikapur, Kolkata"/>
    <s v="2 BHK Flat for sale in Kalikapur"/>
    <x v="2"/>
    <n v="2"/>
    <x v="1138"/>
    <x v="6"/>
    <n v="4000000"/>
    <n v="650"/>
    <n v="6150"/>
    <n v="2"/>
    <x v="0"/>
  </r>
  <r>
    <s v="Mangalya Apartment"/>
    <s v="Khadki, Pune"/>
    <s v="2 BHK Flat for sale in Khadki"/>
    <x v="2"/>
    <n v="2"/>
    <x v="95"/>
    <x v="5"/>
    <n v="4000000"/>
    <n v="650"/>
    <n v="6150"/>
    <n v="2"/>
    <x v="1"/>
  </r>
  <r>
    <s v="Singh Govindpuri - 1"/>
    <s v="Govindpuri, New Delhi"/>
    <s v="2 BHK Flat for sale in Govindpuri"/>
    <x v="2"/>
    <n v="2"/>
    <x v="437"/>
    <x v="2"/>
    <n v="4000000"/>
    <n v="650"/>
    <n v="6150"/>
    <n v="2"/>
    <x v="0"/>
  </r>
  <r>
    <s v="Lado sarai ,Kutub Golf Course, Lado Sarai,New Delhi"/>
    <s v="Lado sarai ,Kutub Golf Course, Lado Sarai,New Delhi"/>
    <s v="2 BHK Flat for sale in Lado Sarai"/>
    <x v="2"/>
    <n v="2"/>
    <x v="864"/>
    <x v="2"/>
    <n v="4000000"/>
    <n v="650"/>
    <n v="6150"/>
    <n v="2"/>
    <x v="0"/>
  </r>
  <r>
    <s v="Tughlakabad Extension, Tughlakabad,New Delhi"/>
    <s v="Tughlakabad Extension, Tughlakabad,New Delhi"/>
    <s v="2 BHK Independent House for sale in Tughlakabad"/>
    <x v="1"/>
    <n v="2"/>
    <x v="161"/>
    <x v="2"/>
    <n v="4000000"/>
    <n v="650"/>
    <n v="6150"/>
    <n v="2"/>
    <x v="0"/>
  </r>
  <r>
    <s v="Zakir Nagar, Okhla,New Delhi"/>
    <s v="Zakir Nagar, Okhla,New Delhi"/>
    <s v="2 BHK Independent House for sale in Okhla"/>
    <x v="1"/>
    <n v="2"/>
    <x v="181"/>
    <x v="2"/>
    <n v="4000000"/>
    <n v="650"/>
    <n v="6150"/>
    <n v="2"/>
    <x v="1"/>
  </r>
  <r>
    <s v="Society ,Sainath Colony, Old Sangvi,Pune"/>
    <s v="Society ,Sainath Colony, Old Sangvi,Pune"/>
    <s v="1 BHK Flat for sale in Old Sangvi"/>
    <x v="2"/>
    <n v="1"/>
    <x v="1041"/>
    <x v="5"/>
    <n v="4000000"/>
    <n v="650"/>
    <n v="6150"/>
    <n v="2"/>
    <x v="1"/>
  </r>
  <r>
    <s v="Dangat Vasti, Shivane,Pune"/>
    <s v="Dangat Vasti, Shivane,Pune"/>
    <s v="1 BHK Flat for sale in Shivane"/>
    <x v="2"/>
    <n v="1"/>
    <x v="893"/>
    <x v="5"/>
    <n v="4000000"/>
    <n v="650"/>
    <n v="6150"/>
    <n v="2"/>
    <x v="1"/>
  </r>
  <r>
    <s v="Khadda Colony, Jaitpur,New Delhi"/>
    <s v="Khadda Colony, Jaitpur,New Delhi"/>
    <s v="3 BHK Independent House for sale in Jaitpur"/>
    <x v="1"/>
    <n v="3"/>
    <x v="31"/>
    <x v="2"/>
    <n v="1550000"/>
    <n v="252"/>
    <n v="6150"/>
    <n v="1"/>
    <x v="1"/>
  </r>
  <r>
    <s v="Balaji Kanchanpuram"/>
    <s v="Wagholi, Pune"/>
    <s v="2 BHK Flat for sale in Wagholi"/>
    <x v="2"/>
    <n v="2"/>
    <x v="749"/>
    <x v="5"/>
    <n v="5700000"/>
    <n v="927"/>
    <n v="6150"/>
    <n v="3"/>
    <x v="1"/>
  </r>
  <r>
    <s v="Raj Nagar, Palam,New Delhi"/>
    <s v="Raj Nagar, Palam,New Delhi"/>
    <s v="5 BHK Independent House for sale in Palam"/>
    <x v="1"/>
    <n v="5"/>
    <x v="197"/>
    <x v="2"/>
    <n v="8300000"/>
    <n v="1350"/>
    <n v="6150"/>
    <n v="3"/>
    <x v="1"/>
  </r>
  <r>
    <s v="Vrindavan Garden Apartments"/>
    <s v="Binnipete, Kempapura Agrahara,Bangalore"/>
    <s v="2 BHK Flat for sale in Kempapura Agrahara"/>
    <x v="2"/>
    <n v="2"/>
    <x v="1017"/>
    <x v="1"/>
    <n v="7000000"/>
    <n v="1139"/>
    <n v="6140"/>
    <n v="3"/>
    <x v="1"/>
  </r>
  <r>
    <s v="Shree Hari Niwas ,Madhuban Colony, Old Sangvi,Pune"/>
    <s v="Shree Hari Niwas ,Madhuban Colony, Old Sangvi,Pune"/>
    <s v="2 BHK Flat for sale in Old Sangvi"/>
    <x v="2"/>
    <n v="2"/>
    <x v="1041"/>
    <x v="5"/>
    <n v="4300000"/>
    <n v="700"/>
    <n v="6140"/>
    <n v="2"/>
    <x v="0"/>
  </r>
  <r>
    <s v="Tata Value Homes New Haven Bengaluru"/>
    <s v="Nelamangala, Bangalore"/>
    <s v="2 BHK Flat for sale in Nelamangala"/>
    <x v="2"/>
    <n v="2"/>
    <x v="619"/>
    <x v="1"/>
    <n v="5000000"/>
    <n v="814"/>
    <n v="6140"/>
    <n v="3"/>
    <x v="0"/>
  </r>
  <r>
    <s v="33 KeshavKunj"/>
    <s v="Keshav Nagar, Pune"/>
    <s v="3 BHK Flat for sale in Keshav Nagar"/>
    <x v="2"/>
    <n v="3"/>
    <x v="1270"/>
    <x v="5"/>
    <n v="7800000"/>
    <n v="1270"/>
    <n v="6140"/>
    <n v="3"/>
    <x v="1"/>
  </r>
  <r>
    <s v="Arihant Comforts ,Okalipuram, Srirampuram,Bangalore"/>
    <s v="Arihant Comforts ,Okalipuram, Srirampuram,Bangalore"/>
    <s v="2 BHK Flat for sale in Srirampuram"/>
    <x v="2"/>
    <n v="2"/>
    <x v="233"/>
    <x v="1"/>
    <n v="6000000"/>
    <n v="977"/>
    <n v="6140"/>
    <n v="3"/>
    <x v="1"/>
  </r>
  <r>
    <s v="Loharuka Green Woods housing Society,Arjunpur, Kaikhali,Kolkata"/>
    <s v="Loharuka Green Woods housing Society,Arjunpur, Kaikhali,Kolkata"/>
    <s v="3 BHK Flat for sale in Kaikhali"/>
    <x v="2"/>
    <n v="3"/>
    <x v="969"/>
    <x v="6"/>
    <n v="7000000"/>
    <n v="1140"/>
    <n v="6140"/>
    <n v="3"/>
    <x v="1"/>
  </r>
  <r>
    <s v="B Narayanapura, Mahadevapura,Bangalore"/>
    <s v="B Narayanapura, Mahadevapura,Bangalore"/>
    <s v="2 BHK Independent House for sale in Mahadevapura"/>
    <x v="1"/>
    <n v="2"/>
    <x v="472"/>
    <x v="1"/>
    <n v="7000000"/>
    <n v="1140"/>
    <n v="6140"/>
    <n v="3"/>
    <x v="0"/>
  </r>
  <r>
    <s v="Natural Residency"/>
    <s v="Shreebhumi, Lake Town,Kolkata"/>
    <s v="2 BHK Flat for sale in Lake Town"/>
    <x v="2"/>
    <n v="2"/>
    <x v="285"/>
    <x v="6"/>
    <n v="7000000"/>
    <n v="1140"/>
    <n v="6140"/>
    <n v="3"/>
    <x v="0"/>
  </r>
  <r>
    <s v="Ullal Uppanagar, Bangalore"/>
    <s v="Ullal Uppanagar, Bangalore"/>
    <s v="1 BHK Independent House for sale in Ullal Uppanagar"/>
    <x v="1"/>
    <n v="1"/>
    <x v="1083"/>
    <x v="1"/>
    <n v="7000000"/>
    <n v="1140"/>
    <n v="6140"/>
    <n v="3"/>
    <x v="1"/>
  </r>
  <r>
    <s v="Ganesh vihar"/>
    <s v="Sector No. 1, Bhosari,Pune"/>
    <s v="1 BHK Flat for sale in Bhosari"/>
    <x v="2"/>
    <n v="1"/>
    <x v="569"/>
    <x v="5"/>
    <n v="3500000"/>
    <n v="570"/>
    <n v="6140"/>
    <n v="2"/>
    <x v="1"/>
  </r>
  <r>
    <s v="Railway Layout, Jnana Ganga Nagar,Bangalore"/>
    <s v="Railway Layout, Jnana Ganga Nagar,Bangalore"/>
    <s v="3 BHK Independent House for sale in Jnana Ganga Nagar"/>
    <x v="1"/>
    <n v="3"/>
    <x v="224"/>
    <x v="1"/>
    <n v="13500000"/>
    <n v="2200"/>
    <n v="6140"/>
    <n v="4"/>
    <x v="0"/>
  </r>
  <r>
    <s v="Greater Bakul Bithi, Thakurpukur,Kolkata"/>
    <s v="Greater Bakul Bithi, Thakurpukur,Kolkata"/>
    <s v="6 BHK Independent House for sale in Thakurpukur"/>
    <x v="1"/>
    <n v="6"/>
    <x v="961"/>
    <x v="6"/>
    <n v="9200000"/>
    <n v="1500"/>
    <n v="6130"/>
    <n v="3"/>
    <x v="0"/>
  </r>
  <r>
    <s v="K C Krishna Reddy Layout, Margondanahalli,Bangalore"/>
    <s v="K C Krishna Reddy Layout, Margondanahalli,Bangalore"/>
    <s v="3.5 BHK Independent House for sale in Margondanahalli"/>
    <x v="1"/>
    <n v="3.5"/>
    <x v="731"/>
    <x v="1"/>
    <n v="9200000"/>
    <n v="1500"/>
    <n v="6130"/>
    <n v="3"/>
    <x v="1"/>
  </r>
  <r>
    <s v="Kundan Kushal Nagar"/>
    <s v="Khadki, Pune"/>
    <s v="3 BHK Flat for sale in Khadki"/>
    <x v="2"/>
    <n v="3"/>
    <x v="95"/>
    <x v="5"/>
    <n v="9200000"/>
    <n v="1500"/>
    <n v="6130"/>
    <n v="3"/>
    <x v="0"/>
  </r>
  <r>
    <s v="MJR Clique Hydra"/>
    <s v="Gollahalli, Electronic City,Bangalore"/>
    <s v="2 BHK Flat for sale in Electronic City"/>
    <x v="2"/>
    <n v="2"/>
    <x v="351"/>
    <x v="1"/>
    <n v="6500000"/>
    <n v="1060"/>
    <n v="6130"/>
    <n v="3"/>
    <x v="0"/>
  </r>
  <r>
    <s v="Majestique Aqua Phase I"/>
    <s v="Fursungi, Pune"/>
    <s v="1 RK Flat for sale in Fursungi"/>
    <x v="2"/>
    <n v="1"/>
    <x v="321"/>
    <x v="5"/>
    <n v="1950000"/>
    <n v="318"/>
    <n v="6130"/>
    <n v="1"/>
    <x v="1"/>
  </r>
  <r>
    <s v="DSR White Waters II"/>
    <s v="Gunjur Palya, Bangalore"/>
    <s v="2 BHK Flat for sale in Gunjur Palya"/>
    <x v="2"/>
    <n v="2"/>
    <x v="1207"/>
    <x v="1"/>
    <n v="6800000"/>
    <n v="1109"/>
    <n v="6130"/>
    <n v="3"/>
    <x v="1"/>
  </r>
  <r>
    <s v="Samarth Nagar, New Sangvi,Pune"/>
    <s v="Samarth Nagar, New Sangvi,Pune"/>
    <s v="1 BHK Flat for sale in New Sangvi"/>
    <x v="2"/>
    <n v="1"/>
    <x v="754"/>
    <x v="5"/>
    <n v="3500000"/>
    <n v="571"/>
    <n v="6130"/>
    <n v="2"/>
    <x v="0"/>
  </r>
  <r>
    <s v="Esteem Emblem"/>
    <s v="Kammasandra, Electronic City,Bangalore"/>
    <s v="3 BHK Flat for sale in Electronic City"/>
    <x v="2"/>
    <n v="3"/>
    <x v="351"/>
    <x v="1"/>
    <n v="9500000"/>
    <n v="1550"/>
    <n v="6130"/>
    <n v="3"/>
    <x v="0"/>
  </r>
  <r>
    <s v="Atharva Heights"/>
    <s v="Hawai Pada, Nalasopara East,Mumbai"/>
    <s v="1 BHK Flat for sale in Nalasopara East"/>
    <x v="2"/>
    <n v="1"/>
    <x v="963"/>
    <x v="0"/>
    <n v="3800000"/>
    <n v="620"/>
    <n v="6130"/>
    <n v="2"/>
    <x v="1"/>
  </r>
  <r>
    <s v="Shanti Life Space"/>
    <s v="Vasant Nagari, Vasai East,Mumbai"/>
    <s v="2 BHK Flat for sale in Vasai East"/>
    <x v="2"/>
    <n v="2"/>
    <x v="667"/>
    <x v="0"/>
    <n v="5300000"/>
    <n v="865"/>
    <n v="6130"/>
    <n v="3"/>
    <x v="1"/>
  </r>
  <r>
    <s v="Kanaka Nagar, Hebbal,Bangalore"/>
    <s v="Kanaka Nagar, Hebbal,Bangalore"/>
    <s v="2 BHK Flat for sale in Hebbal"/>
    <x v="2"/>
    <n v="2"/>
    <x v="274"/>
    <x v="1"/>
    <n v="4900000"/>
    <n v="800"/>
    <n v="6130"/>
    <n v="4"/>
    <x v="1"/>
  </r>
  <r>
    <s v="Green Empire,Sahyog Nagar, Chikhali,Pune"/>
    <s v="Green Empire,Sahyog Nagar, Chikhali,Pune"/>
    <s v="2 BHK Flat for sale in Chikhali"/>
    <x v="2"/>
    <n v="2"/>
    <x v="803"/>
    <x v="5"/>
    <n v="4900000"/>
    <n v="800"/>
    <n v="6130"/>
    <n v="3"/>
    <x v="0"/>
  </r>
  <r>
    <s v="SankalpSociety"/>
    <s v="Shree Siddhivinayak Meera, Undri,Pune"/>
    <s v="3 BHK Flat for sale in Undri"/>
    <x v="2"/>
    <n v="3"/>
    <x v="625"/>
    <x v="5"/>
    <n v="8500000"/>
    <n v="1388"/>
    <n v="6120"/>
    <n v="3"/>
    <x v="0"/>
  </r>
  <r>
    <s v="Friends Paradise"/>
    <s v="Sahakara Nagar, Bangalore"/>
    <s v="2 BHK Flat for sale in Sahakara Nagar"/>
    <x v="2"/>
    <n v="2"/>
    <x v="600"/>
    <x v="1"/>
    <n v="7500000"/>
    <n v="1225"/>
    <n v="6120"/>
    <n v="3"/>
    <x v="0"/>
  </r>
  <r>
    <s v="Bidrahalli, Bangalore"/>
    <s v="Bidrahalli, Bangalore"/>
    <s v="2 BHK Independent House for sale in Bidrahalli"/>
    <x v="1"/>
    <n v="2"/>
    <x v="986"/>
    <x v="1"/>
    <n v="7500000"/>
    <n v="1225"/>
    <n v="6120"/>
    <n v="3"/>
    <x v="0"/>
  </r>
  <r>
    <s v="Narain Market, Sadar Bazaar,New Delhi"/>
    <s v="Narain Market, Sadar Bazaar,New Delhi"/>
    <s v="2 BHK Independent House for sale in Sadar Bazaar"/>
    <x v="1"/>
    <n v="2"/>
    <x v="656"/>
    <x v="2"/>
    <n v="3000000"/>
    <n v="490"/>
    <n v="6120"/>
    <n v="2"/>
    <x v="0"/>
  </r>
  <r>
    <s v="anand bhawan,Manglapuri, New Delhi"/>
    <s v="anand bhawan,Manglapuri, New Delhi"/>
    <s v="4 BHK Flat for sale in Manglapuri"/>
    <x v="2"/>
    <n v="4"/>
    <x v="188"/>
    <x v="2"/>
    <n v="14000000"/>
    <n v="2287"/>
    <n v="6120"/>
    <n v="4"/>
    <x v="0"/>
  </r>
  <r>
    <s v="Divya JSR Limelite,Veeranjinappa Layout, Abbigere,Bangalore"/>
    <s v="Divya JSR Limelite,Veeranjinappa Layout, Abbigere,Bangalore"/>
    <s v="2 BHK Flat for sale in Abbigere"/>
    <x v="2"/>
    <n v="2"/>
    <x v="454"/>
    <x v="1"/>
    <n v="5600000"/>
    <n v="915"/>
    <n v="6120"/>
    <n v="3"/>
    <x v="0"/>
  </r>
  <r>
    <s v="Nanded srushti apartment,Nande, Pune"/>
    <s v="Nanded srushti apartment,Nande, Pune"/>
    <s v="1 BHK Flat for sale in Nande"/>
    <x v="2"/>
    <n v="1"/>
    <x v="1306"/>
    <x v="5"/>
    <n v="3500000"/>
    <n v="572"/>
    <n v="6120"/>
    <n v="2"/>
    <x v="0"/>
  </r>
  <r>
    <s v="Icon Iconest"/>
    <s v="RK Township, Bommasandra,Bangalore"/>
    <s v="3 BHK Flat for sale in Bommasandra"/>
    <x v="2"/>
    <n v="3"/>
    <x v="977"/>
    <x v="1"/>
    <n v="5200000"/>
    <n v="850"/>
    <n v="6120"/>
    <n v="3"/>
    <x v="1"/>
  </r>
  <r>
    <s v="Bhargava Dhama Apartment"/>
    <s v="Ganganagar, Bangalore"/>
    <s v="2 BHK Flat for sale in Ganganagar"/>
    <x v="2"/>
    <n v="2"/>
    <x v="286"/>
    <x v="1"/>
    <n v="5200000"/>
    <n v="850"/>
    <n v="6120"/>
    <n v="3"/>
    <x v="1"/>
  </r>
  <r>
    <s v="Sancheti Eves Garden"/>
    <s v="Lonkar Nagar, Mundhwa,Pune"/>
    <s v="2 BHK Flat for sale in Mundhwa"/>
    <x v="2"/>
    <n v="2"/>
    <x v="799"/>
    <x v="5"/>
    <n v="5200000"/>
    <n v="850"/>
    <n v="6120"/>
    <n v="3"/>
    <x v="0"/>
  </r>
  <r>
    <s v="Rishi Ecoview"/>
    <s v="Deshbandhu Nagar, Kolkata"/>
    <s v="3 BHK Flat for sale in Deshbandhu Nagar"/>
    <x v="2"/>
    <n v="3"/>
    <x v="1307"/>
    <x v="6"/>
    <n v="10600000"/>
    <n v="1733"/>
    <n v="6090"/>
    <n v="3"/>
    <x v="0"/>
  </r>
  <r>
    <s v="saideep appartment PurnaNagar chichwad Pune,Purnanagar, Chinchwad,Pune"/>
    <s v="saideep appartment PurnaNagar chichwad Pune,Purnanagar, Chinchwad,Pune"/>
    <s v="1 BHK Flat for sale in Chinchwad"/>
    <x v="2"/>
    <n v="1"/>
    <x v="359"/>
    <x v="5"/>
    <n v="4000000"/>
    <n v="654"/>
    <n v="6120"/>
    <n v="2"/>
    <x v="0"/>
  </r>
  <r>
    <s v="Green Woods Layout, Varanasi,Bangalore"/>
    <s v="Green Woods Layout, Varanasi,Bangalore"/>
    <s v="9 BHK Independent House for sale in Varanasi"/>
    <x v="1"/>
    <n v="9"/>
    <x v="730"/>
    <x v="1"/>
    <n v="27900000"/>
    <n v="4563"/>
    <n v="6110"/>
    <n v="5"/>
    <x v="0"/>
  </r>
  <r>
    <s v="Sarah enclave,Swaraj Nagar, Borabanda,Hyderabad"/>
    <s v="Sarah enclave,Swaraj Nagar, Borabanda,Hyderabad"/>
    <s v="2 BHK Flat for sale in Borabanda"/>
    <x v="2"/>
    <n v="2"/>
    <x v="905"/>
    <x v="4"/>
    <n v="7000000"/>
    <n v="1145"/>
    <n v="6110"/>
    <n v="3"/>
    <x v="0"/>
  </r>
  <r>
    <s v="Banashankari 6th Stage 6th Block, Bangalore"/>
    <s v="Banashankari 6th Stage 6th Block, Bangalore"/>
    <s v="7 BHK Independent House for sale in Banashankari 6th Stage 6th Block"/>
    <x v="1"/>
    <n v="7"/>
    <x v="213"/>
    <x v="1"/>
    <n v="27500000"/>
    <n v="4500"/>
    <n v="6110"/>
    <n v="5"/>
    <x v="0"/>
  </r>
  <r>
    <s v="Ramanjaneyanagar, Chikkalasandra,Bangalore"/>
    <s v="Ramanjaneyanagar, Chikkalasandra,Bangalore"/>
    <s v="7 BHK Independent House for sale in Chikkalasandra"/>
    <x v="1"/>
    <n v="7"/>
    <x v="287"/>
    <x v="1"/>
    <n v="27500000"/>
    <n v="4500"/>
    <n v="6110"/>
    <n v="5"/>
    <x v="0"/>
  </r>
  <r>
    <s v="Salunkhe Vihar, Kondhwa,Pune"/>
    <s v="Salunkhe Vihar, Kondhwa,Pune"/>
    <s v="3 BHK Independent House for sale in Kondhwa"/>
    <x v="1"/>
    <n v="3"/>
    <x v="728"/>
    <x v="5"/>
    <n v="27500000"/>
    <n v="4500"/>
    <n v="6110"/>
    <n v="5"/>
    <x v="0"/>
  </r>
  <r>
    <s v="Prakashnagar ,Prakash Nagar, Rajajinagar,Bangalore"/>
    <s v="Prakashnagar ,Prakash Nagar, Rajajinagar,Bangalore"/>
    <s v="6 BHK Independent House for sale in Rajajinagar"/>
    <x v="1"/>
    <n v="6"/>
    <x v="153"/>
    <x v="1"/>
    <n v="11000000"/>
    <n v="1800"/>
    <n v="6110"/>
    <n v="3"/>
    <x v="0"/>
  </r>
  <r>
    <s v="Anjanapura Township, Bangalore"/>
    <s v="Anjanapura Township, Bangalore"/>
    <s v="4 BHK Villa for sale in Anjanapura Township"/>
    <x v="0"/>
    <n v="4"/>
    <x v="618"/>
    <x v="1"/>
    <n v="11000000"/>
    <n v="1800"/>
    <n v="6110"/>
    <n v="3"/>
    <x v="0"/>
  </r>
  <r>
    <s v="Anjanapura 11th Block, Anjanapura Township,Bangalore"/>
    <s v="Anjanapura 11th Block, Anjanapura Township,Bangalore"/>
    <s v="4 BHK Independent House for sale in Anjanapura Township"/>
    <x v="1"/>
    <n v="4"/>
    <x v="618"/>
    <x v="1"/>
    <n v="11000000"/>
    <n v="1800"/>
    <n v="6110"/>
    <n v="3"/>
    <x v="0"/>
  </r>
  <r>
    <s v="Roshan Palace"/>
    <s v="Srinivasa Nagar, Banashankari,Bangalore"/>
    <s v="3 BHK Flat for sale in Banashankari"/>
    <x v="2"/>
    <n v="3"/>
    <x v="179"/>
    <x v="1"/>
    <n v="11000000"/>
    <n v="1800"/>
    <n v="6110"/>
    <n v="3"/>
    <x v="0"/>
  </r>
  <r>
    <s v="Periyar Nagar, Tiruvottiyur,Chennai"/>
    <s v="Periyar Nagar, Tiruvottiyur,Chennai"/>
    <s v="2 BHK Independent House for sale in Tiruvottiyur"/>
    <x v="1"/>
    <n v="2"/>
    <x v="563"/>
    <x v="3"/>
    <n v="11000000"/>
    <n v="1800"/>
    <n v="6110"/>
    <n v="3"/>
    <x v="0"/>
  </r>
  <r>
    <s v="Block E, Malviya Nagar,New Delhi"/>
    <s v="Block E, Malviya Nagar,New Delhi"/>
    <s v="3 BHK Flat for sale in Malviya Nagar"/>
    <x v="2"/>
    <n v="3"/>
    <x v="156"/>
    <x v="2"/>
    <n v="5500000"/>
    <n v="900"/>
    <n v="6110"/>
    <n v="3"/>
    <x v="1"/>
  </r>
  <r>
    <s v="S Promoters Sithalapakkam"/>
    <s v="Nesamani Nagar, Perumbakkam,Chennai"/>
    <s v="2 BHK Independent House for sale in Perumbakkam"/>
    <x v="1"/>
    <n v="2"/>
    <x v="1131"/>
    <x v="3"/>
    <n v="5500000"/>
    <n v="900"/>
    <n v="6110"/>
    <n v="3"/>
    <x v="0"/>
  </r>
  <r>
    <s v="DS Max Stone Hill by DS-MAX Properties Private Limited"/>
    <s v="Kanakadasa Layout, Lingarajapuram,Bangalore"/>
    <s v="2 BHK Flat for sale in Lingarajapuram"/>
    <x v="2"/>
    <n v="2"/>
    <x v="142"/>
    <x v="1"/>
    <n v="5500000"/>
    <n v="900"/>
    <n v="6110"/>
    <n v="3"/>
    <x v="0"/>
  </r>
  <r>
    <s v="Akshaya Residency"/>
    <s v="Chamundi Nagar, Hebbal,Bangalore"/>
    <s v="2 BHK Flat for sale in Hebbal"/>
    <x v="2"/>
    <n v="2"/>
    <x v="274"/>
    <x v="1"/>
    <n v="5500000"/>
    <n v="900"/>
    <n v="6110"/>
    <n v="3"/>
    <x v="1"/>
  </r>
  <r>
    <s v="Bandepalya, Muneshwara Nagar,Bangalore"/>
    <s v="Bandepalya, Muneshwara Nagar,Bangalore"/>
    <s v="2 BHK Independent House for sale in Muneshwara Nagar"/>
    <x v="1"/>
    <n v="2"/>
    <x v="412"/>
    <x v="1"/>
    <n v="5500000"/>
    <n v="900"/>
    <n v="6110"/>
    <n v="3"/>
    <x v="0"/>
  </r>
  <r>
    <s v="Annojiguda, Hyderabad"/>
    <s v="Annojiguda, Hyderabad"/>
    <s v="2 BHK Independent House for sale in Annojiguda"/>
    <x v="1"/>
    <n v="2"/>
    <x v="1308"/>
    <x v="4"/>
    <n v="5500000"/>
    <n v="900"/>
    <n v="6110"/>
    <n v="3"/>
    <x v="0"/>
  </r>
  <r>
    <s v="Serenity Gardens"/>
    <s v="Evershine City, Vasai East,Mumbai"/>
    <s v="2 BHK Flat for sale in Vasai East"/>
    <x v="2"/>
    <n v="2"/>
    <x v="667"/>
    <x v="0"/>
    <n v="5500000"/>
    <n v="900"/>
    <n v="6110"/>
    <n v="3"/>
    <x v="1"/>
  </r>
  <r>
    <s v="West WBHB Thakurpukur Housing Project Phase 1"/>
    <s v="Biswas Para, Joka,Kolkata"/>
    <s v="2 BHK Flat for sale in Joka"/>
    <x v="2"/>
    <n v="2"/>
    <x v="1109"/>
    <x v="6"/>
    <n v="5500000"/>
    <n v="900"/>
    <n v="6110"/>
    <n v="3"/>
    <x v="0"/>
  </r>
  <r>
    <s v="Warulwadi, Narayangaon,Pune"/>
    <s v="Warulwadi, Narayangaon,Pune"/>
    <s v="2 BHK Flat for sale in Narayangaon"/>
    <x v="2"/>
    <n v="2"/>
    <x v="1126"/>
    <x v="5"/>
    <n v="5500000"/>
    <n v="900"/>
    <n v="6110"/>
    <n v="3"/>
    <x v="0"/>
  </r>
  <r>
    <s v="Juyal Apartments,Govindpuri Extension, New Delhi"/>
    <s v="Juyal Apartments,Govindpuri Extension, New Delhi"/>
    <s v="2 BHK Flat for sale in Govindpuri Extension"/>
    <x v="2"/>
    <n v="2"/>
    <x v="1309"/>
    <x v="2"/>
    <n v="5500000"/>
    <n v="900"/>
    <n v="6110"/>
    <n v="3"/>
    <x v="0"/>
  </r>
  <r>
    <s v=" Shri Shyam Apartment,Uttam nagar west, Uttam Nagar,New Delhi"/>
    <s v=" Shri Shyam Apartment,Uttam nagar west, Uttam Nagar,New Delhi"/>
    <s v="3 BHK Flat for sale in Uttam Nagar"/>
    <x v="2"/>
    <n v="3"/>
    <x v="426"/>
    <x v="2"/>
    <n v="4400000"/>
    <n v="720"/>
    <n v="6110"/>
    <n v="2"/>
    <x v="0"/>
  </r>
  <r>
    <s v="Tharabanahalli, Bangalore"/>
    <s v="Tharabanahalli, Bangalore"/>
    <s v="2 BHK Independent House for sale in Tharabanahalli"/>
    <x v="1"/>
    <n v="2"/>
    <x v="192"/>
    <x v="1"/>
    <n v="4400000"/>
    <n v="720"/>
    <n v="6110"/>
    <n v="2"/>
    <x v="0"/>
  </r>
  <r>
    <s v="Gokul Aangan"/>
    <s v="Tarkhad, Vasai West,Mumbai"/>
    <s v="1 BHK Flat for sale in Vasai West"/>
    <x v="2"/>
    <n v="1"/>
    <x v="795"/>
    <x v="0"/>
    <n v="3300000"/>
    <n v="540"/>
    <n v="6110"/>
    <n v="2"/>
    <x v="1"/>
  </r>
  <r>
    <s v="Ashwanth Vedas"/>
    <s v="Lakshmipuram, Kolathur,Chennai"/>
    <s v="2 BHK Flat for sale in Kolathur"/>
    <x v="2"/>
    <n v="2"/>
    <x v="491"/>
    <x v="3"/>
    <n v="6000000"/>
    <n v="982"/>
    <n v="6110"/>
    <n v="3"/>
    <x v="1"/>
  </r>
  <r>
    <s v="Kolte Patil Raaga"/>
    <s v="Kannuru, Bangalore"/>
    <s v="2 BHK Flat for sale in Kannuru"/>
    <x v="2"/>
    <n v="2"/>
    <x v="1240"/>
    <x v="1"/>
    <n v="6000000"/>
    <n v="982"/>
    <n v="6110"/>
    <n v="3"/>
    <x v="1"/>
  </r>
  <r>
    <s v="Kolte Patil Raaga"/>
    <s v="Kannuru, Bangalore"/>
    <s v="2 BHK Flat for sale in Kannuru"/>
    <x v="2"/>
    <n v="2"/>
    <x v="1240"/>
    <x v="1"/>
    <n v="6000000"/>
    <n v="982"/>
    <n v="6110"/>
    <n v="3"/>
    <x v="1"/>
  </r>
  <r>
    <s v="Arihant Arihant Garden"/>
    <s v="Jagadishpur, Chotto Chandpur,Kolkata"/>
    <s v="2 BHK Flat for sale in Chotto Chandpur"/>
    <x v="2"/>
    <n v="2"/>
    <x v="1310"/>
    <x v="6"/>
    <n v="4600000"/>
    <n v="753"/>
    <n v="6110"/>
    <n v="2"/>
    <x v="0"/>
  </r>
  <r>
    <s v="Manali New Town, Manali,Chennai"/>
    <s v="Manali New Town, Manali,Chennai"/>
    <s v="2 BHK Independent House for sale in Manali"/>
    <x v="1"/>
    <n v="2"/>
    <x v="1223"/>
    <x v="3"/>
    <n v="4275000"/>
    <n v="700"/>
    <n v="6110"/>
    <n v="2"/>
    <x v="0"/>
  </r>
  <r>
    <s v="Sai Srinivasam"/>
    <s v="Madinaguda, Madeenaguda,Hyderabad"/>
    <s v="3 BHK Flat for sale in Madeenaguda"/>
    <x v="2"/>
    <n v="3"/>
    <x v="1031"/>
    <x v="4"/>
    <n v="12000000"/>
    <n v="1965"/>
    <n v="6110"/>
    <n v="3"/>
    <x v="0"/>
  </r>
  <r>
    <s v="Brigade Meadows by Brigade Enterprises Ltd"/>
    <s v="Lingadheeranahalli, Bangalore"/>
    <s v="2 BHK Flat for sale in Lingadheeranahalli"/>
    <x v="2"/>
    <n v="2"/>
    <x v="311"/>
    <x v="1"/>
    <n v="5800000"/>
    <n v="950"/>
    <n v="6110"/>
    <n v="3"/>
    <x v="1"/>
  </r>
  <r>
    <s v="Shanti Life Space"/>
    <s v="Vasant Nagari, Vasai East,Mumbai"/>
    <s v="2 BHK Flat for sale in Vasai East"/>
    <x v="2"/>
    <n v="2"/>
    <x v="667"/>
    <x v="0"/>
    <n v="5800000"/>
    <n v="950"/>
    <n v="6110"/>
    <n v="3"/>
    <x v="1"/>
  </r>
  <r>
    <s v="Varuna Residency"/>
    <s v="Pimple Saudagar, Pune"/>
    <s v="2 BHK Flat for sale in Pimple Saudagar"/>
    <x v="2"/>
    <n v="2"/>
    <x v="761"/>
    <x v="5"/>
    <n v="5800000"/>
    <n v="950"/>
    <n v="6110"/>
    <n v="3"/>
    <x v="1"/>
  </r>
  <r>
    <s v="Omkar"/>
    <s v="Aga Nagar, Wadgaon Sheri,Pune"/>
    <s v="2 BHK Flat for sale in Wadgaon Sheri"/>
    <x v="2"/>
    <n v="2"/>
    <x v="140"/>
    <x v="5"/>
    <n v="5800000"/>
    <n v="950"/>
    <n v="6110"/>
    <n v="3"/>
    <x v="0"/>
  </r>
  <r>
    <s v="CC Aspire"/>
    <s v="Munivenkatppa Layout, Bilekahalli,Bangalore"/>
    <s v="2 BHK Flat for sale in Bilekahalli"/>
    <x v="2"/>
    <n v="2"/>
    <x v="405"/>
    <x v="1"/>
    <n v="6800000"/>
    <n v="1114"/>
    <n v="6100"/>
    <n v="3"/>
    <x v="0"/>
  </r>
  <r>
    <s v="VRR Lake View Apartment"/>
    <s v="Doddanekundi, Kartik Nagar,Bangalore"/>
    <s v="2 BHK Flat for sale in Kartik Nagar"/>
    <x v="2"/>
    <n v="2"/>
    <x v="449"/>
    <x v="1"/>
    <n v="6500000"/>
    <n v="1065"/>
    <n v="6100"/>
    <n v="3"/>
    <x v="0"/>
  </r>
  <r>
    <s v="Abhee Nakshatra ,Sarjapur, Bangalore"/>
    <s v="Abhee Nakshatra ,Sarjapur, Bangalore"/>
    <s v="2 BHK Flat for sale in Sarjapur"/>
    <x v="2"/>
    <n v="2"/>
    <x v="691"/>
    <x v="1"/>
    <n v="7500000"/>
    <n v="1229"/>
    <n v="6100"/>
    <n v="3"/>
    <x v="1"/>
  </r>
  <r>
    <s v="Kathirvedu, Puzhal,Chennai"/>
    <s v="Kathirvedu, Puzhal,Chennai"/>
    <s v="3 BHK Independent House for sale in Puzhal"/>
    <x v="1"/>
    <n v="3"/>
    <x v="1101"/>
    <x v="3"/>
    <n v="12200000"/>
    <n v="2000"/>
    <n v="6100"/>
    <n v="2"/>
    <x v="0"/>
  </r>
  <r>
    <s v="Ravi Park Society,Unnatinagar, Hadapsar,Pune"/>
    <s v="Ravi Park Society,Unnatinagar, Hadapsar,Pune"/>
    <s v="3 BHK Independent House for sale in Hadapsar"/>
    <x v="1"/>
    <n v="3"/>
    <x v="374"/>
    <x v="5"/>
    <n v="7500000"/>
    <n v="1230"/>
    <n v="6100"/>
    <n v="3"/>
    <x v="1"/>
  </r>
  <r>
    <s v="Mantri Splendor by Mantri Developers"/>
    <s v="Kothanur, Bangalore"/>
    <s v="2 BHK Flat for sale in Kothanur"/>
    <x v="2"/>
    <n v="2"/>
    <x v="819"/>
    <x v="1"/>
    <n v="7500000"/>
    <n v="1230"/>
    <n v="6100"/>
    <n v="3"/>
    <x v="1"/>
  </r>
  <r>
    <s v="AKS Sunstone"/>
    <s v="Nolambur, Ambattur Industrial Estate,Chennai"/>
    <s v="2 BHK Flat for sale in Ambattur Industrial Estate"/>
    <x v="2"/>
    <n v="2"/>
    <x v="264"/>
    <x v="3"/>
    <n v="5500000"/>
    <n v="902"/>
    <n v="6100"/>
    <n v="3"/>
    <x v="0"/>
  </r>
  <r>
    <s v="Bhama Golden Nest"/>
    <s v="Bellagio, Undri,Pune"/>
    <s v="2 BHK Flat for sale in Undri"/>
    <x v="2"/>
    <n v="2"/>
    <x v="625"/>
    <x v="5"/>
    <n v="5000000"/>
    <n v="820"/>
    <n v="6100"/>
    <n v="3"/>
    <x v="1"/>
  </r>
  <r>
    <s v="Pavitra Angan"/>
    <s v="Thergaon, Pune"/>
    <s v="1 BHK Flat for sale in Thergaon"/>
    <x v="2"/>
    <n v="1"/>
    <x v="804"/>
    <x v="5"/>
    <n v="5000000"/>
    <n v="820"/>
    <n v="6100"/>
    <n v="3"/>
    <x v="0"/>
  </r>
  <r>
    <s v="Ayaan"/>
    <s v="Rakshak Nagar, Kharadi,Pune"/>
    <s v="1 RK Flat for sale in Kharadi"/>
    <x v="2"/>
    <n v="1"/>
    <x v="381"/>
    <x v="5"/>
    <n v="4500000"/>
    <n v="738"/>
    <n v="6100"/>
    <n v="2"/>
    <x v="0"/>
  </r>
  <r>
    <s v="Gandhi Bafna Ayaan A Wing"/>
    <s v="Nyati County, Mohammed Wadi,Pune"/>
    <s v="1 RK Flat for sale in Mohammed Wadi"/>
    <x v="2"/>
    <n v="1"/>
    <x v="702"/>
    <x v="5"/>
    <n v="4500000"/>
    <n v="738"/>
    <n v="6100"/>
    <n v="2"/>
    <x v="0"/>
  </r>
  <r>
    <s v="Murugan Nagar, Kolathur,Chennai"/>
    <s v="Murugan Nagar, Kolathur,Chennai"/>
    <s v="2 BHK Flat for sale in Kolathur"/>
    <x v="2"/>
    <n v="2"/>
    <x v="491"/>
    <x v="3"/>
    <n v="4000000"/>
    <n v="656"/>
    <n v="6100"/>
    <n v="2"/>
    <x v="0"/>
  </r>
  <r>
    <s v="Shiv Vihar, Karawal Nagar,New Delhi"/>
    <s v="Shiv Vihar, Karawal Nagar,New Delhi"/>
    <s v="1 BHK Independent House for sale in Karawal Nagar"/>
    <x v="1"/>
    <n v="1"/>
    <x v="353"/>
    <x v="2"/>
    <n v="2500000"/>
    <n v="410"/>
    <n v="6100"/>
    <n v="2"/>
    <x v="1"/>
  </r>
  <r>
    <s v="DDA flats siraspur,Rana Park, Siraspur,New Delhi"/>
    <s v="DDA flats siraspur,Rana Park, Siraspur,New Delhi"/>
    <s v="1 RK Flat for sale in Siraspur"/>
    <x v="2"/>
    <n v="1"/>
    <x v="914"/>
    <x v="2"/>
    <n v="2500000"/>
    <n v="410"/>
    <n v="6100"/>
    <n v="2"/>
    <x v="0"/>
  </r>
  <r>
    <s v="Krishna garden,Nandadeep Colony, Kalewadi,Pune"/>
    <s v="Krishna garden,Nandadeep Colony, Kalewadi,Pune"/>
    <s v="2 BHK Flat for sale in Kalewadi"/>
    <x v="2"/>
    <n v="2"/>
    <x v="379"/>
    <x v="5"/>
    <n v="6400000"/>
    <n v="1050"/>
    <n v="6090"/>
    <n v="3"/>
    <x v="0"/>
  </r>
  <r>
    <s v="Pashmina Brookwoods by Pashmina Developers"/>
    <s v="Bommanahalli, Bangalore"/>
    <s v="1 BHK Flat for sale in Bommanahalli"/>
    <x v="2"/>
    <n v="1"/>
    <x v="336"/>
    <x v="1"/>
    <n v="3200000"/>
    <n v="525"/>
    <n v="6090"/>
    <n v="2"/>
    <x v="0"/>
  </r>
  <r>
    <s v="Kanchan Plaza"/>
    <s v="Katraj, Pune"/>
    <s v="1 BHK Flat for sale in Katraj"/>
    <x v="2"/>
    <n v="1"/>
    <x v="947"/>
    <x v="5"/>
    <n v="3200000"/>
    <n v="525"/>
    <n v="6090"/>
    <n v="2"/>
    <x v="0"/>
  </r>
  <r>
    <s v=" Balambal Apartments"/>
    <s v="L &amp; T Colony Phase II, Virugambakkam,Chennai"/>
    <s v="2 BHK Flat for sale in Virugambakkam"/>
    <x v="2"/>
    <n v="2"/>
    <x v="17"/>
    <x v="3"/>
    <n v="5850000"/>
    <n v="960"/>
    <n v="6090"/>
    <n v="3"/>
    <x v="1"/>
  </r>
  <r>
    <s v=" Balambal Apartments"/>
    <s v="L &amp; T Colony Phase II, Virugambakkam,Chennai"/>
    <s v="2 BHK Flat for sale in Virugambakkam"/>
    <x v="2"/>
    <n v="2"/>
    <x v="17"/>
    <x v="3"/>
    <n v="5850000"/>
    <n v="960"/>
    <n v="6090"/>
    <n v="3"/>
    <x v="1"/>
  </r>
  <r>
    <s v="River Residency"/>
    <s v="Jadhav Wadi, Chikhali,Pune"/>
    <s v="3 BHK Flat for sale in Chikhali"/>
    <x v="2"/>
    <n v="3"/>
    <x v="803"/>
    <x v="5"/>
    <n v="7000000"/>
    <n v="1149"/>
    <n v="6090"/>
    <n v="3"/>
    <x v="1"/>
  </r>
  <r>
    <s v="Siddha Pines"/>
    <s v="Jagatpur, Baguiati,Kolkata"/>
    <s v="2 BHK Flat for sale in Baguiati"/>
    <x v="2"/>
    <n v="2"/>
    <x v="868"/>
    <x v="6"/>
    <n v="6000000"/>
    <n v="985"/>
    <n v="6090"/>
    <n v="3"/>
    <x v="1"/>
  </r>
  <r>
    <s v="Kanka Nagar, Kumaraswamy Layout,Bangalore"/>
    <s v="Kanka Nagar, Kumaraswamy Layout,Bangalore"/>
    <s v="6 BHK Independent House for sale in Kumaraswamy Layout"/>
    <x v="1"/>
    <n v="6"/>
    <x v="215"/>
    <x v="1"/>
    <n v="33500000"/>
    <n v="5500"/>
    <n v="6090"/>
    <n v="5"/>
    <x v="0"/>
  </r>
  <r>
    <s v="Kallikuppam, Ambattur,Chennai"/>
    <s v="Kallikuppam, Ambattur,Chennai"/>
    <s v="2 BHK Independent House for sale in Ambattur"/>
    <x v="1"/>
    <n v="2"/>
    <x v="709"/>
    <x v="3"/>
    <n v="6700000"/>
    <n v="1100"/>
    <n v="6090"/>
    <n v="3"/>
    <x v="1"/>
  </r>
  <r>
    <s v="Maram Seshaiah Rathnam Heights"/>
    <s v="Indira Nagar, Vanasthalipuram,Hyderabad"/>
    <s v="2 BHK Flat for sale in Vanasthalipuram"/>
    <x v="2"/>
    <n v="2"/>
    <x v="1194"/>
    <x v="4"/>
    <n v="6700000"/>
    <n v="1100"/>
    <n v="6090"/>
    <n v="3"/>
    <x v="1"/>
  </r>
  <r>
    <s v="Nyati Elan West I"/>
    <s v="Wagholi, Pune"/>
    <s v="2 BHK Flat for sale in Wagholi"/>
    <x v="2"/>
    <n v="2"/>
    <x v="749"/>
    <x v="5"/>
    <n v="6700000"/>
    <n v="1100"/>
    <n v="6090"/>
    <n v="3"/>
    <x v="1"/>
  </r>
  <r>
    <s v="Harsha Pride ,Kaggadasapura, Bangalore"/>
    <s v="Harsha Pride ,Kaggadasapura, Bangalore"/>
    <s v="3 BHK Flat for sale in Kaggadasapura"/>
    <x v="2"/>
    <n v="3"/>
    <x v="414"/>
    <x v="1"/>
    <n v="9500000"/>
    <n v="1560"/>
    <n v="6090"/>
    <n v="3"/>
    <x v="1"/>
  </r>
  <r>
    <s v="1049 D 10 govindpuri,Govindpuri, New Delhi"/>
    <s v="1049 D 10 govindpuri,Govindpuri, New Delhi"/>
    <s v="2 BHK Flat for sale in Govindpuri"/>
    <x v="2"/>
    <n v="2"/>
    <x v="437"/>
    <x v="2"/>
    <n v="3800000"/>
    <n v="624"/>
    <n v="6090"/>
    <n v="2"/>
    <x v="1"/>
  </r>
  <r>
    <s v="Ayyappa Nagar, Pallavaram,Chennai"/>
    <s v="Ayyappa Nagar, Pallavaram,Chennai"/>
    <s v="4 BHK Independent House for sale in Pallavaram"/>
    <x v="1"/>
    <n v="4"/>
    <x v="335"/>
    <x v="3"/>
    <n v="28000000"/>
    <n v="4600"/>
    <n v="6090"/>
    <n v="5"/>
    <x v="0"/>
  </r>
  <r>
    <s v="NS Paradise"/>
    <s v="Kadugodi, Krishnarajapura,Bangalore"/>
    <s v="4 BHK Villa for sale in Krishnarajapura"/>
    <x v="0"/>
    <n v="4"/>
    <x v="74"/>
    <x v="1"/>
    <n v="14000000"/>
    <n v="2300"/>
    <n v="6090"/>
    <n v="4"/>
    <x v="0"/>
  </r>
  <r>
    <s v="Katarkhadak, Pune"/>
    <s v="Katarkhadak, Pune"/>
    <s v="2 BHK Flat for sale in Katarkhadak"/>
    <x v="2"/>
    <n v="2"/>
    <x v="1311"/>
    <x v="5"/>
    <n v="7000000"/>
    <n v="1150"/>
    <n v="6090"/>
    <n v="3"/>
    <x v="0"/>
  </r>
  <r>
    <s v="Building Tollygunge Circular Road,Jubeeli Park, Tollygunge,Kolkata"/>
    <s v="Building Tollygunge Circular Road,Jubeeli Park, Tollygunge,Kolkata"/>
    <s v="2 BHK Flat for sale in Tollygunge"/>
    <x v="2"/>
    <n v="2"/>
    <x v="310"/>
    <x v="6"/>
    <n v="4900000"/>
    <n v="805"/>
    <n v="6090"/>
    <n v="3"/>
    <x v="0"/>
  </r>
  <r>
    <s v="Goel Ganga Ganga Amber"/>
    <s v="Ashok Nagar, Tathawade,Pune"/>
    <s v="1 BHK Flat for sale in Tathawade"/>
    <x v="2"/>
    <n v="1"/>
    <x v="792"/>
    <x v="5"/>
    <n v="4200000"/>
    <n v="690"/>
    <n v="6090"/>
    <n v="2"/>
    <x v="0"/>
  </r>
  <r>
    <s v="Goel Ganga Ganga Amber"/>
    <s v="Ashok Nagar, Tathawade,Pune"/>
    <s v="1 BHK Flat for sale in Tathawade"/>
    <x v="2"/>
    <n v="1"/>
    <x v="792"/>
    <x v="5"/>
    <n v="4200000"/>
    <n v="690"/>
    <n v="6090"/>
    <n v="2"/>
    <x v="0"/>
  </r>
  <r>
    <s v="Sugandha Apartment"/>
    <s v="Pallikaranai, Chennai"/>
    <s v="1.5 BHK Flat for sale in Pallikaranai"/>
    <x v="2"/>
    <n v="1.5"/>
    <x v="935"/>
    <x v="3"/>
    <n v="3500000"/>
    <n v="575"/>
    <n v="6090"/>
    <n v="2"/>
    <x v="0"/>
  </r>
  <r>
    <s v="Nine Sundaram Plaza H Wing"/>
    <s v="Lakshmiben Chedda Nagar, Nalasopara West,Mumbai"/>
    <s v="1 BHK Flat for sale in Nalasopara West"/>
    <x v="2"/>
    <n v="1"/>
    <x v="725"/>
    <x v="0"/>
    <n v="3500000"/>
    <n v="575"/>
    <n v="6090"/>
    <n v="2"/>
    <x v="0"/>
  </r>
  <r>
    <s v="jain township"/>
    <s v="Pandhari Nagar, Handewadi,Pune"/>
    <s v="1 BHK Flat for sale in Handewadi"/>
    <x v="2"/>
    <n v="1"/>
    <x v="1114"/>
    <x v="5"/>
    <n v="3500000"/>
    <n v="575"/>
    <n v="6090"/>
    <n v="2"/>
    <x v="1"/>
  </r>
  <r>
    <s v="Bellagio, Undri,Pune"/>
    <s v="Bellagio, Undri,Pune"/>
    <s v="1 BHK Independent House for sale in Undri"/>
    <x v="1"/>
    <n v="1"/>
    <x v="625"/>
    <x v="5"/>
    <n v="3500000"/>
    <n v="575"/>
    <n v="6090"/>
    <n v="2"/>
    <x v="1"/>
  </r>
  <r>
    <s v="Mahalaxmi Heights"/>
    <s v="Sector No. 3, Bhosari,Pune"/>
    <s v="1 BHK Flat for sale in Bhosari"/>
    <x v="2"/>
    <n v="1"/>
    <x v="569"/>
    <x v="5"/>
    <n v="3500000"/>
    <n v="575"/>
    <n v="6090"/>
    <n v="2"/>
    <x v="1"/>
  </r>
  <r>
    <s v=" Shobha Park CHS"/>
    <s v="Dangat Vasti, Shivane,Pune"/>
    <s v="1 BHK Flat for sale in Shivane"/>
    <x v="2"/>
    <n v="1"/>
    <x v="893"/>
    <x v="5"/>
    <n v="3500000"/>
    <n v="575"/>
    <n v="6090"/>
    <n v="2"/>
    <x v="1"/>
  </r>
  <r>
    <s v="Delhi Chawri bazar,Chawri Bazar, Old Delhi,New Delhi"/>
    <s v="Delhi Chawri bazar,Chawri Bazar, Old Delhi,New Delhi"/>
    <s v="2 BHK Flat for sale in Old Delhi"/>
    <x v="2"/>
    <n v="2"/>
    <x v="16"/>
    <x v="2"/>
    <n v="2800000"/>
    <n v="460"/>
    <n v="6090"/>
    <n v="2"/>
    <x v="1"/>
  </r>
  <r>
    <s v="ATTASEE APRTMENTS,Kalikapur, Kolkata"/>
    <s v="ATTASEE APRTMENTS,Kalikapur, Kolkata"/>
    <s v="3 BHK Flat for sale in Kalikapur"/>
    <x v="2"/>
    <n v="3"/>
    <x v="1138"/>
    <x v="6"/>
    <n v="6500000"/>
    <n v="1068"/>
    <n v="6090"/>
    <n v="3"/>
    <x v="0"/>
  </r>
  <r>
    <s v="SHRI RAM SADHANA APARTMENTS ,Gokula Extension, Mathikere,Bangalore"/>
    <s v="SHRI RAM SADHANA APARTMENTS ,Gokula Extension, Mathikere,Bangalore"/>
    <s v="2 BHK Flat for sale in Mathikere"/>
    <x v="2"/>
    <n v="2"/>
    <x v="532"/>
    <x v="1"/>
    <n v="8000000"/>
    <n v="1315"/>
    <n v="6080"/>
    <n v="3"/>
    <x v="0"/>
  </r>
  <r>
    <s v="Pashmina Brookwoods by Pashmina Developers"/>
    <s v="Bommanahalli, Bangalore"/>
    <s v="1 BHK Flat for sale in Bommanahalli"/>
    <x v="2"/>
    <n v="1"/>
    <x v="336"/>
    <x v="1"/>
    <n v="3200000"/>
    <n v="526"/>
    <n v="6080"/>
    <n v="2"/>
    <x v="1"/>
  </r>
  <r>
    <s v="ORCHID WOODS,Kaval Bairasandra, Bangalore"/>
    <s v="ORCHID WOODS,Kaval Bairasandra, Bangalore"/>
    <s v="3 BHK Flat for sale in Kaval Bairasandra"/>
    <x v="2"/>
    <n v="3"/>
    <x v="361"/>
    <x v="1"/>
    <n v="7300000"/>
    <n v="1200"/>
    <n v="6080"/>
    <n v="3"/>
    <x v="0"/>
  </r>
  <r>
    <s v="WIDE L,Sagayapura, Richards Town,Bangalore"/>
    <s v="WIDE L,Sagayapura, Richards Town,Bangalore"/>
    <s v="3 BHK Flat for sale in Richards Town"/>
    <x v="2"/>
    <n v="3"/>
    <x v="1312"/>
    <x v="1"/>
    <n v="7300000"/>
    <n v="1200"/>
    <n v="6080"/>
    <n v="3"/>
    <x v="0"/>
  </r>
  <r>
    <s v="WIDE L,Sagayapura, Richards Town,Bangalore"/>
    <s v="WIDE L,Sagayapura, Richards Town,Bangalore"/>
    <s v="3 BHK Flat for sale in Richards Town"/>
    <x v="2"/>
    <n v="3"/>
    <x v="1312"/>
    <x v="1"/>
    <n v="7300000"/>
    <n v="1200"/>
    <n v="6080"/>
    <n v="3"/>
    <x v="0"/>
  </r>
  <r>
    <s v="WIDE L,Sagayapura, Richards Town,Bangalore"/>
    <s v="WIDE L,Sagayapura, Richards Town,Bangalore"/>
    <s v="3 BHK Flat for sale in Richards Town"/>
    <x v="2"/>
    <n v="3"/>
    <x v="1312"/>
    <x v="1"/>
    <n v="7300000"/>
    <n v="1200"/>
    <n v="6080"/>
    <n v="3"/>
    <x v="1"/>
  </r>
  <r>
    <s v="KK Nagar, Mangadu,Chennai"/>
    <s v="KK Nagar, Mangadu,Chennai"/>
    <s v="2 BHK Independent House for sale in Mangadu"/>
    <x v="1"/>
    <n v="2"/>
    <x v="1045"/>
    <x v="3"/>
    <n v="7300000"/>
    <n v="1200"/>
    <n v="6080"/>
    <n v="3"/>
    <x v="0"/>
  </r>
  <r>
    <s v="Ravi Aramane,Chandra Layout, Attiguppe,Bangalore"/>
    <s v="Ravi Aramane,Chandra Layout, Attiguppe,Bangalore"/>
    <s v="2 BHK Flat for sale in Attiguppe"/>
    <x v="2"/>
    <n v="2"/>
    <x v="180"/>
    <x v="1"/>
    <n v="7300000"/>
    <n v="1200"/>
    <n v="6080"/>
    <n v="3"/>
    <x v="0"/>
  </r>
  <r>
    <s v="Ahmedguda, Hyderabad"/>
    <s v="Ahmedguda, Hyderabad"/>
    <s v="2 BHK Independent House for sale in Ahmedguda"/>
    <x v="1"/>
    <n v="2"/>
    <x v="1313"/>
    <x v="4"/>
    <n v="7300000"/>
    <n v="1200"/>
    <n v="6080"/>
    <n v="3"/>
    <x v="0"/>
  </r>
  <r>
    <s v="Guduvancheri, Chennai"/>
    <s v="Guduvancheri, Chennai"/>
    <s v="2 BHK Independent House for sale in Guduvancheri"/>
    <x v="1"/>
    <n v="2"/>
    <x v="1234"/>
    <x v="3"/>
    <n v="3650000"/>
    <n v="600"/>
    <n v="6080"/>
    <n v="2"/>
    <x v="1"/>
  </r>
  <r>
    <s v="Indrapuram Resort Aparments"/>
    <s v="Evershine City, Vasai East,Mumbai"/>
    <s v="1 RK Flat for sale in Vasai East"/>
    <x v="2"/>
    <n v="1"/>
    <x v="667"/>
    <x v="0"/>
    <n v="2250000"/>
    <n v="370"/>
    <n v="6080"/>
    <n v="1"/>
    <x v="1"/>
  </r>
  <r>
    <s v="Flourish Excellency Davis"/>
    <s v="Sagayapura, Richards Town,Bangalore"/>
    <s v="5 BHK Independent House for sale in Richards Town"/>
    <x v="1"/>
    <n v="5"/>
    <x v="1312"/>
    <x v="1"/>
    <n v="15200000"/>
    <n v="2500"/>
    <n v="6080"/>
    <n v="4"/>
    <x v="0"/>
  </r>
  <r>
    <s v="Avadi, Chennai"/>
    <s v="Avadi, Chennai"/>
    <s v="2 BHK Independent House for sale in Avadi"/>
    <x v="1"/>
    <n v="2"/>
    <x v="668"/>
    <x v="3"/>
    <n v="7600000"/>
    <n v="1250"/>
    <n v="6080"/>
    <n v="3"/>
    <x v="0"/>
  </r>
  <r>
    <s v="Krishna Mandir"/>
    <s v="Evershine City, Vasai East,Mumbai"/>
    <s v="1 BHK Flat for sale in Vasai East"/>
    <x v="2"/>
    <n v="1"/>
    <x v="667"/>
    <x v="0"/>
    <n v="3100000"/>
    <n v="510"/>
    <n v="6080"/>
    <n v="2"/>
    <x v="1"/>
  </r>
  <r>
    <s v="Merlin Elita Garden Vista"/>
    <s v="Action Area III, New Town,Kolkata"/>
    <s v="3 BHK Flat for sale in New Town"/>
    <x v="2"/>
    <n v="3"/>
    <x v="608"/>
    <x v="6"/>
    <n v="11000000"/>
    <n v="1810"/>
    <n v="6080"/>
    <n v="3"/>
    <x v="0"/>
  </r>
  <r>
    <s v="Signature"/>
    <s v="Gunjur, Bangalore"/>
    <s v="2 BHK Flat for sale in Gunjur"/>
    <x v="2"/>
    <n v="2"/>
    <x v="1057"/>
    <x v="1"/>
    <n v="5500000"/>
    <n v="905"/>
    <n v="6080"/>
    <n v="3"/>
    <x v="1"/>
  </r>
  <r>
    <s v="Mantra 24 West"/>
    <s v="Gahunje, Pune"/>
    <s v="2 BHK Flat for sale in Gahunje"/>
    <x v="2"/>
    <n v="2"/>
    <x v="457"/>
    <x v="5"/>
    <n v="4400000"/>
    <n v="724"/>
    <n v="6080"/>
    <n v="2"/>
    <x v="1"/>
  </r>
  <r>
    <s v="Velachery, Chennai"/>
    <s v="Velachery, Chennai"/>
    <s v="3 BHK Flat for sale in Velachery"/>
    <x v="2"/>
    <n v="3"/>
    <x v="283"/>
    <x v="3"/>
    <n v="7900000"/>
    <n v="1300"/>
    <n v="6080"/>
    <n v="3"/>
    <x v="0"/>
  </r>
  <r>
    <s v="Happy Homes Apartment"/>
    <s v="Annanur, Ambattur,Chennai"/>
    <s v="2 BHK Flat for sale in Ambattur"/>
    <x v="2"/>
    <n v="2"/>
    <x v="709"/>
    <x v="3"/>
    <n v="6500000"/>
    <n v="1070"/>
    <n v="6070"/>
    <n v="3"/>
    <x v="0"/>
  </r>
  <r>
    <s v="Vajra Vajra Global"/>
    <s v="RR Nagar, Bangalore"/>
    <s v="2 BHK Flat for sale in RR Nagar"/>
    <x v="2"/>
    <n v="2"/>
    <x v="230"/>
    <x v="1"/>
    <n v="6500000"/>
    <n v="1070"/>
    <n v="6070"/>
    <n v="3"/>
    <x v="1"/>
  </r>
  <r>
    <s v="Paramount Nest,Maruthi Layout, Virupakshapura,Bangalore"/>
    <s v="Paramount Nest,Maruthi Layout, Virupakshapura,Bangalore"/>
    <s v="2 BHK Flat for sale in Virupakshapura"/>
    <x v="2"/>
    <n v="2"/>
    <x v="1172"/>
    <x v="1"/>
    <n v="6500000"/>
    <n v="1070"/>
    <n v="6070"/>
    <n v="3"/>
    <x v="1"/>
  </r>
  <r>
    <s v="V Uptown"/>
    <s v="Subhash Nagar, Shukrawar Peth,Pune"/>
    <s v="2 BHK Flat for sale in Shukrawar Peth"/>
    <x v="2"/>
    <n v="2"/>
    <x v="610"/>
    <x v="5"/>
    <n v="6500000"/>
    <n v="1070"/>
    <n v="6070"/>
    <n v="3"/>
    <x v="0"/>
  </r>
  <r>
    <s v="Samrajya Golden Crest"/>
    <s v="Nimbalkar Nagar, Thergaon,Pune"/>
    <s v="1 BHK Flat for sale in Thergaon"/>
    <x v="2"/>
    <n v="1"/>
    <x v="804"/>
    <x v="5"/>
    <n v="3900000"/>
    <n v="642"/>
    <n v="6070"/>
    <n v="2"/>
    <x v="1"/>
  </r>
  <r>
    <s v="Anjanapura 5th G Block, Anjanapura Township,Bangalore"/>
    <s v="Anjanapura 5th G Block, Anjanapura Township,Bangalore"/>
    <s v="3 BHK Independent House for sale in Anjanapura Township"/>
    <x v="1"/>
    <n v="3"/>
    <x v="618"/>
    <x v="1"/>
    <n v="8200000"/>
    <n v="1350"/>
    <n v="6070"/>
    <n v="3"/>
    <x v="0"/>
  </r>
  <r>
    <s v="Malkani Bella Vista"/>
    <s v="Mhada Colony, Viman Nagar,Pune"/>
    <s v="2 BHK Flat for sale in Viman Nagar"/>
    <x v="2"/>
    <n v="2"/>
    <x v="482"/>
    <x v="5"/>
    <n v="8200000"/>
    <n v="1350"/>
    <n v="6070"/>
    <n v="3"/>
    <x v="0"/>
  </r>
  <r>
    <s v="D3/26,Raghu Nagar, Dabri,New Delhi"/>
    <s v="D3/26,Raghu Nagar, Dabri,New Delhi"/>
    <s v="2 BHK Flat for sale in Dabri"/>
    <x v="2"/>
    <n v="2"/>
    <x v="127"/>
    <x v="2"/>
    <n v="4100000"/>
    <n v="675"/>
    <n v="6070"/>
    <n v="2"/>
    <x v="1"/>
  </r>
  <r>
    <s v="Sector 39 Rohini, New Delhi"/>
    <s v="Sector 39 Rohini, New Delhi"/>
    <s v="2 BHK Independent House for sale in Sector 39 Rohini"/>
    <x v="1"/>
    <n v="2"/>
    <x v="1088"/>
    <x v="2"/>
    <n v="4100000"/>
    <n v="675"/>
    <n v="6070"/>
    <n v="2"/>
    <x v="0"/>
  </r>
  <r>
    <s v="Rama Vihar New Delhi 81,Sector 22 Rohini, New Delhi"/>
    <s v="Rama Vihar New Delhi 81,Sector 22 Rohini, New Delhi"/>
    <s v="2 BHK Independent House for sale in Sector 22 Rohini"/>
    <x v="1"/>
    <n v="2"/>
    <x v="125"/>
    <x v="2"/>
    <n v="4100000"/>
    <n v="675"/>
    <n v="6070"/>
    <n v="2"/>
    <x v="1"/>
  </r>
  <r>
    <s v="Srinivasa Nagar, Banashankari,Bangalore"/>
    <s v="Srinivasa Nagar, Banashankari,Bangalore"/>
    <s v="4 BHK Independent House for sale in Banashankari"/>
    <x v="1"/>
    <n v="4"/>
    <x v="179"/>
    <x v="1"/>
    <n v="42500000"/>
    <n v="7000"/>
    <n v="6070"/>
    <n v="4"/>
    <x v="0"/>
  </r>
  <r>
    <s v="Arjunamedu, Thiruverkkadu,Chennai"/>
    <s v="Arjunamedu, Thiruverkkadu,Chennai"/>
    <s v="6 BHK Villa for sale in Thiruverkkadu"/>
    <x v="0"/>
    <n v="6"/>
    <x v="635"/>
    <x v="3"/>
    <n v="17000000"/>
    <n v="2800"/>
    <n v="6070"/>
    <n v="4"/>
    <x v="0"/>
  </r>
  <r>
    <s v="Kanappasamy Nagar, Puzhal,Chennai"/>
    <s v="Kanappasamy Nagar, Puzhal,Chennai"/>
    <s v="5 BHK Villa for sale in Puzhal"/>
    <x v="0"/>
    <n v="5"/>
    <x v="1101"/>
    <x v="3"/>
    <n v="17000000"/>
    <n v="2800"/>
    <n v="6070"/>
    <n v="4"/>
    <x v="0"/>
  </r>
  <r>
    <s v="Suraksha Golden Palms"/>
    <s v="Royal Residence Layout, Arakere,Bangalore"/>
    <s v="2 BHK Flat for sale in Arakere"/>
    <x v="2"/>
    <n v="2"/>
    <x v="837"/>
    <x v="1"/>
    <n v="6800000"/>
    <n v="1120"/>
    <n v="6070"/>
    <n v="3"/>
    <x v="0"/>
  </r>
  <r>
    <s v="Candeur Rise"/>
    <s v="Varthur, Bangalore"/>
    <s v="2 BHK Flat for sale in Varthur"/>
    <x v="2"/>
    <n v="2"/>
    <x v="811"/>
    <x v="1"/>
    <n v="7100000"/>
    <n v="1170"/>
    <n v="6070"/>
    <n v="3"/>
    <x v="1"/>
  </r>
  <r>
    <s v="Shashi Garden, Mayur Vihar Phase 1,New Delhi"/>
    <s v="Shashi Garden, Mayur Vihar Phase 1,New Delhi"/>
    <s v="2 BHK Independent House for sale in Mayur Vihar Phase 1"/>
    <x v="1"/>
    <n v="2"/>
    <x v="225"/>
    <x v="2"/>
    <n v="2700000"/>
    <n v="445"/>
    <n v="6070"/>
    <n v="2"/>
    <x v="1"/>
  </r>
  <r>
    <s v="Provident Too Good Homes"/>
    <s v="Sampigehalli, Bangalore"/>
    <s v="2 BHK Flat for sale in Sampigehalli"/>
    <x v="2"/>
    <n v="2"/>
    <x v="670"/>
    <x v="1"/>
    <n v="5600000"/>
    <n v="923"/>
    <n v="6070"/>
    <n v="3"/>
    <x v="0"/>
  </r>
  <r>
    <s v="Mahendru enclave,Model Town, New Delhi"/>
    <s v="Mahendru enclave,Model Town, New Delhi"/>
    <s v="3 BHK Flat for sale in Model Town"/>
    <x v="2"/>
    <n v="3"/>
    <x v="64"/>
    <x v="2"/>
    <n v="9100000"/>
    <n v="1500"/>
    <n v="6070"/>
    <n v="3"/>
    <x v="0"/>
  </r>
  <r>
    <s v="Venkatesh Venkatesh Villa"/>
    <s v="Atul Nagar, Warje,Pune"/>
    <s v="1 BHK Flat for sale in Warje"/>
    <x v="2"/>
    <n v="1"/>
    <x v="497"/>
    <x v="5"/>
    <n v="3650000"/>
    <n v="602"/>
    <n v="6060"/>
    <n v="2"/>
    <x v="0"/>
  </r>
  <r>
    <s v="Venkatesh Venkatesh Villa"/>
    <s v="Atul Nagar, Warje,Pune"/>
    <s v="1 BHK Flat for sale in Warje"/>
    <x v="2"/>
    <n v="1"/>
    <x v="497"/>
    <x v="5"/>
    <n v="3650000"/>
    <n v="602"/>
    <n v="6060"/>
    <n v="2"/>
    <x v="1"/>
  </r>
  <r>
    <s v="Brigade Orchards"/>
    <s v="Devanahalli, Bangalore"/>
    <s v="4 BHK Flat for sale in Devanahalli"/>
    <x v="2"/>
    <n v="4"/>
    <x v="445"/>
    <x v="1"/>
    <n v="12000000"/>
    <n v="1980"/>
    <n v="6060"/>
    <n v="3"/>
    <x v="0"/>
  </r>
  <r>
    <s v="Green Apple"/>
    <s v="Coffee Board Layout, Nagavara,Bangalore"/>
    <s v="2 BHK Flat for sale in Nagavara"/>
    <x v="2"/>
    <n v="2"/>
    <x v="349"/>
    <x v="1"/>
    <n v="7000000"/>
    <n v="1155"/>
    <n v="6060"/>
    <n v="3"/>
    <x v="1"/>
  </r>
  <r>
    <s v="Dharampura, Najafgarh,New Delhi"/>
    <s v="Dharampura, Najafgarh,New Delhi"/>
    <s v="5 BHK Independent House for sale in Najafgarh"/>
    <x v="1"/>
    <n v="5"/>
    <x v="576"/>
    <x v="2"/>
    <n v="6000000"/>
    <n v="990"/>
    <n v="6060"/>
    <n v="3"/>
    <x v="0"/>
  </r>
  <r>
    <s v="GM Ambitious Enclave"/>
    <s v="Veer Sandra, Electronic City Phase II,Bangalore"/>
    <s v="3 BHK Flat for sale in Electronic City Phase II"/>
    <x v="2"/>
    <n v="3"/>
    <x v="108"/>
    <x v="1"/>
    <n v="6000000"/>
    <n v="990"/>
    <n v="6060"/>
    <n v="3"/>
    <x v="0"/>
  </r>
  <r>
    <s v=" Castle"/>
    <s v="Korattur, Chennai"/>
    <s v="2 BHK Flat for sale in Korattur"/>
    <x v="2"/>
    <n v="2"/>
    <x v="3"/>
    <x v="3"/>
    <n v="4000000"/>
    <n v="660"/>
    <n v="6060"/>
    <n v="2"/>
    <x v="0"/>
  </r>
  <r>
    <s v="Parveen,Malka Ganj, New Delhi"/>
    <s v="Parveen,Malka Ganj, New Delhi"/>
    <s v="2 BHK Flat for sale in Malka Ganj"/>
    <x v="2"/>
    <n v="2"/>
    <x v="1233"/>
    <x v="2"/>
    <n v="3000000"/>
    <n v="495"/>
    <n v="6060"/>
    <n v="2"/>
    <x v="0"/>
  </r>
  <r>
    <s v="Alliance Jasmine Springs"/>
    <s v="Kelambakkam, Chennai"/>
    <s v="1 BHK Flat for sale in Kelambakkam"/>
    <x v="2"/>
    <n v="1"/>
    <x v="1314"/>
    <x v="3"/>
    <n v="2800000"/>
    <n v="462"/>
    <n v="6060"/>
    <n v="2"/>
    <x v="1"/>
  </r>
  <r>
    <s v="Burari Garhi, Burari,New Delhi"/>
    <s v="Burari Garhi, Burari,New Delhi"/>
    <s v="1 BHK Independent House for sale in Burari"/>
    <x v="1"/>
    <n v="1"/>
    <x v="176"/>
    <x v="2"/>
    <n v="2000000"/>
    <n v="330"/>
    <n v="6060"/>
    <n v="1"/>
    <x v="1"/>
  </r>
  <r>
    <s v="Kethana Eternal Blossom"/>
    <s v="Kadubeesanahalli, Bangalore"/>
    <s v="3 BHK Flat for sale in Kadubeesanahalli"/>
    <x v="2"/>
    <n v="3"/>
    <x v="783"/>
    <x v="1"/>
    <n v="10300000"/>
    <n v="1700"/>
    <n v="6060"/>
    <n v="3"/>
    <x v="0"/>
  </r>
  <r>
    <s v="Sri Sadhan Aynambakkam ,Agraharam, Kil Ayanambakkam,Chennai"/>
    <s v="Sri Sadhan Aynambakkam ,Agraharam, Kil Ayanambakkam,Chennai"/>
    <s v="2 BHK Flat for sale in Kil Ayanambakkam"/>
    <x v="2"/>
    <n v="2"/>
    <x v="1315"/>
    <x v="3"/>
    <n v="5500000"/>
    <n v="908"/>
    <n v="6060"/>
    <n v="3"/>
    <x v="0"/>
  </r>
  <r>
    <s v="Sai Sadan Aynambakkam,Kil Ayanambakkam, Chennai"/>
    <s v="Sai Sadan Aynambakkam,Kil Ayanambakkam, Chennai"/>
    <s v="2 BHK Flat for sale in Kil Ayanambakkam"/>
    <x v="2"/>
    <n v="2"/>
    <x v="1315"/>
    <x v="3"/>
    <n v="5500000"/>
    <n v="908"/>
    <n v="6060"/>
    <n v="3"/>
    <x v="0"/>
  </r>
  <r>
    <s v="Chaiytanya Hights"/>
    <s v="Warje Malwadi, Pune"/>
    <s v="1 BHK Flat for sale in Warje Malwadi"/>
    <x v="2"/>
    <n v="1"/>
    <x v="599"/>
    <x v="5"/>
    <n v="4300000"/>
    <n v="710"/>
    <n v="6060"/>
    <n v="2"/>
    <x v="1"/>
  </r>
  <r>
    <s v="Ansal Forte"/>
    <s v="Stage 2, BTM Layout,Bangalore"/>
    <s v="3 BHK Flat for sale in BTM Layout"/>
    <x v="2"/>
    <n v="3"/>
    <x v="333"/>
    <x v="1"/>
    <n v="11500000"/>
    <n v="1899"/>
    <n v="6050"/>
    <n v="3"/>
    <x v="0"/>
  </r>
  <r>
    <s v="Barate Building,Warje Malwadi, Pune"/>
    <s v="Barate Building,Warje Malwadi, Pune"/>
    <s v="1 BHK Flat for sale in Warje Malwadi"/>
    <x v="2"/>
    <n v="1"/>
    <x v="599"/>
    <x v="5"/>
    <n v="3500000"/>
    <n v="578"/>
    <n v="6050"/>
    <n v="2"/>
    <x v="0"/>
  </r>
  <r>
    <s v="Sunkadakatte, Bangalore"/>
    <s v="Sunkadakatte, Bangalore"/>
    <s v="4 BHK Independent House for sale in Sunkadakatte"/>
    <x v="1"/>
    <n v="4"/>
    <x v="773"/>
    <x v="1"/>
    <n v="11500000"/>
    <n v="1900"/>
    <n v="6050"/>
    <n v="3"/>
    <x v="0"/>
  </r>
  <r>
    <s v="The 102"/>
    <s v="Daulatpur, Pailan,Kolkata"/>
    <s v="2 BHK Flat for sale in Pailan"/>
    <x v="2"/>
    <n v="2"/>
    <x v="1316"/>
    <x v="6"/>
    <n v="4600000"/>
    <n v="760"/>
    <n v="6050"/>
    <n v="2"/>
    <x v="0"/>
  </r>
  <r>
    <s v="SM Royal apartment,Annapurna Enclave, Chandanagar,Hyderabad"/>
    <s v="SM Royal apartment,Annapurna Enclave, Chandanagar,Hyderabad"/>
    <s v="2 BHK Flat for sale in Chandanagar"/>
    <x v="2"/>
    <n v="2"/>
    <x v="1254"/>
    <x v="4"/>
    <n v="7500000"/>
    <n v="1240"/>
    <n v="6050"/>
    <n v="3"/>
    <x v="0"/>
  </r>
  <r>
    <s v="Mithuna White Bells"/>
    <s v="Stage 1, HBR Layout,Bangalore"/>
    <s v="2 BHK Flat for sale in HBR Layout"/>
    <x v="2"/>
    <n v="2"/>
    <x v="442"/>
    <x v="1"/>
    <n v="6900000"/>
    <n v="1141"/>
    <n v="6050"/>
    <n v="3"/>
    <x v="0"/>
  </r>
  <r>
    <s v="Provident Welworth City"/>
    <s v="Yelahanka, Bangalore"/>
    <s v="3 BHK Flat for sale in Yelahanka"/>
    <x v="2"/>
    <n v="3"/>
    <x v="318"/>
    <x v="1"/>
    <n v="6500000"/>
    <n v="1075"/>
    <n v="6050"/>
    <n v="3"/>
    <x v="1"/>
  </r>
  <r>
    <s v="DS-MAX Seasons"/>
    <s v="Islampur, Vibhutipura,Bangalore"/>
    <s v="2 BHK Flat for sale in Vibhutipura"/>
    <x v="2"/>
    <n v="2"/>
    <x v="450"/>
    <x v="1"/>
    <n v="6500000"/>
    <n v="1075"/>
    <n v="6050"/>
    <n v="3"/>
    <x v="1"/>
  </r>
  <r>
    <s v="DS Sarita Sangam"/>
    <s v="Shastri Nagar, Kasarwadi,Pune"/>
    <s v="2 BHK Flat for sale in Kasarwadi"/>
    <x v="2"/>
    <n v="2"/>
    <x v="881"/>
    <x v="5"/>
    <n v="5200000"/>
    <n v="860"/>
    <n v="6050"/>
    <n v="3"/>
    <x v="1"/>
  </r>
  <r>
    <s v="Jayalalitha Nagar, Kattupakkam,Chennai"/>
    <s v="Jayalalitha Nagar, Kattupakkam,Chennai"/>
    <s v="1 BHK Independent House for sale in Kattupakkam"/>
    <x v="1"/>
    <n v="1"/>
    <x v="1000"/>
    <x v="3"/>
    <n v="2600000"/>
    <n v="430"/>
    <n v="6050"/>
    <n v="2"/>
    <x v="1"/>
  </r>
  <r>
    <s v="ascent apartment,Tatanagar, Devinagar,Bangalore"/>
    <s v="ascent apartment,Tatanagar, Devinagar,Bangalore"/>
    <s v="2 BHK Flat for sale in Devinagar"/>
    <x v="2"/>
    <n v="2"/>
    <x v="1288"/>
    <x v="1"/>
    <n v="7900000"/>
    <n v="1307"/>
    <n v="6040"/>
    <n v="3"/>
    <x v="1"/>
  </r>
  <r>
    <s v="Artha Meadows"/>
    <s v="Appur R.F., Chennai"/>
    <s v="2 BHK Villa for sale in Appur R.F."/>
    <x v="0"/>
    <n v="2"/>
    <x v="1317"/>
    <x v="3"/>
    <n v="5500000"/>
    <n v="910"/>
    <n v="6040"/>
    <n v="3"/>
    <x v="1"/>
  </r>
  <r>
    <s v="Dhakuria, Kolkata"/>
    <s v="Dhakuria, Kolkata"/>
    <s v="2 BHK Flat for sale in Dhakuria"/>
    <x v="2"/>
    <n v="2"/>
    <x v="937"/>
    <x v="6"/>
    <n v="5500000"/>
    <n v="910"/>
    <n v="6040"/>
    <n v="3"/>
    <x v="0"/>
  </r>
  <r>
    <s v="Kunal Iconia"/>
    <s v="Saint Tukaram Nagar, Mamurdi,Pune"/>
    <s v="3 BHK Flat for sale in Mamurdi"/>
    <x v="2"/>
    <n v="3"/>
    <x v="1318"/>
    <x v="5"/>
    <n v="7500000"/>
    <n v="1241"/>
    <n v="6040"/>
    <n v="3"/>
    <x v="1"/>
  </r>
  <r>
    <s v="Origin Harmony Grooves,Sonnenahalli Colony, Krishnarajapura,Bangalore"/>
    <s v="Origin Harmony Grooves,Sonnenahalli Colony, Krishnarajapura,Bangalore"/>
    <s v="4 BHK Independent House for sale in Krishnarajapura"/>
    <x v="1"/>
    <n v="4"/>
    <x v="74"/>
    <x v="1"/>
    <n v="13900000"/>
    <n v="2300"/>
    <n v="6040"/>
    <n v="4"/>
    <x v="0"/>
  </r>
  <r>
    <s v="Banashankari 6th Stage 6th Block, Bangalore"/>
    <s v="Banashankari 6th Stage 6th Block, Bangalore"/>
    <s v="3 BHK Independent House for sale in Banashankari 6th Stage 6th Block"/>
    <x v="1"/>
    <n v="3"/>
    <x v="213"/>
    <x v="1"/>
    <n v="14500000"/>
    <n v="2400"/>
    <n v="6040"/>
    <n v="4"/>
    <x v="0"/>
  </r>
  <r>
    <s v="Harapanahalli, Bangalore"/>
    <s v="Harapanahalli, Bangalore"/>
    <s v="2 BHK Independent House for sale in Harapanahalli"/>
    <x v="1"/>
    <n v="2"/>
    <x v="1319"/>
    <x v="1"/>
    <n v="7250000"/>
    <n v="1200"/>
    <n v="6040"/>
    <n v="3"/>
    <x v="1"/>
  </r>
  <r>
    <s v="Origin Harmony Grooves,Sonnenahalli Colony, Krishnarajapura,Bangalore"/>
    <s v="Origin Harmony Grooves,Sonnenahalli Colony, Krishnarajapura,Bangalore"/>
    <s v="4 BHK Independent House for sale in Krishnarajapura"/>
    <x v="1"/>
    <n v="4"/>
    <x v="74"/>
    <x v="1"/>
    <n v="13900000"/>
    <n v="2301"/>
    <n v="6040"/>
    <n v="4"/>
    <x v="0"/>
  </r>
  <r>
    <s v="Sarjapur, Bangalore"/>
    <s v="Sarjapur, Bangalore"/>
    <s v="2 BHK Flat for sale in Sarjapur"/>
    <x v="2"/>
    <n v="2"/>
    <x v="691"/>
    <x v="1"/>
    <n v="7400000"/>
    <n v="1225"/>
    <n v="6040"/>
    <n v="3"/>
    <x v="0"/>
  </r>
  <r>
    <s v="Siroya Sunshine"/>
    <s v="Manorayanapalya, Hebbal,Bangalore"/>
    <s v="2 BHK Flat for sale in Hebbal"/>
    <x v="2"/>
    <n v="2"/>
    <x v="274"/>
    <x v="1"/>
    <n v="7200000"/>
    <n v="1192"/>
    <n v="6040"/>
    <n v="3"/>
    <x v="1"/>
  </r>
  <r>
    <s v="Goyal Chandrakala Heights"/>
    <s v="Suryalok Nagari, Hadapsar,Pune"/>
    <s v="2 BHK Flat for sale in Hadapsar"/>
    <x v="2"/>
    <n v="2"/>
    <x v="374"/>
    <x v="5"/>
    <n v="4500000"/>
    <n v="745"/>
    <n v="6040"/>
    <n v="2"/>
    <x v="0"/>
  </r>
  <r>
    <s v="Tanish Platinum"/>
    <s v="Charholi Kurd, Pune"/>
    <s v="1 BHK Flat for sale in Charholi Kurd"/>
    <x v="2"/>
    <n v="1"/>
    <x v="1266"/>
    <x v="5"/>
    <n v="2700000"/>
    <n v="447"/>
    <n v="6040"/>
    <n v="2"/>
    <x v="0"/>
  </r>
  <r>
    <s v="Runwal Euphoria"/>
    <s v="Kondhwa, Pune"/>
    <s v="2 BHK Flat for sale in Kondhwa"/>
    <x v="2"/>
    <n v="2"/>
    <x v="728"/>
    <x v="5"/>
    <n v="5300000"/>
    <n v="878"/>
    <n v="6040"/>
    <n v="3"/>
    <x v="0"/>
  </r>
  <r>
    <s v="Alacrity Sangath"/>
    <s v="Velachery, Chennai"/>
    <s v="2 BHK Flat for sale in Velachery"/>
    <x v="2"/>
    <n v="2"/>
    <x v="283"/>
    <x v="3"/>
    <n v="6000000"/>
    <n v="994"/>
    <n v="6040"/>
    <n v="3"/>
    <x v="0"/>
  </r>
  <r>
    <s v="Siddha Happyville"/>
    <s v="Jagadishpur, Rajarhat,Kolkata"/>
    <s v="3 BHK Flat for sale in Rajarhat"/>
    <x v="2"/>
    <n v="3"/>
    <x v="1165"/>
    <x v="6"/>
    <n v="6500000"/>
    <n v="1077"/>
    <n v="6040"/>
    <n v="3"/>
    <x v="1"/>
  </r>
  <r>
    <s v="Trifecta Esplanade"/>
    <s v="Belathur, Krishnarajapura,Bangalore"/>
    <s v="2 BHK Flat for sale in Krishnarajapura"/>
    <x v="2"/>
    <n v="2"/>
    <x v="74"/>
    <x v="1"/>
    <n v="6500000"/>
    <n v="1077"/>
    <n v="6040"/>
    <n v="3"/>
    <x v="0"/>
  </r>
  <r>
    <s v="Ullal Uppanagar, Bangalore"/>
    <s v="Ullal Uppanagar, Bangalore"/>
    <s v="3 BHK Independent House for sale in Ullal Uppanagar"/>
    <x v="1"/>
    <n v="3"/>
    <x v="1083"/>
    <x v="1"/>
    <n v="17500000"/>
    <n v="2900"/>
    <n v="6030"/>
    <n v="4"/>
    <x v="0"/>
  </r>
  <r>
    <s v="ITI Employees Layout, Mallathahalli,Bangalore"/>
    <s v="ITI Employees Layout, Mallathahalli,Bangalore"/>
    <s v="3 BHK Independent House for sale in Mallathahalli"/>
    <x v="1"/>
    <n v="3"/>
    <x v="360"/>
    <x v="1"/>
    <n v="17500000"/>
    <n v="2900"/>
    <n v="6030"/>
    <n v="4"/>
    <x v="0"/>
  </r>
  <r>
    <s v="Vinayaka Layout, Nagarbhavi,Bangalore"/>
    <s v="Vinayaka Layout, Nagarbhavi,Bangalore"/>
    <s v="3 BHK Flat for sale in Nagarbhavi"/>
    <x v="2"/>
    <n v="3"/>
    <x v="736"/>
    <x v="1"/>
    <n v="8750000"/>
    <n v="1450"/>
    <n v="6030"/>
    <n v="3"/>
    <x v="0"/>
  </r>
  <r>
    <s v="Siddhartha Nagar, Wagholi,Pune"/>
    <s v="Siddhartha Nagar, Wagholi,Pune"/>
    <s v="1 BHK Independent House for sale in Wagholi"/>
    <x v="1"/>
    <n v="1"/>
    <x v="749"/>
    <x v="5"/>
    <n v="3500000"/>
    <n v="580"/>
    <n v="6030"/>
    <n v="2"/>
    <x v="0"/>
  </r>
  <r>
    <s v="Singasandra, Bangalore"/>
    <s v="Singasandra, Bangalore"/>
    <s v="2 BHK Flat for sale in Singasandra"/>
    <x v="2"/>
    <n v="2"/>
    <x v="340"/>
    <x v="1"/>
    <n v="7500000"/>
    <n v="1243"/>
    <n v="6030"/>
    <n v="3"/>
    <x v="1"/>
  </r>
  <r>
    <s v="Lakshmi Arcade,Belagumba, Bangalore"/>
    <s v="Lakshmi Arcade,Belagumba, Bangalore"/>
    <s v="5 BHK Independent House for sale in Belagumba"/>
    <x v="1"/>
    <n v="5"/>
    <x v="1221"/>
    <x v="1"/>
    <n v="12000000"/>
    <n v="1989"/>
    <n v="6030"/>
    <n v="3"/>
    <x v="0"/>
  </r>
  <r>
    <s v="TCG The Crown Greens Phase 2"/>
    <s v="Hinjewadi Phase 2, Hinjewadi Phase 3,Pune"/>
    <s v="1 BHK Flat for sale in Hinjewadi Phase 3"/>
    <x v="2"/>
    <n v="1"/>
    <x v="589"/>
    <x v="5"/>
    <n v="4000000"/>
    <n v="663"/>
    <n v="6030"/>
    <n v="2"/>
    <x v="0"/>
  </r>
  <r>
    <s v="Rohit Apartment"/>
    <s v="Nandadeep Colony, Kalewadi,Pune"/>
    <s v="1 BHK Flat for sale in Kalewadi"/>
    <x v="2"/>
    <n v="1"/>
    <x v="379"/>
    <x v="5"/>
    <n v="3800000"/>
    <n v="630"/>
    <n v="6030"/>
    <n v="2"/>
    <x v="1"/>
  </r>
  <r>
    <s v="Kharalwadi, Pimpri,Pune"/>
    <s v="Kharalwadi, Pimpri,Pune"/>
    <s v="2 BHK Flat for sale in Pimpri"/>
    <x v="2"/>
    <n v="2"/>
    <x v="428"/>
    <x v="5"/>
    <n v="6000000"/>
    <n v="995"/>
    <n v="6030"/>
    <n v="3"/>
    <x v="0"/>
  </r>
  <r>
    <s v="Alpine Pyramid"/>
    <s v="Sahakara Nagar, Bangalore"/>
    <s v="3 BHK Flat for sale in Sahakara Nagar"/>
    <x v="2"/>
    <n v="3"/>
    <x v="600"/>
    <x v="1"/>
    <n v="10200000"/>
    <n v="1692"/>
    <n v="6030"/>
    <n v="3"/>
    <x v="0"/>
  </r>
  <r>
    <s v="Nakhate Vasti, Rahatani,Pune"/>
    <s v="Nakhate Vasti, Rahatani,Pune"/>
    <s v="1 RK Flat for sale in Rahatani"/>
    <x v="2"/>
    <n v="1"/>
    <x v="545"/>
    <x v="5"/>
    <n v="2350000"/>
    <n v="390"/>
    <n v="6030"/>
    <n v="1"/>
    <x v="0"/>
  </r>
  <r>
    <s v="Mantri Webcity"/>
    <s v="Narayanapura, Bangalore"/>
    <s v="2 BHK Flat for sale in Narayanapura"/>
    <x v="2"/>
    <n v="2"/>
    <x v="692"/>
    <x v="1"/>
    <n v="5995000"/>
    <n v="995"/>
    <n v="6030"/>
    <n v="3"/>
    <x v="0"/>
  </r>
  <r>
    <s v="Provident Sunworth"/>
    <s v="Kambipura, Bangalore"/>
    <s v="2 BHK Flat for sale in Kambipura"/>
    <x v="2"/>
    <n v="2"/>
    <x v="1009"/>
    <x v="1"/>
    <n v="5320000"/>
    <n v="883"/>
    <n v="6020"/>
    <n v="3"/>
    <x v="1"/>
  </r>
  <r>
    <s v="DSMAX SANDALWOOD"/>
    <s v="Nagasandra, Bangalore"/>
    <s v="3 BHK Flat for sale in Nagasandra"/>
    <x v="2"/>
    <n v="3"/>
    <x v="865"/>
    <x v="1"/>
    <n v="8500000"/>
    <n v="1411"/>
    <n v="6020"/>
    <n v="3"/>
    <x v="0"/>
  </r>
  <r>
    <s v="Naveen vanagaram,Kanchuma Puram, Vanagaram ,Chennai"/>
    <s v="Naveen vanagaram,Kanchuma Puram, Vanagaram ,Chennai"/>
    <s v="2 BHK Flat for sale in Vanagaram "/>
    <x v="2"/>
    <n v="2"/>
    <x v="26"/>
    <x v="3"/>
    <n v="6500000"/>
    <n v="1079"/>
    <n v="6020"/>
    <n v="3"/>
    <x v="0"/>
  </r>
  <r>
    <s v="Amar Classic by Amar Builders"/>
    <s v="Ambegaon, Pune"/>
    <s v="2 BHK Flat for sale in Ambegaon"/>
    <x v="2"/>
    <n v="2"/>
    <x v="585"/>
    <x v="5"/>
    <n v="5500000"/>
    <n v="913"/>
    <n v="6020"/>
    <n v="3"/>
    <x v="1"/>
  </r>
  <r>
    <s v="Kohinoor Abhimaan Homes"/>
    <s v="Shirgaon, Pune"/>
    <s v="1 BHK Flat for sale in Shirgaon"/>
    <x v="2"/>
    <n v="1"/>
    <x v="1214"/>
    <x v="5"/>
    <n v="2500000"/>
    <n v="415"/>
    <n v="6020"/>
    <n v="2"/>
    <x v="1"/>
  </r>
  <r>
    <s v="Risinia Trendilla"/>
    <s v="ASR Brindavan Colony, Bollaram Industrial Area,Hyderabad"/>
    <s v="3 BHK Flat for sale in Bollaram Industrial Area"/>
    <x v="2"/>
    <n v="3"/>
    <x v="1320"/>
    <x v="4"/>
    <n v="7800000"/>
    <n v="1295"/>
    <n v="6020"/>
    <n v="3"/>
    <x v="0"/>
  </r>
  <r>
    <s v="Prem Nagar III, Kirari Suleman Nagar,New Delhi"/>
    <s v="Prem Nagar III, Kirari Suleman Nagar,New Delhi"/>
    <s v="2 BHK Independent House for sale in Kirari Suleman Nagar"/>
    <x v="1"/>
    <n v="2"/>
    <x v="746"/>
    <x v="2"/>
    <n v="2800000"/>
    <n v="465"/>
    <n v="6020"/>
    <n v="2"/>
    <x v="1"/>
  </r>
  <r>
    <s v="Tata Value Homes New Haven Bengaluru"/>
    <s v="Nelamangala, Bangalore"/>
    <s v="2 BHK Flat for sale in Nelamangala"/>
    <x v="2"/>
    <n v="2"/>
    <x v="619"/>
    <x v="1"/>
    <n v="7000000"/>
    <n v="1163"/>
    <n v="6020"/>
    <n v="3"/>
    <x v="0"/>
  </r>
  <r>
    <s v="Hampapura, Bangalore"/>
    <s v="Hampapura, Bangalore"/>
    <s v="4 BHK Independent House for sale in Hampapura"/>
    <x v="1"/>
    <n v="4"/>
    <x v="105"/>
    <x v="1"/>
    <n v="13500000"/>
    <n v="2243"/>
    <n v="6020"/>
    <n v="4"/>
    <x v="0"/>
  </r>
  <r>
    <s v="AIRAVATHA,Jayanagar Housing Society Layout, Subramanyapura,Bangalore"/>
    <s v="AIRAVATHA,Jayanagar Housing Society Layout, Subramanyapura,Bangalore"/>
    <s v="6 BHK Villa for sale in Subramanyapura"/>
    <x v="0"/>
    <n v="6"/>
    <x v="315"/>
    <x v="1"/>
    <n v="32500000"/>
    <n v="5400"/>
    <n v="6020"/>
    <n v="5"/>
    <x v="0"/>
  </r>
  <r>
    <s v="Mayfair Mayur"/>
    <s v="Atghara, Nayabad,Kolkata"/>
    <s v="3 BHK Flat for sale in Nayabad"/>
    <x v="2"/>
    <n v="3"/>
    <x v="729"/>
    <x v="6"/>
    <n v="6500000"/>
    <n v="1080"/>
    <n v="6020"/>
    <n v="3"/>
    <x v="0"/>
  </r>
  <r>
    <s v="MR Sannidhi"/>
    <s v="Canara Bank Colony, Uttarahalli Hobli,Bangalore"/>
    <s v="2 BHK Flat for sale in Uttarahalli Hobli"/>
    <x v="2"/>
    <n v="2"/>
    <x v="521"/>
    <x v="1"/>
    <n v="6500000"/>
    <n v="1080"/>
    <n v="6020"/>
    <n v="3"/>
    <x v="1"/>
  </r>
  <r>
    <s v="Risinia Trendilla"/>
    <s v="ASR Brindavan Colony, Bollaram Industrial Area,Hyderabad"/>
    <s v="3 BHK Flat for sale in Bollaram Industrial Area"/>
    <x v="2"/>
    <n v="3"/>
    <x v="1320"/>
    <x v="4"/>
    <n v="10200000"/>
    <n v="1695"/>
    <n v="6020"/>
    <n v="3"/>
    <x v="0"/>
  </r>
  <r>
    <s v="Shriram Dil Chahta Hai,Attibele, Bangalore"/>
    <s v="Shriram Dil Chahta Hai,Attibele, Bangalore"/>
    <s v="2 BHK Flat for sale in Attibele"/>
    <x v="2"/>
    <n v="2"/>
    <x v="949"/>
    <x v="1"/>
    <n v="4200000"/>
    <n v="698"/>
    <n v="6020"/>
    <n v="2"/>
    <x v="0"/>
  </r>
  <r>
    <s v="Prajapati Prajapati Elite II and III"/>
    <s v="Mayuri Nagar, Miyapur,Hyderabad"/>
    <s v="2 BHK Flat for sale in Miyapur"/>
    <x v="2"/>
    <n v="2"/>
    <x v="1006"/>
    <x v="4"/>
    <n v="7100000"/>
    <n v="1180"/>
    <n v="6020"/>
    <n v="3"/>
    <x v="1"/>
  </r>
  <r>
    <s v="Varna"/>
    <s v="Sai Meadows, Parappana Agrahara,Bangalore"/>
    <s v="3 BHK Flat for sale in Parappana Agrahara"/>
    <x v="2"/>
    <n v="3"/>
    <x v="522"/>
    <x v="1"/>
    <n v="8200000"/>
    <n v="1363"/>
    <n v="6020"/>
    <n v="3"/>
    <x v="1"/>
  </r>
  <r>
    <s v="Mukai Nagar, Kiwale,Pune"/>
    <s v="Mukai Nagar, Kiwale,Pune"/>
    <s v="3 BHK Independent House for sale in Kiwale"/>
    <x v="1"/>
    <n v="3"/>
    <x v="846"/>
    <x v="5"/>
    <n v="12500000"/>
    <n v="2078"/>
    <n v="6010"/>
    <n v="4"/>
    <x v="0"/>
  </r>
  <r>
    <s v="Prasuna puram housings socity nigdi,Pradhikaran, Nigdi,Pune"/>
    <s v="Prasuna puram housings socity nigdi,Pradhikaran, Nigdi,Pune"/>
    <s v="1 BHK Flat for sale in Nigdi"/>
    <x v="2"/>
    <n v="1"/>
    <x v="647"/>
    <x v="5"/>
    <n v="4000000"/>
    <n v="665"/>
    <n v="6010"/>
    <n v="2"/>
    <x v="0"/>
  </r>
  <r>
    <s v="Bengal Ambuja ,Fartabad, Garia,Kolkata"/>
    <s v="Bengal Ambuja ,Fartabad, Garia,Kolkata"/>
    <s v="1 BHK Flat for sale in Garia"/>
    <x v="2"/>
    <n v="1"/>
    <x v="706"/>
    <x v="6"/>
    <n v="3500000"/>
    <n v="582"/>
    <n v="6010"/>
    <n v="2"/>
    <x v="1"/>
  </r>
  <r>
    <s v="Virar Bolinj Sai Aashirwad CHSL"/>
    <s v="Gokul Township, Virar West,Mumbai"/>
    <s v="1 BHK Flat for sale in Virar West"/>
    <x v="2"/>
    <n v="1"/>
    <x v="662"/>
    <x v="0"/>
    <n v="4600000"/>
    <n v="765"/>
    <n v="6010"/>
    <n v="2"/>
    <x v="0"/>
  </r>
  <r>
    <s v="DDA LIG FLATS"/>
    <s v="Sector 34 Rohini, New Delhi"/>
    <s v="1 BHK Flat for sale in Sector 34 Rohini"/>
    <x v="2"/>
    <n v="1"/>
    <x v="1174"/>
    <x v="2"/>
    <n v="2200000"/>
    <n v="366"/>
    <n v="6010"/>
    <n v="1"/>
    <x v="1"/>
  </r>
  <r>
    <s v="Rajaji Nagar Extention, Madipakkam,Chennai"/>
    <s v="Rajaji Nagar Extention, Madipakkam,Chennai"/>
    <s v="3 BHK Independent House for sale in Madipakkam"/>
    <x v="1"/>
    <n v="3"/>
    <x v="768"/>
    <x v="3"/>
    <n v="7500000"/>
    <n v="1248"/>
    <n v="6010"/>
    <n v="3"/>
    <x v="1"/>
  </r>
  <r>
    <s v="Mithuna White Bells"/>
    <s v="Stage 1, HBR Layout,Bangalore"/>
    <s v="3 BHK Flat for sale in HBR Layout"/>
    <x v="2"/>
    <n v="3"/>
    <x v="442"/>
    <x v="1"/>
    <n v="8900000"/>
    <n v="1481"/>
    <n v="6010"/>
    <n v="3"/>
    <x v="1"/>
  </r>
  <r>
    <s v="Mithuna White Bells"/>
    <s v="Stage 1, HBR Layout,Bangalore"/>
    <s v="3 BHK Flat for sale in HBR Layout"/>
    <x v="2"/>
    <n v="3"/>
    <x v="442"/>
    <x v="1"/>
    <n v="8900000"/>
    <n v="1481"/>
    <n v="6010"/>
    <n v="3"/>
    <x v="0"/>
  </r>
  <r>
    <s v="Tanaji Nagar, Ambegaon Pathar,Pune"/>
    <s v="Tanaji Nagar, Ambegaon Pathar,Pune"/>
    <s v="2 BHK Flat for sale in Ambegaon Pathar"/>
    <x v="2"/>
    <n v="2"/>
    <x v="1142"/>
    <x v="5"/>
    <n v="7000000"/>
    <n v="1165"/>
    <n v="6010"/>
    <n v="3"/>
    <x v="1"/>
  </r>
  <r>
    <s v="Phase 2, Tejaswini Nagar,Bangalore"/>
    <s v="Phase 2, Tejaswini Nagar,Bangalore"/>
    <s v="3 BHK Flat for sale in Tejaswini Nagar"/>
    <x v="2"/>
    <n v="3"/>
    <x v="898"/>
    <x v="1"/>
    <n v="8500000"/>
    <n v="1415"/>
    <n v="6010"/>
    <n v="3"/>
    <x v="1"/>
  </r>
  <r>
    <s v="Bharat Vihar, New Delhi"/>
    <s v="Bharat Vihar, New Delhi"/>
    <s v="3 BHK Independent House for sale in Bharat Vihar"/>
    <x v="1"/>
    <n v="3"/>
    <x v="884"/>
    <x v="2"/>
    <n v="2000000"/>
    <n v="333"/>
    <n v="6010"/>
    <n v="1"/>
    <x v="1"/>
  </r>
  <r>
    <s v="Perody Guru"/>
    <s v="Bommanahalli, Bangalore"/>
    <s v="1 BHK Flat for sale in Bommanahalli"/>
    <x v="2"/>
    <n v="1"/>
    <x v="336"/>
    <x v="1"/>
    <n v="4600000"/>
    <n v="766"/>
    <n v="6000"/>
    <n v="2"/>
    <x v="0"/>
  </r>
  <r>
    <s v="Vinsco sadhana"/>
    <s v="Manjunatha Nagar, Bagalakunte,Bangalore"/>
    <s v="3 BHK Flat for sale in Bagalakunte"/>
    <x v="2"/>
    <n v="3"/>
    <x v="621"/>
    <x v="1"/>
    <n v="7200000"/>
    <n v="1199"/>
    <n v="6000"/>
    <n v="3"/>
    <x v="1"/>
  </r>
  <r>
    <s v="Lingadheeranahalli, Bangalore"/>
    <s v="Lingadheeranahalli, Bangalore"/>
    <s v="3 BHK Flat for sale in Lingadheeranahalli"/>
    <x v="2"/>
    <n v="3"/>
    <x v="311"/>
    <x v="1"/>
    <n v="9000000"/>
    <n v="1499"/>
    <n v="6000"/>
    <n v="3"/>
    <x v="1"/>
  </r>
  <r>
    <s v="Millenium elite,Vasanth Nagar Colony, Nizampet,Hyderabad"/>
    <s v="Millenium elite,Vasanth Nagar Colony, Nizampet,Hyderabad"/>
    <s v="2 BHK Flat for sale in Nizampet"/>
    <x v="2"/>
    <n v="2"/>
    <x v="1040"/>
    <x v="4"/>
    <n v="6700000"/>
    <n v="1116"/>
    <n v="6000"/>
    <n v="3"/>
    <x v="0"/>
  </r>
  <r>
    <s v="Indira Nagar, Dhanori,Pune"/>
    <s v="Indira Nagar, Dhanori,Pune"/>
    <s v="4 BHK Independent House for sale in Dhanori"/>
    <x v="1"/>
    <n v="4"/>
    <x v="909"/>
    <x v="5"/>
    <n v="42000000"/>
    <n v="7000"/>
    <n v="6000"/>
    <n v="6"/>
    <x v="0"/>
  </r>
  <r>
    <s v="Chinna Chembarambakkam, Ayanavaram,Chennai"/>
    <s v="Chinna Chembarambakkam, Ayanavaram,Chennai"/>
    <s v="7 BHK Independent House for sale in Ayanavaram"/>
    <x v="1"/>
    <n v="7"/>
    <x v="538"/>
    <x v="3"/>
    <n v="30000000"/>
    <n v="5000"/>
    <n v="6000"/>
    <n v="5"/>
    <x v="0"/>
  </r>
  <r>
    <s v="Kanchipuram, Chennai"/>
    <s v="Kanchipuram, Chennai"/>
    <s v="4 BHK Independent House for sale in Kanchipuram"/>
    <x v="1"/>
    <n v="4"/>
    <x v="1295"/>
    <x v="3"/>
    <n v="30000000"/>
    <n v="5000"/>
    <n v="6000"/>
    <n v="5"/>
    <x v="0"/>
  </r>
  <r>
    <s v="Babrekar Nagar, Malad West,Mumbai"/>
    <s v="Babrekar Nagar, Malad West,Mumbai"/>
    <s v="3 BHK Villa for sale in Malad West"/>
    <x v="0"/>
    <n v="3"/>
    <x v="135"/>
    <x v="0"/>
    <n v="30000000"/>
    <n v="5000"/>
    <n v="6000"/>
    <n v="5"/>
    <x v="0"/>
  </r>
  <r>
    <s v="Esther Paradise,Nallur, Chennai"/>
    <s v="Esther Paradise,Nallur, Chennai"/>
    <s v="1 BHK Independent House for sale in Nallur"/>
    <x v="1"/>
    <n v="1"/>
    <x v="1321"/>
    <x v="3"/>
    <n v="30000000"/>
    <n v="5000"/>
    <n v="6000"/>
    <n v="5"/>
    <x v="0"/>
  </r>
  <r>
    <s v="Annamalai Colony, Saligramam,Chennai"/>
    <s v="Annamalai Colony, Saligramam,Chennai"/>
    <s v="5 BHK Independent House for sale in Saligramam"/>
    <x v="1"/>
    <n v="5"/>
    <x v="602"/>
    <x v="3"/>
    <n v="27000000"/>
    <n v="4500"/>
    <n v="6000"/>
    <n v="5"/>
    <x v="0"/>
  </r>
  <r>
    <s v="Lakshmamma Layout, Banaswadi,Bangalore"/>
    <s v="Lakshmamma Layout, Banaswadi,Bangalore"/>
    <s v="8 BHK Independent House for sale in Banaswadi"/>
    <x v="1"/>
    <n v="8"/>
    <x v="425"/>
    <x v="1"/>
    <n v="15000000"/>
    <n v="2500"/>
    <n v="6000"/>
    <n v="4"/>
    <x v="0"/>
  </r>
  <r>
    <s v="Pulkeshi Nagar, Frazer Town,Bangalore"/>
    <s v="Pulkeshi Nagar, Frazer Town,Bangalore"/>
    <s v="6 BHK Independent House for sale in Frazer Town"/>
    <x v="1"/>
    <n v="6"/>
    <x v="121"/>
    <x v="1"/>
    <n v="15000000"/>
    <n v="2500"/>
    <n v="6000"/>
    <n v="4"/>
    <x v="0"/>
  </r>
  <r>
    <s v="Rishi Villa,Sector D, Vasant Kunj,New Delhi"/>
    <s v="Rishi Villa,Sector D, Vasant Kunj,New Delhi"/>
    <s v="6 BHK Flat for sale in Vasant Kunj"/>
    <x v="2"/>
    <n v="6"/>
    <x v="338"/>
    <x v="2"/>
    <n v="15000000"/>
    <n v="2500"/>
    <n v="6000"/>
    <n v="4"/>
    <x v="0"/>
  </r>
  <r>
    <s v="kaveri association road,Subbannaiah Palya, Banaswadi,Bangalore"/>
    <s v="kaveri association road,Subbannaiah Palya, Banaswadi,Bangalore"/>
    <s v="4 BHK Independent House for sale in Banaswadi"/>
    <x v="1"/>
    <n v="4"/>
    <x v="425"/>
    <x v="1"/>
    <n v="15000000"/>
    <n v="2500"/>
    <n v="6000"/>
    <n v="4"/>
    <x v="0"/>
  </r>
  <r>
    <s v="Banakshankari 6th Stage 11th Block, Srinivaspura,Bangalore"/>
    <s v="Banakshankari 6th Stage 11th Block, Srinivaspura,Bangalore"/>
    <s v="4 BHK Independent House for sale in Srinivaspura"/>
    <x v="1"/>
    <n v="4"/>
    <x v="1300"/>
    <x v="1"/>
    <n v="15000000"/>
    <n v="2500"/>
    <n v="6000"/>
    <n v="4"/>
    <x v="0"/>
  </r>
  <r>
    <s v="Visaka Nagar, Almasguda,Hyderabad"/>
    <s v="Visaka Nagar, Almasguda,Hyderabad"/>
    <s v="4 BHK Independent House for sale in Almasguda"/>
    <x v="1"/>
    <n v="4"/>
    <x v="1322"/>
    <x v="4"/>
    <n v="15000000"/>
    <n v="2500"/>
    <n v="6000"/>
    <n v="4"/>
    <x v="0"/>
  </r>
  <r>
    <s v="Haridevpur, Paschim Putiary,Kolkata"/>
    <s v="Haridevpur, Paschim Putiary,Kolkata"/>
    <s v="4 BHK Independent House for sale in Paschim Putiary"/>
    <x v="1"/>
    <n v="4"/>
    <x v="1034"/>
    <x v="6"/>
    <n v="15000000"/>
    <n v="2500"/>
    <n v="6000"/>
    <n v="4"/>
    <x v="0"/>
  </r>
  <r>
    <s v="Employees colony ,Yapral, Hyderabad"/>
    <s v="Employees colony ,Yapral, Hyderabad"/>
    <s v="4 BHK Independent House for sale in Yapral"/>
    <x v="1"/>
    <n v="4"/>
    <x v="816"/>
    <x v="4"/>
    <n v="13800000"/>
    <n v="2300"/>
    <n v="6000"/>
    <n v="4"/>
    <x v="0"/>
  </r>
  <r>
    <s v="Perioneira Decena"/>
    <s v="Narsingi, Hyderabad"/>
    <s v="3 BHK Flat for sale in Narsingi"/>
    <x v="2"/>
    <n v="3"/>
    <x v="899"/>
    <x v="4"/>
    <n v="13200000"/>
    <n v="2200"/>
    <n v="6000"/>
    <n v="4"/>
    <x v="0"/>
  </r>
  <r>
    <s v="parayanay,Central Secretariat, New Delhi"/>
    <s v="parayanay,Central Secretariat, New Delhi"/>
    <s v="5 BHK Flat for sale in Central Secretariat"/>
    <x v="2"/>
    <n v="5"/>
    <x v="1323"/>
    <x v="2"/>
    <n v="12000000"/>
    <n v="2000"/>
    <n v="6000"/>
    <n v="3"/>
    <x v="0"/>
  </r>
  <r>
    <s v="Building haridebpur,Haridevpur, Paschim Putiary,Kolkata"/>
    <s v="Building haridebpur,Haridevpur, Paschim Putiary,Kolkata"/>
    <s v="4 BHK Independent House for sale in Paschim Putiary"/>
    <x v="1"/>
    <n v="4"/>
    <x v="1034"/>
    <x v="6"/>
    <n v="12000000"/>
    <n v="2000"/>
    <n v="6000"/>
    <n v="4"/>
    <x v="0"/>
  </r>
  <r>
    <s v="Jigani, Bangalore"/>
    <s v="Jigani, Bangalore"/>
    <s v="3 BHK Independent House for sale in Jigani"/>
    <x v="1"/>
    <n v="3"/>
    <x v="1182"/>
    <x v="1"/>
    <n v="12000000"/>
    <n v="2000"/>
    <n v="6000"/>
    <n v="2"/>
    <x v="0"/>
  </r>
  <r>
    <s v="Kondhwa, Pune"/>
    <s v="Kondhwa, Pune"/>
    <s v="2 BHK Flat for sale in Kondhwa"/>
    <x v="2"/>
    <n v="2"/>
    <x v="728"/>
    <x v="5"/>
    <n v="12000000"/>
    <n v="2000"/>
    <n v="6000"/>
    <n v="5"/>
    <x v="0"/>
  </r>
  <r>
    <s v="Chetpet, Chennai"/>
    <s v="Chetpet, Chennai"/>
    <s v="5 BHK Independent House for sale in Chetpet"/>
    <x v="1"/>
    <n v="5"/>
    <x v="901"/>
    <x v="3"/>
    <n v="9000000"/>
    <n v="1500"/>
    <n v="6000"/>
    <n v="3"/>
    <x v="0"/>
  </r>
  <r>
    <s v="Basak Bagan, South Dum Dum,Kolkata"/>
    <s v="Basak Bagan, South Dum Dum,Kolkata"/>
    <s v="5 BHK Independent House for sale in South Dum Dum"/>
    <x v="1"/>
    <n v="5"/>
    <x v="506"/>
    <x v="6"/>
    <n v="9000000"/>
    <n v="1500"/>
    <n v="6000"/>
    <n v="3"/>
    <x v="0"/>
  </r>
  <r>
    <s v="Purbasan, Thakurpukur,Kolkata"/>
    <s v="Purbasan, Thakurpukur,Kolkata"/>
    <s v="4 BHK Independent House for sale in Thakurpukur"/>
    <x v="1"/>
    <n v="4"/>
    <x v="961"/>
    <x v="6"/>
    <n v="9000000"/>
    <n v="1500"/>
    <n v="6000"/>
    <n v="3"/>
    <x v="0"/>
  </r>
  <r>
    <s v="Guru Swamy Nagar, Anakaputhur,Chennai"/>
    <s v="Guru Swamy Nagar, Anakaputhur,Chennai"/>
    <s v="3 BHK Independent House for sale in Anakaputhur"/>
    <x v="1"/>
    <n v="3"/>
    <x v="660"/>
    <x v="3"/>
    <n v="9000000"/>
    <n v="1500"/>
    <n v="6000"/>
    <n v="3"/>
    <x v="0"/>
  </r>
  <r>
    <s v="GM Global Techies Town,Veer Sandra, Electronic City Phase II,Bangalore"/>
    <s v="GM Global Techies Town,Veer Sandra, Electronic City Phase II,Bangalore"/>
    <s v="3 BHK Flat for sale in Electronic City Phase II"/>
    <x v="2"/>
    <n v="3"/>
    <x v="108"/>
    <x v="1"/>
    <n v="9000000"/>
    <n v="1500"/>
    <n v="6000"/>
    <n v="3"/>
    <x v="0"/>
  </r>
  <r>
    <s v="Sri Sai Tarun Enclave, LB Nagar,Hyderabad"/>
    <s v="Sri Sai Tarun Enclave, LB Nagar,Hyderabad"/>
    <s v="3 BHK Flat for sale in LB Nagar"/>
    <x v="2"/>
    <n v="3"/>
    <x v="1130"/>
    <x v="4"/>
    <n v="9000000"/>
    <n v="1500"/>
    <n v="6000"/>
    <n v="3"/>
    <x v="1"/>
  </r>
  <r>
    <s v="Vaibhav Nagar"/>
    <s v="Vaibhav Nagar, Pimpri,Pune"/>
    <s v="3 BHK Flat for sale in Pimpri"/>
    <x v="2"/>
    <n v="3"/>
    <x v="428"/>
    <x v="5"/>
    <n v="9000000"/>
    <n v="1500"/>
    <n v="6000"/>
    <n v="3"/>
    <x v="1"/>
  </r>
  <r>
    <s v="Manjri Greens 5"/>
    <s v="Hadapsar, Pune"/>
    <s v="3 BHK Flat for sale in Hadapsar"/>
    <x v="2"/>
    <n v="3"/>
    <x v="374"/>
    <x v="5"/>
    <n v="9000000"/>
    <n v="1500"/>
    <n v="6000"/>
    <n v="3"/>
    <x v="0"/>
  </r>
  <r>
    <s v="National Game Village"/>
    <s v="Gowda Muniswamy Garden, Ejipura,Bangalore"/>
    <s v="2 BHK Flat for sale in Ejipura"/>
    <x v="2"/>
    <n v="2"/>
    <x v="573"/>
    <x v="1"/>
    <n v="9000000"/>
    <n v="1500"/>
    <n v="6000"/>
    <n v="3"/>
    <x v="1"/>
  </r>
  <r>
    <s v="United Highlands"/>
    <s v="Sanjay Nagar, Marathahalli,Bangalore"/>
    <s v="3 BHK Flat for sale in Marathahalli"/>
    <x v="2"/>
    <n v="3"/>
    <x v="1"/>
    <x v="1"/>
    <n v="8460000"/>
    <n v="1410"/>
    <n v="6000"/>
    <n v="3"/>
    <x v="0"/>
  </r>
  <r>
    <s v="Uttan, Bhayandar West,Mumbai"/>
    <s v="Uttan, Bhayandar West,Mumbai"/>
    <s v="1 BHK Independent House for sale in Bhayandar West"/>
    <x v="1"/>
    <n v="1"/>
    <x v="433"/>
    <x v="0"/>
    <n v="8400000"/>
    <n v="1400"/>
    <n v="6000"/>
    <n v="3"/>
    <x v="1"/>
  </r>
  <r>
    <s v=" Hills Layout ,Kartik Nagar, Bangalore"/>
    <s v=" Hills Layout ,Kartik Nagar, Bangalore"/>
    <s v="3 BHK Flat for sale in Kartik Nagar"/>
    <x v="2"/>
    <n v="3"/>
    <x v="449"/>
    <x v="1"/>
    <n v="8100000"/>
    <n v="1350"/>
    <n v="6000"/>
    <n v="3"/>
    <x v="1"/>
  </r>
  <r>
    <s v="AVR Coasta"/>
    <s v="Mogappair, Chennai"/>
    <s v="3 BHK Villa for sale in Mogappair"/>
    <x v="0"/>
    <n v="3"/>
    <x v="417"/>
    <x v="3"/>
    <n v="7500000"/>
    <n v="1250"/>
    <n v="6000"/>
    <n v="3"/>
    <x v="1"/>
  </r>
  <r>
    <s v="SJ Prakaash Lake View Avenue"/>
    <s v="Manimangalam, Chennai"/>
    <s v="3 BHK Flat for sale in Manimangalam"/>
    <x v="2"/>
    <n v="3"/>
    <x v="1324"/>
    <x v="3"/>
    <n v="7500000"/>
    <n v="1250"/>
    <n v="6000"/>
    <n v="3"/>
    <x v="1"/>
  </r>
  <r>
    <s v="Habra, Kolkata"/>
    <s v="Habra, Kolkata"/>
    <s v="3 BHK Independent House for sale in Habra"/>
    <x v="1"/>
    <n v="3"/>
    <x v="1325"/>
    <x v="6"/>
    <n v="7500000"/>
    <n v="1250"/>
    <n v="6000"/>
    <n v="3"/>
    <x v="0"/>
  </r>
  <r>
    <s v="Atria Grande"/>
    <s v="Pandhari Nagar, Handewadi,Pune"/>
    <s v="2 BHK Flat for sale in Handewadi"/>
    <x v="2"/>
    <n v="2"/>
    <x v="1114"/>
    <x v="5"/>
    <n v="7500000"/>
    <n v="1250"/>
    <n v="6000"/>
    <n v="3"/>
    <x v="0"/>
  </r>
  <r>
    <s v="Thirumanahalli, Bangalore"/>
    <s v="Thirumanahalli, Bangalore"/>
    <s v="3 BHK Independent House for sale in Thirumanahalli"/>
    <x v="1"/>
    <n v="3"/>
    <x v="1326"/>
    <x v="1"/>
    <n v="7200000"/>
    <n v="1200"/>
    <n v="6000"/>
    <n v="3"/>
    <x v="1"/>
  </r>
  <r>
    <s v="ACE Monte Carlo"/>
    <s v="Police Colony, Kondapur,Hyderabad"/>
    <s v="2 BHK Flat for sale in Kondapur"/>
    <x v="2"/>
    <n v="2"/>
    <x v="918"/>
    <x v="4"/>
    <n v="6900000"/>
    <n v="1150"/>
    <n v="6000"/>
    <n v="3"/>
    <x v="0"/>
  </r>
  <r>
    <s v="Golden Pearl Apartment"/>
    <s v="Devasandra, RMV Extension Stage 2,Bangalore"/>
    <s v="2 BHK Flat for sale in RMV Extension Stage 2"/>
    <x v="2"/>
    <n v="2"/>
    <x v="375"/>
    <x v="1"/>
    <n v="6600000"/>
    <n v="1100"/>
    <n v="6000"/>
    <n v="3"/>
    <x v="1"/>
  </r>
  <r>
    <s v="Golden Park"/>
    <s v="Seenappa Layout, Bommanahalli,Bangalore"/>
    <s v="2 BHK Flat for sale in Bommanahalli"/>
    <x v="2"/>
    <n v="2"/>
    <x v="336"/>
    <x v="1"/>
    <n v="6300000"/>
    <n v="1050"/>
    <n v="6000"/>
    <n v="3"/>
    <x v="0"/>
  </r>
  <r>
    <s v="Soundarya Kamakshi"/>
    <s v="Asthagrama Layout, Vijayanagar,Bangalore"/>
    <s v="2 BHK Flat for sale in Vijayanagar"/>
    <x v="2"/>
    <n v="2"/>
    <x v="184"/>
    <x v="1"/>
    <n v="6300000"/>
    <n v="1050"/>
    <n v="6000"/>
    <n v="3"/>
    <x v="0"/>
  </r>
  <r>
    <s v="Soundarya Kamakshi"/>
    <s v="Asthagrama Layout, Vijayanagar,Bangalore"/>
    <s v="1 BHK Flat for sale in Vijayanagar"/>
    <x v="2"/>
    <n v="1"/>
    <x v="184"/>
    <x v="1"/>
    <n v="6300000"/>
    <n v="1050"/>
    <n v="6000"/>
    <n v="3"/>
    <x v="0"/>
  </r>
  <r>
    <s v="Indira Puram, Devara Jeevanahalli,Bangalore"/>
    <s v="Indira Puram, Devara Jeevanahalli,Bangalore"/>
    <s v="6 BHK Independent House for sale in Devara Jeevanahalli"/>
    <x v="1"/>
    <n v="6"/>
    <x v="1327"/>
    <x v="1"/>
    <n v="6000000"/>
    <n v="1000"/>
    <n v="6000"/>
    <n v="3"/>
    <x v="0"/>
  </r>
  <r>
    <s v="Shiv Ganga,Bhagwati Garden, Dwarka Mor,New Delhi"/>
    <s v="Shiv Ganga,Bhagwati Garden, Dwarka Mor,New Delhi"/>
    <s v="4 BHK Flat for sale in Dwarka Mor"/>
    <x v="2"/>
    <n v="4"/>
    <x v="897"/>
    <x v="2"/>
    <n v="6000000"/>
    <n v="1000"/>
    <n v="6000"/>
    <n v="3"/>
    <x v="0"/>
  </r>
  <r>
    <s v="Vishnu Garden, New Delhi"/>
    <s v="Vishnu Garden, New Delhi"/>
    <s v="4 BHK Independent House for sale in Vishnu Garden"/>
    <x v="1"/>
    <n v="4"/>
    <x v="190"/>
    <x v="2"/>
    <n v="6000000"/>
    <n v="1000"/>
    <n v="6000"/>
    <n v="3"/>
    <x v="1"/>
  </r>
  <r>
    <s v="Nalban Bheri, Salt Lake City,Kolkata"/>
    <s v="Nalban Bheri, Salt Lake City,Kolkata"/>
    <s v="3 BHK Flat for sale in Salt Lake City"/>
    <x v="2"/>
    <n v="3"/>
    <x v="591"/>
    <x v="6"/>
    <n v="6000000"/>
    <n v="1000"/>
    <n v="6000"/>
    <n v="3"/>
    <x v="1"/>
  </r>
  <r>
    <s v="Shibrampur, Mahheshtala,Kolkata"/>
    <s v="Shibrampur, Mahheshtala,Kolkata"/>
    <s v="3 BHK Independent House for sale in Mahheshtala"/>
    <x v="1"/>
    <n v="3"/>
    <x v="1328"/>
    <x v="6"/>
    <n v="6000000"/>
    <n v="1000"/>
    <n v="6000"/>
    <n v="3"/>
    <x v="1"/>
  </r>
  <r>
    <s v="Uttam nagar west, Uttam Nagar,New Delhi"/>
    <s v="Uttam nagar west, Uttam Nagar,New Delhi"/>
    <s v="3 BHK Flat for sale in Uttam Nagar"/>
    <x v="2"/>
    <n v="3"/>
    <x v="426"/>
    <x v="2"/>
    <n v="6000000"/>
    <n v="1000"/>
    <n v="6000"/>
    <n v="3"/>
    <x v="0"/>
  </r>
  <r>
    <s v="Madeena Anira Apartment"/>
    <s v="Annamalai Colony, Virugambakkam,Chennai"/>
    <s v="2 BHK Flat for sale in Virugambakkam"/>
    <x v="2"/>
    <n v="2"/>
    <x v="17"/>
    <x v="3"/>
    <n v="6000000"/>
    <n v="1000"/>
    <n v="6000"/>
    <n v="3"/>
    <x v="1"/>
  </r>
  <r>
    <s v="Guduvancheri, Chennai"/>
    <s v="Guduvancheri, Chennai"/>
    <s v="2 BHK Independent House for sale in Guduvancheri"/>
    <x v="1"/>
    <n v="2"/>
    <x v="1234"/>
    <x v="3"/>
    <n v="6000000"/>
    <n v="1000"/>
    <n v="6000"/>
    <n v="3"/>
    <x v="1"/>
  </r>
  <r>
    <s v="Mudichur, Chennai"/>
    <s v="Mudichur, Chennai"/>
    <s v="2 BHK Independent House for sale in Mudichur"/>
    <x v="1"/>
    <n v="2"/>
    <x v="1047"/>
    <x v="3"/>
    <n v="6000000"/>
    <n v="1000"/>
    <n v="6000"/>
    <n v="3"/>
    <x v="1"/>
  </r>
  <r>
    <s v="Thiruvallur, Chennai"/>
    <s v="Thiruvallur, Chennai"/>
    <s v="2 BHK Villa for sale in Thiruvallur"/>
    <x v="0"/>
    <n v="2"/>
    <x v="900"/>
    <x v="3"/>
    <n v="6000000"/>
    <n v="1000"/>
    <n v="6000"/>
    <n v="3"/>
    <x v="1"/>
  </r>
  <r>
    <s v="Shiva Heritage"/>
    <s v="Vasantha Vallabha Nagar, Bikasipura,Bangalore"/>
    <s v="2 BHK Flat for sale in Bikasipura"/>
    <x v="2"/>
    <n v="2"/>
    <x v="778"/>
    <x v="1"/>
    <n v="6000000"/>
    <n v="1000"/>
    <n v="6000"/>
    <n v="3"/>
    <x v="1"/>
  </r>
  <r>
    <s v="Puravankara Purva Highlands"/>
    <s v="Vakil Garden City, Bangalore"/>
    <s v="2 BHK Flat for sale in Vakil Garden City"/>
    <x v="2"/>
    <n v="2"/>
    <x v="920"/>
    <x v="1"/>
    <n v="6000000"/>
    <n v="1000"/>
    <n v="6000"/>
    <n v="3"/>
    <x v="0"/>
  </r>
  <r>
    <s v="Lakshmi Narasimha Builders Sannidhi by LN Builders"/>
    <s v="Bommanahalli, Bangalore"/>
    <s v="2 BHK Flat for sale in Bommanahalli"/>
    <x v="2"/>
    <n v="2"/>
    <x v="336"/>
    <x v="1"/>
    <n v="6000000"/>
    <n v="1000"/>
    <n v="6000"/>
    <n v="3"/>
    <x v="1"/>
  </r>
  <r>
    <s v="Indira Puram, Devara Jeevanahalli,Bangalore"/>
    <s v="Indira Puram, Devara Jeevanahalli,Bangalore"/>
    <s v="2 BHK Independent House for sale in Devara Jeevanahalli"/>
    <x v="1"/>
    <n v="2"/>
    <x v="1327"/>
    <x v="1"/>
    <n v="6000000"/>
    <n v="1000"/>
    <n v="6000"/>
    <n v="3"/>
    <x v="1"/>
  </r>
  <r>
    <s v="VRR Greenpark Enclave by VRR Constructions"/>
    <s v="P S Rao Nagar, Dammaiguda,Hyderabad"/>
    <s v="2 BHK Independent House for sale in Dammaiguda"/>
    <x v="1"/>
    <n v="2"/>
    <x v="690"/>
    <x v="4"/>
    <n v="6000000"/>
    <n v="1000"/>
    <n v="6000"/>
    <n v="3"/>
    <x v="1"/>
  </r>
  <r>
    <s v="Armani Apartments,Chirag Ali Lane, Abids,Hyderabad"/>
    <s v="Armani Apartments,Chirag Ali Lane, Abids,Hyderabad"/>
    <s v="2 BHK Flat for sale in Abids"/>
    <x v="2"/>
    <n v="2"/>
    <x v="1329"/>
    <x v="4"/>
    <n v="6000000"/>
    <n v="1000"/>
    <n v="6000"/>
    <n v="3"/>
    <x v="0"/>
  </r>
  <r>
    <s v="Green View Apartment"/>
    <s v="Tagore Park, Kolkata"/>
    <s v="2 BHK Flat for sale in Tagore Park"/>
    <x v="2"/>
    <n v="2"/>
    <x v="1330"/>
    <x v="6"/>
    <n v="6000000"/>
    <n v="1000"/>
    <n v="6000"/>
    <n v="3"/>
    <x v="1"/>
  </r>
  <r>
    <s v="Kolte Patil Umang Primo"/>
    <s v="Wagholi, Pune"/>
    <s v="2 BHK Flat for sale in Wagholi"/>
    <x v="2"/>
    <n v="2"/>
    <x v="749"/>
    <x v="5"/>
    <n v="6000000"/>
    <n v="1000"/>
    <n v="6000"/>
    <n v="3"/>
    <x v="0"/>
  </r>
  <r>
    <s v="Gurukrupa"/>
    <s v="Rajmata Jijau Colony, Chinchwad,Pune"/>
    <s v="2 BHK Flat for sale in Chinchwad"/>
    <x v="2"/>
    <n v="2"/>
    <x v="359"/>
    <x v="5"/>
    <n v="6000000"/>
    <n v="1000"/>
    <n v="6000"/>
    <n v="3"/>
    <x v="0"/>
  </r>
  <r>
    <s v="Ram Nagar, Pimple Gurav,Pune"/>
    <s v="Ram Nagar, Pimple Gurav,Pune"/>
    <s v="2 BHK Independent House for sale in Pimple Gurav"/>
    <x v="1"/>
    <n v="2"/>
    <x v="866"/>
    <x v="5"/>
    <n v="6000000"/>
    <n v="1000"/>
    <n v="6000"/>
    <n v="3"/>
    <x v="0"/>
  </r>
  <r>
    <s v="DDA Flat"/>
    <s v="Janakpuri, New Delhi"/>
    <s v="2 BHK Flat for sale in Janakpuri"/>
    <x v="2"/>
    <n v="2"/>
    <x v="36"/>
    <x v="2"/>
    <n v="6000000"/>
    <n v="1000"/>
    <n v="6000"/>
    <n v="3"/>
    <x v="0"/>
  </r>
  <r>
    <s v="DDA Janta Flat Mayur Vihar 3"/>
    <s v="New Kondli, Kondli,New Delhi"/>
    <s v="2 BHK Flat for sale in Kondli"/>
    <x v="2"/>
    <n v="2"/>
    <x v="392"/>
    <x v="2"/>
    <n v="6000000"/>
    <n v="1000"/>
    <n v="6000"/>
    <n v="3"/>
    <x v="0"/>
  </r>
  <r>
    <s v="Mayur Vihar Phase 3, New Delhi"/>
    <s v="Mayur Vihar Phase 3, New Delhi"/>
    <s v="2 BHK Flat for sale in Mayur Vihar Phase 3"/>
    <x v="2"/>
    <n v="2"/>
    <x v="160"/>
    <x v="2"/>
    <n v="6000000"/>
    <n v="1000"/>
    <n v="6000"/>
    <n v="3"/>
    <x v="1"/>
  </r>
  <r>
    <s v="RWA J Block,New Seelampur, Shahdara,New Delhi"/>
    <s v="RWA J Block,New Seelampur, Shahdara,New Delhi"/>
    <s v="2 BHK Flat for sale in Shahdara"/>
    <x v="2"/>
    <n v="2"/>
    <x v="150"/>
    <x v="2"/>
    <n v="6000000"/>
    <n v="1000"/>
    <n v="6000"/>
    <n v="3"/>
    <x v="0"/>
  </r>
  <r>
    <s v=" RWA Dilshad Colony Block E Markets WA"/>
    <s v="Dilshad Colony New Simapuri, Dilshad Garden,New Delhi"/>
    <s v="1 BHK Flat for sale in Dilshad Garden"/>
    <x v="2"/>
    <n v="1"/>
    <x v="73"/>
    <x v="2"/>
    <n v="6000000"/>
    <n v="1000"/>
    <n v="6000"/>
    <n v="3"/>
    <x v="0"/>
  </r>
  <r>
    <s v="Sri Lakshmi residential,Kanka Nagar, Kumaraswamy Layout,Bangalore"/>
    <s v="Sri Lakshmi residential,Kanka Nagar, Kumaraswamy Layout,Bangalore"/>
    <s v="2 BHK Flat for sale in Kumaraswamy Layout"/>
    <x v="2"/>
    <n v="2"/>
    <x v="215"/>
    <x v="1"/>
    <n v="5700000"/>
    <n v="950"/>
    <n v="6000"/>
    <n v="3"/>
    <x v="1"/>
  </r>
  <r>
    <s v="PS Sherwood Estate"/>
    <s v="Ramchandrapur, Narendrapur,Kolkata"/>
    <s v="2 BHK Flat for sale in Narendrapur"/>
    <x v="2"/>
    <n v="2"/>
    <x v="1068"/>
    <x v="6"/>
    <n v="5400000"/>
    <n v="900"/>
    <n v="6000"/>
    <n v="3"/>
    <x v="0"/>
  </r>
  <r>
    <s v="Korattur, Chennai"/>
    <s v="Korattur, Chennai"/>
    <s v="2 BHK Flat for sale in Korattur"/>
    <x v="2"/>
    <n v="2"/>
    <x v="3"/>
    <x v="3"/>
    <n v="5190000"/>
    <n v="865"/>
    <n v="6000"/>
    <n v="3"/>
    <x v="1"/>
  </r>
  <r>
    <s v="Krishna Nagar, Sriperumbudur,Chennai"/>
    <s v="Krishna Nagar, Sriperumbudur,Chennai"/>
    <s v="5 BHK Independent House for sale in Sriperumbudur"/>
    <x v="1"/>
    <n v="5"/>
    <x v="1331"/>
    <x v="3"/>
    <n v="4800000"/>
    <n v="800"/>
    <n v="6000"/>
    <n v="1"/>
    <x v="0"/>
  </r>
  <r>
    <s v="Karampura Industrial Area, Karampura,New Delhi"/>
    <s v="Karampura Industrial Area, Karampura,New Delhi"/>
    <s v="4 BHK Independent House for sale in Karampura"/>
    <x v="1"/>
    <n v="4"/>
    <x v="148"/>
    <x v="2"/>
    <n v="4800000"/>
    <n v="800"/>
    <n v="6000"/>
    <n v="3"/>
    <x v="1"/>
  </r>
  <r>
    <s v="Provident Sunworth"/>
    <s v="Kengeri Hobli, Bangalore"/>
    <s v="2 BHK Flat for sale in Kengeri Hobli"/>
    <x v="2"/>
    <n v="2"/>
    <x v="781"/>
    <x v="1"/>
    <n v="4800000"/>
    <n v="800"/>
    <n v="6000"/>
    <n v="6"/>
    <x v="1"/>
  </r>
  <r>
    <s v="Bangarapet, Bangalore"/>
    <s v="Bangarapet, Bangalore"/>
    <s v="2 BHK Independent House for sale in Bangarapet"/>
    <x v="1"/>
    <n v="2"/>
    <x v="1250"/>
    <x v="1"/>
    <n v="4500000"/>
    <n v="750"/>
    <n v="6000"/>
    <n v="2"/>
    <x v="0"/>
  </r>
  <r>
    <s v="Rashmi Dhruvita Park"/>
    <s v="Vasai East Salt Plant, Vasai East,Mumbai"/>
    <s v="2 BHK Flat for sale in Vasai East"/>
    <x v="2"/>
    <n v="2"/>
    <x v="667"/>
    <x v="0"/>
    <n v="4500000"/>
    <n v="750"/>
    <n v="6000"/>
    <n v="2"/>
    <x v="1"/>
  </r>
  <r>
    <s v="Katrajnagar, Katraj,Pune"/>
    <s v="Katrajnagar, Katraj,Pune"/>
    <s v="2 BHK Independent House for sale in Katraj"/>
    <x v="1"/>
    <n v="2"/>
    <x v="947"/>
    <x v="5"/>
    <n v="4500000"/>
    <n v="750"/>
    <n v="6000"/>
    <n v="2"/>
    <x v="0"/>
  </r>
  <r>
    <s v="Prabhalila Society ,Keshav Nagar, Pune"/>
    <s v="Prabhalila Society ,Keshav Nagar, Pune"/>
    <s v="2 BHK Flat for sale in Keshav Nagar"/>
    <x v="2"/>
    <n v="2"/>
    <x v="1270"/>
    <x v="5"/>
    <n v="4500000"/>
    <n v="750"/>
    <n v="6000"/>
    <n v="2"/>
    <x v="1"/>
  </r>
  <r>
    <s v="Mahavir Enclave Part 2, Mahavir Enclave,New Delhi"/>
    <s v="Mahavir Enclave Part 2, Mahavir Enclave,New Delhi"/>
    <s v="2 BHK Flat for sale in Mahavir Enclave"/>
    <x v="2"/>
    <n v="2"/>
    <x v="889"/>
    <x v="2"/>
    <n v="4500000"/>
    <n v="750"/>
    <n v="6000"/>
    <n v="2"/>
    <x v="0"/>
  </r>
  <r>
    <s v="Vishwakarma Colony, Pul Prahlad Pur,New Delhi"/>
    <s v="Vishwakarma Colony, Pul Prahlad Pur,New Delhi"/>
    <s v="2 BHK Independent House for sale in Pul Prahlad Pur"/>
    <x v="1"/>
    <n v="2"/>
    <x v="253"/>
    <x v="2"/>
    <n v="4500000"/>
    <n v="750"/>
    <n v="6000"/>
    <n v="2"/>
    <x v="0"/>
  </r>
  <r>
    <s v="Outram Lines, Mukherjee Nagar,New Delhi"/>
    <s v="Outram Lines, Mukherjee Nagar,New Delhi"/>
    <s v="2 BHK Flat for sale in Mukherjee Nagar"/>
    <x v="2"/>
    <n v="2"/>
    <x v="28"/>
    <x v="2"/>
    <n v="4500000"/>
    <n v="750"/>
    <n v="6000"/>
    <n v="2"/>
    <x v="0"/>
  </r>
  <r>
    <s v="Sant Nirankari Colony RWA"/>
    <s v="Nirankari Colony, Mukherjee Nagar,New Delhi"/>
    <s v="2 BHK Flat for sale in Mukherjee Nagar"/>
    <x v="2"/>
    <n v="2"/>
    <x v="28"/>
    <x v="2"/>
    <n v="4500000"/>
    <n v="750"/>
    <n v="6000"/>
    <n v="2"/>
    <x v="1"/>
  </r>
  <r>
    <s v="Uttam nagar west, Uttam Nagar,New Delhi"/>
    <s v="Uttam nagar west, Uttam Nagar,New Delhi"/>
    <s v="3 BHK Flat for sale in Uttam Nagar"/>
    <x v="2"/>
    <n v="3"/>
    <x v="426"/>
    <x v="2"/>
    <n v="4200000"/>
    <n v="700"/>
    <n v="6000"/>
    <n v="2"/>
    <x v="0"/>
  </r>
  <r>
    <s v="Shetty Halli, Jalahalli West,Bangalore"/>
    <s v="Shetty Halli, Jalahalli West,Bangalore"/>
    <s v="1 BHK Independent House for sale in Jalahalli West"/>
    <x v="1"/>
    <n v="1"/>
    <x v="1069"/>
    <x v="1"/>
    <n v="4200000"/>
    <n v="700"/>
    <n v="6000"/>
    <n v="2"/>
    <x v="1"/>
  </r>
  <r>
    <s v="Shreeji Heights"/>
    <s v="Shri Krupa Society, Old Sangvi,Pune"/>
    <s v="1 BHK Flat for sale in Old Sangvi"/>
    <x v="2"/>
    <n v="1"/>
    <x v="1041"/>
    <x v="5"/>
    <n v="4200000"/>
    <n v="700"/>
    <n v="6000"/>
    <n v="2"/>
    <x v="1"/>
  </r>
  <r>
    <s v="Manjunatha Nagar, Bagalakunte,Bangalore"/>
    <s v="Manjunatha Nagar, Bagalakunte,Bangalore"/>
    <s v="1 BHK Independent House for sale in Bagalakunte"/>
    <x v="1"/>
    <n v="1"/>
    <x v="621"/>
    <x v="1"/>
    <n v="3600000"/>
    <n v="600"/>
    <n v="6000"/>
    <n v="2"/>
    <x v="0"/>
  </r>
  <r>
    <s v="Hinjewadi Phase 2, Hinjewadi Phase 3,Pune"/>
    <s v="Hinjewadi Phase 2, Hinjewadi Phase 3,Pune"/>
    <s v="1 BHK Flat for sale in Hinjewadi Phase 3"/>
    <x v="2"/>
    <n v="1"/>
    <x v="589"/>
    <x v="5"/>
    <n v="3600000"/>
    <n v="600"/>
    <n v="6000"/>
    <n v="2"/>
    <x v="0"/>
  </r>
  <r>
    <s v="Shri Ganesh Park D Cooperative Housing Society Ltd ,Manik Baug, Anand Nagar,Pune"/>
    <s v="Shri Ganesh Park D Cooperative Housing Society Ltd ,Manik Baug, Anand Nagar,Pune"/>
    <s v="1 BHK Flat for sale in Anand Nagar"/>
    <x v="2"/>
    <n v="1"/>
    <x v="1123"/>
    <x v="5"/>
    <n v="3300000"/>
    <n v="550"/>
    <n v="6000"/>
    <n v="2"/>
    <x v="0"/>
  </r>
  <r>
    <s v=" Akshay Vihar"/>
    <s v="Uttam Nagar, Pune"/>
    <s v="1 BHK Flat for sale in Uttam Nagar"/>
    <x v="2"/>
    <n v="1"/>
    <x v="426"/>
    <x v="5"/>
    <n v="3300000"/>
    <n v="550"/>
    <n v="6000"/>
    <n v="2"/>
    <x v="0"/>
  </r>
  <r>
    <s v=" Sector 2 Rohini, New Delhi"/>
    <s v=" Sector 2 Rohini, New Delhi"/>
    <s v="2 BHK Flat for sale in  Sector 2 Rohini"/>
    <x v="2"/>
    <n v="2"/>
    <x v="880"/>
    <x v="2"/>
    <n v="3000000"/>
    <n v="500"/>
    <n v="6000"/>
    <n v="2"/>
    <x v="1"/>
  </r>
  <r>
    <s v="Shastri Nagar, New Delhi"/>
    <s v="Shastri Nagar, New Delhi"/>
    <s v="2 BHK Independent House for sale in Shastri Nagar"/>
    <x v="1"/>
    <n v="2"/>
    <x v="124"/>
    <x v="2"/>
    <n v="3000000"/>
    <n v="500"/>
    <n v="6000"/>
    <n v="2"/>
    <x v="1"/>
  </r>
  <r>
    <s v="Annamalai Colony, Saligramam,Chennai"/>
    <s v="Annamalai Colony, Saligramam,Chennai"/>
    <s v="1 BHK Flat for sale in Saligramam"/>
    <x v="2"/>
    <n v="1"/>
    <x v="602"/>
    <x v="3"/>
    <n v="3000000"/>
    <n v="500"/>
    <n v="6000"/>
    <n v="2"/>
    <x v="0"/>
  </r>
  <r>
    <s v="Vijaya Nisarga"/>
    <s v="Kaggalipura, Bangalore"/>
    <s v="1 RK Flat for sale in Kaggalipura"/>
    <x v="2"/>
    <n v="1"/>
    <x v="1197"/>
    <x v="1"/>
    <n v="3000000"/>
    <n v="500"/>
    <n v="6000"/>
    <n v="2"/>
    <x v="1"/>
  </r>
  <r>
    <s v="Concord Amulyam"/>
    <s v="Moshi, Pune"/>
    <s v="1 BHK Flat for sale in Moshi"/>
    <x v="2"/>
    <n v="1"/>
    <x v="132"/>
    <x v="5"/>
    <n v="3000000"/>
    <n v="500"/>
    <n v="6000"/>
    <n v="2"/>
    <x v="0"/>
  </r>
  <r>
    <s v="Bramhagiri,Dhayari Village, Dhayari,Pune"/>
    <s v="Bramhagiri,Dhayari Village, Dhayari,Pune"/>
    <s v="1 BHK Flat for sale in Dhayari"/>
    <x v="2"/>
    <n v="1"/>
    <x v="878"/>
    <x v="5"/>
    <n v="3000000"/>
    <n v="500"/>
    <n v="6000"/>
    <n v="2"/>
    <x v="0"/>
  </r>
  <r>
    <s v="Shantirakshak"/>
    <s v="Shastrinagar, Yerawada,Pune"/>
    <s v="1 BHK Flat for sale in Yerawada"/>
    <x v="2"/>
    <n v="1"/>
    <x v="537"/>
    <x v="5"/>
    <n v="3000000"/>
    <n v="500"/>
    <n v="6000"/>
    <n v="2"/>
    <x v="0"/>
  </r>
  <r>
    <s v="Omkar Villa"/>
    <s v="Hingne Khurd, Pune"/>
    <s v="1 BHK Flat for sale in Hingne Khurd"/>
    <x v="2"/>
    <n v="1"/>
    <x v="1100"/>
    <x v="5"/>
    <n v="3000000"/>
    <n v="500"/>
    <n v="6000"/>
    <n v="2"/>
    <x v="0"/>
  </r>
  <r>
    <s v="Bibwewadi, Pune"/>
    <s v="Bibwewadi, Pune"/>
    <s v="1 RK Independent House for sale in Bibwewadi"/>
    <x v="1"/>
    <n v="1"/>
    <x v="530"/>
    <x v="5"/>
    <n v="3000000"/>
    <n v="500"/>
    <n v="6000"/>
    <n v="2"/>
    <x v="1"/>
  </r>
  <r>
    <s v=" RWA Dilshad Colony Block E Markets WA"/>
    <s v="Dilshad Colony New Simapuri, Dilshad Garden,New Delhi"/>
    <s v="1 BHK Flat for sale in Dilshad Garden"/>
    <x v="2"/>
    <n v="1"/>
    <x v="73"/>
    <x v="2"/>
    <n v="3000000"/>
    <n v="500"/>
    <n v="6000"/>
    <n v="2"/>
    <x v="1"/>
  </r>
  <r>
    <s v="Sri sai ganesh homes,Nanmangalam, Chennai"/>
    <s v="Sri sai ganesh homes,Nanmangalam, Chennai"/>
    <s v="1 BHK Flat for sale in Nanmangalam"/>
    <x v="2"/>
    <n v="1"/>
    <x v="1244"/>
    <x v="3"/>
    <n v="2400000"/>
    <n v="400"/>
    <n v="6000"/>
    <n v="2"/>
    <x v="0"/>
  </r>
  <r>
    <s v="Bettadasanapura, Bangalore"/>
    <s v="Bettadasanapura, Bangalore"/>
    <s v="1 RK Independent House for sale in Bettadasanapura"/>
    <x v="1"/>
    <n v="1"/>
    <x v="780"/>
    <x v="1"/>
    <n v="2400000"/>
    <n v="400"/>
    <n v="6000"/>
    <n v="2"/>
    <x v="1"/>
  </r>
  <r>
    <s v="Bannerughatta, Bangalore"/>
    <s v="Bannerughatta, Bangalore"/>
    <s v="1 BHK Villa for sale in Bannerughatta"/>
    <x v="0"/>
    <n v="1"/>
    <x v="406"/>
    <x v="1"/>
    <n v="2400000"/>
    <n v="400"/>
    <n v="6000"/>
    <n v="2"/>
    <x v="1"/>
  </r>
  <r>
    <s v="DDA Flat"/>
    <s v="Bawana Village, Bawana,New Delhi"/>
    <s v="1 BHK Flat for sale in Bawana"/>
    <x v="2"/>
    <n v="1"/>
    <x v="1332"/>
    <x v="2"/>
    <n v="1800000"/>
    <n v="300"/>
    <n v="6000"/>
    <n v="1"/>
    <x v="1"/>
  </r>
  <r>
    <s v="Makhdoom manzil vasai,Sandor, Vasai West,Mumbai"/>
    <s v="Makhdoom manzil vasai,Sandor, Vasai West,Mumbai"/>
    <s v="1 RK Flat for sale in Vasai West"/>
    <x v="2"/>
    <n v="1"/>
    <x v="795"/>
    <x v="0"/>
    <n v="1500000"/>
    <n v="250"/>
    <n v="6000"/>
    <n v="1"/>
    <x v="0"/>
  </r>
  <r>
    <s v="Ganesh Prtap,Dhayari Village, Dhayari,Pune"/>
    <s v="Ganesh Prtap,Dhayari Village, Dhayari,Pune"/>
    <s v="1 RK Flat for sale in Dhayari"/>
    <x v="2"/>
    <n v="1"/>
    <x v="878"/>
    <x v="5"/>
    <n v="1500000"/>
    <n v="250"/>
    <n v="6000"/>
    <n v="1"/>
    <x v="1"/>
  </r>
  <r>
    <s v="Xrbia Riverfront"/>
    <s v="Tukaram Nagar, Talegaon Dabhade,Pune"/>
    <s v="1 RK Flat for sale in Talegaon Dabhade"/>
    <x v="2"/>
    <n v="1"/>
    <x v="1265"/>
    <x v="5"/>
    <n v="1350000"/>
    <n v="225"/>
    <n v="6000"/>
    <n v="1"/>
    <x v="1"/>
  </r>
  <r>
    <s v="Kashimira, Mira Road East,Mumbai"/>
    <s v="Kashimira, Mira Road East,Mumbai"/>
    <s v="1 RK Independent House for sale in Mira Road East"/>
    <x v="1"/>
    <n v="1"/>
    <x v="343"/>
    <x v="0"/>
    <n v="1200000"/>
    <n v="200"/>
    <n v="6000"/>
    <n v="1"/>
    <x v="0"/>
  </r>
  <r>
    <s v=" Shiv Malhar,Shani Nagar, Ambegaon Budruk,Pune"/>
    <s v=" Shiv Malhar,Shani Nagar, Ambegaon Budruk,Pune"/>
    <s v="1 RK Flat for sale in Ambegaon Budruk"/>
    <x v="2"/>
    <n v="1"/>
    <x v="841"/>
    <x v="5"/>
    <n v="1200000"/>
    <n v="200"/>
    <n v="6000"/>
    <n v="1"/>
    <x v="1"/>
  </r>
  <r>
    <s v="Suyog Leher"/>
    <s v="Ambedkar Nagar, Kondhwa,Pune"/>
    <s v="3 BHK Flat for sale in Kondhwa"/>
    <x v="2"/>
    <n v="3"/>
    <x v="728"/>
    <x v="5"/>
    <n v="7660000"/>
    <n v="1277"/>
    <n v="6000"/>
    <n v="3"/>
    <x v="0"/>
  </r>
  <r>
    <s v="Casa Grande Miro"/>
    <s v="Adhanur, Chennai"/>
    <s v="2 BHK Flat for sale in Adhanur"/>
    <x v="2"/>
    <n v="2"/>
    <x v="1189"/>
    <x v="3"/>
    <n v="5500000"/>
    <n v="917"/>
    <n v="6000"/>
    <n v="3"/>
    <x v="0"/>
  </r>
  <r>
    <s v="Laxmi aaradhya residency ,Siva Sai Puram, Badangpet,Hyderabad"/>
    <s v="Laxmi aaradhya residency ,Siva Sai Puram, Badangpet,Hyderabad"/>
    <s v="2 BHK Flat for sale in Badangpet"/>
    <x v="2"/>
    <n v="2"/>
    <x v="1262"/>
    <x v="4"/>
    <n v="5500000"/>
    <n v="917"/>
    <n v="6000"/>
    <n v="3"/>
    <x v="0"/>
  </r>
  <r>
    <s v="Sigrun Splendor"/>
    <s v="Vasai East Salt Plant, Vasai East,Mumbai"/>
    <s v="2 BHK Flat for sale in Vasai East"/>
    <x v="2"/>
    <n v="2"/>
    <x v="667"/>
    <x v="0"/>
    <n v="4900000"/>
    <n v="817"/>
    <n v="6000"/>
    <n v="3"/>
    <x v="0"/>
  </r>
  <r>
    <s v="Sigrun Splendor"/>
    <s v="Vasai East Salt Plant, Vasai East,Mumbai"/>
    <s v="2 BHK Flat for sale in Vasai East"/>
    <x v="2"/>
    <n v="2"/>
    <x v="667"/>
    <x v="0"/>
    <n v="4900000"/>
    <n v="817"/>
    <n v="6000"/>
    <n v="3"/>
    <x v="0"/>
  </r>
  <r>
    <s v="Vishal Nagari"/>
    <s v="Gokul Colony, Dighi,Pune"/>
    <s v="1 BHK Flat for sale in Dighi"/>
    <x v="2"/>
    <n v="1"/>
    <x v="973"/>
    <x v="5"/>
    <n v="3400000"/>
    <n v="567"/>
    <n v="6000"/>
    <n v="2"/>
    <x v="1"/>
  </r>
  <r>
    <s v="Gachibowli, Hyderabad"/>
    <s v="Gachibowli, Hyderabad"/>
    <s v="3 BHK Flat for sale in Gachibowli"/>
    <x v="2"/>
    <n v="3"/>
    <x v="654"/>
    <x v="4"/>
    <n v="9800000"/>
    <n v="1635"/>
    <n v="5990"/>
    <n v="3"/>
    <x v="0"/>
  </r>
  <r>
    <s v="Bren Woods by Bren Corporation"/>
    <s v="Electronic City Phase II, Bangalore"/>
    <s v="3 BHK Flat for sale in Electronic City Phase II"/>
    <x v="2"/>
    <n v="3"/>
    <x v="108"/>
    <x v="1"/>
    <n v="7500000"/>
    <n v="1252"/>
    <n v="5990"/>
    <n v="3"/>
    <x v="0"/>
  </r>
  <r>
    <s v="Bren Woods"/>
    <s v="Rayasandra, Bangalore"/>
    <s v="3 BHK Flat for sale in Rayasandra"/>
    <x v="2"/>
    <n v="3"/>
    <x v="788"/>
    <x v="1"/>
    <n v="7500000"/>
    <n v="1252"/>
    <n v="5990"/>
    <n v="3"/>
    <x v="0"/>
  </r>
  <r>
    <s v="Signature Oaklyn"/>
    <s v="Bhoomadevi Nagar, Gerugambakkam,Chennai"/>
    <s v="3 BHK Flat for sale in Gerugambakkam"/>
    <x v="2"/>
    <n v="3"/>
    <x v="1120"/>
    <x v="3"/>
    <n v="7200000"/>
    <n v="1202"/>
    <n v="5990"/>
    <n v="3"/>
    <x v="0"/>
  </r>
  <r>
    <s v="Century Paradise"/>
    <s v="Hulimavu, Bangalore"/>
    <s v="3 BHK Flat for sale in Hulimavu"/>
    <x v="2"/>
    <n v="3"/>
    <x v="390"/>
    <x v="1"/>
    <n v="6000000"/>
    <n v="1002"/>
    <n v="5990"/>
    <n v="3"/>
    <x v="0"/>
  </r>
  <r>
    <s v="Perumal Nagar Extension, Old Pallavaram,Chennai"/>
    <s v="Perumal Nagar Extension, Old Pallavaram,Chennai"/>
    <s v="3 BHK Villa for sale in Old Pallavaram"/>
    <x v="0"/>
    <n v="3"/>
    <x v="832"/>
    <x v="3"/>
    <n v="18500000"/>
    <n v="3090"/>
    <n v="5990"/>
    <n v="6"/>
    <x v="0"/>
  </r>
  <r>
    <s v="TVH Svasti"/>
    <s v="Muttukkaranchavadi, Thoraipakkam,Chennai"/>
    <s v="1 BHK Flat for sale in Thoraipakkam"/>
    <x v="2"/>
    <n v="1"/>
    <x v="1229"/>
    <x v="3"/>
    <n v="3800000"/>
    <n v="635"/>
    <n v="5980"/>
    <n v="2"/>
    <x v="0"/>
  </r>
  <r>
    <s v="Guru Swamy Nagar, Anakaputhur,Chennai"/>
    <s v="Guru Swamy Nagar, Anakaputhur,Chennai"/>
    <s v="3 BHK Independent House for sale in Anakaputhur"/>
    <x v="1"/>
    <n v="3"/>
    <x v="660"/>
    <x v="3"/>
    <n v="14000000"/>
    <n v="2340"/>
    <n v="5980"/>
    <n v="4"/>
    <x v="0"/>
  </r>
  <r>
    <s v="RR Nagar, Bangalore"/>
    <s v="RR Nagar, Bangalore"/>
    <s v="2 BHK Flat for sale in RR Nagar"/>
    <x v="2"/>
    <n v="2"/>
    <x v="230"/>
    <x v="1"/>
    <n v="7000000"/>
    <n v="1170"/>
    <n v="5980"/>
    <n v="3"/>
    <x v="0"/>
  </r>
  <r>
    <s v="Abhee Nakshatra Apartments ,Kadubeesanahalli, Bangalore"/>
    <s v="Abhee Nakshatra Apartments ,Kadubeesanahalli, Bangalore"/>
    <s v="2 BHK Flat for sale in Kadubeesanahalli"/>
    <x v="2"/>
    <n v="2"/>
    <x v="783"/>
    <x v="1"/>
    <n v="7000000"/>
    <n v="1170"/>
    <n v="5980"/>
    <n v="3"/>
    <x v="1"/>
  </r>
  <r>
    <s v="Sultanpur, New Delhi"/>
    <s v="Sultanpur, New Delhi"/>
    <s v="2.5 BHK Flat for sale in Sultanpur"/>
    <x v="2"/>
    <n v="2.5"/>
    <x v="1333"/>
    <x v="2"/>
    <n v="3500000"/>
    <n v="585"/>
    <n v="5980"/>
    <n v="2"/>
    <x v="1"/>
  </r>
  <r>
    <s v="Sant Nagar, New Delhi"/>
    <s v="Sant Nagar, New Delhi"/>
    <s v="2 BHK Independent House for sale in Sant Nagar"/>
    <x v="1"/>
    <n v="2"/>
    <x v="715"/>
    <x v="2"/>
    <n v="3500000"/>
    <n v="585"/>
    <n v="5980"/>
    <n v="2"/>
    <x v="0"/>
  </r>
  <r>
    <s v="Shiva Enclave, Pitampura,New Delhi"/>
    <s v="Shiva Enclave, Pitampura,New Delhi"/>
    <s v="2 BHK Flat for sale in Pitampura"/>
    <x v="2"/>
    <n v="2"/>
    <x v="11"/>
    <x v="2"/>
    <n v="3500000"/>
    <n v="585"/>
    <n v="5980"/>
    <n v="2"/>
    <x v="0"/>
  </r>
  <r>
    <s v="Xrbia Hinjewadi Road"/>
    <s v="Bebadohal, Pune"/>
    <s v="2 BHK Flat for sale in Bebadohal"/>
    <x v="2"/>
    <n v="2"/>
    <x v="79"/>
    <x v="5"/>
    <n v="2500000"/>
    <n v="418"/>
    <n v="5980"/>
    <n v="2"/>
    <x v="0"/>
  </r>
  <r>
    <s v="Macro Marvel Projects Builders Riverview County Phase I"/>
    <s v="Kilpauk, Chennai"/>
    <s v="2 BHK Flat for sale in Kilpauk"/>
    <x v="2"/>
    <n v="2"/>
    <x v="581"/>
    <x v="3"/>
    <n v="5800000"/>
    <n v="970"/>
    <n v="5980"/>
    <n v="3"/>
    <x v="0"/>
  </r>
  <r>
    <s v="Surya Nagari society"/>
    <s v="Yadamma Nagar, Alwal,Hyderabad"/>
    <s v="9 BHK Independent House for sale in Alwal"/>
    <x v="1"/>
    <n v="9"/>
    <x v="1014"/>
    <x v="4"/>
    <n v="27500000"/>
    <n v="4600"/>
    <n v="5980"/>
    <n v="5"/>
    <x v="0"/>
  </r>
  <r>
    <s v="A2G ENCLAVE,LBS Nagar, Vimanapura,Bangalore"/>
    <s v="A2G ENCLAVE,LBS Nagar, Vimanapura,Bangalore"/>
    <s v="2 BHK Flat for sale in Vimanapura"/>
    <x v="2"/>
    <n v="2"/>
    <x v="1048"/>
    <x v="1"/>
    <n v="5500000"/>
    <n v="920"/>
    <n v="5980"/>
    <n v="3"/>
    <x v="0"/>
  </r>
  <r>
    <s v="Silver Park II"/>
    <s v="Raghav Nagar, Ambegaon Pathar,Pune"/>
    <s v="2 BHK Flat for sale in Ambegaon Pathar"/>
    <x v="2"/>
    <n v="2"/>
    <x v="1142"/>
    <x v="5"/>
    <n v="5500000"/>
    <n v="920"/>
    <n v="5980"/>
    <n v="3"/>
    <x v="0"/>
  </r>
  <r>
    <s v="Amaze Yazhini Park ,Vandalur R.F., Chennai"/>
    <s v="Amaze Yazhini Park ,Vandalur R.F., Chennai"/>
    <s v="3 BHK Villa for sale in Vandalur R.F."/>
    <x v="0"/>
    <n v="3"/>
    <x v="1334"/>
    <x v="3"/>
    <n v="7770000"/>
    <n v="1300"/>
    <n v="5980"/>
    <n v="3"/>
    <x v="1"/>
  </r>
  <r>
    <s v="Mantra 7 Hills"/>
    <s v="Kirkatwadi, Pune"/>
    <s v="1 BHK Flat for sale in Kirkatwadi"/>
    <x v="2"/>
    <n v="1"/>
    <x v="1305"/>
    <x v="5"/>
    <n v="3500000"/>
    <n v="586"/>
    <n v="5970"/>
    <n v="2"/>
    <x v="1"/>
  </r>
  <r>
    <s v="Tiruvottiyur, Chennai"/>
    <s v="Tiruvottiyur, Chennai"/>
    <s v="3.5 BHK Independent House for sale in Tiruvottiyur"/>
    <x v="1"/>
    <n v="3.5"/>
    <x v="563"/>
    <x v="3"/>
    <n v="12100000"/>
    <n v="2026"/>
    <n v="5970"/>
    <n v="4"/>
    <x v="0"/>
  </r>
  <r>
    <s v="DS Sarita Sangam"/>
    <s v="Shastri Nagar, Kasarwadi,Pune"/>
    <s v="1 BHK Flat for sale in Kasarwadi"/>
    <x v="2"/>
    <n v="1"/>
    <x v="881"/>
    <x v="5"/>
    <n v="4300000"/>
    <n v="720"/>
    <n v="5970"/>
    <n v="2"/>
    <x v="1"/>
  </r>
  <r>
    <s v="ITI Employees Layout, Mallathahalli,Bangalore"/>
    <s v="ITI Employees Layout, Mallathahalli,Bangalore"/>
    <s v="3 BHK Villa for sale in Mallathahalli"/>
    <x v="0"/>
    <n v="3"/>
    <x v="360"/>
    <x v="1"/>
    <n v="12000000"/>
    <n v="2010"/>
    <n v="5970"/>
    <n v="4"/>
    <x v="0"/>
  </r>
  <r>
    <s v="Pocket B, Sidhartha Nagar,New Delhi"/>
    <s v="Pocket B, Sidhartha Nagar,New Delhi"/>
    <s v="3 BHK Flat for sale in Sidhartha Nagar"/>
    <x v="2"/>
    <n v="3"/>
    <x v="408"/>
    <x v="2"/>
    <n v="8000000"/>
    <n v="1340"/>
    <n v="5970"/>
    <n v="3"/>
    <x v="0"/>
  </r>
  <r>
    <s v="Puravankara Purva Highlands"/>
    <s v="Vakil Garden City, Bangalore"/>
    <s v="2 BHK Flat for sale in Vakil Garden City"/>
    <x v="2"/>
    <n v="2"/>
    <x v="920"/>
    <x v="1"/>
    <n v="8000000"/>
    <n v="1340"/>
    <n v="5970"/>
    <n v="3"/>
    <x v="1"/>
  </r>
  <r>
    <s v="Concorde Spring Meadows"/>
    <s v="HMT Estate, Jalahalli,Bangalore"/>
    <s v="2 BHK Flat for sale in Jalahalli"/>
    <x v="2"/>
    <n v="2"/>
    <x v="574"/>
    <x v="1"/>
    <n v="6800000"/>
    <n v="1139"/>
    <n v="5970"/>
    <n v="3"/>
    <x v="1"/>
  </r>
  <r>
    <s v="Radharani  apartment"/>
    <s v="Rishi, Paikpara,Kolkata"/>
    <s v="2 BHK Flat for sale in Paikpara"/>
    <x v="2"/>
    <n v="2"/>
    <x v="431"/>
    <x v="6"/>
    <n v="4800000"/>
    <n v="804"/>
    <n v="5970"/>
    <n v="3"/>
    <x v="0"/>
  </r>
  <r>
    <s v="Mahaveer Turquoise"/>
    <s v="Basapura, Bangalore"/>
    <s v="2 BHK Flat for sale in Basapura"/>
    <x v="2"/>
    <n v="2"/>
    <x v="1141"/>
    <x v="1"/>
    <n v="4000000"/>
    <n v="670"/>
    <n v="5970"/>
    <n v="2"/>
    <x v="1"/>
  </r>
  <r>
    <s v="Rajwada Altitude"/>
    <s v="Fartabad, Garia,Kolkata"/>
    <s v="3 BHK Flat for sale in Garia"/>
    <x v="2"/>
    <n v="3"/>
    <x v="706"/>
    <x v="6"/>
    <n v="8500000"/>
    <n v="1424"/>
    <n v="5970"/>
    <n v="3"/>
    <x v="0"/>
  </r>
  <r>
    <s v="Rajwada Royal Garden,Ramchandrapur, Narendrapur,Kolkata"/>
    <s v="Rajwada Royal Garden,Ramchandrapur, Narendrapur,Kolkata"/>
    <s v="2 BHK Flat for sale in Narendrapur"/>
    <x v="2"/>
    <n v="2"/>
    <x v="1068"/>
    <x v="6"/>
    <n v="8500000"/>
    <n v="1424"/>
    <n v="5970"/>
    <n v="3"/>
    <x v="0"/>
  </r>
  <r>
    <s v="Laxmi Nivas"/>
    <s v="Chenchu Guda, Kukatpally,Hyderabad"/>
    <s v="2 BHK Flat for sale in Kukatpally"/>
    <x v="2"/>
    <n v="2"/>
    <x v="784"/>
    <x v="4"/>
    <n v="5700000"/>
    <n v="955"/>
    <n v="5970"/>
    <n v="3"/>
    <x v="1"/>
  </r>
  <r>
    <s v="Chinchwad Gaon, Chinchwad,Pune"/>
    <s v="Chinchwad Gaon, Chinchwad,Pune"/>
    <s v="1 BHK Flat for sale in Chinchwad"/>
    <x v="2"/>
    <n v="1"/>
    <x v="359"/>
    <x v="5"/>
    <n v="3700000"/>
    <n v="620"/>
    <n v="5970"/>
    <n v="2"/>
    <x v="0"/>
  </r>
  <r>
    <s v="Estado Presidential"/>
    <s v="Kotwal Nagar, Kiwale,Pune"/>
    <s v="4.5 BHK Flat for sale in Kiwale"/>
    <x v="2"/>
    <n v="4.5"/>
    <x v="846"/>
    <x v="5"/>
    <n v="20000000"/>
    <n v="3354"/>
    <n v="5960"/>
    <n v="6"/>
    <x v="0"/>
  </r>
  <r>
    <s v="DS Max Signature"/>
    <s v="Devinagar, Bangalore"/>
    <s v="2 BHK Flat for sale in Devinagar"/>
    <x v="2"/>
    <n v="2"/>
    <x v="1288"/>
    <x v="1"/>
    <n v="7400000"/>
    <n v="1241"/>
    <n v="5960"/>
    <n v="3"/>
    <x v="1"/>
  </r>
  <r>
    <s v="Surana poonam,Ramya Nagari, Bibwewadi,Pune"/>
    <s v="Surana poonam,Ramya Nagari, Bibwewadi,Pune"/>
    <s v="2 BHK Flat for sale in Bibwewadi"/>
    <x v="2"/>
    <n v="2"/>
    <x v="530"/>
    <x v="5"/>
    <n v="6100000"/>
    <n v="1023"/>
    <n v="5960"/>
    <n v="3"/>
    <x v="1"/>
  </r>
  <r>
    <s v="Wagholi, Pune"/>
    <s v="Wagholi, Pune"/>
    <s v="1 BHK Flat for sale in Wagholi"/>
    <x v="2"/>
    <n v="1"/>
    <x v="749"/>
    <x v="5"/>
    <n v="3500000"/>
    <n v="587"/>
    <n v="5960"/>
    <n v="2"/>
    <x v="0"/>
  </r>
  <r>
    <s v="Creative Heights"/>
    <s v="Sector 25 Rohini, New Delhi"/>
    <s v="1 BHK Flat for sale in Sector 25 Rohini"/>
    <x v="2"/>
    <n v="1"/>
    <x v="159"/>
    <x v="2"/>
    <n v="3100000"/>
    <n v="520"/>
    <n v="5960"/>
    <n v="2"/>
    <x v="0"/>
  </r>
  <r>
    <s v="Rustam Bagh Layout, Bangalore"/>
    <s v="Rustam Bagh Layout, Bangalore"/>
    <s v="2 BHK Flat for sale in Rustam Bagh Layout"/>
    <x v="2"/>
    <n v="2"/>
    <x v="1199"/>
    <x v="1"/>
    <n v="7000000"/>
    <n v="1175"/>
    <n v="5960"/>
    <n v="3"/>
    <x v="1"/>
  </r>
  <r>
    <s v="V V Heights,Siva Sai Puram, Badangpet,Hyderabad"/>
    <s v="V V Heights,Siva Sai Puram, Badangpet,Hyderabad"/>
    <s v="2 BHK Flat for sale in Badangpet"/>
    <x v="2"/>
    <n v="2"/>
    <x v="1262"/>
    <x v="4"/>
    <n v="7000000"/>
    <n v="1175"/>
    <n v="5960"/>
    <n v="3"/>
    <x v="0"/>
  </r>
  <r>
    <s v="Brics ambattur ,Ambattur, Chennai"/>
    <s v="Brics ambattur ,Ambattur, Chennai"/>
    <s v="2 BHK Flat for sale in Ambattur"/>
    <x v="2"/>
    <n v="2"/>
    <x v="709"/>
    <x v="3"/>
    <n v="5600000"/>
    <n v="940"/>
    <n v="5960"/>
    <n v="3"/>
    <x v="0"/>
  </r>
  <r>
    <s v="Unimark Springfield"/>
    <s v="Jagatpur, Baguiati,Kolkata"/>
    <s v="3 BHK Flat for sale in Baguiati"/>
    <x v="2"/>
    <n v="3"/>
    <x v="868"/>
    <x v="6"/>
    <n v="8000000"/>
    <n v="1343"/>
    <n v="5960"/>
    <n v="3"/>
    <x v="1"/>
  </r>
  <r>
    <s v="Anand Ashray"/>
    <s v="Dighi, Pune"/>
    <s v="1 BHK Flat for sale in Dighi"/>
    <x v="2"/>
    <n v="1"/>
    <x v="973"/>
    <x v="5"/>
    <n v="3400000"/>
    <n v="571"/>
    <n v="5950"/>
    <n v="2"/>
    <x v="0"/>
  </r>
  <r>
    <s v="Puzhal, Chennai"/>
    <s v="Puzhal, Chennai"/>
    <s v="4 BHK Independent House for sale in Puzhal"/>
    <x v="1"/>
    <n v="4"/>
    <x v="1101"/>
    <x v="3"/>
    <n v="12500000"/>
    <n v="2100"/>
    <n v="5950"/>
    <n v="4"/>
    <x v="0"/>
  </r>
  <r>
    <s v="ITI Employees Layout, Mallathahalli,Bangalore"/>
    <s v="ITI Employees Layout, Mallathahalli,Bangalore"/>
    <s v="3 BHK Villa for sale in Mallathahalli"/>
    <x v="0"/>
    <n v="3"/>
    <x v="360"/>
    <x v="1"/>
    <n v="12500000"/>
    <n v="2100"/>
    <n v="5950"/>
    <n v="4"/>
    <x v="0"/>
  </r>
  <r>
    <s v="UP Haven"/>
    <s v="VV Giri Colony, Sheshadripuram,Bangalore"/>
    <s v="3 BHK Flat for sale in Sheshadripuram"/>
    <x v="2"/>
    <n v="3"/>
    <x v="655"/>
    <x v="1"/>
    <n v="10500000"/>
    <n v="1764"/>
    <n v="5950"/>
    <n v="3"/>
    <x v="0"/>
  </r>
  <r>
    <s v="Bangur, Lake Town,Kolkata"/>
    <s v="Bangur, Lake Town,Kolkata"/>
    <s v="3 BHK Flat for sale in Lake Town"/>
    <x v="2"/>
    <n v="3"/>
    <x v="285"/>
    <x v="6"/>
    <n v="10000000"/>
    <n v="1680"/>
    <n v="5950"/>
    <n v="3"/>
    <x v="0"/>
  </r>
  <r>
    <s v="Rani Garden, Geeta Colony,New Delhi"/>
    <s v="Rani Garden, Geeta Colony,New Delhi"/>
    <s v="3 BHK Independent House for sale in Geeta Colony"/>
    <x v="1"/>
    <n v="3"/>
    <x v="579"/>
    <x v="2"/>
    <n v="7500000"/>
    <n v="1260"/>
    <n v="5950"/>
    <n v="3"/>
    <x v="0"/>
  </r>
  <r>
    <s v=" Sai Santosh Paradise"/>
    <s v="Kalewadi, Pune"/>
    <s v="2 BHK Flat for sale in Kalewadi"/>
    <x v="2"/>
    <n v="2"/>
    <x v="379"/>
    <x v="5"/>
    <n v="5000000"/>
    <n v="840"/>
    <n v="5950"/>
    <n v="3"/>
    <x v="0"/>
  </r>
  <r>
    <s v=" Sai Santosh Paradise"/>
    <s v="Nandadeep Colony, Kalewadi,Pune"/>
    <s v="2 BHK Flat for sale in Kalewadi"/>
    <x v="2"/>
    <n v="2"/>
    <x v="379"/>
    <x v="5"/>
    <n v="5000000"/>
    <n v="840"/>
    <n v="5950"/>
    <n v="3"/>
    <x v="0"/>
  </r>
  <r>
    <s v="149 D Garfa Main Road ,Adipally, Santoshpur,Kolkata"/>
    <s v="149 D Garfa Main Road ,Adipally, Santoshpur,Kolkata"/>
    <s v="2 BHK Flat for sale in Santoshpur"/>
    <x v="2"/>
    <n v="2"/>
    <x v="1064"/>
    <x v="6"/>
    <n v="4500000"/>
    <n v="756"/>
    <n v="5950"/>
    <n v="2"/>
    <x v="0"/>
  </r>
  <r>
    <s v="Bafna Raj Basera"/>
    <s v="Shatrunjay Nagar, Katraj,Pune"/>
    <s v="1 BHK Independent House for sale in Katraj"/>
    <x v="1"/>
    <n v="1"/>
    <x v="947"/>
    <x v="5"/>
    <n v="2500000"/>
    <n v="420"/>
    <n v="5950"/>
    <n v="2"/>
    <x v="1"/>
  </r>
  <r>
    <s v="Shanti Niktan Apartmant,Katrajnagar, Katraj,Pune"/>
    <s v="Shanti Niktan Apartmant,Katrajnagar, Katraj,Pune"/>
    <s v="1 BHK Flat for sale in Katraj"/>
    <x v="2"/>
    <n v="1"/>
    <x v="947"/>
    <x v="5"/>
    <n v="3600000"/>
    <n v="605"/>
    <n v="5950"/>
    <n v="2"/>
    <x v="1"/>
  </r>
  <r>
    <s v="Kumar Princetown by Kumar Properties"/>
    <s v="HMT Estate, Jalahalli,Bangalore"/>
    <s v="2 BHK Flat for sale in Jalahalli"/>
    <x v="2"/>
    <n v="2"/>
    <x v="574"/>
    <x v="1"/>
    <n v="4700000"/>
    <n v="790"/>
    <n v="5950"/>
    <n v="2"/>
    <x v="1"/>
  </r>
  <r>
    <s v="Rose Nagar,Naigaon West, Mumbai"/>
    <s v="Rose Nagar,Naigaon West, Mumbai"/>
    <s v="2 BHK Flat for sale in Naigaon West"/>
    <x v="2"/>
    <n v="2"/>
    <x v="1062"/>
    <x v="0"/>
    <n v="5800000"/>
    <n v="975"/>
    <n v="5950"/>
    <n v="3"/>
    <x v="1"/>
  </r>
  <r>
    <s v="Perungalathur, Chennai"/>
    <s v="Perungalathur, Chennai"/>
    <s v="4 BHK Villa for sale in Perungalathur"/>
    <x v="0"/>
    <n v="4"/>
    <x v="758"/>
    <x v="3"/>
    <n v="11000000"/>
    <n v="1850"/>
    <n v="5950"/>
    <n v="3"/>
    <x v="0"/>
  </r>
  <r>
    <s v="Asrithas Happy Living"/>
    <s v="Bommanahalli, Bangalore"/>
    <s v="2 BHK Flat for sale in Bommanahalli"/>
    <x v="2"/>
    <n v="2"/>
    <x v="336"/>
    <x v="1"/>
    <n v="6600000"/>
    <n v="1110"/>
    <n v="5950"/>
    <n v="3"/>
    <x v="0"/>
  </r>
  <r>
    <s v="Omkar Nagar, Arakere,Bangalore"/>
    <s v="Omkar Nagar, Arakere,Bangalore"/>
    <s v="2 BHK Flat for sale in Arakere"/>
    <x v="2"/>
    <n v="2"/>
    <x v="837"/>
    <x v="1"/>
    <n v="7200000"/>
    <n v="1211"/>
    <n v="5950"/>
    <n v="3"/>
    <x v="0"/>
  </r>
  <r>
    <s v="CASTLE 222 APARTMENT,Venkataraman Nagar, Korattur,Chennai"/>
    <s v="CASTLE 222 APARTMENT,Venkataraman Nagar, Korattur,Chennai"/>
    <s v="2 BHK Flat for sale in Korattur"/>
    <x v="2"/>
    <n v="2"/>
    <x v="3"/>
    <x v="3"/>
    <n v="3900000"/>
    <n v="656"/>
    <n v="5950"/>
    <n v="2"/>
    <x v="1"/>
  </r>
  <r>
    <s v="MJR Clique Hydra"/>
    <s v="Gollahalli, Electronic City,Bangalore"/>
    <s v="2 BHK Flat for sale in Electronic City"/>
    <x v="2"/>
    <n v="2"/>
    <x v="351"/>
    <x v="1"/>
    <n v="6300000"/>
    <n v="1060"/>
    <n v="5940"/>
    <n v="3"/>
    <x v="0"/>
  </r>
  <r>
    <s v="AISHWARYAM Apartments"/>
    <s v="Balakumaran Nagar, Kolathur,Chennai"/>
    <s v="3 BHK Flat for sale in Kolathur"/>
    <x v="2"/>
    <n v="3"/>
    <x v="491"/>
    <x v="3"/>
    <n v="8200000"/>
    <n v="1380"/>
    <n v="5940"/>
    <n v="3"/>
    <x v="0"/>
  </r>
  <r>
    <s v="Rani Rashmoni Bagan, Santoshpur,Kolkata"/>
    <s v="Rani Rashmoni Bagan, Santoshpur,Kolkata"/>
    <s v="3 BHK Flat for sale in Santoshpur"/>
    <x v="2"/>
    <n v="3"/>
    <x v="1064"/>
    <x v="6"/>
    <n v="6000000"/>
    <n v="1010"/>
    <n v="5940"/>
    <n v="3"/>
    <x v="1"/>
  </r>
  <r>
    <s v="Cherry Blossom Apartments,Varadharajapuram, Chennai"/>
    <s v="Cherry Blossom Apartments,Varadharajapuram, Chennai"/>
    <s v="2 BHK Flat for sale in Varadharajapuram"/>
    <x v="2"/>
    <n v="2"/>
    <x v="1335"/>
    <x v="3"/>
    <n v="6000000"/>
    <n v="1010"/>
    <n v="5940"/>
    <n v="3"/>
    <x v="0"/>
  </r>
  <r>
    <s v="Dhaval Windscape,Vetal Nagar, Hadapsar,Pune"/>
    <s v="Dhaval Windscape,Vetal Nagar, Hadapsar,Pune"/>
    <s v="2 BHK Flat for sale in Hadapsar"/>
    <x v="2"/>
    <n v="2"/>
    <x v="374"/>
    <x v="5"/>
    <n v="6000000"/>
    <n v="1010"/>
    <n v="5940"/>
    <n v="3"/>
    <x v="1"/>
  </r>
  <r>
    <s v="GK Palacio"/>
    <s v="Aher, Moshi,Pune"/>
    <s v="1 BHK Flat for sale in Moshi"/>
    <x v="2"/>
    <n v="1"/>
    <x v="132"/>
    <x v="5"/>
    <n v="3600000"/>
    <n v="606"/>
    <n v="5940"/>
    <n v="2"/>
    <x v="0"/>
  </r>
  <r>
    <s v="Kamaraj Nagar, Choolaimedu,Chennai"/>
    <s v="Kamaraj Nagar, Choolaimedu,Chennai"/>
    <s v="1 BHK Flat for sale in Choolaimedu"/>
    <x v="2"/>
    <n v="1"/>
    <x v="857"/>
    <x v="3"/>
    <n v="3000000"/>
    <n v="505"/>
    <n v="5940"/>
    <n v="2"/>
    <x v="1"/>
  </r>
  <r>
    <s v="Sai Purvi Symphony"/>
    <s v="Thippasandra, Bangalore"/>
    <s v="2 BHK Flat for sale in Thippasandra"/>
    <x v="2"/>
    <n v="2"/>
    <x v="421"/>
    <x v="1"/>
    <n v="7900000"/>
    <n v="1330"/>
    <n v="5940"/>
    <n v="3"/>
    <x v="1"/>
  </r>
  <r>
    <s v="Malkani Bon Vivant"/>
    <s v="Keshav Nagar, Pune"/>
    <s v="2 BHK Flat for sale in Keshav Nagar"/>
    <x v="2"/>
    <n v="2"/>
    <x v="1270"/>
    <x v="5"/>
    <n v="5999000"/>
    <n v="1010"/>
    <n v="5940"/>
    <n v="3"/>
    <x v="1"/>
  </r>
  <r>
    <s v="Sai Shriya Samruddhi"/>
    <s v="Wagholi, Pune"/>
    <s v="2 BHK Flat for sale in Wagholi"/>
    <x v="2"/>
    <n v="2"/>
    <x v="749"/>
    <x v="5"/>
    <n v="5500000"/>
    <n v="926"/>
    <n v="5940"/>
    <n v="3"/>
    <x v="1"/>
  </r>
  <r>
    <s v="Modern 312 West"/>
    <s v="Kada Agrahara, Bangalore"/>
    <s v="3 BHK Flat for sale in Kada Agrahara"/>
    <x v="2"/>
    <n v="3"/>
    <x v="1058"/>
    <x v="1"/>
    <n v="7500000"/>
    <n v="1263"/>
    <n v="5940"/>
    <n v="3"/>
    <x v="1"/>
  </r>
  <r>
    <s v="312 west,Kada Agrahara, Bangalore"/>
    <s v="312 west,Kada Agrahara, Bangalore"/>
    <s v="3 BHK Flat for sale in Kada Agrahara"/>
    <x v="2"/>
    <n v="3"/>
    <x v="1058"/>
    <x v="1"/>
    <n v="7500000"/>
    <n v="1263"/>
    <n v="5940"/>
    <n v="3"/>
    <x v="0"/>
  </r>
  <r>
    <s v="Padur, Chennai"/>
    <s v="Padur, Chennai"/>
    <s v="5 BHK Villa for sale in Padur"/>
    <x v="0"/>
    <n v="5"/>
    <x v="1018"/>
    <x v="3"/>
    <n v="19000000"/>
    <n v="3200"/>
    <n v="5940"/>
    <n v="1"/>
    <x v="0"/>
  </r>
  <r>
    <s v="Jai Jawan Colony, Kapra,Hyderabad"/>
    <s v="Jai Jawan Colony, Kapra,Hyderabad"/>
    <s v="4 BHK Villa for sale in Kapra"/>
    <x v="0"/>
    <n v="4"/>
    <x v="954"/>
    <x v="4"/>
    <n v="19000000"/>
    <n v="3200"/>
    <n v="5940"/>
    <n v="6"/>
    <x v="0"/>
  </r>
  <r>
    <s v="Anthony Nagar, Kolathur,Chennai"/>
    <s v="Anthony Nagar, Kolathur,Chennai"/>
    <s v="3 BHK Independent House for sale in Kolathur"/>
    <x v="1"/>
    <n v="3"/>
    <x v="491"/>
    <x v="3"/>
    <n v="9500000"/>
    <n v="1600"/>
    <n v="5940"/>
    <n v="3"/>
    <x v="1"/>
  </r>
  <r>
    <s v="Nanjamba Agrahara, Chamrajpet,Bangalore"/>
    <s v="Nanjamba Agrahara, Chamrajpet,Bangalore"/>
    <s v="3 BHK Independent House for sale in Chamrajpet"/>
    <x v="1"/>
    <n v="3"/>
    <x v="154"/>
    <x v="1"/>
    <n v="9500000"/>
    <n v="1600"/>
    <n v="5940"/>
    <n v="3"/>
    <x v="0"/>
  </r>
  <r>
    <s v="Chakan, Pune"/>
    <s v="Chakan, Pune"/>
    <s v="2 BHK Flat for sale in Chakan"/>
    <x v="2"/>
    <n v="2"/>
    <x v="1298"/>
    <x v="5"/>
    <n v="4750000"/>
    <n v="800"/>
    <n v="5940"/>
    <n v="2"/>
    <x v="1"/>
  </r>
  <r>
    <s v="Regal Prelude by Regal Urban"/>
    <s v="Hampapura, Bangalore"/>
    <s v="2 BHK Flat for sale in Hampapura"/>
    <x v="2"/>
    <n v="2"/>
    <x v="105"/>
    <x v="1"/>
    <n v="8500000"/>
    <n v="1432"/>
    <n v="5930"/>
    <n v="3"/>
    <x v="0"/>
  </r>
  <r>
    <s v="Nagashetty Halli, RMV Extension Stage 2,Bangalore"/>
    <s v="Nagashetty Halli, RMV Extension Stage 2,Bangalore"/>
    <s v="2 BHK Flat for sale in RMV Extension Stage 2"/>
    <x v="2"/>
    <n v="2"/>
    <x v="375"/>
    <x v="1"/>
    <n v="9200000"/>
    <n v="1550"/>
    <n v="5930"/>
    <n v="3"/>
    <x v="0"/>
  </r>
  <r>
    <s v="Isha Misty Green"/>
    <s v="Chansandra, Bangalore"/>
    <s v="2 BHK Flat for sale in Chansandra"/>
    <x v="2"/>
    <n v="2"/>
    <x v="666"/>
    <x v="1"/>
    <n v="7500000"/>
    <n v="1264"/>
    <n v="5930"/>
    <n v="3"/>
    <x v="0"/>
  </r>
  <r>
    <s v="Anantapura, Bangalore"/>
    <s v="Anantapura, Bangalore"/>
    <s v="5 BHK Independent House for sale in Anantapura"/>
    <x v="1"/>
    <n v="5"/>
    <x v="1245"/>
    <x v="1"/>
    <n v="17800000"/>
    <n v="3000"/>
    <n v="5930"/>
    <n v="1"/>
    <x v="0"/>
  </r>
  <r>
    <s v="bilekh,Sundar Ram Shetty Nagar, Bilekahalli,Bangalore"/>
    <s v="bilekh,Sundar Ram Shetty Nagar, Bilekahalli,Bangalore"/>
    <s v="3 BHK Flat for sale in Bilekahalli"/>
    <x v="2"/>
    <n v="3"/>
    <x v="405"/>
    <x v="1"/>
    <n v="8900000"/>
    <n v="1500"/>
    <n v="5930"/>
    <n v="3"/>
    <x v="1"/>
  </r>
  <r>
    <s v="Narayan apartment"/>
    <s v="Bosepukur, Kasba,Kolkata"/>
    <s v="3 BHK Flat for sale in Kasba"/>
    <x v="2"/>
    <n v="3"/>
    <x v="779"/>
    <x v="6"/>
    <n v="8900000"/>
    <n v="1500"/>
    <n v="5930"/>
    <n v="3"/>
    <x v="0"/>
  </r>
  <r>
    <s v="Adithya Frondoso Apartment ,Sorahunase, Bangalore"/>
    <s v="Adithya Frondoso Apartment ,Sorahunase, Bangalore"/>
    <s v="2 BHK Flat for sale in Sorahunase"/>
    <x v="2"/>
    <n v="2"/>
    <x v="1098"/>
    <x v="1"/>
    <n v="7000000"/>
    <n v="1180"/>
    <n v="5930"/>
    <n v="3"/>
    <x v="1"/>
  </r>
  <r>
    <s v="Shree Parasnath Jay Vijay Nagari No 1"/>
    <s v="Morya Nagar, Nalasopara West,Mumbai"/>
    <s v="1 BHK Flat for sale in Nalasopara West"/>
    <x v="2"/>
    <n v="1"/>
    <x v="725"/>
    <x v="0"/>
    <n v="3500000"/>
    <n v="590"/>
    <n v="5930"/>
    <n v="2"/>
    <x v="1"/>
  </r>
  <r>
    <s v="Shanti Life Space"/>
    <s v="Vasant Nagari, Vasai East,Mumbai"/>
    <s v="1 BHK Independent House for sale in Vasai East"/>
    <x v="1"/>
    <n v="1"/>
    <x v="667"/>
    <x v="0"/>
    <n v="3500000"/>
    <n v="590"/>
    <n v="5930"/>
    <n v="2"/>
    <x v="0"/>
  </r>
  <r>
    <s v="Pradnyapuri apartment ,Tapodham, Warje,Pune"/>
    <s v="Pradnyapuri apartment ,Tapodham, Warje,Pune"/>
    <s v="1 BHK Flat for sale in Warje"/>
    <x v="2"/>
    <n v="1"/>
    <x v="497"/>
    <x v="5"/>
    <n v="3500000"/>
    <n v="590"/>
    <n v="5930"/>
    <n v="2"/>
    <x v="1"/>
  </r>
  <r>
    <s v="Imperia C D And E Building"/>
    <s v="Pisoli, Pune"/>
    <s v="2 BHK Flat for sale in Pisoli"/>
    <x v="2"/>
    <n v="2"/>
    <x v="1336"/>
    <x v="5"/>
    <n v="5000000"/>
    <n v="843"/>
    <n v="5930"/>
    <n v="3"/>
    <x v="0"/>
  </r>
  <r>
    <s v="Haappy Home My World by Haappy home Construction Builders"/>
    <s v="Yeswanth Nagar, Madambakkam,Chennai"/>
    <s v="2 BHK Flat for sale in Madambakkam"/>
    <x v="2"/>
    <n v="2"/>
    <x v="860"/>
    <x v="3"/>
    <n v="5800000"/>
    <n v="978"/>
    <n v="5930"/>
    <n v="3"/>
    <x v="1"/>
  </r>
  <r>
    <s v="Minjur, Chennai"/>
    <s v="Minjur, Chennai"/>
    <s v="4 BHK Villa for sale in Minjur"/>
    <x v="0"/>
    <n v="4"/>
    <x v="1337"/>
    <x v="3"/>
    <n v="7500000"/>
    <n v="1265"/>
    <n v="5930"/>
    <n v="3"/>
    <x v="0"/>
  </r>
  <r>
    <s v="Nandgude Patil Sulochana City,Rakshak Society, Pimple Nilakh,Pune"/>
    <s v="Nandgude Patil Sulochana City,Rakshak Society, Pimple Nilakh,Pune"/>
    <s v="2 BHK Flat for sale in Pimple Nilakh"/>
    <x v="2"/>
    <n v="2"/>
    <x v="368"/>
    <x v="5"/>
    <n v="6000000"/>
    <n v="1012"/>
    <n v="5930"/>
    <n v="3"/>
    <x v="1"/>
  </r>
  <r>
    <s v="Nitesh Columbus Square"/>
    <s v="Kattigenahalli, Bangalore"/>
    <s v="3 BHK Flat for sale in Kattigenahalli"/>
    <x v="2"/>
    <n v="3"/>
    <x v="1338"/>
    <x v="1"/>
    <n v="9800000"/>
    <n v="1653"/>
    <n v="5930"/>
    <n v="3"/>
    <x v="0"/>
  </r>
  <r>
    <s v="Rohitash Nagar East, Shahdara,New Delhi"/>
    <s v="Rohitash Nagar East, Shahdara,New Delhi"/>
    <s v="7 BHK Independent House for sale in Shahdara"/>
    <x v="1"/>
    <n v="7"/>
    <x v="150"/>
    <x v="2"/>
    <n v="16000000"/>
    <n v="2700"/>
    <n v="5920"/>
    <n v="4"/>
    <x v="0"/>
  </r>
  <r>
    <s v="Mahavir Enclave Part 1, Mahavir Enclave,New Delhi"/>
    <s v="Mahavir Enclave Part 1, Mahavir Enclave,New Delhi"/>
    <s v="4 BHK Flat for sale in Mahavir Enclave"/>
    <x v="2"/>
    <n v="4"/>
    <x v="889"/>
    <x v="2"/>
    <n v="8000000"/>
    <n v="1350"/>
    <n v="5920"/>
    <n v="3"/>
    <x v="0"/>
  </r>
  <r>
    <s v="casagrand arena ,Gandhi Nagar, Oragadam Ambattur,Chennai"/>
    <s v="casagrand arena ,Gandhi Nagar, Oragadam Ambattur,Chennai"/>
    <s v="3 BHK Independent House for sale in Oragadam Ambattur"/>
    <x v="1"/>
    <n v="3"/>
    <x v="895"/>
    <x v="3"/>
    <n v="8000000"/>
    <n v="1350"/>
    <n v="5920"/>
    <n v="3"/>
    <x v="1"/>
  </r>
  <r>
    <s v="MR Sannidhi"/>
    <s v="Canara Bank Colony, Uttarahalli Hobli,Bangalore"/>
    <s v="3 BHK Flat for sale in Uttarahalli Hobli"/>
    <x v="2"/>
    <n v="3"/>
    <x v="521"/>
    <x v="1"/>
    <n v="8000000"/>
    <n v="1350"/>
    <n v="5920"/>
    <n v="3"/>
    <x v="1"/>
  </r>
  <r>
    <s v="Mahaveer Dazzle"/>
    <s v="Hoodi, Bangalore"/>
    <s v="3 BHK Flat for sale in Hoodi"/>
    <x v="2"/>
    <n v="3"/>
    <x v="89"/>
    <x v="1"/>
    <n v="8000000"/>
    <n v="1350"/>
    <n v="5920"/>
    <n v="3"/>
    <x v="0"/>
  </r>
  <r>
    <s v="Sai Purvi Symphony"/>
    <s v="Gunjur, Bangalore"/>
    <s v="2 BHK Flat for sale in Gunjur"/>
    <x v="2"/>
    <n v="2"/>
    <x v="1057"/>
    <x v="1"/>
    <n v="7200000"/>
    <n v="1215"/>
    <n v="5920"/>
    <n v="3"/>
    <x v="1"/>
  </r>
  <r>
    <s v="sharadha elegance,Sanjeev Nagar, Malkajgiri,Hyderabad"/>
    <s v="sharadha elegance,Sanjeev Nagar, Malkajgiri,Hyderabad"/>
    <s v="2 BHK Flat for sale in Malkajgiri"/>
    <x v="2"/>
    <n v="2"/>
    <x v="1339"/>
    <x v="4"/>
    <n v="6400000"/>
    <n v="1080"/>
    <n v="5920"/>
    <n v="3"/>
    <x v="0"/>
  </r>
  <r>
    <s v="Shiv shakti apartment ,Vaishali Colony, Dashrath Puri,New Delhi"/>
    <s v="Shiv shakti apartment ,Vaishali Colony, Dashrath Puri,New Delhi"/>
    <s v="2 BHK Flat for sale in Dashrath Puri"/>
    <x v="2"/>
    <n v="2"/>
    <x v="1340"/>
    <x v="2"/>
    <n v="4000000"/>
    <n v="675"/>
    <n v="5920"/>
    <n v="2"/>
    <x v="1"/>
  </r>
  <r>
    <s v="Sky Avenue"/>
    <s v="Morya Nagar, Nalasopara West,Mumbai"/>
    <s v="1 BHK Flat for sale in Nalasopara West"/>
    <x v="2"/>
    <n v="1"/>
    <x v="725"/>
    <x v="0"/>
    <n v="4000000"/>
    <n v="675"/>
    <n v="5920"/>
    <n v="2"/>
    <x v="0"/>
  </r>
  <r>
    <s v="Aya Nagar Extension, Aya Nagar,New Delhi"/>
    <s v="Aya Nagar Extension, Aya Nagar,New Delhi"/>
    <s v="2 BHK Independent House for sale in Aya Nagar"/>
    <x v="1"/>
    <n v="2"/>
    <x v="818"/>
    <x v="2"/>
    <n v="3200000"/>
    <n v="540"/>
    <n v="5920"/>
    <n v="2"/>
    <x v="0"/>
  </r>
  <r>
    <s v="Anant Krupa,Jambhe, Pune"/>
    <s v="Anant Krupa,Jambhe, Pune"/>
    <s v="1 BHK Flat for sale in Jambhe"/>
    <x v="2"/>
    <n v="1"/>
    <x v="556"/>
    <x v="5"/>
    <n v="1600000"/>
    <n v="270"/>
    <n v="5920"/>
    <n v="1"/>
    <x v="1"/>
  </r>
  <r>
    <s v="Om Vihar, Hastsal,New Delhi"/>
    <s v="Om Vihar, Hastsal,New Delhi"/>
    <s v="3 BHK Independent House for sale in Hastsal"/>
    <x v="1"/>
    <n v="3"/>
    <x v="500"/>
    <x v="2"/>
    <n v="3850000"/>
    <n v="650"/>
    <n v="5920"/>
    <n v="2"/>
    <x v="0"/>
  </r>
  <r>
    <s v="9th Phase, JP Nagar,Bangalore"/>
    <s v="9th Phase, JP Nagar,Bangalore"/>
    <s v="5 BHK Independent House for sale in JP Nagar"/>
    <x v="1"/>
    <n v="5"/>
    <x v="267"/>
    <x v="1"/>
    <n v="22500000"/>
    <n v="3800"/>
    <n v="5920"/>
    <n v="1"/>
    <x v="0"/>
  </r>
  <r>
    <s v="Arun Excello Atana"/>
    <s v="Oragadam Sriperambattur, Chennai"/>
    <s v="2 BHK Flat for sale in Oragadam Sriperambattur"/>
    <x v="2"/>
    <n v="2"/>
    <x v="1242"/>
    <x v="3"/>
    <n v="4500000"/>
    <n v="760"/>
    <n v="5920"/>
    <n v="2"/>
    <x v="1"/>
  </r>
  <r>
    <s v="Korba Mithagar, Wadala,Mumbai"/>
    <s v="Korba Mithagar, Wadala,Mumbai"/>
    <s v="1 BHK Independent House for sale in Wadala"/>
    <x v="1"/>
    <n v="1"/>
    <x v="98"/>
    <x v="0"/>
    <n v="2700000"/>
    <n v="456"/>
    <n v="5920"/>
    <n v="2"/>
    <x v="0"/>
  </r>
  <r>
    <s v="Vihana - Mitribute Homes"/>
    <s v="Keshav Nagar, Pune"/>
    <s v="1 BHK Flat for sale in Keshav Nagar"/>
    <x v="2"/>
    <n v="1"/>
    <x v="1270"/>
    <x v="5"/>
    <n v="3700000"/>
    <n v="625"/>
    <n v="5920"/>
    <n v="2"/>
    <x v="0"/>
  </r>
  <r>
    <s v="Venkatesh Oxy Valley,Wagholi, Pune"/>
    <s v="Venkatesh Oxy Valley,Wagholi, Pune"/>
    <s v="1 BHK Flat for sale in Wagholi"/>
    <x v="2"/>
    <n v="1"/>
    <x v="749"/>
    <x v="5"/>
    <n v="3700000"/>
    <n v="625"/>
    <n v="5920"/>
    <n v="2"/>
    <x v="1"/>
  </r>
  <r>
    <s v="GaneshNagar,Yashwant Nagar, Talegaon Dabhade,Pune"/>
    <s v="GaneshNagar,Yashwant Nagar, Talegaon Dabhade,Pune"/>
    <s v="3 BHK Independent House for sale in Talegaon Dabhade"/>
    <x v="1"/>
    <n v="3"/>
    <x v="1265"/>
    <x v="5"/>
    <n v="8500000"/>
    <n v="1436"/>
    <n v="5920"/>
    <n v="3"/>
    <x v="1"/>
  </r>
  <r>
    <s v="Taragan Building,Pimpri Gaon, Pimpri,Pune"/>
    <s v="Taragan Building,Pimpri Gaon, Pimpri,Pune"/>
    <s v="2 BHK Flat for sale in Pimpri"/>
    <x v="2"/>
    <n v="2"/>
    <x v="428"/>
    <x v="5"/>
    <n v="5800000"/>
    <n v="980"/>
    <n v="5920"/>
    <n v="3"/>
    <x v="1"/>
  </r>
  <r>
    <s v="Casagrand Arena"/>
    <s v="Oragadam Ambattur, Chennai"/>
    <s v="3 BHK Villa for sale in Oragadam Ambattur"/>
    <x v="0"/>
    <n v="3"/>
    <x v="895"/>
    <x v="3"/>
    <n v="8000000"/>
    <n v="1352"/>
    <n v="5920"/>
    <n v="3"/>
    <x v="1"/>
  </r>
  <r>
    <s v="Kattanallur, Sannatammanahalli,Bangalore"/>
    <s v="Kattanallur, Sannatammanahalli,Bangalore"/>
    <s v="3 BHK Independent House for sale in Sannatammanahalli"/>
    <x v="1"/>
    <n v="3"/>
    <x v="972"/>
    <x v="1"/>
    <n v="7100000"/>
    <n v="1200"/>
    <n v="5920"/>
    <n v="3"/>
    <x v="0"/>
  </r>
  <r>
    <s v="Tanish Orchid"/>
    <s v="Alandi, Pune"/>
    <s v="3 BHK Flat for sale in Alandi"/>
    <x v="2"/>
    <n v="3"/>
    <x v="1164"/>
    <x v="5"/>
    <n v="7100000"/>
    <n v="1200"/>
    <n v="5920"/>
    <n v="3"/>
    <x v="0"/>
  </r>
  <r>
    <s v="SKYi Manas Lake,Bhukum, Pune"/>
    <s v="SKYi Manas Lake,Bhukum, Pune"/>
    <s v="2 BHK Flat for sale in Bhukum"/>
    <x v="2"/>
    <n v="2"/>
    <x v="1071"/>
    <x v="5"/>
    <n v="4200000"/>
    <n v="710"/>
    <n v="5920"/>
    <n v="2"/>
    <x v="1"/>
  </r>
  <r>
    <s v="JMJ Apartment"/>
    <s v="Murugeshpalya, Bangalore"/>
    <s v="2 BHK Flat for sale in Murugeshpalya"/>
    <x v="2"/>
    <n v="2"/>
    <x v="355"/>
    <x v="1"/>
    <n v="5500000"/>
    <n v="930"/>
    <n v="5910"/>
    <n v="3"/>
    <x v="0"/>
  </r>
  <r>
    <s v="sai heights CSHL,Manevale Pada, Nalasopara East,Mumbai"/>
    <s v="sai heights CSHL,Manevale Pada, Nalasopara East,Mumbai"/>
    <s v="2 BHK Flat for sale in Nalasopara East"/>
    <x v="2"/>
    <n v="2"/>
    <x v="963"/>
    <x v="0"/>
    <n v="5500000"/>
    <n v="930"/>
    <n v="5910"/>
    <n v="3"/>
    <x v="1"/>
  </r>
  <r>
    <s v="Nahar Yash Ganga Residency"/>
    <s v="Mahadev Nagar, Dhayari,Pune"/>
    <s v="2 BHK Flat for sale in Dhayari"/>
    <x v="2"/>
    <n v="2"/>
    <x v="878"/>
    <x v="5"/>
    <n v="5900000"/>
    <n v="998"/>
    <n v="5910"/>
    <n v="3"/>
    <x v="1"/>
  </r>
  <r>
    <s v="Mahadev Nagar, Dhayari,Pune"/>
    <s v="Mahadev Nagar, Dhayari,Pune"/>
    <s v="3 BHK Flat for sale in Dhayari"/>
    <x v="2"/>
    <n v="3"/>
    <x v="878"/>
    <x v="5"/>
    <n v="7725000"/>
    <n v="1307"/>
    <n v="5910"/>
    <n v="3"/>
    <x v="0"/>
  </r>
  <r>
    <s v="White House apartments ,Aya Nagar Extension, Aya Nagar,New Delhi"/>
    <s v="White House apartments ,Aya Nagar Extension, Aya Nagar,New Delhi"/>
    <s v="2 BHK Flat for sale in Aya Nagar"/>
    <x v="2"/>
    <n v="2"/>
    <x v="818"/>
    <x v="2"/>
    <n v="2955000"/>
    <n v="500"/>
    <n v="5910"/>
    <n v="2"/>
    <x v="0"/>
  </r>
  <r>
    <s v="Splendeur Shweta Shubham"/>
    <s v="Kompally, Hyderabad"/>
    <s v="3 BHK Flat for sale in Kompally"/>
    <x v="2"/>
    <n v="3"/>
    <x v="998"/>
    <x v="4"/>
    <n v="10200000"/>
    <n v="1726"/>
    <n v="5880"/>
    <n v="3"/>
    <x v="0"/>
  </r>
  <r>
    <s v="Wise Pariwar Palace by Wise Builders and Developers"/>
    <s v="Bannerughatta, Bangalore"/>
    <s v="2 BHK Flat for sale in Bannerughatta"/>
    <x v="2"/>
    <n v="2"/>
    <x v="406"/>
    <x v="1"/>
    <n v="9000000"/>
    <n v="1523"/>
    <n v="5910"/>
    <n v="3"/>
    <x v="0"/>
  </r>
  <r>
    <s v="Mariyannapalya, Hebbal Kempapura,Bangalore"/>
    <s v="Mariyannapalya, Hebbal Kempapura,Bangalore"/>
    <s v="7 BHK Independent House for sale in Hebbal Kempapura"/>
    <x v="1"/>
    <n v="7"/>
    <x v="298"/>
    <x v="1"/>
    <n v="32500000"/>
    <n v="5500"/>
    <n v="5910"/>
    <n v="5"/>
    <x v="0"/>
  </r>
  <r>
    <s v="Kithaganur Colony, Bangalore"/>
    <s v="Kithaganur Colony, Bangalore"/>
    <s v="6 BHK Villa for sale in Kithaganur Colony"/>
    <x v="0"/>
    <n v="6"/>
    <x v="789"/>
    <x v="1"/>
    <n v="19500000"/>
    <n v="3300"/>
    <n v="5910"/>
    <n v="6"/>
    <x v="0"/>
  </r>
  <r>
    <s v="Kanakashree Layout,Green Woods Layout, Varanasi,Bangalore"/>
    <s v="Kanakashree Layout,Green Woods Layout, Varanasi,Bangalore"/>
    <s v="5 BHK Independent House for sale in Varanasi"/>
    <x v="1"/>
    <n v="5"/>
    <x v="730"/>
    <x v="1"/>
    <n v="13000000"/>
    <n v="2200"/>
    <n v="5910"/>
    <n v="4"/>
    <x v="0"/>
  </r>
  <r>
    <s v="Shampura, Kaval Bairasandra,Bangalore"/>
    <s v="Shampura, Kaval Bairasandra,Bangalore"/>
    <s v="5 BHK Independent House for sale in Kaval Bairasandra"/>
    <x v="1"/>
    <n v="5"/>
    <x v="361"/>
    <x v="1"/>
    <n v="13000000"/>
    <n v="2200"/>
    <n v="5910"/>
    <n v="4"/>
    <x v="0"/>
  </r>
  <r>
    <s v="Rachenahalli, Jakkur,Bangalore"/>
    <s v="Rachenahalli, Jakkur,Bangalore"/>
    <s v="5 BHK Independent House for sale in Jakkur"/>
    <x v="1"/>
    <n v="5"/>
    <x v="484"/>
    <x v="1"/>
    <n v="13000000"/>
    <n v="2200"/>
    <n v="5910"/>
    <n v="4"/>
    <x v="0"/>
  </r>
  <r>
    <s v="Alandur, Chennai"/>
    <s v="Alandur, Chennai"/>
    <s v="4 BHK Independent House for sale in Alandur"/>
    <x v="1"/>
    <n v="4"/>
    <x v="807"/>
    <x v="3"/>
    <n v="13000000"/>
    <n v="2200"/>
    <n v="5910"/>
    <n v="4"/>
    <x v="0"/>
  </r>
  <r>
    <s v="Bakultala, Behala,Kolkata"/>
    <s v="Bakultala, Behala,Kolkata"/>
    <s v="4 BHK Villa for sale in Behala"/>
    <x v="0"/>
    <n v="4"/>
    <x v="440"/>
    <x v="6"/>
    <n v="13000000"/>
    <n v="2200"/>
    <n v="5910"/>
    <n v="4"/>
    <x v="0"/>
  </r>
  <r>
    <s v="Dhanori, Pune"/>
    <s v="Dhanori, Pune"/>
    <s v="5 BHK Independent House for sale in Dhanori"/>
    <x v="1"/>
    <n v="5"/>
    <x v="909"/>
    <x v="5"/>
    <n v="6500000"/>
    <n v="1100"/>
    <n v="5910"/>
    <n v="3"/>
    <x v="1"/>
  </r>
  <r>
    <s v="Happy Homes Apartment"/>
    <s v="Annanur, Ambattur,Chennai"/>
    <s v="3 BHK Flat for sale in Ambattur"/>
    <x v="2"/>
    <n v="3"/>
    <x v="709"/>
    <x v="3"/>
    <n v="6500000"/>
    <n v="1100"/>
    <n v="5910"/>
    <n v="3"/>
    <x v="1"/>
  </r>
  <r>
    <s v="Anandapura, Battarahalli,Bangalore"/>
    <s v="Anandapura, Battarahalli,Bangalore"/>
    <s v="3 BHK Villa for sale in Battarahalli"/>
    <x v="0"/>
    <n v="3"/>
    <x v="787"/>
    <x v="1"/>
    <n v="6500000"/>
    <n v="1100"/>
    <n v="5910"/>
    <n v="3"/>
    <x v="1"/>
  </r>
  <r>
    <s v="Sathi D Souza Nagar, Sakinaka,Mumbai"/>
    <s v="Sathi D Souza Nagar, Sakinaka,Mumbai"/>
    <s v="3 BHK Independent House for sale in Sakinaka"/>
    <x v="1"/>
    <n v="3"/>
    <x v="201"/>
    <x v="0"/>
    <n v="6500000"/>
    <n v="1100"/>
    <n v="5910"/>
    <n v="3"/>
    <x v="1"/>
  </r>
  <r>
    <s v="Trifecta Esplanade"/>
    <s v="Kumbena Agrahara, Krishnarajapura,Bangalore"/>
    <s v="2 BHK Flat for sale in Krishnarajapura"/>
    <x v="2"/>
    <n v="2"/>
    <x v="74"/>
    <x v="1"/>
    <n v="6500000"/>
    <n v="1100"/>
    <n v="5910"/>
    <n v="3"/>
    <x v="0"/>
  </r>
  <r>
    <s v="Suraksha Sunflower by Suraksha Properties"/>
    <s v="Sundar Ram Shetty Nagar, Bilekahalli,Bangalore"/>
    <s v="2 BHK Flat for sale in Bilekahalli"/>
    <x v="2"/>
    <n v="2"/>
    <x v="405"/>
    <x v="1"/>
    <n v="6500000"/>
    <n v="1100"/>
    <n v="5910"/>
    <n v="3"/>
    <x v="1"/>
  </r>
  <r>
    <s v="HAL Airport Area, HAL,Bangalore"/>
    <s v="HAL Airport Area, HAL,Bangalore"/>
    <s v="2 BHK Flat for sale in HAL"/>
    <x v="2"/>
    <n v="2"/>
    <x v="1341"/>
    <x v="1"/>
    <n v="6500000"/>
    <n v="1100"/>
    <n v="5910"/>
    <n v="3"/>
    <x v="1"/>
  </r>
  <r>
    <s v="Vivekananda Nagar, Kukatpally,Hyderabad"/>
    <s v="Vivekananda Nagar, Kukatpally,Hyderabad"/>
    <s v="2 BHK Flat for sale in Kukatpally"/>
    <x v="2"/>
    <n v="2"/>
    <x v="784"/>
    <x v="4"/>
    <n v="6500000"/>
    <n v="1100"/>
    <n v="5910"/>
    <n v="3"/>
    <x v="0"/>
  </r>
  <r>
    <s v="Palm Cova,Beeramguda, Hyderabad"/>
    <s v="Palm Cova,Beeramguda, Hyderabad"/>
    <s v="2 BHK Flat for sale in Beeramguda"/>
    <x v="2"/>
    <n v="2"/>
    <x v="1169"/>
    <x v="4"/>
    <n v="6500000"/>
    <n v="1100"/>
    <n v="5910"/>
    <n v="3"/>
    <x v="1"/>
  </r>
  <r>
    <s v="  Sec 2 Pooja apartment Bhosari ,Indrayani Nagar Sector 2, Bhosari,Pune"/>
    <s v="  Sec 2 Pooja apartment Bhosari ,Indrayani Nagar Sector 2, Bhosari,Pune"/>
    <s v="2 BHK Flat for sale in Bhosari"/>
    <x v="2"/>
    <n v="2"/>
    <x v="569"/>
    <x v="5"/>
    <n v="6500000"/>
    <n v="1100"/>
    <n v="5910"/>
    <n v="3"/>
    <x v="0"/>
  </r>
  <r>
    <s v="Mont Vert Belbrook"/>
    <s v="Bhugaon, Pune"/>
    <s v="2 BHK Flat for sale in Bhugaon"/>
    <x v="2"/>
    <n v="2"/>
    <x v="137"/>
    <x v="5"/>
    <n v="6500000"/>
    <n v="1100"/>
    <n v="5910"/>
    <n v="3"/>
    <x v="0"/>
  </r>
  <r>
    <s v="Dreams Nandini"/>
    <s v="Shewalewadi, Pune"/>
    <s v="2 BHK Flat for sale in Shewalewadi"/>
    <x v="2"/>
    <n v="2"/>
    <x v="1271"/>
    <x v="5"/>
    <n v="6500000"/>
    <n v="1100"/>
    <n v="5910"/>
    <n v="3"/>
    <x v="1"/>
  </r>
  <r>
    <s v="Sector 16E, Sector 16 Rohini,New Delhi"/>
    <s v="Sector 16E, Sector 16 Rohini,New Delhi"/>
    <s v="2 BHK Flat for sale in Sector 16 Rohini"/>
    <x v="2"/>
    <n v="2"/>
    <x v="216"/>
    <x v="2"/>
    <n v="3250000"/>
    <n v="550"/>
    <n v="5910"/>
    <n v="2"/>
    <x v="0"/>
  </r>
  <r>
    <s v="AGR Castle,Narsingi, Hyderabad"/>
    <s v="AGR Castle,Narsingi, Hyderabad"/>
    <s v="3 BHK Flat for sale in Narsingi"/>
    <x v="2"/>
    <n v="3"/>
    <x v="899"/>
    <x v="4"/>
    <n v="9500000"/>
    <n v="1608"/>
    <n v="5910"/>
    <n v="3"/>
    <x v="0"/>
  </r>
  <r>
    <s v=" Kumar Princeville"/>
    <s v="RV Vidyaniketan, Mailasandra,Bangalore"/>
    <s v="2 BHK Flat for sale in Mailasandra"/>
    <x v="2"/>
    <n v="2"/>
    <x v="1281"/>
    <x v="1"/>
    <n v="7200000"/>
    <n v="1219"/>
    <n v="5910"/>
    <n v="3"/>
    <x v="1"/>
  </r>
  <r>
    <s v="Annapurna Apartment"/>
    <s v="Desh Bandhu Nagar, Baguiati,Kolkata"/>
    <s v="6 BHK Flat for sale in Baguiati"/>
    <x v="2"/>
    <n v="6"/>
    <x v="868"/>
    <x v="6"/>
    <n v="15500000"/>
    <n v="2625"/>
    <n v="5900"/>
    <n v="4"/>
    <x v="0"/>
  </r>
  <r>
    <s v="Atria Grande"/>
    <s v="Handewadi, Pune"/>
    <s v="2 BHK Flat for sale in Handewadi"/>
    <x v="2"/>
    <n v="2"/>
    <x v="1114"/>
    <x v="5"/>
    <n v="6200000"/>
    <n v="1050"/>
    <n v="5900"/>
    <n v="3"/>
    <x v="1"/>
  </r>
  <r>
    <s v="Dilshad Colony New Simapuri, Dilshad Garden,New Delhi"/>
    <s v="Dilshad Colony New Simapuri, Dilshad Garden,New Delhi"/>
    <s v="2 BHK Flat for sale in Dilshad Garden"/>
    <x v="2"/>
    <n v="2"/>
    <x v="73"/>
    <x v="2"/>
    <n v="6200000"/>
    <n v="1050"/>
    <n v="5900"/>
    <n v="3"/>
    <x v="1"/>
  </r>
  <r>
    <s v="Lords Residency,Kedari Nagar, Wanowrie,Pune"/>
    <s v="Lords Residency,Kedari Nagar, Wanowrie,Pune"/>
    <s v="1 BHK Flat for sale in Wanowrie"/>
    <x v="2"/>
    <n v="1"/>
    <x v="297"/>
    <x v="5"/>
    <n v="3100000"/>
    <n v="525"/>
    <n v="5900"/>
    <n v="2"/>
    <x v="1"/>
  </r>
  <r>
    <s v="Bansdroni Park, Ward No 113,Kolkata"/>
    <s v="Bansdroni Park, Ward No 113,Kolkata"/>
    <s v="3 BHK Independent House for sale in Ward No 113"/>
    <x v="1"/>
    <n v="3"/>
    <x v="1342"/>
    <x v="6"/>
    <n v="8500000"/>
    <n v="1440"/>
    <n v="5900"/>
    <n v="3"/>
    <x v="1"/>
  </r>
  <r>
    <s v="Plaza Pristine Acres Phase 2"/>
    <s v="Nesamani Nagar, Perumbakkam,Chennai"/>
    <s v="2 BHK Flat for sale in Perumbakkam"/>
    <x v="2"/>
    <n v="2"/>
    <x v="1131"/>
    <x v="3"/>
    <n v="5400000"/>
    <n v="915"/>
    <n v="5900"/>
    <n v="3"/>
    <x v="1"/>
  </r>
  <r>
    <s v="Sai shrushti aangan,Nehru Nagar, Pimpri,Pune"/>
    <s v="Sai shrushti aangan,Nehru Nagar, Pimpri,Pune"/>
    <s v="1 BHK Flat for sale in Pimpri"/>
    <x v="2"/>
    <n v="1"/>
    <x v="428"/>
    <x v="5"/>
    <n v="3600000"/>
    <n v="610"/>
    <n v="5900"/>
    <n v="2"/>
    <x v="1"/>
  </r>
  <r>
    <s v="Green Fort View"/>
    <s v="Sai Harsha Nagar, Bandlaguda Jagir,Hyderabad"/>
    <s v="2 BHK Flat for sale in Bandlaguda Jagir"/>
    <x v="2"/>
    <n v="2"/>
    <x v="4"/>
    <x v="4"/>
    <n v="7500000"/>
    <n v="1271"/>
    <n v="5900"/>
    <n v="3"/>
    <x v="1"/>
  </r>
  <r>
    <s v="Chengicherla, Hyderabad"/>
    <s v="Chengicherla, Hyderabad"/>
    <s v="4 BHK Independent House for sale in Chengicherla"/>
    <x v="1"/>
    <n v="4"/>
    <x v="1343"/>
    <x v="4"/>
    <n v="11800000"/>
    <n v="2000"/>
    <n v="5900"/>
    <n v="4"/>
    <x v="0"/>
  </r>
  <r>
    <s v="Adithyaa Apartment,Pallikaranai, Chennai"/>
    <s v="Adithyaa Apartment,Pallikaranai, Chennai"/>
    <s v="2 BHK Flat for sale in Pallikaranai"/>
    <x v="2"/>
    <n v="2"/>
    <x v="935"/>
    <x v="3"/>
    <n v="5959000"/>
    <n v="1010"/>
    <n v="5900"/>
    <n v="3"/>
    <x v="1"/>
  </r>
  <r>
    <s v="Alphyne"/>
    <s v="Bangalore City Municipal Corporation Layout, Bangalore"/>
    <s v="2 BHK Flat for sale in Bangalore City Municipal Corporation Layout"/>
    <x v="2"/>
    <n v="2"/>
    <x v="370"/>
    <x v="1"/>
    <n v="5900000"/>
    <n v="1000"/>
    <n v="5900"/>
    <n v="3"/>
    <x v="0"/>
  </r>
  <r>
    <s v="SV Alphyne"/>
    <s v="Bangalore City Municipal Corporation Layout, Bangalore"/>
    <s v="2 BHK Flat for sale in Bangalore City Municipal Corporation Layout"/>
    <x v="2"/>
    <n v="2"/>
    <x v="370"/>
    <x v="1"/>
    <n v="5900000"/>
    <n v="1000"/>
    <n v="5900"/>
    <n v="3"/>
    <x v="1"/>
  </r>
  <r>
    <s v="JA Complex,Chandan Nagar, Pune"/>
    <s v="JA Complex,Chandan Nagar, Pune"/>
    <s v="1 RK Flat for sale in Chandan Nagar"/>
    <x v="2"/>
    <n v="1"/>
    <x v="1104"/>
    <x v="5"/>
    <n v="2500000"/>
    <n v="424"/>
    <n v="5900"/>
    <n v="2"/>
    <x v="0"/>
  </r>
  <r>
    <s v="Brics ambattur,Vivek Nagar, Ambattur,Chennai"/>
    <s v="Brics ambattur,Vivek Nagar, Ambattur,Chennai"/>
    <s v="2 BHK Flat for sale in Ambattur"/>
    <x v="2"/>
    <n v="2"/>
    <x v="709"/>
    <x v="3"/>
    <n v="5100000"/>
    <n v="865"/>
    <n v="5890"/>
    <n v="3"/>
    <x v="1"/>
  </r>
  <r>
    <s v="Radiance Shine"/>
    <s v="Kalipathur, Chennai"/>
    <s v="1 BHK Flat for sale in Kalipathur"/>
    <x v="2"/>
    <n v="1"/>
    <x v="1344"/>
    <x v="3"/>
    <n v="2700000"/>
    <n v="458"/>
    <n v="5890"/>
    <n v="2"/>
    <x v="1"/>
  </r>
  <r>
    <s v="Gayatri Enclave Muthangi ,Muthangi, Hyderabad"/>
    <s v="Gayatri Enclave Muthangi ,Muthangi, Hyderabad"/>
    <s v="2 BHK Independent House for sale in Muthangi"/>
    <x v="1"/>
    <n v="2"/>
    <x v="1345"/>
    <x v="4"/>
    <n v="6600000"/>
    <n v="1120"/>
    <n v="5890"/>
    <n v="3"/>
    <x v="1"/>
  </r>
  <r>
    <s v="ARV New Town,Bellagio, Undri,Pune"/>
    <s v="ARV New Town,Bellagio, Undri,Pune"/>
    <s v="1 BHK Flat for sale in Undri"/>
    <x v="2"/>
    <n v="1"/>
    <x v="625"/>
    <x v="5"/>
    <n v="3300000"/>
    <n v="560"/>
    <n v="5890"/>
    <n v="2"/>
    <x v="1"/>
  </r>
  <r>
    <s v=" Paramount Vistaa Plot"/>
    <s v="Kanakadasa Layout, Lingarajapuram,Bangalore"/>
    <s v="2 BHK Flat for sale in Lingarajapuram"/>
    <x v="2"/>
    <n v="2"/>
    <x v="142"/>
    <x v="1"/>
    <n v="6800000"/>
    <n v="1154"/>
    <n v="5890"/>
    <n v="3"/>
    <x v="1"/>
  </r>
  <r>
    <s v="First Daisy"/>
    <s v="AECS Layout, Singasandra,Bangalore"/>
    <s v="2 BHK Flat for sale in Singasandra"/>
    <x v="2"/>
    <n v="2"/>
    <x v="340"/>
    <x v="1"/>
    <n v="7000000"/>
    <n v="1188"/>
    <n v="5890"/>
    <n v="3"/>
    <x v="0"/>
  </r>
  <r>
    <s v="Siddha Eden Lakeville"/>
    <s v="Bonhooghly on BT Road, Baranagar,Kolkata"/>
    <s v="3 BHK Flat for sale in Baranagar"/>
    <x v="2"/>
    <n v="3"/>
    <x v="329"/>
    <x v="6"/>
    <n v="7600000"/>
    <n v="1290"/>
    <n v="5890"/>
    <n v="3"/>
    <x v="1"/>
  </r>
  <r>
    <s v="Savitri Audumbar ,Mahadev Nagar, Dhayari,Pune"/>
    <s v="Savitri Audumbar ,Mahadev Nagar, Dhayari,Pune"/>
    <s v="3 BHK Flat for sale in Dhayari"/>
    <x v="2"/>
    <n v="3"/>
    <x v="878"/>
    <x v="5"/>
    <n v="7700000"/>
    <n v="1307"/>
    <n v="5890"/>
    <n v="3"/>
    <x v="1"/>
  </r>
  <r>
    <s v="Ramky One North"/>
    <s v="Yelahanka, Bangalore"/>
    <s v="3 BHK Flat for sale in Yelahanka"/>
    <x v="2"/>
    <n v="3"/>
    <x v="318"/>
    <x v="1"/>
    <n v="8000000"/>
    <n v="1358"/>
    <n v="5890"/>
    <n v="3"/>
    <x v="1"/>
  </r>
  <r>
    <s v="Artha Brick Field Shelters"/>
    <s v="Brick Field Shelters, Bangalore"/>
    <s v="3 BHK Villa for sale in Brick Field Shelters"/>
    <x v="0"/>
    <n v="3"/>
    <x v="1001"/>
    <x v="1"/>
    <n v="9900000"/>
    <n v="1681"/>
    <n v="5890"/>
    <n v="3"/>
    <x v="0"/>
  </r>
  <r>
    <s v="Mehta Chambers"/>
    <s v="Laxman Krupa Housing Society, Kasarwadi,Pune"/>
    <s v="5 BHK Flat for sale in Kasarwadi"/>
    <x v="2"/>
    <n v="5"/>
    <x v="881"/>
    <x v="5"/>
    <n v="10600000"/>
    <n v="1800"/>
    <n v="5890"/>
    <n v="3"/>
    <x v="0"/>
  </r>
  <r>
    <s v="Ashvin Apartment,Poonamallee, Chennai"/>
    <s v="Ashvin Apartment,Poonamallee, Chennai"/>
    <s v="2 BHK Flat for sale in Poonamallee"/>
    <x v="2"/>
    <n v="2"/>
    <x v="1284"/>
    <x v="3"/>
    <n v="5300000"/>
    <n v="900"/>
    <n v="5890"/>
    <n v="3"/>
    <x v="1"/>
  </r>
  <r>
    <s v="Tanishq Apartment behind hotel kunal,Rambagh Colony, Rahatani,Pune"/>
    <s v="Tanishq Apartment behind hotel kunal,Rambagh Colony, Rahatani,Pune"/>
    <s v="2 BHK Flat for sale in Rahatani"/>
    <x v="2"/>
    <n v="2"/>
    <x v="545"/>
    <x v="5"/>
    <n v="5800000"/>
    <n v="985"/>
    <n v="5890"/>
    <n v="3"/>
    <x v="1"/>
  </r>
  <r>
    <s v="Kumari Ferns Apartments,Sector 2, HSR Layout,Bangalore"/>
    <s v="Kumari Ferns Apartments,Sector 2, HSR Layout,Bangalore"/>
    <s v="2 BHK Flat for sale in HSR Layout"/>
    <x v="2"/>
    <n v="2"/>
    <x v="402"/>
    <x v="1"/>
    <n v="6300000"/>
    <n v="1070"/>
    <n v="5890"/>
    <n v="3"/>
    <x v="0"/>
  </r>
  <r>
    <s v="Isbt Anand Vihar, Anand Vihar,New Delhi"/>
    <s v="Isbt Anand Vihar, Anand Vihar,New Delhi"/>
    <s v="5 BHK Independent House for sale in Anand Vihar"/>
    <x v="1"/>
    <n v="5"/>
    <x v="275"/>
    <x v="2"/>
    <n v="16000000"/>
    <n v="2718"/>
    <n v="5890"/>
    <n v="4"/>
    <x v="0"/>
  </r>
  <r>
    <s v="Devasthanagalu, Varthur,Bangalore"/>
    <s v="Devasthanagalu, Varthur,Bangalore"/>
    <s v="10 BHK Independent House for sale in Varthur"/>
    <x v="1"/>
    <n v="10"/>
    <x v="811"/>
    <x v="1"/>
    <n v="20000000"/>
    <n v="3400"/>
    <n v="5880"/>
    <n v="4"/>
    <x v="0"/>
  </r>
  <r>
    <s v="AR Avenue by AR Builders And Developer"/>
    <s v="Chinnayanpalya, Wilson Garden,Bangalore"/>
    <s v="3 BHK Flat for sale in Wilson Garden"/>
    <x v="2"/>
    <n v="3"/>
    <x v="155"/>
    <x v="1"/>
    <n v="10000000"/>
    <n v="1700"/>
    <n v="5880"/>
    <n v="3"/>
    <x v="0"/>
  </r>
  <r>
    <s v="Panchanan Tala, Behala,Kolkata"/>
    <s v="Panchanan Tala, Behala,Kolkata"/>
    <s v="2 BHK Independent House for sale in Behala"/>
    <x v="1"/>
    <n v="2"/>
    <x v="440"/>
    <x v="6"/>
    <n v="5000000"/>
    <n v="850"/>
    <n v="5880"/>
    <n v="3"/>
    <x v="1"/>
  </r>
  <r>
    <s v="Shubh Aashray"/>
    <s v="Moje Chal, Lohegaon,Pune"/>
    <s v="2 BHK Flat for sale in Lohegaon"/>
    <x v="2"/>
    <n v="2"/>
    <x v="915"/>
    <x v="5"/>
    <n v="5000000"/>
    <n v="850"/>
    <n v="5880"/>
    <n v="3"/>
    <x v="0"/>
  </r>
  <r>
    <s v="Limassol Court"/>
    <s v="Shewalewadi, Pune"/>
    <s v="2 BHK Flat for sale in Shewalewadi"/>
    <x v="2"/>
    <n v="2"/>
    <x v="1271"/>
    <x v="5"/>
    <n v="5000000"/>
    <n v="850"/>
    <n v="5880"/>
    <n v="3"/>
    <x v="1"/>
  </r>
  <r>
    <s v="Dwarka Project 2"/>
    <s v="Mahalunge Ingale, Pune"/>
    <s v="2 BHK Flat for sale in Mahalunge Ingale"/>
    <x v="2"/>
    <n v="2"/>
    <x v="1346"/>
    <x v="5"/>
    <n v="5000000"/>
    <n v="850"/>
    <n v="5880"/>
    <n v="3"/>
    <x v="1"/>
  </r>
  <r>
    <s v="JJ Colony No 1, Nangloi,New Delhi"/>
    <s v="JJ Colony No 1, Nangloi,New Delhi"/>
    <s v="5 BHK Independent House for sale in Nangloi"/>
    <x v="1"/>
    <n v="5"/>
    <x v="151"/>
    <x v="2"/>
    <n v="4500000"/>
    <n v="765"/>
    <n v="5880"/>
    <n v="2"/>
    <x v="1"/>
  </r>
  <r>
    <s v="Block B, Jhilmil Colony,New Delhi"/>
    <s v="Block B, Jhilmil Colony,New Delhi"/>
    <s v="2 BHK Independent House for sale in Jhilmil Colony"/>
    <x v="1"/>
    <n v="2"/>
    <x v="742"/>
    <x v="2"/>
    <n v="4500000"/>
    <n v="765"/>
    <n v="5880"/>
    <n v="2"/>
    <x v="0"/>
  </r>
  <r>
    <s v="Sri SDB Shubham"/>
    <s v="Rajakilpakkam, Chennai"/>
    <s v="1 BHK Flat for sale in Rajakilpakkam"/>
    <x v="2"/>
    <n v="1"/>
    <x v="1011"/>
    <x v="3"/>
    <n v="3000000"/>
    <n v="510"/>
    <n v="5880"/>
    <n v="2"/>
    <x v="0"/>
  </r>
  <r>
    <s v="Kondhwa, Pune"/>
    <s v="Kondhwa, Pune"/>
    <s v="3 BHK Independent House for sale in Kondhwa"/>
    <x v="1"/>
    <n v="3"/>
    <x v="728"/>
    <x v="5"/>
    <n v="2500000"/>
    <n v="425"/>
    <n v="5880"/>
    <n v="2"/>
    <x v="1"/>
  </r>
  <r>
    <s v="Wagholi, Pune"/>
    <s v="Wagholi, Pune"/>
    <s v="2 BHK Independent House for sale in Wagholi"/>
    <x v="1"/>
    <n v="2"/>
    <x v="749"/>
    <x v="5"/>
    <n v="2500000"/>
    <n v="425"/>
    <n v="5880"/>
    <n v="2"/>
    <x v="0"/>
  </r>
  <r>
    <s v="Sahid Colony, Paikpara,Kolkata"/>
    <s v="Sahid Colony, Paikpara,Kolkata"/>
    <s v="5+ BHK Independent House for sale in Paikpara"/>
    <x v="1"/>
    <s v="5+ "/>
    <x v="431"/>
    <x v="6"/>
    <n v="16000000"/>
    <n v="2721"/>
    <n v="5880"/>
    <n v="4"/>
    <x v="0"/>
  </r>
  <r>
    <s v="Symphony"/>
    <s v="Thippasandra, Bangalore"/>
    <s v="2 BHK Flat for sale in Thippasandra"/>
    <x v="2"/>
    <n v="2"/>
    <x v="421"/>
    <x v="1"/>
    <n v="7257000"/>
    <n v="1235"/>
    <n v="5880"/>
    <n v="3"/>
    <x v="0"/>
  </r>
  <r>
    <s v="JB Villa ,Rakshak Society, Pimple Nilakh,Pune"/>
    <s v="JB Villa ,Rakshak Society, Pimple Nilakh,Pune"/>
    <s v="2 BHK Flat for sale in Pimple Nilakh"/>
    <x v="2"/>
    <n v="2"/>
    <x v="368"/>
    <x v="5"/>
    <n v="5500000"/>
    <n v="936"/>
    <n v="5880"/>
    <n v="3"/>
    <x v="1"/>
  </r>
  <r>
    <s v="Hebron Avenue"/>
    <s v="Kithaganur Colony, Bangalore"/>
    <s v="2 BHK Flat for sale in Kithaganur Colony"/>
    <x v="2"/>
    <n v="2"/>
    <x v="789"/>
    <x v="1"/>
    <n v="5000000"/>
    <n v="851"/>
    <n v="5880"/>
    <n v="3"/>
    <x v="1"/>
  </r>
  <r>
    <s v="DS Atulya Park Royale"/>
    <s v="Dighi, Pune"/>
    <s v="1 BHK Flat for sale in Dighi"/>
    <x v="2"/>
    <n v="1"/>
    <x v="973"/>
    <x v="5"/>
    <n v="3600000"/>
    <n v="613"/>
    <n v="5870"/>
    <n v="2"/>
    <x v="1"/>
  </r>
  <r>
    <s v="Vista Avenues,Velachery, Chennai"/>
    <s v="Vista Avenues,Velachery, Chennai"/>
    <s v="2 BHK Flat for sale in Velachery"/>
    <x v="2"/>
    <n v="2"/>
    <x v="283"/>
    <x v="3"/>
    <n v="7000000"/>
    <n v="1192"/>
    <n v="5870"/>
    <n v="3"/>
    <x v="0"/>
  </r>
  <r>
    <s v="SLV Sannidhi Classic by SLV Developers"/>
    <s v="Horamavu Agara, Horamavu,Bangalore"/>
    <s v="2 BHK Flat for sale in Horamavu"/>
    <x v="2"/>
    <n v="2"/>
    <x v="630"/>
    <x v="1"/>
    <n v="6500000"/>
    <n v="1107"/>
    <n v="5870"/>
    <n v="3"/>
    <x v="1"/>
  </r>
  <r>
    <s v="Yashada Ambience,Hindustan Antibiotics Colony, Pimpri,Pune"/>
    <s v="Yashada Ambience,Hindustan Antibiotics Colony, Pimpri,Pune"/>
    <s v="2 BHK Flat for sale in Pimpri"/>
    <x v="2"/>
    <n v="2"/>
    <x v="428"/>
    <x v="5"/>
    <n v="5700000"/>
    <n v="971"/>
    <n v="5870"/>
    <n v="3"/>
    <x v="0"/>
  </r>
  <r>
    <s v="Fort House"/>
    <s v="Ramlingeswara Colony, Kothapet,Hyderabad"/>
    <s v="2 BHK Flat for sale in Kothapet"/>
    <x v="2"/>
    <n v="2"/>
    <x v="1304"/>
    <x v="4"/>
    <n v="5600000"/>
    <n v="954"/>
    <n v="5870"/>
    <n v="3"/>
    <x v="0"/>
  </r>
  <r>
    <s v="Ozone Urbana Aqua"/>
    <s v="Kannamangala, Bangalore"/>
    <s v="2 BHK Flat for sale in Kannamangala"/>
    <x v="2"/>
    <n v="2"/>
    <x v="598"/>
    <x v="1"/>
    <n v="5500000"/>
    <n v="937"/>
    <n v="5870"/>
    <n v="3"/>
    <x v="1"/>
  </r>
  <r>
    <s v="Kalkere,Jinke Thimmanahalli, NRI Layout,Bangalore"/>
    <s v="Kalkere,Jinke Thimmanahalli, NRI Layout,Bangalore"/>
    <s v="4 BHK Independent House for sale in NRI Layout"/>
    <x v="1"/>
    <n v="4"/>
    <x v="631"/>
    <x v="1"/>
    <n v="13500000"/>
    <n v="2300"/>
    <n v="5870"/>
    <n v="4"/>
    <x v="0"/>
  </r>
  <r>
    <s v="Srijani Apartment"/>
    <s v="Vivekananda Nagar, Ashok Nagar,Kolkata"/>
    <s v="3 BHK Flat for sale in Ashok Nagar"/>
    <x v="2"/>
    <n v="3"/>
    <x v="139"/>
    <x v="6"/>
    <n v="6600000"/>
    <n v="1125"/>
    <n v="5870"/>
    <n v="3"/>
    <x v="1"/>
  </r>
  <r>
    <s v="Aditya Residency"/>
    <s v="Shastri Nagar, Kasarwadi,Pune"/>
    <s v="1 BHK Flat for sale in Kasarwadi"/>
    <x v="2"/>
    <n v="1"/>
    <x v="881"/>
    <x v="5"/>
    <n v="4400000"/>
    <n v="750"/>
    <n v="5870"/>
    <n v="2"/>
    <x v="1"/>
  </r>
  <r>
    <s v="Sri Ganesh Construction ,Kamakshi Nagar, Anakaputhur,Chennai"/>
    <s v="Sri Ganesh Construction ,Kamakshi Nagar, Anakaputhur,Chennai"/>
    <s v="2 BHK Independent House for sale in Anakaputhur"/>
    <x v="1"/>
    <n v="2"/>
    <x v="660"/>
    <x v="3"/>
    <n v="8000000"/>
    <n v="1364"/>
    <n v="5870"/>
    <n v="3"/>
    <x v="0"/>
  </r>
  <r>
    <s v="Madhuban Society,Kolhewadi, Pune"/>
    <s v="Madhuban Society,Kolhewadi, Pune"/>
    <s v="1 BHK Flat for sale in Kolhewadi"/>
    <x v="2"/>
    <n v="1"/>
    <x v="1179"/>
    <x v="5"/>
    <n v="3900000"/>
    <n v="665"/>
    <n v="5860"/>
    <n v="2"/>
    <x v="1"/>
  </r>
  <r>
    <s v="Meet Nagar, Saboli,New Delhi"/>
    <s v="Meet Nagar, Saboli,New Delhi"/>
    <s v="3 BHK Independent House for sale in Saboli"/>
    <x v="1"/>
    <n v="3"/>
    <x v="71"/>
    <x v="2"/>
    <n v="3700000"/>
    <n v="631"/>
    <n v="5860"/>
    <n v="2"/>
    <x v="1"/>
  </r>
  <r>
    <s v="Om classic,Sector No. 6, Spine Road,Pune"/>
    <s v="Om classic,Sector No. 6, Spine Road,Pune"/>
    <s v="1 BHK Flat for sale in Spine Road"/>
    <x v="2"/>
    <n v="1"/>
    <x v="813"/>
    <x v="5"/>
    <n v="3600000"/>
    <n v="614"/>
    <n v="5860"/>
    <n v="2"/>
    <x v="1"/>
  </r>
  <r>
    <s v="Sri Balaji Krupa Layout, R.K. Hegde Nagar,Bangalore"/>
    <s v="Sri Balaji Krupa Layout, R.K. Hegde Nagar,Bangalore"/>
    <s v="6 BHK Villa for sale in R.K. Hegde Nagar"/>
    <x v="0"/>
    <n v="6"/>
    <x v="830"/>
    <x v="1"/>
    <n v="17000000"/>
    <n v="2900"/>
    <n v="5860"/>
    <n v="4"/>
    <x v="0"/>
  </r>
  <r>
    <s v="ah regency,HRBR Layout, Kalyan Nagar,Bangalore"/>
    <s v="ah regency,HRBR Layout, Kalyan Nagar,Bangalore"/>
    <s v="3 BHK Flat for sale in Kalyan Nagar"/>
    <x v="2"/>
    <n v="3"/>
    <x v="458"/>
    <x v="1"/>
    <n v="8500000"/>
    <n v="1450"/>
    <n v="5860"/>
    <n v="3"/>
    <x v="1"/>
  </r>
  <r>
    <s v="Basai Darapur, Bali Nagar,New Delhi"/>
    <s v="Basai Darapur, Bali Nagar,New Delhi"/>
    <s v="3 BHK Flat for sale in Bali Nagar"/>
    <x v="2"/>
    <n v="3"/>
    <x v="123"/>
    <x v="2"/>
    <n v="8500000"/>
    <n v="1450"/>
    <n v="5860"/>
    <n v="3"/>
    <x v="1"/>
  </r>
  <r>
    <s v="ATM Serinity"/>
    <s v="III Stage, RR Nagar,Bangalore"/>
    <s v="2 BHK Flat for sale in RR Nagar"/>
    <x v="2"/>
    <n v="2"/>
    <x v="230"/>
    <x v="1"/>
    <n v="6800000"/>
    <n v="1160"/>
    <n v="5860"/>
    <n v="3"/>
    <x v="1"/>
  </r>
  <r>
    <s v="Srivatsam flats ,Sembiyan, Perambur,Chennai"/>
    <s v="Srivatsam flats ,Sembiyan, Perambur,Chennai"/>
    <s v="2 BHK Flat for sale in Perambur"/>
    <x v="2"/>
    <n v="2"/>
    <x v="474"/>
    <x v="3"/>
    <n v="5000000"/>
    <n v="853"/>
    <n v="5860"/>
    <n v="3"/>
    <x v="0"/>
  </r>
  <r>
    <s v="MP Montana"/>
    <s v="Manikandan Nagar, Thiruneermalai,Chennai"/>
    <s v="2 BHK Flat for sale in Thiruneermalai"/>
    <x v="2"/>
    <n v="2"/>
    <x v="1184"/>
    <x v="3"/>
    <n v="5000000"/>
    <n v="853"/>
    <n v="5860"/>
    <n v="3"/>
    <x v="1"/>
  </r>
  <r>
    <s v="DSR White Waters I"/>
    <s v="Gunjur Palya, Bangalore"/>
    <s v="2 BHK Flat for sale in Gunjur Palya"/>
    <x v="2"/>
    <n v="2"/>
    <x v="1207"/>
    <x v="1"/>
    <n v="6500000"/>
    <n v="1109"/>
    <n v="5860"/>
    <n v="3"/>
    <x v="1"/>
  </r>
  <r>
    <s v="Hindustan Antibiotics Colony, Pimpri,Pune"/>
    <s v="Hindustan Antibiotics Colony, Pimpri,Pune"/>
    <s v="3 BHK Independent House for sale in Pimpri"/>
    <x v="1"/>
    <n v="3"/>
    <x v="428"/>
    <x v="5"/>
    <n v="7500000"/>
    <n v="1280"/>
    <n v="5860"/>
    <n v="3"/>
    <x v="0"/>
  </r>
  <r>
    <s v="Siddha Happyville"/>
    <s v="Jagadishpur, Rajarhat,Kolkata"/>
    <s v="3 BHK Flat for sale in Rajarhat"/>
    <x v="2"/>
    <n v="3"/>
    <x v="1165"/>
    <x v="6"/>
    <n v="8200000"/>
    <n v="1400"/>
    <n v="5860"/>
    <n v="3"/>
    <x v="0"/>
  </r>
  <r>
    <s v="Balaji hills,Isnapur, Hyderabad"/>
    <s v="Balaji hills,Isnapur, Hyderabad"/>
    <s v="2 BHK Independent House for sale in Isnapur"/>
    <x v="1"/>
    <n v="2"/>
    <x v="1347"/>
    <x v="4"/>
    <n v="8200000"/>
    <n v="1400"/>
    <n v="5860"/>
    <n v="3"/>
    <x v="1"/>
  </r>
  <r>
    <s v="Unique Concord"/>
    <s v="Tatanagar, Devinagar,Bangalore"/>
    <s v="2 BHK Flat for sale in Devinagar"/>
    <x v="2"/>
    <n v="2"/>
    <x v="1288"/>
    <x v="1"/>
    <n v="6800000"/>
    <n v="1161"/>
    <n v="5860"/>
    <n v="3"/>
    <x v="1"/>
  </r>
  <r>
    <s v="Nangi, Mahheshtala,Kolkata"/>
    <s v="Nangi, Mahheshtala,Kolkata"/>
    <s v="5 BHK Independent House for sale in Mahheshtala"/>
    <x v="1"/>
    <n v="5"/>
    <x v="1328"/>
    <x v="6"/>
    <n v="17500000"/>
    <n v="2988"/>
    <n v="5860"/>
    <n v="4"/>
    <x v="0"/>
  </r>
  <r>
    <s v="Sri Nanjundeshwara Residency"/>
    <s v="Srinivasa Nagar, Banashankari,Bangalore"/>
    <s v="2 BHK Flat for sale in Banashankari"/>
    <x v="2"/>
    <n v="2"/>
    <x v="179"/>
    <x v="1"/>
    <n v="8000000"/>
    <n v="1366"/>
    <n v="5860"/>
    <n v="3"/>
    <x v="0"/>
  </r>
  <r>
    <s v="Majestique Venice"/>
    <s v="Dhiree Village, Dhayari,Pune"/>
    <s v="1 BHK Flat for sale in Dhayari"/>
    <x v="2"/>
    <n v="1"/>
    <x v="878"/>
    <x v="5"/>
    <n v="3660000"/>
    <n v="625"/>
    <n v="5860"/>
    <n v="2"/>
    <x v="0"/>
  </r>
  <r>
    <s v="Laxmi Green County"/>
    <s v="Kondhawe-Dhawade, Pune"/>
    <s v="1 BHK Flat for sale in Kondhawe-Dhawade"/>
    <x v="2"/>
    <n v="1"/>
    <x v="1216"/>
    <x v="5"/>
    <n v="3250000"/>
    <n v="555"/>
    <n v="5860"/>
    <n v="2"/>
    <x v="1"/>
  </r>
  <r>
    <s v="Natural Residency"/>
    <s v="Shreebhumi, Lake Town,Kolkata"/>
    <s v="3 BHK Flat for sale in Lake Town"/>
    <x v="2"/>
    <n v="3"/>
    <x v="285"/>
    <x v="6"/>
    <n v="8900000"/>
    <n v="1520"/>
    <n v="5860"/>
    <n v="3"/>
    <x v="0"/>
  </r>
  <r>
    <s v="Lavanya Paradise,Chandra Layout, Attiguppe,Bangalore"/>
    <s v="Lavanya Paradise,Chandra Layout, Attiguppe,Bangalore"/>
    <s v="3 BHK Flat for sale in Attiguppe"/>
    <x v="2"/>
    <n v="3"/>
    <x v="180"/>
    <x v="1"/>
    <n v="12000000"/>
    <n v="2050"/>
    <n v="5850"/>
    <n v="4"/>
    <x v="0"/>
  </r>
  <r>
    <s v="Ohana Summit"/>
    <s v="Salivahana Colony, Hafeezpet,Hyderabad"/>
    <s v="3 BHK Flat for sale in Hafeezpet"/>
    <x v="2"/>
    <n v="3"/>
    <x v="1176"/>
    <x v="4"/>
    <n v="9100000"/>
    <n v="1555"/>
    <n v="5850"/>
    <n v="3"/>
    <x v="1"/>
  </r>
  <r>
    <s v="Pudumanaikuppam, Old Washermanpet,Chennai"/>
    <s v="Pudumanaikuppam, Old Washermanpet,Chennai"/>
    <s v="4 BHK Flat for sale in Old Washermanpet"/>
    <x v="2"/>
    <n v="4"/>
    <x v="44"/>
    <x v="3"/>
    <n v="9000000"/>
    <n v="1538"/>
    <n v="5850"/>
    <n v="3"/>
    <x v="1"/>
  </r>
  <r>
    <s v="MP Urban"/>
    <s v="Pasumpon Nagar, Anakaputhur,Chennai"/>
    <s v="2 BHK Flat for sale in Anakaputhur"/>
    <x v="2"/>
    <n v="2"/>
    <x v="660"/>
    <x v="3"/>
    <n v="5500000"/>
    <n v="940"/>
    <n v="5850"/>
    <n v="3"/>
    <x v="0"/>
  </r>
  <r>
    <s v="Eden Flora 1,Atghara, Nayabad,Kolkata"/>
    <s v="Eden Flora 1,Atghara, Nayabad,Kolkata"/>
    <s v="2 BHK Flat for sale in Nayabad"/>
    <x v="2"/>
    <n v="2"/>
    <x v="729"/>
    <x v="6"/>
    <n v="5500000"/>
    <n v="940"/>
    <n v="5850"/>
    <n v="3"/>
    <x v="1"/>
  </r>
  <r>
    <s v="Eden Flora"/>
    <s v="Budherhat, Pancha Sayar,Kolkata"/>
    <s v="2 BHK Flat for sale in Pancha Sayar"/>
    <x v="2"/>
    <n v="2"/>
    <x v="1060"/>
    <x v="6"/>
    <n v="5500000"/>
    <n v="940"/>
    <n v="5850"/>
    <n v="3"/>
    <x v="0"/>
  </r>
  <r>
    <s v="Tranquil Park ,Shivnagar Chirke Colony, Lohegaon,Pune"/>
    <s v="Tranquil Park ,Shivnagar Chirke Colony, Lohegaon,Pune"/>
    <s v="2 BHK Flat for sale in Lohegaon"/>
    <x v="2"/>
    <n v="2"/>
    <x v="915"/>
    <x v="5"/>
    <n v="5500000"/>
    <n v="940"/>
    <n v="5850"/>
    <n v="3"/>
    <x v="1"/>
  </r>
  <r>
    <s v="Pushpa River Breeze"/>
    <s v="Gaikwad Vasti, Moshi,Pune"/>
    <s v="1 BHK Flat for sale in Moshi"/>
    <x v="2"/>
    <n v="1"/>
    <x v="132"/>
    <x v="5"/>
    <n v="3450000"/>
    <n v="590"/>
    <n v="5850"/>
    <n v="2"/>
    <x v="1"/>
  </r>
  <r>
    <s v=" Elegance"/>
    <s v="Medavakkam, Chennai"/>
    <s v="2 BHK Flat for sale in Medavakkam"/>
    <x v="2"/>
    <n v="2"/>
    <x v="847"/>
    <x v="3"/>
    <n v="5700000"/>
    <n v="975"/>
    <n v="5850"/>
    <n v="3"/>
    <x v="1"/>
  </r>
  <r>
    <s v="Eastania ghorpadi,Koregaon Park Annexe, Mundhwa,Pune"/>
    <s v="Eastania ghorpadi,Koregaon Park Annexe, Mundhwa,Pune"/>
    <s v="2 BHK Flat for sale in Mundhwa"/>
    <x v="2"/>
    <n v="2"/>
    <x v="799"/>
    <x v="5"/>
    <n v="3800000"/>
    <n v="650"/>
    <n v="5850"/>
    <n v="2"/>
    <x v="1"/>
  </r>
  <r>
    <s v="Siddha Xanadu Studio"/>
    <s v="Gopalpur Gram, Rajarhat,Kolkata"/>
    <s v="1 RK Flat for sale in Rajarhat"/>
    <x v="2"/>
    <n v="1"/>
    <x v="1165"/>
    <x v="6"/>
    <n v="3800000"/>
    <n v="650"/>
    <n v="5850"/>
    <n v="2"/>
    <x v="1"/>
  </r>
  <r>
    <s v="Prerna Society"/>
    <s v="Sambhajinagar, Chinchwad,Pune"/>
    <s v="1 BHK Flat for sale in Chinchwad"/>
    <x v="2"/>
    <n v="1"/>
    <x v="359"/>
    <x v="5"/>
    <n v="3800000"/>
    <n v="650"/>
    <n v="5850"/>
    <n v="2"/>
    <x v="0"/>
  </r>
  <r>
    <s v="Parijat Appartment,Vetal Nagar, Hadapsar,Pune"/>
    <s v="Parijat Appartment,Vetal Nagar, Hadapsar,Pune"/>
    <s v="2 BHK Flat for sale in Hadapsar"/>
    <x v="2"/>
    <n v="2"/>
    <x v="374"/>
    <x v="5"/>
    <n v="4500000"/>
    <n v="770"/>
    <n v="5840"/>
    <n v="2"/>
    <x v="1"/>
  </r>
  <r>
    <s v="Maruthi Extension, Malur,Bangalore"/>
    <s v="Maruthi Extension, Malur,Bangalore"/>
    <s v="1 BHK Independent House for sale in Malur"/>
    <x v="1"/>
    <n v="1"/>
    <x v="1269"/>
    <x v="1"/>
    <n v="2700000"/>
    <n v="462"/>
    <n v="5840"/>
    <n v="2"/>
    <x v="0"/>
  </r>
  <r>
    <s v="Sai Purvi Symphony"/>
    <s v="Gunjur Palya, Bangalore"/>
    <s v="2 BHK Flat for sale in Gunjur Palya"/>
    <x v="2"/>
    <n v="2"/>
    <x v="1207"/>
    <x v="1"/>
    <n v="7100000"/>
    <n v="1215"/>
    <n v="5840"/>
    <n v="3"/>
    <x v="1"/>
  </r>
  <r>
    <s v="Shubham Heights"/>
    <s v="Sathavahana Nagar, Kukatpally,Hyderabad"/>
    <s v="2 BHK Flat for sale in Kukatpally"/>
    <x v="2"/>
    <n v="2"/>
    <x v="784"/>
    <x v="4"/>
    <n v="7000000"/>
    <n v="1198"/>
    <n v="5840"/>
    <n v="3"/>
    <x v="0"/>
  </r>
  <r>
    <s v="Golden Pearl"/>
    <s v="Attibele, Bangalore"/>
    <s v="3 BHK Villa for sale in Attibele"/>
    <x v="0"/>
    <n v="3"/>
    <x v="949"/>
    <x v="1"/>
    <n v="13700000"/>
    <n v="2345"/>
    <n v="5840"/>
    <n v="4"/>
    <x v="0"/>
  </r>
  <r>
    <s v="Aapla Ghar Kirkatwadi,Kirkatwadi, Pune"/>
    <s v="Aapla Ghar Kirkatwadi,Kirkatwadi, Pune"/>
    <s v="2 BHK Flat for sale in Kirkatwadi"/>
    <x v="2"/>
    <n v="2"/>
    <x v="1305"/>
    <x v="5"/>
    <n v="4000000"/>
    <n v="685"/>
    <n v="5840"/>
    <n v="2"/>
    <x v="1"/>
  </r>
  <r>
    <s v="Shriram Green Field by Shriram Properties Limited"/>
    <s v="Dodsworth Layout, Whitefield,Bangalore"/>
    <s v="2.5 BHK Flat for sale in Whitefield"/>
    <x v="2"/>
    <n v="2.5"/>
    <x v="415"/>
    <x v="1"/>
    <n v="6800000"/>
    <n v="1165"/>
    <n v="5840"/>
    <n v="3"/>
    <x v="0"/>
  </r>
  <r>
    <s v="Maritime enclave ,Sembakkam, Chennai"/>
    <s v="Maritime enclave ,Sembakkam, Chennai"/>
    <s v="2 BHK Flat for sale in Sembakkam"/>
    <x v="2"/>
    <n v="2"/>
    <x v="1202"/>
    <x v="3"/>
    <n v="4500000"/>
    <n v="771"/>
    <n v="5840"/>
    <n v="2"/>
    <x v="1"/>
  </r>
  <r>
    <s v="vimal heights near utkarsh english medium school,Ambegaon Bk, Pune"/>
    <s v="vimal heights near utkarsh english medium school,Ambegaon Bk, Pune"/>
    <s v="1 BHK Flat for sale in Ambegaon Bk"/>
    <x v="2"/>
    <n v="1"/>
    <x v="980"/>
    <x v="5"/>
    <n v="3000000"/>
    <n v="514"/>
    <n v="5840"/>
    <n v="2"/>
    <x v="0"/>
  </r>
  <r>
    <s v="Vijay Vihar"/>
    <s v="Vijay Vihar Phase II, Sector 4 Rohini,New Delhi"/>
    <s v="3 BHK Independent House for sale in Sector 4 Rohini"/>
    <x v="1"/>
    <n v="3"/>
    <x v="546"/>
    <x v="2"/>
    <n v="5200000"/>
    <n v="891"/>
    <n v="5840"/>
    <n v="3"/>
    <x v="1"/>
  </r>
  <r>
    <s v="Ashirwad Apartment"/>
    <s v="Bhagwati Garden, Dwarka Mor,New Delhi"/>
    <s v="3 BHK Flat for sale in Dwarka Mor"/>
    <x v="2"/>
    <n v="3"/>
    <x v="897"/>
    <x v="2"/>
    <n v="6500000"/>
    <n v="1114"/>
    <n v="5830"/>
    <n v="3"/>
    <x v="1"/>
  </r>
  <r>
    <s v="Kamalapuri colony,Kamalapuri Colony, SriNagar Colony,Hyderabad"/>
    <s v="Kamalapuri colony,Kamalapuri Colony, SriNagar Colony,Hyderabad"/>
    <s v="10 BHK Flat for sale in SriNagar Colony"/>
    <x v="2"/>
    <n v="10"/>
    <x v="1348"/>
    <x v="4"/>
    <n v="70000000"/>
    <n v="12000"/>
    <n v="5830"/>
    <n v="6"/>
    <x v="0"/>
  </r>
  <r>
    <s v="Nagaland Colony, Doddabommasandra,Bangalore"/>
    <s v="Nagaland Colony, Doddabommasandra,Bangalore"/>
    <s v="10 BHK Flat for sale in Doddabommasandra"/>
    <x v="2"/>
    <n v="10"/>
    <x v="844"/>
    <x v="1"/>
    <n v="35000000"/>
    <n v="6000"/>
    <n v="5830"/>
    <n v="3"/>
    <x v="0"/>
  </r>
  <r>
    <s v="Kaval Bairasandra, Bangalore"/>
    <s v="Kaval Bairasandra, Bangalore"/>
    <s v="6 BHK Independent House for sale in Kaval Bairasandra"/>
    <x v="1"/>
    <n v="6"/>
    <x v="361"/>
    <x v="1"/>
    <n v="21000000"/>
    <n v="3600"/>
    <n v="5830"/>
    <n v="4"/>
    <x v="0"/>
  </r>
  <r>
    <s v="Chamundi Nagar, Hebbal,Bangalore"/>
    <s v="Chamundi Nagar, Hebbal,Bangalore"/>
    <s v="4 BHK Independent House for sale in Hebbal"/>
    <x v="1"/>
    <n v="4"/>
    <x v="274"/>
    <x v="1"/>
    <n v="17500000"/>
    <n v="3000"/>
    <n v="5830"/>
    <n v="5"/>
    <x v="0"/>
  </r>
  <r>
    <s v="Siri Nilaya ,Siddalingaiahna Palya, Bangalore"/>
    <s v="Siri Nilaya ,Siddalingaiahna Palya, Bangalore"/>
    <s v="5 BHK Independent House for sale in Siddalingaiahna Palya"/>
    <x v="1"/>
    <n v="5"/>
    <x v="1349"/>
    <x v="1"/>
    <n v="14000000"/>
    <n v="2400"/>
    <n v="5830"/>
    <n v="4"/>
    <x v="0"/>
  </r>
  <r>
    <s v="Sakthi Avenue, Gerugambakkam,Chennai"/>
    <s v="Sakthi Avenue, Gerugambakkam,Chennai"/>
    <s v="4 BHK Independent House for sale in Gerugambakkam"/>
    <x v="1"/>
    <n v="4"/>
    <x v="1120"/>
    <x v="3"/>
    <n v="14000000"/>
    <n v="2400"/>
    <n v="5830"/>
    <n v="4"/>
    <x v="0"/>
  </r>
  <r>
    <s v="Tirumala Windsor,Sundar Ram Shetty Nagar, Bilekahalli,Bangalore"/>
    <s v="Tirumala Windsor,Sundar Ram Shetty Nagar, Bilekahalli,Bangalore"/>
    <s v="3 BHK Flat for sale in Bilekahalli"/>
    <x v="2"/>
    <n v="3"/>
    <x v="405"/>
    <x v="1"/>
    <n v="14000000"/>
    <n v="2400"/>
    <n v="5830"/>
    <n v="4"/>
    <x v="0"/>
  </r>
  <r>
    <s v="Prabhu dwellings ,Raj Mahal Vilas 2nd Stage, Sanjaynagar,Bangalore"/>
    <s v="Prabhu dwellings ,Raj Mahal Vilas 2nd Stage, Sanjaynagar,Bangalore"/>
    <s v="3 BHK Flat for sale in Sanjaynagar"/>
    <x v="2"/>
    <n v="3"/>
    <x v="266"/>
    <x v="1"/>
    <n v="10500000"/>
    <n v="1800"/>
    <n v="5830"/>
    <n v="3"/>
    <x v="0"/>
  </r>
  <r>
    <s v="Hongasandra, Bangalore"/>
    <s v="Hongasandra, Bangalore"/>
    <s v="5 BHK Independent House for sale in Hongasandra"/>
    <x v="1"/>
    <n v="5"/>
    <x v="354"/>
    <x v="1"/>
    <n v="7000000"/>
    <n v="1200"/>
    <n v="5830"/>
    <n v="3"/>
    <x v="1"/>
  </r>
  <r>
    <s v="Radha Vihar, Mukundpur,New Delhi"/>
    <s v="Radha Vihar, Mukundpur,New Delhi"/>
    <s v="5 BHK Independent House for sale in Mukundpur"/>
    <x v="1"/>
    <n v="5"/>
    <x v="1350"/>
    <x v="2"/>
    <n v="7000000"/>
    <n v="1200"/>
    <n v="5830"/>
    <n v="3"/>
    <x v="1"/>
  </r>
  <r>
    <s v="Kartik Nagar, Bangalore"/>
    <s v="Kartik Nagar, Bangalore"/>
    <s v="4 BHK Independent House for sale in Kartik Nagar"/>
    <x v="1"/>
    <n v="4"/>
    <x v="449"/>
    <x v="1"/>
    <n v="7000000"/>
    <n v="1200"/>
    <n v="5830"/>
    <n v="3"/>
    <x v="1"/>
  </r>
  <r>
    <s v="Bettadasanapura, Bangalore"/>
    <s v="Bettadasanapura, Bangalore"/>
    <s v="3 BHK Independent House for sale in Bettadasanapura"/>
    <x v="1"/>
    <n v="3"/>
    <x v="780"/>
    <x v="1"/>
    <n v="7000000"/>
    <n v="1200"/>
    <n v="5830"/>
    <n v="3"/>
    <x v="1"/>
  </r>
  <r>
    <s v="Near harvest school ,Kodathi, Bangalore"/>
    <s v="Near harvest school ,Kodathi, Bangalore"/>
    <s v="3 BHK Independent House for sale in Kodathi"/>
    <x v="1"/>
    <n v="3"/>
    <x v="1206"/>
    <x v="1"/>
    <n v="7000000"/>
    <n v="1200"/>
    <n v="5830"/>
    <n v="3"/>
    <x v="0"/>
  </r>
  <r>
    <s v="L&amp;T Eden Park - Almond"/>
    <s v="Siruseri, Chennai"/>
    <s v="2 BHK Flat for sale in Siruseri"/>
    <x v="2"/>
    <n v="2"/>
    <x v="1351"/>
    <x v="3"/>
    <n v="7000000"/>
    <n v="1200"/>
    <n v="5830"/>
    <n v="3"/>
    <x v="1"/>
  </r>
  <r>
    <s v="M Vishveshvaraiah Nagar, Ramamurthy Nagar,Bangalore"/>
    <s v="M Vishveshvaraiah Nagar, Ramamurthy Nagar,Bangalore"/>
    <s v="2 BHK Flat for sale in Ramamurthy Nagar"/>
    <x v="2"/>
    <n v="2"/>
    <x v="673"/>
    <x v="1"/>
    <n v="7000000"/>
    <n v="1200"/>
    <n v="5830"/>
    <n v="3"/>
    <x v="1"/>
  </r>
  <r>
    <s v="Manya Elite"/>
    <s v="Chikkathoguru Village, Bangalore"/>
    <s v="2 BHK Flat for sale in Chikkathoguru Village"/>
    <x v="2"/>
    <n v="2"/>
    <x v="836"/>
    <x v="1"/>
    <n v="7000000"/>
    <n v="1200"/>
    <n v="5830"/>
    <n v="3"/>
    <x v="0"/>
  </r>
  <r>
    <s v="Jai Bhuvan HSR Trinity"/>
    <s v="Bandepalya, Muneshwara Nagar,Bangalore"/>
    <s v="2 BHK Flat for sale in Muneshwara Nagar"/>
    <x v="2"/>
    <n v="2"/>
    <x v="412"/>
    <x v="1"/>
    <n v="7000000"/>
    <n v="1200"/>
    <n v="5830"/>
    <n v="3"/>
    <x v="1"/>
  </r>
  <r>
    <s v="Thanushree Vanani"/>
    <s v="Mailasandra, Bangalore"/>
    <s v="2 BHK Flat for sale in Mailasandra"/>
    <x v="2"/>
    <n v="2"/>
    <x v="1281"/>
    <x v="1"/>
    <n v="7000000"/>
    <n v="1200"/>
    <n v="5830"/>
    <n v="3"/>
    <x v="1"/>
  </r>
  <r>
    <s v="Kesar Residency"/>
    <s v="Park View Layout, Sahakara Nagar,Bangalore"/>
    <s v="2 BHK Flat for sale in Sahakara Nagar"/>
    <x v="2"/>
    <n v="2"/>
    <x v="600"/>
    <x v="1"/>
    <n v="7000000"/>
    <n v="1200"/>
    <n v="5830"/>
    <n v="3"/>
    <x v="0"/>
  </r>
  <r>
    <s v="Star West Side Classic by Star Gold properties"/>
    <s v="KPC Layout, Bangalore"/>
    <s v="2 BHK Flat for sale in KPC Layout"/>
    <x v="2"/>
    <n v="2"/>
    <x v="191"/>
    <x v="1"/>
    <n v="7000000"/>
    <n v="1200"/>
    <n v="5830"/>
    <n v="3"/>
    <x v="1"/>
  </r>
  <r>
    <s v="Hanuman Township,Yadavanahalli, Bangalore"/>
    <s v="Hanuman Township,Yadavanahalli, Bangalore"/>
    <s v="2 BHK Villa for sale in Yadavanahalli"/>
    <x v="0"/>
    <n v="2"/>
    <x v="1352"/>
    <x v="1"/>
    <n v="7000000"/>
    <n v="1200"/>
    <n v="5830"/>
    <n v="3"/>
    <x v="1"/>
  </r>
  <r>
    <s v="Suvastu Kings Square by Suvastu Estates Pvt. Ltd."/>
    <s v="Chikkanahalli, Bangalore"/>
    <s v="2 BHK Flat for sale in Chikkanahalli"/>
    <x v="2"/>
    <n v="2"/>
    <x v="1353"/>
    <x v="1"/>
    <n v="7000000"/>
    <n v="1200"/>
    <n v="5830"/>
    <n v="3"/>
    <x v="0"/>
  </r>
  <r>
    <s v="Tunganagara, Bangalore"/>
    <s v="Tunganagara, Bangalore"/>
    <s v="2 BHK Independent House for sale in Tunganagara"/>
    <x v="1"/>
    <n v="2"/>
    <x v="1354"/>
    <x v="1"/>
    <n v="7000000"/>
    <n v="1200"/>
    <n v="5830"/>
    <n v="3"/>
    <x v="1"/>
  </r>
  <r>
    <s v="White Orchid,R. T. Nagar, Bangalore"/>
    <s v="White Orchid,R. T. Nagar, Bangalore"/>
    <s v="2 BHK Flat for sale in R. T. Nagar"/>
    <x v="2"/>
    <n v="2"/>
    <x v="316"/>
    <x v="1"/>
    <n v="7000000"/>
    <n v="1200"/>
    <n v="5830"/>
    <n v="3"/>
    <x v="1"/>
  </r>
  <r>
    <s v="Cheemasandra, Bangalore"/>
    <s v="Cheemasandra, Bangalore"/>
    <s v="2 BHK Independent House for sale in Cheemasandra"/>
    <x v="1"/>
    <n v="2"/>
    <x v="6"/>
    <x v="1"/>
    <n v="7000000"/>
    <n v="1200"/>
    <n v="5830"/>
    <n v="3"/>
    <x v="1"/>
  </r>
  <r>
    <s v="Kereguddadahalli, Chikbanavara,Bangalore"/>
    <s v="Kereguddadahalli, Chikbanavara,Bangalore"/>
    <s v="2 BHK Independent House for sale in Chikbanavara"/>
    <x v="1"/>
    <n v="2"/>
    <x v="629"/>
    <x v="1"/>
    <n v="7000000"/>
    <n v="1200"/>
    <n v="5830"/>
    <n v="3"/>
    <x v="1"/>
  </r>
  <r>
    <s v="Sai Gangothri Apartments"/>
    <s v="Ullal Uppanagar, Bangalore"/>
    <s v="2 BHK Flat for sale in Ullal Uppanagar"/>
    <x v="2"/>
    <n v="2"/>
    <x v="1083"/>
    <x v="1"/>
    <n v="7000000"/>
    <n v="1200"/>
    <n v="5830"/>
    <n v="3"/>
    <x v="0"/>
  </r>
  <r>
    <s v="Nandraj Sankul"/>
    <s v="Samarth Nagar, New Sangvi,Pune"/>
    <s v="2 BHK Flat for sale in New Sangvi"/>
    <x v="2"/>
    <n v="2"/>
    <x v="754"/>
    <x v="5"/>
    <n v="7000000"/>
    <n v="1200"/>
    <n v="5830"/>
    <n v="3"/>
    <x v="1"/>
  </r>
  <r>
    <s v="Herohalli, Sunkadakatte,Bangalore"/>
    <s v="Herohalli, Sunkadakatte,Bangalore"/>
    <s v="1 BHK Independent House for sale in Sunkadakatte"/>
    <x v="1"/>
    <n v="1"/>
    <x v="773"/>
    <x v="1"/>
    <n v="7000000"/>
    <n v="1200"/>
    <n v="5830"/>
    <n v="3"/>
    <x v="1"/>
  </r>
  <r>
    <s v="Mrinalini appartment ,Baidyapara, Garia,Kolkata"/>
    <s v="Mrinalini appartment ,Baidyapara, Garia,Kolkata"/>
    <s v="2 BHK Flat for sale in Garia"/>
    <x v="2"/>
    <n v="2"/>
    <x v="706"/>
    <x v="6"/>
    <n v="4200000"/>
    <n v="720"/>
    <n v="5830"/>
    <n v="2"/>
    <x v="0"/>
  </r>
  <r>
    <s v="Ranjeet Nagar, New Delhi"/>
    <s v="Ranjeet Nagar, New Delhi"/>
    <s v="3 BHK Flat for sale in Ranjeet Nagar"/>
    <x v="2"/>
    <n v="3"/>
    <x v="1355"/>
    <x v="2"/>
    <n v="3500000"/>
    <n v="600"/>
    <n v="5830"/>
    <n v="2"/>
    <x v="0"/>
  </r>
  <r>
    <s v="Lok Nayak apartment bakarwala,Veena Enclave, Mundka,New Delhi"/>
    <s v="Lok Nayak apartment bakarwala,Veena Enclave, Mundka,New Delhi"/>
    <s v="2 BHK Flat for sale in Mundka"/>
    <x v="2"/>
    <n v="2"/>
    <x v="1356"/>
    <x v="2"/>
    <n v="3500000"/>
    <n v="600"/>
    <n v="5830"/>
    <n v="2"/>
    <x v="1"/>
  </r>
  <r>
    <s v="Isbt Anand Vihar, Anand Vihar,New Delhi"/>
    <s v="Isbt Anand Vihar, Anand Vihar,New Delhi"/>
    <s v="2 BHK Flat for sale in Anand Vihar"/>
    <x v="2"/>
    <n v="2"/>
    <x v="275"/>
    <x v="2"/>
    <n v="3500000"/>
    <n v="600"/>
    <n v="5830"/>
    <n v="2"/>
    <x v="0"/>
  </r>
  <r>
    <s v="Shivangi Kunj"/>
    <s v="Janta Colony, Paschim Vihar,New Delhi"/>
    <s v="2 BHK Flat for sale in Paschim Vihar"/>
    <x v="2"/>
    <n v="2"/>
    <x v="350"/>
    <x v="2"/>
    <n v="3500000"/>
    <n v="600"/>
    <n v="5830"/>
    <n v="2"/>
    <x v="0"/>
  </r>
  <r>
    <s v="MBR Steeple by MBR Homes Pvt. Ltd."/>
    <s v="South Avenue, Gottigere,Bangalore"/>
    <s v="1 BHK Flat for sale in Gottigere"/>
    <x v="2"/>
    <n v="1"/>
    <x v="330"/>
    <x v="1"/>
    <n v="3500000"/>
    <n v="600"/>
    <n v="5830"/>
    <n v="2"/>
    <x v="1"/>
  </r>
  <r>
    <s v="BDA Commercial Complex"/>
    <s v="Harsha Layout, Kengeri Satellite Town,Bangalore"/>
    <s v="1 RK Flat for sale in Kengeri Satellite Town"/>
    <x v="2"/>
    <n v="1"/>
    <x v="364"/>
    <x v="1"/>
    <n v="3500000"/>
    <n v="600"/>
    <n v="5830"/>
    <n v="2"/>
    <x v="1"/>
  </r>
  <r>
    <s v="Banashankari 3rd Stage, Banashankari,Bangalore"/>
    <s v="Banashankari 3rd Stage, Banashankari,Bangalore"/>
    <s v="1 BHK Flat for sale in Banashankari"/>
    <x v="2"/>
    <n v="1"/>
    <x v="179"/>
    <x v="1"/>
    <n v="3500000"/>
    <n v="600"/>
    <n v="5830"/>
    <n v="2"/>
    <x v="0"/>
  </r>
  <r>
    <s v="Nagasandra, Bangalore"/>
    <s v="Nagasandra, Bangalore"/>
    <s v="1 BHK Independent House for sale in Nagasandra"/>
    <x v="1"/>
    <n v="1"/>
    <x v="865"/>
    <x v="1"/>
    <n v="3500000"/>
    <n v="600"/>
    <n v="5830"/>
    <n v="2"/>
    <x v="0"/>
  </r>
  <r>
    <s v="Banashankari 3rd Stage, Banashankari,Bangalore"/>
    <s v="Banashankari 3rd Stage, Banashankari,Bangalore"/>
    <s v="1 BHK Flat for sale in Banashankari"/>
    <x v="2"/>
    <n v="1"/>
    <x v="179"/>
    <x v="1"/>
    <n v="3500000"/>
    <n v="600"/>
    <n v="5830"/>
    <n v="2"/>
    <x v="1"/>
  </r>
  <r>
    <s v="Jeevan Darshan"/>
    <s v="Naigaon West, Mumbai"/>
    <s v="1 BHK Flat for sale in Naigaon West"/>
    <x v="2"/>
    <n v="1"/>
    <x v="1062"/>
    <x v="0"/>
    <n v="3500000"/>
    <n v="600"/>
    <n v="5830"/>
    <n v="2"/>
    <x v="1"/>
  </r>
  <r>
    <s v="Sanskar Park"/>
    <s v="Nandadeep Colony, Kalewadi,Pune"/>
    <s v="1 BHK Flat for sale in Kalewadi"/>
    <x v="2"/>
    <n v="1"/>
    <x v="379"/>
    <x v="5"/>
    <n v="3500000"/>
    <n v="600"/>
    <n v="5830"/>
    <n v="2"/>
    <x v="0"/>
  </r>
  <r>
    <s v="Nakshatra"/>
    <s v="Mullur, Bangalore"/>
    <s v="2 BHK Flat for sale in Mullur"/>
    <x v="2"/>
    <n v="2"/>
    <x v="299"/>
    <x v="1"/>
    <n v="7400000"/>
    <n v="1269"/>
    <n v="5830"/>
    <n v="3"/>
    <x v="1"/>
  </r>
  <r>
    <s v="River Residency"/>
    <s v="Jadhav Wadi, Chikhali,Pune"/>
    <s v="3 BHK Flat for sale in Chikhali"/>
    <x v="2"/>
    <n v="3"/>
    <x v="803"/>
    <x v="5"/>
    <n v="6700000"/>
    <n v="1149"/>
    <n v="5830"/>
    <n v="3"/>
    <x v="1"/>
  </r>
  <r>
    <s v="Samarth heritage,Dhayari Village, Dhayari,Pune"/>
    <s v="Samarth heritage,Dhayari Village, Dhayari,Pune"/>
    <s v="1 BHK Flat for sale in Dhayari"/>
    <x v="2"/>
    <n v="1"/>
    <x v="878"/>
    <x v="5"/>
    <n v="3300000"/>
    <n v="566"/>
    <n v="5830"/>
    <n v="2"/>
    <x v="0"/>
  </r>
  <r>
    <s v="Samarth heritage,Dhayari Village, Dhayari,Pune"/>
    <s v="Samarth heritage,Dhayari Village, Dhayari,Pune"/>
    <s v="1 BHK Flat for sale in Dhayari"/>
    <x v="2"/>
    <n v="1"/>
    <x v="878"/>
    <x v="5"/>
    <n v="3300000"/>
    <n v="566"/>
    <n v="5830"/>
    <n v="2"/>
    <x v="1"/>
  </r>
  <r>
    <s v="BM BM Lotus by BM Developers"/>
    <s v="Mattanahalli, Bangalore"/>
    <s v="3 BHK Flat for sale in Mattanahalli"/>
    <x v="2"/>
    <n v="3"/>
    <x v="578"/>
    <x v="1"/>
    <n v="8500000"/>
    <n v="1458"/>
    <n v="5830"/>
    <n v="3"/>
    <x v="0"/>
  </r>
  <r>
    <s v="Industrial Layout, Kudlu Gate,Bangalore"/>
    <s v="Industrial Layout, Kudlu Gate,Bangalore"/>
    <s v="2 BHK Flat for sale in Kudlu Gate"/>
    <x v="2"/>
    <n v="2"/>
    <x v="757"/>
    <x v="1"/>
    <n v="6500000"/>
    <n v="1115"/>
    <n v="5830"/>
    <n v="3"/>
    <x v="0"/>
  </r>
  <r>
    <s v="Biishan Vajra Appartments"/>
    <s v="Sholinganallur, Chennai"/>
    <s v="1 BHK Flat for sale in Sholinganallur"/>
    <x v="2"/>
    <n v="1"/>
    <x v="839"/>
    <x v="3"/>
    <n v="3900000"/>
    <n v="669"/>
    <n v="5830"/>
    <n v="2"/>
    <x v="0"/>
  </r>
  <r>
    <s v="Century Commanders Vista"/>
    <s v="Anantapura, Bangalore"/>
    <s v="2 BHK Flat for sale in Anantapura"/>
    <x v="2"/>
    <n v="2"/>
    <x v="1245"/>
    <x v="1"/>
    <n v="5100000"/>
    <n v="875"/>
    <n v="5830"/>
    <n v="3"/>
    <x v="0"/>
  </r>
  <r>
    <s v="Jay krishna dham ,Shalibhadra Nagar, Bhayandar East,Mumbai"/>
    <s v="Jay krishna dham ,Shalibhadra Nagar, Bhayandar East,Mumbai"/>
    <s v="1 BHK Flat for sale in Bhayandar East"/>
    <x v="2"/>
    <n v="1"/>
    <x v="477"/>
    <x v="0"/>
    <n v="3350000"/>
    <n v="575"/>
    <n v="5830"/>
    <n v="2"/>
    <x v="1"/>
  </r>
  <r>
    <s v="Karnataka Kengeri Diamond"/>
    <s v="BSM Extension, Kengeri Satellite Town,Bangalore"/>
    <s v="2 BHK Flat for sale in Kengeri Satellite Town"/>
    <x v="2"/>
    <n v="2"/>
    <x v="364"/>
    <x v="1"/>
    <n v="6000000"/>
    <n v="1030"/>
    <n v="5830"/>
    <n v="3"/>
    <x v="1"/>
  </r>
  <r>
    <s v="64 Meridien"/>
    <s v="Ravet, Pune"/>
    <s v="3 BHK Flat for sale in Ravet"/>
    <x v="2"/>
    <n v="3"/>
    <x v="733"/>
    <x v="5"/>
    <n v="7600000"/>
    <n v="1305"/>
    <n v="5820"/>
    <n v="3"/>
    <x v="0"/>
  </r>
  <r>
    <s v="SJR Parkway Homes"/>
    <s v="Rayasandra, Bangalore"/>
    <s v="3 BHK Flat for sale in Rayasandra"/>
    <x v="2"/>
    <n v="3"/>
    <x v="788"/>
    <x v="1"/>
    <n v="8450000"/>
    <n v="1451"/>
    <n v="5820"/>
    <n v="3"/>
    <x v="1"/>
  </r>
  <r>
    <s v="Rohan Mathura,Munjaba Vasti, Dhanori,Pune"/>
    <s v="Rohan Mathura,Munjaba Vasti, Dhanori,Pune"/>
    <s v="1 RK Flat for sale in Dhanori"/>
    <x v="2"/>
    <n v="1"/>
    <x v="909"/>
    <x v="5"/>
    <n v="2300000"/>
    <n v="395"/>
    <n v="5820"/>
    <n v="1"/>
    <x v="1"/>
  </r>
  <r>
    <s v="Isha Code Field Phase II"/>
    <s v="Pudupakkam, Chennai"/>
    <s v="2 BHK Villa for sale in Pudupakkam"/>
    <x v="0"/>
    <n v="2"/>
    <x v="1357"/>
    <x v="3"/>
    <n v="5700000"/>
    <n v="979"/>
    <n v="5820"/>
    <n v="3"/>
    <x v="1"/>
  </r>
  <r>
    <s v="Nyati Eternity"/>
    <s v="Nyati County, Mohammed Wadi,Pune"/>
    <s v="2 BHK Flat for sale in Mohammed Wadi"/>
    <x v="2"/>
    <n v="2"/>
    <x v="702"/>
    <x v="5"/>
    <n v="6800000"/>
    <n v="1168"/>
    <n v="5820"/>
    <n v="3"/>
    <x v="0"/>
  </r>
  <r>
    <s v="Srishti Apartment"/>
    <s v="Purbachal, Haltu,Kolkata"/>
    <s v="3 BHK Flat for sale in Haltu"/>
    <x v="2"/>
    <n v="3"/>
    <x v="1278"/>
    <x v="6"/>
    <n v="6200000"/>
    <n v="1065"/>
    <n v="5820"/>
    <n v="3"/>
    <x v="1"/>
  </r>
  <r>
    <s v="Sruthika Springfields"/>
    <s v="Singapura Village, Varadharaja Nagar,Bangalore"/>
    <s v="2 BHK Flat for sale in Varadharaja Nagar"/>
    <x v="2"/>
    <n v="2"/>
    <x v="604"/>
    <x v="1"/>
    <n v="5500000"/>
    <n v="945"/>
    <n v="5820"/>
    <n v="3"/>
    <x v="0"/>
  </r>
  <r>
    <s v="Balaji Enclave ,Banashankari 3rd Stage, Banashankari,Bangalore"/>
    <s v="Balaji Enclave ,Banashankari 3rd Stage, Banashankari,Bangalore"/>
    <s v="2 BHK Flat for sale in Banashankari"/>
    <x v="2"/>
    <n v="2"/>
    <x v="179"/>
    <x v="1"/>
    <n v="6400000"/>
    <n v="1100"/>
    <n v="5820"/>
    <n v="3"/>
    <x v="1"/>
  </r>
  <r>
    <s v="Goparasanallur, Kattupakkam,Chennai"/>
    <s v="Goparasanallur, Kattupakkam,Chennai"/>
    <s v="1 BHK Flat for sale in Kattupakkam"/>
    <x v="2"/>
    <n v="1"/>
    <x v="1000"/>
    <x v="3"/>
    <n v="3200000"/>
    <n v="550"/>
    <n v="5820"/>
    <n v="2"/>
    <x v="1"/>
  </r>
  <r>
    <s v="Aura County,Wagholi, Pune"/>
    <s v="Aura County,Wagholi, Pune"/>
    <s v="1 BHK Flat for sale in Wagholi"/>
    <x v="2"/>
    <n v="1"/>
    <x v="749"/>
    <x v="5"/>
    <n v="3200000"/>
    <n v="550"/>
    <n v="5820"/>
    <n v="2"/>
    <x v="0"/>
  </r>
  <r>
    <s v="Xrbia Abode"/>
    <s v="Jambhul, Pune"/>
    <s v="1 BHK Flat for sale in Jambhul"/>
    <x v="2"/>
    <n v="1"/>
    <x v="1249"/>
    <x v="5"/>
    <n v="1600000"/>
    <n v="275"/>
    <n v="5820"/>
    <n v="1"/>
    <x v="1"/>
  </r>
  <r>
    <s v="Green Square,Anantapura, Bangalore"/>
    <s v="Green Square,Anantapura, Bangalore"/>
    <s v="3 BHK Flat for sale in Anantapura"/>
    <x v="2"/>
    <n v="3"/>
    <x v="1245"/>
    <x v="1"/>
    <n v="9000000"/>
    <n v="1547"/>
    <n v="5820"/>
    <n v="3"/>
    <x v="1"/>
  </r>
  <r>
    <s v="Hallmark Sapphire"/>
    <s v="Mahindra World City, Chennai"/>
    <s v="1 BHK Flat for sale in Mahindra World City"/>
    <x v="2"/>
    <n v="1"/>
    <x v="1358"/>
    <x v="3"/>
    <n v="3700000"/>
    <n v="636"/>
    <n v="5820"/>
    <n v="2"/>
    <x v="1"/>
  </r>
  <r>
    <s v="SLV Greencity"/>
    <s v="Chokkanahalli, Bangalore"/>
    <s v="2 BHK Flat for sale in Chokkanahalli"/>
    <x v="2"/>
    <n v="2"/>
    <x v="606"/>
    <x v="1"/>
    <n v="5900000"/>
    <n v="1015"/>
    <n v="5810"/>
    <n v="3"/>
    <x v="1"/>
  </r>
  <r>
    <s v="Nyati County, Mohammed Wadi,Pune"/>
    <s v="Nyati County, Mohammed Wadi,Pune"/>
    <s v="1 BHK Flat for sale in Mohammed Wadi"/>
    <x v="2"/>
    <n v="1"/>
    <x v="702"/>
    <x v="5"/>
    <n v="3800000"/>
    <n v="654"/>
    <n v="5810"/>
    <n v="2"/>
    <x v="0"/>
  </r>
  <r>
    <s v="Saarrthi Sovereig,Hinjewadi Phase 2, Hinjewadi Phase 3,Pune"/>
    <s v="Saarrthi Sovereig,Hinjewadi Phase 2, Hinjewadi Phase 3,Pune"/>
    <s v="1 BHK Flat for sale in Hinjewadi Phase 3"/>
    <x v="2"/>
    <n v="1"/>
    <x v="589"/>
    <x v="5"/>
    <n v="3800000"/>
    <n v="654"/>
    <n v="5810"/>
    <n v="2"/>
    <x v="0"/>
  </r>
  <r>
    <s v="Patel Smondoville"/>
    <s v="Madagondanahalli, Bommasandra,Bangalore"/>
    <s v="2 BHK Flat for sale in Bommasandra"/>
    <x v="2"/>
    <n v="2"/>
    <x v="977"/>
    <x v="1"/>
    <n v="5200000"/>
    <n v="895"/>
    <n v="5810"/>
    <n v="3"/>
    <x v="1"/>
  </r>
  <r>
    <s v="Sruthika Springfields"/>
    <s v="Singapura Village, Varadharaja Nagar,Bangalore"/>
    <s v="3 BHK Flat for sale in Varadharaja Nagar"/>
    <x v="2"/>
    <n v="3"/>
    <x v="604"/>
    <x v="1"/>
    <n v="8000000"/>
    <n v="1377"/>
    <n v="5810"/>
    <n v="3"/>
    <x v="1"/>
  </r>
  <r>
    <s v="Definer Kingdom"/>
    <s v="Budigere, Bangalore"/>
    <s v="3 BHK Flat for sale in Budigere"/>
    <x v="2"/>
    <n v="3"/>
    <x v="995"/>
    <x v="1"/>
    <n v="11000000"/>
    <n v="1894"/>
    <n v="5810"/>
    <n v="3"/>
    <x v="0"/>
  </r>
  <r>
    <s v="REVOLUTION ONE by Urbanrise"/>
    <s v="Padur, Chennai"/>
    <s v="1 RK Flat for sale in Padur"/>
    <x v="2"/>
    <n v="1"/>
    <x v="1018"/>
    <x v="3"/>
    <n v="2050000"/>
    <n v="353"/>
    <n v="5810"/>
    <n v="1"/>
    <x v="1"/>
  </r>
  <r>
    <s v="Fateh Nagar, New Delhi"/>
    <s v="Fateh Nagar, New Delhi"/>
    <s v="8 BHK Independent House for sale in Fateh Nagar"/>
    <x v="1"/>
    <n v="8"/>
    <x v="1252"/>
    <x v="2"/>
    <n v="18000000"/>
    <n v="3100"/>
    <n v="5810"/>
    <n v="5"/>
    <x v="0"/>
  </r>
  <r>
    <s v="Katrajnagar, Katraj,Pune"/>
    <s v="Katrajnagar, Katraj,Pune"/>
    <s v="2 BHK Independent House for sale in Katraj"/>
    <x v="1"/>
    <n v="2"/>
    <x v="947"/>
    <x v="5"/>
    <n v="9000000"/>
    <n v="1550"/>
    <n v="5810"/>
    <n v="3"/>
    <x v="0"/>
  </r>
  <r>
    <s v="Greenville Apartment,Dodsworth Layout, Whitefield,Bangalore"/>
    <s v="Greenville Apartment,Dodsworth Layout, Whitefield,Bangalore"/>
    <s v="2 BHK Flat for sale in Whitefield"/>
    <x v="2"/>
    <n v="2"/>
    <x v="415"/>
    <x v="1"/>
    <n v="6300000"/>
    <n v="1085"/>
    <n v="5810"/>
    <n v="3"/>
    <x v="1"/>
  </r>
  <r>
    <s v="DS Park Royale,Vijay Nagar, Dighi,Pune"/>
    <s v="DS Park Royale,Vijay Nagar, Dighi,Pune"/>
    <s v="1 BHK Flat for sale in Dighi"/>
    <x v="2"/>
    <n v="1"/>
    <x v="973"/>
    <x v="5"/>
    <n v="3600000"/>
    <n v="620"/>
    <n v="5810"/>
    <n v="2"/>
    <x v="0"/>
  </r>
  <r>
    <s v="GK Tropical Springs"/>
    <s v="Chansandra, Bangalore"/>
    <s v="3 BHK Flat for sale in Chansandra"/>
    <x v="2"/>
    <n v="3"/>
    <x v="666"/>
    <x v="1"/>
    <n v="9400000"/>
    <n v="1619"/>
    <n v="5810"/>
    <n v="3"/>
    <x v="0"/>
  </r>
  <r>
    <s v="Mantra Montana"/>
    <s v="Munjaba Vasti, Dhanori,Pune"/>
    <s v="2 BHK Flat for sale in Dhanori"/>
    <x v="2"/>
    <n v="2"/>
    <x v="909"/>
    <x v="5"/>
    <n v="5800000"/>
    <n v="999"/>
    <n v="5800"/>
    <n v="3"/>
    <x v="1"/>
  </r>
  <r>
    <s v="Meera Avenue"/>
    <s v="Vasai East Salt Plant, Vasai East,Mumbai"/>
    <s v="1 BHK Flat for sale in Vasai East"/>
    <x v="2"/>
    <n v="1"/>
    <x v="667"/>
    <x v="0"/>
    <n v="3425000"/>
    <n v="590"/>
    <n v="5800"/>
    <n v="2"/>
    <x v="0"/>
  </r>
  <r>
    <s v=" Sembakkam Village"/>
    <s v="Sadasivam Nagar, Sembakkam,Chennai"/>
    <s v="2 BHK Flat for sale in Sembakkam"/>
    <x v="2"/>
    <n v="2"/>
    <x v="1202"/>
    <x v="3"/>
    <n v="5300000"/>
    <n v="913"/>
    <n v="5800"/>
    <n v="3"/>
    <x v="1"/>
  </r>
  <r>
    <s v="Anco Heights,Hyder Shah Kote, Bandlaguda Jagir,Hyderabad"/>
    <s v="Anco Heights,Hyder Shah Kote, Bandlaguda Jagir,Hyderabad"/>
    <s v="2 BHK Flat for sale in Bandlaguda Jagir"/>
    <x v="2"/>
    <n v="2"/>
    <x v="4"/>
    <x v="4"/>
    <n v="7000000"/>
    <n v="1206"/>
    <n v="5800"/>
    <n v="3"/>
    <x v="0"/>
  </r>
  <r>
    <s v="Sai Swapn Bhamini sankul"/>
    <s v="Naigaon East, Mumbai"/>
    <s v="1 BHK Flat for sale in Naigaon East"/>
    <x v="2"/>
    <n v="1"/>
    <x v="721"/>
    <x v="0"/>
    <n v="3250000"/>
    <n v="560"/>
    <n v="5800"/>
    <n v="2"/>
    <x v="0"/>
  </r>
  <r>
    <s v="GITANJALI"/>
    <s v="Sahapur, New Alipore,Kolkata"/>
    <s v="2 BHK Flat for sale in New Alipore"/>
    <x v="2"/>
    <n v="2"/>
    <x v="301"/>
    <x v="6"/>
    <n v="6000000"/>
    <n v="1034"/>
    <n v="5800"/>
    <n v="3"/>
    <x v="0"/>
  </r>
  <r>
    <s v="Stage 2, BTM Layout,Bangalore"/>
    <s v="Stage 2, BTM Layout,Bangalore"/>
    <s v="10 BHK Independent House for sale in BTM Layout"/>
    <x v="1"/>
    <n v="10"/>
    <x v="333"/>
    <x v="1"/>
    <n v="23500000"/>
    <n v="4050"/>
    <n v="5800"/>
    <n v="5"/>
    <x v="0"/>
  </r>
  <r>
    <s v="Lakshmi Enclave"/>
    <s v="Dattatreya Nagar, Hosakerehalli,Bangalore"/>
    <s v="3 BHK Flat for sale in Hosakerehalli"/>
    <x v="2"/>
    <n v="3"/>
    <x v="782"/>
    <x v="1"/>
    <n v="8500000"/>
    <n v="1465"/>
    <n v="5800"/>
    <n v="3"/>
    <x v="0"/>
  </r>
  <r>
    <s v="Provident Harmony"/>
    <s v="Chokkanahalli, Bangalore"/>
    <s v="3 BHK Flat for sale in Chokkanahalli"/>
    <x v="2"/>
    <n v="3"/>
    <x v="606"/>
    <x v="1"/>
    <n v="7200000"/>
    <n v="1241"/>
    <n v="5800"/>
    <n v="3"/>
    <x v="0"/>
  </r>
  <r>
    <s v="Praneeth Elite by Praneeth Group"/>
    <s v="Kollur, Hyderabad"/>
    <s v="3 BHK Flat for sale in Kollur"/>
    <x v="2"/>
    <n v="3"/>
    <x v="1359"/>
    <x v="4"/>
    <n v="9380000"/>
    <n v="1617"/>
    <n v="5800"/>
    <n v="3"/>
    <x v="0"/>
  </r>
  <r>
    <s v="Doddanekundi, Kartik Nagar,Bangalore"/>
    <s v="Doddanekundi, Kartik Nagar,Bangalore"/>
    <s v="4 BHK Independent House for sale in Kartik Nagar"/>
    <x v="1"/>
    <n v="4"/>
    <x v="449"/>
    <x v="1"/>
    <n v="14500000"/>
    <n v="2500"/>
    <n v="5800"/>
    <n v="4"/>
    <x v="0"/>
  </r>
  <r>
    <s v="Santhosapuram, Medavakkam,Chennai"/>
    <s v="Santhosapuram, Medavakkam,Chennai"/>
    <s v="3 BHK Independent House for sale in Medavakkam"/>
    <x v="1"/>
    <n v="3"/>
    <x v="847"/>
    <x v="3"/>
    <n v="8700000"/>
    <n v="1500"/>
    <n v="5800"/>
    <n v="3"/>
    <x v="1"/>
  </r>
  <r>
    <s v="Nipun Enclave"/>
    <s v="Bhuvaneswari Nagar, C V Raman Nagar,Bangalore"/>
    <s v="3 BHK Flat for sale in C V Raman Nagar"/>
    <x v="2"/>
    <n v="3"/>
    <x v="369"/>
    <x v="1"/>
    <n v="6873000"/>
    <n v="1185"/>
    <n v="5800"/>
    <n v="3"/>
    <x v="1"/>
  </r>
  <r>
    <s v="No 8 1st cross mangamannapalya near Newton school,Mangammanapalya, Bangalore"/>
    <s v="No 8 1st cross mangamannapalya near Newton school,Mangammanapalya, Bangalore"/>
    <s v="3 BHK Independent House for sale in Mangammanapalya"/>
    <x v="1"/>
    <n v="3"/>
    <x v="1360"/>
    <x v="1"/>
    <n v="5800000"/>
    <n v="1000"/>
    <n v="5800"/>
    <n v="3"/>
    <x v="1"/>
  </r>
  <r>
    <s v="Sithalapakkam, Chennai"/>
    <s v="Sithalapakkam, Chennai"/>
    <s v="2 BHK Independent House for sale in Sithalapakkam"/>
    <x v="1"/>
    <n v="2"/>
    <x v="1361"/>
    <x v="3"/>
    <n v="5800000"/>
    <n v="1000"/>
    <n v="5800"/>
    <n v="3"/>
    <x v="1"/>
  </r>
  <r>
    <s v="TNHB Kakkalur,Ma. Po. Si. Nagar, Thiruvallur,Chennai"/>
    <s v="TNHB Kakkalur,Ma. Po. Si. Nagar, Thiruvallur,Chennai"/>
    <s v="2 BHK Villa for sale in Thiruvallur"/>
    <x v="0"/>
    <n v="2"/>
    <x v="900"/>
    <x v="3"/>
    <n v="5800000"/>
    <n v="1000"/>
    <n v="5800"/>
    <n v="3"/>
    <x v="1"/>
  </r>
  <r>
    <s v="Sai Nagar, Vasai West,Mumbai"/>
    <s v="Sai Nagar, Vasai West,Mumbai"/>
    <s v="2 BHK Flat for sale in Vasai West"/>
    <x v="2"/>
    <n v="2"/>
    <x v="795"/>
    <x v="0"/>
    <n v="5800000"/>
    <n v="1000"/>
    <n v="5800"/>
    <n v="3"/>
    <x v="1"/>
  </r>
  <r>
    <s v="Asthavinayak society,MIDC, Pimpri,Pune"/>
    <s v="Asthavinayak society,MIDC, Pimpri,Pune"/>
    <s v="2 BHK Flat for sale in Pimpri"/>
    <x v="2"/>
    <n v="2"/>
    <x v="428"/>
    <x v="5"/>
    <n v="5800000"/>
    <n v="1000"/>
    <n v="5800"/>
    <n v="3"/>
    <x v="1"/>
  </r>
  <r>
    <s v="Partap Builder Floors"/>
    <s v="Uttam nagar west, Uttam Nagar,New Delhi"/>
    <s v="2 BHK Flat for sale in Uttam Nagar"/>
    <x v="2"/>
    <n v="2"/>
    <x v="426"/>
    <x v="2"/>
    <n v="2900000"/>
    <n v="500"/>
    <n v="5800"/>
    <n v="2"/>
    <x v="0"/>
  </r>
  <r>
    <s v="Virar Bolinj Sai Aashirwad CHSL"/>
    <s v="Gokul Township, Virar West,Mumbai"/>
    <s v="1 BHK Flat for sale in Virar West"/>
    <x v="2"/>
    <n v="1"/>
    <x v="662"/>
    <x v="0"/>
    <n v="3450000"/>
    <n v="595"/>
    <n v="5800"/>
    <n v="2"/>
    <x v="1"/>
  </r>
  <r>
    <s v="Tata Value Homes New Haven Bengaluru"/>
    <s v="Nelamangala, Bangalore"/>
    <s v="2 BHK Flat for sale in Nelamangala"/>
    <x v="2"/>
    <n v="2"/>
    <x v="619"/>
    <x v="1"/>
    <n v="5600000"/>
    <n v="966"/>
    <n v="5800"/>
    <n v="3"/>
    <x v="1"/>
  </r>
  <r>
    <s v="CHANDRA FLATS AMBATTUR ,Ambattur, Chennai"/>
    <s v="CHANDRA FLATS AMBATTUR ,Ambattur, Chennai"/>
    <s v="2 BHK Flat for sale in Ambattur"/>
    <x v="2"/>
    <n v="2"/>
    <x v="709"/>
    <x v="3"/>
    <n v="4000000"/>
    <n v="690"/>
    <n v="5800"/>
    <n v="2"/>
    <x v="0"/>
  </r>
  <r>
    <s v="Pariwar Passion"/>
    <s v="Phase 2, Doddakammanahalli,Bangalore"/>
    <s v="3 BHK Flat for sale in Doddakammanahalli"/>
    <x v="2"/>
    <n v="3"/>
    <x v="801"/>
    <x v="1"/>
    <n v="8200000"/>
    <n v="1415"/>
    <n v="5790"/>
    <n v="3"/>
    <x v="0"/>
  </r>
  <r>
    <s v="Century Commanders Vista"/>
    <s v="Anantapura, Bangalore"/>
    <s v="2 BHK Flat for sale in Anantapura"/>
    <x v="2"/>
    <n v="2"/>
    <x v="1245"/>
    <x v="1"/>
    <n v="6200000"/>
    <n v="1070"/>
    <n v="5790"/>
    <n v="3"/>
    <x v="0"/>
  </r>
  <r>
    <s v="Agashi, Virar West,Mumbai"/>
    <s v="Agashi, Virar West,Mumbai"/>
    <s v="1 BHK Flat for sale in Virar West"/>
    <x v="2"/>
    <n v="1"/>
    <x v="662"/>
    <x v="0"/>
    <n v="3100000"/>
    <n v="535"/>
    <n v="5790"/>
    <n v="2"/>
    <x v="1"/>
  </r>
  <r>
    <s v="Rishi Pranaya"/>
    <s v="New Town, Kolkata"/>
    <s v="3 BHK Flat for sale in New Town"/>
    <x v="2"/>
    <n v="3"/>
    <x v="608"/>
    <x v="6"/>
    <n v="8400000"/>
    <n v="1450"/>
    <n v="5790"/>
    <n v="3"/>
    <x v="1"/>
  </r>
  <r>
    <s v="Korattur Tank, Korattur,Chennai"/>
    <s v="Korattur Tank, Korattur,Chennai"/>
    <s v="2 BHK Flat for sale in Korattur"/>
    <x v="2"/>
    <n v="2"/>
    <x v="3"/>
    <x v="3"/>
    <n v="3800000"/>
    <n v="656"/>
    <n v="5790"/>
    <n v="2"/>
    <x v="0"/>
  </r>
  <r>
    <s v="Near shoba apprtment ,Banashankari 6th Stage 6th Block, Bangalore"/>
    <s v="Near shoba apprtment ,Banashankari 6th Stage 6th Block, Bangalore"/>
    <s v="4 BHK Independent House for sale in Banashankari 6th Stage 6th Block"/>
    <x v="1"/>
    <n v="4"/>
    <x v="213"/>
    <x v="1"/>
    <n v="13900000"/>
    <n v="2400"/>
    <n v="5790"/>
    <n v="4"/>
    <x v="0"/>
  </r>
  <r>
    <s v="Vestmint orchid ,RR Nagar, Bangalore"/>
    <s v="Vestmint orchid ,RR Nagar, Bangalore"/>
    <s v="3 BHK Flat for sale in RR Nagar"/>
    <x v="2"/>
    <n v="3"/>
    <x v="230"/>
    <x v="1"/>
    <n v="13900000"/>
    <n v="2400"/>
    <n v="5770"/>
    <n v="4"/>
    <x v="0"/>
  </r>
  <r>
    <s v="Kengeri, Bangalore"/>
    <s v="Kengeri, Bangalore"/>
    <s v="4 BHK Independent House for sale in Kengeri"/>
    <x v="1"/>
    <n v="4"/>
    <x v="241"/>
    <x v="1"/>
    <n v="11000000"/>
    <n v="1900"/>
    <n v="5790"/>
    <n v="3"/>
    <x v="0"/>
  </r>
  <r>
    <s v="KPR Divyaprabhas Enclave"/>
    <s v="Nizampet, Hyderabad"/>
    <s v="3 BHK Flat for sale in Nizampet"/>
    <x v="2"/>
    <n v="3"/>
    <x v="1040"/>
    <x v="4"/>
    <n v="8800000"/>
    <n v="1520"/>
    <n v="5790"/>
    <n v="3"/>
    <x v="1"/>
  </r>
  <r>
    <s v="KPR Divya Prabhas Enclave,Maytas Hill County, Nizampet,Hyderabad"/>
    <s v="KPR Divya Prabhas Enclave,Maytas Hill County, Nizampet,Hyderabad"/>
    <s v="3 BHK Flat for sale in Nizampet"/>
    <x v="2"/>
    <n v="3"/>
    <x v="1040"/>
    <x v="4"/>
    <n v="8800000"/>
    <n v="1520"/>
    <n v="5790"/>
    <n v="3"/>
    <x v="0"/>
  </r>
  <r>
    <s v="Vishrant Co,Vadar Wadi, Vishrantwadi,Pune"/>
    <s v="Vishrant Co,Vadar Wadi, Vishrantwadi,Pune"/>
    <s v="3 BHK Flat for sale in Vishrantwadi"/>
    <x v="2"/>
    <n v="3"/>
    <x v="883"/>
    <x v="5"/>
    <n v="5500000"/>
    <n v="950"/>
    <n v="5790"/>
    <n v="3"/>
    <x v="0"/>
  </r>
  <r>
    <s v="cradle,Prakash Nagar, Ponniammanmedu,Chennai"/>
    <s v="cradle,Prakash Nagar, Ponniammanmedu,Chennai"/>
    <s v="2 BHK Flat for sale in Ponniammanmedu"/>
    <x v="2"/>
    <n v="2"/>
    <x v="632"/>
    <x v="3"/>
    <n v="5500000"/>
    <n v="950"/>
    <n v="5790"/>
    <n v="3"/>
    <x v="0"/>
  </r>
  <r>
    <s v="Brigade Basil at Brigade Meadows"/>
    <s v="Kaggalipura, Bangalore"/>
    <s v="2 BHK Flat for sale in Kaggalipura"/>
    <x v="2"/>
    <n v="2"/>
    <x v="1197"/>
    <x v="1"/>
    <n v="5500000"/>
    <n v="950"/>
    <n v="5790"/>
    <n v="3"/>
    <x v="0"/>
  </r>
  <r>
    <s v="Rank Residency"/>
    <s v="Mallapur, Bangalore"/>
    <s v="2 BHK Flat for sale in Mallapur"/>
    <x v="2"/>
    <n v="2"/>
    <x v="1074"/>
    <x v="1"/>
    <n v="5500000"/>
    <n v="950"/>
    <n v="5790"/>
    <n v="3"/>
    <x v="1"/>
  </r>
  <r>
    <s v="Megapolis Sparklet Smart Homes"/>
    <s v="Hinjewadi Phase 3, Pune"/>
    <s v="2 BHK Flat for sale in Hinjewadi Phase 3"/>
    <x v="2"/>
    <n v="2"/>
    <x v="589"/>
    <x v="5"/>
    <n v="5500000"/>
    <n v="950"/>
    <n v="5790"/>
    <n v="3"/>
    <x v="0"/>
  </r>
  <r>
    <s v="Choice Goodwill Metropolis East Phase 1"/>
    <s v="Vayusena Nagar, Lohegaon,Pune"/>
    <s v="1 RK Flat for sale in Lohegaon"/>
    <x v="2"/>
    <n v="1"/>
    <x v="915"/>
    <x v="5"/>
    <n v="3300000"/>
    <n v="570"/>
    <n v="5790"/>
    <n v="2"/>
    <x v="1"/>
  </r>
  <r>
    <s v="Khadakwasla, Pune"/>
    <s v="Khadakwasla, Pune"/>
    <s v="1 BHK Flat for sale in Khadakwasla"/>
    <x v="2"/>
    <n v="1"/>
    <x v="1362"/>
    <x v="5"/>
    <n v="4000000"/>
    <n v="691"/>
    <n v="5790"/>
    <n v="2"/>
    <x v="1"/>
  </r>
  <r>
    <s v="VBHC Palmhaven II Block C"/>
    <s v="Venkatapura, Bangalore"/>
    <s v="2 BHK Flat for sale in Venkatapura"/>
    <x v="2"/>
    <n v="2"/>
    <x v="1247"/>
    <x v="1"/>
    <n v="4200000"/>
    <n v="726"/>
    <n v="5790"/>
    <n v="2"/>
    <x v="1"/>
  </r>
  <r>
    <s v="VBHC Palmhaven II Block C by VBHC Value Homes Pvt Ltd"/>
    <s v="Meenakshi Layout, Kengeri,Bangalore"/>
    <s v="2 BHK Flat for sale in Kengeri"/>
    <x v="2"/>
    <n v="2"/>
    <x v="241"/>
    <x v="1"/>
    <n v="4200000"/>
    <n v="726"/>
    <n v="5790"/>
    <n v="2"/>
    <x v="1"/>
  </r>
  <r>
    <s v="Xrbia Abode"/>
    <s v="Jambhul, Pune"/>
    <s v="1 BHK Flat for sale in Jambhul"/>
    <x v="2"/>
    <n v="1"/>
    <x v="1249"/>
    <x v="5"/>
    <n v="2100000"/>
    <n v="363"/>
    <n v="5790"/>
    <n v="1"/>
    <x v="0"/>
  </r>
  <r>
    <s v="Xrbia Abode"/>
    <s v="Jambhul, Pune"/>
    <s v="1 BHK Flat for sale in Jambhul"/>
    <x v="2"/>
    <n v="1"/>
    <x v="1249"/>
    <x v="5"/>
    <n v="2100000"/>
    <n v="363"/>
    <n v="5790"/>
    <n v="1"/>
    <x v="1"/>
  </r>
  <r>
    <s v="Xrbia Abode"/>
    <s v="Milind Nagar, Vadgaon,Pune"/>
    <s v="1 BHK Flat for sale in Vadgaon"/>
    <x v="2"/>
    <n v="1"/>
    <x v="1051"/>
    <x v="5"/>
    <n v="2100000"/>
    <n v="363"/>
    <n v="5790"/>
    <n v="1"/>
    <x v="0"/>
  </r>
  <r>
    <s v="Guduvancheri, Chennai"/>
    <s v="Guduvancheri, Chennai"/>
    <s v="2 BHK Independent House for sale in Guduvancheri"/>
    <x v="1"/>
    <n v="2"/>
    <x v="1234"/>
    <x v="3"/>
    <n v="5900000"/>
    <n v="1020"/>
    <n v="5780"/>
    <n v="3"/>
    <x v="1"/>
  </r>
  <r>
    <s v="Shankeshwar Shankeshwar Villa"/>
    <s v="Sector 29, Ravet,Pune"/>
    <s v="1 RK Flat for sale in Ravet"/>
    <x v="2"/>
    <n v="1"/>
    <x v="733"/>
    <x v="5"/>
    <n v="3800000"/>
    <n v="657"/>
    <n v="5780"/>
    <n v="2"/>
    <x v="1"/>
  </r>
  <r>
    <s v="Tricolour Palm Cove"/>
    <s v="Shanti Nagar, Uppal,Hyderabad"/>
    <s v="3 BHK Flat for sale in Uppal"/>
    <x v="2"/>
    <n v="3"/>
    <x v="1267"/>
    <x v="4"/>
    <n v="10700000"/>
    <n v="1850"/>
    <n v="5780"/>
    <n v="3"/>
    <x v="0"/>
  </r>
  <r>
    <s v="Gulmohar residency"/>
    <s v="Tatanagar, Devinagar,Bangalore"/>
    <s v="2 BHK Flat for sale in Devinagar"/>
    <x v="2"/>
    <n v="2"/>
    <x v="1288"/>
    <x v="1"/>
    <n v="6500000"/>
    <n v="1124"/>
    <n v="5780"/>
    <n v="3"/>
    <x v="1"/>
  </r>
  <r>
    <s v="Sri Someshwara Sri Someshwara Enclave"/>
    <s v="Marilingappa Extension, Nagarbhavi,Bangalore"/>
    <s v="3 BHK Flat for sale in Nagarbhavi"/>
    <x v="2"/>
    <n v="3"/>
    <x v="736"/>
    <x v="1"/>
    <n v="9000000"/>
    <n v="1557"/>
    <n v="5780"/>
    <n v="3"/>
    <x v="0"/>
  </r>
  <r>
    <s v="Happy Complex Society"/>
    <s v="Kirkatwadi, Pune"/>
    <s v="2 BHK Flat for sale in Kirkatwadi"/>
    <x v="2"/>
    <n v="2"/>
    <x v="1305"/>
    <x v="5"/>
    <n v="5000000"/>
    <n v="865"/>
    <n v="5780"/>
    <n v="3"/>
    <x v="0"/>
  </r>
  <r>
    <s v="Vallalar Kudil,Sarathi Nagar, Saidapet,Chennai"/>
    <s v="Vallalar Kudil,Sarathi Nagar, Saidapet,Chennai"/>
    <s v="2 BHK Flat for sale in Saidapet"/>
    <x v="2"/>
    <n v="2"/>
    <x v="303"/>
    <x v="3"/>
    <n v="6300000"/>
    <n v="1090"/>
    <n v="5780"/>
    <n v="3"/>
    <x v="0"/>
  </r>
  <r>
    <s v="Somani Dream Home,Ram Nagar, Tathawade,Pune"/>
    <s v="Somani Dream Home,Ram Nagar, Tathawade,Pune"/>
    <s v="3 BHK Flat for sale in Tathawade"/>
    <x v="2"/>
    <n v="3"/>
    <x v="792"/>
    <x v="5"/>
    <n v="5600000"/>
    <n v="969"/>
    <n v="5780"/>
    <n v="3"/>
    <x v="1"/>
  </r>
  <r>
    <s v="Krishan Kunj, Laxmi Nagar,New Delhi"/>
    <s v="Krishan Kunj, Laxmi Nagar,New Delhi"/>
    <s v="5 BHK Independent House for sale in Laxmi Nagar"/>
    <x v="1"/>
    <n v="5"/>
    <x v="143"/>
    <x v="2"/>
    <n v="6500000"/>
    <n v="1125"/>
    <n v="5780"/>
    <n v="3"/>
    <x v="0"/>
  </r>
  <r>
    <s v="Kherian Mohalla, Subzi Mandi,New Delhi"/>
    <s v="Kherian Mohalla, Subzi Mandi,New Delhi"/>
    <s v="2 BHK Independent House for sale in Subzi Mandi"/>
    <x v="1"/>
    <n v="2"/>
    <x v="325"/>
    <x v="2"/>
    <n v="6500000"/>
    <n v="1125"/>
    <n v="5780"/>
    <n v="3"/>
    <x v="1"/>
  </r>
  <r>
    <s v="Vrundavan"/>
    <s v="Hindustan Antibiotics Colony, Pimpri,Pune"/>
    <s v="2 BHK Flat for sale in Pimpri"/>
    <x v="2"/>
    <n v="2"/>
    <x v="428"/>
    <x v="5"/>
    <n v="5200000"/>
    <n v="900"/>
    <n v="5780"/>
    <n v="3"/>
    <x v="0"/>
  </r>
  <r>
    <s v="Sewak Park, New Delhi"/>
    <s v="Sewak Park, New Delhi"/>
    <s v="2 BHK Independent House for sale in Sewak Park"/>
    <x v="1"/>
    <n v="2"/>
    <x v="243"/>
    <x v="2"/>
    <n v="5200000"/>
    <n v="900"/>
    <n v="5780"/>
    <n v="3"/>
    <x v="0"/>
  </r>
  <r>
    <s v="Jayalalitha Nagar, Kattupakkam,Chennai"/>
    <s v="Jayalalitha Nagar, Kattupakkam,Chennai"/>
    <s v="1 BHK Independent House for sale in Kattupakkam"/>
    <x v="1"/>
    <n v="1"/>
    <x v="1000"/>
    <x v="3"/>
    <n v="2600000"/>
    <n v="450"/>
    <n v="5780"/>
    <n v="2"/>
    <x v="0"/>
  </r>
  <r>
    <s v="Provident Sunworth"/>
    <s v="Meenakshi Layout, Kengeri,Bangalore"/>
    <s v="2 BHK Flat for sale in Kengeri"/>
    <x v="2"/>
    <n v="2"/>
    <x v="241"/>
    <x v="1"/>
    <n v="5100000"/>
    <n v="883"/>
    <n v="5780"/>
    <n v="3"/>
    <x v="0"/>
  </r>
  <r>
    <s v="Mk Panchsheel Vatika"/>
    <s v="Pratiraksha Nagar, Birati,Kolkata"/>
    <s v="2 BHK Flat for sale in Birati"/>
    <x v="2"/>
    <n v="2"/>
    <x v="834"/>
    <x v="6"/>
    <n v="5100000"/>
    <n v="883"/>
    <n v="5780"/>
    <n v="3"/>
    <x v="1"/>
  </r>
  <r>
    <s v="CMRS Sai Flora"/>
    <s v="Chennappa Layout, Marathahalli,Bangalore"/>
    <s v="2 BHK Flat for sale in Marathahalli"/>
    <x v="2"/>
    <n v="2"/>
    <x v="1"/>
    <x v="1"/>
    <n v="7000000"/>
    <n v="1212"/>
    <n v="5780"/>
    <n v="3"/>
    <x v="1"/>
  </r>
  <r>
    <s v="Abode KNR Residency"/>
    <s v="Aminpur, Hyderabad"/>
    <s v="2 BHK Flat for sale in Aminpur"/>
    <x v="2"/>
    <n v="2"/>
    <x v="979"/>
    <x v="4"/>
    <n v="6300000"/>
    <n v="1091"/>
    <n v="5770"/>
    <n v="3"/>
    <x v="0"/>
  </r>
  <r>
    <s v="Tricolour Palm Cove"/>
    <s v="Shanti Nagar, Uppal,Hyderabad"/>
    <s v="3 BHK Flat for sale in Uppal"/>
    <x v="2"/>
    <n v="3"/>
    <x v="1267"/>
    <x v="4"/>
    <n v="10700000"/>
    <n v="1853"/>
    <n v="5770"/>
    <n v="3"/>
    <x v="0"/>
  </r>
  <r>
    <s v="SPS ELITE,Kuvempu Nagar, Bikasipura,Bangalore"/>
    <s v="SPS ELITE,Kuvempu Nagar, Bikasipura,Bangalore"/>
    <s v="3 BHK Flat for sale in Bikasipura"/>
    <x v="2"/>
    <n v="3"/>
    <x v="778"/>
    <x v="1"/>
    <n v="7500000"/>
    <n v="1299"/>
    <n v="5770"/>
    <n v="3"/>
    <x v="0"/>
  </r>
  <r>
    <s v="S Gopinath Reva"/>
    <s v="Poonamallee, Chennai"/>
    <s v="1 BHK Flat for sale in Poonamallee"/>
    <x v="2"/>
    <n v="1"/>
    <x v="1284"/>
    <x v="3"/>
    <n v="2800000"/>
    <n v="485"/>
    <n v="5770"/>
    <n v="2"/>
    <x v="0"/>
  </r>
  <r>
    <s v="TATA Santorini,Kuthambakkam, Chennai"/>
    <s v="TATA Santorini,Kuthambakkam, Chennai"/>
    <s v="3 BHK Flat for sale in Kuthambakkam"/>
    <x v="2"/>
    <n v="3"/>
    <x v="1363"/>
    <x v="3"/>
    <n v="8000000"/>
    <n v="1386"/>
    <n v="5770"/>
    <n v="3"/>
    <x v="0"/>
  </r>
  <r>
    <s v="M Vishveshvaraiah Nagar, Ramamurthy Nagar,Bangalore"/>
    <s v="M Vishveshvaraiah Nagar, Ramamurthy Nagar,Bangalore"/>
    <s v="5+ BHK Independent House for sale in Ramamurthy Nagar"/>
    <x v="1"/>
    <s v="5+ "/>
    <x v="673"/>
    <x v="1"/>
    <n v="15000000"/>
    <n v="2600"/>
    <n v="5770"/>
    <n v="4"/>
    <x v="0"/>
  </r>
  <r>
    <s v="TK Jasmine Grove"/>
    <s v="Mahindra World City, Chennai"/>
    <s v="3 BHK Villa for sale in Mahindra World City"/>
    <x v="0"/>
    <n v="3"/>
    <x v="1358"/>
    <x v="3"/>
    <n v="9000000"/>
    <n v="1560"/>
    <n v="5770"/>
    <n v="3"/>
    <x v="1"/>
  </r>
  <r>
    <s v="Vallabh ,Simhadri Layout, Subramanyapura,Bangalore"/>
    <s v="Vallabh ,Simhadri Layout, Subramanyapura,Bangalore"/>
    <s v="3 BHK Flat for sale in Subramanyapura"/>
    <x v="2"/>
    <n v="3"/>
    <x v="315"/>
    <x v="1"/>
    <n v="7500000"/>
    <n v="1300"/>
    <n v="5770"/>
    <n v="3"/>
    <x v="0"/>
  </r>
  <r>
    <s v="Sai Heritage ,Sector 15 Dwarka, New Delhi"/>
    <s v="Sai Heritage ,Sector 15 Dwarka, New Delhi"/>
    <s v="3 BHK Flat for sale in Sector 15 Dwarka"/>
    <x v="2"/>
    <n v="3"/>
    <x v="1196"/>
    <x v="2"/>
    <n v="7500000"/>
    <n v="1300"/>
    <n v="5770"/>
    <n v="3"/>
    <x v="1"/>
  </r>
  <r>
    <s v="Asset Aura,Gunjur Palya, Bangalore"/>
    <s v="Asset Aura,Gunjur Palya, Bangalore"/>
    <s v="2 BHK Flat for sale in Gunjur Palya"/>
    <x v="2"/>
    <n v="2"/>
    <x v="1207"/>
    <x v="1"/>
    <n v="7500000"/>
    <n v="1300"/>
    <n v="5770"/>
    <n v="3"/>
    <x v="1"/>
  </r>
  <r>
    <s v="Skyi Star Town Phase V"/>
    <s v="Lavale, ,Pune"/>
    <s v="3 BHK Flat for sale in Pune"/>
    <x v="2"/>
    <n v="3"/>
    <x v="1364"/>
    <x v="5"/>
    <n v="6000000"/>
    <n v="1040"/>
    <n v="5770"/>
    <n v="3"/>
    <x v="1"/>
  </r>
  <r>
    <s v="Sai aparartment1,Saroor Nagar East, Saroornagar,Hyderabad"/>
    <s v="Sai aparartment1,Saroor Nagar East, Saroornagar,Hyderabad"/>
    <s v="2 BHK Flat for sale in Saroornagar"/>
    <x v="2"/>
    <n v="2"/>
    <x v="1283"/>
    <x v="4"/>
    <n v="6000000"/>
    <n v="1040"/>
    <n v="5770"/>
    <n v="3"/>
    <x v="1"/>
  </r>
  <r>
    <s v="Maruthi enclave ,Kattur, Chennai"/>
    <s v="Maruthi enclave ,Kattur, Chennai"/>
    <s v="2 BHK Flat for sale in Kattur"/>
    <x v="2"/>
    <n v="2"/>
    <x v="1365"/>
    <x v="3"/>
    <n v="4500000"/>
    <n v="780"/>
    <n v="5770"/>
    <n v="2"/>
    <x v="0"/>
  </r>
  <r>
    <s v="Samrat Millenium"/>
    <s v="Gokul Township, Virar West,Mumbai"/>
    <s v="2 BHK Flat for sale in Virar West"/>
    <x v="2"/>
    <n v="2"/>
    <x v="662"/>
    <x v="0"/>
    <n v="4500000"/>
    <n v="780"/>
    <n v="5770"/>
    <n v="2"/>
    <x v="1"/>
  </r>
  <r>
    <s v="Sai kunj"/>
    <s v="Shastri Nagar, Kasarwadi,Pune"/>
    <s v="2 BHK Flat for sale in Kasarwadi"/>
    <x v="2"/>
    <n v="2"/>
    <x v="881"/>
    <x v="5"/>
    <n v="4500000"/>
    <n v="780"/>
    <n v="5770"/>
    <n v="2"/>
    <x v="0"/>
  </r>
  <r>
    <s v="Sharda Park ,Sindhi Colony, Aundh,Pune"/>
    <s v="Sharda Park ,Sindhi Colony, Aundh,Pune"/>
    <s v="2 BHK Flat for sale in Aundh"/>
    <x v="2"/>
    <n v="2"/>
    <x v="279"/>
    <x v="5"/>
    <n v="3000000"/>
    <n v="520"/>
    <n v="5770"/>
    <n v="2"/>
    <x v="0"/>
  </r>
  <r>
    <s v="Prashanthi avanue Ayapakkam,Teachers Colony, Ambattur,Chennai"/>
    <s v="Prashanthi avanue Ayapakkam,Teachers Colony, Ambattur,Chennai"/>
    <s v="2 BHK Villa for sale in Ambattur"/>
    <x v="0"/>
    <n v="2"/>
    <x v="709"/>
    <x v="3"/>
    <n v="6200000"/>
    <n v="1075"/>
    <n v="5770"/>
    <n v="3"/>
    <x v="0"/>
  </r>
  <r>
    <s v="SVC villa central poonamallee,Poonamallee, Chennai"/>
    <s v="SVC villa central poonamallee,Poonamallee, Chennai"/>
    <s v="2 BHK Villa for sale in Poonamallee"/>
    <x v="0"/>
    <n v="2"/>
    <x v="1284"/>
    <x v="3"/>
    <n v="4900000"/>
    <n v="850"/>
    <n v="5760"/>
    <n v="3"/>
    <x v="0"/>
  </r>
  <r>
    <s v="Manar Manha by Manar Developers And Clique Homes"/>
    <s v="Kudlu, Bangalore"/>
    <s v="3 BHK Flat for sale in Kudlu"/>
    <x v="2"/>
    <n v="3"/>
    <x v="694"/>
    <x v="1"/>
    <n v="7200000"/>
    <n v="1249"/>
    <n v="5760"/>
    <n v="3"/>
    <x v="0"/>
  </r>
  <r>
    <s v="Balaji Manas Valley,Bhukum, Pune"/>
    <s v="Balaji Manas Valley,Bhukum, Pune"/>
    <s v="2 BHK Flat for sale in Bhukum"/>
    <x v="2"/>
    <n v="2"/>
    <x v="1071"/>
    <x v="5"/>
    <n v="4000000"/>
    <n v="694"/>
    <n v="5760"/>
    <n v="2"/>
    <x v="1"/>
  </r>
  <r>
    <s v="Icon Iconest"/>
    <s v="RK Township, Bommasandra,Bangalore"/>
    <s v="2 BHK Flat for sale in Bommasandra"/>
    <x v="2"/>
    <n v="2"/>
    <x v="977"/>
    <x v="1"/>
    <n v="3700000"/>
    <n v="642"/>
    <n v="5760"/>
    <n v="2"/>
    <x v="1"/>
  </r>
  <r>
    <s v="Marvel Ganga Fria"/>
    <s v="Wagholi, Pune"/>
    <s v="2 BHK Flat for sale in Wagholi"/>
    <x v="2"/>
    <n v="2"/>
    <x v="749"/>
    <x v="5"/>
    <n v="7000000"/>
    <n v="1215"/>
    <n v="5760"/>
    <n v="3"/>
    <x v="1"/>
  </r>
  <r>
    <s v="Sunrise Apartment"/>
    <s v="Sector 1 Dwarka, New Delhi"/>
    <s v="1 RK Flat for sale in Sector 1 Dwarka"/>
    <x v="2"/>
    <n v="1"/>
    <x v="430"/>
    <x v="2"/>
    <n v="1400000"/>
    <n v="243"/>
    <n v="5760"/>
    <n v="1"/>
    <x v="1"/>
  </r>
  <r>
    <s v="Maralakunte, Bangalore"/>
    <s v="Maralakunte, Bangalore"/>
    <s v="2 BHK Independent House for sale in Maralakunte"/>
    <x v="1"/>
    <n v="2"/>
    <x v="1366"/>
    <x v="1"/>
    <n v="3600000"/>
    <n v="625"/>
    <n v="5760"/>
    <n v="2"/>
    <x v="0"/>
  </r>
  <r>
    <s v="Galaxy Apartment"/>
    <s v="Lakshmamma Layout, Banaswadi,Bangalore"/>
    <s v="3 BHK Flat for sale in Banaswadi"/>
    <x v="2"/>
    <n v="3"/>
    <x v="425"/>
    <x v="1"/>
    <n v="9500000"/>
    <n v="1650"/>
    <n v="5760"/>
    <n v="3"/>
    <x v="0"/>
  </r>
  <r>
    <s v="gaur hous,Mangalpuri I, Palam,New Delhi"/>
    <s v="gaur hous,Mangalpuri I, Palam,New Delhi"/>
    <s v="3 BHK Flat for sale in Palam"/>
    <x v="2"/>
    <n v="3"/>
    <x v="197"/>
    <x v="2"/>
    <n v="5700000"/>
    <n v="990"/>
    <n v="5760"/>
    <n v="3"/>
    <x v="1"/>
  </r>
  <r>
    <s v="Amrutvel Greens,Kirkatwadi, Pune"/>
    <s v="Amrutvel Greens,Kirkatwadi, Pune"/>
    <s v="1 BHK Flat for sale in Kirkatwadi"/>
    <x v="2"/>
    <n v="1"/>
    <x v="1305"/>
    <x v="5"/>
    <n v="3800000"/>
    <n v="660"/>
    <n v="5760"/>
    <n v="2"/>
    <x v="0"/>
  </r>
  <r>
    <s v="Kgeyes Samyuktha by Kgeyes Residency"/>
    <s v="Yeswanth Nagar, Madambakkam,Chennai"/>
    <s v="2 BHK Flat for sale in Madambakkam"/>
    <x v="2"/>
    <n v="2"/>
    <x v="860"/>
    <x v="3"/>
    <n v="7000000"/>
    <n v="1216"/>
    <n v="5760"/>
    <n v="3"/>
    <x v="0"/>
  </r>
  <r>
    <s v="SVS Trendsquare Precioso"/>
    <s v="Dodda Kempaiah Layout, Kalkere,Bangalore"/>
    <s v="3 BHK Flat for sale in Kalkere"/>
    <x v="2"/>
    <n v="3"/>
    <x v="1264"/>
    <x v="1"/>
    <n v="7500000"/>
    <n v="1303"/>
    <n v="5750"/>
    <n v="3"/>
    <x v="0"/>
  </r>
  <r>
    <s v=" Anugraha Apartments"/>
    <s v="Sendurpuram Extension, Iyyappanthangal,Chennai"/>
    <s v="1 BHK Flat for sale in Iyyappanthangal"/>
    <x v="2"/>
    <n v="1"/>
    <x v="984"/>
    <x v="3"/>
    <n v="3200000"/>
    <n v="556"/>
    <n v="5750"/>
    <n v="2"/>
    <x v="1"/>
  </r>
  <r>
    <s v="Nirman Brookefield Willows Apartment"/>
    <s v="Pisoli, Pune"/>
    <s v="2 BHK Flat for sale in Pisoli"/>
    <x v="2"/>
    <n v="2"/>
    <x v="1336"/>
    <x v="5"/>
    <n v="5500000"/>
    <n v="956"/>
    <n v="5750"/>
    <n v="3"/>
    <x v="1"/>
  </r>
  <r>
    <s v="Ashirwaad Luxury Homes,Sayeedabad Colony, Sayeedabad,Hyderabad"/>
    <s v="Ashirwaad Luxury Homes,Sayeedabad Colony, Sayeedabad,Hyderabad"/>
    <s v="2 BHK Flat for sale in Sayeedabad"/>
    <x v="2"/>
    <n v="2"/>
    <x v="1367"/>
    <x v="4"/>
    <n v="6500000"/>
    <n v="1130"/>
    <n v="5750"/>
    <n v="3"/>
    <x v="1"/>
  </r>
  <r>
    <s v="Nyati Ethos"/>
    <s v="Nyati County, Mohammed Wadi,Pune"/>
    <s v="2 BHK Flat for sale in Mohammed Wadi"/>
    <x v="2"/>
    <n v="2"/>
    <x v="702"/>
    <x v="5"/>
    <n v="6500000"/>
    <n v="1130"/>
    <n v="5750"/>
    <n v="3"/>
    <x v="0"/>
  </r>
  <r>
    <s v="Vimal Heights Apartment near Utkarsh English Medium School,Shani Nagar, Ambegaon Budruk,Pune"/>
    <s v="Vimal Heights Apartment near Utkarsh English Medium School,Shani Nagar, Ambegaon Budruk,Pune"/>
    <s v="1 RK Flat for sale in Ambegaon Budruk"/>
    <x v="2"/>
    <n v="1"/>
    <x v="841"/>
    <x v="5"/>
    <n v="1800000"/>
    <n v="313"/>
    <n v="5750"/>
    <n v="1"/>
    <x v="0"/>
  </r>
  <r>
    <s v="Bhoopasandra, RMV Extension Stage 2,Bangalore"/>
    <s v="Bhoopasandra, RMV Extension Stage 2,Bangalore"/>
    <s v="3 BHK Independent House for sale in RMV Extension Stage 2"/>
    <x v="1"/>
    <n v="3"/>
    <x v="375"/>
    <x v="1"/>
    <n v="23000000"/>
    <n v="4000"/>
    <n v="5750"/>
    <n v="1"/>
    <x v="0"/>
  </r>
  <r>
    <s v="Shanti Nagar"/>
    <s v="Lakshmi Nagar, Wanowrie,Pune"/>
    <s v="5 BHK Independent House for sale in Wanowrie"/>
    <x v="1"/>
    <n v="5"/>
    <x v="297"/>
    <x v="5"/>
    <n v="11500000"/>
    <n v="2000"/>
    <n v="5750"/>
    <n v="5"/>
    <x v="0"/>
  </r>
  <r>
    <s v="Kanaka Nagar, NRI Layout,Bangalore"/>
    <s v="Kanaka Nagar, NRI Layout,Bangalore"/>
    <s v="3 BHK Independent House for sale in NRI Layout"/>
    <x v="1"/>
    <n v="3"/>
    <x v="631"/>
    <x v="1"/>
    <n v="6900000"/>
    <n v="1200"/>
    <n v="5750"/>
    <n v="3"/>
    <x v="1"/>
  </r>
  <r>
    <s v="Anjanadri Willows"/>
    <s v="Banjara Residency, Hennur,Bangalore"/>
    <s v="2 BHK Flat for sale in Hennur"/>
    <x v="2"/>
    <n v="2"/>
    <x v="57"/>
    <x v="1"/>
    <n v="6900000"/>
    <n v="1200"/>
    <n v="5750"/>
    <n v="3"/>
    <x v="0"/>
  </r>
  <r>
    <s v="Mutyalanagar,Gokula Extension, Mathikere,Bangalore"/>
    <s v="Mutyalanagar,Gokula Extension, Mathikere,Bangalore"/>
    <s v="1 BHK Independent House for sale in Mathikere"/>
    <x v="1"/>
    <n v="1"/>
    <x v="532"/>
    <x v="1"/>
    <n v="2300000"/>
    <n v="400"/>
    <n v="5750"/>
    <n v="2"/>
    <x v="1"/>
  </r>
  <r>
    <s v="Block C, Sector 17 Rohini,New Delhi"/>
    <s v="Block C, Sector 17 Rohini,New Delhi"/>
    <s v="1 BHK Independent House for sale in Sector 17 Rohini"/>
    <x v="1"/>
    <n v="1"/>
    <x v="72"/>
    <x v="2"/>
    <n v="2300000"/>
    <n v="400"/>
    <n v="5750"/>
    <n v="2"/>
    <x v="0"/>
  </r>
  <r>
    <s v="Shivatej Nagar, Chinchwad,Pune"/>
    <s v="Shivatej Nagar, Chinchwad,Pune"/>
    <s v="2 BHK Flat for sale in Chinchwad"/>
    <x v="2"/>
    <n v="2"/>
    <x v="359"/>
    <x v="5"/>
    <n v="6600000"/>
    <n v="1148"/>
    <n v="5750"/>
    <n v="3"/>
    <x v="0"/>
  </r>
  <r>
    <s v="VBHC - Serene Town"/>
    <s v="Ardendale, Kannamangala,Bangalore"/>
    <s v="2 BHK Flat for sale in Kannamangala"/>
    <x v="2"/>
    <n v="2"/>
    <x v="598"/>
    <x v="1"/>
    <n v="5500000"/>
    <n v="957"/>
    <n v="5750"/>
    <n v="3"/>
    <x v="1"/>
  </r>
  <r>
    <s v="Venkatesh Sterling Nisarga Apartment by Shree Venkatesh Realty"/>
    <s v="Alandur, Chennai"/>
    <s v="2 BHK Flat for sale in Alandur"/>
    <x v="2"/>
    <n v="2"/>
    <x v="807"/>
    <x v="3"/>
    <n v="5000000"/>
    <n v="870"/>
    <n v="5750"/>
    <n v="3"/>
    <x v="0"/>
  </r>
  <r>
    <s v="Veer Sandra, Electronic City Phase II,Bangalore"/>
    <s v="Veer Sandra, Electronic City Phase II,Bangalore"/>
    <s v="2 BHK Flat for sale in Electronic City Phase II"/>
    <x v="2"/>
    <n v="2"/>
    <x v="108"/>
    <x v="1"/>
    <n v="5000000"/>
    <n v="870"/>
    <n v="5750"/>
    <n v="3"/>
    <x v="1"/>
  </r>
  <r>
    <s v="Yashwant Gaurav complex,Wagholi, Nalasopara West,Mumbai"/>
    <s v="Yashwant Gaurav complex,Wagholi, Nalasopara West,Mumbai"/>
    <s v="2 BHK Flat for sale in Nalasopara West"/>
    <x v="2"/>
    <n v="2"/>
    <x v="725"/>
    <x v="0"/>
    <n v="5000000"/>
    <n v="870"/>
    <n v="5750"/>
    <n v="3"/>
    <x v="1"/>
  </r>
  <r>
    <s v="DDA Flats"/>
    <s v="B4 Block, Safdarjung Enclave,New Delhi"/>
    <s v="2 BHK Flat for sale in Safdarjung Enclave"/>
    <x v="2"/>
    <n v="2"/>
    <x v="8"/>
    <x v="2"/>
    <n v="4500000"/>
    <n v="783"/>
    <n v="5750"/>
    <n v="2"/>
    <x v="1"/>
  </r>
  <r>
    <s v="Masjid Moth Village, New Delhi"/>
    <s v="Masjid Moth Village, New Delhi"/>
    <s v="1 BHK Flat for sale in Masjid Moth Village"/>
    <x v="2"/>
    <n v="1"/>
    <x v="1368"/>
    <x v="2"/>
    <n v="2500000"/>
    <n v="435"/>
    <n v="5750"/>
    <n v="2"/>
    <x v="1"/>
  </r>
  <r>
    <s v="Kaaviya Garden Dream Homes"/>
    <s v="Chelliamma Nagar, Chennai"/>
    <s v="2 BHK Flat for sale in Chelliamma Nagar"/>
    <x v="2"/>
    <n v="2"/>
    <x v="1369"/>
    <x v="3"/>
    <n v="4425000"/>
    <n v="770"/>
    <n v="5750"/>
    <n v="2"/>
    <x v="0"/>
  </r>
  <r>
    <s v="Puravankara Purva Highlands by Puravankara Limited"/>
    <s v="Lingadheeranahalli, Bangalore"/>
    <s v="2 BHK Flat for sale in Lingadheeranahalli"/>
    <x v="2"/>
    <n v="2"/>
    <x v="311"/>
    <x v="1"/>
    <n v="7700000"/>
    <n v="1340"/>
    <n v="5750"/>
    <n v="3"/>
    <x v="1"/>
  </r>
  <r>
    <s v="Neeta Apartment "/>
    <s v="Khadki Bazar, Khadki,Pune"/>
    <s v="1 RK Flat for sale in Khadki"/>
    <x v="2"/>
    <n v="1"/>
    <x v="95"/>
    <x v="5"/>
    <n v="2700000"/>
    <n v="470"/>
    <n v="5740"/>
    <n v="2"/>
    <x v="1"/>
  </r>
  <r>
    <s v="Shivshakti Neelkanth Residency"/>
    <s v="Sahyog Nagar, Chikhali,Pune"/>
    <s v="2 BHK Flat for sale in Chikhali"/>
    <x v="2"/>
    <n v="2"/>
    <x v="803"/>
    <x v="5"/>
    <n v="5600000"/>
    <n v="975"/>
    <n v="5740"/>
    <n v="3"/>
    <x v="0"/>
  </r>
  <r>
    <s v="emeraled hights bajpali hyderabad,Bachupally, Hyderabad"/>
    <s v="emeraled hights bajpali hyderabad,Bachupally, Hyderabad"/>
    <s v="3 BHK Flat for sale in Bachupally"/>
    <x v="2"/>
    <n v="3"/>
    <x v="493"/>
    <x v="4"/>
    <n v="8500000"/>
    <n v="1480"/>
    <n v="5740"/>
    <n v="3"/>
    <x v="1"/>
  </r>
  <r>
    <s v="Sector 3, HSR Layout,Bangalore"/>
    <s v="Sector 3, HSR Layout,Bangalore"/>
    <s v="2 BHK Flat for sale in HSR Layout"/>
    <x v="2"/>
    <n v="2"/>
    <x v="402"/>
    <x v="1"/>
    <n v="6300000"/>
    <n v="1097"/>
    <n v="5740"/>
    <n v="3"/>
    <x v="0"/>
  </r>
  <r>
    <s v="Haiderpur, New Delhi"/>
    <s v="Haiderpur, New Delhi"/>
    <s v="9 BHK Independent House for sale in Haiderpur"/>
    <x v="1"/>
    <n v="9"/>
    <x v="1044"/>
    <x v="2"/>
    <n v="15500000"/>
    <n v="2700"/>
    <n v="5740"/>
    <n v="4"/>
    <x v="0"/>
  </r>
  <r>
    <s v="Devasandra, Krishnarajapura,Bangalore"/>
    <s v="Devasandra, Krishnarajapura,Bangalore"/>
    <s v="4 BHK Independent House for sale in Krishnarajapura"/>
    <x v="1"/>
    <n v="4"/>
    <x v="74"/>
    <x v="1"/>
    <n v="15500000"/>
    <n v="2700"/>
    <n v="5740"/>
    <n v="4"/>
    <x v="0"/>
  </r>
  <r>
    <s v="Ambattur, Chennai"/>
    <s v="Ambattur, Chennai"/>
    <s v="2 BHK Independent House for sale in Ambattur"/>
    <x v="1"/>
    <n v="2"/>
    <x v="709"/>
    <x v="3"/>
    <n v="17000000"/>
    <n v="2962"/>
    <n v="5740"/>
    <n v="4"/>
    <x v="0"/>
  </r>
  <r>
    <s v="Sathavahana Nagar, Kukatpally,Hyderabad"/>
    <s v="Sathavahana Nagar, Kukatpally,Hyderabad"/>
    <s v="2 BHK Flat for sale in Kukatpally"/>
    <x v="2"/>
    <n v="2"/>
    <x v="784"/>
    <x v="4"/>
    <n v="6600000"/>
    <n v="1150"/>
    <n v="5740"/>
    <n v="3"/>
    <x v="1"/>
  </r>
  <r>
    <s v="GK Tropical Springs"/>
    <s v="Chansandra, Bangalore"/>
    <s v="2 BHK Flat for sale in Chansandra"/>
    <x v="2"/>
    <n v="2"/>
    <x v="666"/>
    <x v="1"/>
    <n v="7300000"/>
    <n v="1272"/>
    <n v="5740"/>
    <n v="3"/>
    <x v="1"/>
  </r>
  <r>
    <s v="Lebberty Kolosus Green City Phase 1"/>
    <s v="Jadhav Wadi, Chikhali,Pune"/>
    <s v="2 BHK Flat for sale in Chikhali"/>
    <x v="2"/>
    <n v="2"/>
    <x v="803"/>
    <x v="5"/>
    <n v="4900000"/>
    <n v="854"/>
    <n v="5740"/>
    <n v="3"/>
    <x v="1"/>
  </r>
  <r>
    <s v="Macro Apoorva"/>
    <s v="Moogambigai Nagar, Ramapuram,Chennai"/>
    <s v="2 BHK Flat for sale in Ramapuram"/>
    <x v="2"/>
    <n v="2"/>
    <x v="552"/>
    <x v="3"/>
    <n v="3500000"/>
    <n v="610"/>
    <n v="5740"/>
    <n v="2"/>
    <x v="1"/>
  </r>
  <r>
    <s v="Shankar Kalat Nagar, Wakad,Pune"/>
    <s v="Shankar Kalat Nagar, Wakad,Pune"/>
    <s v="2 BHK Flat for sale in Wakad"/>
    <x v="2"/>
    <n v="2"/>
    <x v="509"/>
    <x v="5"/>
    <n v="7200000"/>
    <n v="1255"/>
    <n v="5740"/>
    <n v="3"/>
    <x v="0"/>
  </r>
  <r>
    <s v="Green Way Paradise,Kadapperi, Tambaram Sanatoruim,Chennai"/>
    <s v="Green Way Paradise,Kadapperi, Tambaram Sanatoruim,Chennai"/>
    <s v="1 BHK Flat for sale in Tambaram Sanatoruim"/>
    <x v="2"/>
    <n v="1"/>
    <x v="1147"/>
    <x v="3"/>
    <n v="3000000"/>
    <n v="523"/>
    <n v="5740"/>
    <n v="2"/>
    <x v="0"/>
  </r>
  <r>
    <s v="Greenway paradise"/>
    <s v="Durga Nagar, West Tambaram,Chennai"/>
    <s v="1 BHK Flat for sale in West Tambaram"/>
    <x v="2"/>
    <n v="1"/>
    <x v="726"/>
    <x v="3"/>
    <n v="3000000"/>
    <n v="523"/>
    <n v="5740"/>
    <n v="2"/>
    <x v="1"/>
  </r>
  <r>
    <s v="Vishnu Dev Nagar, Punawale,Pune"/>
    <s v="Vishnu Dev Nagar, Punawale,Pune"/>
    <s v="1 BHK Flat for sale in Punawale"/>
    <x v="2"/>
    <n v="1"/>
    <x v="870"/>
    <x v="5"/>
    <n v="3900000"/>
    <n v="680"/>
    <n v="5740"/>
    <n v="2"/>
    <x v="1"/>
  </r>
  <r>
    <s v="Visalakshi Housing Rajatha Greens by Nirman Sonestaa Developers"/>
    <s v="Nagapura, Bangalore"/>
    <s v="3 BHK Flat for sale in Nagapura"/>
    <x v="2"/>
    <n v="3"/>
    <x v="577"/>
    <x v="1"/>
    <n v="8200000"/>
    <n v="1430"/>
    <n v="5730"/>
    <n v="3"/>
    <x v="0"/>
  </r>
  <r>
    <s v="Trinity Apartment ,Sector No. 1, Bhosari,Pune"/>
    <s v="Trinity Apartment ,Sector No. 1, Bhosari,Pune"/>
    <s v="2 BHK Flat for sale in Bhosari"/>
    <x v="2"/>
    <n v="2"/>
    <x v="569"/>
    <x v="5"/>
    <n v="6000000"/>
    <n v="1047"/>
    <n v="5730"/>
    <n v="3"/>
    <x v="0"/>
  </r>
  <r>
    <s v="Sonia Vihar, New Delhi"/>
    <s v="Sonia Vihar, New Delhi"/>
    <s v="2 BHK Independent House for sale in Sonia Vihar"/>
    <x v="1"/>
    <n v="2"/>
    <x v="490"/>
    <x v="2"/>
    <n v="2550000"/>
    <n v="445"/>
    <n v="5730"/>
    <n v="2"/>
    <x v="0"/>
  </r>
  <r>
    <s v="Provident Sunworth"/>
    <s v="Kambipura, Bangalore"/>
    <s v="3 BHK Flat for sale in Kambipura"/>
    <x v="2"/>
    <n v="3"/>
    <x v="1009"/>
    <x v="1"/>
    <n v="6200000"/>
    <n v="1082"/>
    <n v="5730"/>
    <n v="3"/>
    <x v="1"/>
  </r>
  <r>
    <s v="LMP Pearl Tuscany,Somasundarapalya, Bangalore"/>
    <s v="LMP Pearl Tuscany,Somasundarapalya, Bangalore"/>
    <s v="2 BHK Flat for sale in Somasundarapalya"/>
    <x v="2"/>
    <n v="2"/>
    <x v="1370"/>
    <x v="1"/>
    <n v="5500000"/>
    <n v="960"/>
    <n v="5730"/>
    <n v="3"/>
    <x v="0"/>
  </r>
  <r>
    <s v="Vinay Unique Gardens"/>
    <s v="Global City, Virar West,Mumbai"/>
    <s v="2 BHK Flat for sale in Virar West"/>
    <x v="2"/>
    <n v="2"/>
    <x v="662"/>
    <x v="0"/>
    <n v="5500000"/>
    <n v="960"/>
    <n v="5730"/>
    <n v="3"/>
    <x v="0"/>
  </r>
  <r>
    <s v="Shani Nagar, Ambegaon Budruk,Pune"/>
    <s v="Shani Nagar, Ambegaon Budruk,Pune"/>
    <s v="2 BHK Independent House for sale in Ambegaon Budruk"/>
    <x v="1"/>
    <n v="2"/>
    <x v="841"/>
    <x v="5"/>
    <n v="5500000"/>
    <n v="960"/>
    <n v="5730"/>
    <n v="3"/>
    <x v="0"/>
  </r>
  <r>
    <s v="K C Krishna Reddy Layout, Margondanahalli,Bangalore"/>
    <s v="K C Krishna Reddy Layout, Margondanahalli,Bangalore"/>
    <s v="3 BHK Independent House for sale in Margondanahalli"/>
    <x v="1"/>
    <n v="3"/>
    <x v="731"/>
    <x v="1"/>
    <n v="12600000"/>
    <n v="2200"/>
    <n v="5730"/>
    <n v="4"/>
    <x v="0"/>
  </r>
  <r>
    <s v="Sakthi Sai Apartment Ambattur,Pudur, Ambattur,Chennai"/>
    <s v="Sakthi Sai Apartment Ambattur,Pudur, Ambattur,Chennai"/>
    <s v="3 BHK Flat for sale in Ambattur"/>
    <x v="2"/>
    <n v="3"/>
    <x v="709"/>
    <x v="3"/>
    <n v="6300000"/>
    <n v="1100"/>
    <n v="5730"/>
    <n v="3"/>
    <x v="0"/>
  </r>
  <r>
    <s v="Maitri harmony,Stage 2, Nagarbhavi,Bangalore"/>
    <s v="Maitri harmony,Stage 2, Nagarbhavi,Bangalore"/>
    <s v="2 BHK Flat for sale in Nagarbhavi"/>
    <x v="2"/>
    <n v="2"/>
    <x v="736"/>
    <x v="1"/>
    <n v="6300000"/>
    <n v="1100"/>
    <n v="5730"/>
    <n v="3"/>
    <x v="0"/>
  </r>
  <r>
    <s v="Asset Aura,Gunjur, Bangalore"/>
    <s v="Asset Aura,Gunjur, Bangalore"/>
    <s v="3 BHK Flat for sale in Gunjur"/>
    <x v="2"/>
    <n v="3"/>
    <x v="1057"/>
    <x v="1"/>
    <n v="9300000"/>
    <n v="1624"/>
    <n v="5730"/>
    <n v="3"/>
    <x v="0"/>
  </r>
  <r>
    <s v="Mayuri Sunrise,Wagholi, Pune"/>
    <s v="Mayuri Sunrise,Wagholi, Pune"/>
    <s v="1 BHK Flat for sale in Wagholi"/>
    <x v="2"/>
    <n v="1"/>
    <x v="749"/>
    <x v="5"/>
    <n v="4100000"/>
    <n v="716"/>
    <n v="5730"/>
    <n v="2"/>
    <x v="1"/>
  </r>
  <r>
    <s v="Arun Villa Juhu Beach"/>
    <s v="Uthandi, Chennai"/>
    <s v="2 BHK Flat for sale in Uthandi"/>
    <x v="2"/>
    <n v="2"/>
    <x v="567"/>
    <x v="3"/>
    <n v="10000000"/>
    <n v="1748"/>
    <n v="5720"/>
    <n v="3"/>
    <x v="0"/>
  </r>
  <r>
    <s v="Indes Willow Park"/>
    <s v="Pete Krishnappa Layout, K Channasandra,Bangalore"/>
    <s v="2 BHK Flat for sale in K Channasandra"/>
    <x v="2"/>
    <n v="2"/>
    <x v="960"/>
    <x v="1"/>
    <n v="6950000"/>
    <n v="1215"/>
    <n v="5720"/>
    <n v="3"/>
    <x v="1"/>
  </r>
  <r>
    <s v="Srinivasa Heights "/>
    <s v="Beerappagadda, Uppal,Hyderabad"/>
    <s v="3 BHK Flat for sale in Uppal"/>
    <x v="2"/>
    <n v="3"/>
    <x v="1267"/>
    <x v="4"/>
    <n v="7950000"/>
    <n v="1390"/>
    <n v="5720"/>
    <n v="3"/>
    <x v="0"/>
  </r>
  <r>
    <s v="Prestige meadows ,Siddhartha Nagar, Wagholi,Pune"/>
    <s v="Prestige meadows ,Siddhartha Nagar, Wagholi,Pune"/>
    <s v="2 BHK Flat for sale in Wagholi"/>
    <x v="2"/>
    <n v="2"/>
    <x v="749"/>
    <x v="5"/>
    <n v="4900000"/>
    <n v="857"/>
    <n v="5720"/>
    <n v="3"/>
    <x v="0"/>
  </r>
  <r>
    <s v="Narasimhaswamy Nagar, Laggere,Bangalore"/>
    <s v="Narasimhaswamy Nagar, Laggere,Bangalore"/>
    <s v="10 BHK Independent House for sale in Laggere"/>
    <x v="1"/>
    <n v="10"/>
    <x v="319"/>
    <x v="1"/>
    <n v="80000000"/>
    <n v="14000"/>
    <n v="5710"/>
    <n v="4"/>
    <x v="0"/>
  </r>
  <r>
    <s v="8th Phase, JP Nagar,Bangalore"/>
    <s v="8th Phase, JP Nagar,Bangalore"/>
    <s v="10 BHK Independent House for sale in JP Nagar"/>
    <x v="1"/>
    <n v="10"/>
    <x v="267"/>
    <x v="1"/>
    <n v="20000000"/>
    <n v="3500"/>
    <n v="5710"/>
    <n v="1"/>
    <x v="0"/>
  </r>
  <r>
    <s v="Kadabagere Cross, Kamath Layout,Bangalore"/>
    <s v="Kadabagere Cross, Kamath Layout,Bangalore"/>
    <s v="4 BHK Independent House for sale in Kamath Layout"/>
    <x v="1"/>
    <n v="4"/>
    <x v="1371"/>
    <x v="1"/>
    <n v="20000000"/>
    <n v="3500"/>
    <n v="5710"/>
    <n v="5"/>
    <x v="0"/>
  </r>
  <r>
    <s v="Madhav Nagar, Dhanori,Pune"/>
    <s v="Madhav Nagar, Dhanori,Pune"/>
    <s v="4 BHK Independent House for sale in Dhanori"/>
    <x v="1"/>
    <n v="4"/>
    <x v="909"/>
    <x v="5"/>
    <n v="20000000"/>
    <n v="3500"/>
    <n v="5710"/>
    <n v="4"/>
    <x v="0"/>
  </r>
  <r>
    <s v="Ghola, Agarpara,Kolkata"/>
    <s v="Ghola, Agarpara,Kolkata"/>
    <s v="3 BHK Independent House for sale in Agarpara"/>
    <x v="1"/>
    <n v="3"/>
    <x v="1372"/>
    <x v="6"/>
    <n v="20000000"/>
    <n v="3500"/>
    <n v="5710"/>
    <n v="3"/>
    <x v="0"/>
  </r>
  <r>
    <s v="NCC Cyber Urbania"/>
    <s v="Osman Nagar, Hyderabad"/>
    <s v="3 BHK Flat for sale in Osman Nagar"/>
    <x v="2"/>
    <n v="3"/>
    <x v="435"/>
    <x v="4"/>
    <n v="12800000"/>
    <n v="2240"/>
    <n v="5700"/>
    <n v="4"/>
    <x v="0"/>
  </r>
  <r>
    <s v="Dhayari Village, Dhayari,Pune"/>
    <s v="Dhayari Village, Dhayari,Pune"/>
    <s v="4 BHK Independent House for sale in Dhayari"/>
    <x v="1"/>
    <n v="4"/>
    <x v="878"/>
    <x v="5"/>
    <n v="8000000"/>
    <n v="1400"/>
    <n v="5710"/>
    <n v="3"/>
    <x v="1"/>
  </r>
  <r>
    <s v="Siddartha Srikara"/>
    <s v="Omkar Nagar, Arakere,Bangalore"/>
    <s v="3 BHK Flat for sale in Arakere"/>
    <x v="2"/>
    <n v="3"/>
    <x v="837"/>
    <x v="1"/>
    <n v="8000000"/>
    <n v="1400"/>
    <n v="5710"/>
    <n v="3"/>
    <x v="0"/>
  </r>
  <r>
    <s v="guru gokula,Panathur, Bangalore"/>
    <s v="guru gokula,Panathur, Bangalore"/>
    <s v="3 BHK Flat for sale in Panathur"/>
    <x v="2"/>
    <n v="3"/>
    <x v="974"/>
    <x v="1"/>
    <n v="8000000"/>
    <n v="1400"/>
    <n v="5710"/>
    <n v="3"/>
    <x v="0"/>
  </r>
  <r>
    <s v="Oikotan apartment,Adipally, Santoshpur,Kolkata"/>
    <s v="Oikotan apartment,Adipally, Santoshpur,Kolkata"/>
    <s v="3 BHK Flat for sale in Santoshpur"/>
    <x v="2"/>
    <n v="3"/>
    <x v="1064"/>
    <x v="6"/>
    <n v="8000000"/>
    <n v="1400"/>
    <n v="5710"/>
    <n v="3"/>
    <x v="0"/>
  </r>
  <r>
    <s v=" Greenvalley Apartments,Ganigarahalli, Bangalore"/>
    <s v=" Greenvalley Apartments,Ganigarahalli, Bangalore"/>
    <s v="2 BHK Flat for sale in Ganigarahalli"/>
    <x v="2"/>
    <n v="2"/>
    <x v="1373"/>
    <x v="1"/>
    <n v="8000000"/>
    <n v="1400"/>
    <n v="5710"/>
    <n v="3"/>
    <x v="1"/>
  </r>
  <r>
    <s v="Ommoy Housing Complex"/>
    <s v="Hana Para, Keshtopur,Kolkata"/>
    <s v="3 BHK Flat for sale in Keshtopur"/>
    <x v="2"/>
    <n v="3"/>
    <x v="1374"/>
    <x v="6"/>
    <n v="7000000"/>
    <n v="1225"/>
    <n v="5710"/>
    <n v="3"/>
    <x v="1"/>
  </r>
  <r>
    <s v="CMRS Sai Flora by CMRS Group"/>
    <s v="Dodpete, Nagarathpet,Bangalore"/>
    <s v="2 BHK Flat for sale in Nagarathpet"/>
    <x v="2"/>
    <n v="2"/>
    <x v="770"/>
    <x v="1"/>
    <n v="7000000"/>
    <n v="1225"/>
    <n v="5710"/>
    <n v="3"/>
    <x v="0"/>
  </r>
  <r>
    <s v="VGP Gokul Nagar by Invicon Properties"/>
    <s v="Vengaivasal, Medavakkam,Chennai"/>
    <s v="3 BHK Flat for sale in Medavakkam"/>
    <x v="2"/>
    <n v="3"/>
    <x v="847"/>
    <x v="3"/>
    <n v="6000000"/>
    <n v="1050"/>
    <n v="5710"/>
    <n v="3"/>
    <x v="1"/>
  </r>
  <r>
    <s v="krishna villa apartmen,7th Phase, JP Nagar,Bangalore"/>
    <s v="krishna villa apartmen,7th Phase, JP Nagar,Bangalore"/>
    <s v="2 BHK Flat for sale in JP Nagar"/>
    <x v="2"/>
    <n v="2"/>
    <x v="267"/>
    <x v="1"/>
    <n v="6000000"/>
    <n v="1050"/>
    <n v="5710"/>
    <n v="3"/>
    <x v="1"/>
  </r>
  <r>
    <s v="SSK Residency"/>
    <s v="Singasandra, Bangalore"/>
    <s v="2 BHK Flat for sale in Singasandra"/>
    <x v="2"/>
    <n v="2"/>
    <x v="340"/>
    <x v="1"/>
    <n v="6000000"/>
    <n v="1050"/>
    <n v="5710"/>
    <n v="3"/>
    <x v="1"/>
  </r>
  <r>
    <s v="Beliaghata, Kolkata"/>
    <s v="Beliaghata, Kolkata"/>
    <s v="2 BHK Flat for sale in Beliaghata"/>
    <x v="2"/>
    <n v="2"/>
    <x v="983"/>
    <x v="6"/>
    <n v="6000000"/>
    <n v="1050"/>
    <n v="5710"/>
    <n v="3"/>
    <x v="0"/>
  </r>
  <r>
    <s v="Daspara, Mukundapur,Kolkata"/>
    <s v="Daspara, Mukundapur,Kolkata"/>
    <s v="2 BHK Villa for sale in Mukundapur"/>
    <x v="0"/>
    <n v="2"/>
    <x v="922"/>
    <x v="6"/>
    <n v="6000000"/>
    <n v="1050"/>
    <n v="5710"/>
    <n v="3"/>
    <x v="0"/>
  </r>
  <r>
    <s v="Astoria Royals,Ravet, Pune"/>
    <s v="Astoria Royals,Ravet, Pune"/>
    <s v="2 BHK Flat for sale in Ravet"/>
    <x v="2"/>
    <n v="2"/>
    <x v="733"/>
    <x v="5"/>
    <n v="6000000"/>
    <n v="1050"/>
    <n v="5710"/>
    <n v="3"/>
    <x v="0"/>
  </r>
  <r>
    <s v="SVijay Housing society,Ganga Nagar, Akurdi,Pune"/>
    <s v="SVijay Housing society,Ganga Nagar, Akurdi,Pune"/>
    <s v="2 BHK Flat for sale in Akurdi"/>
    <x v="2"/>
    <n v="2"/>
    <x v="967"/>
    <x v="5"/>
    <n v="6000000"/>
    <n v="1050"/>
    <n v="5710"/>
    <n v="3"/>
    <x v="1"/>
  </r>
  <r>
    <s v="Sruthika Springfields"/>
    <s v="Govindayyanapalya, Jalahalli East,Bangalore"/>
    <s v="2 BHK Flat for sale in Jalahalli East"/>
    <x v="2"/>
    <n v="2"/>
    <x v="1256"/>
    <x v="1"/>
    <n v="5400000"/>
    <n v="945"/>
    <n v="5710"/>
    <n v="3"/>
    <x v="1"/>
  </r>
  <r>
    <s v="Brigade Meadows"/>
    <s v="Kaggalipura, Bangalore"/>
    <s v="2 BHK Flat for sale in Kaggalipura"/>
    <x v="2"/>
    <n v="2"/>
    <x v="1197"/>
    <x v="1"/>
    <n v="5200000"/>
    <n v="910"/>
    <n v="5710"/>
    <n v="3"/>
    <x v="0"/>
  </r>
  <r>
    <s v="Rashmi Garden"/>
    <s v="Evershine City, Vasai East,Mumbai"/>
    <s v="3 BHK Flat for sale in Vasai East"/>
    <x v="2"/>
    <n v="3"/>
    <x v="667"/>
    <x v="0"/>
    <n v="5000000"/>
    <n v="875"/>
    <n v="5710"/>
    <n v="3"/>
    <x v="0"/>
  </r>
  <r>
    <s v="Shreya Heights"/>
    <s v="Fursungi, Pune"/>
    <s v="2 BHK Flat for sale in Fursungi"/>
    <x v="2"/>
    <n v="2"/>
    <x v="321"/>
    <x v="5"/>
    <n v="4800000"/>
    <n v="840"/>
    <n v="5710"/>
    <n v="3"/>
    <x v="1"/>
  </r>
  <r>
    <s v="Number:128/A,Sarat Ghosh Garden, Dhakuria,Kolkata"/>
    <s v="Number:128/A,Sarat Ghosh Garden, Dhakuria,Kolkata"/>
    <s v="3 BHK Flat for sale in Dhakuria"/>
    <x v="2"/>
    <n v="3"/>
    <x v="937"/>
    <x v="6"/>
    <n v="4000000"/>
    <n v="700"/>
    <n v="5710"/>
    <n v="2"/>
    <x v="1"/>
  </r>
  <r>
    <s v="Parnasree, Behala,Kolkata"/>
    <s v="Parnasree, Behala,Kolkata"/>
    <s v="2 BHK Flat for sale in Behala"/>
    <x v="2"/>
    <n v="2"/>
    <x v="440"/>
    <x v="6"/>
    <n v="4000000"/>
    <n v="700"/>
    <n v="5710"/>
    <n v="2"/>
    <x v="0"/>
  </r>
  <r>
    <s v="Chit Kalikapur, Mukundapur,Kolkata"/>
    <s v="Chit Kalikapur, Mukundapur,Kolkata"/>
    <s v="2 BHK Flat for sale in Mukundapur"/>
    <x v="2"/>
    <n v="2"/>
    <x v="922"/>
    <x v="6"/>
    <n v="4000000"/>
    <n v="700"/>
    <n v="5710"/>
    <n v="2"/>
    <x v="0"/>
  </r>
  <r>
    <s v="Alipore, Kolkata"/>
    <s v="Alipore, Kolkata"/>
    <s v="2 BHK Flat for sale in Alipore"/>
    <x v="2"/>
    <n v="2"/>
    <x v="410"/>
    <x v="6"/>
    <n v="4000000"/>
    <n v="700"/>
    <n v="5710"/>
    <n v="2"/>
    <x v="0"/>
  </r>
  <r>
    <s v="Devakis Flying Heights"/>
    <s v="Dighi, Pune"/>
    <s v="2 BHK Flat for sale in Dighi"/>
    <x v="2"/>
    <n v="2"/>
    <x v="973"/>
    <x v="5"/>
    <n v="4000000"/>
    <n v="700"/>
    <n v="5710"/>
    <n v="2"/>
    <x v="0"/>
  </r>
  <r>
    <s v="Fursungi, Pune"/>
    <s v="Fursungi, Pune"/>
    <s v="1.5 BHK Independent House for sale in Fursungi"/>
    <x v="1"/>
    <n v="1.5"/>
    <x v="321"/>
    <x v="5"/>
    <n v="4000000"/>
    <n v="700"/>
    <n v="5710"/>
    <n v="2"/>
    <x v="1"/>
  </r>
  <r>
    <s v="Sarita Sangam,Shastri Nagar, Kasarwadi,Pune"/>
    <s v="Sarita Sangam,Shastri Nagar, Kasarwadi,Pune"/>
    <s v="1 BHK Flat for sale in Kasarwadi"/>
    <x v="2"/>
    <n v="1"/>
    <x v="881"/>
    <x v="5"/>
    <n v="4000000"/>
    <n v="700"/>
    <n v="5710"/>
    <n v="2"/>
    <x v="0"/>
  </r>
  <r>
    <s v="Uday Glorious Park"/>
    <s v="Gurudwara Colony, Nigdi,Pune"/>
    <s v="1 BHK Flat for sale in Nigdi"/>
    <x v="2"/>
    <n v="1"/>
    <x v="647"/>
    <x v="5"/>
    <n v="4000000"/>
    <n v="700"/>
    <n v="5710"/>
    <n v="2"/>
    <x v="1"/>
  </r>
  <r>
    <s v="Ganga Nagar, Akurdi,Pune"/>
    <s v="Ganga Nagar, Akurdi,Pune"/>
    <s v="1 RK Independent House for sale in Akurdi"/>
    <x v="1"/>
    <n v="1"/>
    <x v="967"/>
    <x v="5"/>
    <n v="4000000"/>
    <n v="700"/>
    <n v="5710"/>
    <n v="2"/>
    <x v="1"/>
  </r>
  <r>
    <s v="Radha Nikunj,Madhu Vihar, New Delhi"/>
    <s v="Radha Nikunj,Madhu Vihar, New Delhi"/>
    <s v="2 BHK Flat for sale in Madhu Vihar"/>
    <x v="2"/>
    <n v="2"/>
    <x v="413"/>
    <x v="2"/>
    <n v="3600000"/>
    <n v="630"/>
    <n v="5710"/>
    <n v="2"/>
    <x v="0"/>
  </r>
  <r>
    <s v="Namoh Shine City"/>
    <s v="Ganesh Nagar Chikhali, Chikhali,Pune"/>
    <s v="1 BHK Flat for sale in Chikhali"/>
    <x v="2"/>
    <n v="1"/>
    <x v="803"/>
    <x v="5"/>
    <n v="3600000"/>
    <n v="630"/>
    <n v="5710"/>
    <n v="2"/>
    <x v="1"/>
  </r>
  <r>
    <s v="Chikhali ,Newale Vasti, Chikhali,Pune"/>
    <s v="Chikhali ,Newale Vasti, Chikhali,Pune"/>
    <s v="1 BHK Flat for sale in Chikhali"/>
    <x v="2"/>
    <n v="1"/>
    <x v="803"/>
    <x v="5"/>
    <n v="3200000"/>
    <n v="560"/>
    <n v="5710"/>
    <n v="2"/>
    <x v="1"/>
  </r>
  <r>
    <s v="Ambegaon, Pune"/>
    <s v="Ambegaon, Pune"/>
    <s v="1 BHK Flat for sale in Ambegaon"/>
    <x v="2"/>
    <n v="1"/>
    <x v="585"/>
    <x v="5"/>
    <n v="3000000"/>
    <n v="525"/>
    <n v="5710"/>
    <n v="2"/>
    <x v="1"/>
  </r>
  <r>
    <s v="Bhagyalaxmi Apartment,Uttam Nagar, Pune"/>
    <s v="Bhagyalaxmi Apartment,Uttam Nagar, Pune"/>
    <s v="1 BHK Flat for sale in Uttam Nagar"/>
    <x v="2"/>
    <n v="1"/>
    <x v="426"/>
    <x v="5"/>
    <n v="3000000"/>
    <n v="525"/>
    <n v="5710"/>
    <n v="2"/>
    <x v="0"/>
  </r>
  <r>
    <s v="Periyar Nagar, Chromepet,Chennai"/>
    <s v="Periyar Nagar, Chromepet,Chennai"/>
    <s v="1 BHK Flat for sale in Chromepet"/>
    <x v="2"/>
    <n v="1"/>
    <x v="719"/>
    <x v="3"/>
    <n v="2400000"/>
    <n v="420"/>
    <n v="5710"/>
    <n v="2"/>
    <x v="0"/>
  </r>
  <r>
    <s v="Artha Citrine"/>
    <s v="Thattanahalli, Bangalore"/>
    <s v="1 BHK Flat for sale in Thattanahalli"/>
    <x v="2"/>
    <n v="1"/>
    <x v="1375"/>
    <x v="1"/>
    <n v="2400000"/>
    <n v="420"/>
    <n v="5710"/>
    <n v="2"/>
    <x v="1"/>
  </r>
  <r>
    <s v="prabhavathi guruha,Stage 1, BTM Layout,Bangalore"/>
    <s v="prabhavathi guruha,Stage 1, BTM Layout,Bangalore"/>
    <s v="1 RK Flat for sale in BTM Layout"/>
    <x v="2"/>
    <n v="1"/>
    <x v="333"/>
    <x v="1"/>
    <n v="2000000"/>
    <n v="350"/>
    <n v="5710"/>
    <n v="1"/>
    <x v="1"/>
  </r>
  <r>
    <s v="Nalban Bheri, Salt Lake City,Kolkata"/>
    <s v="Nalban Bheri, Salt Lake City,Kolkata"/>
    <s v="5 BHK Independent House for sale in Salt Lake City"/>
    <x v="1"/>
    <n v="5"/>
    <x v="591"/>
    <x v="6"/>
    <n v="18000000"/>
    <n v="3151"/>
    <n v="5710"/>
    <n v="4"/>
    <x v="0"/>
  </r>
  <r>
    <s v="Sarjapur Road ,Sarjapur, Bangalore"/>
    <s v="Sarjapur Road ,Sarjapur, Bangalore"/>
    <s v="2 BHK Flat for sale in Sarjapur"/>
    <x v="2"/>
    <n v="2"/>
    <x v="691"/>
    <x v="1"/>
    <n v="6100000"/>
    <n v="1068"/>
    <n v="5710"/>
    <n v="3"/>
    <x v="0"/>
  </r>
  <r>
    <s v="Vaibhavs Signature,Gopanapalli, Hyderabad"/>
    <s v="Vaibhavs Signature,Gopanapalli, Hyderabad"/>
    <s v="2 BHK Flat for sale in Gopanapalli"/>
    <x v="2"/>
    <n v="2"/>
    <x v="1053"/>
    <x v="4"/>
    <n v="6200000"/>
    <n v="1086"/>
    <n v="5710"/>
    <n v="3"/>
    <x v="0"/>
  </r>
  <r>
    <s v="Ramanathan Nagar, Pozhichalur,Chennai"/>
    <s v="Ramanathan Nagar, Pozhichalur,Chennai"/>
    <s v="2 BHK Independent House for sale in Pozhichalur"/>
    <x v="1"/>
    <n v="2"/>
    <x v="1241"/>
    <x v="3"/>
    <n v="16200000"/>
    <n v="2838"/>
    <n v="5710"/>
    <n v="4"/>
    <x v="0"/>
  </r>
  <r>
    <s v="Martin Royal Signature"/>
    <s v="Birendranagar Colony, Belgachia,Kolkata"/>
    <s v="2 BHK Flat for sale in Belgachia"/>
    <x v="2"/>
    <n v="2"/>
    <x v="994"/>
    <x v="6"/>
    <n v="5200000"/>
    <n v="911"/>
    <n v="5710"/>
    <n v="3"/>
    <x v="1"/>
  </r>
  <r>
    <s v="SBI Staff Colony, Arumbakkam,Chennai"/>
    <s v="SBI Staff Colony, Arumbakkam,Chennai"/>
    <s v="8 BHK Independent House for sale in Arumbakkam"/>
    <x v="1"/>
    <n v="8"/>
    <x v="871"/>
    <x v="3"/>
    <n v="35000000"/>
    <n v="6132"/>
    <n v="5710"/>
    <n v="3"/>
    <x v="0"/>
  </r>
  <r>
    <s v="Pride Springfields by Pride Group"/>
    <s v="Simhadri Layout, Subramanyapura,Bangalore"/>
    <s v="2 BHK Flat for sale in Subramanyapura"/>
    <x v="2"/>
    <n v="2"/>
    <x v="315"/>
    <x v="1"/>
    <n v="5300000"/>
    <n v="929"/>
    <n v="5710"/>
    <n v="3"/>
    <x v="0"/>
  </r>
  <r>
    <s v="Garve Development Golden Treasures Wing C"/>
    <s v="Dattwadi, Punawale,Pune"/>
    <s v="2 BHK Flat for sale in Punawale"/>
    <x v="2"/>
    <n v="2"/>
    <x v="870"/>
    <x v="5"/>
    <n v="6000000"/>
    <n v="1052"/>
    <n v="5700"/>
    <n v="3"/>
    <x v="0"/>
  </r>
  <r>
    <s v="Sakthi Avenue, Gerugambakkam,Chennai"/>
    <s v="Sakthi Avenue, Gerugambakkam,Chennai"/>
    <s v="2 BHK Villa for sale in Gerugambakkam"/>
    <x v="0"/>
    <n v="2"/>
    <x v="1120"/>
    <x v="3"/>
    <n v="4300000"/>
    <n v="754"/>
    <n v="5700"/>
    <n v="2"/>
    <x v="0"/>
  </r>
  <r>
    <s v="Amulyam society,Dudulgaon, Pune"/>
    <s v="Amulyam society,Dudulgaon, Pune"/>
    <s v="1 BHK Flat for sale in Dudulgaon"/>
    <x v="2"/>
    <n v="1"/>
    <x v="1376"/>
    <x v="5"/>
    <n v="3450000"/>
    <n v="605"/>
    <n v="5700"/>
    <n v="2"/>
    <x v="1"/>
  </r>
  <r>
    <s v="Hivision Residency"/>
    <s v="Satyam Enclave, Kompally,Hyderabad"/>
    <s v="2 BHK Flat for sale in Kompally"/>
    <x v="2"/>
    <n v="2"/>
    <x v="998"/>
    <x v="4"/>
    <n v="6700000"/>
    <n v="1175"/>
    <n v="5700"/>
    <n v="3"/>
    <x v="1"/>
  </r>
  <r>
    <s v="JANANI Appartment,AMS Layout, Vidyaranyapura,Bangalore"/>
    <s v="JANANI Appartment,AMS Layout, Vidyaranyapura,Bangalore"/>
    <s v="2 BHK Flat for sale in Vidyaranyapura"/>
    <x v="2"/>
    <n v="2"/>
    <x v="479"/>
    <x v="1"/>
    <n v="6500000"/>
    <n v="1140"/>
    <n v="5700"/>
    <n v="3"/>
    <x v="0"/>
  </r>
  <r>
    <s v="Sector 3, HSR Layout,Bangalore"/>
    <s v="Sector 3, HSR Layout,Bangalore"/>
    <s v="2 BHK Flat for sale in HSR Layout"/>
    <x v="2"/>
    <n v="2"/>
    <x v="402"/>
    <x v="1"/>
    <n v="6500000"/>
    <n v="1140"/>
    <n v="5700"/>
    <n v="3"/>
    <x v="1"/>
  </r>
  <r>
    <s v="Sector 32 A, Nigdi,Pune"/>
    <s v="Sector 32 A, Nigdi,Pune"/>
    <s v="2 BHK Flat for sale in Nigdi"/>
    <x v="2"/>
    <n v="2"/>
    <x v="647"/>
    <x v="5"/>
    <n v="5000000"/>
    <n v="877"/>
    <n v="5700"/>
    <n v="3"/>
    <x v="1"/>
  </r>
  <r>
    <s v="Nirman Brookefield Willows Apartment"/>
    <s v="Pisoli, Pune"/>
    <s v="3 BHK Flat for sale in Pisoli"/>
    <x v="2"/>
    <n v="3"/>
    <x v="1336"/>
    <x v="5"/>
    <n v="7200000"/>
    <n v="1263"/>
    <n v="5700"/>
    <n v="3"/>
    <x v="1"/>
  </r>
  <r>
    <s v="Silversky Lakeside3"/>
    <s v="New Central Jail, Puzhal,Chennai"/>
    <s v="3 BHK Flat for sale in Puzhal"/>
    <x v="2"/>
    <n v="3"/>
    <x v="1101"/>
    <x v="3"/>
    <n v="8841000"/>
    <n v="1551"/>
    <n v="5700"/>
    <n v="3"/>
    <x v="1"/>
  </r>
  <r>
    <s v="Nahar Yash Ganga Residency"/>
    <s v="Mahadev Nagar, Dhayari,Pune"/>
    <s v="2 BHK Flat for sale in Dhayari"/>
    <x v="2"/>
    <n v="2"/>
    <x v="878"/>
    <x v="5"/>
    <n v="5700000"/>
    <n v="1000"/>
    <n v="5700"/>
    <n v="3"/>
    <x v="1"/>
  </r>
  <r>
    <s v="Hari Enclave, Hari Nagar,New Delhi"/>
    <s v="Hari Enclave, Hari Nagar,New Delhi"/>
    <s v="2 BHK Independent House for sale in Hari Nagar"/>
    <x v="1"/>
    <n v="2"/>
    <x v="495"/>
    <x v="2"/>
    <n v="5700000"/>
    <n v="1000"/>
    <n v="5700"/>
    <n v="3"/>
    <x v="1"/>
  </r>
  <r>
    <s v="Vinay Unique Gardens"/>
    <s v="Agashi, Virar West,Mumbai"/>
    <s v="2 BHK Flat for sale in Virar West"/>
    <x v="2"/>
    <n v="2"/>
    <x v="662"/>
    <x v="0"/>
    <n v="5500000"/>
    <n v="965"/>
    <n v="5700"/>
    <n v="3"/>
    <x v="1"/>
  </r>
  <r>
    <s v="Amar Iccha Apartment,Kustia, Kolkata"/>
    <s v="Amar Iccha Apartment,Kustia, Kolkata"/>
    <s v="4 BHK Flat for sale in Kustia"/>
    <x v="2"/>
    <n v="4"/>
    <x v="1377"/>
    <x v="6"/>
    <n v="9500000"/>
    <n v="1667"/>
    <n v="5700"/>
    <n v="3"/>
    <x v="0"/>
  </r>
  <r>
    <s v="Baldota Spring Woods"/>
    <s v="Kempe Gowda Nagar, Bangalore"/>
    <s v="3 BHK Flat for sale in Kempe Gowda Nagar"/>
    <x v="2"/>
    <n v="3"/>
    <x v="1378"/>
    <x v="1"/>
    <n v="8775000"/>
    <n v="1540"/>
    <n v="5700"/>
    <n v="3"/>
    <x v="0"/>
  </r>
  <r>
    <s v="malwadi ,Talegaon Dabhade, Pune"/>
    <s v="malwadi ,Talegaon Dabhade, Pune"/>
    <s v="2 BHK Independent House for sale in Talegaon Dabhade"/>
    <x v="1"/>
    <n v="2"/>
    <x v="1265"/>
    <x v="5"/>
    <n v="6000000"/>
    <n v="1053"/>
    <n v="5700"/>
    <n v="3"/>
    <x v="1"/>
  </r>
  <r>
    <s v="SBIOACC UNITY ENCLAVE ,Mambakkam-Chengalpattu , Chennai"/>
    <s v="SBIOACC UNITY ENCLAVE ,Mambakkam-Chengalpattu , Chennai"/>
    <s v="3 BHK Flat for sale in Mambakkam-Chengalpattu "/>
    <x v="2"/>
    <n v="3"/>
    <x v="1379"/>
    <x v="3"/>
    <n v="9000000"/>
    <n v="1580"/>
    <n v="5700"/>
    <n v="3"/>
    <x v="0"/>
  </r>
  <r>
    <s v="Kumar Princetown"/>
    <s v="Shetty Halli, Jalahalli West,Bangalore"/>
    <s v="2 BHK Flat for sale in Jalahalli West"/>
    <x v="2"/>
    <n v="2"/>
    <x v="1069"/>
    <x v="1"/>
    <n v="4500000"/>
    <n v="790"/>
    <n v="5700"/>
    <n v="2"/>
    <x v="0"/>
  </r>
  <r>
    <s v="Space Aurum"/>
    <s v="Joyshree, Baranagar,Kolkata"/>
    <s v="3 BHK Flat for sale in Baranagar"/>
    <x v="2"/>
    <n v="3"/>
    <x v="329"/>
    <x v="6"/>
    <n v="7000000"/>
    <n v="1229"/>
    <n v="5700"/>
    <n v="3"/>
    <x v="1"/>
  </r>
  <r>
    <s v="KPC Layout, Bangalore"/>
    <s v="KPC Layout, Bangalore"/>
    <s v="2 BHK Flat for sale in KPC Layout"/>
    <x v="2"/>
    <n v="2"/>
    <x v="191"/>
    <x v="1"/>
    <n v="6550000"/>
    <n v="1150"/>
    <n v="5700"/>
    <n v="3"/>
    <x v="0"/>
  </r>
  <r>
    <s v="VBHC Palmhaven II Block C by VBHC Value Homes Pvt Ltd"/>
    <s v="Meenakshi Layout, Kengeri,Bangalore"/>
    <s v="2 BHK Flat for sale in Kengeri"/>
    <x v="2"/>
    <n v="2"/>
    <x v="241"/>
    <x v="1"/>
    <n v="4100000"/>
    <n v="720"/>
    <n v="5690"/>
    <n v="2"/>
    <x v="0"/>
  </r>
  <r>
    <s v="Eden Astor Park,Baidyapara, Garia,Kolkata"/>
    <s v="Eden Astor Park,Baidyapara, Garia,Kolkata"/>
    <s v="2 BHK Flat for sale in Garia"/>
    <x v="2"/>
    <n v="2"/>
    <x v="706"/>
    <x v="6"/>
    <n v="5700000"/>
    <n v="1001"/>
    <n v="5690"/>
    <n v="3"/>
    <x v="0"/>
  </r>
  <r>
    <s v="Akme Encore"/>
    <s v="EPIP Zone, Brookefield,Bangalore"/>
    <s v="4 BHK Flat for sale in Brookefield"/>
    <x v="2"/>
    <n v="4"/>
    <x v="170"/>
    <x v="1"/>
    <n v="23200000"/>
    <n v="4075"/>
    <n v="5690"/>
    <n v="5"/>
    <x v="0"/>
  </r>
  <r>
    <s v="Anandapura, Battarahalli,Bangalore"/>
    <s v="Anandapura, Battarahalli,Bangalore"/>
    <s v="5 BHK Independent House for sale in Battarahalli"/>
    <x v="1"/>
    <n v="5"/>
    <x v="787"/>
    <x v="1"/>
    <n v="14800000"/>
    <n v="2600"/>
    <n v="5690"/>
    <n v="4"/>
    <x v="0"/>
  </r>
  <r>
    <s v="RDB Regent Enclave"/>
    <s v="Biman Nagar, Kaikhali,Kolkata"/>
    <s v="3 BHK Flat for sale in Kaikhali"/>
    <x v="2"/>
    <n v="3"/>
    <x v="969"/>
    <x v="6"/>
    <n v="7400000"/>
    <n v="1300"/>
    <n v="5690"/>
    <n v="3"/>
    <x v="0"/>
  </r>
  <r>
    <s v="Rohini sector 23 ,Sector 23 Rohini , New Delhi"/>
    <s v="Rohini sector 23 ,Sector 23 Rohini , New Delhi"/>
    <s v="2 BHK Flat for sale in Sector 23 Rohini "/>
    <x v="2"/>
    <n v="2"/>
    <x v="902"/>
    <x v="2"/>
    <n v="7400000"/>
    <n v="1300"/>
    <n v="5690"/>
    <n v="3"/>
    <x v="0"/>
  </r>
  <r>
    <s v="DDA Mig"/>
    <s v="Sector 24 Dwarka, New Delhi"/>
    <s v="2 BHK Flat for sale in Sector 24 Dwarka"/>
    <x v="2"/>
    <n v="2"/>
    <x v="1380"/>
    <x v="2"/>
    <n v="7400000"/>
    <n v="1300"/>
    <n v="5690"/>
    <n v="3"/>
    <x v="0"/>
  </r>
  <r>
    <s v="Southern Foundation,Tiruvenkadam Nagar, Ambattur,Chennai"/>
    <s v="Southern Foundation,Tiruvenkadam Nagar, Ambattur,Chennai"/>
    <s v="2 BHK Flat for sale in Ambattur"/>
    <x v="2"/>
    <n v="2"/>
    <x v="709"/>
    <x v="3"/>
    <n v="3700000"/>
    <n v="650"/>
    <n v="5690"/>
    <n v="2"/>
    <x v="1"/>
  </r>
  <r>
    <s v="Southern Fou,Kalyanapuram, Ambattur,Chennai"/>
    <s v="Southern Fou,Kalyanapuram, Ambattur,Chennai"/>
    <s v="2 BHK Flat for sale in Ambattur"/>
    <x v="2"/>
    <n v="2"/>
    <x v="709"/>
    <x v="3"/>
    <n v="3700000"/>
    <n v="650"/>
    <n v="5690"/>
    <n v="2"/>
    <x v="0"/>
  </r>
  <r>
    <s v=" Popular Colony Apartment"/>
    <s v="Giridhar Nagar, Warje,Pune"/>
    <s v="1 RK Flat for sale in Warje"/>
    <x v="2"/>
    <n v="1"/>
    <x v="497"/>
    <x v="5"/>
    <n v="1850000"/>
    <n v="325"/>
    <n v="5690"/>
    <n v="1"/>
    <x v="0"/>
  </r>
  <r>
    <s v="Hoysala Habitat"/>
    <s v="Harohalli, Bangalore"/>
    <s v="3 BHK Flat for sale in Harohalli"/>
    <x v="2"/>
    <n v="3"/>
    <x v="595"/>
    <x v="1"/>
    <n v="10500000"/>
    <n v="1845"/>
    <n v="5690"/>
    <n v="3"/>
    <x v="0"/>
  </r>
  <r>
    <s v="Starlite Sunny Seasons"/>
    <s v="Ramchandrapur, Narendrapur,Kolkata"/>
    <s v="3 BHK Flat for sale in Narendrapur"/>
    <x v="2"/>
    <n v="3"/>
    <x v="1068"/>
    <x v="6"/>
    <n v="7000000"/>
    <n v="1230"/>
    <n v="5690"/>
    <n v="3"/>
    <x v="0"/>
  </r>
  <r>
    <s v="sonsavar apartment,Ram Nagar, Pimple Gurav,Pune"/>
    <s v="sonsavar apartment,Ram Nagar, Pimple Gurav,Pune"/>
    <s v="2 BHK Flat for sale in Pimple Gurav"/>
    <x v="2"/>
    <n v="2"/>
    <x v="866"/>
    <x v="5"/>
    <n v="3300000"/>
    <n v="580"/>
    <n v="5690"/>
    <n v="2"/>
    <x v="0"/>
  </r>
  <r>
    <s v="Sai Sagar APPARTMENT"/>
    <s v="Gowrivakkam, Sembakkam,Chennai"/>
    <s v="2 BHK Flat for sale in Sembakkam"/>
    <x v="2"/>
    <n v="2"/>
    <x v="1202"/>
    <x v="3"/>
    <n v="5000000"/>
    <n v="879"/>
    <n v="5690"/>
    <n v="3"/>
    <x v="1"/>
  </r>
  <r>
    <s v="PJC Pinacle AECS Layout ,AECS Layout, Singasandra,Bangalore"/>
    <s v="PJC Pinacle AECS Layout ,AECS Layout, Singasandra,Bangalore"/>
    <s v="2 BHK Flat for sale in Singasandra"/>
    <x v="2"/>
    <n v="2"/>
    <x v="340"/>
    <x v="1"/>
    <n v="6000000"/>
    <n v="1055"/>
    <n v="5690"/>
    <n v="3"/>
    <x v="0"/>
  </r>
  <r>
    <s v="Magnolia Grand"/>
    <s v="Jagatpur, Baguiati,Kolkata"/>
    <s v="2 BHK Flat for sale in Baguiati"/>
    <x v="2"/>
    <n v="2"/>
    <x v="868"/>
    <x v="6"/>
    <n v="4800000"/>
    <n v="844"/>
    <n v="5690"/>
    <n v="3"/>
    <x v="1"/>
  </r>
  <r>
    <s v="Prerana ,Munnekollal, Bangalore"/>
    <s v="Prerana ,Munnekollal, Bangalore"/>
    <s v="1 BHK Flat for sale in Munnekollal"/>
    <x v="2"/>
    <n v="1"/>
    <x v="504"/>
    <x v="1"/>
    <n v="2900000"/>
    <n v="510"/>
    <n v="5690"/>
    <n v="2"/>
    <x v="1"/>
  </r>
  <r>
    <s v="Gopalan Sanskriti"/>
    <s v="RV Vidyaniketan, Mailasandra,Bangalore"/>
    <s v="3 BHK Flat for sale in Mailasandra"/>
    <x v="2"/>
    <n v="3"/>
    <x v="1281"/>
    <x v="1"/>
    <n v="8500000"/>
    <n v="1495"/>
    <n v="5680"/>
    <n v="3"/>
    <x v="1"/>
  </r>
  <r>
    <s v="Iconest,Bommasandra Industrial Area, Bommasandra,Bangalore"/>
    <s v="Iconest,Bommasandra Industrial Area, Bommasandra,Bangalore"/>
    <s v="1 BHK Flat for sale in Bommasandra"/>
    <x v="2"/>
    <n v="1"/>
    <x v="977"/>
    <x v="1"/>
    <n v="2700000"/>
    <n v="475"/>
    <n v="5680"/>
    <n v="2"/>
    <x v="0"/>
  </r>
  <r>
    <s v="Mallathahalli, Bangalore"/>
    <s v="Mallathahalli, Bangalore"/>
    <s v="4 BHK Independent House for sale in Mallathahalli"/>
    <x v="1"/>
    <n v="4"/>
    <x v="360"/>
    <x v="1"/>
    <n v="12500000"/>
    <n v="2200"/>
    <n v="5680"/>
    <n v="4"/>
    <x v="0"/>
  </r>
  <r>
    <s v="Jakkuru Village, Jakkur,Bangalore"/>
    <s v="Jakkuru Village, Jakkur,Bangalore"/>
    <s v="4 BHK Independent House for sale in Jakkur"/>
    <x v="1"/>
    <n v="4"/>
    <x v="484"/>
    <x v="1"/>
    <n v="12500000"/>
    <n v="2200"/>
    <n v="5680"/>
    <n v="4"/>
    <x v="0"/>
  </r>
  <r>
    <s v="standlone ,Rahmath Nagar, R. T. Nagar,Bangalore"/>
    <s v="standlone ,Rahmath Nagar, R. T. Nagar,Bangalore"/>
    <s v="4 BHK Flat for sale in R. T. Nagar"/>
    <x v="2"/>
    <n v="4"/>
    <x v="316"/>
    <x v="1"/>
    <n v="12500000"/>
    <n v="2200"/>
    <n v="5680"/>
    <n v="4"/>
    <x v="0"/>
  </r>
  <r>
    <s v="Ullal Uppanagar, Bangalore"/>
    <s v="Ullal Uppanagar, Bangalore"/>
    <s v="3 BHK Villa for sale in Ullal Uppanagar"/>
    <x v="0"/>
    <n v="3"/>
    <x v="1083"/>
    <x v="1"/>
    <n v="12500000"/>
    <n v="2200"/>
    <n v="5680"/>
    <n v="4"/>
    <x v="0"/>
  </r>
  <r>
    <s v="Machabollaram, Bolarum,Hyderabad"/>
    <s v="Machabollaram, Bolarum,Hyderabad"/>
    <s v="2 BHK Independent House for sale in Bolarum"/>
    <x v="1"/>
    <n v="2"/>
    <x v="826"/>
    <x v="4"/>
    <n v="12500000"/>
    <n v="2200"/>
    <n v="5680"/>
    <n v="4"/>
    <x v="0"/>
  </r>
  <r>
    <s v="Madambakkam, Chennai"/>
    <s v="Madambakkam, Chennai"/>
    <s v="3 BHK Flat for sale in Madambakkam"/>
    <x v="2"/>
    <n v="3"/>
    <x v="860"/>
    <x v="3"/>
    <n v="7500000"/>
    <n v="1320"/>
    <n v="5680"/>
    <n v="3"/>
    <x v="1"/>
  </r>
  <r>
    <s v="Nirmala Residency,Nivedita Colony, Patipukur,Kolkata"/>
    <s v="Nirmala Residency,Nivedita Colony, Patipukur,Kolkata"/>
    <s v="2 BHK Flat for sale in Patipukur"/>
    <x v="2"/>
    <n v="2"/>
    <x v="1381"/>
    <x v="6"/>
    <n v="5000000"/>
    <n v="880"/>
    <n v="5680"/>
    <n v="3"/>
    <x v="0"/>
  </r>
  <r>
    <s v="Kohinoor Begonia"/>
    <s v="Talegaon Dabhade, Pune"/>
    <s v="2 BHK Flat for sale in Talegaon Dabhade"/>
    <x v="2"/>
    <n v="2"/>
    <x v="1265"/>
    <x v="5"/>
    <n v="4600000"/>
    <n v="810"/>
    <n v="5680"/>
    <n v="3"/>
    <x v="0"/>
  </r>
  <r>
    <s v="Shastri Nagar, Kasarwadi,Pune"/>
    <s v="Shastri Nagar, Kasarwadi,Pune"/>
    <s v="1 RK Flat for sale in Kasarwadi"/>
    <x v="2"/>
    <n v="1"/>
    <x v="881"/>
    <x v="5"/>
    <n v="2300000"/>
    <n v="405"/>
    <n v="5680"/>
    <n v="2"/>
    <x v="1"/>
  </r>
  <r>
    <s v="Definer Kingdom by Definer Builders"/>
    <s v="Budigere, Bangalore"/>
    <s v="2 BHK Flat for sale in Budigere"/>
    <x v="2"/>
    <n v="2"/>
    <x v="995"/>
    <x v="1"/>
    <n v="6700000"/>
    <n v="1180"/>
    <n v="5680"/>
    <n v="3"/>
    <x v="1"/>
  </r>
  <r>
    <s v="WATER FRONT THE BLUE BAY PARADISE,Kovalam, Chennai"/>
    <s v="WATER FRONT THE BLUE BAY PARADISE,Kovalam, Chennai"/>
    <s v="3 BHK Villa for sale in Kovalam"/>
    <x v="0"/>
    <n v="3"/>
    <x v="879"/>
    <x v="3"/>
    <n v="13000000"/>
    <n v="2290"/>
    <n v="5680"/>
    <n v="4"/>
    <x v="0"/>
  </r>
  <r>
    <s v="Landster Water Front"/>
    <s v="Muttukadu, Chennai"/>
    <s v="3 BHK Villa for sale in Muttukadu"/>
    <x v="0"/>
    <n v="3"/>
    <x v="948"/>
    <x v="3"/>
    <n v="13000000"/>
    <n v="2290"/>
    <n v="5680"/>
    <n v="4"/>
    <x v="0"/>
  </r>
  <r>
    <s v="Kgeyes Apoorvaa by Kgeyes Residency"/>
    <s v="Nolambur, Ambattur Industrial Estate,Chennai"/>
    <s v="3 BHK Flat for sale in Ambattur Industrial Estate"/>
    <x v="2"/>
    <n v="3"/>
    <x v="264"/>
    <x v="3"/>
    <n v="6500000"/>
    <n v="1145"/>
    <n v="5680"/>
    <n v="3"/>
    <x v="0"/>
  </r>
  <r>
    <s v="Emerald Heights by Modi Builders"/>
    <s v="Bachupally, Hyderabad"/>
    <s v="2 BHK Flat for sale in Bachupally"/>
    <x v="2"/>
    <n v="2"/>
    <x v="493"/>
    <x v="4"/>
    <n v="6500000"/>
    <n v="1145"/>
    <n v="5680"/>
    <n v="3"/>
    <x v="1"/>
  </r>
  <r>
    <s v="Samrudhi gardan,Wagholi, Nalasopara West,Mumbai"/>
    <s v="Samrudhi gardan,Wagholi, Nalasopara West,Mumbai"/>
    <s v="1 RK Flat for sale in Nalasopara West"/>
    <x v="2"/>
    <n v="1"/>
    <x v="725"/>
    <x v="0"/>
    <n v="2100000"/>
    <n v="370"/>
    <n v="5670"/>
    <n v="1"/>
    <x v="1"/>
  </r>
  <r>
    <s v="Hingne Khurd, Pune"/>
    <s v="Hingne Khurd, Pune"/>
    <s v="1 BHK Flat for sale in Hingne Khurd"/>
    <x v="2"/>
    <n v="1"/>
    <x v="1100"/>
    <x v="5"/>
    <n v="4000000"/>
    <n v="705"/>
    <n v="5670"/>
    <n v="2"/>
    <x v="0"/>
  </r>
  <r>
    <s v="Enerrgia Skyi Star Towers Phase I by Enerrgia SKYi Developers"/>
    <s v="Bhukum, Pune"/>
    <s v="1 BHK Flat for sale in Bhukum"/>
    <x v="2"/>
    <n v="1"/>
    <x v="1071"/>
    <x v="5"/>
    <n v="3200000"/>
    <n v="564"/>
    <n v="5670"/>
    <n v="2"/>
    <x v="0"/>
  </r>
  <r>
    <s v="Skyi Startown ,Bhukum, Pune"/>
    <s v="Skyi Startown ,Bhukum, Pune"/>
    <s v="1 BHK Flat for sale in Bhukum"/>
    <x v="2"/>
    <n v="1"/>
    <x v="1071"/>
    <x v="5"/>
    <n v="3200000"/>
    <n v="564"/>
    <n v="5670"/>
    <n v="2"/>
    <x v="0"/>
  </r>
  <r>
    <s v="Sealink MIttal Enclave"/>
    <s v="Naigaon East, Mumbai"/>
    <s v="2 BHK Flat for sale in Naigaon East"/>
    <x v="2"/>
    <n v="2"/>
    <x v="721"/>
    <x v="0"/>
    <n v="6200000"/>
    <n v="1093"/>
    <n v="5670"/>
    <n v="3"/>
    <x v="1"/>
  </r>
  <r>
    <s v="Madinaguda, Madeenaguda,Hyderabad"/>
    <s v="Madinaguda, Madeenaguda,Hyderabad"/>
    <s v="2 BHK Flat for sale in Madeenaguda"/>
    <x v="2"/>
    <n v="2"/>
    <x v="1031"/>
    <x v="4"/>
    <n v="7300000"/>
    <n v="1287"/>
    <n v="5670"/>
    <n v="3"/>
    <x v="0"/>
  </r>
  <r>
    <s v="Diamond Harbour, Kolkata"/>
    <s v="Diamond Harbour, Kolkata"/>
    <s v="3 BHK Flat for sale in Diamond Harbour"/>
    <x v="2"/>
    <n v="3"/>
    <x v="822"/>
    <x v="6"/>
    <n v="5500000"/>
    <n v="970"/>
    <n v="5670"/>
    <n v="3"/>
    <x v="0"/>
  </r>
  <r>
    <s v="shankar krupa ,Subhash Nagar, Shukrawar Peth,Pune"/>
    <s v="shankar krupa ,Subhash Nagar, Shukrawar Peth,Pune"/>
    <s v="3 BHK Flat for sale in Shukrawar Peth"/>
    <x v="2"/>
    <n v="3"/>
    <x v="610"/>
    <x v="5"/>
    <n v="10200000"/>
    <n v="1800"/>
    <n v="5670"/>
    <n v="3"/>
    <x v="0"/>
  </r>
  <r>
    <s v="Devarachikkana Halli, Bangalore"/>
    <s v="Devarachikkana Halli, Bangalore"/>
    <s v="8 BHK Independent House for sale in Devarachikkana Halli"/>
    <x v="1"/>
    <n v="8"/>
    <x v="502"/>
    <x v="1"/>
    <n v="8500000"/>
    <n v="1500"/>
    <n v="5670"/>
    <n v="3"/>
    <x v="0"/>
  </r>
  <r>
    <s v="Maraimalai Nagar, Chennai"/>
    <s v="Maraimalai Nagar, Chennai"/>
    <s v="3 BHK Independent House for sale in Maraimalai Nagar"/>
    <x v="1"/>
    <n v="3"/>
    <x v="1382"/>
    <x v="3"/>
    <n v="8500000"/>
    <n v="1500"/>
    <n v="5670"/>
    <n v="3"/>
    <x v="0"/>
  </r>
  <r>
    <s v="Tetra Green Pride"/>
    <s v="Balaji Layout, Chokkanahalli,Bangalore"/>
    <s v="3 BHK Flat for sale in Chokkanahalli"/>
    <x v="2"/>
    <n v="3"/>
    <x v="606"/>
    <x v="1"/>
    <n v="8500000"/>
    <n v="1500"/>
    <n v="5670"/>
    <n v="3"/>
    <x v="0"/>
  </r>
  <r>
    <s v="Kithaganur Colony, Bangalore"/>
    <s v="Kithaganur Colony, Bangalore"/>
    <s v="3 BHK Independent House for sale in Kithaganur Colony"/>
    <x v="1"/>
    <n v="3"/>
    <x v="789"/>
    <x v="1"/>
    <n v="8500000"/>
    <n v="1500"/>
    <n v="5670"/>
    <n v="3"/>
    <x v="0"/>
  </r>
  <r>
    <s v="GK Habitat Royale"/>
    <s v="Prakruthik Vihar, Balaji Nagar,Hyderabad"/>
    <s v="3 BHK Flat for sale in Balaji Nagar"/>
    <x v="2"/>
    <n v="3"/>
    <x v="1383"/>
    <x v="4"/>
    <n v="8500000"/>
    <n v="1500"/>
    <n v="5670"/>
    <n v="3"/>
    <x v="0"/>
  </r>
  <r>
    <s v="Virar East, Mumbai"/>
    <s v="Virar East, Mumbai"/>
    <s v="3 BHK Flat for sale in Virar East"/>
    <x v="2"/>
    <n v="3"/>
    <x v="1089"/>
    <x v="0"/>
    <n v="8500000"/>
    <n v="1500"/>
    <n v="5670"/>
    <n v="3"/>
    <x v="1"/>
  </r>
  <r>
    <s v="Naskar Para, Prince Anwar Shah Connector,Kolkata"/>
    <s v="Naskar Para, Prince Anwar Shah Connector,Kolkata"/>
    <s v="3 BHK Flat for sale in Prince Anwar Shah Connector"/>
    <x v="2"/>
    <n v="3"/>
    <x v="1384"/>
    <x v="6"/>
    <n v="8500000"/>
    <n v="1500"/>
    <n v="5670"/>
    <n v="3"/>
    <x v="0"/>
  </r>
  <r>
    <s v="Action Area I, New Town,Kolkata"/>
    <s v="Action Area I, New Town,Kolkata"/>
    <s v="3 BHK Flat for sale in New Town"/>
    <x v="2"/>
    <n v="3"/>
    <x v="608"/>
    <x v="6"/>
    <n v="8500000"/>
    <n v="1500"/>
    <n v="5670"/>
    <n v="3"/>
    <x v="1"/>
  </r>
  <r>
    <s v="Kolte Patil Rose Wood"/>
    <s v="Kad Nagar, Undri,Pune"/>
    <s v="3 BHK Flat for sale in Undri"/>
    <x v="2"/>
    <n v="3"/>
    <x v="625"/>
    <x v="5"/>
    <n v="8500000"/>
    <n v="1500"/>
    <n v="5670"/>
    <n v="3"/>
    <x v="0"/>
  </r>
  <r>
    <s v="Fursungi, Pune"/>
    <s v="Fursungi, Pune"/>
    <s v="3 BHK Independent House for sale in Fursungi"/>
    <x v="1"/>
    <n v="3"/>
    <x v="321"/>
    <x v="5"/>
    <n v="8500000"/>
    <n v="1500"/>
    <n v="5670"/>
    <n v="3"/>
    <x v="0"/>
  </r>
  <r>
    <s v="Bank Colony, Mandoli,New Delhi"/>
    <s v="Bank Colony, Mandoli,New Delhi"/>
    <s v="3 BHK Independent House for sale in Mandoli"/>
    <x v="1"/>
    <n v="3"/>
    <x v="366"/>
    <x v="2"/>
    <n v="8500000"/>
    <n v="1500"/>
    <n v="5670"/>
    <n v="3"/>
    <x v="1"/>
  </r>
  <r>
    <s v="Kattriguppe,Ittamadu, Banashankari,Bangalore"/>
    <s v="Kattriguppe,Ittamadu, Banashankari,Bangalore"/>
    <s v="2 BHK Flat for sale in Banashankari"/>
    <x v="2"/>
    <n v="2"/>
    <x v="179"/>
    <x v="1"/>
    <n v="6800000"/>
    <n v="1200"/>
    <n v="5670"/>
    <n v="3"/>
    <x v="0"/>
  </r>
  <r>
    <s v="Kesar Residency"/>
    <s v="Park View Layout, Sahakara Nagar,Bangalore"/>
    <s v="2 BHK Flat for sale in Sahakara Nagar"/>
    <x v="2"/>
    <n v="2"/>
    <x v="600"/>
    <x v="1"/>
    <n v="6800000"/>
    <n v="1200"/>
    <n v="5670"/>
    <n v="3"/>
    <x v="1"/>
  </r>
  <r>
    <s v="Manganalli Sriram Layout,Ullal Uppanagar, Bangalore"/>
    <s v="Manganalli Sriram Layout,Ullal Uppanagar, Bangalore"/>
    <s v="2 BHK Independent House for sale in Ullal Uppanagar"/>
    <x v="1"/>
    <n v="2"/>
    <x v="1083"/>
    <x v="1"/>
    <n v="6800000"/>
    <n v="1200"/>
    <n v="5670"/>
    <n v="3"/>
    <x v="0"/>
  </r>
  <r>
    <s v="Maruti Housing Society Layout, Subramanyapura,Bangalore"/>
    <s v="Maruti Housing Society Layout, Subramanyapura,Bangalore"/>
    <s v="2 BHK Independent House for sale in Subramanyapura"/>
    <x v="1"/>
    <n v="2"/>
    <x v="315"/>
    <x v="1"/>
    <n v="6800000"/>
    <n v="1200"/>
    <n v="5670"/>
    <n v="3"/>
    <x v="1"/>
  </r>
  <r>
    <s v="Green View Layout, Mailasandra,Bangalore"/>
    <s v="Green View Layout, Mailasandra,Bangalore"/>
    <s v="2 BHK Independent House for sale in Mailasandra"/>
    <x v="1"/>
    <n v="2"/>
    <x v="1281"/>
    <x v="1"/>
    <n v="6800000"/>
    <n v="1200"/>
    <n v="5670"/>
    <n v="3"/>
    <x v="1"/>
  </r>
  <r>
    <s v="Crystal"/>
    <s v="Kathriguppe, Banashankari,Bangalore"/>
    <s v="1 BHK Flat for sale in Banashankari"/>
    <x v="2"/>
    <n v="1"/>
    <x v="179"/>
    <x v="1"/>
    <n v="6800000"/>
    <n v="1200"/>
    <n v="5670"/>
    <n v="3"/>
    <x v="1"/>
  </r>
  <r>
    <s v="Alaknanda Apartment"/>
    <s v="Sewak Park, New Delhi"/>
    <s v="3 BHK Flat for sale in Sewak Park"/>
    <x v="2"/>
    <n v="3"/>
    <x v="243"/>
    <x v="2"/>
    <n v="5100000"/>
    <n v="900"/>
    <n v="5670"/>
    <n v="3"/>
    <x v="0"/>
  </r>
  <r>
    <s v="Kempegowdanagar, Byadarahalli,Bangalore"/>
    <s v="Kempegowdanagar, Byadarahalli,Bangalore"/>
    <s v="2 BHK Independent House for sale in Byadarahalli"/>
    <x v="1"/>
    <n v="2"/>
    <x v="1385"/>
    <x v="1"/>
    <n v="3400000"/>
    <n v="600"/>
    <n v="5670"/>
    <n v="2"/>
    <x v="1"/>
  </r>
  <r>
    <s v="Shushruti Nagar, Byraveshwara Industrial Estate,Bangalore"/>
    <s v="Shushruti Nagar, Byraveshwara Industrial Estate,Bangalore"/>
    <s v="1 BHK Independent House for sale in Byraveshwara Industrial Estate"/>
    <x v="1"/>
    <n v="1"/>
    <x v="1386"/>
    <x v="1"/>
    <n v="3400000"/>
    <n v="600"/>
    <n v="5670"/>
    <n v="2"/>
    <x v="0"/>
  </r>
  <r>
    <s v="Ganesh Villa ,Shani Nagar, Ambegaon Budruk,Pune"/>
    <s v="Ganesh Villa ,Shani Nagar, Ambegaon Budruk,Pune"/>
    <s v="1 RK Flat for sale in Ambegaon Budruk"/>
    <x v="2"/>
    <n v="1"/>
    <x v="841"/>
    <x v="5"/>
    <n v="1700000"/>
    <n v="300"/>
    <n v="5670"/>
    <n v="1"/>
    <x v="1"/>
  </r>
  <r>
    <s v="VijayaSri Eldorado"/>
    <s v="Nimbekaipura, Bangalore"/>
    <s v="3 BHK Flat for sale in Nimbekaipura"/>
    <x v="2"/>
    <n v="3"/>
    <x v="1387"/>
    <x v="1"/>
    <n v="8499000"/>
    <n v="1500"/>
    <n v="5670"/>
    <n v="3"/>
    <x v="0"/>
  </r>
  <r>
    <s v="SLV Pragathi Amber"/>
    <s v="Glass Factory Layout, Electronic City,Bangalore"/>
    <s v="2 BHK Flat for sale in Electronic City"/>
    <x v="2"/>
    <n v="2"/>
    <x v="351"/>
    <x v="1"/>
    <n v="6600000"/>
    <n v="1165"/>
    <n v="5670"/>
    <n v="3"/>
    <x v="1"/>
  </r>
  <r>
    <s v="Casagrand Cherry Pick"/>
    <s v="Arasankazhani, Perumbakkam,Chennai"/>
    <s v="1 BHK Flat for sale in Perumbakkam"/>
    <x v="2"/>
    <n v="1"/>
    <x v="1131"/>
    <x v="3"/>
    <n v="3500000"/>
    <n v="618"/>
    <n v="5660"/>
    <n v="2"/>
    <x v="1"/>
  </r>
  <r>
    <s v="Suyog Lucky Homes ,Wagholi, Pune"/>
    <s v="Suyog Lucky Homes ,Wagholi, Pune"/>
    <s v="1.5 BHK Flat for sale in Wagholi"/>
    <x v="2"/>
    <n v="1.5"/>
    <x v="749"/>
    <x v="5"/>
    <n v="3800000"/>
    <n v="671"/>
    <n v="5660"/>
    <n v="2"/>
    <x v="0"/>
  </r>
  <r>
    <s v="Abhee Nandana"/>
    <s v="Sector 3, HSR Layout,Bangalore"/>
    <s v="2 BHK Flat for sale in HSR Layout"/>
    <x v="2"/>
    <n v="2"/>
    <x v="402"/>
    <x v="1"/>
    <n v="6000000"/>
    <n v="1060"/>
    <n v="5660"/>
    <n v="3"/>
    <x v="0"/>
  </r>
  <r>
    <s v="Haralur main road ,Eastwood Township, Harlur,Bangalore"/>
    <s v="Haralur main road ,Eastwood Township, Harlur,Bangalore"/>
    <s v="2 BHK Flat for sale in Harlur"/>
    <x v="2"/>
    <n v="2"/>
    <x v="411"/>
    <x v="1"/>
    <n v="6000000"/>
    <n v="1060"/>
    <n v="5660"/>
    <n v="3"/>
    <x v="1"/>
  </r>
  <r>
    <s v="Eastwood Township, Harlur,Bangalore"/>
    <s v="Eastwood Township, Harlur,Bangalore"/>
    <s v="2 BHK Flat for sale in Harlur"/>
    <x v="2"/>
    <n v="2"/>
    <x v="411"/>
    <x v="1"/>
    <n v="6000000"/>
    <n v="1060"/>
    <n v="5660"/>
    <n v="3"/>
    <x v="1"/>
  </r>
  <r>
    <s v="Harlur main road ,HSR Layout, Bangalore"/>
    <s v="Harlur main road ,HSR Layout, Bangalore"/>
    <s v="2 BHK Flat for sale in HSR Layout"/>
    <x v="2"/>
    <n v="2"/>
    <x v="402"/>
    <x v="1"/>
    <n v="6000000"/>
    <n v="1060"/>
    <n v="5660"/>
    <n v="3"/>
    <x v="1"/>
  </r>
  <r>
    <s v="HSR Layout ,Sector 7, HSR Layout,Bangalore"/>
    <s v="HSR Layout ,Sector 7, HSR Layout,Bangalore"/>
    <s v="2 BHK Flat for sale in HSR Layout"/>
    <x v="2"/>
    <n v="2"/>
    <x v="402"/>
    <x v="1"/>
    <n v="6000000"/>
    <n v="1060"/>
    <n v="5660"/>
    <n v="3"/>
    <x v="0"/>
  </r>
  <r>
    <s v="Metropolis Fair Oaks"/>
    <s v="Sarjapur, Bangalore"/>
    <s v="3 BHK Villa for sale in Sarjapur"/>
    <x v="0"/>
    <n v="3"/>
    <x v="691"/>
    <x v="1"/>
    <n v="9900000"/>
    <n v="1750"/>
    <n v="5660"/>
    <n v="3"/>
    <x v="0"/>
  </r>
  <r>
    <s v="Dhanashree Aangan"/>
    <s v="Nyati County, Mohammed Wadi,Pune"/>
    <s v="1 BHK Flat for sale in Mohammed Wadi"/>
    <x v="2"/>
    <n v="1"/>
    <x v="702"/>
    <x v="5"/>
    <n v="3100000"/>
    <n v="548"/>
    <n v="5660"/>
    <n v="2"/>
    <x v="0"/>
  </r>
  <r>
    <s v="Ozone Urbana Aqua"/>
    <s v="Kannamangala, Bangalore"/>
    <s v="2 BHK Flat for sale in Kannamangala"/>
    <x v="2"/>
    <n v="2"/>
    <x v="598"/>
    <x v="1"/>
    <n v="5300000"/>
    <n v="937"/>
    <n v="5660"/>
    <n v="3"/>
    <x v="1"/>
  </r>
  <r>
    <s v="Ak beryl,Kamakshi Nagar, Anakaputhur,Chennai"/>
    <s v="Ak beryl,Kamakshi Nagar, Anakaputhur,Chennai"/>
    <s v="3 BHK Flat for sale in Anakaputhur"/>
    <x v="2"/>
    <n v="3"/>
    <x v="660"/>
    <x v="3"/>
    <n v="6999000"/>
    <n v="1238"/>
    <n v="5650"/>
    <n v="3"/>
    <x v="1"/>
  </r>
  <r>
    <s v="Shampura, Kaval Bairasandra,Bangalore"/>
    <s v="Shampura, Kaval Bairasandra,Bangalore"/>
    <s v="5 BHK Independent House for sale in Kaval Bairasandra"/>
    <x v="1"/>
    <n v="5"/>
    <x v="361"/>
    <x v="1"/>
    <n v="13000000"/>
    <n v="2300"/>
    <n v="5650"/>
    <n v="4"/>
    <x v="0"/>
  </r>
  <r>
    <s v="Kaval Bairasandra, Bangalore"/>
    <s v="Kaval Bairasandra, Bangalore"/>
    <s v="5 BHK Independent House for sale in Kaval Bairasandra"/>
    <x v="1"/>
    <n v="5"/>
    <x v="361"/>
    <x v="1"/>
    <n v="13000000"/>
    <n v="2300"/>
    <n v="5650"/>
    <n v="4"/>
    <x v="0"/>
  </r>
  <r>
    <s v="Pravesh Majestic Residency 2"/>
    <s v="Alipore, Kolkata"/>
    <s v="3 BHK Flat for sale in Alipore"/>
    <x v="2"/>
    <n v="3"/>
    <x v="410"/>
    <x v="6"/>
    <n v="6500000"/>
    <n v="1150"/>
    <n v="5650"/>
    <n v="3"/>
    <x v="1"/>
  </r>
  <r>
    <s v="Neer Construction ,Adipally, Santoshpur,Kolkata"/>
    <s v="Neer Construction ,Adipally, Santoshpur,Kolkata"/>
    <s v="3 BHK Flat for sale in Santoshpur"/>
    <x v="2"/>
    <n v="3"/>
    <x v="1064"/>
    <x v="6"/>
    <n v="6500000"/>
    <n v="1150"/>
    <n v="5650"/>
    <n v="3"/>
    <x v="0"/>
  </r>
  <r>
    <s v="Subhodayaraga Subhodaya Enclave by Subhodaya Infra"/>
    <s v="RR Nagar, Bangalore"/>
    <s v="2 BHK Flat for sale in RR Nagar"/>
    <x v="2"/>
    <n v="2"/>
    <x v="230"/>
    <x v="1"/>
    <n v="6500000"/>
    <n v="1150"/>
    <n v="5650"/>
    <n v="3"/>
    <x v="0"/>
  </r>
  <r>
    <s v="Deepika palace "/>
    <s v="GD Layout, Vidyaranyapura,Bangalore"/>
    <s v="2 BHK Flat for sale in Vidyaranyapura"/>
    <x v="2"/>
    <n v="2"/>
    <x v="479"/>
    <x v="1"/>
    <n v="6500000"/>
    <n v="1150"/>
    <n v="5650"/>
    <n v="3"/>
    <x v="1"/>
  </r>
  <r>
    <s v="Brigade Meadows by Brigade Enterprises Ltd"/>
    <s v="Lingadheeranahalli, Bangalore"/>
    <s v="2 BHK Flat for sale in Lingadheeranahalli"/>
    <x v="2"/>
    <n v="2"/>
    <x v="311"/>
    <x v="1"/>
    <n v="6500000"/>
    <n v="1150"/>
    <n v="5650"/>
    <n v="3"/>
    <x v="0"/>
  </r>
  <r>
    <s v="Upkar Spring Fields by Upkar Developers"/>
    <s v="Mattanahalli, Bangalore"/>
    <s v="2 BHK Flat for sale in Mattanahalli"/>
    <x v="2"/>
    <n v="2"/>
    <x v="578"/>
    <x v="1"/>
    <n v="6500000"/>
    <n v="1150"/>
    <n v="5650"/>
    <n v="3"/>
    <x v="1"/>
  </r>
  <r>
    <s v="Bachupally, Hyderabad"/>
    <s v="Bachupally, Hyderabad"/>
    <s v="2 BHK Flat for sale in Bachupally"/>
    <x v="2"/>
    <n v="2"/>
    <x v="493"/>
    <x v="4"/>
    <n v="6500000"/>
    <n v="1150"/>
    <n v="5650"/>
    <n v="3"/>
    <x v="0"/>
  </r>
  <r>
    <s v="Jagannath appartment ,Bhawadi, Pune"/>
    <s v="Jagannath appartment ,Bhawadi, Pune"/>
    <s v="1 RK Flat for sale in Bhawadi"/>
    <x v="2"/>
    <n v="1"/>
    <x v="1388"/>
    <x v="5"/>
    <n v="2600000"/>
    <n v="460"/>
    <n v="5650"/>
    <n v="2"/>
    <x v="0"/>
  </r>
  <r>
    <s v="IInd Phase, Bharat Nagar,Bangalore"/>
    <s v="IInd Phase, Bharat Nagar,Bangalore"/>
    <s v="3 BHK Flat for sale in Bharat Nagar"/>
    <x v="2"/>
    <n v="3"/>
    <x v="888"/>
    <x v="1"/>
    <n v="7500000"/>
    <n v="1327"/>
    <n v="5650"/>
    <n v="3"/>
    <x v="0"/>
  </r>
  <r>
    <s v="Gayatrree Legacy"/>
    <s v="MIDC, Moshi,Pune"/>
    <s v="2 BHK Flat for sale in Moshi"/>
    <x v="2"/>
    <n v="2"/>
    <x v="132"/>
    <x v="5"/>
    <n v="5700000"/>
    <n v="1009"/>
    <n v="5650"/>
    <n v="3"/>
    <x v="0"/>
  </r>
  <r>
    <s v="Perumathunallur, Chennai"/>
    <s v="Perumathunallur, Chennai"/>
    <s v="2 BHK Independent House for sale in Perumathunallur"/>
    <x v="1"/>
    <n v="2"/>
    <x v="1389"/>
    <x v="3"/>
    <n v="4800000"/>
    <n v="850"/>
    <n v="5650"/>
    <n v="3"/>
    <x v="0"/>
  </r>
  <r>
    <s v="MM Sai Paradise Apartment ,Guduvancheri, Chennai"/>
    <s v="MM Sai Paradise Apartment ,Guduvancheri, Chennai"/>
    <s v="2 BHK Flat for sale in Guduvancheri"/>
    <x v="2"/>
    <n v="2"/>
    <x v="1234"/>
    <x v="3"/>
    <n v="4800000"/>
    <n v="850"/>
    <n v="5650"/>
    <n v="3"/>
    <x v="1"/>
  </r>
  <r>
    <s v="Tapkir nagar ,Nandadeep Colony, Kalewadi,Pune"/>
    <s v="Tapkir nagar ,Nandadeep Colony, Kalewadi,Pune"/>
    <s v="2 BHK Flat for sale in Kalewadi"/>
    <x v="2"/>
    <n v="2"/>
    <x v="379"/>
    <x v="5"/>
    <n v="4800000"/>
    <n v="850"/>
    <n v="5650"/>
    <n v="3"/>
    <x v="1"/>
  </r>
  <r>
    <s v="Christian Apartment"/>
    <s v="Wakhari, Pune"/>
    <s v="2 BHK Flat for sale in Wakhari"/>
    <x v="2"/>
    <n v="2"/>
    <x v="1390"/>
    <x v="5"/>
    <n v="4800000"/>
    <n v="850"/>
    <n v="5650"/>
    <n v="3"/>
    <x v="1"/>
  </r>
  <r>
    <s v="Kumar Heramb society ,Manik Baug, Anand Nagar,Pune"/>
    <s v="Kumar Heramb society ,Manik Baug, Anand Nagar,Pune"/>
    <s v="1 BHK Flat for sale in Anand Nagar"/>
    <x v="2"/>
    <n v="1"/>
    <x v="1123"/>
    <x v="5"/>
    <n v="4800000"/>
    <n v="850"/>
    <n v="5650"/>
    <n v="3"/>
    <x v="0"/>
  </r>
  <r>
    <s v="Avadi, Chennai"/>
    <s v="Avadi, Chennai"/>
    <s v="3 BHK Villa for sale in Avadi"/>
    <x v="0"/>
    <n v="3"/>
    <x v="668"/>
    <x v="3"/>
    <n v="8600000"/>
    <n v="1523"/>
    <n v="5650"/>
    <n v="3"/>
    <x v="1"/>
  </r>
  <r>
    <s v="Tranquility mastermind kolkata,Mukundapur, Kolkata"/>
    <s v="Tranquility mastermind kolkata,Mukundapur, Kolkata"/>
    <s v="3 BHK Flat for sale in Mukundapur"/>
    <x v="2"/>
    <n v="3"/>
    <x v="922"/>
    <x v="6"/>
    <n v="6900000"/>
    <n v="1222"/>
    <n v="5650"/>
    <n v="3"/>
    <x v="1"/>
  </r>
  <r>
    <s v="Vaikund Sundaram by Vaikund Estates"/>
    <s v="Karapakkam, Chennai"/>
    <s v="2 BHK Flat for sale in Karapakkam"/>
    <x v="2"/>
    <n v="2"/>
    <x v="953"/>
    <x v="3"/>
    <n v="7000000"/>
    <n v="1240"/>
    <n v="5640"/>
    <n v="3"/>
    <x v="1"/>
  </r>
  <r>
    <s v="PSR Aster"/>
    <s v="Volagerekallahalli, Bangalore"/>
    <s v="2 BHK Flat for sale in Volagerekallahalli"/>
    <x v="2"/>
    <n v="2"/>
    <x v="1090"/>
    <x v="1"/>
    <n v="7000000"/>
    <n v="1240"/>
    <n v="5640"/>
    <n v="3"/>
    <x v="0"/>
  </r>
  <r>
    <s v="SLS Symphony by SLS Properties"/>
    <s v="Dasarahalli, Bangalore"/>
    <s v="2 BHK Flat for sale in Dasarahalli"/>
    <x v="2"/>
    <n v="2"/>
    <x v="282"/>
    <x v="1"/>
    <n v="7000000"/>
    <n v="1240"/>
    <n v="5640"/>
    <n v="3"/>
    <x v="1"/>
  </r>
  <r>
    <s v="ARV Ganga Kingston"/>
    <s v="Gangadham Phase II, Ganga Dham,Pune"/>
    <s v="2 BHK Flat for sale in Ganga Dham"/>
    <x v="2"/>
    <n v="2"/>
    <x v="498"/>
    <x v="5"/>
    <n v="7000000"/>
    <n v="1240"/>
    <n v="5640"/>
    <n v="3"/>
    <x v="1"/>
  </r>
  <r>
    <s v="Mantra Magic Phase 1"/>
    <s v="Chimbali, Pune"/>
    <s v="2 BHK Flat for sale in Chimbali"/>
    <x v="2"/>
    <n v="2"/>
    <x v="1391"/>
    <x v="5"/>
    <n v="3500000"/>
    <n v="620"/>
    <n v="5640"/>
    <n v="2"/>
    <x v="1"/>
  </r>
  <r>
    <s v="Govind Kunj"/>
    <s v="Tigri Extension, Sangam Vihar,New Delhi"/>
    <s v="2 BHK Flat for sale in Sangam Vihar"/>
    <x v="2"/>
    <n v="2"/>
    <x v="345"/>
    <x v="2"/>
    <n v="3500000"/>
    <n v="620"/>
    <n v="5640"/>
    <n v="2"/>
    <x v="1"/>
  </r>
  <r>
    <s v="Mangala Nagar, Porur,Chennai"/>
    <s v="Mangala Nagar, Porur,Chennai"/>
    <s v="1 BHK Independent House for sale in Porur"/>
    <x v="1"/>
    <n v="1"/>
    <x v="1160"/>
    <x v="3"/>
    <n v="3500000"/>
    <n v="620"/>
    <n v="5640"/>
    <n v="2"/>
    <x v="1"/>
  </r>
  <r>
    <s v="SLV Homes"/>
    <s v="Mohammed Sab Palya, Vidyaranyapura,Bangalore"/>
    <s v="2 BHK Flat for sale in Vidyaranyapura"/>
    <x v="2"/>
    <n v="2"/>
    <x v="479"/>
    <x v="1"/>
    <n v="5500000"/>
    <n v="975"/>
    <n v="5640"/>
    <n v="3"/>
    <x v="1"/>
  </r>
  <r>
    <s v="Shivshakti Neelkanth Residency"/>
    <s v="Sahyog Nagar, Chikhali,Pune"/>
    <s v="2 BHK Flat for sale in Chikhali"/>
    <x v="2"/>
    <n v="2"/>
    <x v="803"/>
    <x v="5"/>
    <n v="5500000"/>
    <n v="975"/>
    <n v="5640"/>
    <n v="3"/>
    <x v="0"/>
  </r>
  <r>
    <s v="Icon Happy Living"/>
    <s v="Kammasandra, Electronic City,Bangalore"/>
    <s v="2 BHK Flat for sale in Electronic City"/>
    <x v="2"/>
    <n v="2"/>
    <x v="351"/>
    <x v="1"/>
    <n v="3800000"/>
    <n v="674"/>
    <n v="5640"/>
    <n v="2"/>
    <x v="0"/>
  </r>
  <r>
    <s v="DLF Newtown"/>
    <s v="DLF Newtown, Akshayanagar,Bangalore"/>
    <s v="2 BHK Flat for sale in Akshayanagar"/>
    <x v="2"/>
    <n v="2"/>
    <x v="291"/>
    <x v="1"/>
    <n v="9900000"/>
    <n v="1756"/>
    <n v="5640"/>
    <n v="3"/>
    <x v="0"/>
  </r>
  <r>
    <s v="Emerald building ,Ambegaon Bk, Pune"/>
    <s v="Emerald building ,Ambegaon Bk, Pune"/>
    <s v="1 BHK Flat for sale in Ambegaon Bk"/>
    <x v="2"/>
    <n v="1"/>
    <x v="980"/>
    <x v="5"/>
    <n v="3850000"/>
    <n v="683"/>
    <n v="5640"/>
    <n v="2"/>
    <x v="0"/>
  </r>
  <r>
    <s v="Panchmukhi Paradise"/>
    <s v="RR Nagar, Bangalore"/>
    <s v="2 BHK Flat for sale in RR Nagar"/>
    <x v="2"/>
    <n v="2"/>
    <x v="230"/>
    <x v="1"/>
    <n v="6200000"/>
    <n v="1100"/>
    <n v="5640"/>
    <n v="3"/>
    <x v="0"/>
  </r>
  <r>
    <s v="Sri Dakshayani Apartments"/>
    <s v="Yemalur, Bangalore"/>
    <s v="2 BHK Flat for sale in Yemalur"/>
    <x v="2"/>
    <n v="2"/>
    <x v="419"/>
    <x v="1"/>
    <n v="6200000"/>
    <n v="1100"/>
    <n v="5640"/>
    <n v="3"/>
    <x v="1"/>
  </r>
  <r>
    <s v="Reddy colony,BK Enclave, Miyapur,Hyderabad"/>
    <s v="Reddy colony,BK Enclave, Miyapur,Hyderabad"/>
    <s v="2 BHK Flat for sale in Miyapur"/>
    <x v="2"/>
    <n v="2"/>
    <x v="1006"/>
    <x v="4"/>
    <n v="6200000"/>
    <n v="1100"/>
    <n v="5640"/>
    <n v="3"/>
    <x v="0"/>
  </r>
  <r>
    <s v="Talegaon Dhamdhere, Pune"/>
    <s v="Talegaon Dhamdhere, Pune"/>
    <s v="3 BHK Independent House for sale in Talegaon Dhamdhere"/>
    <x v="1"/>
    <n v="3"/>
    <x v="1392"/>
    <x v="5"/>
    <n v="3100000"/>
    <n v="550"/>
    <n v="5640"/>
    <n v="2"/>
    <x v="0"/>
  </r>
  <r>
    <s v="DDA RWA DDA Flats Lado Sarai"/>
    <s v="Lado Sarai, New Delhi"/>
    <s v="2 BHK Flat for sale in Lado Sarai"/>
    <x v="2"/>
    <n v="2"/>
    <x v="864"/>
    <x v="2"/>
    <n v="3100000"/>
    <n v="550"/>
    <n v="5640"/>
    <n v="2"/>
    <x v="1"/>
  </r>
  <r>
    <s v="day apartment,Sangamvadi, Pune"/>
    <s v="day apartment,Sangamvadi, Pune"/>
    <s v="1 BHK Flat for sale in Sangamvadi"/>
    <x v="2"/>
    <n v="1"/>
    <x v="906"/>
    <x v="5"/>
    <n v="3100000"/>
    <n v="550"/>
    <n v="5640"/>
    <n v="2"/>
    <x v="1"/>
  </r>
  <r>
    <s v="Sobha Hillview by Sobha Limited"/>
    <s v="Lingadheeranahalli, Bangalore"/>
    <s v="3 BHK Flat for sale in Lingadheeranahalli"/>
    <x v="2"/>
    <n v="3"/>
    <x v="311"/>
    <x v="1"/>
    <n v="8000000"/>
    <n v="1420"/>
    <n v="5630"/>
    <n v="3"/>
    <x v="1"/>
  </r>
  <r>
    <s v="adityasu,Santhosapuram, Medavakkam,Chennai"/>
    <s v="adityasu,Santhosapuram, Medavakkam,Chennai"/>
    <s v="2 BHK Flat for sale in Medavakkam"/>
    <x v="2"/>
    <n v="2"/>
    <x v="847"/>
    <x v="3"/>
    <n v="5200000"/>
    <n v="923"/>
    <n v="5630"/>
    <n v="3"/>
    <x v="1"/>
  </r>
  <r>
    <s v="JB Villa ,Rakshak Society, Pimple Nilakh,Pune"/>
    <s v="JB Villa ,Rakshak Society, Pimple Nilakh,Pune"/>
    <s v="2 BHK Flat for sale in Pimple Nilakh"/>
    <x v="2"/>
    <n v="2"/>
    <x v="368"/>
    <x v="5"/>
    <n v="4800000"/>
    <n v="852"/>
    <n v="5630"/>
    <n v="3"/>
    <x v="0"/>
  </r>
  <r>
    <s v="Sagar Park View"/>
    <s v="Devasandra, Mathikere,Bangalore"/>
    <s v="2 BHK Flat for sale in Mathikere"/>
    <x v="2"/>
    <n v="2"/>
    <x v="532"/>
    <x v="1"/>
    <n v="4785000"/>
    <n v="850"/>
    <n v="5630"/>
    <n v="3"/>
    <x v="1"/>
  </r>
  <r>
    <s v="jasmine springs,Kelambakkam, Chennai"/>
    <s v="jasmine springs,Kelambakkam, Chennai"/>
    <s v="Studio Flat for sale in Kelambakkam"/>
    <x v="2"/>
    <s v="Studio "/>
    <x v="1314"/>
    <x v="3"/>
    <n v="1700000"/>
    <n v="302"/>
    <n v="5630"/>
    <n v="1"/>
    <x v="0"/>
  </r>
  <r>
    <s v="Sector 3, HSR Layout,Bangalore"/>
    <s v="Sector 3, HSR Layout,Bangalore"/>
    <s v="2 BHK Flat for sale in HSR Layout"/>
    <x v="2"/>
    <n v="2"/>
    <x v="402"/>
    <x v="1"/>
    <n v="6000000"/>
    <n v="1066"/>
    <n v="5630"/>
    <n v="3"/>
    <x v="0"/>
  </r>
  <r>
    <s v="Sector 3, HSR Layout,Bangalore"/>
    <s v="Sector 3, HSR Layout,Bangalore"/>
    <s v="2 BHK Flat for sale in HSR Layout"/>
    <x v="2"/>
    <n v="2"/>
    <x v="402"/>
    <x v="1"/>
    <n v="6000000"/>
    <n v="1066"/>
    <n v="5630"/>
    <n v="3"/>
    <x v="0"/>
  </r>
  <r>
    <s v="Block B, Gujranwala Town,New Delhi"/>
    <s v="Block B, Gujranwala Town,New Delhi"/>
    <s v="8 BHK Independent House for sale in Gujranwala Town"/>
    <x v="1"/>
    <n v="8"/>
    <x v="110"/>
    <x v="2"/>
    <n v="45000000"/>
    <n v="8000"/>
    <n v="5630"/>
    <n v="4"/>
    <x v="0"/>
  </r>
  <r>
    <s v="Brindavan Layout, Battarahalli,Bangalore"/>
    <s v="Brindavan Layout, Battarahalli,Bangalore"/>
    <s v="5 BHK Independent House for sale in Battarahalli"/>
    <x v="1"/>
    <n v="5"/>
    <x v="787"/>
    <x v="1"/>
    <n v="13500000"/>
    <n v="2400"/>
    <n v="5630"/>
    <n v="4"/>
    <x v="0"/>
  </r>
  <r>
    <s v="Ullal Uppanagar, Bangalore"/>
    <s v="Ullal Uppanagar, Bangalore"/>
    <s v="3 BHK Independent House for sale in Ullal Uppanagar"/>
    <x v="1"/>
    <n v="3"/>
    <x v="1083"/>
    <x v="1"/>
    <n v="13500000"/>
    <n v="2400"/>
    <n v="5630"/>
    <n v="4"/>
    <x v="0"/>
  </r>
  <r>
    <s v="Hari Hara Apartment,Pragathi Nagar, Hyderabad"/>
    <s v="Hari Hara Apartment,Pragathi Nagar, Hyderabad"/>
    <s v="3 BHK Flat for sale in Pragathi Nagar"/>
    <x v="2"/>
    <n v="3"/>
    <x v="90"/>
    <x v="4"/>
    <n v="9900000"/>
    <n v="1760"/>
    <n v="5630"/>
    <n v="3"/>
    <x v="0"/>
  </r>
  <r>
    <s v="Mars Enclave"/>
    <s v="Doddabommasandra, Bangalore"/>
    <s v="3 BHK Flat for sale in Doddabommasandra"/>
    <x v="2"/>
    <n v="3"/>
    <x v="844"/>
    <x v="1"/>
    <n v="9000000"/>
    <n v="1600"/>
    <n v="5630"/>
    <n v="3"/>
    <x v="1"/>
  </r>
  <r>
    <s v="Hingne Khurd, Pune"/>
    <s v="Hingne Khurd, Pune"/>
    <s v="3 BHK Flat for sale in Hingne Khurd"/>
    <x v="2"/>
    <n v="3"/>
    <x v="1100"/>
    <x v="5"/>
    <n v="9000000"/>
    <n v="1600"/>
    <n v="5630"/>
    <n v="3"/>
    <x v="1"/>
  </r>
  <r>
    <s v="Kodigehalli, Bangalore"/>
    <s v="Kodigehalli, Bangalore"/>
    <s v="2 BHK Flat for sale in Kodigehalli"/>
    <x v="2"/>
    <n v="2"/>
    <x v="740"/>
    <x v="1"/>
    <n v="6300000"/>
    <n v="1120"/>
    <n v="5630"/>
    <n v="3"/>
    <x v="1"/>
  </r>
  <r>
    <s v="Yelahanka, Bangalore"/>
    <s v="Yelahanka, Bangalore"/>
    <s v="10.5 BHK Independent House for sale in Yelahanka"/>
    <x v="1"/>
    <n v="10.5"/>
    <x v="318"/>
    <x v="1"/>
    <n v="4500000"/>
    <n v="800"/>
    <n v="5630"/>
    <n v="2"/>
    <x v="1"/>
  </r>
  <r>
    <s v="Virutcham,Cheran Nagar, Perumbakkam,Chennai"/>
    <s v="Virutcham,Cheran Nagar, Perumbakkam,Chennai"/>
    <s v="2 BHK Flat for sale in Perumbakkam"/>
    <x v="2"/>
    <n v="2"/>
    <x v="1131"/>
    <x v="3"/>
    <n v="4500000"/>
    <n v="800"/>
    <n v="5630"/>
    <n v="2"/>
    <x v="0"/>
  </r>
  <r>
    <s v="Vigneshwara Nagar, Tharapakkam,Chennai"/>
    <s v="Vigneshwara Nagar, Tharapakkam,Chennai"/>
    <s v="2 BHK Villa for sale in Tharapakkam"/>
    <x v="0"/>
    <n v="2"/>
    <x v="1178"/>
    <x v="3"/>
    <n v="4500000"/>
    <n v="800"/>
    <n v="5630"/>
    <n v="4"/>
    <x v="1"/>
  </r>
  <r>
    <s v="Banashankari 3rd Stage, Banashankari,Bangalore"/>
    <s v="Banashankari 3rd Stage, Banashankari,Bangalore"/>
    <s v="2 BHK Flat for sale in Banashankari"/>
    <x v="2"/>
    <n v="2"/>
    <x v="179"/>
    <x v="1"/>
    <n v="4500000"/>
    <n v="800"/>
    <n v="5630"/>
    <n v="3"/>
    <x v="1"/>
  </r>
  <r>
    <s v="LBS Nagar, Kaggadasapura,Bangalore"/>
    <s v="LBS Nagar, Kaggadasapura,Bangalore"/>
    <s v="2 BHK Independent House for sale in Kaggadasapura"/>
    <x v="1"/>
    <n v="2"/>
    <x v="414"/>
    <x v="1"/>
    <n v="4500000"/>
    <n v="800"/>
    <n v="5630"/>
    <n v="3"/>
    <x v="1"/>
  </r>
  <r>
    <s v="Banashankari 3rd Stage, Banashankari,Bangalore"/>
    <s v="Banashankari 3rd Stage, Banashankari,Bangalore"/>
    <s v="2 BHK Flat for sale in Banashankari"/>
    <x v="2"/>
    <n v="2"/>
    <x v="179"/>
    <x v="1"/>
    <n v="4500000"/>
    <n v="800"/>
    <n v="5630"/>
    <n v="3"/>
    <x v="1"/>
  </r>
  <r>
    <s v="Bhayandar East, Mumbai"/>
    <s v="Bhayandar East, Mumbai"/>
    <s v="2 BHK Flat for sale in Bhayandar East"/>
    <x v="2"/>
    <n v="2"/>
    <x v="477"/>
    <x v="0"/>
    <n v="4500000"/>
    <n v="800"/>
    <n v="5630"/>
    <n v="2"/>
    <x v="0"/>
  </r>
  <r>
    <s v="building behala,Sikdar Para, Behala,Kolkata"/>
    <s v="building behala,Sikdar Para, Behala,Kolkata"/>
    <s v="2 BHK Flat for sale in Behala"/>
    <x v="2"/>
    <n v="2"/>
    <x v="440"/>
    <x v="6"/>
    <n v="4500000"/>
    <n v="800"/>
    <n v="5630"/>
    <n v="4"/>
    <x v="1"/>
  </r>
  <r>
    <s v="DR Gavhane Memoir"/>
    <s v="Ganesh Nagar Chikhali, Chikhali,Pune"/>
    <s v="2 BHK Flat for sale in Chikhali"/>
    <x v="2"/>
    <n v="2"/>
    <x v="803"/>
    <x v="5"/>
    <n v="4500000"/>
    <n v="800"/>
    <n v="5630"/>
    <n v="5"/>
    <x v="1"/>
  </r>
  <r>
    <s v="Studio Apartment"/>
    <s v="Sector 16B Dwarka, New Delhi"/>
    <s v="2 BHK Flat for sale in Sector 16B Dwarka"/>
    <x v="2"/>
    <n v="2"/>
    <x v="273"/>
    <x v="2"/>
    <n v="4500000"/>
    <n v="800"/>
    <n v="5630"/>
    <n v="5"/>
    <x v="1"/>
  </r>
  <r>
    <s v="Azadpur Village RWA"/>
    <s v="Azadpur, New Delhi"/>
    <s v="2 BHK Independent House for sale in Azadpur"/>
    <x v="1"/>
    <n v="2"/>
    <x v="7"/>
    <x v="2"/>
    <n v="4500000"/>
    <n v="800"/>
    <n v="5630"/>
    <n v="6"/>
    <x v="1"/>
  </r>
  <r>
    <s v="JP Ato Byculla"/>
    <s v="Byculla East, Byculla,Mumbai"/>
    <s v="1 RK Flat for sale in Byculla"/>
    <x v="2"/>
    <n v="1"/>
    <x v="76"/>
    <x v="0"/>
    <n v="4500000"/>
    <n v="800"/>
    <n v="5630"/>
    <n v="6"/>
    <x v="0"/>
  </r>
  <r>
    <s v="Vishwashanti society,Tembhipada, Bhandup West,Mumbai"/>
    <s v="Vishwashanti society,Tembhipada, Bhandup West,Mumbai"/>
    <s v="1 BHK Independent House for sale in Bhandup West"/>
    <x v="1"/>
    <n v="1"/>
    <x v="272"/>
    <x v="0"/>
    <n v="2700000"/>
    <n v="480"/>
    <n v="5630"/>
    <n v="2"/>
    <x v="1"/>
  </r>
  <r>
    <s v="Xrbia Ambi,Tukaram Nagar, Talegaon Dabhade,Pune"/>
    <s v="Xrbia Ambi,Tukaram Nagar, Talegaon Dabhade,Pune"/>
    <s v="1 RK Flat for sale in Talegaon Dabhade"/>
    <x v="2"/>
    <n v="1"/>
    <x v="1265"/>
    <x v="5"/>
    <n v="1800000"/>
    <n v="320"/>
    <n v="5630"/>
    <n v="1"/>
    <x v="1"/>
  </r>
  <r>
    <s v="Windsor Swapna Sankul"/>
    <s v="Kuthwad Colony, Lohegaon,Pune"/>
    <s v="1 BHK Flat for sale in Lohegaon"/>
    <x v="2"/>
    <n v="1"/>
    <x v="915"/>
    <x v="5"/>
    <n v="3200000"/>
    <n v="569"/>
    <n v="5620"/>
    <n v="2"/>
    <x v="0"/>
  </r>
  <r>
    <s v="Meda Eternity"/>
    <s v="Kithaganur Colony, Bangalore"/>
    <s v="2 BHK Flat for sale in Kithaganur Colony"/>
    <x v="2"/>
    <n v="2"/>
    <x v="789"/>
    <x v="1"/>
    <n v="7000000"/>
    <n v="1245"/>
    <n v="5620"/>
    <n v="3"/>
    <x v="0"/>
  </r>
  <r>
    <s v="Royal One,Rakshak Nagar, Kharadi,Pune"/>
    <s v="Royal One,Rakshak Nagar, Kharadi,Pune"/>
    <s v="1 BHK Flat for sale in Kharadi"/>
    <x v="2"/>
    <n v="1"/>
    <x v="381"/>
    <x v="5"/>
    <n v="3400000"/>
    <n v="605"/>
    <n v="5620"/>
    <n v="2"/>
    <x v="1"/>
  </r>
  <r>
    <s v="Banashankari 6th Stage 6th Block, Bangalore"/>
    <s v="Banashankari 6th Stage 6th Block, Bangalore"/>
    <s v="4 BHK Independent House for sale in Banashankari 6th Stage 6th Block"/>
    <x v="1"/>
    <n v="4"/>
    <x v="213"/>
    <x v="1"/>
    <n v="12700000"/>
    <n v="2260"/>
    <n v="5620"/>
    <n v="4"/>
    <x v="0"/>
  </r>
  <r>
    <s v="Arun Excello Compact Homes Sankara"/>
    <s v="Mambakkam-Chengalpattu , Chennai"/>
    <s v="1 BHK Flat for sale in Mambakkam-Chengalpattu "/>
    <x v="2"/>
    <n v="1"/>
    <x v="1379"/>
    <x v="3"/>
    <n v="2950000"/>
    <n v="525"/>
    <n v="5620"/>
    <n v="2"/>
    <x v="1"/>
  </r>
  <r>
    <s v="Indwin Galaxy by IndWin Developers"/>
    <s v="Haralur, Bangalore"/>
    <s v="2 BHK Flat for sale in Haralur"/>
    <x v="2"/>
    <n v="2"/>
    <x v="1393"/>
    <x v="1"/>
    <n v="7500000"/>
    <n v="1335"/>
    <n v="5620"/>
    <n v="3"/>
    <x v="1"/>
  </r>
  <r>
    <s v="Apartments ,Haralur, Bangalore"/>
    <s v="Apartments ,Haralur, Bangalore"/>
    <s v="2 BHK Flat for sale in Haralur"/>
    <x v="2"/>
    <n v="2"/>
    <x v="1393"/>
    <x v="1"/>
    <n v="6000000"/>
    <n v="1068"/>
    <n v="5620"/>
    <n v="3"/>
    <x v="0"/>
  </r>
  <r>
    <s v="Amarprakash Palm Riviera"/>
    <s v="Thirumudivakkam, Chennai"/>
    <s v="2 BHK Flat for sale in Thirumudivakkam"/>
    <x v="2"/>
    <n v="2"/>
    <x v="1122"/>
    <x v="3"/>
    <n v="5000000"/>
    <n v="890"/>
    <n v="5620"/>
    <n v="3"/>
    <x v="0"/>
  </r>
  <r>
    <s v="Raghuwansh Residency"/>
    <s v="Dangat Vasti, Shivane,Pune"/>
    <s v="2 BHK Flat for sale in Shivane"/>
    <x v="2"/>
    <n v="2"/>
    <x v="893"/>
    <x v="5"/>
    <n v="5000000"/>
    <n v="890"/>
    <n v="5620"/>
    <n v="3"/>
    <x v="0"/>
  </r>
  <r>
    <s v="Vigneshwara Nagar, Tharapakkam,Chennai"/>
    <s v="Vigneshwara Nagar, Tharapakkam,Chennai"/>
    <s v="2 BHK Villa for sale in Tharapakkam"/>
    <x v="0"/>
    <n v="2"/>
    <x v="1178"/>
    <x v="3"/>
    <n v="4500000"/>
    <n v="801"/>
    <n v="5620"/>
    <n v="3"/>
    <x v="1"/>
  </r>
  <r>
    <s v="River bank,New Land, Mahheshtala,Kolkata"/>
    <s v="River bank,New Land, Mahheshtala,Kolkata"/>
    <s v="2 BHK Flat for sale in Mahheshtala"/>
    <x v="2"/>
    <n v="2"/>
    <x v="1328"/>
    <x v="6"/>
    <n v="4000000"/>
    <n v="712"/>
    <n v="5620"/>
    <n v="2"/>
    <x v="1"/>
  </r>
  <r>
    <s v="Wazirabad, New Delhi"/>
    <s v="Wazirabad, New Delhi"/>
    <s v="2 BHK Flat for sale in Wazirabad"/>
    <x v="2"/>
    <n v="2"/>
    <x v="228"/>
    <x v="2"/>
    <n v="2500000"/>
    <n v="445"/>
    <n v="5620"/>
    <n v="2"/>
    <x v="1"/>
  </r>
  <r>
    <s v="Hingne Khurd, Pune"/>
    <s v="Hingne Khurd, Pune"/>
    <s v="1 RK Flat for sale in Hingne Khurd"/>
    <x v="2"/>
    <n v="1"/>
    <x v="1100"/>
    <x v="5"/>
    <n v="2500000"/>
    <n v="445"/>
    <n v="5620"/>
    <n v="2"/>
    <x v="1"/>
  </r>
  <r>
    <s v="Bommanahalli, Bangalore"/>
    <s v="Bommanahalli, Bangalore"/>
    <s v="2 BHK Flat for sale in Bommanahalli"/>
    <x v="2"/>
    <n v="2"/>
    <x v="336"/>
    <x v="1"/>
    <n v="5700000"/>
    <n v="1015"/>
    <n v="5620"/>
    <n v="3"/>
    <x v="1"/>
  </r>
  <r>
    <s v="Vandalur R.F., Chennai"/>
    <s v="Vandalur R.F., Chennai"/>
    <s v="3 BHK Villa for sale in Vandalur R.F."/>
    <x v="0"/>
    <n v="3"/>
    <x v="1334"/>
    <x v="3"/>
    <n v="7300000"/>
    <n v="1300"/>
    <n v="5620"/>
    <n v="3"/>
    <x v="1"/>
  </r>
  <r>
    <s v="aishwarya splenders,6th Phase, JP Nagar,Bangalore"/>
    <s v="aishwarya splenders,6th Phase, JP Nagar,Bangalore"/>
    <s v="3 BHK Flat for sale in JP Nagar"/>
    <x v="2"/>
    <n v="3"/>
    <x v="267"/>
    <x v="1"/>
    <n v="7300000"/>
    <n v="1300"/>
    <n v="5620"/>
    <n v="3"/>
    <x v="1"/>
  </r>
  <r>
    <s v="Vensa Residency"/>
    <s v="Aishwarya Crystal Layout, Singasandra,Bangalore"/>
    <s v="3 BHK Flat for sale in Singasandra"/>
    <x v="2"/>
    <n v="3"/>
    <x v="340"/>
    <x v="1"/>
    <n v="9600000"/>
    <n v="1710"/>
    <n v="5610"/>
    <n v="3"/>
    <x v="0"/>
  </r>
  <r>
    <s v="Shreedevi Devin Indra Paradise"/>
    <s v="Devin Paradise Enclave, Chokkanahalli,Bangalore"/>
    <s v="2 BHK Flat for sale in Chokkanahalli"/>
    <x v="2"/>
    <n v="2"/>
    <x v="606"/>
    <x v="1"/>
    <n v="6400000"/>
    <n v="1140"/>
    <n v="5610"/>
    <n v="3"/>
    <x v="1"/>
  </r>
  <r>
    <s v="GKR Subratheebam Enclave by GKR Builders"/>
    <s v="Periyar Nagar, Chromepet,Chennai"/>
    <s v="1 BHK Flat for sale in Chromepet"/>
    <x v="2"/>
    <n v="1"/>
    <x v="719"/>
    <x v="3"/>
    <n v="3200000"/>
    <n v="570"/>
    <n v="5610"/>
    <n v="2"/>
    <x v="1"/>
  </r>
  <r>
    <s v="NBCC Vibgyor Towers"/>
    <s v="Action Area I, New Town,Kolkata"/>
    <s v="3 BHK Flat for sale in New Town"/>
    <x v="2"/>
    <n v="3"/>
    <x v="608"/>
    <x v="6"/>
    <n v="7500000"/>
    <n v="1336"/>
    <n v="5610"/>
    <n v="3"/>
    <x v="0"/>
  </r>
  <r>
    <s v="NBCC Vibgyor Towers"/>
    <s v="Action Area I, New Town,Kolkata"/>
    <s v="3 BHK Flat for sale in New Town"/>
    <x v="2"/>
    <n v="3"/>
    <x v="608"/>
    <x v="6"/>
    <n v="7500000"/>
    <n v="1336"/>
    <n v="5610"/>
    <n v="3"/>
    <x v="0"/>
  </r>
  <r>
    <s v="Dakshin Dhara"/>
    <s v="Parasnath Nagar, Iyyappanthangal,Chennai"/>
    <s v="2 BHK Flat for sale in Iyyappanthangal"/>
    <x v="2"/>
    <n v="2"/>
    <x v="984"/>
    <x v="3"/>
    <n v="4350000"/>
    <n v="775"/>
    <n v="5610"/>
    <n v="2"/>
    <x v="1"/>
  </r>
  <r>
    <s v="Golden Lake Side by Golden Prosperous Property Developers Pvt Ltd"/>
    <s v="Ayapakkam, Chennai"/>
    <s v="2.5 BHK Flat for sale in Ayapakkam"/>
    <x v="2"/>
    <n v="2.5"/>
    <x v="554"/>
    <x v="3"/>
    <n v="6000000"/>
    <n v="1069"/>
    <n v="5610"/>
    <n v="3"/>
    <x v="0"/>
  </r>
  <r>
    <s v="VGP Gokul Nagar by Invicon Properties"/>
    <s v="Vengaivasal, Medavakkam,Chennai"/>
    <s v="2 BHK Flat for sale in Medavakkam"/>
    <x v="2"/>
    <n v="2"/>
    <x v="847"/>
    <x v="3"/>
    <n v="5500000"/>
    <n v="980"/>
    <n v="5610"/>
    <n v="3"/>
    <x v="0"/>
  </r>
  <r>
    <s v="PSR Aster"/>
    <s v="Volagerekallahalli, Bangalore"/>
    <s v="2 BHK Flat for sale in Volagerekallahalli"/>
    <x v="2"/>
    <n v="2"/>
    <x v="1090"/>
    <x v="1"/>
    <n v="5500000"/>
    <n v="980"/>
    <n v="5610"/>
    <n v="3"/>
    <x v="0"/>
  </r>
  <r>
    <s v="Radiant Lake View"/>
    <s v="Medahalli, Bangalore"/>
    <s v="2 BHK Flat for sale in Medahalli"/>
    <x v="2"/>
    <n v="2"/>
    <x v="891"/>
    <x v="1"/>
    <n v="5500000"/>
    <n v="980"/>
    <n v="5610"/>
    <n v="3"/>
    <x v="1"/>
  </r>
  <r>
    <s v="Diamond City West"/>
    <s v="Diamond City West, Sarsuna,Kolkata"/>
    <s v="2 BHK Flat for sale in Sarsuna"/>
    <x v="2"/>
    <n v="2"/>
    <x v="1394"/>
    <x v="6"/>
    <n v="5500000"/>
    <n v="980"/>
    <n v="5610"/>
    <n v="3"/>
    <x v="0"/>
  </r>
  <r>
    <s v="Sai Aamrai ,Shani Nagar, Ambegaon Budruk,Pune"/>
    <s v="Sai Aamrai ,Shani Nagar, Ambegaon Budruk,Pune"/>
    <s v="2 BHK Flat for sale in Ambegaon Budruk"/>
    <x v="2"/>
    <n v="2"/>
    <x v="841"/>
    <x v="5"/>
    <n v="5500000"/>
    <n v="980"/>
    <n v="5610"/>
    <n v="3"/>
    <x v="0"/>
  </r>
  <r>
    <s v=" Chromepet"/>
    <s v="Doctors Colony, Chromepet,Chennai"/>
    <s v="1 BHK Flat for sale in Chromepet"/>
    <x v="2"/>
    <n v="1"/>
    <x v="719"/>
    <x v="3"/>
    <n v="5500000"/>
    <n v="980"/>
    <n v="5610"/>
    <n v="3"/>
    <x v="0"/>
  </r>
  <r>
    <s v="DDA Flats"/>
    <s v="Narela Mandi, Narela,New Delhi"/>
    <s v="2 BHK Flat for sale in Narela"/>
    <x v="2"/>
    <n v="2"/>
    <x v="562"/>
    <x v="2"/>
    <n v="5000000"/>
    <n v="891"/>
    <n v="5610"/>
    <n v="3"/>
    <x v="0"/>
  </r>
  <r>
    <s v="Jnana Ganga Nagar, Bangalore"/>
    <s v="Jnana Ganga Nagar, Bangalore"/>
    <s v="3 BHK Independent House for sale in Jnana Ganga Nagar"/>
    <x v="1"/>
    <n v="3"/>
    <x v="224"/>
    <x v="1"/>
    <n v="10100000"/>
    <n v="1800"/>
    <n v="5610"/>
    <n v="3"/>
    <x v="0"/>
  </r>
  <r>
    <s v="First Lotus Palace by First Futuristic Holdings "/>
    <s v="Mattanahalli, Bangalore"/>
    <s v="2 BHK Flat for sale in Mattanahalli"/>
    <x v="2"/>
    <n v="2"/>
    <x v="578"/>
    <x v="1"/>
    <n v="6200000"/>
    <n v="1105"/>
    <n v="5610"/>
    <n v="3"/>
    <x v="1"/>
  </r>
  <r>
    <s v="Rayaan Lotus Park"/>
    <s v="Bachupally, Hyderabad"/>
    <s v="2 BHK Flat for sale in Bachupally"/>
    <x v="2"/>
    <n v="2"/>
    <x v="493"/>
    <x v="4"/>
    <n v="6200000"/>
    <n v="1105"/>
    <n v="5610"/>
    <n v="3"/>
    <x v="0"/>
  </r>
  <r>
    <s v="EAPL Sri Tirumala Millennium"/>
    <s v="HCL Nagar, Nacharam,Hyderabad"/>
    <s v="2 BHK Flat for sale in Nacharam"/>
    <x v="2"/>
    <n v="2"/>
    <x v="1395"/>
    <x v="4"/>
    <n v="6615000"/>
    <n v="1179"/>
    <n v="5610"/>
    <n v="3"/>
    <x v="0"/>
  </r>
  <r>
    <s v="Adithya Serene"/>
    <s v="Nallurhalli, Whitefield,Bangalore"/>
    <s v="3 BHK Flat for sale in Whitefield"/>
    <x v="2"/>
    <n v="3"/>
    <x v="415"/>
    <x v="1"/>
    <n v="8500000"/>
    <n v="1515"/>
    <n v="5610"/>
    <n v="3"/>
    <x v="1"/>
  </r>
  <r>
    <s v="Amarprakash Temple Waves"/>
    <s v="Thandalam, Chennai"/>
    <s v="3 BHK Flat for sale in Thandalam"/>
    <x v="2"/>
    <n v="3"/>
    <x v="1158"/>
    <x v="3"/>
    <n v="5111000"/>
    <n v="911"/>
    <n v="5610"/>
    <n v="3"/>
    <x v="1"/>
  </r>
  <r>
    <s v="Rajpur Khurd Village, Chhattarpur,New Delhi"/>
    <s v="Rajpur Khurd Village, Chhattarpur,New Delhi"/>
    <s v="3 BHK Flat for sale in Chhattarpur"/>
    <x v="2"/>
    <n v="3"/>
    <x v="199"/>
    <x v="2"/>
    <n v="7500000"/>
    <n v="1337"/>
    <n v="5610"/>
    <n v="3"/>
    <x v="0"/>
  </r>
  <r>
    <s v="Purple Gardens"/>
    <s v="Sri Venkateshpura Layout, Sampigehalli,Bangalore"/>
    <s v="3 BHK Flat for sale in Sampigehalli"/>
    <x v="2"/>
    <n v="3"/>
    <x v="670"/>
    <x v="1"/>
    <n v="8700000"/>
    <n v="1551"/>
    <n v="5610"/>
    <n v="3"/>
    <x v="1"/>
  </r>
  <r>
    <s v="Mahindra Lifespaces Aqualilly Flexi Homes"/>
    <s v="Mahindra World City, Chennai"/>
    <s v="1 BHK Flat for sale in Mahindra World City"/>
    <x v="2"/>
    <n v="1"/>
    <x v="1358"/>
    <x v="3"/>
    <n v="3500000"/>
    <n v="624"/>
    <n v="5610"/>
    <n v="2"/>
    <x v="0"/>
  </r>
  <r>
    <s v="Darshan Parklane Premier"/>
    <s v="Wagholi, Pune"/>
    <s v="2 BHK Flat for sale in Wagholi"/>
    <x v="2"/>
    <n v="2"/>
    <x v="749"/>
    <x v="5"/>
    <n v="5300000"/>
    <n v="945"/>
    <n v="5610"/>
    <n v="3"/>
    <x v="1"/>
  </r>
  <r>
    <s v="Guru Kothai Aparts"/>
    <s v="New Colony, Chromepet,Chennai"/>
    <s v="1 BHK Flat for sale in Chromepet"/>
    <x v="2"/>
    <n v="1"/>
    <x v="719"/>
    <x v="3"/>
    <n v="3000000"/>
    <n v="535"/>
    <n v="5610"/>
    <n v="2"/>
    <x v="1"/>
  </r>
  <r>
    <s v="Vigneshwara Nagar, Tharapakkam,Chennai"/>
    <s v="Vigneshwara Nagar, Tharapakkam,Chennai"/>
    <s v="2 BHK Villa for sale in Tharapakkam"/>
    <x v="0"/>
    <n v="2"/>
    <x v="1178"/>
    <x v="3"/>
    <n v="4500000"/>
    <n v="803"/>
    <n v="5600"/>
    <n v="3"/>
    <x v="0"/>
  </r>
  <r>
    <s v="Anand Appartments,Eshwara Nagar, Banashankari,Bangalore"/>
    <s v="Anand Appartments,Eshwara Nagar, Banashankari,Bangalore"/>
    <s v="2 BHK Flat for sale in Banashankari"/>
    <x v="2"/>
    <n v="2"/>
    <x v="179"/>
    <x v="1"/>
    <n v="4500000"/>
    <n v="803"/>
    <n v="5600"/>
    <n v="3"/>
    <x v="0"/>
  </r>
  <r>
    <s v="Tranquil Tranquil Regency"/>
    <s v="Chit Kalikapur, Mukundapur,Kolkata"/>
    <s v="1 BHK Flat for sale in Mukundapur"/>
    <x v="2"/>
    <n v="1"/>
    <x v="922"/>
    <x v="6"/>
    <n v="2000000"/>
    <n v="357"/>
    <n v="5600"/>
    <n v="1"/>
    <x v="0"/>
  </r>
  <r>
    <s v="Palace Sai Damodhara"/>
    <s v="Puzhuthivakkam, Madipakkam,Chennai"/>
    <s v="2 BHK Flat for sale in Madipakkam"/>
    <x v="2"/>
    <n v="2"/>
    <x v="768"/>
    <x v="3"/>
    <n v="4990000"/>
    <n v="891"/>
    <n v="5600"/>
    <n v="3"/>
    <x v="1"/>
  </r>
  <r>
    <s v="Pacifica Happiness Towers"/>
    <s v="Padur, Chennai"/>
    <s v="4 BHK Flat for sale in Padur"/>
    <x v="2"/>
    <n v="4"/>
    <x v="1018"/>
    <x v="3"/>
    <n v="12500000"/>
    <n v="2232"/>
    <n v="5600"/>
    <n v="4"/>
    <x v="0"/>
  </r>
  <r>
    <s v="Margondanahalli, Bangalore"/>
    <s v="Margondanahalli, Bangalore"/>
    <s v="4 BHK Villa for sale in Margondanahalli"/>
    <x v="0"/>
    <n v="4"/>
    <x v="731"/>
    <x v="1"/>
    <n v="14000000"/>
    <n v="2500"/>
    <n v="5600"/>
    <n v="4"/>
    <x v="0"/>
  </r>
  <r>
    <s v="Pandav Nagar, New Delhi"/>
    <s v="Pandav Nagar, New Delhi"/>
    <s v="4 BHK Independent House for sale in Pandav Nagar"/>
    <x v="1"/>
    <n v="4"/>
    <x v="1086"/>
    <x v="2"/>
    <n v="7000000"/>
    <n v="1250"/>
    <n v="5600"/>
    <n v="3"/>
    <x v="0"/>
  </r>
  <r>
    <s v="Bhavani Nagar, Ayappakkam,Chennai"/>
    <s v="Bhavani Nagar, Ayappakkam,Chennai"/>
    <s v="2 BHK Independent House for sale in Ayappakkam"/>
    <x v="1"/>
    <n v="2"/>
    <x v="698"/>
    <x v="3"/>
    <n v="7000000"/>
    <n v="1250"/>
    <n v="5600"/>
    <n v="3"/>
    <x v="0"/>
  </r>
  <r>
    <s v="Sri srinivasa,Kokapet, Hyderabad"/>
    <s v="Sri srinivasa,Kokapet, Hyderabad"/>
    <s v="2 BHK Flat for sale in Kokapet"/>
    <x v="2"/>
    <n v="2"/>
    <x v="377"/>
    <x v="4"/>
    <n v="7000000"/>
    <n v="1250"/>
    <n v="5600"/>
    <n v="3"/>
    <x v="0"/>
  </r>
  <r>
    <s v="Deccan Nivas"/>
    <s v="Laripalya, Deepanjali Nagar,Bangalore"/>
    <s v="2 BHK Flat for sale in Deepanjali Nagar"/>
    <x v="2"/>
    <n v="2"/>
    <x v="1396"/>
    <x v="1"/>
    <n v="5600000"/>
    <n v="1000"/>
    <n v="5600"/>
    <n v="3"/>
    <x v="1"/>
  </r>
  <r>
    <s v="Pride Apartment"/>
    <s v="4th Phase, JP Nagar,Bangalore"/>
    <s v="2 BHK Flat for sale in JP Nagar"/>
    <x v="2"/>
    <n v="2"/>
    <x v="267"/>
    <x v="1"/>
    <n v="5600000"/>
    <n v="1000"/>
    <n v="5600"/>
    <n v="3"/>
    <x v="0"/>
  </r>
  <r>
    <s v="Seagull"/>
    <s v="Satav Nagar, Hadapsar,Pune"/>
    <s v="2 BHK Flat for sale in Hadapsar"/>
    <x v="2"/>
    <n v="2"/>
    <x v="374"/>
    <x v="5"/>
    <n v="5600000"/>
    <n v="1000"/>
    <n v="5600"/>
    <n v="3"/>
    <x v="0"/>
  </r>
  <r>
    <s v="Siddhivinayak Jai Ganesh Samrajya"/>
    <s v="Gavhanevasti, Bhosari,Pune"/>
    <s v="2 BHK Flat for sale in Bhosari"/>
    <x v="2"/>
    <n v="2"/>
    <x v="569"/>
    <x v="5"/>
    <n v="4200000"/>
    <n v="750"/>
    <n v="5600"/>
    <n v="2"/>
    <x v="1"/>
  </r>
  <r>
    <s v="Valley,Ambegaon, Pune"/>
    <s v="Valley,Ambegaon, Pune"/>
    <s v="2 BHK Flat for sale in Ambegaon"/>
    <x v="2"/>
    <n v="2"/>
    <x v="585"/>
    <x v="5"/>
    <n v="4200000"/>
    <n v="750"/>
    <n v="5600"/>
    <n v="2"/>
    <x v="1"/>
  </r>
  <r>
    <s v="Sagarika"/>
    <s v="Rajdanga Gardens, Kasba,Kolkata"/>
    <s v="1 BHK Flat for sale in Kasba"/>
    <x v="2"/>
    <n v="1"/>
    <x v="779"/>
    <x v="6"/>
    <n v="4200000"/>
    <n v="750"/>
    <n v="5600"/>
    <n v="2"/>
    <x v="1"/>
  </r>
  <r>
    <s v="Sainath Colony, Old Sangvi,Pune"/>
    <s v="Sainath Colony, Old Sangvi,Pune"/>
    <s v="1 BHK Independent House for sale in Old Sangvi"/>
    <x v="1"/>
    <n v="1"/>
    <x v="1041"/>
    <x v="5"/>
    <n v="4200000"/>
    <n v="750"/>
    <n v="5600"/>
    <n v="2"/>
    <x v="0"/>
  </r>
  <r>
    <s v="Agarwal Solitaire"/>
    <s v="Global City, Virar West,Mumbai"/>
    <s v="1 BHK Flat for sale in Virar West"/>
    <x v="2"/>
    <n v="1"/>
    <x v="662"/>
    <x v="0"/>
    <n v="3500000"/>
    <n v="625"/>
    <n v="5600"/>
    <n v="2"/>
    <x v="0"/>
  </r>
  <r>
    <s v="Sanskirti Apartment"/>
    <s v="Rohini Sector 28 , New Delhi"/>
    <s v="1 BHK Flat for sale in Rohini Sector 28 "/>
    <x v="2"/>
    <n v="1"/>
    <x v="842"/>
    <x v="2"/>
    <n v="2800000"/>
    <n v="500"/>
    <n v="5600"/>
    <n v="2"/>
    <x v="1"/>
  </r>
  <r>
    <s v="Ramya Nagari, Bibwewadi,Pune"/>
    <s v="Ramya Nagari, Bibwewadi,Pune"/>
    <s v="1 RK Independent House for sale in Bibwewadi"/>
    <x v="1"/>
    <n v="1"/>
    <x v="530"/>
    <x v="5"/>
    <n v="1400000"/>
    <n v="250"/>
    <n v="5600"/>
    <n v="1"/>
    <x v="0"/>
  </r>
  <r>
    <s v="Sector 11F, Sector 11 Rohini,New Delhi"/>
    <s v="Sector 11F, Sector 11 Rohini,New Delhi"/>
    <s v="7 BHK Independent House for sale in Sector 11 Rohini"/>
    <x v="1"/>
    <n v="7"/>
    <x v="1397"/>
    <x v="2"/>
    <n v="32500000"/>
    <n v="5805"/>
    <n v="5600"/>
    <n v="5"/>
    <x v="0"/>
  </r>
  <r>
    <s v="Pride Springfields"/>
    <s v="Jayanagar Housing Society Layout, Subramanyapura,Bangalore"/>
    <s v="2 BHK Flat for sale in Subramanyapura"/>
    <x v="2"/>
    <n v="2"/>
    <x v="315"/>
    <x v="1"/>
    <n v="5200000"/>
    <n v="929"/>
    <n v="5600"/>
    <n v="3"/>
    <x v="1"/>
  </r>
  <r>
    <s v="Mohammed Sab Palya, Vidyaranyapura,Bangalore"/>
    <s v="Mohammed Sab Palya, Vidyaranyapura,Bangalore"/>
    <s v="2 BHK Independent House for sale in Vidyaranyapura"/>
    <x v="1"/>
    <n v="2"/>
    <x v="479"/>
    <x v="1"/>
    <n v="12000000"/>
    <n v="2144"/>
    <n v="5600"/>
    <n v="4"/>
    <x v="0"/>
  </r>
  <r>
    <s v="Guduvancheri, Chennai"/>
    <s v="Guduvancheri, Chennai"/>
    <s v="3 BHK Independent House for sale in Guduvancheri"/>
    <x v="1"/>
    <n v="3"/>
    <x v="1234"/>
    <x v="3"/>
    <n v="7500000"/>
    <n v="1340"/>
    <n v="5600"/>
    <n v="3"/>
    <x v="1"/>
  </r>
  <r>
    <s v="PSR Aster by PSR Groups"/>
    <s v="Mattanahalli, Bangalore"/>
    <s v="3 BHK Flat for sale in Mattanahalli"/>
    <x v="2"/>
    <n v="3"/>
    <x v="578"/>
    <x v="1"/>
    <n v="7500000"/>
    <n v="1340"/>
    <n v="5600"/>
    <n v="3"/>
    <x v="1"/>
  </r>
  <r>
    <s v="PS White Meadows"/>
    <s v="Dakshin Jagatdal, Rajpur,Kolkata"/>
    <s v="3 BHK Flat for sale in Rajpur"/>
    <x v="2"/>
    <n v="3"/>
    <x v="938"/>
    <x v="6"/>
    <n v="5300000"/>
    <n v="947"/>
    <n v="5600"/>
    <n v="3"/>
    <x v="1"/>
  </r>
  <r>
    <s v="Smart Forte by Smaart Builders"/>
    <s v="KPC Layout, Bangalore"/>
    <s v="2 BHK Flat for sale in KPC Layout"/>
    <x v="2"/>
    <n v="2"/>
    <x v="191"/>
    <x v="1"/>
    <n v="6995000"/>
    <n v="1250"/>
    <n v="5600"/>
    <n v="3"/>
    <x v="0"/>
  </r>
  <r>
    <s v="Ramaniyam Gauravv ,Sholinganallur, Chennai"/>
    <s v="Ramaniyam Gauravv ,Sholinganallur, Chennai"/>
    <s v="2 BHK Flat for sale in Sholinganallur"/>
    <x v="2"/>
    <n v="2"/>
    <x v="839"/>
    <x v="3"/>
    <n v="6490000"/>
    <n v="1160"/>
    <n v="5590"/>
    <n v="3"/>
    <x v="1"/>
  </r>
  <r>
    <s v="Mahaveer Calyx"/>
    <s v="Addischetan Layout, Bommanahalli,Bangalore"/>
    <s v="3 BHK Flat for sale in Bommanahalli"/>
    <x v="2"/>
    <n v="3"/>
    <x v="336"/>
    <x v="1"/>
    <n v="8000000"/>
    <n v="1430"/>
    <n v="5590"/>
    <n v="3"/>
    <x v="0"/>
  </r>
  <r>
    <s v="9th main 3rd stage pillanna garden shahi mansion appartment ,Stage 3, Kadugondanahalli,Bangalore"/>
    <s v="9th main 3rd stage pillanna garden shahi mansion appartment ,Stage 3, Kadugondanahalli,Bangalore"/>
    <s v="2 BHK Flat for sale in Kadugondanahalli"/>
    <x v="2"/>
    <n v="2"/>
    <x v="659"/>
    <x v="1"/>
    <n v="4000000"/>
    <n v="715"/>
    <n v="5590"/>
    <n v="2"/>
    <x v="0"/>
  </r>
  <r>
    <s v="Kalash society,Vasant Nagari, Vasai East,Mumbai"/>
    <s v="Kalash society,Vasant Nagari, Vasai East,Mumbai"/>
    <s v="1 BHK Flat for sale in Vasai East"/>
    <x v="2"/>
    <n v="1"/>
    <x v="667"/>
    <x v="0"/>
    <n v="4000000"/>
    <n v="715"/>
    <n v="5590"/>
    <n v="2"/>
    <x v="0"/>
  </r>
  <r>
    <s v="Namrata Happycity Varale"/>
    <s v="Talegaon Dabhade, Pune"/>
    <s v="1 BHK Flat for sale in Talegaon Dabhade"/>
    <x v="2"/>
    <n v="1"/>
    <x v="1265"/>
    <x v="5"/>
    <n v="2400000"/>
    <n v="429"/>
    <n v="5590"/>
    <n v="2"/>
    <x v="0"/>
  </r>
  <r>
    <s v="Prestige Royale Gardens"/>
    <s v="Muddanahalli, Bangalore"/>
    <s v="2 BHK Flat for sale in Muddanahalli"/>
    <x v="2"/>
    <n v="2"/>
    <x v="1204"/>
    <x v="1"/>
    <n v="7300000"/>
    <n v="1305"/>
    <n v="5590"/>
    <n v="3"/>
    <x v="1"/>
  </r>
  <r>
    <s v="Balaji Splendor"/>
    <s v="Shinivagalu Tank Bed Layout, Ejipura,Bangalore"/>
    <s v="2 BHK Flat for sale in Ejipura"/>
    <x v="2"/>
    <n v="2"/>
    <x v="573"/>
    <x v="1"/>
    <n v="6500000"/>
    <n v="1162"/>
    <n v="5590"/>
    <n v="3"/>
    <x v="0"/>
  </r>
  <r>
    <s v="Gowda Muniswamy Garden, Ejipura,Bangalore"/>
    <s v="Gowda Muniswamy Garden, Ejipura,Bangalore"/>
    <s v="10 BHK Independent House for sale in Ejipura"/>
    <x v="1"/>
    <n v="10"/>
    <x v="573"/>
    <x v="1"/>
    <n v="16500000"/>
    <n v="2950"/>
    <n v="5590"/>
    <n v="4"/>
    <x v="0"/>
  </r>
  <r>
    <s v="Raj Embassy"/>
    <s v="Golani Naka, Vasai East,Mumbai"/>
    <s v="1 BHK Flat for sale in Vasai East"/>
    <x v="2"/>
    <n v="1"/>
    <x v="667"/>
    <x v="0"/>
    <n v="3300000"/>
    <n v="590"/>
    <n v="5590"/>
    <n v="2"/>
    <x v="0"/>
  </r>
  <r>
    <s v=" Maximus Hill Side Towers"/>
    <s v="Aminpur, Hyderabad"/>
    <s v="3 BHK Flat for sale in Aminpur"/>
    <x v="2"/>
    <n v="3"/>
    <x v="979"/>
    <x v="4"/>
    <n v="7500000"/>
    <n v="1341"/>
    <n v="5590"/>
    <n v="3"/>
    <x v="1"/>
  </r>
  <r>
    <s v="Sector 3, HSR Layout,Bangalore"/>
    <s v="Sector 3, HSR Layout,Bangalore"/>
    <s v="2 BHK Flat for sale in HSR Layout"/>
    <x v="2"/>
    <n v="2"/>
    <x v="402"/>
    <x v="1"/>
    <n v="6000000"/>
    <n v="1073"/>
    <n v="5590"/>
    <n v="3"/>
    <x v="1"/>
  </r>
  <r>
    <s v="Hexa Supreme"/>
    <s v="Devarachikkana Halli, Bangalore"/>
    <s v="3 BHK Flat for sale in Devarachikkana Halli"/>
    <x v="2"/>
    <n v="3"/>
    <x v="502"/>
    <x v="1"/>
    <n v="9000000"/>
    <n v="1610"/>
    <n v="5590"/>
    <n v="3"/>
    <x v="0"/>
  </r>
  <r>
    <s v="Sukhwani Scarlet"/>
    <s v="Wagholi, Pune"/>
    <s v="2 BHK Flat for sale in Wagholi"/>
    <x v="2"/>
    <n v="2"/>
    <x v="749"/>
    <x v="5"/>
    <n v="4600000"/>
    <n v="823"/>
    <n v="5590"/>
    <n v="3"/>
    <x v="1"/>
  </r>
  <r>
    <s v="Vinayak Gandharva Excellence"/>
    <s v="Tupe Vasti, Moshi,Pune"/>
    <s v="1 BHK Flat for sale in Moshi"/>
    <x v="2"/>
    <n v="1"/>
    <x v="132"/>
    <x v="5"/>
    <n v="3700000"/>
    <n v="662"/>
    <n v="5590"/>
    <n v="2"/>
    <x v="0"/>
  </r>
  <r>
    <s v="Samvriddhi Gardenia"/>
    <s v="Sahakara Nagar, Bangalore"/>
    <s v="3 BHK Flat for sale in Sahakara Nagar"/>
    <x v="2"/>
    <n v="3"/>
    <x v="600"/>
    <x v="1"/>
    <n v="9500000"/>
    <n v="1700"/>
    <n v="5590"/>
    <n v="3"/>
    <x v="0"/>
  </r>
  <r>
    <s v="Fatima Nagar, Wanowrie,Pune"/>
    <s v="Fatima Nagar, Wanowrie,Pune"/>
    <s v="3 BHK Flat for sale in Wanowrie"/>
    <x v="2"/>
    <n v="3"/>
    <x v="297"/>
    <x v="5"/>
    <n v="9500000"/>
    <n v="1700"/>
    <n v="5590"/>
    <n v="3"/>
    <x v="0"/>
  </r>
  <r>
    <s v="psr nandanam,Devanahalli, Bangalore"/>
    <s v="psr nandanam,Devanahalli, Bangalore"/>
    <s v="4 BHK Villa for sale in Devanahalli"/>
    <x v="0"/>
    <n v="4"/>
    <x v="445"/>
    <x v="1"/>
    <n v="15000000"/>
    <n v="2685"/>
    <n v="5590"/>
    <n v="4"/>
    <x v="0"/>
  </r>
  <r>
    <s v="Mayfair Twins"/>
    <s v="Kalikapur, Kolkata"/>
    <s v="3 BHK Flat for sale in Kalikapur"/>
    <x v="2"/>
    <n v="3"/>
    <x v="1138"/>
    <x v="6"/>
    <n v="8600000"/>
    <n v="1540"/>
    <n v="5580"/>
    <n v="3"/>
    <x v="0"/>
  </r>
  <r>
    <s v="Navratna"/>
    <s v="Vikas Nagar, Pune"/>
    <s v="1 BHK Flat for sale in Vikas Nagar"/>
    <x v="2"/>
    <n v="1"/>
    <x v="687"/>
    <x v="5"/>
    <n v="3300000"/>
    <n v="591"/>
    <n v="5580"/>
    <n v="2"/>
    <x v="0"/>
  </r>
  <r>
    <s v="Mahadevapura, Bangalore"/>
    <s v="Mahadevapura, Bangalore"/>
    <s v="2 BHK Independent House for sale in Mahadevapura"/>
    <x v="1"/>
    <n v="2"/>
    <x v="472"/>
    <x v="1"/>
    <n v="6700000"/>
    <n v="1200"/>
    <n v="5580"/>
    <n v="3"/>
    <x v="0"/>
  </r>
  <r>
    <s v="Mana Foresta"/>
    <s v="Janatha Colony, Doddakannelli,Bangalore"/>
    <s v="2 BHK Flat for sale in Doddakannelli"/>
    <x v="2"/>
    <n v="2"/>
    <x v="957"/>
    <x v="1"/>
    <n v="7000000"/>
    <n v="1254"/>
    <n v="5580"/>
    <n v="3"/>
    <x v="1"/>
  </r>
  <r>
    <s v="Vandana Eastwood"/>
    <s v="Reliaable Tranquil Layout, Bangalore"/>
    <s v="2 BHK Flat for sale in Reliaable Tranquil Layout"/>
    <x v="2"/>
    <n v="2"/>
    <x v="1398"/>
    <x v="1"/>
    <n v="6000000"/>
    <n v="1075"/>
    <n v="5580"/>
    <n v="3"/>
    <x v="1"/>
  </r>
  <r>
    <s v="Chetan Habitat"/>
    <s v="THE DEFENCE ENCLAVE, Kothanur,Bangalore"/>
    <s v="2 BHK Flat for sale in Kothanur"/>
    <x v="2"/>
    <n v="2"/>
    <x v="819"/>
    <x v="1"/>
    <n v="6000000"/>
    <n v="1075"/>
    <n v="5580"/>
    <n v="3"/>
    <x v="0"/>
  </r>
  <r>
    <s v="Deva Appartment Virar West,Global City, Virar West,Mumbai"/>
    <s v="Deva Appartment Virar West,Global City, Virar West,Mumbai"/>
    <s v="1 BHK Flat for sale in Virar West"/>
    <x v="2"/>
    <n v="1"/>
    <x v="662"/>
    <x v="0"/>
    <n v="2400000"/>
    <n v="430"/>
    <n v="5580"/>
    <n v="2"/>
    <x v="0"/>
  </r>
  <r>
    <s v="Puravankara Purva Atria Platina"/>
    <s v="Ashwath Nagar, Armane Nagar,Bangalore"/>
    <s v="2 BHK Flat for sale in Armane Nagar"/>
    <x v="2"/>
    <n v="2"/>
    <x v="385"/>
    <x v="1"/>
    <n v="9800000"/>
    <n v="1756"/>
    <n v="5580"/>
    <n v="3"/>
    <x v="0"/>
  </r>
  <r>
    <s v="Fortune Square,Jagatpur, Baguiati,Kolkata"/>
    <s v="Fortune Square,Jagatpur, Baguiati,Kolkata"/>
    <s v="3 BHK Flat for sale in Baguiati"/>
    <x v="2"/>
    <n v="3"/>
    <x v="868"/>
    <x v="6"/>
    <n v="7500000"/>
    <n v="1344"/>
    <n v="5580"/>
    <n v="3"/>
    <x v="1"/>
  </r>
  <r>
    <s v="My Homes Nakshatra"/>
    <s v="Cheran Nagar, Perumbakkam,Chennai"/>
    <s v="3 BHK Flat for sale in Perumbakkam"/>
    <x v="2"/>
    <n v="3"/>
    <x v="1131"/>
    <x v="3"/>
    <n v="7700000"/>
    <n v="1380"/>
    <n v="5580"/>
    <n v="3"/>
    <x v="0"/>
  </r>
  <r>
    <s v="Amal Apartment,Tinni Township, Bansdroni,Kolkata"/>
    <s v="Amal Apartment,Tinni Township, Bansdroni,Kolkata"/>
    <s v="3 BHK Flat for sale in Bansdroni"/>
    <x v="2"/>
    <n v="3"/>
    <x v="1399"/>
    <x v="6"/>
    <n v="6500000"/>
    <n v="1165"/>
    <n v="5580"/>
    <n v="3"/>
    <x v="1"/>
  </r>
  <r>
    <s v="Balaji Splendor"/>
    <s v="Shinivagalu Tank Bed Layout, Ejipura,Bangalore"/>
    <s v="2 BHK Flat for sale in Ejipura"/>
    <x v="2"/>
    <n v="2"/>
    <x v="573"/>
    <x v="1"/>
    <n v="6500000"/>
    <n v="1165"/>
    <n v="5580"/>
    <n v="3"/>
    <x v="0"/>
  </r>
  <r>
    <s v="DS Max Senorita by DS-MAX Properties Private Limited"/>
    <s v="Marilingappa Extension, Nagarbhavi,Bangalore"/>
    <s v="2 BHK Flat for sale in Nagarbhavi"/>
    <x v="2"/>
    <n v="2"/>
    <x v="736"/>
    <x v="1"/>
    <n v="6500000"/>
    <n v="1165"/>
    <n v="5580"/>
    <n v="3"/>
    <x v="1"/>
  </r>
  <r>
    <s v="DS Max Senorita"/>
    <s v="ITI Employees Layout, Annapurneshwari Nagar,Bangalore"/>
    <s v="2 BHK Flat for sale in Annapurneshwari Nagar"/>
    <x v="2"/>
    <n v="2"/>
    <x v="314"/>
    <x v="1"/>
    <n v="6500000"/>
    <n v="1165"/>
    <n v="5580"/>
    <n v="3"/>
    <x v="1"/>
  </r>
  <r>
    <s v="Arsh Heights"/>
    <s v="Vikas Nagar, Pune"/>
    <s v="2 BHK Flat for sale in Vikas Nagar"/>
    <x v="2"/>
    <n v="2"/>
    <x v="687"/>
    <x v="5"/>
    <n v="4000000"/>
    <n v="717"/>
    <n v="5580"/>
    <n v="2"/>
    <x v="1"/>
  </r>
  <r>
    <s v="Sovana ,Baliya, Garia,Kolkata"/>
    <s v="Sovana ,Baliya, Garia,Kolkata"/>
    <s v="2 BHK Flat for sale in Garia"/>
    <x v="2"/>
    <n v="2"/>
    <x v="706"/>
    <x v="6"/>
    <n v="5500000"/>
    <n v="986"/>
    <n v="5580"/>
    <n v="3"/>
    <x v="0"/>
  </r>
  <r>
    <s v="DSP ICON,Sithalapakkam, Chennai"/>
    <s v="DSP ICON,Sithalapakkam, Chennai"/>
    <s v="1 BHK Flat for sale in Sithalapakkam"/>
    <x v="2"/>
    <n v="1"/>
    <x v="1361"/>
    <x v="3"/>
    <n v="2800000"/>
    <n v="502"/>
    <n v="5580"/>
    <n v="2"/>
    <x v="1"/>
  </r>
  <r>
    <s v="Srinivasa Nagar, Banashankari,Bangalore"/>
    <s v="Srinivasa Nagar, Banashankari,Bangalore"/>
    <s v="6 BHK Independent House for sale in Banashankari"/>
    <x v="1"/>
    <n v="6"/>
    <x v="179"/>
    <x v="1"/>
    <n v="29000000"/>
    <n v="5200"/>
    <n v="5580"/>
    <n v="5"/>
    <x v="0"/>
  </r>
  <r>
    <s v="Raghavendra Colony, Ramachandra Puram,Hyderabad"/>
    <s v="Raghavendra Colony, Ramachandra Puram,Hyderabad"/>
    <s v="3 BHK Villa for sale in Ramachandra Puram"/>
    <x v="0"/>
    <n v="3"/>
    <x v="863"/>
    <x v="4"/>
    <n v="14500000"/>
    <n v="2600"/>
    <n v="5580"/>
    <n v="4"/>
    <x v="0"/>
  </r>
  <r>
    <s v="Radiance Shine by Radiance Realty Developers India Ltd"/>
    <s v="Kalipathur, Chennai"/>
    <s v="2 BHK Flat for sale in Kalipathur"/>
    <x v="2"/>
    <n v="2"/>
    <x v="1344"/>
    <x v="3"/>
    <n v="5800000"/>
    <n v="1040"/>
    <n v="5580"/>
    <n v="3"/>
    <x v="1"/>
  </r>
  <r>
    <s v="Pradhikaran, Nigdi,Pune"/>
    <s v="Pradhikaran, Nigdi,Pune"/>
    <s v="1 BHK Independent House for sale in Nigdi"/>
    <x v="1"/>
    <n v="1"/>
    <x v="647"/>
    <x v="5"/>
    <n v="6000000"/>
    <n v="1076"/>
    <n v="5580"/>
    <n v="3"/>
    <x v="1"/>
  </r>
  <r>
    <s v="Srinivasa Srinis Viviana by Srinivasa Constructions"/>
    <s v="Dommasandra, Bangalore"/>
    <s v="2 BHK Flat for sale in Dommasandra"/>
    <x v="2"/>
    <n v="2"/>
    <x v="1155"/>
    <x v="1"/>
    <n v="6200000"/>
    <n v="1112"/>
    <n v="5580"/>
    <n v="3"/>
    <x v="0"/>
  </r>
  <r>
    <s v="Prashanthi Residency Apartment"/>
    <s v="Mallikarjuna Nagar, Amberpet,Hyderabad"/>
    <s v="2 BHK Flat for sale in Amberpet"/>
    <x v="2"/>
    <n v="2"/>
    <x v="1220"/>
    <x v="4"/>
    <n v="6200000"/>
    <n v="1112"/>
    <n v="5580"/>
    <n v="3"/>
    <x v="1"/>
  </r>
  <r>
    <s v="DS Max Santhrupthi Nest"/>
    <s v="Annapurneshwari Nagar, Bangalore"/>
    <s v="2 BHK Flat for sale in Annapurneshwari Nagar"/>
    <x v="2"/>
    <n v="2"/>
    <x v="314"/>
    <x v="1"/>
    <n v="6500000"/>
    <n v="1166"/>
    <n v="5570"/>
    <n v="3"/>
    <x v="0"/>
  </r>
  <r>
    <s v="DSMAX SANTHRUPTHI"/>
    <s v="Railway Layout, Jnana Ganga Nagar,Bangalore"/>
    <s v="2 BHK Flat for sale in Jnana Ganga Nagar"/>
    <x v="2"/>
    <n v="2"/>
    <x v="224"/>
    <x v="1"/>
    <n v="6500000"/>
    <n v="1166"/>
    <n v="5570"/>
    <n v="3"/>
    <x v="0"/>
  </r>
  <r>
    <s v="Shiyam Thirth"/>
    <s v="Villivakkam, Chennai"/>
    <s v="1 BHK Flat for sale in Villivakkam"/>
    <x v="2"/>
    <n v="1"/>
    <x v="558"/>
    <x v="3"/>
    <n v="3400000"/>
    <n v="610"/>
    <n v="5570"/>
    <n v="2"/>
    <x v="0"/>
  </r>
  <r>
    <s v="Paramount,Tukaram Nagar, Talegaon Dabhade,Pune"/>
    <s v="Paramount,Tukaram Nagar, Talegaon Dabhade,Pune"/>
    <s v="2 BHK Flat for sale in Talegaon Dabhade"/>
    <x v="2"/>
    <n v="2"/>
    <x v="1265"/>
    <x v="5"/>
    <n v="3500000"/>
    <n v="628"/>
    <n v="5570"/>
    <n v="2"/>
    <x v="1"/>
  </r>
  <r>
    <s v="Radiance Shine"/>
    <s v="Kalipathur, Chennai"/>
    <s v="2 BHK Flat for sale in Kalipathur"/>
    <x v="2"/>
    <n v="2"/>
    <x v="1344"/>
    <x v="3"/>
    <n v="5800000"/>
    <n v="1041"/>
    <n v="5570"/>
    <n v="3"/>
    <x v="0"/>
  </r>
  <r>
    <s v="Hemmigepura, Bangalore"/>
    <s v="Hemmigepura, Bangalore"/>
    <s v="4 BHK Independent House for sale in Hemmigepura"/>
    <x v="1"/>
    <n v="4"/>
    <x v="13"/>
    <x v="1"/>
    <n v="19500000"/>
    <n v="3500"/>
    <n v="5570"/>
    <n v="4"/>
    <x v="0"/>
  </r>
  <r>
    <s v="Pratham Casa Serene"/>
    <s v="Prashanth Nagar, T Dasarahalli,Bangalore"/>
    <s v="2 BHK Flat for sale in T Dasarahalli"/>
    <x v="2"/>
    <n v="2"/>
    <x v="605"/>
    <x v="1"/>
    <n v="7800000"/>
    <n v="1400"/>
    <n v="5570"/>
    <n v="3"/>
    <x v="1"/>
  </r>
  <r>
    <s v="Meenakshi Layout, Kengeri,Bangalore"/>
    <s v="Meenakshi Layout, Kengeri,Bangalore"/>
    <s v="2 BHK Independent House for sale in Kengeri"/>
    <x v="1"/>
    <n v="2"/>
    <x v="241"/>
    <x v="1"/>
    <n v="7800000"/>
    <n v="1400"/>
    <n v="5570"/>
    <n v="3"/>
    <x v="0"/>
  </r>
  <r>
    <s v="Hoysala Projects Commanders Retreat"/>
    <s v="AMCO Colony, Koti Hosahalli,Bangalore"/>
    <s v="2 BHK Flat for sale in Koti Hosahalli"/>
    <x v="2"/>
    <n v="2"/>
    <x v="524"/>
    <x v="1"/>
    <n v="7800000"/>
    <n v="1400"/>
    <n v="5570"/>
    <n v="3"/>
    <x v="1"/>
  </r>
  <r>
    <s v="Vel Foundations Vels Mayura"/>
    <s v="Easwari Nagar, Pallavaram,Chennai"/>
    <s v="2 BHK Flat for sale in Pallavaram"/>
    <x v="2"/>
    <n v="2"/>
    <x v="335"/>
    <x v="3"/>
    <n v="4400000"/>
    <n v="790"/>
    <n v="5570"/>
    <n v="2"/>
    <x v="0"/>
  </r>
  <r>
    <s v="SLS Summer Fields"/>
    <s v="AECS Layout, Singasandra,Bangalore"/>
    <s v="2 BHK Flat for sale in Singasandra"/>
    <x v="2"/>
    <n v="2"/>
    <x v="340"/>
    <x v="1"/>
    <n v="6700000"/>
    <n v="1203"/>
    <n v="5570"/>
    <n v="3"/>
    <x v="0"/>
  </r>
  <r>
    <s v="Chikkbasthi new building,Sonnenahalli, Kengeri Satellite Town,Bangalore"/>
    <s v="Chikkbasthi new building,Sonnenahalli, Kengeri Satellite Town,Bangalore"/>
    <s v="4 BHK Independent House for sale in Kengeri Satellite Town"/>
    <x v="1"/>
    <n v="4"/>
    <x v="364"/>
    <x v="1"/>
    <n v="14200000"/>
    <n v="2550"/>
    <n v="5570"/>
    <n v="4"/>
    <x v="0"/>
  </r>
  <r>
    <s v="Patel Smondo 3 by GM Infinite"/>
    <s v="Veer Sandra, Electronic City Phase II,Bangalore"/>
    <s v="3 BHK Flat for sale in Electronic City Phase II"/>
    <x v="2"/>
    <n v="3"/>
    <x v="108"/>
    <x v="1"/>
    <n v="7100000"/>
    <n v="1275"/>
    <n v="5570"/>
    <n v="3"/>
    <x v="1"/>
  </r>
  <r>
    <s v="Aura County"/>
    <s v="Wagholi, Pune"/>
    <s v="2 BHK Flat for sale in Wagholi"/>
    <x v="2"/>
    <n v="2"/>
    <x v="749"/>
    <x v="5"/>
    <n v="4800000"/>
    <n v="862"/>
    <n v="5570"/>
    <n v="3"/>
    <x v="0"/>
  </r>
  <r>
    <s v="Renuka appartment jayshree park behala,Sikdar Para, Behala,Kolkata"/>
    <s v="Renuka appartment jayshree park behala,Sikdar Para, Behala,Kolkata"/>
    <s v="2 BHK Flat for sale in Behala"/>
    <x v="2"/>
    <n v="2"/>
    <x v="440"/>
    <x v="6"/>
    <n v="5400000"/>
    <n v="970"/>
    <n v="5570"/>
    <n v="3"/>
    <x v="0"/>
  </r>
  <r>
    <s v="Soumya Residency"/>
    <s v="Agrahara, Bangalore"/>
    <s v="2 BHK Flat for sale in Agrahara"/>
    <x v="2"/>
    <n v="2"/>
    <x v="723"/>
    <x v="1"/>
    <n v="3200000"/>
    <n v="575"/>
    <n v="5570"/>
    <n v="2"/>
    <x v="0"/>
  </r>
  <r>
    <s v="JC Heights by JC Group"/>
    <s v="Doddabommasandra, Bangalore"/>
    <s v="3 BHK Flat for sale in Doddabommasandra"/>
    <x v="2"/>
    <n v="3"/>
    <x v="844"/>
    <x v="1"/>
    <n v="7500000"/>
    <n v="1348"/>
    <n v="5560"/>
    <n v="3"/>
    <x v="0"/>
  </r>
  <r>
    <s v="Whispering Woods Residences"/>
    <s v="Thirumagondanahalli, Bangalore"/>
    <s v="2 BHK Flat for sale in Thirumagondanahalli"/>
    <x v="2"/>
    <n v="2"/>
    <x v="1400"/>
    <x v="1"/>
    <n v="4800000"/>
    <n v="863"/>
    <n v="5560"/>
    <n v="3"/>
    <x v="0"/>
  </r>
  <r>
    <s v="Utkarsha apartment ,Nagerbazar, Kolkata"/>
    <s v="Utkarsha apartment ,Nagerbazar, Kolkata"/>
    <s v="2 BHK Flat for sale in Nagerbazar"/>
    <x v="2"/>
    <n v="2"/>
    <x v="1401"/>
    <x v="6"/>
    <n v="4800000"/>
    <n v="863"/>
    <n v="5560"/>
    <n v="3"/>
    <x v="1"/>
  </r>
  <r>
    <s v="Vishwa Abhang Vishwa"/>
    <s v="Chikhali, Pune"/>
    <s v="2 BHK Flat for sale in Chikhali"/>
    <x v="2"/>
    <n v="2"/>
    <x v="803"/>
    <x v="5"/>
    <n v="5500000"/>
    <n v="989"/>
    <n v="5560"/>
    <n v="3"/>
    <x v="1"/>
  </r>
  <r>
    <s v="Estella Gracious by Estella Projects Pvt Ltd"/>
    <s v="Industrial Layout, Kudlu Gate,Bangalore"/>
    <s v="3 BHK Flat for sale in Kudlu Gate"/>
    <x v="2"/>
    <n v="3"/>
    <x v="757"/>
    <x v="1"/>
    <n v="6800000"/>
    <n v="1223"/>
    <n v="5560"/>
    <n v="3"/>
    <x v="1"/>
  </r>
  <r>
    <s v="Abhee Nakshatra,Kasavanahalli, Bangalore"/>
    <s v="Abhee Nakshatra,Kasavanahalli, Bangalore"/>
    <s v="3 BHK Villa for sale in Kasavanahalli"/>
    <x v="0"/>
    <n v="3"/>
    <x v="1183"/>
    <x v="1"/>
    <n v="13900000"/>
    <n v="2500"/>
    <n v="5560"/>
    <n v="4"/>
    <x v="0"/>
  </r>
  <r>
    <s v="Abhee Prakruthi Villa ,Teachers Colony, Chandapura,Bangalore"/>
    <s v="Abhee Prakruthi Villa ,Teachers Colony, Chandapura,Bangalore"/>
    <s v="3 BHK Villa for sale in Chandapura"/>
    <x v="0"/>
    <n v="3"/>
    <x v="873"/>
    <x v="1"/>
    <n v="13900000"/>
    <n v="2500"/>
    <n v="5560"/>
    <n v="4"/>
    <x v="0"/>
  </r>
  <r>
    <s v="Hanu Chola Perumbakkam ,Cheran Nagar, Perumbakkam,Chennai"/>
    <s v="Hanu Chola Perumbakkam ,Cheran Nagar, Perumbakkam,Chennai"/>
    <s v="3 BHK Flat for sale in Perumbakkam"/>
    <x v="2"/>
    <n v="3"/>
    <x v="1131"/>
    <x v="3"/>
    <n v="8000000"/>
    <n v="1439"/>
    <n v="5560"/>
    <n v="3"/>
    <x v="1"/>
  </r>
  <r>
    <s v="Meesaganahalli, Bangalore"/>
    <s v="Meesaganahalli, Bangalore"/>
    <s v="3.5 BHK Villa for sale in Meesaganahalli"/>
    <x v="0"/>
    <n v="3.5"/>
    <x v="1402"/>
    <x v="1"/>
    <n v="30000000"/>
    <n v="5400"/>
    <n v="5550"/>
    <n v="5"/>
    <x v="0"/>
  </r>
  <r>
    <s v="Sadasivam Nagar, Madipakkam,Chennai"/>
    <s v="Sadasivam Nagar, Madipakkam,Chennai"/>
    <s v="7 BHK Independent House for sale in Madipakkam"/>
    <x v="1"/>
    <n v="7"/>
    <x v="768"/>
    <x v="3"/>
    <n v="25000000"/>
    <n v="4500"/>
    <n v="5550"/>
    <n v="5"/>
    <x v="0"/>
  </r>
  <r>
    <s v="Kalyanapuram, Ambattur,Chennai"/>
    <s v="Kalyanapuram, Ambattur,Chennai"/>
    <s v="4 BHK Flat for sale in Ambattur"/>
    <x v="2"/>
    <n v="4"/>
    <x v="709"/>
    <x v="3"/>
    <n v="25000000"/>
    <n v="4500"/>
    <n v="5550"/>
    <n v="5"/>
    <x v="0"/>
  </r>
  <r>
    <s v="Basapura, Bangalore"/>
    <s v="Basapura, Bangalore"/>
    <s v="2 BHK Independent House for sale in Basapura"/>
    <x v="1"/>
    <n v="2"/>
    <x v="1141"/>
    <x v="1"/>
    <n v="25000000"/>
    <n v="4500"/>
    <n v="5550"/>
    <n v="5"/>
    <x v="0"/>
  </r>
  <r>
    <s v="Kuvempu Nagar, Bikasipura,Bangalore"/>
    <s v="Kuvempu Nagar, Bikasipura,Bangalore"/>
    <s v="8 BHK Independent House for sale in Bikasipura"/>
    <x v="1"/>
    <n v="8"/>
    <x v="778"/>
    <x v="1"/>
    <n v="20000000"/>
    <n v="3600"/>
    <n v="5550"/>
    <n v="6"/>
    <x v="0"/>
  </r>
  <r>
    <s v="RR Nagar, Bangalore"/>
    <s v="RR Nagar, Bangalore"/>
    <s v="5 BHK Independent House for sale in RR Nagar"/>
    <x v="1"/>
    <n v="5"/>
    <x v="230"/>
    <x v="1"/>
    <n v="20000000"/>
    <n v="3600"/>
    <n v="5550"/>
    <n v="5"/>
    <x v="0"/>
  </r>
  <r>
    <s v="Udaya Vensar,Police Colony, Kondapur,Hyderabad"/>
    <s v="Udaya Vensar,Police Colony, Kondapur,Hyderabad"/>
    <s v="3 BHK Flat for sale in Kondapur"/>
    <x v="2"/>
    <n v="3"/>
    <x v="918"/>
    <x v="4"/>
    <n v="15000000"/>
    <n v="2700"/>
    <n v="5550"/>
    <n v="4"/>
    <x v="0"/>
  </r>
  <r>
    <s v="Kaggalipura, Bangalore"/>
    <s v="Kaggalipura, Bangalore"/>
    <s v="3 BHK Independent House for sale in Kaggalipura"/>
    <x v="1"/>
    <n v="3"/>
    <x v="1197"/>
    <x v="1"/>
    <n v="12500000"/>
    <n v="2250"/>
    <n v="5550"/>
    <n v="4"/>
    <x v="0"/>
  </r>
  <r>
    <s v="Madhyamgram, Kolkata"/>
    <s v="Madhyamgram, Kolkata"/>
    <s v="5 BHK Independent House for sale in Madhyamgram"/>
    <x v="1"/>
    <n v="5"/>
    <x v="1079"/>
    <x v="6"/>
    <n v="12000000"/>
    <n v="2160"/>
    <n v="5550"/>
    <n v="4"/>
    <x v="0"/>
  </r>
  <r>
    <s v="Kanchan Apartments"/>
    <s v="Geeta Colony, New Delhi"/>
    <s v="4 BHK Flat for sale in Geeta Colony"/>
    <x v="2"/>
    <n v="4"/>
    <x v="579"/>
    <x v="2"/>
    <n v="12000000"/>
    <n v="2160"/>
    <n v="5550"/>
    <n v="4"/>
    <x v="0"/>
  </r>
  <r>
    <s v="Dharampura, Najafgarh,New Delhi"/>
    <s v="Dharampura, Najafgarh,New Delhi"/>
    <s v="8 BHK Independent House for sale in Najafgarh"/>
    <x v="1"/>
    <n v="8"/>
    <x v="576"/>
    <x v="2"/>
    <n v="10000000"/>
    <n v="1800"/>
    <n v="5550"/>
    <n v="3"/>
    <x v="0"/>
  </r>
  <r>
    <s v="Jyangra, Baguiati,Kolkata"/>
    <s v="Jyangra, Baguiati,Kolkata"/>
    <s v="6 BHK Independent House for sale in Baguiati"/>
    <x v="1"/>
    <n v="6"/>
    <x v="868"/>
    <x v="6"/>
    <n v="10000000"/>
    <n v="1800"/>
    <n v="5550"/>
    <n v="3"/>
    <x v="0"/>
  </r>
  <r>
    <s v="Gopalan Jewels"/>
    <s v="Kuvempu Nagar, Bikasipura,Bangalore"/>
    <s v="3 BHK Flat for sale in Bikasipura"/>
    <x v="2"/>
    <n v="3"/>
    <x v="778"/>
    <x v="1"/>
    <n v="10000000"/>
    <n v="1800"/>
    <n v="5550"/>
    <n v="3"/>
    <x v="0"/>
  </r>
  <r>
    <s v="Central Telecom Society, Bangalore"/>
    <s v="Central Telecom Society, Bangalore"/>
    <s v="3 BHK Flat for sale in Central Telecom Society"/>
    <x v="2"/>
    <n v="3"/>
    <x v="1403"/>
    <x v="1"/>
    <n v="10000000"/>
    <n v="1800"/>
    <n v="5550"/>
    <n v="3"/>
    <x v="0"/>
  </r>
  <r>
    <s v="Ranjeet SS Teak County Phase 2"/>
    <s v="Khed Shivapur, Pune"/>
    <s v="3 BHK Independent House for sale in Khed Shivapur"/>
    <x v="1"/>
    <n v="3"/>
    <x v="649"/>
    <x v="5"/>
    <n v="10000000"/>
    <n v="1800"/>
    <n v="5550"/>
    <n v="3"/>
    <x v="0"/>
  </r>
  <r>
    <s v="Pasaydan"/>
    <s v="Alandi, Pune"/>
    <s v="2 BHK Flat for sale in Alandi"/>
    <x v="2"/>
    <n v="2"/>
    <x v="1164"/>
    <x v="5"/>
    <n v="10000000"/>
    <n v="1800"/>
    <n v="5550"/>
    <n v="3"/>
    <x v="0"/>
  </r>
  <r>
    <s v="Authpur, Bhatpara,Kolkata"/>
    <s v="Authpur, Bhatpara,Kolkata"/>
    <s v="7 BHK Independent House for sale in Bhatpara"/>
    <x v="1"/>
    <n v="7"/>
    <x v="1103"/>
    <x v="6"/>
    <n v="8000000"/>
    <n v="1440"/>
    <n v="5550"/>
    <n v="3"/>
    <x v="0"/>
  </r>
  <r>
    <s v="Gautam Nagar, New Delhi"/>
    <s v="Gautam Nagar, New Delhi"/>
    <s v="6 BHK Independent House for sale in Gautam Nagar"/>
    <x v="1"/>
    <n v="6"/>
    <x v="133"/>
    <x v="2"/>
    <n v="8000000"/>
    <n v="1440"/>
    <n v="5550"/>
    <n v="3"/>
    <x v="1"/>
  </r>
  <r>
    <s v="Sangam Vihar, Wazirabad,New Delhi"/>
    <s v="Sangam Vihar, Wazirabad,New Delhi"/>
    <s v="4 BHK Independent House for sale in Wazirabad"/>
    <x v="1"/>
    <n v="4"/>
    <x v="228"/>
    <x v="2"/>
    <n v="8000000"/>
    <n v="1440"/>
    <n v="5550"/>
    <n v="3"/>
    <x v="0"/>
  </r>
  <r>
    <s v="BRICS CONSTRUCTION,Ambattur, Chennai"/>
    <s v="BRICS CONSTRUCTION,Ambattur, Chennai"/>
    <s v="3 BHK Villa for sale in Ambattur"/>
    <x v="0"/>
    <n v="3"/>
    <x v="709"/>
    <x v="3"/>
    <n v="8000000"/>
    <n v="1440"/>
    <n v="5550"/>
    <n v="3"/>
    <x v="0"/>
  </r>
  <r>
    <s v="Prakruthi Hillcrest by Prakruthi Shelters"/>
    <s v="Srinivasa Nagar, Banashankari,Bangalore"/>
    <s v="3 BHK Flat for sale in Banashankari"/>
    <x v="2"/>
    <n v="3"/>
    <x v="179"/>
    <x v="1"/>
    <n v="7500000"/>
    <n v="1350"/>
    <n v="5550"/>
    <n v="3"/>
    <x v="0"/>
  </r>
  <r>
    <s v="Skanda Elina"/>
    <s v="Balagere, Bangalore"/>
    <s v="3 BHK Flat for sale in Balagere"/>
    <x v="2"/>
    <n v="3"/>
    <x v="614"/>
    <x v="1"/>
    <n v="7500000"/>
    <n v="1350"/>
    <n v="5550"/>
    <n v="3"/>
    <x v="0"/>
  </r>
  <r>
    <s v="Kendriya Vihar"/>
    <s v="Sant Nagar, Spine Road,Pune"/>
    <s v="3 BHK Flat for sale in Spine Road"/>
    <x v="2"/>
    <n v="3"/>
    <x v="813"/>
    <x v="5"/>
    <n v="7500000"/>
    <n v="1350"/>
    <n v="5550"/>
    <n v="3"/>
    <x v="1"/>
  </r>
  <r>
    <s v="Othivakkam R.F., Chennai"/>
    <s v="Othivakkam R.F., Chennai"/>
    <s v="2 BHK Independent House for sale in Othivakkam R.F."/>
    <x v="1"/>
    <n v="2"/>
    <x v="1404"/>
    <x v="3"/>
    <n v="7500000"/>
    <n v="1350"/>
    <n v="5550"/>
    <n v="3"/>
    <x v="0"/>
  </r>
  <r>
    <s v="Akshaya Classic Home"/>
    <s v="Omkar Nagar, Arakere,Bangalore"/>
    <s v="2 BHK Flat for sale in Arakere"/>
    <x v="2"/>
    <n v="2"/>
    <x v="837"/>
    <x v="1"/>
    <n v="7500000"/>
    <n v="1350"/>
    <n v="5550"/>
    <n v="3"/>
    <x v="0"/>
  </r>
  <r>
    <s v="Pancharatna Apartment"/>
    <s v="Fatima Nagar, Wanowrie,Pune"/>
    <s v="2 BHK Flat for sale in Wanowrie"/>
    <x v="2"/>
    <n v="2"/>
    <x v="297"/>
    <x v="5"/>
    <n v="7500000"/>
    <n v="1350"/>
    <n v="5550"/>
    <n v="3"/>
    <x v="1"/>
  </r>
  <r>
    <s v="Begur hongasandra,Garebhavipalya, GB Palya,Bangalore"/>
    <s v="Begur hongasandra,Garebhavipalya, GB Palya,Bangalore"/>
    <s v="1 RK Independent House for sale in GB Palya"/>
    <x v="1"/>
    <n v="1"/>
    <x v="391"/>
    <x v="1"/>
    <n v="7500000"/>
    <n v="1350"/>
    <n v="5550"/>
    <n v="3"/>
    <x v="0"/>
  </r>
  <r>
    <s v="Sarvesh Nakshtra Angan"/>
    <s v="Pirangut, Pune"/>
    <s v="3 BHK Flat for sale in Pirangut"/>
    <x v="2"/>
    <n v="3"/>
    <x v="1273"/>
    <x v="5"/>
    <n v="7000000"/>
    <n v="1260"/>
    <n v="5550"/>
    <n v="3"/>
    <x v="1"/>
  </r>
  <r>
    <s v="Horamavu Agara, Horamavu,Bangalore"/>
    <s v="Horamavu Agara, Horamavu,Bangalore"/>
    <s v="2 BHK Flat for sale in Horamavu"/>
    <x v="2"/>
    <n v="2"/>
    <x v="630"/>
    <x v="1"/>
    <n v="6000000"/>
    <n v="1080"/>
    <n v="5550"/>
    <n v="3"/>
    <x v="0"/>
  </r>
  <r>
    <s v="Sterling House,Pune Cantonment, Pune"/>
    <s v="Sterling House,Pune Cantonment, Pune"/>
    <s v="2 BHK Flat for sale in Pune Cantonment"/>
    <x v="2"/>
    <n v="2"/>
    <x v="82"/>
    <x v="5"/>
    <n v="6000000"/>
    <n v="1080"/>
    <n v="5550"/>
    <n v="3"/>
    <x v="1"/>
  </r>
  <r>
    <s v="Elite Pride"/>
    <s v="Avadi, Chennai"/>
    <s v="2 BHK Flat for sale in Avadi"/>
    <x v="2"/>
    <n v="2"/>
    <x v="668"/>
    <x v="3"/>
    <n v="5500000"/>
    <n v="990"/>
    <n v="5550"/>
    <n v="3"/>
    <x v="1"/>
  </r>
  <r>
    <s v="Prem Nagar II, Kirari Suleman Nagar,New Delhi"/>
    <s v="Prem Nagar II, Kirari Suleman Nagar,New Delhi"/>
    <s v="4 BHK Independent House for sale in Kirari Suleman Nagar"/>
    <x v="1"/>
    <n v="4"/>
    <x v="746"/>
    <x v="2"/>
    <n v="5000000"/>
    <n v="900"/>
    <n v="5550"/>
    <n v="3"/>
    <x v="1"/>
  </r>
  <r>
    <s v="apna awas,Kakraula Village, Sector 16B Dwarka,New Delhi"/>
    <s v="apna awas,Kakraula Village, Sector 16B Dwarka,New Delhi"/>
    <s v="3 BHK Flat for sale in Sector 16B Dwarka"/>
    <x v="2"/>
    <n v="3"/>
    <x v="273"/>
    <x v="2"/>
    <n v="5000000"/>
    <n v="900"/>
    <n v="5550"/>
    <n v="3"/>
    <x v="1"/>
  </r>
  <r>
    <s v="Rajan Enclave, Hastsal,New Delhi"/>
    <s v="Rajan Enclave, Hastsal,New Delhi"/>
    <s v="3 BHK Independent House for sale in Hastsal"/>
    <x v="1"/>
    <n v="3"/>
    <x v="500"/>
    <x v="2"/>
    <n v="5000000"/>
    <n v="900"/>
    <n v="5550"/>
    <n v="3"/>
    <x v="0"/>
  </r>
  <r>
    <s v="Vrindavan Garden Apartments"/>
    <s v="Chiranjeevi Layout, Hebbal Kempapura,Bangalore"/>
    <s v="2 BHK Flat for sale in Hebbal Kempapura"/>
    <x v="2"/>
    <n v="2"/>
    <x v="298"/>
    <x v="1"/>
    <n v="5000000"/>
    <n v="900"/>
    <n v="5550"/>
    <n v="3"/>
    <x v="1"/>
  </r>
  <r>
    <s v="Pioneer Ville"/>
    <s v="K R Garden, Murugeshpalya,Bangalore"/>
    <s v="2 BHK Flat for sale in Murugeshpalya"/>
    <x v="2"/>
    <n v="2"/>
    <x v="355"/>
    <x v="1"/>
    <n v="5000000"/>
    <n v="900"/>
    <n v="5550"/>
    <n v="3"/>
    <x v="0"/>
  </r>
  <r>
    <s v="Tupe Vasti, Moshi,Pune"/>
    <s v="Tupe Vasti, Moshi,Pune"/>
    <s v="2 BHK Flat for sale in Moshi"/>
    <x v="2"/>
    <n v="2"/>
    <x v="132"/>
    <x v="5"/>
    <n v="5000000"/>
    <n v="900"/>
    <n v="5550"/>
    <n v="3"/>
    <x v="0"/>
  </r>
  <r>
    <s v="Urbangram Society,Kondhawe-Dhawade, Pune"/>
    <s v="Urbangram Society,Kondhawe-Dhawade, Pune"/>
    <s v="2 BHK Flat for sale in Kondhawe-Dhawade"/>
    <x v="2"/>
    <n v="2"/>
    <x v="1216"/>
    <x v="5"/>
    <n v="5000000"/>
    <n v="900"/>
    <n v="5550"/>
    <n v="3"/>
    <x v="0"/>
  </r>
  <r>
    <s v="Kalkaji dda flats,Kalkaji, New Delhi"/>
    <s v="Kalkaji dda flats,Kalkaji, New Delhi"/>
    <s v="2 BHK Flat for sale in Kalkaji"/>
    <x v="2"/>
    <n v="2"/>
    <x v="62"/>
    <x v="2"/>
    <n v="5000000"/>
    <n v="900"/>
    <n v="5550"/>
    <n v="3"/>
    <x v="0"/>
  </r>
  <r>
    <s v="Sobha Hillview"/>
    <s v="Lingadheeranahalli, Bangalore"/>
    <s v="1.5 BHK Flat for sale in Lingadheeranahalli"/>
    <x v="2"/>
    <n v="1.5"/>
    <x v="311"/>
    <x v="1"/>
    <n v="5000000"/>
    <n v="900"/>
    <n v="5550"/>
    <n v="3"/>
    <x v="1"/>
  </r>
  <r>
    <s v="Industrial Area, Nanded,Pune"/>
    <s v="Industrial Area, Nanded,Pune"/>
    <s v="1 BHK Independent House for sale in Nanded"/>
    <x v="1"/>
    <n v="1"/>
    <x v="1195"/>
    <x v="5"/>
    <n v="5000000"/>
    <n v="900"/>
    <n v="5550"/>
    <n v="3"/>
    <x v="1"/>
  </r>
  <r>
    <s v="Anandam Apartments"/>
    <s v="Tillai Nagar, Korattur,Chennai"/>
    <s v="2 BHK Flat for sale in Korattur"/>
    <x v="2"/>
    <n v="2"/>
    <x v="3"/>
    <x v="3"/>
    <n v="4500000"/>
    <n v="810"/>
    <n v="5550"/>
    <n v="3"/>
    <x v="1"/>
  </r>
  <r>
    <s v="Earth buildtech ,Nai Basti, Mehrauli,New Delhi"/>
    <s v="Earth buildtech ,Nai Basti, Mehrauli,New Delhi"/>
    <s v="2 BHK Flat for sale in Mehrauli"/>
    <x v="2"/>
    <n v="2"/>
    <x v="262"/>
    <x v="2"/>
    <n v="4500000"/>
    <n v="810"/>
    <n v="5550"/>
    <n v="3"/>
    <x v="0"/>
  </r>
  <r>
    <s v="earth buildtech,Nai Basti, Mehrauli,New Delhi"/>
    <s v="earth buildtech,Nai Basti, Mehrauli,New Delhi"/>
    <s v="2 BHK Flat for sale in Mehrauli"/>
    <x v="2"/>
    <n v="2"/>
    <x v="262"/>
    <x v="2"/>
    <n v="4500000"/>
    <n v="810"/>
    <n v="5550"/>
    <n v="3"/>
    <x v="0"/>
  </r>
  <r>
    <s v="JMJ Apartment"/>
    <s v="HAL Airport Area, HAL,Bangalore"/>
    <s v="2 BHK Flat for sale in HAL"/>
    <x v="2"/>
    <n v="2"/>
    <x v="1341"/>
    <x v="1"/>
    <n v="4000000"/>
    <n v="720"/>
    <n v="5550"/>
    <n v="2"/>
    <x v="0"/>
  </r>
  <r>
    <s v="Jele Para, Behala,Kolkata"/>
    <s v="Jele Para, Behala,Kolkata"/>
    <s v="2 BHK Independent House for sale in Behala"/>
    <x v="1"/>
    <n v="2"/>
    <x v="440"/>
    <x v="6"/>
    <n v="4000000"/>
    <n v="720"/>
    <n v="5550"/>
    <n v="2"/>
    <x v="0"/>
  </r>
  <r>
    <s v="Namdev Rukari Baug,Fursungi, Pune"/>
    <s v="Namdev Rukari Baug,Fursungi, Pune"/>
    <s v="1 BHK Flat for sale in Fursungi"/>
    <x v="2"/>
    <n v="1"/>
    <x v="321"/>
    <x v="5"/>
    <n v="3700000"/>
    <n v="666"/>
    <n v="5550"/>
    <n v="2"/>
    <x v="1"/>
  </r>
  <r>
    <s v="Calcutta Green"/>
    <s v="Survey Park, Santoshpur,Kolkata"/>
    <s v="2 BHK Flat for sale in Santoshpur"/>
    <x v="2"/>
    <n v="2"/>
    <x v="1064"/>
    <x v="6"/>
    <n v="3500000"/>
    <n v="630"/>
    <n v="5550"/>
    <n v="2"/>
    <x v="0"/>
  </r>
  <r>
    <s v="Manjula Apartments"/>
    <s v="Vellai Thottam, West Mambalam,Chennai"/>
    <s v="1 RK Flat for sale in West Mambalam"/>
    <x v="2"/>
    <n v="1"/>
    <x v="519"/>
    <x v="3"/>
    <n v="3500000"/>
    <n v="630"/>
    <n v="5550"/>
    <n v="2"/>
    <x v="1"/>
  </r>
  <r>
    <s v="Sonia Vihar, New Delhi"/>
    <s v="Sonia Vihar, New Delhi"/>
    <s v="2 BHK Independent House for sale in Sonia Vihar"/>
    <x v="1"/>
    <n v="2"/>
    <x v="490"/>
    <x v="2"/>
    <n v="3300000"/>
    <n v="594"/>
    <n v="5550"/>
    <n v="2"/>
    <x v="1"/>
  </r>
  <r>
    <s v="Chandu Niwas"/>
    <s v="Regent Place, Regent Park,Kolkata"/>
    <s v="2 BHK Flat for sale in Regent Park"/>
    <x v="2"/>
    <n v="2"/>
    <x v="1405"/>
    <x v="6"/>
    <n v="2500000"/>
    <n v="450"/>
    <n v="5550"/>
    <n v="2"/>
    <x v="1"/>
  </r>
  <r>
    <s v="Cyber Apartments,Uttam nagar west, Uttam Nagar,New Delhi"/>
    <s v="Cyber Apartments,Uttam nagar west, Uttam Nagar,New Delhi"/>
    <s v="2 BHK Flat for sale in Uttam Nagar"/>
    <x v="2"/>
    <n v="2"/>
    <x v="426"/>
    <x v="2"/>
    <n v="2500000"/>
    <n v="450"/>
    <n v="5550"/>
    <n v="2"/>
    <x v="1"/>
  </r>
  <r>
    <s v="Block D, Preet Vihar,New Delhi"/>
    <s v="Block D, Preet Vihar,New Delhi"/>
    <s v="2 BHK Flat for sale in Preet Vihar"/>
    <x v="2"/>
    <n v="2"/>
    <x v="70"/>
    <x v="2"/>
    <n v="2500000"/>
    <n v="450"/>
    <n v="5550"/>
    <n v="2"/>
    <x v="1"/>
  </r>
  <r>
    <s v="Qutub Vihar Phase 2, Qutub Vihar,New Delhi"/>
    <s v="Qutub Vihar Phase 2, Qutub Vihar,New Delhi"/>
    <s v="2 BHK Independent House for sale in Qutub Vihar"/>
    <x v="1"/>
    <n v="2"/>
    <x v="745"/>
    <x v="2"/>
    <n v="2500000"/>
    <n v="450"/>
    <n v="5550"/>
    <n v="2"/>
    <x v="0"/>
  </r>
  <r>
    <s v="Sanskriti appartment ,Bharat Vihar, Madhu Vihar,New Delhi"/>
    <s v="Sanskriti appartment ,Bharat Vihar, Madhu Vihar,New Delhi"/>
    <s v="2 BHK Flat for sale in Madhu Vihar"/>
    <x v="2"/>
    <n v="2"/>
    <x v="413"/>
    <x v="2"/>
    <n v="2500000"/>
    <n v="450"/>
    <n v="5550"/>
    <n v="2"/>
    <x v="1"/>
  </r>
  <r>
    <s v="Shastri Nagar, New Delhi"/>
    <s v="Shastri Nagar, New Delhi"/>
    <s v="2 BHK Flat for sale in Shastri Nagar"/>
    <x v="2"/>
    <n v="2"/>
    <x v="124"/>
    <x v="2"/>
    <n v="2500000"/>
    <n v="450"/>
    <n v="5550"/>
    <n v="2"/>
    <x v="0"/>
  </r>
  <r>
    <s v="Lavender ,Koramangala, Bangalore"/>
    <s v="Lavender ,Koramangala, Bangalore"/>
    <s v="1 RK Flat for sale in Koramangala"/>
    <x v="2"/>
    <n v="1"/>
    <x v="147"/>
    <x v="1"/>
    <n v="2500000"/>
    <n v="450"/>
    <n v="5550"/>
    <n v="2"/>
    <x v="0"/>
  </r>
  <r>
    <s v="Shiv Nagar, Hadapsar,Pune"/>
    <s v="Shiv Nagar, Hadapsar,Pune"/>
    <s v="1 BHK Independent House for sale in Hadapsar"/>
    <x v="1"/>
    <n v="1"/>
    <x v="374"/>
    <x v="5"/>
    <n v="2500000"/>
    <n v="450"/>
    <n v="5550"/>
    <n v="2"/>
    <x v="1"/>
  </r>
  <r>
    <s v="Kailash Puri, Palam,New Delhi"/>
    <s v="Kailash Puri, Palam,New Delhi"/>
    <s v="1 BHK Flat for sale in Palam"/>
    <x v="2"/>
    <n v="1"/>
    <x v="197"/>
    <x v="2"/>
    <n v="2500000"/>
    <n v="450"/>
    <n v="5550"/>
    <n v="2"/>
    <x v="0"/>
  </r>
  <r>
    <s v="DLE Industrial Area, Kirti Nagar,New Delhi"/>
    <s v="DLE Industrial Area, Kirti Nagar,New Delhi"/>
    <s v="1 BHK Flat for sale in Kirti Nagar"/>
    <x v="2"/>
    <n v="1"/>
    <x v="245"/>
    <x v="2"/>
    <n v="2500000"/>
    <n v="450"/>
    <n v="5550"/>
    <n v="2"/>
    <x v="0"/>
  </r>
  <r>
    <s v="Upvan apartments,Rohini Sector 28 , New Delhi"/>
    <s v="Upvan apartments,Rohini Sector 28 , New Delhi"/>
    <s v="1 BHK Flat for sale in Rohini Sector 28 "/>
    <x v="2"/>
    <n v="1"/>
    <x v="842"/>
    <x v="2"/>
    <n v="2500000"/>
    <n v="450"/>
    <n v="5550"/>
    <n v="2"/>
    <x v="0"/>
  </r>
  <r>
    <s v="Karan Vihar, Kirari Suleman Nagar,New Delhi"/>
    <s v="Karan Vihar, Kirari Suleman Nagar,New Delhi"/>
    <s v="4 BHK Independent House for sale in Kirari Suleman Nagar"/>
    <x v="1"/>
    <n v="4"/>
    <x v="746"/>
    <x v="2"/>
    <n v="2000000"/>
    <n v="360"/>
    <n v="5550"/>
    <n v="1"/>
    <x v="1"/>
  </r>
  <r>
    <s v="Jamia Nagar, New Delhi"/>
    <s v="Jamia Nagar, New Delhi"/>
    <s v="1 BHK Flat for sale in Jamia Nagar"/>
    <x v="2"/>
    <n v="1"/>
    <x v="78"/>
    <x v="2"/>
    <n v="2000000"/>
    <n v="360"/>
    <n v="5550"/>
    <n v="1"/>
    <x v="0"/>
  </r>
  <r>
    <s v="Prem Nagar, Najafgarh,New Delhi"/>
    <s v="Prem Nagar, Najafgarh,New Delhi"/>
    <s v="1 BHK Independent House for sale in Najafgarh"/>
    <x v="1"/>
    <n v="1"/>
    <x v="576"/>
    <x v="2"/>
    <n v="2000000"/>
    <n v="360"/>
    <n v="5550"/>
    <n v="1"/>
    <x v="1"/>
  </r>
  <r>
    <s v="Kedar,Pandurang Colony, Erandwane,Pune"/>
    <s v="Kedar,Pandurang Colony, Erandwane,Pune"/>
    <s v="1 RK Flat for sale in Erandwane"/>
    <x v="2"/>
    <n v="1"/>
    <x v="404"/>
    <x v="5"/>
    <n v="1500000"/>
    <n v="270"/>
    <n v="5550"/>
    <n v="1"/>
    <x v="0"/>
  </r>
  <r>
    <s v="Vijayshree Tower"/>
    <s v="Dattavadi, Pune"/>
    <s v="1 BHK Flat for sale in Dattavadi"/>
    <x v="2"/>
    <n v="1"/>
    <x v="384"/>
    <x v="5"/>
    <n v="1500000"/>
    <n v="270"/>
    <n v="5550"/>
    <n v="1"/>
    <x v="1"/>
  </r>
  <r>
    <s v="Uttam nagar west, Uttam Nagar,New Delhi"/>
    <s v="Uttam nagar west, Uttam Nagar,New Delhi"/>
    <s v="1 BHK Flat for sale in Uttam Nagar"/>
    <x v="2"/>
    <n v="1"/>
    <x v="426"/>
    <x v="2"/>
    <n v="1500000"/>
    <n v="270"/>
    <n v="5550"/>
    <n v="1"/>
    <x v="0"/>
  </r>
  <r>
    <s v="Khera Khurd, New Delhi"/>
    <s v="Khera Khurd, New Delhi"/>
    <s v="1 BHK Flat for sale in Khera Khurd"/>
    <x v="2"/>
    <n v="1"/>
    <x v="1275"/>
    <x v="2"/>
    <n v="1500000"/>
    <n v="270"/>
    <n v="5550"/>
    <n v="1"/>
    <x v="0"/>
  </r>
  <r>
    <s v="Janta flat dwarka,Sector 6 Dwarka, New Delhi"/>
    <s v="Janta flat dwarka,Sector 6 Dwarka, New Delhi"/>
    <s v="1 RK Flat for sale in Sector 6 Dwarka"/>
    <x v="2"/>
    <n v="1"/>
    <x v="593"/>
    <x v="2"/>
    <n v="1500000"/>
    <n v="270"/>
    <n v="5550"/>
    <n v="1"/>
    <x v="1"/>
  </r>
  <r>
    <s v="Enerrgia Skyi Manas Lake Phase II"/>
    <s v="Bhugaon, Pune"/>
    <s v="2 BHK Flat for sale in Bhugaon"/>
    <x v="2"/>
    <n v="2"/>
    <x v="137"/>
    <x v="5"/>
    <n v="7200000"/>
    <n v="1297"/>
    <n v="5550"/>
    <n v="3"/>
    <x v="0"/>
  </r>
  <r>
    <s v="Sai Sunshine"/>
    <s v="Dodsworth Layout, Whitefield,Bangalore"/>
    <s v="2 BHK Flat for sale in Whitefield"/>
    <x v="2"/>
    <n v="2"/>
    <x v="415"/>
    <x v="1"/>
    <n v="6300000"/>
    <n v="1135"/>
    <n v="5550"/>
    <n v="3"/>
    <x v="1"/>
  </r>
  <r>
    <s v="Sai Sunshine"/>
    <s v="Dodsworth Layout, Whitefield,Bangalore"/>
    <s v="2 BHK Flat for sale in Whitefield"/>
    <x v="2"/>
    <n v="2"/>
    <x v="415"/>
    <x v="1"/>
    <n v="6300000"/>
    <n v="1135"/>
    <n v="5550"/>
    <n v="3"/>
    <x v="0"/>
  </r>
  <r>
    <s v="Sai Sunshine"/>
    <s v="Dodsworth Layout, Whitefield,Bangalore"/>
    <s v="2 BHK Flat for sale in Whitefield"/>
    <x v="2"/>
    <n v="2"/>
    <x v="415"/>
    <x v="1"/>
    <n v="6300000"/>
    <n v="1135"/>
    <n v="5550"/>
    <n v="3"/>
    <x v="0"/>
  </r>
  <r>
    <s v="Sai Sunshine"/>
    <s v="Dodsworth Layout, Whitefield,Bangalore"/>
    <s v="2 BHK Flat for sale in Whitefield"/>
    <x v="2"/>
    <n v="2"/>
    <x v="415"/>
    <x v="1"/>
    <n v="6300000"/>
    <n v="1135"/>
    <n v="5550"/>
    <n v="3"/>
    <x v="1"/>
  </r>
  <r>
    <s v="Sai Sunshine"/>
    <s v="Dodsworth Layout, Whitefield,Bangalore"/>
    <s v="2 BHK Flat for sale in Whitefield"/>
    <x v="2"/>
    <n v="2"/>
    <x v="415"/>
    <x v="1"/>
    <n v="6300000"/>
    <n v="1135"/>
    <n v="5550"/>
    <n v="3"/>
    <x v="1"/>
  </r>
  <r>
    <s v="Raviraj Colorado"/>
    <s v="Mallik Nagar, Kondhwa,Pune"/>
    <s v="2 BHK Flat for sale in Kondhwa"/>
    <x v="2"/>
    <n v="2"/>
    <x v="728"/>
    <x v="5"/>
    <n v="5700000"/>
    <n v="1027"/>
    <n v="5550"/>
    <n v="3"/>
    <x v="0"/>
  </r>
  <r>
    <s v="Alfa Comforts"/>
    <s v="Meeta Nagar, Kondhwa,Pune"/>
    <s v="2 BHK Flat for sale in Kondhwa"/>
    <x v="2"/>
    <n v="2"/>
    <x v="728"/>
    <x v="5"/>
    <n v="4800000"/>
    <n v="865"/>
    <n v="5550"/>
    <n v="3"/>
    <x v="0"/>
  </r>
  <r>
    <s v="Shree Vihar"/>
    <s v="Pradhikaran, Nigdi,Pune"/>
    <s v="1 BHK Flat for sale in Nigdi"/>
    <x v="2"/>
    <n v="1"/>
    <x v="647"/>
    <x v="5"/>
    <n v="2985000"/>
    <n v="538"/>
    <n v="5550"/>
    <n v="2"/>
    <x v="0"/>
  </r>
  <r>
    <s v="Sector 3, HSR Layout,Bangalore"/>
    <s v="Sector 3, HSR Layout,Bangalore"/>
    <s v="2 BHK Flat for sale in HSR Layout"/>
    <x v="2"/>
    <n v="2"/>
    <x v="402"/>
    <x v="1"/>
    <n v="6000000"/>
    <n v="1082"/>
    <n v="5540"/>
    <n v="3"/>
    <x v="0"/>
  </r>
  <r>
    <s v="Harlur Main Road ,Sector 3, HSR Layout,Bangalore"/>
    <s v="Harlur Main Road ,Sector 3, HSR Layout,Bangalore"/>
    <s v="2 BHK Flat for sale in HSR Layout"/>
    <x v="2"/>
    <n v="2"/>
    <x v="402"/>
    <x v="1"/>
    <n v="6000000"/>
    <n v="1082"/>
    <n v="5540"/>
    <n v="3"/>
    <x v="1"/>
  </r>
  <r>
    <s v="Embassy Residency Phase 2"/>
    <s v="Cheran Nagar, Perumbakkam,Chennai"/>
    <s v="3 BHK Flat for sale in Perumbakkam"/>
    <x v="2"/>
    <n v="3"/>
    <x v="1131"/>
    <x v="3"/>
    <n v="8000000"/>
    <n v="1443"/>
    <n v="5540"/>
    <n v="3"/>
    <x v="0"/>
  </r>
  <r>
    <s v="SAPTARANG AKASH ,Bhekrai Nagar, Fursungi,Pune"/>
    <s v="SAPTARANG AKASH ,Bhekrai Nagar, Fursungi,Pune"/>
    <s v="2 BHK Flat for sale in Fursungi"/>
    <x v="2"/>
    <n v="2"/>
    <x v="321"/>
    <x v="5"/>
    <n v="5100000"/>
    <n v="920"/>
    <n v="5540"/>
    <n v="3"/>
    <x v="1"/>
  </r>
  <r>
    <s v="Vetal Nagar, Hadapsar,Pune"/>
    <s v="Vetal Nagar, Hadapsar,Pune"/>
    <s v="1 BHK Flat for sale in Hadapsar"/>
    <x v="2"/>
    <n v="1"/>
    <x v="374"/>
    <x v="5"/>
    <n v="2500000"/>
    <n v="451"/>
    <n v="5540"/>
    <n v="2"/>
    <x v="1"/>
  </r>
  <r>
    <s v="Kamal Green Leaf,Kirkatwadi, Pune"/>
    <s v="Kamal Green Leaf,Kirkatwadi, Pune"/>
    <s v="2 BHK Flat for sale in Kirkatwadi"/>
    <x v="2"/>
    <n v="2"/>
    <x v="1305"/>
    <x v="5"/>
    <n v="4900000"/>
    <n v="884"/>
    <n v="5540"/>
    <n v="3"/>
    <x v="1"/>
  </r>
  <r>
    <s v="Brindhavan,Bosepukur, Kasba,Kolkata"/>
    <s v="Brindhavan,Bosepukur, Kasba,Kolkata"/>
    <s v="3 BHK Flat for sale in Kasba"/>
    <x v="2"/>
    <n v="3"/>
    <x v="779"/>
    <x v="6"/>
    <n v="7200000"/>
    <n v="1300"/>
    <n v="5540"/>
    <n v="3"/>
    <x v="0"/>
  </r>
  <r>
    <s v="Stage 1, BTM Layout,Bangalore"/>
    <s v="Stage 1, BTM Layout,Bangalore"/>
    <s v="2 BHK Flat for sale in BTM Layout"/>
    <x v="2"/>
    <n v="2"/>
    <x v="333"/>
    <x v="1"/>
    <n v="7200000"/>
    <n v="1300"/>
    <n v="5540"/>
    <n v="3"/>
    <x v="0"/>
  </r>
  <r>
    <s v="Uttam nagar west, Uttam Nagar,New Delhi"/>
    <s v="Uttam nagar west, Uttam Nagar,New Delhi"/>
    <s v="2 BHK Flat for sale in Uttam Nagar"/>
    <x v="2"/>
    <n v="2"/>
    <x v="426"/>
    <x v="2"/>
    <n v="3600000"/>
    <n v="650"/>
    <n v="5540"/>
    <n v="2"/>
    <x v="1"/>
  </r>
  <r>
    <s v="Ratna Heritage"/>
    <s v="Power Nagar, Thergaon,Pune"/>
    <s v="1 BHK Flat for sale in Thergaon"/>
    <x v="2"/>
    <n v="1"/>
    <x v="804"/>
    <x v="5"/>
    <n v="3600000"/>
    <n v="650"/>
    <n v="5540"/>
    <n v="2"/>
    <x v="1"/>
  </r>
  <r>
    <s v="Five Elements Shubharambh"/>
    <s v="Chikhali, Pune"/>
    <s v="1 BHK Flat for sale in Chikhali"/>
    <x v="2"/>
    <n v="1"/>
    <x v="803"/>
    <x v="5"/>
    <n v="3600000"/>
    <n v="650"/>
    <n v="5540"/>
    <n v="2"/>
    <x v="1"/>
  </r>
  <r>
    <s v="Guruwar Peth, Pune"/>
    <s v="Guruwar Peth, Pune"/>
    <s v="1 BHK Flat for sale in Guruwar Peth"/>
    <x v="2"/>
    <n v="1"/>
    <x v="930"/>
    <x v="5"/>
    <n v="3600000"/>
    <n v="650"/>
    <n v="5540"/>
    <n v="2"/>
    <x v="0"/>
  </r>
  <r>
    <s v="Goodwill apartments krishna,Chandra Layout, Attiguppe,Bangalore"/>
    <s v="Goodwill apartments krishna,Chandra Layout, Attiguppe,Bangalore"/>
    <s v="2 BHK Flat for sale in Attiguppe"/>
    <x v="2"/>
    <n v="2"/>
    <x v="180"/>
    <x v="1"/>
    <n v="5100000"/>
    <n v="921"/>
    <n v="5540"/>
    <n v="3"/>
    <x v="0"/>
  </r>
  <r>
    <s v="Shree Tirumala Sunidhi Desire"/>
    <s v="Devarachikkana Halli, Bangalore"/>
    <s v="2 BHK Flat for sale in Devarachikkana Halli"/>
    <x v="2"/>
    <n v="2"/>
    <x v="502"/>
    <x v="1"/>
    <n v="6000000"/>
    <n v="1084"/>
    <n v="5540"/>
    <n v="3"/>
    <x v="0"/>
  </r>
  <r>
    <s v="Prabhavathi Ridge"/>
    <s v="Rukmaiah Layout, Hulimavu,Bangalore"/>
    <s v="1 BHK Flat for sale in Hulimavu"/>
    <x v="2"/>
    <n v="1"/>
    <x v="390"/>
    <x v="1"/>
    <n v="3000000"/>
    <n v="542"/>
    <n v="5540"/>
    <n v="2"/>
    <x v="0"/>
  </r>
  <r>
    <s v="Abhee Prakruthi Villa ,Teachers Colony, Chandapura,Bangalore"/>
    <s v="Abhee Prakruthi Villa ,Teachers Colony, Chandapura,Bangalore"/>
    <s v="3 BHK Villa for sale in Chandapura"/>
    <x v="0"/>
    <n v="3"/>
    <x v="873"/>
    <x v="1"/>
    <n v="12900000"/>
    <n v="2331"/>
    <n v="5530"/>
    <n v="4"/>
    <x v="0"/>
  </r>
  <r>
    <s v="Sai Sadhan"/>
    <s v="Sahakara Nagar, Bangalore"/>
    <s v="3 BHK Flat for sale in Sahakara Nagar"/>
    <x v="2"/>
    <n v="3"/>
    <x v="600"/>
    <x v="1"/>
    <n v="7800000"/>
    <n v="1410"/>
    <n v="5530"/>
    <n v="3"/>
    <x v="0"/>
  </r>
  <r>
    <s v="BM Glorietta by BM Developers"/>
    <s v="Dodsworth Layout, Whitefield,Bangalore"/>
    <s v="2 BHK Flat for sale in Whitefield"/>
    <x v="2"/>
    <n v="2"/>
    <x v="415"/>
    <x v="1"/>
    <n v="6500000"/>
    <n v="1175"/>
    <n v="5530"/>
    <n v="3"/>
    <x v="0"/>
  </r>
  <r>
    <s v="BDA Mangala,Marilingappa Extension, Nagarbhavi,Bangalore"/>
    <s v="BDA Mangala,Marilingappa Extension, Nagarbhavi,Bangalore"/>
    <s v="1 BHK Flat for sale in Nagarbhavi"/>
    <x v="2"/>
    <n v="1"/>
    <x v="736"/>
    <x v="1"/>
    <n v="2600000"/>
    <n v="470"/>
    <n v="5530"/>
    <n v="2"/>
    <x v="0"/>
  </r>
  <r>
    <s v="Arvind Shambhavi"/>
    <s v="Seenappa Layout, Bommanahalli,Bangalore"/>
    <s v="3 BHK Flat for sale in Bommanahalli"/>
    <x v="2"/>
    <n v="3"/>
    <x v="336"/>
    <x v="1"/>
    <n v="7500000"/>
    <n v="1356"/>
    <n v="5530"/>
    <n v="3"/>
    <x v="0"/>
  </r>
  <r>
    <s v="Bindu Amulya by Bindu Promoters &amp; Developers"/>
    <s v="Sunkadakatte, Bangalore"/>
    <s v="3 BHK Flat for sale in Sunkadakatte"/>
    <x v="2"/>
    <n v="3"/>
    <x v="773"/>
    <x v="1"/>
    <n v="8490000"/>
    <n v="1535"/>
    <n v="5530"/>
    <n v="3"/>
    <x v="1"/>
  </r>
  <r>
    <s v="Suraj Ganga Socrates"/>
    <s v="Raghuvanahalli, Bangalore City Municipal Corporation Layout,Bangalore"/>
    <s v="3 BHK Flat for sale in Bangalore City Municipal Corporation Layout"/>
    <x v="2"/>
    <n v="3"/>
    <x v="370"/>
    <x v="1"/>
    <n v="9900000"/>
    <n v="1790"/>
    <n v="5530"/>
    <n v="3"/>
    <x v="0"/>
  </r>
  <r>
    <s v="Tata Value Homes New Haven Bengaluru"/>
    <s v="Nelamangala, Bangalore"/>
    <s v="2 BHK Flat for sale in Nelamangala"/>
    <x v="2"/>
    <n v="2"/>
    <x v="619"/>
    <x v="1"/>
    <n v="4500000"/>
    <n v="814"/>
    <n v="5530"/>
    <n v="3"/>
    <x v="1"/>
  </r>
  <r>
    <s v="Nandi Durga Road Extension, Jayamahal,Bangalore"/>
    <s v="Nandi Durga Road Extension, Jayamahal,Bangalore"/>
    <s v="6 BHK Independent House for sale in Jayamahal"/>
    <x v="1"/>
    <n v="6"/>
    <x v="373"/>
    <x v="1"/>
    <n v="19900000"/>
    <n v="3600"/>
    <n v="5530"/>
    <n v="2"/>
    <x v="0"/>
  </r>
  <r>
    <s v="Saigal Candy Floors"/>
    <s v="Hinjewadi Phase 2, Hinjewadi Phase 3,Pune"/>
    <s v="2 BHK Flat for sale in Hinjewadi Phase 3"/>
    <x v="2"/>
    <n v="2"/>
    <x v="589"/>
    <x v="5"/>
    <n v="6400000"/>
    <n v="1158"/>
    <n v="5530"/>
    <n v="3"/>
    <x v="1"/>
  </r>
  <r>
    <s v="Ganapathipura, Konanakunte,Bangalore"/>
    <s v="Ganapathipura, Konanakunte,Bangalore"/>
    <s v="3 BHK Flat for sale in Konanakunte"/>
    <x v="2"/>
    <n v="3"/>
    <x v="523"/>
    <x v="1"/>
    <n v="8400000"/>
    <n v="1520"/>
    <n v="5530"/>
    <n v="3"/>
    <x v="1"/>
  </r>
  <r>
    <s v="Budhrani Amber Park,Shani Nagar, Ambegaon Budruk,Pune"/>
    <s v="Budhrani Amber Park,Shani Nagar, Ambegaon Budruk,Pune"/>
    <s v="2 BHK Flat for sale in Ambegaon Budruk"/>
    <x v="2"/>
    <n v="2"/>
    <x v="841"/>
    <x v="5"/>
    <n v="5000000"/>
    <n v="905"/>
    <n v="5520"/>
    <n v="3"/>
    <x v="1"/>
  </r>
  <r>
    <s v="Dhanori, Pune"/>
    <s v="Dhanori, Pune"/>
    <s v="2 BHK Flat for sale in Dhanori"/>
    <x v="2"/>
    <n v="2"/>
    <x v="909"/>
    <x v="5"/>
    <n v="5799000"/>
    <n v="1050"/>
    <n v="5520"/>
    <n v="3"/>
    <x v="1"/>
  </r>
  <r>
    <s v="HSR Layout ,Sector 3, HSR Layout,Bangalore"/>
    <s v="HSR Layout ,Sector 3, HSR Layout,Bangalore"/>
    <s v="2 BHK Flat for sale in HSR Layout"/>
    <x v="2"/>
    <n v="2"/>
    <x v="402"/>
    <x v="1"/>
    <n v="5500000"/>
    <n v="996"/>
    <n v="5520"/>
    <n v="3"/>
    <x v="1"/>
  </r>
  <r>
    <s v="Prestige Royale Gardens"/>
    <s v="Muddanahalli, Bangalore"/>
    <s v="2 BHK Flat for sale in Muddanahalli"/>
    <x v="2"/>
    <n v="2"/>
    <x v="1204"/>
    <x v="1"/>
    <n v="7200000"/>
    <n v="1304"/>
    <n v="5520"/>
    <n v="3"/>
    <x v="0"/>
  </r>
  <r>
    <s v="Sai Niketan CHS"/>
    <s v="Katrajnagar, Katraj,Pune"/>
    <s v="2 BHK Flat for sale in Katraj"/>
    <x v="2"/>
    <n v="2"/>
    <x v="947"/>
    <x v="5"/>
    <n v="4500000"/>
    <n v="815"/>
    <n v="5520"/>
    <n v="3"/>
    <x v="1"/>
  </r>
  <r>
    <s v="Excellaa Chesterfield Wing A And Wing B"/>
    <s v="Madhav Nagar, Dhanori,Pune"/>
    <s v="2 BHK Flat for sale in Dhanori"/>
    <x v="2"/>
    <n v="2"/>
    <x v="909"/>
    <x v="5"/>
    <n v="5300000"/>
    <n v="960"/>
    <n v="5520"/>
    <n v="3"/>
    <x v="1"/>
  </r>
  <r>
    <s v="Saigal Candy Floors"/>
    <s v="Marunji, Pune"/>
    <s v="3 BHK Flat for sale in Marunji"/>
    <x v="2"/>
    <n v="3"/>
    <x v="1136"/>
    <x v="5"/>
    <n v="6900000"/>
    <n v="1250"/>
    <n v="5520"/>
    <n v="3"/>
    <x v="1"/>
  </r>
  <r>
    <s v="Ozone Urbana Aqua 2"/>
    <s v="Udayagiri, Bangalore"/>
    <s v="2 BHK Flat for sale in Udayagiri"/>
    <x v="2"/>
    <n v="2"/>
    <x v="1080"/>
    <x v="1"/>
    <n v="5800000"/>
    <n v="1051"/>
    <n v="5520"/>
    <n v="3"/>
    <x v="1"/>
  </r>
  <r>
    <s v="Abhee Prakruthi Villa ,Teachers Colony, Chandapura,Bangalore"/>
    <s v="Abhee Prakruthi Villa ,Teachers Colony, Chandapura,Bangalore"/>
    <s v="3 BHK Villa for sale in Chandapura"/>
    <x v="0"/>
    <n v="3"/>
    <x v="873"/>
    <x v="1"/>
    <n v="14900000"/>
    <n v="2700"/>
    <n v="5520"/>
    <n v="4"/>
    <x v="0"/>
  </r>
  <r>
    <s v="Jhaveri Residency,Sandor, Vasai West,Mumbai"/>
    <s v="Jhaveri Residency,Sandor, Vasai West,Mumbai"/>
    <s v="2 BHK Flat for sale in Vasai West"/>
    <x v="2"/>
    <n v="2"/>
    <x v="795"/>
    <x v="0"/>
    <n v="4800000"/>
    <n v="870"/>
    <n v="5520"/>
    <n v="3"/>
    <x v="0"/>
  </r>
  <r>
    <s v="Radhakrishna Residency,Anand Nagar, Pune"/>
    <s v="Radhakrishna Residency,Anand Nagar, Pune"/>
    <s v="1 BHK Flat for sale in Anand Nagar"/>
    <x v="2"/>
    <n v="1"/>
    <x v="1123"/>
    <x v="5"/>
    <n v="3000000"/>
    <n v="544"/>
    <n v="5510"/>
    <n v="2"/>
    <x v="1"/>
  </r>
  <r>
    <s v="Classic Enclave"/>
    <s v="Bosepukur, Kasba,Kolkata"/>
    <s v="2 BHK Flat for sale in Kasba"/>
    <x v="2"/>
    <n v="2"/>
    <x v="779"/>
    <x v="6"/>
    <n v="5100000"/>
    <n v="925"/>
    <n v="5510"/>
    <n v="3"/>
    <x v="1"/>
  </r>
  <r>
    <s v="Manali New Town ,Manali New Town, Manali,Chennai"/>
    <s v="Manali New Town ,Manali New Town, Manali,Chennai"/>
    <s v="2 BHK Independent House for sale in Manali"/>
    <x v="1"/>
    <n v="2"/>
    <x v="1223"/>
    <x v="3"/>
    <n v="4300000"/>
    <n v="780"/>
    <n v="5510"/>
    <n v="2"/>
    <x v="1"/>
  </r>
  <r>
    <s v="Pyramid"/>
    <s v="Yelahanka, Bangalore"/>
    <s v="2 BHK Flat for sale in Yelahanka"/>
    <x v="2"/>
    <n v="2"/>
    <x v="318"/>
    <x v="1"/>
    <n v="5000000"/>
    <n v="907"/>
    <n v="5510"/>
    <n v="3"/>
    <x v="0"/>
  </r>
  <r>
    <s v="VEMBULI FLATS,Sambanthanar Nagar, Pammal,Chennai"/>
    <s v="VEMBULI FLATS,Sambanthanar Nagar, Pammal,Chennai"/>
    <s v="2 BHK Flat for sale in Pammal"/>
    <x v="2"/>
    <n v="2"/>
    <x v="946"/>
    <x v="3"/>
    <n v="5400000"/>
    <n v="980"/>
    <n v="5510"/>
    <n v="3"/>
    <x v="0"/>
  </r>
  <r>
    <s v="Amigo Sri Sai Supreme"/>
    <s v="Himagiri Meadows, Gottigere,Bangalore"/>
    <s v="2 BHK Flat for sale in Gottigere"/>
    <x v="2"/>
    <n v="2"/>
    <x v="330"/>
    <x v="1"/>
    <n v="6000000"/>
    <n v="1089"/>
    <n v="5510"/>
    <n v="3"/>
    <x v="0"/>
  </r>
  <r>
    <s v="Life Park,Mohammed Wadi, Pune"/>
    <s v="Life Park,Mohammed Wadi, Pune"/>
    <s v="2 BHK Flat for sale in Mohammed Wadi"/>
    <x v="2"/>
    <n v="2"/>
    <x v="702"/>
    <x v="5"/>
    <n v="6000000"/>
    <n v="1089"/>
    <n v="5510"/>
    <n v="3"/>
    <x v="0"/>
  </r>
  <r>
    <s v="Metiabruz, Kolkata"/>
    <s v="Metiabruz, Kolkata"/>
    <s v="3 BHK Independent House for sale in Metiabruz"/>
    <x v="1"/>
    <n v="3"/>
    <x v="1406"/>
    <x v="6"/>
    <n v="4000000"/>
    <n v="726"/>
    <n v="5510"/>
    <n v="2"/>
    <x v="1"/>
  </r>
  <r>
    <s v="Gagan Manjunath Enclave"/>
    <s v="RR Nagar, Bangalore"/>
    <s v="2 BHK Flat for sale in RR Nagar"/>
    <x v="2"/>
    <n v="2"/>
    <x v="230"/>
    <x v="1"/>
    <n v="5900000"/>
    <n v="1071"/>
    <n v="5510"/>
    <n v="3"/>
    <x v="1"/>
  </r>
  <r>
    <s v="Ramkrishna Paradise,Dhayari Village, Dhayari,Pune"/>
    <s v="Ramkrishna Paradise,Dhayari Village, Dhayari,Pune"/>
    <s v="3 BHK Flat for sale in Dhayari"/>
    <x v="2"/>
    <n v="3"/>
    <x v="878"/>
    <x v="5"/>
    <n v="6500000"/>
    <n v="1180"/>
    <n v="5510"/>
    <n v="3"/>
    <x v="0"/>
  </r>
  <r>
    <s v="Dasanapura, Bangalore"/>
    <s v="Dasanapura, Bangalore"/>
    <s v="2 BHK Villa for sale in Dasanapura"/>
    <x v="0"/>
    <n v="2"/>
    <x v="1162"/>
    <x v="1"/>
    <n v="3900000"/>
    <n v="708"/>
    <n v="5510"/>
    <n v="2"/>
    <x v="0"/>
  </r>
  <r>
    <s v="SUBHA FLATS MEDAVAKKAM,Ranganathapuram, Medavakkam,Chennai"/>
    <s v="SUBHA FLATS MEDAVAKKAM,Ranganathapuram, Medavakkam,Chennai"/>
    <s v="3 BHK Flat for sale in Medavakkam"/>
    <x v="2"/>
    <n v="3"/>
    <x v="847"/>
    <x v="3"/>
    <n v="5700000"/>
    <n v="1035"/>
    <n v="5510"/>
    <n v="3"/>
    <x v="1"/>
  </r>
  <r>
    <s v="Emerald Green"/>
    <s v="Sai Nagar, Kompally,Hyderabad"/>
    <s v="3 BHK Flat for sale in Kompally"/>
    <x v="2"/>
    <n v="3"/>
    <x v="998"/>
    <x v="4"/>
    <n v="13600000"/>
    <n v="2470"/>
    <n v="5500"/>
    <n v="4"/>
    <x v="0"/>
  </r>
  <r>
    <s v="Jagdish Agashe Sheetal Baug Society"/>
    <s v="Sector No. 3, Bhosari,Pune"/>
    <s v="1 BHK Flat for sale in Bhosari"/>
    <x v="2"/>
    <n v="1"/>
    <x v="569"/>
    <x v="5"/>
    <n v="3000000"/>
    <n v="545"/>
    <n v="5500"/>
    <n v="2"/>
    <x v="1"/>
  </r>
  <r>
    <s v="Jagdish Agashe Sheetal Baug Society"/>
    <s v="Sector No. 3, Bhosari,Pune"/>
    <s v="1 BHK Flat for sale in Bhosari"/>
    <x v="2"/>
    <n v="1"/>
    <x v="569"/>
    <x v="5"/>
    <n v="3000000"/>
    <n v="545"/>
    <n v="5500"/>
    <n v="2"/>
    <x v="0"/>
  </r>
  <r>
    <s v="Narayanan Nagar"/>
    <s v="Ambattur, Chennai"/>
    <s v="2 BHK Flat for sale in Ambattur"/>
    <x v="2"/>
    <n v="2"/>
    <x v="709"/>
    <x v="3"/>
    <n v="4375000"/>
    <n v="795"/>
    <n v="5500"/>
    <n v="2"/>
    <x v="0"/>
  </r>
  <r>
    <s v="SJR Parkway Homes"/>
    <s v="Rayasandra, Bangalore"/>
    <s v="2 BHK Flat for sale in Rayasandra"/>
    <x v="2"/>
    <n v="2"/>
    <x v="788"/>
    <x v="1"/>
    <n v="5360000"/>
    <n v="974"/>
    <n v="5500"/>
    <n v="3"/>
    <x v="1"/>
  </r>
  <r>
    <s v="Sanvi Sankalpam"/>
    <s v="Nagondanahalli, Bangalore"/>
    <s v="2 BHK Flat for sale in Nagondanahalli"/>
    <x v="2"/>
    <n v="2"/>
    <x v="1407"/>
    <x v="1"/>
    <n v="6300000"/>
    <n v="1145"/>
    <n v="5500"/>
    <n v="3"/>
    <x v="0"/>
  </r>
  <r>
    <s v="Prestige Ferns Residency"/>
    <s v="Eastwood Township, Harlur,Bangalore"/>
    <s v="2 BHK Flat for sale in Harlur"/>
    <x v="2"/>
    <n v="2"/>
    <x v="411"/>
    <x v="1"/>
    <n v="7400000"/>
    <n v="1345"/>
    <n v="5500"/>
    <n v="3"/>
    <x v="0"/>
  </r>
  <r>
    <s v="Natural City Laketown"/>
    <s v="Patipukur, Kolkata"/>
    <s v="3 BHK Flat for sale in Patipukur"/>
    <x v="2"/>
    <n v="3"/>
    <x v="1381"/>
    <x v="6"/>
    <n v="7080000"/>
    <n v="1287"/>
    <n v="5500"/>
    <n v="3"/>
    <x v="0"/>
  </r>
  <r>
    <s v="C Square Park,Wagholi, Nalasopara West,Mumbai"/>
    <s v="C Square Park,Wagholi, Nalasopara West,Mumbai"/>
    <s v="1 BHK Flat for sale in Nalasopara West"/>
    <x v="2"/>
    <n v="1"/>
    <x v="725"/>
    <x v="0"/>
    <n v="4021000"/>
    <n v="731"/>
    <n v="5500"/>
    <n v="2"/>
    <x v="0"/>
  </r>
  <r>
    <s v="Natural City Laketown"/>
    <s v="Patipukur, Kolkata"/>
    <s v="3 BHK Flat for sale in Patipukur"/>
    <x v="2"/>
    <n v="3"/>
    <x v="1381"/>
    <x v="6"/>
    <n v="7079000"/>
    <n v="1287"/>
    <n v="5500"/>
    <n v="3"/>
    <x v="1"/>
  </r>
  <r>
    <s v="Natural City Laketown"/>
    <s v="Patipukur, Kolkata"/>
    <s v="3 BHK Flat for sale in Patipukur"/>
    <x v="2"/>
    <n v="3"/>
    <x v="1381"/>
    <x v="6"/>
    <n v="7079000"/>
    <n v="1287"/>
    <n v="5500"/>
    <n v="3"/>
    <x v="1"/>
  </r>
  <r>
    <s v="Hansa Pearl"/>
    <s v="Bharathi Nagar, Chennai"/>
    <s v="3 BHK Flat for sale in Bharathi Nagar"/>
    <x v="2"/>
    <n v="3"/>
    <x v="1408"/>
    <x v="3"/>
    <n v="7200000"/>
    <n v="1309"/>
    <n v="5500"/>
    <n v="3"/>
    <x v="0"/>
  </r>
  <r>
    <s v="SV Constructions"/>
    <s v="Sai Nagar, Chanakyapuri,Hyderabad"/>
    <s v="3 BHK Flat for sale in Chanakyapuri"/>
    <x v="2"/>
    <n v="3"/>
    <x v="1409"/>
    <x v="4"/>
    <n v="7838000"/>
    <n v="1425"/>
    <n v="5500"/>
    <n v="3"/>
    <x v="1"/>
  </r>
  <r>
    <s v="Shoban Silver Domicile"/>
    <s v="Rachenahalli, Thanisandra,Bangalore"/>
    <s v="3 BHK Flat for sale in Thanisandra"/>
    <x v="2"/>
    <n v="3"/>
    <x v="259"/>
    <x v="1"/>
    <n v="9015000"/>
    <n v="1639"/>
    <n v="5500"/>
    <n v="3"/>
    <x v="0"/>
  </r>
  <r>
    <s v="Chowdeshwari Layout, Yelahanka,Bangalore"/>
    <s v="Chowdeshwari Layout, Yelahanka,Bangalore"/>
    <s v="8 BHK Independent House for sale in Yelahanka"/>
    <x v="1"/>
    <n v="8"/>
    <x v="318"/>
    <x v="1"/>
    <n v="16500000"/>
    <n v="3000"/>
    <n v="5500"/>
    <n v="2"/>
    <x v="0"/>
  </r>
  <r>
    <s v="Mahavir Enclave Part 1, Mahavir Enclave,New Delhi"/>
    <s v="Mahavir Enclave Part 1, Mahavir Enclave,New Delhi"/>
    <s v="8 BHK Independent House for sale in Mahavir Enclave"/>
    <x v="1"/>
    <n v="8"/>
    <x v="889"/>
    <x v="2"/>
    <n v="16500000"/>
    <n v="3000"/>
    <n v="5500"/>
    <n v="4"/>
    <x v="0"/>
  </r>
  <r>
    <s v="HAL Colony, Jeedimetla,Hyderabad"/>
    <s v="HAL Colony, Jeedimetla,Hyderabad"/>
    <s v="4 BHK Independent House for sale in Jeedimetla"/>
    <x v="1"/>
    <n v="4"/>
    <x v="586"/>
    <x v="4"/>
    <n v="16500000"/>
    <n v="3000"/>
    <n v="5500"/>
    <n v="2"/>
    <x v="0"/>
  </r>
  <r>
    <s v="Gokula Extension, Mathikere,Bangalore"/>
    <s v="Gokula Extension, Mathikere,Bangalore"/>
    <s v="7 BHK Independent House for sale in Mathikere"/>
    <x v="1"/>
    <n v="7"/>
    <x v="532"/>
    <x v="1"/>
    <n v="11000000"/>
    <n v="2000"/>
    <n v="5500"/>
    <n v="2"/>
    <x v="0"/>
  </r>
  <r>
    <s v="Mel Ayanambakkam, Kil Ayanambakkam,Chennai"/>
    <s v="Mel Ayanambakkam, Kil Ayanambakkam,Chennai"/>
    <s v="6 BHK Independent House for sale in Kil Ayanambakkam"/>
    <x v="1"/>
    <n v="6"/>
    <x v="1315"/>
    <x v="3"/>
    <n v="11000000"/>
    <n v="2000"/>
    <n v="5500"/>
    <n v="4"/>
    <x v="0"/>
  </r>
  <r>
    <s v="Voderahalli, Bangalore"/>
    <s v="Voderahalli, Bangalore"/>
    <s v="4 BHK Independent House for sale in Voderahalli"/>
    <x v="1"/>
    <n v="4"/>
    <x v="1410"/>
    <x v="1"/>
    <n v="11000000"/>
    <n v="2000"/>
    <n v="5500"/>
    <n v="3"/>
    <x v="0"/>
  </r>
  <r>
    <s v="Biotech Park, Chandapura,Bangalore"/>
    <s v="Biotech Park, Chandapura,Bangalore"/>
    <s v="3 BHK Villa for sale in Chandapura"/>
    <x v="0"/>
    <n v="3"/>
    <x v="873"/>
    <x v="1"/>
    <n v="11000000"/>
    <n v="2000"/>
    <n v="5500"/>
    <n v="6"/>
    <x v="0"/>
  </r>
  <r>
    <s v="Channigarayapura, Bangalore"/>
    <s v="Channigarayapura, Bangalore"/>
    <s v="3 BHK Villa for sale in Channigarayapura"/>
    <x v="0"/>
    <n v="3"/>
    <x v="1411"/>
    <x v="1"/>
    <n v="11000000"/>
    <n v="2000"/>
    <n v="5500"/>
    <n v="5"/>
    <x v="0"/>
  </r>
  <r>
    <s v="Shoban Silver Domicile"/>
    <s v="Rachenahalli, Thanisandra,Bangalore"/>
    <s v="3 BHK Flat for sale in Thanisandra"/>
    <x v="2"/>
    <n v="3"/>
    <x v="259"/>
    <x v="1"/>
    <n v="9900000"/>
    <n v="1800"/>
    <n v="5500"/>
    <n v="3"/>
    <x v="0"/>
  </r>
  <r>
    <s v="P&amp;T Layout, Thanisandra,Bangalore"/>
    <s v="P&amp;T Layout, Thanisandra,Bangalore"/>
    <s v="2 BHK Flat for sale in Thanisandra"/>
    <x v="2"/>
    <n v="2"/>
    <x v="259"/>
    <x v="1"/>
    <n v="7150000"/>
    <n v="1300"/>
    <n v="5500"/>
    <n v="3"/>
    <x v="1"/>
  </r>
  <r>
    <s v="Kammasandra, Bangalore"/>
    <s v="Kammasandra, Bangalore"/>
    <s v="3 BHK Independent House for sale in Kammasandra"/>
    <x v="1"/>
    <n v="3"/>
    <x v="1412"/>
    <x v="1"/>
    <n v="6600000"/>
    <n v="1200"/>
    <n v="5500"/>
    <n v="3"/>
    <x v="1"/>
  </r>
  <r>
    <s v="New Barrakpur, Kolkata"/>
    <s v="New Barrakpur, Kolkata"/>
    <s v="3 BHK Independent House for sale in New Barrakpur"/>
    <x v="1"/>
    <n v="3"/>
    <x v="1413"/>
    <x v="6"/>
    <n v="5500000"/>
    <n v="1000"/>
    <n v="5500"/>
    <n v="3"/>
    <x v="1"/>
  </r>
  <r>
    <s v="DDA Janta flats"/>
    <s v="Block E, Kalkaji,New Delhi"/>
    <s v="3 BHK Independent House for sale in Kalkaji"/>
    <x v="1"/>
    <n v="3"/>
    <x v="62"/>
    <x v="2"/>
    <n v="5500000"/>
    <n v="1000"/>
    <n v="5500"/>
    <n v="3"/>
    <x v="0"/>
  </r>
  <r>
    <s v="Block G, Vinod Nagar East,New Delhi"/>
    <s v="Block G, Vinod Nagar East,New Delhi"/>
    <s v="3 BHK Independent House for sale in Vinod Nagar East"/>
    <x v="1"/>
    <n v="3"/>
    <x v="194"/>
    <x v="2"/>
    <n v="5500000"/>
    <n v="1000"/>
    <n v="5500"/>
    <n v="3"/>
    <x v="1"/>
  </r>
  <r>
    <s v="Sector 3, HSR Layout,Bangalore"/>
    <s v="Sector 3, HSR Layout,Bangalore"/>
    <s v="2 BHK Flat for sale in HSR Layout"/>
    <x v="2"/>
    <n v="2"/>
    <x v="402"/>
    <x v="1"/>
    <n v="5500000"/>
    <n v="1000"/>
    <n v="5500"/>
    <n v="3"/>
    <x v="0"/>
  </r>
  <r>
    <s v="Sector 3, HSR Layout,Bangalore"/>
    <s v="Sector 3, HSR Layout,Bangalore"/>
    <s v="2 BHK Flat for sale in HSR Layout"/>
    <x v="2"/>
    <n v="2"/>
    <x v="402"/>
    <x v="1"/>
    <n v="5500000"/>
    <n v="1000"/>
    <n v="5500"/>
    <n v="3"/>
    <x v="1"/>
  </r>
  <r>
    <s v="Confident Althena"/>
    <s v="Sarjapur, Bangalore"/>
    <s v="2 BHK Villa for sale in Sarjapur"/>
    <x v="0"/>
    <n v="2"/>
    <x v="691"/>
    <x v="1"/>
    <n v="5500000"/>
    <n v="1000"/>
    <n v="5500"/>
    <n v="3"/>
    <x v="1"/>
  </r>
  <r>
    <s v="Sector 3, HSR Layout,Bangalore"/>
    <s v="Sector 3, HSR Layout,Bangalore"/>
    <s v="2 BHK Flat for sale in HSR Layout"/>
    <x v="2"/>
    <n v="2"/>
    <x v="402"/>
    <x v="1"/>
    <n v="5500000"/>
    <n v="1000"/>
    <n v="5500"/>
    <n v="3"/>
    <x v="0"/>
  </r>
  <r>
    <s v="Haralur Main Road,Ambalipura, Harlur,Bangalore"/>
    <s v="Haralur Main Road,Ambalipura, Harlur,Bangalore"/>
    <s v="2 BHK Flat for sale in Harlur"/>
    <x v="2"/>
    <n v="2"/>
    <x v="411"/>
    <x v="1"/>
    <n v="5500000"/>
    <n v="1000"/>
    <n v="5500"/>
    <n v="3"/>
    <x v="0"/>
  </r>
  <r>
    <s v="LBS Nagar, Vimanapura,Bangalore"/>
    <s v="LBS Nagar, Vimanapura,Bangalore"/>
    <s v="2 BHK Flat for sale in Vimanapura"/>
    <x v="2"/>
    <n v="2"/>
    <x v="1048"/>
    <x v="1"/>
    <n v="5500000"/>
    <n v="1000"/>
    <n v="5500"/>
    <n v="3"/>
    <x v="1"/>
  </r>
  <r>
    <s v="Maruthi Nagar, Kothapet,Hyderabad"/>
    <s v="Maruthi Nagar, Kothapet,Hyderabad"/>
    <s v="2 BHK Flat for sale in Kothapet"/>
    <x v="2"/>
    <n v="2"/>
    <x v="1304"/>
    <x v="4"/>
    <n v="5500000"/>
    <n v="1000"/>
    <n v="5500"/>
    <n v="3"/>
    <x v="1"/>
  </r>
  <r>
    <s v="rainbow properties,Keesara, Hyderabad"/>
    <s v="rainbow properties,Keesara, Hyderabad"/>
    <s v="2 BHK Independent House for sale in Keesara"/>
    <x v="1"/>
    <n v="2"/>
    <x v="1414"/>
    <x v="4"/>
    <n v="5500000"/>
    <n v="1000"/>
    <n v="5500"/>
    <n v="3"/>
    <x v="1"/>
  </r>
  <r>
    <s v="Amit Rujuta Gloria"/>
    <s v="Nande, Pune"/>
    <s v="2 BHK Flat for sale in Nande"/>
    <x v="2"/>
    <n v="2"/>
    <x v="1306"/>
    <x v="5"/>
    <n v="5500000"/>
    <n v="1000"/>
    <n v="5500"/>
    <n v="3"/>
    <x v="1"/>
  </r>
  <r>
    <s v="Majestique City"/>
    <s v="Wagholi, Pune"/>
    <s v="2 BHK Flat for sale in Wagholi"/>
    <x v="2"/>
    <n v="2"/>
    <x v="749"/>
    <x v="5"/>
    <n v="5500000"/>
    <n v="1000"/>
    <n v="5500"/>
    <n v="3"/>
    <x v="0"/>
  </r>
  <r>
    <s v="Keshav nagar police station ,Keshav Nagar, Pune"/>
    <s v="Keshav nagar police station ,Keshav Nagar, Pune"/>
    <s v="2 BHK Independent House for sale in Keshav Nagar"/>
    <x v="1"/>
    <n v="2"/>
    <x v="1270"/>
    <x v="5"/>
    <n v="5500000"/>
    <n v="1000"/>
    <n v="5500"/>
    <n v="3"/>
    <x v="1"/>
  </r>
  <r>
    <s v="West Patel Nagar, Patel Nagar,New Delhi"/>
    <s v="West Patel Nagar, Patel Nagar,New Delhi"/>
    <s v="2 BHK Independent House for sale in Patel Nagar"/>
    <x v="1"/>
    <n v="2"/>
    <x v="452"/>
    <x v="2"/>
    <n v="5500000"/>
    <n v="1000"/>
    <n v="5500"/>
    <n v="3"/>
    <x v="0"/>
  </r>
  <r>
    <s v="Kakaramanahalli, Bangalore"/>
    <s v="Kakaramanahalli, Bangalore"/>
    <s v="1 BHK Independent House for sale in Kakaramanahalli"/>
    <x v="1"/>
    <n v="1"/>
    <x v="1415"/>
    <x v="1"/>
    <n v="5500000"/>
    <n v="1000"/>
    <n v="5500"/>
    <n v="3"/>
    <x v="1"/>
  </r>
  <r>
    <s v="Bidadi, Bangalore"/>
    <s v="Bidadi, Bangalore"/>
    <s v="1 BHK Independent House for sale in Bidadi"/>
    <x v="1"/>
    <n v="1"/>
    <x v="1416"/>
    <x v="1"/>
    <n v="5500000"/>
    <n v="1000"/>
    <n v="5500"/>
    <n v="3"/>
    <x v="1"/>
  </r>
  <r>
    <s v="Manayata Tech Park, Thanisandra,Bangalore"/>
    <s v="Manayata Tech Park, Thanisandra,Bangalore"/>
    <s v="1 BHK Independent House for sale in Thanisandra"/>
    <x v="1"/>
    <n v="1"/>
    <x v="259"/>
    <x v="1"/>
    <n v="5500000"/>
    <n v="1000"/>
    <n v="5500"/>
    <n v="3"/>
    <x v="1"/>
  </r>
  <r>
    <s v="Gollarapalya, Bangalore"/>
    <s v="Gollarapalya, Bangalore"/>
    <s v="1 BHK Independent House for sale in Gollarapalya"/>
    <x v="1"/>
    <n v="1"/>
    <x v="1153"/>
    <x v="1"/>
    <n v="5500000"/>
    <n v="1000"/>
    <n v="5500"/>
    <n v="3"/>
    <x v="0"/>
  </r>
  <r>
    <s v="C Square Park,Wagholi, Nalasopara West,Mumbai"/>
    <s v="C Square Park,Wagholi, Nalasopara West,Mumbai"/>
    <s v="2 BHK Flat for sale in Nalasopara West"/>
    <x v="2"/>
    <n v="2"/>
    <x v="725"/>
    <x v="0"/>
    <n v="4818000"/>
    <n v="876"/>
    <n v="5500"/>
    <n v="3"/>
    <x v="1"/>
  </r>
  <r>
    <s v="Thiru S Kaviya Gardens Dream Homes"/>
    <s v="Athipatttu, Chennai"/>
    <s v="2 BHK Flat for sale in Athipatttu"/>
    <x v="2"/>
    <n v="2"/>
    <x v="1417"/>
    <x v="3"/>
    <n v="4620000"/>
    <n v="840"/>
    <n v="5500"/>
    <n v="3"/>
    <x v="0"/>
  </r>
  <r>
    <s v="Shri Shyam Apartments ,Uttam nagar west, Uttam Nagar,New Delhi"/>
    <s v="Shri Shyam Apartments ,Uttam nagar west, Uttam Nagar,New Delhi"/>
    <s v="3 BHK Flat for sale in Uttam Nagar"/>
    <x v="2"/>
    <n v="3"/>
    <x v="426"/>
    <x v="2"/>
    <n v="4400000"/>
    <n v="800"/>
    <n v="5500"/>
    <n v="5"/>
    <x v="1"/>
  </r>
  <r>
    <s v="Anna Nagar, Chengalpattu,Chennai"/>
    <s v="Anna Nagar, Chengalpattu,Chennai"/>
    <s v="2 BHK Independent House for sale in Chengalpattu"/>
    <x v="1"/>
    <n v="2"/>
    <x v="1132"/>
    <x v="3"/>
    <n v="3300000"/>
    <n v="600"/>
    <n v="5500"/>
    <n v="2"/>
    <x v="0"/>
  </r>
  <r>
    <s v="Not available,Block F, Patparganj,New Delhi"/>
    <s v="Not available,Block F, Patparganj,New Delhi"/>
    <s v="2 BHK Flat for sale in Patparganj"/>
    <x v="2"/>
    <n v="2"/>
    <x v="100"/>
    <x v="2"/>
    <n v="3300000"/>
    <n v="600"/>
    <n v="5500"/>
    <n v="2"/>
    <x v="1"/>
  </r>
  <r>
    <s v="Navkar Elite,Naigaon East, Mumbai"/>
    <s v="Navkar Elite,Naigaon East, Mumbai"/>
    <s v="1 BHK Flat for sale in Naigaon East"/>
    <x v="2"/>
    <n v="1"/>
    <x v="721"/>
    <x v="0"/>
    <n v="3300000"/>
    <n v="600"/>
    <n v="5500"/>
    <n v="2"/>
    <x v="1"/>
  </r>
  <r>
    <s v="Excel Corona Residency B And C Wing"/>
    <s v="Moshi Gaon, Moshi,Pune"/>
    <s v="1 BHK Flat for sale in Moshi"/>
    <x v="2"/>
    <n v="1"/>
    <x v="132"/>
    <x v="5"/>
    <n v="3300000"/>
    <n v="600"/>
    <n v="5500"/>
    <n v="2"/>
    <x v="1"/>
  </r>
  <r>
    <s v="Mulanagar, Old Sangvi,Pune"/>
    <s v="Mulanagar, Old Sangvi,Pune"/>
    <s v="1 RK Flat for sale in Old Sangvi"/>
    <x v="2"/>
    <n v="1"/>
    <x v="1041"/>
    <x v="5"/>
    <n v="2200000"/>
    <n v="400"/>
    <n v="5500"/>
    <n v="2"/>
    <x v="0"/>
  </r>
  <r>
    <s v="Maharashtra Co-Operative Housing Society"/>
    <s v="Maharashtra Co-Operative Housing Society, Yerawada,Pune"/>
    <s v="1 RK Flat for sale in Yerawada"/>
    <x v="2"/>
    <n v="1"/>
    <x v="537"/>
    <x v="5"/>
    <n v="2200000"/>
    <n v="400"/>
    <n v="5500"/>
    <n v="2"/>
    <x v="1"/>
  </r>
  <r>
    <s v="Hari Om residency"/>
    <s v="Narhe, Pune"/>
    <s v="1 RK Flat for sale in Narhe"/>
    <x v="2"/>
    <n v="1"/>
    <x v="528"/>
    <x v="5"/>
    <n v="1650000"/>
    <n v="300"/>
    <n v="5500"/>
    <n v="1"/>
    <x v="1"/>
  </r>
  <r>
    <s v="Sector 7, HSR Layout,Bangalore"/>
    <s v="Sector 7, HSR Layout,Bangalore"/>
    <s v="2 BHK Flat for sale in HSR Layout"/>
    <x v="2"/>
    <n v="2"/>
    <x v="402"/>
    <x v="1"/>
    <n v="5900000"/>
    <n v="1073"/>
    <n v="5500"/>
    <n v="3"/>
    <x v="0"/>
  </r>
  <r>
    <s v="Sri Yagna Akash Block"/>
    <s v="Sri Guru Raghavendra Colony, Kapra,Hyderabad"/>
    <s v="3 BHK Flat for sale in Kapra"/>
    <x v="2"/>
    <n v="3"/>
    <x v="954"/>
    <x v="4"/>
    <n v="9650000"/>
    <n v="1755"/>
    <n v="5500"/>
    <n v="3"/>
    <x v="0"/>
  </r>
  <r>
    <s v="BSCPL Bollineni Iris"/>
    <s v="Arasankazhani, Perumbakkam,Chennai"/>
    <s v="2 BHK Flat for sale in Perumbakkam"/>
    <x v="2"/>
    <n v="2"/>
    <x v="1131"/>
    <x v="3"/>
    <n v="5800000"/>
    <n v="1055"/>
    <n v="5500"/>
    <n v="3"/>
    <x v="0"/>
  </r>
  <r>
    <s v="Vinay Unique Residency"/>
    <s v="Tirupati Nagar, Virar West,Mumbai"/>
    <s v="2 BHK Flat for sale in Virar West"/>
    <x v="2"/>
    <n v="2"/>
    <x v="662"/>
    <x v="0"/>
    <n v="5800000"/>
    <n v="1055"/>
    <n v="5500"/>
    <n v="3"/>
    <x v="1"/>
  </r>
  <r>
    <s v="Eisha Erica"/>
    <s v="Dhayari Village, Dhayari,Pune"/>
    <s v="2 BHK Flat for sale in Dhayari"/>
    <x v="2"/>
    <n v="2"/>
    <x v="878"/>
    <x v="5"/>
    <n v="6300000"/>
    <n v="1146"/>
    <n v="5500"/>
    <n v="3"/>
    <x v="0"/>
  </r>
  <r>
    <s v="Meeta Nagar, Kondhwa,Pune"/>
    <s v="Meeta Nagar, Kondhwa,Pune"/>
    <s v="2 BHK Independent House for sale in Kondhwa"/>
    <x v="1"/>
    <n v="2"/>
    <x v="728"/>
    <x v="5"/>
    <n v="5000000"/>
    <n v="910"/>
    <n v="5490"/>
    <n v="3"/>
    <x v="0"/>
  </r>
  <r>
    <s v="Sri Ram Nagar, Alwarpet,Chennai"/>
    <s v="Sri Ram Nagar, Alwarpet,Chennai"/>
    <s v="2 BHK Independent House for sale in Alwarpet"/>
    <x v="1"/>
    <n v="2"/>
    <x v="534"/>
    <x v="3"/>
    <n v="7250000"/>
    <n v="1320"/>
    <n v="5490"/>
    <n v="3"/>
    <x v="1"/>
  </r>
  <r>
    <s v="SLS Silicon Valley"/>
    <s v="Belathur, Krishnarajapura,Bangalore"/>
    <s v="3 BHK Flat for sale in Krishnarajapura"/>
    <x v="2"/>
    <n v="3"/>
    <x v="74"/>
    <x v="1"/>
    <n v="7200000"/>
    <n v="1311"/>
    <n v="5490"/>
    <n v="3"/>
    <x v="0"/>
  </r>
  <r>
    <s v="Bowrampet, Hyderabad"/>
    <s v="Bowrampet, Hyderabad"/>
    <s v="2 BHK Flat for sale in Bowrampet"/>
    <x v="2"/>
    <n v="2"/>
    <x v="1418"/>
    <x v="4"/>
    <n v="6700000"/>
    <n v="1220"/>
    <n v="5490"/>
    <n v="3"/>
    <x v="0"/>
  </r>
  <r>
    <s v="NCC Cyber Urbania"/>
    <s v="Osman Nagar, Hyderabad"/>
    <s v="3 BHK Flat for sale in Osman Nagar"/>
    <x v="2"/>
    <n v="3"/>
    <x v="435"/>
    <x v="4"/>
    <n v="12300000"/>
    <n v="2240"/>
    <n v="5500"/>
    <n v="4"/>
    <x v="0"/>
  </r>
  <r>
    <s v="NCC Cyber Urbania"/>
    <s v="Osman Nagar, Hyderabad"/>
    <s v="3 BHK Flat for sale in Osman Nagar"/>
    <x v="2"/>
    <n v="3"/>
    <x v="435"/>
    <x v="4"/>
    <n v="12300000"/>
    <n v="2240"/>
    <n v="5490"/>
    <n v="4"/>
    <x v="0"/>
  </r>
  <r>
    <s v="Rashmi Heights"/>
    <s v="Yashvant Viva TownShip, Nalasopara East,Mumbai"/>
    <s v="3 BHK Flat for sale in Nalasopara East"/>
    <x v="2"/>
    <n v="3"/>
    <x v="963"/>
    <x v="0"/>
    <n v="7000000"/>
    <n v="1275"/>
    <n v="5490"/>
    <n v="3"/>
    <x v="1"/>
  </r>
  <r>
    <s v="Mangala apartment,Sadasivam Nagar, Madipakkam,Chennai"/>
    <s v="Mangala apartment,Sadasivam Nagar, Madipakkam,Chennai"/>
    <s v="1 BHK Flat for sale in Madipakkam"/>
    <x v="2"/>
    <n v="1"/>
    <x v="768"/>
    <x v="3"/>
    <n v="2800000"/>
    <n v="510"/>
    <n v="5490"/>
    <n v="2"/>
    <x v="0"/>
  </r>
  <r>
    <s v="KSR Rams Abode East"/>
    <s v="Kompally, Hyderabad"/>
    <s v="3 BHK Flat for sale in Kompally"/>
    <x v="2"/>
    <n v="3"/>
    <x v="998"/>
    <x v="4"/>
    <n v="9689000"/>
    <n v="1765"/>
    <n v="5490"/>
    <n v="3"/>
    <x v="0"/>
  </r>
  <r>
    <s v="Golden Opulence by Golden Homes"/>
    <s v="Poonamallee, Chennai"/>
    <s v="2 BHK Flat for sale in Poonamallee"/>
    <x v="2"/>
    <n v="2"/>
    <x v="1284"/>
    <x v="3"/>
    <n v="6000000"/>
    <n v="1093"/>
    <n v="5490"/>
    <n v="3"/>
    <x v="0"/>
  </r>
  <r>
    <s v="Eternity"/>
    <s v="Mallasandra, Bangalore"/>
    <s v="2 BHK Flat for sale in Mallasandra"/>
    <x v="2"/>
    <n v="2"/>
    <x v="1024"/>
    <x v="1"/>
    <n v="6900000"/>
    <n v="1257"/>
    <n v="5490"/>
    <n v="3"/>
    <x v="1"/>
  </r>
  <r>
    <s v="Radhey Shyam Park Extension, Krishna Nagar,New Delhi"/>
    <s v="Radhey Shyam Park Extension, Krishna Nagar,New Delhi"/>
    <s v="3 BHK Independent House for sale in Krishna Nagar"/>
    <x v="1"/>
    <n v="3"/>
    <x v="112"/>
    <x v="2"/>
    <n v="5500000"/>
    <n v="1002"/>
    <n v="5490"/>
    <n v="3"/>
    <x v="0"/>
  </r>
  <r>
    <s v="Suleman Nagar, Chintalmet,Hyderabad"/>
    <s v="Suleman Nagar, Chintalmet,Hyderabad"/>
    <s v="2 BHK Flat for sale in Chintalmet"/>
    <x v="2"/>
    <n v="2"/>
    <x v="1419"/>
    <x v="4"/>
    <n v="6200000"/>
    <n v="1130"/>
    <n v="5490"/>
    <n v="3"/>
    <x v="1"/>
  </r>
  <r>
    <s v="GM residency Attapur pillar no 243,Mushk Mahal, Attapur,Hyderabad"/>
    <s v="GM residency Attapur pillar no 243,Mushk Mahal, Attapur,Hyderabad"/>
    <s v="2 BHK Flat for sale in Attapur"/>
    <x v="2"/>
    <n v="2"/>
    <x v="1251"/>
    <x v="4"/>
    <n v="6200000"/>
    <n v="1130"/>
    <n v="5490"/>
    <n v="3"/>
    <x v="1"/>
  </r>
  <r>
    <s v="Apex Constructions Jyoti Basera"/>
    <s v="Ambawadi, Nalasopara East,Mumbai"/>
    <s v="1 BHK Flat for sale in Nalasopara East"/>
    <x v="2"/>
    <n v="1"/>
    <x v="963"/>
    <x v="0"/>
    <n v="3100000"/>
    <n v="565"/>
    <n v="5490"/>
    <n v="2"/>
    <x v="1"/>
  </r>
  <r>
    <s v="Shettys Nagarbhavi Marvel"/>
    <s v="Annapurneshwari Nagar, Bangalore"/>
    <s v="8 BHK Independent House for sale in Annapurneshwari Nagar"/>
    <x v="1"/>
    <n v="8"/>
    <x v="314"/>
    <x v="1"/>
    <n v="19200000"/>
    <n v="3500"/>
    <n v="5490"/>
    <n v="5"/>
    <x v="0"/>
  </r>
  <r>
    <s v="Magnolia Skyview"/>
    <s v="Omarhati, Kolkata"/>
    <s v="3 BHK Flat for sale in Omarhati"/>
    <x v="2"/>
    <n v="3"/>
    <x v="1420"/>
    <x v="6"/>
    <n v="6500000"/>
    <n v="1185"/>
    <n v="5490"/>
    <n v="3"/>
    <x v="1"/>
  </r>
  <r>
    <s v="Magnolia Skyview"/>
    <s v="Omarhati, Kolkata"/>
    <s v="3 BHK Flat for sale in Omarhati"/>
    <x v="2"/>
    <n v="3"/>
    <x v="1420"/>
    <x v="6"/>
    <n v="6500000"/>
    <n v="1185"/>
    <n v="5490"/>
    <n v="3"/>
    <x v="0"/>
  </r>
  <r>
    <s v="Sirimane,Saptagiri Layout, Hosakerehalli,Bangalore"/>
    <s v="Sirimane,Saptagiri Layout, Hosakerehalli,Bangalore"/>
    <s v="3 BHK Independent House for sale in Hosakerehalli"/>
    <x v="1"/>
    <n v="3"/>
    <x v="782"/>
    <x v="1"/>
    <n v="17000000"/>
    <n v="3100"/>
    <n v="5480"/>
    <n v="3"/>
    <x v="0"/>
  </r>
  <r>
    <s v="Chamundi Nagar, Hebbal,Bangalore"/>
    <s v="Chamundi Nagar, Hebbal,Bangalore"/>
    <s v="3 BHK Flat for sale in Hebbal"/>
    <x v="2"/>
    <n v="3"/>
    <x v="274"/>
    <x v="1"/>
    <n v="8500000"/>
    <n v="1550"/>
    <n v="5480"/>
    <n v="3"/>
    <x v="1"/>
  </r>
  <r>
    <s v="Medahalli, Bangalore"/>
    <s v="Medahalli, Bangalore"/>
    <s v="3 BHK Independent House for sale in Medahalli"/>
    <x v="1"/>
    <n v="3"/>
    <x v="891"/>
    <x v="1"/>
    <n v="8500000"/>
    <n v="1550"/>
    <n v="5480"/>
    <n v="3"/>
    <x v="1"/>
  </r>
  <r>
    <s v="Ashok Manor Ruby Builders"/>
    <s v="Ramesh Nagar, West Tambaram,Chennai"/>
    <s v="2 BHK Flat for sale in West Tambaram"/>
    <x v="2"/>
    <n v="2"/>
    <x v="726"/>
    <x v="3"/>
    <n v="4500000"/>
    <n v="821"/>
    <n v="5480"/>
    <n v="3"/>
    <x v="1"/>
  </r>
  <r>
    <s v="Enerrgia Skyi Star Towers"/>
    <s v="Bhukum, Pune"/>
    <s v="3 BHK Flat for sale in Bhukum"/>
    <x v="2"/>
    <n v="3"/>
    <x v="1071"/>
    <x v="5"/>
    <n v="5700000"/>
    <n v="1040"/>
    <n v="5480"/>
    <n v="3"/>
    <x v="1"/>
  </r>
  <r>
    <s v="SV Appartments ,Doctors Colony, Saroornagar,Hyderabad"/>
    <s v="SV Appartments ,Doctors Colony, Saroornagar,Hyderabad"/>
    <s v="3 BHK Flat for sale in Saroornagar"/>
    <x v="2"/>
    <n v="3"/>
    <x v="1283"/>
    <x v="4"/>
    <n v="8000000"/>
    <n v="1460"/>
    <n v="5480"/>
    <n v="3"/>
    <x v="1"/>
  </r>
  <r>
    <s v="Provident Harmony"/>
    <s v="Chokkanahalli, Bangalore"/>
    <s v="3 BHK Flat for sale in Chokkanahalli"/>
    <x v="2"/>
    <n v="3"/>
    <x v="606"/>
    <x v="1"/>
    <n v="6800000"/>
    <n v="1241"/>
    <n v="5480"/>
    <n v="3"/>
    <x v="0"/>
  </r>
  <r>
    <s v="Baiyappanahalli, Bangalore"/>
    <s v="Baiyappanahalli, Bangalore"/>
    <s v="2 BHK Flat for sale in Baiyappanahalli"/>
    <x v="2"/>
    <n v="2"/>
    <x v="1421"/>
    <x v="1"/>
    <n v="6000000"/>
    <n v="1095"/>
    <n v="5480"/>
    <n v="3"/>
    <x v="0"/>
  </r>
  <r>
    <s v="Sowparnika Tharangini"/>
    <s v="Ittangur, Bangalore"/>
    <s v="2 BHK Flat for sale in Ittangur"/>
    <x v="2"/>
    <n v="2"/>
    <x v="1422"/>
    <x v="1"/>
    <n v="5200000"/>
    <n v="949"/>
    <n v="5480"/>
    <n v="3"/>
    <x v="0"/>
  </r>
  <r>
    <s v="Kohinoor Abhimaan Homes"/>
    <s v="Shirgaon, Pune"/>
    <s v="2 BHK Flat for sale in Shirgaon"/>
    <x v="2"/>
    <n v="2"/>
    <x v="1214"/>
    <x v="5"/>
    <n v="4000000"/>
    <n v="730"/>
    <n v="5480"/>
    <n v="2"/>
    <x v="1"/>
  </r>
  <r>
    <s v="DR Gavhane DR Gavhane Ramnagari"/>
    <s v="Landewadi, Bhosari,Pune"/>
    <s v="1 RK Flat for sale in Bhosari"/>
    <x v="2"/>
    <n v="1"/>
    <x v="569"/>
    <x v="5"/>
    <n v="2000000"/>
    <n v="365"/>
    <n v="5480"/>
    <n v="1"/>
    <x v="0"/>
  </r>
  <r>
    <s v="DDA flat sirsspur,Rana Park, Siraspur,New Delhi"/>
    <s v="DDA flat sirsspur,Rana Park, Siraspur,New Delhi"/>
    <s v="1 BHK Flat for sale in Siraspur"/>
    <x v="2"/>
    <n v="1"/>
    <x v="914"/>
    <x v="2"/>
    <n v="2000000"/>
    <n v="365"/>
    <n v="5480"/>
    <n v="1"/>
    <x v="0"/>
  </r>
  <r>
    <s v="ELV Marvel"/>
    <s v="Nallurhalli, Whitefield,Bangalore"/>
    <s v="2 BHK Flat for sale in Whitefield"/>
    <x v="2"/>
    <n v="2"/>
    <x v="415"/>
    <x v="1"/>
    <n v="6300000"/>
    <n v="1150"/>
    <n v="5480"/>
    <n v="3"/>
    <x v="0"/>
  </r>
  <r>
    <s v="Harshita,Reliaable Tranquil Layout, Bangalore"/>
    <s v="Harshita,Reliaable Tranquil Layout, Bangalore"/>
    <s v="3 BHK Flat for sale in Reliaable Tranquil Layout"/>
    <x v="2"/>
    <n v="3"/>
    <x v="1398"/>
    <x v="1"/>
    <n v="6600000"/>
    <n v="1205"/>
    <n v="5480"/>
    <n v="3"/>
    <x v="1"/>
  </r>
  <r>
    <s v="Vinayaka Nagar, Vibhutipura,Bangalore"/>
    <s v="Vinayaka Nagar, Vibhutipura,Bangalore"/>
    <s v="2 BHK Independent House for sale in Vibhutipura"/>
    <x v="1"/>
    <n v="2"/>
    <x v="450"/>
    <x v="1"/>
    <n v="11500000"/>
    <n v="2100"/>
    <n v="5480"/>
    <n v="4"/>
    <x v="0"/>
  </r>
  <r>
    <s v="VM VM Serenity"/>
    <s v="Ashirvad Colony, Horamavu,Bangalore"/>
    <s v="3 BHK Flat for sale in Horamavu"/>
    <x v="2"/>
    <n v="3"/>
    <x v="630"/>
    <x v="1"/>
    <n v="7500000"/>
    <n v="1370"/>
    <n v="5470"/>
    <n v="3"/>
    <x v="0"/>
  </r>
  <r>
    <s v="Adayalampet, Maduravoyal,Chennai"/>
    <s v="Adayalampet, Maduravoyal,Chennai"/>
    <s v="2 BHK Flat for sale in Maduravoyal"/>
    <x v="2"/>
    <n v="2"/>
    <x v="861"/>
    <x v="3"/>
    <n v="5200000"/>
    <n v="950"/>
    <n v="5470"/>
    <n v="3"/>
    <x v="0"/>
  </r>
  <r>
    <s v="Sobhana Towers"/>
    <s v="Vivekananda Nagar, Kukatpally,Hyderabad"/>
    <s v="2 BHK Flat for sale in Kukatpally"/>
    <x v="2"/>
    <n v="2"/>
    <x v="784"/>
    <x v="4"/>
    <n v="5200000"/>
    <n v="950"/>
    <n v="5470"/>
    <n v="3"/>
    <x v="0"/>
  </r>
  <r>
    <s v="Pratima Apartment"/>
    <s v="Block C, Baghajatin,Kolkata"/>
    <s v="2 BHK Flat for sale in Baghajatin"/>
    <x v="2"/>
    <n v="2"/>
    <x v="1423"/>
    <x v="6"/>
    <n v="5200000"/>
    <n v="950"/>
    <n v="5470"/>
    <n v="3"/>
    <x v="0"/>
  </r>
  <r>
    <s v="Siri Asphire"/>
    <s v="2 Stage, Uttarahalli Hobli,Bangalore"/>
    <s v="2 BHK Flat for sale in Uttarahalli Hobli"/>
    <x v="2"/>
    <n v="2"/>
    <x v="521"/>
    <x v="1"/>
    <n v="5500000"/>
    <n v="1005"/>
    <n v="5470"/>
    <n v="3"/>
    <x v="1"/>
  </r>
  <r>
    <s v="Prajwalaa Temple Tree"/>
    <s v="Beeramguda, Hyderabad"/>
    <s v="2 BHK Flat for sale in Beeramguda"/>
    <x v="2"/>
    <n v="2"/>
    <x v="1169"/>
    <x v="4"/>
    <n v="5500000"/>
    <n v="1005"/>
    <n v="5470"/>
    <n v="3"/>
    <x v="1"/>
  </r>
  <r>
    <s v="Sri Vandana Regency ,Kundalahalli, Brookefield,Bangalore"/>
    <s v="Sri Vandana Regency ,Kundalahalli, Brookefield,Bangalore"/>
    <s v="2 BHK Flat for sale in Brookefield"/>
    <x v="2"/>
    <n v="2"/>
    <x v="170"/>
    <x v="1"/>
    <n v="5800000"/>
    <n v="1060"/>
    <n v="5470"/>
    <n v="3"/>
    <x v="0"/>
  </r>
  <r>
    <s v="Rani Garden, Geeta Colony,New Delhi"/>
    <s v="Rani Garden, Geeta Colony,New Delhi"/>
    <s v="5 BHK Independent House for sale in Geeta Colony"/>
    <x v="1"/>
    <n v="5"/>
    <x v="579"/>
    <x v="2"/>
    <n v="6500000"/>
    <n v="1188"/>
    <n v="5470"/>
    <n v="3"/>
    <x v="0"/>
  </r>
  <r>
    <s v="Srinidhi Aashritha by Srinidhi Constructions"/>
    <s v="Amrutahalli, Bangalore"/>
    <s v="2 BHK Flat for sale in Amrutahalli"/>
    <x v="2"/>
    <n v="2"/>
    <x v="422"/>
    <x v="1"/>
    <n v="6500000"/>
    <n v="1188"/>
    <n v="5470"/>
    <n v="3"/>
    <x v="0"/>
  </r>
  <r>
    <s v="KP Aaditya by K. Patel Realty"/>
    <s v="Vadarpalya, Hennur,Bangalore"/>
    <s v="2 BHK Flat for sale in Hennur"/>
    <x v="2"/>
    <n v="2"/>
    <x v="57"/>
    <x v="1"/>
    <n v="6500000"/>
    <n v="1188"/>
    <n v="5470"/>
    <n v="3"/>
    <x v="0"/>
  </r>
  <r>
    <s v="KP Aaditya by K. Patel Realty"/>
    <s v="Vadarpalya, Hennur,Bangalore"/>
    <s v="2 BHK Flat for sale in Hennur"/>
    <x v="2"/>
    <n v="2"/>
    <x v="57"/>
    <x v="1"/>
    <n v="6500000"/>
    <n v="1188"/>
    <n v="5470"/>
    <n v="3"/>
    <x v="1"/>
  </r>
  <r>
    <s v="Phugewadi, Dapodi,Pune"/>
    <s v="Phugewadi, Dapodi,Pune"/>
    <s v="2 BHK Flat for sale in Dapodi"/>
    <x v="2"/>
    <n v="2"/>
    <x v="966"/>
    <x v="5"/>
    <n v="3200000"/>
    <n v="585"/>
    <n v="5470"/>
    <n v="2"/>
    <x v="1"/>
  </r>
  <r>
    <s v="Xrbia Riverfront"/>
    <s v="Yashwant Nagar, Talegaon Dabhade,Pune"/>
    <s v="2 BHK Flat for sale in Talegaon Dabhade"/>
    <x v="2"/>
    <n v="2"/>
    <x v="1265"/>
    <x v="5"/>
    <n v="3200000"/>
    <n v="585"/>
    <n v="5470"/>
    <n v="2"/>
    <x v="0"/>
  </r>
  <r>
    <s v="HSR Layout ,Sector 3, HSR Layout,Bangalore"/>
    <s v="HSR Layout ,Sector 3, HSR Layout,Bangalore"/>
    <s v="2 BHK Flat for sale in HSR Layout"/>
    <x v="2"/>
    <n v="2"/>
    <x v="402"/>
    <x v="1"/>
    <n v="6000000"/>
    <n v="1097"/>
    <n v="5470"/>
    <n v="3"/>
    <x v="0"/>
  </r>
  <r>
    <s v="Sector 3, HSR Layout,Bangalore"/>
    <s v="Sector 3, HSR Layout,Bangalore"/>
    <s v="2 BHK Flat for sale in HSR Layout"/>
    <x v="2"/>
    <n v="2"/>
    <x v="402"/>
    <x v="1"/>
    <n v="6000000"/>
    <n v="1097"/>
    <n v="5470"/>
    <n v="3"/>
    <x v="1"/>
  </r>
  <r>
    <s v="Kovur, Chennai"/>
    <s v="Kovur, Chennai"/>
    <s v="2 BHK Villa for sale in Kovur"/>
    <x v="0"/>
    <n v="2"/>
    <x v="1084"/>
    <x v="3"/>
    <n v="17500000"/>
    <n v="3200"/>
    <n v="5470"/>
    <n v="4"/>
    <x v="0"/>
  </r>
  <r>
    <s v="Merlin Estates"/>
    <s v="Bata Colony, Behala Chowrasta,Kolkata"/>
    <s v="3 BHK Flat for sale in Behala Chowrasta"/>
    <x v="2"/>
    <n v="3"/>
    <x v="1424"/>
    <x v="6"/>
    <n v="7000000"/>
    <n v="1280"/>
    <n v="5470"/>
    <n v="3"/>
    <x v="1"/>
  </r>
  <r>
    <s v="Atri Green Palace"/>
    <s v="Fartabad, Garia,Kolkata"/>
    <s v="3 BHK Flat for sale in Garia"/>
    <x v="2"/>
    <n v="3"/>
    <x v="706"/>
    <x v="6"/>
    <n v="7000000"/>
    <n v="1280"/>
    <n v="5470"/>
    <n v="3"/>
    <x v="1"/>
  </r>
  <r>
    <s v="Vishnupriya Apartment,Mangalwar Peth, Kasba Peth,Pune"/>
    <s v="Vishnupriya Apartment,Mangalwar Peth, Kasba Peth,Pune"/>
    <s v="2 BHK Flat for sale in Kasba Peth"/>
    <x v="2"/>
    <n v="2"/>
    <x v="487"/>
    <x v="5"/>
    <n v="8200000"/>
    <n v="1500"/>
    <n v="5470"/>
    <n v="3"/>
    <x v="1"/>
  </r>
  <r>
    <s v="VEE EM Residency"/>
    <s v="Horamavu Agara, Horamavu,Bangalore"/>
    <s v="2 BHK Flat for sale in Horamavu"/>
    <x v="2"/>
    <n v="2"/>
    <x v="630"/>
    <x v="1"/>
    <n v="4400000"/>
    <n v="805"/>
    <n v="5460"/>
    <n v="3"/>
    <x v="1"/>
  </r>
  <r>
    <s v="Nerhe, Pune"/>
    <s v="Nerhe, Pune"/>
    <s v="1 BHK Flat for sale in Nerhe"/>
    <x v="2"/>
    <n v="1"/>
    <x v="1094"/>
    <x v="5"/>
    <n v="2700000"/>
    <n v="494"/>
    <n v="5460"/>
    <n v="2"/>
    <x v="0"/>
  </r>
  <r>
    <s v="Shrikanth ,Tanaji Nagar, Ambegaon Pathar,Pune"/>
    <s v="Shrikanth ,Tanaji Nagar, Ambegaon Pathar,Pune"/>
    <s v="3 BHK Flat for sale in Ambegaon Pathar"/>
    <x v="2"/>
    <n v="3"/>
    <x v="1142"/>
    <x v="5"/>
    <n v="6000000"/>
    <n v="1098"/>
    <n v="5460"/>
    <n v="3"/>
    <x v="1"/>
  </r>
  <r>
    <s v="Kgeyes Samyuktha"/>
    <s v="Selaiyur, Chennai"/>
    <s v="2 BHK Flat for sale in Selaiyur"/>
    <x v="2"/>
    <n v="2"/>
    <x v="890"/>
    <x v="3"/>
    <n v="5300000"/>
    <n v="970"/>
    <n v="5460"/>
    <n v="3"/>
    <x v="1"/>
  </r>
  <r>
    <s v="Ahad Silver County"/>
    <s v="Lakedew Residency- Phase 2, Harlur,Bangalore"/>
    <s v="2 BHK Flat for sale in Harlur"/>
    <x v="2"/>
    <n v="2"/>
    <x v="411"/>
    <x v="1"/>
    <n v="5500000"/>
    <n v="1007"/>
    <n v="5460"/>
    <n v="3"/>
    <x v="0"/>
  </r>
  <r>
    <s v="Krishna Regency,Hana Para, Keshtopur,Kolkata"/>
    <s v="Krishna Regency,Hana Para, Keshtopur,Kolkata"/>
    <s v="4 BHK Flat for sale in Keshtopur"/>
    <x v="2"/>
    <n v="4"/>
    <x v="1374"/>
    <x v="6"/>
    <n v="9500000"/>
    <n v="1740"/>
    <n v="5460"/>
    <n v="3"/>
    <x v="0"/>
  </r>
  <r>
    <s v="Apartment  Tambaram,Tambaram East, Chennai"/>
    <s v="Apartment  Tambaram,Tambaram East, Chennai"/>
    <s v="2 BHK Flat for sale in Tambaram East"/>
    <x v="2"/>
    <n v="2"/>
    <x v="760"/>
    <x v="3"/>
    <n v="5230000"/>
    <n v="958"/>
    <n v="5460"/>
    <n v="3"/>
    <x v="1"/>
  </r>
  <r>
    <s v="Saravana Tranquil Heights ,Chikkabettahalli, Bangalore"/>
    <s v="Saravana Tranquil Heights ,Chikkabettahalli, Bangalore"/>
    <s v="3 BHK Flat for sale in Chikkabettahalli"/>
    <x v="2"/>
    <n v="3"/>
    <x v="570"/>
    <x v="1"/>
    <n v="10000000"/>
    <n v="1832"/>
    <n v="5460"/>
    <n v="3"/>
    <x v="0"/>
  </r>
  <r>
    <s v="Abhee Prakruthi Villa"/>
    <s v="Terracon Doctors Enclave, Chandapura,Bangalore"/>
    <s v="4 BHK Villa for sale in Chandapura"/>
    <x v="0"/>
    <n v="4"/>
    <x v="873"/>
    <x v="1"/>
    <n v="19100000"/>
    <n v="3500"/>
    <n v="5460"/>
    <n v="6"/>
    <x v="0"/>
  </r>
  <r>
    <s v="Panchayat Colony, Pammal,Chennai"/>
    <s v="Panchayat Colony, Pammal,Chennai"/>
    <s v="2.5 BHK Flat for sale in Pammal"/>
    <x v="2"/>
    <n v="2.5"/>
    <x v="946"/>
    <x v="3"/>
    <n v="4000000"/>
    <n v="733"/>
    <n v="5460"/>
    <n v="2"/>
    <x v="0"/>
  </r>
  <r>
    <s v="Sowparnika Columns by Sowparnika Projects &amp; Infrastructure"/>
    <s v="Dodsworth Layout, Whitefield,Bangalore"/>
    <s v="1 BHK Flat for sale in Whitefield"/>
    <x v="2"/>
    <n v="1"/>
    <x v="415"/>
    <x v="1"/>
    <n v="4000000"/>
    <n v="733"/>
    <n v="5460"/>
    <n v="2"/>
    <x v="1"/>
  </r>
  <r>
    <s v="mannat apartment"/>
    <s v="Tiljala, Kolkata"/>
    <s v="2 BHK Flat for sale in Tiljala"/>
    <x v="2"/>
    <n v="2"/>
    <x v="1049"/>
    <x v="6"/>
    <n v="3950000"/>
    <n v="724"/>
    <n v="5460"/>
    <n v="2"/>
    <x v="0"/>
  </r>
  <r>
    <s v="Bande Mutt, Kengeri Satellite Town,Bangalore"/>
    <s v="Bande Mutt, Kengeri Satellite Town,Bangalore"/>
    <s v="5 BHK Independent House for sale in Kengeri Satellite Town"/>
    <x v="1"/>
    <n v="5"/>
    <x v="364"/>
    <x v="1"/>
    <n v="60000000"/>
    <n v="11000"/>
    <n v="5450"/>
    <n v="6"/>
    <x v="0"/>
  </r>
  <r>
    <s v="House ,Nagarbhavi, Bangalore"/>
    <s v="House ,Nagarbhavi, Bangalore"/>
    <s v="7 BHK Independent House for sale in Nagarbhavi"/>
    <x v="1"/>
    <n v="7"/>
    <x v="736"/>
    <x v="1"/>
    <n v="27000000"/>
    <n v="4950"/>
    <n v="5450"/>
    <n v="5"/>
    <x v="0"/>
  </r>
  <r>
    <s v="Horamavu Agara, Horamavu,Bangalore"/>
    <s v="Horamavu Agara, Horamavu,Bangalore"/>
    <s v="4 BHK Independent House for sale in Horamavu"/>
    <x v="1"/>
    <n v="4"/>
    <x v="630"/>
    <x v="1"/>
    <n v="12000000"/>
    <n v="2200"/>
    <n v="5450"/>
    <n v="4"/>
    <x v="0"/>
  </r>
  <r>
    <s v="Nandi Shelters"/>
    <s v="Jayanagar Housing Society Layout, Subramanyapura,Bangalore"/>
    <s v="4 BHK Independent House for sale in Subramanyapura"/>
    <x v="1"/>
    <n v="4"/>
    <x v="315"/>
    <x v="1"/>
    <n v="12000000"/>
    <n v="2200"/>
    <n v="5450"/>
    <n v="4"/>
    <x v="0"/>
  </r>
  <r>
    <s v="Siddhartha Nagar, Wagholi,Pune"/>
    <s v="Siddhartha Nagar, Wagholi,Pune"/>
    <s v="4 BHK Independent House for sale in Wagholi"/>
    <x v="1"/>
    <n v="4"/>
    <x v="749"/>
    <x v="5"/>
    <n v="12000000"/>
    <n v="2200"/>
    <n v="5450"/>
    <n v="4"/>
    <x v="0"/>
  </r>
  <r>
    <s v="Narhe, Pune"/>
    <s v="Narhe, Pune"/>
    <s v="4 BHK Independent House for sale in Narhe"/>
    <x v="1"/>
    <n v="4"/>
    <x v="528"/>
    <x v="5"/>
    <n v="12000000"/>
    <n v="2200"/>
    <n v="5450"/>
    <n v="4"/>
    <x v="0"/>
  </r>
  <r>
    <s v="Badamanavarthekaval, Bangalore"/>
    <s v="Badamanavarthekaval, Bangalore"/>
    <s v="3 BHK Independent House for sale in Badamanavarthekaval"/>
    <x v="1"/>
    <n v="3"/>
    <x v="1222"/>
    <x v="1"/>
    <n v="12000000"/>
    <n v="2200"/>
    <n v="5450"/>
    <n v="4"/>
    <x v="0"/>
  </r>
  <r>
    <s v="ganeshpura  trinagar   delhi ,Tri Nagar, New Delhi"/>
    <s v="ganeshpura  trinagar   delhi ,Tri Nagar, New Delhi"/>
    <s v="5 BHK Independent House for sale in Tri Nagar"/>
    <x v="1"/>
    <n v="5"/>
    <x v="182"/>
    <x v="2"/>
    <n v="9000000"/>
    <n v="1650"/>
    <n v="5450"/>
    <n v="3"/>
    <x v="0"/>
  </r>
  <r>
    <s v="Splendor"/>
    <s v="P&amp;T Layout, Thanisandra,Bangalore"/>
    <s v="3 BHK Flat for sale in Thanisandra"/>
    <x v="2"/>
    <n v="3"/>
    <x v="259"/>
    <x v="1"/>
    <n v="9000000"/>
    <n v="1650"/>
    <n v="5450"/>
    <n v="3"/>
    <x v="0"/>
  </r>
  <r>
    <s v="Shastri Enclave"/>
    <s v="Raghuvanahalli, Bangalore City Municipal Corporation Layout,Bangalore"/>
    <s v="3 BHK Flat for sale in Bangalore City Municipal Corporation Layout"/>
    <x v="2"/>
    <n v="3"/>
    <x v="370"/>
    <x v="1"/>
    <n v="9000000"/>
    <n v="1650"/>
    <n v="5450"/>
    <n v="3"/>
    <x v="0"/>
  </r>
  <r>
    <s v="Maruthi Layout, Virupakshapura,Bangalore"/>
    <s v="Maruthi Layout, Virupakshapura,Bangalore"/>
    <s v="3 BHK Flat for sale in Virupakshapura"/>
    <x v="2"/>
    <n v="3"/>
    <x v="1172"/>
    <x v="1"/>
    <n v="8700000"/>
    <n v="1595"/>
    <n v="5450"/>
    <n v="3"/>
    <x v="0"/>
  </r>
  <r>
    <s v="Janatha Colony, Carmelaram,Bangalore"/>
    <s v="Janatha Colony, Carmelaram,Bangalore"/>
    <s v="3 BHK Flat for sale in Carmelaram"/>
    <x v="2"/>
    <n v="3"/>
    <x v="1205"/>
    <x v="1"/>
    <n v="7500000"/>
    <n v="1375"/>
    <n v="5450"/>
    <n v="3"/>
    <x v="1"/>
  </r>
  <r>
    <s v="Jerusalem flats ,Narayana Nagar, Korattur,Chennai"/>
    <s v="Jerusalem flats ,Narayana Nagar, Korattur,Chennai"/>
    <s v="3 BHK Flat for sale in Korattur"/>
    <x v="2"/>
    <n v="3"/>
    <x v="3"/>
    <x v="3"/>
    <n v="6300000"/>
    <n v="1155"/>
    <n v="5450"/>
    <n v="3"/>
    <x v="0"/>
  </r>
  <r>
    <s v="Thirumullaivoyal, Chennai"/>
    <s v="Thirumullaivoyal, Chennai"/>
    <s v="3 BHK Independent House for sale in Thirumullaivoyal"/>
    <x v="1"/>
    <n v="3"/>
    <x v="644"/>
    <x v="3"/>
    <n v="6000000"/>
    <n v="1100"/>
    <n v="5450"/>
    <n v="3"/>
    <x v="0"/>
  </r>
  <r>
    <s v="Eite Estate,Regent Estate, Bijoygarh,Kolkata"/>
    <s v="Eite Estate,Regent Estate, Bijoygarh,Kolkata"/>
    <s v="3 BHK Flat for sale in Bijoygarh"/>
    <x v="2"/>
    <n v="3"/>
    <x v="1019"/>
    <x v="6"/>
    <n v="6000000"/>
    <n v="1100"/>
    <n v="5450"/>
    <n v="3"/>
    <x v="1"/>
  </r>
  <r>
    <s v="KalindiEstate"/>
    <s v="Kalindi Housing Estate, South Dum Dum,Kolkata"/>
    <s v="3 BHK Independent House for sale in South Dum Dum"/>
    <x v="1"/>
    <n v="3"/>
    <x v="506"/>
    <x v="6"/>
    <n v="6000000"/>
    <n v="1100"/>
    <n v="5450"/>
    <n v="3"/>
    <x v="1"/>
  </r>
  <r>
    <s v="Fursungi, Pune"/>
    <s v="Fursungi, Pune"/>
    <s v="3 BHK Independent House for sale in Fursungi"/>
    <x v="1"/>
    <n v="3"/>
    <x v="321"/>
    <x v="5"/>
    <n v="6000000"/>
    <n v="1100"/>
    <n v="5450"/>
    <n v="3"/>
    <x v="0"/>
  </r>
  <r>
    <s v="Ganesh Peth, Pune"/>
    <s v="Ganesh Peth, Pune"/>
    <s v="3 BHK Flat for sale in Ganesh Peth"/>
    <x v="2"/>
    <n v="3"/>
    <x v="651"/>
    <x v="5"/>
    <n v="6000000"/>
    <n v="1100"/>
    <n v="5450"/>
    <n v="3"/>
    <x v="0"/>
  </r>
  <r>
    <s v="Mantri Synergy"/>
    <s v="Padur, Chennai"/>
    <s v="2 BHK Flat for sale in Padur"/>
    <x v="2"/>
    <n v="2"/>
    <x v="1018"/>
    <x v="3"/>
    <n v="6000000"/>
    <n v="1100"/>
    <n v="5450"/>
    <n v="3"/>
    <x v="1"/>
  </r>
  <r>
    <s v="Whitestone Milano"/>
    <s v="Sonnenahalli, Krishnarajapura,Bangalore"/>
    <s v="2 BHK Flat for sale in Krishnarajapura"/>
    <x v="2"/>
    <n v="2"/>
    <x v="74"/>
    <x v="1"/>
    <n v="6000000"/>
    <n v="1100"/>
    <n v="5450"/>
    <n v="3"/>
    <x v="1"/>
  </r>
  <r>
    <s v="Kundan Kushal Nagar"/>
    <s v="Khadki, Pune"/>
    <s v="2 BHK Flat for sale in Khadki"/>
    <x v="2"/>
    <n v="2"/>
    <x v="95"/>
    <x v="5"/>
    <n v="6000000"/>
    <n v="1100"/>
    <n v="5450"/>
    <n v="3"/>
    <x v="1"/>
  </r>
  <r>
    <s v="Sus, Pune"/>
    <s v="Sus, Pune"/>
    <s v="2 BHK Independent House for sale in Sus"/>
    <x v="1"/>
    <n v="2"/>
    <x v="526"/>
    <x v="5"/>
    <n v="6000000"/>
    <n v="1100"/>
    <n v="5450"/>
    <n v="3"/>
    <x v="1"/>
  </r>
  <r>
    <s v="Vijay Nagar, Dighi,Pune"/>
    <s v="Vijay Nagar, Dighi,Pune"/>
    <s v="2 BHK Independent House for sale in Dighi"/>
    <x v="1"/>
    <n v="2"/>
    <x v="973"/>
    <x v="5"/>
    <n v="6000000"/>
    <n v="1100"/>
    <n v="5450"/>
    <n v="3"/>
    <x v="1"/>
  </r>
  <r>
    <s v="Greater Kailash I, New Delhi"/>
    <s v="Greater Kailash I, New Delhi"/>
    <s v="2 BHK Independent House for sale in Greater Kailash I"/>
    <x v="1"/>
    <n v="2"/>
    <x v="398"/>
    <x v="2"/>
    <n v="6000000"/>
    <n v="1100"/>
    <n v="5450"/>
    <n v="3"/>
    <x v="1"/>
  </r>
  <r>
    <s v="DHS Pioni"/>
    <s v="Cheran Nagar, Perumbakkam,Chennai"/>
    <s v="1 BHK Flat for sale in Perumbakkam"/>
    <x v="2"/>
    <n v="1"/>
    <x v="1131"/>
    <x v="3"/>
    <n v="6000000"/>
    <n v="1100"/>
    <n v="5450"/>
    <n v="3"/>
    <x v="1"/>
  </r>
  <r>
    <s v="Krisala 41 Estera"/>
    <s v="Rasikwadi, Punawale,Pune"/>
    <s v="2 BHK Flat for sale in Punawale"/>
    <x v="2"/>
    <n v="2"/>
    <x v="870"/>
    <x v="5"/>
    <n v="5400000"/>
    <n v="990"/>
    <n v="5450"/>
    <n v="3"/>
    <x v="1"/>
  </r>
  <r>
    <s v="Ganapathy Apartments"/>
    <s v="Villivakkam, Chennai"/>
    <s v="2 BHK Flat for sale in Villivakkam"/>
    <x v="2"/>
    <n v="2"/>
    <x v="558"/>
    <x v="3"/>
    <n v="4500000"/>
    <n v="825"/>
    <n v="5450"/>
    <n v="3"/>
    <x v="0"/>
  </r>
  <r>
    <s v="Khasra845,Sant Nagar, Burari,New Delhi"/>
    <s v="Khasra845,Sant Nagar, Burari,New Delhi"/>
    <s v="2 BHK Flat for sale in Burari"/>
    <x v="2"/>
    <n v="2"/>
    <x v="176"/>
    <x v="2"/>
    <n v="3000000"/>
    <n v="550"/>
    <n v="5450"/>
    <n v="2"/>
    <x v="1"/>
  </r>
  <r>
    <s v="Madhuban Society,Vasai East Salt Plant, Vasai East,Mumbai"/>
    <s v="Madhuban Society,Vasai East Salt Plant, Vasai East,Mumbai"/>
    <s v="1 BHK Flat for sale in Vasai East"/>
    <x v="2"/>
    <n v="1"/>
    <x v="667"/>
    <x v="0"/>
    <n v="3000000"/>
    <n v="550"/>
    <n v="5450"/>
    <n v="2"/>
    <x v="0"/>
  </r>
  <r>
    <s v="Rose society,Shivnagar Chirke Colony, Lohegaon,Pune"/>
    <s v="Rose society,Shivnagar Chirke Colony, Lohegaon,Pune"/>
    <s v="1 BHK Flat for sale in Lohegaon"/>
    <x v="2"/>
    <n v="1"/>
    <x v="915"/>
    <x v="5"/>
    <n v="3000000"/>
    <n v="550"/>
    <n v="5450"/>
    <n v="2"/>
    <x v="1"/>
  </r>
  <r>
    <s v="Sai Raj Apartment ,Vighnaharta Nagar, Katraj,Pune"/>
    <s v="Sai Raj Apartment ,Vighnaharta Nagar, Katraj,Pune"/>
    <s v="1 BHK Flat for sale in Katraj"/>
    <x v="2"/>
    <n v="1"/>
    <x v="947"/>
    <x v="5"/>
    <n v="3000000"/>
    <n v="550"/>
    <n v="5450"/>
    <n v="2"/>
    <x v="1"/>
  </r>
  <r>
    <s v="Katrajnagar, Katraj,Pune"/>
    <s v="Katrajnagar, Katraj,Pune"/>
    <s v="1 BHK Flat for sale in Katraj"/>
    <x v="2"/>
    <n v="1"/>
    <x v="947"/>
    <x v="5"/>
    <n v="3000000"/>
    <n v="550"/>
    <n v="5450"/>
    <n v="2"/>
    <x v="0"/>
  </r>
  <r>
    <s v="Balaji Casa Height"/>
    <s v="Marunji, Pune"/>
    <s v="1 BHK Flat for sale in Marunji"/>
    <x v="2"/>
    <n v="1"/>
    <x v="1136"/>
    <x v="5"/>
    <n v="3000000"/>
    <n v="550"/>
    <n v="5450"/>
    <n v="2"/>
    <x v="1"/>
  </r>
  <r>
    <s v="Rajni Corner Apartment"/>
    <s v="Vivek Nagar, Dhankawadi,Pune"/>
    <s v="1 BHK Flat for sale in Dhankawadi"/>
    <x v="2"/>
    <n v="1"/>
    <x v="910"/>
    <x v="5"/>
    <n v="3000000"/>
    <n v="550"/>
    <n v="5450"/>
    <n v="2"/>
    <x v="0"/>
  </r>
  <r>
    <s v="Pattegarhpalya, Vijayanagar,Bangalore"/>
    <s v="Pattegarhpalya, Vijayanagar,Bangalore"/>
    <s v="1 BHK Independent House for sale in Vijayanagar"/>
    <x v="1"/>
    <n v="1"/>
    <x v="184"/>
    <x v="1"/>
    <n v="1800000"/>
    <n v="330"/>
    <n v="5450"/>
    <n v="1"/>
    <x v="0"/>
  </r>
  <r>
    <s v="Shree Sai Apartment"/>
    <s v="Evershine City, Vasai East,Mumbai"/>
    <s v="1 RK Flat for sale in Vasai East"/>
    <x v="2"/>
    <n v="1"/>
    <x v="667"/>
    <x v="0"/>
    <n v="2536000"/>
    <n v="465"/>
    <n v="5450"/>
    <n v="2"/>
    <x v="1"/>
  </r>
  <r>
    <s v="Casagrand Cherry Pick"/>
    <s v="Arasankazhani, Perumbakkam,Chennai"/>
    <s v="3 BHK Flat for sale in Perumbakkam"/>
    <x v="2"/>
    <n v="3"/>
    <x v="1131"/>
    <x v="3"/>
    <n v="8500000"/>
    <n v="1559"/>
    <n v="5450"/>
    <n v="3"/>
    <x v="0"/>
  </r>
  <r>
    <s v="Nilesh Samrudhi"/>
    <s v="Pandhari Nagar, Handewadi,Pune"/>
    <s v="1 BHK Flat for sale in Handewadi"/>
    <x v="2"/>
    <n v="1"/>
    <x v="1114"/>
    <x v="5"/>
    <n v="3500000"/>
    <n v="642"/>
    <n v="5450"/>
    <n v="2"/>
    <x v="0"/>
  </r>
  <r>
    <s v="Hindustan Antibiotics Colony, Pimpri,Pune"/>
    <s v="Hindustan Antibiotics Colony, Pimpri,Pune"/>
    <s v="2 BHK Flat for sale in Pimpri"/>
    <x v="2"/>
    <n v="2"/>
    <x v="428"/>
    <x v="5"/>
    <n v="11000000"/>
    <n v="2018"/>
    <n v="5450"/>
    <n v="4"/>
    <x v="0"/>
  </r>
  <r>
    <s v="Anna Nagar, Chengalpattu,Chennai"/>
    <s v="Anna Nagar, Chengalpattu,Chennai"/>
    <s v="2 BHK Independent House for sale in Chengalpattu"/>
    <x v="1"/>
    <n v="2"/>
    <x v="1132"/>
    <x v="3"/>
    <n v="3270000"/>
    <n v="600"/>
    <n v="5450"/>
    <n v="2"/>
    <x v="1"/>
  </r>
  <r>
    <s v="Century,Bisuvanahalli, Bangalore"/>
    <s v="Century,Bisuvanahalli, Bangalore"/>
    <s v="5 BHK Villa for sale in Bisuvanahalli"/>
    <x v="0"/>
    <n v="5"/>
    <x v="1012"/>
    <x v="1"/>
    <n v="16500000"/>
    <n v="3028"/>
    <n v="5450"/>
    <n v="6"/>
    <x v="0"/>
  </r>
  <r>
    <s v="Cynosure Whitespaces by Corn Wall Properties"/>
    <s v="Dodsworth Layout, Whitefield,Bangalore"/>
    <s v="3 BHK Flat for sale in Whitefield"/>
    <x v="2"/>
    <n v="3"/>
    <x v="415"/>
    <x v="1"/>
    <n v="6800000"/>
    <n v="1248"/>
    <n v="5450"/>
    <n v="3"/>
    <x v="0"/>
  </r>
  <r>
    <s v="Cynosure Whitespaces"/>
    <s v="Thirumalashettyhally, Bangalore"/>
    <s v="3 BHK Flat for sale in Thirumalashettyhally"/>
    <x v="2"/>
    <n v="3"/>
    <x v="931"/>
    <x v="1"/>
    <n v="6800000"/>
    <n v="1248"/>
    <n v="5450"/>
    <n v="3"/>
    <x v="0"/>
  </r>
  <r>
    <s v="Subham Antique City"/>
    <s v="Konadasapura, Bangalore"/>
    <s v="2 BHK Flat for sale in Konadasapura"/>
    <x v="2"/>
    <n v="2"/>
    <x v="993"/>
    <x v="1"/>
    <n v="5800000"/>
    <n v="1065"/>
    <n v="5450"/>
    <n v="3"/>
    <x v="0"/>
  </r>
  <r>
    <s v="SSVR Laurel"/>
    <s v="Devasthanagalu, Varthur,Bangalore"/>
    <s v="2 BHK Flat for sale in Varthur"/>
    <x v="2"/>
    <n v="2"/>
    <x v="811"/>
    <x v="1"/>
    <n v="5500000"/>
    <n v="1010"/>
    <n v="5450"/>
    <n v="3"/>
    <x v="1"/>
  </r>
  <r>
    <s v="Ishana Sunshine"/>
    <s v="Nagashetty Halli, RMV Extension Stage 2,Bangalore"/>
    <s v="2 BHK Flat for sale in RMV Extension Stage 2"/>
    <x v="2"/>
    <n v="2"/>
    <x v="375"/>
    <x v="1"/>
    <n v="5500000"/>
    <n v="1010"/>
    <n v="5450"/>
    <n v="3"/>
    <x v="1"/>
  </r>
  <r>
    <s v="Mahaveer Lakes by Mahaveer Group"/>
    <s v="Sunkalpalya, Bangalore"/>
    <s v="2 BHK Flat for sale in Sunkalpalya"/>
    <x v="2"/>
    <n v="2"/>
    <x v="1425"/>
    <x v="1"/>
    <n v="5500000"/>
    <n v="1010"/>
    <n v="5450"/>
    <n v="3"/>
    <x v="0"/>
  </r>
  <r>
    <s v="KP Aaditya by K. Patel Realty"/>
    <s v="Vadarpalya, Hennur,Bangalore"/>
    <s v="2 BHK Flat for sale in Hennur"/>
    <x v="2"/>
    <n v="2"/>
    <x v="57"/>
    <x v="1"/>
    <n v="6000000"/>
    <n v="1102"/>
    <n v="5440"/>
    <n v="3"/>
    <x v="1"/>
  </r>
  <r>
    <s v="Bogaram, Hyderabad"/>
    <s v="Bogaram, Hyderabad"/>
    <s v="2 BHK Independent House for sale in Bogaram"/>
    <x v="1"/>
    <n v="2"/>
    <x v="1426"/>
    <x v="4"/>
    <n v="4900000"/>
    <n v="900"/>
    <n v="5440"/>
    <n v="3"/>
    <x v="1"/>
  </r>
  <r>
    <s v="Muskan Apartments,Dilshad Colony, Dilshad Garden,New Delhi"/>
    <s v="Muskan Apartments,Dilshad Colony, Dilshad Garden,New Delhi"/>
    <s v="1 BHK Flat for sale in Dilshad Garden"/>
    <x v="2"/>
    <n v="1"/>
    <x v="73"/>
    <x v="2"/>
    <n v="2450000"/>
    <n v="450"/>
    <n v="5440"/>
    <n v="2"/>
    <x v="1"/>
  </r>
  <r>
    <s v="Sanaswadi, Pune"/>
    <s v="Sanaswadi, Pune"/>
    <s v="3 BHK Flat for sale in Sanaswadi"/>
    <x v="2"/>
    <n v="3"/>
    <x v="1427"/>
    <x v="5"/>
    <n v="8600000"/>
    <n v="1580"/>
    <n v="5440"/>
    <n v="3"/>
    <x v="1"/>
  </r>
  <r>
    <s v="Sugam flat,Subbiah Nagar, Iyyappanthangal,Chennai"/>
    <s v="Sugam flat,Subbiah Nagar, Iyyappanthangal,Chennai"/>
    <s v="1 BHK Flat for sale in Iyyappanthangal"/>
    <x v="2"/>
    <n v="1"/>
    <x v="984"/>
    <x v="3"/>
    <n v="4000000"/>
    <n v="735"/>
    <n v="5440"/>
    <n v="2"/>
    <x v="0"/>
  </r>
  <r>
    <s v="Sector 7, HSR Layout,Bangalore"/>
    <s v="Sector 7, HSR Layout,Bangalore"/>
    <s v="2 BHK Flat for sale in HSR Layout"/>
    <x v="2"/>
    <n v="2"/>
    <x v="402"/>
    <x v="1"/>
    <n v="5800000"/>
    <n v="1066"/>
    <n v="5440"/>
    <n v="3"/>
    <x v="1"/>
  </r>
  <r>
    <s v="Sector 3, HSR Layout,Bangalore"/>
    <s v="Sector 3, HSR Layout,Bangalore"/>
    <s v="2 BHK Flat for sale in HSR Layout"/>
    <x v="2"/>
    <n v="2"/>
    <x v="402"/>
    <x v="1"/>
    <n v="5800000"/>
    <n v="1066"/>
    <n v="5440"/>
    <n v="3"/>
    <x v="0"/>
  </r>
  <r>
    <s v="Sector 3, HSR Layout,Bangalore"/>
    <s v="Sector 3, HSR Layout,Bangalore"/>
    <s v="2 BHK Flat for sale in HSR Layout"/>
    <x v="2"/>
    <n v="2"/>
    <x v="402"/>
    <x v="1"/>
    <n v="5800000"/>
    <n v="1066"/>
    <n v="5440"/>
    <n v="3"/>
    <x v="1"/>
  </r>
  <r>
    <s v="Harlur road close to HSR layout ,Eastwood Township, Harlur,Bangalore"/>
    <s v="Harlur road close to HSR layout ,Eastwood Township, Harlur,Bangalore"/>
    <s v="2 BHK Flat for sale in Harlur"/>
    <x v="2"/>
    <n v="2"/>
    <x v="411"/>
    <x v="1"/>
    <n v="5800000"/>
    <n v="1066"/>
    <n v="5440"/>
    <n v="3"/>
    <x v="0"/>
  </r>
  <r>
    <s v="Harlur main road close to HSR Layout,Sector 7, HSR Layout,Bangalore"/>
    <s v="Harlur main road close to HSR Layout,Sector 7, HSR Layout,Bangalore"/>
    <s v="2 BHK Flat for sale in HSR Layout"/>
    <x v="2"/>
    <n v="2"/>
    <x v="402"/>
    <x v="1"/>
    <n v="6300000"/>
    <n v="1158"/>
    <n v="5440"/>
    <n v="3"/>
    <x v="0"/>
  </r>
  <r>
    <s v="SriSai Enclave,Gubbalala, Subramanyapura,Bangalore"/>
    <s v="SriSai Enclave,Gubbalala, Subramanyapura,Bangalore"/>
    <s v="3 BHK Flat for sale in Subramanyapura"/>
    <x v="2"/>
    <n v="3"/>
    <x v="315"/>
    <x v="1"/>
    <n v="6800000"/>
    <n v="1250"/>
    <n v="5440"/>
    <n v="3"/>
    <x v="1"/>
  </r>
  <r>
    <s v="Vallabha Jaganath SKN"/>
    <s v="Gubbalala, Subramanyapura,Bangalore"/>
    <s v="2 BHK Flat for sale in Subramanyapura"/>
    <x v="2"/>
    <n v="2"/>
    <x v="315"/>
    <x v="1"/>
    <n v="6800000"/>
    <n v="1250"/>
    <n v="5440"/>
    <n v="3"/>
    <x v="1"/>
  </r>
  <r>
    <s v="Sri Vari Mansion"/>
    <s v="Kamala Nagar, Bangalore"/>
    <s v="2 BHK Flat for sale in Kamala Nagar"/>
    <x v="2"/>
    <n v="2"/>
    <x v="1081"/>
    <x v="1"/>
    <n v="6800000"/>
    <n v="1250"/>
    <n v="5440"/>
    <n v="3"/>
    <x v="0"/>
  </r>
  <r>
    <s v="LVS Heights"/>
    <s v="Hallehalli, Bangalore"/>
    <s v="2 BHK Flat for sale in Hallehalli"/>
    <x v="2"/>
    <n v="2"/>
    <x v="1428"/>
    <x v="1"/>
    <n v="6500000"/>
    <n v="1195"/>
    <n v="5440"/>
    <n v="3"/>
    <x v="0"/>
  </r>
  <r>
    <s v="Akul Residency"/>
    <s v="Kachamaranahalli, Bangalore"/>
    <s v="2 BHK Flat for sale in Kachamaranahalli"/>
    <x v="2"/>
    <n v="2"/>
    <x v="1429"/>
    <x v="1"/>
    <n v="6500000"/>
    <n v="1195"/>
    <n v="5440"/>
    <n v="3"/>
    <x v="1"/>
  </r>
  <r>
    <s v="Habitat Cedar Apartment"/>
    <s v="Tindlu, Vidyaranyapura,Bangalore"/>
    <s v="2 BHK Flat for sale in Vidyaranyapura"/>
    <x v="2"/>
    <n v="2"/>
    <x v="479"/>
    <x v="1"/>
    <n v="7000000"/>
    <n v="1287"/>
    <n v="5440"/>
    <n v="3"/>
    <x v="1"/>
  </r>
  <r>
    <s v="Khera Khurd, New Delhi"/>
    <s v="Khera Khurd, New Delhi"/>
    <s v="6 BHK Independent House for sale in Khera Khurd"/>
    <x v="1"/>
    <n v="6"/>
    <x v="1275"/>
    <x v="2"/>
    <n v="6200000"/>
    <n v="1140"/>
    <n v="5440"/>
    <n v="3"/>
    <x v="1"/>
  </r>
  <r>
    <s v="Midtown Opulent"/>
    <s v="Sorahunase, Bangalore"/>
    <s v="2 BHK Flat for sale in Sorahunase"/>
    <x v="2"/>
    <n v="2"/>
    <x v="1098"/>
    <x v="1"/>
    <n v="6200000"/>
    <n v="1140"/>
    <n v="5440"/>
    <n v="3"/>
    <x v="0"/>
  </r>
  <r>
    <s v="BM Rose Wood"/>
    <s v="Phase 1, Whitefield,Bangalore"/>
    <s v="2 BHK Flat for sale in Whitefield"/>
    <x v="2"/>
    <n v="2"/>
    <x v="415"/>
    <x v="1"/>
    <n v="6200000"/>
    <n v="1140"/>
    <n v="5440"/>
    <n v="3"/>
    <x v="0"/>
  </r>
  <r>
    <s v="Pashmina Brookwoods by Pashmina Developers"/>
    <s v="Budigere, Bangalore"/>
    <s v="1 BHK Flat for sale in Budigere"/>
    <x v="2"/>
    <n v="1"/>
    <x v="995"/>
    <x v="1"/>
    <n v="3100000"/>
    <n v="570"/>
    <n v="5440"/>
    <n v="2"/>
    <x v="1"/>
  </r>
  <r>
    <s v="Bharat Apartments"/>
    <s v="Sector 16B Dwarka, New Delhi"/>
    <s v="4 BHK Flat for sale in Sector 16B Dwarka"/>
    <x v="2"/>
    <n v="4"/>
    <x v="273"/>
    <x v="2"/>
    <n v="8700000"/>
    <n v="1600"/>
    <n v="5440"/>
    <n v="3"/>
    <x v="1"/>
  </r>
  <r>
    <s v="Eden Tolly Cascades"/>
    <s v="Ramchandrapur, Kolkata"/>
    <s v="2 BHK Flat for sale in Ramchandrapur"/>
    <x v="2"/>
    <n v="2"/>
    <x v="1430"/>
    <x v="6"/>
    <n v="6800000"/>
    <n v="1251"/>
    <n v="5430"/>
    <n v="3"/>
    <x v="1"/>
  </r>
  <r>
    <s v="Kadubeesanahalli, Bangalore"/>
    <s v="Kadubeesanahalli, Bangalore"/>
    <s v="9.5 BHK Independent House for sale in Kadubeesanahalli"/>
    <x v="1"/>
    <n v="9.5"/>
    <x v="783"/>
    <x v="1"/>
    <n v="25000000"/>
    <n v="4600"/>
    <n v="5430"/>
    <n v="5"/>
    <x v="0"/>
  </r>
  <r>
    <s v="Panathur, Bangalore"/>
    <s v="Panathur, Bangalore"/>
    <s v="9 BHK Independent House for sale in Panathur"/>
    <x v="1"/>
    <n v="9"/>
    <x v="974"/>
    <x v="1"/>
    <n v="25000000"/>
    <n v="4600"/>
    <n v="5430"/>
    <n v="5"/>
    <x v="0"/>
  </r>
  <r>
    <s v="Veracious Vani Vilas by Veracious Builders &amp; Developers (P) LTD"/>
    <s v="Yelahanka, Bangalore"/>
    <s v="2 BHK Flat for sale in Yelahanka"/>
    <x v="2"/>
    <n v="2"/>
    <x v="318"/>
    <x v="1"/>
    <n v="7500000"/>
    <n v="1380"/>
    <n v="5430"/>
    <n v="3"/>
    <x v="1"/>
  </r>
  <r>
    <s v="Oceanus Tranquil"/>
    <s v="K C Krishna Reddy Layout, Margondanahalli,Bangalore"/>
    <s v="3 BHK Flat for sale in Margondanahalli"/>
    <x v="2"/>
    <n v="3"/>
    <x v="731"/>
    <x v="1"/>
    <n v="7250000"/>
    <n v="1334"/>
    <n v="5430"/>
    <n v="3"/>
    <x v="1"/>
  </r>
  <r>
    <s v="Kamala Garden"/>
    <s v="Basudevpur Colony, Paschim Barisha,Kolkata"/>
    <s v="3 BHK Flat for sale in Paschim Barisha"/>
    <x v="2"/>
    <n v="3"/>
    <x v="1431"/>
    <x v="6"/>
    <n v="6000000"/>
    <n v="1104"/>
    <n v="5430"/>
    <n v="3"/>
    <x v="1"/>
  </r>
  <r>
    <s v="Shriram Smrithi by Shriram Properties Limited"/>
    <s v="Mattanahalli, Bangalore"/>
    <s v="2 BHK Flat for sale in Mattanahalli"/>
    <x v="2"/>
    <n v="2"/>
    <x v="578"/>
    <x v="1"/>
    <n v="5000000"/>
    <n v="920"/>
    <n v="5430"/>
    <n v="3"/>
    <x v="0"/>
  </r>
  <r>
    <s v="Krupa Krishna Apartments,Bharat Nagar Colony, Kapra,Hyderabad"/>
    <s v="Krupa Krishna Apartments,Bharat Nagar Colony, Kapra,Hyderabad"/>
    <s v="2 BHK Flat for sale in Kapra"/>
    <x v="2"/>
    <n v="2"/>
    <x v="954"/>
    <x v="4"/>
    <n v="5000000"/>
    <n v="920"/>
    <n v="5430"/>
    <n v="3"/>
    <x v="0"/>
  </r>
  <r>
    <s v="Kendriya Vihar ,Velappanchavadi, Chennai"/>
    <s v="Kendriya Vihar ,Velappanchavadi, Chennai"/>
    <s v="2 BHK Flat for sale in Velappanchavadi"/>
    <x v="2"/>
    <n v="2"/>
    <x v="1432"/>
    <x v="3"/>
    <n v="4500000"/>
    <n v="828"/>
    <n v="5430"/>
    <n v="3"/>
    <x v="0"/>
  </r>
  <r>
    <s v="noor nagar,Noor Nagar, Jamia Nagar,New Delhi"/>
    <s v="noor nagar,Noor Nagar, Jamia Nagar,New Delhi"/>
    <s v="2 BHK Flat for sale in Jamia Nagar"/>
    <x v="2"/>
    <n v="2"/>
    <x v="78"/>
    <x v="2"/>
    <n v="2500000"/>
    <n v="460"/>
    <n v="5430"/>
    <n v="2"/>
    <x v="1"/>
  </r>
  <r>
    <s v="Laxmi Sparsh"/>
    <s v="Deshmukhwadi, Shivane,Pune"/>
    <s v="2 BHK Independent House for sale in Shivane"/>
    <x v="1"/>
    <n v="2"/>
    <x v="893"/>
    <x v="5"/>
    <n v="7200000"/>
    <n v="1325"/>
    <n v="5430"/>
    <n v="3"/>
    <x v="0"/>
  </r>
  <r>
    <s v="M YJ residency"/>
    <s v="Nagavarapalya, C V Raman Nagar,Bangalore"/>
    <s v="1 BHK Flat for sale in C V Raman Nagar"/>
    <x v="2"/>
    <n v="1"/>
    <x v="369"/>
    <x v="1"/>
    <n v="3510000"/>
    <n v="646"/>
    <n v="5430"/>
    <n v="2"/>
    <x v="0"/>
  </r>
  <r>
    <s v="Manjri green annexe,Manjari Budruk, Pune"/>
    <s v="Manjri green annexe,Manjari Budruk, Pune"/>
    <s v="3 BHK Flat for sale in Manjari Budruk"/>
    <x v="2"/>
    <n v="3"/>
    <x v="835"/>
    <x v="5"/>
    <n v="7100000"/>
    <n v="1307"/>
    <n v="5430"/>
    <n v="3"/>
    <x v="1"/>
  </r>
  <r>
    <s v="DDA Freedom Fighters Enclave"/>
    <s v="Freedom Fighter Vihar, Said-Ul-Ajaib,New Delhi"/>
    <s v="3 BHK Flat for sale in Said-Ul-Ajaib"/>
    <x v="2"/>
    <n v="3"/>
    <x v="231"/>
    <x v="2"/>
    <n v="6600000"/>
    <n v="1215"/>
    <n v="5430"/>
    <n v="3"/>
    <x v="0"/>
  </r>
  <r>
    <s v="RHBL Prakrithi"/>
    <s v="Essel Gardens, Bangalore"/>
    <s v="2 BHK Flat for sale in Essel Gardens"/>
    <x v="2"/>
    <n v="2"/>
    <x v="999"/>
    <x v="1"/>
    <n v="4400000"/>
    <n v="810"/>
    <n v="5430"/>
    <n v="3"/>
    <x v="0"/>
  </r>
  <r>
    <s v="Apartments ,Haralur, Bangalore"/>
    <s v="Apartments ,Haralur, Bangalore"/>
    <s v="2 BHK Flat for sale in Haralur"/>
    <x v="2"/>
    <n v="2"/>
    <x v="1393"/>
    <x v="1"/>
    <n v="5800000"/>
    <n v="1068"/>
    <n v="5430"/>
    <n v="3"/>
    <x v="0"/>
  </r>
  <r>
    <s v="KK Residency"/>
    <s v="Nanja Reddy Colony, Jeevanbheemanagar,Bangalore"/>
    <s v="3 BHK Flat for sale in Jeevanbheemanagar"/>
    <x v="2"/>
    <n v="3"/>
    <x v="1212"/>
    <x v="1"/>
    <n v="6500000"/>
    <n v="1197"/>
    <n v="5430"/>
    <n v="3"/>
    <x v="1"/>
  </r>
  <r>
    <s v="Shivaganga Silverline"/>
    <s v="Raghuvanahalli, Bangalore City Municipal Corporation Layout,Bangalore"/>
    <s v="2 BHK Flat for sale in Bangalore City Municipal Corporation Layout"/>
    <x v="2"/>
    <n v="2"/>
    <x v="370"/>
    <x v="1"/>
    <n v="6000000"/>
    <n v="1105"/>
    <n v="5430"/>
    <n v="3"/>
    <x v="0"/>
  </r>
  <r>
    <s v="Hongasandra, Bangalore"/>
    <s v="Hongasandra, Bangalore"/>
    <s v="7 BHK Independent House for sale in Hongasandra"/>
    <x v="1"/>
    <n v="7"/>
    <x v="354"/>
    <x v="1"/>
    <n v="19000000"/>
    <n v="3500"/>
    <n v="5430"/>
    <n v="1"/>
    <x v="0"/>
  </r>
  <r>
    <s v="Kalyan Nagar, Sayeedabad,Hyderabad"/>
    <s v="Kalyan Nagar, Sayeedabad,Hyderabad"/>
    <s v="6 BHK Independent House for sale in Sayeedabad"/>
    <x v="1"/>
    <n v="6"/>
    <x v="1367"/>
    <x v="4"/>
    <n v="19000000"/>
    <n v="3500"/>
    <n v="5430"/>
    <n v="2"/>
    <x v="0"/>
  </r>
  <r>
    <s v="Kondhawe-Dhawade, Pune"/>
    <s v="Kondhawe-Dhawade, Pune"/>
    <s v="2 BHK Independent House for sale in Kondhawe-Dhawade"/>
    <x v="1"/>
    <n v="2"/>
    <x v="1216"/>
    <x v="5"/>
    <n v="7600000"/>
    <n v="1400"/>
    <n v="5430"/>
    <n v="3"/>
    <x v="0"/>
  </r>
  <r>
    <s v="S Promoters Avadi"/>
    <s v="Avadi, Chennai"/>
    <s v="2 BHK Flat for sale in Avadi"/>
    <x v="2"/>
    <n v="2"/>
    <x v="668"/>
    <x v="3"/>
    <n v="3800000"/>
    <n v="700"/>
    <n v="5430"/>
    <n v="2"/>
    <x v="0"/>
  </r>
  <r>
    <s v="Janapriya Nivas by Janapriya Engineers Syndicate"/>
    <s v="Kereguddadahalli, Chikbanavara,Bangalore"/>
    <s v="2 BHK Flat for sale in Chikbanavara"/>
    <x v="2"/>
    <n v="2"/>
    <x v="629"/>
    <x v="1"/>
    <n v="3800000"/>
    <n v="700"/>
    <n v="5430"/>
    <n v="2"/>
    <x v="1"/>
  </r>
  <r>
    <s v="Vindhya Shree Apartment"/>
    <s v="Extension Colony, Burari,New Delhi"/>
    <s v="2 BHK Flat for sale in Burari"/>
    <x v="2"/>
    <n v="2"/>
    <x v="176"/>
    <x v="2"/>
    <n v="3800000"/>
    <n v="700"/>
    <n v="5430"/>
    <n v="2"/>
    <x v="0"/>
  </r>
  <r>
    <s v=" Coral Enclave"/>
    <s v="Periyar Nagar, Chromepet,Chennai"/>
    <s v="1 BHK Flat for sale in Chromepet"/>
    <x v="2"/>
    <n v="1"/>
    <x v="719"/>
    <x v="3"/>
    <n v="3800000"/>
    <n v="700"/>
    <n v="5430"/>
    <n v="2"/>
    <x v="1"/>
  </r>
  <r>
    <s v="Kohinoor Ambrosia"/>
    <s v="Sai Colony, Hadapsar,Pune"/>
    <s v="1 BHK Flat for sale in Hadapsar"/>
    <x v="2"/>
    <n v="1"/>
    <x v="374"/>
    <x v="5"/>
    <n v="3800000"/>
    <n v="700"/>
    <n v="5430"/>
    <n v="2"/>
    <x v="0"/>
  </r>
  <r>
    <s v="Kohinoor Ambrosia"/>
    <s v="Solapur Bazar, Camp,Pune"/>
    <s v="1 BHK Flat for sale in Camp"/>
    <x v="2"/>
    <n v="1"/>
    <x v="527"/>
    <x v="5"/>
    <n v="3800000"/>
    <n v="700"/>
    <n v="5430"/>
    <n v="2"/>
    <x v="0"/>
  </r>
  <r>
    <s v="Mauli classic ,Ram Nagar, Warje Malwadi,Pune"/>
    <s v="Mauli classic ,Ram Nagar, Warje Malwadi,Pune"/>
    <s v="1 RK Flat for sale in Warje Malwadi"/>
    <x v="2"/>
    <n v="1"/>
    <x v="599"/>
    <x v="5"/>
    <n v="1900000"/>
    <n v="350"/>
    <n v="5430"/>
    <n v="1"/>
    <x v="0"/>
  </r>
  <r>
    <s v="Kushal Vatika Phase II"/>
    <s v="Loni Kalbhor, Pune"/>
    <s v="3 BHK Flat for sale in Loni Kalbhor"/>
    <x v="2"/>
    <n v="3"/>
    <x v="1135"/>
    <x v="5"/>
    <n v="7000000"/>
    <n v="1290"/>
    <n v="5430"/>
    <n v="3"/>
    <x v="1"/>
  </r>
  <r>
    <s v="D D A Flat ,Sector 5, Dakshinpuri,New Delhi"/>
    <s v="D D A Flat ,Sector 5, Dakshinpuri,New Delhi"/>
    <s v="2 BHK Flat for sale in Dakshinpuri"/>
    <x v="2"/>
    <n v="2"/>
    <x v="92"/>
    <x v="2"/>
    <n v="3500000"/>
    <n v="645"/>
    <n v="5430"/>
    <n v="2"/>
    <x v="1"/>
  </r>
  <r>
    <s v="D D A Flat ,Sector 5, Dakshinpuri,New Delhi"/>
    <s v="D D A Flat ,Sector 5, Dakshinpuri,New Delhi"/>
    <s v="2 BHK Flat for sale in Dakshinpuri"/>
    <x v="2"/>
    <n v="2"/>
    <x v="92"/>
    <x v="2"/>
    <n v="3500000"/>
    <n v="645"/>
    <n v="5430"/>
    <n v="2"/>
    <x v="0"/>
  </r>
  <r>
    <s v="Sri Garden Avenue K"/>
    <s v="Global City, Virar West,Mumbai"/>
    <s v="1 BHK Flat for sale in Virar West"/>
    <x v="2"/>
    <n v="1"/>
    <x v="662"/>
    <x v="0"/>
    <n v="3500000"/>
    <n v="645"/>
    <n v="5430"/>
    <n v="2"/>
    <x v="1"/>
  </r>
  <r>
    <s v="Venkatesh Oxy Evolve"/>
    <s v="Wagholi, Pune"/>
    <s v="1 BHK Flat for sale in Wagholi"/>
    <x v="2"/>
    <n v="1"/>
    <x v="749"/>
    <x v="5"/>
    <n v="3500000"/>
    <n v="645"/>
    <n v="5430"/>
    <n v="2"/>
    <x v="1"/>
  </r>
  <r>
    <s v="Puravankara Purva Highlands"/>
    <s v="Vakil Garden City, Bangalore"/>
    <s v="3 BHK Flat for sale in Vakil Garden City"/>
    <x v="2"/>
    <n v="3"/>
    <x v="920"/>
    <x v="1"/>
    <n v="10000000"/>
    <n v="1843"/>
    <n v="5420"/>
    <n v="3"/>
    <x v="0"/>
  </r>
  <r>
    <s v="Puravankara Purva Highlands by Puravankara Limited"/>
    <s v="Anjanapura Township, Bangalore"/>
    <s v="3 BHK Flat for sale in Anjanapura Township"/>
    <x v="2"/>
    <n v="3"/>
    <x v="618"/>
    <x v="1"/>
    <n v="10000000"/>
    <n v="1843"/>
    <n v="5420"/>
    <n v="3"/>
    <x v="0"/>
  </r>
  <r>
    <s v="Nitesh Columbus Square"/>
    <s v="Kattigenahalli, Bangalore"/>
    <s v="3 BHK Flat for sale in Kattigenahalli"/>
    <x v="2"/>
    <n v="3"/>
    <x v="1338"/>
    <x v="1"/>
    <n v="8500000"/>
    <n v="1567"/>
    <n v="5420"/>
    <n v="3"/>
    <x v="1"/>
  </r>
  <r>
    <s v="Thirumanahalli, Bangalore"/>
    <s v="Thirumanahalli, Bangalore"/>
    <s v="2 BHK Independent House for sale in Thirumanahalli"/>
    <x v="1"/>
    <n v="2"/>
    <x v="1326"/>
    <x v="1"/>
    <n v="5500000"/>
    <n v="1014"/>
    <n v="5420"/>
    <n v="3"/>
    <x v="1"/>
  </r>
  <r>
    <s v="BM Harvest"/>
    <s v="Mattanahalli, Bangalore"/>
    <s v="3 BHK Flat for sale in Mattanahalli"/>
    <x v="2"/>
    <n v="3"/>
    <x v="578"/>
    <x v="1"/>
    <n v="8000000"/>
    <n v="1475"/>
    <n v="5420"/>
    <n v="3"/>
    <x v="1"/>
  </r>
  <r>
    <s v="Building velachery ,Anna Nagar Extension, Velachery,Chennai"/>
    <s v="Building velachery ,Anna Nagar Extension, Velachery,Chennai"/>
    <s v="1 BHK Flat for sale in Velachery"/>
    <x v="2"/>
    <n v="1"/>
    <x v="283"/>
    <x v="3"/>
    <n v="3200000"/>
    <n v="590"/>
    <n v="5420"/>
    <n v="2"/>
    <x v="0"/>
  </r>
  <r>
    <s v="Sahakar Residency"/>
    <s v="Naigaon East, Mumbai"/>
    <s v="1 BHK Flat for sale in Naigaon East"/>
    <x v="2"/>
    <n v="1"/>
    <x v="721"/>
    <x v="0"/>
    <n v="3200000"/>
    <n v="590"/>
    <n v="5420"/>
    <n v="2"/>
    <x v="0"/>
  </r>
  <r>
    <s v="Ozone Urbana Aqua 2"/>
    <s v="Udayagiri, Bangalore"/>
    <s v="2 BHK Flat for sale in Udayagiri"/>
    <x v="2"/>
    <n v="2"/>
    <x v="1080"/>
    <x v="1"/>
    <n v="5700000"/>
    <n v="1051"/>
    <n v="5420"/>
    <n v="3"/>
    <x v="0"/>
  </r>
  <r>
    <s v="Abhee Prakruthi Villa ,Veer Sandra, Electronic City,Bangalore"/>
    <s v="Abhee Prakruthi Villa ,Veer Sandra, Electronic City,Bangalore"/>
    <s v="3 BHK Villa for sale in Electronic City"/>
    <x v="0"/>
    <n v="3"/>
    <x v="351"/>
    <x v="1"/>
    <n v="14100000"/>
    <n v="2600"/>
    <n v="5420"/>
    <n v="4"/>
    <x v="0"/>
  </r>
  <r>
    <s v="Abhee Prakruthi Villa ,Bommasandra Industrial Area, Bommasandra,Bangalore"/>
    <s v="Abhee Prakruthi Villa ,Bommasandra Industrial Area, Bommasandra,Bangalore"/>
    <s v="3 BHK Villa for sale in Bommasandra"/>
    <x v="0"/>
    <n v="3"/>
    <x v="977"/>
    <x v="1"/>
    <n v="14100000"/>
    <n v="2600"/>
    <n v="5420"/>
    <n v="4"/>
    <x v="0"/>
  </r>
  <r>
    <s v="Katrajnagar, Katraj,Pune"/>
    <s v="Katrajnagar, Katraj,Pune"/>
    <s v="2.5 BHK Independent House for sale in Katraj"/>
    <x v="1"/>
    <n v="2.5"/>
    <x v="947"/>
    <x v="5"/>
    <n v="5000000"/>
    <n v="922"/>
    <n v="5420"/>
    <n v="3"/>
    <x v="0"/>
  </r>
  <r>
    <s v="Kumananchavadi evp,Kumananchavadi, Chennai"/>
    <s v="Kumananchavadi evp,Kumananchavadi, Chennai"/>
    <s v="2 BHK Flat for sale in Kumananchavadi"/>
    <x v="2"/>
    <n v="2"/>
    <x v="1148"/>
    <x v="3"/>
    <n v="3850000"/>
    <n v="710"/>
    <n v="5420"/>
    <n v="2"/>
    <x v="0"/>
  </r>
  <r>
    <s v="SBN Sree Bhoomi Neela Enclave"/>
    <s v="Siruseri, Chennai"/>
    <s v="2 BHK Flat for sale in Siruseri"/>
    <x v="2"/>
    <n v="2"/>
    <x v="1351"/>
    <x v="3"/>
    <n v="4500000"/>
    <n v="830"/>
    <n v="5420"/>
    <n v="3"/>
    <x v="1"/>
  </r>
  <r>
    <s v="Sahyog Nagar, Chikhali,Pune"/>
    <s v="Sahyog Nagar, Chikhali,Pune"/>
    <s v="2 BHK Flat for sale in Chikhali"/>
    <x v="2"/>
    <n v="2"/>
    <x v="803"/>
    <x v="5"/>
    <n v="4500000"/>
    <n v="830"/>
    <n v="5420"/>
    <n v="3"/>
    <x v="1"/>
  </r>
  <r>
    <s v="GM E City Town"/>
    <s v="Bommasandra, Bangalore"/>
    <s v="2 BHK Flat for sale in Bommasandra"/>
    <x v="2"/>
    <n v="2"/>
    <x v="977"/>
    <x v="1"/>
    <n v="5800000"/>
    <n v="1070"/>
    <n v="5420"/>
    <n v="3"/>
    <x v="1"/>
  </r>
  <r>
    <s v="Rahul Balaji Enclave"/>
    <s v="Kallikuppam, Ambattur,Chennai"/>
    <s v="2 BHK Flat for sale in Ambattur"/>
    <x v="2"/>
    <n v="2"/>
    <x v="709"/>
    <x v="3"/>
    <n v="4200000"/>
    <n v="775"/>
    <n v="5420"/>
    <n v="2"/>
    <x v="1"/>
  </r>
  <r>
    <s v="Kolhewadi, Pune"/>
    <s v="Kolhewadi, Pune"/>
    <s v="4 BHK Independent House for sale in Kolhewadi"/>
    <x v="1"/>
    <n v="4"/>
    <x v="1179"/>
    <x v="5"/>
    <n v="26000000"/>
    <n v="4800"/>
    <n v="5420"/>
    <n v="5"/>
    <x v="0"/>
  </r>
  <r>
    <s v="Chinnapa Garden, Benson Town,Bangalore"/>
    <s v="Chinnapa Garden, Benson Town,Bangalore"/>
    <s v="6 BHK Independent House for sale in Benson Town"/>
    <x v="1"/>
    <n v="6"/>
    <x v="396"/>
    <x v="1"/>
    <n v="19500000"/>
    <n v="3600"/>
    <n v="5420"/>
    <n v="6"/>
    <x v="0"/>
  </r>
  <r>
    <s v="5th Phase, JP Nagar,Bangalore"/>
    <s v="5th Phase, JP Nagar,Bangalore"/>
    <s v="10 BHK Independent House for sale in JP Nagar"/>
    <x v="1"/>
    <n v="10"/>
    <x v="267"/>
    <x v="1"/>
    <n v="13000000"/>
    <n v="2400"/>
    <n v="5420"/>
    <n v="4"/>
    <x v="0"/>
  </r>
  <r>
    <s v="Cleveland Town, Frazer Town,Bangalore"/>
    <s v="Cleveland Town, Frazer Town,Bangalore"/>
    <s v="4 BHK Independent House for sale in Frazer Town"/>
    <x v="1"/>
    <n v="4"/>
    <x v="121"/>
    <x v="1"/>
    <n v="13000000"/>
    <n v="2400"/>
    <n v="5420"/>
    <n v="4"/>
    <x v="0"/>
  </r>
  <r>
    <s v="Kanakapura, Bangalore"/>
    <s v="Kanakapura, Bangalore"/>
    <s v="3 BHK Independent House for sale in Kanakapura"/>
    <x v="1"/>
    <n v="3"/>
    <x v="312"/>
    <x v="1"/>
    <n v="13000000"/>
    <n v="2400"/>
    <n v="5420"/>
    <n v="4"/>
    <x v="0"/>
  </r>
  <r>
    <s v="Madhuban Classic"/>
    <s v="Vadar Wadi, Vishrantwadi,Pune"/>
    <s v="3 BHK Flat for sale in Vishrantwadi"/>
    <x v="2"/>
    <n v="3"/>
    <x v="883"/>
    <x v="5"/>
    <n v="13000000"/>
    <n v="2400"/>
    <n v="5420"/>
    <n v="4"/>
    <x v="0"/>
  </r>
  <r>
    <s v="Hindustan Antibiotics Colony, Pimpri,Pune"/>
    <s v="Hindustan Antibiotics Colony, Pimpri,Pune"/>
    <s v="8 BHK Independent House for sale in Pimpri"/>
    <x v="1"/>
    <n v="8"/>
    <x v="428"/>
    <x v="5"/>
    <n v="6500000"/>
    <n v="1200"/>
    <n v="5420"/>
    <n v="3"/>
    <x v="0"/>
  </r>
  <r>
    <s v="Doddakallasandra, Konanakunte,Bangalore"/>
    <s v="Doddakallasandra, Konanakunte,Bangalore"/>
    <s v="5 BHK Independent House for sale in Konanakunte"/>
    <x v="1"/>
    <n v="5"/>
    <x v="523"/>
    <x v="1"/>
    <n v="6500000"/>
    <n v="1200"/>
    <n v="5420"/>
    <n v="3"/>
    <x v="1"/>
  </r>
  <r>
    <s v="Veeranjinappa Layout, Abbigere,Bangalore"/>
    <s v="Veeranjinappa Layout, Abbigere,Bangalore"/>
    <s v="3 BHK Independent House for sale in Abbigere"/>
    <x v="1"/>
    <n v="3"/>
    <x v="454"/>
    <x v="1"/>
    <n v="6500000"/>
    <n v="1200"/>
    <n v="5420"/>
    <n v="3"/>
    <x v="1"/>
  </r>
  <r>
    <s v="Badamanavarthekaval, Bangalore"/>
    <s v="Badamanavarthekaval, Bangalore"/>
    <s v="3 BHK Independent House for sale in Badamanavarthekaval"/>
    <x v="1"/>
    <n v="3"/>
    <x v="1222"/>
    <x v="1"/>
    <n v="6500000"/>
    <n v="1200"/>
    <n v="5420"/>
    <n v="3"/>
    <x v="1"/>
  </r>
  <r>
    <s v="Dreamz Asiana,Kalikapur, Kolkata"/>
    <s v="Dreamz Asiana,Kalikapur, Kolkata"/>
    <s v="3 BHK Flat for sale in Kalikapur"/>
    <x v="2"/>
    <n v="3"/>
    <x v="1138"/>
    <x v="6"/>
    <n v="6500000"/>
    <n v="1200"/>
    <n v="5420"/>
    <n v="3"/>
    <x v="0"/>
  </r>
  <r>
    <s v="Padmanabhanagar, Bangalore"/>
    <s v="Padmanabhanagar, Bangalore"/>
    <s v="2 BHK Flat for sale in Padmanabhanagar"/>
    <x v="2"/>
    <n v="2"/>
    <x v="284"/>
    <x v="1"/>
    <n v="6500000"/>
    <n v="1200"/>
    <n v="5420"/>
    <n v="3"/>
    <x v="1"/>
  </r>
  <r>
    <s v="Veer Sandra, Electronic City Phase II,Bangalore"/>
    <s v="Veer Sandra, Electronic City Phase II,Bangalore"/>
    <s v="2 BHK Independent House for sale in Electronic City Phase II"/>
    <x v="1"/>
    <n v="2"/>
    <x v="108"/>
    <x v="1"/>
    <n v="6500000"/>
    <n v="1200"/>
    <n v="5420"/>
    <n v="3"/>
    <x v="0"/>
  </r>
  <r>
    <s v="Niranjan Central by Niranjan Developers"/>
    <s v="Stage 1, BTM Layout,Bangalore"/>
    <s v="2 BHK Flat for sale in BTM Layout"/>
    <x v="2"/>
    <n v="2"/>
    <x v="333"/>
    <x v="1"/>
    <n v="6500000"/>
    <n v="1200"/>
    <n v="5420"/>
    <n v="3"/>
    <x v="0"/>
  </r>
  <r>
    <s v="Ranka Colony"/>
    <s v="Bannerughatta, Bangalore"/>
    <s v="2 BHK Flat for sale in Bannerughatta"/>
    <x v="2"/>
    <n v="2"/>
    <x v="406"/>
    <x v="1"/>
    <n v="6500000"/>
    <n v="1200"/>
    <n v="5420"/>
    <n v="3"/>
    <x v="0"/>
  </r>
  <r>
    <s v="Balaji Apartment"/>
    <s v="Doddanna Industrial Estste, Hegganahalli,Bangalore"/>
    <s v="2 BHK Flat for sale in Hegganahalli"/>
    <x v="2"/>
    <n v="2"/>
    <x v="468"/>
    <x v="1"/>
    <n v="6500000"/>
    <n v="1200"/>
    <n v="5420"/>
    <n v="3"/>
    <x v="1"/>
  </r>
  <r>
    <s v="Someshwara Layout, Doddakannelli,Bangalore"/>
    <s v="Someshwara Layout, Doddakannelli,Bangalore"/>
    <s v="2 BHK Independent House for sale in Doddakannelli"/>
    <x v="1"/>
    <n v="2"/>
    <x v="957"/>
    <x v="1"/>
    <n v="6500000"/>
    <n v="1200"/>
    <n v="5420"/>
    <n v="3"/>
    <x v="0"/>
  </r>
  <r>
    <s v="Cheemasandra, Bangalore"/>
    <s v="Cheemasandra, Bangalore"/>
    <s v="2 BHK Independent House for sale in Cheemasandra"/>
    <x v="1"/>
    <n v="2"/>
    <x v="6"/>
    <x v="1"/>
    <n v="6500000"/>
    <n v="1200"/>
    <n v="5420"/>
    <n v="3"/>
    <x v="0"/>
  </r>
  <r>
    <s v="Veenus enclave gajularamram ,Gajularamaram, Hyderabad"/>
    <s v="Veenus enclave gajularamram ,Gajularamaram, Hyderabad"/>
    <s v="2 BHK Flat for sale in Gajularamaram"/>
    <x v="2"/>
    <n v="2"/>
    <x v="886"/>
    <x v="4"/>
    <n v="6500000"/>
    <n v="1200"/>
    <n v="5420"/>
    <n v="3"/>
    <x v="0"/>
  </r>
  <r>
    <s v="Dreamland Apartment,Narkeldanga, Kolkata"/>
    <s v="Dreamland Apartment,Narkeldanga, Kolkata"/>
    <s v="2 BHK Flat for sale in Narkeldanga"/>
    <x v="2"/>
    <n v="2"/>
    <x v="1433"/>
    <x v="6"/>
    <n v="6500000"/>
    <n v="1200"/>
    <n v="5420"/>
    <n v="3"/>
    <x v="0"/>
  </r>
  <r>
    <s v="64 Jodhpur Park ,Jodhpur Park, Kolkata"/>
    <s v="64 Jodhpur Park ,Jodhpur Park, Kolkata"/>
    <s v="2 BHK Flat for sale in Jodhpur Park"/>
    <x v="2"/>
    <n v="2"/>
    <x v="797"/>
    <x v="6"/>
    <n v="6500000"/>
    <n v="1200"/>
    <n v="5420"/>
    <n v="3"/>
    <x v="0"/>
  </r>
  <r>
    <s v="Mahavir Enclave Part 1, Mahavir Enclave,New Delhi"/>
    <s v="Mahavir Enclave Part 1, Mahavir Enclave,New Delhi"/>
    <s v="2 BHK Independent House for sale in Mahavir Enclave"/>
    <x v="1"/>
    <n v="2"/>
    <x v="889"/>
    <x v="2"/>
    <n v="6500000"/>
    <n v="1200"/>
    <n v="5420"/>
    <n v="3"/>
    <x v="1"/>
  </r>
  <r>
    <s v="Golden heaven site chengalpattu,Alapakkam, Chengalpattu,Chennai"/>
    <s v="Golden heaven site chengalpattu,Alapakkam, Chengalpattu,Chennai"/>
    <s v="2 BHK Independent House for sale in Chengalpattu"/>
    <x v="1"/>
    <n v="2"/>
    <x v="1132"/>
    <x v="3"/>
    <n v="3250000"/>
    <n v="600"/>
    <n v="5420"/>
    <n v="2"/>
    <x v="1"/>
  </r>
  <r>
    <s v="ALUFA,Kanaka Nagar, Hebbal,Bangalore"/>
    <s v="ALUFA,Kanaka Nagar, Hebbal,Bangalore"/>
    <s v="1 BHK Flat for sale in Hebbal"/>
    <x v="2"/>
    <n v="1"/>
    <x v="274"/>
    <x v="1"/>
    <n v="2600000"/>
    <n v="480"/>
    <n v="5420"/>
    <n v="2"/>
    <x v="0"/>
  </r>
  <r>
    <s v="Mango Farm,Natesan Nagar, Madhavaram,Chennai"/>
    <s v="Mango Farm,Natesan Nagar, Madhavaram,Chennai"/>
    <s v="2 BHK Flat for sale in Madhavaram"/>
    <x v="2"/>
    <n v="2"/>
    <x v="1434"/>
    <x v="3"/>
    <n v="4500000"/>
    <n v="831"/>
    <n v="5420"/>
    <n v="3"/>
    <x v="0"/>
  </r>
  <r>
    <s v="Shri Vihar ,Sembakkam, Chennai"/>
    <s v="Shri Vihar ,Sembakkam, Chennai"/>
    <s v="4 BHK Flat for sale in Sembakkam"/>
    <x v="2"/>
    <n v="4"/>
    <x v="1202"/>
    <x v="3"/>
    <n v="8500000"/>
    <n v="1570"/>
    <n v="5410"/>
    <n v="3"/>
    <x v="0"/>
  </r>
  <r>
    <s v="Unimark Springfield"/>
    <s v="New Town, Kolkata"/>
    <s v="3 BHK Flat for sale in New Town"/>
    <x v="2"/>
    <n v="3"/>
    <x v="608"/>
    <x v="6"/>
    <n v="7500000"/>
    <n v="1386"/>
    <n v="5410"/>
    <n v="3"/>
    <x v="1"/>
  </r>
  <r>
    <s v="Brojyoti Apartment,Block A, Bangur Avenue,Kolkata"/>
    <s v="Brojyoti Apartment,Block A, Bangur Avenue,Kolkata"/>
    <s v="3 BHK Flat for sale in Bangur Avenue"/>
    <x v="2"/>
    <n v="3"/>
    <x v="1276"/>
    <x v="6"/>
    <n v="7500000"/>
    <n v="1386"/>
    <n v="5410"/>
    <n v="3"/>
    <x v="1"/>
  </r>
  <r>
    <s v="SV Akira Apartment Nanjundeshwara Enclave "/>
    <s v="SMV Layout, Annapurneshwari Nagar,Bangalore"/>
    <s v="2 BHK Flat for sale in Annapurneshwari Nagar"/>
    <x v="2"/>
    <n v="2"/>
    <x v="314"/>
    <x v="1"/>
    <n v="7500000"/>
    <n v="1386"/>
    <n v="5410"/>
    <n v="3"/>
    <x v="1"/>
  </r>
  <r>
    <s v="SV Akira Apartment Nanjundeshwara Enclave "/>
    <s v="SMV Layout, Annapurneshwari Nagar,Bangalore"/>
    <s v="2 BHK Flat for sale in Annapurneshwari Nagar"/>
    <x v="2"/>
    <n v="2"/>
    <x v="314"/>
    <x v="1"/>
    <n v="7500000"/>
    <n v="1386"/>
    <n v="5410"/>
    <n v="3"/>
    <x v="0"/>
  </r>
  <r>
    <s v="LVS Gardenia"/>
    <s v="Hampapura, Bangalore"/>
    <s v="2 BHK Flat for sale in Hampapura"/>
    <x v="2"/>
    <n v="2"/>
    <x v="105"/>
    <x v="1"/>
    <n v="5600000"/>
    <n v="1035"/>
    <n v="5410"/>
    <n v="3"/>
    <x v="1"/>
  </r>
  <r>
    <s v="Diamond City West"/>
    <s v="Panchanan Tala, Behala,Kolkata"/>
    <s v="2 BHK Flat for sale in Behala"/>
    <x v="2"/>
    <n v="2"/>
    <x v="440"/>
    <x v="6"/>
    <n v="5300000"/>
    <n v="980"/>
    <n v="5410"/>
    <n v="3"/>
    <x v="1"/>
  </r>
  <r>
    <s v="Safco Blue Sky by Safco Properties and Developers"/>
    <s v="Manayata Tech Park, Thanisandra,Bangalore"/>
    <s v="2 BHK Flat for sale in Thanisandra"/>
    <x v="2"/>
    <n v="2"/>
    <x v="259"/>
    <x v="1"/>
    <n v="6500000"/>
    <n v="1202"/>
    <n v="5410"/>
    <n v="3"/>
    <x v="1"/>
  </r>
  <r>
    <s v="DS - Max Silhoutte"/>
    <s v="Bedarahalli, Bangalore"/>
    <s v="2 BHK Flat for sale in Bedarahalli"/>
    <x v="2"/>
    <n v="2"/>
    <x v="925"/>
    <x v="1"/>
    <n v="5800000"/>
    <n v="1073"/>
    <n v="5410"/>
    <n v="3"/>
    <x v="1"/>
  </r>
  <r>
    <s v="Sector 3, HSR Layout,Bangalore"/>
    <s v="Sector 3, HSR Layout,Bangalore"/>
    <s v="2 BHK Flat for sale in HSR Layout"/>
    <x v="2"/>
    <n v="2"/>
    <x v="402"/>
    <x v="1"/>
    <n v="5800000"/>
    <n v="1073"/>
    <n v="5410"/>
    <n v="3"/>
    <x v="1"/>
  </r>
  <r>
    <s v="Aswani Aaeesha"/>
    <s v="Konappana Agrahara, Rayasandra,Bangalore"/>
    <s v="3 BHK Flat for sale in Rayasandra"/>
    <x v="2"/>
    <n v="3"/>
    <x v="788"/>
    <x v="1"/>
    <n v="5000000"/>
    <n v="925"/>
    <n v="5410"/>
    <n v="3"/>
    <x v="1"/>
  </r>
  <r>
    <s v="Kosmas C And D Building"/>
    <s v="Tupe Vasti, Moshi,Pune"/>
    <s v="2 BHK Flat for sale in Moshi"/>
    <x v="2"/>
    <n v="2"/>
    <x v="132"/>
    <x v="5"/>
    <n v="5000000"/>
    <n v="925"/>
    <n v="5410"/>
    <n v="3"/>
    <x v="0"/>
  </r>
  <r>
    <s v=" Moor Avenue"/>
    <s v="Vivekananda Nagar, Ashok Nagar,Kolkata"/>
    <s v="2 BHK Flat for sale in Ashok Nagar"/>
    <x v="2"/>
    <n v="2"/>
    <x v="139"/>
    <x v="6"/>
    <n v="4000000"/>
    <n v="740"/>
    <n v="5410"/>
    <n v="2"/>
    <x v="0"/>
  </r>
  <r>
    <s v="Naigaon West, Mumbai"/>
    <s v="Naigaon West, Mumbai"/>
    <s v="1 BHK Independent House for sale in Naigaon West"/>
    <x v="1"/>
    <n v="1"/>
    <x v="1062"/>
    <x v="0"/>
    <n v="3000000"/>
    <n v="555"/>
    <n v="5410"/>
    <n v="2"/>
    <x v="1"/>
  </r>
  <r>
    <s v="SKYi Star Towers,Bhukum, Pune"/>
    <s v="SKYi Star Towers,Bhukum, Pune"/>
    <s v="1 BHK Flat for sale in Bhukum"/>
    <x v="2"/>
    <n v="1"/>
    <x v="1071"/>
    <x v="5"/>
    <n v="3000000"/>
    <n v="555"/>
    <n v="5410"/>
    <n v="2"/>
    <x v="0"/>
  </r>
  <r>
    <s v="Ratan Presitge"/>
    <s v="Tukaram Nagar, Kharadi,Pune"/>
    <s v="2 BHK Flat for sale in Kharadi"/>
    <x v="2"/>
    <n v="2"/>
    <x v="381"/>
    <x v="5"/>
    <n v="7300000"/>
    <n v="1351"/>
    <n v="5400"/>
    <n v="3"/>
    <x v="1"/>
  </r>
  <r>
    <s v="Dreams Aakruti"/>
    <s v="Shiv Nagar, Hadapsar,Pune"/>
    <s v="1 BHK Flat for sale in Hadapsar"/>
    <x v="2"/>
    <n v="1"/>
    <x v="374"/>
    <x v="5"/>
    <n v="2971000"/>
    <n v="550"/>
    <n v="5400"/>
    <n v="2"/>
    <x v="0"/>
  </r>
  <r>
    <s v="Bren Woods Apartment ,Electronic City Phase II, Bangalore"/>
    <s v="Bren Woods Apartment ,Electronic City Phase II, Bangalore"/>
    <s v="3 BHK Flat for sale in Electronic City Phase II"/>
    <x v="2"/>
    <n v="3"/>
    <x v="108"/>
    <x v="1"/>
    <n v="7200000"/>
    <n v="1333"/>
    <n v="5400"/>
    <n v="3"/>
    <x v="0"/>
  </r>
  <r>
    <s v="Brick And Land Garden And Skies"/>
    <s v="Thattanahalli, Bangalore"/>
    <s v="2 BHK Villa for sale in Thattanahalli"/>
    <x v="0"/>
    <n v="2"/>
    <x v="1375"/>
    <x v="1"/>
    <n v="5800000"/>
    <n v="1074"/>
    <n v="5400"/>
    <n v="3"/>
    <x v="1"/>
  </r>
  <r>
    <s v="Brundavan colony ,Bharat Nagar, Dr A S Rao Nagar Colony,Hyderabad"/>
    <s v="Brundavan colony ,Bharat Nagar, Dr A S Rao Nagar Colony,Hyderabad"/>
    <s v="4 BHK Independent House for sale in Dr A S Rao Nagar Colony"/>
    <x v="1"/>
    <n v="4"/>
    <x v="1435"/>
    <x v="4"/>
    <n v="13500000"/>
    <n v="2500"/>
    <n v="5400"/>
    <n v="4"/>
    <x v="0"/>
  </r>
  <r>
    <s v=" South kolathur, Kovilambakkam,Chennai"/>
    <s v=" South kolathur, Kovilambakkam,Chennai"/>
    <s v="3 BHK Independent House for sale in Kovilambakkam"/>
    <x v="1"/>
    <n v="3"/>
    <x v="1436"/>
    <x v="3"/>
    <n v="13500000"/>
    <n v="2500"/>
    <n v="5400"/>
    <n v="4"/>
    <x v="0"/>
  </r>
  <r>
    <s v="KP Aaditya by K. Patel Realty"/>
    <s v="Vadarpalya, Hennur,Bangalore"/>
    <s v="3 BHK Flat for sale in Hennur"/>
    <x v="2"/>
    <n v="3"/>
    <x v="57"/>
    <x v="1"/>
    <n v="6750000"/>
    <n v="1250"/>
    <n v="5400"/>
    <n v="3"/>
    <x v="1"/>
  </r>
  <r>
    <s v="Deepa Flats,Medavakkam, Chennai"/>
    <s v="Deepa Flats,Medavakkam, Chennai"/>
    <s v="3 BHK Flat for sale in Medavakkam"/>
    <x v="2"/>
    <n v="3"/>
    <x v="847"/>
    <x v="3"/>
    <n v="5994000"/>
    <n v="1110"/>
    <n v="5400"/>
    <n v="3"/>
    <x v="1"/>
  </r>
  <r>
    <s v="Nalanda nagar,Mahul, Trombay,Mumbai"/>
    <s v="Nalanda nagar,Mahul, Trombay,Mumbai"/>
    <s v="1 BHK Independent House for sale in Trombay"/>
    <x v="1"/>
    <n v="1"/>
    <x v="853"/>
    <x v="0"/>
    <n v="2700000"/>
    <n v="500"/>
    <n v="5400"/>
    <n v="2"/>
    <x v="0"/>
  </r>
  <r>
    <s v="DSK Vishwa"/>
    <s v="DSK Vishwa, Dhayari,Pune"/>
    <s v="1 BHK Flat for sale in Dhayari"/>
    <x v="2"/>
    <n v="1"/>
    <x v="878"/>
    <x v="5"/>
    <n v="2700000"/>
    <n v="500"/>
    <n v="5400"/>
    <n v="2"/>
    <x v="0"/>
  </r>
  <r>
    <s v="Pratham Apartment ,Loni Kalbhor, Pune"/>
    <s v="Pratham Apartment ,Loni Kalbhor, Pune"/>
    <s v="1 BHK Flat for sale in Loni Kalbhor"/>
    <x v="2"/>
    <n v="1"/>
    <x v="1135"/>
    <x v="5"/>
    <n v="2700000"/>
    <n v="500"/>
    <n v="5400"/>
    <n v="2"/>
    <x v="1"/>
  </r>
  <r>
    <s v="Life ville,Kalajewadi, Charholi Budruk,Pune"/>
    <s v="Life ville,Kalajewadi, Charholi Budruk,Pune"/>
    <s v="1 BHK Flat for sale in Charholi Budruk"/>
    <x v="2"/>
    <n v="1"/>
    <x v="927"/>
    <x v="5"/>
    <n v="2700000"/>
    <n v="500"/>
    <n v="5400"/>
    <n v="2"/>
    <x v="0"/>
  </r>
  <r>
    <s v="Alandi, Pune"/>
    <s v="Alandi, Pune"/>
    <s v="1 BHK Independent House for sale in Alandi"/>
    <x v="1"/>
    <n v="1"/>
    <x v="1164"/>
    <x v="5"/>
    <n v="2700000"/>
    <n v="500"/>
    <n v="5400"/>
    <n v="2"/>
    <x v="1"/>
  </r>
  <r>
    <s v="Upvan Apartment"/>
    <s v="Rohini Sector 28 , New Delhi"/>
    <s v="1 BHK Flat for sale in Rohini Sector 28 "/>
    <x v="2"/>
    <n v="1"/>
    <x v="842"/>
    <x v="2"/>
    <n v="2700000"/>
    <n v="500"/>
    <n v="5400"/>
    <n v="2"/>
    <x v="1"/>
  </r>
  <r>
    <s v="Apartments ,Hal Layout, Kudlu Gate,Bangalore"/>
    <s v="Apartments ,Hal Layout, Kudlu Gate,Bangalore"/>
    <s v="2 BHK Flat for sale in Kudlu Gate"/>
    <x v="2"/>
    <n v="2"/>
    <x v="757"/>
    <x v="1"/>
    <n v="6100000"/>
    <n v="1130"/>
    <n v="5400"/>
    <n v="3"/>
    <x v="1"/>
  </r>
  <r>
    <s v="Karayanchavadi ,Karayanchavadi, Chennai"/>
    <s v="Karayanchavadi ,Karayanchavadi, Chennai"/>
    <s v="2 BHK Flat for sale in Karayanchavadi"/>
    <x v="2"/>
    <n v="2"/>
    <x v="838"/>
    <x v="3"/>
    <n v="3800000"/>
    <n v="704"/>
    <n v="5400"/>
    <n v="2"/>
    <x v="0"/>
  </r>
  <r>
    <s v="Sriram Nagar, Ramapuram,Chennai"/>
    <s v="Sriram Nagar, Ramapuram,Chennai"/>
    <s v="6 BHK Villa for sale in Ramapuram"/>
    <x v="0"/>
    <n v="6"/>
    <x v="552"/>
    <x v="3"/>
    <n v="31000000"/>
    <n v="5745"/>
    <n v="5390"/>
    <n v="5"/>
    <x v="0"/>
  </r>
  <r>
    <s v="Samrrudhi Pride"/>
    <s v="Dodda Banaswadi, Bangalore"/>
    <s v="3 BHK Flat for sale in Dodda Banaswadi"/>
    <x v="2"/>
    <n v="3"/>
    <x v="515"/>
    <x v="1"/>
    <n v="7500000"/>
    <n v="1390"/>
    <n v="5390"/>
    <n v="3"/>
    <x v="1"/>
  </r>
  <r>
    <s v="Balaji Nagar, Perungalathur,Chennai"/>
    <s v="Balaji Nagar, Perungalathur,Chennai"/>
    <s v="2 BHK Flat for sale in Perungalathur"/>
    <x v="2"/>
    <n v="2"/>
    <x v="758"/>
    <x v="3"/>
    <n v="4500000"/>
    <n v="834"/>
    <n v="5390"/>
    <n v="3"/>
    <x v="1"/>
  </r>
  <r>
    <s v="Eden Richmond Enclave"/>
    <s v="Kodalla, Malancha Mahi Nagar,Kolkata"/>
    <s v="2 BHK Flat for sale in Malancha Mahi Nagar"/>
    <x v="2"/>
    <n v="2"/>
    <x v="1203"/>
    <x v="6"/>
    <n v="4500000"/>
    <n v="834"/>
    <n v="5390"/>
    <n v="3"/>
    <x v="1"/>
  </r>
  <r>
    <s v="Sri Srinivasa Apartments"/>
    <s v="Punjagutta Officers Colony, Punjagutta,Hyderabad"/>
    <s v="3 BHK Flat for sale in Punjagutta"/>
    <x v="2"/>
    <n v="3"/>
    <x v="1437"/>
    <x v="4"/>
    <n v="8900000"/>
    <n v="1650"/>
    <n v="5390"/>
    <n v="3"/>
    <x v="0"/>
  </r>
  <r>
    <s v="Arun Patios by Arun Shelters"/>
    <s v="Yelahanka, Bangalore"/>
    <s v="2 BHK Flat for sale in Yelahanka"/>
    <x v="2"/>
    <n v="2"/>
    <x v="318"/>
    <x v="1"/>
    <n v="5500000"/>
    <n v="1020"/>
    <n v="5390"/>
    <n v="3"/>
    <x v="0"/>
  </r>
  <r>
    <s v="Hemmigepura, Bangalore"/>
    <s v="Hemmigepura, Bangalore"/>
    <s v="4 BHK Independent House for sale in Hemmigepura"/>
    <x v="1"/>
    <n v="4"/>
    <x v="13"/>
    <x v="1"/>
    <n v="12400000"/>
    <n v="2300"/>
    <n v="5390"/>
    <n v="4"/>
    <x v="0"/>
  </r>
  <r>
    <s v="Kalpataru Serenity Bldg 5"/>
    <s v="Mahadeonagar, Hadapsar,Pune"/>
    <s v="2 BHK Flat for sale in Hadapsar"/>
    <x v="2"/>
    <n v="2"/>
    <x v="374"/>
    <x v="5"/>
    <n v="6200000"/>
    <n v="1150"/>
    <n v="5390"/>
    <n v="3"/>
    <x v="1"/>
  </r>
  <r>
    <s v="Bommasandra Industrial Area, Bommasandra,Bangalore"/>
    <s v="Bommasandra Industrial Area, Bommasandra,Bangalore"/>
    <s v="3 BHK Flat for sale in Bommasandra"/>
    <x v="2"/>
    <n v="3"/>
    <x v="977"/>
    <x v="1"/>
    <n v="14500000"/>
    <n v="2690"/>
    <n v="5390"/>
    <n v="4"/>
    <x v="0"/>
  </r>
  <r>
    <s v=" United Towers,Arjunpur, Kaikhali,Kolkata"/>
    <s v=" United Towers,Arjunpur, Kaikhali,Kolkata"/>
    <s v="3 BHK Flat for sale in Kaikhali"/>
    <x v="2"/>
    <n v="3"/>
    <x v="969"/>
    <x v="6"/>
    <n v="5500000"/>
    <n v="1021"/>
    <n v="5390"/>
    <n v="3"/>
    <x v="1"/>
  </r>
  <r>
    <s v="NBCC Vibgyor Towers"/>
    <s v="Action Area I, New Town,Kolkata"/>
    <s v="4 BHK Flat for sale in New Town"/>
    <x v="2"/>
    <n v="4"/>
    <x v="608"/>
    <x v="6"/>
    <n v="8500000"/>
    <n v="1578"/>
    <n v="5390"/>
    <n v="3"/>
    <x v="0"/>
  </r>
  <r>
    <s v="Ashirwad Apartment"/>
    <s v="Bhagwati Garden, Dwarka Mor,New Delhi"/>
    <s v="3 BHK Independent House for sale in Dwarka Mor"/>
    <x v="1"/>
    <n v="3"/>
    <x v="897"/>
    <x v="2"/>
    <n v="6000000"/>
    <n v="1114"/>
    <n v="5380"/>
    <n v="3"/>
    <x v="0"/>
  </r>
  <r>
    <s v="MM M M Manhattan by M. M Corporation Builders and Developers"/>
    <s v="Sai Ganesh Nagar, Jalladian Pet,Chennai"/>
    <s v="3 BHK Flat for sale in Jalladian Pet"/>
    <x v="2"/>
    <n v="3"/>
    <x v="1438"/>
    <x v="3"/>
    <n v="6500000"/>
    <n v="1207"/>
    <n v="5380"/>
    <n v="3"/>
    <x v="1"/>
  </r>
  <r>
    <s v="Om Nivas"/>
    <s v="Philips Colony, Purba Barisha,Kolkata"/>
    <s v="4 BHK Independent House for sale in Purba Barisha"/>
    <x v="1"/>
    <n v="4"/>
    <x v="1002"/>
    <x v="6"/>
    <n v="14000000"/>
    <n v="2600"/>
    <n v="5380"/>
    <n v="4"/>
    <x v="0"/>
  </r>
  <r>
    <s v="Chansandra, Bangalore"/>
    <s v="Chansandra, Bangalore"/>
    <s v="3 BHK Independent House for sale in Chansandra"/>
    <x v="1"/>
    <n v="3"/>
    <x v="666"/>
    <x v="1"/>
    <n v="14000000"/>
    <n v="2600"/>
    <n v="5380"/>
    <n v="4"/>
    <x v="0"/>
  </r>
  <r>
    <s v="Viijcon The Vivansaa Cellandine"/>
    <s v="Kasarsai, Pune"/>
    <s v="3 BHK Flat for sale in Kasarsai"/>
    <x v="2"/>
    <n v="3"/>
    <x v="1439"/>
    <x v="5"/>
    <n v="7000000"/>
    <n v="1300"/>
    <n v="5380"/>
    <n v="3"/>
    <x v="0"/>
  </r>
  <r>
    <s v="Niyas Libdom Luxury Villas"/>
    <s v="Eastend Colony, Peeramcheru,Hyderabad"/>
    <s v="2 BHK Flat for sale in Peeramcheru"/>
    <x v="2"/>
    <n v="2"/>
    <x v="970"/>
    <x v="4"/>
    <n v="7000000"/>
    <n v="1300"/>
    <n v="5380"/>
    <n v="3"/>
    <x v="1"/>
  </r>
  <r>
    <s v="Concorde Wind RusH,Electronic City Phase II, Bangalore"/>
    <s v="Concorde Wind RusH,Electronic City Phase II, Bangalore"/>
    <s v="3 BHK Flat for sale in Electronic City Phase II"/>
    <x v="2"/>
    <n v="3"/>
    <x v="108"/>
    <x v="1"/>
    <n v="5600000"/>
    <n v="1040"/>
    <n v="5380"/>
    <n v="3"/>
    <x v="1"/>
  </r>
  <r>
    <s v="Kalaapi Cira"/>
    <s v="Pirangut, Pune"/>
    <s v="2 BHK Flat for sale in Pirangut"/>
    <x v="2"/>
    <n v="2"/>
    <x v="1273"/>
    <x v="5"/>
    <n v="4900000"/>
    <n v="910"/>
    <n v="5380"/>
    <n v="3"/>
    <x v="0"/>
  </r>
  <r>
    <s v="Abalalay ,Naktala, Garia,Kolkata"/>
    <s v="Abalalay ,Naktala, Garia,Kolkata"/>
    <s v="2 BHK Flat for sale in Garia"/>
    <x v="2"/>
    <n v="2"/>
    <x v="706"/>
    <x v="6"/>
    <n v="3500000"/>
    <n v="650"/>
    <n v="5380"/>
    <n v="2"/>
    <x v="0"/>
  </r>
  <r>
    <s v="Sakthi Flats"/>
    <s v="Venkataraman Nagar, Korattur,Chennai"/>
    <s v="1 BHK Flat for sale in Korattur"/>
    <x v="2"/>
    <n v="1"/>
    <x v="3"/>
    <x v="3"/>
    <n v="3500000"/>
    <n v="650"/>
    <n v="5380"/>
    <n v="2"/>
    <x v="0"/>
  </r>
  <r>
    <s v="Banashankari 3rd Stage, Banashankari,Bangalore"/>
    <s v="Banashankari 3rd Stage, Banashankari,Bangalore"/>
    <s v="1 BHK Flat for sale in Banashankari"/>
    <x v="2"/>
    <n v="1"/>
    <x v="179"/>
    <x v="1"/>
    <n v="3500000"/>
    <n v="650"/>
    <n v="5380"/>
    <n v="2"/>
    <x v="1"/>
  </r>
  <r>
    <s v="Banashankari 3rd Stage, Banashankari,Bangalore"/>
    <s v="Banashankari 3rd Stage, Banashankari,Bangalore"/>
    <s v="1 BHK Flat for sale in Banashankari"/>
    <x v="2"/>
    <n v="1"/>
    <x v="179"/>
    <x v="1"/>
    <n v="3500000"/>
    <n v="650"/>
    <n v="5380"/>
    <n v="2"/>
    <x v="1"/>
  </r>
  <r>
    <s v="SR Surya Kirti Heights"/>
    <s v="Global City, Virar West,Mumbai"/>
    <s v="1 BHK Flat for sale in Virar West"/>
    <x v="2"/>
    <n v="1"/>
    <x v="662"/>
    <x v="0"/>
    <n v="3500000"/>
    <n v="650"/>
    <n v="5380"/>
    <n v="2"/>
    <x v="1"/>
  </r>
  <r>
    <s v="Kolte Patil Life Republic,Marunji, Pune"/>
    <s v="Kolte Patil Life Republic,Marunji, Pune"/>
    <s v="1 BHK Flat for sale in Marunji"/>
    <x v="2"/>
    <n v="1"/>
    <x v="1136"/>
    <x v="5"/>
    <n v="3500000"/>
    <n v="650"/>
    <n v="5380"/>
    <n v="2"/>
    <x v="0"/>
  </r>
  <r>
    <s v="Savitri Villa"/>
    <s v="Narhe, Pune"/>
    <s v="1 BHK Flat for sale in Narhe"/>
    <x v="2"/>
    <n v="1"/>
    <x v="528"/>
    <x v="5"/>
    <n v="3500000"/>
    <n v="650"/>
    <n v="5380"/>
    <n v="2"/>
    <x v="0"/>
  </r>
  <r>
    <s v="Pandhari Nagar, Handewadi,Pune"/>
    <s v="Pandhari Nagar, Handewadi,Pune"/>
    <s v="1 BHK Flat for sale in Handewadi"/>
    <x v="2"/>
    <n v="1"/>
    <x v="1114"/>
    <x v="5"/>
    <n v="3500000"/>
    <n v="650"/>
    <n v="5380"/>
    <n v="2"/>
    <x v="1"/>
  </r>
  <r>
    <s v="Hansa Abhinav"/>
    <s v="Tiruvottiyur, Chennai"/>
    <s v="2 BHK Flat for sale in Tiruvottiyur"/>
    <x v="2"/>
    <n v="2"/>
    <x v="563"/>
    <x v="3"/>
    <n v="4500000"/>
    <n v="836"/>
    <n v="5380"/>
    <n v="3"/>
    <x v="1"/>
  </r>
  <r>
    <s v="Godrej Prakriti"/>
    <s v="Math Bagan, Sodepur,Kolkata"/>
    <s v="2 BHK Flat for sale in Sodepur"/>
    <x v="2"/>
    <n v="2"/>
    <x v="1105"/>
    <x v="6"/>
    <n v="5000000"/>
    <n v="929"/>
    <n v="5380"/>
    <n v="3"/>
    <x v="1"/>
  </r>
  <r>
    <s v="Vision Nest"/>
    <s v="Eastwood Township, Kasavanahalli,Bangalore"/>
    <s v="2 BHK Flat for sale in Kasavanahalli"/>
    <x v="2"/>
    <n v="2"/>
    <x v="1183"/>
    <x v="1"/>
    <n v="6000000"/>
    <n v="1115"/>
    <n v="5380"/>
    <n v="3"/>
    <x v="1"/>
  </r>
  <r>
    <s v="Kethana Residency"/>
    <s v="Vignan Nagar, Kaggadasapura,Bangalore"/>
    <s v="2 BHK Flat for sale in Kaggadasapura"/>
    <x v="2"/>
    <n v="2"/>
    <x v="414"/>
    <x v="1"/>
    <n v="6500000"/>
    <n v="1208"/>
    <n v="5380"/>
    <n v="3"/>
    <x v="1"/>
  </r>
  <r>
    <s v="Dutta Bagan, Paikpara,Kolkata"/>
    <s v="Dutta Bagan, Paikpara,Kolkata"/>
    <s v="2 BHK Flat for sale in Paikpara"/>
    <x v="2"/>
    <n v="2"/>
    <x v="431"/>
    <x v="6"/>
    <n v="3200000"/>
    <n v="595"/>
    <n v="5380"/>
    <n v="2"/>
    <x v="0"/>
  </r>
  <r>
    <s v="Sumadhura mathushree Residency ,Gudighattanahalli, Bangalore"/>
    <s v="Sumadhura mathushree Residency ,Gudighattanahalli, Bangalore"/>
    <s v="3 BHK Flat for sale in Gudighattanahalli"/>
    <x v="2"/>
    <n v="3"/>
    <x v="1213"/>
    <x v="1"/>
    <n v="8551000"/>
    <n v="1590"/>
    <n v="5380"/>
    <n v="3"/>
    <x v="0"/>
  </r>
  <r>
    <s v="Kolte Patil Margosa Heights"/>
    <s v="Mahadev Wadi, Mohammed Wadi,Pune"/>
    <s v="3 BHK Flat for sale in Mohammed Wadi"/>
    <x v="2"/>
    <n v="3"/>
    <x v="702"/>
    <x v="5"/>
    <n v="8200000"/>
    <n v="1525"/>
    <n v="5380"/>
    <n v="3"/>
    <x v="0"/>
  </r>
  <r>
    <s v="PDR Arcade Apartment"/>
    <s v="Naidu Colony, Upparpally,Hyderabad"/>
    <s v="2 BHK Flat for sale in Upparpally"/>
    <x v="2"/>
    <n v="2"/>
    <x v="1440"/>
    <x v="4"/>
    <n v="5500000"/>
    <n v="1023"/>
    <n v="5380"/>
    <n v="3"/>
    <x v="1"/>
  </r>
  <r>
    <s v="Ganga Nagar, Akurdi,Pune"/>
    <s v="Ganga Nagar, Akurdi,Pune"/>
    <s v="2 BHK Independent House for sale in Akurdi"/>
    <x v="1"/>
    <n v="2"/>
    <x v="967"/>
    <x v="5"/>
    <n v="5000000"/>
    <n v="930"/>
    <n v="5380"/>
    <n v="3"/>
    <x v="0"/>
  </r>
  <r>
    <s v="Vinayak Cosmopolis"/>
    <s v="New Garia, Kolkata"/>
    <s v="1 BHK Flat for sale in New Garia"/>
    <x v="2"/>
    <n v="1"/>
    <x v="1441"/>
    <x v="6"/>
    <n v="3500000"/>
    <n v="651"/>
    <n v="5380"/>
    <n v="2"/>
    <x v="0"/>
  </r>
  <r>
    <s v="Vengambakkam, Chennai"/>
    <s v="Vengambakkam, Chennai"/>
    <s v="3 BHK Villa for sale in Vengambakkam"/>
    <x v="0"/>
    <n v="3"/>
    <x v="1442"/>
    <x v="3"/>
    <n v="8600000"/>
    <n v="1600"/>
    <n v="5380"/>
    <n v="3"/>
    <x v="0"/>
  </r>
  <r>
    <s v="Munireddypalya, Jaya Chamarajendra Nagar,Bangalore"/>
    <s v="Munireddypalya, Jaya Chamarajendra Nagar,Bangalore"/>
    <s v="2 BHK Independent House for sale in Jaya Chamarajendra Nagar"/>
    <x v="1"/>
    <n v="2"/>
    <x v="615"/>
    <x v="1"/>
    <n v="8600000"/>
    <n v="1600"/>
    <n v="5380"/>
    <n v="3"/>
    <x v="1"/>
  </r>
  <r>
    <s v="Panchadeep ,Purbachal, Haltu,Kolkata"/>
    <s v="Panchadeep ,Purbachal, Haltu,Kolkata"/>
    <s v="2 BHK Flat for sale in Haltu"/>
    <x v="2"/>
    <n v="2"/>
    <x v="1278"/>
    <x v="6"/>
    <n v="4300000"/>
    <n v="800"/>
    <n v="5380"/>
    <n v="6"/>
    <x v="1"/>
  </r>
  <r>
    <s v="Mahaveer Celesse ,Self Financed Society 208 Colony, Yelahanka New Town,Bangalore"/>
    <s v="Mahaveer Celesse ,Self Financed Society 208 Colony, Yelahanka New Town,Bangalore"/>
    <s v="3 BHK Flat for sale in Yelahanka New Town"/>
    <x v="2"/>
    <n v="3"/>
    <x v="418"/>
    <x v="1"/>
    <n v="9000000"/>
    <n v="1675"/>
    <n v="5370"/>
    <n v="3"/>
    <x v="0"/>
  </r>
  <r>
    <s v="Narkeldanga, Kolkata"/>
    <s v="Narkeldanga, Kolkata"/>
    <s v="2 BHK Flat for sale in Narkeldanga"/>
    <x v="2"/>
    <n v="2"/>
    <x v="1433"/>
    <x v="6"/>
    <n v="5400000"/>
    <n v="1005"/>
    <n v="5370"/>
    <n v="3"/>
    <x v="1"/>
  </r>
  <r>
    <s v="Perody MVB County"/>
    <s v="Bommanahalli, Bangalore"/>
    <s v="2 BHK Flat for sale in Bommanahalli"/>
    <x v="2"/>
    <n v="2"/>
    <x v="336"/>
    <x v="1"/>
    <n v="5500000"/>
    <n v="1024"/>
    <n v="5370"/>
    <n v="3"/>
    <x v="0"/>
  </r>
  <r>
    <s v="Mahaveer Marvel"/>
    <s v="Lake City, Bommanahalli,Bangalore"/>
    <s v="2 BHK Flat for sale in Bommanahalli"/>
    <x v="2"/>
    <n v="2"/>
    <x v="336"/>
    <x v="1"/>
    <n v="5800000"/>
    <n v="1080"/>
    <n v="5370"/>
    <n v="3"/>
    <x v="1"/>
  </r>
  <r>
    <s v="Sanjeevani Dhruva"/>
    <s v="Vishnu Dev Nagar, Punawale,Pune"/>
    <s v="2 BHK Flat for sale in Punawale"/>
    <x v="2"/>
    <n v="2"/>
    <x v="870"/>
    <x v="5"/>
    <n v="5800000"/>
    <n v="1080"/>
    <n v="5370"/>
    <n v="3"/>
    <x v="0"/>
  </r>
  <r>
    <s v="Sanjeevani Dhruva"/>
    <s v="Vishnu Dev Nagar, Punawale,Pune"/>
    <s v="2 BHK Flat for sale in Punawale"/>
    <x v="2"/>
    <n v="2"/>
    <x v="870"/>
    <x v="5"/>
    <n v="5800000"/>
    <n v="1080"/>
    <n v="5370"/>
    <n v="3"/>
    <x v="1"/>
  </r>
  <r>
    <s v="Sanjeevani Dhruva"/>
    <s v="Vishnu Dev Nagar, Punawale,Pune"/>
    <s v="2 BHK Flat for sale in Punawale"/>
    <x v="2"/>
    <n v="2"/>
    <x v="870"/>
    <x v="5"/>
    <n v="5800000"/>
    <n v="1080"/>
    <n v="5370"/>
    <n v="3"/>
    <x v="0"/>
  </r>
  <r>
    <s v="Sanjeevani Dhruva"/>
    <s v="Vishnu Dev Nagar, Punawale,Pune"/>
    <s v="2 BHK Flat for sale in Punawale"/>
    <x v="2"/>
    <n v="2"/>
    <x v="870"/>
    <x v="5"/>
    <n v="5800000"/>
    <n v="1080"/>
    <n v="5370"/>
    <n v="3"/>
    <x v="1"/>
  </r>
  <r>
    <s v="Jeevan Park, Samay Pur,New Delhi"/>
    <s v="Jeevan Park, Samay Pur,New Delhi"/>
    <s v="2 BHK Independent House for sale in Samay Pur"/>
    <x v="1"/>
    <n v="2"/>
    <x v="769"/>
    <x v="2"/>
    <n v="2900000"/>
    <n v="540"/>
    <n v="5370"/>
    <n v="2"/>
    <x v="0"/>
  </r>
  <r>
    <s v="Gondaliya,Kaveri Nagar, Bangalore"/>
    <s v="Gondaliya,Kaveri Nagar, Bangalore"/>
    <s v="2 BHK Flat for sale in Kaveri Nagar"/>
    <x v="2"/>
    <n v="2"/>
    <x v="1443"/>
    <x v="1"/>
    <n v="5300000"/>
    <n v="987"/>
    <n v="5370"/>
    <n v="3"/>
    <x v="0"/>
  </r>
  <r>
    <s v="Total Environment Cirrus Minor by Total Environment Building Systems"/>
    <s v="Ramanagara, Bangalore"/>
    <s v="3 BHK Flat for sale in Ramanagara"/>
    <x v="2"/>
    <n v="3"/>
    <x v="1209"/>
    <x v="1"/>
    <n v="8000000"/>
    <n v="1490"/>
    <n v="5370"/>
    <n v="3"/>
    <x v="0"/>
  </r>
  <r>
    <s v="Skylark Apartment"/>
    <s v="Golf Green, Kolkata"/>
    <s v="2 BHK Flat for sale in Golf Green"/>
    <x v="2"/>
    <n v="2"/>
    <x v="258"/>
    <x v="6"/>
    <n v="4000000"/>
    <n v="745"/>
    <n v="5370"/>
    <n v="2"/>
    <x v="1"/>
  </r>
  <r>
    <s v="Veena Dynasty"/>
    <s v="Ambawadi, Nalasopara East,Mumbai"/>
    <s v="2 BHK Flat for sale in Nalasopara East"/>
    <x v="2"/>
    <n v="2"/>
    <x v="963"/>
    <x v="0"/>
    <n v="5100000"/>
    <n v="950"/>
    <n v="5370"/>
    <n v="3"/>
    <x v="0"/>
  </r>
  <r>
    <s v="G R Enclave II ,ALEAP Industrial Area, Gajularamaram,Hyderabad"/>
    <s v="G R Enclave II ,ALEAP Industrial Area, Gajularamaram,Hyderabad"/>
    <s v="2 BHK Flat for sale in Gajularamaram"/>
    <x v="2"/>
    <n v="2"/>
    <x v="886"/>
    <x v="4"/>
    <n v="6600000"/>
    <n v="1230"/>
    <n v="5370"/>
    <n v="3"/>
    <x v="1"/>
  </r>
  <r>
    <s v="Upkar Royal Garden Plots"/>
    <s v="Hosur Municipality, Bangalore"/>
    <s v="3 BHK Independent House for sale in Hosur Municipality"/>
    <x v="1"/>
    <n v="3"/>
    <x v="1444"/>
    <x v="1"/>
    <n v="7200000"/>
    <n v="1342"/>
    <n v="5370"/>
    <n v="3"/>
    <x v="0"/>
  </r>
  <r>
    <s v="Kaviarasu Kannadasan Nagar, Kodungaiyur East,Chennai"/>
    <s v="Kaviarasu Kannadasan Nagar, Kodungaiyur East,Chennai"/>
    <s v="2 BHK Independent House for sale in Kodungaiyur East"/>
    <x v="1"/>
    <n v="2"/>
    <x v="827"/>
    <x v="3"/>
    <n v="5900000"/>
    <n v="1100"/>
    <n v="5360"/>
    <n v="3"/>
    <x v="1"/>
  </r>
  <r>
    <s v="Lakshmi Ammal Nagar, Kodungaiyur West,Chennai"/>
    <s v="Lakshmi Ammal Nagar, Kodungaiyur West,Chennai"/>
    <s v="2 BHK Independent House for sale in Kodungaiyur West"/>
    <x v="1"/>
    <n v="2"/>
    <x v="716"/>
    <x v="3"/>
    <n v="5900000"/>
    <n v="1100"/>
    <n v="5360"/>
    <n v="3"/>
    <x v="0"/>
  </r>
  <r>
    <s v="Priyanka Silver Oak by Priyanka Developers"/>
    <s v="Belathur, Bangalore"/>
    <s v="2 BHK Flat for sale in Belathur"/>
    <x v="2"/>
    <n v="2"/>
    <x v="1167"/>
    <x v="1"/>
    <n v="5900000"/>
    <n v="1100"/>
    <n v="5360"/>
    <n v="3"/>
    <x v="0"/>
  </r>
  <r>
    <s v="Abhee Nandana"/>
    <s v="Sector 3, HSR Layout,Bangalore"/>
    <s v="2 BHK Flat for sale in HSR Layout"/>
    <x v="2"/>
    <n v="2"/>
    <x v="402"/>
    <x v="1"/>
    <n v="6285000"/>
    <n v="1172"/>
    <n v="5360"/>
    <n v="3"/>
    <x v="0"/>
  </r>
  <r>
    <s v="Rajapushpa Apartment"/>
    <s v="Huda Colony, Attapur,Hyderabad"/>
    <s v="3 BHK Flat for sale in Attapur"/>
    <x v="2"/>
    <n v="3"/>
    <x v="1251"/>
    <x v="4"/>
    <n v="9600000"/>
    <n v="1791"/>
    <n v="5360"/>
    <n v="3"/>
    <x v="0"/>
  </r>
  <r>
    <s v="Sulikere, Bangalore"/>
    <s v="Sulikere, Bangalore"/>
    <s v="3 BHK Villa for sale in Sulikere"/>
    <x v="0"/>
    <n v="3"/>
    <x v="1445"/>
    <x v="1"/>
    <n v="22500000"/>
    <n v="4200"/>
    <n v="5360"/>
    <n v="5"/>
    <x v="0"/>
  </r>
  <r>
    <s v="Choolaimedu, Chennai"/>
    <s v="Choolaimedu, Chennai"/>
    <s v="7 BHK Independent House for sale in Choolaimedu"/>
    <x v="1"/>
    <n v="7"/>
    <x v="857"/>
    <x v="3"/>
    <n v="15000000"/>
    <n v="2800"/>
    <n v="5360"/>
    <n v="4"/>
    <x v="0"/>
  </r>
  <r>
    <s v="Housing ,TNHB Colony, Villivakkam,Chennai"/>
    <s v="Housing ,TNHB Colony, Villivakkam,Chennai"/>
    <s v="3 BHK Flat for sale in Villivakkam"/>
    <x v="2"/>
    <n v="3"/>
    <x v="558"/>
    <x v="3"/>
    <n v="7500000"/>
    <n v="1400"/>
    <n v="5360"/>
    <n v="3"/>
    <x v="1"/>
  </r>
  <r>
    <s v="baguiati market and residential complex"/>
    <s v="Chawal Patty, Narayantala,Kolkata"/>
    <s v="3 BHK Flat for sale in Narayantala"/>
    <x v="2"/>
    <n v="3"/>
    <x v="1446"/>
    <x v="6"/>
    <n v="7500000"/>
    <n v="1400"/>
    <n v="5360"/>
    <n v="3"/>
    <x v="1"/>
  </r>
  <r>
    <s v="Chandran Casita"/>
    <s v="Cheran Nagar, Perumbakkam,Chennai"/>
    <s v="2 BHK Flat for sale in Perumbakkam"/>
    <x v="2"/>
    <n v="2"/>
    <x v="1131"/>
    <x v="3"/>
    <n v="4500000"/>
    <n v="840"/>
    <n v="5360"/>
    <n v="3"/>
    <x v="0"/>
  </r>
  <r>
    <s v=" Selaiyur"/>
    <s v="Selaiyur, Chennai"/>
    <s v="2 BHK Flat for sale in Selaiyur"/>
    <x v="2"/>
    <n v="2"/>
    <x v="890"/>
    <x v="3"/>
    <n v="4500000"/>
    <n v="840"/>
    <n v="5360"/>
    <n v="3"/>
    <x v="1"/>
  </r>
  <r>
    <s v="GD Square 18 Longitude,Vishnu Dev Nagar, Punawale,Pune"/>
    <s v="GD Square 18 Longitude,Vishnu Dev Nagar, Punawale,Pune"/>
    <s v="2 BHK Flat for sale in Punawale"/>
    <x v="2"/>
    <n v="2"/>
    <x v="870"/>
    <x v="5"/>
    <n v="4500000"/>
    <n v="840"/>
    <n v="5360"/>
    <n v="3"/>
    <x v="1"/>
  </r>
  <r>
    <s v="Janapriya Heavens"/>
    <s v="Allalasandra, Bangalore"/>
    <s v="2 BHK Flat for sale in Allalasandra"/>
    <x v="2"/>
    <n v="2"/>
    <x v="1447"/>
    <x v="1"/>
    <n v="3000000"/>
    <n v="560"/>
    <n v="5360"/>
    <n v="2"/>
    <x v="1"/>
  </r>
  <r>
    <s v="Ranak Pur Naga,Rakshak Society, Pimple Nilakh,Pune"/>
    <s v="Ranak Pur Naga,Rakshak Society, Pimple Nilakh,Pune"/>
    <s v="1 BHK Flat for sale in Pimple Nilakh"/>
    <x v="2"/>
    <n v="1"/>
    <x v="368"/>
    <x v="5"/>
    <n v="3000000"/>
    <n v="560"/>
    <n v="5360"/>
    <n v="2"/>
    <x v="1"/>
  </r>
  <r>
    <s v="Alliance Jasmine Springs"/>
    <s v="Kelambakkam, Chennai"/>
    <s v="1 BHK Flat for sale in Kelambakkam"/>
    <x v="2"/>
    <n v="1"/>
    <x v="1314"/>
    <x v="3"/>
    <n v="2475000"/>
    <n v="462"/>
    <n v="5360"/>
    <n v="2"/>
    <x v="1"/>
  </r>
  <r>
    <s v="Shubha poli,Kirkatwadi, Pune"/>
    <s v="Shubha poli,Kirkatwadi, Pune"/>
    <s v="1 BHK Flat for sale in Kirkatwadi"/>
    <x v="2"/>
    <n v="1"/>
    <x v="1305"/>
    <x v="5"/>
    <n v="3700000"/>
    <n v="691"/>
    <n v="5350"/>
    <n v="2"/>
    <x v="1"/>
  </r>
  <r>
    <s v="Shirdi Shelters Whitefield Apartment"/>
    <s v="Medavakkam, Chennai"/>
    <s v="3 BHK Flat for sale in Medavakkam"/>
    <x v="2"/>
    <n v="3"/>
    <x v="847"/>
    <x v="3"/>
    <n v="5600000"/>
    <n v="1046"/>
    <n v="5350"/>
    <n v="3"/>
    <x v="1"/>
  </r>
  <r>
    <s v="Aristo Sys Plan Sherwood by Aristo Realty"/>
    <s v="C V Raman Nagar, Bangalore"/>
    <s v="2 BHK Flat for sale in C V Raman Nagar"/>
    <x v="2"/>
    <n v="2"/>
    <x v="369"/>
    <x v="1"/>
    <n v="5300000"/>
    <n v="990"/>
    <n v="5350"/>
    <n v="3"/>
    <x v="0"/>
  </r>
  <r>
    <s v="Satyam Oak Vista"/>
    <s v="Sasane Nagar, Hadapsar,Pune"/>
    <s v="2 BHK Flat for sale in Hadapsar"/>
    <x v="2"/>
    <n v="2"/>
    <x v="374"/>
    <x v="5"/>
    <n v="5000000"/>
    <n v="934"/>
    <n v="5350"/>
    <n v="3"/>
    <x v="1"/>
  </r>
  <r>
    <s v="Golf Green, Kolkata"/>
    <s v="Golf Green, Kolkata"/>
    <s v="2 BHK Flat for sale in Golf Green"/>
    <x v="2"/>
    <n v="2"/>
    <x v="258"/>
    <x v="6"/>
    <n v="4550000"/>
    <n v="850"/>
    <n v="5350"/>
    <n v="3"/>
    <x v="1"/>
  </r>
  <r>
    <s v="Jain Inseli Park"/>
    <s v="Padur, Chennai"/>
    <s v="2 BHK Flat for sale in Padur"/>
    <x v="2"/>
    <n v="2"/>
    <x v="1018"/>
    <x v="3"/>
    <n v="6000000"/>
    <n v="1121"/>
    <n v="5350"/>
    <n v="3"/>
    <x v="0"/>
  </r>
  <r>
    <s v="Sai Enclave ,Kumananchavadi, Chennai"/>
    <s v="Sai Enclave ,Kumananchavadi, Chennai"/>
    <s v="2 BHK Flat for sale in Kumananchavadi"/>
    <x v="2"/>
    <n v="2"/>
    <x v="1148"/>
    <x v="3"/>
    <n v="3800000"/>
    <n v="710"/>
    <n v="5350"/>
    <n v="2"/>
    <x v="1"/>
  </r>
  <r>
    <s v="Balaji avenue ,Kumananchavadi, Chennai"/>
    <s v="Balaji avenue ,Kumananchavadi, Chennai"/>
    <s v="2 BHK Flat for sale in Kumananchavadi"/>
    <x v="2"/>
    <n v="2"/>
    <x v="1148"/>
    <x v="3"/>
    <n v="3800000"/>
    <n v="710"/>
    <n v="5350"/>
    <n v="2"/>
    <x v="1"/>
  </r>
  <r>
    <s v="Kumananchavadi, Chennai"/>
    <s v="Kumananchavadi, Chennai"/>
    <s v="2 BHK Flat for sale in Kumananchavadi"/>
    <x v="2"/>
    <n v="2"/>
    <x v="1148"/>
    <x v="3"/>
    <n v="3800000"/>
    <n v="710"/>
    <n v="5350"/>
    <n v="2"/>
    <x v="1"/>
  </r>
  <r>
    <s v="Kumananchavadi ,Karayanchavadi, Chennai"/>
    <s v="Kumananchavadi ,Karayanchavadi, Chennai"/>
    <s v="2 BHK Flat for sale in Karayanchavadi"/>
    <x v="2"/>
    <n v="2"/>
    <x v="838"/>
    <x v="3"/>
    <n v="3800000"/>
    <n v="710"/>
    <n v="5350"/>
    <n v="2"/>
    <x v="0"/>
  </r>
  <r>
    <s v="Dasanapura, Bangalore"/>
    <s v="Dasanapura, Bangalore"/>
    <s v="2 BHK Villa for sale in Dasanapura"/>
    <x v="0"/>
    <n v="2"/>
    <x v="1162"/>
    <x v="1"/>
    <n v="3800000"/>
    <n v="710"/>
    <n v="5350"/>
    <n v="2"/>
    <x v="1"/>
  </r>
  <r>
    <s v="Arun Patios"/>
    <s v="Yelahanka, Bangalore"/>
    <s v="1 BHK Flat for sale in Yelahanka"/>
    <x v="2"/>
    <n v="1"/>
    <x v="318"/>
    <x v="1"/>
    <n v="3800000"/>
    <n v="710"/>
    <n v="5350"/>
    <n v="2"/>
    <x v="1"/>
  </r>
  <r>
    <s v="Tolly Twins"/>
    <s v="Kabardanga, Kolkata"/>
    <s v="2 BHK Flat for sale in Kabardanga"/>
    <x v="2"/>
    <n v="2"/>
    <x v="1448"/>
    <x v="6"/>
    <n v="3500000"/>
    <n v="654"/>
    <n v="5350"/>
    <n v="2"/>
    <x v="0"/>
  </r>
  <r>
    <s v="Ujwal Terraces"/>
    <s v="Dhayari Village, Dhayari,Pune"/>
    <s v="1 BHK Flat for sale in Dhayari"/>
    <x v="2"/>
    <n v="1"/>
    <x v="878"/>
    <x v="5"/>
    <n v="3200000"/>
    <n v="598"/>
    <n v="5350"/>
    <n v="2"/>
    <x v="0"/>
  </r>
  <r>
    <s v="ETA Jasmine Court"/>
    <s v="Goparasanallur, Kattupakkam,Chennai"/>
    <s v="3 BHK Flat for sale in Kattupakkam"/>
    <x v="2"/>
    <n v="3"/>
    <x v="1000"/>
    <x v="3"/>
    <n v="7500000"/>
    <n v="1402"/>
    <n v="5350"/>
    <n v="3"/>
    <x v="0"/>
  </r>
  <r>
    <s v="Peerless Nagar"/>
    <s v="Ramkrishna Pally, Sodepur,Kolkata"/>
    <s v="2 BHK Flat for sale in Sodepur"/>
    <x v="2"/>
    <n v="2"/>
    <x v="1105"/>
    <x v="6"/>
    <n v="4600000"/>
    <n v="860"/>
    <n v="5350"/>
    <n v="3"/>
    <x v="0"/>
  </r>
  <r>
    <s v="Sri Ranga Paradise ,Hemmigepura Ward 198, RR Nagar,Bangalore"/>
    <s v="Sri Ranga Paradise ,Hemmigepura Ward 198, RR Nagar,Bangalore"/>
    <s v="2 BHK Flat for sale in RR Nagar"/>
    <x v="2"/>
    <n v="2"/>
    <x v="230"/>
    <x v="1"/>
    <n v="6150000"/>
    <n v="1150"/>
    <n v="5350"/>
    <n v="3"/>
    <x v="1"/>
  </r>
  <r>
    <s v="Sandy Spring apartmens,Shirdi Sai Nagar, Manikonda,Hyderabad"/>
    <s v="Sandy Spring apartmens,Shirdi Sai Nagar, Manikonda,Hyderabad"/>
    <s v="3 BHK Flat for sale in Manikonda"/>
    <x v="2"/>
    <n v="3"/>
    <x v="767"/>
    <x v="4"/>
    <n v="10000000"/>
    <n v="1870"/>
    <n v="5350"/>
    <n v="3"/>
    <x v="0"/>
  </r>
  <r>
    <s v="Aishwaryam Courtyard"/>
    <s v="Newale Vasti, Chikhali,Pune"/>
    <s v="1 BHK Flat for sale in Chikhali"/>
    <x v="2"/>
    <n v="1"/>
    <x v="803"/>
    <x v="5"/>
    <n v="3700000"/>
    <n v="692"/>
    <n v="5350"/>
    <n v="2"/>
    <x v="0"/>
  </r>
  <r>
    <s v="Prajol Aashiyana"/>
    <s v="Hindustan Antibiotics Colony, Pimpri,Pune"/>
    <s v="1 BHK Flat for sale in Pimpri"/>
    <x v="2"/>
    <n v="1"/>
    <x v="428"/>
    <x v="5"/>
    <n v="3100000"/>
    <n v="580"/>
    <n v="5340"/>
    <n v="2"/>
    <x v="1"/>
  </r>
  <r>
    <s v="Celino home ,Rainbow Drive, Junnasandra,Bangalore"/>
    <s v="Celino home ,Rainbow Drive, Junnasandra,Bangalore"/>
    <s v="3 BHK Flat for sale in Junnasandra"/>
    <x v="2"/>
    <n v="3"/>
    <x v="1180"/>
    <x v="1"/>
    <n v="7000000"/>
    <n v="1310"/>
    <n v="5340"/>
    <n v="3"/>
    <x v="1"/>
  </r>
  <r>
    <s v="TNHB Ayapakkam HIG Block 1"/>
    <s v="Annanur, Ayappakkam,Chennai"/>
    <s v="2 BHK Independent House for sale in Ayappakkam"/>
    <x v="1"/>
    <n v="2"/>
    <x v="698"/>
    <x v="3"/>
    <n v="3900000"/>
    <n v="730"/>
    <n v="5340"/>
    <n v="2"/>
    <x v="0"/>
  </r>
  <r>
    <s v="Dharma Nagar, Ayappakkam,Chennai"/>
    <s v="Dharma Nagar, Ayappakkam,Chennai"/>
    <s v="2 BHK Independent House for sale in Ayappakkam"/>
    <x v="1"/>
    <n v="2"/>
    <x v="698"/>
    <x v="3"/>
    <n v="3900000"/>
    <n v="730"/>
    <n v="5340"/>
    <n v="2"/>
    <x v="1"/>
  </r>
  <r>
    <s v="Dolly Sharon Elite"/>
    <s v="Balaji Nagar, Madambakkam,Chennai"/>
    <s v="1 RK Flat for sale in Madambakkam"/>
    <x v="2"/>
    <n v="1"/>
    <x v="860"/>
    <x v="3"/>
    <n v="3200000"/>
    <n v="599"/>
    <n v="5340"/>
    <n v="2"/>
    <x v="1"/>
  </r>
  <r>
    <s v="Puja Sarovar,Lingadheeranahalli, Bangalore"/>
    <s v="Puja Sarovar,Lingadheeranahalli, Bangalore"/>
    <s v="3 BHK Flat for sale in Lingadheeranahalli"/>
    <x v="2"/>
    <n v="3"/>
    <x v="311"/>
    <x v="1"/>
    <n v="7500000"/>
    <n v="1404"/>
    <n v="5340"/>
    <n v="3"/>
    <x v="1"/>
  </r>
  <r>
    <s v="RKN KPS Flats"/>
    <s v="Pallavan Nagar, Maduravoyal,Chennai"/>
    <s v="2 BHK Flat for sale in Maduravoyal"/>
    <x v="2"/>
    <n v="2"/>
    <x v="861"/>
    <x v="3"/>
    <n v="4700000"/>
    <n v="880"/>
    <n v="5340"/>
    <n v="3"/>
    <x v="0"/>
  </r>
  <r>
    <s v="Ushodaya Pallavi Apartment,Belathur, Krishnarajapura,Bangalore"/>
    <s v="Ushodaya Pallavi Apartment,Belathur, Krishnarajapura,Bangalore"/>
    <s v="2 BHK Flat for sale in Krishnarajapura"/>
    <x v="2"/>
    <n v="2"/>
    <x v="74"/>
    <x v="1"/>
    <n v="5500000"/>
    <n v="1030"/>
    <n v="5340"/>
    <n v="3"/>
    <x v="1"/>
  </r>
  <r>
    <s v="PS Nexterra "/>
    <s v="Arasankazhani, Sithalapakkam,Chennai"/>
    <s v="3 BHK Flat for sale in Sithalapakkam"/>
    <x v="2"/>
    <n v="3"/>
    <x v="1361"/>
    <x v="3"/>
    <n v="7500000"/>
    <n v="1405"/>
    <n v="5340"/>
    <n v="3"/>
    <x v="1"/>
  </r>
  <r>
    <s v="Narya 5 Elements"/>
    <s v="Belathur, Kadugodi,Bangalore"/>
    <s v="2 BHK Flat for sale in Kadugodi"/>
    <x v="2"/>
    <n v="2"/>
    <x v="707"/>
    <x v="1"/>
    <n v="6000000"/>
    <n v="1124"/>
    <n v="5340"/>
    <n v="3"/>
    <x v="1"/>
  </r>
  <r>
    <s v="Oakwood Apartments"/>
    <s v="Dodda Kempaiah Layout, Kalkere,Bangalore"/>
    <s v="3 BHK Flat for sale in Kalkere"/>
    <x v="2"/>
    <n v="3"/>
    <x v="1264"/>
    <x v="1"/>
    <n v="7900000"/>
    <n v="1480"/>
    <n v="5340"/>
    <n v="3"/>
    <x v="1"/>
  </r>
  <r>
    <s v="Hiland River"/>
    <s v="Pal Para, Mahheshtala,Kolkata"/>
    <s v="2 BHK Flat for sale in Mahheshtala"/>
    <x v="2"/>
    <n v="2"/>
    <x v="1328"/>
    <x v="6"/>
    <n v="3800000"/>
    <n v="712"/>
    <n v="5340"/>
    <n v="2"/>
    <x v="1"/>
  </r>
  <r>
    <s v="Indira Ekkaduthangal by Indira Foundations (P) Ltd"/>
    <s v="Ekkatuthangal, Chennai"/>
    <s v="4 BHK Independent House for sale in Ekkatuthangal"/>
    <x v="1"/>
    <n v="4"/>
    <x v="223"/>
    <x v="3"/>
    <n v="32000000"/>
    <n v="6000"/>
    <n v="5330"/>
    <n v="4"/>
    <x v="0"/>
  </r>
  <r>
    <s v="Basak Bagan, South Dum Dum,Kolkata"/>
    <s v="Basak Bagan, South Dum Dum,Kolkata"/>
    <s v="9 BHK Independent House for sale in South Dum Dum"/>
    <x v="1"/>
    <n v="9"/>
    <x v="506"/>
    <x v="6"/>
    <n v="24000000"/>
    <n v="4500"/>
    <n v="5330"/>
    <n v="5"/>
    <x v="0"/>
  </r>
  <r>
    <s v="Guddahatti, Bangalore"/>
    <s v="Guddahatti, Bangalore"/>
    <s v="4 BHK Independent House for sale in Guddahatti"/>
    <x v="1"/>
    <n v="4"/>
    <x v="1449"/>
    <x v="1"/>
    <n v="16000000"/>
    <n v="3000"/>
    <n v="5330"/>
    <n v="2"/>
    <x v="0"/>
  </r>
  <r>
    <s v="Behala Mauza, Mahheshtala,Kolkata"/>
    <s v="Behala Mauza, Mahheshtala,Kolkata"/>
    <s v="4 BHK Independent House for sale in Mahheshtala"/>
    <x v="1"/>
    <n v="4"/>
    <x v="1328"/>
    <x v="6"/>
    <n v="16000000"/>
    <n v="3000"/>
    <n v="5330"/>
    <n v="5"/>
    <x v="0"/>
  </r>
  <r>
    <s v="3BHK LUXURY ROYAL APARTMENT FLATS,Sahara Estate, Auto Nagar,Hyderabad"/>
    <s v="3BHK LUXURY ROYAL APARTMENT FLATS,Sahara Estate, Auto Nagar,Hyderabad"/>
    <s v="3 BHK Flat for sale in Auto Nagar"/>
    <x v="2"/>
    <n v="3"/>
    <x v="1450"/>
    <x v="4"/>
    <n v="12000000"/>
    <n v="2250"/>
    <n v="5330"/>
    <n v="4"/>
    <x v="0"/>
  </r>
  <r>
    <s v="Sonartori Apartment"/>
    <s v="Rajbari, Dum Dum,Kolkata"/>
    <s v="4 BHK Flat for sale in Dum Dum"/>
    <x v="2"/>
    <n v="4"/>
    <x v="1016"/>
    <x v="6"/>
    <n v="8000000"/>
    <n v="1500"/>
    <n v="5330"/>
    <n v="3"/>
    <x v="0"/>
  </r>
  <r>
    <s v="Nimisha Residency"/>
    <s v="Devasandra, Mathikere,Bangalore"/>
    <s v="3 BHK Flat for sale in Mathikere"/>
    <x v="2"/>
    <n v="3"/>
    <x v="532"/>
    <x v="1"/>
    <n v="8000000"/>
    <n v="1500"/>
    <n v="5330"/>
    <n v="3"/>
    <x v="1"/>
  </r>
  <r>
    <s v="VTP Township Codename Pegasus"/>
    <s v="Manjari Khurd, Pune"/>
    <s v="3 BHK Flat for sale in Manjari Khurd"/>
    <x v="2"/>
    <n v="3"/>
    <x v="851"/>
    <x v="5"/>
    <n v="8000000"/>
    <n v="1500"/>
    <n v="5330"/>
    <n v="3"/>
    <x v="1"/>
  </r>
  <r>
    <s v="Chandan Nagar, Pune"/>
    <s v="Chandan Nagar, Pune"/>
    <s v="3 BHK Independent House for sale in Chandan Nagar"/>
    <x v="1"/>
    <n v="3"/>
    <x v="1104"/>
    <x v="5"/>
    <n v="8000000"/>
    <n v="1500"/>
    <n v="5330"/>
    <n v="3"/>
    <x v="1"/>
  </r>
  <r>
    <s v="Dwarka ,Chakan, Pune"/>
    <s v="Dwarka ,Chakan, Pune"/>
    <s v="3 BHK Flat for sale in Chakan"/>
    <x v="2"/>
    <n v="3"/>
    <x v="1298"/>
    <x v="5"/>
    <n v="8000000"/>
    <n v="1500"/>
    <n v="5330"/>
    <n v="3"/>
    <x v="1"/>
  </r>
  <r>
    <s v="Silver Woods,Mattanahalli, Bangalore"/>
    <s v="Silver Woods,Mattanahalli, Bangalore"/>
    <s v="2 BHK Flat for sale in Mattanahalli"/>
    <x v="2"/>
    <n v="2"/>
    <x v="578"/>
    <x v="1"/>
    <n v="8000000"/>
    <n v="1500"/>
    <n v="5330"/>
    <n v="3"/>
    <x v="1"/>
  </r>
  <r>
    <s v="Amrutahalli, Bangalore"/>
    <s v="Amrutahalli, Bangalore"/>
    <s v="1 BHK Independent House for sale in Amrutahalli"/>
    <x v="1"/>
    <n v="1"/>
    <x v="422"/>
    <x v="1"/>
    <n v="8000000"/>
    <n v="1500"/>
    <n v="5330"/>
    <n v="3"/>
    <x v="1"/>
  </r>
  <r>
    <s v="Kamanahalli, Bangalore"/>
    <s v="Kamanahalli, Bangalore"/>
    <s v="3 BHK Independent House for sale in Kamanahalli"/>
    <x v="1"/>
    <n v="3"/>
    <x v="32"/>
    <x v="1"/>
    <n v="6400000"/>
    <n v="1200"/>
    <n v="5330"/>
    <n v="3"/>
    <x v="1"/>
  </r>
  <r>
    <s v="Provident Welworth City"/>
    <s v="Bisuvanahalli, Bangalore"/>
    <s v="3 BHK Flat for sale in Bisuvanahalli"/>
    <x v="2"/>
    <n v="3"/>
    <x v="1012"/>
    <x v="1"/>
    <n v="6400000"/>
    <n v="1200"/>
    <n v="5330"/>
    <n v="3"/>
    <x v="1"/>
  </r>
  <r>
    <s v="Mahaveer Squire"/>
    <s v="Seenappa Layout, Bommanahalli,Bangalore"/>
    <s v="3 BHK Flat for sale in Bommanahalli"/>
    <x v="2"/>
    <n v="3"/>
    <x v="336"/>
    <x v="1"/>
    <n v="6000000"/>
    <n v="1125"/>
    <n v="5330"/>
    <n v="3"/>
    <x v="1"/>
  </r>
  <r>
    <s v="White Woods"/>
    <s v="Kadugodi, Krishnarajapura,Bangalore"/>
    <s v="2 BHK Flat for sale in Krishnarajapura"/>
    <x v="2"/>
    <n v="2"/>
    <x v="74"/>
    <x v="1"/>
    <n v="5600000"/>
    <n v="1050"/>
    <n v="5330"/>
    <n v="3"/>
    <x v="0"/>
  </r>
  <r>
    <s v="Hansini,Boduppal, Hyderabad"/>
    <s v="Hansini,Boduppal, Hyderabad"/>
    <s v="2 BHK Flat for sale in Boduppal"/>
    <x v="2"/>
    <n v="2"/>
    <x v="1082"/>
    <x v="4"/>
    <n v="5600000"/>
    <n v="1050"/>
    <n v="5330"/>
    <n v="3"/>
    <x v="0"/>
  </r>
  <r>
    <s v="Mahavir Enclave Part 1, Mahavir Enclave,New Delhi"/>
    <s v="Mahavir Enclave Part 1, Mahavir Enclave,New Delhi"/>
    <s v="3 BHK Flat for sale in Mahavir Enclave"/>
    <x v="2"/>
    <n v="3"/>
    <x v="889"/>
    <x v="2"/>
    <n v="4800000"/>
    <n v="900"/>
    <n v="5330"/>
    <n v="3"/>
    <x v="0"/>
  </r>
  <r>
    <s v="Vigneshwara Nagar, Tharapakkam,Chennai"/>
    <s v="Vigneshwara Nagar, Tharapakkam,Chennai"/>
    <s v="2 BHK Flat for sale in Tharapakkam"/>
    <x v="2"/>
    <n v="2"/>
    <x v="1178"/>
    <x v="3"/>
    <n v="4800000"/>
    <n v="900"/>
    <n v="5330"/>
    <n v="3"/>
    <x v="1"/>
  </r>
  <r>
    <s v="Delight Ecopark,Charholi Budruk, Pune"/>
    <s v="Delight Ecopark,Charholi Budruk, Pune"/>
    <s v="2 BHK Flat for sale in Charholi Budruk"/>
    <x v="2"/>
    <n v="2"/>
    <x v="927"/>
    <x v="5"/>
    <n v="4800000"/>
    <n v="900"/>
    <n v="5330"/>
    <n v="3"/>
    <x v="1"/>
  </r>
  <r>
    <s v="Nirman Brookefield Willows Apartment"/>
    <s v="Pisoli, Pune"/>
    <s v="2 BHK Flat for sale in Pisoli"/>
    <x v="2"/>
    <n v="2"/>
    <x v="1336"/>
    <x v="5"/>
    <n v="4800000"/>
    <n v="900"/>
    <n v="5330"/>
    <n v="3"/>
    <x v="0"/>
  </r>
  <r>
    <s v="Life Republic,Marunji, Pune"/>
    <s v="Life Republic,Marunji, Pune"/>
    <s v="2 BHK Flat for sale in Marunji"/>
    <x v="2"/>
    <n v="2"/>
    <x v="1136"/>
    <x v="5"/>
    <n v="4800000"/>
    <n v="900"/>
    <n v="5330"/>
    <n v="3"/>
    <x v="0"/>
  </r>
  <r>
    <s v="Chandan Nagar, Pune"/>
    <s v="Chandan Nagar, Pune"/>
    <s v="2 BHK Flat for sale in Chandan Nagar"/>
    <x v="2"/>
    <n v="2"/>
    <x v="1104"/>
    <x v="5"/>
    <n v="4800000"/>
    <n v="900"/>
    <n v="5330"/>
    <n v="3"/>
    <x v="1"/>
  </r>
  <r>
    <s v="Southend Avenu,Mandi, New Delhi"/>
    <s v="Southend Avenu,Mandi, New Delhi"/>
    <s v="2 BHK Flat for sale in Mandi"/>
    <x v="2"/>
    <n v="2"/>
    <x v="1451"/>
    <x v="2"/>
    <n v="4800000"/>
    <n v="900"/>
    <n v="5330"/>
    <n v="3"/>
    <x v="1"/>
  </r>
  <r>
    <s v="Dangat Vasti, Shivane,Pune"/>
    <s v="Dangat Vasti, Shivane,Pune"/>
    <s v="4 BHK Independent House for sale in Shivane"/>
    <x v="1"/>
    <n v="4"/>
    <x v="893"/>
    <x v="5"/>
    <n v="4000000"/>
    <n v="750"/>
    <n v="5330"/>
    <n v="2"/>
    <x v="0"/>
  </r>
  <r>
    <s v="Avadi, Chennai"/>
    <s v="Avadi, Chennai"/>
    <s v="2 BHK Independent House for sale in Avadi"/>
    <x v="1"/>
    <n v="2"/>
    <x v="668"/>
    <x v="3"/>
    <n v="4000000"/>
    <n v="750"/>
    <n v="5330"/>
    <n v="2"/>
    <x v="1"/>
  </r>
  <r>
    <s v="Golden Enclave"/>
    <s v="Sidedahalli, Bangalore"/>
    <s v="2 BHK Flat for sale in Sidedahalli"/>
    <x v="2"/>
    <n v="2"/>
    <x v="582"/>
    <x v="1"/>
    <n v="4000000"/>
    <n v="750"/>
    <n v="5330"/>
    <n v="2"/>
    <x v="0"/>
  </r>
  <r>
    <s v="Sneha Garden"/>
    <s v="Alipore, Kolkata"/>
    <s v="2 BHK Flat for sale in Alipore"/>
    <x v="2"/>
    <n v="2"/>
    <x v="410"/>
    <x v="6"/>
    <n v="4000000"/>
    <n v="750"/>
    <n v="5330"/>
    <n v="2"/>
    <x v="1"/>
  </r>
  <r>
    <s v="Mantra Moments"/>
    <s v="MIDC, Moshi,Pune"/>
    <s v="2 BHK Flat for sale in Moshi"/>
    <x v="2"/>
    <n v="2"/>
    <x v="132"/>
    <x v="5"/>
    <n v="4000000"/>
    <n v="750"/>
    <n v="5330"/>
    <n v="2"/>
    <x v="0"/>
  </r>
  <r>
    <s v="Chennai Aishwaryam"/>
    <s v="Edaikazhinadu, Chennai"/>
    <s v="1 BHK Flat for sale in Edaikazhinadu"/>
    <x v="2"/>
    <n v="1"/>
    <x v="1452"/>
    <x v="3"/>
    <n v="4000000"/>
    <n v="750"/>
    <n v="5330"/>
    <n v="2"/>
    <x v="1"/>
  </r>
  <r>
    <s v="Agashi, Virar West,Mumbai"/>
    <s v="Agashi, Virar West,Mumbai"/>
    <s v="1 BHK Flat for sale in Virar West"/>
    <x v="2"/>
    <n v="1"/>
    <x v="662"/>
    <x v="0"/>
    <n v="4000000"/>
    <n v="750"/>
    <n v="5330"/>
    <n v="2"/>
    <x v="0"/>
  </r>
  <r>
    <s v="Gorav Nagar, Kirari Suleman Nagar,New Delhi"/>
    <s v="Gorav Nagar, Kirari Suleman Nagar,New Delhi"/>
    <s v="4 BHK Independent House for sale in Kirari Suleman Nagar"/>
    <x v="1"/>
    <n v="4"/>
    <x v="746"/>
    <x v="2"/>
    <n v="3200000"/>
    <n v="600"/>
    <n v="5330"/>
    <n v="2"/>
    <x v="1"/>
  </r>
  <r>
    <s v="Aswani Aaeesha"/>
    <s v="Konappana Agrahara, Rayasandra,Bangalore"/>
    <s v="2 BHK Flat for sale in Rayasandra"/>
    <x v="2"/>
    <n v="2"/>
    <x v="788"/>
    <x v="1"/>
    <n v="3200000"/>
    <n v="600"/>
    <n v="5330"/>
    <n v="2"/>
    <x v="1"/>
  </r>
  <r>
    <s v="aakhta,Nagavara Village, Nagavara,Bangalore"/>
    <s v="aakhta,Nagavara Village, Nagavara,Bangalore"/>
    <s v="2 BHK Flat for sale in Nagavara"/>
    <x v="2"/>
    <n v="2"/>
    <x v="349"/>
    <x v="1"/>
    <n v="3200000"/>
    <n v="600"/>
    <n v="5330"/>
    <n v="2"/>
    <x v="0"/>
  </r>
  <r>
    <s v="Panchsheel vihar homes,Sheikh Sarai Village, Khirki Extension,New Delhi"/>
    <s v="Panchsheel vihar homes,Sheikh Sarai Village, Khirki Extension,New Delhi"/>
    <s v="2 BHK Flat for sale in Khirki Extension"/>
    <x v="2"/>
    <n v="2"/>
    <x v="1059"/>
    <x v="2"/>
    <n v="3200000"/>
    <n v="600"/>
    <n v="5330"/>
    <n v="2"/>
    <x v="1"/>
  </r>
  <r>
    <s v="AB Shubharambh Residency"/>
    <s v="Maan, Pune"/>
    <s v="1 BHK Flat for sale in Maan"/>
    <x v="2"/>
    <n v="1"/>
    <x v="896"/>
    <x v="5"/>
    <n v="3200000"/>
    <n v="600"/>
    <n v="5330"/>
    <n v="2"/>
    <x v="0"/>
  </r>
  <r>
    <s v="Vidyanagar, Dhanori,Pune"/>
    <s v="Vidyanagar, Dhanori,Pune"/>
    <s v="1 BHK Flat for sale in Dhanori"/>
    <x v="2"/>
    <n v="1"/>
    <x v="909"/>
    <x v="5"/>
    <n v="3200000"/>
    <n v="600"/>
    <n v="5330"/>
    <n v="2"/>
    <x v="1"/>
  </r>
  <r>
    <s v="Agarwal Associates,Uttam nagar west, Uttam Nagar,New Delhi"/>
    <s v="Agarwal Associates,Uttam nagar west, Uttam Nagar,New Delhi"/>
    <s v="2 BHK Flat for sale in Uttam Nagar"/>
    <x v="2"/>
    <n v="2"/>
    <x v="426"/>
    <x v="2"/>
    <n v="2400000"/>
    <n v="450"/>
    <n v="5330"/>
    <n v="2"/>
    <x v="0"/>
  </r>
  <r>
    <s v="Bhagirathi,Vivek Nagar, Dhankawadi,Pune"/>
    <s v="Bhagirathi,Vivek Nagar, Dhankawadi,Pune"/>
    <s v="1 RK Flat for sale in Dhankawadi"/>
    <x v="2"/>
    <n v="1"/>
    <x v="910"/>
    <x v="5"/>
    <n v="2000000"/>
    <n v="375"/>
    <n v="5330"/>
    <n v="1"/>
    <x v="1"/>
  </r>
  <r>
    <s v="Near indian oil natwar PARIKH Shivaji nagar,Tata Nagar, Govandi,Mumbai"/>
    <s v="Near indian oil natwar PARIKH Shivaji nagar,Tata Nagar, Govandi,Mumbai"/>
    <s v="1 RK Flat for sale in Govandi"/>
    <x v="2"/>
    <n v="1"/>
    <x v="86"/>
    <x v="0"/>
    <n v="1600000"/>
    <n v="300"/>
    <n v="5330"/>
    <n v="1"/>
    <x v="0"/>
  </r>
  <r>
    <s v="Kadi vihar nathupura ,Nathu Pura, Burari,New Delhi"/>
    <s v="Kadi vihar nathupura ,Nathu Pura, Burari,New Delhi"/>
    <s v="1 BHK Independent House for sale in Burari"/>
    <x v="1"/>
    <n v="1"/>
    <x v="176"/>
    <x v="2"/>
    <n v="1200000"/>
    <n v="225"/>
    <n v="5330"/>
    <n v="1"/>
    <x v="0"/>
  </r>
  <r>
    <s v=" Jasola Vihar Janta Flats"/>
    <s v="Pocket M, Sarita Vihar,New Delhi"/>
    <s v="1 RK Flat for sale in Sarita Vihar"/>
    <x v="2"/>
    <n v="1"/>
    <x v="378"/>
    <x v="2"/>
    <n v="1200000"/>
    <n v="225"/>
    <n v="5330"/>
    <n v="1"/>
    <x v="1"/>
  </r>
  <r>
    <s v="Essen Aishwaryam Hamara"/>
    <s v="MIDC, Moshi,Pune"/>
    <s v="1 BHK Independent House for sale in Moshi"/>
    <x v="1"/>
    <n v="1"/>
    <x v="132"/>
    <x v="5"/>
    <n v="2350000"/>
    <n v="441"/>
    <n v="5330"/>
    <n v="2"/>
    <x v="0"/>
  </r>
  <r>
    <s v="Nandan,Nandan Kanan, Santoshpur,Kolkata"/>
    <s v="Nandan,Nandan Kanan, Santoshpur,Kolkata"/>
    <s v="3 BHK Flat for sale in Santoshpur"/>
    <x v="2"/>
    <n v="3"/>
    <x v="1064"/>
    <x v="6"/>
    <n v="6500000"/>
    <n v="1220"/>
    <n v="5330"/>
    <n v="3"/>
    <x v="0"/>
  </r>
  <r>
    <s v="Godrej Palm Grove"/>
    <s v="Chembarambakkam, Chennai"/>
    <s v="2 BHK Flat for sale in Chembarambakkam"/>
    <x v="2"/>
    <n v="2"/>
    <x v="1239"/>
    <x v="3"/>
    <n v="6500000"/>
    <n v="1220"/>
    <n v="5330"/>
    <n v="3"/>
    <x v="0"/>
  </r>
  <r>
    <s v="Hollyhock City"/>
    <s v="Shivnagar Chirke Colony, Lohegaon,Pune"/>
    <s v="1 BHK Flat for sale in Lohegaon"/>
    <x v="2"/>
    <n v="1"/>
    <x v="915"/>
    <x v="5"/>
    <n v="3500000"/>
    <n v="657"/>
    <n v="5330"/>
    <n v="2"/>
    <x v="1"/>
  </r>
  <r>
    <s v="Singh Agri Estate, Kandivali East,Mumbai"/>
    <s v="Singh Agri Estate, Kandivali East,Mumbai"/>
    <s v="1 RK Independent House for sale in Kandivali East"/>
    <x v="1"/>
    <n v="1"/>
    <x v="97"/>
    <x v="0"/>
    <n v="799000"/>
    <n v="150"/>
    <n v="5330"/>
    <n v="1"/>
    <x v="0"/>
  </r>
  <r>
    <s v="Poonamallee, Chennai"/>
    <s v="Poonamallee, Chennai"/>
    <s v="4 BHK Independent House for sale in Poonamallee"/>
    <x v="1"/>
    <n v="4"/>
    <x v="1284"/>
    <x v="3"/>
    <n v="24500000"/>
    <n v="4600"/>
    <n v="5330"/>
    <n v="5"/>
    <x v="0"/>
  </r>
  <r>
    <s v="Ahad Silver Crown by Ahad Builders"/>
    <s v="Haralur, Bangalore"/>
    <s v="2.5 BHK Flat for sale in Haralur"/>
    <x v="2"/>
    <n v="2.5"/>
    <x v="1393"/>
    <x v="1"/>
    <n v="6400000"/>
    <n v="1202"/>
    <n v="5320"/>
    <n v="3"/>
    <x v="1"/>
  </r>
  <r>
    <s v="Xrbia Abode"/>
    <s v="Jambhul, Pune"/>
    <s v="2 BHK Flat for sale in Jambhul"/>
    <x v="2"/>
    <n v="2"/>
    <x v="1249"/>
    <x v="5"/>
    <n v="3200000"/>
    <n v="601"/>
    <n v="5320"/>
    <n v="2"/>
    <x v="0"/>
  </r>
  <r>
    <s v="Kohinoor Abhimaan,Shirgaon, Pune"/>
    <s v="Kohinoor Abhimaan,Shirgaon, Pune"/>
    <s v="1 BHK Flat for sale in Shirgaon"/>
    <x v="2"/>
    <n v="1"/>
    <x v="1214"/>
    <x v="5"/>
    <n v="2300000"/>
    <n v="432"/>
    <n v="5320"/>
    <n v="2"/>
    <x v="1"/>
  </r>
  <r>
    <s v="Balaji avenue ,Kumananchavadi, Chennai"/>
    <s v="Balaji avenue ,Kumananchavadi, Chennai"/>
    <s v="2 BHK Flat for sale in Kumananchavadi"/>
    <x v="2"/>
    <n v="2"/>
    <x v="1148"/>
    <x v="3"/>
    <n v="3780000"/>
    <n v="710"/>
    <n v="5320"/>
    <n v="2"/>
    <x v="1"/>
  </r>
  <r>
    <s v="Seeghehalli, Krishnarajapura,Bangalore"/>
    <s v="Seeghehalli, Krishnarajapura,Bangalore"/>
    <s v="2 BHK Villa for sale in Krishnarajapura"/>
    <x v="0"/>
    <n v="2"/>
    <x v="74"/>
    <x v="1"/>
    <n v="4700000"/>
    <n v="883"/>
    <n v="5320"/>
    <n v="3"/>
    <x v="1"/>
  </r>
  <r>
    <s v="Janapriya Nagar, Hafeezpet,Hyderabad"/>
    <s v="Janapriya Nagar, Hafeezpet,Hyderabad"/>
    <s v="4 BHK Villa for sale in Hafeezpet"/>
    <x v="0"/>
    <n v="4"/>
    <x v="1176"/>
    <x v="4"/>
    <n v="33000000"/>
    <n v="6200"/>
    <n v="5320"/>
    <n v="3"/>
    <x v="0"/>
  </r>
  <r>
    <s v="Jayashree Ganesh CHS LTD,Virar East, Mumbai"/>
    <s v="Jayashree Ganesh CHS LTD,Virar East, Mumbai"/>
    <s v="1 RK Flat for sale in Virar East"/>
    <x v="2"/>
    <n v="1"/>
    <x v="1089"/>
    <x v="0"/>
    <n v="1650000"/>
    <n v="310"/>
    <n v="5320"/>
    <n v="1"/>
    <x v="0"/>
  </r>
  <r>
    <s v="Pearl Elegance"/>
    <s v="Medavakkam, Chennai"/>
    <s v="2 BHK Flat for sale in Medavakkam"/>
    <x v="2"/>
    <n v="2"/>
    <x v="847"/>
    <x v="3"/>
    <n v="4800000"/>
    <n v="902"/>
    <n v="5320"/>
    <n v="3"/>
    <x v="0"/>
  </r>
  <r>
    <s v="Srinivasa Emarald"/>
    <s v="Dodsworth Layout, Whitefield,Bangalore"/>
    <s v="3 BHK Flat for sale in Whitefield"/>
    <x v="2"/>
    <n v="3"/>
    <x v="415"/>
    <x v="1"/>
    <n v="8300000"/>
    <n v="1560"/>
    <n v="5320"/>
    <n v="3"/>
    <x v="0"/>
  </r>
  <r>
    <s v="M P Guha Bhavan ,Belgachia, Kolkata"/>
    <s v="M P Guha Bhavan ,Belgachia, Kolkata"/>
    <s v="2 BHK Flat for sale in Belgachia"/>
    <x v="2"/>
    <n v="2"/>
    <x v="994"/>
    <x v="6"/>
    <n v="4150000"/>
    <n v="780"/>
    <n v="5320"/>
    <n v="2"/>
    <x v="0"/>
  </r>
  <r>
    <s v="Raghavendra Nagar, Kalkere,Bangalore"/>
    <s v="Raghavendra Nagar, Kalkere,Bangalore"/>
    <s v="5 BHK Villa for sale in Kalkere"/>
    <x v="0"/>
    <n v="5"/>
    <x v="1264"/>
    <x v="1"/>
    <n v="25000000"/>
    <n v="4700"/>
    <n v="5320"/>
    <n v="5"/>
    <x v="0"/>
  </r>
  <r>
    <s v="Jansieswar,Alandur, Chennai"/>
    <s v="Jansieswar,Alandur, Chennai"/>
    <s v="1 BHK Flat for sale in Alandur"/>
    <x v="2"/>
    <n v="1"/>
    <x v="807"/>
    <x v="3"/>
    <n v="2500000"/>
    <n v="470"/>
    <n v="5320"/>
    <n v="2"/>
    <x v="1"/>
  </r>
  <r>
    <s v="Ittina Sarva 1"/>
    <s v="Bommanahalli, Bangalore"/>
    <s v="1 RK Flat for sale in Bommanahalli"/>
    <x v="2"/>
    <n v="1"/>
    <x v="336"/>
    <x v="1"/>
    <n v="2500000"/>
    <n v="470"/>
    <n v="5320"/>
    <n v="2"/>
    <x v="0"/>
  </r>
  <r>
    <s v="Tanish Bhakti"/>
    <s v="Charholi Kurd, Pune"/>
    <s v="1 BHK Flat for sale in Charholi Kurd"/>
    <x v="2"/>
    <n v="1"/>
    <x v="1266"/>
    <x v="5"/>
    <n v="2000000"/>
    <n v="376"/>
    <n v="5320"/>
    <n v="1"/>
    <x v="1"/>
  </r>
  <r>
    <s v="Sukhpally, Haltu,Kolkata"/>
    <s v="Sukhpally, Haltu,Kolkata"/>
    <s v="2 BHK Flat for sale in Haltu"/>
    <x v="2"/>
    <n v="2"/>
    <x v="1278"/>
    <x v="6"/>
    <n v="3850000"/>
    <n v="724"/>
    <n v="5320"/>
    <n v="2"/>
    <x v="0"/>
  </r>
  <r>
    <s v="DSMAX SANTHRUPTHI"/>
    <s v="Railway Layout, Jnana Ganga Nagar,Bangalore"/>
    <s v="2 BHK Flat for sale in Jnana Ganga Nagar"/>
    <x v="2"/>
    <n v="2"/>
    <x v="224"/>
    <x v="1"/>
    <n v="6200000"/>
    <n v="1166"/>
    <n v="5320"/>
    <n v="3"/>
    <x v="1"/>
  </r>
  <r>
    <s v="Krisala 41 Estera"/>
    <s v="Rasikwadi, Punawale,Pune"/>
    <s v="2 BHK Flat for sale in Punawale"/>
    <x v="2"/>
    <n v="2"/>
    <x v="870"/>
    <x v="5"/>
    <n v="5900000"/>
    <n v="1110"/>
    <n v="5320"/>
    <n v="3"/>
    <x v="1"/>
  </r>
  <r>
    <s v="Prem Nagar, Najafgarh,New Delhi"/>
    <s v="Prem Nagar, Najafgarh,New Delhi"/>
    <s v="3 BHK Independent House for sale in Najafgarh"/>
    <x v="1"/>
    <n v="3"/>
    <x v="576"/>
    <x v="2"/>
    <n v="3800000"/>
    <n v="715"/>
    <n v="5310"/>
    <n v="2"/>
    <x v="1"/>
  </r>
  <r>
    <s v="Herohalli, Sunkadakatte,Bangalore"/>
    <s v="Herohalli, Sunkadakatte,Bangalore"/>
    <s v="2 BHK Independent House for sale in Sunkadakatte"/>
    <x v="1"/>
    <n v="2"/>
    <x v="773"/>
    <x v="1"/>
    <n v="5500000"/>
    <n v="1035"/>
    <n v="5310"/>
    <n v="3"/>
    <x v="0"/>
  </r>
  <r>
    <s v="Pacifica Pride Towers"/>
    <s v="Padur, Chennai"/>
    <s v="2 BHK Flat for sale in Padur"/>
    <x v="2"/>
    <n v="2"/>
    <x v="1018"/>
    <x v="3"/>
    <n v="6700000"/>
    <n v="1261"/>
    <n v="5310"/>
    <n v="3"/>
    <x v="1"/>
  </r>
  <r>
    <s v="Pulkeshi Nagar, Frazer Town,Bangalore"/>
    <s v="Pulkeshi Nagar, Frazer Town,Bangalore"/>
    <s v="2 BHK Independent House for sale in Frazer Town"/>
    <x v="1"/>
    <n v="2"/>
    <x v="121"/>
    <x v="1"/>
    <n v="17000000"/>
    <n v="3200"/>
    <n v="5310"/>
    <n v="6"/>
    <x v="0"/>
  </r>
  <r>
    <s v="Mayfair Residency"/>
    <s v="Madurdaha, Hussainpur,Kolkata"/>
    <s v="3 BHK Flat for sale in Hussainpur"/>
    <x v="2"/>
    <n v="3"/>
    <x v="617"/>
    <x v="6"/>
    <n v="6800000"/>
    <n v="1280"/>
    <n v="5310"/>
    <n v="3"/>
    <x v="0"/>
  </r>
  <r>
    <s v="Block C, Sector 17 Rohini,New Delhi"/>
    <s v="Block C, Sector 17 Rohini,New Delhi"/>
    <s v="2 BHK Independent House for sale in Sector 17 Rohini"/>
    <x v="1"/>
    <n v="2"/>
    <x v="72"/>
    <x v="2"/>
    <n v="3400000"/>
    <n v="640"/>
    <n v="5310"/>
    <n v="2"/>
    <x v="1"/>
  </r>
  <r>
    <s v="Kamalraj Balaji Residency"/>
    <s v="Shahu Park, Dighi,Pune"/>
    <s v="1 BHK Flat for sale in Dighi"/>
    <x v="2"/>
    <n v="1"/>
    <x v="973"/>
    <x v="5"/>
    <n v="3320000"/>
    <n v="625"/>
    <n v="5310"/>
    <n v="2"/>
    <x v="1"/>
  </r>
  <r>
    <s v="Kantha Reddy Nagar, Attapur,Hyderabad"/>
    <s v="Kantha Reddy Nagar, Attapur,Hyderabad"/>
    <s v="2 BHK Flat for sale in Attapur"/>
    <x v="2"/>
    <n v="2"/>
    <x v="1251"/>
    <x v="4"/>
    <n v="6000000"/>
    <n v="1130"/>
    <n v="5310"/>
    <n v="3"/>
    <x v="0"/>
  </r>
  <r>
    <s v="Mantra 7 Hills"/>
    <s v="Kolhewadi, Pune"/>
    <s v="1 BHK Flat for sale in Kolhewadi"/>
    <x v="2"/>
    <n v="1"/>
    <x v="1179"/>
    <x v="5"/>
    <n v="2400000"/>
    <n v="452"/>
    <n v="5310"/>
    <n v="2"/>
    <x v="0"/>
  </r>
  <r>
    <s v="Emerald Green"/>
    <s v="Sai Nagar, Kompally,Hyderabad"/>
    <s v="4 BHK Flat for sale in Kompally"/>
    <x v="2"/>
    <n v="4"/>
    <x v="998"/>
    <x v="4"/>
    <n v="17200000"/>
    <n v="3240"/>
    <n v="5310"/>
    <n v="6"/>
    <x v="0"/>
  </r>
  <r>
    <s v="Emboss aaloy, Harinavi,Kolkata"/>
    <s v="Emboss aaloy, Harinavi,Kolkata"/>
    <s v="2 BHK Independent House for sale in Harinavi"/>
    <x v="1"/>
    <n v="2"/>
    <x v="1453"/>
    <x v="6"/>
    <n v="6900000"/>
    <n v="1300"/>
    <n v="5310"/>
    <n v="3"/>
    <x v="1"/>
  </r>
  <r>
    <s v="Prathamesh Suman Shilp"/>
    <s v="Narhe, Pune"/>
    <s v="2 BHK Flat for sale in Narhe"/>
    <x v="2"/>
    <n v="2"/>
    <x v="528"/>
    <x v="5"/>
    <n v="4500000"/>
    <n v="848"/>
    <n v="5310"/>
    <n v="3"/>
    <x v="1"/>
  </r>
  <r>
    <s v="Sukhada E,Puttappa Layout, New Thippasandra,Bangalore"/>
    <s v="Sukhada E,Puttappa Layout, New Thippasandra,Bangalore"/>
    <s v="2 BHK Flat for sale in New Thippasandra"/>
    <x v="2"/>
    <n v="2"/>
    <x v="481"/>
    <x v="1"/>
    <n v="5200000"/>
    <n v="980"/>
    <n v="5310"/>
    <n v="3"/>
    <x v="0"/>
  </r>
  <r>
    <s v="Muthu Gardens,Kumudam Nagar, Mugalivakkam,Chennai"/>
    <s v="Muthu Gardens,Kumudam Nagar, Mugalivakkam,Chennai"/>
    <s v="1 BHK Flat for sale in Mugalivakkam"/>
    <x v="2"/>
    <n v="1"/>
    <x v="672"/>
    <x v="3"/>
    <n v="3900000"/>
    <n v="735"/>
    <n v="5310"/>
    <n v="2"/>
    <x v="0"/>
  </r>
  <r>
    <s v="sri Krishna appartment,Kallikuppam, Ambattur,Chennai"/>
    <s v="sri Krishna appartment,Kallikuppam, Ambattur,Chennai"/>
    <s v="2 BHK Flat for sale in Ambattur"/>
    <x v="2"/>
    <n v="2"/>
    <x v="709"/>
    <x v="3"/>
    <n v="4350000"/>
    <n v="820"/>
    <n v="5300"/>
    <n v="3"/>
    <x v="0"/>
  </r>
  <r>
    <s v="Ritu Gardenia"/>
    <s v="Naigaon East, Mumbai"/>
    <s v="2 BHK Flat for sale in Naigaon East"/>
    <x v="2"/>
    <n v="2"/>
    <x v="721"/>
    <x v="0"/>
    <n v="4800000"/>
    <n v="905"/>
    <n v="5300"/>
    <n v="3"/>
    <x v="1"/>
  </r>
  <r>
    <s v="Vikram Nagar, Kumaraswamy Layout,Bangalore"/>
    <s v="Vikram Nagar, Kumaraswamy Layout,Bangalore"/>
    <s v="6 BHK Independent House for sale in Kumaraswamy Layout"/>
    <x v="1"/>
    <n v="6"/>
    <x v="215"/>
    <x v="1"/>
    <n v="35000000"/>
    <n v="6600"/>
    <n v="5300"/>
    <n v="1"/>
    <x v="0"/>
  </r>
  <r>
    <s v="Kanakadasa Layout, Lingarajapuram,Bangalore"/>
    <s v="Kanakadasa Layout, Lingarajapuram,Bangalore"/>
    <s v="7 BHK Independent House for sale in Lingarajapuram"/>
    <x v="1"/>
    <n v="7"/>
    <x v="142"/>
    <x v="1"/>
    <n v="17500000"/>
    <n v="3300"/>
    <n v="5300"/>
    <n v="1"/>
    <x v="0"/>
  </r>
  <r>
    <s v="Ramnarayan Government Colony, Behala,Kolkata"/>
    <s v="Ramnarayan Government Colony, Behala,Kolkata"/>
    <s v="6 BHK Independent House for sale in Behala"/>
    <x v="1"/>
    <n v="6"/>
    <x v="440"/>
    <x v="6"/>
    <n v="10500000"/>
    <n v="1980"/>
    <n v="5300"/>
    <n v="3"/>
    <x v="0"/>
  </r>
  <r>
    <s v="V6 Golden Nest"/>
    <s v="Jnana Ganga Nagar, Bangalore"/>
    <s v="2 BHK Flat for sale in Jnana Ganga Nagar"/>
    <x v="2"/>
    <n v="2"/>
    <x v="224"/>
    <x v="1"/>
    <n v="7000000"/>
    <n v="1320"/>
    <n v="5300"/>
    <n v="3"/>
    <x v="0"/>
  </r>
  <r>
    <s v="KISHORE NILAY,New Garia, Kolkata"/>
    <s v="KISHORE NILAY,New Garia, Kolkata"/>
    <s v="2 BHK Flat for sale in New Garia"/>
    <x v="2"/>
    <n v="2"/>
    <x v="1441"/>
    <x v="6"/>
    <n v="4900000"/>
    <n v="924"/>
    <n v="5300"/>
    <n v="3"/>
    <x v="0"/>
  </r>
  <r>
    <s v="Shantai Homes"/>
    <s v="Chikhali, Pune"/>
    <s v="1 BHK Flat for sale in Chikhali"/>
    <x v="2"/>
    <n v="1"/>
    <x v="803"/>
    <x v="5"/>
    <n v="3500000"/>
    <n v="660"/>
    <n v="5300"/>
    <n v="2"/>
    <x v="1"/>
  </r>
  <r>
    <s v="Mahaveer Springs"/>
    <s v="5th Phase, JP Nagar,Bangalore"/>
    <s v="2 BHK Flat for sale in JP Nagar"/>
    <x v="2"/>
    <n v="2"/>
    <x v="267"/>
    <x v="1"/>
    <n v="5700000"/>
    <n v="1075"/>
    <n v="5300"/>
    <n v="3"/>
    <x v="1"/>
  </r>
  <r>
    <s v="Dr.Ambedkar Nagar, Yeshwanthpur,Bangalore"/>
    <s v="Dr.Ambedkar Nagar, Yeshwanthpur,Bangalore"/>
    <s v="8 BHK Independent House for sale in Yeshwanthpur"/>
    <x v="1"/>
    <n v="8"/>
    <x v="164"/>
    <x v="1"/>
    <n v="6500000"/>
    <n v="1226"/>
    <n v="5300"/>
    <n v="3"/>
    <x v="1"/>
  </r>
  <r>
    <s v="K R Grand View Heights"/>
    <s v="Esther Enclave Layout, Kalkere,Bangalore"/>
    <s v="2 BHK Flat for sale in Kalkere"/>
    <x v="2"/>
    <n v="2"/>
    <x v="1264"/>
    <x v="1"/>
    <n v="5380000"/>
    <n v="1015"/>
    <n v="5300"/>
    <n v="3"/>
    <x v="1"/>
  </r>
  <r>
    <s v="NCN Orchid Park"/>
    <s v="Devanahalli, Bangalore"/>
    <s v="3 BHK Villa for sale in Devanahalli"/>
    <x v="0"/>
    <n v="3"/>
    <x v="445"/>
    <x v="1"/>
    <n v="6360000"/>
    <n v="1200"/>
    <n v="5300"/>
    <n v="3"/>
    <x v="0"/>
  </r>
  <r>
    <s v="Kengeri, Bangalore"/>
    <s v="Kengeri, Bangalore"/>
    <s v="2 BHK Independent House for sale in Kengeri"/>
    <x v="1"/>
    <n v="2"/>
    <x v="241"/>
    <x v="1"/>
    <n v="6360000"/>
    <n v="1200"/>
    <n v="5300"/>
    <n v="3"/>
    <x v="1"/>
  </r>
  <r>
    <s v="ECO TREE ,Mambakkam-Chengalpattu , Chennai"/>
    <s v="ECO TREE ,Mambakkam-Chengalpattu , Chennai"/>
    <s v="3 BHK Flat for sale in Mambakkam-Chengalpattu "/>
    <x v="2"/>
    <n v="3"/>
    <x v="1379"/>
    <x v="3"/>
    <n v="5300000"/>
    <n v="1000"/>
    <n v="5300"/>
    <n v="3"/>
    <x v="0"/>
  </r>
  <r>
    <s v="ECO TREE ,Mambakkam-Chengalpattu , Chennai"/>
    <s v="ECO TREE ,Mambakkam-Chengalpattu , Chennai"/>
    <s v="3 BHK Flat for sale in Mambakkam-Chengalpattu "/>
    <x v="2"/>
    <n v="3"/>
    <x v="1379"/>
    <x v="3"/>
    <n v="5300000"/>
    <n v="1000"/>
    <n v="5300"/>
    <n v="3"/>
    <x v="0"/>
  </r>
  <r>
    <s v="Chikkarayapuram, Chennai"/>
    <s v="Chikkarayapuram, Chennai"/>
    <s v="2 BHK Independent House for sale in Chikkarayapuram"/>
    <x v="1"/>
    <n v="2"/>
    <x v="1454"/>
    <x v="3"/>
    <n v="5300000"/>
    <n v="1000"/>
    <n v="5300"/>
    <n v="3"/>
    <x v="1"/>
  </r>
  <r>
    <s v="srr chithaary,Bommanahalli, Bangalore"/>
    <s v="srr chithaary,Bommanahalli, Bangalore"/>
    <s v="2 BHK Flat for sale in Bommanahalli"/>
    <x v="2"/>
    <n v="2"/>
    <x v="336"/>
    <x v="1"/>
    <n v="6200000"/>
    <n v="1170"/>
    <n v="5300"/>
    <n v="3"/>
    <x v="1"/>
  </r>
  <r>
    <s v="Srijan Star Swapno Puron"/>
    <s v="Amtala, Kolkata"/>
    <s v="2 BHK Flat for sale in Amtala"/>
    <x v="2"/>
    <n v="2"/>
    <x v="1133"/>
    <x v="6"/>
    <n v="3550000"/>
    <n v="670"/>
    <n v="5300"/>
    <n v="2"/>
    <x v="0"/>
  </r>
  <r>
    <s v="SV Narayana Reddy Homes"/>
    <s v="Bhagya Nagar, Saroornagar,Hyderabad"/>
    <s v="2 BHK Flat for sale in Saroornagar"/>
    <x v="2"/>
    <n v="2"/>
    <x v="1283"/>
    <x v="4"/>
    <n v="4000000"/>
    <n v="755"/>
    <n v="5300"/>
    <n v="2"/>
    <x v="1"/>
  </r>
  <r>
    <s v="SVS Windgates"/>
    <s v="Hennur, Bangalore"/>
    <s v="2 BHK Flat for sale in Hennur"/>
    <x v="2"/>
    <n v="2"/>
    <x v="57"/>
    <x v="1"/>
    <n v="5800000"/>
    <n v="1095"/>
    <n v="5300"/>
    <n v="3"/>
    <x v="1"/>
  </r>
  <r>
    <s v="Sowparnika Tharangini"/>
    <s v="Ittangur, Bangalore"/>
    <s v="3 BHK Flat for sale in Ittangur"/>
    <x v="2"/>
    <n v="3"/>
    <x v="1422"/>
    <x v="1"/>
    <n v="7000000"/>
    <n v="1322"/>
    <n v="5290"/>
    <n v="3"/>
    <x v="0"/>
  </r>
  <r>
    <s v="sujaha homes,7th Phase, JP Nagar,Bangalore"/>
    <s v="sujaha homes,7th Phase, JP Nagar,Bangalore"/>
    <s v="2 BHK Flat for sale in JP Nagar"/>
    <x v="2"/>
    <n v="2"/>
    <x v="267"/>
    <x v="1"/>
    <n v="5400000"/>
    <n v="1020"/>
    <n v="5290"/>
    <n v="3"/>
    <x v="1"/>
  </r>
  <r>
    <s v="USHA NEER,Sector A, East Kolkata Township,Kolkata"/>
    <s v="USHA NEER,Sector A, East Kolkata Township,Kolkata"/>
    <s v="3 BHK Flat for sale in East Kolkata Township"/>
    <x v="2"/>
    <n v="3"/>
    <x v="317"/>
    <x v="6"/>
    <n v="4500000"/>
    <n v="850"/>
    <n v="5290"/>
    <n v="3"/>
    <x v="0"/>
  </r>
  <r>
    <s v="Velachery, Chennai"/>
    <s v="Velachery, Chennai"/>
    <s v="2 BHK Villa for sale in Velachery"/>
    <x v="0"/>
    <n v="2"/>
    <x v="283"/>
    <x v="3"/>
    <n v="4500000"/>
    <n v="850"/>
    <n v="5290"/>
    <n v="3"/>
    <x v="1"/>
  </r>
  <r>
    <s v="S V paradise"/>
    <s v="Marilingappa Extension, Nagarbhavi,Bangalore"/>
    <s v="2 BHK Flat for sale in Nagarbhavi"/>
    <x v="2"/>
    <n v="2"/>
    <x v="736"/>
    <x v="1"/>
    <n v="4500000"/>
    <n v="850"/>
    <n v="5290"/>
    <n v="3"/>
    <x v="1"/>
  </r>
  <r>
    <s v="Baiyappanahalli, Bangalore"/>
    <s v="Baiyappanahalli, Bangalore"/>
    <s v="2 BHK Flat for sale in Baiyappanahalli"/>
    <x v="2"/>
    <n v="2"/>
    <x v="1421"/>
    <x v="1"/>
    <n v="4500000"/>
    <n v="850"/>
    <n v="5290"/>
    <n v="3"/>
    <x v="0"/>
  </r>
  <r>
    <s v=" Niketan"/>
    <s v="Nandi Bagan, Haltu,Kolkata"/>
    <s v="2 BHK Flat for sale in Haltu"/>
    <x v="2"/>
    <n v="2"/>
    <x v="1278"/>
    <x v="6"/>
    <n v="4500000"/>
    <n v="850"/>
    <n v="5290"/>
    <n v="3"/>
    <x v="0"/>
  </r>
  <r>
    <s v="Sherwood Estate,Ramchandrapur, Narendrapur,Kolkata"/>
    <s v="Sherwood Estate,Ramchandrapur, Narendrapur,Kolkata"/>
    <s v="2 BHK Flat for sale in Narendrapur"/>
    <x v="2"/>
    <n v="2"/>
    <x v="1068"/>
    <x v="6"/>
    <n v="4500000"/>
    <n v="850"/>
    <n v="5290"/>
    <n v="3"/>
    <x v="1"/>
  </r>
  <r>
    <s v="North Plaza Housing Complex"/>
    <s v="Sahid Colony, Paikpara,Kolkata"/>
    <s v="2 BHK Flat for sale in Paikpara"/>
    <x v="2"/>
    <n v="2"/>
    <x v="431"/>
    <x v="6"/>
    <n v="4500000"/>
    <n v="850"/>
    <n v="5290"/>
    <n v="3"/>
    <x v="0"/>
  </r>
  <r>
    <s v="Siadatt Apartment samarth nagar,Dighi, Pune"/>
    <s v="Siadatt Apartment samarth nagar,Dighi, Pune"/>
    <s v="2 BHK Flat for sale in Dighi"/>
    <x v="2"/>
    <n v="2"/>
    <x v="973"/>
    <x v="5"/>
    <n v="4500000"/>
    <n v="850"/>
    <n v="5290"/>
    <n v="3"/>
    <x v="1"/>
  </r>
  <r>
    <s v="Mantra Moments"/>
    <s v="MIDC, Moshi,Pune"/>
    <s v="2 BHK Flat for sale in Moshi"/>
    <x v="2"/>
    <n v="2"/>
    <x v="132"/>
    <x v="5"/>
    <n v="4500000"/>
    <n v="850"/>
    <n v="5290"/>
    <n v="3"/>
    <x v="0"/>
  </r>
  <r>
    <s v="Pavan park,Vighnaharta Nagar, Katraj,Pune"/>
    <s v="Pavan park,Vighnaharta Nagar, Katraj,Pune"/>
    <s v="2 BHK Flat for sale in Katraj"/>
    <x v="2"/>
    <n v="2"/>
    <x v="947"/>
    <x v="5"/>
    <n v="4500000"/>
    <n v="850"/>
    <n v="5290"/>
    <n v="3"/>
    <x v="0"/>
  </r>
  <r>
    <s v="Khidki Village, Khirki Extension,New Delhi"/>
    <s v="Khidki Village, Khirki Extension,New Delhi"/>
    <s v="2 BHK Independent House for sale in Khirki Extension"/>
    <x v="1"/>
    <n v="2"/>
    <x v="1059"/>
    <x v="2"/>
    <n v="4500000"/>
    <n v="850"/>
    <n v="5290"/>
    <n v="3"/>
    <x v="0"/>
  </r>
  <r>
    <s v="Karnataka KHB High Apartments"/>
    <s v="Yelahanka Satellite Town, Bangalore"/>
    <s v="1 BHK Flat for sale in Yelahanka Satellite Town"/>
    <x v="2"/>
    <n v="1"/>
    <x v="1111"/>
    <x v="1"/>
    <n v="2700000"/>
    <n v="510"/>
    <n v="5290"/>
    <n v="2"/>
    <x v="0"/>
  </r>
  <r>
    <s v="Patancheru Industrial Area, Patancheru,Hyderabad"/>
    <s v="Patancheru Industrial Area, Patancheru,Hyderabad"/>
    <s v="3 BHK Villa for sale in Patancheru"/>
    <x v="0"/>
    <n v="3"/>
    <x v="1022"/>
    <x v="4"/>
    <n v="12700000"/>
    <n v="2400"/>
    <n v="5290"/>
    <n v="4"/>
    <x v="0"/>
  </r>
  <r>
    <s v="DSMAX Streak Nest,Avalahalli - Yelahanka, Yelahanka,Bangalore"/>
    <s v="DSMAX Streak Nest,Avalahalli - Yelahanka, Yelahanka,Bangalore"/>
    <s v="2 BHK Flat for sale in Yelahanka"/>
    <x v="2"/>
    <n v="2"/>
    <x v="318"/>
    <x v="1"/>
    <n v="6000000"/>
    <n v="1134"/>
    <n v="5290"/>
    <n v="3"/>
    <x v="0"/>
  </r>
  <r>
    <s v="Vivek Vihar, New Delhi"/>
    <s v="Vivek Vihar, New Delhi"/>
    <s v="2 BHK Independent House for sale in Vivek Vihar"/>
    <x v="1"/>
    <n v="2"/>
    <x v="1188"/>
    <x v="2"/>
    <n v="5000000"/>
    <n v="945"/>
    <n v="5290"/>
    <n v="3"/>
    <x v="1"/>
  </r>
  <r>
    <s v="Anmol Residency"/>
    <s v="Pune International Airport Area, Lohegaon,Pune"/>
    <s v="1 BHK Flat for sale in Lohegaon"/>
    <x v="2"/>
    <n v="1"/>
    <x v="915"/>
    <x v="5"/>
    <n v="3100000"/>
    <n v="586"/>
    <n v="5290"/>
    <n v="2"/>
    <x v="0"/>
  </r>
  <r>
    <s v="Jubliee Residences"/>
    <s v="Moolakazhani, Chennai"/>
    <s v="2 BHK Flat for sale in Moolakazhani"/>
    <x v="2"/>
    <n v="2"/>
    <x v="1455"/>
    <x v="3"/>
    <n v="3650000"/>
    <n v="690"/>
    <n v="5290"/>
    <n v="2"/>
    <x v="0"/>
  </r>
  <r>
    <s v="Provident The Tree"/>
    <s v="Gollarapalya Hosahalli, Bangalore"/>
    <s v="3 BHK Flat for sale in Gollarapalya Hosahalli"/>
    <x v="2"/>
    <n v="3"/>
    <x v="869"/>
    <x v="1"/>
    <n v="6300000"/>
    <n v="1191"/>
    <n v="5290"/>
    <n v="3"/>
    <x v="1"/>
  </r>
  <r>
    <s v="SMR Vinay Estella"/>
    <s v="Vidyaranyapura, Bangalore"/>
    <s v="2 BHK Flat for sale in Vidyaranyapura"/>
    <x v="2"/>
    <n v="2"/>
    <x v="479"/>
    <x v="1"/>
    <n v="6400000"/>
    <n v="1210"/>
    <n v="5290"/>
    <n v="3"/>
    <x v="0"/>
  </r>
  <r>
    <s v="SJR Hamilton Homes"/>
    <s v="Gattahalli, Bangalore"/>
    <s v="3 BHK Flat for sale in Gattahalli"/>
    <x v="2"/>
    <n v="3"/>
    <x v="855"/>
    <x v="1"/>
    <n v="6500000"/>
    <n v="1229"/>
    <n v="5290"/>
    <n v="3"/>
    <x v="0"/>
  </r>
  <r>
    <s v="Enerrgia Skyi Star Towers Phase I"/>
    <s v="Bhukum, Pune"/>
    <s v="3 BHK Flat for sale in Bhukum"/>
    <x v="2"/>
    <n v="3"/>
    <x v="1071"/>
    <x v="5"/>
    <n v="5500000"/>
    <n v="1040"/>
    <n v="5290"/>
    <n v="3"/>
    <x v="1"/>
  </r>
  <r>
    <s v="Ruchira Aarna Homes"/>
    <s v="Immadihalli, Whitefield,Bangalore"/>
    <s v="2 BHK Flat for sale in Whitefield"/>
    <x v="2"/>
    <n v="2"/>
    <x v="415"/>
    <x v="1"/>
    <n v="5500000"/>
    <n v="1040"/>
    <n v="5290"/>
    <n v="3"/>
    <x v="0"/>
  </r>
  <r>
    <s v="Anna Nagar, Chengalpattu,Chennai"/>
    <s v="Anna Nagar, Chengalpattu,Chennai"/>
    <s v="1 BHK Independent House for sale in Chengalpattu"/>
    <x v="1"/>
    <n v="1"/>
    <x v="1132"/>
    <x v="3"/>
    <n v="2115000"/>
    <n v="400"/>
    <n v="5290"/>
    <n v="2"/>
    <x v="1"/>
  </r>
  <r>
    <s v="Green Crest,Vetal Nagar, Hadapsar,Pune"/>
    <s v="Green Crest,Vetal Nagar, Hadapsar,Pune"/>
    <s v="2 BHK Flat for sale in Hadapsar"/>
    <x v="2"/>
    <n v="2"/>
    <x v="374"/>
    <x v="5"/>
    <n v="4600000"/>
    <n v="870"/>
    <n v="5290"/>
    <n v="3"/>
    <x v="0"/>
  </r>
  <r>
    <s v="DDA Flats"/>
    <s v="Sector 16E, Sector 16 Rohini,New Delhi"/>
    <s v="1 BHK Flat for sale in Sector 16 Rohini"/>
    <x v="2"/>
    <n v="1"/>
    <x v="216"/>
    <x v="2"/>
    <n v="2300000"/>
    <n v="435"/>
    <n v="5290"/>
    <n v="2"/>
    <x v="0"/>
  </r>
  <r>
    <s v="Provident The Tree by Provident Housing Limited"/>
    <s v="Harohalli, Bangalore"/>
    <s v="2 BHK Flat for sale in Harohalli"/>
    <x v="2"/>
    <n v="2"/>
    <x v="595"/>
    <x v="1"/>
    <n v="5900000"/>
    <n v="1116"/>
    <n v="5290"/>
    <n v="3"/>
    <x v="1"/>
  </r>
  <r>
    <s v="Provident The Tree by Provident Housing Limited"/>
    <s v="Harohalli, Bangalore"/>
    <s v="2 BHK Flat for sale in Harohalli"/>
    <x v="2"/>
    <n v="2"/>
    <x v="595"/>
    <x v="1"/>
    <n v="5900000"/>
    <n v="1116"/>
    <n v="5290"/>
    <n v="3"/>
    <x v="0"/>
  </r>
  <r>
    <s v="Seegehalli, Bangalore"/>
    <s v="Seegehalli, Bangalore"/>
    <s v="10.5 BHK Independent House for sale in Seegehalli"/>
    <x v="1"/>
    <n v="10.5"/>
    <x v="96"/>
    <x v="1"/>
    <n v="37000000"/>
    <n v="7000"/>
    <n v="5290"/>
    <n v="6"/>
    <x v="0"/>
  </r>
  <r>
    <s v="JS Guduvancherry KJ Nagar"/>
    <s v="Madambakkam, Chennai"/>
    <s v="2 BHK Independent House for sale in Madambakkam"/>
    <x v="1"/>
    <n v="2"/>
    <x v="860"/>
    <x v="3"/>
    <n v="3700000"/>
    <n v="700"/>
    <n v="5290"/>
    <n v="2"/>
    <x v="1"/>
  </r>
  <r>
    <s v="Madhuban society,Sainath Colony, Old Sangvi,Pune"/>
    <s v="Madhuban society,Sainath Colony, Old Sangvi,Pune"/>
    <s v="2 BHK Flat for sale in Old Sangvi"/>
    <x v="2"/>
    <n v="2"/>
    <x v="1041"/>
    <x v="5"/>
    <n v="3700000"/>
    <n v="700"/>
    <n v="5290"/>
    <n v="2"/>
    <x v="1"/>
  </r>
  <r>
    <s v="Block B 3, Jahangirpuri,New Delhi"/>
    <s v="Block B 3, Jahangirpuri,New Delhi"/>
    <s v="2 BHK Flat for sale in Jahangirpuri"/>
    <x v="2"/>
    <n v="2"/>
    <x v="255"/>
    <x v="2"/>
    <n v="3700000"/>
    <n v="700"/>
    <n v="5290"/>
    <n v="2"/>
    <x v="0"/>
  </r>
  <r>
    <s v="Swiss Park,Rajendra Prasad Colony, Tollygunge,Kolkata"/>
    <s v="Swiss Park,Rajendra Prasad Colony, Tollygunge,Kolkata"/>
    <s v="1 BHK Flat for sale in Tollygunge"/>
    <x v="2"/>
    <n v="1"/>
    <x v="310"/>
    <x v="6"/>
    <n v="3700000"/>
    <n v="700"/>
    <n v="5290"/>
    <n v="2"/>
    <x v="1"/>
  </r>
  <r>
    <s v="Shreeram Kalash society,Pathare Wasti, Lohegaon,Pune"/>
    <s v="Shreeram Kalash society,Pathare Wasti, Lohegaon,Pune"/>
    <s v="1 BHK Flat for sale in Lohegaon"/>
    <x v="2"/>
    <n v="1"/>
    <x v="915"/>
    <x v="5"/>
    <n v="3700000"/>
    <n v="700"/>
    <n v="5290"/>
    <n v="2"/>
    <x v="0"/>
  </r>
  <r>
    <s v="The Impact Imperial"/>
    <s v="Dhanori, Pune"/>
    <s v="1 BHK Flat for sale in Dhanori"/>
    <x v="2"/>
    <n v="1"/>
    <x v="909"/>
    <x v="5"/>
    <n v="3700000"/>
    <n v="700"/>
    <n v="5290"/>
    <n v="2"/>
    <x v="1"/>
  </r>
  <r>
    <s v="Simran Ecstacy"/>
    <s v="Sundar Ram Shetty Nagar, Bilekahalli,Bangalore"/>
    <s v="4 BHK Flat for sale in Bilekahalli"/>
    <x v="2"/>
    <n v="4"/>
    <x v="405"/>
    <x v="1"/>
    <n v="14800000"/>
    <n v="2802"/>
    <n v="5280"/>
    <n v="4"/>
    <x v="0"/>
  </r>
  <r>
    <s v="XS Real Vibe"/>
    <s v="Pallikaranai, Chennai"/>
    <s v="3 BHK Flat for sale in Pallikaranai"/>
    <x v="2"/>
    <n v="3"/>
    <x v="935"/>
    <x v="3"/>
    <n v="6000000"/>
    <n v="1136"/>
    <n v="5280"/>
    <n v="3"/>
    <x v="0"/>
  </r>
  <r>
    <s v="Radiance Ivy Terrace"/>
    <s v="Egattur, Chennai"/>
    <s v="2 BHK Flat for sale in Egattur"/>
    <x v="2"/>
    <n v="2"/>
    <x v="1456"/>
    <x v="3"/>
    <n v="7600000"/>
    <n v="1439"/>
    <n v="5280"/>
    <n v="3"/>
    <x v="1"/>
  </r>
  <r>
    <s v="Deepakam Manor,Tambaram Mount, Tambaram,Chennai"/>
    <s v="Deepakam Manor,Tambaram Mount, Tambaram,Chennai"/>
    <s v="2 BHK Flat for sale in Tambaram"/>
    <x v="2"/>
    <n v="2"/>
    <x v="1457"/>
    <x v="3"/>
    <n v="4600000"/>
    <n v="871"/>
    <n v="5280"/>
    <n v="3"/>
    <x v="1"/>
  </r>
  <r>
    <s v="ARV Newtown"/>
    <s v="Pisoli, Pune"/>
    <s v="2 BHK Flat for sale in Pisoli"/>
    <x v="2"/>
    <n v="2"/>
    <x v="1336"/>
    <x v="5"/>
    <n v="4700000"/>
    <n v="890"/>
    <n v="5280"/>
    <n v="3"/>
    <x v="1"/>
  </r>
  <r>
    <s v="Chandra Nagar, Kumaraswamy Layout,Bangalore"/>
    <s v="Chandra Nagar, Kumaraswamy Layout,Bangalore"/>
    <s v="7 BHK Independent House for sale in Kumaraswamy Layout"/>
    <x v="1"/>
    <n v="7"/>
    <x v="215"/>
    <x v="1"/>
    <n v="9500000"/>
    <n v="1800"/>
    <n v="5280"/>
    <n v="3"/>
    <x v="0"/>
  </r>
  <r>
    <s v="Vengadamangalam, Chennai"/>
    <s v="Vengadamangalam, Chennai"/>
    <s v="4 BHK Independent House for sale in Vengadamangalam"/>
    <x v="1"/>
    <n v="4"/>
    <x v="1458"/>
    <x v="3"/>
    <n v="9500000"/>
    <n v="1800"/>
    <n v="5280"/>
    <n v="3"/>
    <x v="0"/>
  </r>
  <r>
    <s v="Ayyappa Nagar, Krishnarajapura,Bangalore"/>
    <s v="Ayyappa Nagar, Krishnarajapura,Bangalore"/>
    <s v="4 BHK Independent House for sale in Krishnarajapura"/>
    <x v="1"/>
    <n v="4"/>
    <x v="74"/>
    <x v="1"/>
    <n v="9500000"/>
    <n v="1800"/>
    <n v="5280"/>
    <n v="3"/>
    <x v="0"/>
  </r>
  <r>
    <s v="Corporation Colony, Ulsoor,Bangalore"/>
    <s v="Corporation Colony, Ulsoor,Bangalore"/>
    <s v="4 BHK Independent House for sale in Ulsoor"/>
    <x v="1"/>
    <n v="4"/>
    <x v="447"/>
    <x v="1"/>
    <n v="9500000"/>
    <n v="1800"/>
    <n v="5280"/>
    <n v="3"/>
    <x v="0"/>
  </r>
  <r>
    <s v="Annanur, Ayappakkam,Chennai"/>
    <s v="Annanur, Ayappakkam,Chennai"/>
    <s v="3 BHK Independent House for sale in Ayappakkam"/>
    <x v="1"/>
    <n v="3"/>
    <x v="698"/>
    <x v="3"/>
    <n v="9500000"/>
    <n v="1800"/>
    <n v="5280"/>
    <n v="3"/>
    <x v="0"/>
  </r>
  <r>
    <s v="Kanappasamy Nagar, Puzhal,Chennai"/>
    <s v="Kanappasamy Nagar, Puzhal,Chennai"/>
    <s v="2 BHK Independent House for sale in Puzhal"/>
    <x v="1"/>
    <n v="2"/>
    <x v="1101"/>
    <x v="3"/>
    <n v="9500000"/>
    <n v="1800"/>
    <n v="5280"/>
    <n v="3"/>
    <x v="0"/>
  </r>
  <r>
    <s v="Madhavaram Milk Colony, Chennai"/>
    <s v="Madhavaram Milk Colony, Chennai"/>
    <s v="2 BHK Independent House for sale in Madhavaram Milk Colony"/>
    <x v="1"/>
    <n v="2"/>
    <x v="622"/>
    <x v="3"/>
    <n v="9500000"/>
    <n v="1800"/>
    <n v="5280"/>
    <n v="3"/>
    <x v="0"/>
  </r>
  <r>
    <s v="Ittina Abby"/>
    <s v="LBS Nagar, Kaggadasapura,Bangalore"/>
    <s v="2 BHK Flat for sale in Kaggadasapura"/>
    <x v="2"/>
    <n v="2"/>
    <x v="414"/>
    <x v="1"/>
    <n v="5700000"/>
    <n v="1080"/>
    <n v="5280"/>
    <n v="3"/>
    <x v="0"/>
  </r>
  <r>
    <s v="Kamaraj Nagar, Perungudi,Chennai"/>
    <s v="Kamaraj Nagar, Perungudi,Chennai"/>
    <s v="1 BHK Independent House for sale in Perungudi"/>
    <x v="1"/>
    <n v="1"/>
    <x v="277"/>
    <x v="3"/>
    <n v="3800000"/>
    <n v="720"/>
    <n v="5280"/>
    <n v="2"/>
    <x v="0"/>
  </r>
  <r>
    <s v="Sai Galaxy"/>
    <s v="Wagholi, Pune"/>
    <s v="2 BHK Flat for sale in Wagholi"/>
    <x v="2"/>
    <n v="2"/>
    <x v="749"/>
    <x v="5"/>
    <n v="4300000"/>
    <n v="815"/>
    <n v="5280"/>
    <n v="3"/>
    <x v="1"/>
  </r>
  <r>
    <s v="Maple Aura County"/>
    <s v="Wagholi, Pune"/>
    <s v="2 BHK Flat for sale in Wagholi"/>
    <x v="2"/>
    <n v="2"/>
    <x v="749"/>
    <x v="5"/>
    <n v="4500000"/>
    <n v="853"/>
    <n v="5280"/>
    <n v="3"/>
    <x v="1"/>
  </r>
  <r>
    <s v="Nabapally Barasat,Noapara, Barasat,Kolkata"/>
    <s v="Nabapally Barasat,Noapara, Barasat,Kolkata"/>
    <s v="5 BHK Independent House for sale in Barasat"/>
    <x v="1"/>
    <n v="5"/>
    <x v="965"/>
    <x v="6"/>
    <n v="8200000"/>
    <n v="1555"/>
    <n v="5270"/>
    <n v="3"/>
    <x v="1"/>
  </r>
  <r>
    <s v="Provident Sunworth by Provident Housing Limited"/>
    <s v="Meenakshi Layout, Kengeri,Bangalore"/>
    <s v="2 BHK Flat for sale in Kengeri"/>
    <x v="2"/>
    <n v="2"/>
    <x v="241"/>
    <x v="1"/>
    <n v="5800000"/>
    <n v="1100"/>
    <n v="5270"/>
    <n v="3"/>
    <x v="0"/>
  </r>
  <r>
    <s v="Sumukha Simhadri Springs,Simhadri Layout, Subramanyapura,Bangalore"/>
    <s v="Sumukha Simhadri Springs,Simhadri Layout, Subramanyapura,Bangalore"/>
    <s v="2 BHK Flat for sale in Subramanyapura"/>
    <x v="2"/>
    <n v="2"/>
    <x v="315"/>
    <x v="1"/>
    <n v="5800000"/>
    <n v="1100"/>
    <n v="5270"/>
    <n v="3"/>
    <x v="1"/>
  </r>
  <r>
    <s v="Saroj Symphony"/>
    <s v="Chansandra, Bangalore"/>
    <s v="2 BHK Flat for sale in Chansandra"/>
    <x v="2"/>
    <n v="2"/>
    <x v="666"/>
    <x v="1"/>
    <n v="5800000"/>
    <n v="1100"/>
    <n v="5270"/>
    <n v="3"/>
    <x v="0"/>
  </r>
  <r>
    <s v="Savannah Shristi,AMCO Colony, Koti Hosahalli,Bangalore"/>
    <s v="Savannah Shristi,AMCO Colony, Koti Hosahalli,Bangalore"/>
    <s v="2 BHK Flat for sale in Koti Hosahalli"/>
    <x v="2"/>
    <n v="2"/>
    <x v="524"/>
    <x v="1"/>
    <n v="5800000"/>
    <n v="1100"/>
    <n v="5270"/>
    <n v="3"/>
    <x v="0"/>
  </r>
  <r>
    <s v="Om Shree P,Green View Layout, Mailasandra,Bangalore"/>
    <s v="Om Shree P,Green View Layout, Mailasandra,Bangalore"/>
    <s v="2 BHK Flat for sale in Mailasandra"/>
    <x v="2"/>
    <n v="2"/>
    <x v="1281"/>
    <x v="1"/>
    <n v="5800000"/>
    <n v="1100"/>
    <n v="5270"/>
    <n v="3"/>
    <x v="0"/>
  </r>
  <r>
    <s v="Dhanashree Aangan"/>
    <s v="Nyati County, Mohammed Wadi,Pune"/>
    <s v="1 BHK Flat for sale in Mohammed Wadi"/>
    <x v="2"/>
    <n v="1"/>
    <x v="702"/>
    <x v="5"/>
    <n v="2900000"/>
    <n v="550"/>
    <n v="5270"/>
    <n v="2"/>
    <x v="1"/>
  </r>
  <r>
    <s v="Sukhwani Palms"/>
    <s v="Wagholi, Pune"/>
    <s v="1 BHK Flat for sale in Wagholi"/>
    <x v="2"/>
    <n v="1"/>
    <x v="749"/>
    <x v="5"/>
    <n v="3200000"/>
    <n v="607"/>
    <n v="5270"/>
    <n v="2"/>
    <x v="0"/>
  </r>
  <r>
    <s v="Pearlite Lakeside"/>
    <s v="Sai Meadows, Parappana Agrahara,Bangalore"/>
    <s v="2 BHK Flat for sale in Parappana Agrahara"/>
    <x v="2"/>
    <n v="2"/>
    <x v="522"/>
    <x v="1"/>
    <n v="6500000"/>
    <n v="1233"/>
    <n v="5270"/>
    <n v="3"/>
    <x v="0"/>
  </r>
  <r>
    <s v="Sri Sai Essel"/>
    <s v="Essel Gardens, Bangalore"/>
    <s v="2 BHK Flat for sale in Essel Gardens"/>
    <x v="2"/>
    <n v="2"/>
    <x v="999"/>
    <x v="1"/>
    <n v="5850000"/>
    <n v="1110"/>
    <n v="5270"/>
    <n v="3"/>
    <x v="0"/>
  </r>
  <r>
    <s v="Kaggadasapura ,Balaji Layout, Kaggadasapura,Bangalore"/>
    <s v="Kaggadasapura ,Balaji Layout, Kaggadasapura,Bangalore"/>
    <s v="1 BHK Independent House for sale in Kaggadasapura"/>
    <x v="1"/>
    <n v="1"/>
    <x v="414"/>
    <x v="1"/>
    <n v="4000000"/>
    <n v="759"/>
    <n v="5270"/>
    <n v="2"/>
    <x v="0"/>
  </r>
  <r>
    <s v="Builders abbhaiya Reddy layout ,Kaggadasapura, Bangalore"/>
    <s v="Builders abbhaiya Reddy layout ,Kaggadasapura, Bangalore"/>
    <s v="1 BHK Independent House for sale in Kaggadasapura"/>
    <x v="1"/>
    <n v="1"/>
    <x v="414"/>
    <x v="1"/>
    <n v="4000000"/>
    <n v="759"/>
    <n v="5270"/>
    <n v="2"/>
    <x v="1"/>
  </r>
  <r>
    <s v="S V Homes ,B Narayanapura, Mahadevapura,Bangalore"/>
    <s v="S V Homes ,B Narayanapura, Mahadevapura,Bangalore"/>
    <s v="2 BHK Flat for sale in Mahadevapura"/>
    <x v="2"/>
    <n v="2"/>
    <x v="472"/>
    <x v="1"/>
    <n v="5500000"/>
    <n v="1044"/>
    <n v="5270"/>
    <n v="3"/>
    <x v="1"/>
  </r>
  <r>
    <s v="MAHALAKSHMI DEVELOPERS ,Prasanth Nagar, Malkajgiri,Hyderabad"/>
    <s v="MAHALAKSHMI DEVELOPERS ,Prasanth Nagar, Malkajgiri,Hyderabad"/>
    <s v="3 BHK Flat for sale in Malkajgiri"/>
    <x v="2"/>
    <n v="3"/>
    <x v="1339"/>
    <x v="4"/>
    <n v="6900000"/>
    <n v="1310"/>
    <n v="5270"/>
    <n v="3"/>
    <x v="1"/>
  </r>
  <r>
    <s v="Mandadi Mansion"/>
    <s v="New Sayeedabad Colony, New Malakpet,Hyderabad"/>
    <s v="3 BHK Flat for sale in New Malakpet"/>
    <x v="2"/>
    <n v="3"/>
    <x v="1459"/>
    <x v="4"/>
    <n v="8500000"/>
    <n v="1614"/>
    <n v="5270"/>
    <n v="3"/>
    <x v="0"/>
  </r>
  <r>
    <s v="Yemalur, Bangalore"/>
    <s v="Yemalur, Bangalore"/>
    <s v="7 BHK Independent House for sale in Yemalur"/>
    <x v="1"/>
    <n v="7"/>
    <x v="419"/>
    <x v="1"/>
    <n v="20000000"/>
    <n v="3800"/>
    <n v="5260"/>
    <n v="4"/>
    <x v="0"/>
  </r>
  <r>
    <s v="Ekkatuthangal, Chennai"/>
    <s v="Ekkatuthangal, Chennai"/>
    <s v="6 BHK Independent House for sale in Ekkatuthangal"/>
    <x v="1"/>
    <n v="6"/>
    <x v="223"/>
    <x v="3"/>
    <n v="20000000"/>
    <n v="3800"/>
    <n v="5260"/>
    <n v="2"/>
    <x v="0"/>
  </r>
  <r>
    <s v="Inspira Tropical Garden"/>
    <s v="Janatha Colony, Carmelaram,Bangalore"/>
    <s v="2 BHK Flat for sale in Carmelaram"/>
    <x v="2"/>
    <n v="2"/>
    <x v="1205"/>
    <x v="1"/>
    <n v="6100000"/>
    <n v="1159"/>
    <n v="5260"/>
    <n v="3"/>
    <x v="1"/>
  </r>
  <r>
    <s v="Inspira Tropical Garden"/>
    <s v="Veer Sandra, Electronic City,Bangalore"/>
    <s v="2 BHK Flat for sale in Electronic City"/>
    <x v="2"/>
    <n v="2"/>
    <x v="351"/>
    <x v="1"/>
    <n v="6100000"/>
    <n v="1159"/>
    <n v="5260"/>
    <n v="3"/>
    <x v="0"/>
  </r>
  <r>
    <s v="royal cample,Thirumudivakkam, Chennai"/>
    <s v="royal cample,Thirumudivakkam, Chennai"/>
    <s v="2 BHK Flat for sale in Thirumudivakkam"/>
    <x v="2"/>
    <n v="2"/>
    <x v="1122"/>
    <x v="3"/>
    <n v="5000000"/>
    <n v="950"/>
    <n v="5260"/>
    <n v="3"/>
    <x v="1"/>
  </r>
  <r>
    <s v="Atharva Siddhi,Ambegaon Bk, Pune"/>
    <s v="Atharva Siddhi,Ambegaon Bk, Pune"/>
    <s v="1 BHK Flat for sale in Ambegaon Bk"/>
    <x v="2"/>
    <n v="1"/>
    <x v="980"/>
    <x v="5"/>
    <n v="3800000"/>
    <n v="722"/>
    <n v="5260"/>
    <n v="2"/>
    <x v="0"/>
  </r>
  <r>
    <s v="Sahyog Nagar, Chikhali,Pune"/>
    <s v="Sahyog Nagar, Chikhali,Pune"/>
    <s v="1 BHK Independent House for sale in Chikhali"/>
    <x v="1"/>
    <n v="1"/>
    <x v="803"/>
    <x v="5"/>
    <n v="3000000"/>
    <n v="570"/>
    <n v="5260"/>
    <n v="2"/>
    <x v="0"/>
  </r>
  <r>
    <s v="Chander Vihar, Nilothi,New Delhi"/>
    <s v="Chander Vihar, Nilothi,New Delhi"/>
    <s v="3 BHK Independent House for sale in Nilothi"/>
    <x v="1"/>
    <n v="3"/>
    <x v="1460"/>
    <x v="2"/>
    <n v="2000000"/>
    <n v="380"/>
    <n v="5260"/>
    <n v="1"/>
    <x v="1"/>
  </r>
  <r>
    <s v="Ajit Yuthika Enclave"/>
    <s v="Khadakwasla, Pune"/>
    <s v="2 BHK Flat for sale in Khadakwasla"/>
    <x v="2"/>
    <n v="2"/>
    <x v="1362"/>
    <x v="5"/>
    <n v="5551000"/>
    <n v="1055"/>
    <n v="5260"/>
    <n v="3"/>
    <x v="0"/>
  </r>
  <r>
    <s v="Brigade Orchards"/>
    <s v="Devanahalli, Bangalore"/>
    <s v="3 BHK Flat for sale in Devanahalli"/>
    <x v="2"/>
    <n v="3"/>
    <x v="445"/>
    <x v="1"/>
    <n v="9000000"/>
    <n v="1711"/>
    <n v="5260"/>
    <n v="3"/>
    <x v="0"/>
  </r>
  <r>
    <s v="sanathana's Vrindavan"/>
    <s v="Vasanthapura, Subramanyapura,Bangalore"/>
    <s v="2 BHK Flat for sale in Subramanyapura"/>
    <x v="2"/>
    <n v="2"/>
    <x v="315"/>
    <x v="1"/>
    <n v="5600000"/>
    <n v="1065"/>
    <n v="5260"/>
    <n v="3"/>
    <x v="1"/>
  </r>
  <r>
    <s v="Janapriya Mahanagar"/>
    <s v="Hanuman Nagar Colony, Meerpet,Hyderabad"/>
    <s v="2 BHK Flat for sale in Meerpet"/>
    <x v="2"/>
    <n v="2"/>
    <x v="1268"/>
    <x v="4"/>
    <n v="2865000"/>
    <n v="545"/>
    <n v="5260"/>
    <n v="2"/>
    <x v="0"/>
  </r>
  <r>
    <s v="Riteway SSK Ramanashree Residency"/>
    <s v="Ramanashree California Gardens Layout, Bangalore"/>
    <s v="3 BHK Flat for sale in Ramanashree California Gardens Layout"/>
    <x v="2"/>
    <n v="3"/>
    <x v="1461"/>
    <x v="1"/>
    <n v="8200000"/>
    <n v="1560"/>
    <n v="5260"/>
    <n v="3"/>
    <x v="1"/>
  </r>
  <r>
    <s v="DDA LIG Flats"/>
    <s v="Sector 34 Rohini, New Delhi"/>
    <s v="1 BHK Flat for sale in Sector 34 Rohini"/>
    <x v="2"/>
    <n v="1"/>
    <x v="1174"/>
    <x v="2"/>
    <n v="1750000"/>
    <n v="333"/>
    <n v="5250"/>
    <n v="1"/>
    <x v="1"/>
  </r>
  <r>
    <s v="MD Global Heights"/>
    <s v="Charholi Budruk, Pune"/>
    <s v="1 BHK Flat for sale in Charholi Budruk"/>
    <x v="2"/>
    <n v="1"/>
    <x v="927"/>
    <x v="5"/>
    <n v="3300000"/>
    <n v="628"/>
    <n v="5250"/>
    <n v="2"/>
    <x v="1"/>
  </r>
  <r>
    <s v="Ambiente paradise ,Mel Ayanambakkam, Kil Ayanambakkam,Chennai"/>
    <s v="Ambiente paradise ,Mel Ayanambakkam, Kil Ayanambakkam,Chennai"/>
    <s v="2 BHK Flat for sale in Kil Ayanambakkam"/>
    <x v="2"/>
    <n v="2"/>
    <x v="1315"/>
    <x v="3"/>
    <n v="5500000"/>
    <n v="1047"/>
    <n v="5250"/>
    <n v="3"/>
    <x v="1"/>
  </r>
  <r>
    <s v="Ideal Carnation"/>
    <s v="THE DEFENCE ENCLAVE, Kothanur,Bangalore"/>
    <s v="3 BHK Flat for sale in Kothanur"/>
    <x v="2"/>
    <n v="3"/>
    <x v="819"/>
    <x v="1"/>
    <n v="7800000"/>
    <n v="1485"/>
    <n v="5250"/>
    <n v="3"/>
    <x v="0"/>
  </r>
  <r>
    <s v="Merlin Niket"/>
    <s v="Rajendra Prasad Colony, Tollygunge,Kolkata"/>
    <s v="2 BHK Flat for sale in Tollygunge"/>
    <x v="2"/>
    <n v="2"/>
    <x v="310"/>
    <x v="6"/>
    <n v="4800000"/>
    <n v="914"/>
    <n v="5250"/>
    <n v="3"/>
    <x v="0"/>
  </r>
  <r>
    <s v="Mononeer Apartment,South Purbachal, Haltu,Kolkata"/>
    <s v="Mononeer Apartment,South Purbachal, Haltu,Kolkata"/>
    <s v="2 BHK Flat for sale in Haltu"/>
    <x v="2"/>
    <n v="2"/>
    <x v="1278"/>
    <x v="6"/>
    <n v="4600000"/>
    <n v="876"/>
    <n v="5250"/>
    <n v="3"/>
    <x v="0"/>
  </r>
  <r>
    <s v="Anjanapura Township, Bangalore"/>
    <s v="Anjanapura Township, Bangalore"/>
    <s v="6 BHK Independent House for sale in Anjanapura Township"/>
    <x v="1"/>
    <n v="6"/>
    <x v="618"/>
    <x v="1"/>
    <n v="21000000"/>
    <n v="4000"/>
    <n v="5250"/>
    <n v="3"/>
    <x v="0"/>
  </r>
  <r>
    <s v="Hindustan Antibiotics Colony, Pimpri,Pune"/>
    <s v="Hindustan Antibiotics Colony, Pimpri,Pune"/>
    <s v="3.5 BHK Independent House for sale in Pimpri"/>
    <x v="1"/>
    <n v="3.5"/>
    <x v="428"/>
    <x v="5"/>
    <n v="10500000"/>
    <n v="2000"/>
    <n v="5250"/>
    <n v="3"/>
    <x v="0"/>
  </r>
  <r>
    <s v="Shriram Spandhana"/>
    <s v="Challaghatta, Bangalore"/>
    <s v="3 BHK Flat for sale in Challaghatta"/>
    <x v="2"/>
    <n v="3"/>
    <x v="1211"/>
    <x v="1"/>
    <n v="10500000"/>
    <n v="2000"/>
    <n v="5250"/>
    <n v="4"/>
    <x v="0"/>
  </r>
  <r>
    <s v="Alagasanagar, Chennai"/>
    <s v="Alagasanagar, Chennai"/>
    <s v="2 BHK Independent House for sale in Alagasanagar"/>
    <x v="1"/>
    <n v="2"/>
    <x v="1157"/>
    <x v="3"/>
    <n v="10500000"/>
    <n v="2000"/>
    <n v="5250"/>
    <n v="1"/>
    <x v="0"/>
  </r>
  <r>
    <s v="Vinobha Nagar, Kadugondanahalli,Bangalore"/>
    <s v="Vinobha Nagar, Kadugondanahalli,Bangalore"/>
    <s v="4 BHK Independent House for sale in Kadugondanahalli"/>
    <x v="1"/>
    <n v="4"/>
    <x v="659"/>
    <x v="1"/>
    <n v="6300000"/>
    <n v="1200"/>
    <n v="5250"/>
    <n v="3"/>
    <x v="0"/>
  </r>
  <r>
    <s v="Handenahalli, Bangalore"/>
    <s v="Handenahalli, Bangalore"/>
    <s v="3 BHK Independent House for sale in Handenahalli"/>
    <x v="1"/>
    <n v="3"/>
    <x v="1462"/>
    <x v="1"/>
    <n v="6300000"/>
    <n v="1200"/>
    <n v="5250"/>
    <n v="3"/>
    <x v="0"/>
  </r>
  <r>
    <s v="Sollepura Village, Bangalore"/>
    <s v="Sollepura Village, Bangalore"/>
    <s v="3 BHK Independent House for sale in Sollepura Village"/>
    <x v="1"/>
    <n v="3"/>
    <x v="1125"/>
    <x v="1"/>
    <n v="6300000"/>
    <n v="1200"/>
    <n v="5250"/>
    <n v="3"/>
    <x v="0"/>
  </r>
  <r>
    <s v="Handenahalli, Bangalore"/>
    <s v="Handenahalli, Bangalore"/>
    <s v="3 BHK Independent House for sale in Handenahalli"/>
    <x v="1"/>
    <n v="3"/>
    <x v="1462"/>
    <x v="1"/>
    <n v="6300000"/>
    <n v="1200"/>
    <n v="5250"/>
    <n v="3"/>
    <x v="0"/>
  </r>
  <r>
    <s v="Deshbandhu Nagar, Kolkata"/>
    <s v="Deshbandhu Nagar, Kolkata"/>
    <s v="3 BHK Independent House for sale in Deshbandhu Nagar"/>
    <x v="1"/>
    <n v="3"/>
    <x v="1307"/>
    <x v="6"/>
    <n v="6300000"/>
    <n v="1200"/>
    <n v="5250"/>
    <n v="3"/>
    <x v="1"/>
  </r>
  <r>
    <s v="Fortune Tower"/>
    <s v="Saibaba Nagar, Kismatpur,Hyderabad"/>
    <s v="2 BHK Flat for sale in Kismatpur"/>
    <x v="2"/>
    <n v="2"/>
    <x v="1463"/>
    <x v="4"/>
    <n v="6300000"/>
    <n v="1200"/>
    <n v="5250"/>
    <n v="3"/>
    <x v="1"/>
  </r>
  <r>
    <s v="Lingapura, Bangalore"/>
    <s v="Lingapura, Bangalore"/>
    <s v="2 BHK Independent House for sale in Lingapura"/>
    <x v="1"/>
    <n v="2"/>
    <x v="1464"/>
    <x v="1"/>
    <n v="4200000"/>
    <n v="800"/>
    <n v="5250"/>
    <n v="3"/>
    <x v="1"/>
  </r>
  <r>
    <s v="M P Residency"/>
    <s v="Marunji, Pune"/>
    <s v="2 BHK Flat for sale in Marunji"/>
    <x v="2"/>
    <n v="2"/>
    <x v="1136"/>
    <x v="5"/>
    <n v="4200000"/>
    <n v="800"/>
    <n v="5250"/>
    <n v="5"/>
    <x v="0"/>
  </r>
  <r>
    <s v="DDA Flats"/>
    <s v="Jasola, New Delhi"/>
    <s v="1 BHK Flat for sale in Jasola"/>
    <x v="2"/>
    <n v="1"/>
    <x v="483"/>
    <x v="2"/>
    <n v="4200000"/>
    <n v="800"/>
    <n v="5250"/>
    <n v="1"/>
    <x v="0"/>
  </r>
  <r>
    <s v="Janapriya Nile Valley"/>
    <s v="Janapriya Nile Valley, Miyapur,Hyderabad"/>
    <s v="2 BHK Flat for sale in Miyapur"/>
    <x v="2"/>
    <n v="2"/>
    <x v="1006"/>
    <x v="4"/>
    <n v="5300000"/>
    <n v="1010"/>
    <n v="5250"/>
    <n v="3"/>
    <x v="0"/>
  </r>
  <r>
    <s v="Manokamna Apartments,Ganesh Nagar II, Ganesh Nagar,New Delhi"/>
    <s v="Manokamna Apartments,Ganesh Nagar II, Ganesh Nagar,New Delhi"/>
    <s v="2 BHK Flat for sale in Ganesh Nagar"/>
    <x v="2"/>
    <n v="2"/>
    <x v="202"/>
    <x v="2"/>
    <n v="2650000"/>
    <n v="505"/>
    <n v="5250"/>
    <n v="2"/>
    <x v="0"/>
  </r>
  <r>
    <s v="Hongasandra, Bangalore"/>
    <s v="Hongasandra, Bangalore"/>
    <s v="3 BHK Flat for sale in Hongasandra"/>
    <x v="2"/>
    <n v="3"/>
    <x v="354"/>
    <x v="1"/>
    <n v="7399000"/>
    <n v="1410"/>
    <n v="5250"/>
    <n v="3"/>
    <x v="1"/>
  </r>
  <r>
    <s v="Seenappa Layout, Bommanahalli,Bangalore"/>
    <s v="Seenappa Layout, Bommanahalli,Bangalore"/>
    <s v="3 BHK Flat for sale in Bommanahalli"/>
    <x v="2"/>
    <n v="3"/>
    <x v="336"/>
    <x v="1"/>
    <n v="6192000"/>
    <n v="1180"/>
    <n v="5250"/>
    <n v="3"/>
    <x v="1"/>
  </r>
  <r>
    <s v="Airport Residency_x0009_"/>
    <s v="Mahajati Nagar, Birati,Kolkata"/>
    <s v="2 BHK Flat for sale in Birati"/>
    <x v="2"/>
    <n v="2"/>
    <x v="834"/>
    <x v="6"/>
    <n v="5200000"/>
    <n v="991"/>
    <n v="5250"/>
    <n v="3"/>
    <x v="1"/>
  </r>
  <r>
    <s v="anand bhawan,Manglapuri, New Delhi"/>
    <s v="anand bhawan,Manglapuri, New Delhi"/>
    <s v="4 BHK Flat for sale in Manglapuri"/>
    <x v="2"/>
    <n v="4"/>
    <x v="188"/>
    <x v="2"/>
    <n v="12000000"/>
    <n v="2287"/>
    <n v="5250"/>
    <n v="4"/>
    <x v="0"/>
  </r>
  <r>
    <s v="evs park,Srinivasapuram, Iyyappanthangal,Chennai"/>
    <s v="evs park,Srinivasapuram, Iyyappanthangal,Chennai"/>
    <s v="2 BHK Flat for sale in Iyyappanthangal"/>
    <x v="2"/>
    <n v="2"/>
    <x v="984"/>
    <x v="3"/>
    <n v="4900000"/>
    <n v="934"/>
    <n v="5250"/>
    <n v="3"/>
    <x v="1"/>
  </r>
  <r>
    <s v="Paranur, Chennai"/>
    <s v="Paranur, Chennai"/>
    <s v="2.5 BHK Independent House for sale in Paranur"/>
    <x v="1"/>
    <n v="2.5"/>
    <x v="33"/>
    <x v="3"/>
    <n v="3200000"/>
    <n v="610"/>
    <n v="5250"/>
    <n v="2"/>
    <x v="0"/>
  </r>
  <r>
    <s v="Vencel Enclave"/>
    <s v="Naigaon East, Mumbai"/>
    <s v="1 BHK Flat for sale in Naigaon East"/>
    <x v="2"/>
    <n v="1"/>
    <x v="721"/>
    <x v="0"/>
    <n v="3200000"/>
    <n v="610"/>
    <n v="5250"/>
    <n v="2"/>
    <x v="0"/>
  </r>
  <r>
    <s v="Golf Link Apartment Sector 23B,Sector 23 Dwarka, New Delhi"/>
    <s v="Golf Link Apartment Sector 23B,Sector 23 Dwarka, New Delhi"/>
    <s v="1 BHK Flat for sale in Sector 23 Dwarka"/>
    <x v="2"/>
    <n v="1"/>
    <x v="732"/>
    <x v="2"/>
    <n v="2150000"/>
    <n v="410"/>
    <n v="5240"/>
    <n v="2"/>
    <x v="0"/>
  </r>
  <r>
    <s v="Brigade El Dorado,BEML Layout, Bagalur,Bangalore"/>
    <s v="Brigade El Dorado,BEML Layout, Bagalur,Bangalore"/>
    <s v="3 BHK Flat for sale in Bagalur"/>
    <x v="2"/>
    <n v="3"/>
    <x v="469"/>
    <x v="1"/>
    <n v="5600000"/>
    <n v="1068"/>
    <n v="5240"/>
    <n v="3"/>
    <x v="0"/>
  </r>
  <r>
    <s v="Prem Nagar III, Kirari Suleman Nagar,New Delhi"/>
    <s v="Prem Nagar III, Kirari Suleman Nagar,New Delhi"/>
    <s v="1 BHK Independent House for sale in Kirari Suleman Nagar"/>
    <x v="1"/>
    <n v="1"/>
    <x v="746"/>
    <x v="2"/>
    <n v="1400000"/>
    <n v="267"/>
    <n v="5240"/>
    <n v="1"/>
    <x v="0"/>
  </r>
  <r>
    <s v="Samel Pada, Nalasopara West,Mumbai"/>
    <s v="Samel Pada, Nalasopara West,Mumbai"/>
    <s v="1 BHK Flat for sale in Nalasopara West"/>
    <x v="2"/>
    <n v="1"/>
    <x v="725"/>
    <x v="0"/>
    <n v="2700000"/>
    <n v="515"/>
    <n v="5240"/>
    <n v="2"/>
    <x v="1"/>
  </r>
  <r>
    <s v="ert  aprtment,Periyar Nagar, Chromepet,Chennai"/>
    <s v="ert  aprtment,Periyar Nagar, Chromepet,Chennai"/>
    <s v="2 BHK Flat for sale in Chromepet"/>
    <x v="2"/>
    <n v="2"/>
    <x v="719"/>
    <x v="3"/>
    <n v="4000000"/>
    <n v="763"/>
    <n v="5240"/>
    <n v="2"/>
    <x v="1"/>
  </r>
  <r>
    <s v="Mont Vert Vesta"/>
    <s v="Pirangut, Pune"/>
    <s v="1 BHK Flat for sale in Pirangut"/>
    <x v="2"/>
    <n v="1"/>
    <x v="1273"/>
    <x v="5"/>
    <n v="3800000"/>
    <n v="725"/>
    <n v="5240"/>
    <n v="2"/>
    <x v="1"/>
  </r>
  <r>
    <s v="MJ Gardenia"/>
    <s v="Brundavan Colony, Kompally,Hyderabad"/>
    <s v="2 BHK Flat for sale in Kompally"/>
    <x v="2"/>
    <n v="2"/>
    <x v="998"/>
    <x v="4"/>
    <n v="6000000"/>
    <n v="1145"/>
    <n v="5240"/>
    <n v="3"/>
    <x v="0"/>
  </r>
  <r>
    <s v="Indresham, Hyderabad"/>
    <s v="Indresham, Hyderabad"/>
    <s v="4 BHK Independent House for sale in Indresham"/>
    <x v="1"/>
    <n v="4"/>
    <x v="1171"/>
    <x v="4"/>
    <n v="11000000"/>
    <n v="2100"/>
    <n v="5240"/>
    <n v="4"/>
    <x v="0"/>
  </r>
  <r>
    <s v="Naiknavare Lakeshore Residency"/>
    <s v="Lilavati Greens, Talegaon Dabhade,Pune"/>
    <s v="4 BHK Flat for sale in Talegaon Dabhade"/>
    <x v="2"/>
    <n v="4"/>
    <x v="1265"/>
    <x v="5"/>
    <n v="11000000"/>
    <n v="2100"/>
    <n v="5240"/>
    <n v="4"/>
    <x v="0"/>
  </r>
  <r>
    <s v="Horamavu Agara, Horamavu,Bangalore"/>
    <s v="Horamavu Agara, Horamavu,Bangalore"/>
    <s v="2 BHK Flat for sale in Horamavu"/>
    <x v="2"/>
    <n v="2"/>
    <x v="630"/>
    <x v="1"/>
    <n v="5500000"/>
    <n v="1050"/>
    <n v="5240"/>
    <n v="3"/>
    <x v="1"/>
  </r>
  <r>
    <s v="Sri Lakshmi Vallabh Residency "/>
    <s v="Subramanyapura, Bangalore"/>
    <s v="2 BHK Flat for sale in Subramanyapura"/>
    <x v="2"/>
    <n v="2"/>
    <x v="315"/>
    <x v="1"/>
    <n v="5500000"/>
    <n v="1050"/>
    <n v="5240"/>
    <n v="3"/>
    <x v="0"/>
  </r>
  <r>
    <s v="Daya Apartment"/>
    <s v="Dattawadi, Akurdi,Pune"/>
    <s v="1 BHK Flat for sale in Akurdi"/>
    <x v="2"/>
    <n v="1"/>
    <x v="967"/>
    <x v="5"/>
    <n v="2200000"/>
    <n v="420"/>
    <n v="5240"/>
    <n v="2"/>
    <x v="1"/>
  </r>
  <r>
    <s v="Srinivasa Nagar, Banashankari,Bangalore"/>
    <s v="Srinivasa Nagar, Banashankari,Bangalore"/>
    <s v="2 BHK Flat for sale in Banashankari"/>
    <x v="2"/>
    <n v="2"/>
    <x v="179"/>
    <x v="1"/>
    <n v="5100000"/>
    <n v="974"/>
    <n v="5240"/>
    <n v="3"/>
    <x v="0"/>
  </r>
  <r>
    <s v="S and P Living Spaces"/>
    <s v="Agraharam, Kil Ayanambakkam,Chennai"/>
    <s v="1 BHK Flat for sale in Kil Ayanambakkam"/>
    <x v="2"/>
    <n v="1"/>
    <x v="1315"/>
    <x v="3"/>
    <n v="3000000"/>
    <n v="573"/>
    <n v="5240"/>
    <n v="2"/>
    <x v="1"/>
  </r>
  <r>
    <s v="V Uptown"/>
    <s v="Subhash Nagar, Shukrawar Peth,Pune"/>
    <s v="2 BHK Flat for sale in Shukrawar Peth"/>
    <x v="2"/>
    <n v="2"/>
    <x v="610"/>
    <x v="5"/>
    <n v="5600000"/>
    <n v="1070"/>
    <n v="5230"/>
    <n v="3"/>
    <x v="0"/>
  </r>
  <r>
    <s v="Debmalya Appartment ,Dum Dum Park, Kolkata"/>
    <s v="Debmalya Appartment ,Dum Dum Park, Kolkata"/>
    <s v="2 BHK Flat for sale in Dum Dum Park"/>
    <x v="2"/>
    <n v="2"/>
    <x v="1020"/>
    <x v="6"/>
    <n v="4500000"/>
    <n v="860"/>
    <n v="5230"/>
    <n v="3"/>
    <x v="1"/>
  </r>
  <r>
    <s v="Meritta"/>
    <s v="Pudupakkam, Chennai"/>
    <s v="2 BHK Flat for sale in Pudupakkam"/>
    <x v="2"/>
    <n v="2"/>
    <x v="1357"/>
    <x v="3"/>
    <n v="6990000"/>
    <n v="1336"/>
    <n v="5230"/>
    <n v="3"/>
    <x v="1"/>
  </r>
  <r>
    <s v="Residency"/>
    <s v="Hemmigepura, Bangalore"/>
    <s v="3 BHK Flat for sale in Hemmigepura"/>
    <x v="2"/>
    <n v="3"/>
    <x v="13"/>
    <x v="1"/>
    <n v="6800000"/>
    <n v="1300"/>
    <n v="5230"/>
    <n v="3"/>
    <x v="0"/>
  </r>
  <r>
    <s v="Arnyam ,Shahunagar, Chinchwad,Pune"/>
    <s v="Arnyam ,Shahunagar, Chinchwad,Pune"/>
    <s v="3 BHK Flat for sale in Chinchwad"/>
    <x v="2"/>
    <n v="3"/>
    <x v="359"/>
    <x v="5"/>
    <n v="6800000"/>
    <n v="1300"/>
    <n v="5230"/>
    <n v="3"/>
    <x v="0"/>
  </r>
  <r>
    <s v="Vandana Vihar, Nangloi,New Delhi"/>
    <s v="Vandana Vihar, Nangloi,New Delhi"/>
    <s v="3 BHK Independent House for sale in Nangloi"/>
    <x v="1"/>
    <n v="3"/>
    <x v="151"/>
    <x v="2"/>
    <n v="6800000"/>
    <n v="1300"/>
    <n v="5230"/>
    <n v="3"/>
    <x v="1"/>
  </r>
  <r>
    <s v="Shree Nityananda Heights"/>
    <s v="Chandansar, Mumbai"/>
    <s v="1 BHK Flat for sale in Chandansar"/>
    <x v="2"/>
    <n v="1"/>
    <x v="1465"/>
    <x v="0"/>
    <n v="3400000"/>
    <n v="650"/>
    <n v="5230"/>
    <n v="2"/>
    <x v="0"/>
  </r>
  <r>
    <s v="Pandhari Nagar, Handewadi,Pune"/>
    <s v="Pandhari Nagar, Handewadi,Pune"/>
    <s v="1 BHK Flat for sale in Handewadi"/>
    <x v="2"/>
    <n v="1"/>
    <x v="1114"/>
    <x v="5"/>
    <n v="3400000"/>
    <n v="650"/>
    <n v="5230"/>
    <n v="2"/>
    <x v="1"/>
  </r>
  <r>
    <s v="Pavani Meadows"/>
    <s v="Whisper Valley, Hyderabad"/>
    <s v="2 BHK Flat for sale in Whisper Valley"/>
    <x v="2"/>
    <n v="2"/>
    <x v="1466"/>
    <x v="4"/>
    <n v="7500000"/>
    <n v="1434"/>
    <n v="5230"/>
    <n v="3"/>
    <x v="0"/>
  </r>
  <r>
    <s v="Sai krishnaja hills,Bachupally, Hyderabad"/>
    <s v="Sai krishnaja hills,Bachupally, Hyderabad"/>
    <s v="3 BHK Flat for sale in Bachupally"/>
    <x v="2"/>
    <n v="3"/>
    <x v="493"/>
    <x v="4"/>
    <n v="7100000"/>
    <n v="1358"/>
    <n v="5230"/>
    <n v="3"/>
    <x v="1"/>
  </r>
  <r>
    <s v="English county,Vengambakkam, Chennai"/>
    <s v="English county,Vengambakkam, Chennai"/>
    <s v="3 BHK Villa for sale in Vengambakkam"/>
    <x v="0"/>
    <n v="3"/>
    <x v="1442"/>
    <x v="3"/>
    <n v="8600000"/>
    <n v="1645"/>
    <n v="5230"/>
    <n v="3"/>
    <x v="0"/>
  </r>
  <r>
    <s v="Sankarapuram, Sithalapakkam,Chennai"/>
    <s v="Sankarapuram, Sithalapakkam,Chennai"/>
    <s v="8 BHK Independent House for sale in Sithalapakkam"/>
    <x v="1"/>
    <n v="8"/>
    <x v="1361"/>
    <x v="3"/>
    <n v="23000000"/>
    <n v="4400"/>
    <n v="5230"/>
    <n v="5"/>
    <x v="0"/>
  </r>
  <r>
    <s v="Mallenahalli, Bangalore"/>
    <s v="Mallenahalli, Bangalore"/>
    <s v="5 BHK Independent House for sale in Mallenahalli"/>
    <x v="1"/>
    <n v="5"/>
    <x v="1467"/>
    <x v="1"/>
    <n v="11500000"/>
    <n v="2200"/>
    <n v="5230"/>
    <n v="4"/>
    <x v="0"/>
  </r>
  <r>
    <s v="Anjanapura 2nd block bda,Anjanapura 2nd Block, Lal Bahadur Shastri Nagar,Bangalore"/>
    <s v="Anjanapura 2nd block bda,Anjanapura 2nd Block, Lal Bahadur Shastri Nagar,Bangalore"/>
    <s v="3 BHK Independent House for sale in Lal Bahadur Shastri Nagar"/>
    <x v="1"/>
    <n v="3"/>
    <x v="232"/>
    <x v="1"/>
    <n v="11500000"/>
    <n v="2200"/>
    <n v="5230"/>
    <n v="4"/>
    <x v="0"/>
  </r>
  <r>
    <s v="Banashankari 6th Stage 6th Block, Bangalore"/>
    <s v="Banashankari 6th Stage 6th Block, Bangalore"/>
    <s v="3 BHK Independent House for sale in Banashankari 6th Stage 6th Block"/>
    <x v="1"/>
    <n v="3"/>
    <x v="213"/>
    <x v="1"/>
    <n v="11500000"/>
    <n v="2200"/>
    <n v="5230"/>
    <n v="4"/>
    <x v="0"/>
  </r>
  <r>
    <s v="Bheemakkanahalli, Bangalore"/>
    <s v="Bheemakkanahalli, Bangalore"/>
    <s v="3 BHK Independent House for sale in Bheemakkanahalli"/>
    <x v="1"/>
    <n v="3"/>
    <x v="1468"/>
    <x v="1"/>
    <n v="11500000"/>
    <n v="2200"/>
    <n v="5230"/>
    <n v="4"/>
    <x v="0"/>
  </r>
  <r>
    <s v="Bangalore City Municipal Corporation Layout, Bangalore"/>
    <s v="Bangalore City Municipal Corporation Layout, Bangalore"/>
    <s v="3 BHK Independent House for sale in Bangalore City Municipal Corporation Layout"/>
    <x v="1"/>
    <n v="3"/>
    <x v="370"/>
    <x v="1"/>
    <n v="11500000"/>
    <n v="2200"/>
    <n v="5230"/>
    <n v="4"/>
    <x v="0"/>
  </r>
  <r>
    <s v="Surya Apartment"/>
    <s v="Green Park, Kamdahari,Kolkata"/>
    <s v="2 BHK Flat for sale in Kamdahari"/>
    <x v="2"/>
    <n v="2"/>
    <x v="1469"/>
    <x v="6"/>
    <n v="4600000"/>
    <n v="880"/>
    <n v="5230"/>
    <n v="3"/>
    <x v="1"/>
  </r>
  <r>
    <s v="Srijita xi,Bansdroni Government Colony, Bansdroni,Kolkata"/>
    <s v="Srijita xi,Bansdroni Government Colony, Bansdroni,Kolkata"/>
    <s v="3 BHK Flat for sale in Bansdroni"/>
    <x v="2"/>
    <n v="3"/>
    <x v="1399"/>
    <x v="6"/>
    <n v="6000000"/>
    <n v="1148"/>
    <n v="5230"/>
    <n v="3"/>
    <x v="0"/>
  </r>
  <r>
    <s v="S and P Living Spaces"/>
    <s v="Mel Ayanambakkam, Kil Ayanambakkam,Chennai"/>
    <s v="1 BHK Flat for sale in Kil Ayanambakkam"/>
    <x v="2"/>
    <n v="1"/>
    <x v="1315"/>
    <x v="3"/>
    <n v="3025000"/>
    <n v="579"/>
    <n v="5220"/>
    <n v="2"/>
    <x v="0"/>
  </r>
  <r>
    <s v="Essen Aishwaryam Courtyard 2"/>
    <s v="Newale Vasti, Chikhali,Pune"/>
    <s v="1 BHK Flat for sale in Chikhali"/>
    <x v="2"/>
    <n v="1"/>
    <x v="803"/>
    <x v="5"/>
    <n v="3500000"/>
    <n v="670"/>
    <n v="5220"/>
    <n v="2"/>
    <x v="1"/>
  </r>
  <r>
    <s v=" Sravani Residency Bachupally"/>
    <s v="Bachupally, Hyderabad"/>
    <s v="2 BHK Flat for sale in Bachupally"/>
    <x v="2"/>
    <n v="2"/>
    <x v="493"/>
    <x v="4"/>
    <n v="5500000"/>
    <n v="1053"/>
    <n v="5220"/>
    <n v="3"/>
    <x v="1"/>
  </r>
  <r>
    <s v="Sakshi Mansion by Sakshi Developers"/>
    <s v="Lakshmamma Layout, Banaswadi,Bangalore"/>
    <s v="2 BHK Flat for sale in Banaswadi"/>
    <x v="2"/>
    <n v="2"/>
    <x v="425"/>
    <x v="1"/>
    <n v="6800000"/>
    <n v="1302"/>
    <n v="5220"/>
    <n v="3"/>
    <x v="0"/>
  </r>
  <r>
    <s v="Horizon Samarth Heights"/>
    <s v="Kotwal Nagar, Kiwale,Pune"/>
    <s v="1 BHK Flat for sale in Kiwale"/>
    <x v="2"/>
    <n v="1"/>
    <x v="846"/>
    <x v="5"/>
    <n v="3400000"/>
    <n v="651"/>
    <n v="5220"/>
    <n v="2"/>
    <x v="1"/>
  </r>
  <r>
    <s v="Aaditris Empire"/>
    <s v="Kollur, Hyderabad"/>
    <s v="3 BHK Flat for sale in Kollur"/>
    <x v="2"/>
    <n v="3"/>
    <x v="1359"/>
    <x v="4"/>
    <n v="8800000"/>
    <n v="1685"/>
    <n v="5220"/>
    <n v="3"/>
    <x v="0"/>
  </r>
  <r>
    <s v="Lotus Lotus Nandanvan Phase 1"/>
    <s v="Gaikwad Vasti, Moshi,Pune"/>
    <s v="2 BHK Flat for sale in Moshi"/>
    <x v="2"/>
    <n v="2"/>
    <x v="132"/>
    <x v="5"/>
    <n v="4700000"/>
    <n v="900"/>
    <n v="5220"/>
    <n v="3"/>
    <x v="1"/>
  </r>
  <r>
    <s v="Singh Govindpuri - 1"/>
    <s v="Govindpuri, New Delhi"/>
    <s v="2 BHK Flat for sale in Govindpuri"/>
    <x v="2"/>
    <n v="2"/>
    <x v="437"/>
    <x v="2"/>
    <n v="2350000"/>
    <n v="450"/>
    <n v="5220"/>
    <n v="2"/>
    <x v="1"/>
  </r>
  <r>
    <s v="Maple Aapla Ghar,Uruli Kanchan, Pune"/>
    <s v="Maple Aapla Ghar,Uruli Kanchan, Pune"/>
    <s v="1 BHK Flat for sale in Uruli Kanchan"/>
    <x v="2"/>
    <n v="1"/>
    <x v="1470"/>
    <x v="5"/>
    <n v="2500000"/>
    <n v="479"/>
    <n v="5220"/>
    <n v="2"/>
    <x v="0"/>
  </r>
  <r>
    <s v="HV Residence, Krishnarajapura,Bangalore"/>
    <s v="HV Residence, Krishnarajapura,Bangalore"/>
    <s v="5 BHK Independent House for sale in Krishnarajapura"/>
    <x v="1"/>
    <n v="5"/>
    <x v="74"/>
    <x v="1"/>
    <n v="12000000"/>
    <n v="2300"/>
    <n v="5220"/>
    <n v="4"/>
    <x v="0"/>
  </r>
  <r>
    <s v="Mahaveer Gardenia"/>
    <s v="Stage 1, Kumaraswamy Layout,Bangalore"/>
    <s v="2 BHK Flat for sale in Kumaraswamy Layout"/>
    <x v="2"/>
    <n v="2"/>
    <x v="215"/>
    <x v="1"/>
    <n v="6000000"/>
    <n v="1150"/>
    <n v="5220"/>
    <n v="3"/>
    <x v="1"/>
  </r>
  <r>
    <s v="Bhuvana enclave,Sadasivam Nagar, Madipakkam,Chennai"/>
    <s v="Bhuvana enclave,Sadasivam Nagar, Madipakkam,Chennai"/>
    <s v="2 BHK Flat for sale in Madipakkam"/>
    <x v="2"/>
    <n v="2"/>
    <x v="768"/>
    <x v="3"/>
    <n v="4800000"/>
    <n v="920"/>
    <n v="5220"/>
    <n v="3"/>
    <x v="0"/>
  </r>
  <r>
    <s v="Chandrakala Heights,Vetal Nagar, Hadapsar,Pune"/>
    <s v="Chandrakala Heights,Vetal Nagar, Hadapsar,Pune"/>
    <s v="2 BHK Flat for sale in Hadapsar"/>
    <x v="2"/>
    <n v="2"/>
    <x v="374"/>
    <x v="5"/>
    <n v="4200000"/>
    <n v="805"/>
    <n v="5220"/>
    <n v="3"/>
    <x v="1"/>
  </r>
  <r>
    <s v="Safco Sanchar Shelters,Geddalahalii, Sanjaynagar,Bangalore"/>
    <s v="Safco Sanchar Shelters,Geddalahalii, Sanjaynagar,Bangalore"/>
    <s v="2 BHK Flat for sale in Sanjaynagar"/>
    <x v="2"/>
    <n v="2"/>
    <x v="266"/>
    <x v="1"/>
    <n v="3600000"/>
    <n v="690"/>
    <n v="5220"/>
    <n v="2"/>
    <x v="0"/>
  </r>
  <r>
    <s v="Yash Platinum"/>
    <s v="Dhayari Village, Dhayari,Pune"/>
    <s v="1 BHK Flat for sale in Dhayari"/>
    <x v="2"/>
    <n v="1"/>
    <x v="878"/>
    <x v="5"/>
    <n v="3600000"/>
    <n v="690"/>
    <n v="5220"/>
    <n v="2"/>
    <x v="0"/>
  </r>
  <r>
    <s v="DGS Sheetal Sejal"/>
    <s v="Morya Nagar, Nalasopara West,Mumbai"/>
    <s v="1 BHK Flat for sale in Nalasopara West"/>
    <x v="2"/>
    <n v="1"/>
    <x v="725"/>
    <x v="0"/>
    <n v="3000000"/>
    <n v="575"/>
    <n v="5220"/>
    <n v="2"/>
    <x v="0"/>
  </r>
  <r>
    <s v="Eden Tolly Lakeside"/>
    <s v="Kabardanga, Kolkata"/>
    <s v="3 BHK Flat for sale in Kabardanga"/>
    <x v="2"/>
    <n v="3"/>
    <x v="1448"/>
    <x v="6"/>
    <n v="6500000"/>
    <n v="1246"/>
    <n v="5220"/>
    <n v="3"/>
    <x v="1"/>
  </r>
  <r>
    <s v="Upkar Royal Garden Plots"/>
    <s v="Hosur Municipality, Bangalore"/>
    <s v="3 BHK Villa for sale in Hosur Municipality"/>
    <x v="0"/>
    <n v="3"/>
    <x v="1444"/>
    <x v="1"/>
    <n v="7000000"/>
    <n v="1342"/>
    <n v="5220"/>
    <n v="3"/>
    <x v="0"/>
  </r>
  <r>
    <s v="MARUTHY LUXURIOUS RESIDENCIES,Sector 1, HSR Layout,Bangalore"/>
    <s v="MARUTHY LUXURIOUS RESIDENCIES,Sector 1, HSR Layout,Bangalore"/>
    <s v="3 BHK Independent House for sale in HSR Layout"/>
    <x v="1"/>
    <n v="3"/>
    <x v="402"/>
    <x v="1"/>
    <n v="8700000"/>
    <n v="1668"/>
    <n v="5210"/>
    <n v="3"/>
    <x v="0"/>
  </r>
  <r>
    <s v="P S Rao Nagar, Dammaiguda,Hyderabad"/>
    <s v="P S Rao Nagar, Dammaiguda,Hyderabad"/>
    <s v="2 BHK Independent House for sale in Dammaiguda"/>
    <x v="1"/>
    <n v="2"/>
    <x v="690"/>
    <x v="4"/>
    <n v="7300000"/>
    <n v="1400"/>
    <n v="5210"/>
    <n v="3"/>
    <x v="1"/>
  </r>
  <r>
    <s v="Shanti Plaza"/>
    <s v="Evershine City, Vasai East,Mumbai"/>
    <s v="2 BHK Flat for sale in Vasai East"/>
    <x v="2"/>
    <n v="2"/>
    <x v="667"/>
    <x v="0"/>
    <n v="3900000"/>
    <n v="748"/>
    <n v="5210"/>
    <n v="2"/>
    <x v="1"/>
  </r>
  <r>
    <s v="Kendriya vihar phase 2 Kolkata,Khalisha Kota, Birati,Kolkata"/>
    <s v="Kendriya vihar phase 2 Kolkata,Khalisha Kota, Birati,Kolkata"/>
    <s v="3 BHK Flat for sale in Birati"/>
    <x v="2"/>
    <n v="3"/>
    <x v="834"/>
    <x v="6"/>
    <n v="7600000"/>
    <n v="1458"/>
    <n v="5210"/>
    <n v="3"/>
    <x v="0"/>
  </r>
  <r>
    <s v="Battarahalli, Bangalore"/>
    <s v="Battarahalli, Bangalore"/>
    <s v="2 BHK Villa for sale in Battarahalli"/>
    <x v="0"/>
    <n v="2"/>
    <x v="787"/>
    <x v="1"/>
    <n v="4600000"/>
    <n v="883"/>
    <n v="5210"/>
    <n v="3"/>
    <x v="0"/>
  </r>
  <r>
    <s v="Vinayak Layout, Medahalli,Bangalore"/>
    <s v="Vinayak Layout, Medahalli,Bangalore"/>
    <s v="2 BHK Independent House for sale in Medahalli"/>
    <x v="1"/>
    <n v="2"/>
    <x v="891"/>
    <x v="1"/>
    <n v="4600000"/>
    <n v="883"/>
    <n v="5210"/>
    <n v="3"/>
    <x v="1"/>
  </r>
  <r>
    <s v="Kamakshipalya, Bangalore"/>
    <s v="Kamakshipalya, Bangalore"/>
    <s v="6 BHK Independent House for sale in Kamakshipalya"/>
    <x v="1"/>
    <n v="6"/>
    <x v="467"/>
    <x v="1"/>
    <n v="15000000"/>
    <n v="2880"/>
    <n v="5210"/>
    <n v="4"/>
    <x v="0"/>
  </r>
  <r>
    <s v="Madambakkam, Chennai"/>
    <s v="Madambakkam, Chennai"/>
    <s v="4 BHK Independent House for sale in Madambakkam"/>
    <x v="1"/>
    <n v="4"/>
    <x v="860"/>
    <x v="3"/>
    <n v="12500000"/>
    <n v="2400"/>
    <n v="5210"/>
    <n v="4"/>
    <x v="0"/>
  </r>
  <r>
    <s v="Seegehalli, Bangalore"/>
    <s v="Seegehalli, Bangalore"/>
    <s v="4 BHK Independent House for sale in Seegehalli"/>
    <x v="1"/>
    <n v="4"/>
    <x v="96"/>
    <x v="1"/>
    <n v="12500000"/>
    <n v="2400"/>
    <n v="5210"/>
    <n v="4"/>
    <x v="0"/>
  </r>
  <r>
    <s v="VISL Layout, Talaghattapura,Bangalore"/>
    <s v="VISL Layout, Talaghattapura,Bangalore"/>
    <s v="4 BHK Independent House for sale in Talaghattapura"/>
    <x v="1"/>
    <n v="4"/>
    <x v="777"/>
    <x v="1"/>
    <n v="12500000"/>
    <n v="2400"/>
    <n v="5210"/>
    <n v="4"/>
    <x v="0"/>
  </r>
  <r>
    <s v="Sathyam Homes Pvt Ltd,Hastinapuram, Chromepet,Chennai"/>
    <s v="Sathyam Homes Pvt Ltd,Hastinapuram, Chromepet,Chennai"/>
    <s v="3 BHK Flat for sale in Chromepet"/>
    <x v="2"/>
    <n v="3"/>
    <x v="719"/>
    <x v="3"/>
    <n v="7500000"/>
    <n v="1440"/>
    <n v="5210"/>
    <n v="3"/>
    <x v="1"/>
  </r>
  <r>
    <s v="Barrackpore, Kolkata"/>
    <s v="Barrackpore, Kolkata"/>
    <s v="3 BHK Independent House for sale in Barrackpore"/>
    <x v="1"/>
    <n v="3"/>
    <x v="1299"/>
    <x v="6"/>
    <n v="7500000"/>
    <n v="1440"/>
    <n v="5210"/>
    <n v="3"/>
    <x v="1"/>
  </r>
  <r>
    <s v="Rabindrapally, Bramhapur,Kolkata"/>
    <s v="Rabindrapally, Bramhapur,Kolkata"/>
    <s v="3 BHK Independent House for sale in Bramhapur"/>
    <x v="1"/>
    <n v="3"/>
    <x v="459"/>
    <x v="6"/>
    <n v="7500000"/>
    <n v="1440"/>
    <n v="5210"/>
    <n v="3"/>
    <x v="1"/>
  </r>
  <r>
    <s v="Srinivasa Sai Poorna Luxuria"/>
    <s v="Reliaable Tranquil Layout, Bangalore"/>
    <s v="2 BHK Flat for sale in Reliaable Tranquil Layout"/>
    <x v="2"/>
    <n v="2"/>
    <x v="1398"/>
    <x v="1"/>
    <n v="7500000"/>
    <n v="1440"/>
    <n v="5210"/>
    <n v="3"/>
    <x v="0"/>
  </r>
  <r>
    <s v="Astha mansin,Jubeeli Park, Tollygunge,Kolkata"/>
    <s v="Astha mansin,Jubeeli Park, Tollygunge,Kolkata"/>
    <s v="2 BHK Flat for sale in Tollygunge"/>
    <x v="2"/>
    <n v="2"/>
    <x v="310"/>
    <x v="6"/>
    <n v="5000000"/>
    <n v="960"/>
    <n v="5210"/>
    <n v="3"/>
    <x v="0"/>
  </r>
  <r>
    <s v="Orchid"/>
    <s v="Alandi, Pune"/>
    <s v="1 BHK Flat for sale in Alandi"/>
    <x v="2"/>
    <n v="1"/>
    <x v="1164"/>
    <x v="5"/>
    <n v="3000000"/>
    <n v="576"/>
    <n v="5210"/>
    <n v="2"/>
    <x v="0"/>
  </r>
  <r>
    <s v="Shinde wad,Phugewadi, Dapodi,Pune"/>
    <s v="Shinde wad,Phugewadi, Dapodi,Pune"/>
    <s v="1 BHK Flat for sale in Dapodi"/>
    <x v="2"/>
    <n v="1"/>
    <x v="966"/>
    <x v="5"/>
    <n v="2500000"/>
    <n v="480"/>
    <n v="5210"/>
    <n v="2"/>
    <x v="0"/>
  </r>
  <r>
    <s v="Happy Homes Apartment"/>
    <s v="Annanur, Ambattur,Chennai"/>
    <s v="3 BHK Flat for sale in Ambattur"/>
    <x v="2"/>
    <n v="3"/>
    <x v="709"/>
    <x v="3"/>
    <n v="6300000"/>
    <n v="1210"/>
    <n v="5210"/>
    <n v="3"/>
    <x v="0"/>
  </r>
  <r>
    <s v="Junnasandra, Bangalore"/>
    <s v="Junnasandra, Bangalore"/>
    <s v="3 BHK Villa for sale in Junnasandra"/>
    <x v="0"/>
    <n v="3"/>
    <x v="1180"/>
    <x v="1"/>
    <n v="8121000"/>
    <n v="1560"/>
    <n v="5210"/>
    <n v="3"/>
    <x v="1"/>
  </r>
  <r>
    <s v="GD Layout, Vidyaranyapura,Bangalore"/>
    <s v="GD Layout, Vidyaranyapura,Bangalore"/>
    <s v="3 BHK Flat for sale in Vidyaranyapura"/>
    <x v="2"/>
    <n v="3"/>
    <x v="479"/>
    <x v="1"/>
    <n v="7600000"/>
    <n v="1460"/>
    <n v="5210"/>
    <n v="3"/>
    <x v="0"/>
  </r>
  <r>
    <s v="sadguru housing society ,Kirti Nagar, Vadgaon Budruk,Pune"/>
    <s v="sadguru housing society ,Kirti Nagar, Vadgaon Budruk,Pune"/>
    <s v="1 RK Flat for sale in Vadgaon Budruk"/>
    <x v="2"/>
    <n v="1"/>
    <x v="923"/>
    <x v="5"/>
    <n v="1900000"/>
    <n v="365"/>
    <n v="5210"/>
    <n v="1"/>
    <x v="0"/>
  </r>
  <r>
    <s v="Ozone Urbana Aqua"/>
    <s v="Kannamangala, Bangalore"/>
    <s v="2 BHK Flat for sale in Kannamangala"/>
    <x v="2"/>
    <n v="2"/>
    <x v="598"/>
    <x v="1"/>
    <n v="5100000"/>
    <n v="980"/>
    <n v="5200"/>
    <n v="3"/>
    <x v="1"/>
  </r>
  <r>
    <s v="Harivillu Apartment,Aminpur, Hyderabad"/>
    <s v="Harivillu Apartment,Aminpur, Hyderabad"/>
    <s v="2 BHK Flat for sale in Aminpur"/>
    <x v="2"/>
    <n v="2"/>
    <x v="979"/>
    <x v="4"/>
    <n v="5500000"/>
    <n v="1057"/>
    <n v="5200"/>
    <n v="3"/>
    <x v="1"/>
  </r>
  <r>
    <s v="Archstone bowenpally ,Rajiv Gandhi Nagar, Bowenpally,Hyderabad"/>
    <s v="Archstone bowenpally ,Rajiv Gandhi Nagar, Bowenpally,Hyderabad"/>
    <s v="2 BHK Flat for sale in Bowenpally"/>
    <x v="2"/>
    <n v="2"/>
    <x v="762"/>
    <x v="4"/>
    <n v="6400000"/>
    <n v="1230"/>
    <n v="5200"/>
    <n v="3"/>
    <x v="0"/>
  </r>
  <r>
    <s v="Hoodi, Bangalore"/>
    <s v="Hoodi, Bangalore"/>
    <s v="3 BHK Flat for sale in Hoodi"/>
    <x v="2"/>
    <n v="3"/>
    <x v="89"/>
    <x v="1"/>
    <n v="9000000"/>
    <n v="1730"/>
    <n v="5200"/>
    <n v="3"/>
    <x v="0"/>
  </r>
  <r>
    <s v="Sorgam Nest ,Kanathur, Uthandi,Chennai"/>
    <s v="Sorgam Nest ,Kanathur, Uthandi,Chennai"/>
    <s v="2 BHK Flat for sale in Uthandi"/>
    <x v="2"/>
    <n v="2"/>
    <x v="567"/>
    <x v="3"/>
    <n v="6975000"/>
    <n v="1341"/>
    <n v="5200"/>
    <n v="3"/>
    <x v="1"/>
  </r>
  <r>
    <s v="Runwal Seagull"/>
    <s v="Satav Nagar, Hadapsar,Pune"/>
    <s v="3 BHK Flat for sale in Hadapsar"/>
    <x v="2"/>
    <n v="3"/>
    <x v="374"/>
    <x v="5"/>
    <n v="7900000"/>
    <n v="1519"/>
    <n v="5200"/>
    <n v="3"/>
    <x v="1"/>
  </r>
  <r>
    <s v="Ramesh Park, Laxmi Nagar,New Delhi"/>
    <s v="Ramesh Park, Laxmi Nagar,New Delhi"/>
    <s v="10 BHK Independent House for sale in Laxmi Nagar"/>
    <x v="1"/>
    <n v="10"/>
    <x v="143"/>
    <x v="2"/>
    <n v="26000000"/>
    <n v="5000"/>
    <n v="5200"/>
    <n v="5"/>
    <x v="0"/>
  </r>
  <r>
    <s v="Chamundi Nagar, Hebbal,Bangalore"/>
    <s v="Chamundi Nagar, Hebbal,Bangalore"/>
    <s v="4 BHK Independent House for sale in Hebbal"/>
    <x v="1"/>
    <n v="4"/>
    <x v="274"/>
    <x v="1"/>
    <n v="13000000"/>
    <n v="2500"/>
    <n v="5200"/>
    <n v="4"/>
    <x v="0"/>
  </r>
  <r>
    <s v="BEML Layout, Bagalur,Bangalore"/>
    <s v="BEML Layout, Bagalur,Bangalore"/>
    <s v="4 BHK Independent House for sale in Bagalur"/>
    <x v="1"/>
    <n v="4"/>
    <x v="469"/>
    <x v="1"/>
    <n v="13000000"/>
    <n v="2500"/>
    <n v="5200"/>
    <n v="4"/>
    <x v="0"/>
  </r>
  <r>
    <s v="Sai properties ,Maruti Housing Society Layout, Subramanyapura,Bangalore"/>
    <s v="Sai properties ,Maruti Housing Society Layout, Subramanyapura,Bangalore"/>
    <s v="3 BHK Flat for sale in Subramanyapura"/>
    <x v="2"/>
    <n v="3"/>
    <x v="315"/>
    <x v="1"/>
    <n v="6500000"/>
    <n v="1250"/>
    <n v="5200"/>
    <n v="3"/>
    <x v="1"/>
  </r>
  <r>
    <s v="VGN Varna Bhoomi"/>
    <s v="Pudupakkam, Chennai"/>
    <s v="2 BHK Villa for sale in Pudupakkam"/>
    <x v="0"/>
    <n v="2"/>
    <x v="1357"/>
    <x v="3"/>
    <n v="6500000"/>
    <n v="1250"/>
    <n v="5200"/>
    <n v="3"/>
    <x v="0"/>
  </r>
  <r>
    <s v="Shakthi Sunshine,Malleshpalya, Kaggadasapura,Bangalore"/>
    <s v="Shakthi Sunshine,Malleshpalya, Kaggadasapura,Bangalore"/>
    <s v="2 BHK Flat for sale in Kaggadasapura"/>
    <x v="2"/>
    <n v="2"/>
    <x v="414"/>
    <x v="1"/>
    <n v="6500000"/>
    <n v="1250"/>
    <n v="5200"/>
    <n v="3"/>
    <x v="0"/>
  </r>
  <r>
    <s v="Kengeri Satellite Club"/>
    <s v="BSM Extension, Kengeri Satellite Town,Bangalore"/>
    <s v="2 BHK Independent House for sale in Kengeri Satellite Town"/>
    <x v="1"/>
    <n v="2"/>
    <x v="364"/>
    <x v="1"/>
    <n v="6240000"/>
    <n v="1200"/>
    <n v="5200"/>
    <n v="3"/>
    <x v="0"/>
  </r>
  <r>
    <s v="Kengeri, Bangalore"/>
    <s v="Kengeri, Bangalore"/>
    <s v="2 BHK Independent House for sale in Kengeri"/>
    <x v="1"/>
    <n v="2"/>
    <x v="241"/>
    <x v="1"/>
    <n v="6240000"/>
    <n v="1200"/>
    <n v="5200"/>
    <n v="3"/>
    <x v="0"/>
  </r>
  <r>
    <s v="SV Luxuria"/>
    <s v="VISL Layout, Talaghattapura,Bangalore"/>
    <s v="2 BHK Flat for sale in Talaghattapura"/>
    <x v="2"/>
    <n v="2"/>
    <x v="777"/>
    <x v="1"/>
    <n v="5720000"/>
    <n v="1100"/>
    <n v="5200"/>
    <n v="3"/>
    <x v="1"/>
  </r>
  <r>
    <s v="Shri Ganesh Apartments,Raj Nagar, Palam,New Delhi"/>
    <s v="Shri Ganesh Apartments,Raj Nagar, Palam,New Delhi"/>
    <s v="3 BHK Flat for sale in Palam"/>
    <x v="2"/>
    <n v="3"/>
    <x v="197"/>
    <x v="2"/>
    <n v="5200000"/>
    <n v="1000"/>
    <n v="5200"/>
    <n v="3"/>
    <x v="0"/>
  </r>
  <r>
    <s v="Royal Park Apartment"/>
    <s v="Bommanahalli, Bangalore"/>
    <s v="2 BHK Flat for sale in Bommanahalli"/>
    <x v="2"/>
    <n v="2"/>
    <x v="336"/>
    <x v="1"/>
    <n v="5200000"/>
    <n v="1000"/>
    <n v="5200"/>
    <n v="3"/>
    <x v="1"/>
  </r>
  <r>
    <s v="Kumari Sri Nilayam"/>
    <s v="Kempe Gowda Nagar, Bangalore"/>
    <s v="2 BHK Flat for sale in Kempe Gowda Nagar"/>
    <x v="2"/>
    <n v="2"/>
    <x v="1378"/>
    <x v="1"/>
    <n v="5200000"/>
    <n v="1000"/>
    <n v="5200"/>
    <n v="3"/>
    <x v="0"/>
  </r>
  <r>
    <s v="Hurulichikanahalli, Bangalore"/>
    <s v="Hurulichikanahalli, Bangalore"/>
    <s v="2 BHK Independent House for sale in Hurulichikanahalli"/>
    <x v="1"/>
    <n v="2"/>
    <x v="812"/>
    <x v="1"/>
    <n v="5200000"/>
    <n v="1000"/>
    <n v="5200"/>
    <n v="3"/>
    <x v="0"/>
  </r>
  <r>
    <s v="Royal Palace,Ganesh Peth, Pune"/>
    <s v="Royal Palace,Ganesh Peth, Pune"/>
    <s v="2 BHK Flat for sale in Ganesh Peth"/>
    <x v="2"/>
    <n v="2"/>
    <x v="651"/>
    <x v="5"/>
    <n v="5200000"/>
    <n v="1000"/>
    <n v="5200"/>
    <n v="3"/>
    <x v="0"/>
  </r>
  <r>
    <s v="Royal Palace,Ganesh Peth, Pune"/>
    <s v="Royal Palace,Ganesh Peth, Pune"/>
    <s v="2 BHK Flat for sale in Ganesh Peth"/>
    <x v="2"/>
    <n v="2"/>
    <x v="651"/>
    <x v="5"/>
    <n v="5200000"/>
    <n v="1000"/>
    <n v="5200"/>
    <n v="3"/>
    <x v="1"/>
  </r>
  <r>
    <s v="Royal Palace,Ganesh Peth, Pune"/>
    <s v="Royal Palace,Ganesh Peth, Pune"/>
    <s v="2 BHK Flat for sale in Ganesh Peth"/>
    <x v="2"/>
    <n v="2"/>
    <x v="651"/>
    <x v="5"/>
    <n v="5200000"/>
    <n v="1000"/>
    <n v="5200"/>
    <n v="3"/>
    <x v="1"/>
  </r>
  <r>
    <s v="Narhe, Pune"/>
    <s v="Narhe, Pune"/>
    <s v="2 BHK Villa for sale in Narhe"/>
    <x v="0"/>
    <n v="2"/>
    <x v="528"/>
    <x v="5"/>
    <n v="5200000"/>
    <n v="1000"/>
    <n v="5200"/>
    <n v="3"/>
    <x v="1"/>
  </r>
  <r>
    <s v="Meenakshi Layout, Kengeri,Bangalore"/>
    <s v="Meenakshi Layout, Kengeri,Bangalore"/>
    <s v="1 BHK Flat for sale in Kengeri"/>
    <x v="2"/>
    <n v="1"/>
    <x v="241"/>
    <x v="1"/>
    <n v="5200000"/>
    <n v="1000"/>
    <n v="5200"/>
    <n v="3"/>
    <x v="1"/>
  </r>
  <r>
    <s v="VBHC Palmhaven I"/>
    <s v="Venkatapura, Bangalore"/>
    <s v="2 BHK Flat for sale in Venkatapura"/>
    <x v="2"/>
    <n v="2"/>
    <x v="1247"/>
    <x v="1"/>
    <n v="3900000"/>
    <n v="750"/>
    <n v="5200"/>
    <n v="2"/>
    <x v="1"/>
  </r>
  <r>
    <s v="Kalikapur, Kolkata"/>
    <s v="Kalikapur, Kolkata"/>
    <s v="2 BHK Flat for sale in Kalikapur"/>
    <x v="2"/>
    <n v="2"/>
    <x v="1138"/>
    <x v="6"/>
    <n v="3640000"/>
    <n v="700"/>
    <n v="5200"/>
    <n v="2"/>
    <x v="0"/>
  </r>
  <r>
    <s v="Xrbia Hinjewadi Road"/>
    <s v="Bebadohal, Pune"/>
    <s v="2 BHK Flat for sale in Bebadohal"/>
    <x v="2"/>
    <n v="2"/>
    <x v="79"/>
    <x v="5"/>
    <n v="2600000"/>
    <n v="500"/>
    <n v="5200"/>
    <n v="2"/>
    <x v="1"/>
  </r>
  <r>
    <s v="Samiyar Garden, Vyasarpadi,Chennai"/>
    <s v="Samiyar Garden, Vyasarpadi,Chennai"/>
    <s v="1 BHK Independent House for sale in Vyasarpadi"/>
    <x v="1"/>
    <n v="1"/>
    <x v="713"/>
    <x v="3"/>
    <n v="2600000"/>
    <n v="500"/>
    <n v="5200"/>
    <n v="2"/>
    <x v="1"/>
  </r>
  <r>
    <s v="Kalkere, Bangalore"/>
    <s v="Kalkere, Bangalore"/>
    <s v="1 BHK Independent House for sale in Kalkere"/>
    <x v="1"/>
    <n v="1"/>
    <x v="1264"/>
    <x v="1"/>
    <n v="2600000"/>
    <n v="500"/>
    <n v="5200"/>
    <n v="2"/>
    <x v="1"/>
  </r>
  <r>
    <s v="Ganpati Apartments"/>
    <s v="Burari Garhi, Burari,New Delhi"/>
    <s v="1 BHK Flat for sale in Burari"/>
    <x v="2"/>
    <n v="1"/>
    <x v="176"/>
    <x v="2"/>
    <n v="2600000"/>
    <n v="500"/>
    <n v="5200"/>
    <n v="2"/>
    <x v="0"/>
  </r>
  <r>
    <s v="River Residency"/>
    <s v="Jadhav Wadi, Chikhali,Pune"/>
    <s v="1 BHK Flat for sale in Chikhali"/>
    <x v="2"/>
    <n v="1"/>
    <x v="803"/>
    <x v="5"/>
    <n v="3000000"/>
    <n v="577"/>
    <n v="5200"/>
    <n v="2"/>
    <x v="0"/>
  </r>
  <r>
    <s v="Priyanka Residency,Vetal Nagar, Hadapsar,Pune"/>
    <s v="Priyanka Residency,Vetal Nagar, Hadapsar,Pune"/>
    <s v="1 BHK Flat for sale in Hadapsar"/>
    <x v="2"/>
    <n v="1"/>
    <x v="374"/>
    <x v="5"/>
    <n v="4000000"/>
    <n v="770"/>
    <n v="5190"/>
    <n v="2"/>
    <x v="1"/>
  </r>
  <r>
    <s v="Om Paradies Society,Kotwal Nagar, Kiwale,Pune"/>
    <s v="Om Paradies Society,Kotwal Nagar, Kiwale,Pune"/>
    <s v="1 BHK Flat for sale in Kiwale"/>
    <x v="2"/>
    <n v="1"/>
    <x v="846"/>
    <x v="5"/>
    <n v="3350000"/>
    <n v="645"/>
    <n v="5190"/>
    <n v="2"/>
    <x v="0"/>
  </r>
  <r>
    <s v="chand nagar,Chandan Hola, New Delhi"/>
    <s v="chand nagar,Chandan Hola, New Delhi"/>
    <s v="1 BHK Flat for sale in Chandan Hola"/>
    <x v="2"/>
    <n v="1"/>
    <x v="1149"/>
    <x v="2"/>
    <n v="3100000"/>
    <n v="597"/>
    <n v="5190"/>
    <n v="2"/>
    <x v="1"/>
  </r>
  <r>
    <s v="Chandrabhaga Nagar, Dhankawadi,Pune"/>
    <s v="Chandrabhaga Nagar, Dhankawadi,Pune"/>
    <s v="7 BHK Independent House for sale in Dhankawadi"/>
    <x v="1"/>
    <n v="7"/>
    <x v="910"/>
    <x v="5"/>
    <n v="13500000"/>
    <n v="2600"/>
    <n v="5190"/>
    <n v="4"/>
    <x v="0"/>
  </r>
  <r>
    <s v="Royal Enclave "/>
    <s v="Rachenahalli, Jakkur,Bangalore"/>
    <s v="2 BHK Flat for sale in Jakkur"/>
    <x v="2"/>
    <n v="2"/>
    <x v="484"/>
    <x v="1"/>
    <n v="5400000"/>
    <n v="1040"/>
    <n v="5190"/>
    <n v="3"/>
    <x v="0"/>
  </r>
  <r>
    <s v="TVS Flourish by TVS Emerald Haven Realty"/>
    <s v="Padappai, Chennai"/>
    <s v="2 BHK Flat for sale in Padappai"/>
    <x v="2"/>
    <n v="2"/>
    <x v="1471"/>
    <x v="3"/>
    <n v="4600000"/>
    <n v="886"/>
    <n v="5190"/>
    <n v="3"/>
    <x v="1"/>
  </r>
  <r>
    <s v="Chimaera Apartments,Madambakkam, Chennai"/>
    <s v="Chimaera Apartments,Madambakkam, Chennai"/>
    <s v="2 BHK Flat for sale in Madambakkam"/>
    <x v="2"/>
    <n v="2"/>
    <x v="860"/>
    <x v="3"/>
    <n v="4900000"/>
    <n v="944"/>
    <n v="5190"/>
    <n v="3"/>
    <x v="1"/>
  </r>
  <r>
    <s v="Audumbar Srushti,Tanaji Nagar, Ambegaon Pathar,Pune"/>
    <s v="Audumbar Srushti,Tanaji Nagar, Ambegaon Pathar,Pune"/>
    <s v="2 BHK Flat for sale in Ambegaon Pathar"/>
    <x v="2"/>
    <n v="2"/>
    <x v="1142"/>
    <x v="5"/>
    <n v="4800000"/>
    <n v="925"/>
    <n v="5190"/>
    <n v="3"/>
    <x v="0"/>
  </r>
  <r>
    <s v="Dasarahalli, Bangalore"/>
    <s v="Dasarahalli, Bangalore"/>
    <s v="6 BHK Independent House for sale in Dasarahalli"/>
    <x v="1"/>
    <n v="6"/>
    <x v="282"/>
    <x v="1"/>
    <n v="27500000"/>
    <n v="5300"/>
    <n v="5190"/>
    <n v="5"/>
    <x v="0"/>
  </r>
  <r>
    <s v="Ramya Nagari, Bibwewadi,Pune"/>
    <s v="Ramya Nagari, Bibwewadi,Pune"/>
    <s v="3 BHK Independent House for sale in Bibwewadi"/>
    <x v="1"/>
    <n v="3"/>
    <x v="530"/>
    <x v="5"/>
    <n v="5500000"/>
    <n v="1060"/>
    <n v="5190"/>
    <n v="3"/>
    <x v="1"/>
  </r>
  <r>
    <s v="Om Shree P,Green View Layout, Mailasandra,Bangalore"/>
    <s v="Om Shree P,Green View Layout, Mailasandra,Bangalore"/>
    <s v="2.5 BHK Flat for sale in Mailasandra"/>
    <x v="2"/>
    <n v="2.5"/>
    <x v="1281"/>
    <x v="1"/>
    <n v="6900000"/>
    <n v="1330"/>
    <n v="5190"/>
    <n v="3"/>
    <x v="1"/>
  </r>
  <r>
    <s v="Star Sheraton ,Agashi, Virar West,Mumbai"/>
    <s v="Star Sheraton ,Agashi, Virar West,Mumbai"/>
    <s v="1 BHK Flat for sale in Virar West"/>
    <x v="2"/>
    <n v="1"/>
    <x v="662"/>
    <x v="0"/>
    <n v="3450000"/>
    <n v="665"/>
    <n v="5190"/>
    <n v="2"/>
    <x v="1"/>
  </r>
  <r>
    <s v="Artha Grihasta,Sonnur, Bangalore"/>
    <s v="Artha Grihasta,Sonnur, Bangalore"/>
    <s v="3 BHK Villa for sale in Sonnur"/>
    <x v="0"/>
    <n v="3"/>
    <x v="1472"/>
    <x v="1"/>
    <n v="7500000"/>
    <n v="1446"/>
    <n v="5190"/>
    <n v="3"/>
    <x v="0"/>
  </r>
  <r>
    <s v="St Patricks,Vetal Nagar, Hadapsar,Pune"/>
    <s v="St Patricks,Vetal Nagar, Hadapsar,Pune"/>
    <s v="3 BHK Flat for sale in Hadapsar"/>
    <x v="2"/>
    <n v="3"/>
    <x v="374"/>
    <x v="5"/>
    <n v="8200000"/>
    <n v="1581"/>
    <n v="5190"/>
    <n v="3"/>
    <x v="0"/>
  </r>
  <r>
    <s v="Rahmath Nagar, R. T. Nagar,Bangalore"/>
    <s v="Rahmath Nagar, R. T. Nagar,Bangalore"/>
    <s v="10 BHK Independent House for sale in R. T. Nagar"/>
    <x v="1"/>
    <n v="10"/>
    <x v="316"/>
    <x v="1"/>
    <n v="14000000"/>
    <n v="2700"/>
    <n v="5180"/>
    <n v="4"/>
    <x v="0"/>
  </r>
  <r>
    <s v="Dhanori, Pune"/>
    <s v="Dhanori, Pune"/>
    <s v="4 BHK Independent House for sale in Dhanori"/>
    <x v="1"/>
    <n v="4"/>
    <x v="909"/>
    <x v="5"/>
    <n v="14000000"/>
    <n v="2700"/>
    <n v="5180"/>
    <n v="4"/>
    <x v="0"/>
  </r>
  <r>
    <s v="Veeranjinappa Layout, Abbigere,Bangalore"/>
    <s v="Veeranjinappa Layout, Abbigere,Bangalore"/>
    <s v="3 BHK Independent House for sale in Abbigere"/>
    <x v="1"/>
    <n v="3"/>
    <x v="454"/>
    <x v="1"/>
    <n v="14000000"/>
    <n v="2700"/>
    <n v="5180"/>
    <n v="4"/>
    <x v="0"/>
  </r>
  <r>
    <s v="Puppal Guda, Manikonda,Hyderabad"/>
    <s v="Puppal Guda, Manikonda,Hyderabad"/>
    <s v="3 BHK Flat for sale in Manikonda"/>
    <x v="2"/>
    <n v="3"/>
    <x v="767"/>
    <x v="4"/>
    <n v="7000000"/>
    <n v="1350"/>
    <n v="5180"/>
    <n v="3"/>
    <x v="1"/>
  </r>
  <r>
    <s v="Divine niketan,1925, Chak Garia, Santoshpur,Kolkata"/>
    <s v="Divine niketan,1925, Chak Garia, Santoshpur,Kolkata"/>
    <s v="3 BHK Flat for sale in Santoshpur"/>
    <x v="2"/>
    <n v="3"/>
    <x v="1064"/>
    <x v="6"/>
    <n v="7000000"/>
    <n v="1350"/>
    <n v="5180"/>
    <n v="3"/>
    <x v="1"/>
  </r>
  <r>
    <s v="Avani Victoria Greens"/>
    <s v="Garia Gardens, Garia,Kolkata"/>
    <s v="3 BHK Flat for sale in Garia"/>
    <x v="2"/>
    <n v="3"/>
    <x v="706"/>
    <x v="6"/>
    <n v="7000000"/>
    <n v="1350"/>
    <n v="5180"/>
    <n v="3"/>
    <x v="0"/>
  </r>
  <r>
    <s v="A D Infra Height Builders A D Infra Ambedkar Apartment Phase 2"/>
    <s v="Dr Ambedkar Colony, Chhattarpur,New Delhi"/>
    <s v="3 BHK Flat for sale in Chhattarpur"/>
    <x v="2"/>
    <n v="3"/>
    <x v="199"/>
    <x v="2"/>
    <n v="7000000"/>
    <n v="1350"/>
    <n v="5180"/>
    <n v="3"/>
    <x v="1"/>
  </r>
  <r>
    <s v="Sobha Meritta"/>
    <s v="Pudupakkam, Chennai"/>
    <s v="2 BHK Flat for sale in Pudupakkam"/>
    <x v="2"/>
    <n v="2"/>
    <x v="1357"/>
    <x v="3"/>
    <n v="7000000"/>
    <n v="1350"/>
    <n v="5180"/>
    <n v="3"/>
    <x v="0"/>
  </r>
  <r>
    <s v="Victory Churekh,Hennur, Bangalore"/>
    <s v="Victory Churekh,Hennur, Bangalore"/>
    <s v="2 BHK Flat for sale in Hennur"/>
    <x v="2"/>
    <n v="2"/>
    <x v="57"/>
    <x v="1"/>
    <n v="7000000"/>
    <n v="1350"/>
    <n v="5180"/>
    <n v="3"/>
    <x v="1"/>
  </r>
  <r>
    <s v="Aravind Residency"/>
    <s v="Lingadheeranahalli, Bangalore"/>
    <s v="2 BHK Flat for sale in Lingadheeranahalli"/>
    <x v="2"/>
    <n v="2"/>
    <x v="311"/>
    <x v="1"/>
    <n v="7000000"/>
    <n v="1350"/>
    <n v="5180"/>
    <n v="3"/>
    <x v="1"/>
  </r>
  <r>
    <s v="Baburao Dhore Bhavan"/>
    <s v="Sainath Colony, Old Sangvi,Pune"/>
    <s v="2 BHK Flat for sale in Old Sangvi"/>
    <x v="2"/>
    <n v="2"/>
    <x v="1041"/>
    <x v="5"/>
    <n v="7000000"/>
    <n v="1350"/>
    <n v="5180"/>
    <n v="3"/>
    <x v="1"/>
  </r>
  <r>
    <s v="Goel Ganga Glitz"/>
    <s v="Kad Nagar, Undri,Pune"/>
    <s v="2 BHK Flat for sale in Undri"/>
    <x v="2"/>
    <n v="2"/>
    <x v="625"/>
    <x v="5"/>
    <n v="6300000"/>
    <n v="1215"/>
    <n v="5180"/>
    <n v="3"/>
    <x v="0"/>
  </r>
  <r>
    <s v="Rajparis Crystal Spring"/>
    <s v="Sithalapakkam, Chennai"/>
    <s v="2 BHK Flat for sale in Sithalapakkam"/>
    <x v="2"/>
    <n v="2"/>
    <x v="1361"/>
    <x v="3"/>
    <n v="4900000"/>
    <n v="945"/>
    <n v="5180"/>
    <n v="3"/>
    <x v="0"/>
  </r>
  <r>
    <s v="Mantra Majestica Apartment"/>
    <s v="Sasane Nagar, Hadapsar,Pune"/>
    <s v="2 BHK Flat for sale in Hadapsar"/>
    <x v="2"/>
    <n v="2"/>
    <x v="374"/>
    <x v="5"/>
    <n v="4200000"/>
    <n v="810"/>
    <n v="5180"/>
    <n v="3"/>
    <x v="0"/>
  </r>
  <r>
    <s v="Vipin Garden, Dwarka Mor,New Delhi"/>
    <s v="Vipin Garden, Dwarka Mor,New Delhi"/>
    <s v="2 BHK Flat for sale in Dwarka Mor"/>
    <x v="2"/>
    <n v="2"/>
    <x v="897"/>
    <x v="2"/>
    <n v="2800000"/>
    <n v="540"/>
    <n v="5180"/>
    <n v="2"/>
    <x v="0"/>
  </r>
  <r>
    <s v="Ganesh Nagar"/>
    <s v="Pandav Nagar, New Delhi"/>
    <s v="1 BHK Flat for sale in Pandav Nagar"/>
    <x v="2"/>
    <n v="1"/>
    <x v="1086"/>
    <x v="2"/>
    <n v="2100000"/>
    <n v="405"/>
    <n v="5180"/>
    <n v="2"/>
    <x v="1"/>
  </r>
  <r>
    <s v="Block C, Sector 17 Rohini,New Delhi"/>
    <s v="Block C, Sector 17 Rohini,New Delhi"/>
    <s v="1 BHK Flat for sale in Sector 17 Rohini"/>
    <x v="2"/>
    <n v="1"/>
    <x v="72"/>
    <x v="2"/>
    <n v="1400000"/>
    <n v="270"/>
    <n v="5180"/>
    <n v="1"/>
    <x v="1"/>
  </r>
  <r>
    <s v="Veer Sandra, Electronic City Phase II,Bangalore"/>
    <s v="Veer Sandra, Electronic City Phase II,Bangalore"/>
    <s v="3 BHK Flat for sale in Electronic City Phase II"/>
    <x v="2"/>
    <n v="3"/>
    <x v="108"/>
    <x v="1"/>
    <n v="6500000"/>
    <n v="1254"/>
    <n v="5180"/>
    <n v="3"/>
    <x v="0"/>
  </r>
  <r>
    <s v="Virat Virat Towers"/>
    <s v="Gaundanapalya, Uttarahalli Hobli,Bangalore"/>
    <s v="2 BHK Flat for sale in Uttarahalli Hobli"/>
    <x v="2"/>
    <n v="2"/>
    <x v="521"/>
    <x v="1"/>
    <n v="5700000"/>
    <n v="1100"/>
    <n v="5180"/>
    <n v="3"/>
    <x v="0"/>
  </r>
  <r>
    <s v="Indra Park Palam,Palam, New Delhi"/>
    <s v="Indra Park Palam,Palam, New Delhi"/>
    <s v="2 BHK Flat for sale in Palam"/>
    <x v="2"/>
    <n v="2"/>
    <x v="197"/>
    <x v="2"/>
    <n v="2850000"/>
    <n v="550"/>
    <n v="5180"/>
    <n v="2"/>
    <x v="0"/>
  </r>
  <r>
    <s v="Multani Dhanda, Paharganj,New Delhi"/>
    <s v="Multani Dhanda, Paharganj,New Delhi"/>
    <s v="2 BHK Flat for sale in Paharganj"/>
    <x v="2"/>
    <n v="2"/>
    <x v="254"/>
    <x v="2"/>
    <n v="3000000"/>
    <n v="579"/>
    <n v="5180"/>
    <n v="2"/>
    <x v="1"/>
  </r>
  <r>
    <s v="Sunrise apartment dwarka sector 1A ,Block C, Manglapuri,New Delhi"/>
    <s v="Sunrise apartment dwarka sector 1A ,Block C, Manglapuri,New Delhi"/>
    <s v="1 BHK Flat for sale in Manglapuri"/>
    <x v="2"/>
    <n v="1"/>
    <x v="188"/>
    <x v="2"/>
    <n v="3000000"/>
    <n v="579"/>
    <n v="5180"/>
    <n v="2"/>
    <x v="1"/>
  </r>
  <r>
    <s v="ASN Galaxy"/>
    <s v="Horamavu, Bangalore"/>
    <s v="2 BHK Flat for sale in Horamavu"/>
    <x v="2"/>
    <n v="2"/>
    <x v="630"/>
    <x v="1"/>
    <n v="6500000"/>
    <n v="1255"/>
    <n v="5180"/>
    <n v="3"/>
    <x v="1"/>
  </r>
  <r>
    <s v="Shiv Kunj"/>
    <s v="Sasane Nagar, Hadapsar,Pune"/>
    <s v="2 BHK Flat for sale in Hadapsar"/>
    <x v="2"/>
    <n v="2"/>
    <x v="374"/>
    <x v="5"/>
    <n v="4100000"/>
    <n v="792"/>
    <n v="5180"/>
    <n v="2"/>
    <x v="1"/>
  </r>
  <r>
    <s v="Thotada Guddadhalli Village, Bangalore"/>
    <s v="Thotada Guddadhalli Village, Bangalore"/>
    <s v="4 BHK Independent House for sale in Thotada Guddadhalli Village"/>
    <x v="1"/>
    <n v="4"/>
    <x v="859"/>
    <x v="1"/>
    <n v="8800000"/>
    <n v="1700"/>
    <n v="5180"/>
    <n v="3"/>
    <x v="0"/>
  </r>
  <r>
    <s v="Shreeji Constructions,Talegaon Dabhade, Pune"/>
    <s v="Shreeji Constructions,Talegaon Dabhade, Pune"/>
    <s v="Studio Flat for sale in Talegaon Dabhade"/>
    <x v="2"/>
    <s v="Studio "/>
    <x v="1265"/>
    <x v="5"/>
    <n v="2200000"/>
    <n v="425"/>
    <n v="5180"/>
    <n v="2"/>
    <x v="0"/>
  </r>
  <r>
    <s v="Talegaon Dabhade, Pune"/>
    <s v="Talegaon Dabhade, Pune"/>
    <s v="1 RK Flat for sale in Talegaon Dabhade"/>
    <x v="2"/>
    <n v="1"/>
    <x v="1265"/>
    <x v="5"/>
    <n v="2200000"/>
    <n v="425"/>
    <n v="5180"/>
    <n v="2"/>
    <x v="1"/>
  </r>
  <r>
    <s v="Kamal Green Leaf,Kirkatwadi, Pune"/>
    <s v="Kamal Green Leaf,Kirkatwadi, Pune"/>
    <s v="2 BHK Flat for sale in Kirkatwadi"/>
    <x v="2"/>
    <n v="2"/>
    <x v="1305"/>
    <x v="5"/>
    <n v="2800000"/>
    <n v="541"/>
    <n v="5170"/>
    <n v="2"/>
    <x v="0"/>
  </r>
  <r>
    <s v="NMR Aashrith"/>
    <s v="Turkayamjal, Hyderabad"/>
    <s v="2 BHK Flat for sale in Turkayamjal"/>
    <x v="2"/>
    <n v="2"/>
    <x v="1303"/>
    <x v="4"/>
    <n v="5900000"/>
    <n v="1140"/>
    <n v="5170"/>
    <n v="3"/>
    <x v="1"/>
  </r>
  <r>
    <s v="S R Flora Apartment Mico layout Begur main road ,Hongasandra, Bangalore"/>
    <s v="S R Flora Apartment Mico layout Begur main road ,Hongasandra, Bangalore"/>
    <s v="1 BHK Flat for sale in Hongasandra"/>
    <x v="2"/>
    <n v="1"/>
    <x v="354"/>
    <x v="1"/>
    <n v="3700000"/>
    <n v="715"/>
    <n v="5170"/>
    <n v="2"/>
    <x v="1"/>
  </r>
  <r>
    <s v="Madambakkam, Chennai"/>
    <s v="Madambakkam, Chennai"/>
    <s v="2 BHK Flat for sale in Madambakkam"/>
    <x v="2"/>
    <n v="2"/>
    <x v="860"/>
    <x v="3"/>
    <n v="4000000"/>
    <n v="773"/>
    <n v="5170"/>
    <n v="2"/>
    <x v="0"/>
  </r>
  <r>
    <s v="Singapura Village, Varadharaja Nagar,Bangalore"/>
    <s v="Singapura Village, Varadharaja Nagar,Bangalore"/>
    <s v="3 BHK Independent House for sale in Varadharaja Nagar"/>
    <x v="1"/>
    <n v="3"/>
    <x v="604"/>
    <x v="1"/>
    <n v="22500000"/>
    <n v="4350"/>
    <n v="5170"/>
    <n v="5"/>
    <x v="0"/>
  </r>
  <r>
    <s v="Ambe Residency"/>
    <s v="Somasundarapalya, Bangalore"/>
    <s v="3 BHK Flat for sale in Somasundarapalya"/>
    <x v="2"/>
    <n v="3"/>
    <x v="1370"/>
    <x v="1"/>
    <n v="9000000"/>
    <n v="1740"/>
    <n v="5170"/>
    <n v="3"/>
    <x v="0"/>
  </r>
  <r>
    <s v="Kendriya Vihar"/>
    <s v="Tupe Vasti, Moshi,Pune"/>
    <s v="3 BHK Flat for sale in Moshi"/>
    <x v="2"/>
    <n v="3"/>
    <x v="132"/>
    <x v="5"/>
    <n v="7500000"/>
    <n v="1450"/>
    <n v="5170"/>
    <n v="3"/>
    <x v="0"/>
  </r>
  <r>
    <s v="Riddhi N S Tower"/>
    <s v="Rajarhat, Kolkata"/>
    <s v="2 BHK Flat for sale in Rajarhat"/>
    <x v="2"/>
    <n v="2"/>
    <x v="1165"/>
    <x v="6"/>
    <n v="4500000"/>
    <n v="870"/>
    <n v="5170"/>
    <n v="3"/>
    <x v="1"/>
  </r>
  <r>
    <s v="Dajikaka Gadgil Anant Srishti,Kanhe, Pune"/>
    <s v="Dajikaka Gadgil Anant Srishti,Kanhe, Pune"/>
    <s v="2 BHK Flat for sale in Kanhe"/>
    <x v="2"/>
    <n v="2"/>
    <x v="1290"/>
    <x v="5"/>
    <n v="3300000"/>
    <n v="638"/>
    <n v="5170"/>
    <n v="2"/>
    <x v="1"/>
  </r>
  <r>
    <s v="SVVD Thistle"/>
    <s v="Mahalakshmi Avenue, Ayappakkam,Chennai"/>
    <s v="1 BHK Flat for sale in Ayappakkam"/>
    <x v="2"/>
    <n v="1"/>
    <x v="698"/>
    <x v="3"/>
    <n v="2400000"/>
    <n v="464"/>
    <n v="5170"/>
    <n v="2"/>
    <x v="0"/>
  </r>
  <r>
    <s v="GITANJALI,Ramanagara, Bangalore"/>
    <s v="GITANJALI,Ramanagara, Bangalore"/>
    <s v="3 BHK Flat for sale in Ramanagara"/>
    <x v="2"/>
    <n v="3"/>
    <x v="1209"/>
    <x v="1"/>
    <n v="6800000"/>
    <n v="1315"/>
    <n v="5170"/>
    <n v="3"/>
    <x v="1"/>
  </r>
  <r>
    <s v="Apartments ,Teachers Colony, Chandapura,Bangalore"/>
    <s v="Apartments ,Teachers Colony, Chandapura,Bangalore"/>
    <s v="3 BHK Flat for sale in Chandapura"/>
    <x v="2"/>
    <n v="3"/>
    <x v="873"/>
    <x v="1"/>
    <n v="6900000"/>
    <n v="1335"/>
    <n v="5170"/>
    <n v="3"/>
    <x v="1"/>
  </r>
  <r>
    <s v="Apartments ,Teachers Colony, Chandapura,Bangalore"/>
    <s v="Apartments ,Teachers Colony, Chandapura,Bangalore"/>
    <s v="2 BHK Flat for sale in Chandapura"/>
    <x v="2"/>
    <n v="2"/>
    <x v="873"/>
    <x v="1"/>
    <n v="6900000"/>
    <n v="1335"/>
    <n v="5170"/>
    <n v="3"/>
    <x v="1"/>
  </r>
  <r>
    <s v="Joy Hind Polly ,Anandapuri, Barrackpore,Kolkata"/>
    <s v="Joy Hind Polly ,Anandapuri, Barrackpore,Kolkata"/>
    <s v="2 BHK Flat for sale in Barrackpore"/>
    <x v="2"/>
    <n v="2"/>
    <x v="1299"/>
    <x v="6"/>
    <n v="4600000"/>
    <n v="890"/>
    <n v="5170"/>
    <n v="3"/>
    <x v="1"/>
  </r>
  <r>
    <s v="Dodda Nekkundi Extension, Kartik Nagar,Bangalore"/>
    <s v="Dodda Nekkundi Extension, Kartik Nagar,Bangalore"/>
    <s v="10 BHK Independent House for sale in Kartik Nagar"/>
    <x v="1"/>
    <n v="10"/>
    <x v="449"/>
    <x v="1"/>
    <n v="31000000"/>
    <n v="6000"/>
    <n v="5170"/>
    <n v="5"/>
    <x v="0"/>
  </r>
  <r>
    <s v="Lakshmipura, Bangalore"/>
    <s v="Lakshmipura, Bangalore"/>
    <s v="10 BHK Independent House for sale in Lakshmipura"/>
    <x v="1"/>
    <n v="10"/>
    <x v="1227"/>
    <x v="1"/>
    <n v="15500000"/>
    <n v="3000"/>
    <n v="5170"/>
    <n v="1"/>
    <x v="0"/>
  </r>
  <r>
    <s v="Prakash Nagar, Rajajinagar,Bangalore"/>
    <s v="Prakash Nagar, Rajajinagar,Bangalore"/>
    <s v="9 BHK Independent House for sale in Rajajinagar"/>
    <x v="1"/>
    <n v="9"/>
    <x v="153"/>
    <x v="1"/>
    <n v="15500000"/>
    <n v="3000"/>
    <n v="5170"/>
    <n v="4"/>
    <x v="0"/>
  </r>
  <r>
    <s v="Meenakshi Layout, Kengeri,Bangalore"/>
    <s v="Meenakshi Layout, Kengeri,Bangalore"/>
    <s v="3 BHK Independent House for sale in Kengeri"/>
    <x v="1"/>
    <n v="3"/>
    <x v="241"/>
    <x v="1"/>
    <n v="12400000"/>
    <n v="2400"/>
    <n v="5170"/>
    <n v="4"/>
    <x v="0"/>
  </r>
  <r>
    <s v="Guduvancheri, Chennai"/>
    <s v="Guduvancheri, Chennai"/>
    <s v="3 BHK Independent House for sale in Guduvancheri"/>
    <x v="1"/>
    <n v="3"/>
    <x v="1234"/>
    <x v="3"/>
    <n v="6200000"/>
    <n v="1200"/>
    <n v="5170"/>
    <n v="3"/>
    <x v="1"/>
  </r>
  <r>
    <s v="Patel Nagar, West Tambaram,Chennai"/>
    <s v="Patel Nagar, West Tambaram,Chennai"/>
    <s v="2 BHK Independent House for sale in West Tambaram"/>
    <x v="1"/>
    <n v="2"/>
    <x v="726"/>
    <x v="3"/>
    <n v="6200000"/>
    <n v="1200"/>
    <n v="5170"/>
    <n v="3"/>
    <x v="1"/>
  </r>
  <r>
    <s v="Sai Residency apartment,Kadugodi, Krishnarajapura,Bangalore"/>
    <s v="Sai Residency apartment,Kadugodi, Krishnarajapura,Bangalore"/>
    <s v="2 BHK Flat for sale in Krishnarajapura"/>
    <x v="2"/>
    <n v="2"/>
    <x v="74"/>
    <x v="1"/>
    <n v="6200000"/>
    <n v="1200"/>
    <n v="5170"/>
    <n v="3"/>
    <x v="1"/>
  </r>
  <r>
    <s v="Sai Residency"/>
    <s v="Ayyappa Nagar, Krishnarajapura,Bangalore"/>
    <s v="2 BHK Flat for sale in Krishnarajapura"/>
    <x v="2"/>
    <n v="2"/>
    <x v="74"/>
    <x v="1"/>
    <n v="6200000"/>
    <n v="1200"/>
    <n v="5170"/>
    <n v="3"/>
    <x v="0"/>
  </r>
  <r>
    <s v="Meenakshi Layout, Kengeri,Bangalore"/>
    <s v="Meenakshi Layout, Kengeri,Bangalore"/>
    <s v="2 BHK Independent House for sale in Kengeri"/>
    <x v="1"/>
    <n v="2"/>
    <x v="241"/>
    <x v="1"/>
    <n v="6200000"/>
    <n v="1200"/>
    <n v="5170"/>
    <n v="3"/>
    <x v="1"/>
  </r>
  <r>
    <s v="Sai Residency"/>
    <s v="Ayyappa Nagar, Krishnarajapura,Bangalore"/>
    <s v="2 BHK Flat for sale in Krishnarajapura"/>
    <x v="2"/>
    <n v="2"/>
    <x v="74"/>
    <x v="1"/>
    <n v="6200000"/>
    <n v="1200"/>
    <n v="5170"/>
    <n v="3"/>
    <x v="1"/>
  </r>
  <r>
    <s v="Virtue orchid leaves,Yelenahalli, Akshayanagar,Bangalore"/>
    <s v="Virtue orchid leaves,Yelenahalli, Akshayanagar,Bangalore"/>
    <s v="1 BHK Villa for sale in Akshayanagar"/>
    <x v="0"/>
    <n v="1"/>
    <x v="291"/>
    <x v="1"/>
    <n v="3100000"/>
    <n v="600"/>
    <n v="5170"/>
    <n v="2"/>
    <x v="1"/>
  </r>
  <r>
    <s v="AQB Pixel One by AQB"/>
    <s v="Krishna Layout, Hulimavu,Bangalore"/>
    <s v="1 BHK Flat for sale in Hulimavu"/>
    <x v="2"/>
    <n v="1"/>
    <x v="390"/>
    <x v="1"/>
    <n v="3100000"/>
    <n v="600"/>
    <n v="5170"/>
    <n v="2"/>
    <x v="0"/>
  </r>
  <r>
    <s v="Saffron Gatha Aarambh"/>
    <s v="Dehu, Pune"/>
    <s v="1 BHK Flat for sale in Dehu"/>
    <x v="2"/>
    <n v="1"/>
    <x v="1473"/>
    <x v="5"/>
    <n v="3100000"/>
    <n v="600"/>
    <n v="5170"/>
    <n v="2"/>
    <x v="1"/>
  </r>
  <r>
    <s v="Naktala area ,Naktala, Garia,Kolkata"/>
    <s v="Naktala area ,Naktala, Garia,Kolkata"/>
    <s v="2 BHK Flat for sale in Garia"/>
    <x v="2"/>
    <n v="2"/>
    <x v="706"/>
    <x v="6"/>
    <n v="5300000"/>
    <n v="1026"/>
    <n v="5170"/>
    <n v="3"/>
    <x v="0"/>
  </r>
  <r>
    <s v="Megapolis Sunway"/>
    <s v="Hinjewadi Phase 3, Pune"/>
    <s v="2 BHK Flat for sale in Hinjewadi Phase 3"/>
    <x v="2"/>
    <n v="2"/>
    <x v="589"/>
    <x v="5"/>
    <n v="5200000"/>
    <n v="1007"/>
    <n v="5160"/>
    <n v="3"/>
    <x v="1"/>
  </r>
  <r>
    <s v="Buvanaenclave,Sadasivam Nagar, Madipakkam,Chennai"/>
    <s v="Buvanaenclave,Sadasivam Nagar, Madipakkam,Chennai"/>
    <s v="2 BHK Flat for sale in Madipakkam"/>
    <x v="2"/>
    <n v="2"/>
    <x v="768"/>
    <x v="3"/>
    <n v="4750000"/>
    <n v="920"/>
    <n v="5160"/>
    <n v="3"/>
    <x v="1"/>
  </r>
  <r>
    <s v="Ekadantha Enclave,Vasanth Nagar Colony, Nizampet,Hyderabad"/>
    <s v="Ekadantha Enclave,Vasanth Nagar Colony, Nizampet,Hyderabad"/>
    <s v="3 BHK Flat for sale in Nizampet"/>
    <x v="2"/>
    <n v="3"/>
    <x v="1040"/>
    <x v="4"/>
    <n v="8000000"/>
    <n v="1550"/>
    <n v="5160"/>
    <n v="3"/>
    <x v="0"/>
  </r>
  <r>
    <s v="Meda Eternity"/>
    <s v="Kithaganur Colony, Bangalore"/>
    <s v="2 BHK Flat for sale in Kithaganur Colony"/>
    <x v="2"/>
    <n v="2"/>
    <x v="789"/>
    <x v="1"/>
    <n v="5600000"/>
    <n v="1085"/>
    <n v="5160"/>
    <n v="3"/>
    <x v="1"/>
  </r>
  <r>
    <s v="Jai Ganesh Varadhast"/>
    <s v="Morwadi, Pimpri,Pune"/>
    <s v="2 BHK Flat for sale in Pimpri"/>
    <x v="2"/>
    <n v="2"/>
    <x v="428"/>
    <x v="5"/>
    <n v="5600000"/>
    <n v="1085"/>
    <n v="5160"/>
    <n v="3"/>
    <x v="0"/>
  </r>
  <r>
    <s v="Mantra Majestica Apartment"/>
    <s v="Sasane Nagar, Hadapsar,Pune"/>
    <s v="2 BHK Flat for sale in Hadapsar"/>
    <x v="2"/>
    <n v="2"/>
    <x v="374"/>
    <x v="5"/>
    <n v="4800000"/>
    <n v="930"/>
    <n v="5160"/>
    <n v="3"/>
    <x v="1"/>
  </r>
  <r>
    <s v="Town Centre Apartment"/>
    <s v="Mokila, Hyderabad"/>
    <s v="2 BHK Flat for sale in Mokila"/>
    <x v="2"/>
    <n v="2"/>
    <x v="1474"/>
    <x v="4"/>
    <n v="5300000"/>
    <n v="1027"/>
    <n v="5160"/>
    <n v="3"/>
    <x v="0"/>
  </r>
  <r>
    <s v="VGN Imperia"/>
    <s v="Rani Anna Nagar, Thiruverkkadu,Chennai"/>
    <s v="2 BHK Flat for sale in Thiruverkkadu"/>
    <x v="2"/>
    <n v="2"/>
    <x v="635"/>
    <x v="3"/>
    <n v="5500000"/>
    <n v="1066"/>
    <n v="5160"/>
    <n v="3"/>
    <x v="0"/>
  </r>
  <r>
    <s v="Xrbia Riverfront"/>
    <s v="Yashwant Nagar, Talegaon Dabhade,Pune"/>
    <s v="1 BHK Flat for sale in Talegaon Dabhade"/>
    <x v="2"/>
    <n v="1"/>
    <x v="1265"/>
    <x v="5"/>
    <n v="1651000"/>
    <n v="320"/>
    <n v="5160"/>
    <n v="1"/>
    <x v="0"/>
  </r>
  <r>
    <s v="Rajparis Harmony"/>
    <s v="Medavakkam, Chennai"/>
    <s v="3 BHK Flat for sale in Medavakkam"/>
    <x v="2"/>
    <n v="3"/>
    <x v="847"/>
    <x v="3"/>
    <n v="7800000"/>
    <n v="1512"/>
    <n v="5160"/>
    <n v="3"/>
    <x v="1"/>
  </r>
  <r>
    <s v="DSMAX SANGAM by DS-MAX Properties Private Limited"/>
    <s v="Belathur, Bangalore"/>
    <s v="3 BHK Flat for sale in Belathur"/>
    <x v="2"/>
    <n v="3"/>
    <x v="1167"/>
    <x v="1"/>
    <n v="6500000"/>
    <n v="1260"/>
    <n v="5160"/>
    <n v="3"/>
    <x v="1"/>
  </r>
  <r>
    <s v="Coral Nest"/>
    <s v="Sahyadri Layout, Panduranga Nagar,Bangalore"/>
    <s v="2 BHK Flat for sale in Panduranga Nagar"/>
    <x v="2"/>
    <n v="2"/>
    <x v="196"/>
    <x v="1"/>
    <n v="6500000"/>
    <n v="1260"/>
    <n v="5160"/>
    <n v="3"/>
    <x v="0"/>
  </r>
  <r>
    <s v="ANNANYA PALM VILLAS,Sector 1, HSR Layout,Bangalore"/>
    <s v="ANNANYA PALM VILLAS,Sector 1, HSR Layout,Bangalore"/>
    <s v="3 BHK Independent House for sale in HSR Layout"/>
    <x v="1"/>
    <n v="3"/>
    <x v="402"/>
    <x v="1"/>
    <n v="8700000"/>
    <n v="1687"/>
    <n v="5160"/>
    <n v="3"/>
    <x v="0"/>
  </r>
  <r>
    <s v="Puppalaguda, Hyderabad"/>
    <s v="Puppalaguda, Hyderabad"/>
    <s v="3 BHK Flat for sale in Puppalaguda"/>
    <x v="2"/>
    <n v="3"/>
    <x v="877"/>
    <x v="4"/>
    <n v="7400000"/>
    <n v="1435"/>
    <n v="5160"/>
    <n v="3"/>
    <x v="0"/>
  </r>
  <r>
    <s v="Raju Bharath Housing Society"/>
    <s v="2 Stage, Uttarahalli Hobli,Bangalore"/>
    <s v="4 BHK Independent House for sale in Uttarahalli Hobli"/>
    <x v="1"/>
    <n v="4"/>
    <x v="521"/>
    <x v="1"/>
    <n v="16500000"/>
    <n v="3200"/>
    <n v="5160"/>
    <n v="4"/>
    <x v="0"/>
  </r>
  <r>
    <s v="DDA Flats"/>
    <s v="Sector 3 Dwarka, New Delhi"/>
    <s v="1 BHK Flat for sale in Sector 3 Dwarka"/>
    <x v="2"/>
    <n v="1"/>
    <x v="436"/>
    <x v="2"/>
    <n v="1650000"/>
    <n v="320"/>
    <n v="5160"/>
    <n v="1"/>
    <x v="1"/>
  </r>
  <r>
    <s v="New Kondapur Township"/>
    <s v="Togarpally, Hyderabad"/>
    <s v="2 BHK Flat for sale in Togarpally"/>
    <x v="2"/>
    <n v="2"/>
    <x v="1475"/>
    <x v="4"/>
    <n v="5800000"/>
    <n v="1125"/>
    <n v="5160"/>
    <n v="3"/>
    <x v="1"/>
  </r>
  <r>
    <s v="Vajarahalli, Bangalore"/>
    <s v="Vajarahalli, Bangalore"/>
    <s v="10 BHK Independent House for sale in Vajarahalli"/>
    <x v="1"/>
    <n v="10"/>
    <x v="1013"/>
    <x v="1"/>
    <n v="29900000"/>
    <n v="5800"/>
    <n v="5160"/>
    <n v="5"/>
    <x v="0"/>
  </r>
  <r>
    <s v="PRISTINE SINDHU"/>
    <s v="Subramanyapura, Bangalore"/>
    <s v="2 BHK Flat for sale in Subramanyapura"/>
    <x v="2"/>
    <n v="2"/>
    <x v="315"/>
    <x v="1"/>
    <n v="6000000"/>
    <n v="1164"/>
    <n v="5150"/>
    <n v="3"/>
    <x v="0"/>
  </r>
  <r>
    <s v="PindarHousing"/>
    <s v="Tirupati Nagar, Virar West,Mumbai"/>
    <s v="3 BHK Flat for sale in Virar West"/>
    <x v="2"/>
    <n v="3"/>
    <x v="662"/>
    <x v="0"/>
    <n v="5500000"/>
    <n v="1067"/>
    <n v="5150"/>
    <n v="3"/>
    <x v="1"/>
  </r>
  <r>
    <s v="Jasola, New Delhi"/>
    <s v="Jasola, New Delhi"/>
    <s v="1 RK Independent House for sale in Jasola"/>
    <x v="1"/>
    <n v="1"/>
    <x v="483"/>
    <x v="2"/>
    <n v="1000000"/>
    <n v="194"/>
    <n v="5150"/>
    <n v="1"/>
    <x v="0"/>
  </r>
  <r>
    <s v="ANNANYA PALM VILLAS,Sector 1, HSR Layout,Bangalore"/>
    <s v="ANNANYA PALM VILLAS,Sector 1, HSR Layout,Bangalore"/>
    <s v="3 BHK Independent House for sale in HSR Layout"/>
    <x v="1"/>
    <n v="3"/>
    <x v="402"/>
    <x v="1"/>
    <n v="8700000"/>
    <n v="1688"/>
    <n v="5150"/>
    <n v="3"/>
    <x v="0"/>
  </r>
  <r>
    <s v="Radha-Krishna Residency"/>
    <s v="Nimbaj Nagar, Anand Nagar,Pune"/>
    <s v="2 BHK Flat for sale in Anand Nagar"/>
    <x v="2"/>
    <n v="2"/>
    <x v="1123"/>
    <x v="5"/>
    <n v="4200000"/>
    <n v="815"/>
    <n v="5150"/>
    <n v="3"/>
    <x v="1"/>
  </r>
  <r>
    <s v="Trimurti Apartment"/>
    <s v="Samarth Nagar, New Sangvi,Pune"/>
    <s v="1 BHK Flat for sale in New Sangvi"/>
    <x v="2"/>
    <n v="1"/>
    <x v="754"/>
    <x v="5"/>
    <n v="2200000"/>
    <n v="427"/>
    <n v="5150"/>
    <n v="2"/>
    <x v="1"/>
  </r>
  <r>
    <s v="Vengabakkam, Chennai"/>
    <s v="Vengabakkam, Chennai"/>
    <s v="3 BHK Independent House for sale in Vengabakkam"/>
    <x v="1"/>
    <n v="3"/>
    <x v="1476"/>
    <x v="3"/>
    <n v="8500000"/>
    <n v="1650"/>
    <n v="5150"/>
    <n v="3"/>
    <x v="0"/>
  </r>
  <r>
    <s v="DS Max Stone Hill"/>
    <s v="Anjanapura Township, Bangalore"/>
    <s v="3 BHK Flat for sale in Anjanapura Township"/>
    <x v="2"/>
    <n v="3"/>
    <x v="618"/>
    <x v="1"/>
    <n v="7200000"/>
    <n v="1398"/>
    <n v="5150"/>
    <n v="3"/>
    <x v="1"/>
  </r>
  <r>
    <s v="Anjanapura Township, Bangalore"/>
    <s v="Anjanapura Township, Bangalore"/>
    <s v="3 BHK Flat for sale in Anjanapura Township"/>
    <x v="2"/>
    <n v="3"/>
    <x v="618"/>
    <x v="1"/>
    <n v="7200000"/>
    <n v="1398"/>
    <n v="5150"/>
    <n v="3"/>
    <x v="1"/>
  </r>
  <r>
    <s v="CPT Colony, Taratala,Kolkata"/>
    <s v="CPT Colony, Taratala,Kolkata"/>
    <s v="3.5 BHK Flat for sale in Taratala"/>
    <x v="2"/>
    <n v="3.5"/>
    <x v="932"/>
    <x v="6"/>
    <n v="6000000"/>
    <n v="1165"/>
    <n v="5150"/>
    <n v="3"/>
    <x v="1"/>
  </r>
  <r>
    <s v="SLV Pride by SLV Projects Pvt. Ltd."/>
    <s v="Sector 2, HSR Layout,Bangalore"/>
    <s v="2 BHK Flat for sale in HSR Layout"/>
    <x v="2"/>
    <n v="2"/>
    <x v="402"/>
    <x v="1"/>
    <n v="5850000"/>
    <n v="1136"/>
    <n v="5150"/>
    <n v="3"/>
    <x v="0"/>
  </r>
  <r>
    <s v="Embassy Residency"/>
    <s v="Cheran Nagar, Perumbakkam,Chennai"/>
    <s v="2 BHK Flat for sale in Perumbakkam"/>
    <x v="2"/>
    <n v="2"/>
    <x v="1131"/>
    <x v="3"/>
    <n v="5700000"/>
    <n v="1107"/>
    <n v="5150"/>
    <n v="3"/>
    <x v="1"/>
  </r>
  <r>
    <s v="RC Westminister Apartments"/>
    <s v="Kaviarasu Kannadasan Nagar, Kodungaiyur East,Chennai"/>
    <s v="2 BHK Flat for sale in Kodungaiyur East"/>
    <x v="2"/>
    <n v="2"/>
    <x v="827"/>
    <x v="3"/>
    <n v="5200000"/>
    <n v="1010"/>
    <n v="5150"/>
    <n v="3"/>
    <x v="0"/>
  </r>
  <r>
    <s v="RC Westminister Apartments"/>
    <s v="Gandhi Nagar, Kodungaiyur West,Chennai"/>
    <s v="2 BHK Flat for sale in Kodungaiyur West"/>
    <x v="2"/>
    <n v="2"/>
    <x v="716"/>
    <x v="3"/>
    <n v="5200000"/>
    <n v="1010"/>
    <n v="5150"/>
    <n v="3"/>
    <x v="0"/>
  </r>
  <r>
    <s v="VGN Platina"/>
    <s v="MGR Nagar, Ayappakkam,Chennai"/>
    <s v="2 BHK Flat for sale in Ayappakkam"/>
    <x v="2"/>
    <n v="2"/>
    <x v="698"/>
    <x v="3"/>
    <n v="4000000"/>
    <n v="777"/>
    <n v="5150"/>
    <n v="2"/>
    <x v="0"/>
  </r>
  <r>
    <s v="urban pride,7th Phase, JP Nagar,Bangalore"/>
    <s v="urban pride,7th Phase, JP Nagar,Bangalore"/>
    <s v="2 BHK Flat for sale in JP Nagar"/>
    <x v="2"/>
    <n v="2"/>
    <x v="267"/>
    <x v="1"/>
    <n v="5300000"/>
    <n v="1030"/>
    <n v="5140"/>
    <n v="3"/>
    <x v="1"/>
  </r>
  <r>
    <s v="Nakhate Vasti, Rahatani,Pune"/>
    <s v="Nakhate Vasti, Rahatani,Pune"/>
    <s v="1 BHK Flat for sale in Rahatani"/>
    <x v="2"/>
    <n v="1"/>
    <x v="545"/>
    <x v="5"/>
    <n v="3200000"/>
    <n v="622"/>
    <n v="5140"/>
    <n v="2"/>
    <x v="1"/>
  </r>
  <r>
    <s v="Kendriya Vihar Phase 2"/>
    <s v="Khalisha Kota, Birati,Kolkata"/>
    <s v="3 BHK Flat for sale in Birati"/>
    <x v="2"/>
    <n v="3"/>
    <x v="834"/>
    <x v="6"/>
    <n v="7500000"/>
    <n v="1458"/>
    <n v="5140"/>
    <n v="3"/>
    <x v="1"/>
  </r>
  <r>
    <s v="yashwant nagar"/>
    <s v="Deshmukhwadi, Shivane,Pune"/>
    <s v="2 BHK Flat for sale in Shivane"/>
    <x v="2"/>
    <n v="2"/>
    <x v="893"/>
    <x v="5"/>
    <n v="5000000"/>
    <n v="972"/>
    <n v="5140"/>
    <n v="3"/>
    <x v="1"/>
  </r>
  <r>
    <s v="Tavarekere, S.G. Palya,Bangalore"/>
    <s v="Tavarekere, S.G. Palya,Bangalore"/>
    <s v="10 BHK Independent House for sale in S.G. Palya"/>
    <x v="1"/>
    <n v="10"/>
    <x v="235"/>
    <x v="1"/>
    <n v="18000000"/>
    <n v="3500"/>
    <n v="5140"/>
    <n v="5"/>
    <x v="0"/>
  </r>
  <r>
    <s v="The Vedic Village,Jagatpur, Baguiati,Kolkata"/>
    <s v="The Vedic Village,Jagatpur, Baguiati,Kolkata"/>
    <s v="3 BHK Flat for sale in Baguiati"/>
    <x v="2"/>
    <n v="3"/>
    <x v="868"/>
    <x v="6"/>
    <n v="7200000"/>
    <n v="1400"/>
    <n v="5140"/>
    <n v="3"/>
    <x v="0"/>
  </r>
  <r>
    <s v="Primark De Stature"/>
    <s v="Bahadurpally, Hyderabad"/>
    <s v="2 BHK Flat for sale in Bahadurpally"/>
    <x v="2"/>
    <n v="2"/>
    <x v="1477"/>
    <x v="4"/>
    <n v="6300000"/>
    <n v="1225"/>
    <n v="5140"/>
    <n v="3"/>
    <x v="1"/>
  </r>
  <r>
    <s v="Eco Nana"/>
    <s v="Rahmath Nagar, R. T. Nagar,Bangalore"/>
    <s v="2 BHK Flat for sale in R. T. Nagar"/>
    <x v="2"/>
    <n v="2"/>
    <x v="316"/>
    <x v="1"/>
    <n v="5400000"/>
    <n v="1050"/>
    <n v="5140"/>
    <n v="3"/>
    <x v="0"/>
  </r>
  <r>
    <s v="MR MR Shine Woods by MR Homes"/>
    <s v="Bannerughatta, Bangalore"/>
    <s v="2 BHK Flat for sale in Bannerughatta"/>
    <x v="2"/>
    <n v="2"/>
    <x v="406"/>
    <x v="1"/>
    <n v="3600000"/>
    <n v="700"/>
    <n v="5140"/>
    <n v="2"/>
    <x v="1"/>
  </r>
  <r>
    <s v="Dewan Apartment,Vasai East Salt Plant, Vasai East,Mumbai"/>
    <s v="Dewan Apartment,Vasai East Salt Plant, Vasai East,Mumbai"/>
    <s v="1 BHK Flat for sale in Vasai East"/>
    <x v="2"/>
    <n v="1"/>
    <x v="667"/>
    <x v="0"/>
    <n v="3600000"/>
    <n v="700"/>
    <n v="5140"/>
    <n v="2"/>
    <x v="1"/>
  </r>
  <r>
    <s v="Building ,Netaji Pally, Purba Barisha,Kolkata"/>
    <s v="Building ,Netaji Pally, Purba Barisha,Kolkata"/>
    <s v="1 BHK Flat for sale in Purba Barisha"/>
    <x v="2"/>
    <n v="1"/>
    <x v="1002"/>
    <x v="6"/>
    <n v="1800000"/>
    <n v="350"/>
    <n v="5140"/>
    <n v="1"/>
    <x v="0"/>
  </r>
  <r>
    <s v="shlok ,Warje Malwadi, Pune"/>
    <s v="shlok ,Warje Malwadi, Pune"/>
    <s v="1 RK Flat for sale in Warje Malwadi"/>
    <x v="2"/>
    <n v="1"/>
    <x v="599"/>
    <x v="5"/>
    <n v="1800000"/>
    <n v="350"/>
    <n v="5140"/>
    <n v="1"/>
    <x v="1"/>
  </r>
  <r>
    <s v="Gurukrupa Residency"/>
    <s v="Hinjewadi Phase 2, Hinjewadi Phase 3,Pune"/>
    <s v="2 BHK Flat for sale in Hinjewadi Phase 3"/>
    <x v="2"/>
    <n v="2"/>
    <x v="589"/>
    <x v="5"/>
    <n v="3800000"/>
    <n v="739"/>
    <n v="5140"/>
    <n v="2"/>
    <x v="0"/>
  </r>
  <r>
    <s v="Brindhavan apartment Mazhilam street Chakrapani nagar ,Sakthi Avenue, Gerugambakkam,Chennai"/>
    <s v="Brindhavan apartment Mazhilam street Chakrapani nagar ,Sakthi Avenue, Gerugambakkam,Chennai"/>
    <s v="2 BHK Flat for sale in Gerugambakkam"/>
    <x v="2"/>
    <n v="2"/>
    <x v="1120"/>
    <x v="3"/>
    <n v="3650000"/>
    <n v="710"/>
    <n v="5140"/>
    <n v="2"/>
    <x v="0"/>
  </r>
  <r>
    <s v="Apartments ,Teachers Colony, Chandapura,Bangalore"/>
    <s v="Apartments ,Teachers Colony, Chandapura,Bangalore"/>
    <s v="2 BHK Flat for sale in Chandapura"/>
    <x v="2"/>
    <n v="2"/>
    <x v="873"/>
    <x v="1"/>
    <n v="5700000"/>
    <n v="1109"/>
    <n v="5140"/>
    <n v="3"/>
    <x v="0"/>
  </r>
  <r>
    <s v="Madhu Vihar, New Delhi"/>
    <s v="Madhu Vihar, New Delhi"/>
    <s v="2 BHK Independent House for sale in Madhu Vihar"/>
    <x v="1"/>
    <n v="2"/>
    <x v="413"/>
    <x v="2"/>
    <n v="3700000"/>
    <n v="720"/>
    <n v="5140"/>
    <n v="2"/>
    <x v="0"/>
  </r>
  <r>
    <s v="LBS Nagar, Kaggadasapura,Bangalore"/>
    <s v="LBS Nagar, Kaggadasapura,Bangalore"/>
    <s v="6 BHK Independent House for sale in Kaggadasapura"/>
    <x v="1"/>
    <n v="6"/>
    <x v="414"/>
    <x v="1"/>
    <n v="26000000"/>
    <n v="5060"/>
    <n v="5140"/>
    <n v="5"/>
    <x v="0"/>
  </r>
  <r>
    <s v="Environ Towers"/>
    <s v="Mamatha Nagar Colony, Nagole,Hyderabad"/>
    <s v="3 BHK Flat for sale in Nagole"/>
    <x v="2"/>
    <n v="3"/>
    <x v="1478"/>
    <x v="4"/>
    <n v="7500000"/>
    <n v="1460"/>
    <n v="5140"/>
    <n v="3"/>
    <x v="1"/>
  </r>
  <r>
    <s v="Beehive Garden, Belghoria,Kolkata"/>
    <s v="Beehive Garden, Belghoria,Kolkata"/>
    <s v="2 BHK Flat for sale in Belghoria"/>
    <x v="2"/>
    <n v="2"/>
    <x v="1479"/>
    <x v="6"/>
    <n v="4350000"/>
    <n v="847"/>
    <n v="5130"/>
    <n v="3"/>
    <x v="1"/>
  </r>
  <r>
    <s v="Subham Antique City"/>
    <s v="Konadasapura, Bangalore"/>
    <s v="3 BHK Flat for sale in Konadasapura"/>
    <x v="2"/>
    <n v="3"/>
    <x v="993"/>
    <x v="1"/>
    <n v="7600000"/>
    <n v="1480"/>
    <n v="5130"/>
    <n v="3"/>
    <x v="1"/>
  </r>
  <r>
    <s v="NCC Cyber Urbania"/>
    <s v="Osman Nagar, Hyderabad"/>
    <s v="3 BHK Flat for sale in Osman Nagar"/>
    <x v="2"/>
    <n v="3"/>
    <x v="435"/>
    <x v="4"/>
    <n v="11500000"/>
    <n v="2240"/>
    <n v="5130"/>
    <n v="4"/>
    <x v="0"/>
  </r>
  <r>
    <s v="Bylakere, Bangalore"/>
    <s v="Bylakere, Bangalore"/>
    <s v="1 BHK Independent House for sale in Bylakere"/>
    <x v="1"/>
    <n v="1"/>
    <x v="1480"/>
    <x v="1"/>
    <n v="3850000"/>
    <n v="750"/>
    <n v="5130"/>
    <n v="2"/>
    <x v="0"/>
  </r>
  <r>
    <s v="ELV's Signature"/>
    <s v="Vijay Nagar, Whitefield,Bangalore"/>
    <s v="2 BHK Flat for sale in Whitefield"/>
    <x v="2"/>
    <n v="2"/>
    <x v="415"/>
    <x v="1"/>
    <n v="5800000"/>
    <n v="1130"/>
    <n v="5130"/>
    <n v="3"/>
    <x v="0"/>
  </r>
  <r>
    <s v="Yash Ravi Park"/>
    <s v="Chintamani Nagar, Hadapsar,Pune"/>
    <s v="2 BHK Flat for sale in Hadapsar"/>
    <x v="2"/>
    <n v="2"/>
    <x v="374"/>
    <x v="5"/>
    <n v="4500000"/>
    <n v="877"/>
    <n v="5130"/>
    <n v="3"/>
    <x v="1"/>
  </r>
  <r>
    <s v="KVN Enclave"/>
    <s v="Kuvempu Nagar, Bikasipura,Bangalore"/>
    <s v="2 BHK Flat for sale in Bikasipura"/>
    <x v="2"/>
    <n v="2"/>
    <x v="778"/>
    <x v="1"/>
    <n v="5500000"/>
    <n v="1072"/>
    <n v="5130"/>
    <n v="3"/>
    <x v="0"/>
  </r>
  <r>
    <s v="Green Wood"/>
    <s v="Mambakkam-Chengalpattu , Chennai"/>
    <s v="3 BHK Flat for sale in Mambakkam-Chengalpattu "/>
    <x v="2"/>
    <n v="3"/>
    <x v="1379"/>
    <x v="3"/>
    <n v="5900000"/>
    <n v="1150"/>
    <n v="5130"/>
    <n v="3"/>
    <x v="0"/>
  </r>
  <r>
    <s v="Green Wood"/>
    <s v="Mambakkam-Chengalpattu , Chennai"/>
    <s v="3 BHK Flat for sale in Mambakkam-Chengalpattu "/>
    <x v="2"/>
    <n v="3"/>
    <x v="1379"/>
    <x v="3"/>
    <n v="5900000"/>
    <n v="1150"/>
    <n v="5130"/>
    <n v="3"/>
    <x v="1"/>
  </r>
  <r>
    <s v="Green Wood"/>
    <s v="Mambakkam-Chengalpattu , Chennai"/>
    <s v="3 BHK Flat for sale in Mambakkam-Chengalpattu "/>
    <x v="2"/>
    <n v="3"/>
    <x v="1379"/>
    <x v="3"/>
    <n v="5900000"/>
    <n v="1150"/>
    <n v="5130"/>
    <n v="3"/>
    <x v="0"/>
  </r>
  <r>
    <s v="Channasandra RR NAGAR BDA LAYOUT,BEML Layout, RR Nagar,Bangalore"/>
    <s v="Channasandra RR NAGAR BDA LAYOUT,BEML Layout, RR Nagar,Bangalore"/>
    <s v="7 BHK Independent House for sale in RR Nagar"/>
    <x v="1"/>
    <n v="7"/>
    <x v="230"/>
    <x v="1"/>
    <n v="27600000"/>
    <n v="5381"/>
    <n v="5130"/>
    <n v="5"/>
    <x v="0"/>
  </r>
  <r>
    <s v="Hardev Nagar,Jharoda, Burari,New Delhi"/>
    <s v="Hardev Nagar,Jharoda, Burari,New Delhi"/>
    <s v="7 BHK Independent House for sale in Burari"/>
    <x v="1"/>
    <n v="7"/>
    <x v="176"/>
    <x v="2"/>
    <n v="10000000"/>
    <n v="1950"/>
    <n v="5130"/>
    <n v="3"/>
    <x v="0"/>
  </r>
  <r>
    <s v="Chiranjeevi Layout, Hebbal Kempapura,Bangalore"/>
    <s v="Chiranjeevi Layout, Hebbal Kempapura,Bangalore"/>
    <s v="3 BHK Independent House for sale in Hebbal Kempapura"/>
    <x v="1"/>
    <n v="3"/>
    <x v="298"/>
    <x v="1"/>
    <n v="8000000"/>
    <n v="1560"/>
    <n v="5130"/>
    <n v="3"/>
    <x v="1"/>
  </r>
  <r>
    <s v="Pranav Foundations,Girigori Nagar, Manapakkam,Chennai"/>
    <s v="Pranav Foundations,Girigori Nagar, Manapakkam,Chennai"/>
    <s v="3 BHK Flat for sale in Manapakkam"/>
    <x v="2"/>
    <n v="3"/>
    <x v="751"/>
    <x v="3"/>
    <n v="7000000"/>
    <n v="1365"/>
    <n v="5130"/>
    <n v="3"/>
    <x v="0"/>
  </r>
  <r>
    <s v="Om Shakthi Bhuvana"/>
    <s v="Yemalur, Bangalore"/>
    <s v="3 BHK Flat for sale in Yemalur"/>
    <x v="2"/>
    <n v="3"/>
    <x v="419"/>
    <x v="1"/>
    <n v="7000000"/>
    <n v="1365"/>
    <n v="5130"/>
    <n v="3"/>
    <x v="0"/>
  </r>
  <r>
    <s v="Mahavir subiksha,Ranganathapuram, Medavakkam,Chennai"/>
    <s v="Mahavir subiksha,Ranganathapuram, Medavakkam,Chennai"/>
    <s v="2 BHK Flat for sale in Medavakkam"/>
    <x v="2"/>
    <n v="2"/>
    <x v="847"/>
    <x v="3"/>
    <n v="5000000"/>
    <n v="975"/>
    <n v="5130"/>
    <n v="3"/>
    <x v="1"/>
  </r>
  <r>
    <s v="Katrajnagar, Katraj,Pune"/>
    <s v="Katrajnagar, Katraj,Pune"/>
    <s v="2 BHK Flat for sale in Katraj"/>
    <x v="2"/>
    <n v="2"/>
    <x v="947"/>
    <x v="5"/>
    <n v="4000000"/>
    <n v="780"/>
    <n v="5130"/>
    <n v="2"/>
    <x v="1"/>
  </r>
  <r>
    <s v="Mahindra Lifespaces Aqualilly Flexi Homes"/>
    <s v="Mahindra World City, Chennai"/>
    <s v="1 BHK Flat for sale in Mahindra World City"/>
    <x v="2"/>
    <n v="1"/>
    <x v="1358"/>
    <x v="3"/>
    <n v="3200000"/>
    <n v="624"/>
    <n v="5130"/>
    <n v="2"/>
    <x v="0"/>
  </r>
  <r>
    <s v="Jawahar mohalla ,IP Extension, Patparganj,New Delhi"/>
    <s v="Jawahar mohalla ,IP Extension, Patparganj,New Delhi"/>
    <s v="4 BHK Independent House for sale in Patparganj"/>
    <x v="1"/>
    <n v="4"/>
    <x v="100"/>
    <x v="2"/>
    <n v="3000000"/>
    <n v="585"/>
    <n v="5130"/>
    <n v="2"/>
    <x v="0"/>
  </r>
  <r>
    <s v="Arunbaug,Wadgaon Budruk, Narhe,Pune"/>
    <s v="Arunbaug,Wadgaon Budruk, Narhe,Pune"/>
    <s v="1 BHK Flat for sale in Narhe"/>
    <x v="2"/>
    <n v="1"/>
    <x v="528"/>
    <x v="5"/>
    <n v="2999000"/>
    <n v="585"/>
    <n v="5130"/>
    <n v="2"/>
    <x v="1"/>
  </r>
  <r>
    <s v="Kamal Green Leaf,Kirkatwadi, Pune"/>
    <s v="Kamal Green Leaf,Kirkatwadi, Pune"/>
    <s v="2 BHK Flat for sale in Kirkatwadi"/>
    <x v="2"/>
    <n v="2"/>
    <x v="1305"/>
    <x v="5"/>
    <n v="4500000"/>
    <n v="878"/>
    <n v="5130"/>
    <n v="3"/>
    <x v="1"/>
  </r>
  <r>
    <s v="Nelamangala, Bangalore"/>
    <s v="Nelamangala, Bangalore"/>
    <s v="3 BHK Villa for sale in Nelamangala"/>
    <x v="0"/>
    <n v="3"/>
    <x v="619"/>
    <x v="1"/>
    <n v="4100000"/>
    <n v="800"/>
    <n v="5130"/>
    <n v="1"/>
    <x v="1"/>
  </r>
  <r>
    <s v="River view residency ,Nimbaj Nagar, Anand Nagar,Pune"/>
    <s v="River view residency ,Nimbaj Nagar, Anand Nagar,Pune"/>
    <s v="1 BHK Flat for sale in Anand Nagar"/>
    <x v="2"/>
    <n v="1"/>
    <x v="1123"/>
    <x v="5"/>
    <n v="2050000"/>
    <n v="400"/>
    <n v="5130"/>
    <n v="2"/>
    <x v="0"/>
  </r>
  <r>
    <s v="Srinivasa Diamond Apartments"/>
    <s v="Bellandur, Bangalore"/>
    <s v="2 BHK Flat for sale in Bellandur"/>
    <x v="2"/>
    <n v="2"/>
    <x v="525"/>
    <x v="1"/>
    <n v="6600000"/>
    <n v="1288"/>
    <n v="5120"/>
    <n v="3"/>
    <x v="1"/>
  </r>
  <r>
    <s v="VGN AVIV ,Thiruthani, Chennai"/>
    <s v="VGN AVIV ,Thiruthani, Chennai"/>
    <s v="2 BHK Flat for sale in Thiruthani"/>
    <x v="2"/>
    <n v="2"/>
    <x v="1481"/>
    <x v="3"/>
    <n v="6000000"/>
    <n v="1171"/>
    <n v="5120"/>
    <n v="3"/>
    <x v="1"/>
  </r>
  <r>
    <s v="Terracon Doctors Enclave, Chandapura,Bangalore"/>
    <s v="Terracon Doctors Enclave, Chandapura,Bangalore"/>
    <s v="3 BHK Villa for sale in Chandapura"/>
    <x v="0"/>
    <n v="3"/>
    <x v="873"/>
    <x v="1"/>
    <n v="11400000"/>
    <n v="2225"/>
    <n v="5120"/>
    <n v="4"/>
    <x v="0"/>
  </r>
  <r>
    <s v="Bommasandra Industrial Area, Bommasandra,Bangalore"/>
    <s v="Bommasandra Industrial Area, Bommasandra,Bangalore"/>
    <s v="3 BHK Villa for sale in Bommasandra"/>
    <x v="0"/>
    <n v="3"/>
    <x v="977"/>
    <x v="1"/>
    <n v="11400000"/>
    <n v="2225"/>
    <n v="5120"/>
    <n v="4"/>
    <x v="0"/>
  </r>
  <r>
    <s v="Suryanagar, Bommasandra,Bangalore"/>
    <s v="Suryanagar, Bommasandra,Bangalore"/>
    <s v="3 BHK Villa for sale in Bommasandra"/>
    <x v="0"/>
    <n v="3"/>
    <x v="977"/>
    <x v="1"/>
    <n v="11400000"/>
    <n v="2225"/>
    <n v="5120"/>
    <n v="4"/>
    <x v="0"/>
  </r>
  <r>
    <s v="Terracon Doctors Enclave, Chandapura,Bangalore"/>
    <s v="Terracon Doctors Enclave, Chandapura,Bangalore"/>
    <s v="3 BHK Villa for sale in Chandapura"/>
    <x v="0"/>
    <n v="3"/>
    <x v="873"/>
    <x v="1"/>
    <n v="11400000"/>
    <n v="2225"/>
    <n v="5120"/>
    <n v="4"/>
    <x v="0"/>
  </r>
  <r>
    <s v="Abhee Prakruthi Villa ,Teachers Colony, Chandapura,Bangalore"/>
    <s v="Abhee Prakruthi Villa ,Teachers Colony, Chandapura,Bangalore"/>
    <s v="3 BHK Villa for sale in Chandapura"/>
    <x v="0"/>
    <n v="3"/>
    <x v="873"/>
    <x v="1"/>
    <n v="11400000"/>
    <n v="2225"/>
    <n v="5120"/>
    <n v="4"/>
    <x v="0"/>
  </r>
  <r>
    <s v="Veer Sandra, Electronic City,Bangalore"/>
    <s v="Veer Sandra, Electronic City,Bangalore"/>
    <s v="3 BHK Villa for sale in Electronic City"/>
    <x v="0"/>
    <n v="3"/>
    <x v="351"/>
    <x v="1"/>
    <n v="11400000"/>
    <n v="2225"/>
    <n v="5120"/>
    <n v="4"/>
    <x v="0"/>
  </r>
  <r>
    <s v="Veer Sandra, Electronic City,Bangalore"/>
    <s v="Veer Sandra, Electronic City,Bangalore"/>
    <s v="3 BHK Villa for sale in Electronic City"/>
    <x v="0"/>
    <n v="3"/>
    <x v="351"/>
    <x v="1"/>
    <n v="11400000"/>
    <n v="2225"/>
    <n v="5120"/>
    <n v="4"/>
    <x v="0"/>
  </r>
  <r>
    <s v="Abhee Prakruthi Villa ,Teachers Colony, Chandapura,Bangalore"/>
    <s v="Abhee Prakruthi Villa ,Teachers Colony, Chandapura,Bangalore"/>
    <s v="3 BHK Villa for sale in Chandapura"/>
    <x v="0"/>
    <n v="3"/>
    <x v="873"/>
    <x v="1"/>
    <n v="11400000"/>
    <n v="2225"/>
    <n v="5120"/>
    <n v="4"/>
    <x v="0"/>
  </r>
  <r>
    <s v="Bommasandra Industrial Area, Bommasandra,Bangalore"/>
    <s v="Bommasandra Industrial Area, Bommasandra,Bangalore"/>
    <s v="3 BHK Independent House for sale in Bommasandra"/>
    <x v="1"/>
    <n v="3"/>
    <x v="977"/>
    <x v="1"/>
    <n v="11400000"/>
    <n v="2225"/>
    <n v="5120"/>
    <n v="4"/>
    <x v="0"/>
  </r>
  <r>
    <s v="Veer Sandra, Electronic City,Bangalore"/>
    <s v="Veer Sandra, Electronic City,Bangalore"/>
    <s v="3 BHK Villa for sale in Electronic City"/>
    <x v="0"/>
    <n v="3"/>
    <x v="351"/>
    <x v="1"/>
    <n v="11400000"/>
    <n v="2225"/>
    <n v="5120"/>
    <n v="4"/>
    <x v="0"/>
  </r>
  <r>
    <s v="Veer Sandra, Electronic City,Bangalore"/>
    <s v="Veer Sandra, Electronic City,Bangalore"/>
    <s v="3 BHK Villa for sale in Electronic City"/>
    <x v="0"/>
    <n v="3"/>
    <x v="351"/>
    <x v="1"/>
    <n v="11400000"/>
    <n v="2225"/>
    <n v="5120"/>
    <n v="4"/>
    <x v="0"/>
  </r>
  <r>
    <s v="Terracon Doctors Enclave, Chandapura,Bangalore"/>
    <s v="Terracon Doctors Enclave, Chandapura,Bangalore"/>
    <s v="3 BHK Villa for sale in Chandapura"/>
    <x v="0"/>
    <n v="3"/>
    <x v="873"/>
    <x v="1"/>
    <n v="11400000"/>
    <n v="2225"/>
    <n v="5120"/>
    <n v="4"/>
    <x v="0"/>
  </r>
  <r>
    <s v="Terracon Doctors Enclave, Chandapura,Bangalore"/>
    <s v="Terracon Doctors Enclave, Chandapura,Bangalore"/>
    <s v="3 BHK Villa for sale in Chandapura"/>
    <x v="0"/>
    <n v="3"/>
    <x v="873"/>
    <x v="1"/>
    <n v="11400000"/>
    <n v="2225"/>
    <n v="5120"/>
    <n v="4"/>
    <x v="0"/>
  </r>
  <r>
    <s v="Abhee Prakruthi Villa"/>
    <s v="Terracon Doctors Enclave, Chandapura,Bangalore"/>
    <s v="3 BHK Independent House for sale in Chandapura"/>
    <x v="1"/>
    <n v="3"/>
    <x v="873"/>
    <x v="1"/>
    <n v="11400000"/>
    <n v="2225"/>
    <n v="5120"/>
    <n v="4"/>
    <x v="0"/>
  </r>
  <r>
    <s v="Terracon Doctors Enclave, Chandapura,Bangalore"/>
    <s v="Terracon Doctors Enclave, Chandapura,Bangalore"/>
    <s v="3 BHK Independent House for sale in Chandapura"/>
    <x v="1"/>
    <n v="3"/>
    <x v="873"/>
    <x v="1"/>
    <n v="11400000"/>
    <n v="2225"/>
    <n v="5120"/>
    <n v="4"/>
    <x v="0"/>
  </r>
  <r>
    <s v="Veer Sandra, Electronic City,Bangalore"/>
    <s v="Veer Sandra, Electronic City,Bangalore"/>
    <s v="3 BHK Independent House for sale in Electronic City"/>
    <x v="1"/>
    <n v="3"/>
    <x v="351"/>
    <x v="1"/>
    <n v="11400000"/>
    <n v="2225"/>
    <n v="5120"/>
    <n v="4"/>
    <x v="0"/>
  </r>
  <r>
    <s v="Bommasandra Industrial Area, Bommasandra,Bangalore"/>
    <s v="Bommasandra Industrial Area, Bommasandra,Bangalore"/>
    <s v="3 BHK Independent House for sale in Bommasandra"/>
    <x v="1"/>
    <n v="3"/>
    <x v="977"/>
    <x v="1"/>
    <n v="11400000"/>
    <n v="2225"/>
    <n v="5120"/>
    <n v="4"/>
    <x v="0"/>
  </r>
  <r>
    <s v="Veer Sandra, Electronic City,Bangalore"/>
    <s v="Veer Sandra, Electronic City,Bangalore"/>
    <s v="3 BHK Villa for sale in Electronic City"/>
    <x v="0"/>
    <n v="3"/>
    <x v="351"/>
    <x v="1"/>
    <n v="11400000"/>
    <n v="2225"/>
    <n v="5120"/>
    <n v="4"/>
    <x v="0"/>
  </r>
  <r>
    <s v="Teachers Colony, Chandapura,Bangalore"/>
    <s v="Teachers Colony, Chandapura,Bangalore"/>
    <s v="3 BHK Villa for sale in Chandapura"/>
    <x v="0"/>
    <n v="3"/>
    <x v="873"/>
    <x v="1"/>
    <n v="11400000"/>
    <n v="2225"/>
    <n v="5120"/>
    <n v="4"/>
    <x v="0"/>
  </r>
  <r>
    <s v="Prakruthi Villa"/>
    <s v="Terracon Doctors Enclave, Chandapura,Bangalore"/>
    <s v="3 BHK Villa for sale in Chandapura"/>
    <x v="0"/>
    <n v="3"/>
    <x v="873"/>
    <x v="1"/>
    <n v="11400000"/>
    <n v="2225"/>
    <n v="5120"/>
    <n v="4"/>
    <x v="0"/>
  </r>
  <r>
    <s v="Villa ,Terracon Doctors Enclave, Chandapura,Bangalore"/>
    <s v="Villa ,Terracon Doctors Enclave, Chandapura,Bangalore"/>
    <s v="3 BHK Independent House for sale in Chandapura"/>
    <x v="1"/>
    <n v="3"/>
    <x v="873"/>
    <x v="1"/>
    <n v="11400000"/>
    <n v="2225"/>
    <n v="5120"/>
    <n v="4"/>
    <x v="0"/>
  </r>
  <r>
    <s v="Anu palace ,6th Phase, JP Nagar,Bangalore"/>
    <s v="Anu palace ,6th Phase, JP Nagar,Bangalore"/>
    <s v="2 BHK Flat for sale in JP Nagar"/>
    <x v="2"/>
    <n v="2"/>
    <x v="267"/>
    <x v="1"/>
    <n v="5200000"/>
    <n v="1015"/>
    <n v="5120"/>
    <n v="3"/>
    <x v="0"/>
  </r>
  <r>
    <s v="Rainbow Drive, Junnasandra,Bangalore"/>
    <s v="Rainbow Drive, Junnasandra,Bangalore"/>
    <s v="3 BHK Flat for sale in Junnasandra"/>
    <x v="2"/>
    <n v="3"/>
    <x v="1180"/>
    <x v="1"/>
    <n v="7500000"/>
    <n v="1464"/>
    <n v="5120"/>
    <n v="3"/>
    <x v="0"/>
  </r>
  <r>
    <s v="Mayuri Optimum"/>
    <s v="Pisoli, Pune"/>
    <s v="2 BHK Flat for sale in Pisoli"/>
    <x v="2"/>
    <n v="2"/>
    <x v="1336"/>
    <x v="5"/>
    <n v="4800000"/>
    <n v="937"/>
    <n v="5120"/>
    <n v="3"/>
    <x v="1"/>
  </r>
  <r>
    <s v="Unity Enclave"/>
    <s v="Mambakkam, Chennai"/>
    <s v="3 BHK Flat for sale in Mambakkam"/>
    <x v="2"/>
    <n v="3"/>
    <x v="1482"/>
    <x v="3"/>
    <n v="6300000"/>
    <n v="1230"/>
    <n v="5120"/>
    <n v="3"/>
    <x v="1"/>
  </r>
  <r>
    <s v="Simpli City"/>
    <s v="Pandhari Nagar, Handewadi,Pune"/>
    <s v="2 BHK Flat for sale in Handewadi"/>
    <x v="2"/>
    <n v="2"/>
    <x v="1114"/>
    <x v="5"/>
    <n v="4200000"/>
    <n v="820"/>
    <n v="5120"/>
    <n v="3"/>
    <x v="0"/>
  </r>
  <r>
    <s v="Bhim Nagar, Moshi,Pune"/>
    <s v="Bhim Nagar, Moshi,Pune"/>
    <s v="1 BHK Independent House for sale in Moshi"/>
    <x v="1"/>
    <n v="1"/>
    <x v="132"/>
    <x v="5"/>
    <n v="4200000"/>
    <n v="820"/>
    <n v="5120"/>
    <n v="3"/>
    <x v="1"/>
  </r>
  <r>
    <s v="BDA Jnanabharathi Enclave"/>
    <s v="Harsha Layout, Kengeri Satellite Town,Bangalore"/>
    <s v="1 BHK Flat for sale in Kengeri Satellite Town"/>
    <x v="2"/>
    <n v="1"/>
    <x v="364"/>
    <x v="1"/>
    <n v="2100000"/>
    <n v="410"/>
    <n v="5120"/>
    <n v="2"/>
    <x v="0"/>
  </r>
  <r>
    <s v="Pinewood Parkvillle Bangalore East,Rainbow Drive, Junnasandra,Bangalore"/>
    <s v="Pinewood Parkvillle Bangalore East,Rainbow Drive, Junnasandra,Bangalore"/>
    <s v="3 BHK Villa for sale in Junnasandra"/>
    <x v="0"/>
    <n v="3"/>
    <x v="1180"/>
    <x v="1"/>
    <n v="7990000"/>
    <n v="1560"/>
    <n v="5120"/>
    <n v="3"/>
    <x v="0"/>
  </r>
  <r>
    <s v="Sahyadri Utsav"/>
    <s v="Kirkatwadi, Pune"/>
    <s v="2 BHK Flat for sale in Kirkatwadi"/>
    <x v="2"/>
    <n v="2"/>
    <x v="1305"/>
    <x v="5"/>
    <n v="4000000"/>
    <n v="781"/>
    <n v="5120"/>
    <n v="2"/>
    <x v="1"/>
  </r>
  <r>
    <s v="Pragathi Nagar, Hyderabad"/>
    <s v="Pragathi Nagar, Hyderabad"/>
    <s v="2 BHK Flat for sale in Pragathi Nagar"/>
    <x v="2"/>
    <n v="2"/>
    <x v="90"/>
    <x v="4"/>
    <n v="5300000"/>
    <n v="1035"/>
    <n v="5120"/>
    <n v="3"/>
    <x v="0"/>
  </r>
  <r>
    <s v="Temple heritage,Thurahalli, Bangalore"/>
    <s v="Temple heritage,Thurahalli, Bangalore"/>
    <s v="3 BHK Flat for sale in Thurahalli"/>
    <x v="2"/>
    <n v="3"/>
    <x v="1483"/>
    <x v="1"/>
    <n v="6400000"/>
    <n v="1250"/>
    <n v="5120"/>
    <n v="3"/>
    <x v="1"/>
  </r>
  <r>
    <s v="R D Appartment,Kamakshi Nagar, Anakaputhur,Chennai"/>
    <s v="R D Appartment,Kamakshi Nagar, Anakaputhur,Chennai"/>
    <s v="2 BHK Flat for sale in Anakaputhur"/>
    <x v="2"/>
    <n v="2"/>
    <x v="660"/>
    <x v="3"/>
    <n v="6400000"/>
    <n v="1250"/>
    <n v="5120"/>
    <n v="3"/>
    <x v="0"/>
  </r>
  <r>
    <s v="Siddha Town"/>
    <s v="Gopalpur Gram, Rajarhat,Kolkata"/>
    <s v="2 BHK Flat for sale in Rajarhat"/>
    <x v="2"/>
    <n v="2"/>
    <x v="1165"/>
    <x v="6"/>
    <n v="6000000"/>
    <n v="1172"/>
    <n v="5120"/>
    <n v="3"/>
    <x v="1"/>
  </r>
  <r>
    <s v="Jamans"/>
    <s v="Vaishnavi Nagar, Thirumullaivoyal,Chennai"/>
    <s v="2 BHK Flat for sale in Thirumullaivoyal"/>
    <x v="2"/>
    <n v="2"/>
    <x v="644"/>
    <x v="3"/>
    <n v="4950000"/>
    <n v="967"/>
    <n v="5120"/>
    <n v="3"/>
    <x v="0"/>
  </r>
  <r>
    <s v="BSNL residency ,Kompally, Hyderabad"/>
    <s v="BSNL residency ,Kompally, Hyderabad"/>
    <s v="2 BHK Flat for sale in Kompally"/>
    <x v="2"/>
    <n v="2"/>
    <x v="998"/>
    <x v="4"/>
    <n v="6500000"/>
    <n v="1270"/>
    <n v="5120"/>
    <n v="3"/>
    <x v="1"/>
  </r>
  <r>
    <s v="Lingapura, Bangalore"/>
    <s v="Lingapura, Bangalore"/>
    <s v="2 BHK Villa for sale in Lingapura"/>
    <x v="0"/>
    <n v="2"/>
    <x v="1464"/>
    <x v="1"/>
    <n v="4350000"/>
    <n v="850"/>
    <n v="5120"/>
    <n v="3"/>
    <x v="1"/>
  </r>
  <r>
    <s v="Maple Aapla Ghar Kirkitwadi,Kirkatwadi, Pune"/>
    <s v="Maple Aapla Ghar Kirkitwadi,Kirkatwadi, Pune"/>
    <s v="1 BHK Flat for sale in Kirkatwadi"/>
    <x v="2"/>
    <n v="1"/>
    <x v="1305"/>
    <x v="5"/>
    <n v="3500000"/>
    <n v="684"/>
    <n v="5120"/>
    <n v="2"/>
    <x v="1"/>
  </r>
  <r>
    <s v="XS Real Symphony"/>
    <s v="Padur, Chennai"/>
    <s v="3 BHK Flat for sale in Padur"/>
    <x v="2"/>
    <n v="3"/>
    <x v="1018"/>
    <x v="3"/>
    <n v="8800000"/>
    <n v="1720"/>
    <n v="5120"/>
    <n v="3"/>
    <x v="0"/>
  </r>
  <r>
    <s v="Kohinoor Ambrosia"/>
    <s v="Sai Colony, Hadapsar,Pune"/>
    <s v="2 BHK Flat for sale in Hadapsar"/>
    <x v="2"/>
    <n v="2"/>
    <x v="374"/>
    <x v="5"/>
    <n v="5500000"/>
    <n v="1075"/>
    <n v="5120"/>
    <n v="3"/>
    <x v="0"/>
  </r>
  <r>
    <s v="Prakruthi Aroma"/>
    <s v="RR Nagar, Bangalore"/>
    <s v="3 BHK Flat for sale in RR Nagar"/>
    <x v="2"/>
    <n v="3"/>
    <x v="230"/>
    <x v="1"/>
    <n v="7800000"/>
    <n v="1525"/>
    <n v="5110"/>
    <n v="3"/>
    <x v="1"/>
  </r>
  <r>
    <s v="Nanjamba Agrahara, Chamrajpet,Bangalore"/>
    <s v="Nanjamba Agrahara, Chamrajpet,Bangalore"/>
    <s v="10 BHK Independent House for sale in Chamrajpet"/>
    <x v="1"/>
    <n v="10"/>
    <x v="154"/>
    <x v="1"/>
    <n v="22500000"/>
    <n v="4400"/>
    <n v="5110"/>
    <n v="5"/>
    <x v="0"/>
  </r>
  <r>
    <s v="Naveen Builders,Rajakilpakkam, Chennai"/>
    <s v="Naveen Builders,Rajakilpakkam, Chennai"/>
    <s v="2 BHK Flat for sale in Rajakilpakkam"/>
    <x v="2"/>
    <n v="2"/>
    <x v="1011"/>
    <x v="3"/>
    <n v="4500000"/>
    <n v="880"/>
    <n v="5110"/>
    <n v="3"/>
    <x v="0"/>
  </r>
  <r>
    <s v="Janapriya Lake Front"/>
    <s v="Malla Reddy Colony, Kapra,Hyderabad"/>
    <s v="2 BHK Flat for sale in Kapra"/>
    <x v="2"/>
    <n v="2"/>
    <x v="954"/>
    <x v="4"/>
    <n v="4500000"/>
    <n v="880"/>
    <n v="5110"/>
    <n v="3"/>
    <x v="0"/>
  </r>
  <r>
    <s v="Ghadge Manik Park Residency"/>
    <s v="Ram Nagar, Bopkhel,Pune"/>
    <s v="2 BHK Flat for sale in Bopkhel"/>
    <x v="2"/>
    <n v="2"/>
    <x v="1484"/>
    <x v="5"/>
    <n v="4500000"/>
    <n v="880"/>
    <n v="5110"/>
    <n v="3"/>
    <x v="1"/>
  </r>
  <r>
    <s v="Chovisawadi, Charholi Budruk,Pune"/>
    <s v="Chovisawadi, Charholi Budruk,Pune"/>
    <s v="2 BHK Independent House for sale in Charholi Budruk"/>
    <x v="1"/>
    <n v="2"/>
    <x v="927"/>
    <x v="5"/>
    <n v="4500000"/>
    <n v="880"/>
    <n v="5110"/>
    <n v="3"/>
    <x v="1"/>
  </r>
  <r>
    <s v="DS Max Suncrest"/>
    <s v="Bangalore City Municipal Corporation Layout, Bangalore"/>
    <s v="3 BHK Flat for sale in Bangalore City Municipal Corporation Layout"/>
    <x v="2"/>
    <n v="3"/>
    <x v="370"/>
    <x v="1"/>
    <n v="7000000"/>
    <n v="1369"/>
    <n v="5110"/>
    <n v="3"/>
    <x v="1"/>
  </r>
  <r>
    <s v="Sriven Exotic,Vishwapriya Nagar, Begur,Bangalore"/>
    <s v="Sriven Exotic,Vishwapriya Nagar, Begur,Bangalore"/>
    <s v="2 BHK Flat for sale in Begur"/>
    <x v="2"/>
    <n v="2"/>
    <x v="549"/>
    <x v="1"/>
    <n v="5000000"/>
    <n v="978"/>
    <n v="5110"/>
    <n v="3"/>
    <x v="1"/>
  </r>
  <r>
    <s v="RWA Malviya Nagar,Block G 6, Malviya Nagar,New Delhi"/>
    <s v="RWA Malviya Nagar,Block G 6, Malviya Nagar,New Delhi"/>
    <s v="1.5 BHK Flat for sale in Malviya Nagar"/>
    <x v="2"/>
    <n v="1.5"/>
    <x v="156"/>
    <x v="2"/>
    <n v="2300000"/>
    <n v="450"/>
    <n v="5110"/>
    <n v="2"/>
    <x v="1"/>
  </r>
  <r>
    <s v="Saarrthi Swadesh"/>
    <s v="Kanhe, Pune"/>
    <s v="1 BHK Flat for sale in Kanhe"/>
    <x v="2"/>
    <n v="1"/>
    <x v="1290"/>
    <x v="5"/>
    <n v="2300000"/>
    <n v="450"/>
    <n v="5110"/>
    <n v="2"/>
    <x v="1"/>
  </r>
  <r>
    <s v="Dharampura, Najafgarh,New Delhi"/>
    <s v="Dharampura, Najafgarh,New Delhi"/>
    <s v="1 BHK Independent House for sale in Najafgarh"/>
    <x v="1"/>
    <n v="1"/>
    <x v="576"/>
    <x v="2"/>
    <n v="2300000"/>
    <n v="450"/>
    <n v="5110"/>
    <n v="2"/>
    <x v="1"/>
  </r>
  <r>
    <s v="Xrbia Abode"/>
    <s v="Jambhul, Pune"/>
    <s v="1 RK Flat for sale in Jambhul"/>
    <x v="2"/>
    <n v="1"/>
    <x v="1249"/>
    <x v="5"/>
    <n v="1150000"/>
    <n v="225"/>
    <n v="5110"/>
    <n v="1"/>
    <x v="1"/>
  </r>
  <r>
    <s v="Sriramnivas ,Poornapragna Housing Society L, Kodipur,Bangalore"/>
    <s v="Sriramnivas ,Poornapragna Housing Society L, Kodipur,Bangalore"/>
    <s v="3 BHK Flat for sale in Kodipur"/>
    <x v="2"/>
    <n v="3"/>
    <x v="494"/>
    <x v="1"/>
    <n v="6700000"/>
    <n v="1312"/>
    <n v="5110"/>
    <n v="3"/>
    <x v="1"/>
  </r>
  <r>
    <s v="Shakthi Shakthi Fairmont by Shakthi Builders &amp; Developers"/>
    <s v="Hampapura, Bangalore"/>
    <s v="3 BHK Flat for sale in Hampapura"/>
    <x v="2"/>
    <n v="3"/>
    <x v="105"/>
    <x v="1"/>
    <n v="7200000"/>
    <n v="1410"/>
    <n v="5110"/>
    <n v="3"/>
    <x v="0"/>
  </r>
  <r>
    <s v="SJR Hamilton Homes"/>
    <s v="Gattahalli, Bangalore"/>
    <s v="2 BHK Flat for sale in Gattahalli"/>
    <x v="2"/>
    <n v="2"/>
    <x v="855"/>
    <x v="1"/>
    <n v="4800000"/>
    <n v="940"/>
    <n v="5110"/>
    <n v="3"/>
    <x v="0"/>
  </r>
  <r>
    <s v="Mantra City 360 Phase 1"/>
    <s v="Talegaon Dabhade, Pune"/>
    <s v="2 BHK Flat for sale in Talegaon Dabhade"/>
    <x v="2"/>
    <n v="2"/>
    <x v="1265"/>
    <x v="5"/>
    <n v="3600000"/>
    <n v="705"/>
    <n v="5110"/>
    <n v="2"/>
    <x v="1"/>
  </r>
  <r>
    <s v="Opera Tranquil Earth"/>
    <s v="9th Phase, JP Nagar,Bangalore"/>
    <s v="2 BHK Flat for sale in JP Nagar"/>
    <x v="2"/>
    <n v="2"/>
    <x v="267"/>
    <x v="1"/>
    <n v="4900000"/>
    <n v="960"/>
    <n v="5100"/>
    <n v="3"/>
    <x v="1"/>
  </r>
  <r>
    <s v="Lotus Krest Phase I"/>
    <s v="EPIP Zone, Brookefield,Bangalore"/>
    <s v="2 BHK Flat for sale in Brookefield"/>
    <x v="2"/>
    <n v="2"/>
    <x v="170"/>
    <x v="1"/>
    <n v="7000000"/>
    <n v="1372"/>
    <n v="5100"/>
    <n v="3"/>
    <x v="1"/>
  </r>
  <r>
    <s v="Gitanjali Icon"/>
    <s v="Nagavarapalya, C V Raman Nagar,Bangalore"/>
    <s v="2 BHK Flat for sale in C V Raman Nagar"/>
    <x v="2"/>
    <n v="2"/>
    <x v="369"/>
    <x v="1"/>
    <n v="5000000"/>
    <n v="980"/>
    <n v="5100"/>
    <n v="3"/>
    <x v="0"/>
  </r>
  <r>
    <s v="Mania Park Society,Ganesh Nagar, Bopkhel,Pune"/>
    <s v="Mania Park Society,Ganesh Nagar, Bopkhel,Pune"/>
    <s v="2 BHK Flat for sale in Bopkhel"/>
    <x v="2"/>
    <n v="2"/>
    <x v="1484"/>
    <x v="5"/>
    <n v="5000000"/>
    <n v="980"/>
    <n v="5100"/>
    <n v="3"/>
    <x v="1"/>
  </r>
  <r>
    <s v="VTP Urban Rise ,Pisoli, Pune"/>
    <s v="VTP Urban Rise ,Pisoli, Pune"/>
    <s v="1.5 BHK Flat for sale in Pisoli"/>
    <x v="2"/>
    <n v="1.5"/>
    <x v="1336"/>
    <x v="5"/>
    <n v="3500000"/>
    <n v="686"/>
    <n v="5100"/>
    <n v="2"/>
    <x v="0"/>
  </r>
  <r>
    <s v="DNR Ashoka Hill Park"/>
    <s v="RTC Colony, Miyapur,Hyderabad"/>
    <s v="2 BHK Flat for sale in Miyapur"/>
    <x v="2"/>
    <n v="2"/>
    <x v="1006"/>
    <x v="4"/>
    <n v="6197000"/>
    <n v="1215"/>
    <n v="5100"/>
    <n v="3"/>
    <x v="0"/>
  </r>
  <r>
    <s v="Anriya Greinberg Apartments by Anriya Group"/>
    <s v="Judicial Layout, Bangalore"/>
    <s v="3 BHK Flat for sale in Judicial Layout"/>
    <x v="2"/>
    <n v="3"/>
    <x v="620"/>
    <x v="1"/>
    <n v="8900000"/>
    <n v="1745"/>
    <n v="5100"/>
    <n v="3"/>
    <x v="0"/>
  </r>
  <r>
    <s v="Block D, Kirari Suleman Nagar,New Delhi"/>
    <s v="Block D, Kirari Suleman Nagar,New Delhi"/>
    <s v="1 BHK Independent House for sale in Kirari Suleman Nagar"/>
    <x v="1"/>
    <n v="1"/>
    <x v="746"/>
    <x v="2"/>
    <n v="2800000"/>
    <n v="549"/>
    <n v="5100"/>
    <n v="2"/>
    <x v="0"/>
  </r>
  <r>
    <s v="Periyar Nagar, Tiruvottiyur,Chennai"/>
    <s v="Periyar Nagar, Tiruvottiyur,Chennai"/>
    <s v="1 BHK Independent House for sale in Tiruvottiyur"/>
    <x v="1"/>
    <n v="1"/>
    <x v="563"/>
    <x v="3"/>
    <n v="10200000"/>
    <n v="2000"/>
    <n v="5120"/>
    <n v="1"/>
    <x v="0"/>
  </r>
  <r>
    <s v="Creative Shelters Creative Paradise"/>
    <s v="Morwadi, Pimpri,Pune"/>
    <s v="2 BHK Flat for sale in Pimpri"/>
    <x v="2"/>
    <n v="2"/>
    <x v="428"/>
    <x v="5"/>
    <n v="5100000"/>
    <n v="1000"/>
    <n v="5100"/>
    <n v="3"/>
    <x v="1"/>
  </r>
  <r>
    <s v="green city satav,Vetal Nagar, Hadapsar,Pune"/>
    <s v="green city satav,Vetal Nagar, Hadapsar,Pune"/>
    <s v="2 BHK Flat for sale in Hadapsar"/>
    <x v="2"/>
    <n v="2"/>
    <x v="374"/>
    <x v="5"/>
    <n v="5100000"/>
    <n v="1000"/>
    <n v="5100"/>
    <n v="3"/>
    <x v="0"/>
  </r>
  <r>
    <s v="Selene Park,Vetal Nagar, Hadapsar,Pune"/>
    <s v="Selene Park,Vetal Nagar, Hadapsar,Pune"/>
    <s v="2 BHK Flat for sale in Hadapsar"/>
    <x v="2"/>
    <n v="2"/>
    <x v="374"/>
    <x v="5"/>
    <n v="5100000"/>
    <n v="1000"/>
    <n v="5100"/>
    <n v="3"/>
    <x v="0"/>
  </r>
  <r>
    <s v="Chengalpattu, Chennai"/>
    <s v="Chengalpattu, Chennai"/>
    <s v="2 BHK Independent House for sale in Chengalpattu"/>
    <x v="1"/>
    <n v="2"/>
    <x v="1132"/>
    <x v="3"/>
    <n v="3060000"/>
    <n v="600"/>
    <n v="5100"/>
    <n v="2"/>
    <x v="1"/>
  </r>
  <r>
    <s v="Anna Nagar, Chengalpattu,Chennai"/>
    <s v="Anna Nagar, Chengalpattu,Chennai"/>
    <s v="1 BHK Villa for sale in Chengalpattu"/>
    <x v="0"/>
    <n v="1"/>
    <x v="1132"/>
    <x v="3"/>
    <n v="2040000"/>
    <n v="400"/>
    <n v="5100"/>
    <n v="2"/>
    <x v="0"/>
  </r>
  <r>
    <s v="Ahad Silver Crown"/>
    <s v="Lakedew Residency- Phase 2, Harlur,Bangalore"/>
    <s v="2 BHK Flat for sale in Harlur"/>
    <x v="2"/>
    <n v="2"/>
    <x v="411"/>
    <x v="1"/>
    <n v="6130000"/>
    <n v="1202"/>
    <n v="5100"/>
    <n v="3"/>
    <x v="0"/>
  </r>
  <r>
    <s v="Nithish Developers,Kattur, Chennai"/>
    <s v="Nithish Developers,Kattur, Chennai"/>
    <s v="2 BHK Flat for sale in Kattur"/>
    <x v="2"/>
    <n v="2"/>
    <x v="1365"/>
    <x v="3"/>
    <n v="4243000"/>
    <n v="832"/>
    <n v="5100"/>
    <n v="3"/>
    <x v="0"/>
  </r>
  <r>
    <s v="Bannerughatta, Bangalore"/>
    <s v="Bannerughatta, Bangalore"/>
    <s v="2 BHK Flat for sale in Bannerughatta"/>
    <x v="2"/>
    <n v="2"/>
    <x v="406"/>
    <x v="1"/>
    <n v="5700000"/>
    <n v="1118"/>
    <n v="5100"/>
    <n v="3"/>
    <x v="0"/>
  </r>
  <r>
    <s v="Mayfair Greenwoods"/>
    <s v="Kodalla, Malancha Mahi Nagar,Kolkata"/>
    <s v="3 BHK Flat for sale in Malancha Mahi Nagar"/>
    <x v="2"/>
    <n v="3"/>
    <x v="1203"/>
    <x v="6"/>
    <n v="5200000"/>
    <n v="1020"/>
    <n v="5100"/>
    <n v="3"/>
    <x v="0"/>
  </r>
  <r>
    <s v="ANANYA GREEN VILLAS,Sector 1, HSR Layout,Bangalore"/>
    <s v="ANANYA GREEN VILLAS,Sector 1, HSR Layout,Bangalore"/>
    <s v="3 BHK Independent House for sale in HSR Layout"/>
    <x v="1"/>
    <n v="3"/>
    <x v="402"/>
    <x v="1"/>
    <n v="8600000"/>
    <n v="1687"/>
    <n v="5100"/>
    <n v="3"/>
    <x v="0"/>
  </r>
  <r>
    <s v="YMR Lichen"/>
    <s v="Kothanur, Bangalore"/>
    <s v="2 BHK Flat for sale in Kothanur"/>
    <x v="2"/>
    <n v="2"/>
    <x v="819"/>
    <x v="1"/>
    <n v="5500000"/>
    <n v="1079"/>
    <n v="5100"/>
    <n v="3"/>
    <x v="1"/>
  </r>
  <r>
    <s v="Provident Sunworth"/>
    <s v="Kambipura, Bangalore"/>
    <s v="2 BHK Flat for sale in Kambipura"/>
    <x v="2"/>
    <n v="2"/>
    <x v="1009"/>
    <x v="1"/>
    <n v="4500000"/>
    <n v="883"/>
    <n v="5100"/>
    <n v="3"/>
    <x v="0"/>
  </r>
  <r>
    <s v="Provident Sunworth"/>
    <s v="Byadralli, Bangalore"/>
    <s v="2 BHK Flat for sale in Byadralli"/>
    <x v="2"/>
    <n v="2"/>
    <x v="250"/>
    <x v="1"/>
    <n v="4500000"/>
    <n v="883"/>
    <n v="5100"/>
    <n v="3"/>
    <x v="1"/>
  </r>
  <r>
    <s v="Ramji Nagar, Madhanandapuram,Chennai"/>
    <s v="Ramji Nagar, Madhanandapuram,Chennai"/>
    <s v="7 BHK Independent House for sale in Madhanandapuram"/>
    <x v="1"/>
    <n v="7"/>
    <x v="833"/>
    <x v="3"/>
    <n v="27000000"/>
    <n v="5300"/>
    <n v="5090"/>
    <n v="5"/>
    <x v="0"/>
  </r>
  <r>
    <s v="Essen Aishwaryam Hamara"/>
    <s v="MIDC, Moshi,Pune"/>
    <s v="1 BHK Flat for sale in Moshi"/>
    <x v="2"/>
    <n v="1"/>
    <x v="132"/>
    <x v="5"/>
    <n v="2700000"/>
    <n v="530"/>
    <n v="5090"/>
    <n v="2"/>
    <x v="1"/>
  </r>
  <r>
    <s v="Aishwaryam Hamara"/>
    <s v="MIDC, Moshi,Pune"/>
    <s v="1 BHK Flat for sale in Moshi"/>
    <x v="2"/>
    <n v="1"/>
    <x v="132"/>
    <x v="5"/>
    <n v="2700000"/>
    <n v="530"/>
    <n v="5090"/>
    <n v="2"/>
    <x v="0"/>
  </r>
  <r>
    <s v="Sevvapet, Chennai"/>
    <s v="Sevvapet, Chennai"/>
    <s v="3 BHK Independent House for sale in Sevvapet"/>
    <x v="1"/>
    <n v="3"/>
    <x v="20"/>
    <x v="3"/>
    <n v="6500000"/>
    <n v="1276"/>
    <n v="5090"/>
    <n v="3"/>
    <x v="0"/>
  </r>
  <r>
    <s v="Vista"/>
    <s v="Pawar Industrial Area, Chikhali,Pune"/>
    <s v="1 RK Flat for sale in Chikhali"/>
    <x v="2"/>
    <n v="1"/>
    <x v="803"/>
    <x v="5"/>
    <n v="3000000"/>
    <n v="589"/>
    <n v="5090"/>
    <n v="2"/>
    <x v="0"/>
  </r>
  <r>
    <s v="Shivalingaiah Colony, Jeevanbheemanagar,Bangalore"/>
    <s v="Shivalingaiah Colony, Jeevanbheemanagar,Bangalore"/>
    <s v="3 BHK Independent House for sale in Jeevanbheemanagar"/>
    <x v="1"/>
    <n v="3"/>
    <x v="1212"/>
    <x v="1"/>
    <n v="27500000"/>
    <n v="5400"/>
    <n v="5090"/>
    <n v="5"/>
    <x v="0"/>
  </r>
  <r>
    <s v="Karuppaswamy Tulsi Apartment"/>
    <s v="Buddhar Colony, Porur,Chennai"/>
    <s v="2 BHK Flat for sale in Porur"/>
    <x v="2"/>
    <n v="2"/>
    <x v="1160"/>
    <x v="3"/>
    <n v="5500000"/>
    <n v="1080"/>
    <n v="5090"/>
    <n v="3"/>
    <x v="0"/>
  </r>
  <r>
    <s v="Town Centre Apartment"/>
    <s v="Mokila, Hyderabad"/>
    <s v="2 BHK Flat for sale in Mokila"/>
    <x v="2"/>
    <n v="2"/>
    <x v="1474"/>
    <x v="4"/>
    <n v="5500000"/>
    <n v="1080"/>
    <n v="5090"/>
    <n v="3"/>
    <x v="1"/>
  </r>
  <r>
    <s v="Metro Avenues,Commercial Tax Colony, Kothapet,Hyderabad"/>
    <s v="Metro Avenues,Commercial Tax Colony, Kothapet,Hyderabad"/>
    <s v="2 BHK Flat for sale in Kothapet"/>
    <x v="2"/>
    <n v="2"/>
    <x v="1304"/>
    <x v="4"/>
    <n v="5500000"/>
    <n v="1080"/>
    <n v="5090"/>
    <n v="3"/>
    <x v="0"/>
  </r>
  <r>
    <s v="Mahavir Enclave Part 2, Mahavir Enclave,New Delhi"/>
    <s v="Mahavir Enclave Part 2, Mahavir Enclave,New Delhi"/>
    <s v="2 BHK Flat for sale in Mahavir Enclave"/>
    <x v="2"/>
    <n v="2"/>
    <x v="889"/>
    <x v="2"/>
    <n v="5500000"/>
    <n v="1080"/>
    <n v="5090"/>
    <n v="3"/>
    <x v="0"/>
  </r>
  <r>
    <s v="Kothanur, Bangalore"/>
    <s v="Kothanur, Bangalore"/>
    <s v="10.5 BHK Independent House for sale in Kothanur"/>
    <x v="1"/>
    <n v="10.5"/>
    <x v="819"/>
    <x v="1"/>
    <n v="28000000"/>
    <n v="5500"/>
    <n v="5090"/>
    <n v="5"/>
    <x v="0"/>
  </r>
  <r>
    <s v="DS Max Spencer"/>
    <s v="Tindlu, Virupakshapura,Bangalore"/>
    <s v="3 BHK Flat for sale in Virupakshapura"/>
    <x v="2"/>
    <n v="3"/>
    <x v="1172"/>
    <x v="1"/>
    <n v="7000000"/>
    <n v="1375"/>
    <n v="5090"/>
    <n v="3"/>
    <x v="1"/>
  </r>
  <r>
    <s v="Sai Paradise,Muthurayya Swamy Layout, Hulimavu,Bangalore"/>
    <s v="Sai Paradise,Muthurayya Swamy Layout, Hulimavu,Bangalore"/>
    <s v="2 BHK Flat for sale in Hulimavu"/>
    <x v="2"/>
    <n v="2"/>
    <x v="390"/>
    <x v="1"/>
    <n v="5600000"/>
    <n v="1100"/>
    <n v="5090"/>
    <n v="3"/>
    <x v="0"/>
  </r>
  <r>
    <s v="Royal Mansion"/>
    <s v="KHB Colony Extension, Kaval Bairasandra,Bangalore"/>
    <s v="2 BHK Flat for sale in Kaval Bairasandra"/>
    <x v="2"/>
    <n v="2"/>
    <x v="361"/>
    <x v="1"/>
    <n v="5600000"/>
    <n v="1100"/>
    <n v="5090"/>
    <n v="3"/>
    <x v="0"/>
  </r>
  <r>
    <s v="simhadree one,Aminpur, Hyderabad"/>
    <s v="simhadree one,Aminpur, Hyderabad"/>
    <s v="2 BHK Flat for sale in Aminpur"/>
    <x v="2"/>
    <n v="2"/>
    <x v="979"/>
    <x v="4"/>
    <n v="5600000"/>
    <n v="1100"/>
    <n v="5090"/>
    <n v="3"/>
    <x v="1"/>
  </r>
  <r>
    <s v="DDA Janta Flats Sector 16 Rohini,Sector17, Sector 17 Rohini,New Delhi"/>
    <s v="DDA Janta Flats Sector 16 Rohini,Sector17, Sector 17 Rohini,New Delhi"/>
    <s v="2 BHK Independent House for sale in Sector 17 Rohini"/>
    <x v="1"/>
    <n v="2"/>
    <x v="72"/>
    <x v="2"/>
    <n v="2800000"/>
    <n v="550"/>
    <n v="5090"/>
    <n v="2"/>
    <x v="1"/>
  </r>
  <r>
    <s v="Yashodhan Daffodils"/>
    <s v="Kondhwa Budruk, Pune"/>
    <s v="1 BHK Flat for sale in Kondhwa Budruk"/>
    <x v="2"/>
    <n v="1"/>
    <x v="936"/>
    <x v="5"/>
    <n v="2800000"/>
    <n v="550"/>
    <n v="5090"/>
    <n v="2"/>
    <x v="1"/>
  </r>
  <r>
    <s v="Gondhale nagar onkar apartment ,Gadital, Hadapsar,Pune"/>
    <s v="Gondhale nagar onkar apartment ,Gadital, Hadapsar,Pune"/>
    <s v="1 BHK Flat for sale in Hadapsar"/>
    <x v="2"/>
    <n v="1"/>
    <x v="374"/>
    <x v="5"/>
    <n v="2800000"/>
    <n v="550"/>
    <n v="5090"/>
    <n v="2"/>
    <x v="1"/>
  </r>
  <r>
    <s v="Himgiri society chaitanyanagar dhankawadi ,Chandrabhaga Nagar, Dhankawadi,Pune"/>
    <s v="Himgiri society chaitanyanagar dhankawadi ,Chandrabhaga Nagar, Dhankawadi,Pune"/>
    <s v="1 BHK Flat for sale in Dhankawadi"/>
    <x v="2"/>
    <n v="1"/>
    <x v="910"/>
    <x v="5"/>
    <n v="2800000"/>
    <n v="550"/>
    <n v="5090"/>
    <n v="2"/>
    <x v="1"/>
  </r>
  <r>
    <s v="Gokhalenagar, Pune"/>
    <s v="Gokhalenagar, Pune"/>
    <s v="1 BHK Independent House for sale in Gokhalenagar"/>
    <x v="1"/>
    <n v="1"/>
    <x v="657"/>
    <x v="5"/>
    <n v="2800000"/>
    <n v="550"/>
    <n v="5090"/>
    <n v="2"/>
    <x v="0"/>
  </r>
  <r>
    <s v="Sri Sai Essel"/>
    <s v="Essel Gardens, Bangalore"/>
    <s v="2 BHK Flat for sale in Essel Gardens"/>
    <x v="2"/>
    <n v="2"/>
    <x v="999"/>
    <x v="1"/>
    <n v="5650000"/>
    <n v="1110"/>
    <n v="5090"/>
    <n v="3"/>
    <x v="0"/>
  </r>
  <r>
    <s v="Royal Civil Kurinji Flats by Royal Civil Tech"/>
    <s v="Thiruvallur, Chennai"/>
    <s v="2 BHK Flat for sale in Thiruvallur"/>
    <x v="2"/>
    <n v="2"/>
    <x v="900"/>
    <x v="3"/>
    <n v="4300000"/>
    <n v="845"/>
    <n v="5090"/>
    <n v="3"/>
    <x v="1"/>
  </r>
  <r>
    <s v="987 G Block Aya nagar,Aya Nagar Extension, Aya Nagar,New Delhi"/>
    <s v="987 G Block Aya nagar,Aya Nagar Extension, Aya Nagar,New Delhi"/>
    <s v="2 BHK Independent House for sale in Aya Nagar"/>
    <x v="1"/>
    <n v="2"/>
    <x v="818"/>
    <x v="2"/>
    <n v="2600000"/>
    <n v="511"/>
    <n v="5090"/>
    <n v="2"/>
    <x v="1"/>
  </r>
  <r>
    <s v="Sai Golden Nest,Terracon Doctors Enclave, Chandapura,Bangalore"/>
    <s v="Sai Golden Nest,Terracon Doctors Enclave, Chandapura,Bangalore"/>
    <s v="3 BHK Villa for sale in Chandapura"/>
    <x v="0"/>
    <n v="3"/>
    <x v="873"/>
    <x v="1"/>
    <n v="11000000"/>
    <n v="2162"/>
    <n v="5090"/>
    <n v="4"/>
    <x v="0"/>
  </r>
  <r>
    <s v="Chandapura,Dommasandra, Bangalore"/>
    <s v="Chandapura,Dommasandra, Bangalore"/>
    <s v="3 BHK Villa for sale in Dommasandra"/>
    <x v="0"/>
    <n v="3"/>
    <x v="1155"/>
    <x v="1"/>
    <n v="11000000"/>
    <n v="2162"/>
    <n v="5090"/>
    <n v="4"/>
    <x v="0"/>
  </r>
  <r>
    <s v="Channigarayapura, Bangalore"/>
    <s v="Channigarayapura, Bangalore"/>
    <s v="3 BHK Villa for sale in Channigarayapura"/>
    <x v="0"/>
    <n v="3"/>
    <x v="1411"/>
    <x v="1"/>
    <n v="11000000"/>
    <n v="2162"/>
    <n v="5090"/>
    <n v="4"/>
    <x v="0"/>
  </r>
  <r>
    <s v="Munish Glorious"/>
    <s v="Golani Naka, Vasai East,Mumbai"/>
    <s v="1 BHK Flat for sale in Vasai East"/>
    <x v="2"/>
    <n v="1"/>
    <x v="667"/>
    <x v="0"/>
    <n v="2721000"/>
    <n v="535"/>
    <n v="5080"/>
    <n v="2"/>
    <x v="1"/>
  </r>
  <r>
    <s v="Shivnagar Chirke Colony, Lohegaon,Pune"/>
    <s v="Shivnagar Chirke Colony, Lohegaon,Pune"/>
    <s v="3 BHK Villa for sale in Lohegaon"/>
    <x v="0"/>
    <n v="3"/>
    <x v="915"/>
    <x v="5"/>
    <n v="7500000"/>
    <n v="1475"/>
    <n v="5080"/>
    <n v="3"/>
    <x v="0"/>
  </r>
  <r>
    <s v="Navajyothi Nava Sannidhi by Nava Jyothi Construction"/>
    <s v="Horamavu Agara, Horamavu,Bangalore"/>
    <s v="2 BHK Flat for sale in Horamavu"/>
    <x v="2"/>
    <n v="2"/>
    <x v="630"/>
    <x v="1"/>
    <n v="6000000"/>
    <n v="1180"/>
    <n v="5080"/>
    <n v="3"/>
    <x v="1"/>
  </r>
  <r>
    <s v=" Lendi Gardens"/>
    <s v="Sahakara Nagar, Bangalore"/>
    <s v="2 BHK Flat for sale in Sahakara Nagar"/>
    <x v="2"/>
    <n v="2"/>
    <x v="600"/>
    <x v="1"/>
    <n v="6000000"/>
    <n v="1180"/>
    <n v="5080"/>
    <n v="3"/>
    <x v="1"/>
  </r>
  <r>
    <s v="BCT Sonar Sansar"/>
    <s v="Sonarpur, Kolkata"/>
    <s v="1 BHK Flat for sale in Sonarpur"/>
    <x v="2"/>
    <n v="1"/>
    <x v="1485"/>
    <x v="6"/>
    <n v="3300000"/>
    <n v="649"/>
    <n v="5080"/>
    <n v="2"/>
    <x v="0"/>
  </r>
  <r>
    <s v="Hemmigepura, Bangalore"/>
    <s v="Hemmigepura, Bangalore"/>
    <s v="3 BHK Independent House for sale in Hemmigepura"/>
    <x v="1"/>
    <n v="3"/>
    <x v="13"/>
    <x v="1"/>
    <n v="12200000"/>
    <n v="2400"/>
    <n v="5080"/>
    <n v="4"/>
    <x v="0"/>
  </r>
  <r>
    <s v="Sekaran Grandium"/>
    <s v="Nesamani Nagar, Perumbakkam,Chennai"/>
    <s v="2 BHK Flat for sale in Perumbakkam"/>
    <x v="2"/>
    <n v="2"/>
    <x v="1131"/>
    <x v="3"/>
    <n v="4600000"/>
    <n v="905"/>
    <n v="5080"/>
    <n v="3"/>
    <x v="1"/>
  </r>
  <r>
    <s v="Manito Eshanya"/>
    <s v="Doddajala, Bangalore"/>
    <s v="2 BHK Flat for sale in Doddajala"/>
    <x v="2"/>
    <n v="2"/>
    <x v="1486"/>
    <x v="1"/>
    <n v="4600000"/>
    <n v="905"/>
    <n v="5080"/>
    <n v="3"/>
    <x v="0"/>
  </r>
  <r>
    <s v="Baguiati, Kolkata"/>
    <s v="Baguiati, Kolkata"/>
    <s v="2 BHK Independent House for sale in Baguiati"/>
    <x v="1"/>
    <n v="2"/>
    <x v="868"/>
    <x v="6"/>
    <n v="4600000"/>
    <n v="905"/>
    <n v="5080"/>
    <n v="3"/>
    <x v="0"/>
  </r>
  <r>
    <s v="Naksha Hyde Park by Naksha Projects"/>
    <s v="Meenakshi Layout, Kengeri,Bangalore"/>
    <s v="2 BHK Flat for sale in Kengeri"/>
    <x v="2"/>
    <n v="2"/>
    <x v="241"/>
    <x v="1"/>
    <n v="6200000"/>
    <n v="1220"/>
    <n v="5080"/>
    <n v="3"/>
    <x v="1"/>
  </r>
  <r>
    <s v="Mahendra Developers,Mahendru Enclave, Gujranwala Town,New Delhi"/>
    <s v="Mahendra Developers,Mahendru Enclave, Gujranwala Town,New Delhi"/>
    <s v="3 BHK Flat for sale in Gujranwala Town"/>
    <x v="2"/>
    <n v="3"/>
    <x v="110"/>
    <x v="2"/>
    <n v="8000000"/>
    <n v="1575"/>
    <n v="5080"/>
    <n v="3"/>
    <x v="0"/>
  </r>
  <r>
    <s v="NET VIEW ,Katrajnagar, Katraj,Pune"/>
    <s v="NET VIEW ,Katrajnagar, Katraj,Pune"/>
    <s v="2 BHK Flat for sale in Katraj"/>
    <x v="2"/>
    <n v="2"/>
    <x v="947"/>
    <x v="5"/>
    <n v="3200000"/>
    <n v="630"/>
    <n v="5080"/>
    <n v="2"/>
    <x v="1"/>
  </r>
  <r>
    <s v="Rustic Paradise,Sahyog Nagar, Chikhali,Pune"/>
    <s v="Rustic Paradise,Sahyog Nagar, Chikhali,Pune"/>
    <s v="1 BHK Flat for sale in Chikhali"/>
    <x v="2"/>
    <n v="1"/>
    <x v="803"/>
    <x v="5"/>
    <n v="3200000"/>
    <n v="630"/>
    <n v="5080"/>
    <n v="2"/>
    <x v="0"/>
  </r>
  <r>
    <s v="TVS Flourish "/>
    <s v="Padappai, Chennai"/>
    <s v="2 BHK Flat for sale in Padappai"/>
    <x v="2"/>
    <n v="2"/>
    <x v="1471"/>
    <x v="3"/>
    <n v="4500000"/>
    <n v="886"/>
    <n v="5080"/>
    <n v="3"/>
    <x v="1"/>
  </r>
  <r>
    <s v="NSB Homes,Saraswathipuram, Chromepet,Chennai"/>
    <s v="NSB Homes,Saraswathipuram, Chromepet,Chennai"/>
    <s v="2 BHK Flat for sale in Chromepet"/>
    <x v="2"/>
    <n v="2"/>
    <x v="719"/>
    <x v="3"/>
    <n v="4570000"/>
    <n v="900"/>
    <n v="5080"/>
    <n v="3"/>
    <x v="1"/>
  </r>
  <r>
    <s v="Gowri Garden,Kanathur, Uthandi,Chennai"/>
    <s v="Gowri Garden,Kanathur, Uthandi,Chennai"/>
    <s v="2 BHK Flat for sale in Uthandi"/>
    <x v="2"/>
    <n v="2"/>
    <x v="567"/>
    <x v="3"/>
    <n v="4900000"/>
    <n v="965"/>
    <n v="5080"/>
    <n v="3"/>
    <x v="1"/>
  </r>
  <r>
    <s v="Gowri Garden,Kanathur Reddikuppam, Chennai"/>
    <s v="Gowri Garden,Kanathur Reddikuppam, Chennai"/>
    <s v="2 BHK Flat for sale in Kanathur Reddikuppam"/>
    <x v="2"/>
    <n v="2"/>
    <x v="1095"/>
    <x v="3"/>
    <n v="4900000"/>
    <n v="965"/>
    <n v="5080"/>
    <n v="3"/>
    <x v="1"/>
  </r>
  <r>
    <s v="NSR Breeze"/>
    <s v="Vajarahalli, Bangalore"/>
    <s v="2 BHK Flat for sale in Vajarahalli"/>
    <x v="2"/>
    <n v="2"/>
    <x v="1013"/>
    <x v="1"/>
    <n v="4820000"/>
    <n v="950"/>
    <n v="5070"/>
    <n v="3"/>
    <x v="0"/>
  </r>
  <r>
    <s v="KeyStone S.R FLORA "/>
    <s v="Mico Layout, Hongasandra,Bangalore"/>
    <s v="3 BHK Flat for sale in Hongasandra"/>
    <x v="2"/>
    <n v="3"/>
    <x v="354"/>
    <x v="1"/>
    <n v="7000000"/>
    <n v="1380"/>
    <n v="5070"/>
    <n v="3"/>
    <x v="0"/>
  </r>
  <r>
    <s v="Mahaveer Thrishla"/>
    <s v="RR Nagar, Bangalore"/>
    <s v="3 BHK Flat for sale in RR Nagar"/>
    <x v="2"/>
    <n v="3"/>
    <x v="230"/>
    <x v="1"/>
    <n v="7000000"/>
    <n v="1380"/>
    <n v="5070"/>
    <n v="3"/>
    <x v="0"/>
  </r>
  <r>
    <s v="aaysh d,HAL Airport Area, HAL,Bangalore"/>
    <s v="aaysh d,HAL Airport Area, HAL,Bangalore"/>
    <s v="3 BHK Flat for sale in HAL"/>
    <x v="2"/>
    <n v="3"/>
    <x v="1341"/>
    <x v="1"/>
    <n v="7000000"/>
    <n v="1380"/>
    <n v="5070"/>
    <n v="3"/>
    <x v="1"/>
  </r>
  <r>
    <s v="Akay Flats"/>
    <s v="Kelambakkam, Chennai"/>
    <s v="2 BHK Flat for sale in Kelambakkam"/>
    <x v="2"/>
    <n v="2"/>
    <x v="1314"/>
    <x v="3"/>
    <n v="3500000"/>
    <n v="690"/>
    <n v="5070"/>
    <n v="2"/>
    <x v="1"/>
  </r>
  <r>
    <s v="Aratt Royal Citadel"/>
    <s v="AECS C Block, Begur,Bangalore"/>
    <s v="3 BHK Flat for sale in Begur"/>
    <x v="2"/>
    <n v="3"/>
    <x v="549"/>
    <x v="1"/>
    <n v="7100000"/>
    <n v="1400"/>
    <n v="5070"/>
    <n v="3"/>
    <x v="0"/>
  </r>
  <r>
    <s v="Urban Tree Oxygen"/>
    <s v="Achugam Nagar, Gandhi Nagar,Chennai"/>
    <s v="2 BHK Flat for sale in Gandhi Nagar"/>
    <x v="2"/>
    <n v="2"/>
    <x v="152"/>
    <x v="3"/>
    <n v="3200000"/>
    <n v="631"/>
    <n v="5070"/>
    <n v="2"/>
    <x v="1"/>
  </r>
  <r>
    <s v="Lakven Amravati Square ,Industrial Area, Hoodi,Bangalore"/>
    <s v="Lakven Amravati Square ,Industrial Area, Hoodi,Bangalore"/>
    <s v="2 BHK Flat for sale in Hoodi"/>
    <x v="2"/>
    <n v="2"/>
    <x v="89"/>
    <x v="1"/>
    <n v="7000000"/>
    <n v="1381"/>
    <n v="5070"/>
    <n v="3"/>
    <x v="0"/>
  </r>
  <r>
    <s v="Mahavir Enclave Part 1, Mahavir Enclave,New Delhi"/>
    <s v="Mahavir Enclave Part 1, Mahavir Enclave,New Delhi"/>
    <s v="2 BHK Flat for sale in Mahavir Enclave"/>
    <x v="2"/>
    <n v="2"/>
    <x v="889"/>
    <x v="2"/>
    <n v="3700000"/>
    <n v="730"/>
    <n v="5070"/>
    <n v="2"/>
    <x v="1"/>
  </r>
  <r>
    <s v="Block E, Kalkaji,New Delhi"/>
    <s v="Block E, Kalkaji,New Delhi"/>
    <s v="9 BHK Flat for sale in Kalkaji"/>
    <x v="2"/>
    <n v="9"/>
    <x v="62"/>
    <x v="2"/>
    <n v="13000000"/>
    <n v="2565"/>
    <n v="5070"/>
    <n v="4"/>
    <x v="0"/>
  </r>
  <r>
    <s v="Mohan Garden, Razapur Khurd,New Delhi"/>
    <s v="Mohan Garden, Razapur Khurd,New Delhi"/>
    <s v="2 BHK Flat for sale in Razapur Khurd"/>
    <x v="2"/>
    <n v="2"/>
    <x v="738"/>
    <x v="2"/>
    <n v="2600000"/>
    <n v="513"/>
    <n v="5070"/>
    <n v="2"/>
    <x v="1"/>
  </r>
  <r>
    <s v="Parijat Apartment"/>
    <s v="Jubeeli Park, Tollygunge,Kolkata"/>
    <s v="2 BHK Flat for sale in Tollygunge"/>
    <x v="2"/>
    <n v="2"/>
    <x v="310"/>
    <x v="6"/>
    <n v="4500000"/>
    <n v="888"/>
    <n v="5070"/>
    <n v="3"/>
    <x v="0"/>
  </r>
  <r>
    <s v="Sai Poorna Paradise,Reliaable Tranquil Layout, Bangalore"/>
    <s v="Sai Poorna Paradise,Reliaable Tranquil Layout, Bangalore"/>
    <s v="3 BHK Flat for sale in Reliaable Tranquil Layout"/>
    <x v="2"/>
    <n v="3"/>
    <x v="1398"/>
    <x v="1"/>
    <n v="9500000"/>
    <n v="1875"/>
    <n v="5070"/>
    <n v="3"/>
    <x v="0"/>
  </r>
  <r>
    <s v="Uttam nagar west, Uttam Nagar,New Delhi"/>
    <s v="Uttam nagar west, Uttam Nagar,New Delhi"/>
    <s v="3 BHK Flat for sale in Uttam Nagar"/>
    <x v="2"/>
    <n v="3"/>
    <x v="426"/>
    <x v="2"/>
    <n v="3800000"/>
    <n v="750"/>
    <n v="5070"/>
    <n v="2"/>
    <x v="0"/>
  </r>
  <r>
    <s v="ABS Saibaba Nagar"/>
    <s v="Saibaba Nagar, Pallikaranai,Chennai"/>
    <s v="2 BHK Flat for sale in Pallikaranai"/>
    <x v="2"/>
    <n v="2"/>
    <x v="935"/>
    <x v="3"/>
    <n v="3800000"/>
    <n v="750"/>
    <n v="5070"/>
    <n v="2"/>
    <x v="0"/>
  </r>
  <r>
    <s v="shri ram apartment ,Sukhsagar Nagar, Katraj,Pune"/>
    <s v="shri ram apartment ,Sukhsagar Nagar, Katraj,Pune"/>
    <s v="2 BHK Flat for sale in Katraj"/>
    <x v="2"/>
    <n v="2"/>
    <x v="947"/>
    <x v="5"/>
    <n v="3800000"/>
    <n v="750"/>
    <n v="5070"/>
    <n v="2"/>
    <x v="1"/>
  </r>
  <r>
    <s v="Sri Kapaleeswarar Nagar, Neelankarai,Chennai"/>
    <s v="Sri Kapaleeswarar Nagar, Neelankarai,Chennai"/>
    <s v="1 BHK Flat for sale in Neelankarai"/>
    <x v="2"/>
    <n v="1"/>
    <x v="270"/>
    <x v="3"/>
    <n v="3800000"/>
    <n v="750"/>
    <n v="5070"/>
    <n v="2"/>
    <x v="1"/>
  </r>
  <r>
    <s v="Om Sai Residency"/>
    <s v="Simhadri Layout, Subramanyapura,Bangalore"/>
    <s v="2 BHK Flat for sale in Subramanyapura"/>
    <x v="2"/>
    <n v="2"/>
    <x v="315"/>
    <x v="1"/>
    <n v="5800000"/>
    <n v="1145"/>
    <n v="5070"/>
    <n v="3"/>
    <x v="0"/>
  </r>
  <r>
    <s v="SRI LAXMI VIHAR SOCIETY,Dhayari Village, Dhayari,Pune"/>
    <s v="SRI LAXMI VIHAR SOCIETY,Dhayari Village, Dhayari,Pune"/>
    <s v="2 BHK Flat for sale in Dhayari"/>
    <x v="2"/>
    <n v="2"/>
    <x v="878"/>
    <x v="5"/>
    <n v="3950000"/>
    <n v="780"/>
    <n v="5060"/>
    <n v="2"/>
    <x v="1"/>
  </r>
  <r>
    <s v="Madras Golden Paradise"/>
    <s v="Akash Nagar, Tharapakkam,Chennai"/>
    <s v="2 BHK Independent House for sale in Tharapakkam"/>
    <x v="1"/>
    <n v="2"/>
    <x v="1178"/>
    <x v="3"/>
    <n v="4000000"/>
    <n v="790"/>
    <n v="5060"/>
    <n v="2"/>
    <x v="0"/>
  </r>
  <r>
    <s v="Sugam Apartments"/>
    <s v="Patel Nagar, West Tambaram,Chennai"/>
    <s v="2 BHK Flat for sale in West Tambaram"/>
    <x v="2"/>
    <n v="2"/>
    <x v="726"/>
    <x v="3"/>
    <n v="4000000"/>
    <n v="790"/>
    <n v="5060"/>
    <n v="2"/>
    <x v="0"/>
  </r>
  <r>
    <s v="Sai apartment kondhave dhavade ,Kondhawe-Dhawade, Pune"/>
    <s v="Sai apartment kondhave dhavade ,Kondhawe-Dhawade, Pune"/>
    <s v="1 BHK Flat for sale in Kondhawe-Dhawade"/>
    <x v="2"/>
    <n v="1"/>
    <x v="1216"/>
    <x v="5"/>
    <n v="2800000"/>
    <n v="553"/>
    <n v="5060"/>
    <n v="2"/>
    <x v="1"/>
  </r>
  <r>
    <s v="Aaditva Society,Sector No. 3, Bhosari,Pune"/>
    <s v="Aaditva Society,Sector No. 3, Bhosari,Pune"/>
    <s v="2 BHK Flat for sale in Bhosari"/>
    <x v="2"/>
    <n v="2"/>
    <x v="569"/>
    <x v="5"/>
    <n v="6500000"/>
    <n v="1284"/>
    <n v="5060"/>
    <n v="3"/>
    <x v="1"/>
  </r>
  <r>
    <s v="Shinde Park Housing Society,Dangat Vasti, Shivane,Pune"/>
    <s v="Shinde Park Housing Society,Dangat Vasti, Shivane,Pune"/>
    <s v="2 BHK Flat for sale in Shivane"/>
    <x v="2"/>
    <n v="2"/>
    <x v="893"/>
    <x v="5"/>
    <n v="4875000"/>
    <n v="963"/>
    <n v="5060"/>
    <n v="3"/>
    <x v="1"/>
  </r>
  <r>
    <s v="SOBHA ELITE VILLAS,Sarjapur, Bangalore"/>
    <s v="SOBHA ELITE VILLAS,Sarjapur, Bangalore"/>
    <s v="3 BHK Villa for sale in Sarjapur"/>
    <x v="0"/>
    <n v="3"/>
    <x v="691"/>
    <x v="1"/>
    <n v="8200000"/>
    <n v="1620"/>
    <n v="5060"/>
    <n v="3"/>
    <x v="0"/>
  </r>
  <r>
    <s v="MR MR Shine Woods by MR Homes"/>
    <s v="Bannerughatta, Bangalore"/>
    <s v="2 BHK Flat for sale in Bannerughatta"/>
    <x v="2"/>
    <n v="2"/>
    <x v="406"/>
    <x v="1"/>
    <n v="4100000"/>
    <n v="810"/>
    <n v="5060"/>
    <n v="3"/>
    <x v="0"/>
  </r>
  <r>
    <s v="Vivek Nagar, Dhankawadi,Pune"/>
    <s v="Vivek Nagar, Dhankawadi,Pune"/>
    <s v="2 BHK Flat for sale in Dhankawadi"/>
    <x v="2"/>
    <n v="2"/>
    <x v="910"/>
    <x v="5"/>
    <n v="4100000"/>
    <n v="810"/>
    <n v="5060"/>
    <n v="3"/>
    <x v="0"/>
  </r>
  <r>
    <s v="Kadumuthsandra Plantation, Bangalore"/>
    <s v="Kadumuthsandra Plantation, Bangalore"/>
    <s v="2.5 BHK Villa for sale in Kadumuthsandra Plantation"/>
    <x v="0"/>
    <n v="2.5"/>
    <x v="1487"/>
    <x v="1"/>
    <n v="8350000"/>
    <n v="1650"/>
    <n v="5060"/>
    <n v="3"/>
    <x v="0"/>
  </r>
  <r>
    <s v="Tinni Township, Bansdroni,Kolkata"/>
    <s v="Tinni Township, Bansdroni,Kolkata"/>
    <s v="2 BHK Flat for sale in Bansdroni"/>
    <x v="2"/>
    <n v="2"/>
    <x v="1399"/>
    <x v="6"/>
    <n v="4200000"/>
    <n v="830"/>
    <n v="5060"/>
    <n v="3"/>
    <x v="1"/>
  </r>
  <r>
    <s v="Mahindra Lifespaces Aqualilly Flexi Homes"/>
    <s v="Mahindra World City, Chennai"/>
    <s v="1 BHK Flat for sale in Mahindra World City"/>
    <x v="2"/>
    <n v="1"/>
    <x v="1358"/>
    <x v="3"/>
    <n v="2940000"/>
    <n v="581"/>
    <n v="5060"/>
    <n v="2"/>
    <x v="0"/>
  </r>
  <r>
    <s v="Brick And Land Garden And Skies"/>
    <s v="Thattanahalli, Bangalore"/>
    <s v="2 BHK Villa for sale in Thattanahalli"/>
    <x v="0"/>
    <n v="2"/>
    <x v="1375"/>
    <x v="1"/>
    <n v="5500000"/>
    <n v="1087"/>
    <n v="5060"/>
    <n v="3"/>
    <x v="0"/>
  </r>
  <r>
    <s v="Nestcon Elegant Cove"/>
    <s v="Rajiv Gandhi Nagar, Bowenpally,Hyderabad"/>
    <s v="3 BHK Flat for sale in Bowenpally"/>
    <x v="2"/>
    <n v="3"/>
    <x v="762"/>
    <x v="4"/>
    <n v="8500000"/>
    <n v="1680"/>
    <n v="5060"/>
    <n v="3"/>
    <x v="0"/>
  </r>
  <r>
    <s v="Sai Nagar, Mamurdi,Pune"/>
    <s v="Sai Nagar, Mamurdi,Pune"/>
    <s v="1 BHK Flat for sale in Mamurdi"/>
    <x v="2"/>
    <n v="1"/>
    <x v="1318"/>
    <x v="5"/>
    <n v="3400000"/>
    <n v="672"/>
    <n v="5060"/>
    <n v="2"/>
    <x v="1"/>
  </r>
  <r>
    <s v="7th Phase, JP Nagar,Bangalore"/>
    <s v="7th Phase, JP Nagar,Bangalore"/>
    <s v="2 BHK Flat for sale in JP Nagar"/>
    <x v="2"/>
    <n v="2"/>
    <x v="267"/>
    <x v="1"/>
    <n v="6000000"/>
    <n v="1186"/>
    <n v="5060"/>
    <n v="3"/>
    <x v="0"/>
  </r>
  <r>
    <s v="Surya residency"/>
    <s v="AMCO Colony, Koti Hosahalli,Bangalore"/>
    <s v="2 BHK Flat for sale in Koti Hosahalli"/>
    <x v="2"/>
    <n v="2"/>
    <x v="524"/>
    <x v="1"/>
    <n v="4300000"/>
    <n v="850"/>
    <n v="5060"/>
    <n v="3"/>
    <x v="1"/>
  </r>
  <r>
    <s v="Meghasparsh apartment,Dangat Vasti, Shivane,Pune"/>
    <s v="Meghasparsh apartment,Dangat Vasti, Shivane,Pune"/>
    <s v="2 BHK Flat for sale in Shivane"/>
    <x v="2"/>
    <n v="2"/>
    <x v="893"/>
    <x v="5"/>
    <n v="4300000"/>
    <n v="850"/>
    <n v="5060"/>
    <n v="3"/>
    <x v="0"/>
  </r>
  <r>
    <s v="Sanjana Nithyashree Sankalp by Sanjana Build Tech Pvt Ltd"/>
    <s v="Padmanabhanagar, Bangalore"/>
    <s v="2 BHK Flat for sale in Padmanabhanagar"/>
    <x v="2"/>
    <n v="2"/>
    <x v="284"/>
    <x v="1"/>
    <n v="5200000"/>
    <n v="1028"/>
    <n v="5060"/>
    <n v="3"/>
    <x v="1"/>
  </r>
  <r>
    <s v="Wadaki, Pune"/>
    <s v="Wadaki, Pune"/>
    <s v="1 BHK Flat for sale in Wadaki"/>
    <x v="2"/>
    <n v="1"/>
    <x v="1121"/>
    <x v="5"/>
    <n v="3500000"/>
    <n v="692"/>
    <n v="5060"/>
    <n v="2"/>
    <x v="0"/>
  </r>
  <r>
    <s v="Eco City,Talegaon Dabhade, Pune"/>
    <s v="Eco City,Talegaon Dabhade, Pune"/>
    <s v="1 BHK Flat for sale in Talegaon Dabhade"/>
    <x v="2"/>
    <n v="1"/>
    <x v="1265"/>
    <x v="5"/>
    <n v="2200000"/>
    <n v="435"/>
    <n v="5060"/>
    <n v="2"/>
    <x v="0"/>
  </r>
  <r>
    <s v="Ganesh Plaza"/>
    <s v="Narhe, Pune"/>
    <s v="2 BHK Flat for sale in Narhe"/>
    <x v="2"/>
    <n v="2"/>
    <x v="528"/>
    <x v="5"/>
    <n v="4500000"/>
    <n v="890"/>
    <n v="5060"/>
    <n v="3"/>
    <x v="0"/>
  </r>
  <r>
    <s v="Abhee Prakruthi Villa ,Veer Sandra, Electronic City,Bangalore"/>
    <s v="Abhee Prakruthi Villa ,Veer Sandra, Electronic City,Bangalore"/>
    <s v="3 BHK Villa for sale in Electronic City"/>
    <x v="0"/>
    <n v="3"/>
    <x v="351"/>
    <x v="1"/>
    <n v="13600000"/>
    <n v="2690"/>
    <n v="5050"/>
    <n v="4"/>
    <x v="0"/>
  </r>
  <r>
    <s v="Abhee Prakruthi Villa ,Teachers Colony, Chandapura,Bangalore"/>
    <s v="Abhee Prakruthi Villa ,Teachers Colony, Chandapura,Bangalore"/>
    <s v="3 BHK Villa for sale in Chandapura"/>
    <x v="0"/>
    <n v="3"/>
    <x v="873"/>
    <x v="1"/>
    <n v="13600000"/>
    <n v="2690"/>
    <n v="5050"/>
    <n v="4"/>
    <x v="0"/>
  </r>
  <r>
    <s v="Villa ,Teachers Colony, Chandapura,Bangalore"/>
    <s v="Villa ,Teachers Colony, Chandapura,Bangalore"/>
    <s v="3 BHK Villa for sale in Chandapura"/>
    <x v="0"/>
    <n v="3"/>
    <x v="873"/>
    <x v="1"/>
    <n v="13600000"/>
    <n v="2690"/>
    <n v="5050"/>
    <n v="4"/>
    <x v="0"/>
  </r>
  <r>
    <s v="Abhee Prakruthi Villa ,Teachers Colony, Chandapura,Bangalore"/>
    <s v="Abhee Prakruthi Villa ,Teachers Colony, Chandapura,Bangalore"/>
    <s v="3 BHK Villa for sale in Chandapura"/>
    <x v="0"/>
    <n v="3"/>
    <x v="873"/>
    <x v="1"/>
    <n v="13600000"/>
    <n v="2690"/>
    <n v="5050"/>
    <n v="4"/>
    <x v="0"/>
  </r>
  <r>
    <s v="Jai lal block,Raghu Nagar, Dabri,New Delhi"/>
    <s v="Jai lal block,Raghu Nagar, Dabri,New Delhi"/>
    <s v="3 BHK Flat for sale in Dabri"/>
    <x v="2"/>
    <n v="3"/>
    <x v="127"/>
    <x v="2"/>
    <n v="4800000"/>
    <n v="950"/>
    <n v="5050"/>
    <n v="3"/>
    <x v="1"/>
  </r>
  <r>
    <s v="Spurti Vihar Apartment"/>
    <s v="Raghav Nagar, Ambegaon Pathar,Pune"/>
    <s v="2 BHK Flat for sale in Ambegaon Pathar"/>
    <x v="2"/>
    <n v="2"/>
    <x v="1142"/>
    <x v="5"/>
    <n v="4800000"/>
    <n v="950"/>
    <n v="5050"/>
    <n v="3"/>
    <x v="0"/>
  </r>
  <r>
    <s v="Dynamic Krishna Aashraya"/>
    <s v="Jinke Thimmanahalli, Ramamurthy Nagar,Bangalore"/>
    <s v="3 BHK Flat for sale in Ramamurthy Nagar"/>
    <x v="2"/>
    <n v="3"/>
    <x v="673"/>
    <x v="1"/>
    <n v="7500000"/>
    <n v="1485"/>
    <n v="5050"/>
    <n v="3"/>
    <x v="0"/>
  </r>
  <r>
    <s v="KHB High Apartments"/>
    <s v="Yelahanka Satellite Town, Bangalore"/>
    <s v="3 BHK Flat for sale in Yelahanka Satellite Town"/>
    <x v="2"/>
    <n v="3"/>
    <x v="1111"/>
    <x v="1"/>
    <n v="5500000"/>
    <n v="1089"/>
    <n v="5050"/>
    <n v="3"/>
    <x v="0"/>
  </r>
  <r>
    <s v="Terra Tierra"/>
    <s v="Wagholi, Pune"/>
    <s v="2 BHK Flat for sale in Wagholi"/>
    <x v="2"/>
    <n v="2"/>
    <x v="749"/>
    <x v="5"/>
    <n v="5500000"/>
    <n v="1089"/>
    <n v="5050"/>
    <n v="3"/>
    <x v="0"/>
  </r>
  <r>
    <s v="Hindustan Antibiotics Colony, Pimpri,Pune"/>
    <s v="Hindustan Antibiotics Colony, Pimpri,Pune"/>
    <s v="2 BHK Flat for sale in Pimpri"/>
    <x v="2"/>
    <n v="2"/>
    <x v="428"/>
    <x v="5"/>
    <n v="5000000"/>
    <n v="990"/>
    <n v="5050"/>
    <n v="3"/>
    <x v="1"/>
  </r>
  <r>
    <s v="Kotla Mahingiran, Lal Kuan,New Delhi"/>
    <s v="Kotla Mahingiran, Lal Kuan,New Delhi"/>
    <s v="2 BHK Independent House for sale in Lal Kuan"/>
    <x v="1"/>
    <n v="2"/>
    <x v="1488"/>
    <x v="2"/>
    <n v="2500000"/>
    <n v="495"/>
    <n v="5050"/>
    <n v="2"/>
    <x v="1"/>
  </r>
  <r>
    <s v="Rashmi Lake View"/>
    <s v="Yashvant Viva TownShip, Nalasopara East,Mumbai"/>
    <s v="1 BHK Flat for sale in Nalasopara East"/>
    <x v="2"/>
    <n v="1"/>
    <x v="963"/>
    <x v="0"/>
    <n v="2525000"/>
    <n v="500"/>
    <n v="5050"/>
    <n v="2"/>
    <x v="0"/>
  </r>
  <r>
    <s v="Sravani heights ,Defence Colony, Hayathnagar,Hyderabad"/>
    <s v="Sravani heights ,Defence Colony, Hayathnagar,Hyderabad"/>
    <s v="2 BHK Flat for sale in Hayathnagar"/>
    <x v="2"/>
    <n v="2"/>
    <x v="1489"/>
    <x v="4"/>
    <n v="5200000"/>
    <n v="1030"/>
    <n v="5050"/>
    <n v="3"/>
    <x v="1"/>
  </r>
  <r>
    <s v="Padhuvancherry, Madambakkam,Chennai"/>
    <s v="Padhuvancherry, Madambakkam,Chennai"/>
    <s v="2 BHK Flat for sale in Madambakkam"/>
    <x v="2"/>
    <n v="2"/>
    <x v="860"/>
    <x v="3"/>
    <n v="4200000"/>
    <n v="832"/>
    <n v="5050"/>
    <n v="3"/>
    <x v="1"/>
  </r>
  <r>
    <s v="Silver Crown"/>
    <s v="Lakedew Residency- Phase 2, Harlur,Bangalore"/>
    <s v="2 BHK Flat for sale in Harlur"/>
    <x v="2"/>
    <n v="2"/>
    <x v="411"/>
    <x v="1"/>
    <n v="5300000"/>
    <n v="1050"/>
    <n v="5050"/>
    <n v="3"/>
    <x v="0"/>
  </r>
  <r>
    <s v="Urban Tree Oxygen"/>
    <s v="Arasankazhani, Perumbakkam,Chennai"/>
    <s v="2 BHK Flat for sale in Perumbakkam"/>
    <x v="2"/>
    <n v="2"/>
    <x v="1131"/>
    <x v="3"/>
    <n v="3200000"/>
    <n v="634"/>
    <n v="5050"/>
    <n v="2"/>
    <x v="1"/>
  </r>
  <r>
    <s v="Raghavendra Colony, Ramachandra Puram,Hyderabad"/>
    <s v="Raghavendra Colony, Ramachandra Puram,Hyderabad"/>
    <s v="2 BHK Flat for sale in Ramachandra Puram"/>
    <x v="2"/>
    <n v="2"/>
    <x v="863"/>
    <x v="4"/>
    <n v="5400000"/>
    <n v="1070"/>
    <n v="5050"/>
    <n v="3"/>
    <x v="0"/>
  </r>
  <r>
    <s v="7th Phase, JP Nagar,Bangalore"/>
    <s v="7th Phase, JP Nagar,Bangalore"/>
    <s v="10.5 BHK Independent House for sale in JP Nagar"/>
    <x v="1"/>
    <n v="10.5"/>
    <x v="267"/>
    <x v="1"/>
    <n v="29000000"/>
    <n v="5750"/>
    <n v="5040"/>
    <n v="5"/>
    <x v="0"/>
  </r>
  <r>
    <s v="Sri Sai Enclave"/>
    <s v="Gubbalala, Subramanyapura,Bangalore"/>
    <s v="2 BHK Flat for sale in Subramanyapura"/>
    <x v="2"/>
    <n v="2"/>
    <x v="315"/>
    <x v="1"/>
    <n v="5800000"/>
    <n v="1150"/>
    <n v="5040"/>
    <n v="3"/>
    <x v="1"/>
  </r>
  <r>
    <s v="Jana Jeeva Silver Palm,Haralur, Bangalore"/>
    <s v="Jana Jeeva Silver Palm,Haralur, Bangalore"/>
    <s v="2 BHK Flat for sale in Haralur"/>
    <x v="2"/>
    <n v="2"/>
    <x v="1393"/>
    <x v="1"/>
    <n v="5800000"/>
    <n v="1150"/>
    <n v="5040"/>
    <n v="3"/>
    <x v="0"/>
  </r>
  <r>
    <s v="Oxygen Valley"/>
    <s v="Narhe, Pune"/>
    <s v="2 BHK Flat for sale in Narhe"/>
    <x v="2"/>
    <n v="2"/>
    <x v="528"/>
    <x v="5"/>
    <n v="2900000"/>
    <n v="575"/>
    <n v="5040"/>
    <n v="2"/>
    <x v="1"/>
  </r>
  <r>
    <s v="Siddhi Anand Park,Krushna Nagar, Chinchwad,Pune"/>
    <s v="Siddhi Anand Park,Krushna Nagar, Chinchwad,Pune"/>
    <s v="2 BHK Flat for sale in Chinchwad"/>
    <x v="2"/>
    <n v="2"/>
    <x v="359"/>
    <x v="5"/>
    <n v="3500000"/>
    <n v="694"/>
    <n v="5040"/>
    <n v="2"/>
    <x v="1"/>
  </r>
  <r>
    <s v="Manar Manha"/>
    <s v="VGP Layout, Kudlu,Bangalore"/>
    <s v="3 BHK Flat for sale in Kudlu"/>
    <x v="2"/>
    <n v="3"/>
    <x v="694"/>
    <x v="1"/>
    <n v="6600000"/>
    <n v="1309"/>
    <n v="5040"/>
    <n v="3"/>
    <x v="0"/>
  </r>
  <r>
    <s v="Legend Ornate by Legend Property"/>
    <s v="Devarachikkana Halli, Bangalore"/>
    <s v="2 BHK Flat for sale in Devarachikkana Halli"/>
    <x v="2"/>
    <n v="2"/>
    <x v="502"/>
    <x v="1"/>
    <n v="6200000"/>
    <n v="1230"/>
    <n v="5040"/>
    <n v="3"/>
    <x v="0"/>
  </r>
  <r>
    <s v="Sunshine Hills 2"/>
    <s v="Pisoli, Pune"/>
    <s v="1 BHK Flat for sale in Pisoli"/>
    <x v="2"/>
    <n v="1"/>
    <x v="1336"/>
    <x v="5"/>
    <n v="3100000"/>
    <n v="615"/>
    <n v="5040"/>
    <n v="2"/>
    <x v="1"/>
  </r>
  <r>
    <s v="Magnolia Oxygen"/>
    <s v="Rajarhat, Kolkata"/>
    <s v="2 BHK Flat for sale in Rajarhat"/>
    <x v="2"/>
    <n v="2"/>
    <x v="1165"/>
    <x v="6"/>
    <n v="5000000"/>
    <n v="992"/>
    <n v="5040"/>
    <n v="3"/>
    <x v="0"/>
  </r>
  <r>
    <s v="VISL Layout, Talaghattapura,Bangalore"/>
    <s v="VISL Layout, Talaghattapura,Bangalore"/>
    <s v="3 BHK Independent House for sale in Talaghattapura"/>
    <x v="1"/>
    <n v="3"/>
    <x v="777"/>
    <x v="1"/>
    <n v="12600000"/>
    <n v="2500"/>
    <n v="5040"/>
    <n v="4"/>
    <x v="0"/>
  </r>
  <r>
    <s v="VISL Layout, Talaghattapura,Bangalore"/>
    <s v="VISL Layout, Talaghattapura,Bangalore"/>
    <s v="3 BHK Independent House for sale in Talaghattapura"/>
    <x v="1"/>
    <n v="3"/>
    <x v="777"/>
    <x v="1"/>
    <n v="12600000"/>
    <n v="2500"/>
    <n v="5040"/>
    <n v="4"/>
    <x v="0"/>
  </r>
  <r>
    <s v="Realtech Nirman Fortune Square"/>
    <s v="Sukanta Pally, Rajarhat,Kolkata"/>
    <s v="1 RK Flat for sale in Rajarhat"/>
    <x v="2"/>
    <n v="1"/>
    <x v="1165"/>
    <x v="6"/>
    <n v="3300000"/>
    <n v="655"/>
    <n v="5040"/>
    <n v="2"/>
    <x v="1"/>
  </r>
  <r>
    <s v="Marutham Classic"/>
    <s v="Urapakkam, Chennai"/>
    <s v="3 BHK Flat for sale in Urapakkam"/>
    <x v="2"/>
    <n v="3"/>
    <x v="1146"/>
    <x v="3"/>
    <n v="7300000"/>
    <n v="1449"/>
    <n v="5040"/>
    <n v="3"/>
    <x v="1"/>
  </r>
  <r>
    <s v="Bidhanpally, Jadavpur,Kolkata"/>
    <s v="Bidhanpally, Jadavpur,Kolkata"/>
    <s v="4 BHK Flat for sale in Jadavpur"/>
    <x v="2"/>
    <n v="4"/>
    <x v="1156"/>
    <x v="6"/>
    <n v="6800000"/>
    <n v="1350"/>
    <n v="5040"/>
    <n v="3"/>
    <x v="1"/>
  </r>
  <r>
    <s v="Singaperumal Koil, Chennai"/>
    <s v="Singaperumal Koil, Chennai"/>
    <s v="3 BHK Villa for sale in Singaperumal Koil"/>
    <x v="0"/>
    <n v="3"/>
    <x v="1490"/>
    <x v="3"/>
    <n v="6800000"/>
    <n v="1350"/>
    <n v="5040"/>
    <n v="3"/>
    <x v="1"/>
  </r>
  <r>
    <s v="Synergy Suites"/>
    <s v="Embassy Golf Links Business Park, Challaghatta,Bangalore"/>
    <s v="2 BHK Flat for sale in Challaghatta"/>
    <x v="2"/>
    <n v="2"/>
    <x v="1211"/>
    <x v="1"/>
    <n v="7500000"/>
    <n v="1489"/>
    <n v="5040"/>
    <n v="3"/>
    <x v="0"/>
  </r>
  <r>
    <s v="yesh homes,Nemilichery, Chromepet,Chennai"/>
    <s v="yesh homes,Nemilichery, Chromepet,Chennai"/>
    <s v="1 BHK Flat for sale in Chromepet"/>
    <x v="2"/>
    <n v="1"/>
    <x v="719"/>
    <x v="3"/>
    <n v="2800000"/>
    <n v="556"/>
    <n v="5040"/>
    <n v="2"/>
    <x v="0"/>
  </r>
  <r>
    <s v="Shivam Appt,Madhyamgram, Kolkata"/>
    <s v="Shivam Appt,Madhyamgram, Kolkata"/>
    <s v="2 BHK Flat for sale in Madhyamgram"/>
    <x v="2"/>
    <n v="2"/>
    <x v="1079"/>
    <x v="6"/>
    <n v="5000000"/>
    <n v="993"/>
    <n v="5040"/>
    <n v="3"/>
    <x v="0"/>
  </r>
  <r>
    <s v="Jubliee Residences"/>
    <s v="Moolakazhani, Chennai"/>
    <s v="2 BHK Flat for sale in Moolakazhani"/>
    <x v="2"/>
    <n v="2"/>
    <x v="1455"/>
    <x v="3"/>
    <n v="2970000"/>
    <n v="590"/>
    <n v="5030"/>
    <n v="2"/>
    <x v="0"/>
  </r>
  <r>
    <s v="Abhee Prakruthi ,Teachers Colony, Chandapura,Bangalore"/>
    <s v="Abhee Prakruthi ,Teachers Colony, Chandapura,Bangalore"/>
    <s v="3 BHK Villa for sale in Chandapura"/>
    <x v="0"/>
    <n v="3"/>
    <x v="873"/>
    <x v="1"/>
    <n v="11200000"/>
    <n v="2225"/>
    <n v="5030"/>
    <n v="4"/>
    <x v="0"/>
  </r>
  <r>
    <s v="Abhee Prakruthi Villa,Teachers Colony, Chandapura,Bangalore"/>
    <s v="Abhee Prakruthi Villa,Teachers Colony, Chandapura,Bangalore"/>
    <s v="3 BHK Villa for sale in Chandapura"/>
    <x v="0"/>
    <n v="3"/>
    <x v="873"/>
    <x v="1"/>
    <n v="11200000"/>
    <n v="2225"/>
    <n v="5030"/>
    <n v="4"/>
    <x v="0"/>
  </r>
  <r>
    <s v="Electronic City ,Veer Sandra, Electronic City,Bangalore"/>
    <s v="Electronic City ,Veer Sandra, Electronic City,Bangalore"/>
    <s v="3 BHK Independent House for sale in Electronic City"/>
    <x v="1"/>
    <n v="3"/>
    <x v="351"/>
    <x v="1"/>
    <n v="11200000"/>
    <n v="2225"/>
    <n v="5030"/>
    <n v="4"/>
    <x v="0"/>
  </r>
  <r>
    <s v="Abhee Prakruthi Villa ,Teachers Colony, Chandapura,Bangalore"/>
    <s v="Abhee Prakruthi Villa ,Teachers Colony, Chandapura,Bangalore"/>
    <s v="3 BHK Villa for sale in Chandapura"/>
    <x v="0"/>
    <n v="3"/>
    <x v="873"/>
    <x v="1"/>
    <n v="11200000"/>
    <n v="2225"/>
    <n v="5030"/>
    <n v="4"/>
    <x v="0"/>
  </r>
  <r>
    <s v="Veer Sandra, Electronic City Phase II,Bangalore"/>
    <s v="Veer Sandra, Electronic City Phase II,Bangalore"/>
    <s v="2 BHK Independent House for sale in Electronic City Phase II"/>
    <x v="1"/>
    <n v="2"/>
    <x v="108"/>
    <x v="1"/>
    <n v="3800000"/>
    <n v="755"/>
    <n v="5030"/>
    <n v="2"/>
    <x v="0"/>
  </r>
  <r>
    <s v="Nallurhalli, Whitefield,Bangalore"/>
    <s v="Nallurhalli, Whitefield,Bangalore"/>
    <s v="1 BHK Independent House for sale in Whitefield"/>
    <x v="1"/>
    <n v="1"/>
    <x v="415"/>
    <x v="1"/>
    <n v="2300000"/>
    <n v="457"/>
    <n v="5030"/>
    <n v="2"/>
    <x v="1"/>
  </r>
  <r>
    <s v="Kristal Citrine by Kristal Group"/>
    <s v="Hoodi, Bangalore"/>
    <s v="2 BHK Flat for sale in Hoodi"/>
    <x v="2"/>
    <n v="2"/>
    <x v="89"/>
    <x v="1"/>
    <n v="6200000"/>
    <n v="1232"/>
    <n v="5030"/>
    <n v="3"/>
    <x v="0"/>
  </r>
  <r>
    <s v="Amulyam Residency,Tupe Vasti, Moshi,Pune"/>
    <s v="Amulyam Residency,Tupe Vasti, Moshi,Pune"/>
    <s v="1 BHK Flat for sale in Moshi"/>
    <x v="2"/>
    <n v="1"/>
    <x v="132"/>
    <x v="5"/>
    <n v="3100000"/>
    <n v="616"/>
    <n v="5030"/>
    <n v="2"/>
    <x v="1"/>
  </r>
  <r>
    <s v="Bishalakshmi Devi Apartment"/>
    <s v="Krishnapur, Keshtopur,Kolkata"/>
    <s v="3 BHK Flat for sale in Keshtopur"/>
    <x v="2"/>
    <n v="3"/>
    <x v="1374"/>
    <x v="6"/>
    <n v="4700000"/>
    <n v="934"/>
    <n v="5030"/>
    <n v="3"/>
    <x v="1"/>
  </r>
  <r>
    <s v="Jayanthi Flats"/>
    <s v="Nesamani Nagar, Perumbakkam,Chennai"/>
    <s v="2 BHK Flat for sale in Perumbakkam"/>
    <x v="2"/>
    <n v="2"/>
    <x v="1131"/>
    <x v="3"/>
    <n v="5500000"/>
    <n v="1093"/>
    <n v="5030"/>
    <n v="3"/>
    <x v="1"/>
  </r>
  <r>
    <s v="Godrej Prakriti"/>
    <s v="Amarabati, Sodepur,Kolkata"/>
    <s v="2 BHK Flat for sale in Sodepur"/>
    <x v="2"/>
    <n v="2"/>
    <x v="1105"/>
    <x v="6"/>
    <n v="5000000"/>
    <n v="994"/>
    <n v="5030"/>
    <n v="3"/>
    <x v="1"/>
  </r>
  <r>
    <s v="Maruthi Extension, Malur,Bangalore"/>
    <s v="Maruthi Extension, Malur,Bangalore"/>
    <s v="3 BHK Villa for sale in Malur"/>
    <x v="0"/>
    <n v="3"/>
    <x v="1269"/>
    <x v="1"/>
    <n v="11000000"/>
    <n v="2187"/>
    <n v="5030"/>
    <n v="4"/>
    <x v="0"/>
  </r>
  <r>
    <s v="Suravaram Epsilon Homes"/>
    <s v="Hafeezpet, Hyderabad"/>
    <s v="3 BHK Flat for sale in Hafeezpet"/>
    <x v="2"/>
    <n v="3"/>
    <x v="1176"/>
    <x v="4"/>
    <n v="8500000"/>
    <n v="1690"/>
    <n v="5030"/>
    <n v="3"/>
    <x v="0"/>
  </r>
  <r>
    <s v="Suraj Ganga Socrates"/>
    <s v="Raghuvanahalli, Bangalore City Municipal Corporation Layout,Bangalore"/>
    <s v="3 BHK Flat for sale in Bangalore City Municipal Corporation Layout"/>
    <x v="2"/>
    <n v="3"/>
    <x v="370"/>
    <x v="1"/>
    <n v="9000000"/>
    <n v="1790"/>
    <n v="5030"/>
    <n v="3"/>
    <x v="0"/>
  </r>
  <r>
    <s v="Sajdeep Apartments,Shreebhumi, Lake Town,Kolkata"/>
    <s v="Sajdeep Apartments,Shreebhumi, Lake Town,Kolkata"/>
    <s v="2 BHK Flat for sale in Lake Town"/>
    <x v="2"/>
    <n v="2"/>
    <x v="285"/>
    <x v="6"/>
    <n v="4500000"/>
    <n v="895"/>
    <n v="5030"/>
    <n v="3"/>
    <x v="1"/>
  </r>
  <r>
    <s v="Pashmina Lagoon Residences,Budigere Cross, Bangalore"/>
    <s v="Pashmina Lagoon Residences,Budigere Cross, Bangalore"/>
    <s v="1 BHK Flat for sale in Budigere Cross"/>
    <x v="2"/>
    <n v="1"/>
    <x v="1491"/>
    <x v="1"/>
    <n v="2750000"/>
    <n v="547"/>
    <n v="5030"/>
    <n v="2"/>
    <x v="0"/>
  </r>
  <r>
    <s v="Vengambakkam, Chennai"/>
    <s v="Vengambakkam, Chennai"/>
    <s v="3 BHK Villa for sale in Vengambakkam"/>
    <x v="0"/>
    <n v="3"/>
    <x v="1442"/>
    <x v="3"/>
    <n v="9300000"/>
    <n v="1850"/>
    <n v="5030"/>
    <n v="3"/>
    <x v="0"/>
  </r>
  <r>
    <s v="Majestique Aqua,Fursungi, Pune"/>
    <s v="Majestique Aqua,Fursungi, Pune"/>
    <s v="1 BHK Flat for sale in Fursungi"/>
    <x v="2"/>
    <n v="1"/>
    <x v="321"/>
    <x v="5"/>
    <n v="2800000"/>
    <n v="557"/>
    <n v="5030"/>
    <n v="2"/>
    <x v="1"/>
  </r>
  <r>
    <s v="Majestique Aqua Phase I"/>
    <s v="Fursungi, Pune"/>
    <s v="1 BHK Flat for sale in Fursungi"/>
    <x v="2"/>
    <n v="1"/>
    <x v="321"/>
    <x v="5"/>
    <n v="2800000"/>
    <n v="557"/>
    <n v="5030"/>
    <n v="2"/>
    <x v="0"/>
  </r>
  <r>
    <s v="Shinde Park"/>
    <s v="Dangat Vasti, Shivane,Pune"/>
    <s v="2 BHK Flat for sale in Shivane"/>
    <x v="2"/>
    <n v="2"/>
    <x v="893"/>
    <x v="5"/>
    <n v="4800000"/>
    <n v="955"/>
    <n v="5030"/>
    <n v="3"/>
    <x v="1"/>
  </r>
  <r>
    <s v="Tata Value Homes Riva"/>
    <s v="Nelamangala, Bangalore"/>
    <s v="1 BHK Flat for sale in Nelamangala"/>
    <x v="2"/>
    <n v="1"/>
    <x v="619"/>
    <x v="1"/>
    <n v="4000000"/>
    <n v="796"/>
    <n v="5030"/>
    <n v="2"/>
    <x v="0"/>
  </r>
  <r>
    <s v="Skyi First"/>
    <s v="Bhukum, Pune"/>
    <s v="2 BHK Flat for sale in Bhukum"/>
    <x v="2"/>
    <n v="2"/>
    <x v="1071"/>
    <x v="5"/>
    <n v="4300000"/>
    <n v="856"/>
    <n v="5020"/>
    <n v="3"/>
    <x v="1"/>
  </r>
  <r>
    <s v="Moddak Aishani Apartment"/>
    <s v="Baliya, Garia,Kolkata"/>
    <s v="3 BHK Flat for sale in Garia"/>
    <x v="2"/>
    <n v="3"/>
    <x v="706"/>
    <x v="6"/>
    <n v="4800000"/>
    <n v="956"/>
    <n v="5020"/>
    <n v="3"/>
    <x v="0"/>
  </r>
  <r>
    <s v="Asset Dev"/>
    <s v="Ponni Nagar, Pammal,Chennai"/>
    <s v="1 BHK Flat for sale in Pammal"/>
    <x v="2"/>
    <n v="1"/>
    <x v="946"/>
    <x v="3"/>
    <n v="2500000"/>
    <n v="498"/>
    <n v="5020"/>
    <n v="2"/>
    <x v="1"/>
  </r>
  <r>
    <s v="Saarrthi Sovereign"/>
    <s v="Hinjewadi Phase 2, Hinjewadi,Pune"/>
    <s v="1 BHK Flat for sale in Hinjewadi"/>
    <x v="2"/>
    <n v="1"/>
    <x v="637"/>
    <x v="5"/>
    <n v="3800000"/>
    <n v="757"/>
    <n v="5020"/>
    <n v="2"/>
    <x v="1"/>
  </r>
  <r>
    <s v="Bommasandra Industrial Area, Bommasandra,Bangalore"/>
    <s v="Bommasandra Industrial Area, Bommasandra,Bangalore"/>
    <s v="3 BHK Independent House for sale in Bommasandra"/>
    <x v="1"/>
    <n v="3"/>
    <x v="977"/>
    <x v="1"/>
    <n v="13500000"/>
    <n v="2690"/>
    <n v="5020"/>
    <n v="4"/>
    <x v="0"/>
  </r>
  <r>
    <s v="Shanthivana, Sanjeevini Nagar,Bangalore"/>
    <s v="Shanthivana, Sanjeevini Nagar,Bangalore"/>
    <s v="3 BHK Flat for sale in Sanjeevini Nagar"/>
    <x v="2"/>
    <n v="3"/>
    <x v="1492"/>
    <x v="1"/>
    <n v="7500000"/>
    <n v="1495"/>
    <n v="5020"/>
    <n v="3"/>
    <x v="1"/>
  </r>
  <r>
    <s v="Jaideep Park,Sector No. 3, Bhosari,Pune"/>
    <s v="Jaideep Park,Sector No. 3, Bhosari,Pune"/>
    <s v="1 BHK Flat for sale in Bhosari"/>
    <x v="2"/>
    <n v="1"/>
    <x v="569"/>
    <x v="5"/>
    <n v="3100000"/>
    <n v="618"/>
    <n v="5020"/>
    <n v="2"/>
    <x v="0"/>
  </r>
  <r>
    <s v="BHARATHI ,Thirumullaivoyal, Chennai"/>
    <s v="BHARATHI ,Thirumullaivoyal, Chennai"/>
    <s v="2 BHK Flat for sale in Thirumullaivoyal"/>
    <x v="2"/>
    <n v="2"/>
    <x v="644"/>
    <x v="3"/>
    <n v="4850000"/>
    <n v="967"/>
    <n v="5010"/>
    <n v="3"/>
    <x v="0"/>
  </r>
  <r>
    <s v="Stage 2, BTM Layout,Bangalore"/>
    <s v="Stage 2, BTM Layout,Bangalore"/>
    <s v="3 BHK Independent House for sale in BTM Layout"/>
    <x v="1"/>
    <n v="3"/>
    <x v="333"/>
    <x v="1"/>
    <n v="8600000"/>
    <n v="1715"/>
    <n v="5010"/>
    <n v="3"/>
    <x v="0"/>
  </r>
  <r>
    <s v="Rameshwar Yashobhoomi"/>
    <s v="Hindustan Antibiotics Colony, Pimpri,Pune"/>
    <s v="2 BHK Flat for sale in Pimpri"/>
    <x v="2"/>
    <n v="2"/>
    <x v="428"/>
    <x v="5"/>
    <n v="4200000"/>
    <n v="838"/>
    <n v="5010"/>
    <n v="3"/>
    <x v="1"/>
  </r>
  <r>
    <s v="AECS C Block, Begur,Bangalore"/>
    <s v="AECS C Block, Begur,Bangalore"/>
    <s v="2 BHK Villa for sale in Begur"/>
    <x v="0"/>
    <n v="2"/>
    <x v="549"/>
    <x v="1"/>
    <n v="4260000"/>
    <n v="850"/>
    <n v="5010"/>
    <n v="3"/>
    <x v="0"/>
  </r>
  <r>
    <s v="AECS C Block, Begur,Bangalore"/>
    <s v="AECS C Block, Begur,Bangalore"/>
    <s v="2 BHK Villa for sale in Begur"/>
    <x v="0"/>
    <n v="2"/>
    <x v="549"/>
    <x v="1"/>
    <n v="4260000"/>
    <n v="850"/>
    <n v="5010"/>
    <n v="3"/>
    <x v="1"/>
  </r>
  <r>
    <s v="Unishire The Ledge by Unishire"/>
    <s v="Rachenahalli, Jakkur,Bangalore"/>
    <s v="3 BHK Flat for sale in Jakkur"/>
    <x v="2"/>
    <n v="3"/>
    <x v="484"/>
    <x v="1"/>
    <n v="7000000"/>
    <n v="1397"/>
    <n v="5010"/>
    <n v="3"/>
    <x v="0"/>
  </r>
  <r>
    <s v="Dwaraka flats,Bhavani Nagar, Ayappakkam,Chennai"/>
    <s v="Dwaraka flats,Bhavani Nagar, Ayappakkam,Chennai"/>
    <s v="2 BHK Flat for sale in Ayappakkam"/>
    <x v="2"/>
    <n v="2"/>
    <x v="698"/>
    <x v="3"/>
    <n v="5850000"/>
    <n v="1168"/>
    <n v="5010"/>
    <n v="3"/>
    <x v="0"/>
  </r>
  <r>
    <s v="Parande Homes"/>
    <s v="Gokul Colony, Dighi,Pune"/>
    <s v="1 BHK Flat for sale in Dighi"/>
    <x v="2"/>
    <n v="1"/>
    <x v="973"/>
    <x v="5"/>
    <n v="3000000"/>
    <n v="599"/>
    <n v="5010"/>
    <n v="2"/>
    <x v="0"/>
  </r>
  <r>
    <s v="DMK Stella,Moshi Gaon, Moshi,Pune"/>
    <s v="DMK Stella,Moshi Gaon, Moshi,Pune"/>
    <s v="2 BHK Flat for sale in Moshi"/>
    <x v="2"/>
    <n v="2"/>
    <x v="132"/>
    <x v="5"/>
    <n v="3800000"/>
    <n v="759"/>
    <n v="5010"/>
    <n v="2"/>
    <x v="0"/>
  </r>
  <r>
    <s v="Sri Mahalaxmi Residency"/>
    <s v="AG Colony, Upparpally,Hyderabad"/>
    <s v="3 BHK Flat for sale in Upparpally"/>
    <x v="2"/>
    <n v="3"/>
    <x v="1440"/>
    <x v="4"/>
    <n v="8500000"/>
    <n v="1698"/>
    <n v="5000"/>
    <n v="3"/>
    <x v="0"/>
  </r>
  <r>
    <s v="Vaastu Tranquil by Vaastu Structures"/>
    <s v="Meenakshi Layout, Kengeri,Bangalore"/>
    <s v="2 BHK Flat for sale in Kengeri"/>
    <x v="2"/>
    <n v="2"/>
    <x v="241"/>
    <x v="1"/>
    <n v="4430000"/>
    <n v="885"/>
    <n v="5000"/>
    <n v="3"/>
    <x v="1"/>
  </r>
  <r>
    <s v="Geetham Heritage"/>
    <s v="Arjunamedu, Thiruverkkadu,Chennai"/>
    <s v="3 BHK Flat for sale in Thiruverkkadu"/>
    <x v="2"/>
    <n v="3"/>
    <x v="635"/>
    <x v="3"/>
    <n v="7200000"/>
    <n v="1439"/>
    <n v="5000"/>
    <n v="3"/>
    <x v="0"/>
  </r>
  <r>
    <s v="Geetham Heritage"/>
    <s v="Arjunamedu, Thiruverkkadu,Chennai"/>
    <s v="3 BHK Flat for sale in Thiruverkkadu"/>
    <x v="2"/>
    <n v="3"/>
    <x v="635"/>
    <x v="3"/>
    <n v="7200000"/>
    <n v="1439"/>
    <n v="5000"/>
    <n v="3"/>
    <x v="1"/>
  </r>
  <r>
    <s v="Geetham Heritage"/>
    <s v="Arjunamedu, Thiruverkkadu,Chennai"/>
    <s v="3 BHK Flat for sale in Thiruverkkadu"/>
    <x v="2"/>
    <n v="3"/>
    <x v="635"/>
    <x v="3"/>
    <n v="7200000"/>
    <n v="1439"/>
    <n v="5000"/>
    <n v="3"/>
    <x v="1"/>
  </r>
  <r>
    <s v="Benkar Nagar, Dhayari,Pune"/>
    <s v="Benkar Nagar, Dhayari,Pune"/>
    <s v="1 BHK Flat for sale in Dhayari"/>
    <x v="2"/>
    <n v="1"/>
    <x v="878"/>
    <x v="5"/>
    <n v="2551000"/>
    <n v="510"/>
    <n v="5000"/>
    <n v="2"/>
    <x v="0"/>
  </r>
  <r>
    <s v="Subhadeep Apartment,Naktala, Garia,Kolkata"/>
    <s v="Subhadeep Apartment,Naktala, Garia,Kolkata"/>
    <s v="2 BHK Flat for sale in Garia"/>
    <x v="2"/>
    <n v="2"/>
    <x v="706"/>
    <x v="6"/>
    <n v="3001000"/>
    <n v="600"/>
    <n v="5000"/>
    <n v="2"/>
    <x v="1"/>
  </r>
  <r>
    <s v="Vaastu Tranquil by Vaastu Structures"/>
    <s v="Meenakshi Layout, Kengeri,Bangalore"/>
    <s v="2 BHK Flat for sale in Kengeri"/>
    <x v="2"/>
    <n v="2"/>
    <x v="241"/>
    <x v="1"/>
    <n v="4476000"/>
    <n v="895"/>
    <n v="5000"/>
    <n v="3"/>
    <x v="0"/>
  </r>
  <r>
    <s v="Lakshmi Layout, Arakere,Bangalore"/>
    <s v="Lakshmi Layout, Arakere,Bangalore"/>
    <s v="3 BHK Independent House for sale in Arakere"/>
    <x v="1"/>
    <n v="3"/>
    <x v="837"/>
    <x v="1"/>
    <n v="26000000"/>
    <n v="5200"/>
    <n v="5000"/>
    <n v="5"/>
    <x v="0"/>
  </r>
  <r>
    <s v="Stage 1, Kumaraswamy Layout,Bangalore"/>
    <s v="Stage 1, Kumaraswamy Layout,Bangalore"/>
    <s v="10 BHK Independent House for sale in Kumaraswamy Layout"/>
    <x v="1"/>
    <n v="10"/>
    <x v="215"/>
    <x v="1"/>
    <n v="25000000"/>
    <n v="5000"/>
    <n v="5000"/>
    <n v="5"/>
    <x v="0"/>
  </r>
  <r>
    <s v="Purbasan, Thakurpukur,Kolkata"/>
    <s v="Purbasan, Thakurpukur,Kolkata"/>
    <s v="6 BHK Independent House for sale in Thakurpukur"/>
    <x v="1"/>
    <n v="6"/>
    <x v="961"/>
    <x v="6"/>
    <n v="25000000"/>
    <n v="5000"/>
    <n v="5000"/>
    <n v="5"/>
    <x v="0"/>
  </r>
  <r>
    <s v="Naigaon East, Mumbai"/>
    <s v="Naigaon East, Mumbai"/>
    <s v="4 BHK Independent House for sale in Naigaon East"/>
    <x v="1"/>
    <n v="4"/>
    <x v="721"/>
    <x v="0"/>
    <n v="25000000"/>
    <n v="5000"/>
    <n v="5000"/>
    <n v="5"/>
    <x v="0"/>
  </r>
  <r>
    <s v="Kammavari Nagar,Hoskote, Bangalore"/>
    <s v="Kammavari Nagar,Hoskote, Bangalore"/>
    <s v="3 BHK Independent House for sale in Hoskote"/>
    <x v="1"/>
    <n v="3"/>
    <x v="987"/>
    <x v="1"/>
    <n v="25000000"/>
    <n v="5000"/>
    <n v="5000"/>
    <n v="5"/>
    <x v="0"/>
  </r>
  <r>
    <s v="P&amp;T Layout, Thanisandra,Bangalore"/>
    <s v="P&amp;T Layout, Thanisandra,Bangalore"/>
    <s v="10 BHK Independent House for sale in Thanisandra"/>
    <x v="1"/>
    <n v="10"/>
    <x v="259"/>
    <x v="1"/>
    <n v="23000000"/>
    <n v="4600"/>
    <n v="5000"/>
    <n v="5"/>
    <x v="0"/>
  </r>
  <r>
    <s v="Banerjee Para, Sarsuna,Kolkata"/>
    <s v="Banerjee Para, Sarsuna,Kolkata"/>
    <s v="5 BHK Independent House for sale in Sarsuna"/>
    <x v="1"/>
    <n v="5"/>
    <x v="1394"/>
    <x v="6"/>
    <n v="23000000"/>
    <n v="4600"/>
    <n v="5000"/>
    <n v="5"/>
    <x v="0"/>
  </r>
  <r>
    <s v=" Gayatri Niketan,Tanaji Nagar, Ambegaon Pathar,Pune"/>
    <s v=" Gayatri Niketan,Tanaji Nagar, Ambegaon Pathar,Pune"/>
    <s v="9 BHK Flat for sale in Ambegaon Pathar"/>
    <x v="2"/>
    <n v="9"/>
    <x v="1142"/>
    <x v="5"/>
    <n v="22500000"/>
    <n v="4500"/>
    <n v="5000"/>
    <n v="5"/>
    <x v="0"/>
  </r>
  <r>
    <s v="Azad Nagar, Bangalore"/>
    <s v="Azad Nagar, Bangalore"/>
    <s v="6 BHK Independent House for sale in Azad Nagar"/>
    <x v="1"/>
    <n v="6"/>
    <x v="1493"/>
    <x v="1"/>
    <n v="22000000"/>
    <n v="4400"/>
    <n v="5000"/>
    <n v="5"/>
    <x v="0"/>
  </r>
  <r>
    <s v="Lake View Residency"/>
    <s v="Chowdeshwari Layout, Yelahanka,Bangalore"/>
    <s v="7 BHK Independent House for sale in Yelahanka"/>
    <x v="1"/>
    <n v="7"/>
    <x v="318"/>
    <x v="1"/>
    <n v="20000000"/>
    <n v="4000"/>
    <n v="5000"/>
    <n v="5"/>
    <x v="0"/>
  </r>
  <r>
    <s v="Thomas Town, Cooke Town,Bangalore"/>
    <s v="Thomas Town, Cooke Town,Bangalore"/>
    <s v="6 BHK Independent House for sale in Cooke Town"/>
    <x v="1"/>
    <n v="6"/>
    <x v="471"/>
    <x v="1"/>
    <n v="20000000"/>
    <n v="4000"/>
    <n v="5000"/>
    <n v="1"/>
    <x v="0"/>
  </r>
  <r>
    <s v="Alagasanagar, Chennai"/>
    <s v="Alagasanagar, Chennai"/>
    <s v="3.5 BHK Independent House for sale in Alagasanagar"/>
    <x v="1"/>
    <n v="3.5"/>
    <x v="1157"/>
    <x v="3"/>
    <n v="20000000"/>
    <n v="4000"/>
    <n v="5000"/>
    <n v="2"/>
    <x v="0"/>
  </r>
  <r>
    <s v="8th Phase, JP Nagar,Bangalore"/>
    <s v="8th Phase, JP Nagar,Bangalore"/>
    <s v="6 BHK Independent House for sale in JP Nagar"/>
    <x v="1"/>
    <n v="6"/>
    <x v="267"/>
    <x v="1"/>
    <n v="19000000"/>
    <n v="3800"/>
    <n v="5000"/>
    <n v="6"/>
    <x v="0"/>
  </r>
  <r>
    <s v="Jinke Thimmanahalli, NRI Layout,Bangalore"/>
    <s v="Jinke Thimmanahalli, NRI Layout,Bangalore"/>
    <s v="7 BHK Villa for sale in NRI Layout"/>
    <x v="0"/>
    <n v="7"/>
    <x v="631"/>
    <x v="1"/>
    <n v="18000000"/>
    <n v="3600"/>
    <n v="5000"/>
    <n v="4"/>
    <x v="0"/>
  </r>
  <r>
    <s v="Terracon Doctors Enclave, Chandapura,Bangalore"/>
    <s v="Terracon Doctors Enclave, Chandapura,Bangalore"/>
    <s v="5 BHK Independent House for sale in Chandapura"/>
    <x v="1"/>
    <n v="5"/>
    <x v="873"/>
    <x v="1"/>
    <n v="18000000"/>
    <n v="3600"/>
    <n v="5000"/>
    <n v="6"/>
    <x v="0"/>
  </r>
  <r>
    <s v="Dhayari Village, Dhayari,Pune"/>
    <s v="Dhayari Village, Dhayari,Pune"/>
    <s v="4 BHK Villa for sale in Dhayari"/>
    <x v="0"/>
    <n v="4"/>
    <x v="878"/>
    <x v="5"/>
    <n v="18000000"/>
    <n v="3600"/>
    <n v="5000"/>
    <n v="6"/>
    <x v="0"/>
  </r>
  <r>
    <s v="M Vishveshvaraiah Nagar, Ramamurthy Nagar,Bangalore"/>
    <s v="M Vishveshvaraiah Nagar, Ramamurthy Nagar,Bangalore"/>
    <s v="9 BHK Independent House for sale in Ramamurthy Nagar"/>
    <x v="1"/>
    <n v="9"/>
    <x v="673"/>
    <x v="1"/>
    <n v="17500000"/>
    <n v="3500"/>
    <n v="5000"/>
    <n v="4"/>
    <x v="0"/>
  </r>
  <r>
    <s v="Anna Enclave, Injambakkam,Chennai"/>
    <s v="Anna Enclave, Injambakkam,Chennai"/>
    <s v="5 BHK Independent House for sale in Injambakkam"/>
    <x v="1"/>
    <n v="5"/>
    <x v="971"/>
    <x v="3"/>
    <n v="16000000"/>
    <n v="3200"/>
    <n v="5000"/>
    <n v="3"/>
    <x v="0"/>
  </r>
  <r>
    <s v="Anjanapura Township, Bangalore"/>
    <s v="Anjanapura Township, Bangalore"/>
    <s v="7 BHK Independent House for sale in Anjanapura Township"/>
    <x v="1"/>
    <n v="7"/>
    <x v="618"/>
    <x v="1"/>
    <n v="15000000"/>
    <n v="3000"/>
    <n v="5000"/>
    <n v="6"/>
    <x v="0"/>
  </r>
  <r>
    <s v="Bande Mutt, Kengeri Satellite Town,Bangalore"/>
    <s v="Bande Mutt, Kengeri Satellite Town,Bangalore"/>
    <s v="6 BHK Independent House for sale in Kengeri Satellite Town"/>
    <x v="1"/>
    <n v="6"/>
    <x v="364"/>
    <x v="1"/>
    <n v="15000000"/>
    <n v="3000"/>
    <n v="5000"/>
    <n v="3"/>
    <x v="0"/>
  </r>
  <r>
    <s v="Jole Doba Para, Khardah,Kolkata"/>
    <s v="Jole Doba Para, Khardah,Kolkata"/>
    <s v="5 BHK Independent House for sale in Khardah"/>
    <x v="1"/>
    <n v="5"/>
    <x v="1494"/>
    <x v="6"/>
    <n v="15000000"/>
    <n v="3000"/>
    <n v="5000"/>
    <n v="3"/>
    <x v="0"/>
  </r>
  <r>
    <s v="Kanakapura, Bangalore"/>
    <s v="Kanakapura, Bangalore"/>
    <s v="4 BHK Independent House for sale in Kanakapura"/>
    <x v="1"/>
    <n v="4"/>
    <x v="312"/>
    <x v="1"/>
    <n v="15000000"/>
    <n v="3000"/>
    <n v="5000"/>
    <n v="1"/>
    <x v="0"/>
  </r>
  <r>
    <s v="Nammalwarpet, Ayanavaram,Chennai"/>
    <s v="Nammalwarpet, Ayanavaram,Chennai"/>
    <s v="3 BHK Independent House for sale in Ayanavaram"/>
    <x v="1"/>
    <n v="3"/>
    <x v="538"/>
    <x v="3"/>
    <n v="15000000"/>
    <n v="3000"/>
    <n v="5000"/>
    <n v="3"/>
    <x v="0"/>
  </r>
  <r>
    <s v="Sukh nagari,Ganga Nagar, Akurdi,Pune"/>
    <s v="Sukh nagari,Ganga Nagar, Akurdi,Pune"/>
    <s v="2 BHK Independent House for sale in Akurdi"/>
    <x v="1"/>
    <n v="2"/>
    <x v="967"/>
    <x v="5"/>
    <n v="15000000"/>
    <n v="3000"/>
    <n v="5000"/>
    <n v="2"/>
    <x v="0"/>
  </r>
  <r>
    <s v="Kumbalgodu, Bangalore"/>
    <s v="Kumbalgodu, Bangalore"/>
    <s v="3 BHK Independent House for sale in Kumbalgodu"/>
    <x v="1"/>
    <n v="3"/>
    <x v="959"/>
    <x v="1"/>
    <n v="12500000"/>
    <n v="2500"/>
    <n v="5000"/>
    <n v="4"/>
    <x v="0"/>
  </r>
  <r>
    <s v="Hemmigepura, Bangalore"/>
    <s v="Hemmigepura, Bangalore"/>
    <s v="3 BHK Independent House for sale in Hemmigepura"/>
    <x v="1"/>
    <n v="3"/>
    <x v="13"/>
    <x v="1"/>
    <n v="12000000"/>
    <n v="2400"/>
    <n v="5000"/>
    <n v="4"/>
    <x v="0"/>
  </r>
  <r>
    <s v="9th Phase, JP Nagar,Bangalore"/>
    <s v="9th Phase, JP Nagar,Bangalore"/>
    <s v="3 BHK Independent House for sale in JP Nagar"/>
    <x v="1"/>
    <n v="3"/>
    <x v="267"/>
    <x v="1"/>
    <n v="11500000"/>
    <n v="2300"/>
    <n v="5000"/>
    <n v="4"/>
    <x v="0"/>
  </r>
  <r>
    <s v="Banashankari 6th Stage 6th Block, Bangalore"/>
    <s v="Banashankari 6th Stage 6th Block, Bangalore"/>
    <s v="6 BHK Independent House for sale in Banashankari 6th Stage 6th Block"/>
    <x v="1"/>
    <n v="6"/>
    <x v="213"/>
    <x v="1"/>
    <n v="11000000"/>
    <n v="2200"/>
    <n v="5000"/>
    <n v="4"/>
    <x v="0"/>
  </r>
  <r>
    <s v="Lingadheeranahalli, Bangalore"/>
    <s v="Lingadheeranahalli, Bangalore"/>
    <s v="4 BHK Independent House for sale in Lingadheeranahalli"/>
    <x v="1"/>
    <n v="4"/>
    <x v="311"/>
    <x v="1"/>
    <n v="11000000"/>
    <n v="2200"/>
    <n v="5000"/>
    <n v="4"/>
    <x v="0"/>
  </r>
  <r>
    <s v="Jigani, Bangalore"/>
    <s v="Jigani, Bangalore"/>
    <s v="4 BHK Independent House for sale in Jigani"/>
    <x v="1"/>
    <n v="4"/>
    <x v="1182"/>
    <x v="1"/>
    <n v="11000000"/>
    <n v="2200"/>
    <n v="5000"/>
    <n v="4"/>
    <x v="0"/>
  </r>
  <r>
    <s v="Block D, Sudarshan Park,New Delhi"/>
    <s v="Block D, Sudarshan Park,New Delhi"/>
    <s v="4 BHK Independent House for sale in Sudarshan Park"/>
    <x v="1"/>
    <n v="4"/>
    <x v="1495"/>
    <x v="2"/>
    <n v="11000000"/>
    <n v="2200"/>
    <n v="5000"/>
    <n v="4"/>
    <x v="0"/>
  </r>
  <r>
    <s v="Banashankari 6th Stage 6th Block, Bangalore"/>
    <s v="Banashankari 6th Stage 6th Block, Bangalore"/>
    <s v="3 BHK Independent House for sale in Banashankari 6th Stage 6th Block"/>
    <x v="1"/>
    <n v="3"/>
    <x v="213"/>
    <x v="1"/>
    <n v="11000000"/>
    <n v="2200"/>
    <n v="5000"/>
    <n v="4"/>
    <x v="0"/>
  </r>
  <r>
    <s v="Jai Jawan Colony, Kapra,Hyderabad"/>
    <s v="Jai Jawan Colony, Kapra,Hyderabad"/>
    <s v="3 BHK Villa for sale in Kapra"/>
    <x v="0"/>
    <n v="3"/>
    <x v="954"/>
    <x v="4"/>
    <n v="11000000"/>
    <n v="2200"/>
    <n v="5000"/>
    <n v="4"/>
    <x v="0"/>
  </r>
  <r>
    <s v="Bisharpara, Birati,Kolkata"/>
    <s v="Bisharpara, Birati,Kolkata"/>
    <s v="4 BHK Independent House for sale in Birati"/>
    <x v="1"/>
    <n v="4"/>
    <x v="834"/>
    <x v="6"/>
    <n v="10000000"/>
    <n v="2000"/>
    <n v="5000"/>
    <n v="3"/>
    <x v="0"/>
  </r>
  <r>
    <s v="Heritage 7,Kundalahalli, Brookefield,Bangalore"/>
    <s v="Heritage 7,Kundalahalli, Brookefield,Bangalore"/>
    <s v="3 BHK Flat for sale in Brookefield"/>
    <x v="2"/>
    <n v="3"/>
    <x v="170"/>
    <x v="1"/>
    <n v="10000000"/>
    <n v="2000"/>
    <n v="5000"/>
    <n v="3"/>
    <x v="0"/>
  </r>
  <r>
    <s v="Malleswaram, Bangalore"/>
    <s v="Malleswaram, Bangalore"/>
    <s v="3 BHK Independent House for sale in Malleswaram"/>
    <x v="1"/>
    <n v="3"/>
    <x v="136"/>
    <x v="1"/>
    <n v="10000000"/>
    <n v="2000"/>
    <n v="5000"/>
    <n v="4"/>
    <x v="0"/>
  </r>
  <r>
    <s v="Mohammed Wadi, Pune"/>
    <s v="Mohammed Wadi, Pune"/>
    <s v="3 BHK Independent House for sale in Mohammed Wadi"/>
    <x v="1"/>
    <n v="3"/>
    <x v="702"/>
    <x v="5"/>
    <n v="10000000"/>
    <n v="2000"/>
    <n v="5000"/>
    <n v="2"/>
    <x v="0"/>
  </r>
  <r>
    <s v="Ranjeet SS Teak County Phase 2"/>
    <s v="Khed Shivapur, Pune"/>
    <s v="3 BHK Villa for sale in Khed Shivapur"/>
    <x v="0"/>
    <n v="3"/>
    <x v="649"/>
    <x v="5"/>
    <n v="10000000"/>
    <n v="2000"/>
    <n v="5000"/>
    <n v="2"/>
    <x v="0"/>
  </r>
  <r>
    <s v="Ambattur, Chennai"/>
    <s v="Ambattur, Chennai"/>
    <s v="2 BHK Independent House for sale in Ambattur"/>
    <x v="1"/>
    <n v="2"/>
    <x v="709"/>
    <x v="3"/>
    <n v="10000000"/>
    <n v="2000"/>
    <n v="5000"/>
    <n v="1"/>
    <x v="0"/>
  </r>
  <r>
    <s v="Seenappa Layout, Bommanahalli,Bangalore"/>
    <s v="Seenappa Layout, Bommanahalli,Bangalore"/>
    <s v="2 BHK Independent House for sale in Bommanahalli"/>
    <x v="1"/>
    <n v="2"/>
    <x v="336"/>
    <x v="1"/>
    <n v="10000000"/>
    <n v="2000"/>
    <n v="5000"/>
    <n v="3"/>
    <x v="0"/>
  </r>
  <r>
    <s v="Avigna Celeste"/>
    <s v="Mahindra World City, Chennai"/>
    <s v="3 BHK Independent House for sale in Mahindra World City"/>
    <x v="1"/>
    <n v="3"/>
    <x v="1358"/>
    <x v="3"/>
    <n v="9500000"/>
    <n v="1900"/>
    <n v="5000"/>
    <n v="3"/>
    <x v="0"/>
  </r>
  <r>
    <s v="Stage 2, BTM Layout,Bangalore"/>
    <s v="Stage 2, BTM Layout,Bangalore"/>
    <s v="6 BHK Independent House for sale in BTM Layout"/>
    <x v="1"/>
    <n v="6"/>
    <x v="333"/>
    <x v="1"/>
    <n v="9000000"/>
    <n v="1800"/>
    <n v="5000"/>
    <n v="3"/>
    <x v="0"/>
  </r>
  <r>
    <s v="Medahalli, Bangalore"/>
    <s v="Medahalli, Bangalore"/>
    <s v="4 BHK Independent House for sale in Medahalli"/>
    <x v="1"/>
    <n v="4"/>
    <x v="891"/>
    <x v="1"/>
    <n v="9000000"/>
    <n v="1800"/>
    <n v="5000"/>
    <n v="3"/>
    <x v="0"/>
  </r>
  <r>
    <s v="Casagrand Arena"/>
    <s v="Oragadam Ambattur, Chennai"/>
    <s v="3 BHK Villa for sale in Oragadam Ambattur"/>
    <x v="0"/>
    <n v="3"/>
    <x v="895"/>
    <x v="3"/>
    <n v="9000000"/>
    <n v="1800"/>
    <n v="5000"/>
    <n v="3"/>
    <x v="0"/>
  </r>
  <r>
    <s v="Subba,Lakshmamma Layout, Banaswadi,Bangalore"/>
    <s v="Subba,Lakshmamma Layout, Banaswadi,Bangalore"/>
    <s v="2 BHK Flat for sale in Banaswadi"/>
    <x v="2"/>
    <n v="2"/>
    <x v="425"/>
    <x v="1"/>
    <n v="9000000"/>
    <n v="1800"/>
    <n v="5000"/>
    <n v="3"/>
    <x v="0"/>
  </r>
  <r>
    <s v="SOBHA ELITE VILLAS,Sarjapur, Bangalore"/>
    <s v="SOBHA ELITE VILLAS,Sarjapur, Bangalore"/>
    <s v="3 BHK Villa for sale in Sarjapur"/>
    <x v="0"/>
    <n v="3"/>
    <x v="691"/>
    <x v="1"/>
    <n v="8600000"/>
    <n v="1720"/>
    <n v="5000"/>
    <n v="3"/>
    <x v="0"/>
  </r>
  <r>
    <s v="Swastik,Jadavpur University Campus Area, Jadavpur,Kolkata"/>
    <s v="Swastik,Jadavpur University Campus Area, Jadavpur,Kolkata"/>
    <s v="4 BHK Flat for sale in Jadavpur"/>
    <x v="2"/>
    <n v="4"/>
    <x v="1156"/>
    <x v="6"/>
    <n v="8500000"/>
    <n v="1700"/>
    <n v="5000"/>
    <n v="3"/>
    <x v="0"/>
  </r>
  <r>
    <s v="Brigade Panorama Ph - 1 by Brigade Enterprises Ltd"/>
    <s v="Kanakadasa Layout, Lingarajapuram,Bangalore"/>
    <s v="3 BHK Flat for sale in Lingarajapuram"/>
    <x v="2"/>
    <n v="3"/>
    <x v="142"/>
    <x v="1"/>
    <n v="8500000"/>
    <n v="1700"/>
    <n v="5000"/>
    <n v="3"/>
    <x v="0"/>
  </r>
  <r>
    <s v="Brigade Panorama Ph - 1 by Brigade Enterprises Ltd"/>
    <s v="Kanakadasa Layout, Lingarajapuram,Bangalore"/>
    <s v="3 BHK Flat for sale in Lingarajapuram"/>
    <x v="2"/>
    <n v="3"/>
    <x v="142"/>
    <x v="1"/>
    <n v="8500000"/>
    <n v="1700"/>
    <n v="5000"/>
    <n v="3"/>
    <x v="0"/>
  </r>
  <r>
    <s v="Veer Sandra, Electronic City Phase II,Bangalore"/>
    <s v="Veer Sandra, Electronic City Phase II,Bangalore"/>
    <s v="6 BHK Independent House for sale in Electronic City Phase II"/>
    <x v="1"/>
    <n v="6"/>
    <x v="108"/>
    <x v="1"/>
    <n v="8000000"/>
    <n v="1600"/>
    <n v="5000"/>
    <n v="3"/>
    <x v="1"/>
  </r>
  <r>
    <s v="Jagadhatri Apartment ,Sakher Bazar, Purba Barisha,Kolkata"/>
    <s v="Jagadhatri Apartment ,Sakher Bazar, Purba Barisha,Kolkata"/>
    <s v="4 BHK Flat for sale in Purba Barisha"/>
    <x v="2"/>
    <n v="4"/>
    <x v="1002"/>
    <x v="6"/>
    <n v="8000000"/>
    <n v="1600"/>
    <n v="5000"/>
    <n v="3"/>
    <x v="0"/>
  </r>
  <r>
    <s v="Srikrupa Layout, Abbigere, Abbigere,Bangalore"/>
    <s v="Srikrupa Layout, Abbigere, Abbigere,Bangalore"/>
    <s v="3 BHK Independent House for sale in Abbigere"/>
    <x v="1"/>
    <n v="3"/>
    <x v="454"/>
    <x v="1"/>
    <n v="8000000"/>
    <n v="1600"/>
    <n v="5000"/>
    <n v="3"/>
    <x v="0"/>
  </r>
  <r>
    <s v="IMAN COPERATIVE HOUSING,Shakuntala Park, Sarsuna,Kolkata"/>
    <s v="IMAN COPERATIVE HOUSING,Shakuntala Park, Sarsuna,Kolkata"/>
    <s v="3 BHK Flat for sale in Sarsuna"/>
    <x v="2"/>
    <n v="3"/>
    <x v="1394"/>
    <x v="6"/>
    <n v="8000000"/>
    <n v="1600"/>
    <n v="5000"/>
    <n v="3"/>
    <x v="1"/>
  </r>
  <r>
    <s v="Gulakamale, Bangalore"/>
    <s v="Gulakamale, Bangalore"/>
    <s v="2 BHK Independent House for sale in Gulakamale"/>
    <x v="1"/>
    <n v="2"/>
    <x v="1496"/>
    <x v="1"/>
    <n v="8000000"/>
    <n v="1600"/>
    <n v="5000"/>
    <n v="3"/>
    <x v="1"/>
  </r>
  <r>
    <s v="Thotada Guddadhalli Village, Bangalore"/>
    <s v="Thotada Guddadhalli Village, Bangalore"/>
    <s v="2 BHK Independent House for sale in Thotada Guddadhalli Village"/>
    <x v="1"/>
    <n v="2"/>
    <x v="859"/>
    <x v="1"/>
    <n v="8000000"/>
    <n v="1600"/>
    <n v="5000"/>
    <n v="3"/>
    <x v="0"/>
  </r>
  <r>
    <s v="Bindu Amulya"/>
    <s v="Sunkadakatte, Bangalore"/>
    <s v="2 BHK Flat for sale in Sunkadakatte"/>
    <x v="2"/>
    <n v="2"/>
    <x v="773"/>
    <x v="1"/>
    <n v="7800000"/>
    <n v="1560"/>
    <n v="5000"/>
    <n v="3"/>
    <x v="1"/>
  </r>
  <r>
    <s v="Gurukrupa Residency"/>
    <s v="Srinivasa Nagar, Banashankari,Bangalore"/>
    <s v="3 BHK Flat for sale in Banashankari"/>
    <x v="2"/>
    <n v="3"/>
    <x v="179"/>
    <x v="1"/>
    <n v="7660000"/>
    <n v="1532"/>
    <n v="5000"/>
    <n v="3"/>
    <x v="1"/>
  </r>
  <r>
    <s v="Razapur Khurd, New Delhi"/>
    <s v="Razapur Khurd, New Delhi"/>
    <s v="7 BHK Independent House for sale in Razapur Khurd"/>
    <x v="1"/>
    <n v="7"/>
    <x v="738"/>
    <x v="2"/>
    <n v="7500000"/>
    <n v="1500"/>
    <n v="5000"/>
    <n v="3"/>
    <x v="0"/>
  </r>
  <r>
    <s v="Lumbini Square, Purasawalkam,Chennai"/>
    <s v="Lumbini Square, Purasawalkam,Chennai"/>
    <s v="4 BHK Independent House for sale in Purasawalkam"/>
    <x v="1"/>
    <n v="4"/>
    <x v="246"/>
    <x v="3"/>
    <n v="7500000"/>
    <n v="1500"/>
    <n v="5000"/>
    <n v="3"/>
    <x v="0"/>
  </r>
  <r>
    <s v="Thotada Guddadhalli Village, Bangalore"/>
    <s v="Thotada Guddadhalli Village, Bangalore"/>
    <s v="4 BHK Independent House for sale in Thotada Guddadhalli Village"/>
    <x v="1"/>
    <n v="4"/>
    <x v="859"/>
    <x v="1"/>
    <n v="7500000"/>
    <n v="1500"/>
    <n v="5000"/>
    <n v="3"/>
    <x v="0"/>
  </r>
  <r>
    <s v="Annanur, Cholambedu,Chennai"/>
    <s v="Annanur, Cholambedu,Chennai"/>
    <s v="3 BHK Independent House for sale in Cholambedu"/>
    <x v="1"/>
    <n v="3"/>
    <x v="1497"/>
    <x v="3"/>
    <n v="7500000"/>
    <n v="1500"/>
    <n v="5000"/>
    <n v="3"/>
    <x v="0"/>
  </r>
  <r>
    <s v="Elegance Tower"/>
    <s v="Madagondanahalli, Electronic City,Bangalore"/>
    <s v="3 BHK Flat for sale in Electronic City"/>
    <x v="2"/>
    <n v="3"/>
    <x v="351"/>
    <x v="1"/>
    <n v="7500000"/>
    <n v="1500"/>
    <n v="5000"/>
    <n v="3"/>
    <x v="1"/>
  </r>
  <r>
    <s v="Teghoria, Kolkata"/>
    <s v="Teghoria, Kolkata"/>
    <s v="3 BHK Flat for sale in Teghoria"/>
    <x v="2"/>
    <n v="3"/>
    <x v="1498"/>
    <x v="6"/>
    <n v="7500000"/>
    <n v="1500"/>
    <n v="5000"/>
    <n v="3"/>
    <x v="1"/>
  </r>
  <r>
    <s v="GM Global Techies Town,Veer Sandra, Electronic City Phase II,Bangalore"/>
    <s v="GM Global Techies Town,Veer Sandra, Electronic City Phase II,Bangalore"/>
    <s v="2 BHK Flat for sale in Electronic City Phase II"/>
    <x v="2"/>
    <n v="2"/>
    <x v="108"/>
    <x v="1"/>
    <n v="7500000"/>
    <n v="1500"/>
    <n v="5000"/>
    <n v="3"/>
    <x v="0"/>
  </r>
  <r>
    <s v="Tippenahalli, Bangalore"/>
    <s v="Tippenahalli, Bangalore"/>
    <s v="2 BHK Independent House for sale in Tippenahalli"/>
    <x v="1"/>
    <n v="2"/>
    <x v="511"/>
    <x v="1"/>
    <n v="7500000"/>
    <n v="1500"/>
    <n v="5000"/>
    <n v="3"/>
    <x v="1"/>
  </r>
  <r>
    <s v="aayush,HAL Airport Area, HAL,Bangalore"/>
    <s v="aayush,HAL Airport Area, HAL,Bangalore"/>
    <s v="3 BHK Flat for sale in HAL"/>
    <x v="2"/>
    <n v="3"/>
    <x v="1341"/>
    <x v="1"/>
    <n v="7000000"/>
    <n v="1400"/>
    <n v="5000"/>
    <n v="3"/>
    <x v="1"/>
  </r>
  <r>
    <s v="Balaji Plaza"/>
    <s v="Beehive Garden, Belghoria,Kolkata"/>
    <s v="3 BHK Flat for sale in Belghoria"/>
    <x v="2"/>
    <n v="3"/>
    <x v="1479"/>
    <x v="6"/>
    <n v="7000000"/>
    <n v="1400"/>
    <n v="5000"/>
    <n v="3"/>
    <x v="0"/>
  </r>
  <r>
    <s v="MOHANALAYA,Regent Estate, Bijoygarh,Kolkata"/>
    <s v="MOHANALAYA,Regent Estate, Bijoygarh,Kolkata"/>
    <s v="3 BHK Flat for sale in Bijoygarh"/>
    <x v="2"/>
    <n v="3"/>
    <x v="1019"/>
    <x v="6"/>
    <n v="7000000"/>
    <n v="1400"/>
    <n v="5000"/>
    <n v="3"/>
    <x v="0"/>
  </r>
  <r>
    <s v="Muthurayya Swamy Layout, Hulimavu,Bangalore"/>
    <s v="Muthurayya Swamy Layout, Hulimavu,Bangalore"/>
    <s v="2 BHK Independent House for sale in Hulimavu"/>
    <x v="1"/>
    <n v="2"/>
    <x v="390"/>
    <x v="1"/>
    <n v="7000000"/>
    <n v="1400"/>
    <n v="5000"/>
    <n v="3"/>
    <x v="0"/>
  </r>
  <r>
    <s v="Bhoomika Elites JP Nagar 9th Face Anjanapura Bengaluru,9th Phase, JP Nagar,Bangalore"/>
    <s v="Bhoomika Elites JP Nagar 9th Face Anjanapura Bengaluru,9th Phase, JP Nagar,Bangalore"/>
    <s v="3 BHK Flat for sale in JP Nagar"/>
    <x v="2"/>
    <n v="3"/>
    <x v="267"/>
    <x v="1"/>
    <n v="6885000"/>
    <n v="1377"/>
    <n v="5000"/>
    <n v="3"/>
    <x v="1"/>
  </r>
  <r>
    <s v="Shravanthi Paradise"/>
    <s v="6th Phase, JP Nagar,Bangalore"/>
    <s v="3 BHK Flat for sale in JP Nagar"/>
    <x v="2"/>
    <n v="3"/>
    <x v="267"/>
    <x v="1"/>
    <n v="6500000"/>
    <n v="1300"/>
    <n v="5000"/>
    <n v="3"/>
    <x v="0"/>
  </r>
  <r>
    <s v="Smart Homes,Jagatpur, Baguiati,Kolkata"/>
    <s v="Smart Homes,Jagatpur, Baguiati,Kolkata"/>
    <s v="3 BHK Flat for sale in Baguiati"/>
    <x v="2"/>
    <n v="3"/>
    <x v="868"/>
    <x v="6"/>
    <n v="6500000"/>
    <n v="1300"/>
    <n v="5000"/>
    <n v="3"/>
    <x v="1"/>
  </r>
  <r>
    <s v="Ambadeep ,Chit Kalikapur, Mukundapur,Kolkata"/>
    <s v="Ambadeep ,Chit Kalikapur, Mukundapur,Kolkata"/>
    <s v="3 BHK Flat for sale in Mukundapur"/>
    <x v="2"/>
    <n v="3"/>
    <x v="922"/>
    <x v="6"/>
    <n v="6500000"/>
    <n v="1300"/>
    <n v="5000"/>
    <n v="3"/>
    <x v="0"/>
  </r>
  <r>
    <s v="Park View Apartments"/>
    <s v="Sewak Park, New Delhi"/>
    <s v="3 BHK Flat for sale in Sewak Park"/>
    <x v="2"/>
    <n v="3"/>
    <x v="243"/>
    <x v="2"/>
    <n v="6500000"/>
    <n v="1300"/>
    <n v="5000"/>
    <n v="3"/>
    <x v="1"/>
  </r>
  <r>
    <s v="Jagannatha Nagar, Arumbakkam,Chennai"/>
    <s v="Jagannatha Nagar, Arumbakkam,Chennai"/>
    <s v="1 BHK Independent House for sale in Arumbakkam"/>
    <x v="1"/>
    <n v="1"/>
    <x v="871"/>
    <x v="3"/>
    <n v="6500000"/>
    <n v="1300"/>
    <n v="5000"/>
    <n v="3"/>
    <x v="1"/>
  </r>
  <r>
    <s v="DS Max DSMAX SCARLET"/>
    <s v="Ashirvad Colony, Horamavu,Bangalore"/>
    <s v="3 BHK Flat for sale in Horamavu"/>
    <x v="2"/>
    <n v="3"/>
    <x v="630"/>
    <x v="1"/>
    <n v="6340000"/>
    <n v="1268"/>
    <n v="5000"/>
    <n v="3"/>
    <x v="0"/>
  </r>
  <r>
    <s v="Ideal Carnation"/>
    <s v="THE DEFENCE ENCLAVE, Kothanur,Bangalore"/>
    <s v="2 BHK Flat for sale in Kothanur"/>
    <x v="2"/>
    <n v="2"/>
    <x v="819"/>
    <x v="1"/>
    <n v="6300000"/>
    <n v="1260"/>
    <n v="5000"/>
    <n v="3"/>
    <x v="0"/>
  </r>
  <r>
    <s v="Global Pinnacle"/>
    <s v="K Channasandra, Bangalore"/>
    <s v="2 BHK Flat for sale in K Channasandra"/>
    <x v="2"/>
    <n v="2"/>
    <x v="960"/>
    <x v="1"/>
    <n v="6200000"/>
    <n v="1240"/>
    <n v="5000"/>
    <n v="3"/>
    <x v="1"/>
  </r>
  <r>
    <s v="Sai Empire Villas"/>
    <s v="Karanai Puthuchery, Chennai"/>
    <s v="3 BHK Villa for sale in Karanai Puthuchery"/>
    <x v="0"/>
    <n v="3"/>
    <x v="1499"/>
    <x v="3"/>
    <n v="6000000"/>
    <n v="1200"/>
    <n v="5000"/>
    <n v="3"/>
    <x v="1"/>
  </r>
  <r>
    <s v="KR Kovilambakkam"/>
    <s v="Vedachalam Nagar, Kovilambakkam,Chennai"/>
    <s v="3 BHK Flat for sale in Kovilambakkam"/>
    <x v="2"/>
    <n v="3"/>
    <x v="1436"/>
    <x v="3"/>
    <n v="6000000"/>
    <n v="1200"/>
    <n v="5000"/>
    <n v="3"/>
    <x v="0"/>
  </r>
  <r>
    <s v="SLV Nivasa,Singapura Village, Varadharaja Nagar,Bangalore"/>
    <s v="SLV Nivasa,Singapura Village, Varadharaja Nagar,Bangalore"/>
    <s v="3 BHK Flat for sale in Varadharaja Nagar"/>
    <x v="2"/>
    <n v="3"/>
    <x v="604"/>
    <x v="1"/>
    <n v="6000000"/>
    <n v="1200"/>
    <n v="5000"/>
    <n v="3"/>
    <x v="1"/>
  </r>
  <r>
    <s v="Keystonne recidency ,AECS Layout, Singasandra,Bangalore"/>
    <s v="Keystonne recidency ,AECS Layout, Singasandra,Bangalore"/>
    <s v="3 BHK Flat for sale in Singasandra"/>
    <x v="2"/>
    <n v="3"/>
    <x v="340"/>
    <x v="1"/>
    <n v="6000000"/>
    <n v="1200"/>
    <n v="5000"/>
    <n v="3"/>
    <x v="0"/>
  </r>
  <r>
    <s v="Golf Green Urban Complex"/>
    <s v="Golf Green, Kolkata"/>
    <s v="3 BHK Flat for sale in Golf Green"/>
    <x v="2"/>
    <n v="3"/>
    <x v="258"/>
    <x v="6"/>
    <n v="6000000"/>
    <n v="1200"/>
    <n v="5000"/>
    <n v="3"/>
    <x v="0"/>
  </r>
  <r>
    <s v="Jagannathgarh, Mahheshtala,Kolkata"/>
    <s v="Jagannathgarh, Mahheshtala,Kolkata"/>
    <s v="3 BHK Independent House for sale in Mahheshtala"/>
    <x v="1"/>
    <n v="3"/>
    <x v="1328"/>
    <x v="6"/>
    <n v="6000000"/>
    <n v="1200"/>
    <n v="5000"/>
    <n v="3"/>
    <x v="1"/>
  </r>
  <r>
    <s v="Unix apartment ,Nai Basti, Mehrauli,New Delhi"/>
    <s v="Unix apartment ,Nai Basti, Mehrauli,New Delhi"/>
    <s v="3 BHK Flat for sale in Mehrauli"/>
    <x v="2"/>
    <n v="3"/>
    <x v="262"/>
    <x v="2"/>
    <n v="6000000"/>
    <n v="1200"/>
    <n v="5000"/>
    <n v="3"/>
    <x v="1"/>
  </r>
  <r>
    <s v="Villa shakunta,Guduvancheri, Chennai"/>
    <s v="Villa shakunta,Guduvancheri, Chennai"/>
    <s v="2 BHK Villa for sale in Guduvancheri"/>
    <x v="0"/>
    <n v="2"/>
    <x v="1234"/>
    <x v="3"/>
    <n v="6000000"/>
    <n v="1200"/>
    <n v="5000"/>
    <n v="3"/>
    <x v="1"/>
  </r>
  <r>
    <s v="Ma. Po. Si. Nagar, Thiruvallur,Chennai"/>
    <s v="Ma. Po. Si. Nagar, Thiruvallur,Chennai"/>
    <s v="2 BHK Independent House for sale in Thiruvallur"/>
    <x v="1"/>
    <n v="2"/>
    <x v="900"/>
    <x v="3"/>
    <n v="6000000"/>
    <n v="1200"/>
    <n v="5000"/>
    <n v="3"/>
    <x v="1"/>
  </r>
  <r>
    <s v="Samudrikaa uptown,Hancharahalli Village, Bangalore"/>
    <s v="Samudrikaa uptown,Hancharahalli Village, Bangalore"/>
    <s v="2 BHK Independent House for sale in Hancharahalli Village"/>
    <x v="1"/>
    <n v="2"/>
    <x v="1500"/>
    <x v="1"/>
    <n v="6000000"/>
    <n v="1200"/>
    <n v="5000"/>
    <n v="3"/>
    <x v="0"/>
  </r>
  <r>
    <s v="Nandi Woods"/>
    <s v="Phase 2, Tejaswini Nagar,Bangalore"/>
    <s v="2 BHK Flat for sale in Tejaswini Nagar"/>
    <x v="2"/>
    <n v="2"/>
    <x v="898"/>
    <x v="1"/>
    <n v="6000000"/>
    <n v="1200"/>
    <n v="5000"/>
    <n v="3"/>
    <x v="0"/>
  </r>
  <r>
    <s v="Gagan gauravi ,Rahmath Nagar, R. T. Nagar,Bangalore"/>
    <s v="Gagan gauravi ,Rahmath Nagar, R. T. Nagar,Bangalore"/>
    <s v="2 BHK Flat for sale in R. T. Nagar"/>
    <x v="2"/>
    <n v="2"/>
    <x v="316"/>
    <x v="1"/>
    <n v="6000000"/>
    <n v="1200"/>
    <n v="5000"/>
    <n v="3"/>
    <x v="1"/>
  </r>
  <r>
    <s v="i1 Tulasi Premier"/>
    <s v="Volagerekallahalli, Bangalore"/>
    <s v="2 BHK Flat for sale in Volagerekallahalli"/>
    <x v="2"/>
    <n v="2"/>
    <x v="1090"/>
    <x v="1"/>
    <n v="6000000"/>
    <n v="1200"/>
    <n v="5000"/>
    <n v="3"/>
    <x v="1"/>
  </r>
  <r>
    <s v="Marvel Shine"/>
    <s v="Mariyannapalya, Hebbal Kempapura,Bangalore"/>
    <s v="2 BHK Flat for sale in Hebbal Kempapura"/>
    <x v="2"/>
    <n v="2"/>
    <x v="298"/>
    <x v="1"/>
    <n v="6000000"/>
    <n v="1200"/>
    <n v="5000"/>
    <n v="3"/>
    <x v="1"/>
  </r>
  <r>
    <s v="Crescent Crescent Magna by Crescent Group"/>
    <s v="Rahmath Nagar, R. T. Nagar,Bangalore"/>
    <s v="2 BHK Flat for sale in R. T. Nagar"/>
    <x v="2"/>
    <n v="2"/>
    <x v="316"/>
    <x v="1"/>
    <n v="6000000"/>
    <n v="1200"/>
    <n v="5000"/>
    <n v="3"/>
    <x v="1"/>
  </r>
  <r>
    <s v="Nelamangala, Bangalore"/>
    <s v="Nelamangala, Bangalore"/>
    <s v="2 BHK Independent House for sale in Nelamangala"/>
    <x v="1"/>
    <n v="2"/>
    <x v="619"/>
    <x v="1"/>
    <n v="6000000"/>
    <n v="1200"/>
    <n v="5000"/>
    <n v="3"/>
    <x v="1"/>
  </r>
  <r>
    <s v="Hampapura, Bangalore"/>
    <s v="Hampapura, Bangalore"/>
    <s v="2 BHK Independent House for sale in Hampapura"/>
    <x v="1"/>
    <n v="2"/>
    <x v="105"/>
    <x v="1"/>
    <n v="6000000"/>
    <n v="1200"/>
    <n v="5000"/>
    <n v="3"/>
    <x v="1"/>
  </r>
  <r>
    <s v="Chikkaballapura, Bangalore"/>
    <s v="Chikkaballapura, Bangalore"/>
    <s v="2 BHK Independent House for sale in Chikkaballapura"/>
    <x v="1"/>
    <n v="2"/>
    <x v="1501"/>
    <x v="1"/>
    <n v="6000000"/>
    <n v="1200"/>
    <n v="5000"/>
    <n v="3"/>
    <x v="0"/>
  </r>
  <r>
    <s v="Manjunatha Nagar, Bagalakunte,Bangalore"/>
    <s v="Manjunatha Nagar, Bagalakunte,Bangalore"/>
    <s v="2 BHK Independent House for sale in Bagalakunte"/>
    <x v="1"/>
    <n v="2"/>
    <x v="621"/>
    <x v="1"/>
    <n v="6000000"/>
    <n v="1200"/>
    <n v="5000"/>
    <n v="3"/>
    <x v="0"/>
  </r>
  <r>
    <s v="Dwarkamai residency ,JCR Layout, Panathur,Bangalore"/>
    <s v="Dwarkamai residency ,JCR Layout, Panathur,Bangalore"/>
    <s v="2 BHK Flat for sale in Panathur"/>
    <x v="2"/>
    <n v="2"/>
    <x v="974"/>
    <x v="1"/>
    <n v="6000000"/>
    <n v="1200"/>
    <n v="5000"/>
    <n v="3"/>
    <x v="1"/>
  </r>
  <r>
    <s v="Madhav Nilay Apartment ,Mahadev Nagar, Dhayari,Pune"/>
    <s v="Madhav Nilay Apartment ,Mahadev Nagar, Dhayari,Pune"/>
    <s v="2 BHK Flat for sale in Dhayari"/>
    <x v="2"/>
    <n v="2"/>
    <x v="878"/>
    <x v="5"/>
    <n v="6000000"/>
    <n v="1200"/>
    <n v="5000"/>
    <n v="3"/>
    <x v="1"/>
  </r>
  <r>
    <s v="Joyville Hadapsar Annexe Phase 11"/>
    <s v="Shewalewadi, Pune"/>
    <s v="2 BHK Independent House for sale in Shewalewadi"/>
    <x v="1"/>
    <n v="2"/>
    <x v="1271"/>
    <x v="5"/>
    <n v="6000000"/>
    <n v="1200"/>
    <n v="5000"/>
    <n v="3"/>
    <x v="1"/>
  </r>
  <r>
    <s v="Horamavu Agara, Horamavu,Bangalore"/>
    <s v="Horamavu Agara, Horamavu,Bangalore"/>
    <s v="1 BHK Independent House for sale in Horamavu"/>
    <x v="1"/>
    <n v="1"/>
    <x v="630"/>
    <x v="1"/>
    <n v="6000000"/>
    <n v="1200"/>
    <n v="5000"/>
    <n v="3"/>
    <x v="0"/>
  </r>
  <r>
    <s v="Rajitha Enclave,Sangeet Nagar, Kukatpally,Hyderabad"/>
    <s v="Rajitha Enclave,Sangeet Nagar, Kukatpally,Hyderabad"/>
    <s v="2 BHK Flat for sale in Kukatpally"/>
    <x v="2"/>
    <n v="2"/>
    <x v="784"/>
    <x v="4"/>
    <n v="5600000"/>
    <n v="1120"/>
    <n v="5000"/>
    <n v="3"/>
    <x v="0"/>
  </r>
  <r>
    <s v="VVR Supreme Residency"/>
    <s v="Canara Bank Colony, Uttarahalli Hobli,Bangalore"/>
    <s v="3 BHK Flat for sale in Uttarahalli Hobli"/>
    <x v="2"/>
    <n v="3"/>
    <x v="521"/>
    <x v="1"/>
    <n v="5500000"/>
    <n v="1100"/>
    <n v="5000"/>
    <n v="3"/>
    <x v="1"/>
  </r>
  <r>
    <s v="Srijan Greenfield City Classic"/>
    <s v="Behala Mauza, Mahheshtala,Kolkata"/>
    <s v="3 BHK Flat for sale in Mahheshtala"/>
    <x v="2"/>
    <n v="3"/>
    <x v="1328"/>
    <x v="6"/>
    <n v="5500000"/>
    <n v="1100"/>
    <n v="5000"/>
    <n v="3"/>
    <x v="0"/>
  </r>
  <r>
    <s v="Kulattur, Chennai"/>
    <s v="Kulattur, Chennai"/>
    <s v="2 BHK Flat for sale in Kulattur"/>
    <x v="2"/>
    <n v="2"/>
    <x v="1078"/>
    <x v="3"/>
    <n v="5500000"/>
    <n v="1100"/>
    <n v="5000"/>
    <n v="3"/>
    <x v="1"/>
  </r>
  <r>
    <s v="N D Residency,Chandra Nagar, Kumaraswamy Layout,Bangalore"/>
    <s v="N D Residency,Chandra Nagar, Kumaraswamy Layout,Bangalore"/>
    <s v="2 BHK Flat for sale in Kumaraswamy Layout"/>
    <x v="2"/>
    <n v="2"/>
    <x v="215"/>
    <x v="1"/>
    <n v="5500000"/>
    <n v="1100"/>
    <n v="5000"/>
    <n v="3"/>
    <x v="1"/>
  </r>
  <r>
    <s v="Ittina Abby"/>
    <s v="LBS Nagar, Vimanapura,Bangalore"/>
    <s v="2 BHK Flat for sale in Vimanapura"/>
    <x v="2"/>
    <n v="2"/>
    <x v="1048"/>
    <x v="1"/>
    <n v="5500000"/>
    <n v="1100"/>
    <n v="5000"/>
    <n v="3"/>
    <x v="0"/>
  </r>
  <r>
    <s v="Shrunga residency,8th Phase, JP Nagar,Bangalore"/>
    <s v="Shrunga residency,8th Phase, JP Nagar,Bangalore"/>
    <s v="2 BHK Flat for sale in JP Nagar"/>
    <x v="2"/>
    <n v="2"/>
    <x v="267"/>
    <x v="1"/>
    <n v="5500000"/>
    <n v="1100"/>
    <n v="5000"/>
    <n v="3"/>
    <x v="1"/>
  </r>
  <r>
    <s v="Sahara Enclave,Sri Sai Tarun Enclave, LB Nagar,Hyderabad"/>
    <s v="Sahara Enclave,Sri Sai Tarun Enclave, LB Nagar,Hyderabad"/>
    <s v="2 BHK Flat for sale in LB Nagar"/>
    <x v="2"/>
    <n v="2"/>
    <x v="1130"/>
    <x v="4"/>
    <n v="5500000"/>
    <n v="1100"/>
    <n v="5000"/>
    <n v="3"/>
    <x v="1"/>
  </r>
  <r>
    <s v="Eternal Homes,NGO Colony, Vanasthalipuram,Hyderabad"/>
    <s v="Eternal Homes,NGO Colony, Vanasthalipuram,Hyderabad"/>
    <s v="2 BHK Flat for sale in Vanasthalipuram"/>
    <x v="2"/>
    <n v="2"/>
    <x v="1194"/>
    <x v="4"/>
    <n v="5500000"/>
    <n v="1100"/>
    <n v="5000"/>
    <n v="3"/>
    <x v="0"/>
  </r>
  <r>
    <s v="NARAYANA BUILDERS ,Bachupally, Hyderabad"/>
    <s v="NARAYANA BUILDERS ,Bachupally, Hyderabad"/>
    <s v="2 BHK Flat for sale in Bachupally"/>
    <x v="2"/>
    <n v="2"/>
    <x v="493"/>
    <x v="4"/>
    <n v="5500000"/>
    <n v="1100"/>
    <n v="5000"/>
    <n v="3"/>
    <x v="0"/>
  </r>
  <r>
    <s v="Kohinoor Ambrosia"/>
    <s v="Sai Colony, Hadapsar,Pune"/>
    <s v="2 BHK Flat for sale in Hadapsar"/>
    <x v="2"/>
    <n v="2"/>
    <x v="374"/>
    <x v="5"/>
    <n v="5500000"/>
    <n v="1100"/>
    <n v="5000"/>
    <n v="3"/>
    <x v="0"/>
  </r>
  <r>
    <s v="Kharalwadi, Pimpri,Pune"/>
    <s v="Kharalwadi, Pimpri,Pune"/>
    <s v="2 BHK Flat for sale in Pimpri"/>
    <x v="2"/>
    <n v="2"/>
    <x v="428"/>
    <x v="5"/>
    <n v="5500000"/>
    <n v="1100"/>
    <n v="5000"/>
    <n v="3"/>
    <x v="1"/>
  </r>
  <r>
    <s v="Enerrgia Skyi Star Towers Phase I"/>
    <s v="Bhukum, Pune"/>
    <s v="3 BHK Flat for sale in Bhukum"/>
    <x v="2"/>
    <n v="3"/>
    <x v="1071"/>
    <x v="5"/>
    <n v="5200000"/>
    <n v="1040"/>
    <n v="5000"/>
    <n v="3"/>
    <x v="1"/>
  </r>
  <r>
    <s v="ARUNDHATHI ARCADE,Venkataramana Colony, Mallapur,Hyderabad"/>
    <s v="ARUNDHATHI ARCADE,Venkataramana Colony, Mallapur,Hyderabad"/>
    <s v="2 BHK Flat for sale in Mallapur"/>
    <x v="2"/>
    <n v="2"/>
    <x v="1074"/>
    <x v="4"/>
    <n v="5100000"/>
    <n v="1020"/>
    <n v="5000"/>
    <n v="3"/>
    <x v="0"/>
  </r>
  <r>
    <s v="GMC One"/>
    <s v="Harsha Layout, Kengeri Satellite Town,Bangalore"/>
    <s v="2 BHK Flat for sale in Kengeri Satellite Town"/>
    <x v="2"/>
    <n v="2"/>
    <x v="364"/>
    <x v="1"/>
    <n v="5025000"/>
    <n v="1005"/>
    <n v="5000"/>
    <n v="3"/>
    <x v="1"/>
  </r>
  <r>
    <s v="Sidhivinayak Nagar shikrapur ,Shikrapur, Pune"/>
    <s v="Sidhivinayak Nagar shikrapur ,Shikrapur, Pune"/>
    <s v="4 BHK Independent House for sale in Shikrapur"/>
    <x v="1"/>
    <n v="4"/>
    <x v="1502"/>
    <x v="5"/>
    <n v="5000000"/>
    <n v="1000"/>
    <n v="5000"/>
    <n v="3"/>
    <x v="0"/>
  </r>
  <r>
    <s v="Guru Raghavendra Nagar"/>
    <s v="Thalambur, Chennai"/>
    <s v="3 BHK Independent House for sale in Thalambur"/>
    <x v="1"/>
    <n v="3"/>
    <x v="1503"/>
    <x v="3"/>
    <n v="5000000"/>
    <n v="1000"/>
    <n v="5000"/>
    <n v="3"/>
    <x v="1"/>
  </r>
  <r>
    <s v="Ambiance Residency"/>
    <s v="Laxmi Colony, Hadapsar,Pune"/>
    <s v="3 BHK Flat for sale in Hadapsar"/>
    <x v="2"/>
    <n v="3"/>
    <x v="374"/>
    <x v="5"/>
    <n v="5000000"/>
    <n v="1000"/>
    <n v="5000"/>
    <n v="3"/>
    <x v="0"/>
  </r>
  <r>
    <s v="Kakraula Village, Sector 16B Dwarka,New Delhi"/>
    <s v="Kakraula Village, Sector 16B Dwarka,New Delhi"/>
    <s v="3 BHK Flat for sale in Sector 16B Dwarka"/>
    <x v="2"/>
    <n v="3"/>
    <x v="273"/>
    <x v="2"/>
    <n v="5000000"/>
    <n v="1000"/>
    <n v="5000"/>
    <n v="3"/>
    <x v="0"/>
  </r>
  <r>
    <s v="F BLOCK EAST VINOD NAGAR ,Block B, Vinod Nagar East,New Delhi"/>
    <s v="F BLOCK EAST VINOD NAGAR ,Block B, Vinod Nagar East,New Delhi"/>
    <s v="3 BHK Flat for sale in Vinod Nagar East"/>
    <x v="2"/>
    <n v="3"/>
    <x v="194"/>
    <x v="2"/>
    <n v="5000000"/>
    <n v="1000"/>
    <n v="5000"/>
    <n v="3"/>
    <x v="1"/>
  </r>
  <r>
    <s v="Green Way Paradise,Kadapperi, Tambaram Sanatoruim,Chennai"/>
    <s v="Green Way Paradise,Kadapperi, Tambaram Sanatoruim,Chennai"/>
    <s v="2 BHK Flat for sale in Tambaram Sanatoruim"/>
    <x v="2"/>
    <n v="2"/>
    <x v="1147"/>
    <x v="3"/>
    <n v="5000000"/>
    <n v="1000"/>
    <n v="5000"/>
    <n v="3"/>
    <x v="1"/>
  </r>
  <r>
    <s v="Chinnaekkadu, Thiruvallur,Chennai"/>
    <s v="Chinnaekkadu, Thiruvallur,Chennai"/>
    <s v="2 BHK Independent House for sale in Thiruvallur"/>
    <x v="1"/>
    <n v="2"/>
    <x v="900"/>
    <x v="3"/>
    <n v="5000000"/>
    <n v="1000"/>
    <n v="5000"/>
    <n v="3"/>
    <x v="1"/>
  </r>
  <r>
    <s v="Abhinaya Heights"/>
    <s v="Yemalur, Bangalore"/>
    <s v="2 BHK Flat for sale in Yemalur"/>
    <x v="2"/>
    <n v="2"/>
    <x v="419"/>
    <x v="1"/>
    <n v="5000000"/>
    <n v="1000"/>
    <n v="5000"/>
    <n v="3"/>
    <x v="1"/>
  </r>
  <r>
    <s v="RV Jaya Madhava Commune"/>
    <s v="Voderahalli, Bangalore"/>
    <s v="2 BHK Flat for sale in Voderahalli"/>
    <x v="2"/>
    <n v="2"/>
    <x v="1410"/>
    <x v="1"/>
    <n v="5000000"/>
    <n v="1000"/>
    <n v="5000"/>
    <n v="3"/>
    <x v="0"/>
  </r>
  <r>
    <s v="DS Sprinkles by DS-MAX Properties Private Limited"/>
    <s v="Mattanahalli, Bangalore"/>
    <s v="2 BHK Flat for sale in Mattanahalli"/>
    <x v="2"/>
    <n v="2"/>
    <x v="578"/>
    <x v="1"/>
    <n v="5000000"/>
    <n v="1000"/>
    <n v="5000"/>
    <n v="3"/>
    <x v="1"/>
  </r>
  <r>
    <s v="Abhinaya Heights"/>
    <s v="Yemalur, Bangalore"/>
    <s v="2 BHK Flat for sale in Yemalur"/>
    <x v="2"/>
    <n v="2"/>
    <x v="419"/>
    <x v="1"/>
    <n v="5000000"/>
    <n v="1000"/>
    <n v="5000"/>
    <n v="3"/>
    <x v="0"/>
  </r>
  <r>
    <s v="Juhu Tara, Juhu,Mumbai"/>
    <s v="Juhu Tara, Juhu,Mumbai"/>
    <s v="2 BHK Independent House for sale in Juhu"/>
    <x v="1"/>
    <n v="2"/>
    <x v="94"/>
    <x v="0"/>
    <n v="5000000"/>
    <n v="1000"/>
    <n v="5000"/>
    <n v="3"/>
    <x v="0"/>
  </r>
  <r>
    <s v="Dhame chal  daund,Daund, Pune"/>
    <s v="Dhame chal  daund,Daund, Pune"/>
    <s v="2 BHK Independent House for sale in Daund"/>
    <x v="1"/>
    <n v="2"/>
    <x v="1504"/>
    <x v="5"/>
    <n v="5000000"/>
    <n v="1000"/>
    <n v="5000"/>
    <n v="3"/>
    <x v="1"/>
  </r>
  <r>
    <s v="Kadugodi, Krishnarajapura,Bangalore"/>
    <s v="Kadugodi, Krishnarajapura,Bangalore"/>
    <s v="1 RK Independent House for sale in Krishnarajapura"/>
    <x v="1"/>
    <n v="1"/>
    <x v="74"/>
    <x v="1"/>
    <n v="5000000"/>
    <n v="1000"/>
    <n v="5000"/>
    <n v="3"/>
    <x v="0"/>
  </r>
  <r>
    <s v="VGN Spring Field Phase 1"/>
    <s v="Avadi, Chennai"/>
    <s v="2 BHK Flat for sale in Avadi"/>
    <x v="2"/>
    <n v="2"/>
    <x v="668"/>
    <x v="3"/>
    <n v="4800000"/>
    <n v="960"/>
    <n v="5000"/>
    <n v="3"/>
    <x v="0"/>
  </r>
  <r>
    <s v="GMC One"/>
    <s v="Harsha Layout, Kengeri Satellite Town,Bangalore"/>
    <s v="2 BHK Flat for sale in Kengeri Satellite Town"/>
    <x v="2"/>
    <n v="2"/>
    <x v="364"/>
    <x v="1"/>
    <n v="4750000"/>
    <n v="950"/>
    <n v="5000"/>
    <n v="3"/>
    <x v="1"/>
  </r>
  <r>
    <s v="GMC One"/>
    <s v="Harsha Layout, Kengeri Satellite Town,Bangalore"/>
    <s v="2 BHK Flat for sale in Kengeri Satellite Town"/>
    <x v="2"/>
    <n v="2"/>
    <x v="364"/>
    <x v="1"/>
    <n v="4750000"/>
    <n v="950"/>
    <n v="5000"/>
    <n v="3"/>
    <x v="0"/>
  </r>
  <r>
    <s v="Vardhman Residency,Tanaji Nagar, Ambegaon Pathar,Pune"/>
    <s v="Vardhman Residency,Tanaji Nagar, Ambegaon Pathar,Pune"/>
    <s v="2 BHK Flat for sale in Ambegaon Pathar"/>
    <x v="2"/>
    <n v="2"/>
    <x v="1142"/>
    <x v="5"/>
    <n v="4600000"/>
    <n v="920"/>
    <n v="5000"/>
    <n v="3"/>
    <x v="1"/>
  </r>
  <r>
    <s v="Katra Shah N Shah, Old Delhi,New Delhi"/>
    <s v="Katra Shah N Shah, Old Delhi,New Delhi"/>
    <s v="6 BHK Independent House for sale in Old Delhi"/>
    <x v="1"/>
    <n v="6"/>
    <x v="16"/>
    <x v="2"/>
    <n v="4500000"/>
    <n v="900"/>
    <n v="5000"/>
    <n v="3"/>
    <x v="1"/>
  </r>
  <r>
    <s v="Bansdroni Government Colony, Bansdroni,Kolkata"/>
    <s v="Bansdroni Government Colony, Bansdroni,Kolkata"/>
    <s v="3 BHK Flat for sale in Bansdroni"/>
    <x v="2"/>
    <n v="3"/>
    <x v="1399"/>
    <x v="6"/>
    <n v="4500000"/>
    <n v="900"/>
    <n v="5000"/>
    <n v="3"/>
    <x v="0"/>
  </r>
  <r>
    <s v="Bhagwati Garden, Dwarka Mor,New Delhi"/>
    <s v="Bhagwati Garden, Dwarka Mor,New Delhi"/>
    <s v="3 BHK Flat for sale in Dwarka Mor"/>
    <x v="2"/>
    <n v="3"/>
    <x v="897"/>
    <x v="2"/>
    <n v="4500000"/>
    <n v="900"/>
    <n v="5000"/>
    <n v="3"/>
    <x v="1"/>
  </r>
  <r>
    <s v="Vivekananda Nagar, Banashankari,Bangalore"/>
    <s v="Vivekananda Nagar, Banashankari,Bangalore"/>
    <s v="2 BHK Flat for sale in Banashankari"/>
    <x v="2"/>
    <n v="2"/>
    <x v="179"/>
    <x v="1"/>
    <n v="4500000"/>
    <n v="900"/>
    <n v="5000"/>
    <n v="3"/>
    <x v="0"/>
  </r>
  <r>
    <s v="Puravankara Purva Graces by Puravankara Limited"/>
    <s v="Jakkuru Village, Jakkur,Bangalore"/>
    <s v="2 BHK Flat for sale in Jakkur"/>
    <x v="2"/>
    <n v="2"/>
    <x v="484"/>
    <x v="1"/>
    <n v="4500000"/>
    <n v="900"/>
    <n v="5000"/>
    <n v="3"/>
    <x v="0"/>
  </r>
  <r>
    <s v="Attibele, Bangalore"/>
    <s v="Attibele, Bangalore"/>
    <s v="2 BHK Independent House for sale in Attibele"/>
    <x v="1"/>
    <n v="2"/>
    <x v="949"/>
    <x v="1"/>
    <n v="4500000"/>
    <n v="900"/>
    <n v="5000"/>
    <n v="3"/>
    <x v="1"/>
  </r>
  <r>
    <s v="Central park Niketan,Bidhanpally, Jadavpur,Kolkata"/>
    <s v="Central park Niketan,Bidhanpally, Jadavpur,Kolkata"/>
    <s v="2 BHK Flat for sale in Jadavpur"/>
    <x v="2"/>
    <n v="2"/>
    <x v="1156"/>
    <x v="6"/>
    <n v="4500000"/>
    <n v="900"/>
    <n v="5000"/>
    <n v="3"/>
    <x v="0"/>
  </r>
  <r>
    <s v="appertment ,Sikdar Para, Behala,Kolkata"/>
    <s v="appertment ,Sikdar Para, Behala,Kolkata"/>
    <s v="2 BHK Flat for sale in Behala"/>
    <x v="2"/>
    <n v="2"/>
    <x v="440"/>
    <x v="6"/>
    <n v="4500000"/>
    <n v="900"/>
    <n v="5000"/>
    <n v="3"/>
    <x v="0"/>
  </r>
  <r>
    <s v="Ashirwad ,Rajbari, Dum Dum,Kolkata"/>
    <s v="Ashirwad ,Rajbari, Dum Dum,Kolkata"/>
    <s v="2 BHK Flat for sale in Dum Dum"/>
    <x v="2"/>
    <n v="2"/>
    <x v="1016"/>
    <x v="6"/>
    <n v="4500000"/>
    <n v="900"/>
    <n v="5000"/>
    <n v="3"/>
    <x v="1"/>
  </r>
  <r>
    <s v="Patuli, Kolkata"/>
    <s v="Patuli, Kolkata"/>
    <s v="2 BHK Flat for sale in Patuli"/>
    <x v="2"/>
    <n v="2"/>
    <x v="1231"/>
    <x v="6"/>
    <n v="4500000"/>
    <n v="900"/>
    <n v="5000"/>
    <n v="3"/>
    <x v="0"/>
  </r>
  <r>
    <s v="Vinay construction ,Chowhati, Rajpur,Kolkata"/>
    <s v="Vinay construction ,Chowhati, Rajpur,Kolkata"/>
    <s v="2 BHK Flat for sale in Rajpur"/>
    <x v="2"/>
    <n v="2"/>
    <x v="938"/>
    <x v="6"/>
    <n v="4500000"/>
    <n v="900"/>
    <n v="5000"/>
    <n v="3"/>
    <x v="0"/>
  </r>
  <r>
    <s v="Tarai Greenfield,Kirkatwadi, Pune"/>
    <s v="Tarai Greenfield,Kirkatwadi, Pune"/>
    <s v="2 BHK Flat for sale in Kirkatwadi"/>
    <x v="2"/>
    <n v="2"/>
    <x v="1305"/>
    <x v="5"/>
    <n v="4500000"/>
    <n v="900"/>
    <n v="5000"/>
    <n v="3"/>
    <x v="1"/>
  </r>
  <r>
    <s v="Rakshak Nagar, Kharadi,Pune"/>
    <s v="Rakshak Nagar, Kharadi,Pune"/>
    <s v="2 BHK Independent House for sale in Kharadi"/>
    <x v="1"/>
    <n v="2"/>
    <x v="381"/>
    <x v="5"/>
    <n v="4500000"/>
    <n v="900"/>
    <n v="5000"/>
    <n v="3"/>
    <x v="1"/>
  </r>
  <r>
    <s v="Uttam nagar west, Uttam Nagar,New Delhi"/>
    <s v="Uttam nagar west, Uttam Nagar,New Delhi"/>
    <s v="2 BHK Independent House for sale in Uttam Nagar"/>
    <x v="1"/>
    <n v="2"/>
    <x v="426"/>
    <x v="2"/>
    <n v="4500000"/>
    <n v="900"/>
    <n v="5000"/>
    <n v="3"/>
    <x v="0"/>
  </r>
  <r>
    <s v="DDA Flats Dilshad Garden ,Taharpur Village, Dilshad Garden,New Delhi"/>
    <s v="DDA Flats Dilshad Garden ,Taharpur Village, Dilshad Garden,New Delhi"/>
    <s v="2 BHK Independent House for sale in Dilshad Garden"/>
    <x v="1"/>
    <n v="2"/>
    <x v="73"/>
    <x v="2"/>
    <n v="4500000"/>
    <n v="900"/>
    <n v="5000"/>
    <n v="3"/>
    <x v="0"/>
  </r>
  <r>
    <s v="Phase 3, Ashok Vihar,New Delhi"/>
    <s v="Phase 3, Ashok Vihar,New Delhi"/>
    <s v="1 BHK Flat for sale in Ashok Vihar"/>
    <x v="2"/>
    <n v="1"/>
    <x v="2"/>
    <x v="2"/>
    <n v="4500000"/>
    <n v="900"/>
    <n v="5000"/>
    <n v="3"/>
    <x v="0"/>
  </r>
  <r>
    <s v="MR MR Shine Woods by MR Homes"/>
    <s v="Bannerughatta, Bangalore"/>
    <s v="2 BHK Flat for sale in Bannerughatta"/>
    <x v="2"/>
    <n v="2"/>
    <x v="406"/>
    <x v="1"/>
    <n v="4400000"/>
    <n v="880"/>
    <n v="5000"/>
    <n v="3"/>
    <x v="0"/>
  </r>
  <r>
    <s v="Avenue"/>
    <s v="Brindavan Colony, West Tambaram,Chennai"/>
    <s v="2 BHK Flat for sale in West Tambaram"/>
    <x v="2"/>
    <n v="2"/>
    <x v="726"/>
    <x v="3"/>
    <n v="4200000"/>
    <n v="840"/>
    <n v="5000"/>
    <n v="3"/>
    <x v="1"/>
  </r>
  <r>
    <s v="anu enclave ,Kamakshipalya, Bangalore"/>
    <s v="anu enclave ,Kamakshipalya, Bangalore"/>
    <s v="2 BHK Flat for sale in Kamakshipalya"/>
    <x v="2"/>
    <n v="2"/>
    <x v="467"/>
    <x v="1"/>
    <n v="4000000"/>
    <n v="800"/>
    <n v="5000"/>
    <n v="6"/>
    <x v="0"/>
  </r>
  <r>
    <s v="mayukh appartment,Kamardanga, Kolkata"/>
    <s v="mayukh appartment,Kamardanga, Kolkata"/>
    <s v="2 BHK Flat for sale in Kamardanga"/>
    <x v="2"/>
    <n v="2"/>
    <x v="1117"/>
    <x v="6"/>
    <n v="4000000"/>
    <n v="800"/>
    <n v="5000"/>
    <n v="2"/>
    <x v="0"/>
  </r>
  <r>
    <s v="Pristine Aakanksha"/>
    <s v="Bakori, Pune"/>
    <s v="2 BHK Flat for sale in Bakori"/>
    <x v="2"/>
    <n v="2"/>
    <x v="1208"/>
    <x v="5"/>
    <n v="4000000"/>
    <n v="800"/>
    <n v="5000"/>
    <n v="5"/>
    <x v="1"/>
  </r>
  <r>
    <s v="Sangam Apartment"/>
    <s v="Kashewadi, Pune"/>
    <s v="2 BHK Flat for sale in Kashewadi"/>
    <x v="2"/>
    <n v="2"/>
    <x v="478"/>
    <x v="5"/>
    <n v="4000000"/>
    <n v="800"/>
    <n v="5000"/>
    <n v="6"/>
    <x v="1"/>
  </r>
  <r>
    <s v="Menlo Hinjewadi Phase I"/>
    <s v="Hinjewadi Phase 2, Hinjewadi Phase 3,Pune"/>
    <s v="2 BHK Independent House for sale in Hinjewadi Phase 3"/>
    <x v="1"/>
    <n v="2"/>
    <x v="589"/>
    <x v="5"/>
    <n v="4000000"/>
    <n v="800"/>
    <n v="5000"/>
    <n v="6"/>
    <x v="0"/>
  </r>
  <r>
    <s v="Patel Garden Extension"/>
    <s v="Sector 15 Dwarka, New Delhi"/>
    <s v="2 BHK Flat for sale in Sector 15 Dwarka"/>
    <x v="2"/>
    <n v="2"/>
    <x v="1196"/>
    <x v="2"/>
    <n v="4000000"/>
    <n v="800"/>
    <n v="5000"/>
    <n v="5"/>
    <x v="1"/>
  </r>
  <r>
    <s v="FERNS BLUEBELLS"/>
    <s v="Sai Sree Layout, Parappana Agrahara,Bangalore"/>
    <s v="1 BHK Flat for sale in Parappana Agrahara"/>
    <x v="2"/>
    <n v="1"/>
    <x v="522"/>
    <x v="1"/>
    <n v="3800000"/>
    <n v="760"/>
    <n v="5000"/>
    <n v="2"/>
    <x v="0"/>
  </r>
  <r>
    <s v="Bhagwati Garden, Dwarka Mor,New Delhi"/>
    <s v="Bhagwati Garden, Dwarka Mor,New Delhi"/>
    <s v="1 BHK Flat for sale in Dwarka Mor"/>
    <x v="2"/>
    <n v="1"/>
    <x v="897"/>
    <x v="2"/>
    <n v="3600000"/>
    <n v="720"/>
    <n v="5000"/>
    <n v="2"/>
    <x v="0"/>
  </r>
  <r>
    <s v="Indira Nagar, Thoraipakkam,Chennai"/>
    <s v="Indira Nagar, Thoraipakkam,Chennai"/>
    <s v="2 BHK Independent House for sale in Thoraipakkam"/>
    <x v="1"/>
    <n v="2"/>
    <x v="1229"/>
    <x v="3"/>
    <n v="3500000"/>
    <n v="700"/>
    <n v="5000"/>
    <n v="2"/>
    <x v="0"/>
  </r>
  <r>
    <s v="Nallurhalli, Whitefield,Bangalore"/>
    <s v="Nallurhalli, Whitefield,Bangalore"/>
    <s v="2 BHK Villa for sale in Whitefield"/>
    <x v="0"/>
    <n v="2"/>
    <x v="415"/>
    <x v="1"/>
    <n v="3500000"/>
    <n v="700"/>
    <n v="5000"/>
    <n v="2"/>
    <x v="0"/>
  </r>
  <r>
    <s v="Devi Nilayam"/>
    <s v="Maruthi Nagar, Kothapet,Hyderabad"/>
    <s v="2 BHK Flat for sale in Kothapet"/>
    <x v="2"/>
    <n v="2"/>
    <x v="1304"/>
    <x v="4"/>
    <n v="3500000"/>
    <n v="700"/>
    <n v="5000"/>
    <n v="2"/>
    <x v="0"/>
  </r>
  <r>
    <s v="Minakshi Puram, Vadgaon Budruk,Pune"/>
    <s v="Minakshi Puram, Vadgaon Budruk,Pune"/>
    <s v="2 BHK Flat for sale in Vadgaon Budruk"/>
    <x v="2"/>
    <n v="2"/>
    <x v="923"/>
    <x v="5"/>
    <n v="3500000"/>
    <n v="700"/>
    <n v="5000"/>
    <n v="2"/>
    <x v="1"/>
  </r>
  <r>
    <s v="Ganpati Apartment"/>
    <s v="Mahavir Enclave Part 1, Mahavir Enclave,New Delhi"/>
    <s v="2 BHK Flat for sale in Mahavir Enclave"/>
    <x v="2"/>
    <n v="2"/>
    <x v="889"/>
    <x v="2"/>
    <n v="3500000"/>
    <n v="700"/>
    <n v="5000"/>
    <n v="2"/>
    <x v="0"/>
  </r>
  <r>
    <s v="Ganpati Apartment"/>
    <s v="Mahavir Enclave Part 1, Mahavir Enclave,New Delhi"/>
    <s v="2 BHK Flat for sale in Mahavir Enclave"/>
    <x v="2"/>
    <n v="2"/>
    <x v="889"/>
    <x v="2"/>
    <n v="3500000"/>
    <n v="700"/>
    <n v="5000"/>
    <n v="2"/>
    <x v="1"/>
  </r>
  <r>
    <s v="Banashankari 3rd Stage, Banashankari,Bangalore"/>
    <s v="Banashankari 3rd Stage, Banashankari,Bangalore"/>
    <s v="1 BHK Flat for sale in Banashankari"/>
    <x v="2"/>
    <n v="1"/>
    <x v="179"/>
    <x v="1"/>
    <n v="3500000"/>
    <n v="700"/>
    <n v="5000"/>
    <n v="2"/>
    <x v="1"/>
  </r>
  <r>
    <s v="Nahar Yash Ganga Residency"/>
    <s v="Mahadev Nagar, Dhayari,Pune"/>
    <s v="1 BHK Flat for sale in Dhayari"/>
    <x v="2"/>
    <n v="1"/>
    <x v="878"/>
    <x v="5"/>
    <n v="3500000"/>
    <n v="700"/>
    <n v="5000"/>
    <n v="2"/>
    <x v="1"/>
  </r>
  <r>
    <s v="Vijay res,Brindavan Layout, Battarahalli,Bangalore"/>
    <s v="Vijay res,Brindavan Layout, Battarahalli,Bangalore"/>
    <s v="2 BHK Flat for sale in Battarahalli"/>
    <x v="2"/>
    <n v="2"/>
    <x v="787"/>
    <x v="1"/>
    <n v="3250000"/>
    <n v="650"/>
    <n v="5000"/>
    <n v="2"/>
    <x v="0"/>
  </r>
  <r>
    <s v="Mantra Residency Phase 01"/>
    <s v="Nighoje, Pune"/>
    <s v="2 BHK Flat for sale in Nighoje"/>
    <x v="2"/>
    <n v="2"/>
    <x v="1028"/>
    <x v="5"/>
    <n v="3200000"/>
    <n v="640"/>
    <n v="5000"/>
    <n v="2"/>
    <x v="0"/>
  </r>
  <r>
    <s v="Arun Excello Compact Homes Sankara"/>
    <s v="Mambakkam-Chengalpattu , Chennai"/>
    <s v="2 BHK Flat for sale in Mambakkam-Chengalpattu "/>
    <x v="2"/>
    <n v="2"/>
    <x v="1379"/>
    <x v="3"/>
    <n v="3125000"/>
    <n v="625"/>
    <n v="5000"/>
    <n v="2"/>
    <x v="1"/>
  </r>
  <r>
    <s v="Mohammed Wadi, Pune"/>
    <s v="Mohammed Wadi, Pune"/>
    <s v="3 RK Independent House for sale in Mohammed Wadi"/>
    <x v="1"/>
    <n v="3"/>
    <x v="702"/>
    <x v="5"/>
    <n v="3000000"/>
    <n v="600"/>
    <n v="5000"/>
    <n v="2"/>
    <x v="1"/>
  </r>
  <r>
    <s v="C Block, Preet Vihar,New Delhi"/>
    <s v="C Block, Preet Vihar,New Delhi"/>
    <s v="3 BHK Flat for sale in Preet Vihar"/>
    <x v="2"/>
    <n v="3"/>
    <x v="70"/>
    <x v="2"/>
    <n v="3000000"/>
    <n v="600"/>
    <n v="5000"/>
    <n v="2"/>
    <x v="0"/>
  </r>
  <r>
    <s v="Sorgam Horizon Apartment,Kanathur Reddikuppam, Chennai"/>
    <s v="Sorgam Horizon Apartment,Kanathur Reddikuppam, Chennai"/>
    <s v="2 BHK Flat for sale in Kanathur Reddikuppam"/>
    <x v="2"/>
    <n v="2"/>
    <x v="1095"/>
    <x v="3"/>
    <n v="3000000"/>
    <n v="600"/>
    <n v="5000"/>
    <n v="2"/>
    <x v="0"/>
  </r>
  <r>
    <s v="Venkatapura, Bangalore"/>
    <s v="Venkatapura, Bangalore"/>
    <s v="2 BHK Independent House for sale in Venkatapura"/>
    <x v="1"/>
    <n v="2"/>
    <x v="1247"/>
    <x v="1"/>
    <n v="3000000"/>
    <n v="600"/>
    <n v="5000"/>
    <n v="2"/>
    <x v="1"/>
  </r>
  <r>
    <s v="Lingadheeranahalli, Bangalore"/>
    <s v="Lingadheeranahalli, Bangalore"/>
    <s v="2 BHK Villa for sale in Lingadheeranahalli"/>
    <x v="0"/>
    <n v="2"/>
    <x v="311"/>
    <x v="1"/>
    <n v="3000000"/>
    <n v="600"/>
    <n v="5000"/>
    <n v="2"/>
    <x v="0"/>
  </r>
  <r>
    <s v="Akashdeep Apartment"/>
    <s v="New Santoshpur, Santoshpur,Kolkata"/>
    <s v="2 BHK Flat for sale in Santoshpur"/>
    <x v="2"/>
    <n v="2"/>
    <x v="1064"/>
    <x v="6"/>
    <n v="3000000"/>
    <n v="600"/>
    <n v="5000"/>
    <n v="2"/>
    <x v="1"/>
  </r>
  <r>
    <s v="Jmr flats,Korattur Tank, Korattur,Chennai"/>
    <s v="Jmr flats,Korattur Tank, Korattur,Chennai"/>
    <s v="1 BHK Flat for sale in Korattur"/>
    <x v="2"/>
    <n v="1"/>
    <x v="3"/>
    <x v="3"/>
    <n v="3000000"/>
    <n v="600"/>
    <n v="5000"/>
    <n v="2"/>
    <x v="1"/>
  </r>
  <r>
    <s v="Rajaji Nagar Extention, Madipakkam,Chennai"/>
    <s v="Rajaji Nagar Extention, Madipakkam,Chennai"/>
    <s v="1 BHK Flat for sale in Madipakkam"/>
    <x v="2"/>
    <n v="1"/>
    <x v="768"/>
    <x v="3"/>
    <n v="3000000"/>
    <n v="600"/>
    <n v="5000"/>
    <n v="2"/>
    <x v="0"/>
  </r>
  <r>
    <s v="Bannerughatta, Bangalore"/>
    <s v="Bannerughatta, Bangalore"/>
    <s v="1 BHK Independent House for sale in Bannerughatta"/>
    <x v="1"/>
    <n v="1"/>
    <x v="406"/>
    <x v="1"/>
    <n v="3000000"/>
    <n v="600"/>
    <n v="5000"/>
    <n v="2"/>
    <x v="1"/>
  </r>
  <r>
    <s v="Ambuja Upohar The Condoville"/>
    <s v="Pancha Sayar, Kolkata"/>
    <s v="1 BHK Flat for sale in Pancha Sayar"/>
    <x v="2"/>
    <n v="1"/>
    <x v="1060"/>
    <x v="6"/>
    <n v="3000000"/>
    <n v="600"/>
    <n v="5000"/>
    <n v="2"/>
    <x v="1"/>
  </r>
  <r>
    <s v="Sangam Apartment"/>
    <s v="Kashewadi, Pune"/>
    <s v="1 BHK Flat for sale in Kashewadi"/>
    <x v="2"/>
    <n v="1"/>
    <x v="478"/>
    <x v="5"/>
    <n v="3000000"/>
    <n v="600"/>
    <n v="5000"/>
    <n v="2"/>
    <x v="0"/>
  </r>
  <r>
    <s v="Koregaon Mul, Pune"/>
    <s v="Koregaon Mul, Pune"/>
    <s v="1 BHK Flat for sale in Koregaon Mul"/>
    <x v="2"/>
    <n v="1"/>
    <x v="1505"/>
    <x v="5"/>
    <n v="3000000"/>
    <n v="600"/>
    <n v="5000"/>
    <n v="2"/>
    <x v="1"/>
  </r>
  <r>
    <s v="Raikar Shri Laxmi Nandanvan,Somatane, Pune"/>
    <s v="Raikar Shri Laxmi Nandanvan,Somatane, Pune"/>
    <s v="1 BHK Flat for sale in Somatane"/>
    <x v="2"/>
    <n v="1"/>
    <x v="1506"/>
    <x v="5"/>
    <n v="3000000"/>
    <n v="600"/>
    <n v="5000"/>
    <n v="2"/>
    <x v="0"/>
  </r>
  <r>
    <s v="Maitri Park ,Hindustan Antibiotics Colony, Pimpri,Pune"/>
    <s v="Maitri Park ,Hindustan Antibiotics Colony, Pimpri,Pune"/>
    <s v="1 BHK Flat for sale in Pimpri"/>
    <x v="2"/>
    <n v="1"/>
    <x v="428"/>
    <x v="5"/>
    <n v="3000000"/>
    <n v="600"/>
    <n v="5000"/>
    <n v="2"/>
    <x v="1"/>
  </r>
  <r>
    <s v="Dighi, Pune"/>
    <s v="Dighi, Pune"/>
    <s v="1 RK Flat for sale in Dighi"/>
    <x v="2"/>
    <n v="1"/>
    <x v="973"/>
    <x v="5"/>
    <n v="3000000"/>
    <n v="600"/>
    <n v="5000"/>
    <n v="2"/>
    <x v="1"/>
  </r>
  <r>
    <s v="Sipani Royal Heritage"/>
    <s v="Terracon Doctors Enclave, Chandapura,Bangalore"/>
    <s v="1 BHK Flat for sale in Chandapura"/>
    <x v="2"/>
    <n v="1"/>
    <x v="873"/>
    <x v="1"/>
    <n v="2950000"/>
    <n v="590"/>
    <n v="5000"/>
    <n v="2"/>
    <x v="1"/>
  </r>
  <r>
    <s v="Calyx Nikunj Navyangan"/>
    <s v="Ambarwet, Pirangut,Pune"/>
    <s v="1 BHK Flat for sale in Pirangut"/>
    <x v="2"/>
    <n v="1"/>
    <x v="1273"/>
    <x v="5"/>
    <n v="2950000"/>
    <n v="590"/>
    <n v="5000"/>
    <n v="2"/>
    <x v="0"/>
  </r>
  <r>
    <s v="Sigma Centuria"/>
    <s v="Papde Wasti, Fursungi,Pune"/>
    <s v="1 BHK Flat for sale in Fursungi"/>
    <x v="2"/>
    <n v="1"/>
    <x v="321"/>
    <x v="5"/>
    <n v="2800000"/>
    <n v="560"/>
    <n v="5000"/>
    <n v="2"/>
    <x v="1"/>
  </r>
  <r>
    <s v="Laxmi Nagar, New Delhi"/>
    <s v="Laxmi Nagar, New Delhi"/>
    <s v="2 BHK Flat for sale in Laxmi Nagar"/>
    <x v="2"/>
    <n v="2"/>
    <x v="143"/>
    <x v="2"/>
    <n v="2700000"/>
    <n v="540"/>
    <n v="5000"/>
    <n v="2"/>
    <x v="1"/>
  </r>
  <r>
    <s v="Essen Aishwaryam Hamara"/>
    <s v="MIDC, Moshi,Pune"/>
    <s v="1 BHK Flat for sale in Moshi"/>
    <x v="2"/>
    <n v="1"/>
    <x v="132"/>
    <x v="5"/>
    <n v="2700000"/>
    <n v="540"/>
    <n v="5000"/>
    <n v="2"/>
    <x v="0"/>
  </r>
  <r>
    <s v="Kousik Apartment,Ambattur, Chennai"/>
    <s v="Kousik Apartment,Ambattur, Chennai"/>
    <s v="1 BHK Flat for sale in Ambattur"/>
    <x v="2"/>
    <n v="1"/>
    <x v="709"/>
    <x v="3"/>
    <n v="2600000"/>
    <n v="520"/>
    <n v="5000"/>
    <n v="2"/>
    <x v="1"/>
  </r>
  <r>
    <s v="Khadda Colony, Jaitpur,New Delhi"/>
    <s v="Khadda Colony, Jaitpur,New Delhi"/>
    <s v="3 BHK Independent House for sale in Jaitpur"/>
    <x v="1"/>
    <n v="3"/>
    <x v="31"/>
    <x v="2"/>
    <n v="2500000"/>
    <n v="500"/>
    <n v="5000"/>
    <n v="2"/>
    <x v="0"/>
  </r>
  <r>
    <s v="Govindpuri ,Govindpuri, New Delhi"/>
    <s v="Govindpuri ,Govindpuri, New Delhi"/>
    <s v="2 BHK Flat for sale in Govindpuri"/>
    <x v="2"/>
    <n v="2"/>
    <x v="437"/>
    <x v="2"/>
    <n v="2500000"/>
    <n v="500"/>
    <n v="5000"/>
    <n v="2"/>
    <x v="0"/>
  </r>
  <r>
    <s v="Artha Citrine by Artha Property"/>
    <s v="Attibele, Bangalore"/>
    <s v="1 BHK Flat for sale in Attibele"/>
    <x v="2"/>
    <n v="1"/>
    <x v="949"/>
    <x v="1"/>
    <n v="2500000"/>
    <n v="500"/>
    <n v="5000"/>
    <n v="2"/>
    <x v="0"/>
  </r>
  <r>
    <s v="Aapurva Heights"/>
    <s v="Ambegaon, Pune"/>
    <s v="1 BHK Flat for sale in Ambegaon"/>
    <x v="2"/>
    <n v="1"/>
    <x v="585"/>
    <x v="5"/>
    <n v="2500000"/>
    <n v="500"/>
    <n v="5000"/>
    <n v="2"/>
    <x v="0"/>
  </r>
  <r>
    <s v="Shantai home chikhli,Talawade Gaon, Talwade,Pune"/>
    <s v="Shantai home chikhli,Talawade Gaon, Talwade,Pune"/>
    <s v="1 BHK Flat for sale in Talwade"/>
    <x v="2"/>
    <n v="1"/>
    <x v="1073"/>
    <x v="5"/>
    <n v="2500000"/>
    <n v="500"/>
    <n v="5000"/>
    <n v="2"/>
    <x v="1"/>
  </r>
  <r>
    <s v="SRPF, Wanowrie,Pune"/>
    <s v="SRPF, Wanowrie,Pune"/>
    <s v="1 RK Flat for sale in Wanowrie"/>
    <x v="2"/>
    <n v="1"/>
    <x v="297"/>
    <x v="5"/>
    <n v="2500000"/>
    <n v="500"/>
    <n v="5000"/>
    <n v="2"/>
    <x v="0"/>
  </r>
  <r>
    <s v="Vaishnavi Sai Complex"/>
    <s v="Chandansar, Mumbai"/>
    <s v="1 BHK Flat for sale in Chandansar"/>
    <x v="2"/>
    <n v="1"/>
    <x v="1465"/>
    <x v="0"/>
    <n v="2350000"/>
    <n v="470"/>
    <n v="5000"/>
    <n v="2"/>
    <x v="0"/>
  </r>
  <r>
    <s v="Shapoorji Pallonji Bengal Shapoorji Shukhobrishti Sparsh"/>
    <s v="Hatiara, Rajarhat,Kolkata"/>
    <s v="1 RK Flat for sale in Rajarhat"/>
    <x v="2"/>
    <n v="1"/>
    <x v="1165"/>
    <x v="6"/>
    <n v="2300000"/>
    <n v="460"/>
    <n v="5000"/>
    <n v="2"/>
    <x v="0"/>
  </r>
  <r>
    <s v="Navganesh Tulip"/>
    <s v="Villivakkam, Kolathur,Chennai"/>
    <s v="1 BHK Flat for sale in Kolathur"/>
    <x v="2"/>
    <n v="1"/>
    <x v="491"/>
    <x v="3"/>
    <n v="2250000"/>
    <n v="450"/>
    <n v="5000"/>
    <n v="2"/>
    <x v="1"/>
  </r>
  <r>
    <s v="John Joel Bldg,Bhayandar West, Mumbai"/>
    <s v="John Joel Bldg,Bhayandar West, Mumbai"/>
    <s v="1 RK Flat for sale in Bhayandar West"/>
    <x v="2"/>
    <n v="1"/>
    <x v="433"/>
    <x v="0"/>
    <n v="2200000"/>
    <n v="440"/>
    <n v="5000"/>
    <n v="2"/>
    <x v="0"/>
  </r>
  <r>
    <s v="DC Subarna Bhoomi"/>
    <s v="Kamardanga, Kolkata"/>
    <s v="1 BHK Flat for sale in Kamardanga"/>
    <x v="2"/>
    <n v="1"/>
    <x v="1117"/>
    <x v="6"/>
    <n v="2200000"/>
    <n v="440"/>
    <n v="5000"/>
    <n v="2"/>
    <x v="1"/>
  </r>
  <r>
    <s v="DDA Flats"/>
    <s v="Jasola, New Delhi"/>
    <s v="2 BHK Flat for sale in Jasola"/>
    <x v="2"/>
    <n v="2"/>
    <x v="483"/>
    <x v="2"/>
    <n v="2100000"/>
    <n v="420"/>
    <n v="5000"/>
    <n v="2"/>
    <x v="1"/>
  </r>
  <r>
    <s v="Daya Apartment"/>
    <s v="Ganga Nagar, Akurdi,Pune"/>
    <s v="1 BHK Flat for sale in Akurdi"/>
    <x v="2"/>
    <n v="1"/>
    <x v="967"/>
    <x v="5"/>
    <n v="2100000"/>
    <n v="420"/>
    <n v="5000"/>
    <n v="2"/>
    <x v="1"/>
  </r>
  <r>
    <s v="Sholinganallur, Chennai"/>
    <s v="Sholinganallur, Chennai"/>
    <s v="1 BHK Flat for sale in Sholinganallur"/>
    <x v="2"/>
    <n v="1"/>
    <x v="839"/>
    <x v="3"/>
    <n v="2000000"/>
    <n v="400"/>
    <n v="5000"/>
    <n v="2"/>
    <x v="0"/>
  </r>
  <r>
    <s v="AECS Layout, Singasandra,Bangalore"/>
    <s v="AECS Layout, Singasandra,Bangalore"/>
    <s v="1 BHK Independent House for sale in Singasandra"/>
    <x v="1"/>
    <n v="1"/>
    <x v="340"/>
    <x v="1"/>
    <n v="2000000"/>
    <n v="400"/>
    <n v="5000"/>
    <n v="2"/>
    <x v="1"/>
  </r>
  <r>
    <s v="Bhandup East, Mumbai"/>
    <s v="Bhandup East, Mumbai"/>
    <s v="1 BHK Independent House for sale in Bhandup East"/>
    <x v="1"/>
    <n v="1"/>
    <x v="244"/>
    <x v="0"/>
    <n v="2000000"/>
    <n v="400"/>
    <n v="5000"/>
    <n v="2"/>
    <x v="1"/>
  </r>
  <r>
    <s v="Aryan Towers"/>
    <s v="South Bankimpally, Madhyamgram,Kolkata"/>
    <s v="1 RK Flat for sale in Madhyamgram"/>
    <x v="2"/>
    <n v="1"/>
    <x v="1079"/>
    <x v="6"/>
    <n v="2000000"/>
    <n v="400"/>
    <n v="5000"/>
    <n v="2"/>
    <x v="0"/>
  </r>
  <r>
    <s v="Dumdum,Dum Dum Park, Kolkata"/>
    <s v="Dumdum,Dum Dum Park, Kolkata"/>
    <s v="1 BHK Flat for sale in Dum Dum Park"/>
    <x v="2"/>
    <n v="1"/>
    <x v="1020"/>
    <x v="6"/>
    <n v="2000000"/>
    <n v="400"/>
    <n v="5000"/>
    <n v="2"/>
    <x v="0"/>
  </r>
  <r>
    <s v="Gajraj Apartment,Mohan Nagar, Dhankawadi,Pune"/>
    <s v="Gajraj Apartment,Mohan Nagar, Dhankawadi,Pune"/>
    <s v="1 RK Flat for sale in Dhankawadi"/>
    <x v="2"/>
    <n v="1"/>
    <x v="910"/>
    <x v="5"/>
    <n v="2000000"/>
    <n v="400"/>
    <n v="5000"/>
    <n v="2"/>
    <x v="1"/>
  </r>
  <r>
    <s v="Sadashiv building,Bibwewadi, Pune"/>
    <s v="Sadashiv building,Bibwewadi, Pune"/>
    <s v="1 RK Flat for sale in Bibwewadi"/>
    <x v="2"/>
    <n v="1"/>
    <x v="530"/>
    <x v="5"/>
    <n v="2000000"/>
    <n v="400"/>
    <n v="5000"/>
    <n v="2"/>
    <x v="0"/>
  </r>
  <r>
    <s v="Ganesh shailya park,Powna Nagar, Old Sangvi,Pune"/>
    <s v="Ganesh shailya park,Powna Nagar, Old Sangvi,Pune"/>
    <s v="1 RK Flat for sale in Old Sangvi"/>
    <x v="2"/>
    <n v="1"/>
    <x v="1041"/>
    <x v="5"/>
    <n v="2000000"/>
    <n v="400"/>
    <n v="5000"/>
    <n v="2"/>
    <x v="0"/>
  </r>
  <r>
    <s v="Sunrise Residency"/>
    <s v="Khera Khurd, New Delhi"/>
    <s v="1 BHK Flat for sale in Khera Khurd"/>
    <x v="2"/>
    <n v="1"/>
    <x v="1275"/>
    <x v="2"/>
    <n v="2000000"/>
    <n v="400"/>
    <n v="5000"/>
    <n v="2"/>
    <x v="1"/>
  </r>
  <r>
    <s v="RWA Sant Nagar"/>
    <s v="Sant Nagar, New Delhi"/>
    <s v="1 BHK Flat for sale in Sant Nagar"/>
    <x v="2"/>
    <n v="1"/>
    <x v="715"/>
    <x v="2"/>
    <n v="2000000"/>
    <n v="400"/>
    <n v="5000"/>
    <n v="2"/>
    <x v="0"/>
  </r>
  <r>
    <s v="annai avalon"/>
    <s v="Agaramthen, Chennai"/>
    <s v="1 BHK Flat for sale in Agaramthen"/>
    <x v="2"/>
    <n v="1"/>
    <x v="1191"/>
    <x v="3"/>
    <n v="1900000"/>
    <n v="380"/>
    <n v="5000"/>
    <n v="1"/>
    <x v="0"/>
  </r>
  <r>
    <s v="Dharampura, Najafgarh,New Delhi"/>
    <s v="Dharampura, Najafgarh,New Delhi"/>
    <s v="1 BHK Independent House for sale in Najafgarh"/>
    <x v="1"/>
    <n v="1"/>
    <x v="576"/>
    <x v="2"/>
    <n v="1800000"/>
    <n v="360"/>
    <n v="5000"/>
    <n v="1"/>
    <x v="0"/>
  </r>
  <r>
    <s v="Najafgarh Extension, Najafgarh,New Delhi"/>
    <s v="Najafgarh Extension, Najafgarh,New Delhi"/>
    <s v="1 RK Independent House for sale in Najafgarh"/>
    <x v="1"/>
    <n v="1"/>
    <x v="576"/>
    <x v="2"/>
    <n v="1800000"/>
    <n v="360"/>
    <n v="5000"/>
    <n v="1"/>
    <x v="1"/>
  </r>
  <r>
    <s v="Xrbia Abode"/>
    <s v="Jambhul, Pune"/>
    <s v="1 BHK Flat for sale in Jambhul"/>
    <x v="2"/>
    <n v="1"/>
    <x v="1249"/>
    <x v="5"/>
    <n v="1500000"/>
    <n v="300"/>
    <n v="5000"/>
    <n v="1"/>
    <x v="0"/>
  </r>
  <r>
    <s v="Nirman Nadbramha Society"/>
    <s v="Chaitanya Nagari, Warje,Pune"/>
    <s v="1 RK Flat for sale in Warje"/>
    <x v="2"/>
    <n v="1"/>
    <x v="497"/>
    <x v="5"/>
    <n v="1500000"/>
    <n v="300"/>
    <n v="5000"/>
    <n v="1"/>
    <x v="0"/>
  </r>
  <r>
    <s v="Matoshri Apartment"/>
    <s v="Rakshak Nagar, Kharadi,Pune"/>
    <s v="1 RK Flat for sale in Kharadi"/>
    <x v="2"/>
    <n v="1"/>
    <x v="381"/>
    <x v="5"/>
    <n v="1500000"/>
    <n v="300"/>
    <n v="5000"/>
    <n v="1"/>
    <x v="1"/>
  </r>
  <r>
    <s v="Nariman Point,Narhe, Pune"/>
    <s v="Nariman Point,Narhe, Pune"/>
    <s v="1 RK Flat for sale in Narhe"/>
    <x v="2"/>
    <n v="1"/>
    <x v="528"/>
    <x v="5"/>
    <n v="1500000"/>
    <n v="300"/>
    <n v="5000"/>
    <n v="1"/>
    <x v="1"/>
  </r>
  <r>
    <s v="Sector 4 Rohini, New Delhi"/>
    <s v="Sector 4 Rohini, New Delhi"/>
    <s v="1 RK Flat for sale in Sector 4 Rohini"/>
    <x v="2"/>
    <n v="1"/>
    <x v="546"/>
    <x v="2"/>
    <n v="1500000"/>
    <n v="300"/>
    <n v="5000"/>
    <n v="1"/>
    <x v="1"/>
  </r>
  <r>
    <s v="Sector 31 Rohini, New Delhi"/>
    <s v="Sector 31 Rohini, New Delhi"/>
    <s v="3 BHK Independent House for sale in Sector 31 Rohini"/>
    <x v="1"/>
    <n v="3"/>
    <x v="1507"/>
    <x v="2"/>
    <n v="1400000"/>
    <n v="280"/>
    <n v="5000"/>
    <n v="1"/>
    <x v="1"/>
  </r>
  <r>
    <s v="Sreenithi APPARTMENTS ,Paraniputhur, Iyyappanthangal,Chennai"/>
    <s v="Sreenithi APPARTMENTS ,Paraniputhur, Iyyappanthangal,Chennai"/>
    <s v="3 BHK Flat for sale in Iyyappanthangal"/>
    <x v="2"/>
    <n v="3"/>
    <x v="984"/>
    <x v="3"/>
    <n v="5301000"/>
    <n v="1062"/>
    <n v="4990"/>
    <n v="3"/>
    <x v="1"/>
  </r>
  <r>
    <s v="Thumukunta, Hyderabad"/>
    <s v="Thumukunta, Hyderabad"/>
    <s v="4 BHK Villa for sale in Thumukunta"/>
    <x v="0"/>
    <n v="4"/>
    <x v="1508"/>
    <x v="4"/>
    <n v="12400000"/>
    <n v="2485"/>
    <n v="5000"/>
    <n v="4"/>
    <x v="0"/>
  </r>
  <r>
    <s v="Balaji Apartment"/>
    <s v="Amman Koil South, George Town,Chennai"/>
    <s v="5 BHK Flat for sale in George Town"/>
    <x v="2"/>
    <n v="5"/>
    <x v="1043"/>
    <x v="3"/>
    <n v="24000000"/>
    <n v="4810"/>
    <n v="4990"/>
    <n v="5"/>
    <x v="0"/>
  </r>
  <r>
    <s v="Mathrushree Apartments"/>
    <s v="Rasanna Colony, Vibhutipura,Bangalore"/>
    <s v="3 BHK Flat for sale in Vibhutipura"/>
    <x v="2"/>
    <n v="3"/>
    <x v="450"/>
    <x v="1"/>
    <n v="8000000"/>
    <n v="1604"/>
    <n v="4990"/>
    <n v="3"/>
    <x v="0"/>
  </r>
  <r>
    <s v="Vaastu Tranquil by Vaastu Structures"/>
    <s v="Meenakshi Layout, Kengeri,Bangalore"/>
    <s v="2 BHK Flat for sale in Kengeri"/>
    <x v="2"/>
    <n v="2"/>
    <x v="241"/>
    <x v="1"/>
    <n v="4638000"/>
    <n v="930"/>
    <n v="4990"/>
    <n v="3"/>
    <x v="0"/>
  </r>
  <r>
    <s v="Vardhaman Township,Vetal Nagar, Hadapsar,Pune"/>
    <s v="Vardhaman Township,Vetal Nagar, Hadapsar,Pune"/>
    <s v="1 BHK Flat for sale in Hadapsar"/>
    <x v="2"/>
    <n v="1"/>
    <x v="374"/>
    <x v="5"/>
    <n v="3200000"/>
    <n v="642"/>
    <n v="4980"/>
    <n v="2"/>
    <x v="1"/>
  </r>
  <r>
    <s v="Sanskruti Indrayani Vatika"/>
    <s v="Dehu, Pune"/>
    <s v="1 BHK Flat for sale in Dehu"/>
    <x v="2"/>
    <n v="1"/>
    <x v="1473"/>
    <x v="5"/>
    <n v="3200000"/>
    <n v="642"/>
    <n v="4980"/>
    <n v="2"/>
    <x v="0"/>
  </r>
  <r>
    <s v="Tarangana Residency"/>
    <s v="Fursungi, Pune"/>
    <s v="1 BHK Flat for sale in Fursungi"/>
    <x v="2"/>
    <n v="1"/>
    <x v="321"/>
    <x v="5"/>
    <n v="3100000"/>
    <n v="622"/>
    <n v="4980"/>
    <n v="2"/>
    <x v="0"/>
  </r>
  <r>
    <s v="Clubtown Courtyard"/>
    <s v="Jagatpur, Baguiati,Kolkata"/>
    <s v="2 BHK Flat for sale in Baguiati"/>
    <x v="2"/>
    <n v="2"/>
    <x v="868"/>
    <x v="6"/>
    <n v="5800000"/>
    <n v="1164"/>
    <n v="4980"/>
    <n v="3"/>
    <x v="0"/>
  </r>
  <r>
    <s v="Clubtown Courtyard"/>
    <s v="Hatiara, Rajarhat,Kolkata"/>
    <s v="2 BHK Flat for sale in Rajarhat"/>
    <x v="2"/>
    <n v="2"/>
    <x v="1165"/>
    <x v="6"/>
    <n v="5800000"/>
    <n v="1164"/>
    <n v="4980"/>
    <n v="3"/>
    <x v="1"/>
  </r>
  <r>
    <s v="Kailash Flats"/>
    <s v="Rajaji Nagar, Pallavaram,Chennai"/>
    <s v="1 BHK Flat for sale in Pallavaram"/>
    <x v="2"/>
    <n v="1"/>
    <x v="335"/>
    <x v="3"/>
    <n v="2900000"/>
    <n v="582"/>
    <n v="4980"/>
    <n v="2"/>
    <x v="1"/>
  </r>
  <r>
    <s v="Mallasandra Village, T Dasarahalli,Bangalore"/>
    <s v="Mallasandra Village, T Dasarahalli,Bangalore"/>
    <s v="3 BHK Flat for sale in T Dasarahalli"/>
    <x v="2"/>
    <n v="3"/>
    <x v="605"/>
    <x v="1"/>
    <n v="8600000"/>
    <n v="1726"/>
    <n v="4980"/>
    <n v="3"/>
    <x v="0"/>
  </r>
  <r>
    <s v="Sunrise Nest Apartment,Kattigenahalli, Bangalore"/>
    <s v="Sunrise Nest Apartment,Kattigenahalli, Bangalore"/>
    <s v="3 BHK Flat for sale in Kattigenahalli"/>
    <x v="2"/>
    <n v="3"/>
    <x v="1338"/>
    <x v="1"/>
    <n v="6800000"/>
    <n v="1365"/>
    <n v="4980"/>
    <n v="3"/>
    <x v="1"/>
  </r>
  <r>
    <s v="Sobha Mitr,Pudupakkam, Chennai"/>
    <s v="Sobha Mitr,Pudupakkam, Chennai"/>
    <s v="1 BHK Flat for sale in Pudupakkam"/>
    <x v="2"/>
    <n v="1"/>
    <x v="1357"/>
    <x v="3"/>
    <n v="2700000"/>
    <n v="542"/>
    <n v="4980"/>
    <n v="2"/>
    <x v="0"/>
  </r>
  <r>
    <s v="Malibu Homes 2"/>
    <s v="Kundana, Bangalore"/>
    <s v="2 BHK Flat for sale in Kundana"/>
    <x v="2"/>
    <n v="2"/>
    <x v="1509"/>
    <x v="1"/>
    <n v="6500000"/>
    <n v="1305"/>
    <n v="4980"/>
    <n v="3"/>
    <x v="1"/>
  </r>
  <r>
    <s v="Mahaveer Galaxy"/>
    <s v="Sunkalpalya, Bangalore"/>
    <s v="1 BHK Flat for sale in Sunkalpalya"/>
    <x v="2"/>
    <n v="1"/>
    <x v="1425"/>
    <x v="1"/>
    <n v="2500000"/>
    <n v="502"/>
    <n v="4980"/>
    <n v="2"/>
    <x v="1"/>
  </r>
  <r>
    <s v="MBR Steeple by MBR Homes Pvt. Ltd."/>
    <s v="Devarachikkana Halli, Bangalore"/>
    <s v="2 BHK Flat for sale in Devarachikkana Halli"/>
    <x v="2"/>
    <n v="2"/>
    <x v="502"/>
    <x v="1"/>
    <n v="6000000"/>
    <n v="1205"/>
    <n v="4980"/>
    <n v="3"/>
    <x v="1"/>
  </r>
  <r>
    <s v="Tanmayi Residency"/>
    <s v="Puppal Guda, Qutub Shahi Tombs,Hyderabad"/>
    <s v="2 BHK Flat for sale in Qutub Shahi Tombs"/>
    <x v="2"/>
    <n v="2"/>
    <x v="553"/>
    <x v="4"/>
    <n v="6000000"/>
    <n v="1205"/>
    <n v="4980"/>
    <n v="3"/>
    <x v="1"/>
  </r>
  <r>
    <s v="Jubliee Residences"/>
    <s v="Moolakazhani, Chennai"/>
    <s v="1 BHK Flat for sale in Moolakazhani"/>
    <x v="2"/>
    <n v="1"/>
    <x v="1455"/>
    <x v="3"/>
    <n v="2400000"/>
    <n v="482"/>
    <n v="4980"/>
    <n v="2"/>
    <x v="0"/>
  </r>
  <r>
    <s v="Plaza Pristine Acres"/>
    <s v="Nesamani Nagar, Perumbakkam,Chennai"/>
    <s v="2 BHK Flat for sale in Perumbakkam"/>
    <x v="2"/>
    <n v="2"/>
    <x v="1131"/>
    <x v="3"/>
    <n v="4500000"/>
    <n v="904"/>
    <n v="4980"/>
    <n v="3"/>
    <x v="1"/>
  </r>
  <r>
    <s v="Godrej Ananda"/>
    <s v="BEML Layout, Bagalur,Bangalore"/>
    <s v="2 BHK Flat for sale in Bagalur"/>
    <x v="2"/>
    <n v="2"/>
    <x v="469"/>
    <x v="1"/>
    <n v="4500000"/>
    <n v="904"/>
    <n v="4980"/>
    <n v="3"/>
    <x v="1"/>
  </r>
  <r>
    <s v="Majestique Aqua Phase I"/>
    <s v="Fursungi, Pune"/>
    <s v="1 BHK Flat for sale in Fursungi"/>
    <x v="2"/>
    <n v="1"/>
    <x v="321"/>
    <x v="5"/>
    <n v="3200000"/>
    <n v="643"/>
    <n v="4980"/>
    <n v="2"/>
    <x v="0"/>
  </r>
  <r>
    <s v="SLV Pride"/>
    <s v="6th Phase, JP Nagar,Bangalore"/>
    <s v="2 BHK Flat for sale in JP Nagar"/>
    <x v="2"/>
    <n v="2"/>
    <x v="267"/>
    <x v="1"/>
    <n v="5200000"/>
    <n v="1045"/>
    <n v="4980"/>
    <n v="3"/>
    <x v="0"/>
  </r>
  <r>
    <s v="Janapriya Lake Front"/>
    <s v="Malla Reddy Colony, Kapra,Hyderabad"/>
    <s v="2 BHK Flat for sale in Kapra"/>
    <x v="2"/>
    <n v="2"/>
    <x v="954"/>
    <x v="4"/>
    <n v="4700000"/>
    <n v="945"/>
    <n v="4970"/>
    <n v="3"/>
    <x v="1"/>
  </r>
  <r>
    <s v="River Residency"/>
    <s v="Jadhav Wadi, Chikhali,Pune"/>
    <s v="1 BHK Flat for sale in Chikhali"/>
    <x v="2"/>
    <n v="1"/>
    <x v="803"/>
    <x v="5"/>
    <n v="2750000"/>
    <n v="553"/>
    <n v="4970"/>
    <n v="2"/>
    <x v="1"/>
  </r>
  <r>
    <s v="Chinchwad, Pune"/>
    <s v="Chinchwad, Pune"/>
    <s v="4 BHK Independent House for sale in Chinchwad"/>
    <x v="1"/>
    <n v="4"/>
    <x v="359"/>
    <x v="5"/>
    <n v="7000000"/>
    <n v="1408"/>
    <n v="4970"/>
    <n v="3"/>
    <x v="0"/>
  </r>
  <r>
    <s v="Tata Value Homes New Haven Bengaluru"/>
    <s v="Nelamangala, Bangalore"/>
    <s v="2 BHK Flat for sale in Nelamangala"/>
    <x v="2"/>
    <n v="2"/>
    <x v="619"/>
    <x v="1"/>
    <n v="4800000"/>
    <n v="966"/>
    <n v="4970"/>
    <n v="3"/>
    <x v="1"/>
  </r>
  <r>
    <s v="Rakshak Nagar, Kharadi,Pune"/>
    <s v="Rakshak Nagar, Kharadi,Pune"/>
    <s v="1 RK Flat for sale in Kharadi"/>
    <x v="2"/>
    <n v="1"/>
    <x v="381"/>
    <x v="5"/>
    <n v="2400000"/>
    <n v="483"/>
    <n v="4970"/>
    <n v="2"/>
    <x v="1"/>
  </r>
  <r>
    <s v="Keshav Puram, Tri Nagar,New Delhi"/>
    <s v="Keshav Puram, Tri Nagar,New Delhi"/>
    <s v="3 BHK Flat for sale in Tri Nagar"/>
    <x v="2"/>
    <n v="3"/>
    <x v="182"/>
    <x v="2"/>
    <n v="7950000"/>
    <n v="1600"/>
    <n v="4970"/>
    <n v="3"/>
    <x v="0"/>
  </r>
  <r>
    <s v="Rainbow Constructions"/>
    <s v="Bhagyalatha Colony, Vanasthalipuram,Hyderabad"/>
    <s v="3 BHK Flat for sale in Vanasthalipuram"/>
    <x v="2"/>
    <n v="3"/>
    <x v="1194"/>
    <x v="4"/>
    <n v="7600000"/>
    <n v="1530"/>
    <n v="4970"/>
    <n v="3"/>
    <x v="1"/>
  </r>
  <r>
    <s v="Building ,Raju Park, Khanpur,New Delhi"/>
    <s v="Building ,Raju Park, Khanpur,New Delhi"/>
    <s v="2 BHK Flat for sale in Khanpur"/>
    <x v="2"/>
    <n v="2"/>
    <x v="737"/>
    <x v="2"/>
    <n v="3800000"/>
    <n v="765"/>
    <n v="4970"/>
    <n v="2"/>
    <x v="1"/>
  </r>
  <r>
    <s v="Navalur, Chennai"/>
    <s v="Navalur, Chennai"/>
    <s v="1.5 BHK Flat for sale in Navalur"/>
    <x v="2"/>
    <n v="1.5"/>
    <x v="1510"/>
    <x v="3"/>
    <n v="3800000"/>
    <n v="765"/>
    <n v="4970"/>
    <n v="2"/>
    <x v="0"/>
  </r>
  <r>
    <s v="SS Vrudhi"/>
    <s v="VISL Layout, Talaghattapura,Bangalore"/>
    <s v="2 BHK Flat for sale in Talaghattapura"/>
    <x v="2"/>
    <n v="2"/>
    <x v="777"/>
    <x v="1"/>
    <n v="5300000"/>
    <n v="1067"/>
    <n v="4970"/>
    <n v="3"/>
    <x v="0"/>
  </r>
  <r>
    <s v="Srinivasa Nagar, Banashankari,Bangalore"/>
    <s v="Srinivasa Nagar, Banashankari,Bangalore"/>
    <s v="3 BHK Independent House for sale in Banashankari"/>
    <x v="1"/>
    <n v="3"/>
    <x v="179"/>
    <x v="1"/>
    <n v="7200000"/>
    <n v="1450"/>
    <n v="4960"/>
    <n v="3"/>
    <x v="1"/>
  </r>
  <r>
    <s v="Indira Orchard Town"/>
    <s v="Maraimalai Nagar, Chennai"/>
    <s v="2 BHK Independent House for sale in Maraimalai Nagar"/>
    <x v="1"/>
    <n v="2"/>
    <x v="1382"/>
    <x v="3"/>
    <n v="3600000"/>
    <n v="725"/>
    <n v="4960"/>
    <n v="2"/>
    <x v="0"/>
  </r>
  <r>
    <s v="Mahaveer Orchids"/>
    <s v="Choodasandra, Bangalore"/>
    <s v="2 BHK Flat for sale in Choodasandra"/>
    <x v="2"/>
    <n v="2"/>
    <x v="1076"/>
    <x v="1"/>
    <n v="3600000"/>
    <n v="725"/>
    <n v="4960"/>
    <n v="2"/>
    <x v="0"/>
  </r>
  <r>
    <s v="Sankar Yatra 2"/>
    <s v="Iyyappanthangal, Chennai"/>
    <s v="2 BHK Flat for sale in Iyyappanthangal"/>
    <x v="2"/>
    <n v="2"/>
    <x v="984"/>
    <x v="3"/>
    <n v="5000000"/>
    <n v="1007"/>
    <n v="4960"/>
    <n v="3"/>
    <x v="1"/>
  </r>
  <r>
    <s v="Fortuna Vista,Kodigehalli, Bangalore"/>
    <s v="Fortuna Vista,Kodigehalli, Bangalore"/>
    <s v="3 BHK Flat for sale in Kodigehalli"/>
    <x v="2"/>
    <n v="3"/>
    <x v="740"/>
    <x v="1"/>
    <n v="7000000"/>
    <n v="1410"/>
    <n v="4960"/>
    <n v="3"/>
    <x v="0"/>
  </r>
  <r>
    <s v="Antara"/>
    <s v="Yewalewadi, Pune"/>
    <s v="1 BHK Flat for sale in Yewalewadi"/>
    <x v="2"/>
    <n v="1"/>
    <x v="874"/>
    <x v="5"/>
    <n v="3500000"/>
    <n v="705"/>
    <n v="4960"/>
    <n v="2"/>
    <x v="0"/>
  </r>
  <r>
    <s v="GMC One Apartment"/>
    <s v="Kengeri, Bangalore"/>
    <s v="3 BHK Flat for sale in Kengeri"/>
    <x v="2"/>
    <n v="3"/>
    <x v="241"/>
    <x v="1"/>
    <n v="6900000"/>
    <n v="1390"/>
    <n v="4960"/>
    <n v="3"/>
    <x v="0"/>
  </r>
  <r>
    <s v="JS Guduvancherry KJ Nagar"/>
    <s v="Madambakkam, Chennai"/>
    <s v="3 BHK Flat for sale in Madambakkam"/>
    <x v="2"/>
    <n v="3"/>
    <x v="860"/>
    <x v="3"/>
    <n v="3440000"/>
    <n v="693"/>
    <n v="4960"/>
    <n v="2"/>
    <x v="0"/>
  </r>
  <r>
    <s v="Aarey Colony, Goregaon East,Mumbai"/>
    <s v="Aarey Colony, Goregaon East,Mumbai"/>
    <s v="1 BHK Independent House for sale in Goregaon East"/>
    <x v="1"/>
    <n v="1"/>
    <x v="145"/>
    <x v="0"/>
    <n v="3200000"/>
    <n v="645"/>
    <n v="4960"/>
    <n v="2"/>
    <x v="0"/>
  </r>
  <r>
    <s v="Saradeuz Acropolis"/>
    <s v="Arasankazhani, Sithalapakkam,Chennai"/>
    <s v="3 BHK Flat for sale in Sithalapakkam"/>
    <x v="2"/>
    <n v="3"/>
    <x v="1361"/>
    <x v="3"/>
    <n v="5600000"/>
    <n v="1129"/>
    <n v="4960"/>
    <n v="3"/>
    <x v="0"/>
  </r>
  <r>
    <s v="Nagaland Colony, Doddabommasandra,Bangalore"/>
    <s v="Nagaland Colony, Doddabommasandra,Bangalore"/>
    <s v="3 BHK Flat for sale in Doddabommasandra"/>
    <x v="2"/>
    <n v="3"/>
    <x v="844"/>
    <x v="1"/>
    <n v="6200000"/>
    <n v="1250"/>
    <n v="4960"/>
    <n v="3"/>
    <x v="0"/>
  </r>
  <r>
    <s v="Urapakkam, Chennai"/>
    <s v="Urapakkam, Chennai"/>
    <s v="2 BHK Independent House for sale in Urapakkam"/>
    <x v="1"/>
    <n v="2"/>
    <x v="1146"/>
    <x v="3"/>
    <n v="6200000"/>
    <n v="1250"/>
    <n v="4960"/>
    <n v="3"/>
    <x v="0"/>
  </r>
  <r>
    <s v="Godrej Palm Grove"/>
    <s v="Chembarambakkam, Chennai"/>
    <s v="2 BHK Flat for sale in Chembarambakkam"/>
    <x v="2"/>
    <n v="2"/>
    <x v="1239"/>
    <x v="3"/>
    <n v="6200000"/>
    <n v="1250"/>
    <n v="4960"/>
    <n v="3"/>
    <x v="1"/>
  </r>
  <r>
    <s v="Brahmagiri BDA apartment,Stage 2, Nagarbhavi,Bangalore"/>
    <s v="Brahmagiri BDA apartment,Stage 2, Nagarbhavi,Bangalore"/>
    <s v="2 BHK Flat for sale in Nagarbhavi"/>
    <x v="2"/>
    <n v="2"/>
    <x v="736"/>
    <x v="1"/>
    <n v="6200000"/>
    <n v="1250"/>
    <n v="4960"/>
    <n v="3"/>
    <x v="1"/>
  </r>
  <r>
    <s v="Arun Excello Compact Homes Sankara by Arun Excello Homes Pvt Ltd"/>
    <s v="Mambakkam-Chengalpattu , Chennai"/>
    <s v="2 BHK Flat for sale in Mambakkam-Chengalpattu "/>
    <x v="2"/>
    <n v="2"/>
    <x v="1379"/>
    <x v="3"/>
    <n v="3100000"/>
    <n v="625"/>
    <n v="4960"/>
    <n v="2"/>
    <x v="0"/>
  </r>
  <r>
    <s v="Gaana Riddhi"/>
    <s v="Mutharayana Nagar, Gnana Bharathi,Bangalore"/>
    <s v="1 BHK Flat for sale in Gnana Bharathi"/>
    <x v="2"/>
    <n v="1"/>
    <x v="229"/>
    <x v="1"/>
    <n v="3100000"/>
    <n v="625"/>
    <n v="4960"/>
    <n v="2"/>
    <x v="1"/>
  </r>
  <r>
    <s v="ruby avenue phase 2,Irumbuliyur, Chennai"/>
    <s v="ruby avenue phase 2,Irumbuliyur, Chennai"/>
    <s v="2 BHK Flat for sale in Irumbuliyur"/>
    <x v="2"/>
    <n v="2"/>
    <x v="1511"/>
    <x v="3"/>
    <n v="3600000"/>
    <n v="726"/>
    <n v="4960"/>
    <n v="2"/>
    <x v="0"/>
  </r>
  <r>
    <s v="Xrbia Abode"/>
    <s v="Jambhul, Pune"/>
    <s v="1 BHK Flat for sale in Jambhul"/>
    <x v="2"/>
    <n v="1"/>
    <x v="1249"/>
    <x v="5"/>
    <n v="1800000"/>
    <n v="363"/>
    <n v="4960"/>
    <n v="1"/>
    <x v="0"/>
  </r>
  <r>
    <s v="New Seelampur, Shahdara,New Delhi"/>
    <s v="New Seelampur, Shahdara,New Delhi"/>
    <s v="3 BHK Flat for sale in Shahdara"/>
    <x v="2"/>
    <n v="3"/>
    <x v="150"/>
    <x v="2"/>
    <n v="5300000"/>
    <n v="1069"/>
    <n v="4960"/>
    <n v="3"/>
    <x v="0"/>
  </r>
  <r>
    <s v="Metro Star City ,Manikandan Nagar, Thiruneermalai,Chennai"/>
    <s v="Metro Star City ,Manikandan Nagar, Thiruneermalai,Chennai"/>
    <s v="3 BHK Flat for sale in Thiruneermalai"/>
    <x v="2"/>
    <n v="3"/>
    <x v="1184"/>
    <x v="3"/>
    <n v="5700000"/>
    <n v="1150"/>
    <n v="4960"/>
    <n v="3"/>
    <x v="0"/>
  </r>
  <r>
    <s v="Mazda Homes"/>
    <s v="Vadar Wadi, Vishrantwadi,Pune"/>
    <s v="2 BHK Flat for sale in Vishrantwadi"/>
    <x v="2"/>
    <n v="2"/>
    <x v="883"/>
    <x v="5"/>
    <n v="5700000"/>
    <n v="1150"/>
    <n v="4960"/>
    <n v="3"/>
    <x v="1"/>
  </r>
  <r>
    <s v="Kundrathur, Chennai"/>
    <s v="Kundrathur, Chennai"/>
    <s v="3 BHK Independent House for sale in Kundrathur"/>
    <x v="1"/>
    <n v="3"/>
    <x v="1285"/>
    <x v="3"/>
    <n v="6200000"/>
    <n v="1251"/>
    <n v="4960"/>
    <n v="3"/>
    <x v="1"/>
  </r>
  <r>
    <s v="Redundant Virar Mahalaxmi Residency"/>
    <s v="Chandansar, Mumbai"/>
    <s v="1 BHK Flat for sale in Chandansar"/>
    <x v="2"/>
    <n v="1"/>
    <x v="1465"/>
    <x v="0"/>
    <n v="2800000"/>
    <n v="565"/>
    <n v="4960"/>
    <n v="2"/>
    <x v="0"/>
  </r>
  <r>
    <s v="Baitalik Apartment"/>
    <s v="Sukhpally, Haltu,Kolkata"/>
    <s v="3 BHK Flat for sale in Haltu"/>
    <x v="2"/>
    <n v="3"/>
    <x v="1278"/>
    <x v="6"/>
    <n v="5200000"/>
    <n v="1050"/>
    <n v="4950"/>
    <n v="3"/>
    <x v="0"/>
  </r>
  <r>
    <s v="Rolling Meadows"/>
    <s v="Kondhwa, Pune"/>
    <s v="2 BHK Flat for sale in Kondhwa"/>
    <x v="2"/>
    <n v="2"/>
    <x v="728"/>
    <x v="5"/>
    <n v="5200000"/>
    <n v="1050"/>
    <n v="4950"/>
    <n v="3"/>
    <x v="0"/>
  </r>
  <r>
    <s v="Yashodhan Daffodils"/>
    <s v="Yewalewadi, Pune"/>
    <s v="1 BHK Flat for sale in Yewalewadi"/>
    <x v="2"/>
    <n v="1"/>
    <x v="874"/>
    <x v="5"/>
    <n v="2600000"/>
    <n v="525"/>
    <n v="4950"/>
    <n v="2"/>
    <x v="1"/>
  </r>
  <r>
    <s v="Jauhara Apartments,Happy Homes Colony, Hyderabad"/>
    <s v="Jauhara Apartments,Happy Homes Colony, Hyderabad"/>
    <s v="2 BHK Flat for sale in Happy Homes Colony"/>
    <x v="2"/>
    <n v="2"/>
    <x v="1512"/>
    <x v="4"/>
    <n v="6200000"/>
    <n v="1252"/>
    <n v="4950"/>
    <n v="3"/>
    <x v="0"/>
  </r>
  <r>
    <s v="HRBR Layout, Kalyan Nagar,Bangalore"/>
    <s v="HRBR Layout, Kalyan Nagar,Bangalore"/>
    <s v="3 BHK Independent House for sale in Kalyan Nagar"/>
    <x v="1"/>
    <n v="3"/>
    <x v="458"/>
    <x v="1"/>
    <n v="10000000"/>
    <n v="2020"/>
    <n v="4950"/>
    <n v="4"/>
    <x v="0"/>
  </r>
  <r>
    <s v="Sashank Aavaas"/>
    <s v="Veerasagara, Bangalore"/>
    <s v="3 BHK Flat for sale in Veerasagara"/>
    <x v="2"/>
    <n v="3"/>
    <x v="1513"/>
    <x v="1"/>
    <n v="7500000"/>
    <n v="1515"/>
    <n v="4950"/>
    <n v="3"/>
    <x v="0"/>
  </r>
  <r>
    <s v="K Channasandra, Bangalore"/>
    <s v="K Channasandra, Bangalore"/>
    <s v="4 BHK Villa for sale in K Channasandra"/>
    <x v="0"/>
    <n v="4"/>
    <x v="960"/>
    <x v="1"/>
    <n v="9900000"/>
    <n v="2000"/>
    <n v="4950"/>
    <n v="5"/>
    <x v="0"/>
  </r>
  <r>
    <s v="Mangalam Park"/>
    <s v="Panchanan Tala, Behala,Kolkata"/>
    <s v="2 BHK Flat for sale in Behala"/>
    <x v="2"/>
    <n v="2"/>
    <x v="440"/>
    <x v="6"/>
    <n v="4950000"/>
    <n v="1000"/>
    <n v="4950"/>
    <n v="3"/>
    <x v="1"/>
  </r>
  <r>
    <s v="Prabhavathi Divine"/>
    <s v="Rukmaiah Layout, Hulimavu,Bangalore"/>
    <s v="1 BHK Flat for sale in Hulimavu"/>
    <x v="2"/>
    <n v="1"/>
    <x v="390"/>
    <x v="1"/>
    <n v="2475000"/>
    <n v="500"/>
    <n v="4950"/>
    <n v="2"/>
    <x v="1"/>
  </r>
  <r>
    <s v="Live Green,Kattur, Chennai"/>
    <s v="Live Green,Kattur, Chennai"/>
    <s v="1 BHK Flat for sale in Kattur"/>
    <x v="2"/>
    <n v="1"/>
    <x v="1365"/>
    <x v="3"/>
    <n v="2900000"/>
    <n v="586"/>
    <n v="4950"/>
    <n v="2"/>
    <x v="1"/>
  </r>
  <r>
    <s v="LIVEGREEN CONSTRUCTIONS,Sembakkam, Chennai"/>
    <s v="LIVEGREEN CONSTRUCTIONS,Sembakkam, Chennai"/>
    <s v="1 BHK Flat for sale in Sembakkam"/>
    <x v="2"/>
    <n v="1"/>
    <x v="1202"/>
    <x v="3"/>
    <n v="2900000"/>
    <n v="586"/>
    <n v="4950"/>
    <n v="2"/>
    <x v="1"/>
  </r>
  <r>
    <s v="Devi Indrayani"/>
    <s v="Talawade Gaon, Talwade,Pune"/>
    <s v="2 BHK Flat for sale in Talwade"/>
    <x v="2"/>
    <n v="2"/>
    <x v="1073"/>
    <x v="5"/>
    <n v="4800000"/>
    <n v="970"/>
    <n v="4950"/>
    <n v="3"/>
    <x v="1"/>
  </r>
  <r>
    <s v="Bhawani Heights,Mohan Nagar, Dhankawadi,Pune"/>
    <s v="Bhawani Heights,Mohan Nagar, Dhankawadi,Pune"/>
    <s v="2.5 BHK Flat for sale in Dhankawadi"/>
    <x v="2"/>
    <n v="2.5"/>
    <x v="910"/>
    <x v="5"/>
    <n v="4500000"/>
    <n v="910"/>
    <n v="4950"/>
    <n v="3"/>
    <x v="0"/>
  </r>
  <r>
    <s v="Sinthi, Kolkata"/>
    <s v="Sinthi, Kolkata"/>
    <s v="2 BHK Flat for sale in Sinthi"/>
    <x v="2"/>
    <n v="2"/>
    <x v="544"/>
    <x v="6"/>
    <n v="4500000"/>
    <n v="910"/>
    <n v="4950"/>
    <n v="3"/>
    <x v="1"/>
  </r>
  <r>
    <s v="Devasandra, Mathikere,Bangalore"/>
    <s v="Devasandra, Mathikere,Bangalore"/>
    <s v="4 BHK Independent House for sale in Mathikere"/>
    <x v="1"/>
    <n v="4"/>
    <x v="532"/>
    <x v="1"/>
    <n v="17800000"/>
    <n v="3600"/>
    <n v="4940"/>
    <n v="6"/>
    <x v="0"/>
  </r>
  <r>
    <s v="Devasandra, Mathikere,Bangalore"/>
    <s v="Devasandra, Mathikere,Bangalore"/>
    <s v="4 BHK Independent House for sale in Mathikere"/>
    <x v="1"/>
    <n v="4"/>
    <x v="532"/>
    <x v="1"/>
    <n v="17800000"/>
    <n v="3600"/>
    <n v="4940"/>
    <n v="1"/>
    <x v="0"/>
  </r>
  <r>
    <s v="Flavus Luxury Villas"/>
    <s v="Sarjapur, Bangalore"/>
    <s v="4 BHK Villa for sale in Sarjapur"/>
    <x v="0"/>
    <n v="4"/>
    <x v="691"/>
    <x v="1"/>
    <n v="8900000"/>
    <n v="1800"/>
    <n v="4940"/>
    <n v="3"/>
    <x v="0"/>
  </r>
  <r>
    <s v="Adhvika Fantasia"/>
    <s v="Kaggadasapura, Bangalore"/>
    <s v="3 BHK Flat for sale in Kaggadasapura"/>
    <x v="2"/>
    <n v="3"/>
    <x v="414"/>
    <x v="1"/>
    <n v="8900000"/>
    <n v="1800"/>
    <n v="4940"/>
    <n v="3"/>
    <x v="0"/>
  </r>
  <r>
    <s v="D P V Vishnu Nivas"/>
    <s v="Bahadurpally, Hyderabad"/>
    <s v="2 BHK Flat for sale in Bahadurpally"/>
    <x v="2"/>
    <n v="2"/>
    <x v="1477"/>
    <x v="4"/>
    <n v="5750000"/>
    <n v="1163"/>
    <n v="4940"/>
    <n v="3"/>
    <x v="0"/>
  </r>
  <r>
    <s v="Mandawali, New Delhi"/>
    <s v="Mandawali, New Delhi"/>
    <s v="2 BHK Flat for sale in Mandawali"/>
    <x v="2"/>
    <n v="2"/>
    <x v="10"/>
    <x v="2"/>
    <n v="2200000"/>
    <n v="445"/>
    <n v="4940"/>
    <n v="2"/>
    <x v="0"/>
  </r>
  <r>
    <s v="Tata New Haven,Dasanapura, Bangalore"/>
    <s v="Tata New Haven,Dasanapura, Bangalore"/>
    <s v="2 BHK Flat for sale in Dasanapura"/>
    <x v="2"/>
    <n v="2"/>
    <x v="1162"/>
    <x v="1"/>
    <n v="3500000"/>
    <n v="708"/>
    <n v="4940"/>
    <n v="2"/>
    <x v="0"/>
  </r>
  <r>
    <s v="Anurag Siri Residency"/>
    <s v="Tarapuri Colony, Kapra,Hyderabad"/>
    <s v="2 BHK Flat for sale in Kapra"/>
    <x v="2"/>
    <n v="2"/>
    <x v="954"/>
    <x v="4"/>
    <n v="4800000"/>
    <n v="971"/>
    <n v="4940"/>
    <n v="3"/>
    <x v="1"/>
  </r>
  <r>
    <s v="DRA Pristine Pavilion Phase 3 by DRA Group"/>
    <s v="Mahindra World City, Chennai"/>
    <s v="2 BHK Flat for sale in Mahindra World City"/>
    <x v="2"/>
    <n v="2"/>
    <x v="1358"/>
    <x v="3"/>
    <n v="3000000"/>
    <n v="607"/>
    <n v="4940"/>
    <n v="2"/>
    <x v="0"/>
  </r>
  <r>
    <s v="Malhar Pride"/>
    <s v="Narhe, Pune"/>
    <s v="1 BHK Flat for sale in Narhe"/>
    <x v="2"/>
    <n v="1"/>
    <x v="528"/>
    <x v="5"/>
    <n v="3000000"/>
    <n v="607"/>
    <n v="4940"/>
    <n v="2"/>
    <x v="1"/>
  </r>
  <r>
    <s v="Vardhman ap,Ram Nagar, Shahdara,New Delhi"/>
    <s v="Vardhman ap,Ram Nagar, Shahdara,New Delhi"/>
    <s v="1 BHK Flat for sale in Shahdara"/>
    <x v="2"/>
    <n v="1"/>
    <x v="150"/>
    <x v="2"/>
    <n v="3000000"/>
    <n v="607"/>
    <n v="4940"/>
    <n v="2"/>
    <x v="1"/>
  </r>
  <r>
    <s v="Manju Green Spot Thiruninravur"/>
    <s v="Thiruvenkada Nagar, Thirunindravur,Chennai"/>
    <s v="2 BHK Independent House for sale in Thirunindravur"/>
    <x v="1"/>
    <n v="2"/>
    <x v="1296"/>
    <x v="3"/>
    <n v="4200000"/>
    <n v="850"/>
    <n v="4940"/>
    <n v="3"/>
    <x v="0"/>
  </r>
  <r>
    <s v="Shardul"/>
    <s v="DSK Vishwa, Dhayari,Pune"/>
    <s v="2 BHK Flat for sale in Dhayari"/>
    <x v="2"/>
    <n v="2"/>
    <x v="878"/>
    <x v="5"/>
    <n v="4200000"/>
    <n v="850"/>
    <n v="4940"/>
    <n v="3"/>
    <x v="0"/>
  </r>
  <r>
    <s v="galaxy avenue,Hindustan Antibiotics Colony, Pimpri,Pune"/>
    <s v="galaxy avenue,Hindustan Antibiotics Colony, Pimpri,Pune"/>
    <s v="2 BHK Flat for sale in Pimpri"/>
    <x v="2"/>
    <n v="2"/>
    <x v="428"/>
    <x v="5"/>
    <n v="5000000"/>
    <n v="1012"/>
    <n v="4940"/>
    <n v="3"/>
    <x v="0"/>
  </r>
  <r>
    <s v="Nakshatra Apartments"/>
    <s v="St Thomas Town, Lingarajapuram,Bangalore"/>
    <s v="2 BHK Flat for sale in Lingarajapuram"/>
    <x v="2"/>
    <n v="2"/>
    <x v="142"/>
    <x v="1"/>
    <n v="6200000"/>
    <n v="1255"/>
    <n v="4940"/>
    <n v="3"/>
    <x v="0"/>
  </r>
  <r>
    <s v="Rayasandra, Bangalore"/>
    <s v="Rayasandra, Bangalore"/>
    <s v="2 BHK Independent House for sale in Rayasandra"/>
    <x v="1"/>
    <n v="2"/>
    <x v="788"/>
    <x v="1"/>
    <n v="4199000"/>
    <n v="850"/>
    <n v="4940"/>
    <n v="3"/>
    <x v="0"/>
  </r>
  <r>
    <s v="AWHO Complex,Yelahanka Airforce Base, Yelahanka,Bangalore"/>
    <s v="AWHO Complex,Yelahanka Airforce Base, Yelahanka,Bangalore"/>
    <s v="3 BHK Flat for sale in Yelahanka"/>
    <x v="2"/>
    <n v="3"/>
    <x v="318"/>
    <x v="1"/>
    <n v="9385000"/>
    <n v="1900"/>
    <n v="4940"/>
    <n v="3"/>
    <x v="0"/>
  </r>
  <r>
    <s v="Kwality RAGA Apartment"/>
    <s v="Anantapura, Bangalore"/>
    <s v="2 BHK Flat for sale in Anantapura"/>
    <x v="2"/>
    <n v="2"/>
    <x v="1245"/>
    <x v="1"/>
    <n v="6000000"/>
    <n v="1215"/>
    <n v="4940"/>
    <n v="3"/>
    <x v="0"/>
  </r>
  <r>
    <s v="Godrej Retreat at Godrej Prakriti"/>
    <s v="Math Bagan, Sodepur,Kolkata"/>
    <s v="2 BHK Flat for sale in Sodepur"/>
    <x v="2"/>
    <n v="2"/>
    <x v="1105"/>
    <x v="6"/>
    <n v="4000000"/>
    <n v="810"/>
    <n v="4940"/>
    <n v="3"/>
    <x v="0"/>
  </r>
  <r>
    <s v="Mantra Moments Phase 7"/>
    <s v="Tupe Vasti, Moshi,Pune"/>
    <s v="1 RK Flat for sale in Moshi"/>
    <x v="2"/>
    <n v="1"/>
    <x v="132"/>
    <x v="5"/>
    <n v="3200000"/>
    <n v="648"/>
    <n v="4940"/>
    <n v="2"/>
    <x v="0"/>
  </r>
  <r>
    <s v="Anjanapura 9th Block, Anjanapura Township,Bangalore"/>
    <s v="Anjanapura 9th Block, Anjanapura Township,Bangalore"/>
    <s v="1 BHK Flat for sale in Anjanapura Township"/>
    <x v="2"/>
    <n v="1"/>
    <x v="618"/>
    <x v="1"/>
    <n v="2000000"/>
    <n v="405"/>
    <n v="4940"/>
    <n v="2"/>
    <x v="0"/>
  </r>
  <r>
    <s v="BDA Flats"/>
    <s v="Thippasandra, Bangalore"/>
    <s v="1 BHK Flat for sale in Thippasandra"/>
    <x v="2"/>
    <n v="1"/>
    <x v="421"/>
    <x v="1"/>
    <n v="2000000"/>
    <n v="405"/>
    <n v="4940"/>
    <n v="2"/>
    <x v="0"/>
  </r>
  <r>
    <s v="bharath law college,Rajiv Gandhi Nagar, West Tambaram,Chennai"/>
    <s v="bharath law college,Rajiv Gandhi Nagar, West Tambaram,Chennai"/>
    <s v="1 BHK Flat for sale in West Tambaram"/>
    <x v="2"/>
    <n v="1"/>
    <x v="726"/>
    <x v="3"/>
    <n v="2350000"/>
    <n v="476"/>
    <n v="4940"/>
    <n v="2"/>
    <x v="0"/>
  </r>
  <r>
    <s v="Eden Richmond Park"/>
    <s v="Kodalla, Malancha Mahi Nagar,Kolkata"/>
    <s v="2 BHK Flat for sale in Malancha Mahi Nagar"/>
    <x v="2"/>
    <n v="2"/>
    <x v="1203"/>
    <x v="6"/>
    <n v="4300000"/>
    <n v="871"/>
    <n v="4940"/>
    <n v="3"/>
    <x v="0"/>
  </r>
  <r>
    <s v="Prakruthi Krishna"/>
    <s v="Vaishnavi Layout, Vidyaranyapura,Bangalore"/>
    <s v="3 BHK Flat for sale in Vidyaranyapura"/>
    <x v="2"/>
    <n v="3"/>
    <x v="479"/>
    <x v="1"/>
    <n v="8000000"/>
    <n v="1621"/>
    <n v="4930"/>
    <n v="3"/>
    <x v="0"/>
  </r>
  <r>
    <s v="11 K County Phase II Prapti Associates"/>
    <s v="Bankar Vasti, Moshi,Pune"/>
    <s v="1 BHK Flat for sale in Moshi"/>
    <x v="2"/>
    <n v="1"/>
    <x v="132"/>
    <x v="5"/>
    <n v="3000000"/>
    <n v="608"/>
    <n v="4930"/>
    <n v="2"/>
    <x v="0"/>
  </r>
  <r>
    <s v="Stage 2, BTM Layout,Bangalore"/>
    <s v="Stage 2, BTM Layout,Bangalore"/>
    <s v="8 BHK Independent House for sale in BTM Layout"/>
    <x v="1"/>
    <n v="8"/>
    <x v="333"/>
    <x v="1"/>
    <n v="14800000"/>
    <n v="3000"/>
    <n v="4930"/>
    <n v="4"/>
    <x v="0"/>
  </r>
  <r>
    <s v="Airforce Residential Quarters, Tughlakabad,New Delhi"/>
    <s v="Airforce Residential Quarters, Tughlakabad,New Delhi"/>
    <s v="2 BHK Independent House for sale in Tughlakabad"/>
    <x v="1"/>
    <n v="2"/>
    <x v="161"/>
    <x v="2"/>
    <n v="7400000"/>
    <n v="1500"/>
    <n v="4930"/>
    <n v="3"/>
    <x v="1"/>
  </r>
  <r>
    <s v="Rashmi"/>
    <s v="Vasant Nagari, Vasai East,Mumbai"/>
    <s v="2 BHK Flat for sale in Vasai East"/>
    <x v="2"/>
    <n v="2"/>
    <x v="667"/>
    <x v="0"/>
    <n v="3700000"/>
    <n v="750"/>
    <n v="4930"/>
    <n v="2"/>
    <x v="1"/>
  </r>
  <r>
    <s v="Wagholi, Pune"/>
    <s v="Wagholi, Pune"/>
    <s v="2 BHK Flat for sale in Wagholi"/>
    <x v="2"/>
    <n v="2"/>
    <x v="749"/>
    <x v="5"/>
    <n v="3700000"/>
    <n v="750"/>
    <n v="4930"/>
    <n v="2"/>
    <x v="1"/>
  </r>
  <r>
    <s v="Venkatesh,Vivek Nagar, Dhankawadi,Pune"/>
    <s v="Venkatesh,Vivek Nagar, Dhankawadi,Pune"/>
    <s v="2 BHK Flat for sale in Dhankawadi"/>
    <x v="2"/>
    <n v="2"/>
    <x v="910"/>
    <x v="5"/>
    <n v="3700000"/>
    <n v="750"/>
    <n v="4930"/>
    <n v="2"/>
    <x v="0"/>
  </r>
  <r>
    <s v="Sultanpur, New Delhi"/>
    <s v="Sultanpur, New Delhi"/>
    <s v="2 BHK Independent House for sale in Sultanpur"/>
    <x v="1"/>
    <n v="2"/>
    <x v="1333"/>
    <x v="2"/>
    <n v="3700000"/>
    <n v="750"/>
    <n v="4930"/>
    <n v="2"/>
    <x v="1"/>
  </r>
  <r>
    <s v=" Madambakkam"/>
    <s v="Madambakkam, Chennai"/>
    <s v="2 BHK Flat for sale in Madambakkam"/>
    <x v="2"/>
    <n v="2"/>
    <x v="860"/>
    <x v="3"/>
    <n v="2950000"/>
    <n v="598"/>
    <n v="4930"/>
    <n v="2"/>
    <x v="0"/>
  </r>
  <r>
    <s v="SLV Grand View Apartment,DLF Newtown, Akshayanagar,Bangalore"/>
    <s v="SLV Grand View Apartment,DLF Newtown, Akshayanagar,Bangalore"/>
    <s v="2 BHK Flat for sale in Akshayanagar"/>
    <x v="2"/>
    <n v="2"/>
    <x v="291"/>
    <x v="1"/>
    <n v="4700000"/>
    <n v="953"/>
    <n v="4930"/>
    <n v="3"/>
    <x v="1"/>
  </r>
  <r>
    <s v="shri Pruthvi ,Sasane Nagar, Hadapsar,Pune"/>
    <s v="shri Pruthvi ,Sasane Nagar, Hadapsar,Pune"/>
    <s v="1 BHK Flat for sale in Hadapsar"/>
    <x v="2"/>
    <n v="1"/>
    <x v="374"/>
    <x v="5"/>
    <n v="2500000"/>
    <n v="507"/>
    <n v="4930"/>
    <n v="2"/>
    <x v="0"/>
  </r>
  <r>
    <s v="Arun Patios,Chowdeshwari Layout, Yelahanka,Bangalore"/>
    <s v="Arun Patios,Chowdeshwari Layout, Yelahanka,Bangalore"/>
    <s v="1 BHK Flat for sale in Yelahanka"/>
    <x v="2"/>
    <n v="1"/>
    <x v="318"/>
    <x v="1"/>
    <n v="3500000"/>
    <n v="710"/>
    <n v="4930"/>
    <n v="2"/>
    <x v="1"/>
  </r>
  <r>
    <s v="Madhuban Serene Spaces"/>
    <s v="Wagholi, Pune"/>
    <s v="2 BHK Flat for sale in Wagholi"/>
    <x v="2"/>
    <n v="2"/>
    <x v="749"/>
    <x v="5"/>
    <n v="4500000"/>
    <n v="913"/>
    <n v="4930"/>
    <n v="3"/>
    <x v="0"/>
  </r>
  <r>
    <s v="Sai Sumukha Apartment,Mariyappanapalya, Gnana Bharathi,Bangalore"/>
    <s v="Sai Sumukha Apartment,Mariyappanapalya, Gnana Bharathi,Bangalore"/>
    <s v="3 BHK Flat for sale in Gnana Bharathi"/>
    <x v="2"/>
    <n v="3"/>
    <x v="229"/>
    <x v="1"/>
    <n v="6900000"/>
    <n v="1400"/>
    <n v="4930"/>
    <n v="3"/>
    <x v="0"/>
  </r>
  <r>
    <s v="Prerna vilas,3rd Phase, Basaveshwara Nagar,Bangalore"/>
    <s v="Prerna vilas,3rd Phase, Basaveshwara Nagar,Bangalore"/>
    <s v="2 BHK Flat for sale in Basaveshwara Nagar"/>
    <x v="2"/>
    <n v="2"/>
    <x v="294"/>
    <x v="1"/>
    <n v="3450000"/>
    <n v="700"/>
    <n v="4930"/>
    <n v="2"/>
    <x v="1"/>
  </r>
  <r>
    <s v="DDA Flats"/>
    <s v="Jasola, New Delhi"/>
    <s v="1 BHK Flat for sale in Jasola"/>
    <x v="2"/>
    <n v="1"/>
    <x v="483"/>
    <x v="2"/>
    <n v="1035000"/>
    <n v="210"/>
    <n v="4930"/>
    <n v="1"/>
    <x v="0"/>
  </r>
  <r>
    <s v="DDA Flats"/>
    <s v="Jasola, New Delhi"/>
    <s v="1 BHK Flat for sale in Jasola"/>
    <x v="2"/>
    <n v="1"/>
    <x v="483"/>
    <x v="2"/>
    <n v="1035000"/>
    <n v="210"/>
    <n v="4930"/>
    <n v="1"/>
    <x v="0"/>
  </r>
  <r>
    <s v="Mangalpuri I, Palam,New Delhi"/>
    <s v="Mangalpuri I, Palam,New Delhi"/>
    <s v="8 BHK Independent House for sale in Palam"/>
    <x v="1"/>
    <n v="8"/>
    <x v="197"/>
    <x v="2"/>
    <n v="11000000"/>
    <n v="2232"/>
    <n v="4930"/>
    <n v="4"/>
    <x v="0"/>
  </r>
  <r>
    <s v="VGN Imperia Phase 3"/>
    <s v="Arjunamedu, Thiruverkkadu,Chennai"/>
    <s v="3 BHK Flat for sale in Thiruverkkadu"/>
    <x v="2"/>
    <n v="3"/>
    <x v="635"/>
    <x v="3"/>
    <n v="5400000"/>
    <n v="1096"/>
    <n v="4930"/>
    <n v="3"/>
    <x v="1"/>
  </r>
  <r>
    <s v="Bandhabnagar, South Dum Dum,Kolkata"/>
    <s v="Bandhabnagar, South Dum Dum,Kolkata"/>
    <s v="5 BHK Independent House for sale in South Dum Dum"/>
    <x v="1"/>
    <n v="5"/>
    <x v="506"/>
    <x v="6"/>
    <n v="10000000"/>
    <n v="2030"/>
    <n v="4930"/>
    <n v="4"/>
    <x v="0"/>
  </r>
  <r>
    <s v="i1 Tulasi Premier"/>
    <s v="Volagerekallahalli, Bangalore"/>
    <s v="2 BHK Flat for sale in Volagerekallahalli"/>
    <x v="2"/>
    <n v="2"/>
    <x v="1090"/>
    <x v="1"/>
    <n v="5000000"/>
    <n v="1015"/>
    <n v="4930"/>
    <n v="3"/>
    <x v="1"/>
  </r>
  <r>
    <s v="Surabhi flats,Perungalathur, Chennai"/>
    <s v="Surabhi flats,Perungalathur, Chennai"/>
    <s v="2 BHK Flat for sale in Perungalathur"/>
    <x v="2"/>
    <n v="2"/>
    <x v="758"/>
    <x v="3"/>
    <n v="3300000"/>
    <n v="670"/>
    <n v="4920"/>
    <n v="2"/>
    <x v="1"/>
  </r>
  <r>
    <s v="Mata chowk,Rajpur Khurd Village, Chhattarpur,New Delhi"/>
    <s v="Mata chowk,Rajpur Khurd Village, Chhattarpur,New Delhi"/>
    <s v="2 BHK Flat for sale in Chhattarpur"/>
    <x v="2"/>
    <n v="2"/>
    <x v="199"/>
    <x v="2"/>
    <n v="3200000"/>
    <n v="650"/>
    <n v="4920"/>
    <n v="2"/>
    <x v="0"/>
  </r>
  <r>
    <s v="Shree Riddhi siddhi Co Op Housng Society,Manevale Pada, Nalasopara East,Mumbai"/>
    <s v="Shree Riddhi siddhi Co Op Housng Society,Manevale Pada, Nalasopara East,Mumbai"/>
    <s v="1 BHK Flat for sale in Nalasopara East"/>
    <x v="2"/>
    <n v="1"/>
    <x v="963"/>
    <x v="0"/>
    <n v="3200000"/>
    <n v="650"/>
    <n v="4920"/>
    <n v="2"/>
    <x v="0"/>
  </r>
  <r>
    <s v="Vrundavan society icici bank shivane ,Dangat Vasti, Shivane,Pune"/>
    <s v="Vrundavan society icici bank shivane ,Dangat Vasti, Shivane,Pune"/>
    <s v="1 BHK Flat for sale in Shivane"/>
    <x v="2"/>
    <n v="1"/>
    <x v="893"/>
    <x v="5"/>
    <n v="3200000"/>
    <n v="650"/>
    <n v="4920"/>
    <n v="2"/>
    <x v="1"/>
  </r>
  <r>
    <s v="Aaradhya Infra Aaradhya"/>
    <s v="Dehu, Pune"/>
    <s v="1 BHK Flat for sale in Dehu"/>
    <x v="2"/>
    <n v="1"/>
    <x v="1473"/>
    <x v="5"/>
    <n v="3200000"/>
    <n v="650"/>
    <n v="4920"/>
    <n v="2"/>
    <x v="0"/>
  </r>
  <r>
    <s v="Globe Pratham by Globe Construction"/>
    <s v="Arehalli, Kodipur,Bangalore"/>
    <s v="3 BHK Flat for sale in Kodipur"/>
    <x v="2"/>
    <n v="3"/>
    <x v="494"/>
    <x v="1"/>
    <n v="6050000"/>
    <n v="1229"/>
    <n v="4920"/>
    <n v="3"/>
    <x v="0"/>
  </r>
  <r>
    <s v="Nakshatra Apartments"/>
    <s v="St Thomas Town, Lingarajapuram,Bangalore"/>
    <s v="2 BHK Flat for sale in Lingarajapuram"/>
    <x v="2"/>
    <n v="2"/>
    <x v="142"/>
    <x v="1"/>
    <n v="6300000"/>
    <n v="1280"/>
    <n v="4920"/>
    <n v="3"/>
    <x v="0"/>
  </r>
  <r>
    <s v="Sindhu Sai Brindavan Enclave"/>
    <s v="Channasandra Layout, Srinivaspura,Bangalore"/>
    <s v="2 BHK Flat for sale in Srinivaspura"/>
    <x v="2"/>
    <n v="2"/>
    <x v="1300"/>
    <x v="1"/>
    <n v="5000000"/>
    <n v="1016"/>
    <n v="4920"/>
    <n v="3"/>
    <x v="0"/>
  </r>
  <r>
    <s v="Ujwal Nisarg Society,Bhairavnath Nagar, Kirkatwadi,Pune"/>
    <s v="Ujwal Nisarg Society,Bhairavnath Nagar, Kirkatwadi,Pune"/>
    <s v="1 BHK Flat for sale in Kirkatwadi"/>
    <x v="2"/>
    <n v="1"/>
    <x v="1305"/>
    <x v="5"/>
    <n v="2500000"/>
    <n v="508"/>
    <n v="4920"/>
    <n v="2"/>
    <x v="1"/>
  </r>
  <r>
    <s v="Hingne Budrukh, Karve Nagar,Pune"/>
    <s v="Hingne Budrukh, Karve Nagar,Pune"/>
    <s v="4 BHK Independent House for sale in Karve Nagar"/>
    <x v="1"/>
    <n v="4"/>
    <x v="260"/>
    <x v="5"/>
    <n v="30300000"/>
    <n v="6157"/>
    <n v="4930"/>
    <n v="4"/>
    <x v="0"/>
  </r>
  <r>
    <s v="Brics ambattur ,Ambattur, Chennai"/>
    <s v="Brics ambattur ,Ambattur, Chennai"/>
    <s v="3 BHK Flat for sale in Ambattur"/>
    <x v="2"/>
    <n v="3"/>
    <x v="709"/>
    <x v="3"/>
    <n v="6200000"/>
    <n v="1260"/>
    <n v="4920"/>
    <n v="3"/>
    <x v="1"/>
  </r>
  <r>
    <s v="Radiant Shine"/>
    <s v="Vishwapriya Nagar, Begur,Bangalore"/>
    <s v="3 BHK Flat for sale in Begur"/>
    <x v="2"/>
    <n v="3"/>
    <x v="549"/>
    <x v="1"/>
    <n v="6200000"/>
    <n v="1260"/>
    <n v="4920"/>
    <n v="3"/>
    <x v="1"/>
  </r>
  <r>
    <s v="Dynamic Oasis"/>
    <s v="Bellagio, Undri,Pune"/>
    <s v="1 BHK Flat for sale in Undri"/>
    <x v="2"/>
    <n v="1"/>
    <x v="625"/>
    <x v="5"/>
    <n v="3100000"/>
    <n v="630"/>
    <n v="4920"/>
    <n v="2"/>
    <x v="1"/>
  </r>
  <r>
    <s v="Indraprabha,Kotwal Nagar, Kiwale,Pune"/>
    <s v="Indraprabha,Kotwal Nagar, Kiwale,Pune"/>
    <s v="1 BHK Flat for sale in Kiwale"/>
    <x v="2"/>
    <n v="1"/>
    <x v="846"/>
    <x v="5"/>
    <n v="3100000"/>
    <n v="630"/>
    <n v="4920"/>
    <n v="2"/>
    <x v="1"/>
  </r>
  <r>
    <s v="DR Gavhane Destinations Osiyan"/>
    <s v="Alandi, Pune"/>
    <s v="1 BHK Flat for sale in Alandi"/>
    <x v="2"/>
    <n v="1"/>
    <x v="1164"/>
    <x v="5"/>
    <n v="3100000"/>
    <n v="630"/>
    <n v="4920"/>
    <n v="2"/>
    <x v="1"/>
  </r>
  <r>
    <s v="JC Heights by JC Group"/>
    <s v="Doddabommasandra, Bangalore"/>
    <s v="2 BHK Flat for sale in Doddabommasandra"/>
    <x v="2"/>
    <n v="2"/>
    <x v="844"/>
    <x v="1"/>
    <n v="5500000"/>
    <n v="1118"/>
    <n v="4920"/>
    <n v="3"/>
    <x v="1"/>
  </r>
  <r>
    <s v="Manar Mansion Apartment"/>
    <s v="Industrial Layout, Kudlu Gate,Bangalore"/>
    <s v="2 BHK Flat for sale in Kudlu Gate"/>
    <x v="2"/>
    <n v="2"/>
    <x v="757"/>
    <x v="1"/>
    <n v="5100000"/>
    <n v="1037"/>
    <n v="4920"/>
    <n v="3"/>
    <x v="1"/>
  </r>
  <r>
    <s v="Optima Upgrade"/>
    <s v="Avadi, Chennai"/>
    <s v="2 BHK Flat for sale in Avadi"/>
    <x v="2"/>
    <n v="2"/>
    <x v="668"/>
    <x v="3"/>
    <n v="4500000"/>
    <n v="915"/>
    <n v="4920"/>
    <n v="3"/>
    <x v="0"/>
  </r>
  <r>
    <s v="SURBHI MANGALAM,Dhanori, Pune"/>
    <s v="SURBHI MANGALAM,Dhanori, Pune"/>
    <s v="2 BHK Flat for sale in Dhanori"/>
    <x v="2"/>
    <n v="2"/>
    <x v="909"/>
    <x v="5"/>
    <n v="4500000"/>
    <n v="915"/>
    <n v="4920"/>
    <n v="3"/>
    <x v="0"/>
  </r>
  <r>
    <s v="Prakruthi Nagar, Kogilu,Bangalore"/>
    <s v="Prakruthi Nagar, Kogilu,Bangalore"/>
    <s v="4 BHK Independent House for sale in Kogilu"/>
    <x v="1"/>
    <n v="4"/>
    <x v="540"/>
    <x v="1"/>
    <n v="5900000"/>
    <n v="1200"/>
    <n v="4920"/>
    <n v="3"/>
    <x v="0"/>
  </r>
  <r>
    <s v="Kannuru, Bangalore"/>
    <s v="Kannuru, Bangalore"/>
    <s v="2 BHK Independent House for sale in Kannuru"/>
    <x v="1"/>
    <n v="2"/>
    <x v="1240"/>
    <x v="1"/>
    <n v="5900000"/>
    <n v="1200"/>
    <n v="4920"/>
    <n v="3"/>
    <x v="0"/>
  </r>
  <r>
    <s v="Bamunpara, Kolkata"/>
    <s v="Bamunpara, Kolkata"/>
    <s v="2 BHK Independent House for sale in Bamunpara"/>
    <x v="1"/>
    <n v="2"/>
    <x v="1514"/>
    <x v="6"/>
    <n v="5900000"/>
    <n v="1200"/>
    <n v="4920"/>
    <n v="3"/>
    <x v="1"/>
  </r>
  <r>
    <s v="Hiland Greens"/>
    <s v="Jagannathgarh, Mahheshtala,Kolkata"/>
    <s v="2 BHK Flat for sale in Mahheshtala"/>
    <x v="2"/>
    <n v="2"/>
    <x v="1328"/>
    <x v="6"/>
    <n v="3500000"/>
    <n v="712"/>
    <n v="4920"/>
    <n v="2"/>
    <x v="1"/>
  </r>
  <r>
    <s v="Vanamali Apartments"/>
    <s v="Sneha Colony, Chikkalasandra,Bangalore"/>
    <s v="2 BHK Flat for sale in Chikkalasandra"/>
    <x v="2"/>
    <n v="2"/>
    <x v="287"/>
    <x v="1"/>
    <n v="4300000"/>
    <n v="875"/>
    <n v="4910"/>
    <n v="3"/>
    <x v="0"/>
  </r>
  <r>
    <s v="Mauli palace,Kai Arunatai Skharam Devkar Nagar, Pimple Gurav,Pune"/>
    <s v="Mauli palace,Kai Arunatai Skharam Devkar Nagar, Pimple Gurav,Pune"/>
    <s v="1 RK Flat for sale in Pimple Gurav"/>
    <x v="2"/>
    <n v="1"/>
    <x v="866"/>
    <x v="5"/>
    <n v="1720000"/>
    <n v="350"/>
    <n v="4910"/>
    <n v="1"/>
    <x v="1"/>
  </r>
  <r>
    <s v="Rohit park building kalewadi,Nandadeep Colony, Kalewadi,Pune"/>
    <s v="Rohit park building kalewadi,Nandadeep Colony, Kalewadi,Pune"/>
    <s v="1 RK Flat for sale in Kalewadi"/>
    <x v="2"/>
    <n v="1"/>
    <x v="379"/>
    <x v="5"/>
    <n v="2000000"/>
    <n v="407"/>
    <n v="4910"/>
    <n v="2"/>
    <x v="1"/>
  </r>
  <r>
    <s v="Meher Nikunj"/>
    <s v="Mohammed Sab Palya, Vidyaranyapura,Bangalore"/>
    <s v="2 BHK Flat for sale in Vidyaranyapura"/>
    <x v="2"/>
    <n v="2"/>
    <x v="479"/>
    <x v="1"/>
    <n v="5500000"/>
    <n v="1120"/>
    <n v="4910"/>
    <n v="3"/>
    <x v="0"/>
  </r>
  <r>
    <s v="Sai Sadan ,LBS Nagar, Vimanapura,Bangalore"/>
    <s v="Sai Sadan ,LBS Nagar, Vimanapura,Bangalore"/>
    <s v="2 BHK Flat for sale in Vimanapura"/>
    <x v="2"/>
    <n v="2"/>
    <x v="1048"/>
    <x v="1"/>
    <n v="5500000"/>
    <n v="1120"/>
    <n v="4910"/>
    <n v="3"/>
    <x v="0"/>
  </r>
  <r>
    <s v="Bommarillu apertment ,Aditya Nagar, Nizampet,Hyderabad"/>
    <s v="Bommarillu apertment ,Aditya Nagar, Nizampet,Hyderabad"/>
    <s v="2 BHK Flat for sale in Nizampet"/>
    <x v="2"/>
    <n v="2"/>
    <x v="1040"/>
    <x v="4"/>
    <n v="5400000"/>
    <n v="1100"/>
    <n v="4910"/>
    <n v="3"/>
    <x v="0"/>
  </r>
  <r>
    <s v="Pune Emerald Bay by Pune Projects LLP_x0009_"/>
    <s v="Pune Cantonment, Pune"/>
    <s v="5 BHK Independent House for sale in Pune Cantonment"/>
    <x v="1"/>
    <n v="5"/>
    <x v="82"/>
    <x v="5"/>
    <n v="2700000"/>
    <n v="550"/>
    <n v="4910"/>
    <n v="2"/>
    <x v="1"/>
  </r>
  <r>
    <s v="Sagayapura, Richards Town,Bangalore"/>
    <s v="Sagayapura, Richards Town,Bangalore"/>
    <s v="2 BHK Flat for sale in Richards Town"/>
    <x v="2"/>
    <n v="2"/>
    <x v="1312"/>
    <x v="1"/>
    <n v="2700000"/>
    <n v="550"/>
    <n v="4910"/>
    <n v="2"/>
    <x v="0"/>
  </r>
  <r>
    <s v="Deep Pride A To E Wing"/>
    <s v="Morya Nagar, Nalasopara West,Mumbai"/>
    <s v="1 BHK Flat for sale in Nalasopara West"/>
    <x v="2"/>
    <n v="1"/>
    <x v="725"/>
    <x v="0"/>
    <n v="2700000"/>
    <n v="550"/>
    <n v="4910"/>
    <n v="2"/>
    <x v="1"/>
  </r>
  <r>
    <s v="Vetal Nagar, Hadapsar,Pune"/>
    <s v="Vetal Nagar, Hadapsar,Pune"/>
    <s v="1 BHK Flat for sale in Hadapsar"/>
    <x v="2"/>
    <n v="1"/>
    <x v="374"/>
    <x v="5"/>
    <n v="2700000"/>
    <n v="550"/>
    <n v="4910"/>
    <n v="2"/>
    <x v="1"/>
  </r>
  <r>
    <s v="Jubliee Residences"/>
    <s v="Moolakazhani, Chennai"/>
    <s v="1 RK Flat for sale in Moolakazhani"/>
    <x v="2"/>
    <n v="1"/>
    <x v="1455"/>
    <x v="3"/>
    <n v="1620000"/>
    <n v="330"/>
    <n v="4910"/>
    <n v="1"/>
    <x v="0"/>
  </r>
  <r>
    <s v="Garnet Apartment"/>
    <s v="Kundana, Bangalore"/>
    <s v="3 BHK Flat for sale in Kundana"/>
    <x v="2"/>
    <n v="3"/>
    <x v="1509"/>
    <x v="1"/>
    <n v="7800000"/>
    <n v="1589"/>
    <n v="4910"/>
    <n v="3"/>
    <x v="1"/>
  </r>
  <r>
    <s v="Sunkadakatte, Bangalore"/>
    <s v="Sunkadakatte, Bangalore"/>
    <s v="10 BHK Independent House for sale in Sunkadakatte"/>
    <x v="1"/>
    <n v="10"/>
    <x v="773"/>
    <x v="1"/>
    <n v="15000000"/>
    <n v="3056"/>
    <n v="4910"/>
    <n v="6"/>
    <x v="0"/>
  </r>
  <r>
    <s v="GM E City Town by GM Infinite"/>
    <s v="Veer Sandra, Electronic City Phase II,Bangalore"/>
    <s v="2 BHK Flat for sale in Electronic City Phase II"/>
    <x v="2"/>
    <n v="2"/>
    <x v="108"/>
    <x v="1"/>
    <n v="3800000"/>
    <n v="775"/>
    <n v="4900"/>
    <n v="2"/>
    <x v="0"/>
  </r>
  <r>
    <s v="Naktala, Garia,Kolkata"/>
    <s v="Naktala, Garia,Kolkata"/>
    <s v="2 BHK Flat for sale in Garia"/>
    <x v="2"/>
    <n v="2"/>
    <x v="706"/>
    <x v="6"/>
    <n v="3800000"/>
    <n v="775"/>
    <n v="4900"/>
    <n v="2"/>
    <x v="1"/>
  </r>
  <r>
    <s v="Pari Nagar, Pallikaranai,Chennai"/>
    <s v="Pari Nagar, Pallikaranai,Chennai"/>
    <s v="4 BHK Independent House for sale in Pallikaranai"/>
    <x v="1"/>
    <n v="4"/>
    <x v="935"/>
    <x v="3"/>
    <n v="25000000"/>
    <n v="5100"/>
    <n v="4900"/>
    <n v="5"/>
    <x v="0"/>
  </r>
  <r>
    <s v="Eden Tolly Signature"/>
    <s v="Kabardanga, Kolkata"/>
    <s v="3 BHK Flat for sale in Kabardanga"/>
    <x v="2"/>
    <n v="3"/>
    <x v="1448"/>
    <x v="6"/>
    <n v="6500000"/>
    <n v="1326"/>
    <n v="4900"/>
    <n v="3"/>
    <x v="1"/>
  </r>
  <r>
    <s v="Tapoban Abasan"/>
    <s v="Madurdaha, Hussainpur,Kolkata"/>
    <s v="1 BHK Flat for sale in Hussainpur"/>
    <x v="2"/>
    <n v="1"/>
    <x v="617"/>
    <x v="6"/>
    <n v="2500000"/>
    <n v="510"/>
    <n v="4900"/>
    <n v="2"/>
    <x v="0"/>
  </r>
  <r>
    <s v="Benkar Nagar, Dhayari,Pune"/>
    <s v="Benkar Nagar, Dhayari,Pune"/>
    <s v="1 BHK Flat for sale in Dhayari"/>
    <x v="2"/>
    <n v="1"/>
    <x v="878"/>
    <x v="5"/>
    <n v="2500000"/>
    <n v="510"/>
    <n v="4900"/>
    <n v="2"/>
    <x v="0"/>
  </r>
  <r>
    <s v="Saurabh Residency ,Narhe, Pune"/>
    <s v="Saurabh Residency ,Narhe, Pune"/>
    <s v="1 BHK Flat for sale in Narhe"/>
    <x v="2"/>
    <n v="1"/>
    <x v="528"/>
    <x v="5"/>
    <n v="2500000"/>
    <n v="510"/>
    <n v="4900"/>
    <n v="2"/>
    <x v="1"/>
  </r>
  <r>
    <s v="ARV Newtown"/>
    <s v="Pisoli, Pune"/>
    <s v="2 BHK Flat for sale in Pisoli"/>
    <x v="2"/>
    <n v="2"/>
    <x v="1336"/>
    <x v="5"/>
    <n v="5200000"/>
    <n v="1061"/>
    <n v="4900"/>
    <n v="3"/>
    <x v="1"/>
  </r>
  <r>
    <s v="Prajwal CK Adiithya"/>
    <s v="Suragajakkanahalli, Bangalore"/>
    <s v="5 BHK Villa for sale in Suragajakkanahalli"/>
    <x v="0"/>
    <n v="5"/>
    <x v="1515"/>
    <x v="1"/>
    <n v="7350000"/>
    <n v="1500"/>
    <n v="4900"/>
    <n v="3"/>
    <x v="1"/>
  </r>
  <r>
    <s v="Radiant Lake View"/>
    <s v="Medahalli, Bangalore"/>
    <s v="2 BHK Flat for sale in Medahalli"/>
    <x v="2"/>
    <n v="2"/>
    <x v="891"/>
    <x v="1"/>
    <n v="4900000"/>
    <n v="1000"/>
    <n v="4900"/>
    <n v="3"/>
    <x v="0"/>
  </r>
  <r>
    <s v="Prakash Mano,Sultanpalya, Hebbal,Bangalore"/>
    <s v="Prakash Mano,Sultanpalya, Hebbal,Bangalore"/>
    <s v="2 BHK Flat for sale in Hebbal"/>
    <x v="2"/>
    <n v="2"/>
    <x v="274"/>
    <x v="1"/>
    <n v="4900000"/>
    <n v="1000"/>
    <n v="4900"/>
    <n v="3"/>
    <x v="0"/>
  </r>
  <r>
    <s v="Aavaasa,8th Phase, JP Nagar,Bangalore"/>
    <s v="Aavaasa,8th Phase, JP Nagar,Bangalore"/>
    <s v="2 BHK Flat for sale in JP Nagar"/>
    <x v="2"/>
    <n v="2"/>
    <x v="267"/>
    <x v="1"/>
    <n v="4900000"/>
    <n v="1000"/>
    <n v="4900"/>
    <n v="3"/>
    <x v="1"/>
  </r>
  <r>
    <s v="Dhanvantri Residency,6th Phase, JP Nagar,Bangalore"/>
    <s v="Dhanvantri Residency,6th Phase, JP Nagar,Bangalore"/>
    <s v="2 BHK Flat for sale in JP Nagar"/>
    <x v="2"/>
    <n v="2"/>
    <x v="267"/>
    <x v="1"/>
    <n v="4900000"/>
    <n v="1000"/>
    <n v="4900"/>
    <n v="3"/>
    <x v="1"/>
  </r>
  <r>
    <s v="Mauli palace,Kai Arunatai Skharam Devkar Nagar, Pimple Gurav,Pune"/>
    <s v="Mauli palace,Kai Arunatai Skharam Devkar Nagar, Pimple Gurav,Pune"/>
    <s v="1 RK Flat for sale in Pimple Gurav"/>
    <x v="2"/>
    <n v="1"/>
    <x v="866"/>
    <x v="5"/>
    <n v="1715000"/>
    <n v="350"/>
    <n v="4900"/>
    <n v="1"/>
    <x v="1"/>
  </r>
  <r>
    <s v="Bachupally Residency,Bachupally, Hyderabad"/>
    <s v="Bachupally Residency,Bachupally, Hyderabad"/>
    <s v="2 BHK Flat for sale in Bachupally"/>
    <x v="2"/>
    <n v="2"/>
    <x v="493"/>
    <x v="4"/>
    <n v="6208000"/>
    <n v="1267"/>
    <n v="4900"/>
    <n v="3"/>
    <x v="1"/>
  </r>
  <r>
    <s v="Samtrupthi enclave,Mutharayana Nagar, Gnana Bharathi,Bangalore"/>
    <s v="Samtrupthi enclave,Mutharayana Nagar, Gnana Bharathi,Bangalore"/>
    <s v="2 BHK Flat for sale in Gnana Bharathi"/>
    <x v="2"/>
    <n v="2"/>
    <x v="229"/>
    <x v="1"/>
    <n v="4875000"/>
    <n v="995"/>
    <n v="4900"/>
    <n v="3"/>
    <x v="0"/>
  </r>
  <r>
    <s v="Provident Sunworth 2,Venkatapura, Bangalore"/>
    <s v="Provident Sunworth 2,Venkatapura, Bangalore"/>
    <s v="3 BHK Flat for sale in Venkatapura"/>
    <x v="2"/>
    <n v="3"/>
    <x v="1247"/>
    <x v="1"/>
    <n v="5300000"/>
    <n v="1082"/>
    <n v="4900"/>
    <n v="3"/>
    <x v="0"/>
  </r>
  <r>
    <s v="CoEvolve Asset Elvira"/>
    <s v="Gopasandra, Bangalore"/>
    <s v="3 BHK Flat for sale in Gopasandra"/>
    <x v="2"/>
    <n v="3"/>
    <x v="1108"/>
    <x v="1"/>
    <n v="6500000"/>
    <n v="1327"/>
    <n v="4900"/>
    <n v="3"/>
    <x v="0"/>
  </r>
  <r>
    <s v="Prakruthi Elite by Prakruthi Shelters"/>
    <s v="Chansandra, Bangalore"/>
    <s v="3 BHK Flat for sale in Chansandra"/>
    <x v="2"/>
    <n v="3"/>
    <x v="666"/>
    <x v="1"/>
    <n v="7200000"/>
    <n v="1470"/>
    <n v="4900"/>
    <n v="3"/>
    <x v="1"/>
  </r>
  <r>
    <s v="Greenfield Green Ridge"/>
    <s v="Bolinj, Virar West,Mumbai"/>
    <s v="2 BHK Flat for sale in Virar West"/>
    <x v="2"/>
    <n v="2"/>
    <x v="662"/>
    <x v="0"/>
    <n v="4800000"/>
    <n v="980"/>
    <n v="4900"/>
    <n v="3"/>
    <x v="0"/>
  </r>
  <r>
    <s v="Rajlaxmi apartment Ganesh Nagar Bhopkhel,Ganesh Nagar, Bopkhel,Pune"/>
    <s v="Rajlaxmi apartment Ganesh Nagar Bhopkhel,Ganesh Nagar, Bopkhel,Pune"/>
    <s v="2 BHK Flat for sale in Bopkhel"/>
    <x v="2"/>
    <n v="2"/>
    <x v="1484"/>
    <x v="5"/>
    <n v="3800000"/>
    <n v="776"/>
    <n v="4900"/>
    <n v="2"/>
    <x v="1"/>
  </r>
  <r>
    <s v="Opera Tranquil Earth"/>
    <s v="9th Phase, JP Nagar,Bangalore"/>
    <s v="2 BHK Flat for sale in JP Nagar"/>
    <x v="2"/>
    <n v="2"/>
    <x v="267"/>
    <x v="1"/>
    <n v="4700000"/>
    <n v="960"/>
    <n v="4890"/>
    <n v="3"/>
    <x v="1"/>
  </r>
  <r>
    <s v="Nandi Deepa"/>
    <s v="Hulimavu, Bangalore"/>
    <s v="2 BHK Flat for sale in Hulimavu"/>
    <x v="2"/>
    <n v="2"/>
    <x v="390"/>
    <x v="1"/>
    <n v="4700000"/>
    <n v="960"/>
    <n v="4890"/>
    <n v="3"/>
    <x v="1"/>
  </r>
  <r>
    <s v="Nandi Deepa"/>
    <s v="Hulimavu, Bangalore"/>
    <s v="2 BHK Flat for sale in Hulimavu"/>
    <x v="2"/>
    <n v="2"/>
    <x v="390"/>
    <x v="1"/>
    <n v="4700000"/>
    <n v="960"/>
    <n v="4890"/>
    <n v="3"/>
    <x v="0"/>
  </r>
  <r>
    <s v="BRICS CONSTRUCTION,Ambattur, Chennai"/>
    <s v="BRICS CONSTRUCTION,Ambattur, Chennai"/>
    <s v="3 BHK Flat for sale in Ambattur"/>
    <x v="2"/>
    <n v="3"/>
    <x v="709"/>
    <x v="3"/>
    <n v="7000000"/>
    <n v="1430"/>
    <n v="4890"/>
    <n v="3"/>
    <x v="1"/>
  </r>
  <r>
    <s v="BRICS CONSTRUCTION,Ambattur, Chennai"/>
    <s v="BRICS CONSTRUCTION,Ambattur, Chennai"/>
    <s v="3 BHK Flat for sale in Ambattur"/>
    <x v="2"/>
    <n v="3"/>
    <x v="709"/>
    <x v="3"/>
    <n v="7000000"/>
    <n v="1430"/>
    <n v="4890"/>
    <n v="3"/>
    <x v="0"/>
  </r>
  <r>
    <s v="Vedic Spa Suites"/>
    <s v="New Town, Kolkata"/>
    <s v="3 BHK Flat for sale in New Town"/>
    <x v="2"/>
    <n v="3"/>
    <x v="608"/>
    <x v="6"/>
    <n v="7170000"/>
    <n v="1465"/>
    <n v="4890"/>
    <n v="3"/>
    <x v="1"/>
  </r>
  <r>
    <s v="Wagholi, Pune"/>
    <s v="Wagholi, Pune"/>
    <s v="1 BHK Flat for sale in Wagholi"/>
    <x v="2"/>
    <n v="1"/>
    <x v="749"/>
    <x v="5"/>
    <n v="3000000"/>
    <n v="613"/>
    <n v="4890"/>
    <n v="2"/>
    <x v="0"/>
  </r>
  <r>
    <s v="Riches Residency"/>
    <s v="Kalkere, Bangalore"/>
    <s v="5 BHK Villa for sale in Kalkere"/>
    <x v="0"/>
    <n v="5"/>
    <x v="1264"/>
    <x v="1"/>
    <n v="23000000"/>
    <n v="4700"/>
    <n v="4890"/>
    <n v="5"/>
    <x v="0"/>
  </r>
  <r>
    <s v="Hiranandani Parks Apartment"/>
    <s v="Oragadam Sriperambattur, Chennai"/>
    <s v="4 BHK Flat for sale in Oragadam Sriperambattur"/>
    <x v="2"/>
    <n v="4"/>
    <x v="1242"/>
    <x v="3"/>
    <n v="11500000"/>
    <n v="2350"/>
    <n v="4890"/>
    <n v="4"/>
    <x v="0"/>
  </r>
  <r>
    <s v="Arun Excello Saranga"/>
    <s v="Oragadam Sriperambattur, Chennai"/>
    <s v="1 RK Flat for sale in Oragadam Sriperambattur"/>
    <x v="2"/>
    <n v="1"/>
    <x v="1242"/>
    <x v="3"/>
    <n v="2300000"/>
    <n v="470"/>
    <n v="4890"/>
    <n v="2"/>
    <x v="1"/>
  </r>
  <r>
    <s v="Ujwal Terraces"/>
    <s v="Abasaheb Raikar Nagar, Dhayari,Pune"/>
    <s v="1 RK Flat for sale in Dhayari"/>
    <x v="2"/>
    <n v="1"/>
    <x v="878"/>
    <x v="5"/>
    <n v="2300000"/>
    <n v="470"/>
    <n v="4890"/>
    <n v="2"/>
    <x v="0"/>
  </r>
  <r>
    <s v="Maraimalai Nagar, Chennai"/>
    <s v="Maraimalai Nagar, Chennai"/>
    <s v="2 BHK Independent House for sale in Maraimalai Nagar"/>
    <x v="1"/>
    <n v="2"/>
    <x v="1382"/>
    <x v="3"/>
    <n v="4500000"/>
    <n v="920"/>
    <n v="4890"/>
    <n v="3"/>
    <x v="1"/>
  </r>
  <r>
    <s v="Siddha Water Front by Siddha Group"/>
    <s v="Kulinpara, Khardah,Kolkata"/>
    <s v="2 BHK Flat for sale in Khardah"/>
    <x v="2"/>
    <n v="2"/>
    <x v="1494"/>
    <x v="6"/>
    <n v="2700000"/>
    <n v="552"/>
    <n v="4890"/>
    <n v="2"/>
    <x v="0"/>
  </r>
  <r>
    <s v="Sarada Nivas,Jawahar Colony, Chandanagar,Hyderabad"/>
    <s v="Sarada Nivas,Jawahar Colony, Chandanagar,Hyderabad"/>
    <s v="2 BHK Flat for sale in Chandanagar"/>
    <x v="2"/>
    <n v="2"/>
    <x v="1254"/>
    <x v="4"/>
    <n v="5800000"/>
    <n v="1186"/>
    <n v="4890"/>
    <n v="3"/>
    <x v="1"/>
  </r>
  <r>
    <s v="RadhaNagari Housing Complex"/>
    <s v="Sadgurunagar, Bhosari,Pune"/>
    <s v="2 BHK Flat for sale in Bhosari"/>
    <x v="2"/>
    <n v="2"/>
    <x v="569"/>
    <x v="5"/>
    <n v="4000000"/>
    <n v="818"/>
    <n v="4890"/>
    <n v="3"/>
    <x v="0"/>
  </r>
  <r>
    <s v="Ashwini,Bhukum, Pune"/>
    <s v="Ashwini,Bhukum, Pune"/>
    <s v="2 BHK Flat for sale in Bhukum"/>
    <x v="2"/>
    <n v="2"/>
    <x v="1071"/>
    <x v="5"/>
    <n v="6200000"/>
    <n v="1268"/>
    <n v="4890"/>
    <n v="3"/>
    <x v="0"/>
  </r>
  <r>
    <s v="BRICS CONSTRUCTION,JAK Nagar, Thirumullaivoyal,Chennai"/>
    <s v="BRICS CONSTRUCTION,JAK Nagar, Thirumullaivoyal,Chennai"/>
    <s v="2 BHK Flat for sale in Thirumullaivoyal"/>
    <x v="2"/>
    <n v="2"/>
    <x v="644"/>
    <x v="3"/>
    <n v="4889000"/>
    <n v="1000"/>
    <n v="4890"/>
    <n v="3"/>
    <x v="0"/>
  </r>
  <r>
    <s v="Hongasandra, Bangalore"/>
    <s v="Hongasandra, Bangalore"/>
    <s v="8 BHK Independent House for sale in Hongasandra"/>
    <x v="1"/>
    <n v="8"/>
    <x v="354"/>
    <x v="1"/>
    <n v="11000000"/>
    <n v="2250"/>
    <n v="4890"/>
    <n v="4"/>
    <x v="0"/>
  </r>
  <r>
    <s v="Sector 4, Madangir,New Delhi"/>
    <s v="Sector 4, Madangir,New Delhi"/>
    <s v="5 BHK Independent House for sale in Madangir"/>
    <x v="1"/>
    <n v="5"/>
    <x v="168"/>
    <x v="2"/>
    <n v="11000000"/>
    <n v="2250"/>
    <n v="4890"/>
    <n v="4"/>
    <x v="0"/>
  </r>
  <r>
    <s v="Shani Nagar, Ambegaon Budruk,Pune"/>
    <s v="Shani Nagar, Ambegaon Budruk,Pune"/>
    <s v="6 BHK Independent House for sale in Ambegaon Budruk"/>
    <x v="1"/>
    <n v="6"/>
    <x v="841"/>
    <x v="5"/>
    <n v="5500000"/>
    <n v="1125"/>
    <n v="4890"/>
    <n v="3"/>
    <x v="0"/>
  </r>
  <r>
    <s v="Apartment Rajarhat,Jagatpur, Baguiati,Kolkata"/>
    <s v="Apartment Rajarhat,Jagatpur, Baguiati,Kolkata"/>
    <s v="3 BHK Flat for sale in Baguiati"/>
    <x v="2"/>
    <n v="3"/>
    <x v="868"/>
    <x v="6"/>
    <n v="5500000"/>
    <n v="1125"/>
    <n v="4890"/>
    <n v="3"/>
    <x v="1"/>
  </r>
  <r>
    <s v="Rahul Eastview I"/>
    <s v="Satav Nagar, Hadapsar,Pune"/>
    <s v="2 BHK Flat for sale in Hadapsar"/>
    <x v="2"/>
    <n v="2"/>
    <x v="374"/>
    <x v="5"/>
    <n v="5500000"/>
    <n v="1125"/>
    <n v="4890"/>
    <n v="3"/>
    <x v="0"/>
  </r>
  <r>
    <s v="Navya Apartments"/>
    <s v="Raghavendra Colony, Ramachandra Puram,Hyderabad"/>
    <s v="2 BHK Flat for sale in Ramachandra Puram"/>
    <x v="2"/>
    <n v="2"/>
    <x v="863"/>
    <x v="4"/>
    <n v="4400000"/>
    <n v="900"/>
    <n v="4890"/>
    <n v="3"/>
    <x v="0"/>
  </r>
  <r>
    <s v="Mundapara, Kolkata"/>
    <s v="Mundapara, Kolkata"/>
    <s v="2 BHK Flat for sale in Mundapara"/>
    <x v="2"/>
    <n v="2"/>
    <x v="1516"/>
    <x v="6"/>
    <n v="4400000"/>
    <n v="900"/>
    <n v="4890"/>
    <n v="3"/>
    <x v="1"/>
  </r>
  <r>
    <s v="Sheikh Sarai Village, Sheikh Sarai,New Delhi"/>
    <s v="Sheikh Sarai Village, Sheikh Sarai,New Delhi"/>
    <s v="2 BHK Flat for sale in Sheikh Sarai"/>
    <x v="2"/>
    <n v="2"/>
    <x v="401"/>
    <x v="2"/>
    <n v="3300000"/>
    <n v="675"/>
    <n v="4890"/>
    <n v="2"/>
    <x v="0"/>
  </r>
  <r>
    <s v="Rajnath,Bosepukur, Kasba,Kolkata"/>
    <s v="Rajnath,Bosepukur, Kasba,Kolkata"/>
    <s v="2 BHK Flat for sale in Kasba"/>
    <x v="2"/>
    <n v="2"/>
    <x v="779"/>
    <x v="6"/>
    <n v="2200000"/>
    <n v="450"/>
    <n v="4890"/>
    <n v="2"/>
    <x v="1"/>
  </r>
  <r>
    <s v="Shani Nagar, Ambegaon Budruk,Pune"/>
    <s v="Shani Nagar, Ambegaon Budruk,Pune"/>
    <s v="2 BHK Independent House for sale in Ambegaon Budruk"/>
    <x v="1"/>
    <n v="2"/>
    <x v="841"/>
    <x v="5"/>
    <n v="2200000"/>
    <n v="450"/>
    <n v="4890"/>
    <n v="2"/>
    <x v="0"/>
  </r>
  <r>
    <s v="Kutir kashyap,Chandansar, Mumbai"/>
    <s v="Kutir kashyap,Chandansar, Mumbai"/>
    <s v="1 BHK Flat for sale in Chandansar"/>
    <x v="2"/>
    <n v="1"/>
    <x v="1465"/>
    <x v="0"/>
    <n v="2200000"/>
    <n v="450"/>
    <n v="4890"/>
    <n v="2"/>
    <x v="0"/>
  </r>
  <r>
    <s v="Kohinoor Abhimaan Homes"/>
    <s v="Shirgaon, Pune"/>
    <s v="1 RK Flat for sale in Shirgaon"/>
    <x v="2"/>
    <n v="1"/>
    <x v="1214"/>
    <x v="5"/>
    <n v="2200000"/>
    <n v="450"/>
    <n v="4890"/>
    <n v="2"/>
    <x v="1"/>
  </r>
  <r>
    <s v="Siddharth Housing Society"/>
    <s v="Hindustan Antibiotics Colony, Pimpri,Pune"/>
    <s v="1 RK Flat for sale in Pimpri"/>
    <x v="2"/>
    <n v="1"/>
    <x v="428"/>
    <x v="5"/>
    <n v="2200000"/>
    <n v="450"/>
    <n v="4890"/>
    <n v="2"/>
    <x v="0"/>
  </r>
  <r>
    <s v="Chander Shekhar Azad Colony ,Chandra Shekhar Azad Colony, Sarai Rohilla,New Delhi"/>
    <s v="Chander Shekhar Azad Colony ,Chandra Shekhar Azad Colony, Sarai Rohilla,New Delhi"/>
    <s v="1 BHK Flat for sale in Sarai Rohilla"/>
    <x v="2"/>
    <n v="1"/>
    <x v="848"/>
    <x v="2"/>
    <n v="2200000"/>
    <n v="450"/>
    <n v="4890"/>
    <n v="2"/>
    <x v="1"/>
  </r>
  <r>
    <s v="Unity Apartment"/>
    <s v="Mahipalpur Extension, Mahipalpur,New Delhi"/>
    <s v="1 BHK Flat for sale in Mahipalpur"/>
    <x v="2"/>
    <n v="1"/>
    <x v="1517"/>
    <x v="2"/>
    <n v="2200000"/>
    <n v="450"/>
    <n v="4890"/>
    <n v="2"/>
    <x v="0"/>
  </r>
  <r>
    <s v="DDA Flats  Loknayak Puram,Lok Nayak Puram, Bakkarwala,New Delhi"/>
    <s v="DDA Flats  Loknayak Puram,Lok Nayak Puram, Bakkarwala,New Delhi"/>
    <s v="1 BHK Flat for sale in Bakkarwala"/>
    <x v="2"/>
    <n v="1"/>
    <x v="1056"/>
    <x v="2"/>
    <n v="2200000"/>
    <n v="450"/>
    <n v="4890"/>
    <n v="2"/>
    <x v="0"/>
  </r>
  <r>
    <s v="Meadows Apartments,Bharath Housing Society Layout, Subramanyapura,Bangalore"/>
    <s v="Meadows Apartments,Bharath Housing Society Layout, Subramanyapura,Bangalore"/>
    <s v="2 BHK Flat for sale in Subramanyapura"/>
    <x v="2"/>
    <n v="2"/>
    <x v="315"/>
    <x v="1"/>
    <n v="5300000"/>
    <n v="1085"/>
    <n v="4880"/>
    <n v="3"/>
    <x v="1"/>
  </r>
  <r>
    <s v="BDA Jnanabharathi Enclave"/>
    <s v="Harsha Layout, Kengeri Satellite Town,Bangalore"/>
    <s v="1 BHK Flat for sale in Kengeri Satellite Town"/>
    <x v="2"/>
    <n v="1"/>
    <x v="364"/>
    <x v="1"/>
    <n v="2100000"/>
    <n v="430"/>
    <n v="4880"/>
    <n v="2"/>
    <x v="1"/>
  </r>
  <r>
    <s v="2 BHK Flats In New town,Chakpachuria, New Town,Kolkata"/>
    <s v="2 BHK Flats In New town,Chakpachuria, New Town,Kolkata"/>
    <s v="2 BHK Flat for sale in New Town"/>
    <x v="2"/>
    <n v="2"/>
    <x v="608"/>
    <x v="6"/>
    <n v="4307000"/>
    <n v="882"/>
    <n v="4880"/>
    <n v="3"/>
    <x v="1"/>
  </r>
  <r>
    <s v="Jones Dawn Villas by Jones Foundations"/>
    <s v="Ponmar, Chennai"/>
    <s v="3 BHK Villa for sale in Ponmar"/>
    <x v="0"/>
    <n v="3"/>
    <x v="1170"/>
    <x v="3"/>
    <n v="8700000"/>
    <n v="1782"/>
    <n v="4880"/>
    <n v="3"/>
    <x v="0"/>
  </r>
  <r>
    <s v="DDA LIG Flats"/>
    <s v="Sector 34 Rohini, New Delhi"/>
    <s v="1 BHK Flat for sale in Sector 34 Rohini"/>
    <x v="2"/>
    <n v="1"/>
    <x v="1174"/>
    <x v="2"/>
    <n v="1450000"/>
    <n v="297"/>
    <n v="4880"/>
    <n v="1"/>
    <x v="0"/>
  </r>
  <r>
    <s v="Present ,Nagavara Village, Nagavara,Bangalore"/>
    <s v="Present ,Nagavara Village, Nagavara,Bangalore"/>
    <s v="2.5 BHK Flat for sale in Nagavara"/>
    <x v="2"/>
    <n v="2.5"/>
    <x v="349"/>
    <x v="1"/>
    <n v="5100000"/>
    <n v="1045"/>
    <n v="4880"/>
    <n v="3"/>
    <x v="0"/>
  </r>
  <r>
    <s v="Pul Prahlad Pur, New Delhi"/>
    <s v="Pul Prahlad Pur, New Delhi"/>
    <s v="8 BHK Independent House for sale in Pul Prahlad Pur"/>
    <x v="1"/>
    <n v="8"/>
    <x v="253"/>
    <x v="2"/>
    <n v="12000000"/>
    <n v="2460"/>
    <n v="4880"/>
    <n v="4"/>
    <x v="0"/>
  </r>
  <r>
    <s v="Bande Kodigehalli, Bangalore"/>
    <s v="Bande Kodigehalli, Bangalore"/>
    <s v="3 BHK Independent House for sale in Bande Kodigehalli"/>
    <x v="1"/>
    <n v="3"/>
    <x v="1518"/>
    <x v="1"/>
    <n v="12000000"/>
    <n v="2460"/>
    <n v="4880"/>
    <n v="4"/>
    <x v="0"/>
  </r>
  <r>
    <s v="Green Huts,Kusum Kanan, Garia,Kolkata"/>
    <s v="Green Huts,Kusum Kanan, Garia,Kolkata"/>
    <s v="3 BHK Flat for sale in Garia"/>
    <x v="2"/>
    <n v="3"/>
    <x v="706"/>
    <x v="6"/>
    <n v="7000000"/>
    <n v="1435"/>
    <n v="4880"/>
    <n v="3"/>
    <x v="0"/>
  </r>
  <r>
    <s v="Achuth Enclave"/>
    <s v="Papareddipalya, Annapurneshwari Nagar,Bangalore"/>
    <s v="2 BHK Flat for sale in Annapurneshwari Nagar"/>
    <x v="2"/>
    <n v="2"/>
    <x v="314"/>
    <x v="1"/>
    <n v="6000000"/>
    <n v="1230"/>
    <n v="4880"/>
    <n v="3"/>
    <x v="0"/>
  </r>
  <r>
    <s v="MP Residency"/>
    <s v="Marunji, Pune"/>
    <s v="2 BHK Flat for sale in Marunji"/>
    <x v="2"/>
    <n v="2"/>
    <x v="1136"/>
    <x v="5"/>
    <n v="6000000"/>
    <n v="1230"/>
    <n v="4880"/>
    <n v="3"/>
    <x v="0"/>
  </r>
  <r>
    <s v="MP Residency"/>
    <s v="Hinjewadi Phase 2, Hinjewadi Phase 3,Pune"/>
    <s v="1 BHK Flat for sale in Hinjewadi Phase 3"/>
    <x v="2"/>
    <n v="1"/>
    <x v="589"/>
    <x v="5"/>
    <n v="6000000"/>
    <n v="1230"/>
    <n v="4880"/>
    <n v="3"/>
    <x v="0"/>
  </r>
  <r>
    <s v="Crescent Harmony"/>
    <s v="Nagavara Village, Nagavara,Bangalore"/>
    <s v="2.5 BHK Flat for sale in Nagavara"/>
    <x v="2"/>
    <n v="2.5"/>
    <x v="349"/>
    <x v="1"/>
    <n v="5000000"/>
    <n v="1025"/>
    <n v="4880"/>
    <n v="3"/>
    <x v="0"/>
  </r>
  <r>
    <s v="Kalikapur, Haltu,Kolkata"/>
    <s v="Kalikapur, Haltu,Kolkata"/>
    <s v="2 BHK Flat for sale in Haltu"/>
    <x v="2"/>
    <n v="2"/>
    <x v="1278"/>
    <x v="6"/>
    <n v="4000000"/>
    <n v="820"/>
    <n v="4880"/>
    <n v="3"/>
    <x v="0"/>
  </r>
  <r>
    <s v="BBA APARTMENTS,Richard Xavier's Colony, Neelasandra,Bangalore"/>
    <s v="BBA APARTMENTS,Richard Xavier's Colony, Neelasandra,Bangalore"/>
    <s v="1 BHK Flat for sale in Neelasandra"/>
    <x v="2"/>
    <n v="1"/>
    <x v="718"/>
    <x v="1"/>
    <n v="2000000"/>
    <n v="410"/>
    <n v="4880"/>
    <n v="2"/>
    <x v="1"/>
  </r>
  <r>
    <s v="Hirco Palace Gardens, Chennai"/>
    <s v="Hirco Palace Gardens, Chennai"/>
    <s v="4 BHK Flat for sale in Hirco Palace Gardens"/>
    <x v="2"/>
    <n v="4"/>
    <x v="1519"/>
    <x v="3"/>
    <n v="11000000"/>
    <n v="2256"/>
    <n v="4880"/>
    <n v="4"/>
    <x v="0"/>
  </r>
  <r>
    <s v=" Palace Gardens,Gandhi Nagar, Oragadam Ambattur,Chennai"/>
    <s v=" Palace Gardens,Gandhi Nagar, Oragadam Ambattur,Chennai"/>
    <s v="3.5 BHK Flat for sale in Oragadam Ambattur"/>
    <x v="2"/>
    <n v="3.5"/>
    <x v="895"/>
    <x v="3"/>
    <n v="11000000"/>
    <n v="2256"/>
    <n v="4880"/>
    <n v="4"/>
    <x v="0"/>
  </r>
  <r>
    <s v="Sena Vihar"/>
    <s v="Sena Vihar, Kammanahalli,Bangalore"/>
    <s v="2 BHK Independent House for sale in Kammanahalli"/>
    <x v="1"/>
    <n v="2"/>
    <x v="499"/>
    <x v="1"/>
    <n v="19500000"/>
    <n v="4000"/>
    <n v="4880"/>
    <n v="4"/>
    <x v="0"/>
  </r>
  <r>
    <s v="Ramohalli, Bangalore"/>
    <s v="Ramohalli, Bangalore"/>
    <s v="2 BHK Independent House for sale in Ramohalli"/>
    <x v="1"/>
    <n v="2"/>
    <x v="1520"/>
    <x v="1"/>
    <n v="3900000"/>
    <n v="800"/>
    <n v="4880"/>
    <n v="5"/>
    <x v="1"/>
  </r>
  <r>
    <s v="Ramohalli, Bangalore"/>
    <s v="Ramohalli, Bangalore"/>
    <s v="2 BHK Independent House for sale in Ramohalli"/>
    <x v="1"/>
    <n v="2"/>
    <x v="1520"/>
    <x v="1"/>
    <n v="3900000"/>
    <n v="800"/>
    <n v="4880"/>
    <n v="5"/>
    <x v="1"/>
  </r>
  <r>
    <s v="Bibwewadi, Pune"/>
    <s v="Bibwewadi, Pune"/>
    <s v="1 RK Flat for sale in Bibwewadi"/>
    <x v="2"/>
    <n v="1"/>
    <x v="530"/>
    <x v="5"/>
    <n v="1950000"/>
    <n v="400"/>
    <n v="4880"/>
    <n v="2"/>
    <x v="0"/>
  </r>
  <r>
    <s v="DS Max Springfield"/>
    <s v="Anagalapura, Bangalore"/>
    <s v="3 BHK Flat for sale in Anagalapura"/>
    <x v="2"/>
    <n v="3"/>
    <x v="1521"/>
    <x v="1"/>
    <n v="8500000"/>
    <n v="1744"/>
    <n v="4870"/>
    <n v="3"/>
    <x v="0"/>
  </r>
  <r>
    <s v="Sreenivas Apartment Pallikaranai,Kaietha Milleth Nagar, Pallikaranai,Chennai"/>
    <s v="Sreenivas Apartment Pallikaranai,Kaietha Milleth Nagar, Pallikaranai,Chennai"/>
    <s v="2 BHK Flat for sale in Pallikaranai"/>
    <x v="2"/>
    <n v="2"/>
    <x v="935"/>
    <x v="3"/>
    <n v="3800000"/>
    <n v="780"/>
    <n v="4870"/>
    <n v="2"/>
    <x v="0"/>
  </r>
  <r>
    <s v="Rwa santosh park uttam nagar,Uttam nagar west, Bindapur,New Delhi"/>
    <s v="Rwa santosh park uttam nagar,Uttam nagar west, Bindapur,New Delhi"/>
    <s v="2 BHK Flat for sale in Bindapur"/>
    <x v="2"/>
    <n v="2"/>
    <x v="485"/>
    <x v="2"/>
    <n v="3200000"/>
    <n v="657"/>
    <n v="4870"/>
    <n v="2"/>
    <x v="1"/>
  </r>
  <r>
    <s v="CasaGrand Sereno"/>
    <s v="Thalambur, Chennai"/>
    <s v="2 BHK Flat for sale in Thalambur"/>
    <x v="2"/>
    <n v="2"/>
    <x v="1503"/>
    <x v="3"/>
    <n v="4700000"/>
    <n v="965"/>
    <n v="4870"/>
    <n v="3"/>
    <x v="0"/>
  </r>
  <r>
    <s v="sakuntala kanade park,Nyati County, Mohammed Wadi,Pune"/>
    <s v="sakuntala kanade park,Nyati County, Mohammed Wadi,Pune"/>
    <s v="2 BHK Flat for sale in Mohammed Wadi"/>
    <x v="2"/>
    <n v="2"/>
    <x v="702"/>
    <x v="5"/>
    <n v="5250000"/>
    <n v="1078"/>
    <n v="4870"/>
    <n v="3"/>
    <x v="1"/>
  </r>
  <r>
    <s v="Shriram Surabhi by Shriram Properties Limited"/>
    <s v="Mallasandra, Bangalore"/>
    <s v="2 BHK Flat for sale in Mallasandra"/>
    <x v="2"/>
    <n v="2"/>
    <x v="1024"/>
    <x v="1"/>
    <n v="4500000"/>
    <n v="924"/>
    <n v="4870"/>
    <n v="3"/>
    <x v="1"/>
  </r>
  <r>
    <s v="Provident Sunworth"/>
    <s v="Kambipura, Bangalore"/>
    <s v="2 BHK Flat for sale in Kambipura"/>
    <x v="2"/>
    <n v="2"/>
    <x v="1009"/>
    <x v="1"/>
    <n v="4300000"/>
    <n v="883"/>
    <n v="4870"/>
    <n v="3"/>
    <x v="1"/>
  </r>
  <r>
    <s v="Rashmi"/>
    <s v="Vasant Nagari, Vasai East,Mumbai"/>
    <s v="1 BHK Flat for sale in Vasai East"/>
    <x v="2"/>
    <n v="1"/>
    <x v="667"/>
    <x v="0"/>
    <n v="2800000"/>
    <n v="575"/>
    <n v="4870"/>
    <n v="2"/>
    <x v="1"/>
  </r>
  <r>
    <s v="Ahad Silver County"/>
    <s v="Lakedew Residency- Phase 2, Harlur,Bangalore"/>
    <s v="3 BHK Flat for sale in Harlur"/>
    <x v="2"/>
    <n v="3"/>
    <x v="411"/>
    <x v="1"/>
    <n v="6800000"/>
    <n v="1397"/>
    <n v="4870"/>
    <n v="3"/>
    <x v="1"/>
  </r>
  <r>
    <s v="Kothanur, Bangalore"/>
    <s v="Kothanur, Bangalore"/>
    <s v="2 BHK Flat for sale in Kothanur"/>
    <x v="2"/>
    <n v="2"/>
    <x v="819"/>
    <x v="1"/>
    <n v="5500000"/>
    <n v="1130"/>
    <n v="4870"/>
    <n v="3"/>
    <x v="1"/>
  </r>
  <r>
    <s v="Mana Charisma"/>
    <s v="Kadubeesanahalli, Bangalore"/>
    <s v="3 BHK Flat for sale in Kadubeesanahalli"/>
    <x v="2"/>
    <n v="3"/>
    <x v="783"/>
    <x v="1"/>
    <n v="7300000"/>
    <n v="1500"/>
    <n v="4870"/>
    <n v="3"/>
    <x v="0"/>
  </r>
  <r>
    <s v="Customise 3 Bkh Villa ,Veer Sandra, Electronic City,Bangalore"/>
    <s v="Customise 3 Bkh Villa ,Veer Sandra, Electronic City,Bangalore"/>
    <s v="3 BHK Villa for sale in Electronic City"/>
    <x v="0"/>
    <n v="3"/>
    <x v="351"/>
    <x v="1"/>
    <n v="7300000"/>
    <n v="1500"/>
    <n v="4870"/>
    <n v="3"/>
    <x v="0"/>
  </r>
  <r>
    <s v="JS Guduvancherry KJ Nagar"/>
    <s v="Madambakkam, Chennai"/>
    <s v="2 BHK Villa for sale in Madambakkam"/>
    <x v="0"/>
    <n v="2"/>
    <x v="860"/>
    <x v="3"/>
    <n v="3650000"/>
    <n v="750"/>
    <n v="4870"/>
    <n v="2"/>
    <x v="1"/>
  </r>
  <r>
    <s v="MBR Signity"/>
    <s v="8th Phase, JP Nagar,Bangalore"/>
    <s v="3 BHK Flat for sale in JP Nagar"/>
    <x v="2"/>
    <n v="3"/>
    <x v="267"/>
    <x v="1"/>
    <n v="6000000"/>
    <n v="1233"/>
    <n v="4870"/>
    <n v="3"/>
    <x v="1"/>
  </r>
  <r>
    <s v="JC shelters ,Perungalathur, Chennai"/>
    <s v="JC shelters ,Perungalathur, Chennai"/>
    <s v="2 BHK Flat for sale in Perungalathur"/>
    <x v="2"/>
    <n v="2"/>
    <x v="758"/>
    <x v="3"/>
    <n v="4000000"/>
    <n v="822"/>
    <n v="4870"/>
    <n v="3"/>
    <x v="0"/>
  </r>
  <r>
    <s v="NEELAM GREEM RETREAT,Sree Narayana Nagar, Kada Agrahara,Bangalore"/>
    <s v="NEELAM GREEM RETREAT,Sree Narayana Nagar, Kada Agrahara,Bangalore"/>
    <s v="3 BHK Independent House for sale in Kada Agrahara"/>
    <x v="1"/>
    <n v="3"/>
    <x v="1058"/>
    <x v="1"/>
    <n v="8700000"/>
    <n v="1788"/>
    <n v="4870"/>
    <n v="3"/>
    <x v="0"/>
  </r>
  <r>
    <s v="VM Meadows Apartment"/>
    <s v="Horamavu Agara, Horamavu,Bangalore"/>
    <s v="3 BHK Flat for sale in Horamavu"/>
    <x v="2"/>
    <n v="3"/>
    <x v="630"/>
    <x v="1"/>
    <n v="8500000"/>
    <n v="1747"/>
    <n v="4870"/>
    <n v="3"/>
    <x v="0"/>
  </r>
  <r>
    <s v="Rayasandra, Bangalore"/>
    <s v="Rayasandra, Bangalore"/>
    <s v="7 BHK Independent House for sale in Rayasandra"/>
    <x v="1"/>
    <n v="7"/>
    <x v="788"/>
    <x v="1"/>
    <n v="9000000"/>
    <n v="1850"/>
    <n v="4860"/>
    <n v="3"/>
    <x v="0"/>
  </r>
  <r>
    <s v="Mariyappanapalya, Binnipete,Bangalore"/>
    <s v="Mariyappanapalya, Binnipete,Bangalore"/>
    <s v="5 BHK Independent House for sale in Binnipete"/>
    <x v="1"/>
    <n v="5"/>
    <x v="508"/>
    <x v="1"/>
    <n v="9000000"/>
    <n v="1850"/>
    <n v="4860"/>
    <n v="3"/>
    <x v="0"/>
  </r>
  <r>
    <s v="Nelamangala, Bangalore"/>
    <s v="Nelamangala, Bangalore"/>
    <s v="3 BHK Independent House for sale in Nelamangala"/>
    <x v="1"/>
    <n v="3"/>
    <x v="619"/>
    <x v="1"/>
    <n v="9000000"/>
    <n v="1850"/>
    <n v="4860"/>
    <n v="3"/>
    <x v="0"/>
  </r>
  <r>
    <s v="Pisoli, Pune"/>
    <s v="Pisoli, Pune"/>
    <s v="2 BHK Flat for sale in Pisoli"/>
    <x v="2"/>
    <n v="2"/>
    <x v="1336"/>
    <x v="5"/>
    <n v="4500000"/>
    <n v="925"/>
    <n v="4860"/>
    <n v="3"/>
    <x v="0"/>
  </r>
  <r>
    <s v="Bellagio, Undri,Pune"/>
    <s v="Bellagio, Undri,Pune"/>
    <s v="2 BHK Flat for sale in Undri"/>
    <x v="2"/>
    <n v="2"/>
    <x v="625"/>
    <x v="5"/>
    <n v="4500000"/>
    <n v="925"/>
    <n v="4860"/>
    <n v="3"/>
    <x v="0"/>
  </r>
  <r>
    <s v="Shree Laxmi Apartment ,Mahadev Nagar, Dhayari,Pune"/>
    <s v="Shree Laxmi Apartment ,Mahadev Nagar, Dhayari,Pune"/>
    <s v="2 BHK Flat for sale in Dhayari"/>
    <x v="2"/>
    <n v="2"/>
    <x v="878"/>
    <x v="5"/>
    <n v="3600000"/>
    <n v="740"/>
    <n v="4860"/>
    <n v="2"/>
    <x v="1"/>
  </r>
  <r>
    <s v="Roshan One"/>
    <s v="Bhamboli, Pune"/>
    <s v="1 BHK Flat for sale in Bhamboli"/>
    <x v="2"/>
    <n v="1"/>
    <x v="1522"/>
    <x v="5"/>
    <n v="1800000"/>
    <n v="370"/>
    <n v="4860"/>
    <n v="1"/>
    <x v="1"/>
  </r>
  <r>
    <s v="Aditya Pride"/>
    <s v="8th Phase, JP Nagar,Bangalore"/>
    <s v="2 BHK Flat for sale in JP Nagar"/>
    <x v="2"/>
    <n v="2"/>
    <x v="267"/>
    <x v="1"/>
    <n v="5300000"/>
    <n v="1090"/>
    <n v="4860"/>
    <n v="3"/>
    <x v="0"/>
  </r>
  <r>
    <s v="Neeti Heritage"/>
    <s v="Pirangut, Pune"/>
    <s v="1 BHK Flat for sale in Pirangut"/>
    <x v="2"/>
    <n v="1"/>
    <x v="1273"/>
    <x v="5"/>
    <n v="3350000"/>
    <n v="689"/>
    <n v="4860"/>
    <n v="2"/>
    <x v="0"/>
  </r>
  <r>
    <s v="sivalingapuram korattur,Ambattur, Chennai"/>
    <s v="sivalingapuram korattur,Ambattur, Chennai"/>
    <s v="6 BHK Independent House for sale in Ambattur"/>
    <x v="1"/>
    <n v="6"/>
    <x v="709"/>
    <x v="3"/>
    <n v="17500000"/>
    <n v="3600"/>
    <n v="4860"/>
    <n v="2"/>
    <x v="0"/>
  </r>
  <r>
    <s v="Saraswathipura, Nandini Layout,Bangalore"/>
    <s v="Saraswathipura, Nandini Layout,Bangalore"/>
    <s v="6 BHK Independent House for sale in Nandini Layout"/>
    <x v="1"/>
    <n v="6"/>
    <x v="529"/>
    <x v="1"/>
    <n v="17500000"/>
    <n v="3600"/>
    <n v="4860"/>
    <n v="5"/>
    <x v="0"/>
  </r>
  <r>
    <s v="Kesar Valley"/>
    <s v="Chikhali, Pune"/>
    <s v="1 BHK Flat for sale in Chikhali"/>
    <x v="2"/>
    <n v="1"/>
    <x v="803"/>
    <x v="5"/>
    <n v="3500000"/>
    <n v="720"/>
    <n v="4860"/>
    <n v="2"/>
    <x v="1"/>
  </r>
  <r>
    <s v="DDA LIG"/>
    <s v="Sector 35 Rohini, New Delhi"/>
    <s v="1 BHK Flat for sale in Sector 35 Rohini"/>
    <x v="2"/>
    <n v="1"/>
    <x v="1277"/>
    <x v="2"/>
    <n v="1750000"/>
    <n v="360"/>
    <n v="4860"/>
    <n v="1"/>
    <x v="0"/>
  </r>
  <r>
    <s v="Sankalp Cherry Blossom"/>
    <s v="Devasthanagalu, Varthur,Bangalore"/>
    <s v="2 BHK Flat for sale in Varthur"/>
    <x v="2"/>
    <n v="2"/>
    <x v="811"/>
    <x v="1"/>
    <n v="6100000"/>
    <n v="1255"/>
    <n v="4860"/>
    <n v="3"/>
    <x v="0"/>
  </r>
  <r>
    <s v="Polaris,Sarjapur, Bangalore"/>
    <s v="Polaris,Sarjapur, Bangalore"/>
    <s v="2 BHK Flat for sale in Sarjapur"/>
    <x v="2"/>
    <n v="2"/>
    <x v="691"/>
    <x v="1"/>
    <n v="5200000"/>
    <n v="1070"/>
    <n v="4860"/>
    <n v="3"/>
    <x v="0"/>
  </r>
  <r>
    <s v="Polaris doddakannali,Someshwara Layout, Doddakannelli,Bangalore"/>
    <s v="Polaris doddakannali,Someshwara Layout, Doddakannelli,Bangalore"/>
    <s v="2 BHK Flat for sale in Doddakannelli"/>
    <x v="2"/>
    <n v="2"/>
    <x v="957"/>
    <x v="1"/>
    <n v="5200000"/>
    <n v="1070"/>
    <n v="4860"/>
    <n v="3"/>
    <x v="1"/>
  </r>
  <r>
    <s v="Polaris Apartment,Someshwara Layout, Doddakannelli,Bangalore"/>
    <s v="Polaris Apartment,Someshwara Layout, Doddakannelli,Bangalore"/>
    <s v="2 BHK Flat for sale in Doddakannelli"/>
    <x v="2"/>
    <n v="2"/>
    <x v="957"/>
    <x v="1"/>
    <n v="5200000"/>
    <n v="1070"/>
    <n v="4860"/>
    <n v="3"/>
    <x v="1"/>
  </r>
  <r>
    <s v="Satyadevara Residency,Aminpur, Hyderabad"/>
    <s v="Satyadevara Residency,Aminpur, Hyderabad"/>
    <s v="2 BHK Flat for sale in Aminpur"/>
    <x v="2"/>
    <n v="2"/>
    <x v="979"/>
    <x v="4"/>
    <n v="5200000"/>
    <n v="1070"/>
    <n v="4860"/>
    <n v="3"/>
    <x v="1"/>
  </r>
  <r>
    <s v="sunitha ,Pallikaranai, Chennai"/>
    <s v="sunitha ,Pallikaranai, Chennai"/>
    <s v="2 BHK Flat for sale in Pallikaranai"/>
    <x v="2"/>
    <n v="2"/>
    <x v="935"/>
    <x v="3"/>
    <n v="3600000"/>
    <n v="741"/>
    <n v="4860"/>
    <n v="2"/>
    <x v="1"/>
  </r>
  <r>
    <s v="Kanaka Nagar, NRI Layout,Bangalore"/>
    <s v="Kanaka Nagar, NRI Layout,Bangalore"/>
    <s v="2 BHK Flat for sale in NRI Layout"/>
    <x v="2"/>
    <n v="2"/>
    <x v="631"/>
    <x v="1"/>
    <n v="4600000"/>
    <n v="947"/>
    <n v="4860"/>
    <n v="3"/>
    <x v="0"/>
  </r>
  <r>
    <s v="Periyar Nagar, Chromepet,Chennai"/>
    <s v="Periyar Nagar, Chromepet,Chennai"/>
    <s v="4 BHK Independent House for sale in Chromepet"/>
    <x v="1"/>
    <n v="4"/>
    <x v="719"/>
    <x v="3"/>
    <n v="17000000"/>
    <n v="3500"/>
    <n v="4860"/>
    <n v="3"/>
    <x v="0"/>
  </r>
  <r>
    <s v="Peerakankaranai, Chennai"/>
    <s v="Peerakankaranai, Chennai"/>
    <s v="3 BHK Flat for sale in Peerakankaranai"/>
    <x v="2"/>
    <n v="3"/>
    <x v="1261"/>
    <x v="3"/>
    <n v="6800000"/>
    <n v="1400"/>
    <n v="4860"/>
    <n v="3"/>
    <x v="1"/>
  </r>
  <r>
    <s v="Malnad Towers"/>
    <s v="Ramanagara, Bangalore"/>
    <s v="2 BHK Flat for sale in Ramanagara"/>
    <x v="2"/>
    <n v="2"/>
    <x v="1209"/>
    <x v="1"/>
    <n v="5100000"/>
    <n v="1050"/>
    <n v="4860"/>
    <n v="3"/>
    <x v="1"/>
  </r>
  <r>
    <s v="kedari residency,Hingne Khurd, Pune"/>
    <s v="kedari residency,Hingne Khurd, Pune"/>
    <s v="1 RK Flat for sale in Hingne Khurd"/>
    <x v="2"/>
    <n v="1"/>
    <x v="1100"/>
    <x v="5"/>
    <n v="1700000"/>
    <n v="350"/>
    <n v="4860"/>
    <n v="1"/>
    <x v="0"/>
  </r>
  <r>
    <s v="Sector 35 Rohini, New Delhi"/>
    <s v="Sector 35 Rohini, New Delhi"/>
    <s v="1 BHK Flat for sale in Sector 35 Rohini"/>
    <x v="2"/>
    <n v="1"/>
    <x v="1277"/>
    <x v="2"/>
    <n v="1700000"/>
    <n v="350"/>
    <n v="4860"/>
    <n v="1"/>
    <x v="1"/>
  </r>
  <r>
    <s v="ARV Imperia C D And E Building"/>
    <s v="Pisoli, Pune"/>
    <s v="2 BHK Flat for sale in Pisoli"/>
    <x v="2"/>
    <n v="2"/>
    <x v="1336"/>
    <x v="5"/>
    <n v="5000000"/>
    <n v="1030"/>
    <n v="4850"/>
    <n v="3"/>
    <x v="0"/>
  </r>
  <r>
    <s v="Shree Krishna Nagari ,Kondhawe-Dhawade, Pune"/>
    <s v="Shree Krishna Nagari ,Kondhawe-Dhawade, Pune"/>
    <s v="1 BHK Flat for sale in Kondhawe-Dhawade"/>
    <x v="2"/>
    <n v="1"/>
    <x v="1216"/>
    <x v="5"/>
    <n v="2500000"/>
    <n v="515"/>
    <n v="4850"/>
    <n v="2"/>
    <x v="0"/>
  </r>
  <r>
    <s v="Shri Krishna"/>
    <s v="Uttam Nagar, Pune"/>
    <s v="1 BHK Flat for sale in Uttam Nagar"/>
    <x v="2"/>
    <n v="1"/>
    <x v="426"/>
    <x v="5"/>
    <n v="2500000"/>
    <n v="515"/>
    <n v="4850"/>
    <n v="2"/>
    <x v="0"/>
  </r>
  <r>
    <s v="Pandur, Kumuzhi R.F.,Chennai"/>
    <s v="Pandur, Kumuzhi R.F.,Chennai"/>
    <s v="2 BHK Independent House for sale in Kumuzhi R.F."/>
    <x v="1"/>
    <n v="2"/>
    <x v="1523"/>
    <x v="3"/>
    <n v="3300000"/>
    <n v="680"/>
    <n v="4850"/>
    <n v="2"/>
    <x v="0"/>
  </r>
  <r>
    <s v="Kanchan Onyx"/>
    <s v="Anthon Nagar, Kondhwa Budruk,Pune"/>
    <s v="1 BHK Flat for sale in Kondhwa Budruk"/>
    <x v="2"/>
    <n v="1"/>
    <x v="936"/>
    <x v="5"/>
    <n v="3300000"/>
    <n v="680"/>
    <n v="4850"/>
    <n v="2"/>
    <x v="1"/>
  </r>
  <r>
    <s v="Vaishno Grand Apartment"/>
    <s v="Shirdi Sai Nagar, Manikonda,Hyderabad"/>
    <s v="2 BHK Flat for sale in Manikonda"/>
    <x v="2"/>
    <n v="2"/>
    <x v="767"/>
    <x v="4"/>
    <n v="7000000"/>
    <n v="1443"/>
    <n v="4850"/>
    <n v="3"/>
    <x v="1"/>
  </r>
  <r>
    <s v="Silver Pearls Apartment,Sector 28 Dwarka, New Delhi"/>
    <s v="Silver Pearls Apartment,Sector 28 Dwarka, New Delhi"/>
    <s v="2 BHK Flat for sale in Sector 28 Dwarka"/>
    <x v="2"/>
    <n v="2"/>
    <x v="1007"/>
    <x v="2"/>
    <n v="5500000"/>
    <n v="1134"/>
    <n v="4850"/>
    <n v="3"/>
    <x v="1"/>
  </r>
  <r>
    <s v="Sai Residency"/>
    <s v="OMBR Layout, Banaswadi,Bangalore"/>
    <s v="2 BHK Flat for sale in Banaswadi"/>
    <x v="2"/>
    <n v="2"/>
    <x v="425"/>
    <x v="1"/>
    <n v="4850000"/>
    <n v="1000"/>
    <n v="4850"/>
    <n v="3"/>
    <x v="1"/>
  </r>
  <r>
    <s v="Sri Sai Ram Enclave"/>
    <s v="Raghavendra Colony, Ramachandra Puram,Hyderabad"/>
    <s v="2 BHK Flat for sale in Ramachandra Puram"/>
    <x v="2"/>
    <n v="2"/>
    <x v="863"/>
    <x v="4"/>
    <n v="4850000"/>
    <n v="1000"/>
    <n v="4850"/>
    <n v="3"/>
    <x v="0"/>
  </r>
  <r>
    <s v="Thotada Guddadhalli Village, Bangalore"/>
    <s v="Thotada Guddadhalli Village, Bangalore"/>
    <s v="3 BHK Independent House for sale in Thotada Guddadhalli Village"/>
    <x v="1"/>
    <n v="3"/>
    <x v="859"/>
    <x v="1"/>
    <n v="8000000"/>
    <n v="1650"/>
    <n v="4850"/>
    <n v="3"/>
    <x v="0"/>
  </r>
  <r>
    <s v="Godrej Prana"/>
    <s v="Handewadi, Pune"/>
    <s v="3 BHK Flat for sale in Handewadi"/>
    <x v="2"/>
    <n v="3"/>
    <x v="1114"/>
    <x v="5"/>
    <n v="8000000"/>
    <n v="1650"/>
    <n v="4850"/>
    <n v="3"/>
    <x v="0"/>
  </r>
  <r>
    <s v="La habitat apartment ,Dhanalakshmi Nagar, Madhanandapuram,Chennai"/>
    <s v="La habitat apartment ,Dhanalakshmi Nagar, Madhanandapuram,Chennai"/>
    <s v="1 BHK Flat for sale in Madhanandapuram"/>
    <x v="2"/>
    <n v="1"/>
    <x v="833"/>
    <x v="3"/>
    <n v="3200000"/>
    <n v="660"/>
    <n v="4850"/>
    <n v="2"/>
    <x v="1"/>
  </r>
  <r>
    <s v="La Habitat apartment ,Madhanandapuram, Chennai"/>
    <s v="La Habitat apartment ,Madhanandapuram, Chennai"/>
    <s v="1 BHK Flat for sale in Madhanandapuram"/>
    <x v="2"/>
    <n v="1"/>
    <x v="833"/>
    <x v="3"/>
    <n v="3200000"/>
    <n v="660"/>
    <n v="4850"/>
    <n v="2"/>
    <x v="0"/>
  </r>
  <r>
    <s v="Manevale Pada, Nalasopara East,Mumbai"/>
    <s v="Manevale Pada, Nalasopara East,Mumbai"/>
    <s v="1 RK Flat for sale in Nalasopara East"/>
    <x v="2"/>
    <n v="1"/>
    <x v="963"/>
    <x v="0"/>
    <n v="3200000"/>
    <n v="660"/>
    <n v="4850"/>
    <n v="2"/>
    <x v="1"/>
  </r>
  <r>
    <s v="Bindu Amulya"/>
    <s v="Anjana Nagar, Sunkadakatte,Bangalore"/>
    <s v="3 BHK Flat for sale in Sunkadakatte"/>
    <x v="2"/>
    <n v="3"/>
    <x v="773"/>
    <x v="1"/>
    <n v="6500000"/>
    <n v="1341"/>
    <n v="4850"/>
    <n v="3"/>
    <x v="1"/>
  </r>
  <r>
    <s v="Newry Triton"/>
    <s v="Avadi, Chennai"/>
    <s v="3 BHK Flat for sale in Avadi"/>
    <x v="2"/>
    <n v="3"/>
    <x v="668"/>
    <x v="3"/>
    <n v="6800000"/>
    <n v="1403"/>
    <n v="4850"/>
    <n v="3"/>
    <x v="0"/>
  </r>
  <r>
    <s v="DS Max Synergy by DS-MAX Properties Private Limited"/>
    <s v="Agrahara Layout, Bangalore"/>
    <s v="1 BHK Flat for sale in Agrahara Layout"/>
    <x v="2"/>
    <n v="1"/>
    <x v="988"/>
    <x v="1"/>
    <n v="5312000"/>
    <n v="1096"/>
    <n v="4850"/>
    <n v="3"/>
    <x v="0"/>
  </r>
  <r>
    <s v="Aadriti Blossoms,Injapur, Neeladri Nagar,Hyderabad"/>
    <s v="Aadriti Blossoms,Injapur, Neeladri Nagar,Hyderabad"/>
    <s v="2 BHK Flat for sale in Neeladri Nagar"/>
    <x v="2"/>
    <n v="2"/>
    <x v="1524"/>
    <x v="4"/>
    <n v="5500000"/>
    <n v="1135"/>
    <n v="4840"/>
    <n v="3"/>
    <x v="1"/>
  </r>
  <r>
    <s v="Anriya Atrieus Apartments by Anriya Group"/>
    <s v="HBR Layout 3rd Block, HBR Layout,Bangalore"/>
    <s v="3 BHK Flat for sale in HBR Layout"/>
    <x v="2"/>
    <n v="3"/>
    <x v="442"/>
    <x v="1"/>
    <n v="7800000"/>
    <n v="1610"/>
    <n v="4840"/>
    <n v="3"/>
    <x v="0"/>
  </r>
  <r>
    <s v="Maraimalai Nagar Part, Chennai"/>
    <s v="Maraimalai Nagar Part, Chennai"/>
    <s v="2 BHK Independent House for sale in Maraimalai Nagar Part"/>
    <x v="1"/>
    <n v="2"/>
    <x v="616"/>
    <x v="3"/>
    <n v="3900000"/>
    <n v="805"/>
    <n v="4840"/>
    <n v="3"/>
    <x v="0"/>
  </r>
  <r>
    <s v="Om Sai Shiv Sai"/>
    <s v="Wagholi, Pune"/>
    <s v="1 RK Flat for sale in Wagholi"/>
    <x v="2"/>
    <n v="1"/>
    <x v="749"/>
    <x v="5"/>
    <n v="1550000"/>
    <n v="320"/>
    <n v="4840"/>
    <n v="1"/>
    <x v="1"/>
  </r>
  <r>
    <s v="mont vert vista,Uravade, Pirangut,Pune"/>
    <s v="mont vert vista,Uravade, Pirangut,Pune"/>
    <s v="2 BHK Flat for sale in Pirangut"/>
    <x v="2"/>
    <n v="2"/>
    <x v="1273"/>
    <x v="5"/>
    <n v="4800000"/>
    <n v="991"/>
    <n v="4840"/>
    <n v="3"/>
    <x v="0"/>
  </r>
  <r>
    <s v="Ashwath Nagar, HBR Layout,Bangalore"/>
    <s v="Ashwath Nagar, HBR Layout,Bangalore"/>
    <s v="5 BHK Independent House for sale in HBR Layout"/>
    <x v="1"/>
    <n v="5"/>
    <x v="442"/>
    <x v="1"/>
    <n v="9200000"/>
    <n v="1900"/>
    <n v="4840"/>
    <n v="3"/>
    <x v="0"/>
  </r>
  <r>
    <s v="Doddadunnasandra, Bangalore"/>
    <s v="Doddadunnasandra, Bangalore"/>
    <s v="3 BHK Independent House for sale in Doddadunnasandra"/>
    <x v="1"/>
    <n v="3"/>
    <x v="1525"/>
    <x v="1"/>
    <n v="4600000"/>
    <n v="950"/>
    <n v="4840"/>
    <n v="3"/>
    <x v="1"/>
  </r>
  <r>
    <s v="VK Silver Nest"/>
    <s v="Narhe, Pune"/>
    <s v="2 BHK Flat for sale in Narhe"/>
    <x v="2"/>
    <n v="2"/>
    <x v="528"/>
    <x v="5"/>
    <n v="4600000"/>
    <n v="950"/>
    <n v="4840"/>
    <n v="3"/>
    <x v="0"/>
  </r>
  <r>
    <s v="Enlight"/>
    <s v="Krishnapuram, Ambattur,Chennai"/>
    <s v="1 BHK Flat for sale in Ambattur"/>
    <x v="2"/>
    <n v="1"/>
    <x v="709"/>
    <x v="3"/>
    <n v="2300000"/>
    <n v="475"/>
    <n v="4840"/>
    <n v="2"/>
    <x v="1"/>
  </r>
  <r>
    <s v="Khurinji Zinnia"/>
    <s v="Meenakshi Avenue, West Tambaram,Chennai"/>
    <s v="1 BHK Flat for sale in West Tambaram"/>
    <x v="2"/>
    <n v="1"/>
    <x v="726"/>
    <x v="3"/>
    <n v="2600000"/>
    <n v="537"/>
    <n v="4840"/>
    <n v="2"/>
    <x v="0"/>
  </r>
  <r>
    <s v="Cholur Palya, Bangalore"/>
    <s v="Cholur Palya, Bangalore"/>
    <s v="8 BHK Independent House for sale in Cholur Palya"/>
    <x v="1"/>
    <n v="8"/>
    <x v="588"/>
    <x v="1"/>
    <n v="15000000"/>
    <n v="3100"/>
    <n v="4840"/>
    <n v="4"/>
    <x v="0"/>
  </r>
  <r>
    <s v="Sree Shore Icon (Icon Apartment Homes)"/>
    <s v="Yemalur, Bangalore"/>
    <s v="3 BHK Flat for sale in Yemalur"/>
    <x v="2"/>
    <n v="3"/>
    <x v="419"/>
    <x v="1"/>
    <n v="7500000"/>
    <n v="1550"/>
    <n v="4840"/>
    <n v="3"/>
    <x v="1"/>
  </r>
  <r>
    <s v="SJR Hamilton Homes"/>
    <s v="Gattahalli, Bangalore"/>
    <s v="3 BHK Flat for sale in Gattahalli"/>
    <x v="2"/>
    <n v="3"/>
    <x v="855"/>
    <x v="1"/>
    <n v="6000000"/>
    <n v="1240"/>
    <n v="4840"/>
    <n v="3"/>
    <x v="0"/>
  </r>
  <r>
    <s v="Lakshmi Sri Venkateswara LG Enclave by Lakshmi Sri Venkateswara Constructions"/>
    <s v="GD Layout, Vidyaranyapura,Bangalore"/>
    <s v="2 BHK Flat for sale in Vidyaranyapura"/>
    <x v="2"/>
    <n v="2"/>
    <x v="479"/>
    <x v="1"/>
    <n v="6000000"/>
    <n v="1240"/>
    <n v="4840"/>
    <n v="3"/>
    <x v="1"/>
  </r>
  <r>
    <s v="Bhuvaneshwari Nagar, T Dasarahalli,Bangalore"/>
    <s v="Bhuvaneshwari Nagar, T Dasarahalli,Bangalore"/>
    <s v="2 BHK Independent House for sale in T Dasarahalli"/>
    <x v="1"/>
    <n v="2"/>
    <x v="605"/>
    <x v="1"/>
    <n v="6000000"/>
    <n v="1240"/>
    <n v="4840"/>
    <n v="3"/>
    <x v="0"/>
  </r>
  <r>
    <s v="Anand Nagar, Hebbal,Bangalore"/>
    <s v="Anand Nagar, Hebbal,Bangalore"/>
    <s v="2 BHK Flat for sale in Hebbal"/>
    <x v="2"/>
    <n v="2"/>
    <x v="274"/>
    <x v="1"/>
    <n v="4500000"/>
    <n v="930"/>
    <n v="4840"/>
    <n v="3"/>
    <x v="1"/>
  </r>
  <r>
    <s v="Promoter,Verner Lane, Belghoria,Kolkata"/>
    <s v="Promoter,Verner Lane, Belghoria,Kolkata"/>
    <s v="2 BHK Flat for sale in Belghoria"/>
    <x v="2"/>
    <n v="2"/>
    <x v="1479"/>
    <x v="6"/>
    <n v="4500000"/>
    <n v="930"/>
    <n v="4840"/>
    <n v="3"/>
    <x v="1"/>
  </r>
  <r>
    <s v="Dream Residency"/>
    <s v="Rajarhat, Kolkata"/>
    <s v="2 BHK Flat for sale in Rajarhat"/>
    <x v="2"/>
    <n v="2"/>
    <x v="1165"/>
    <x v="6"/>
    <n v="4500000"/>
    <n v="930"/>
    <n v="4840"/>
    <n v="3"/>
    <x v="0"/>
  </r>
  <r>
    <s v="Thergaon, Pune"/>
    <s v="Thergaon, Pune"/>
    <s v="2 BHK Independent House for sale in Thergaon"/>
    <x v="1"/>
    <n v="2"/>
    <x v="804"/>
    <x v="5"/>
    <n v="4500000"/>
    <n v="930"/>
    <n v="4840"/>
    <n v="3"/>
    <x v="0"/>
  </r>
  <r>
    <s v="Annai Aaditya"/>
    <s v="New State Bank Colony, West Tambaram,Chennai"/>
    <s v="3 BHK Flat for sale in West Tambaram"/>
    <x v="2"/>
    <n v="3"/>
    <x v="726"/>
    <x v="3"/>
    <n v="3000000"/>
    <n v="620"/>
    <n v="4840"/>
    <n v="2"/>
    <x v="0"/>
  </r>
  <r>
    <s v="Om sai leela apartment ,Ekvira Darshan, Virar East,Mumbai"/>
    <s v="Om sai leela apartment ,Ekvira Darshan, Virar East,Mumbai"/>
    <s v="1 BHK Flat for sale in Virar East"/>
    <x v="2"/>
    <n v="1"/>
    <x v="1089"/>
    <x v="0"/>
    <n v="3000000"/>
    <n v="620"/>
    <n v="4840"/>
    <n v="2"/>
    <x v="0"/>
  </r>
  <r>
    <s v="Venkatesh pisoli,Pisoli, Pune"/>
    <s v="Venkatesh pisoli,Pisoli, Pune"/>
    <s v="1 BHK Flat for sale in Pisoli"/>
    <x v="2"/>
    <n v="1"/>
    <x v="1336"/>
    <x v="5"/>
    <n v="3000000"/>
    <n v="620"/>
    <n v="4840"/>
    <n v="2"/>
    <x v="0"/>
  </r>
  <r>
    <s v="Devkar and Ghule Complex,Ganesh Nagar, Bopkhel,Pune"/>
    <s v="Devkar and Ghule Complex,Ganesh Nagar, Bopkhel,Pune"/>
    <s v="1 BHK Flat for sale in Bopkhel"/>
    <x v="2"/>
    <n v="1"/>
    <x v="1484"/>
    <x v="5"/>
    <n v="3000000"/>
    <n v="620"/>
    <n v="4840"/>
    <n v="2"/>
    <x v="0"/>
  </r>
  <r>
    <s v="Tarangana Nakshatra"/>
    <s v="Uruli Kanchan, Pune"/>
    <s v="1 BHK Flat for sale in Uruli Kanchan"/>
    <x v="2"/>
    <n v="1"/>
    <x v="1470"/>
    <x v="5"/>
    <n v="3000000"/>
    <n v="620"/>
    <n v="4840"/>
    <n v="2"/>
    <x v="0"/>
  </r>
  <r>
    <s v="Purbasan, Thakurpukur,Kolkata"/>
    <s v="Purbasan, Thakurpukur,Kolkata"/>
    <s v="2 BHK Flat for sale in Thakurpukur"/>
    <x v="2"/>
    <n v="2"/>
    <x v="961"/>
    <x v="6"/>
    <n v="4325000"/>
    <n v="894"/>
    <n v="4840"/>
    <n v="3"/>
    <x v="0"/>
  </r>
  <r>
    <s v="Shri Balaji Ocean"/>
    <s v="Chintalamadivala Village, Bommasandra,Bangalore"/>
    <s v="3 BHK Flat for sale in Bommasandra"/>
    <x v="2"/>
    <n v="3"/>
    <x v="977"/>
    <x v="1"/>
    <n v="7000000"/>
    <n v="1447"/>
    <n v="4840"/>
    <n v="3"/>
    <x v="1"/>
  </r>
  <r>
    <s v="Seeghehalli, Krishnarajapura,Bangalore"/>
    <s v="Seeghehalli, Krishnarajapura,Bangalore"/>
    <s v="6 BHK Independent House for sale in Krishnarajapura"/>
    <x v="1"/>
    <n v="6"/>
    <x v="74"/>
    <x v="1"/>
    <n v="13300000"/>
    <n v="2750"/>
    <n v="4840"/>
    <n v="4"/>
    <x v="0"/>
  </r>
  <r>
    <s v="Sinthi, Kolkata"/>
    <s v="Sinthi, Kolkata"/>
    <s v="2 BHK Flat for sale in Sinthi"/>
    <x v="2"/>
    <n v="2"/>
    <x v="544"/>
    <x v="6"/>
    <n v="4400000"/>
    <n v="910"/>
    <n v="4830"/>
    <n v="3"/>
    <x v="0"/>
  </r>
  <r>
    <s v="White Cloud Apartment"/>
    <s v="Hennur, Bangalore"/>
    <s v="2 BHK Flat for sale in Hennur"/>
    <x v="2"/>
    <n v="2"/>
    <x v="57"/>
    <x v="1"/>
    <n v="4800000"/>
    <n v="993"/>
    <n v="4830"/>
    <n v="3"/>
    <x v="0"/>
  </r>
  <r>
    <s v="Yelachanayakanapura, Bangalore"/>
    <s v="Yelachanayakanapura, Bangalore"/>
    <s v="4 BHK Independent House for sale in Yelachanayakanapura"/>
    <x v="1"/>
    <n v="4"/>
    <x v="1201"/>
    <x v="1"/>
    <n v="14500000"/>
    <n v="3000"/>
    <n v="4830"/>
    <n v="4"/>
    <x v="0"/>
  </r>
  <r>
    <s v="Thotada Guddadhalli Village, Bangalore"/>
    <s v="Thotada Guddadhalli Village, Bangalore"/>
    <s v="4 BHK Independent House for sale in Thotada Guddadhalli Village"/>
    <x v="1"/>
    <n v="4"/>
    <x v="859"/>
    <x v="1"/>
    <n v="8700000"/>
    <n v="1800"/>
    <n v="4830"/>
    <n v="3"/>
    <x v="0"/>
  </r>
  <r>
    <s v="Gudighattanahalli, Bangalore"/>
    <s v="Gudighattanahalli, Bangalore"/>
    <s v="3 BHK Villa for sale in Gudighattanahalli"/>
    <x v="0"/>
    <n v="3"/>
    <x v="1213"/>
    <x v="1"/>
    <n v="8700000"/>
    <n v="1800"/>
    <n v="4830"/>
    <n v="3"/>
    <x v="0"/>
  </r>
  <r>
    <s v="Vidyamanya Nagar, Bangalore"/>
    <s v="Vidyamanya Nagar, Bangalore"/>
    <s v="3 BHK Independent House for sale in Vidyamanya Nagar"/>
    <x v="1"/>
    <n v="3"/>
    <x v="1526"/>
    <x v="1"/>
    <n v="5800000"/>
    <n v="1200"/>
    <n v="4830"/>
    <n v="3"/>
    <x v="1"/>
  </r>
  <r>
    <s v="Veer Sandra, Electronic City Phase II,Bangalore"/>
    <s v="Veer Sandra, Electronic City Phase II,Bangalore"/>
    <s v="3 BHK Villa for sale in Electronic City Phase II"/>
    <x v="0"/>
    <n v="3"/>
    <x v="108"/>
    <x v="1"/>
    <n v="5800000"/>
    <n v="1200"/>
    <n v="4830"/>
    <n v="3"/>
    <x v="0"/>
  </r>
  <r>
    <s v="Bidrahalli, Bangalore"/>
    <s v="Bidrahalli, Bangalore"/>
    <s v="3 BHK Independent House for sale in Bidrahalli"/>
    <x v="1"/>
    <n v="3"/>
    <x v="986"/>
    <x v="1"/>
    <n v="5800000"/>
    <n v="1200"/>
    <n v="4830"/>
    <n v="3"/>
    <x v="0"/>
  </r>
  <r>
    <s v="Sapnil Residency"/>
    <s v="Palpara, Baranagar,Kolkata"/>
    <s v="3 BHK Flat for sale in Baranagar"/>
    <x v="2"/>
    <n v="3"/>
    <x v="329"/>
    <x v="6"/>
    <n v="5800000"/>
    <n v="1200"/>
    <n v="4830"/>
    <n v="3"/>
    <x v="1"/>
  </r>
  <r>
    <s v="Virtue orchid leaves,Yelenahalli, Akshayanagar,Bangalore"/>
    <s v="Virtue orchid leaves,Yelenahalli, Akshayanagar,Bangalore"/>
    <s v="2 BHK Villa for sale in Akshayanagar"/>
    <x v="0"/>
    <n v="2"/>
    <x v="291"/>
    <x v="1"/>
    <n v="5800000"/>
    <n v="1200"/>
    <n v="4830"/>
    <n v="3"/>
    <x v="0"/>
  </r>
  <r>
    <s v="Chaitanya Nest"/>
    <s v="Andrahalli, Bangalore"/>
    <s v="2 BHK Flat for sale in Andrahalli"/>
    <x v="2"/>
    <n v="2"/>
    <x v="695"/>
    <x v="1"/>
    <n v="5800000"/>
    <n v="1200"/>
    <n v="4830"/>
    <n v="3"/>
    <x v="0"/>
  </r>
  <r>
    <s v="Manifest Fortune by Manifest Builder"/>
    <s v="Rahmath Nagar, R. T. Nagar,Bangalore"/>
    <s v="2 BHK Flat for sale in R. T. Nagar"/>
    <x v="2"/>
    <n v="2"/>
    <x v="316"/>
    <x v="1"/>
    <n v="5800000"/>
    <n v="1200"/>
    <n v="4830"/>
    <n v="3"/>
    <x v="0"/>
  </r>
  <r>
    <s v="Industrial Layout, Kudlu Gate,Bangalore"/>
    <s v="Industrial Layout, Kudlu Gate,Bangalore"/>
    <s v="2 BHK Independent House for sale in Kudlu Gate"/>
    <x v="1"/>
    <n v="2"/>
    <x v="757"/>
    <x v="1"/>
    <n v="5800000"/>
    <n v="1200"/>
    <n v="4830"/>
    <n v="3"/>
    <x v="1"/>
  </r>
  <r>
    <s v="Sapthagiri Extension, Bangalore"/>
    <s v="Sapthagiri Extension, Bangalore"/>
    <s v="2 BHK Independent House for sale in Sapthagiri Extension"/>
    <x v="1"/>
    <n v="2"/>
    <x v="1527"/>
    <x v="1"/>
    <n v="5800000"/>
    <n v="1200"/>
    <n v="4830"/>
    <n v="3"/>
    <x v="1"/>
  </r>
  <r>
    <s v="Thirumazhisai, Chennai"/>
    <s v="Thirumazhisai, Chennai"/>
    <s v="2 BHK Independent House for sale in Thirumazhisai"/>
    <x v="1"/>
    <n v="2"/>
    <x v="1528"/>
    <x v="3"/>
    <n v="2900000"/>
    <n v="600"/>
    <n v="4830"/>
    <n v="2"/>
    <x v="1"/>
  </r>
  <r>
    <s v="Doddaballapura, Bangalore"/>
    <s v="Doddaballapura, Bangalore"/>
    <s v="2 BHK Independent House for sale in Doddaballapura"/>
    <x v="1"/>
    <n v="2"/>
    <x v="1200"/>
    <x v="1"/>
    <n v="2900000"/>
    <n v="600"/>
    <n v="4830"/>
    <n v="2"/>
    <x v="0"/>
  </r>
  <r>
    <s v="Guduvancheri, Chennai"/>
    <s v="Guduvancheri, Chennai"/>
    <s v="1 BHK Independent House for sale in Guduvancheri"/>
    <x v="1"/>
    <n v="1"/>
    <x v="1234"/>
    <x v="3"/>
    <n v="2900000"/>
    <n v="600"/>
    <n v="4830"/>
    <n v="2"/>
    <x v="1"/>
  </r>
  <r>
    <s v="Charholi Budruk, Pune"/>
    <s v="Charholi Budruk, Pune"/>
    <s v="1 BHK Flat for sale in Charholi Budruk"/>
    <x v="2"/>
    <n v="1"/>
    <x v="927"/>
    <x v="5"/>
    <n v="2900000"/>
    <n v="600"/>
    <n v="4830"/>
    <n v="2"/>
    <x v="1"/>
  </r>
  <r>
    <s v="Suman Srushti,Gurudatta Nagar, Fursungi,Pune"/>
    <s v="Suman Srushti,Gurudatta Nagar, Fursungi,Pune"/>
    <s v="1 BHK Flat for sale in Fursungi"/>
    <x v="2"/>
    <n v="1"/>
    <x v="321"/>
    <x v="5"/>
    <n v="2900000"/>
    <n v="600"/>
    <n v="4830"/>
    <n v="2"/>
    <x v="1"/>
  </r>
  <r>
    <s v="Jagatpur Khadar Village, Wazirabad,New Delhi"/>
    <s v="Jagatpur Khadar Village, Wazirabad,New Delhi"/>
    <s v="8 BHK Independent House for sale in Wazirabad"/>
    <x v="1"/>
    <n v="8"/>
    <x v="228"/>
    <x v="2"/>
    <n v="5000000"/>
    <n v="1035"/>
    <n v="4830"/>
    <n v="3"/>
    <x v="0"/>
  </r>
  <r>
    <s v="Adi's North Lake"/>
    <s v="Agrahara Layout, Bangalore"/>
    <s v="2 BHK Flat for sale in Agrahara Layout"/>
    <x v="2"/>
    <n v="2"/>
    <x v="988"/>
    <x v="1"/>
    <n v="5000000"/>
    <n v="1035"/>
    <n v="4830"/>
    <n v="3"/>
    <x v="1"/>
  </r>
  <r>
    <s v="Anusha apartments ,Sanjay Gandhi Nagar, Yella Reddy Guda,Hyderabad"/>
    <s v="Anusha apartments ,Sanjay Gandhi Nagar, Yella Reddy Guda,Hyderabad"/>
    <s v="2 BHK Flat for sale in Yella Reddy Guda"/>
    <x v="2"/>
    <n v="2"/>
    <x v="1529"/>
    <x v="4"/>
    <n v="4000000"/>
    <n v="828"/>
    <n v="4830"/>
    <n v="3"/>
    <x v="1"/>
  </r>
  <r>
    <s v="Keerthana Sai Johith Homes"/>
    <s v="Yemalur, Bangalore"/>
    <s v="2 BHK Flat for sale in Yemalur"/>
    <x v="2"/>
    <n v="2"/>
    <x v="419"/>
    <x v="1"/>
    <n v="5700000"/>
    <n v="1180"/>
    <n v="4830"/>
    <n v="3"/>
    <x v="1"/>
  </r>
  <r>
    <s v="Perody Guru"/>
    <s v="Seenappa Layout, Bommanahalli,Bangalore"/>
    <s v="1 BHK Flat for sale in Bommanahalli"/>
    <x v="2"/>
    <n v="1"/>
    <x v="336"/>
    <x v="1"/>
    <n v="3700000"/>
    <n v="766"/>
    <n v="4830"/>
    <n v="2"/>
    <x v="1"/>
  </r>
  <r>
    <s v="Kendriya Vihar 2 ,Pratiraksha Nagar, Birati,Kolkata"/>
    <s v="Kendriya Vihar 2 ,Pratiraksha Nagar, Birati,Kolkata"/>
    <s v="4 BHK Flat for sale in Birati"/>
    <x v="2"/>
    <n v="4"/>
    <x v="834"/>
    <x v="6"/>
    <n v="8500000"/>
    <n v="1760"/>
    <n v="4830"/>
    <n v="3"/>
    <x v="0"/>
  </r>
  <r>
    <s v="Golden Parvi Apartment Nagarabhavi ,Sanjay Nagar, Marathahalli,Bangalore"/>
    <s v="Golden Parvi Apartment Nagarabhavi ,Sanjay Nagar, Marathahalli,Bangalore"/>
    <s v="5 BHK Independent House for sale in Marathahalli"/>
    <x v="1"/>
    <n v="5"/>
    <x v="1"/>
    <x v="1"/>
    <n v="16900000"/>
    <n v="3500"/>
    <n v="4830"/>
    <n v="1"/>
    <x v="0"/>
  </r>
  <r>
    <s v="Raghavendra Aishwaryam Flats"/>
    <s v="Urapakkam, Chennai"/>
    <s v="2 BHK Flat for sale in Urapakkam"/>
    <x v="2"/>
    <n v="2"/>
    <x v="1146"/>
    <x v="3"/>
    <n v="4500000"/>
    <n v="932"/>
    <n v="4830"/>
    <n v="3"/>
    <x v="0"/>
  </r>
  <r>
    <s v="Windsor Shelters Maple Woodz"/>
    <s v="Wagholi, Pune"/>
    <s v="2 BHK Flat for sale in Wagholi"/>
    <x v="2"/>
    <n v="2"/>
    <x v="749"/>
    <x v="5"/>
    <n v="4490000"/>
    <n v="930"/>
    <n v="4830"/>
    <n v="3"/>
    <x v="0"/>
  </r>
  <r>
    <s v="Hiranandani Parks Apartment"/>
    <s v="Oragadam Sriperambattur, Chennai"/>
    <s v="3 BHK Flat for sale in Oragadam Sriperambattur"/>
    <x v="2"/>
    <n v="3"/>
    <x v="1242"/>
    <x v="3"/>
    <n v="7000000"/>
    <n v="1450"/>
    <n v="4830"/>
    <n v="3"/>
    <x v="0"/>
  </r>
  <r>
    <s v="Vishnu residency"/>
    <s v="Hemmigepura, Bangalore"/>
    <s v="3 BHK Flat for sale in Hemmigepura"/>
    <x v="2"/>
    <n v="3"/>
    <x v="13"/>
    <x v="1"/>
    <n v="7000000"/>
    <n v="1450"/>
    <n v="4830"/>
    <n v="3"/>
    <x v="1"/>
  </r>
  <r>
    <s v="DS Max Sprint by DS-MAX Properties Private Limited"/>
    <s v="Kaval Bairasandra, Bangalore"/>
    <s v="3 BHK Flat for sale in Kaval Bairasandra"/>
    <x v="2"/>
    <n v="3"/>
    <x v="361"/>
    <x v="1"/>
    <n v="7000000"/>
    <n v="1450"/>
    <n v="4830"/>
    <n v="3"/>
    <x v="0"/>
  </r>
  <r>
    <s v="Ajit Yuthika Enclave"/>
    <s v="Khadakwasla, Pune"/>
    <s v="1 BHK Flat for sale in Khadakwasla"/>
    <x v="2"/>
    <n v="1"/>
    <x v="1362"/>
    <x v="5"/>
    <n v="5551000"/>
    <n v="1150"/>
    <n v="4830"/>
    <n v="3"/>
    <x v="1"/>
  </r>
  <r>
    <s v="GM Residency Attapur pillar no 243,Kantha Reddy Nagar, Attapur,Hyderabad"/>
    <s v="GM Residency Attapur pillar no 243,Kantha Reddy Nagar, Attapur,Hyderabad"/>
    <s v="4 BHK Flat for sale in Attapur"/>
    <x v="2"/>
    <n v="4"/>
    <x v="1251"/>
    <x v="4"/>
    <n v="25000000"/>
    <n v="5180"/>
    <n v="4830"/>
    <n v="5"/>
    <x v="0"/>
  </r>
  <r>
    <s v="Baghbazar, Kolkata"/>
    <s v="Baghbazar, Kolkata"/>
    <s v="2 BHK Flat for sale in Baghbazar"/>
    <x v="2"/>
    <n v="2"/>
    <x v="543"/>
    <x v="6"/>
    <n v="5550000"/>
    <n v="1150"/>
    <n v="4830"/>
    <n v="3"/>
    <x v="1"/>
  </r>
  <r>
    <s v="Chepauk, Triplicane,Chennai"/>
    <s v="Chepauk, Triplicane,Chennai"/>
    <s v="10 BHK Independent House for sale in Triplicane"/>
    <x v="1"/>
    <n v="10"/>
    <x v="173"/>
    <x v="3"/>
    <n v="15500000"/>
    <n v="3212"/>
    <n v="4830"/>
    <n v="1"/>
    <x v="0"/>
  </r>
  <r>
    <s v="Kumbalgodu, Bangalore"/>
    <s v="Kumbalgodu, Bangalore"/>
    <s v="2 BHK Independent House for sale in Kumbalgodu"/>
    <x v="1"/>
    <n v="2"/>
    <x v="959"/>
    <x v="1"/>
    <n v="3860000"/>
    <n v="800"/>
    <n v="4830"/>
    <n v="2"/>
    <x v="0"/>
  </r>
  <r>
    <s v="Ramohalli, Bangalore"/>
    <s v="Ramohalli, Bangalore"/>
    <s v="2 BHK Independent House for sale in Ramohalli"/>
    <x v="1"/>
    <n v="2"/>
    <x v="1520"/>
    <x v="1"/>
    <n v="3860000"/>
    <n v="800"/>
    <n v="4830"/>
    <n v="6"/>
    <x v="0"/>
  </r>
  <r>
    <s v="Pariwar Passion"/>
    <s v="Phase 2, Doddakammanahalli,Bangalore"/>
    <s v="2 BHK Flat for sale in Doddakammanahalli"/>
    <x v="2"/>
    <n v="2"/>
    <x v="801"/>
    <x v="1"/>
    <n v="6200000"/>
    <n v="1285"/>
    <n v="4820"/>
    <n v="3"/>
    <x v="0"/>
  </r>
  <r>
    <s v="Lahari Estate"/>
    <s v="AGI Colony, Moosapet,Hyderabad"/>
    <s v="2 BHK Flat for sale in Moosapet"/>
    <x v="2"/>
    <n v="2"/>
    <x v="821"/>
    <x v="4"/>
    <n v="4800000"/>
    <n v="995"/>
    <n v="4820"/>
    <n v="3"/>
    <x v="1"/>
  </r>
  <r>
    <s v="Maa Sai Dwarika"/>
    <s v="Yewalewadi, Pune"/>
    <s v="2 BHK Flat for sale in Yewalewadi"/>
    <x v="2"/>
    <n v="2"/>
    <x v="874"/>
    <x v="5"/>
    <n v="4100000"/>
    <n v="850"/>
    <n v="4820"/>
    <n v="3"/>
    <x v="1"/>
  </r>
  <r>
    <s v="DSMAX SKYSCAPE by DS-MAX Properties Private Limited"/>
    <s v="Anagalapura, Bangalore"/>
    <s v="3 BHK Flat for sale in Anagalapura"/>
    <x v="2"/>
    <n v="3"/>
    <x v="1521"/>
    <x v="1"/>
    <n v="9000000"/>
    <n v="1866"/>
    <n v="4820"/>
    <n v="3"/>
    <x v="0"/>
  </r>
  <r>
    <s v="DSMAX SKYSCAPE"/>
    <s v="Rampura, Bangalore"/>
    <s v="3 BHK Flat for sale in Rampura"/>
    <x v="2"/>
    <n v="3"/>
    <x v="1177"/>
    <x v="1"/>
    <n v="9000000"/>
    <n v="1866"/>
    <n v="4820"/>
    <n v="3"/>
    <x v="0"/>
  </r>
  <r>
    <s v="Ivy Cottage"/>
    <s v="Amar Layout, Kaval Bairasandra,Bangalore"/>
    <s v="2 BHK Flat for sale in Kaval Bairasandra"/>
    <x v="2"/>
    <n v="2"/>
    <x v="361"/>
    <x v="1"/>
    <n v="5000000"/>
    <n v="1037"/>
    <n v="4820"/>
    <n v="3"/>
    <x v="1"/>
  </r>
  <r>
    <s v="Aashiyana Mohsin Appartment,Prem Nagar Colony, Bolarum,Hyderabad"/>
    <s v="Aashiyana Mohsin Appartment,Prem Nagar Colony, Bolarum,Hyderabad"/>
    <s v="2 BHK Flat for sale in Bolarum"/>
    <x v="2"/>
    <n v="2"/>
    <x v="826"/>
    <x v="4"/>
    <n v="5400000"/>
    <n v="1120"/>
    <n v="4820"/>
    <n v="3"/>
    <x v="1"/>
  </r>
  <r>
    <s v="Rudra Residency"/>
    <s v="Ganesh Nagar, Bopkhel,Pune"/>
    <s v="1 BHK Flat for sale in Bopkhel"/>
    <x v="2"/>
    <n v="1"/>
    <x v="1484"/>
    <x v="5"/>
    <n v="2700000"/>
    <n v="560"/>
    <n v="4820"/>
    <n v="2"/>
    <x v="1"/>
  </r>
  <r>
    <s v="relable green field ,Kudlu, Bangalore"/>
    <s v="relable green field ,Kudlu, Bangalore"/>
    <s v="3 BHK Flat for sale in Kudlu"/>
    <x v="2"/>
    <n v="3"/>
    <x v="694"/>
    <x v="1"/>
    <n v="6000000"/>
    <n v="1245"/>
    <n v="4820"/>
    <n v="3"/>
    <x v="1"/>
  </r>
  <r>
    <s v=" Genexx Valley,Purbasan, Thakurpukur,Kolkata"/>
    <s v=" Genexx Valley,Purbasan, Thakurpukur,Kolkata"/>
    <s v="3 BHK Flat for sale in Thakurpukur"/>
    <x v="2"/>
    <n v="3"/>
    <x v="961"/>
    <x v="6"/>
    <n v="6000000"/>
    <n v="1245"/>
    <n v="4820"/>
    <n v="3"/>
    <x v="0"/>
  </r>
  <r>
    <s v="Saraswati Apartment"/>
    <s v="Sonali Park, Ward No 113,Kolkata"/>
    <s v="3 BHK Flat for sale in Ward No 113"/>
    <x v="2"/>
    <n v="3"/>
    <x v="1342"/>
    <x v="6"/>
    <n v="6000000"/>
    <n v="1245"/>
    <n v="4820"/>
    <n v="3"/>
    <x v="1"/>
  </r>
  <r>
    <s v="Aakruti Amity"/>
    <s v="Kammasandra, Electronic City,Bangalore"/>
    <s v="2 BHK Flat for sale in Electronic City"/>
    <x v="2"/>
    <n v="2"/>
    <x v="351"/>
    <x v="1"/>
    <n v="6000000"/>
    <n v="1245"/>
    <n v="4820"/>
    <n v="3"/>
    <x v="1"/>
  </r>
  <r>
    <s v="Yeswanth Nagar, Madambakkam,Chennai"/>
    <s v="Yeswanth Nagar, Madambakkam,Chennai"/>
    <s v="2 BHK Flat for sale in Madambakkam"/>
    <x v="2"/>
    <n v="2"/>
    <x v="860"/>
    <x v="3"/>
    <n v="4000000"/>
    <n v="830"/>
    <n v="4820"/>
    <n v="3"/>
    <x v="1"/>
  </r>
  <r>
    <s v="Tupe Vasti, Moshi,Pune"/>
    <s v="Tupe Vasti, Moshi,Pune"/>
    <s v="2 BHK Flat for sale in Moshi"/>
    <x v="2"/>
    <n v="2"/>
    <x v="132"/>
    <x v="5"/>
    <n v="4000000"/>
    <n v="830"/>
    <n v="4820"/>
    <n v="3"/>
    <x v="1"/>
  </r>
  <r>
    <s v="Ellora Nakshatra I Land 1"/>
    <s v="Moshi Gaon, Moshi,Pune"/>
    <s v="2 BHK Flat for sale in Moshi"/>
    <x v="2"/>
    <n v="2"/>
    <x v="132"/>
    <x v="5"/>
    <n v="4000000"/>
    <n v="830"/>
    <n v="4820"/>
    <n v="3"/>
    <x v="1"/>
  </r>
  <r>
    <s v="Kashmira Height,Dangat Vasti, Shivane,Pune"/>
    <s v="Kashmira Height,Dangat Vasti, Shivane,Pune"/>
    <s v="1 RK Flat for sale in Shivane"/>
    <x v="2"/>
    <n v="1"/>
    <x v="893"/>
    <x v="5"/>
    <n v="2000000"/>
    <n v="415"/>
    <n v="4820"/>
    <n v="2"/>
    <x v="1"/>
  </r>
  <r>
    <s v="Kayarambedu,Iyyapa Nagar, Chennai"/>
    <s v="Kayarambedu,Iyyapa Nagar, Chennai"/>
    <s v="2 BHK Independent House for sale in Iyyapa Nagar"/>
    <x v="1"/>
    <n v="2"/>
    <x v="1530"/>
    <x v="3"/>
    <n v="5300000"/>
    <n v="1100"/>
    <n v="4820"/>
    <n v="3"/>
    <x v="1"/>
  </r>
  <r>
    <s v="Sarovar Abhilasha Park"/>
    <s v="Dehu, Pune"/>
    <s v="1 BHK Flat for sale in Dehu"/>
    <x v="2"/>
    <n v="1"/>
    <x v="1473"/>
    <x v="5"/>
    <n v="2650000"/>
    <n v="550"/>
    <n v="4820"/>
    <n v="2"/>
    <x v="1"/>
  </r>
  <r>
    <s v="Makhla Apartment,Dum Dum Park, Kolkata"/>
    <s v="Makhla Apartment,Dum Dum Park, Kolkata"/>
    <s v="2 BHK Flat for sale in Dum Dum Park"/>
    <x v="2"/>
    <n v="2"/>
    <x v="1020"/>
    <x v="6"/>
    <n v="4500000"/>
    <n v="934"/>
    <n v="4820"/>
    <n v="3"/>
    <x v="0"/>
  </r>
  <r>
    <s v="Munjaba Vasti, Dhanori,Pune"/>
    <s v="Munjaba Vasti, Dhanori,Pune"/>
    <s v="1 BHK Flat for sale in Dhanori"/>
    <x v="2"/>
    <n v="1"/>
    <x v="909"/>
    <x v="5"/>
    <n v="3000000"/>
    <n v="623"/>
    <n v="4820"/>
    <n v="2"/>
    <x v="0"/>
  </r>
  <r>
    <s v="Nanakpura, Shakarpur Khas,New Delhi"/>
    <s v="Nanakpura, Shakarpur Khas,New Delhi"/>
    <s v="8 BHK Independent House for sale in Shakarpur Khas"/>
    <x v="1"/>
    <n v="8"/>
    <x v="163"/>
    <x v="2"/>
    <n v="26000000"/>
    <n v="5400"/>
    <n v="4810"/>
    <n v="5"/>
    <x v="0"/>
  </r>
  <r>
    <s v="Shrimaan Dreamz Sadan"/>
    <s v="AMCO Colony, Koti Hosahalli,Bangalore"/>
    <s v="3 BHK Flat for sale in Koti Hosahalli"/>
    <x v="2"/>
    <n v="3"/>
    <x v="524"/>
    <x v="1"/>
    <n v="6500000"/>
    <n v="1350"/>
    <n v="4810"/>
    <n v="3"/>
    <x v="1"/>
  </r>
  <r>
    <s v="Nestcon Tulip"/>
    <s v="Rajiv Gandhi Nagar, Bowenpally,Hyderabad"/>
    <s v="3 BHK Flat for sale in Bowenpally"/>
    <x v="2"/>
    <n v="3"/>
    <x v="762"/>
    <x v="4"/>
    <n v="6500000"/>
    <n v="1350"/>
    <n v="4810"/>
    <n v="3"/>
    <x v="0"/>
  </r>
  <r>
    <s v="Tinni Township, Bansdroni,Kolkata"/>
    <s v="Tinni Township, Bansdroni,Kolkata"/>
    <s v="3 BHK Flat for sale in Bansdroni"/>
    <x v="2"/>
    <n v="3"/>
    <x v="1399"/>
    <x v="6"/>
    <n v="6500000"/>
    <n v="1350"/>
    <n v="4810"/>
    <n v="3"/>
    <x v="0"/>
  </r>
  <r>
    <s v="Block G 6, Malviya Nagar,New Delhi"/>
    <s v="Block G 6, Malviya Nagar,New Delhi"/>
    <s v="3 BHK Independent House for sale in Malviya Nagar"/>
    <x v="1"/>
    <n v="3"/>
    <x v="156"/>
    <x v="2"/>
    <n v="6500000"/>
    <n v="1350"/>
    <n v="4810"/>
    <n v="3"/>
    <x v="0"/>
  </r>
  <r>
    <s v="Sapthagiri Extension, Bangalore"/>
    <s v="Sapthagiri Extension, Bangalore"/>
    <s v="2 BHK Independent House for sale in Sapthagiri Extension"/>
    <x v="1"/>
    <n v="2"/>
    <x v="1527"/>
    <x v="1"/>
    <n v="6500000"/>
    <n v="1350"/>
    <n v="4810"/>
    <n v="3"/>
    <x v="1"/>
  </r>
  <r>
    <s v="Jana Jeeva Castle"/>
    <s v="Kodigehalli, Bangalore"/>
    <s v="2 BHK Flat for sale in Kodigehalli"/>
    <x v="2"/>
    <n v="2"/>
    <x v="740"/>
    <x v="1"/>
    <n v="5200000"/>
    <n v="1080"/>
    <n v="4810"/>
    <n v="3"/>
    <x v="0"/>
  </r>
  <r>
    <s v="Mont Vert Vesta"/>
    <s v="Pirangut, Pune"/>
    <s v="2 BHK Flat for sale in Pirangut"/>
    <x v="2"/>
    <n v="2"/>
    <x v="1273"/>
    <x v="5"/>
    <n v="5200000"/>
    <n v="1080"/>
    <n v="4810"/>
    <n v="3"/>
    <x v="1"/>
  </r>
  <r>
    <s v="Matoshree Heights"/>
    <s v="Vijay Nagar, Dighi,Pune"/>
    <s v="1 BHK Flat for sale in Dighi"/>
    <x v="2"/>
    <n v="1"/>
    <x v="973"/>
    <x v="5"/>
    <n v="2600000"/>
    <n v="540"/>
    <n v="4810"/>
    <n v="2"/>
    <x v="0"/>
  </r>
  <r>
    <s v="Chand Nagar, Vishnu Garden,New Delhi"/>
    <s v="Chand Nagar, Vishnu Garden,New Delhi"/>
    <s v="1 BHK Flat for sale in Vishnu Garden"/>
    <x v="2"/>
    <n v="1"/>
    <x v="190"/>
    <x v="2"/>
    <n v="1300000"/>
    <n v="270"/>
    <n v="4810"/>
    <n v="1"/>
    <x v="1"/>
  </r>
  <r>
    <s v="MP Karvi"/>
    <s v="Guru Swamy Nagar, Anakaputhur,Chennai"/>
    <s v="2 BHK Flat for sale in Anakaputhur"/>
    <x v="2"/>
    <n v="2"/>
    <x v="660"/>
    <x v="3"/>
    <n v="3500000"/>
    <n v="727"/>
    <n v="4810"/>
    <n v="2"/>
    <x v="0"/>
  </r>
  <r>
    <s v="Provident Sunworth"/>
    <s v="Kambipura, Bangalore"/>
    <s v="2 BHK Flat for sale in Kambipura"/>
    <x v="2"/>
    <n v="2"/>
    <x v="1009"/>
    <x v="1"/>
    <n v="4250000"/>
    <n v="883"/>
    <n v="4810"/>
    <n v="3"/>
    <x v="0"/>
  </r>
  <r>
    <s v="Chennai ,Red Hills, Chennai"/>
    <s v="Chennai ,Red Hills, Chennai"/>
    <s v="2 BHK Independent House for sale in Red Hills"/>
    <x v="1"/>
    <n v="2"/>
    <x v="1531"/>
    <x v="3"/>
    <n v="4500000"/>
    <n v="935"/>
    <n v="4810"/>
    <n v="3"/>
    <x v="1"/>
  </r>
  <r>
    <s v="Balaji Park"/>
    <s v="Narhe, Pune"/>
    <s v="3 BHK Flat for sale in Narhe"/>
    <x v="2"/>
    <n v="3"/>
    <x v="528"/>
    <x v="5"/>
    <n v="7700000"/>
    <n v="1600"/>
    <n v="4810"/>
    <n v="3"/>
    <x v="0"/>
  </r>
  <r>
    <s v="MV ENCLAVE,2 Stage, Uttarahalli Hobli,Bangalore"/>
    <s v="MV ENCLAVE,2 Stage, Uttarahalli Hobli,Bangalore"/>
    <s v="2 BHK Flat for sale in Uttarahalli Hobli"/>
    <x v="2"/>
    <n v="2"/>
    <x v="521"/>
    <x v="1"/>
    <n v="5000000"/>
    <n v="1039"/>
    <n v="4810"/>
    <n v="3"/>
    <x v="1"/>
  </r>
  <r>
    <s v="Hananya Homes,Kelambakkam, Chennai"/>
    <s v="Hananya Homes,Kelambakkam, Chennai"/>
    <s v="2 BHK Flat for sale in Kelambakkam"/>
    <x v="2"/>
    <n v="2"/>
    <x v="1314"/>
    <x v="3"/>
    <n v="4200000"/>
    <n v="873"/>
    <n v="4810"/>
    <n v="3"/>
    <x v="1"/>
  </r>
  <r>
    <s v="Durga Parameshwari Nilaya"/>
    <s v="Bharathi Nagar, Krishnarajapura,Bangalore"/>
    <s v="5 BHK Independent House for sale in Krishnarajapura"/>
    <x v="1"/>
    <n v="5"/>
    <x v="74"/>
    <x v="1"/>
    <n v="12500000"/>
    <n v="2600"/>
    <n v="4810"/>
    <n v="4"/>
    <x v="0"/>
  </r>
  <r>
    <s v="Durga parameswari nilaya ,Banashankari 3rd Stage, Banashankari,Bangalore"/>
    <s v="Durga parameswari nilaya ,Banashankari 3rd Stage, Banashankari,Bangalore"/>
    <s v="5 BHK Independent House for sale in Banashankari"/>
    <x v="1"/>
    <n v="5"/>
    <x v="179"/>
    <x v="1"/>
    <n v="12500000"/>
    <n v="2600"/>
    <n v="4810"/>
    <n v="4"/>
    <x v="0"/>
  </r>
  <r>
    <s v="Prashant Regency by Prashant Builders"/>
    <s v="Akshayanagara East, Akshayanagar,Bangalore"/>
    <s v="2 BHK Flat for sale in Akshayanagar"/>
    <x v="2"/>
    <n v="2"/>
    <x v="291"/>
    <x v="1"/>
    <n v="5000000"/>
    <n v="1040"/>
    <n v="4810"/>
    <n v="3"/>
    <x v="1"/>
  </r>
  <r>
    <s v="Careal"/>
    <s v="Electronic City Phase II, Bangalore"/>
    <s v="2 BHK Flat for sale in Electronic City Phase II"/>
    <x v="2"/>
    <n v="2"/>
    <x v="108"/>
    <x v="1"/>
    <n v="5000000"/>
    <n v="1040"/>
    <n v="4810"/>
    <n v="3"/>
    <x v="0"/>
  </r>
  <r>
    <s v="Shree Avantika Complex,Chandansar, Mumbai"/>
    <s v="Shree Avantika Complex,Chandansar, Mumbai"/>
    <s v="1 BHK Flat for sale in Chandansar"/>
    <x v="2"/>
    <n v="1"/>
    <x v="1465"/>
    <x v="0"/>
    <n v="2500000"/>
    <n v="520"/>
    <n v="4810"/>
    <n v="2"/>
    <x v="1"/>
  </r>
  <r>
    <s v="Vaishnavi Sai Complex"/>
    <s v="Chandansar, Mumbai"/>
    <s v="1 BHK Flat for sale in Chandansar"/>
    <x v="2"/>
    <n v="1"/>
    <x v="1465"/>
    <x v="0"/>
    <n v="2500000"/>
    <n v="520"/>
    <n v="4810"/>
    <n v="2"/>
    <x v="1"/>
  </r>
  <r>
    <s v="Bapuji Salunkhe Vihar,Minakshi Puram, Vadgaon Budruk,Pune"/>
    <s v="Bapuji Salunkhe Vihar,Minakshi Puram, Vadgaon Budruk,Pune"/>
    <s v="1 BHK Flat for sale in Vadgaon Budruk"/>
    <x v="2"/>
    <n v="1"/>
    <x v="923"/>
    <x v="5"/>
    <n v="2500000"/>
    <n v="520"/>
    <n v="4810"/>
    <n v="2"/>
    <x v="0"/>
  </r>
  <r>
    <s v="Asha Shaama Estate Phase II"/>
    <s v="Chovisawadi, Charholi Budruk,Pune"/>
    <s v="1 BHK Flat for sale in Charholi Budruk"/>
    <x v="2"/>
    <n v="1"/>
    <x v="927"/>
    <x v="5"/>
    <n v="2500000"/>
    <n v="520"/>
    <n v="4810"/>
    <n v="2"/>
    <x v="0"/>
  </r>
  <r>
    <s v="Subhash Park"/>
    <s v="Chintamani Nagar, Hadapsar,Pune"/>
    <s v="1 BHK Flat for sale in Hadapsar"/>
    <x v="2"/>
    <n v="1"/>
    <x v="374"/>
    <x v="5"/>
    <n v="1875000"/>
    <n v="390"/>
    <n v="4810"/>
    <n v="1"/>
    <x v="1"/>
  </r>
  <r>
    <s v="Snehaa Sukhvas"/>
    <s v="Kaval Bairasandra, Bangalore"/>
    <s v="2 BHK Flat for sale in Kaval Bairasandra"/>
    <x v="2"/>
    <n v="2"/>
    <x v="361"/>
    <x v="1"/>
    <n v="3700000"/>
    <n v="770"/>
    <n v="4800"/>
    <n v="2"/>
    <x v="0"/>
  </r>
  <r>
    <s v="Laasya Pride"/>
    <s v="Chikkathoguru Village, Bangalore"/>
    <s v="2 BHK Flat for sale in Chikkathoguru Village"/>
    <x v="2"/>
    <n v="2"/>
    <x v="836"/>
    <x v="1"/>
    <n v="5200000"/>
    <n v="1083"/>
    <n v="4800"/>
    <n v="3"/>
    <x v="0"/>
  </r>
  <r>
    <s v="Mahindra Nova"/>
    <s v="Chettipunyam, Chennai"/>
    <s v="2 BHK Flat for sale in Chettipunyam"/>
    <x v="2"/>
    <n v="2"/>
    <x v="1253"/>
    <x v="3"/>
    <n v="2900000"/>
    <n v="604"/>
    <n v="4800"/>
    <n v="2"/>
    <x v="0"/>
  </r>
  <r>
    <s v="Dreams Estate"/>
    <s v="Vetal Nagar, Hadapsar,Pune"/>
    <s v="1 BHK Flat for sale in Hadapsar"/>
    <x v="2"/>
    <n v="1"/>
    <x v="374"/>
    <x v="5"/>
    <n v="2900000"/>
    <n v="604"/>
    <n v="4800"/>
    <n v="2"/>
    <x v="0"/>
  </r>
  <r>
    <s v="Prabhavathi Square"/>
    <s v="Bommanahalli, Bangalore"/>
    <s v="2 BHK Flat for sale in Bommanahalli"/>
    <x v="2"/>
    <n v="2"/>
    <x v="336"/>
    <x v="1"/>
    <n v="3860000"/>
    <n v="804"/>
    <n v="4800"/>
    <n v="3"/>
    <x v="1"/>
  </r>
  <r>
    <s v="KUL Utsav"/>
    <s v="Tyni Audyogic Wasahat, Kondhwa,Pune"/>
    <s v="1 RK Flat for sale in Kondhwa"/>
    <x v="2"/>
    <n v="1"/>
    <x v="728"/>
    <x v="5"/>
    <n v="2050000"/>
    <n v="427"/>
    <n v="4800"/>
    <n v="2"/>
    <x v="1"/>
  </r>
  <r>
    <s v="Gorakh Park East, Shahdara,New Delhi"/>
    <s v="Gorakh Park East, Shahdara,New Delhi"/>
    <s v="5 BHK Independent House for sale in Shahdara"/>
    <x v="1"/>
    <n v="5"/>
    <x v="150"/>
    <x v="2"/>
    <n v="10800000"/>
    <n v="2250"/>
    <n v="4800"/>
    <n v="4"/>
    <x v="0"/>
  </r>
  <r>
    <s v="Sadguru Hayathnagar,Surya Colony, Hayathnagar,Hyderabad"/>
    <s v="Sadguru Hayathnagar,Surya Colony, Hayathnagar,Hyderabad"/>
    <s v="3 BHK Flat for sale in Hayathnagar"/>
    <x v="2"/>
    <n v="3"/>
    <x v="1489"/>
    <x v="4"/>
    <n v="7200000"/>
    <n v="1500"/>
    <n v="4800"/>
    <n v="3"/>
    <x v="1"/>
  </r>
  <r>
    <s v="Vijay apartments 12,Vijaya Gardens, Nagole,Hyderabad"/>
    <s v="Vijay apartments 12,Vijaya Gardens, Nagole,Hyderabad"/>
    <s v="3 BHK Flat for sale in Nagole"/>
    <x v="2"/>
    <n v="3"/>
    <x v="1478"/>
    <x v="4"/>
    <n v="7200000"/>
    <n v="1500"/>
    <n v="4800"/>
    <n v="3"/>
    <x v="1"/>
  </r>
  <r>
    <s v="Sampoorna villa,Guduvancheri, Chennai"/>
    <s v="Sampoorna villa,Guduvancheri, Chennai"/>
    <s v="3 BHK Villa for sale in Guduvancheri"/>
    <x v="0"/>
    <n v="3"/>
    <x v="1234"/>
    <x v="3"/>
    <n v="6000000"/>
    <n v="1250"/>
    <n v="4800"/>
    <n v="3"/>
    <x v="1"/>
  </r>
  <r>
    <s v="Kundrathur, Chennai"/>
    <s v="Kundrathur, Chennai"/>
    <s v="3 BHK Independent House for sale in Kundrathur"/>
    <x v="1"/>
    <n v="3"/>
    <x v="1285"/>
    <x v="3"/>
    <n v="6000000"/>
    <n v="1250"/>
    <n v="4800"/>
    <n v="3"/>
    <x v="0"/>
  </r>
  <r>
    <s v="Sri Ishwaryam Villas,Ashthinapuram, Chennai"/>
    <s v="Sri Ishwaryam Villas,Ashthinapuram, Chennai"/>
    <s v="3 BHK Independent House for sale in Ashthinapuram"/>
    <x v="1"/>
    <n v="3"/>
    <x v="1532"/>
    <x v="3"/>
    <n v="6000000"/>
    <n v="1250"/>
    <n v="4800"/>
    <n v="3"/>
    <x v="1"/>
  </r>
  <r>
    <s v="Dream home dodbomsandara ,Nagaland Colony, Doddabommasandra,Bangalore"/>
    <s v="Dream home dodbomsandara ,Nagaland Colony, Doddabommasandra,Bangalore"/>
    <s v="3 BHK Flat for sale in Doddabommasandra"/>
    <x v="2"/>
    <n v="3"/>
    <x v="844"/>
    <x v="1"/>
    <n v="6000000"/>
    <n v="1250"/>
    <n v="4800"/>
    <n v="3"/>
    <x v="0"/>
  </r>
  <r>
    <s v="Ivy Cottage"/>
    <s v="Kaval Bairasandra, Bangalore"/>
    <s v="3 BHK Flat for sale in Kaval Bairasandra"/>
    <x v="2"/>
    <n v="3"/>
    <x v="361"/>
    <x v="1"/>
    <n v="6000000"/>
    <n v="1250"/>
    <n v="4800"/>
    <n v="3"/>
    <x v="0"/>
  </r>
  <r>
    <s v="Shree Swapna Nagari,Chakan, Pune"/>
    <s v="Shree Swapna Nagari,Chakan, Pune"/>
    <s v="3 BHK Flat for sale in Chakan"/>
    <x v="2"/>
    <n v="3"/>
    <x v="1298"/>
    <x v="5"/>
    <n v="6000000"/>
    <n v="1250"/>
    <n v="4800"/>
    <n v="3"/>
    <x v="0"/>
  </r>
  <r>
    <s v="Aditya Palatial Apartment"/>
    <s v="Thanisandra, Bangalore"/>
    <s v="2 BHK Flat for sale in Thanisandra"/>
    <x v="2"/>
    <n v="2"/>
    <x v="259"/>
    <x v="1"/>
    <n v="6000000"/>
    <n v="1250"/>
    <n v="4800"/>
    <n v="3"/>
    <x v="1"/>
  </r>
  <r>
    <s v="sai roop ,Aminpur, Hyderabad"/>
    <s v="sai roop ,Aminpur, Hyderabad"/>
    <s v="2 BHK Flat for sale in Aminpur"/>
    <x v="2"/>
    <n v="2"/>
    <x v="979"/>
    <x v="4"/>
    <n v="6000000"/>
    <n v="1250"/>
    <n v="4800"/>
    <n v="3"/>
    <x v="0"/>
  </r>
  <r>
    <s v="SG Nandanam,Prakruthi Layout, HBR Layout,Bangalore"/>
    <s v="SG Nandanam,Prakruthi Layout, HBR Layout,Bangalore"/>
    <s v="2 BHK Flat for sale in HBR Layout"/>
    <x v="2"/>
    <n v="2"/>
    <x v="442"/>
    <x v="1"/>
    <n v="5640000"/>
    <n v="1175"/>
    <n v="4800"/>
    <n v="3"/>
    <x v="0"/>
  </r>
  <r>
    <s v="Badarpur Village, Badarpur,New Delhi"/>
    <s v="Badarpur Village, Badarpur,New Delhi"/>
    <s v="5 BHK Independent House for sale in Badarpur"/>
    <x v="1"/>
    <n v="5"/>
    <x v="327"/>
    <x v="2"/>
    <n v="4800000"/>
    <n v="1000"/>
    <n v="4800"/>
    <n v="3"/>
    <x v="0"/>
  </r>
  <r>
    <s v="Gokalpur, New Delhi"/>
    <s v="Gokalpur, New Delhi"/>
    <s v="3 BHK Independent House for sale in Gokalpur"/>
    <x v="1"/>
    <n v="3"/>
    <x v="296"/>
    <x v="2"/>
    <n v="4800000"/>
    <n v="1000"/>
    <n v="4800"/>
    <n v="3"/>
    <x v="0"/>
  </r>
  <r>
    <s v="GM Silver Oak ,Kaval Bairasandra, Bangalore"/>
    <s v="GM Silver Oak ,Kaval Bairasandra, Bangalore"/>
    <s v="2 BHK Flat for sale in Kaval Bairasandra"/>
    <x v="2"/>
    <n v="2"/>
    <x v="361"/>
    <x v="1"/>
    <n v="4800000"/>
    <n v="1000"/>
    <n v="4800"/>
    <n v="3"/>
    <x v="1"/>
  </r>
  <r>
    <s v="Raj Swari Residency"/>
    <s v="Hanuman Nagar Colony, Meerpet,Hyderabad"/>
    <s v="2 BHK Flat for sale in Meerpet"/>
    <x v="2"/>
    <n v="2"/>
    <x v="1268"/>
    <x v="4"/>
    <n v="4800000"/>
    <n v="1000"/>
    <n v="4800"/>
    <n v="3"/>
    <x v="1"/>
  </r>
  <r>
    <s v="Kalp Residency D Wing"/>
    <s v="Chakan, Pune"/>
    <s v="2 BHK Flat for sale in Chakan"/>
    <x v="2"/>
    <n v="2"/>
    <x v="1298"/>
    <x v="5"/>
    <n v="4200000"/>
    <n v="875"/>
    <n v="4800"/>
    <n v="3"/>
    <x v="0"/>
  </r>
  <r>
    <s v="Tagore Park"/>
    <s v="Santhi Nagra Colony, Dunlop,Kolkata"/>
    <s v="2 BHK Flat for sale in Dunlop"/>
    <x v="2"/>
    <n v="2"/>
    <x v="594"/>
    <x v="6"/>
    <n v="3600000"/>
    <n v="750"/>
    <n v="4800"/>
    <n v="2"/>
    <x v="1"/>
  </r>
  <r>
    <s v="Anjanii Gaatha,Patil Nagar, Pune"/>
    <s v="Anjanii Gaatha,Patil Nagar, Pune"/>
    <s v="2 BHK Flat for sale in Patil Nagar"/>
    <x v="2"/>
    <n v="2"/>
    <x v="928"/>
    <x v="5"/>
    <n v="3600000"/>
    <n v="750"/>
    <n v="4800"/>
    <n v="2"/>
    <x v="0"/>
  </r>
  <r>
    <s v="Sant Tukaram Society,Dehu, Pune"/>
    <s v="Sant Tukaram Society,Dehu, Pune"/>
    <s v="2 BHK Flat for sale in Dehu"/>
    <x v="2"/>
    <n v="2"/>
    <x v="1473"/>
    <x v="5"/>
    <n v="3600000"/>
    <n v="750"/>
    <n v="4800"/>
    <n v="2"/>
    <x v="1"/>
  </r>
  <r>
    <s v="KAMAL GREEN,Kirkatwadi, Pune"/>
    <s v="KAMAL GREEN,Kirkatwadi, Pune"/>
    <s v="2 BHK Flat for sale in Kirkatwadi"/>
    <x v="2"/>
    <n v="2"/>
    <x v="1305"/>
    <x v="5"/>
    <n v="3600000"/>
    <n v="750"/>
    <n v="4800"/>
    <n v="2"/>
    <x v="1"/>
  </r>
  <r>
    <s v="SR FLORA ,Hongasandra, Bangalore"/>
    <s v="SR FLORA ,Hongasandra, Bangalore"/>
    <s v="1 BHK Flat for sale in Hongasandra"/>
    <x v="2"/>
    <n v="1"/>
    <x v="354"/>
    <x v="1"/>
    <n v="3600000"/>
    <n v="750"/>
    <n v="4800"/>
    <n v="2"/>
    <x v="0"/>
  </r>
  <r>
    <s v="Swami Sparsh"/>
    <s v="Mahadev Nagar, Dhayari,Pune"/>
    <s v="1 BHK Flat for sale in Dhayari"/>
    <x v="2"/>
    <n v="1"/>
    <x v="878"/>
    <x v="5"/>
    <n v="3000000"/>
    <n v="625"/>
    <n v="4800"/>
    <n v="2"/>
    <x v="1"/>
  </r>
  <r>
    <s v="Nandini Layout, Bangalore"/>
    <s v="Nandini Layout, Bangalore"/>
    <s v="1 BHK Flat for sale in Nandini Layout"/>
    <x v="2"/>
    <n v="1"/>
    <x v="529"/>
    <x v="1"/>
    <n v="2400000"/>
    <n v="500"/>
    <n v="4800"/>
    <n v="2"/>
    <x v="1"/>
  </r>
  <r>
    <s v="DDA Flats ,Part 1, Mayur Vihar,New Delhi"/>
    <s v="DDA Flats ,Part 1, Mayur Vihar,New Delhi"/>
    <s v="1 BHK Flat for sale in Mayur Vihar"/>
    <x v="2"/>
    <n v="1"/>
    <x v="367"/>
    <x v="2"/>
    <n v="2400000"/>
    <n v="500"/>
    <n v="4800"/>
    <n v="2"/>
    <x v="1"/>
  </r>
  <r>
    <s v="Golden Naigaon Homes"/>
    <s v="Naigaon East, Mumbai"/>
    <s v="1 RK Flat for sale in Naigaon East"/>
    <x v="2"/>
    <n v="1"/>
    <x v="721"/>
    <x v="0"/>
    <n v="1200000"/>
    <n v="250"/>
    <n v="4800"/>
    <n v="1"/>
    <x v="0"/>
  </r>
  <r>
    <s v="Yerawada, Pune"/>
    <s v="Yerawada, Pune"/>
    <s v="1 BHK Independent House for sale in Yerawada"/>
    <x v="1"/>
    <n v="1"/>
    <x v="537"/>
    <x v="5"/>
    <n v="1200000"/>
    <n v="250"/>
    <n v="4800"/>
    <n v="1"/>
    <x v="1"/>
  </r>
  <r>
    <s v="New Seelampur, Shahdara,New Delhi"/>
    <s v="New Seelampur, Shahdara,New Delhi"/>
    <s v="1 BHK Flat for sale in Shahdara"/>
    <x v="2"/>
    <n v="1"/>
    <x v="150"/>
    <x v="2"/>
    <n v="1200000"/>
    <n v="250"/>
    <n v="4800"/>
    <n v="1"/>
    <x v="1"/>
  </r>
  <r>
    <s v="hmda approved semi gtaed flats,Annapurna Enclave, Chandanagar,Hyderabad"/>
    <s v="hmda approved semi gtaed flats,Annapurna Enclave, Chandanagar,Hyderabad"/>
    <s v="2 BHK Flat for sale in Chandanagar"/>
    <x v="2"/>
    <n v="2"/>
    <x v="1254"/>
    <x v="4"/>
    <n v="5519000"/>
    <n v="1150"/>
    <n v="4800"/>
    <n v="3"/>
    <x v="0"/>
  </r>
  <r>
    <s v="hmda approved ready to move 2bhk flats ,Miyapur, Hyderabad"/>
    <s v="hmda approved ready to move 2bhk flats ,Miyapur, Hyderabad"/>
    <s v="2 BHK Flat for sale in Miyapur"/>
    <x v="2"/>
    <n v="2"/>
    <x v="1006"/>
    <x v="4"/>
    <n v="5135000"/>
    <n v="1070"/>
    <n v="4800"/>
    <n v="3"/>
    <x v="0"/>
  </r>
  <r>
    <s v="READY TO MOVE 2BHK FLATS FOR SALE,Miyapur, Hyderabad"/>
    <s v="READY TO MOVE 2BHK FLATS FOR SALE,Miyapur, Hyderabad"/>
    <s v="2 BHK Flat for sale in Miyapur"/>
    <x v="2"/>
    <n v="2"/>
    <x v="1006"/>
    <x v="4"/>
    <n v="5135000"/>
    <n v="1070"/>
    <n v="4800"/>
    <n v="3"/>
    <x v="0"/>
  </r>
  <r>
    <s v="Ramakrishnapuram,Neredmet, Hyderabad"/>
    <s v="Ramakrishnapuram,Neredmet, Hyderabad"/>
    <s v="2 BHK Flat for sale in Neredmet"/>
    <x v="2"/>
    <n v="2"/>
    <x v="1533"/>
    <x v="4"/>
    <n v="5000000"/>
    <n v="1042"/>
    <n v="4800"/>
    <n v="3"/>
    <x v="0"/>
  </r>
  <r>
    <s v="Mahindra Happinest"/>
    <s v="Avadi, Chennai"/>
    <s v="2 BHK Flat for sale in Avadi"/>
    <x v="2"/>
    <n v="2"/>
    <x v="668"/>
    <x v="3"/>
    <n v="3200000"/>
    <n v="667"/>
    <n v="4800"/>
    <n v="2"/>
    <x v="1"/>
  </r>
  <r>
    <s v="Mahindra Happinest Block B"/>
    <s v="Avadi, Chennai"/>
    <s v="2 BHK Flat for sale in Avadi"/>
    <x v="2"/>
    <n v="2"/>
    <x v="668"/>
    <x v="3"/>
    <n v="3200000"/>
    <n v="667"/>
    <n v="4800"/>
    <n v="2"/>
    <x v="0"/>
  </r>
  <r>
    <s v="Mahindra Happinest"/>
    <s v="Avadi, Chennai"/>
    <s v="2 BHK Flat for sale in Avadi"/>
    <x v="2"/>
    <n v="2"/>
    <x v="668"/>
    <x v="3"/>
    <n v="3200000"/>
    <n v="667"/>
    <n v="4800"/>
    <n v="2"/>
    <x v="1"/>
  </r>
  <r>
    <s v="7 Hills Paradise"/>
    <s v="Channasandra Layout, Srinivaspura,Bangalore"/>
    <s v="3 BHK Flat for sale in Srinivaspura"/>
    <x v="2"/>
    <n v="3"/>
    <x v="1300"/>
    <x v="1"/>
    <n v="6500000"/>
    <n v="1355"/>
    <n v="4800"/>
    <n v="3"/>
    <x v="1"/>
  </r>
  <r>
    <s v="DHANYA FLATS"/>
    <s v="Vigneshwara Nagar, Tharapakkam,Chennai"/>
    <s v="2 BHK Flat for sale in Tharapakkam"/>
    <x v="2"/>
    <n v="2"/>
    <x v="1178"/>
    <x v="3"/>
    <n v="3900000"/>
    <n v="813"/>
    <n v="4800"/>
    <n v="3"/>
    <x v="1"/>
  </r>
  <r>
    <s v="Calyx Nikunj Navyangan by Calyx Constructions"/>
    <s v="Pirangut, Pune"/>
    <s v="1 BHK Flat for sale in Pirangut"/>
    <x v="2"/>
    <n v="1"/>
    <x v="1273"/>
    <x v="5"/>
    <n v="2859000"/>
    <n v="596"/>
    <n v="4800"/>
    <n v="2"/>
    <x v="0"/>
  </r>
  <r>
    <s v="Sri Balaji Krupa Layout, R.K. Hegde Nagar,Bangalore"/>
    <s v="Sri Balaji Krupa Layout, R.K. Hegde Nagar,Bangalore"/>
    <s v="8 BHK Independent House for sale in R.K. Hegde Nagar"/>
    <x v="1"/>
    <n v="8"/>
    <x v="830"/>
    <x v="1"/>
    <n v="23500000"/>
    <n v="4900"/>
    <n v="4790"/>
    <n v="5"/>
    <x v="0"/>
  </r>
  <r>
    <s v="Devarachikkana Halli, Bangalore"/>
    <s v="Devarachikkana Halli, Bangalore"/>
    <s v="2 BHK Flat for sale in Devarachikkana Halli"/>
    <x v="2"/>
    <n v="2"/>
    <x v="502"/>
    <x v="1"/>
    <n v="3855000"/>
    <n v="804"/>
    <n v="4790"/>
    <n v="3"/>
    <x v="1"/>
  </r>
  <r>
    <s v="Brindavan Residency"/>
    <s v="Hunasamaranahalli, Bangalore"/>
    <s v="3 BHK Flat for sale in Hunasamaranahalli"/>
    <x v="2"/>
    <n v="3"/>
    <x v="1534"/>
    <x v="1"/>
    <n v="8150000"/>
    <n v="1700"/>
    <n v="4790"/>
    <n v="3"/>
    <x v="0"/>
  </r>
  <r>
    <s v="Brindavan Residency"/>
    <s v="Sahakara Nagar, Bangalore"/>
    <s v="3 BHK Flat for sale in Sahakara Nagar"/>
    <x v="2"/>
    <n v="3"/>
    <x v="600"/>
    <x v="1"/>
    <n v="8150000"/>
    <n v="1700"/>
    <n v="4790"/>
    <n v="3"/>
    <x v="0"/>
  </r>
  <r>
    <s v="Aravind Nakshatra,JAK Nagar, Thirumullaivoyal,Chennai"/>
    <s v="Aravind Nakshatra,JAK Nagar, Thirumullaivoyal,Chennai"/>
    <s v="3 BHK Flat for sale in Thirumullaivoyal"/>
    <x v="2"/>
    <n v="3"/>
    <x v="644"/>
    <x v="3"/>
    <n v="5800000"/>
    <n v="1210"/>
    <n v="4790"/>
    <n v="3"/>
    <x v="0"/>
  </r>
  <r>
    <s v="Pariwar Passion by Parivar Housing Corporation"/>
    <s v="Eagle Ridge, Doddakammanahalli,Bangalore"/>
    <s v="3 BHK Flat for sale in Doddakammanahalli"/>
    <x v="2"/>
    <n v="3"/>
    <x v="801"/>
    <x v="1"/>
    <n v="7500000"/>
    <n v="1565"/>
    <n v="4790"/>
    <n v="3"/>
    <x v="1"/>
  </r>
  <r>
    <s v="KNR Meadows,Hari Hara Puram, B N Reddy Nagar,Hyderabad"/>
    <s v="KNR Meadows,Hari Hara Puram, B N Reddy Nagar,Hyderabad"/>
    <s v="2 BHK Flat for sale in B N Reddy Nagar"/>
    <x v="2"/>
    <n v="2"/>
    <x v="806"/>
    <x v="4"/>
    <n v="6000000"/>
    <n v="1252"/>
    <n v="4790"/>
    <n v="3"/>
    <x v="0"/>
  </r>
  <r>
    <s v="Stage 1, BTM Layout,Bangalore"/>
    <s v="Stage 1, BTM Layout,Bangalore"/>
    <s v="8 BHK Independent House for sale in BTM Layout"/>
    <x v="1"/>
    <n v="8"/>
    <x v="333"/>
    <x v="1"/>
    <n v="23000000"/>
    <n v="4800"/>
    <n v="4790"/>
    <n v="5"/>
    <x v="0"/>
  </r>
  <r>
    <s v="Shingapura, Bangalore"/>
    <s v="Shingapura, Bangalore"/>
    <s v="4 BHK Independent House for sale in Shingapura"/>
    <x v="1"/>
    <n v="4"/>
    <x v="507"/>
    <x v="1"/>
    <n v="11500000"/>
    <n v="2400"/>
    <n v="4790"/>
    <n v="4"/>
    <x v="0"/>
  </r>
  <r>
    <s v="New Friends Colony, New Delhi"/>
    <s v="New Friends Colony, New Delhi"/>
    <s v="3 BHK Flat for sale in New Friends Colony"/>
    <x v="2"/>
    <n v="3"/>
    <x v="19"/>
    <x v="2"/>
    <n v="8625000"/>
    <n v="1800"/>
    <n v="4790"/>
    <n v="3"/>
    <x v="0"/>
  </r>
  <r>
    <s v="Shriram Shankari"/>
    <s v="Vandalur R.F., Chennai"/>
    <s v="3 BHK Flat for sale in Vandalur R.F."/>
    <x v="2"/>
    <n v="3"/>
    <x v="1334"/>
    <x v="3"/>
    <n v="5700000"/>
    <n v="1190"/>
    <n v="4790"/>
    <n v="3"/>
    <x v="1"/>
  </r>
  <r>
    <s v="Ashwath Nagar, HBR Layout,Bangalore"/>
    <s v="Ashwath Nagar, HBR Layout,Bangalore"/>
    <s v="2 BHK Independent House for sale in HBR Layout"/>
    <x v="1"/>
    <n v="2"/>
    <x v="442"/>
    <x v="1"/>
    <n v="9100000"/>
    <n v="1900"/>
    <n v="4790"/>
    <n v="3"/>
    <x v="0"/>
  </r>
  <r>
    <s v="Akshayam enclave,Kallikuppam, Ambattur,Chennai"/>
    <s v="Akshayam enclave,Kallikuppam, Ambattur,Chennai"/>
    <s v="2 BHK Flat for sale in Ambattur"/>
    <x v="2"/>
    <n v="2"/>
    <x v="709"/>
    <x v="3"/>
    <n v="3400000"/>
    <n v="710"/>
    <n v="4790"/>
    <n v="2"/>
    <x v="1"/>
  </r>
  <r>
    <s v="Swastik Pearl"/>
    <s v="Tukaram Nagar, Talegaon Dabhade,Pune"/>
    <s v="2 BHK Flat for sale in Talegaon Dabhade"/>
    <x v="2"/>
    <n v="2"/>
    <x v="1265"/>
    <x v="5"/>
    <n v="4500000"/>
    <n v="940"/>
    <n v="4790"/>
    <n v="3"/>
    <x v="1"/>
  </r>
  <r>
    <s v="Vinayak Apartment"/>
    <s v="Chhattarpur Enclave Phase1, Chhattarpur,New Delhi"/>
    <s v="2 BHK Flat for sale in Chhattarpur"/>
    <x v="2"/>
    <n v="2"/>
    <x v="199"/>
    <x v="2"/>
    <n v="3350000"/>
    <n v="700"/>
    <n v="4790"/>
    <n v="2"/>
    <x v="1"/>
  </r>
  <r>
    <s v="DREAM AKRUTI,Vetal Nagar, Hadapsar,Pune"/>
    <s v="DREAM AKRUTI,Vetal Nagar, Hadapsar,Pune"/>
    <s v="1 BHK Flat for sale in Hadapsar"/>
    <x v="2"/>
    <n v="1"/>
    <x v="374"/>
    <x v="5"/>
    <n v="3455000"/>
    <n v="722"/>
    <n v="4790"/>
    <n v="2"/>
    <x v="0"/>
  </r>
  <r>
    <s v="Godrej Prakriti Phase 2"/>
    <s v="Math Bagan, Sodepur,Kolkata"/>
    <s v="3 BHK Flat for sale in Sodepur"/>
    <x v="2"/>
    <n v="3"/>
    <x v="1105"/>
    <x v="6"/>
    <n v="6000000"/>
    <n v="1254"/>
    <n v="4780"/>
    <n v="3"/>
    <x v="0"/>
  </r>
  <r>
    <s v="Mahindra Nova"/>
    <s v="Chettipunyam, Chennai"/>
    <s v="2 BHK Flat for sale in Chettipunyam"/>
    <x v="2"/>
    <n v="2"/>
    <x v="1253"/>
    <x v="3"/>
    <n v="4000000"/>
    <n v="836"/>
    <n v="4780"/>
    <n v="3"/>
    <x v="1"/>
  </r>
  <r>
    <s v="Ahad Silver Pearl"/>
    <s v="Choodasandra, Bangalore"/>
    <s v="2 BHK Flat for sale in Choodasandra"/>
    <x v="2"/>
    <n v="2"/>
    <x v="1076"/>
    <x v="1"/>
    <n v="5200000"/>
    <n v="1087"/>
    <n v="4780"/>
    <n v="3"/>
    <x v="1"/>
  </r>
  <r>
    <s v="Anjanapura 2nd Block, Lal Bahadur Shastri Nagar,Bangalore"/>
    <s v="Anjanapura 2nd Block, Lal Bahadur Shastri Nagar,Bangalore"/>
    <s v="3 BHK Independent House for sale in Lal Bahadur Shastri Nagar"/>
    <x v="1"/>
    <n v="3"/>
    <x v="232"/>
    <x v="1"/>
    <n v="11000000"/>
    <n v="2300"/>
    <n v="4780"/>
    <n v="4"/>
    <x v="0"/>
  </r>
  <r>
    <s v="P R Residency"/>
    <s v="Vikas Nagar, Bandlaguda Jagir,Hyderabad"/>
    <s v="2 BHK Flat for sale in Bandlaguda Jagir"/>
    <x v="2"/>
    <n v="2"/>
    <x v="4"/>
    <x v="4"/>
    <n v="5500000"/>
    <n v="1150"/>
    <n v="4780"/>
    <n v="3"/>
    <x v="1"/>
  </r>
  <r>
    <s v="Sankalp Heights"/>
    <s v="Wagholi, Nalasopara West,Mumbai"/>
    <s v="1 BHK Flat for sale in Nalasopara West"/>
    <x v="2"/>
    <n v="1"/>
    <x v="725"/>
    <x v="0"/>
    <n v="3300000"/>
    <n v="690"/>
    <n v="4780"/>
    <n v="2"/>
    <x v="0"/>
  </r>
  <r>
    <s v="Bande Mutt, Kengeri Satellite Town,Bangalore"/>
    <s v="Bande Mutt, Kengeri Satellite Town,Bangalore"/>
    <s v="1 BHK Flat for sale in Kengeri Satellite Town"/>
    <x v="2"/>
    <n v="1"/>
    <x v="364"/>
    <x v="1"/>
    <n v="2200000"/>
    <n v="460"/>
    <n v="4780"/>
    <n v="2"/>
    <x v="1"/>
  </r>
  <r>
    <s v="Mahalaxmi Unicon Nivasa Part 1"/>
    <s v="Perne, Pune"/>
    <s v="1 RK Flat for sale in Perne"/>
    <x v="2"/>
    <n v="1"/>
    <x v="1535"/>
    <x v="5"/>
    <n v="1100000"/>
    <n v="230"/>
    <n v="4780"/>
    <n v="1"/>
    <x v="1"/>
  </r>
  <r>
    <s v=" Sembakkam"/>
    <s v="Sembakkam, Chennai"/>
    <s v="2 BHK Flat for sale in Sembakkam"/>
    <x v="2"/>
    <n v="2"/>
    <x v="1202"/>
    <x v="3"/>
    <n v="4900000"/>
    <n v="1025"/>
    <n v="4780"/>
    <n v="3"/>
    <x v="1"/>
  </r>
  <r>
    <s v="Vedic Spa Suites"/>
    <s v="New Town, Kolkata"/>
    <s v="3 BHK Flat for sale in New Town"/>
    <x v="2"/>
    <n v="3"/>
    <x v="608"/>
    <x v="6"/>
    <n v="7170000"/>
    <n v="1500"/>
    <n v="4780"/>
    <n v="3"/>
    <x v="1"/>
  </r>
  <r>
    <s v="Kaggadasapura, Bangalore"/>
    <s v="Kaggadasapura, Bangalore"/>
    <s v="4 BHK Independent House for sale in Kaggadasapura"/>
    <x v="1"/>
    <n v="4"/>
    <x v="414"/>
    <x v="1"/>
    <n v="6500000"/>
    <n v="1360"/>
    <n v="4780"/>
    <n v="3"/>
    <x v="0"/>
  </r>
  <r>
    <s v="Sri Pragna ,Battarahalli, Bangalore"/>
    <s v="Sri Pragna ,Battarahalli, Bangalore"/>
    <s v="3 BHK Flat for sale in Battarahalli"/>
    <x v="2"/>
    <n v="3"/>
    <x v="787"/>
    <x v="1"/>
    <n v="7000000"/>
    <n v="1465"/>
    <n v="4780"/>
    <n v="3"/>
    <x v="0"/>
  </r>
  <r>
    <s v="Mahalakshmipuram Layout, Yeshwanthpur,Bangalore"/>
    <s v="Mahalakshmipuram Layout, Yeshwanthpur,Bangalore"/>
    <s v="9 BHK Independent House for sale in Yeshwanthpur"/>
    <x v="1"/>
    <n v="9"/>
    <x v="164"/>
    <x v="1"/>
    <n v="21500000"/>
    <n v="4500"/>
    <n v="4780"/>
    <n v="5"/>
    <x v="0"/>
  </r>
  <r>
    <s v="Kumudam,Kasavanahalli, Bangalore"/>
    <s v="Kumudam,Kasavanahalli, Bangalore"/>
    <s v="3 BHK Flat for sale in Kasavanahalli"/>
    <x v="2"/>
    <n v="3"/>
    <x v="1183"/>
    <x v="1"/>
    <n v="12900000"/>
    <n v="2700"/>
    <n v="4780"/>
    <n v="4"/>
    <x v="0"/>
  </r>
  <r>
    <s v="PSR LUXURIOUS VILLE,Sree Narayana Nagar, Kada Agrahara,Bangalore"/>
    <s v="PSR LUXURIOUS VILLE,Sree Narayana Nagar, Kada Agrahara,Bangalore"/>
    <s v="3 BHK Independent House for sale in Kada Agrahara"/>
    <x v="1"/>
    <n v="3"/>
    <x v="1058"/>
    <x v="1"/>
    <n v="8600000"/>
    <n v="1800"/>
    <n v="4780"/>
    <n v="3"/>
    <x v="0"/>
  </r>
  <r>
    <s v="KK Towers"/>
    <s v="Vasavi Colony, Kothapet,Hyderabad"/>
    <s v="2 BHK Flat for sale in Kothapet"/>
    <x v="2"/>
    <n v="2"/>
    <x v="1304"/>
    <x v="4"/>
    <n v="4300000"/>
    <n v="900"/>
    <n v="4780"/>
    <n v="3"/>
    <x v="0"/>
  </r>
  <r>
    <s v="Dum Dum Heights"/>
    <s v="Rajbari, Dum Dum,Kolkata"/>
    <s v="2 BHK Flat for sale in Dum Dum"/>
    <x v="2"/>
    <n v="2"/>
    <x v="1016"/>
    <x v="6"/>
    <n v="3750000"/>
    <n v="785"/>
    <n v="4780"/>
    <n v="2"/>
    <x v="1"/>
  </r>
  <r>
    <s v="dn homes,Thirumullaivoyal, Chennai"/>
    <s v="dn homes,Thirumullaivoyal, Chennai"/>
    <s v="2 BHK Flat for sale in Thirumullaivoyal"/>
    <x v="2"/>
    <n v="2"/>
    <x v="644"/>
    <x v="3"/>
    <n v="3200000"/>
    <n v="670"/>
    <n v="4780"/>
    <n v="2"/>
    <x v="1"/>
  </r>
  <r>
    <s v="Vinyas Vishwas Apartment"/>
    <s v="Ramanashree Enclave, Bilekahalli,Bangalore"/>
    <s v="2 BHK Flat for sale in Bilekahalli"/>
    <x v="2"/>
    <n v="2"/>
    <x v="405"/>
    <x v="1"/>
    <n v="5500000"/>
    <n v="1152"/>
    <n v="4770"/>
    <n v="3"/>
    <x v="1"/>
  </r>
  <r>
    <s v="Silicon Towers,C V Raman Nagar, Bangalore"/>
    <s v="Silicon Towers,C V Raman Nagar, Bangalore"/>
    <s v="4 BHK Flat for sale in C V Raman Nagar"/>
    <x v="2"/>
    <n v="4"/>
    <x v="369"/>
    <x v="1"/>
    <n v="16000000"/>
    <n v="3352"/>
    <n v="4770"/>
    <n v="5"/>
    <x v="0"/>
  </r>
  <r>
    <s v="Khera Khurd, New Delhi"/>
    <s v="Khera Khurd, New Delhi"/>
    <s v="1 BHK Flat for sale in Khera Khurd"/>
    <x v="2"/>
    <n v="1"/>
    <x v="1275"/>
    <x v="2"/>
    <n v="2000000"/>
    <n v="419"/>
    <n v="4770"/>
    <n v="2"/>
    <x v="0"/>
  </r>
  <r>
    <s v="Mithila Caslte,Rajakilpakkam, Chennai"/>
    <s v="Mithila Caslte,Rajakilpakkam, Chennai"/>
    <s v="2 BHK Flat for sale in Rajakilpakkam"/>
    <x v="2"/>
    <n v="2"/>
    <x v="1011"/>
    <x v="3"/>
    <n v="4200000"/>
    <n v="880"/>
    <n v="4770"/>
    <n v="3"/>
    <x v="1"/>
  </r>
  <r>
    <s v="Srirams Haritha,Pallikaranai, Chennai"/>
    <s v="Srirams Haritha,Pallikaranai, Chennai"/>
    <s v="2 BHK Flat for sale in Pallikaranai"/>
    <x v="2"/>
    <n v="2"/>
    <x v="935"/>
    <x v="3"/>
    <n v="4700000"/>
    <n v="985"/>
    <n v="4770"/>
    <n v="3"/>
    <x v="0"/>
  </r>
  <r>
    <s v="Manohar Nagar extension,Kaietha Milleth Nagar, Pallikaranai,Chennai"/>
    <s v="Manohar Nagar extension,Kaietha Milleth Nagar, Pallikaranai,Chennai"/>
    <s v="2 BHK Flat for sale in Pallikaranai"/>
    <x v="2"/>
    <n v="2"/>
    <x v="935"/>
    <x v="3"/>
    <n v="3535000"/>
    <n v="741"/>
    <n v="4770"/>
    <n v="2"/>
    <x v="1"/>
  </r>
  <r>
    <s v="Kesar Aaradhyam,Tupe Vasti, Moshi,Pune"/>
    <s v="Kesar Aaradhyam,Tupe Vasti, Moshi,Pune"/>
    <s v="1 BHK Flat for sale in Moshi"/>
    <x v="2"/>
    <n v="1"/>
    <x v="132"/>
    <x v="5"/>
    <n v="3000000"/>
    <n v="629"/>
    <n v="4770"/>
    <n v="2"/>
    <x v="0"/>
  </r>
  <r>
    <s v="Star Heights"/>
    <s v="Morya Nagar, Nalasopara West,Mumbai"/>
    <s v="1 BHK Flat for sale in Nalasopara West"/>
    <x v="2"/>
    <n v="1"/>
    <x v="725"/>
    <x v="0"/>
    <n v="3100000"/>
    <n v="650"/>
    <n v="4770"/>
    <n v="2"/>
    <x v="0"/>
  </r>
  <r>
    <s v="Saptagiri Heights"/>
    <s v="Keshav Nagar, Pune"/>
    <s v="1 BHK Flat for sale in Keshav Nagar"/>
    <x v="2"/>
    <n v="1"/>
    <x v="1270"/>
    <x v="5"/>
    <n v="3100000"/>
    <n v="650"/>
    <n v="4770"/>
    <n v="2"/>
    <x v="1"/>
  </r>
  <r>
    <s v="Narhe, Pune"/>
    <s v="Narhe, Pune"/>
    <s v="1 BHK Flat for sale in Narhe"/>
    <x v="2"/>
    <n v="1"/>
    <x v="528"/>
    <x v="5"/>
    <n v="3100000"/>
    <n v="650"/>
    <n v="4770"/>
    <n v="2"/>
    <x v="1"/>
  </r>
  <r>
    <s v="artha ,Hoskote, Bangalore"/>
    <s v="artha ,Hoskote, Bangalore"/>
    <s v="1 BHK Flat for sale in Hoskote"/>
    <x v="2"/>
    <n v="1"/>
    <x v="987"/>
    <x v="1"/>
    <n v="3300000"/>
    <n v="692"/>
    <n v="4770"/>
    <n v="2"/>
    <x v="0"/>
  </r>
  <r>
    <s v="Vanalika,Pirangut, Pune"/>
    <s v="Vanalika,Pirangut, Pune"/>
    <s v="2 BHK Flat for sale in Pirangut"/>
    <x v="2"/>
    <n v="2"/>
    <x v="1273"/>
    <x v="5"/>
    <n v="3500000"/>
    <n v="734"/>
    <n v="4770"/>
    <n v="2"/>
    <x v="1"/>
  </r>
  <r>
    <s v="Sasane Nagar, Hadapsar,Pune"/>
    <s v="Sasane Nagar, Hadapsar,Pune"/>
    <s v="1 RK Flat for sale in Hadapsar"/>
    <x v="2"/>
    <n v="1"/>
    <x v="374"/>
    <x v="5"/>
    <n v="2050000"/>
    <n v="430"/>
    <n v="4770"/>
    <n v="2"/>
    <x v="1"/>
  </r>
  <r>
    <s v="Shivkailas Kute Fortune B Building"/>
    <s v="Sai Nagar, Mamurdi,Pune"/>
    <s v="2 BHK Flat for sale in Mamurdi"/>
    <x v="2"/>
    <n v="2"/>
    <x v="1318"/>
    <x v="5"/>
    <n v="4200000"/>
    <n v="881"/>
    <n v="4770"/>
    <n v="3"/>
    <x v="1"/>
  </r>
  <r>
    <s v="AR Manjunatha Homes"/>
    <s v="Doddanekundi, Kartik Nagar,Bangalore"/>
    <s v="2 BHK Flat for sale in Kartik Nagar"/>
    <x v="2"/>
    <n v="2"/>
    <x v="449"/>
    <x v="1"/>
    <n v="6200000"/>
    <n v="1301"/>
    <n v="4760"/>
    <n v="3"/>
    <x v="1"/>
  </r>
  <r>
    <s v="Yelahanka, Bangalore"/>
    <s v="Yelahanka, Bangalore"/>
    <s v="6 BHK Independent House for sale in Yelahanka"/>
    <x v="1"/>
    <n v="6"/>
    <x v="318"/>
    <x v="1"/>
    <n v="20000000"/>
    <n v="4200"/>
    <n v="4760"/>
    <n v="5"/>
    <x v="0"/>
  </r>
  <r>
    <s v="Stage 1, Kumaraswamy Layout,Bangalore"/>
    <s v="Stage 1, Kumaraswamy Layout,Bangalore"/>
    <s v="3 BHK Independent House for sale in Kumaraswamy Layout"/>
    <x v="1"/>
    <n v="3"/>
    <x v="215"/>
    <x v="1"/>
    <n v="10000000"/>
    <n v="2100"/>
    <n v="4760"/>
    <n v="4"/>
    <x v="0"/>
  </r>
  <r>
    <s v="Kilpakkam- Arakkonam, Chennai"/>
    <s v="Kilpakkam- Arakkonam, Chennai"/>
    <s v="3 BHK Independent House for sale in Kilpakkam- Arakkonam"/>
    <x v="1"/>
    <n v="3"/>
    <x v="1536"/>
    <x v="3"/>
    <n v="6000000"/>
    <n v="1260"/>
    <n v="4760"/>
    <n v="3"/>
    <x v="0"/>
  </r>
  <r>
    <s v="Tughlakabad Extension, Tughlakabad,New Delhi"/>
    <s v="Tughlakabad Extension, Tughlakabad,New Delhi"/>
    <s v="3 BHK Flat for sale in Tughlakabad"/>
    <x v="2"/>
    <n v="3"/>
    <x v="161"/>
    <x v="2"/>
    <n v="5000000"/>
    <n v="1050"/>
    <n v="4760"/>
    <n v="3"/>
    <x v="0"/>
  </r>
  <r>
    <s v="Shashank ,GD Layout, Vidyaranyapura,Bangalore"/>
    <s v="Shashank ,GD Layout, Vidyaranyapura,Bangalore"/>
    <s v="2 BHK Flat for sale in Vidyaranyapura"/>
    <x v="2"/>
    <n v="2"/>
    <x v="479"/>
    <x v="1"/>
    <n v="5000000"/>
    <n v="1050"/>
    <n v="4760"/>
    <n v="3"/>
    <x v="1"/>
  </r>
  <r>
    <s v="Oliyas Green Court"/>
    <s v="Vengaivasal, Medavakkam,Chennai"/>
    <s v="2 BHK Flat for sale in Medavakkam"/>
    <x v="2"/>
    <n v="2"/>
    <x v="847"/>
    <x v="3"/>
    <n v="4800000"/>
    <n v="1008"/>
    <n v="4760"/>
    <n v="3"/>
    <x v="1"/>
  </r>
  <r>
    <s v="Shriram Surabhi Apartment,Mallasandra, Bangalore"/>
    <s v="Shriram Surabhi Apartment,Mallasandra, Bangalore"/>
    <s v="2 BHK Flat for sale in Mallasandra"/>
    <x v="2"/>
    <n v="2"/>
    <x v="1024"/>
    <x v="1"/>
    <n v="4700000"/>
    <n v="987"/>
    <n v="4760"/>
    <n v="3"/>
    <x v="0"/>
  </r>
  <r>
    <s v="New Green City,Bismillah Colony, Chandrayangutta,Hyderabad"/>
    <s v="New Green City,Bismillah Colony, Chandrayangutta,Hyderabad"/>
    <s v="3 BHK Independent House for sale in Chandrayangutta"/>
    <x v="1"/>
    <n v="3"/>
    <x v="1537"/>
    <x v="4"/>
    <n v="4500000"/>
    <n v="945"/>
    <n v="4760"/>
    <n v="3"/>
    <x v="0"/>
  </r>
  <r>
    <s v="Stepsstone ,Varadharajapuram, Chennai"/>
    <s v="Stepsstone ,Varadharajapuram, Chennai"/>
    <s v="2 BHK Flat for sale in Varadharajapuram"/>
    <x v="2"/>
    <n v="2"/>
    <x v="1335"/>
    <x v="3"/>
    <n v="4000000"/>
    <n v="840"/>
    <n v="4760"/>
    <n v="3"/>
    <x v="0"/>
  </r>
  <r>
    <s v="Tukaram Nagar, Talegaon Dabhade,Pune"/>
    <s v="Tukaram Nagar, Talegaon Dabhade,Pune"/>
    <s v="2 BHK Villa for sale in Talegaon Dabhade"/>
    <x v="0"/>
    <n v="2"/>
    <x v="1265"/>
    <x v="5"/>
    <n v="4000000"/>
    <n v="840"/>
    <n v="4760"/>
    <n v="3"/>
    <x v="1"/>
  </r>
  <r>
    <s v="Shraddha construction urli devachi,Uruli Devachi, Pune"/>
    <s v="Shraddha construction urli devachi,Uruli Devachi, Pune"/>
    <s v="2 BHK Flat for sale in Uruli Devachi"/>
    <x v="2"/>
    <n v="2"/>
    <x v="1538"/>
    <x v="5"/>
    <n v="3800000"/>
    <n v="798"/>
    <n v="4760"/>
    <n v="2"/>
    <x v="1"/>
  </r>
  <r>
    <s v="Himgiri Enclave"/>
    <s v="West Sant Nagar, Burari,New Delhi"/>
    <s v="2 BHK Flat for sale in Burari"/>
    <x v="2"/>
    <n v="2"/>
    <x v="176"/>
    <x v="2"/>
    <n v="3000000"/>
    <n v="630"/>
    <n v="4760"/>
    <n v="2"/>
    <x v="1"/>
  </r>
  <r>
    <s v="V K Residency,Rupali Enclave, Karala,New Delhi"/>
    <s v="V K Residency,Rupali Enclave, Karala,New Delhi"/>
    <s v="2 BHK Flat for sale in Karala"/>
    <x v="2"/>
    <n v="2"/>
    <x v="796"/>
    <x v="2"/>
    <n v="3000000"/>
    <n v="630"/>
    <n v="4760"/>
    <n v="2"/>
    <x v="1"/>
  </r>
  <r>
    <s v="Himgiri Enclave"/>
    <s v="West Sant Nagar, Burari,New Delhi"/>
    <s v="2 BHK Flat for sale in Burari"/>
    <x v="2"/>
    <n v="2"/>
    <x v="176"/>
    <x v="2"/>
    <n v="3000000"/>
    <n v="630"/>
    <n v="4760"/>
    <n v="2"/>
    <x v="1"/>
  </r>
  <r>
    <s v="D B Aadiraj Heights"/>
    <s v="Vijay Nagar, Dighi,Pune"/>
    <s v="1 BHK Flat for sale in Dighi"/>
    <x v="2"/>
    <n v="1"/>
    <x v="973"/>
    <x v="5"/>
    <n v="3000000"/>
    <n v="630"/>
    <n v="4760"/>
    <n v="2"/>
    <x v="1"/>
  </r>
  <r>
    <s v="Majestique Aqua,Fursungi, Pune"/>
    <s v="Majestique Aqua,Fursungi, Pune"/>
    <s v="1 BHK Flat for sale in Fursungi"/>
    <x v="2"/>
    <n v="1"/>
    <x v="321"/>
    <x v="5"/>
    <n v="3000000"/>
    <n v="630"/>
    <n v="4760"/>
    <n v="2"/>
    <x v="1"/>
  </r>
  <r>
    <s v="Binawat Township"/>
    <s v="Sasane Nagar, Hadapsar,Pune"/>
    <s v="1 BHK Flat for sale in Hadapsar"/>
    <x v="2"/>
    <n v="1"/>
    <x v="374"/>
    <x v="5"/>
    <n v="3000000"/>
    <n v="630"/>
    <n v="4760"/>
    <n v="2"/>
    <x v="1"/>
  </r>
  <r>
    <s v="Shree Yash Apartments,Vidyanagar, Dhanori,Pune"/>
    <s v="Shree Yash Apartments,Vidyanagar, Dhanori,Pune"/>
    <s v="1 BHK Flat for sale in Dhanori"/>
    <x v="2"/>
    <n v="1"/>
    <x v="909"/>
    <x v="5"/>
    <n v="2500000"/>
    <n v="525"/>
    <n v="4760"/>
    <n v="2"/>
    <x v="0"/>
  </r>
  <r>
    <s v="Shree Yash Apartments,Vidyanagar, Dhanori,Pune"/>
    <s v="Shree Yash Apartments,Vidyanagar, Dhanori,Pune"/>
    <s v="1 BHK Flat for sale in Dhanori"/>
    <x v="2"/>
    <n v="1"/>
    <x v="909"/>
    <x v="5"/>
    <n v="2500000"/>
    <n v="525"/>
    <n v="4760"/>
    <n v="2"/>
    <x v="1"/>
  </r>
  <r>
    <s v="Tupe Vasti, Moshi,Pune"/>
    <s v="Tupe Vasti, Moshi,Pune"/>
    <s v="1 RK Independent House for sale in Moshi"/>
    <x v="1"/>
    <n v="1"/>
    <x v="132"/>
    <x v="5"/>
    <n v="2000000"/>
    <n v="420"/>
    <n v="4760"/>
    <n v="2"/>
    <x v="0"/>
  </r>
  <r>
    <s v="Gajraj ,Chandrabhaga Nagar, Dhankawadi,Pune"/>
    <s v="Gajraj ,Chandrabhaga Nagar, Dhankawadi,Pune"/>
    <s v="1 RK Flat for sale in Dhankawadi"/>
    <x v="2"/>
    <n v="1"/>
    <x v="910"/>
    <x v="5"/>
    <n v="1999000"/>
    <n v="420"/>
    <n v="4760"/>
    <n v="2"/>
    <x v="1"/>
  </r>
  <r>
    <s v="Pyramid Carnations"/>
    <s v="Avalahalli - Yelahanka, Yelahanka,Bangalore"/>
    <s v="2 BHK Flat for sale in Yelahanka"/>
    <x v="2"/>
    <n v="2"/>
    <x v="318"/>
    <x v="1"/>
    <n v="5300000"/>
    <n v="1114"/>
    <n v="4760"/>
    <n v="3"/>
    <x v="1"/>
  </r>
  <r>
    <s v="Rainbow Urban Forest"/>
    <s v="Saint Tukaram Nagar, Mamurdi,Pune"/>
    <s v="2 BHK Flat for sale in Mamurdi"/>
    <x v="2"/>
    <n v="2"/>
    <x v="1318"/>
    <x v="5"/>
    <n v="4400000"/>
    <n v="925"/>
    <n v="4760"/>
    <n v="3"/>
    <x v="1"/>
  </r>
  <r>
    <s v="Noapara, Barasat,Kolkata"/>
    <s v="Noapara, Barasat,Kolkata"/>
    <s v="2 BHK Independent House for sale in Barasat"/>
    <x v="1"/>
    <n v="2"/>
    <x v="965"/>
    <x v="6"/>
    <n v="3500000"/>
    <n v="736"/>
    <n v="4750"/>
    <n v="2"/>
    <x v="0"/>
  </r>
  <r>
    <s v="Samhita Elite"/>
    <s v="Hallehalli, Bangalore"/>
    <s v="3 BHK Flat for sale in Hallehalli"/>
    <x v="2"/>
    <n v="3"/>
    <x v="1428"/>
    <x v="1"/>
    <n v="6800000"/>
    <n v="1430"/>
    <n v="4750"/>
    <n v="3"/>
    <x v="1"/>
  </r>
  <r>
    <s v="Route 154,Rachenahalli, Jakkur,Bangalore"/>
    <s v="Route 154,Rachenahalli, Jakkur,Bangalore"/>
    <s v="2 BHK Flat for sale in Jakkur"/>
    <x v="2"/>
    <n v="2"/>
    <x v="484"/>
    <x v="1"/>
    <n v="5800000"/>
    <n v="1220"/>
    <n v="4750"/>
    <n v="3"/>
    <x v="0"/>
  </r>
  <r>
    <s v="SLV Sannidhi"/>
    <s v="Prakruthi Layout, HBR Layout,Bangalore"/>
    <s v="3 BHK Flat for sale in HBR Layout"/>
    <x v="2"/>
    <n v="3"/>
    <x v="442"/>
    <x v="1"/>
    <n v="8400000"/>
    <n v="1767"/>
    <n v="4750"/>
    <n v="3"/>
    <x v="0"/>
  </r>
  <r>
    <s v="GSA Green Woods by GSA Group"/>
    <s v="Doddanekundi, Kartik Nagar,Bangalore"/>
    <s v="2 BHK Flat for sale in Kartik Nagar"/>
    <x v="2"/>
    <n v="2"/>
    <x v="449"/>
    <x v="1"/>
    <n v="5500000"/>
    <n v="1157"/>
    <n v="4750"/>
    <n v="3"/>
    <x v="1"/>
  </r>
  <r>
    <s v="Skyliner"/>
    <s v="Fartabad, Garia,Kolkata"/>
    <s v="2 BHK Flat for sale in Garia"/>
    <x v="2"/>
    <n v="2"/>
    <x v="706"/>
    <x v="6"/>
    <n v="4900000"/>
    <n v="1031"/>
    <n v="4750"/>
    <n v="3"/>
    <x v="0"/>
  </r>
  <r>
    <s v="jai shakti Apartmet,Kanakapura, Bangalore"/>
    <s v="jai shakti Apartmet,Kanakapura, Bangalore"/>
    <s v="2 BHK Flat for sale in Kanakapura"/>
    <x v="2"/>
    <n v="2"/>
    <x v="312"/>
    <x v="1"/>
    <n v="5634000"/>
    <n v="1186"/>
    <n v="4750"/>
    <n v="3"/>
    <x v="1"/>
  </r>
  <r>
    <s v="Stage 2, BTM Layout,Bangalore"/>
    <s v="Stage 2, BTM Layout,Bangalore"/>
    <s v="10.5 BHK Independent House for sale in BTM Layout"/>
    <x v="1"/>
    <n v="10.5"/>
    <x v="333"/>
    <x v="1"/>
    <n v="28500000"/>
    <n v="6000"/>
    <n v="4750"/>
    <n v="6"/>
    <x v="0"/>
  </r>
  <r>
    <s v="Raj Nagar, Palam,New Delhi"/>
    <s v="Raj Nagar, Palam,New Delhi"/>
    <s v="4 BHK Independent House for sale in Palam"/>
    <x v="1"/>
    <n v="4"/>
    <x v="197"/>
    <x v="2"/>
    <n v="28500000"/>
    <n v="6000"/>
    <n v="4750"/>
    <n v="3"/>
    <x v="0"/>
  </r>
  <r>
    <s v="Stage 2, BTM Layout,Bangalore"/>
    <s v="Stage 2, BTM Layout,Bangalore"/>
    <s v="6 BHK Independent House for sale in BTM Layout"/>
    <x v="1"/>
    <n v="6"/>
    <x v="333"/>
    <x v="1"/>
    <n v="9500000"/>
    <n v="2000"/>
    <n v="4750"/>
    <n v="1"/>
    <x v="0"/>
  </r>
  <r>
    <s v="Prashanthi Hills, Almasguda,Hyderabad"/>
    <s v="Prashanthi Hills, Almasguda,Hyderabad"/>
    <s v="5 BHK Independent House for sale in Almasguda"/>
    <x v="1"/>
    <n v="5"/>
    <x v="1322"/>
    <x v="4"/>
    <n v="9500000"/>
    <n v="2000"/>
    <n v="4750"/>
    <n v="2"/>
    <x v="0"/>
  </r>
  <r>
    <s v="Vallabh ,Simhadri Layout, Subramanyapura,Bangalore"/>
    <s v="Vallabh ,Simhadri Layout, Subramanyapura,Bangalore"/>
    <s v="4 BHK Flat for sale in Subramanyapura"/>
    <x v="2"/>
    <n v="4"/>
    <x v="315"/>
    <x v="1"/>
    <n v="9500000"/>
    <n v="2000"/>
    <n v="4750"/>
    <n v="3"/>
    <x v="0"/>
  </r>
  <r>
    <s v="Maraimalai Nagar, Chennai"/>
    <s v="Maraimalai Nagar, Chennai"/>
    <s v="3 BHK Villa for sale in Maraimalai Nagar"/>
    <x v="0"/>
    <n v="3"/>
    <x v="1382"/>
    <x v="3"/>
    <n v="9500000"/>
    <n v="2000"/>
    <n v="4750"/>
    <n v="2"/>
    <x v="0"/>
  </r>
  <r>
    <s v="Sahakara Nagar, Bangalore"/>
    <s v="Sahakara Nagar, Bangalore"/>
    <s v="3 BHK Independent House for sale in Sahakara Nagar"/>
    <x v="1"/>
    <n v="3"/>
    <x v="600"/>
    <x v="1"/>
    <n v="9500000"/>
    <n v="2000"/>
    <n v="4750"/>
    <n v="2"/>
    <x v="0"/>
  </r>
  <r>
    <s v="Prakruthi Layout, HBR Layout,Bangalore"/>
    <s v="Prakruthi Layout, HBR Layout,Bangalore"/>
    <s v="3 BHK Independent House for sale in HBR Layout"/>
    <x v="1"/>
    <n v="3"/>
    <x v="442"/>
    <x v="1"/>
    <n v="9500000"/>
    <n v="2000"/>
    <n v="4750"/>
    <n v="6"/>
    <x v="0"/>
  </r>
  <r>
    <s v="Kithaganur Colony, Bangalore"/>
    <s v="Kithaganur Colony, Bangalore"/>
    <s v="2 BHK Independent House for sale in Kithaganur Colony"/>
    <x v="1"/>
    <n v="2"/>
    <x v="789"/>
    <x v="1"/>
    <n v="9500000"/>
    <n v="2000"/>
    <n v="4750"/>
    <n v="4"/>
    <x v="0"/>
  </r>
  <r>
    <s v="Ashiana Utsav Apartments"/>
    <s v="Lavasa, Pune"/>
    <s v="2 BHK Villa for sale in Lavasa"/>
    <x v="0"/>
    <n v="2"/>
    <x v="1032"/>
    <x v="5"/>
    <n v="9500000"/>
    <n v="2000"/>
    <n v="4750"/>
    <n v="2"/>
    <x v="0"/>
  </r>
  <r>
    <s v="Moodalapalya, Vijayanagar,Bangalore"/>
    <s v="Moodalapalya, Vijayanagar,Bangalore"/>
    <s v="1 BHK Independent House for sale in Vijayanagar"/>
    <x v="1"/>
    <n v="1"/>
    <x v="184"/>
    <x v="1"/>
    <n v="9500000"/>
    <n v="2000"/>
    <n v="4750"/>
    <n v="3"/>
    <x v="0"/>
  </r>
  <r>
    <s v="Kithaganur Colony, Bangalore"/>
    <s v="Kithaganur Colony, Bangalore"/>
    <s v="1 RK Independent House for sale in Kithaganur Colony"/>
    <x v="1"/>
    <n v="1"/>
    <x v="789"/>
    <x v="1"/>
    <n v="9500000"/>
    <n v="2000"/>
    <n v="4750"/>
    <n v="1"/>
    <x v="0"/>
  </r>
  <r>
    <s v="Thotada Guddadhalli Village, Bangalore"/>
    <s v="Thotada Guddadhalli Village, Bangalore"/>
    <s v="3 BHK Independent House for sale in Thotada Guddadhalli Village"/>
    <x v="1"/>
    <n v="3"/>
    <x v="859"/>
    <x v="1"/>
    <n v="7600000"/>
    <n v="1600"/>
    <n v="4750"/>
    <n v="3"/>
    <x v="0"/>
  </r>
  <r>
    <s v="Sri Nilayam"/>
    <s v="B Narayanapura, Mahadevapura,Bangalore"/>
    <s v="2 BHK Flat for sale in Mahadevapura"/>
    <x v="2"/>
    <n v="2"/>
    <x v="472"/>
    <x v="1"/>
    <n v="5700000"/>
    <n v="1200"/>
    <n v="4750"/>
    <n v="3"/>
    <x v="1"/>
  </r>
  <r>
    <s v="Rayasandra, Bangalore"/>
    <s v="Rayasandra, Bangalore"/>
    <s v="2 BHK Independent House for sale in Rayasandra"/>
    <x v="1"/>
    <n v="2"/>
    <x v="788"/>
    <x v="1"/>
    <n v="5700000"/>
    <n v="1200"/>
    <n v="4750"/>
    <n v="3"/>
    <x v="1"/>
  </r>
  <r>
    <s v="Gk Developers ,Ushkebhavi, Beeramguda,Hyderabad"/>
    <s v="Gk Developers ,Ushkebhavi, Beeramguda,Hyderabad"/>
    <s v="2 BHK Flat for sale in Beeramguda"/>
    <x v="2"/>
    <n v="2"/>
    <x v="1169"/>
    <x v="4"/>
    <n v="5700000"/>
    <n v="1200"/>
    <n v="4750"/>
    <n v="3"/>
    <x v="1"/>
  </r>
  <r>
    <s v="Eswaran Nagar, Thiruverkkadu,Chennai"/>
    <s v="Eswaran Nagar, Thiruverkkadu,Chennai"/>
    <s v="1 BHK Independent House for sale in Thiruverkkadu"/>
    <x v="1"/>
    <n v="1"/>
    <x v="635"/>
    <x v="3"/>
    <n v="5700000"/>
    <n v="1200"/>
    <n v="4750"/>
    <n v="3"/>
    <x v="1"/>
  </r>
  <r>
    <s v="Ramohalli, Bangalore"/>
    <s v="Ramohalli, Bangalore"/>
    <s v="2 BHK Independent House for sale in Ramohalli"/>
    <x v="1"/>
    <n v="2"/>
    <x v="1520"/>
    <x v="1"/>
    <n v="3800000"/>
    <n v="800"/>
    <n v="4750"/>
    <n v="2"/>
    <x v="0"/>
  </r>
  <r>
    <s v="Yashsiddhi ,Dangat Vasti, Shivane,Pune"/>
    <s v="Yashsiddhi ,Dangat Vasti, Shivane,Pune"/>
    <s v="2 BHK Flat for sale in Shivane"/>
    <x v="2"/>
    <n v="2"/>
    <x v="893"/>
    <x v="5"/>
    <n v="3800000"/>
    <n v="800"/>
    <n v="4750"/>
    <n v="4"/>
    <x v="0"/>
  </r>
  <r>
    <s v="Maansorov,Sector 5 Dwarka, New Delhi"/>
    <s v="Maansorov,Sector 5 Dwarka, New Delhi"/>
    <s v="2 BHK Flat for sale in Sector 5 Dwarka"/>
    <x v="2"/>
    <n v="2"/>
    <x v="448"/>
    <x v="2"/>
    <n v="3800000"/>
    <n v="800"/>
    <n v="4750"/>
    <n v="4"/>
    <x v="0"/>
  </r>
  <r>
    <s v="Rani Enclave, Mubarakpur Dabas,New Delhi"/>
    <s v="Rani Enclave, Mubarakpur Dabas,New Delhi"/>
    <s v="2 BHK Independent House for sale in Mubarakpur Dabas"/>
    <x v="1"/>
    <n v="2"/>
    <x v="1539"/>
    <x v="2"/>
    <n v="3800000"/>
    <n v="800"/>
    <n v="4750"/>
    <n v="4"/>
    <x v="0"/>
  </r>
  <r>
    <s v="Kondhwa, Pune"/>
    <s v="Kondhwa, Pune"/>
    <s v="1 RK Flat for sale in Kondhwa"/>
    <x v="2"/>
    <n v="1"/>
    <x v="728"/>
    <x v="5"/>
    <n v="1900000"/>
    <n v="400"/>
    <n v="4750"/>
    <n v="2"/>
    <x v="0"/>
  </r>
  <r>
    <s v="DS Max Sky Classic"/>
    <s v="Bommasandra Industrial Area, Bommasandra,Bangalore"/>
    <s v="2 BHK Flat for sale in Bommasandra"/>
    <x v="2"/>
    <n v="2"/>
    <x v="977"/>
    <x v="1"/>
    <n v="4900000"/>
    <n v="1032"/>
    <n v="4750"/>
    <n v="3"/>
    <x v="1"/>
  </r>
  <r>
    <s v="Shiv Vihar, Karawal Nagar,New Delhi"/>
    <s v="Shiv Vihar, Karawal Nagar,New Delhi"/>
    <s v="4 BHK Independent House for sale in Karawal Nagar"/>
    <x v="1"/>
    <n v="4"/>
    <x v="353"/>
    <x v="2"/>
    <n v="8000000"/>
    <n v="1685"/>
    <n v="4750"/>
    <n v="3"/>
    <x v="0"/>
  </r>
  <r>
    <s v="Mythri Maiden"/>
    <s v="Somasundarapalya, Bangalore"/>
    <s v="3 BHK Flat for sale in Somasundarapalya"/>
    <x v="2"/>
    <n v="3"/>
    <x v="1370"/>
    <x v="1"/>
    <n v="7000000"/>
    <n v="1475"/>
    <n v="4750"/>
    <n v="3"/>
    <x v="0"/>
  </r>
  <r>
    <s v="Ideal Ideal Enclave"/>
    <s v="Gopalpur Gram, Rajarhat,Kolkata"/>
    <s v="2 BHK Flat for sale in Rajarhat"/>
    <x v="2"/>
    <n v="2"/>
    <x v="1165"/>
    <x v="6"/>
    <n v="5600000"/>
    <n v="1180"/>
    <n v="4750"/>
    <n v="3"/>
    <x v="1"/>
  </r>
  <r>
    <s v="Shree Anurag Sri Sai Anurag New Town Phase 2"/>
    <s v="Thumukunta, Hyderabad"/>
    <s v="2 BHK Flat for sale in Thumukunta"/>
    <x v="2"/>
    <n v="2"/>
    <x v="1508"/>
    <x v="4"/>
    <n v="4000000"/>
    <n v="843"/>
    <n v="4740"/>
    <n v="3"/>
    <x v="1"/>
  </r>
  <r>
    <s v="Steps Stone Aksharas"/>
    <s v="Nesamani Nagar, Perumbakkam,Chennai"/>
    <s v="3 BHK Flat for sale in Perumbakkam"/>
    <x v="2"/>
    <n v="3"/>
    <x v="1131"/>
    <x v="3"/>
    <n v="6200000"/>
    <n v="1307"/>
    <n v="4740"/>
    <n v="3"/>
    <x v="1"/>
  </r>
  <r>
    <s v="Tanish Srushti Phase III"/>
    <s v="Alandi, Pune"/>
    <s v="2 BHK Flat for sale in Alandi"/>
    <x v="2"/>
    <n v="2"/>
    <x v="1164"/>
    <x v="5"/>
    <n v="3400000"/>
    <n v="717"/>
    <n v="4740"/>
    <n v="2"/>
    <x v="0"/>
  </r>
  <r>
    <s v="Puravankara Purva Highlands"/>
    <s v="Vakil Garden City, Bangalore"/>
    <s v="2 BHK Flat for sale in Vakil Garden City"/>
    <x v="2"/>
    <n v="2"/>
    <x v="920"/>
    <x v="1"/>
    <n v="5500000"/>
    <n v="1160"/>
    <n v="4740"/>
    <n v="3"/>
    <x v="1"/>
  </r>
  <r>
    <s v="Nila grande,Bachupally, Hyderabad"/>
    <s v="Nila grande,Bachupally, Hyderabad"/>
    <s v="2 BHK Flat for sale in Bachupally"/>
    <x v="2"/>
    <n v="2"/>
    <x v="493"/>
    <x v="4"/>
    <n v="5000000"/>
    <n v="1055"/>
    <n v="4740"/>
    <n v="3"/>
    <x v="1"/>
  </r>
  <r>
    <s v="Tulsi Shakuntla Kanade Nagar"/>
    <s v="Handewadi, Pune"/>
    <s v="3 BHK Flat for sale in Handewadi"/>
    <x v="2"/>
    <n v="3"/>
    <x v="1114"/>
    <x v="5"/>
    <n v="6800000"/>
    <n v="1435"/>
    <n v="4740"/>
    <n v="3"/>
    <x v="0"/>
  </r>
  <r>
    <s v="CoEvolve Asset Elvira by CoEvolve Estates"/>
    <s v="Mattanahalli, Bangalore"/>
    <s v="3 BHK Flat for sale in Mattanahalli"/>
    <x v="2"/>
    <n v="3"/>
    <x v="578"/>
    <x v="1"/>
    <n v="5800000"/>
    <n v="1224"/>
    <n v="4740"/>
    <n v="3"/>
    <x v="0"/>
  </r>
  <r>
    <s v="Udayan apartment"/>
    <s v="Amarpalli, South Dum Dum,Kolkata"/>
    <s v="3 BHK Flat for sale in South Dum Dum"/>
    <x v="2"/>
    <n v="3"/>
    <x v="506"/>
    <x v="6"/>
    <n v="7500000"/>
    <n v="1583"/>
    <n v="4740"/>
    <n v="3"/>
    <x v="1"/>
  </r>
  <r>
    <s v="Tanaji Nagar, Ambegaon Pathar,Pune"/>
    <s v="Tanaji Nagar, Ambegaon Pathar,Pune"/>
    <s v="1 BHK Flat for sale in Ambegaon Pathar"/>
    <x v="2"/>
    <n v="1"/>
    <x v="1142"/>
    <x v="5"/>
    <n v="2800000"/>
    <n v="591"/>
    <n v="4740"/>
    <n v="2"/>
    <x v="1"/>
  </r>
  <r>
    <s v="Sahyadri Utsav"/>
    <s v="Bhairavnath Nagar, Kirkatwadi,Pune"/>
    <s v="2 BHK Flat for sale in Kirkatwadi"/>
    <x v="2"/>
    <n v="2"/>
    <x v="1305"/>
    <x v="5"/>
    <n v="3700000"/>
    <n v="781"/>
    <n v="4740"/>
    <n v="2"/>
    <x v="0"/>
  </r>
  <r>
    <s v="pricen,Bommanahalli, Bangalore"/>
    <s v="pricen,Bommanahalli, Bangalore"/>
    <s v="3.5 BHK Flat for sale in Bommanahalli"/>
    <x v="2"/>
    <n v="3.5"/>
    <x v="336"/>
    <x v="1"/>
    <n v="9000000"/>
    <n v="1900"/>
    <n v="4740"/>
    <n v="3"/>
    <x v="0"/>
  </r>
  <r>
    <s v="Pavani Residency"/>
    <s v="RWF West Colony, Yelahanka New Town,Bangalore"/>
    <s v="2 BHK Flat for sale in Yelahanka New Town"/>
    <x v="2"/>
    <n v="2"/>
    <x v="418"/>
    <x v="1"/>
    <n v="5400000"/>
    <n v="1140"/>
    <n v="4740"/>
    <n v="3"/>
    <x v="1"/>
  </r>
  <r>
    <s v="Bavisha Urban Homes Phase II"/>
    <s v="Sree Narayana Nagar, Kada Agrahara,Bangalore"/>
    <s v="3 BHK Flat for sale in Kada Agrahara"/>
    <x v="2"/>
    <n v="3"/>
    <x v="1058"/>
    <x v="1"/>
    <n v="4500000"/>
    <n v="950"/>
    <n v="4740"/>
    <n v="3"/>
    <x v="1"/>
  </r>
  <r>
    <s v="Ashwini Apartment"/>
    <s v="Mohan Nagar, Dhankawadi,Pune"/>
    <s v="3 BHK Flat for sale in Dhankawadi"/>
    <x v="2"/>
    <n v="3"/>
    <x v="910"/>
    <x v="5"/>
    <n v="4500000"/>
    <n v="950"/>
    <n v="4740"/>
    <n v="3"/>
    <x v="1"/>
  </r>
  <r>
    <s v="Vrindavan apartment vipin garden ,Vipin Garden, Dwarka Mor,New Delhi"/>
    <s v="Vrindavan apartment vipin garden ,Vipin Garden, Dwarka Mor,New Delhi"/>
    <s v="3 BHK Flat for sale in Dwarka Mor"/>
    <x v="2"/>
    <n v="3"/>
    <x v="897"/>
    <x v="2"/>
    <n v="4500000"/>
    <n v="950"/>
    <n v="4740"/>
    <n v="3"/>
    <x v="1"/>
  </r>
  <r>
    <s v="Perungalathur, Chennai"/>
    <s v="Perungalathur, Chennai"/>
    <s v="2 BHK Villa for sale in Perungalathur"/>
    <x v="0"/>
    <n v="2"/>
    <x v="758"/>
    <x v="3"/>
    <n v="4500000"/>
    <n v="950"/>
    <n v="4740"/>
    <n v="3"/>
    <x v="0"/>
  </r>
  <r>
    <s v="Guduvancheri, Chennai"/>
    <s v="Guduvancheri, Chennai"/>
    <s v="2 BHK Independent House for sale in Guduvancheri"/>
    <x v="1"/>
    <n v="2"/>
    <x v="1234"/>
    <x v="3"/>
    <n v="4500000"/>
    <n v="950"/>
    <n v="4740"/>
    <n v="3"/>
    <x v="1"/>
  </r>
  <r>
    <s v="Shakthi Residency"/>
    <s v="7th Phase, JP Nagar,Bangalore"/>
    <s v="2 BHK Flat for sale in JP Nagar"/>
    <x v="2"/>
    <n v="2"/>
    <x v="267"/>
    <x v="1"/>
    <n v="4500000"/>
    <n v="950"/>
    <n v="4740"/>
    <n v="3"/>
    <x v="1"/>
  </r>
  <r>
    <s v="Manav Silver Park Phase I"/>
    <s v="Raghav Nagar, Ambegaon Pathar,Pune"/>
    <s v="2 BHK Flat for sale in Ambegaon Pathar"/>
    <x v="2"/>
    <n v="2"/>
    <x v="1142"/>
    <x v="5"/>
    <n v="4500000"/>
    <n v="950"/>
    <n v="4740"/>
    <n v="3"/>
    <x v="0"/>
  </r>
  <r>
    <s v="Mohini Kunj,Jadhav Nagar, Vadgaon Budruk,Pune"/>
    <s v="Mohini Kunj,Jadhav Nagar, Vadgaon Budruk,Pune"/>
    <s v="1 RK Independent House for sale in Vadgaon Budruk"/>
    <x v="1"/>
    <n v="1"/>
    <x v="923"/>
    <x v="5"/>
    <n v="1800000"/>
    <n v="380"/>
    <n v="4740"/>
    <n v="1"/>
    <x v="0"/>
  </r>
  <r>
    <s v="Mohinikunj ,Minakshi Puram, Vadgaon Budruk,Pune"/>
    <s v="Mohinikunj ,Minakshi Puram, Vadgaon Budruk,Pune"/>
    <s v="1 RK Flat for sale in Vadgaon Budruk"/>
    <x v="2"/>
    <n v="1"/>
    <x v="923"/>
    <x v="5"/>
    <n v="1800000"/>
    <n v="380"/>
    <n v="4740"/>
    <n v="1"/>
    <x v="1"/>
  </r>
  <r>
    <s v="Sanskruti Krushna Kunj"/>
    <s v="Dehu, Pune"/>
    <s v="2 BHK Flat for sale in Dehu"/>
    <x v="2"/>
    <n v="2"/>
    <x v="1473"/>
    <x v="5"/>
    <n v="4300000"/>
    <n v="908"/>
    <n v="4740"/>
    <n v="3"/>
    <x v="0"/>
  </r>
  <r>
    <s v="JDR Aadhitri"/>
    <s v="Sunkalpalya, Bangalore"/>
    <s v="3 BHK Flat for sale in Sunkalpalya"/>
    <x v="2"/>
    <n v="3"/>
    <x v="1425"/>
    <x v="1"/>
    <n v="5800000"/>
    <n v="1225"/>
    <n v="4730"/>
    <n v="3"/>
    <x v="1"/>
  </r>
  <r>
    <s v="NCC Cyber Urbania"/>
    <s v="Osman Nagar, Hyderabad"/>
    <s v="3 BHK Flat for sale in Osman Nagar"/>
    <x v="2"/>
    <n v="3"/>
    <x v="435"/>
    <x v="4"/>
    <n v="10600000"/>
    <n v="2240"/>
    <n v="4730"/>
    <n v="4"/>
    <x v="0"/>
  </r>
  <r>
    <s v="Leela Towers Kovilambakam,Rose Nagar, Kovilambakkam,Chennai"/>
    <s v="Leela Towers Kovilambakam,Rose Nagar, Kovilambakkam,Chennai"/>
    <s v="2 BHK Flat for sale in Kovilambakkam"/>
    <x v="2"/>
    <n v="2"/>
    <x v="1436"/>
    <x v="3"/>
    <n v="4500000"/>
    <n v="951"/>
    <n v="4730"/>
    <n v="3"/>
    <x v="0"/>
  </r>
  <r>
    <s v="Anjani Gaatha,Hingane Home Colony, Karve Nagar,Pune"/>
    <s v="Anjani Gaatha,Hingane Home Colony, Karve Nagar,Pune"/>
    <s v="1.5 BHK Flat for sale in Karve Nagar"/>
    <x v="2"/>
    <n v="1.5"/>
    <x v="260"/>
    <x v="5"/>
    <n v="3000000"/>
    <n v="634"/>
    <n v="4730"/>
    <n v="2"/>
    <x v="0"/>
  </r>
  <r>
    <s v="Mahendra Elena 5 by Mahendra Homes Pvt Ltd"/>
    <s v="Veer Sandra, Electronic City Phase II,Bangalore"/>
    <s v="4 BHK Flat for sale in Electronic City Phase II"/>
    <x v="2"/>
    <n v="4"/>
    <x v="108"/>
    <x v="1"/>
    <n v="8990000"/>
    <n v="1900"/>
    <n v="4730"/>
    <n v="3"/>
    <x v="0"/>
  </r>
  <r>
    <s v="Vishwapriya Nagar, Begur,Bangalore"/>
    <s v="Vishwapriya Nagar, Begur,Bangalore"/>
    <s v="3 BHK Flat for sale in Begur"/>
    <x v="2"/>
    <n v="3"/>
    <x v="549"/>
    <x v="1"/>
    <n v="7000000"/>
    <n v="1480"/>
    <n v="4730"/>
    <n v="3"/>
    <x v="0"/>
  </r>
  <r>
    <s v="Prakash Gurukrupa Residency"/>
    <s v="Marunji, Pune"/>
    <s v="2 BHK Flat for sale in Marunji"/>
    <x v="2"/>
    <n v="2"/>
    <x v="1136"/>
    <x v="5"/>
    <n v="4491000"/>
    <n v="950"/>
    <n v="4730"/>
    <n v="3"/>
    <x v="1"/>
  </r>
  <r>
    <s v="Kaggadasapura, Bangalore"/>
    <s v="Kaggadasapura, Bangalore"/>
    <s v="2 BHK Flat for sale in Kaggadasapura"/>
    <x v="2"/>
    <n v="2"/>
    <x v="414"/>
    <x v="1"/>
    <n v="5200000"/>
    <n v="1100"/>
    <n v="4730"/>
    <n v="3"/>
    <x v="0"/>
  </r>
  <r>
    <s v="Maruti Housing Society Layout, Subramanyapura,Bangalore"/>
    <s v="Maruti Housing Society Layout, Subramanyapura,Bangalore"/>
    <s v="2 BHK Flat for sale in Subramanyapura"/>
    <x v="2"/>
    <n v="2"/>
    <x v="315"/>
    <x v="1"/>
    <n v="5200000"/>
    <n v="1100"/>
    <n v="4730"/>
    <n v="3"/>
    <x v="0"/>
  </r>
  <r>
    <s v="Nabaday,Birati, Kolkata"/>
    <s v="Nabaday,Birati, Kolkata"/>
    <s v="2 BHK Independent House for sale in Birati"/>
    <x v="1"/>
    <n v="2"/>
    <x v="834"/>
    <x v="6"/>
    <n v="5200000"/>
    <n v="1100"/>
    <n v="4730"/>
    <n v="3"/>
    <x v="1"/>
  </r>
  <r>
    <s v=" Vikas Orchid Apartments"/>
    <s v="Mariyannapalya, Hebbal Kempapura,Bangalore"/>
    <s v="2 BHK Flat for sale in Hebbal Kempapura"/>
    <x v="2"/>
    <n v="2"/>
    <x v="298"/>
    <x v="1"/>
    <n v="3900000"/>
    <n v="825"/>
    <n v="4730"/>
    <n v="3"/>
    <x v="0"/>
  </r>
  <r>
    <s v="GR shrusti,Choodasandra, Bangalore"/>
    <s v="GR shrusti,Choodasandra, Bangalore"/>
    <s v="1 BHK Flat for sale in Choodasandra"/>
    <x v="2"/>
    <n v="1"/>
    <x v="1076"/>
    <x v="1"/>
    <n v="3900000"/>
    <n v="825"/>
    <n v="4730"/>
    <n v="3"/>
    <x v="0"/>
  </r>
  <r>
    <s v="DDA LIG Flats"/>
    <s v="Rohini Sector 28 , New Delhi"/>
    <s v="3 R Flat for sale in Rohini Sector 28 "/>
    <x v="2"/>
    <n v="3"/>
    <x v="842"/>
    <x v="2"/>
    <n v="2600000"/>
    <n v="550"/>
    <n v="4730"/>
    <n v="2"/>
    <x v="0"/>
  </r>
  <r>
    <s v="Tarun Apartment,Rajendra Prasad Colony, Tollygunge,Kolkata"/>
    <s v="Tarun Apartment,Rajendra Prasad Colony, Tollygunge,Kolkata"/>
    <s v="2 BHK Flat for sale in Tollygunge"/>
    <x v="2"/>
    <n v="2"/>
    <x v="310"/>
    <x v="6"/>
    <n v="2600000"/>
    <n v="550"/>
    <n v="4730"/>
    <n v="2"/>
    <x v="1"/>
  </r>
  <r>
    <s v="RZ-805,Tughlakabad Extension, Tughlakabad,New Delhi"/>
    <s v="RZ-805,Tughlakabad Extension, Tughlakabad,New Delhi"/>
    <s v="2 BHK Flat for sale in Tughlakabad"/>
    <x v="2"/>
    <n v="2"/>
    <x v="161"/>
    <x v="2"/>
    <n v="2600000"/>
    <n v="550"/>
    <n v="4730"/>
    <n v="2"/>
    <x v="1"/>
  </r>
  <r>
    <s v="Shirke Apartments"/>
    <s v="Self Financed Society 208 Colony, Yelahanka New Town,Bangalore"/>
    <s v="1 BHK Flat for sale in Yelahanka New Town"/>
    <x v="2"/>
    <n v="1"/>
    <x v="418"/>
    <x v="1"/>
    <n v="2600000"/>
    <n v="550"/>
    <n v="4730"/>
    <n v="2"/>
    <x v="0"/>
  </r>
  <r>
    <s v="Glance Apartment,Rajpur Khurd Village, Chhattarpur,New Delhi"/>
    <s v="Glance Apartment,Rajpur Khurd Village, Chhattarpur,New Delhi"/>
    <s v="1 RK Flat for sale in Chhattarpur"/>
    <x v="2"/>
    <n v="1"/>
    <x v="199"/>
    <x v="2"/>
    <n v="2600000"/>
    <n v="550"/>
    <n v="4730"/>
    <n v="2"/>
    <x v="1"/>
  </r>
  <r>
    <s v="TG Lakevista apartment,AECS C Block, Begur,Bangalore"/>
    <s v="TG Lakevista apartment,AECS C Block, Begur,Bangalore"/>
    <s v="2 BHK Flat for sale in Begur"/>
    <x v="2"/>
    <n v="2"/>
    <x v="549"/>
    <x v="1"/>
    <n v="5800000"/>
    <n v="1227"/>
    <n v="4730"/>
    <n v="3"/>
    <x v="0"/>
  </r>
  <r>
    <s v="Scion Elite Apartments ,Byrasandra, C V Raman Nagar,Bangalore"/>
    <s v="Scion Elite Apartments ,Byrasandra, C V Raman Nagar,Bangalore"/>
    <s v="3 BHK Flat for sale in C V Raman Nagar"/>
    <x v="2"/>
    <n v="3"/>
    <x v="369"/>
    <x v="1"/>
    <n v="5600000"/>
    <n v="1185"/>
    <n v="4720"/>
    <n v="3"/>
    <x v="1"/>
  </r>
  <r>
    <s v="Kale Padal, Hadapsar,Pune"/>
    <s v="Kale Padal, Hadapsar,Pune"/>
    <s v="2 BHK Villa for sale in Hadapsar"/>
    <x v="0"/>
    <n v="2"/>
    <x v="374"/>
    <x v="5"/>
    <n v="3000000"/>
    <n v="635"/>
    <n v="4720"/>
    <n v="2"/>
    <x v="0"/>
  </r>
  <r>
    <s v="Viniyog Waterfront"/>
    <s v="Shani Nagar, Ambegaon Budruk,Pune"/>
    <s v="1 BHK Flat for sale in Ambegaon Budruk"/>
    <x v="2"/>
    <n v="1"/>
    <x v="841"/>
    <x v="5"/>
    <n v="3000000"/>
    <n v="635"/>
    <n v="4720"/>
    <n v="2"/>
    <x v="1"/>
  </r>
  <r>
    <s v="Eiffel City"/>
    <s v="Chakan, Pune"/>
    <s v="3 BHK Flat for sale in Chakan"/>
    <x v="2"/>
    <n v="3"/>
    <x v="1298"/>
    <x v="5"/>
    <n v="4100000"/>
    <n v="868"/>
    <n v="4720"/>
    <n v="3"/>
    <x v="1"/>
  </r>
  <r>
    <s v=" Omkar Apartments phase 2,Tanaji Nagar, Ambegaon Pathar,Pune"/>
    <s v=" Omkar Apartments phase 2,Tanaji Nagar, Ambegaon Pathar,Pune"/>
    <s v="2 BHK Flat for sale in Ambegaon Pathar"/>
    <x v="2"/>
    <n v="2"/>
    <x v="1142"/>
    <x v="5"/>
    <n v="3500000"/>
    <n v="741"/>
    <n v="4720"/>
    <n v="2"/>
    <x v="0"/>
  </r>
  <r>
    <s v="JD Shubharambh"/>
    <s v="Wagholi, Pune"/>
    <s v="1 BHK Flat for sale in Wagholi"/>
    <x v="2"/>
    <n v="1"/>
    <x v="749"/>
    <x v="5"/>
    <n v="3500000"/>
    <n v="741"/>
    <n v="4720"/>
    <n v="2"/>
    <x v="1"/>
  </r>
  <r>
    <s v="dagdu patil nagar Shinde REsidenvy,Power Nagar, Thergaon,Pune"/>
    <s v="dagdu patil nagar Shinde REsidenvy,Power Nagar, Thergaon,Pune"/>
    <s v="1 BHK Flat for sale in Thergaon"/>
    <x v="2"/>
    <n v="1"/>
    <x v="804"/>
    <x v="5"/>
    <n v="2300000"/>
    <n v="487"/>
    <n v="4720"/>
    <n v="2"/>
    <x v="1"/>
  </r>
  <r>
    <s v="Sadaramangala Industrial Area, Kadugodi,Bangalore"/>
    <s v="Sadaramangala Industrial Area, Kadugodi,Bangalore"/>
    <s v="3 BHK Independent House for sale in Kadugodi"/>
    <x v="1"/>
    <n v="3"/>
    <x v="707"/>
    <x v="1"/>
    <n v="8500000"/>
    <n v="1800"/>
    <n v="4720"/>
    <n v="3"/>
    <x v="0"/>
  </r>
  <r>
    <s v="Gundappa Layout, Gottigere,Bangalore"/>
    <s v="Gundappa Layout, Gottigere,Bangalore"/>
    <s v="2 BHK Independent House for sale in Gottigere"/>
    <x v="1"/>
    <n v="2"/>
    <x v="330"/>
    <x v="1"/>
    <n v="8500000"/>
    <n v="1800"/>
    <n v="4720"/>
    <n v="3"/>
    <x v="0"/>
  </r>
  <r>
    <s v="S V Patel Nagar, Chembur,Mumbai"/>
    <s v="S V Patel Nagar, Chembur,Mumbai"/>
    <s v="2 BHK Independent House for sale in Chembur"/>
    <x v="1"/>
    <n v="2"/>
    <x v="174"/>
    <x v="0"/>
    <n v="8500000"/>
    <n v="1800"/>
    <n v="4720"/>
    <n v="3"/>
    <x v="0"/>
  </r>
  <r>
    <s v="Abhijeet Acropolis"/>
    <s v="Uruli Kanchan, Pune"/>
    <s v="2 BHK Flat for sale in Uruli Kanchan"/>
    <x v="2"/>
    <n v="2"/>
    <x v="1470"/>
    <x v="5"/>
    <n v="4250000"/>
    <n v="900"/>
    <n v="4720"/>
    <n v="3"/>
    <x v="1"/>
  </r>
  <r>
    <s v="West Sagarpur, New Delhi"/>
    <s v="West Sagarpur, New Delhi"/>
    <s v="1 RK Independent House for sale in West Sagarpur"/>
    <x v="1"/>
    <n v="1"/>
    <x v="362"/>
    <x v="2"/>
    <n v="1700000"/>
    <n v="360"/>
    <n v="4720"/>
    <n v="1"/>
    <x v="0"/>
  </r>
  <r>
    <s v="DDA LIG Flats"/>
    <s v="Sector 35 Rohini, New Delhi"/>
    <s v="1 BHK Flat for sale in Sector 35 Rohini"/>
    <x v="2"/>
    <n v="1"/>
    <x v="1277"/>
    <x v="2"/>
    <n v="1700000"/>
    <n v="360"/>
    <n v="4720"/>
    <n v="1"/>
    <x v="1"/>
  </r>
  <r>
    <s v="Shanti Kunj Apartment"/>
    <s v="Hadapsar Gaon, Hadapsar,Pune"/>
    <s v="1 BHK Flat for sale in Hadapsar"/>
    <x v="2"/>
    <n v="1"/>
    <x v="374"/>
    <x v="5"/>
    <n v="3300000"/>
    <n v="699"/>
    <n v="4720"/>
    <n v="2"/>
    <x v="1"/>
  </r>
  <r>
    <s v="Prasidhi builder,Ganapathipura, Konanakunte,Bangalore"/>
    <s v="Prasidhi builder,Ganapathipura, Konanakunte,Bangalore"/>
    <s v="3 BHK Flat for sale in Konanakunte"/>
    <x v="2"/>
    <n v="3"/>
    <x v="523"/>
    <x v="1"/>
    <n v="5900000"/>
    <n v="1250"/>
    <n v="4720"/>
    <n v="3"/>
    <x v="0"/>
  </r>
  <r>
    <s v="Prasidhi builder,Ganapathipura, Konanakunte,Bangalore"/>
    <s v="Prasidhi builder,Ganapathipura, Konanakunte,Bangalore"/>
    <s v="3 BHK Flat for sale in Konanakunte"/>
    <x v="2"/>
    <n v="3"/>
    <x v="523"/>
    <x v="1"/>
    <n v="5900000"/>
    <n v="1250"/>
    <n v="4720"/>
    <n v="3"/>
    <x v="1"/>
  </r>
  <r>
    <s v="Prasidhi builder,Ganapathipura, Konanakunte,Bangalore"/>
    <s v="Prasidhi builder,Ganapathipura, Konanakunte,Bangalore"/>
    <s v="3 BHK Flat for sale in Konanakunte"/>
    <x v="2"/>
    <n v="3"/>
    <x v="523"/>
    <x v="1"/>
    <n v="5900000"/>
    <n v="1250"/>
    <n v="4720"/>
    <n v="3"/>
    <x v="1"/>
  </r>
  <r>
    <s v="Avani Victoria Greens"/>
    <s v="Garia Gardens, Garia,Kolkata"/>
    <s v="3 BHK Flat for sale in Garia"/>
    <x v="2"/>
    <n v="3"/>
    <x v="706"/>
    <x v="6"/>
    <n v="5900000"/>
    <n v="1250"/>
    <n v="4720"/>
    <n v="3"/>
    <x v="1"/>
  </r>
  <r>
    <s v="Bhekrai Nagar, Fursungi,Pune"/>
    <s v="Bhekrai Nagar, Fursungi,Pune"/>
    <s v="4 BHK Villa for sale in Fursungi"/>
    <x v="0"/>
    <n v="4"/>
    <x v="321"/>
    <x v="5"/>
    <n v="11500000"/>
    <n v="2437"/>
    <n v="4720"/>
    <n v="4"/>
    <x v="0"/>
  </r>
  <r>
    <s v="Bella Vista,Rammana Layout, Byrathi,Bangalore"/>
    <s v="Bella Vista,Rammana Layout, Byrathi,Bangalore"/>
    <s v="3 BHK Flat for sale in Byrathi"/>
    <x v="2"/>
    <n v="3"/>
    <x v="1540"/>
    <x v="1"/>
    <n v="7550000"/>
    <n v="1600"/>
    <n v="4720"/>
    <n v="3"/>
    <x v="1"/>
  </r>
  <r>
    <s v="Kothanur, Bangalore"/>
    <s v="Kothanur, Bangalore"/>
    <s v="10 BHK Independent House for sale in Kothanur"/>
    <x v="1"/>
    <n v="10"/>
    <x v="819"/>
    <x v="1"/>
    <n v="25000000"/>
    <n v="5300"/>
    <n v="4720"/>
    <n v="5"/>
    <x v="0"/>
  </r>
  <r>
    <s v="Dhathri Venkatadri Appartments"/>
    <s v="Manorayanapalya, Hebbal,Bangalore"/>
    <s v="2 BHK Flat for sale in Hebbal"/>
    <x v="2"/>
    <n v="2"/>
    <x v="274"/>
    <x v="1"/>
    <n v="5000000"/>
    <n v="1060"/>
    <n v="4720"/>
    <n v="3"/>
    <x v="0"/>
  </r>
  <r>
    <s v="Dhavel Nilayam"/>
    <s v="Ambegaon, Pune"/>
    <s v="2 BHK Flat for sale in Ambegaon"/>
    <x v="2"/>
    <n v="2"/>
    <x v="585"/>
    <x v="5"/>
    <n v="5000000"/>
    <n v="1060"/>
    <n v="4720"/>
    <n v="3"/>
    <x v="0"/>
  </r>
  <r>
    <s v="Ambegaon, Pune"/>
    <s v="Ambegaon, Pune"/>
    <s v="1 BHK Flat for sale in Ambegaon"/>
    <x v="2"/>
    <n v="1"/>
    <x v="585"/>
    <x v="5"/>
    <n v="2500000"/>
    <n v="530"/>
    <n v="4720"/>
    <n v="2"/>
    <x v="0"/>
  </r>
  <r>
    <s v="Krushnavihar,Tanaji Nagar, Ambegaon Pathar,Pune"/>
    <s v="Krushnavihar,Tanaji Nagar, Ambegaon Pathar,Pune"/>
    <s v="1 BHK Flat for sale in Ambegaon Pathar"/>
    <x v="2"/>
    <n v="1"/>
    <x v="1142"/>
    <x v="5"/>
    <n v="2500000"/>
    <n v="530"/>
    <n v="4720"/>
    <n v="2"/>
    <x v="1"/>
  </r>
  <r>
    <s v="Siri Nilayam"/>
    <s v="Madhura Nagar, Nizampet,Hyderabad"/>
    <s v="2 BHK Flat for sale in Nizampet"/>
    <x v="2"/>
    <n v="2"/>
    <x v="1040"/>
    <x v="4"/>
    <n v="4950000"/>
    <n v="1050"/>
    <n v="4710"/>
    <n v="3"/>
    <x v="1"/>
  </r>
  <r>
    <s v="Potheri,SRM Nagar, Kattankulathur,Chennai"/>
    <s v="Potheri,SRM Nagar, Kattankulathur,Chennai"/>
    <s v="2 BHK Independent House for sale in Kattankulathur"/>
    <x v="1"/>
    <n v="2"/>
    <x v="1541"/>
    <x v="3"/>
    <n v="3300000"/>
    <n v="700"/>
    <n v="4710"/>
    <n v="2"/>
    <x v="0"/>
  </r>
  <r>
    <s v="Provident Sunworth"/>
    <s v="Kambipura, Bangalore"/>
    <s v="3 BHK Flat for sale in Kambipura"/>
    <x v="2"/>
    <n v="3"/>
    <x v="1009"/>
    <x v="1"/>
    <n v="5100000"/>
    <n v="1082"/>
    <n v="4710"/>
    <n v="3"/>
    <x v="1"/>
  </r>
  <r>
    <s v="Yogeshwara Apartment "/>
    <s v="Dattatreya Nagar, Hosakerehalli,Bangalore"/>
    <s v="2 BHK Flat for sale in Hosakerehalli"/>
    <x v="2"/>
    <n v="2"/>
    <x v="782"/>
    <x v="1"/>
    <n v="4500000"/>
    <n v="955"/>
    <n v="4710"/>
    <n v="3"/>
    <x v="0"/>
  </r>
  <r>
    <s v="Salims Golden Park,VGN Nagar, Iyyappanthangal,Chennai"/>
    <s v="Salims Golden Park,VGN Nagar, Iyyappanthangal,Chennai"/>
    <s v="2 BHK Flat for sale in Iyyappanthangal"/>
    <x v="2"/>
    <n v="2"/>
    <x v="984"/>
    <x v="3"/>
    <n v="3600000"/>
    <n v="764"/>
    <n v="4710"/>
    <n v="2"/>
    <x v="0"/>
  </r>
  <r>
    <s v=" Midhila Deluxe"/>
    <s v="Prakruthi Nagar, Kogilu,Bangalore"/>
    <s v="2 BHK Flat for sale in Kogilu"/>
    <x v="2"/>
    <n v="2"/>
    <x v="540"/>
    <x v="1"/>
    <n v="4900000"/>
    <n v="1040"/>
    <n v="4710"/>
    <n v="3"/>
    <x v="1"/>
  </r>
  <r>
    <s v="Yogesh Gandharva Exellence"/>
    <s v="MIDC, Moshi,Pune"/>
    <s v="1 BHK Flat for sale in Moshi"/>
    <x v="2"/>
    <n v="1"/>
    <x v="132"/>
    <x v="5"/>
    <n v="3150000"/>
    <n v="669"/>
    <n v="4710"/>
    <n v="2"/>
    <x v="0"/>
  </r>
  <r>
    <s v="Colosseo Ventures"/>
    <s v="Marathahalli Village, Marathahalli,Bangalore"/>
    <s v="2 BHK Flat for sale in Marathahalli"/>
    <x v="2"/>
    <n v="2"/>
    <x v="1"/>
    <x v="1"/>
    <n v="5837000"/>
    <n v="1240"/>
    <n v="4710"/>
    <n v="3"/>
    <x v="0"/>
  </r>
  <r>
    <s v="Sir M Vishweshwaraiah Layout 4th Block, SMV Layout,Bangalore"/>
    <s v="Sir M Vishweshwaraiah Layout 4th Block, SMV Layout,Bangalore"/>
    <s v="6 BHK Independent House for sale in SMV Layout"/>
    <x v="1"/>
    <n v="6"/>
    <x v="434"/>
    <x v="1"/>
    <n v="20000000"/>
    <n v="4250"/>
    <n v="4710"/>
    <n v="5"/>
    <x v="0"/>
  </r>
  <r>
    <s v="Kothanur, Bangalore"/>
    <s v="Kothanur, Bangalore"/>
    <s v="5 BHK Independent House for sale in Kothanur"/>
    <x v="1"/>
    <n v="5"/>
    <x v="819"/>
    <x v="1"/>
    <n v="16000000"/>
    <n v="3400"/>
    <n v="4710"/>
    <n v="6"/>
    <x v="0"/>
  </r>
  <r>
    <s v="BEML Layout, Bagalur,Bangalore"/>
    <s v="BEML Layout, Bagalur,Bangalore"/>
    <s v="5 BHK Independent House for sale in Bagalur"/>
    <x v="1"/>
    <n v="5"/>
    <x v="469"/>
    <x v="1"/>
    <n v="16000000"/>
    <n v="3400"/>
    <n v="4710"/>
    <n v="3"/>
    <x v="0"/>
  </r>
  <r>
    <s v="shree ragav ,Chinnayanpalya, Wilson Garden,Bangalore"/>
    <s v="shree ragav ,Chinnayanpalya, Wilson Garden,Bangalore"/>
    <s v="3 BHK Flat for sale in Wilson Garden"/>
    <x v="2"/>
    <n v="3"/>
    <x v="155"/>
    <x v="1"/>
    <n v="8000000"/>
    <n v="1700"/>
    <n v="4710"/>
    <n v="3"/>
    <x v="0"/>
  </r>
  <r>
    <s v="Kenchenhalli, RR Nagar,Bangalore"/>
    <s v="Kenchenhalli, RR Nagar,Bangalore"/>
    <s v="2 BHK Independent House for sale in RR Nagar"/>
    <x v="1"/>
    <n v="2"/>
    <x v="230"/>
    <x v="1"/>
    <n v="4000000"/>
    <n v="850"/>
    <n v="4710"/>
    <n v="3"/>
    <x v="1"/>
  </r>
  <r>
    <s v="Virtue sapphire city,Kumbalgodu, Bangalore"/>
    <s v="Virtue sapphire city,Kumbalgodu, Bangalore"/>
    <s v="2 BHK Villa for sale in Kumbalgodu"/>
    <x v="0"/>
    <n v="2"/>
    <x v="959"/>
    <x v="1"/>
    <n v="4000000"/>
    <n v="850"/>
    <n v="4710"/>
    <n v="3"/>
    <x v="0"/>
  </r>
  <r>
    <s v="Modern Residency"/>
    <s v="Azampura, Malakpet,Hyderabad"/>
    <s v="2 BHK Flat for sale in Malakpet"/>
    <x v="2"/>
    <n v="2"/>
    <x v="1542"/>
    <x v="4"/>
    <n v="4000000"/>
    <n v="850"/>
    <n v="4710"/>
    <n v="3"/>
    <x v="1"/>
  </r>
  <r>
    <s v="Dange Complex"/>
    <s v="Samel Pada, Nalasopara West,Mumbai"/>
    <s v="2 BHK Flat for sale in Nalasopara West"/>
    <x v="2"/>
    <n v="2"/>
    <x v="725"/>
    <x v="0"/>
    <n v="4000000"/>
    <n v="850"/>
    <n v="4710"/>
    <n v="3"/>
    <x v="0"/>
  </r>
  <r>
    <s v="Tripura sundari apartment,Banerjee Para, Boral,Kolkata"/>
    <s v="Tripura sundari apartment,Banerjee Para, Boral,Kolkata"/>
    <s v="2 BHK Flat for sale in Boral"/>
    <x v="2"/>
    <n v="2"/>
    <x v="1543"/>
    <x v="6"/>
    <n v="4000000"/>
    <n v="850"/>
    <n v="4710"/>
    <n v="3"/>
    <x v="0"/>
  </r>
  <r>
    <s v="gaurang residency,Narhe, Pune"/>
    <s v="gaurang residency,Narhe, Pune"/>
    <s v="2 BHK Flat for sale in Narhe"/>
    <x v="2"/>
    <n v="2"/>
    <x v="528"/>
    <x v="5"/>
    <n v="4000000"/>
    <n v="850"/>
    <n v="4710"/>
    <n v="3"/>
    <x v="0"/>
  </r>
  <r>
    <s v="Mahipalpur Extension, Mahipalpur,New Delhi"/>
    <s v="Mahipalpur Extension, Mahipalpur,New Delhi"/>
    <s v="2 BHK Flat for sale in Mahipalpur"/>
    <x v="2"/>
    <n v="2"/>
    <x v="1517"/>
    <x v="2"/>
    <n v="4000000"/>
    <n v="850"/>
    <n v="4710"/>
    <n v="3"/>
    <x v="0"/>
  </r>
  <r>
    <s v="Ashoka Residency"/>
    <s v="Prem Nagar, Najafgarh,New Delhi"/>
    <s v="2 BHK Flat for sale in Najafgarh"/>
    <x v="2"/>
    <n v="2"/>
    <x v="576"/>
    <x v="2"/>
    <n v="4000000"/>
    <n v="850"/>
    <n v="4710"/>
    <n v="3"/>
    <x v="0"/>
  </r>
  <r>
    <s v="Harikrupa building,Guruwar Peth, Pune"/>
    <s v="Harikrupa building,Guruwar Peth, Pune"/>
    <s v="1 BHK Flat for sale in Guruwar Peth"/>
    <x v="2"/>
    <n v="1"/>
    <x v="930"/>
    <x v="5"/>
    <n v="4000000"/>
    <n v="850"/>
    <n v="4710"/>
    <n v="3"/>
    <x v="0"/>
  </r>
  <r>
    <s v="ram builders"/>
    <s v="VGP Layout, Palavakkam,Chennai"/>
    <s v="1 RK Flat for sale in Palavakkam"/>
    <x v="2"/>
    <n v="1"/>
    <x v="416"/>
    <x v="3"/>
    <n v="3200000"/>
    <n v="680"/>
    <n v="4710"/>
    <n v="2"/>
    <x v="1"/>
  </r>
  <r>
    <s v="D Advani,Laxmi Nagar, Parvati Darshan,Pune"/>
    <s v="D Advani,Laxmi Nagar, Parvati Darshan,Pune"/>
    <s v="1 BHK Flat for sale in Parvati Darshan"/>
    <x v="2"/>
    <n v="1"/>
    <x v="518"/>
    <x v="5"/>
    <n v="3200000"/>
    <n v="680"/>
    <n v="4710"/>
    <n v="2"/>
    <x v="1"/>
  </r>
  <r>
    <s v="RC-ENCLAVE"/>
    <s v="Anna Ayyar Thottam, Ponniammanmedu,Chennai"/>
    <s v="1 BHK Flat for sale in Ponniammanmedu"/>
    <x v="2"/>
    <n v="1"/>
    <x v="632"/>
    <x v="3"/>
    <n v="2800000"/>
    <n v="595"/>
    <n v="4710"/>
    <n v="2"/>
    <x v="1"/>
  </r>
  <r>
    <s v="Shiv Aapartment,Hindustan Antibiotics Colony, Pimpri,Pune"/>
    <s v="Shiv Aapartment,Hindustan Antibiotics Colony, Pimpri,Pune"/>
    <s v="1 BHK Flat for sale in Pimpri"/>
    <x v="2"/>
    <n v="1"/>
    <x v="428"/>
    <x v="5"/>
    <n v="2400000"/>
    <n v="510"/>
    <n v="4710"/>
    <n v="2"/>
    <x v="0"/>
  </r>
  <r>
    <s v="SOHAM Apartment,Rani Rashmoni Bagan, Santoshpur,Kolkata"/>
    <s v="SOHAM Apartment,Rani Rashmoni Bagan, Santoshpur,Kolkata"/>
    <s v="1 BHK Flat for sale in Santoshpur"/>
    <x v="2"/>
    <n v="1"/>
    <x v="1064"/>
    <x v="6"/>
    <n v="2000000"/>
    <n v="425"/>
    <n v="4710"/>
    <n v="2"/>
    <x v="0"/>
  </r>
  <r>
    <s v="Shree Samarth Apartment"/>
    <s v="Hawai Pada, Nalasopara East,Mumbai"/>
    <s v="1 RK Flat for sale in Nalasopara East"/>
    <x v="2"/>
    <n v="1"/>
    <x v="963"/>
    <x v="0"/>
    <n v="1600000"/>
    <n v="340"/>
    <n v="4710"/>
    <n v="1"/>
    <x v="0"/>
  </r>
  <r>
    <s v="Ashakiran Apartments"/>
    <s v="UDAYAN PALLY, Keshtopur,Kolkata"/>
    <s v="3 BHK Flat for sale in Keshtopur"/>
    <x v="2"/>
    <n v="3"/>
    <x v="1374"/>
    <x v="6"/>
    <n v="6350000"/>
    <n v="1350"/>
    <n v="4700"/>
    <n v="3"/>
    <x v="1"/>
  </r>
  <r>
    <s v="Om Vihar, Hastsal,New Delhi"/>
    <s v="Om Vihar, Hastsal,New Delhi"/>
    <s v="3 BHK Independent House for sale in Hastsal"/>
    <x v="1"/>
    <n v="3"/>
    <x v="500"/>
    <x v="2"/>
    <n v="6350000"/>
    <n v="1350"/>
    <n v="4700"/>
    <n v="3"/>
    <x v="1"/>
  </r>
  <r>
    <s v="Lake View Apartment"/>
    <s v="TNHB Layout, Mathur,Chennai"/>
    <s v="2 BHK Flat for sale in Mathur"/>
    <x v="2"/>
    <n v="2"/>
    <x v="1544"/>
    <x v="3"/>
    <n v="3950000"/>
    <n v="840"/>
    <n v="4700"/>
    <n v="3"/>
    <x v="0"/>
  </r>
  <r>
    <s v="Anna Nagar, Chitlapakkam,Chennai"/>
    <s v="Anna Nagar, Chitlapakkam,Chennai"/>
    <s v="1 BHK Flat for sale in Chitlapakkam"/>
    <x v="2"/>
    <n v="1"/>
    <x v="1545"/>
    <x v="3"/>
    <n v="3000000"/>
    <n v="638"/>
    <n v="4700"/>
    <n v="2"/>
    <x v="1"/>
  </r>
  <r>
    <s v="Bhadras paradise ,Jinke Thimmanahalli, NRI Layout,Bangalore"/>
    <s v="Bhadras paradise ,Jinke Thimmanahalli, NRI Layout,Bangalore"/>
    <s v="2 BHK Flat for sale in NRI Layout"/>
    <x v="2"/>
    <n v="2"/>
    <x v="631"/>
    <x v="1"/>
    <n v="5200000"/>
    <n v="1106"/>
    <n v="4700"/>
    <n v="3"/>
    <x v="1"/>
  </r>
  <r>
    <s v="Matoshree hights,Dighi, Pune"/>
    <s v="Matoshree hights,Dighi, Pune"/>
    <s v="1 BHK Flat for sale in Dighi"/>
    <x v="2"/>
    <n v="1"/>
    <x v="973"/>
    <x v="5"/>
    <n v="2600000"/>
    <n v="553"/>
    <n v="4700"/>
    <n v="2"/>
    <x v="1"/>
  </r>
  <r>
    <s v="Hongasandra, Bangalore"/>
    <s v="Hongasandra, Bangalore"/>
    <s v="10.5 BHK Independent House for sale in Hongasandra"/>
    <x v="1"/>
    <n v="10.5"/>
    <x v="354"/>
    <x v="1"/>
    <n v="23500000"/>
    <n v="5000"/>
    <n v="4700"/>
    <n v="5"/>
    <x v="0"/>
  </r>
  <r>
    <s v="Rashmi"/>
    <s v="Vasant Nagari, Vasai East,Mumbai"/>
    <s v="3 BHK Flat for sale in Vasai East"/>
    <x v="2"/>
    <n v="3"/>
    <x v="667"/>
    <x v="0"/>
    <n v="4700000"/>
    <n v="1000"/>
    <n v="4700"/>
    <n v="3"/>
    <x v="1"/>
  </r>
  <r>
    <s v="VE Meadows,Devasthanagalu, Varthur,Bangalore"/>
    <s v="VE Meadows,Devasthanagalu, Varthur,Bangalore"/>
    <s v="1 BHK Flat for sale in Varthur"/>
    <x v="2"/>
    <n v="1"/>
    <x v="811"/>
    <x v="1"/>
    <n v="3619000"/>
    <n v="770"/>
    <n v="4700"/>
    <n v="2"/>
    <x v="1"/>
  </r>
  <r>
    <s v="Dhayari Village, Dhayari,Pune"/>
    <s v="Dhayari Village, Dhayari,Pune"/>
    <s v="1 BHK Flat for sale in Dhayari"/>
    <x v="2"/>
    <n v="1"/>
    <x v="878"/>
    <x v="5"/>
    <n v="2350000"/>
    <n v="500"/>
    <n v="4700"/>
    <n v="2"/>
    <x v="0"/>
  </r>
  <r>
    <s v="Yuvraj Jijau sankul"/>
    <s v="Mahadev Nagar, Dhayari,Pune"/>
    <s v="1 BHK Flat for sale in Dhayari"/>
    <x v="2"/>
    <n v="1"/>
    <x v="878"/>
    <x v="5"/>
    <n v="2350000"/>
    <n v="500"/>
    <n v="4700"/>
    <n v="2"/>
    <x v="0"/>
  </r>
  <r>
    <s v="Kailash Shanti Kunja,Satgachi, South Dum Dum,Kolkata"/>
    <s v="Kailash Shanti Kunja,Satgachi, South Dum Dum,Kolkata"/>
    <s v="2 BHK Flat for sale in South Dum Dum"/>
    <x v="2"/>
    <n v="2"/>
    <x v="506"/>
    <x v="6"/>
    <n v="5024000"/>
    <n v="1069"/>
    <n v="4700"/>
    <n v="3"/>
    <x v="1"/>
  </r>
  <r>
    <s v="Kasi Parkavi Apartments"/>
    <s v="MGR Nagar, Nesapakkam,Chennai"/>
    <s v="2 BHK Flat for sale in Nesapakkam"/>
    <x v="2"/>
    <n v="2"/>
    <x v="1140"/>
    <x v="3"/>
    <n v="3500000"/>
    <n v="745"/>
    <n v="4700"/>
    <n v="2"/>
    <x v="1"/>
  </r>
  <r>
    <s v="Anupama Housing Complex"/>
    <s v="Nazrul Islam Avenue, Kaikhali,Kolkata"/>
    <s v="2 BHK Flat for sale in Kaikhali"/>
    <x v="2"/>
    <n v="2"/>
    <x v="969"/>
    <x v="6"/>
    <n v="6323000"/>
    <n v="1346"/>
    <n v="4700"/>
    <n v="3"/>
    <x v="1"/>
  </r>
  <r>
    <s v="DS Max Skylishcious"/>
    <s v="Sarjapur, Bangalore"/>
    <s v="2 BHK Flat for sale in Sarjapur"/>
    <x v="2"/>
    <n v="2"/>
    <x v="691"/>
    <x v="1"/>
    <n v="4500000"/>
    <n v="958"/>
    <n v="4700"/>
    <n v="3"/>
    <x v="0"/>
  </r>
  <r>
    <s v="Vijaya Galaxy Apartment"/>
    <s v="Kamakshipalya, Bangalore"/>
    <s v="2 BHK Flat for sale in Kamakshipalya"/>
    <x v="2"/>
    <n v="2"/>
    <x v="467"/>
    <x v="1"/>
    <n v="4500000"/>
    <n v="958"/>
    <n v="4700"/>
    <n v="3"/>
    <x v="0"/>
  </r>
  <r>
    <s v="Sai Arcade"/>
    <s v="Horamavu Agara, Horamavu,Bangalore"/>
    <s v="2 BHK Flat for sale in Horamavu"/>
    <x v="2"/>
    <n v="2"/>
    <x v="630"/>
    <x v="1"/>
    <n v="4800000"/>
    <n v="1022"/>
    <n v="4700"/>
    <n v="3"/>
    <x v="0"/>
  </r>
  <r>
    <s v="Aquasphere,Semmanjeri, Semmancheri,Chennai"/>
    <s v="Aquasphere,Semmanjeri, Semmancheri,Chennai"/>
    <s v="2 BHK Flat for sale in Semmancheri"/>
    <x v="2"/>
    <n v="2"/>
    <x v="1218"/>
    <x v="3"/>
    <n v="5400000"/>
    <n v="1150"/>
    <n v="4700"/>
    <n v="3"/>
    <x v="0"/>
  </r>
  <r>
    <s v="JDR Aadhitri"/>
    <s v="Sunkalpalya, Bangalore"/>
    <s v="2 BHK Flat for sale in Sunkalpalya"/>
    <x v="2"/>
    <n v="2"/>
    <x v="1425"/>
    <x v="1"/>
    <n v="5400000"/>
    <n v="1150"/>
    <n v="4700"/>
    <n v="3"/>
    <x v="0"/>
  </r>
  <r>
    <s v="Dropada ,Kondhawe-Dhawade, Pune"/>
    <s v="Dropada ,Kondhawe-Dhawade, Pune"/>
    <s v="2 BHK Flat for sale in Kondhawe-Dhawade"/>
    <x v="2"/>
    <n v="2"/>
    <x v="1216"/>
    <x v="5"/>
    <n v="3000000"/>
    <n v="639"/>
    <n v="4690"/>
    <n v="2"/>
    <x v="0"/>
  </r>
  <r>
    <s v="Sampoorna Villas ,Ashthinapuram, Chennai"/>
    <s v="Sampoorna Villas ,Ashthinapuram, Chennai"/>
    <s v="3 BHK Villa for sale in Ashthinapuram"/>
    <x v="0"/>
    <n v="3"/>
    <x v="1532"/>
    <x v="3"/>
    <n v="6500000"/>
    <n v="1385"/>
    <n v="4690"/>
    <n v="3"/>
    <x v="1"/>
  </r>
  <r>
    <s v="Shapoorji Pallonji Shukhobrishti Complex"/>
    <s v="Action Area III, New Town,Kolkata"/>
    <s v="2 BHK Flat for sale in New Town"/>
    <x v="2"/>
    <n v="2"/>
    <x v="608"/>
    <x v="6"/>
    <n v="3050000"/>
    <n v="650"/>
    <n v="4690"/>
    <n v="2"/>
    <x v="1"/>
  </r>
  <r>
    <s v=" Mahabalipuram, Chennai"/>
    <s v=" Mahabalipuram, Chennai"/>
    <s v="2 BHK Independent House for sale in  Mahabalipuram"/>
    <x v="1"/>
    <n v="2"/>
    <x v="1301"/>
    <x v="3"/>
    <n v="3800000"/>
    <n v="810"/>
    <n v="4690"/>
    <n v="3"/>
    <x v="0"/>
  </r>
  <r>
    <s v="Kadalur, Chennai"/>
    <s v="Kadalur, Chennai"/>
    <s v="2 BHK Independent House for sale in Kadalur"/>
    <x v="1"/>
    <n v="2"/>
    <x v="1546"/>
    <x v="3"/>
    <n v="3800000"/>
    <n v="810"/>
    <n v="4690"/>
    <n v="3"/>
    <x v="0"/>
  </r>
  <r>
    <s v="Kanathur, Uthandi,Chennai"/>
    <s v="Kanathur, Uthandi,Chennai"/>
    <s v="1 BHK Villa for sale in Uthandi"/>
    <x v="0"/>
    <n v="1"/>
    <x v="567"/>
    <x v="3"/>
    <n v="3800000"/>
    <n v="810"/>
    <n v="4690"/>
    <n v="3"/>
    <x v="0"/>
  </r>
  <r>
    <s v="Mohan Garden, Dwarka Mor,New Delhi"/>
    <s v="Mohan Garden, Dwarka Mor,New Delhi"/>
    <s v="2 RK Independent House for sale in Dwarka Mor"/>
    <x v="1"/>
    <n v="2"/>
    <x v="897"/>
    <x v="2"/>
    <n v="1900000"/>
    <n v="405"/>
    <n v="4690"/>
    <n v="2"/>
    <x v="0"/>
  </r>
  <r>
    <s v="Balaji Residency"/>
    <s v="Saint Tukaram Nagar, Mamurdi,Pune"/>
    <s v="1 BHK Flat for sale in Mamurdi"/>
    <x v="2"/>
    <n v="1"/>
    <x v="1318"/>
    <x v="5"/>
    <n v="2650000"/>
    <n v="565"/>
    <n v="4690"/>
    <n v="2"/>
    <x v="1"/>
  </r>
  <r>
    <s v="Kattangulathur,SRM Nagar, Kattankulathur,Chennai"/>
    <s v="Kattangulathur,SRM Nagar, Kattankulathur,Chennai"/>
    <s v="3 BHK Villa for sale in Kattankulathur"/>
    <x v="0"/>
    <n v="3"/>
    <x v="1541"/>
    <x v="3"/>
    <n v="13000000"/>
    <n v="2772"/>
    <n v="4690"/>
    <n v="4"/>
    <x v="0"/>
  </r>
  <r>
    <s v="Saradapuram, Mylapore,Chennai"/>
    <s v="Saradapuram, Mylapore,Chennai"/>
    <s v="2 BHK Independent House for sale in Mylapore"/>
    <x v="1"/>
    <n v="2"/>
    <x v="393"/>
    <x v="3"/>
    <n v="6800000"/>
    <n v="1450"/>
    <n v="4690"/>
    <n v="3"/>
    <x v="0"/>
  </r>
  <r>
    <s v="sonchapha,Bhairavnath Nagar, Kirkatwadi,Pune"/>
    <s v="sonchapha,Bhairavnath Nagar, Kirkatwadi,Pune"/>
    <s v="2 BHK Flat for sale in Kirkatwadi"/>
    <x v="2"/>
    <n v="2"/>
    <x v="1305"/>
    <x v="5"/>
    <n v="4300000"/>
    <n v="917"/>
    <n v="4690"/>
    <n v="3"/>
    <x v="1"/>
  </r>
  <r>
    <s v="Sowparnika Indraprastha"/>
    <s v="Kacharakanahalli, Bangalore"/>
    <s v="3 BHK Flat for sale in Kacharakanahalli"/>
    <x v="2"/>
    <n v="3"/>
    <x v="236"/>
    <x v="1"/>
    <n v="4600000"/>
    <n v="981"/>
    <n v="4690"/>
    <n v="3"/>
    <x v="1"/>
  </r>
  <r>
    <s v="Kundalahalli, Brookefield,Bangalore"/>
    <s v="Kundalahalli, Brookefield,Bangalore"/>
    <s v="4 BHK Independent House for sale in Brookefield"/>
    <x v="1"/>
    <n v="4"/>
    <x v="170"/>
    <x v="1"/>
    <n v="22500000"/>
    <n v="4800"/>
    <n v="4690"/>
    <n v="5"/>
    <x v="0"/>
  </r>
  <r>
    <s v="Thurahalli, Bangalore"/>
    <s v="Thurahalli, Bangalore"/>
    <s v="4 BHK Independent House for sale in Thurahalli"/>
    <x v="1"/>
    <n v="4"/>
    <x v="1483"/>
    <x v="1"/>
    <n v="15000000"/>
    <n v="3200"/>
    <n v="4690"/>
    <n v="4"/>
    <x v="0"/>
  </r>
  <r>
    <s v="Anchepalya, Bangalore"/>
    <s v="Anchepalya, Bangalore"/>
    <s v="4 BHK Independent House for sale in Anchepalya"/>
    <x v="1"/>
    <n v="4"/>
    <x v="1035"/>
    <x v="1"/>
    <n v="7500000"/>
    <n v="1600"/>
    <n v="4690"/>
    <n v="3"/>
    <x v="0"/>
  </r>
  <r>
    <s v="Thotada Guddadhalli Village, Bangalore"/>
    <s v="Thotada Guddadhalli Village, Bangalore"/>
    <s v="4 BHK Independent House for sale in Thotada Guddadhalli Village"/>
    <x v="1"/>
    <n v="4"/>
    <x v="859"/>
    <x v="1"/>
    <n v="7500000"/>
    <n v="1600"/>
    <n v="4690"/>
    <n v="3"/>
    <x v="0"/>
  </r>
  <r>
    <s v="Kondhawe-Dhawade, Pune"/>
    <s v="Kondhawe-Dhawade, Pune"/>
    <s v="4 BHK Independent House for sale in Kondhawe-Dhawade"/>
    <x v="1"/>
    <n v="4"/>
    <x v="1216"/>
    <x v="5"/>
    <n v="7500000"/>
    <n v="1600"/>
    <n v="4690"/>
    <n v="3"/>
    <x v="0"/>
  </r>
  <r>
    <s v="Poonga Nagar, Thiruvallur,Chennai"/>
    <s v="Poonga Nagar, Thiruvallur,Chennai"/>
    <s v="3 BHK Independent House for sale in Thiruvallur"/>
    <x v="1"/>
    <n v="3"/>
    <x v="900"/>
    <x v="3"/>
    <n v="7500000"/>
    <n v="1600"/>
    <n v="4690"/>
    <n v="3"/>
    <x v="1"/>
  </r>
  <r>
    <s v="Sonnur, Bangalore"/>
    <s v="Sonnur, Bangalore"/>
    <s v="3 BHK Villa for sale in Sonnur"/>
    <x v="0"/>
    <n v="3"/>
    <x v="1472"/>
    <x v="1"/>
    <n v="7500000"/>
    <n v="1600"/>
    <n v="4690"/>
    <n v="3"/>
    <x v="1"/>
  </r>
  <r>
    <s v="Thotada Guddadhalli Village, Bangalore"/>
    <s v="Thotada Guddadhalli Village, Bangalore"/>
    <s v="3 BHK Independent House for sale in Thotada Guddadhalli Village"/>
    <x v="1"/>
    <n v="3"/>
    <x v="859"/>
    <x v="1"/>
    <n v="7500000"/>
    <n v="1600"/>
    <n v="4690"/>
    <n v="3"/>
    <x v="1"/>
  </r>
  <r>
    <s v="Mahipalpur Extension, Mahipalpur,New Delhi"/>
    <s v="Mahipalpur Extension, Mahipalpur,New Delhi"/>
    <s v="3 BHK Independent House for sale in Mahipalpur"/>
    <x v="1"/>
    <n v="3"/>
    <x v="1517"/>
    <x v="2"/>
    <n v="7500000"/>
    <n v="1600"/>
    <n v="4690"/>
    <n v="3"/>
    <x v="0"/>
  </r>
  <r>
    <s v="Thotadaguddadahall,Thotada Guddadhalli Village, Bangalore"/>
    <s v="Thotadaguddadahall,Thotada Guddadhalli Village, Bangalore"/>
    <s v="2 BHK Independent House for sale in Thotada Guddadhalli Village"/>
    <x v="1"/>
    <n v="2"/>
    <x v="859"/>
    <x v="1"/>
    <n v="7500000"/>
    <n v="1600"/>
    <n v="4690"/>
    <n v="3"/>
    <x v="1"/>
  </r>
  <r>
    <s v="Vidyamanya Nagar, Bangalore"/>
    <s v="Vidyamanya Nagar, Bangalore"/>
    <s v="2 BHK Independent House for sale in Vidyamanya Nagar"/>
    <x v="1"/>
    <n v="2"/>
    <x v="1526"/>
    <x v="1"/>
    <n v="7500000"/>
    <n v="1600"/>
    <n v="4690"/>
    <n v="3"/>
    <x v="1"/>
  </r>
  <r>
    <s v="Atharva Vandai Heights"/>
    <s v="Manjari Budruk, Pune"/>
    <s v="2 BHK Villa for sale in Manjari Budruk"/>
    <x v="0"/>
    <n v="2"/>
    <x v="835"/>
    <x v="5"/>
    <n v="7500000"/>
    <n v="1600"/>
    <n v="4690"/>
    <n v="3"/>
    <x v="0"/>
  </r>
  <r>
    <s v="Sinjini Apartment"/>
    <s v="New Town, Kolkata"/>
    <s v="3 BHK Flat for sale in New Town"/>
    <x v="2"/>
    <n v="3"/>
    <x v="608"/>
    <x v="6"/>
    <n v="6000000"/>
    <n v="1280"/>
    <n v="4690"/>
    <n v="3"/>
    <x v="0"/>
  </r>
  <r>
    <s v="Nandi indraprastha,Ramanjaneyanagar, Chikkalasandra,Bangalore"/>
    <s v="Nandi indraprastha,Ramanjaneyanagar, Chikkalasandra,Bangalore"/>
    <s v="2 BHK Flat for sale in Chikkalasandra"/>
    <x v="2"/>
    <n v="2"/>
    <x v="287"/>
    <x v="1"/>
    <n v="4500000"/>
    <n v="960"/>
    <n v="4690"/>
    <n v="3"/>
    <x v="1"/>
  </r>
  <r>
    <s v="Block E, Krishna Nagar,New Delhi"/>
    <s v="Block E, Krishna Nagar,New Delhi"/>
    <s v="2 BHK Flat for sale in Krishna Nagar"/>
    <x v="2"/>
    <n v="2"/>
    <x v="112"/>
    <x v="2"/>
    <n v="4500000"/>
    <n v="960"/>
    <n v="4690"/>
    <n v="3"/>
    <x v="0"/>
  </r>
  <r>
    <s v=" Hari Apartment,Rayasandra, Bangalore"/>
    <s v=" Hari Apartment,Rayasandra, Bangalore"/>
    <s v="1 BHK Flat for sale in Rayasandra"/>
    <x v="2"/>
    <n v="1"/>
    <x v="788"/>
    <x v="1"/>
    <n v="3000000"/>
    <n v="640"/>
    <n v="4690"/>
    <n v="2"/>
    <x v="1"/>
  </r>
  <r>
    <s v="Shubh Ganesh Spring Valley Phase I"/>
    <s v="Bhosari, Pune"/>
    <s v="1 BHK Flat for sale in Bhosari"/>
    <x v="2"/>
    <n v="1"/>
    <x v="569"/>
    <x v="5"/>
    <n v="3000000"/>
    <n v="640"/>
    <n v="4690"/>
    <n v="2"/>
    <x v="1"/>
  </r>
  <r>
    <s v="Balaji Buildcon "/>
    <s v="Narhe, Pune"/>
    <s v="1 RK Flat for sale in Narhe"/>
    <x v="2"/>
    <n v="1"/>
    <x v="528"/>
    <x v="5"/>
    <n v="3000000"/>
    <n v="640"/>
    <n v="4690"/>
    <n v="2"/>
    <x v="1"/>
  </r>
  <r>
    <s v="Bhandari Unnati Phase 2"/>
    <s v="Nerhe, Pune"/>
    <s v="1 BHK Flat for sale in Nerhe"/>
    <x v="2"/>
    <n v="1"/>
    <x v="1094"/>
    <x v="5"/>
    <n v="2700000"/>
    <n v="576"/>
    <n v="4690"/>
    <n v="2"/>
    <x v="1"/>
  </r>
  <r>
    <s v="Yogesh Gandharva Nagari Phase II Project II G 12"/>
    <s v="Tapkir Nagar, Moshi,Pune"/>
    <s v="1 RK Flat for sale in Moshi"/>
    <x v="2"/>
    <n v="1"/>
    <x v="132"/>
    <x v="5"/>
    <n v="2250000"/>
    <n v="480"/>
    <n v="4690"/>
    <n v="2"/>
    <x v="1"/>
  </r>
  <r>
    <s v="Om Residency"/>
    <s v="Kirkatwadi, Pune"/>
    <s v="1 RK Flat for sale in Kirkatwadi"/>
    <x v="2"/>
    <n v="1"/>
    <x v="1305"/>
    <x v="5"/>
    <n v="1200000"/>
    <n v="256"/>
    <n v="4690"/>
    <n v="1"/>
    <x v="0"/>
  </r>
  <r>
    <s v="DS Max Starwood,Lingapura, Bangalore"/>
    <s v="DS Max Starwood,Lingapura, Bangalore"/>
    <s v="2 BHK Flat for sale in Lingapura"/>
    <x v="2"/>
    <n v="2"/>
    <x v="1464"/>
    <x v="1"/>
    <n v="5000000"/>
    <n v="1067"/>
    <n v="4690"/>
    <n v="3"/>
    <x v="0"/>
  </r>
  <r>
    <s v="Shree Swastick Heights "/>
    <s v="Global City, Virar West,Mumbai"/>
    <s v="2 BHK Flat for sale in Virar West"/>
    <x v="2"/>
    <n v="2"/>
    <x v="662"/>
    <x v="0"/>
    <n v="4100000"/>
    <n v="875"/>
    <n v="4680"/>
    <n v="3"/>
    <x v="1"/>
  </r>
  <r>
    <s v="VTP Urban Rise,Pisoli, Pune"/>
    <s v="VTP Urban Rise,Pisoli, Pune"/>
    <s v="1 BHK Flat for sale in Pisoli"/>
    <x v="2"/>
    <n v="1"/>
    <x v="1336"/>
    <x v="5"/>
    <n v="3200000"/>
    <n v="683"/>
    <n v="4680"/>
    <n v="2"/>
    <x v="0"/>
  </r>
  <r>
    <s v="Aryan Cooperative Housing Society,Shivane, Pune"/>
    <s v="Aryan Cooperative Housing Society,Shivane, Pune"/>
    <s v="1 RK Flat for sale in Shivane"/>
    <x v="2"/>
    <n v="1"/>
    <x v="893"/>
    <x v="5"/>
    <n v="2600000"/>
    <n v="555"/>
    <n v="4680"/>
    <n v="2"/>
    <x v="0"/>
  </r>
  <r>
    <s v="Organic Dhanorina Wing A B"/>
    <s v="Madhav Nagar, Dhanori,Pune"/>
    <s v="2 BHK Flat for sale in Dhanori"/>
    <x v="2"/>
    <n v="2"/>
    <x v="909"/>
    <x v="5"/>
    <n v="4300000"/>
    <n v="918"/>
    <n v="4680"/>
    <n v="3"/>
    <x v="1"/>
  </r>
  <r>
    <s v="CRK Gardens,Prem Nagar, Pozhichalur,Chennai"/>
    <s v="CRK Gardens,Prem Nagar, Pozhichalur,Chennai"/>
    <s v="1 BHK Flat for sale in Pozhichalur"/>
    <x v="2"/>
    <n v="1"/>
    <x v="1241"/>
    <x v="3"/>
    <n v="1700000"/>
    <n v="363"/>
    <n v="4680"/>
    <n v="1"/>
    <x v="0"/>
  </r>
  <r>
    <s v="Mahadev Floors 2"/>
    <s v="Mahavir Enclave Part 2, Mahavir Enclave,New Delhi"/>
    <s v="2 BHK Flat for sale in Mahavir Enclave"/>
    <x v="2"/>
    <n v="2"/>
    <x v="889"/>
    <x v="2"/>
    <n v="4800000"/>
    <n v="1025"/>
    <n v="4680"/>
    <n v="3"/>
    <x v="0"/>
  </r>
  <r>
    <s v="Samarth apartment kasarwadi ,Shastri Nagar, Kasarwadi,Pune"/>
    <s v="Samarth apartment kasarwadi ,Shastri Nagar, Kasarwadi,Pune"/>
    <s v="1 BHK Flat for sale in Kasarwadi"/>
    <x v="2"/>
    <n v="1"/>
    <x v="881"/>
    <x v="5"/>
    <n v="2500000"/>
    <n v="534"/>
    <n v="4680"/>
    <n v="2"/>
    <x v="0"/>
  </r>
  <r>
    <s v=" BDA Gunjur Housing Project by Bangalore Development Authority"/>
    <s v="Gunjur, Bangalore"/>
    <s v="1 BHK Flat for sale in Gunjur"/>
    <x v="2"/>
    <n v="1"/>
    <x v="1057"/>
    <x v="1"/>
    <n v="2200000"/>
    <n v="470"/>
    <n v="4680"/>
    <n v="2"/>
    <x v="0"/>
  </r>
  <r>
    <s v="Tanish Bhakti"/>
    <s v="Charholi Kurd, Pune"/>
    <s v="1 BHK Flat for sale in Charholi Kurd"/>
    <x v="2"/>
    <n v="1"/>
    <x v="1266"/>
    <x v="5"/>
    <n v="2200000"/>
    <n v="470"/>
    <n v="4680"/>
    <n v="2"/>
    <x v="0"/>
  </r>
  <r>
    <s v="Pristine Reliable Green Fields by Pristine Builders"/>
    <s v="Kudlu, Bangalore"/>
    <s v="3 BHK Flat for sale in Kudlu"/>
    <x v="2"/>
    <n v="3"/>
    <x v="694"/>
    <x v="1"/>
    <n v="6800000"/>
    <n v="1453"/>
    <n v="4680"/>
    <n v="3"/>
    <x v="0"/>
  </r>
  <r>
    <s v="Amarabati, Sodepur,Kolkata"/>
    <s v="Amarabati, Sodepur,Kolkata"/>
    <s v="3 BHK Independent House for sale in Sodepur"/>
    <x v="1"/>
    <n v="3"/>
    <x v="1105"/>
    <x v="6"/>
    <n v="6200000"/>
    <n v="1325"/>
    <n v="4680"/>
    <n v="3"/>
    <x v="1"/>
  </r>
  <r>
    <s v="Aziz Residency"/>
    <s v="Malakpet Extension, Old Malakpet,Hyderabad"/>
    <s v="2 BHK Flat for sale in Old Malakpet"/>
    <x v="2"/>
    <n v="2"/>
    <x v="1038"/>
    <x v="4"/>
    <n v="4000000"/>
    <n v="855"/>
    <n v="4680"/>
    <n v="3"/>
    <x v="0"/>
  </r>
  <r>
    <s v="Sun Heights"/>
    <s v="Agashi, Virar West,Mumbai"/>
    <s v="2 BHK Flat for sale in Virar West"/>
    <x v="2"/>
    <n v="2"/>
    <x v="662"/>
    <x v="0"/>
    <n v="4000000"/>
    <n v="855"/>
    <n v="4680"/>
    <n v="3"/>
    <x v="1"/>
  </r>
  <r>
    <s v="Nandi Woods"/>
    <s v="Phase 2, Tejaswini Nagar,Bangalore"/>
    <s v="3 BHK Flat for sale in Tejaswini Nagar"/>
    <x v="2"/>
    <n v="3"/>
    <x v="898"/>
    <x v="1"/>
    <n v="6500000"/>
    <n v="1390"/>
    <n v="4680"/>
    <n v="3"/>
    <x v="0"/>
  </r>
  <r>
    <s v="Siri Kancharla Heights ,Vasanth Nagar Colony, Nizampet,Hyderabad"/>
    <s v="Siri Kancharla Heights ,Vasanth Nagar Colony, Nizampet,Hyderabad"/>
    <s v="3 BHK Flat for sale in Nizampet"/>
    <x v="2"/>
    <n v="3"/>
    <x v="1040"/>
    <x v="4"/>
    <n v="6500000"/>
    <n v="1390"/>
    <n v="4680"/>
    <n v="3"/>
    <x v="1"/>
  </r>
  <r>
    <s v="Playtor"/>
    <s v="Ranjangaon, Pune"/>
    <s v="1 BHK Flat for sale in Ranjangaon"/>
    <x v="2"/>
    <n v="1"/>
    <x v="1547"/>
    <x v="5"/>
    <n v="1800000"/>
    <n v="385"/>
    <n v="4670"/>
    <n v="1"/>
    <x v="0"/>
  </r>
  <r>
    <s v="Palash Sanskruti Residency"/>
    <s v="Baramati, Pune"/>
    <s v="2 BHK Flat for sale in Baramati"/>
    <x v="2"/>
    <n v="2"/>
    <x v="607"/>
    <x v="5"/>
    <n v="5200000"/>
    <n v="1113"/>
    <n v="4670"/>
    <n v="3"/>
    <x v="1"/>
  </r>
  <r>
    <s v="d kadam,Parvati Hills, Parvati Darshan,Pune"/>
    <s v="d kadam,Parvati Hills, Parvati Darshan,Pune"/>
    <s v="1 BHK Flat for sale in Parvati Darshan"/>
    <x v="2"/>
    <n v="1"/>
    <x v="518"/>
    <x v="5"/>
    <n v="3200000"/>
    <n v="685"/>
    <n v="4670"/>
    <n v="2"/>
    <x v="0"/>
  </r>
  <r>
    <s v="Eiffel City"/>
    <s v="Chakan, Pune"/>
    <s v="3 BHK Flat for sale in Chakan"/>
    <x v="2"/>
    <n v="3"/>
    <x v="1298"/>
    <x v="5"/>
    <n v="4100000"/>
    <n v="878"/>
    <n v="4670"/>
    <n v="3"/>
    <x v="1"/>
  </r>
  <r>
    <s v="Bansuri Apartments"/>
    <s v="Kaval Bairasandra, Bangalore"/>
    <s v="2 BHK Flat for sale in Kaval Bairasandra"/>
    <x v="2"/>
    <n v="2"/>
    <x v="361"/>
    <x v="1"/>
    <n v="6000000"/>
    <n v="1285"/>
    <n v="4670"/>
    <n v="3"/>
    <x v="0"/>
  </r>
  <r>
    <s v="Noor Jahan manzil,Stage 3, Kadugondanahalli,Bangalore"/>
    <s v="Noor Jahan manzil,Stage 3, Kadugondanahalli,Bangalore"/>
    <s v="10 BHK Independent House for sale in Kadugondanahalli"/>
    <x v="1"/>
    <n v="10"/>
    <x v="659"/>
    <x v="1"/>
    <n v="24500000"/>
    <n v="5250"/>
    <n v="4670"/>
    <n v="5"/>
    <x v="0"/>
  </r>
  <r>
    <s v="Magampalliya,Popular Colony, Mangammanapalya,Bangalore"/>
    <s v="Magampalliya,Popular Colony, Mangammanapalya,Bangalore"/>
    <s v="10 BHK Flat for sale in Mangammanapalya"/>
    <x v="2"/>
    <n v="10"/>
    <x v="1360"/>
    <x v="1"/>
    <n v="21000000"/>
    <n v="4500"/>
    <n v="4670"/>
    <n v="5"/>
    <x v="0"/>
  </r>
  <r>
    <s v="Basavanapura, Bangalore"/>
    <s v="Basavanapura, Bangalore"/>
    <s v="5 BHK Independent House for sale in Basavanapura"/>
    <x v="1"/>
    <n v="5"/>
    <x v="940"/>
    <x v="1"/>
    <n v="14000000"/>
    <n v="3000"/>
    <n v="4670"/>
    <n v="4"/>
    <x v="0"/>
  </r>
  <r>
    <s v="Bhoo Shresta"/>
    <s v="Jinke Thimmanahalli, NRI Layout,Bangalore"/>
    <s v="3 BHK Independent House for sale in NRI Layout"/>
    <x v="1"/>
    <n v="3"/>
    <x v="631"/>
    <x v="1"/>
    <n v="14000000"/>
    <n v="3000"/>
    <n v="4670"/>
    <n v="6"/>
    <x v="0"/>
  </r>
  <r>
    <s v="Udaya Udaya Vensar"/>
    <s v="Kothaguda, Hyderabad"/>
    <s v="3 BHK Flat for sale in Kothaguda"/>
    <x v="2"/>
    <n v="3"/>
    <x v="609"/>
    <x v="4"/>
    <n v="14000000"/>
    <n v="3000"/>
    <n v="4670"/>
    <n v="5"/>
    <x v="0"/>
  </r>
  <r>
    <s v="Narhe, Pune"/>
    <s v="Narhe, Pune"/>
    <s v="3 BHK Flat for sale in Narhe"/>
    <x v="2"/>
    <n v="3"/>
    <x v="528"/>
    <x v="5"/>
    <n v="7700000"/>
    <n v="1650"/>
    <n v="4670"/>
    <n v="3"/>
    <x v="0"/>
  </r>
  <r>
    <s v="Deoli Gaon Nai Basti, Khanpur,New Delhi"/>
    <s v="Deoli Gaon Nai Basti, Khanpur,New Delhi"/>
    <s v="5 BHK Independent House for sale in Khanpur"/>
    <x v="1"/>
    <n v="5"/>
    <x v="737"/>
    <x v="2"/>
    <n v="7000000"/>
    <n v="1500"/>
    <n v="4670"/>
    <n v="3"/>
    <x v="0"/>
  </r>
  <r>
    <s v="Srikrupa Layout, Abbigere, Abbigere,Bangalore"/>
    <s v="Srikrupa Layout, Abbigere, Abbigere,Bangalore"/>
    <s v="3.5 BHK Independent House for sale in Abbigere"/>
    <x v="1"/>
    <n v="3.5"/>
    <x v="454"/>
    <x v="1"/>
    <n v="7000000"/>
    <n v="1500"/>
    <n v="4670"/>
    <n v="3"/>
    <x v="0"/>
  </r>
  <r>
    <s v="Redmond Square"/>
    <s v="Sholinganallur, Chennai"/>
    <s v="3 BHK Flat for sale in Sholinganallur"/>
    <x v="2"/>
    <n v="3"/>
    <x v="839"/>
    <x v="3"/>
    <n v="7000000"/>
    <n v="1500"/>
    <n v="4670"/>
    <n v="3"/>
    <x v="1"/>
  </r>
  <r>
    <s v="DS Max Sprint by DS-MAX Properties Private Limited"/>
    <s v="Kaval Bairasandra, Bangalore"/>
    <s v="3 BHK Flat for sale in Kaval Bairasandra"/>
    <x v="2"/>
    <n v="3"/>
    <x v="361"/>
    <x v="1"/>
    <n v="7000000"/>
    <n v="1500"/>
    <n v="4670"/>
    <n v="3"/>
    <x v="0"/>
  </r>
  <r>
    <s v="Srivari Ashraya"/>
    <s v="Devarachikkana Halli, Bangalore"/>
    <s v="3 BHK Flat for sale in Devarachikkana Halli"/>
    <x v="2"/>
    <n v="3"/>
    <x v="502"/>
    <x v="1"/>
    <n v="7000000"/>
    <n v="1500"/>
    <n v="4670"/>
    <n v="3"/>
    <x v="0"/>
  </r>
  <r>
    <s v="Ma. Po. Si. Nagar, Thiruvallur,Chennai"/>
    <s v="Ma. Po. Si. Nagar, Thiruvallur,Chennai"/>
    <s v="1 BHK Flat for sale in Thiruvallur"/>
    <x v="2"/>
    <n v="1"/>
    <x v="900"/>
    <x v="3"/>
    <n v="7000000"/>
    <n v="1500"/>
    <n v="4670"/>
    <n v="3"/>
    <x v="0"/>
  </r>
  <r>
    <s v="Cheemasandra, Bangalore"/>
    <s v="Cheemasandra, Bangalore"/>
    <s v="3 BHK Independent House for sale in Cheemasandra"/>
    <x v="1"/>
    <n v="3"/>
    <x v="6"/>
    <x v="1"/>
    <n v="5600000"/>
    <n v="1200"/>
    <n v="4670"/>
    <n v="3"/>
    <x v="0"/>
  </r>
  <r>
    <s v="Aquasphere,Semmanjeri, Semmancheri,Chennai"/>
    <s v="Aquasphere,Semmanjeri, Semmancheri,Chennai"/>
    <s v="2 BHK Flat for sale in Semmancheri"/>
    <x v="2"/>
    <n v="2"/>
    <x v="1218"/>
    <x v="3"/>
    <n v="5600000"/>
    <n v="1200"/>
    <n v="4670"/>
    <n v="3"/>
    <x v="1"/>
  </r>
  <r>
    <s v="Sri Vidhathri Enclave by Sri Vidhathri Constructions Private Limited"/>
    <s v="Veer Sandra, Electronic City Phase II,Bangalore"/>
    <s v="2 BHK Flat for sale in Electronic City Phase II"/>
    <x v="2"/>
    <n v="2"/>
    <x v="108"/>
    <x v="1"/>
    <n v="4900000"/>
    <n v="1050"/>
    <n v="4670"/>
    <n v="3"/>
    <x v="1"/>
  </r>
  <r>
    <s v="Dhvani ,Yelachenahallli, Kumaraswamy Layout,Bangalore"/>
    <s v="Dhvani ,Yelachenahallli, Kumaraswamy Layout,Bangalore"/>
    <s v="2 BHK Flat for sale in Kumaraswamy Layout"/>
    <x v="2"/>
    <n v="2"/>
    <x v="215"/>
    <x v="1"/>
    <n v="4900000"/>
    <n v="1050"/>
    <n v="4670"/>
    <n v="3"/>
    <x v="0"/>
  </r>
  <r>
    <s v="Madanayakahalli, Bangalore"/>
    <s v="Madanayakahalli, Bangalore"/>
    <s v="2 BHK Independent House for sale in Madanayakahalli"/>
    <x v="1"/>
    <n v="2"/>
    <x v="858"/>
    <x v="1"/>
    <n v="4200000"/>
    <n v="900"/>
    <n v="4670"/>
    <n v="3"/>
    <x v="0"/>
  </r>
  <r>
    <s v="Shanti nivas kolkata,Kalikapur, Haltu,Kolkata"/>
    <s v="Shanti nivas kolkata,Kalikapur, Haltu,Kolkata"/>
    <s v="2 BHK Flat for sale in Haltu"/>
    <x v="2"/>
    <n v="2"/>
    <x v="1278"/>
    <x v="6"/>
    <n v="4200000"/>
    <n v="900"/>
    <n v="4670"/>
    <n v="3"/>
    <x v="1"/>
  </r>
  <r>
    <s v="Jhangerpuri ,Manglapuri Village, Sultanpur,New Delhi"/>
    <s v="Jhangerpuri ,Manglapuri Village, Sultanpur,New Delhi"/>
    <s v="2 BHK Independent House for sale in Sultanpur"/>
    <x v="1"/>
    <n v="2"/>
    <x v="1333"/>
    <x v="2"/>
    <n v="4200000"/>
    <n v="900"/>
    <n v="4670"/>
    <n v="3"/>
    <x v="1"/>
  </r>
  <r>
    <s v="Vakola, Santacruz East,Mumbai"/>
    <s v="Vakola, Santacruz East,Mumbai"/>
    <s v="2 BHK Independent House for sale in Santacruz East"/>
    <x v="1"/>
    <n v="2"/>
    <x v="55"/>
    <x v="0"/>
    <n v="3500000"/>
    <n v="750"/>
    <n v="4670"/>
    <n v="2"/>
    <x v="0"/>
  </r>
  <r>
    <s v="Abalalay ,Vidyasagar, Ganguly Bagan,Kolkata"/>
    <s v="Abalalay ,Vidyasagar, Ganguly Bagan,Kolkata"/>
    <s v="2 BHK Flat for sale in Ganguly Bagan"/>
    <x v="2"/>
    <n v="2"/>
    <x v="1072"/>
    <x v="6"/>
    <n v="3500000"/>
    <n v="750"/>
    <n v="4670"/>
    <n v="2"/>
    <x v="0"/>
  </r>
  <r>
    <s v="Krishna Kunj Apartment"/>
    <s v="Netaji Nagar, Pimple Gurav,Pune"/>
    <s v="2 BHK Flat for sale in Pimple Gurav"/>
    <x v="2"/>
    <n v="2"/>
    <x v="866"/>
    <x v="5"/>
    <n v="3500000"/>
    <n v="750"/>
    <n v="4670"/>
    <n v="2"/>
    <x v="1"/>
  </r>
  <r>
    <s v="Mist Air"/>
    <s v="Gorhe Bk., Pune"/>
    <s v="2 BHK Flat for sale in Gorhe Bk."/>
    <x v="2"/>
    <n v="2"/>
    <x v="1548"/>
    <x v="5"/>
    <n v="3500000"/>
    <n v="750"/>
    <n v="4670"/>
    <n v="2"/>
    <x v="1"/>
  </r>
  <r>
    <s v="Karkardooma village,Karkardooma, Anand Vihar,New Delhi"/>
    <s v="Karkardooma village,Karkardooma, Anand Vihar,New Delhi"/>
    <s v="2 BHK Flat for sale in Anand Vihar"/>
    <x v="2"/>
    <n v="2"/>
    <x v="275"/>
    <x v="2"/>
    <n v="3500000"/>
    <n v="750"/>
    <n v="4670"/>
    <n v="2"/>
    <x v="1"/>
  </r>
  <r>
    <s v="Shantivilla ,Tollygunge, Kolkata"/>
    <s v="Shantivilla ,Tollygunge, Kolkata"/>
    <s v="1 BHK Flat for sale in Tollygunge"/>
    <x v="2"/>
    <n v="1"/>
    <x v="310"/>
    <x v="6"/>
    <n v="3500000"/>
    <n v="750"/>
    <n v="4670"/>
    <n v="2"/>
    <x v="1"/>
  </r>
  <r>
    <s v="Nighoje, Pune"/>
    <s v="Nighoje, Pune"/>
    <s v="2 BHK Independent House for sale in Nighoje"/>
    <x v="1"/>
    <n v="2"/>
    <x v="1028"/>
    <x v="5"/>
    <n v="2800000"/>
    <n v="600"/>
    <n v="4670"/>
    <n v="2"/>
    <x v="1"/>
  </r>
  <r>
    <s v="Rajan Enclave, Hastsal,New Delhi"/>
    <s v="Rajan Enclave, Hastsal,New Delhi"/>
    <s v="2 BHK Independent House for sale in Hastsal"/>
    <x v="1"/>
    <n v="2"/>
    <x v="500"/>
    <x v="2"/>
    <n v="2800000"/>
    <n v="600"/>
    <n v="4670"/>
    <n v="2"/>
    <x v="0"/>
  </r>
  <r>
    <s v="Sneha Colony, Chikkalasandra,Bangalore"/>
    <s v="Sneha Colony, Chikkalasandra,Bangalore"/>
    <s v="1 BHK Flat for sale in Chikkalasandra"/>
    <x v="2"/>
    <n v="1"/>
    <x v="287"/>
    <x v="1"/>
    <n v="2800000"/>
    <n v="600"/>
    <n v="4670"/>
    <n v="2"/>
    <x v="0"/>
  </r>
  <r>
    <s v="Saidham complex,Naigaon East, Mumbai"/>
    <s v="Saidham complex,Naigaon East, Mumbai"/>
    <s v="1 BHK Flat for sale in Naigaon East"/>
    <x v="2"/>
    <n v="1"/>
    <x v="721"/>
    <x v="0"/>
    <n v="2800000"/>
    <n v="600"/>
    <n v="4670"/>
    <n v="2"/>
    <x v="0"/>
  </r>
  <r>
    <s v="Thakkar Bapa Nagar, Karol Bagh,New Delhi"/>
    <s v="Thakkar Bapa Nagar, Karol Bagh,New Delhi"/>
    <s v="5 BHK Independent House for sale in Karol Bagh"/>
    <x v="1"/>
    <n v="5"/>
    <x v="21"/>
    <x v="2"/>
    <n v="2100000"/>
    <n v="450"/>
    <n v="4670"/>
    <n v="2"/>
    <x v="1"/>
  </r>
  <r>
    <s v="Uttam nagar west, Uttam Nagar,New Delhi"/>
    <s v="Uttam nagar west, Uttam Nagar,New Delhi"/>
    <s v="2 BHK Independent House for sale in Uttam Nagar"/>
    <x v="1"/>
    <n v="2"/>
    <x v="426"/>
    <x v="2"/>
    <n v="2100000"/>
    <n v="450"/>
    <n v="4670"/>
    <n v="2"/>
    <x v="0"/>
  </r>
  <r>
    <s v="Sree Avantika Complex"/>
    <s v="Chandansar, Mumbai"/>
    <s v="1 BHK Flat for sale in Chandansar"/>
    <x v="2"/>
    <n v="1"/>
    <x v="1465"/>
    <x v="0"/>
    <n v="2100000"/>
    <n v="450"/>
    <n v="4670"/>
    <n v="2"/>
    <x v="1"/>
  </r>
  <r>
    <s v="Sara City,Chakan, Pune"/>
    <s v="Sara City,Chakan, Pune"/>
    <s v="1 BHK Flat for sale in Chakan"/>
    <x v="2"/>
    <n v="1"/>
    <x v="1298"/>
    <x v="5"/>
    <n v="2100000"/>
    <n v="450"/>
    <n v="4670"/>
    <n v="2"/>
    <x v="1"/>
  </r>
  <r>
    <s v="Bharthal, New Delhi"/>
    <s v="Bharthal, New Delhi"/>
    <s v="1 RK Flat for sale in Bharthal"/>
    <x v="2"/>
    <n v="1"/>
    <x v="852"/>
    <x v="2"/>
    <n v="2100000"/>
    <n v="450"/>
    <n v="4670"/>
    <n v="2"/>
    <x v="1"/>
  </r>
  <r>
    <s v="glorious apartment,Bakkarwala, New Delhi"/>
    <s v="glorious apartment,Bakkarwala, New Delhi"/>
    <s v="1 BHK Flat for sale in Bakkarwala"/>
    <x v="2"/>
    <n v="1"/>
    <x v="1056"/>
    <x v="2"/>
    <n v="2100000"/>
    <n v="450"/>
    <n v="4670"/>
    <n v="2"/>
    <x v="1"/>
  </r>
  <r>
    <s v="Ramya Nagari, Bibwewadi,Pune"/>
    <s v="Ramya Nagari, Bibwewadi,Pune"/>
    <s v="1 RK Independent House for sale in Bibwewadi"/>
    <x v="1"/>
    <n v="1"/>
    <x v="530"/>
    <x v="5"/>
    <n v="1400000"/>
    <n v="300"/>
    <n v="4670"/>
    <n v="1"/>
    <x v="0"/>
  </r>
  <r>
    <s v="Sky Heights"/>
    <s v="Nandadeep Colony, Kalewadi,Pune"/>
    <s v="1 RK Flat for sale in Kalewadi"/>
    <x v="2"/>
    <n v="1"/>
    <x v="379"/>
    <x v="5"/>
    <n v="1400000"/>
    <n v="300"/>
    <n v="4670"/>
    <n v="1"/>
    <x v="0"/>
  </r>
  <r>
    <s v="Sarva Dharam CHS,Yerawada, Pune"/>
    <s v="Sarva Dharam CHS,Yerawada, Pune"/>
    <s v="1 RK Flat for sale in Yerawada"/>
    <x v="2"/>
    <n v="1"/>
    <x v="537"/>
    <x v="5"/>
    <n v="1400000"/>
    <n v="300"/>
    <n v="4670"/>
    <n v="1"/>
    <x v="1"/>
  </r>
  <r>
    <s v="Gulati Dream Home In Rohini Sec 22"/>
    <s v="Sector 22 Rohini, New Delhi"/>
    <s v="3 BHK Independent House for sale in Sector 22 Rohini"/>
    <x v="1"/>
    <n v="3"/>
    <x v="125"/>
    <x v="2"/>
    <n v="700000"/>
    <n v="150"/>
    <n v="4670"/>
    <n v="1"/>
    <x v="0"/>
  </r>
  <r>
    <s v="Naskar Para, Prince Anwar Shah Connector,Kolkata"/>
    <s v="Naskar Para, Prince Anwar Shah Connector,Kolkata"/>
    <s v="2 BHK Flat for sale in Prince Anwar Shah Connector"/>
    <x v="2"/>
    <n v="2"/>
    <x v="1384"/>
    <x v="6"/>
    <n v="4199000"/>
    <n v="900"/>
    <n v="4670"/>
    <n v="3"/>
    <x v="0"/>
  </r>
  <r>
    <s v="Windsor Shelters Maple Woodz"/>
    <s v="Wagholi, Pune"/>
    <s v="2 BHK Flat for sale in Wagholi"/>
    <x v="2"/>
    <n v="2"/>
    <x v="749"/>
    <x v="5"/>
    <n v="4199000"/>
    <n v="900"/>
    <n v="4670"/>
    <n v="3"/>
    <x v="1"/>
  </r>
  <r>
    <s v="BRICS CONSTRUCTION,Vaishnavi Nagar, Thirumullaivoyal,Chennai"/>
    <s v="BRICS CONSTRUCTION,Vaishnavi Nagar, Thirumullaivoyal,Chennai"/>
    <s v="2 BHK Flat for sale in Thirumullaivoyal"/>
    <x v="2"/>
    <n v="2"/>
    <x v="644"/>
    <x v="3"/>
    <n v="3778000"/>
    <n v="810"/>
    <n v="4660"/>
    <n v="3"/>
    <x v="1"/>
  </r>
  <r>
    <s v="Homes ANS Blossom"/>
    <s v="Kundalahalli, Brookefield,Bangalore"/>
    <s v="3 BHK Flat for sale in Brookefield"/>
    <x v="2"/>
    <n v="3"/>
    <x v="170"/>
    <x v="1"/>
    <n v="5550000"/>
    <n v="1190"/>
    <n v="4660"/>
    <n v="3"/>
    <x v="0"/>
  </r>
  <r>
    <s v="Koolz Platinum hill"/>
    <s v="Kaval Bairasandra, Bangalore"/>
    <s v="2 BHK Flat for sale in Kaval Bairasandra"/>
    <x v="2"/>
    <n v="2"/>
    <x v="361"/>
    <x v="1"/>
    <n v="5200000"/>
    <n v="1115"/>
    <n v="4660"/>
    <n v="3"/>
    <x v="1"/>
  </r>
  <r>
    <s v="GSR Srinivasam"/>
    <s v="Dodsworth Layout, Whitefield,Bangalore"/>
    <s v="2 BHK Flat for sale in Whitefield"/>
    <x v="2"/>
    <n v="2"/>
    <x v="415"/>
    <x v="1"/>
    <n v="5200000"/>
    <n v="1115"/>
    <n v="4660"/>
    <n v="3"/>
    <x v="0"/>
  </r>
  <r>
    <s v="AR Orchid Springs"/>
    <s v="Horamavu Agara, Horamavu,Bangalore"/>
    <s v="2 BHK Flat for sale in Horamavu"/>
    <x v="2"/>
    <n v="2"/>
    <x v="630"/>
    <x v="1"/>
    <n v="4500000"/>
    <n v="965"/>
    <n v="4660"/>
    <n v="3"/>
    <x v="0"/>
  </r>
  <r>
    <s v="Subha Nandana by Subha Developers"/>
    <s v="Gollahalli, Bangalore"/>
    <s v="2 BHK Flat for sale in Gollahalli"/>
    <x v="2"/>
    <n v="2"/>
    <x v="575"/>
    <x v="1"/>
    <n v="4500000"/>
    <n v="965"/>
    <n v="4660"/>
    <n v="3"/>
    <x v="0"/>
  </r>
  <r>
    <s v="Sangam Nagar, Old Sangvi,Pune"/>
    <s v="Sangam Nagar, Old Sangvi,Pune"/>
    <s v="1 RK Flat for sale in Old Sangvi"/>
    <x v="2"/>
    <n v="1"/>
    <x v="1041"/>
    <x v="5"/>
    <n v="1865000"/>
    <n v="400"/>
    <n v="4660"/>
    <n v="2"/>
    <x v="1"/>
  </r>
  <r>
    <s v="Rambagh Colony, Rahatani,Pune"/>
    <s v="Rambagh Colony, Rahatani,Pune"/>
    <s v="1 BHK Flat for sale in Rahatani"/>
    <x v="2"/>
    <n v="1"/>
    <x v="545"/>
    <x v="5"/>
    <n v="2900000"/>
    <n v="622"/>
    <n v="4660"/>
    <n v="2"/>
    <x v="1"/>
  </r>
  <r>
    <s v="Lakshmi hill view ,Phase 2, Bedarahalli,Bangalore"/>
    <s v="Lakshmi hill view ,Phase 2, Bedarahalli,Bangalore"/>
    <s v="3 BHK Flat for sale in Bedarahalli"/>
    <x v="2"/>
    <n v="3"/>
    <x v="925"/>
    <x v="1"/>
    <n v="6900000"/>
    <n v="1480"/>
    <n v="4660"/>
    <n v="3"/>
    <x v="1"/>
  </r>
  <r>
    <s v="Indira Nagar, Dhanori,Pune"/>
    <s v="Indira Nagar, Dhanori,Pune"/>
    <s v="3 BHK Flat for sale in Dhanori"/>
    <x v="2"/>
    <n v="3"/>
    <x v="909"/>
    <x v="5"/>
    <n v="6200000"/>
    <n v="1330"/>
    <n v="4660"/>
    <n v="3"/>
    <x v="1"/>
  </r>
  <r>
    <s v="Provident Welworth City by Provident Housing Limited"/>
    <s v="Yelahanka, Bangalore"/>
    <s v="3 BHK Flat for sale in Yelahanka"/>
    <x v="2"/>
    <n v="3"/>
    <x v="318"/>
    <x v="1"/>
    <n v="5500000"/>
    <n v="1180"/>
    <n v="4660"/>
    <n v="3"/>
    <x v="1"/>
  </r>
  <r>
    <s v="Amigo Sri Sai Supreme"/>
    <s v="Himagiri Meadows, Gottigere,Bangalore"/>
    <s v="2 BHK Flat for sale in Gottigere"/>
    <x v="2"/>
    <n v="2"/>
    <x v="330"/>
    <x v="1"/>
    <n v="5200000"/>
    <n v="1116"/>
    <n v="4660"/>
    <n v="3"/>
    <x v="0"/>
  </r>
  <r>
    <s v="Gorhe Bk., Pune"/>
    <s v="Gorhe Bk., Pune"/>
    <s v="2 BHK Flat for sale in Gorhe Bk."/>
    <x v="2"/>
    <n v="2"/>
    <x v="1548"/>
    <x v="5"/>
    <n v="3400000"/>
    <n v="730"/>
    <n v="4660"/>
    <n v="2"/>
    <x v="1"/>
  </r>
  <r>
    <s v="Aspira Joy"/>
    <s v="Swasti Nagar, Panihati,Kolkata"/>
    <s v="2 BHK Flat for sale in Panihati"/>
    <x v="2"/>
    <n v="2"/>
    <x v="1549"/>
    <x v="6"/>
    <n v="3670000"/>
    <n v="788"/>
    <n v="4660"/>
    <n v="2"/>
    <x v="1"/>
  </r>
  <r>
    <s v="ISR Ashrita"/>
    <s v="Varthur, Bangalore"/>
    <s v="2 BHK Flat for sale in Varthur"/>
    <x v="2"/>
    <n v="2"/>
    <x v="811"/>
    <x v="1"/>
    <n v="4200000"/>
    <n v="902"/>
    <n v="4660"/>
    <n v="3"/>
    <x v="0"/>
  </r>
  <r>
    <s v="Himagiri appartment ,Pragathi Nagar, Hyderabad"/>
    <s v="Himagiri appartment ,Pragathi Nagar, Hyderabad"/>
    <s v="2 BHK Flat for sale in Pragathi Nagar"/>
    <x v="2"/>
    <n v="2"/>
    <x v="90"/>
    <x v="4"/>
    <n v="5400000"/>
    <n v="1160"/>
    <n v="4660"/>
    <n v="3"/>
    <x v="1"/>
  </r>
  <r>
    <s v="Hiranandani Emerald"/>
    <s v="Hirco Palace Gardens, Chennai"/>
    <s v="3 BHK Flat for sale in Hirco Palace Gardens"/>
    <x v="2"/>
    <n v="3"/>
    <x v="1519"/>
    <x v="3"/>
    <n v="10500000"/>
    <n v="2256"/>
    <n v="4650"/>
    <n v="4"/>
    <x v="0"/>
  </r>
  <r>
    <s v="Pedda Gunta, Sivarampalli,Hyderabad"/>
    <s v="Pedda Gunta, Sivarampalli,Hyderabad"/>
    <s v="3 BHK Flat for sale in Sivarampalli"/>
    <x v="2"/>
    <n v="3"/>
    <x v="1550"/>
    <x v="4"/>
    <n v="12100000"/>
    <n v="2600"/>
    <n v="4650"/>
    <n v="4"/>
    <x v="0"/>
  </r>
  <r>
    <s v="Sankalpa's Sadhika Homes"/>
    <s v="Venkatraya Nagar, Nizampet,Hyderabad"/>
    <s v="2 BHK Flat for sale in Nizampet"/>
    <x v="2"/>
    <n v="2"/>
    <x v="1040"/>
    <x v="4"/>
    <n v="5500000"/>
    <n v="1182"/>
    <n v="4650"/>
    <n v="3"/>
    <x v="1"/>
  </r>
  <r>
    <s v="BSM Extension, Kengeri Satellite Town,Bangalore"/>
    <s v="BSM Extension, Kengeri Satellite Town,Bangalore"/>
    <s v="4 BHK Villa for sale in Kengeri Satellite Town"/>
    <x v="0"/>
    <n v="4"/>
    <x v="364"/>
    <x v="1"/>
    <n v="10700000"/>
    <n v="2300"/>
    <n v="4650"/>
    <n v="4"/>
    <x v="0"/>
  </r>
  <r>
    <s v="sobha elite vills,Sarjapur, Bangalore"/>
    <s v="sobha elite vills,Sarjapur, Bangalore"/>
    <s v="3 BHK Villa for sale in Sarjapur"/>
    <x v="0"/>
    <n v="3"/>
    <x v="691"/>
    <x v="1"/>
    <n v="8000000"/>
    <n v="1720"/>
    <n v="4650"/>
    <n v="3"/>
    <x v="0"/>
  </r>
  <r>
    <s v="Sampoorna villas,Keerapakkam, Chennai"/>
    <s v="Sampoorna villas,Keerapakkam, Chennai"/>
    <s v="3 BHK Independent House for sale in Keerapakkam"/>
    <x v="1"/>
    <n v="3"/>
    <x v="1551"/>
    <x v="3"/>
    <n v="6000000"/>
    <n v="1290"/>
    <n v="4650"/>
    <n v="3"/>
    <x v="0"/>
  </r>
  <r>
    <s v="Kohinoor Latis"/>
    <s v="Swaraj Nagari, Talegaon Dabhade,Pune"/>
    <s v="3 BHK Flat for sale in Talegaon Dabhade"/>
    <x v="2"/>
    <n v="3"/>
    <x v="1265"/>
    <x v="5"/>
    <n v="6000000"/>
    <n v="1290"/>
    <n v="4650"/>
    <n v="3"/>
    <x v="1"/>
  </r>
  <r>
    <s v="Roopsikha appartment ,Birendranagar Colony, Belgachia,Kolkata"/>
    <s v="Roopsikha appartment ,Birendranagar Colony, Belgachia,Kolkata"/>
    <s v="3 BHK Flat for sale in Belgachia"/>
    <x v="2"/>
    <n v="3"/>
    <x v="994"/>
    <x v="6"/>
    <n v="5000000"/>
    <n v="1075"/>
    <n v="4650"/>
    <n v="3"/>
    <x v="1"/>
  </r>
  <r>
    <s v="Haltu Apartment"/>
    <s v="Sucheta Nagar, Haltu,Kolkata"/>
    <s v="2 BHK Flat for sale in Haltu"/>
    <x v="2"/>
    <n v="2"/>
    <x v="1278"/>
    <x v="6"/>
    <n v="4000000"/>
    <n v="860"/>
    <n v="4650"/>
    <n v="3"/>
    <x v="0"/>
  </r>
  <r>
    <s v="Prantik, Thakurpukur,Kolkata"/>
    <s v="Prantik, Thakurpukur,Kolkata"/>
    <s v="2 BHK Flat for sale in Thakurpukur"/>
    <x v="2"/>
    <n v="2"/>
    <x v="961"/>
    <x v="6"/>
    <n v="3800000"/>
    <n v="817"/>
    <n v="4650"/>
    <n v="3"/>
    <x v="0"/>
  </r>
  <r>
    <s v="DDA Flat"/>
    <s v="Bakkarwala, New Delhi"/>
    <s v="1 BHK Flat for sale in Bakkarwala"/>
    <x v="2"/>
    <n v="1"/>
    <x v="1056"/>
    <x v="2"/>
    <n v="2200000"/>
    <n v="473"/>
    <n v="4650"/>
    <n v="2"/>
    <x v="0"/>
  </r>
  <r>
    <s v="Manya Elite by Ma-nya Group"/>
    <s v="Veer Sandra, Electronic City Phase II,Bangalore"/>
    <s v="2 BHK Flat for sale in Electronic City Phase II"/>
    <x v="2"/>
    <n v="2"/>
    <x v="108"/>
    <x v="1"/>
    <n v="4250000"/>
    <n v="914"/>
    <n v="4650"/>
    <n v="3"/>
    <x v="1"/>
  </r>
  <r>
    <s v="Neeti Galaxy"/>
    <s v="Undri, Pune"/>
    <s v="1 BHK Flat for sale in Undri"/>
    <x v="2"/>
    <n v="1"/>
    <x v="625"/>
    <x v="5"/>
    <n v="3250000"/>
    <n v="699"/>
    <n v="4650"/>
    <n v="2"/>
    <x v="1"/>
  </r>
  <r>
    <s v="Shree Ram Hill View"/>
    <s v="Shivnagar Chirke Colony, Lohegaon,Pune"/>
    <s v="2 BHK Flat for sale in Lohegaon"/>
    <x v="2"/>
    <n v="2"/>
    <x v="915"/>
    <x v="5"/>
    <n v="4500000"/>
    <n v="968"/>
    <n v="4650"/>
    <n v="3"/>
    <x v="1"/>
  </r>
  <r>
    <s v="Customized  3 Bkh Villa Fully Furnished  kichen ,Veer Sandra, Electronic City,Bangalore"/>
    <s v="Customized  3 Bkh Villa Fully Furnished  kichen ,Veer Sandra, Electronic City,Bangalore"/>
    <s v="3 BHK Villa for sale in Electronic City"/>
    <x v="0"/>
    <n v="3"/>
    <x v="351"/>
    <x v="1"/>
    <n v="7900000"/>
    <n v="1700"/>
    <n v="4650"/>
    <n v="3"/>
    <x v="0"/>
  </r>
  <r>
    <s v="Ganguly 4 Sight 36"/>
    <s v="Srinagar, Panchpota,Kolkata"/>
    <s v="2 BHK Flat for sale in Panchpota"/>
    <x v="2"/>
    <n v="2"/>
    <x v="1552"/>
    <x v="6"/>
    <n v="4600000"/>
    <n v="990"/>
    <n v="4650"/>
    <n v="3"/>
    <x v="0"/>
  </r>
  <r>
    <s v="Block M, Vikaspuri,New Delhi"/>
    <s v="Block M, Vikaspuri,New Delhi"/>
    <s v="1 BHK Independent House for sale in Vikaspuri"/>
    <x v="1"/>
    <n v="1"/>
    <x v="35"/>
    <x v="2"/>
    <n v="2300000"/>
    <n v="495"/>
    <n v="4650"/>
    <n v="2"/>
    <x v="0"/>
  </r>
  <r>
    <s v="Kattankulathur, Chennai"/>
    <s v="Kattankulathur, Chennai"/>
    <s v="3 BHK Independent House for sale in Kattankulathur"/>
    <x v="1"/>
    <n v="3"/>
    <x v="1541"/>
    <x v="3"/>
    <n v="13000000"/>
    <n v="2798"/>
    <n v="4650"/>
    <n v="4"/>
    <x v="0"/>
  </r>
  <r>
    <s v="Karol Bagh"/>
    <s v="Anand Parbat, New Delhi"/>
    <s v="2 BHK Flat for sale in Anand Parbat"/>
    <x v="2"/>
    <n v="2"/>
    <x v="1010"/>
    <x v="2"/>
    <n v="2800000"/>
    <n v="603"/>
    <n v="4640"/>
    <n v="2"/>
    <x v="1"/>
  </r>
  <r>
    <s v="Nagasandra, Bangalore"/>
    <s v="Nagasandra, Bangalore"/>
    <s v="5+ BHK Independent House for sale in Nagasandra"/>
    <x v="1"/>
    <s v="5+ "/>
    <x v="865"/>
    <x v="1"/>
    <n v="13000000"/>
    <n v="2800"/>
    <n v="4640"/>
    <n v="4"/>
    <x v="0"/>
  </r>
  <r>
    <s v="Kandasamy Nagar, Porur,Chennai"/>
    <s v="Kandasamy Nagar, Porur,Chennai"/>
    <s v="3 BHK Independent House for sale in Porur"/>
    <x v="1"/>
    <n v="3"/>
    <x v="1160"/>
    <x v="3"/>
    <n v="6500000"/>
    <n v="1400"/>
    <n v="4640"/>
    <n v="3"/>
    <x v="0"/>
  </r>
  <r>
    <s v="Avadi, Chennai"/>
    <s v="Avadi, Chennai"/>
    <s v="3 BHK Independent House for sale in Avadi"/>
    <x v="1"/>
    <n v="3"/>
    <x v="668"/>
    <x v="3"/>
    <n v="6500000"/>
    <n v="1400"/>
    <n v="4640"/>
    <n v="3"/>
    <x v="1"/>
  </r>
  <r>
    <s v="Gagan Lawish Phase 2"/>
    <s v="Shree Siddhivinayak Meera, Undri,Pune"/>
    <s v="3 BHK Flat for sale in Undri"/>
    <x v="2"/>
    <n v="3"/>
    <x v="625"/>
    <x v="5"/>
    <n v="6500000"/>
    <n v="1400"/>
    <n v="4640"/>
    <n v="3"/>
    <x v="1"/>
  </r>
  <r>
    <s v="Siddhivinayak Sankalp,Bellagio, Undri,Pune"/>
    <s v="Siddhivinayak Sankalp,Bellagio, Undri,Pune"/>
    <s v="3 BHK Flat for sale in Undri"/>
    <x v="2"/>
    <n v="3"/>
    <x v="625"/>
    <x v="5"/>
    <n v="6500000"/>
    <n v="1400"/>
    <n v="4640"/>
    <n v="3"/>
    <x v="0"/>
  </r>
  <r>
    <s v="Fortitudes Sarayu,K Channasandra, Bangalore"/>
    <s v="Fortitudes Sarayu,K Channasandra, Bangalore"/>
    <s v="3 BHK Flat for sale in K Channasandra"/>
    <x v="2"/>
    <n v="3"/>
    <x v="960"/>
    <x v="1"/>
    <n v="5200000"/>
    <n v="1120"/>
    <n v="4640"/>
    <n v="3"/>
    <x v="1"/>
  </r>
  <r>
    <s v="Sri Vinayaka Enclave,Jinke Thimmanahalli, NRI Layout,Bangalore"/>
    <s v="Sri Vinayaka Enclave,Jinke Thimmanahalli, NRI Layout,Bangalore"/>
    <s v="2 BHK Flat for sale in NRI Layout"/>
    <x v="2"/>
    <n v="2"/>
    <x v="631"/>
    <x v="1"/>
    <n v="5200000"/>
    <n v="1120"/>
    <n v="4640"/>
    <n v="3"/>
    <x v="1"/>
  </r>
  <r>
    <s v="Kansihka CHS ,Samel Pada, Nalasopara West,Mumbai"/>
    <s v="Kansihka CHS ,Samel Pada, Nalasopara West,Mumbai"/>
    <s v="1 BHK Flat for sale in Nalasopara West"/>
    <x v="2"/>
    <n v="1"/>
    <x v="725"/>
    <x v="0"/>
    <n v="2600000"/>
    <n v="560"/>
    <n v="4640"/>
    <n v="2"/>
    <x v="1"/>
  </r>
  <r>
    <s v="Shriram Surabhi"/>
    <s v="Mallasandra, Bangalore"/>
    <s v="2 BHK Flat for sale in Mallasandra"/>
    <x v="2"/>
    <n v="2"/>
    <x v="1024"/>
    <x v="1"/>
    <n v="4200000"/>
    <n v="905"/>
    <n v="4640"/>
    <n v="3"/>
    <x v="1"/>
  </r>
  <r>
    <s v="Mauli Vihar,Alandi, Pune"/>
    <s v="Mauli Vihar,Alandi, Pune"/>
    <s v="1 BHK Flat for sale in Alandi"/>
    <x v="2"/>
    <n v="1"/>
    <x v="1164"/>
    <x v="5"/>
    <n v="2900000"/>
    <n v="625"/>
    <n v="4640"/>
    <n v="2"/>
    <x v="0"/>
  </r>
  <r>
    <s v="Siddha Water Front"/>
    <s v="Sharada Pally, Rahara,Kolkata"/>
    <s v="2 BHK Flat for sale in Rahara"/>
    <x v="2"/>
    <n v="2"/>
    <x v="1553"/>
    <x v="6"/>
    <n v="4500000"/>
    <n v="970"/>
    <n v="4640"/>
    <n v="3"/>
    <x v="0"/>
  </r>
  <r>
    <s v="Gandharva Nagari,Tupe Vasti, Moshi,Pune"/>
    <s v="Gandharva Nagari,Tupe Vasti, Moshi,Pune"/>
    <s v="1 RK Flat for sale in Moshi"/>
    <x v="2"/>
    <n v="1"/>
    <x v="132"/>
    <x v="5"/>
    <n v="2250000"/>
    <n v="485"/>
    <n v="4640"/>
    <n v="2"/>
    <x v="0"/>
  </r>
  <r>
    <s v="Sumadhura Paramount Serene"/>
    <s v="Aishwarya Crystal Layout, Begur,Bangalore"/>
    <s v="4 BHK Flat for sale in Begur"/>
    <x v="2"/>
    <n v="4"/>
    <x v="549"/>
    <x v="1"/>
    <n v="12500000"/>
    <n v="2695"/>
    <n v="4640"/>
    <n v="4"/>
    <x v="0"/>
  </r>
  <r>
    <s v="BEML Layout, Bagalur,Bangalore"/>
    <s v="BEML Layout, Bagalur,Bangalore"/>
    <s v="5 BHK Independent House for sale in Bagalur"/>
    <x v="1"/>
    <n v="5"/>
    <x v="469"/>
    <x v="1"/>
    <n v="16000000"/>
    <n v="3450"/>
    <n v="4640"/>
    <n v="2"/>
    <x v="0"/>
  </r>
  <r>
    <s v="Hiranandani Emerald"/>
    <s v="Hirco Palace Gardens, Chennai"/>
    <s v="4 BHK Flat for sale in Hirco Palace Gardens"/>
    <x v="2"/>
    <n v="4"/>
    <x v="1519"/>
    <x v="3"/>
    <n v="13000000"/>
    <n v="2804"/>
    <n v="4640"/>
    <n v="4"/>
    <x v="0"/>
  </r>
  <r>
    <s v="Greater Kailash Enclave II, Greater Kailash,New Delhi"/>
    <s v="Greater Kailash Enclave II, Greater Kailash,New Delhi"/>
    <s v="2 BHK Villa for sale in Greater Kailash"/>
    <x v="0"/>
    <n v="2"/>
    <x v="363"/>
    <x v="2"/>
    <n v="5099000"/>
    <n v="1100"/>
    <n v="4630"/>
    <n v="3"/>
    <x v="0"/>
  </r>
  <r>
    <s v="Anila Live Rimjhim"/>
    <s v="Nayabad, Kolkata"/>
    <s v="3 BHK Flat for sale in Nayabad"/>
    <x v="2"/>
    <n v="3"/>
    <x v="729"/>
    <x v="6"/>
    <n v="5400000"/>
    <n v="1165"/>
    <n v="4630"/>
    <n v="3"/>
    <x v="0"/>
  </r>
  <r>
    <s v="Mohammed Sab Palya, Vidyaranyapura,Bangalore"/>
    <s v="Mohammed Sab Palya, Vidyaranyapura,Bangalore"/>
    <s v="3 BHK Independent House for sale in Vidyaranyapura"/>
    <x v="1"/>
    <n v="3"/>
    <x v="479"/>
    <x v="1"/>
    <n v="7300000"/>
    <n v="1575"/>
    <n v="4630"/>
    <n v="3"/>
    <x v="0"/>
  </r>
  <r>
    <s v="Shri Ravi Enclave,Mutharayana Nagar, Gnana Bharathi,Bangalore"/>
    <s v="Shri Ravi Enclave,Mutharayana Nagar, Gnana Bharathi,Bangalore"/>
    <s v="3 BHK Flat for sale in Gnana Bharathi"/>
    <x v="2"/>
    <n v="3"/>
    <x v="229"/>
    <x v="1"/>
    <n v="5900000"/>
    <n v="1273"/>
    <n v="4630"/>
    <n v="3"/>
    <x v="0"/>
  </r>
  <r>
    <s v="Kelambakkam, Chennai"/>
    <s v="Kelambakkam, Chennai"/>
    <s v="4 BHK Independent House for sale in Kelambakkam"/>
    <x v="1"/>
    <n v="4"/>
    <x v="1314"/>
    <x v="3"/>
    <n v="19000000"/>
    <n v="4100"/>
    <n v="4630"/>
    <n v="5"/>
    <x v="0"/>
  </r>
  <r>
    <s v="Shri Ravi enclave ,Mutharayana Nagar, Gnana Bharathi,Bangalore"/>
    <s v="Shri Ravi enclave ,Mutharayana Nagar, Gnana Bharathi,Bangalore"/>
    <s v="3 BHK Flat for sale in Gnana Bharathi"/>
    <x v="2"/>
    <n v="3"/>
    <x v="229"/>
    <x v="1"/>
    <n v="6000000"/>
    <n v="1295"/>
    <n v="4630"/>
    <n v="3"/>
    <x v="1"/>
  </r>
  <r>
    <s v="Seven Hills Vaishnavi City Phase II by Vaishnavi Mahila Unnati Sanstha"/>
    <s v="Handewadi, Pune"/>
    <s v="1 RK Flat for sale in Handewadi"/>
    <x v="2"/>
    <n v="1"/>
    <x v="1114"/>
    <x v="5"/>
    <n v="1700000"/>
    <n v="367"/>
    <n v="4630"/>
    <n v="1"/>
    <x v="0"/>
  </r>
  <r>
    <s v="School road East Rajapur,Adipally, Santoshpur,Kolkata"/>
    <s v="School road East Rajapur,Adipally, Santoshpur,Kolkata"/>
    <s v="1 BHK Flat for sale in Santoshpur"/>
    <x v="2"/>
    <n v="1"/>
    <x v="1064"/>
    <x v="6"/>
    <n v="2200000"/>
    <n v="475"/>
    <n v="4630"/>
    <n v="2"/>
    <x v="1"/>
  </r>
  <r>
    <s v="Kovalam, Chennai"/>
    <s v="Kovalam, Chennai"/>
    <s v="2 BHK Independent House for sale in Kovalam"/>
    <x v="1"/>
    <n v="2"/>
    <x v="879"/>
    <x v="3"/>
    <n v="3705000"/>
    <n v="800"/>
    <n v="4630"/>
    <n v="6"/>
    <x v="1"/>
  </r>
  <r>
    <s v="Techcons Blue Alpha"/>
    <s v="Mudichur, Chennai"/>
    <s v="1 BHK Flat for sale in Mudichur"/>
    <x v="2"/>
    <n v="1"/>
    <x v="1047"/>
    <x v="3"/>
    <n v="2686000"/>
    <n v="580"/>
    <n v="4630"/>
    <n v="2"/>
    <x v="0"/>
  </r>
  <r>
    <s v="Techcons Blue Alpha"/>
    <s v="Tambaram Mount, West Tambaram,Chennai"/>
    <s v="1 BHK Flat for sale in West Tambaram"/>
    <x v="2"/>
    <n v="1"/>
    <x v="726"/>
    <x v="3"/>
    <n v="2686000"/>
    <n v="580"/>
    <n v="4630"/>
    <n v="2"/>
    <x v="1"/>
  </r>
  <r>
    <s v="Nanja Reddy Colony, Jeevanbheemanagar,Bangalore"/>
    <s v="Nanja Reddy Colony, Jeevanbheemanagar,Bangalore"/>
    <s v="10 BHK Independent House for sale in Jeevanbheemanagar"/>
    <x v="1"/>
    <n v="10"/>
    <x v="1212"/>
    <x v="1"/>
    <n v="25000000"/>
    <n v="5400"/>
    <n v="4630"/>
    <n v="5"/>
    <x v="0"/>
  </r>
  <r>
    <s v="Hadapsar Gaon, Hadapsar,Pune"/>
    <s v="Hadapsar Gaon, Hadapsar,Pune"/>
    <s v="2 BHK Independent House for sale in Hadapsar"/>
    <x v="1"/>
    <n v="2"/>
    <x v="374"/>
    <x v="5"/>
    <n v="15000000"/>
    <n v="3240"/>
    <n v="4630"/>
    <n v="4"/>
    <x v="0"/>
  </r>
  <r>
    <s v="Dharampura, Najafgarh,New Delhi"/>
    <s v="Dharampura, Najafgarh,New Delhi"/>
    <s v="10 BHK Independent House for sale in Najafgarh"/>
    <x v="1"/>
    <n v="10"/>
    <x v="576"/>
    <x v="2"/>
    <n v="12500000"/>
    <n v="2700"/>
    <n v="4630"/>
    <n v="4"/>
    <x v="0"/>
  </r>
  <r>
    <s v="Budh Vihar Phase II, Budh Vihar,New Delhi"/>
    <s v="Budh Vihar Phase II, Budh Vihar,New Delhi"/>
    <s v="6 BHK Independent House for sale in Budh Vihar"/>
    <x v="1"/>
    <n v="6"/>
    <x v="492"/>
    <x v="2"/>
    <n v="12500000"/>
    <n v="2700"/>
    <n v="4630"/>
    <n v="4"/>
    <x v="0"/>
  </r>
  <r>
    <s v="Rahmath Nagar, R. T. Nagar,Bangalore"/>
    <s v="Rahmath Nagar, R. T. Nagar,Bangalore"/>
    <s v="3 BHK Independent House for sale in R. T. Nagar"/>
    <x v="1"/>
    <n v="3"/>
    <x v="316"/>
    <x v="1"/>
    <n v="12500000"/>
    <n v="2700"/>
    <n v="4630"/>
    <n v="4"/>
    <x v="0"/>
  </r>
  <r>
    <s v="Maangalya Prosper Phase 1 by Maangalya Reality"/>
    <s v="Anjanapura Township, Bangalore"/>
    <s v="2 BHK Flat for sale in Anjanapura Township"/>
    <x v="2"/>
    <n v="2"/>
    <x v="618"/>
    <x v="1"/>
    <n v="6500000"/>
    <n v="1404"/>
    <n v="4630"/>
    <n v="3"/>
    <x v="0"/>
  </r>
  <r>
    <s v="SS residency"/>
    <s v="Maruthi Layout, Virupakshapura,Bangalore"/>
    <s v="2 BHK Flat for sale in Virupakshapura"/>
    <x v="2"/>
    <n v="2"/>
    <x v="1172"/>
    <x v="1"/>
    <n v="5000000"/>
    <n v="1080"/>
    <n v="4630"/>
    <n v="3"/>
    <x v="0"/>
  </r>
  <r>
    <s v="Vars Silver Springs"/>
    <s v="B Narayanapura, Mahadevapura,Bangalore"/>
    <s v="2 BHK Flat for sale in Mahadevapura"/>
    <x v="2"/>
    <n v="2"/>
    <x v="472"/>
    <x v="1"/>
    <n v="5000000"/>
    <n v="1080"/>
    <n v="4630"/>
    <n v="3"/>
    <x v="0"/>
  </r>
  <r>
    <s v="Manar Mansion Apartment"/>
    <s v="Industrial Layout, Kudlu Gate,Bangalore"/>
    <s v="2 BHK Flat for sale in Kudlu Gate"/>
    <x v="2"/>
    <n v="2"/>
    <x v="757"/>
    <x v="1"/>
    <n v="5000000"/>
    <n v="1080"/>
    <n v="4630"/>
    <n v="3"/>
    <x v="1"/>
  </r>
  <r>
    <s v="Kamakshi Residency"/>
    <s v="Bahadurpally, Hyderabad"/>
    <s v="2 BHK Flat for sale in Bahadurpally"/>
    <x v="2"/>
    <n v="2"/>
    <x v="1477"/>
    <x v="4"/>
    <n v="5000000"/>
    <n v="1080"/>
    <n v="4630"/>
    <n v="3"/>
    <x v="1"/>
  </r>
  <r>
    <s v="Kamakshi Residency"/>
    <s v="Bahadurpally, Hyderabad"/>
    <s v="2 BHK Flat for sale in Bahadurpally"/>
    <x v="2"/>
    <n v="2"/>
    <x v="1477"/>
    <x v="4"/>
    <n v="5000000"/>
    <n v="1080"/>
    <n v="4630"/>
    <n v="3"/>
    <x v="0"/>
  </r>
  <r>
    <s v="Vindhyagiri  BDA apartment"/>
    <s v="Yelahanka, Bangalore"/>
    <s v="2 BHK Flat for sale in Yelahanka"/>
    <x v="2"/>
    <n v="2"/>
    <x v="318"/>
    <x v="1"/>
    <n v="4000000"/>
    <n v="864"/>
    <n v="4630"/>
    <n v="3"/>
    <x v="0"/>
  </r>
  <r>
    <s v="Bagli Fortuna,Bommasandra Industrial Area, Bommasandra,Bangalore"/>
    <s v="Bagli Fortuna,Bommasandra Industrial Area, Bommasandra,Bangalore"/>
    <s v="2 BHK Flat for sale in Bommasandra"/>
    <x v="2"/>
    <n v="2"/>
    <x v="977"/>
    <x v="1"/>
    <n v="3500000"/>
    <n v="756"/>
    <n v="4630"/>
    <n v="2"/>
    <x v="0"/>
  </r>
  <r>
    <s v="Sun Beam"/>
    <s v="Gurudatta Nagar, Fursungi,Pune"/>
    <s v="1 BHK Flat for sale in Fursungi"/>
    <x v="2"/>
    <n v="1"/>
    <x v="321"/>
    <x v="5"/>
    <n v="3000000"/>
    <n v="648"/>
    <n v="4630"/>
    <n v="2"/>
    <x v="0"/>
  </r>
  <r>
    <s v="Madanpur Dabas, New Delhi"/>
    <s v="Madanpur Dabas, New Delhi"/>
    <s v="3 BHK Independent House for sale in Madanpur Dabas"/>
    <x v="1"/>
    <n v="3"/>
    <x v="1215"/>
    <x v="2"/>
    <n v="2500000"/>
    <n v="540"/>
    <n v="4630"/>
    <n v="2"/>
    <x v="0"/>
  </r>
  <r>
    <s v="New Seelampur, Shahdara,New Delhi"/>
    <s v="New Seelampur, Shahdara,New Delhi"/>
    <s v="2 BHK Flat for sale in Shahdara"/>
    <x v="2"/>
    <n v="2"/>
    <x v="150"/>
    <x v="2"/>
    <n v="2500000"/>
    <n v="540"/>
    <n v="4630"/>
    <n v="2"/>
    <x v="1"/>
  </r>
  <r>
    <s v="Keshav Nagar, Ibrahimpur,New Delhi"/>
    <s v="Keshav Nagar, Ibrahimpur,New Delhi"/>
    <s v="2 BHK Independent House for sale in Ibrahimpur"/>
    <x v="1"/>
    <n v="2"/>
    <x v="1210"/>
    <x v="2"/>
    <n v="2500000"/>
    <n v="540"/>
    <n v="4630"/>
    <n v="2"/>
    <x v="1"/>
  </r>
  <r>
    <s v="Sai Home CHS,Tanaji Nagar, Ambegaon Pathar,Pune"/>
    <s v="Sai Home CHS,Tanaji Nagar, Ambegaon Pathar,Pune"/>
    <s v="1 BHK Flat for sale in Ambegaon Pathar"/>
    <x v="2"/>
    <n v="1"/>
    <x v="1142"/>
    <x v="5"/>
    <n v="2500000"/>
    <n v="540"/>
    <n v="4630"/>
    <n v="2"/>
    <x v="1"/>
  </r>
  <r>
    <s v="Shadipur,Ranjeet Nagar, New Delhi"/>
    <s v="Shadipur,Ranjeet Nagar, New Delhi"/>
    <s v="3 BHK Flat for sale in Ranjeet Nagar"/>
    <x v="2"/>
    <n v="3"/>
    <x v="1355"/>
    <x v="2"/>
    <n v="3300000"/>
    <n v="713"/>
    <n v="4630"/>
    <n v="2"/>
    <x v="1"/>
  </r>
  <r>
    <s v="Prakruthi Krishna Apartments"/>
    <s v="Vaishnavi Layout, Vidyaranyapura,Bangalore"/>
    <s v="3 BHK Flat for sale in Vidyaranyapura"/>
    <x v="2"/>
    <n v="3"/>
    <x v="479"/>
    <x v="1"/>
    <n v="7500000"/>
    <n v="1621"/>
    <n v="4630"/>
    <n v="3"/>
    <x v="0"/>
  </r>
  <r>
    <s v="Venkateswara Colony, Bolarum,Hyderabad"/>
    <s v="Venkateswara Colony, Bolarum,Hyderabad"/>
    <s v="2 BHK Flat for sale in Bolarum"/>
    <x v="2"/>
    <n v="2"/>
    <x v="826"/>
    <x v="4"/>
    <n v="6800000"/>
    <n v="1470"/>
    <n v="4630"/>
    <n v="3"/>
    <x v="0"/>
  </r>
  <r>
    <s v="Srinivasa Nagar, Banashankari,Bangalore"/>
    <s v="Srinivasa Nagar, Banashankari,Bangalore"/>
    <s v="10.5 BHK Villa for sale in Banashankari"/>
    <x v="0"/>
    <n v="10.5"/>
    <x v="179"/>
    <x v="1"/>
    <n v="18500000"/>
    <n v="4000"/>
    <n v="4630"/>
    <n v="3"/>
    <x v="0"/>
  </r>
  <r>
    <s v="Horamavu Agara, Horamavu,Bangalore"/>
    <s v="Horamavu Agara, Horamavu,Bangalore"/>
    <s v="10 BHK Independent House for sale in Horamavu"/>
    <x v="1"/>
    <n v="10"/>
    <x v="630"/>
    <x v="1"/>
    <n v="18500000"/>
    <n v="4000"/>
    <n v="4630"/>
    <n v="1"/>
    <x v="0"/>
  </r>
  <r>
    <s v="Kundrathur, Chennai"/>
    <s v="Kundrathur, Chennai"/>
    <s v="3 BHK Independent House for sale in Kundrathur"/>
    <x v="1"/>
    <n v="3"/>
    <x v="1285"/>
    <x v="3"/>
    <n v="7400000"/>
    <n v="1600"/>
    <n v="4630"/>
    <n v="3"/>
    <x v="1"/>
  </r>
  <r>
    <s v="Maraimalai Nagar, Chennai"/>
    <s v="Maraimalai Nagar, Chennai"/>
    <s v="2 BHK Villa for sale in Maraimalai Nagar"/>
    <x v="0"/>
    <n v="2"/>
    <x v="1382"/>
    <x v="3"/>
    <n v="3700000"/>
    <n v="800"/>
    <n v="4630"/>
    <n v="1"/>
    <x v="1"/>
  </r>
  <r>
    <s v="Maraimalai Nagar, Chennai"/>
    <s v="Maraimalai Nagar, Chennai"/>
    <s v="2 BHK Villa for sale in Maraimalai Nagar"/>
    <x v="0"/>
    <n v="2"/>
    <x v="1382"/>
    <x v="3"/>
    <n v="3700000"/>
    <n v="800"/>
    <n v="4630"/>
    <n v="6"/>
    <x v="0"/>
  </r>
  <r>
    <s v="Maraimalai Nagar, Chennai"/>
    <s v="Maraimalai Nagar, Chennai"/>
    <s v="2 BHK Independent House for sale in Maraimalai Nagar"/>
    <x v="1"/>
    <n v="2"/>
    <x v="1382"/>
    <x v="3"/>
    <n v="3700000"/>
    <n v="800"/>
    <n v="4630"/>
    <n v="1"/>
    <x v="0"/>
  </r>
  <r>
    <s v="Maraimalai Nagar, Chennai"/>
    <s v="Maraimalai Nagar, Chennai"/>
    <s v="2 BHK Villa for sale in Maraimalai Nagar"/>
    <x v="0"/>
    <n v="2"/>
    <x v="1382"/>
    <x v="3"/>
    <n v="3700000"/>
    <n v="800"/>
    <n v="4630"/>
    <n v="4"/>
    <x v="0"/>
  </r>
  <r>
    <s v="Mambakkam-Chengalpattu , Chennai"/>
    <s v="Mambakkam-Chengalpattu , Chennai"/>
    <s v="1 BHK Independent House for sale in Mambakkam-Chengalpattu "/>
    <x v="1"/>
    <n v="1"/>
    <x v="1379"/>
    <x v="3"/>
    <n v="3700000"/>
    <n v="800"/>
    <n v="4630"/>
    <n v="4"/>
    <x v="1"/>
  </r>
  <r>
    <s v="Dugar Gold City"/>
    <s v="Thiruporur, Chennai"/>
    <s v="3 BHK Flat for sale in Thiruporur"/>
    <x v="2"/>
    <n v="3"/>
    <x v="1554"/>
    <x v="3"/>
    <n v="7500000"/>
    <n v="1622"/>
    <n v="4620"/>
    <n v="3"/>
    <x v="0"/>
  </r>
  <r>
    <s v="Kalicharan Apartment"/>
    <s v="Fartabad, Garia,Kolkata"/>
    <s v="2 BHK Flat for sale in Garia"/>
    <x v="2"/>
    <n v="2"/>
    <x v="706"/>
    <x v="6"/>
    <n v="3500000"/>
    <n v="757"/>
    <n v="4620"/>
    <n v="2"/>
    <x v="1"/>
  </r>
  <r>
    <s v="Space Paradise,Arjunpur, Kaikhali,Kolkata"/>
    <s v="Space Paradise,Arjunpur, Kaikhali,Kolkata"/>
    <s v="2 BHK Flat for sale in Kaikhali"/>
    <x v="2"/>
    <n v="2"/>
    <x v="969"/>
    <x v="6"/>
    <n v="6500000"/>
    <n v="1406"/>
    <n v="4620"/>
    <n v="3"/>
    <x v="1"/>
  </r>
  <r>
    <s v="Dsmax Sherwood by DS-MAX Properties Private Limited"/>
    <s v="Gunjur, Bangalore"/>
    <s v="2 BHK Flat for sale in Gunjur"/>
    <x v="2"/>
    <n v="2"/>
    <x v="1057"/>
    <x v="1"/>
    <n v="5500000"/>
    <n v="1190"/>
    <n v="4620"/>
    <n v="3"/>
    <x v="1"/>
  </r>
  <r>
    <s v="Provident Sunworth"/>
    <s v="Kengeri Hobli, Bangalore"/>
    <s v="3 BHK Flat for sale in Kengeri Hobli"/>
    <x v="2"/>
    <n v="3"/>
    <x v="781"/>
    <x v="1"/>
    <n v="5000000"/>
    <n v="1082"/>
    <n v="4620"/>
    <n v="3"/>
    <x v="1"/>
  </r>
  <r>
    <s v="SSVR Urban Flora"/>
    <s v="Nagondanahalli, Bangalore"/>
    <s v="2 BHK Flat for sale in Nagondanahalli"/>
    <x v="2"/>
    <n v="2"/>
    <x v="1407"/>
    <x v="1"/>
    <n v="4990000"/>
    <n v="1080"/>
    <n v="4620"/>
    <n v="3"/>
    <x v="0"/>
  </r>
  <r>
    <s v="Sri Sai Nivas"/>
    <s v="Panchayatiraj Teachers Colony, Hastinapuram,Hyderabad"/>
    <s v="3 BHK Flat for sale in Hastinapuram"/>
    <x v="2"/>
    <n v="3"/>
    <x v="1555"/>
    <x v="4"/>
    <n v="6700000"/>
    <n v="1451"/>
    <n v="4620"/>
    <n v="3"/>
    <x v="1"/>
  </r>
  <r>
    <s v="Sahyadri Utsav"/>
    <s v="Kirkatwadi, Pune"/>
    <s v="2 BHK Flat for sale in Kirkatwadi"/>
    <x v="2"/>
    <n v="2"/>
    <x v="1305"/>
    <x v="5"/>
    <n v="3500000"/>
    <n v="758"/>
    <n v="4620"/>
    <n v="2"/>
    <x v="1"/>
  </r>
  <r>
    <s v="Dropada,Kondhawe-Dhawade, Pune"/>
    <s v="Dropada,Kondhawe-Dhawade, Pune"/>
    <s v="1 BHK Flat for sale in Kondhawe-Dhawade"/>
    <x v="2"/>
    <n v="1"/>
    <x v="1216"/>
    <x v="5"/>
    <n v="2950000"/>
    <n v="639"/>
    <n v="4620"/>
    <n v="2"/>
    <x v="1"/>
  </r>
  <r>
    <s v="Udayanagar Extension, Mahadevapura,Bangalore"/>
    <s v="Udayanagar Extension, Mahadevapura,Bangalore"/>
    <s v="9 BHK Independent House for sale in Mahadevapura"/>
    <x v="1"/>
    <n v="9"/>
    <x v="472"/>
    <x v="1"/>
    <n v="24000000"/>
    <n v="5200"/>
    <n v="4620"/>
    <n v="5"/>
    <x v="0"/>
  </r>
  <r>
    <s v="Aditya nagar,Mohammed Sab Palya, Vidyaranyapura,Bangalore"/>
    <s v="Aditya nagar,Mohammed Sab Palya, Vidyaranyapura,Bangalore"/>
    <s v="6 BHK Independent House for sale in Vidyaranyapura"/>
    <x v="1"/>
    <n v="6"/>
    <x v="479"/>
    <x v="1"/>
    <n v="12000000"/>
    <n v="2600"/>
    <n v="4620"/>
    <n v="4"/>
    <x v="0"/>
  </r>
  <r>
    <s v="Reliaable Tranquil Layout, Bangalore"/>
    <s v="Reliaable Tranquil Layout, Bangalore"/>
    <s v="5 BHK Independent House for sale in Reliaable Tranquil Layout"/>
    <x v="1"/>
    <n v="5"/>
    <x v="1398"/>
    <x v="1"/>
    <n v="12000000"/>
    <n v="2600"/>
    <n v="4620"/>
    <n v="4"/>
    <x v="0"/>
  </r>
  <r>
    <s v="Mantri Global Heights"/>
    <s v="Ardendale, Kannamangala,Bangalore"/>
    <s v="3 BHK Flat for sale in Kannamangala"/>
    <x v="2"/>
    <n v="3"/>
    <x v="598"/>
    <x v="1"/>
    <n v="7500000"/>
    <n v="1625"/>
    <n v="4620"/>
    <n v="3"/>
    <x v="0"/>
  </r>
  <r>
    <s v="DS Max Sanvil"/>
    <s v="NGEF Layout, Mallathahalli,Bangalore"/>
    <s v="3 BHK Flat for sale in Mallathahalli"/>
    <x v="2"/>
    <n v="3"/>
    <x v="360"/>
    <x v="1"/>
    <n v="6000000"/>
    <n v="1300"/>
    <n v="4620"/>
    <n v="3"/>
    <x v="1"/>
  </r>
  <r>
    <s v="Silver Garden"/>
    <s v="Block E, Lake Town,Kolkata"/>
    <s v="3 BHK Flat for sale in Lake Town"/>
    <x v="2"/>
    <n v="3"/>
    <x v="285"/>
    <x v="6"/>
    <n v="6000000"/>
    <n v="1300"/>
    <n v="4620"/>
    <n v="3"/>
    <x v="0"/>
  </r>
  <r>
    <s v="Lakevista"/>
    <s v="Begur, Bangalore"/>
    <s v="2 BHK Flat for sale in Begur"/>
    <x v="2"/>
    <n v="2"/>
    <x v="549"/>
    <x v="1"/>
    <n v="6000000"/>
    <n v="1300"/>
    <n v="4620"/>
    <n v="3"/>
    <x v="1"/>
  </r>
  <r>
    <s v="Unimark Springfield"/>
    <s v="Gopalpur Gram, Rajarhat,Kolkata"/>
    <s v="2 BHK Flat for sale in Rajarhat"/>
    <x v="2"/>
    <n v="2"/>
    <x v="1165"/>
    <x v="6"/>
    <n v="6000000"/>
    <n v="1300"/>
    <n v="4620"/>
    <n v="3"/>
    <x v="0"/>
  </r>
  <r>
    <s v="Etasha"/>
    <s v="Udyog Nagar, Hadapsar,Pune"/>
    <s v="2 BHK Flat for sale in Hadapsar"/>
    <x v="2"/>
    <n v="2"/>
    <x v="374"/>
    <x v="5"/>
    <n v="4800000"/>
    <n v="1040"/>
    <n v="4620"/>
    <n v="3"/>
    <x v="0"/>
  </r>
  <r>
    <s v="Arihant Arihant Garden"/>
    <s v="Jagadishpur, Chotto Chandpur,Kolkata"/>
    <s v="2 BHK Flat for sale in Chotto Chandpur"/>
    <x v="2"/>
    <n v="2"/>
    <x v="1310"/>
    <x v="6"/>
    <n v="4500000"/>
    <n v="975"/>
    <n v="4620"/>
    <n v="3"/>
    <x v="1"/>
  </r>
  <r>
    <s v="Mahindra Happinest"/>
    <s v="Avadi, Chennai"/>
    <s v="2 BHK Flat for sale in Avadi"/>
    <x v="2"/>
    <n v="2"/>
    <x v="668"/>
    <x v="3"/>
    <n v="3000000"/>
    <n v="650"/>
    <n v="4620"/>
    <n v="2"/>
    <x v="0"/>
  </r>
  <r>
    <s v="RK Taha Re,Gandhi Nagar, Bangalore"/>
    <s v="RK Taha Re,Gandhi Nagar, Bangalore"/>
    <s v="2 BHK Flat for sale in Gandhi Nagar"/>
    <x v="2"/>
    <n v="2"/>
    <x v="152"/>
    <x v="1"/>
    <n v="3000000"/>
    <n v="650"/>
    <n v="4620"/>
    <n v="2"/>
    <x v="1"/>
  </r>
  <r>
    <s v="Selimpur, Dhakuria,Kolkata"/>
    <s v="Selimpur, Dhakuria,Kolkata"/>
    <s v="2 BHK Flat for sale in Dhakuria"/>
    <x v="2"/>
    <n v="2"/>
    <x v="937"/>
    <x v="6"/>
    <n v="3000000"/>
    <n v="650"/>
    <n v="4620"/>
    <n v="2"/>
    <x v="1"/>
  </r>
  <r>
    <s v="Apartment ,Regent Place, Regent Park,Kolkata"/>
    <s v="Apartment ,Regent Place, Regent Park,Kolkata"/>
    <s v="2 BHK Flat for sale in Regent Park"/>
    <x v="2"/>
    <n v="2"/>
    <x v="1405"/>
    <x v="6"/>
    <n v="3000000"/>
    <n v="650"/>
    <n v="4620"/>
    <n v="2"/>
    <x v="1"/>
  </r>
  <r>
    <s v="Anwar shah ,Jadavpur University Campus Area, Jadavpur,Kolkata"/>
    <s v="Anwar shah ,Jadavpur University Campus Area, Jadavpur,Kolkata"/>
    <s v="1 BHK Flat for sale in Jadavpur"/>
    <x v="2"/>
    <n v="1"/>
    <x v="1156"/>
    <x v="6"/>
    <n v="3000000"/>
    <n v="650"/>
    <n v="4620"/>
    <n v="2"/>
    <x v="0"/>
  </r>
  <r>
    <s v=" Vaishnav city,Uruli Devachi, Pune"/>
    <s v=" Vaishnav city,Uruli Devachi, Pune"/>
    <s v="1 BHK Flat for sale in Uruli Devachi"/>
    <x v="2"/>
    <n v="1"/>
    <x v="1538"/>
    <x v="5"/>
    <n v="3000000"/>
    <n v="650"/>
    <n v="4620"/>
    <n v="2"/>
    <x v="1"/>
  </r>
  <r>
    <s v="Maple Aapla Ghar Lonikand"/>
    <s v="Lonikand, Pune"/>
    <s v="1 BHK Flat for sale in Lonikand"/>
    <x v="2"/>
    <n v="1"/>
    <x v="1556"/>
    <x v="5"/>
    <n v="3000000"/>
    <n v="650"/>
    <n v="4620"/>
    <n v="2"/>
    <x v="0"/>
  </r>
  <r>
    <s v="Vaishnav city,Uruli Devachi, Pune"/>
    <s v="Vaishnav city,Uruli Devachi, Pune"/>
    <s v="1 BHK Flat for sale in Uruli Devachi"/>
    <x v="2"/>
    <n v="1"/>
    <x v="1538"/>
    <x v="5"/>
    <n v="3000000"/>
    <n v="650"/>
    <n v="4620"/>
    <n v="2"/>
    <x v="0"/>
  </r>
  <r>
    <s v="Madhav Apartment"/>
    <s v="Bolinj, Virar West,Mumbai"/>
    <s v="1 BHK Flat for sale in Virar West"/>
    <x v="2"/>
    <n v="1"/>
    <x v="662"/>
    <x v="0"/>
    <n v="2700000"/>
    <n v="585"/>
    <n v="4620"/>
    <n v="2"/>
    <x v="1"/>
  </r>
  <r>
    <s v="Parshvanath Sundaram Plaza Wing A And B"/>
    <s v="Oswal Nagari, Nalasopara West,Mumbai"/>
    <s v="1 BHK Flat for sale in Nalasopara West"/>
    <x v="2"/>
    <n v="1"/>
    <x v="725"/>
    <x v="0"/>
    <n v="2700000"/>
    <n v="585"/>
    <n v="4620"/>
    <n v="2"/>
    <x v="1"/>
  </r>
  <r>
    <s v="Rwa santosh park ,Uttam nagar west, Bindapur,New Delhi"/>
    <s v="Rwa santosh park ,Uttam nagar west, Bindapur,New Delhi"/>
    <s v="2 BHK Flat for sale in Bindapur"/>
    <x v="2"/>
    <n v="2"/>
    <x v="485"/>
    <x v="2"/>
    <n v="2100000"/>
    <n v="455"/>
    <n v="4620"/>
    <n v="2"/>
    <x v="0"/>
  </r>
  <r>
    <s v="Trimurti angan ,Dangat Vasti, Shivane,Pune"/>
    <s v="Trimurti angan ,Dangat Vasti, Shivane,Pune"/>
    <s v="1 RK Flat for sale in Shivane"/>
    <x v="2"/>
    <n v="1"/>
    <x v="893"/>
    <x v="5"/>
    <n v="1500000"/>
    <n v="325"/>
    <n v="4620"/>
    <n v="1"/>
    <x v="1"/>
  </r>
  <r>
    <s v="Soppahalli, Bangalore"/>
    <s v="Soppahalli, Bangalore"/>
    <s v="2 BHK Villa for sale in Soppahalli"/>
    <x v="0"/>
    <n v="2"/>
    <x v="919"/>
    <x v="1"/>
    <n v="3690000"/>
    <n v="800"/>
    <n v="4610"/>
    <n v="2"/>
    <x v="1"/>
  </r>
  <r>
    <s v="Ganraj Apartment"/>
    <s v="Industrial Area, Nanded,Pune"/>
    <s v="2 BHK Flat for sale in Nanded"/>
    <x v="2"/>
    <n v="2"/>
    <x v="1195"/>
    <x v="5"/>
    <n v="3500000"/>
    <n v="759"/>
    <n v="4610"/>
    <n v="2"/>
    <x v="0"/>
  </r>
  <r>
    <s v="Eco Park"/>
    <s v="Charholi Budruk, Pune"/>
    <s v="2 BHK Flat for sale in Charholi Budruk"/>
    <x v="2"/>
    <n v="2"/>
    <x v="927"/>
    <x v="5"/>
    <n v="4200000"/>
    <n v="911"/>
    <n v="4610"/>
    <n v="3"/>
    <x v="1"/>
  </r>
  <r>
    <s v="DSMAX SUNRISE"/>
    <s v="Kithaganur Village, Bangalore"/>
    <s v="3 BHK Flat for sale in Kithaganur Village"/>
    <x v="2"/>
    <n v="3"/>
    <x v="1557"/>
    <x v="1"/>
    <n v="6800000"/>
    <n v="1475"/>
    <n v="4610"/>
    <n v="3"/>
    <x v="0"/>
  </r>
  <r>
    <s v="VGN Platina"/>
    <s v="MGR Nagar, Ayappakkam,Chennai"/>
    <s v="2 BHK Flat for sale in Ayappakkam"/>
    <x v="2"/>
    <n v="2"/>
    <x v="698"/>
    <x v="3"/>
    <n v="4000000"/>
    <n v="868"/>
    <n v="4610"/>
    <n v="3"/>
    <x v="0"/>
  </r>
  <r>
    <s v="Vista Innovation"/>
    <s v="Stage 2, BTM Layout,Bangalore"/>
    <s v="1 BHK Flat for sale in BTM Layout"/>
    <x v="2"/>
    <n v="1"/>
    <x v="333"/>
    <x v="1"/>
    <n v="2700000"/>
    <n v="586"/>
    <n v="4610"/>
    <n v="2"/>
    <x v="0"/>
  </r>
  <r>
    <s v="Soorya Signature by Soorya Homes"/>
    <s v="Chamundi Nagar, Hebbal,Bangalore"/>
    <s v="2 BHK Flat for sale in Hebbal"/>
    <x v="2"/>
    <n v="2"/>
    <x v="274"/>
    <x v="1"/>
    <n v="7500000"/>
    <n v="1628"/>
    <n v="4610"/>
    <n v="3"/>
    <x v="0"/>
  </r>
  <r>
    <s v="Unamancheri, Kolapakkam, Kolapakkam - Vandalur,Chennai"/>
    <s v="Unamancheri, Kolapakkam, Kolapakkam - Vandalur,Chennai"/>
    <s v="3 BHK Independent House for sale in Kolapakkam - Vandalur"/>
    <x v="1"/>
    <n v="3"/>
    <x v="1187"/>
    <x v="3"/>
    <n v="7600000"/>
    <n v="1650"/>
    <n v="4610"/>
    <n v="3"/>
    <x v="0"/>
  </r>
  <r>
    <s v="Jawahar Nagar, Sainikpuri,Hyderabad"/>
    <s v="Jawahar Nagar, Sainikpuri,Hyderabad"/>
    <s v="6 BHK Independent House for sale in Sainikpuri"/>
    <x v="1"/>
    <n v="6"/>
    <x v="1558"/>
    <x v="4"/>
    <n v="17500000"/>
    <n v="3800"/>
    <n v="4610"/>
    <n v="2"/>
    <x v="0"/>
  </r>
  <r>
    <s v="Kolhewadi, Pune"/>
    <s v="Kolhewadi, Pune"/>
    <s v="2 BHK Flat for sale in Kolhewadi"/>
    <x v="2"/>
    <n v="2"/>
    <x v="1179"/>
    <x v="5"/>
    <n v="4375000"/>
    <n v="950"/>
    <n v="4610"/>
    <n v="3"/>
    <x v="1"/>
  </r>
  <r>
    <s v="Budigere Cross, Bangalore"/>
    <s v="Budigere Cross, Bangalore"/>
    <s v="3 BHK Villa for sale in Budigere Cross"/>
    <x v="0"/>
    <n v="3"/>
    <x v="1491"/>
    <x v="1"/>
    <n v="9900000"/>
    <n v="2150"/>
    <n v="4600"/>
    <n v="4"/>
    <x v="0"/>
  </r>
  <r>
    <s v="Siddha Suburbia"/>
    <s v="Natunpara, Baruipur,Kolkata"/>
    <s v="1 BHK Flat for sale in Baruipur"/>
    <x v="2"/>
    <n v="1"/>
    <x v="1039"/>
    <x v="6"/>
    <n v="3200000"/>
    <n v="695"/>
    <n v="4600"/>
    <n v="2"/>
    <x v="0"/>
  </r>
  <r>
    <s v="Viva City"/>
    <s v="Iyyapa Nagar, Chennai"/>
    <s v="2 BHK Flat for sale in Iyyapa Nagar"/>
    <x v="2"/>
    <n v="2"/>
    <x v="1530"/>
    <x v="3"/>
    <n v="2850000"/>
    <n v="619"/>
    <n v="4600"/>
    <n v="2"/>
    <x v="1"/>
  </r>
  <r>
    <s v="Sai Park"/>
    <s v="Loni Kalbhor, Pune"/>
    <s v="2 BHK Flat for sale in Loni Kalbhor"/>
    <x v="2"/>
    <n v="2"/>
    <x v="1135"/>
    <x v="5"/>
    <n v="4000000"/>
    <n v="869"/>
    <n v="4600"/>
    <n v="3"/>
    <x v="1"/>
  </r>
  <r>
    <s v="sbioa,Mambakkam-Chengalpattu , Chennai"/>
    <s v="sbioa,Mambakkam-Chengalpattu , Chennai"/>
    <s v="3 BHK Flat for sale in Mambakkam-Chengalpattu "/>
    <x v="2"/>
    <n v="3"/>
    <x v="1379"/>
    <x v="3"/>
    <n v="7000000"/>
    <n v="1521"/>
    <n v="4600"/>
    <n v="3"/>
    <x v="1"/>
  </r>
  <r>
    <s v="Dajikaka Gadgil Anant Shrishti"/>
    <s v="Jambhul, Pune"/>
    <s v="3 BHK Flat for sale in Jambhul"/>
    <x v="2"/>
    <n v="3"/>
    <x v="1249"/>
    <x v="5"/>
    <n v="4500000"/>
    <n v="978"/>
    <n v="4600"/>
    <n v="3"/>
    <x v="1"/>
  </r>
  <r>
    <s v="sujay heights,Chelekare, Hennur,Bangalore"/>
    <s v="sujay heights,Chelekare, Hennur,Bangalore"/>
    <s v="2 BHK Flat for sale in Hennur"/>
    <x v="2"/>
    <n v="2"/>
    <x v="57"/>
    <x v="1"/>
    <n v="4900000"/>
    <n v="1065"/>
    <n v="4600"/>
    <n v="3"/>
    <x v="0"/>
  </r>
  <r>
    <s v="IAS Layout,Kasavanahalli, Bangalore"/>
    <s v="IAS Layout,Kasavanahalli, Bangalore"/>
    <s v="10 BHK Independent House for sale in Kasavanahalli"/>
    <x v="1"/>
    <n v="10"/>
    <x v="1183"/>
    <x v="1"/>
    <n v="23000000"/>
    <n v="5000"/>
    <n v="4600"/>
    <n v="5"/>
    <x v="0"/>
  </r>
  <r>
    <s v="Sanjay Nagar, Marathahalli,Bangalore"/>
    <s v="Sanjay Nagar, Marathahalli,Bangalore"/>
    <s v="1 BHK Independent House for sale in Marathahalli"/>
    <x v="1"/>
    <n v="1"/>
    <x v="1"/>
    <x v="1"/>
    <n v="23000000"/>
    <n v="5000"/>
    <n v="4600"/>
    <n v="5"/>
    <x v="0"/>
  </r>
  <r>
    <s v="CGHS Everest Apartment"/>
    <s v="Kalkaji, New Delhi"/>
    <s v="7 BHK Flat for sale in Kalkaji"/>
    <x v="2"/>
    <n v="7"/>
    <x v="62"/>
    <x v="2"/>
    <n v="11500000"/>
    <n v="2500"/>
    <n v="4600"/>
    <n v="4"/>
    <x v="0"/>
  </r>
  <r>
    <s v="Manayata Tech Park, Thanisandra,Bangalore"/>
    <s v="Manayata Tech Park, Thanisandra,Bangalore"/>
    <s v="5 BHK Villa for sale in Thanisandra"/>
    <x v="0"/>
    <n v="5"/>
    <x v="259"/>
    <x v="1"/>
    <n v="11500000"/>
    <n v="2500"/>
    <n v="4600"/>
    <n v="4"/>
    <x v="0"/>
  </r>
  <r>
    <s v="Unitech Heritage Estate"/>
    <s v="Yelahanka, Bangalore"/>
    <s v="3 BHK Flat for sale in Yelahanka"/>
    <x v="2"/>
    <n v="3"/>
    <x v="318"/>
    <x v="1"/>
    <n v="11500000"/>
    <n v="2500"/>
    <n v="4600"/>
    <n v="4"/>
    <x v="0"/>
  </r>
  <r>
    <s v="Harivillas Lake Heights,Aminpur, Hyderabad"/>
    <s v="Harivillas Lake Heights,Aminpur, Hyderabad"/>
    <s v="3 BHK Flat for sale in Aminpur"/>
    <x v="2"/>
    <n v="3"/>
    <x v="979"/>
    <x v="4"/>
    <n v="7084000"/>
    <n v="1540"/>
    <n v="4600"/>
    <n v="3"/>
    <x v="1"/>
  </r>
  <r>
    <s v="Sadguru Construction Apartment"/>
    <s v="Padmanagar Colony, Quthbullapur,Hyderabad"/>
    <s v="3 BHK Flat for sale in Quthbullapur"/>
    <x v="2"/>
    <n v="3"/>
    <x v="1128"/>
    <x v="4"/>
    <n v="6900000"/>
    <n v="1500"/>
    <n v="4600"/>
    <n v="3"/>
    <x v="1"/>
  </r>
  <r>
    <s v="Chinde Falak Numa"/>
    <s v="Samel Pada, Nalasopara West,Mumbai"/>
    <s v="3 BHK Flat for sale in Nalasopara West"/>
    <x v="2"/>
    <n v="3"/>
    <x v="725"/>
    <x v="0"/>
    <n v="4600000"/>
    <n v="1000"/>
    <n v="4600"/>
    <n v="3"/>
    <x v="1"/>
  </r>
  <r>
    <s v="Madhuban Serene Spaces"/>
    <s v="Wagholi, Pune"/>
    <s v="2 BHK Flat for sale in Wagholi"/>
    <x v="2"/>
    <n v="2"/>
    <x v="749"/>
    <x v="5"/>
    <n v="4600000"/>
    <n v="1000"/>
    <n v="4600"/>
    <n v="3"/>
    <x v="1"/>
  </r>
  <r>
    <s v="VASUVI APARTMENT,Lakshmi Nagar, Moulivakkam,Chennai"/>
    <s v="VASUVI APARTMENT,Lakshmi Nagar, Moulivakkam,Chennai"/>
    <s v="1 BHK Flat for sale in Moulivakkam"/>
    <x v="2"/>
    <n v="1"/>
    <x v="1559"/>
    <x v="3"/>
    <n v="2300000"/>
    <n v="500"/>
    <n v="4600"/>
    <n v="2"/>
    <x v="0"/>
  </r>
  <r>
    <s v="Netravathi Apartment"/>
    <s v="Nandini Layout, Bangalore"/>
    <s v="1 BHK Flat for sale in Nandini Layout"/>
    <x v="2"/>
    <n v="1"/>
    <x v="529"/>
    <x v="1"/>
    <n v="2300000"/>
    <n v="500"/>
    <n v="4600"/>
    <n v="2"/>
    <x v="1"/>
  </r>
  <r>
    <s v="Ganesh Nagar, Bopkhel,Pune"/>
    <s v="Ganesh Nagar, Bopkhel,Pune"/>
    <s v="1 BHK Flat for sale in Bopkhel"/>
    <x v="2"/>
    <n v="1"/>
    <x v="1484"/>
    <x v="5"/>
    <n v="2300000"/>
    <n v="500"/>
    <n v="4600"/>
    <n v="2"/>
    <x v="1"/>
  </r>
  <r>
    <s v="Provident Welworth City by Provident Housing Limited"/>
    <s v="Biotech Park, Chandapura,Bangalore"/>
    <s v="3 BHK Flat for sale in Chandapura"/>
    <x v="2"/>
    <n v="3"/>
    <x v="873"/>
    <x v="1"/>
    <n v="5000000"/>
    <n v="1087"/>
    <n v="4600"/>
    <n v="3"/>
    <x v="1"/>
  </r>
  <r>
    <s v="Dreamz Home"/>
    <s v="Ghitorni, New Delhi"/>
    <s v="1 BHK Flat for sale in Ghitorni"/>
    <x v="2"/>
    <n v="1"/>
    <x v="116"/>
    <x v="2"/>
    <n v="1504000"/>
    <n v="327"/>
    <n v="4600"/>
    <n v="1"/>
    <x v="0"/>
  </r>
  <r>
    <s v="Vandalur, Chennai"/>
    <s v="Vandalur, Chennai"/>
    <s v="4 BHK Independent House for sale in Vandalur"/>
    <x v="1"/>
    <n v="4"/>
    <x v="1560"/>
    <x v="3"/>
    <n v="11000000"/>
    <n v="2392"/>
    <n v="4600"/>
    <n v="4"/>
    <x v="0"/>
  </r>
  <r>
    <s v="Arun Excello Compact Homes Sankara by Arun Excello Homes Pvt Ltd"/>
    <s v="Mambakkam-Chengalpattu , Chennai"/>
    <s v="2 BHK Flat for sale in Mambakkam-Chengalpattu "/>
    <x v="2"/>
    <n v="2"/>
    <x v="1379"/>
    <x v="3"/>
    <n v="4000000"/>
    <n v="870"/>
    <n v="4600"/>
    <n v="3"/>
    <x v="1"/>
  </r>
  <r>
    <s v="Krushna Nagar, Chinchwad,Pune"/>
    <s v="Krushna Nagar, Chinchwad,Pune"/>
    <s v="1 BHK Flat for sale in Chinchwad"/>
    <x v="2"/>
    <n v="1"/>
    <x v="359"/>
    <x v="5"/>
    <n v="3200000"/>
    <n v="696"/>
    <n v="4600"/>
    <n v="2"/>
    <x v="0"/>
  </r>
  <r>
    <s v="Stage 1, BTM Layout,Bangalore"/>
    <s v="Stage 1, BTM Layout,Bangalore"/>
    <s v="3 BHK Flat for sale in BTM Layout"/>
    <x v="2"/>
    <n v="3"/>
    <x v="333"/>
    <x v="1"/>
    <n v="8500000"/>
    <n v="1850"/>
    <n v="4590"/>
    <n v="3"/>
    <x v="0"/>
  </r>
  <r>
    <s v="Ridaa Residency,RR Nagar, Bangalore"/>
    <s v="Ridaa Residency,RR Nagar, Bangalore"/>
    <s v="3 BHK Flat for sale in RR Nagar"/>
    <x v="2"/>
    <n v="3"/>
    <x v="230"/>
    <x v="1"/>
    <n v="8500000"/>
    <n v="1850"/>
    <n v="4590"/>
    <n v="3"/>
    <x v="0"/>
  </r>
  <r>
    <s v=" DS Max Vista"/>
    <s v="Magadi, Bangalore"/>
    <s v="3 BHK Flat for sale in Magadi"/>
    <x v="2"/>
    <n v="3"/>
    <x v="571"/>
    <x v="1"/>
    <n v="6200000"/>
    <n v="1350"/>
    <n v="4590"/>
    <n v="3"/>
    <x v="1"/>
  </r>
  <r>
    <s v="SBIOA Ue,Mambakkam, Chennai"/>
    <s v="SBIOA Ue,Mambakkam, Chennai"/>
    <s v="2 BHK Flat for sale in Mambakkam"/>
    <x v="2"/>
    <n v="2"/>
    <x v="1482"/>
    <x v="3"/>
    <n v="6200000"/>
    <n v="1350"/>
    <n v="4590"/>
    <n v="3"/>
    <x v="1"/>
  </r>
  <r>
    <s v="Riches Residency"/>
    <s v="Jinke Thimmanahalli, NRI Layout,Bangalore"/>
    <s v="2 BHK Flat for sale in NRI Layout"/>
    <x v="2"/>
    <n v="2"/>
    <x v="631"/>
    <x v="1"/>
    <n v="6200000"/>
    <n v="1350"/>
    <n v="4590"/>
    <n v="3"/>
    <x v="1"/>
  </r>
  <r>
    <s v="Anekal, Bangalore"/>
    <s v="Anekal, Bangalore"/>
    <s v="4 BHK Villa for sale in Anekal"/>
    <x v="0"/>
    <n v="4"/>
    <x v="867"/>
    <x v="1"/>
    <n v="9000000"/>
    <n v="1960"/>
    <n v="4590"/>
    <n v="3"/>
    <x v="0"/>
  </r>
  <r>
    <s v="Jothi towers,Cheran Nagar, Perumbakkam,Chennai"/>
    <s v="Jothi towers,Cheran Nagar, Perumbakkam,Chennai"/>
    <s v="2 BHK Flat for sale in Perumbakkam"/>
    <x v="2"/>
    <n v="2"/>
    <x v="1131"/>
    <x v="3"/>
    <n v="4500000"/>
    <n v="980"/>
    <n v="4590"/>
    <n v="3"/>
    <x v="1"/>
  </r>
  <r>
    <s v="BRICS CONSTRUCTION,JAK Nagar, Thirumullaivoyal,Chennai"/>
    <s v="BRICS CONSTRUCTION,JAK Nagar, Thirumullaivoyal,Chennai"/>
    <s v="3 BHK Flat for sale in Thirumullaivoyal"/>
    <x v="2"/>
    <n v="3"/>
    <x v="644"/>
    <x v="3"/>
    <n v="5556000"/>
    <n v="1210"/>
    <n v="4590"/>
    <n v="3"/>
    <x v="0"/>
  </r>
  <r>
    <s v="Shivtirth legacy,Dudulgaon, Pune"/>
    <s v="Shivtirth legacy,Dudulgaon, Pune"/>
    <s v="1 BHK Flat for sale in Dudulgaon"/>
    <x v="2"/>
    <n v="1"/>
    <x v="1376"/>
    <x v="5"/>
    <n v="2800000"/>
    <n v="610"/>
    <n v="4590"/>
    <n v="2"/>
    <x v="0"/>
  </r>
  <r>
    <s v="Inasappa Layout, Kammanahalli,Bangalore"/>
    <s v="Inasappa Layout, Kammanahalli,Bangalore"/>
    <s v="2 BHK Flat for sale in Kammanahalli"/>
    <x v="2"/>
    <n v="2"/>
    <x v="499"/>
    <x v="1"/>
    <n v="3900000"/>
    <n v="850"/>
    <n v="4590"/>
    <n v="3"/>
    <x v="0"/>
  </r>
  <r>
    <s v="Shree Balaji Complex"/>
    <s v="Dangat Vasti, Shivane,Pune"/>
    <s v="2 BHK Flat for sale in Shivane"/>
    <x v="2"/>
    <n v="2"/>
    <x v="893"/>
    <x v="5"/>
    <n v="3900000"/>
    <n v="850"/>
    <n v="4590"/>
    <n v="3"/>
    <x v="1"/>
  </r>
  <r>
    <s v="Sphurti Vihar,Tanaji Nagar, Ambegaon Pathar,Pune"/>
    <s v="Sphurti Vihar,Tanaji Nagar, Ambegaon Pathar,Pune"/>
    <s v="2 BHK Flat for sale in Ambegaon Pathar"/>
    <x v="2"/>
    <n v="2"/>
    <x v="1142"/>
    <x v="5"/>
    <n v="3900000"/>
    <n v="850"/>
    <n v="4590"/>
    <n v="3"/>
    <x v="0"/>
  </r>
  <r>
    <s v="Rupayan Su Casa Towers"/>
    <s v="Rajbari, Dum Dum,Kolkata"/>
    <s v="2 BHK Flat for sale in Dum Dum"/>
    <x v="2"/>
    <n v="2"/>
    <x v="1016"/>
    <x v="6"/>
    <n v="5000000"/>
    <n v="1090"/>
    <n v="4590"/>
    <n v="3"/>
    <x v="1"/>
  </r>
  <r>
    <s v="Magnolia Skyview"/>
    <s v="Omarhati, Kolkata"/>
    <s v="2 BHK Flat for sale in Omarhati"/>
    <x v="2"/>
    <n v="2"/>
    <x v="1420"/>
    <x v="6"/>
    <n v="4500000"/>
    <n v="981"/>
    <n v="4590"/>
    <n v="3"/>
    <x v="1"/>
  </r>
  <r>
    <s v="GM Meena Residency"/>
    <s v="Teghoria, Kolkata"/>
    <s v="2 BHK Flat for sale in Teghoria"/>
    <x v="2"/>
    <n v="2"/>
    <x v="1498"/>
    <x v="6"/>
    <n v="3999000"/>
    <n v="872"/>
    <n v="4590"/>
    <n v="3"/>
    <x v="1"/>
  </r>
  <r>
    <s v="Abinaiya,Sanjay Nagar, Marathahalli,Bangalore"/>
    <s v="Abinaiya,Sanjay Nagar, Marathahalli,Bangalore"/>
    <s v="1 BHK Flat for sale in Marathahalli"/>
    <x v="2"/>
    <n v="1"/>
    <x v="1"/>
    <x v="1"/>
    <n v="3898000"/>
    <n v="850"/>
    <n v="4580"/>
    <n v="3"/>
    <x v="0"/>
  </r>
  <r>
    <s v="Charholi Kurd, Pune"/>
    <s v="Charholi Kurd, Pune"/>
    <s v="1 BHK Flat for sale in Charholi Kurd"/>
    <x v="2"/>
    <n v="1"/>
    <x v="1266"/>
    <x v="5"/>
    <n v="2600000"/>
    <n v="567"/>
    <n v="4580"/>
    <n v="2"/>
    <x v="0"/>
  </r>
  <r>
    <s v="Water Front Villas ,Kovalam, Chennai"/>
    <s v="Water Front Villas ,Kovalam, Chennai"/>
    <s v="3 BHK Villa for sale in Kovalam"/>
    <x v="0"/>
    <n v="3"/>
    <x v="879"/>
    <x v="3"/>
    <n v="10500000"/>
    <n v="2290"/>
    <n v="4580"/>
    <n v="4"/>
    <x v="0"/>
  </r>
  <r>
    <s v="Lushlife Impero"/>
    <s v="Pandhari Nagar, Handewadi,Pune"/>
    <s v="2 BHK Flat for sale in Handewadi"/>
    <x v="2"/>
    <n v="2"/>
    <x v="1114"/>
    <x v="5"/>
    <n v="4300000"/>
    <n v="938"/>
    <n v="4580"/>
    <n v="3"/>
    <x v="0"/>
  </r>
  <r>
    <s v="Ramji Nagar, Madhanandapuram,Chennai"/>
    <s v="Ramji Nagar, Madhanandapuram,Chennai"/>
    <s v="5 BHK Independent House for sale in Madhanandapuram"/>
    <x v="1"/>
    <n v="5"/>
    <x v="833"/>
    <x v="3"/>
    <n v="22000000"/>
    <n v="4800"/>
    <n v="4580"/>
    <n v="5"/>
    <x v="0"/>
  </r>
  <r>
    <s v="Chiranjeevi Layout, Hebbal Kempapura,Bangalore"/>
    <s v="Chiranjeevi Layout, Hebbal Kempapura,Bangalore"/>
    <s v="10.5 BHK Independent House for sale in Hebbal Kempapura"/>
    <x v="1"/>
    <n v="10.5"/>
    <x v="298"/>
    <x v="1"/>
    <n v="11000000"/>
    <n v="2400"/>
    <n v="4580"/>
    <n v="4"/>
    <x v="0"/>
  </r>
  <r>
    <s v="Saptagiri Layout, Hosakerehalli,Bangalore"/>
    <s v="Saptagiri Layout, Hosakerehalli,Bangalore"/>
    <s v="5 BHK Villa for sale in Hosakerehalli"/>
    <x v="0"/>
    <n v="5"/>
    <x v="782"/>
    <x v="1"/>
    <n v="11000000"/>
    <n v="2400"/>
    <n v="4580"/>
    <n v="4"/>
    <x v="0"/>
  </r>
  <r>
    <s v="Block E, Sudarshan Park,New Delhi"/>
    <s v="Block E, Sudarshan Park,New Delhi"/>
    <s v="4 BHK Independent House for sale in Sudarshan Park"/>
    <x v="1"/>
    <n v="4"/>
    <x v="1495"/>
    <x v="2"/>
    <n v="11000000"/>
    <n v="2400"/>
    <n v="4580"/>
    <n v="4"/>
    <x v="0"/>
  </r>
  <r>
    <s v="Block D, Sudarshan Park,New Delhi"/>
    <s v="Block D, Sudarshan Park,New Delhi"/>
    <s v="4 BHK Independent House for sale in Sudarshan Park"/>
    <x v="1"/>
    <n v="4"/>
    <x v="1495"/>
    <x v="2"/>
    <n v="11000000"/>
    <n v="2400"/>
    <n v="4580"/>
    <n v="4"/>
    <x v="0"/>
  </r>
  <r>
    <s v="Independent Triplex House,Banashankari 6th Stage 6th Block, Bangalore"/>
    <s v="Independent Triplex House,Banashankari 6th Stage 6th Block, Bangalore"/>
    <s v="3 BHK Independent House for sale in Banashankari 6th Stage 6th Block"/>
    <x v="1"/>
    <n v="3"/>
    <x v="213"/>
    <x v="1"/>
    <n v="11000000"/>
    <n v="2400"/>
    <n v="4580"/>
    <n v="4"/>
    <x v="0"/>
  </r>
  <r>
    <s v="Navarathna Regency"/>
    <s v="Sonnenahalli, Kengeri Satellite Town,Bangalore"/>
    <s v="3 BHK Flat for sale in Kengeri Satellite Town"/>
    <x v="2"/>
    <n v="3"/>
    <x v="364"/>
    <x v="1"/>
    <n v="5500000"/>
    <n v="1200"/>
    <n v="4580"/>
    <n v="3"/>
    <x v="1"/>
  </r>
  <r>
    <s v="prava kara,Meenakshi Layout, Kengeri,Bangalore"/>
    <s v="prava kara,Meenakshi Layout, Kengeri,Bangalore"/>
    <s v="3 BHK Flat for sale in Kengeri"/>
    <x v="2"/>
    <n v="3"/>
    <x v="241"/>
    <x v="1"/>
    <n v="5500000"/>
    <n v="1200"/>
    <n v="4580"/>
    <n v="3"/>
    <x v="0"/>
  </r>
  <r>
    <s v="prava kara,Siddaramana Dinne, Rajajinagar,Bangalore"/>
    <s v="prava kara,Siddaramana Dinne, Rajajinagar,Bangalore"/>
    <s v="3 BHK Flat for sale in Rajajinagar"/>
    <x v="2"/>
    <n v="3"/>
    <x v="153"/>
    <x v="1"/>
    <n v="5500000"/>
    <n v="1200"/>
    <n v="4580"/>
    <n v="3"/>
    <x v="0"/>
  </r>
  <r>
    <s v="DLF Woodland Heights by DLF Limited"/>
    <s v="Jigani, Bangalore"/>
    <s v="3 BHK Flat for sale in Jigani"/>
    <x v="2"/>
    <n v="3"/>
    <x v="1182"/>
    <x v="1"/>
    <n v="5500000"/>
    <n v="1200"/>
    <n v="4580"/>
    <n v="3"/>
    <x v="1"/>
  </r>
  <r>
    <s v="DLF Maiden Heights at My Town"/>
    <s v="Jigani, Bangalore"/>
    <s v="3 BHK Flat for sale in Jigani"/>
    <x v="2"/>
    <n v="3"/>
    <x v="1182"/>
    <x v="1"/>
    <n v="5500000"/>
    <n v="1200"/>
    <n v="4580"/>
    <n v="3"/>
    <x v="0"/>
  </r>
  <r>
    <s v=" RWA Mohan Garden Block A"/>
    <s v="Mohan Garden, Razapur Khurd,New Delhi"/>
    <s v="3 BHK Flat for sale in Razapur Khurd"/>
    <x v="2"/>
    <n v="3"/>
    <x v="738"/>
    <x v="2"/>
    <n v="5500000"/>
    <n v="1200"/>
    <n v="4580"/>
    <n v="3"/>
    <x v="1"/>
  </r>
  <r>
    <s v="Casa Grande Miro"/>
    <s v="Adhanur, Chennai"/>
    <s v="2 BHK Flat for sale in Adhanur"/>
    <x v="2"/>
    <n v="2"/>
    <x v="1189"/>
    <x v="3"/>
    <n v="5500000"/>
    <n v="1200"/>
    <n v="4580"/>
    <n v="3"/>
    <x v="1"/>
  </r>
  <r>
    <s v="Home Finders Estate"/>
    <s v="Moogambigai Nagar, Ramapuram,Chennai"/>
    <s v="2 BHK Flat for sale in Ramapuram"/>
    <x v="2"/>
    <n v="2"/>
    <x v="552"/>
    <x v="3"/>
    <n v="5500000"/>
    <n v="1200"/>
    <n v="4580"/>
    <n v="3"/>
    <x v="0"/>
  </r>
  <r>
    <s v="Estrella"/>
    <s v="Devasthanagalu, Varthur,Bangalore"/>
    <s v="2 BHK Flat for sale in Varthur"/>
    <x v="2"/>
    <n v="2"/>
    <x v="811"/>
    <x v="1"/>
    <n v="5500000"/>
    <n v="1200"/>
    <n v="4580"/>
    <n v="3"/>
    <x v="1"/>
  </r>
  <r>
    <s v="Andrahalli, Bangalore"/>
    <s v="Andrahalli, Bangalore"/>
    <s v="2 BHK Independent House for sale in Andrahalli"/>
    <x v="1"/>
    <n v="2"/>
    <x v="695"/>
    <x v="1"/>
    <n v="5500000"/>
    <n v="1200"/>
    <n v="4580"/>
    <n v="3"/>
    <x v="1"/>
  </r>
  <r>
    <s v="Sarjapur, Bangalore"/>
    <s v="Sarjapur, Bangalore"/>
    <s v="2 BHK Independent House for sale in Sarjapur"/>
    <x v="1"/>
    <n v="2"/>
    <x v="691"/>
    <x v="1"/>
    <n v="5500000"/>
    <n v="1200"/>
    <n v="4580"/>
    <n v="3"/>
    <x v="0"/>
  </r>
  <r>
    <s v="Bettadasanapura, Bangalore"/>
    <s v="Bettadasanapura, Bangalore"/>
    <s v="2 BHK Independent House for sale in Bettadasanapura"/>
    <x v="1"/>
    <n v="2"/>
    <x v="780"/>
    <x v="1"/>
    <n v="5500000"/>
    <n v="1200"/>
    <n v="4580"/>
    <n v="3"/>
    <x v="1"/>
  </r>
  <r>
    <s v="Settihalli Kere, Jalahalli,Bangalore"/>
    <s v="Settihalli Kere, Jalahalli,Bangalore"/>
    <s v="2 BHK Independent House for sale in Jalahalli"/>
    <x v="1"/>
    <n v="2"/>
    <x v="574"/>
    <x v="1"/>
    <n v="5500000"/>
    <n v="1200"/>
    <n v="4580"/>
    <n v="3"/>
    <x v="0"/>
  </r>
  <r>
    <s v="Arvind orchards"/>
    <s v="Sahakara Nagar, Bangalore"/>
    <s v="2 BHK Flat for sale in Sahakara Nagar"/>
    <x v="2"/>
    <n v="2"/>
    <x v="600"/>
    <x v="1"/>
    <n v="5500000"/>
    <n v="1200"/>
    <n v="4580"/>
    <n v="3"/>
    <x v="0"/>
  </r>
  <r>
    <s v="MGK Lakshmi Vihara"/>
    <s v="Mahaganapathy Nagar, Gottigere,Bangalore"/>
    <s v="2 BHK Flat for sale in Gottigere"/>
    <x v="2"/>
    <n v="2"/>
    <x v="330"/>
    <x v="1"/>
    <n v="5500000"/>
    <n v="1200"/>
    <n v="4580"/>
    <n v="3"/>
    <x v="1"/>
  </r>
  <r>
    <s v="Prakruthi Aroma"/>
    <s v="RR Nagar, Bangalore"/>
    <s v="2 BHK Flat for sale in RR Nagar"/>
    <x v="2"/>
    <n v="2"/>
    <x v="230"/>
    <x v="1"/>
    <n v="5500000"/>
    <n v="1200"/>
    <n v="4580"/>
    <n v="3"/>
    <x v="0"/>
  </r>
  <r>
    <s v=" Basava Bhavan"/>
    <s v="Basavanapura, Bangalore"/>
    <s v="2 BHK Independent House for sale in Basavanapura"/>
    <x v="1"/>
    <n v="2"/>
    <x v="940"/>
    <x v="1"/>
    <n v="5500000"/>
    <n v="1200"/>
    <n v="4580"/>
    <n v="3"/>
    <x v="0"/>
  </r>
  <r>
    <s v="Narayanapura, Bangalore"/>
    <s v="Narayanapura, Bangalore"/>
    <s v="2 BHK Independent House for sale in Narayanapura"/>
    <x v="1"/>
    <n v="2"/>
    <x v="692"/>
    <x v="1"/>
    <n v="5500000"/>
    <n v="1200"/>
    <n v="4580"/>
    <n v="3"/>
    <x v="1"/>
  </r>
  <r>
    <s v="Mattanahalli, Bangalore"/>
    <s v="Mattanahalli, Bangalore"/>
    <s v="2 BHK Independent House for sale in Mattanahalli"/>
    <x v="1"/>
    <n v="2"/>
    <x v="578"/>
    <x v="1"/>
    <n v="5500000"/>
    <n v="1200"/>
    <n v="4580"/>
    <n v="3"/>
    <x v="0"/>
  </r>
  <r>
    <s v="Virtue Home +"/>
    <s v="Varthur, Bangalore"/>
    <s v="2 BHK Independent House for sale in Varthur"/>
    <x v="1"/>
    <n v="2"/>
    <x v="811"/>
    <x v="1"/>
    <n v="5500000"/>
    <n v="1200"/>
    <n v="4580"/>
    <n v="3"/>
    <x v="1"/>
  </r>
  <r>
    <s v="Amaze heights ,Krishna Reddy Pet, Hyderabad"/>
    <s v="Amaze heights ,Krishna Reddy Pet, Hyderabad"/>
    <s v="2 BHK Flat for sale in Krishna Reddy Pet"/>
    <x v="2"/>
    <n v="2"/>
    <x v="1099"/>
    <x v="4"/>
    <n v="5500000"/>
    <n v="1200"/>
    <n v="4580"/>
    <n v="3"/>
    <x v="1"/>
  </r>
  <r>
    <s v="Venkatadri Heights"/>
    <s v="Ganga Nagar, Amberpet,Hyderabad"/>
    <s v="2 BHK Flat for sale in Amberpet"/>
    <x v="2"/>
    <n v="2"/>
    <x v="1220"/>
    <x v="4"/>
    <n v="5500000"/>
    <n v="1200"/>
    <n v="4580"/>
    <n v="3"/>
    <x v="0"/>
  </r>
  <r>
    <s v="Green Park Colony,Saroor Nagar East, Saroornagar,Hyderabad"/>
    <s v="Green Park Colony,Saroor Nagar East, Saroornagar,Hyderabad"/>
    <s v="2 BHK Flat for sale in Saroornagar"/>
    <x v="2"/>
    <n v="2"/>
    <x v="1283"/>
    <x v="4"/>
    <n v="5500000"/>
    <n v="1200"/>
    <n v="4580"/>
    <n v="3"/>
    <x v="0"/>
  </r>
  <r>
    <s v="Swapna Ganga"/>
    <s v="Pisoli, Pune"/>
    <s v="2 BHK Flat for sale in Pisoli"/>
    <x v="2"/>
    <n v="2"/>
    <x v="1336"/>
    <x v="5"/>
    <n v="4400000"/>
    <n v="960"/>
    <n v="4580"/>
    <n v="3"/>
    <x v="0"/>
  </r>
  <r>
    <s v="Kalindi Housing Estate, South Dum Dum,Kolkata"/>
    <s v="Kalindi Housing Estate, South Dum Dum,Kolkata"/>
    <s v="2 BHK Flat for sale in South Dum Dum"/>
    <x v="2"/>
    <n v="2"/>
    <x v="506"/>
    <x v="6"/>
    <n v="3850000"/>
    <n v="840"/>
    <n v="4580"/>
    <n v="3"/>
    <x v="0"/>
  </r>
  <r>
    <s v="Uttam Nagar,Om Vihar, Hastsal,New Delhi"/>
    <s v="Uttam Nagar,Om Vihar, Hastsal,New Delhi"/>
    <s v="1 BHK Flat for sale in Hastsal"/>
    <x v="2"/>
    <n v="1"/>
    <x v="500"/>
    <x v="2"/>
    <n v="1650000"/>
    <n v="360"/>
    <n v="4580"/>
    <n v="1"/>
    <x v="1"/>
  </r>
  <r>
    <s v="Sector 35,Sector 35 Rohini, New Delhi"/>
    <s v="Sector 35,Sector 35 Rohini, New Delhi"/>
    <s v="1 BHK Flat for sale in Sector 35 Rohini"/>
    <x v="2"/>
    <n v="1"/>
    <x v="1277"/>
    <x v="2"/>
    <n v="1650000"/>
    <n v="360"/>
    <n v="4580"/>
    <n v="1"/>
    <x v="1"/>
  </r>
  <r>
    <s v="Magnolia Skyview"/>
    <s v="Omarhati, Kolkata"/>
    <s v="2 BHK Flat for sale in Omarhati"/>
    <x v="2"/>
    <n v="2"/>
    <x v="1420"/>
    <x v="6"/>
    <n v="4500000"/>
    <n v="982"/>
    <n v="4580"/>
    <n v="3"/>
    <x v="1"/>
  </r>
  <r>
    <s v="Laukik Ishan"/>
    <s v="Kolhewadi, Pune"/>
    <s v="1 BHK Flat for sale in Kolhewadi"/>
    <x v="2"/>
    <n v="1"/>
    <x v="1179"/>
    <x v="5"/>
    <n v="2950000"/>
    <n v="644"/>
    <n v="4580"/>
    <n v="2"/>
    <x v="0"/>
  </r>
  <r>
    <s v="ARV Newtown Phase III"/>
    <s v="Pisoli, Pune"/>
    <s v="3 BHK Flat for sale in Pisoli"/>
    <x v="2"/>
    <n v="3"/>
    <x v="1336"/>
    <x v="5"/>
    <n v="6000000"/>
    <n v="1310"/>
    <n v="4580"/>
    <n v="3"/>
    <x v="1"/>
  </r>
  <r>
    <s v="Prestige Park,Wagholi, Pune"/>
    <s v="Prestige Park,Wagholi, Pune"/>
    <s v="1 BHK Flat for sale in Wagholi"/>
    <x v="2"/>
    <n v="1"/>
    <x v="749"/>
    <x v="5"/>
    <n v="3000000"/>
    <n v="655"/>
    <n v="4580"/>
    <n v="2"/>
    <x v="1"/>
  </r>
  <r>
    <s v="Hinjewadi Phase 2, Hinjewadi Phase 3,Pune"/>
    <s v="Hinjewadi Phase 2, Hinjewadi Phase 3,Pune"/>
    <s v="2 BHK Flat for sale in Hinjewadi Phase 3"/>
    <x v="2"/>
    <n v="2"/>
    <x v="589"/>
    <x v="5"/>
    <n v="1900000"/>
    <n v="415"/>
    <n v="4580"/>
    <n v="2"/>
    <x v="0"/>
  </r>
  <r>
    <s v="Oakwood Apartments"/>
    <s v="Panathur, Bangalore"/>
    <s v="3 BHK Flat for sale in Panathur"/>
    <x v="2"/>
    <n v="3"/>
    <x v="974"/>
    <x v="1"/>
    <n v="6500000"/>
    <n v="1420"/>
    <n v="4580"/>
    <n v="3"/>
    <x v="0"/>
  </r>
  <r>
    <s v="Kadambari CHS"/>
    <s v="Mahadev Nagar, Dhayari,Pune"/>
    <s v="1 BHK Flat for sale in Dhayari"/>
    <x v="2"/>
    <n v="1"/>
    <x v="878"/>
    <x v="5"/>
    <n v="2600000"/>
    <n v="568"/>
    <n v="4580"/>
    <n v="2"/>
    <x v="1"/>
  </r>
  <r>
    <s v="DDA LIG FLATS ROHINI SECTOR 34,Khera Khurd, New Delhi"/>
    <s v="DDA LIG FLATS ROHINI SECTOR 34,Khera Khurd, New Delhi"/>
    <s v="1 BHK Flat for sale in Khera Khurd"/>
    <x v="2"/>
    <n v="1"/>
    <x v="1275"/>
    <x v="2"/>
    <n v="1625000"/>
    <n v="355"/>
    <n v="4580"/>
    <n v="1"/>
    <x v="1"/>
  </r>
  <r>
    <s v="Ranjangaon, Pune"/>
    <s v="Ranjangaon, Pune"/>
    <s v="1 BHK Flat for sale in Ranjangaon"/>
    <x v="2"/>
    <n v="1"/>
    <x v="1547"/>
    <x v="5"/>
    <n v="2000000"/>
    <n v="437"/>
    <n v="4580"/>
    <n v="2"/>
    <x v="0"/>
  </r>
  <r>
    <s v="Krishna Leela,Yashwant Nagar, Talegaon Dabhade,Pune"/>
    <s v="Krishna Leela,Yashwant Nagar, Talegaon Dabhade,Pune"/>
    <s v="3 BHK Flat for sale in Talegaon Dabhade"/>
    <x v="2"/>
    <n v="3"/>
    <x v="1265"/>
    <x v="5"/>
    <n v="7000000"/>
    <n v="1530"/>
    <n v="4580"/>
    <n v="3"/>
    <x v="1"/>
  </r>
  <r>
    <s v="HM World City"/>
    <s v="8th Phase, JP Nagar,Bangalore"/>
    <s v="3 BHK Flat for sale in JP Nagar"/>
    <x v="2"/>
    <n v="3"/>
    <x v="267"/>
    <x v="1"/>
    <n v="9150000"/>
    <n v="2000"/>
    <n v="4580"/>
    <n v="2"/>
    <x v="0"/>
  </r>
  <r>
    <s v="Royal nest apartment chrompet ,Thiruneermalai, Chennai"/>
    <s v="Royal nest apartment chrompet ,Thiruneermalai, Chennai"/>
    <s v="2 BHK Flat for sale in Thiruneermalai"/>
    <x v="2"/>
    <n v="2"/>
    <x v="1184"/>
    <x v="3"/>
    <n v="7500000"/>
    <n v="1640"/>
    <n v="4570"/>
    <n v="3"/>
    <x v="0"/>
  </r>
  <r>
    <s v="Bharat enclave 4,IInd Phase, Bharat Nagar,Bangalore"/>
    <s v="Bharat enclave 4,IInd Phase, Bharat Nagar,Bangalore"/>
    <s v="3 BHK Flat for sale in Bharat Nagar"/>
    <x v="2"/>
    <n v="3"/>
    <x v="888"/>
    <x v="1"/>
    <n v="7000000"/>
    <n v="1531"/>
    <n v="4570"/>
    <n v="3"/>
    <x v="1"/>
  </r>
  <r>
    <s v="SLS Silver Oak"/>
    <s v="Kodigehalli, Bangalore"/>
    <s v="2 BHK Flat for sale in Kodigehalli"/>
    <x v="2"/>
    <n v="2"/>
    <x v="740"/>
    <x v="1"/>
    <n v="5500000"/>
    <n v="1203"/>
    <n v="4570"/>
    <n v="3"/>
    <x v="1"/>
  </r>
  <r>
    <s v="Janakpuri, New Delhi"/>
    <s v="Janakpuri, New Delhi"/>
    <s v="5 BHK Independent House for sale in Janakpuri"/>
    <x v="1"/>
    <n v="5"/>
    <x v="36"/>
    <x v="2"/>
    <n v="16000000"/>
    <n v="3500"/>
    <n v="4570"/>
    <n v="5"/>
    <x v="0"/>
  </r>
  <r>
    <s v="The Trove By Green Homes,Terracon Doctors Enclave, Chandapura,Bangalore"/>
    <s v="The Trove By Green Homes,Terracon Doctors Enclave, Chandapura,Bangalore"/>
    <s v="4 BHK Independent House for sale in Chandapura"/>
    <x v="1"/>
    <n v="4"/>
    <x v="873"/>
    <x v="1"/>
    <n v="16000000"/>
    <n v="3500"/>
    <n v="4570"/>
    <n v="3"/>
    <x v="0"/>
  </r>
  <r>
    <s v="S And S Trillium Apartments by S&amp;S Builders &amp; Developers"/>
    <s v="Singasandra, Bangalore"/>
    <s v="2 BHK Flat for sale in Singasandra"/>
    <x v="2"/>
    <n v="2"/>
    <x v="340"/>
    <x v="1"/>
    <n v="4800000"/>
    <n v="1050"/>
    <n v="4570"/>
    <n v="3"/>
    <x v="0"/>
  </r>
  <r>
    <s v="BH property ,Anekal, Bangalore"/>
    <s v="BH property ,Anekal, Bangalore"/>
    <s v="2 BHK Flat for sale in Anekal"/>
    <x v="2"/>
    <n v="2"/>
    <x v="867"/>
    <x v="1"/>
    <n v="3200000"/>
    <n v="700"/>
    <n v="4570"/>
    <n v="2"/>
    <x v="1"/>
  </r>
  <r>
    <s v="Anekal, Bangalore"/>
    <s v="Anekal, Bangalore"/>
    <s v="2 BHK Flat for sale in Anekal"/>
    <x v="2"/>
    <n v="2"/>
    <x v="867"/>
    <x v="1"/>
    <n v="3200000"/>
    <n v="700"/>
    <n v="4570"/>
    <n v="2"/>
    <x v="1"/>
  </r>
  <r>
    <s v="High Bliss"/>
    <s v="Dhayari Village, Dhayari,Pune"/>
    <s v="2 BHK Flat for sale in Dhayari"/>
    <x v="2"/>
    <n v="2"/>
    <x v="878"/>
    <x v="5"/>
    <n v="3200000"/>
    <n v="700"/>
    <n v="4570"/>
    <n v="2"/>
    <x v="0"/>
  </r>
  <r>
    <s v="Venkateshwara Sliver Woods"/>
    <s v="Fursungi, Pune"/>
    <s v="1 BHK Flat for sale in Fursungi"/>
    <x v="2"/>
    <n v="1"/>
    <x v="321"/>
    <x v="5"/>
    <n v="3200000"/>
    <n v="700"/>
    <n v="4570"/>
    <n v="2"/>
    <x v="1"/>
  </r>
  <r>
    <s v="NCR Navganesh Encalve,Kathirvedu, Puzhal,Chennai"/>
    <s v="NCR Navganesh Encalve,Kathirvedu, Puzhal,Chennai"/>
    <s v="2 BHK Flat for sale in Puzhal"/>
    <x v="2"/>
    <n v="2"/>
    <x v="1101"/>
    <x v="3"/>
    <n v="3500000"/>
    <n v="766"/>
    <n v="4570"/>
    <n v="2"/>
    <x v="0"/>
  </r>
  <r>
    <s v="MS Charan MM Cascade Phase - II"/>
    <s v="Puzhal, Chennai"/>
    <s v="2 BHK Flat for sale in Puzhal"/>
    <x v="2"/>
    <n v="2"/>
    <x v="1101"/>
    <x v="3"/>
    <n v="3800000"/>
    <n v="832"/>
    <n v="4570"/>
    <n v="3"/>
    <x v="0"/>
  </r>
  <r>
    <s v="Raghavendra Colony, Ramachandra Puram,Hyderabad"/>
    <s v="Raghavendra Colony, Ramachandra Puram,Hyderabad"/>
    <s v="3 BHK Flat for sale in Ramachandra Puram"/>
    <x v="2"/>
    <n v="3"/>
    <x v="863"/>
    <x v="4"/>
    <n v="6700000"/>
    <n v="1467"/>
    <n v="4570"/>
    <n v="3"/>
    <x v="1"/>
  </r>
  <r>
    <s v="Geown Oasis ,Sarjapur, Bangalore"/>
    <s v="Geown Oasis ,Sarjapur, Bangalore"/>
    <s v="3 BHK Villa for sale in Sarjapur"/>
    <x v="0"/>
    <n v="3"/>
    <x v="691"/>
    <x v="1"/>
    <n v="7900000"/>
    <n v="1730"/>
    <n v="4570"/>
    <n v="3"/>
    <x v="0"/>
  </r>
  <r>
    <s v="Emerald Estancia by Emerald Group"/>
    <s v="Sarjapur, Bangalore"/>
    <s v="3 BHK Flat for sale in Sarjapur"/>
    <x v="2"/>
    <n v="3"/>
    <x v="691"/>
    <x v="1"/>
    <n v="6000000"/>
    <n v="1314"/>
    <n v="4570"/>
    <n v="3"/>
    <x v="0"/>
  </r>
  <r>
    <s v="Banamali Villa,Chittaranjan Colony, Baghajatin,Kolkata"/>
    <s v="Banamali Villa,Chittaranjan Colony, Baghajatin,Kolkata"/>
    <s v="2 BHK Flat for sale in Baghajatin"/>
    <x v="2"/>
    <n v="2"/>
    <x v="1423"/>
    <x v="6"/>
    <n v="3470000"/>
    <n v="760"/>
    <n v="4570"/>
    <n v="2"/>
    <x v="0"/>
  </r>
  <r>
    <s v="Rachenahalli, Thanisandra,Bangalore"/>
    <s v="Rachenahalli, Thanisandra,Bangalore"/>
    <s v="10 BHK Independent House for sale in Thanisandra"/>
    <x v="1"/>
    <n v="10"/>
    <x v="259"/>
    <x v="1"/>
    <n v="21000000"/>
    <n v="4600"/>
    <n v="4570"/>
    <n v="5"/>
    <x v="0"/>
  </r>
  <r>
    <s v="Seeghehalli, Krishnarajapura,Bangalore"/>
    <s v="Seeghehalli, Krishnarajapura,Bangalore"/>
    <s v="3 BHK Independent House for sale in Krishnarajapura"/>
    <x v="1"/>
    <n v="3"/>
    <x v="74"/>
    <x v="1"/>
    <n v="10500000"/>
    <n v="2300"/>
    <n v="4570"/>
    <n v="4"/>
    <x v="0"/>
  </r>
  <r>
    <s v="Absolute"/>
    <s v="Silver Springs Layout, Munnekollal,Bangalore"/>
    <s v="2.5 BHK Flat for sale in Munnekollal"/>
    <x v="2"/>
    <n v="2.5"/>
    <x v="504"/>
    <x v="1"/>
    <n v="5250000"/>
    <n v="1150"/>
    <n v="4570"/>
    <n v="3"/>
    <x v="1"/>
  </r>
  <r>
    <s v="M K Residency"/>
    <s v="Balaji Hill Colony, Boduppal,Hyderabad"/>
    <s v="2 BHK Flat for sale in Boduppal"/>
    <x v="2"/>
    <n v="2"/>
    <x v="1082"/>
    <x v="4"/>
    <n v="4200000"/>
    <n v="920"/>
    <n v="4570"/>
    <n v="3"/>
    <x v="0"/>
  </r>
  <r>
    <s v="Mukunda Brundhavan"/>
    <s v="Kadugodi, Krishnarajapura,Bangalore"/>
    <s v="2 BHK Flat for sale in Krishnarajapura"/>
    <x v="2"/>
    <n v="2"/>
    <x v="74"/>
    <x v="1"/>
    <n v="5500000"/>
    <n v="1205"/>
    <n v="4560"/>
    <n v="3"/>
    <x v="0"/>
  </r>
  <r>
    <s v="SLV Anveshana"/>
    <s v="Prakruthi Layout, HBR Layout,Bangalore"/>
    <s v="2 BHK Flat for sale in HBR Layout"/>
    <x v="2"/>
    <n v="2"/>
    <x v="442"/>
    <x v="1"/>
    <n v="5500000"/>
    <n v="1205"/>
    <n v="4560"/>
    <n v="3"/>
    <x v="1"/>
  </r>
  <r>
    <s v="Lavyuk Elite Homes"/>
    <s v="R.K. Hegde Nagar, Bangalore"/>
    <s v="2 BHK Flat for sale in R.K. Hegde Nagar"/>
    <x v="2"/>
    <n v="2"/>
    <x v="830"/>
    <x v="1"/>
    <n v="5200000"/>
    <n v="1140"/>
    <n v="4560"/>
    <n v="3"/>
    <x v="0"/>
  </r>
  <r>
    <s v="Jana Jeeva Castle"/>
    <s v="Kodigehalli, Bangalore"/>
    <s v="2 BHK Flat for sale in Kodigehalli"/>
    <x v="2"/>
    <n v="2"/>
    <x v="740"/>
    <x v="1"/>
    <n v="5200000"/>
    <n v="1140"/>
    <n v="4560"/>
    <n v="3"/>
    <x v="1"/>
  </r>
  <r>
    <s v="Kanchan Vrundavan"/>
    <s v="Uruli Kanchan, Pune"/>
    <s v="1 BHK Flat for sale in Uruli Kanchan"/>
    <x v="2"/>
    <n v="1"/>
    <x v="1470"/>
    <x v="5"/>
    <n v="2700000"/>
    <n v="592"/>
    <n v="4560"/>
    <n v="2"/>
    <x v="0"/>
  </r>
  <r>
    <s v="Ardente Pine Grove by Ardente "/>
    <s v="Mattanahalli, Bangalore"/>
    <s v="3 BHK Flat for sale in Mattanahalli"/>
    <x v="2"/>
    <n v="3"/>
    <x v="578"/>
    <x v="1"/>
    <n v="9000000"/>
    <n v="1974"/>
    <n v="4560"/>
    <n v="3"/>
    <x v="0"/>
  </r>
  <r>
    <s v="DSMAX STARWOOD"/>
    <s v="Kereguddadahalli, Chikbanavara,Bangalore"/>
    <s v="2 BHK Flat for sale in Chikbanavara"/>
    <x v="2"/>
    <n v="2"/>
    <x v="629"/>
    <x v="1"/>
    <n v="6000000"/>
    <n v="1316"/>
    <n v="4560"/>
    <n v="3"/>
    <x v="1"/>
  </r>
  <r>
    <s v="Sonai height,Uttam Nagar, Pune"/>
    <s v="Sonai height,Uttam Nagar, Pune"/>
    <s v="1 RK Flat for sale in Uttam Nagar"/>
    <x v="2"/>
    <n v="1"/>
    <x v="426"/>
    <x v="5"/>
    <n v="1600000"/>
    <n v="351"/>
    <n v="4560"/>
    <n v="1"/>
    <x v="0"/>
  </r>
  <r>
    <s v="Provident Welworth City"/>
    <s v="Bisuvanahalli, Bangalore"/>
    <s v="3 BHK Flat for sale in Bisuvanahalli"/>
    <x v="2"/>
    <n v="3"/>
    <x v="1012"/>
    <x v="1"/>
    <n v="4900000"/>
    <n v="1075"/>
    <n v="4560"/>
    <n v="3"/>
    <x v="0"/>
  </r>
  <r>
    <s v="Bidaraguppe, Bangalore"/>
    <s v="Bidaraguppe, Bangalore"/>
    <s v="3 BHK Flat for sale in Bidaraguppe"/>
    <x v="2"/>
    <n v="3"/>
    <x v="1561"/>
    <x v="1"/>
    <n v="5000000"/>
    <n v="1097"/>
    <n v="4560"/>
    <n v="3"/>
    <x v="1"/>
  </r>
  <r>
    <s v="DSMAX SMART NEST"/>
    <s v="Kereguddadahalli, Chikbanavara,Bangalore"/>
    <s v="2 BHK Flat for sale in Chikbanavara"/>
    <x v="2"/>
    <n v="2"/>
    <x v="629"/>
    <x v="1"/>
    <n v="3500000"/>
    <n v="768"/>
    <n v="4560"/>
    <n v="2"/>
    <x v="0"/>
  </r>
  <r>
    <s v="Ratnadeepak Lake View Apartment"/>
    <s v="Anuradha Industrial Estate, Kumaraswamy Layout,Bangalore"/>
    <s v="2 BHK Flat for sale in Kumaraswamy Layout"/>
    <x v="2"/>
    <n v="2"/>
    <x v="215"/>
    <x v="1"/>
    <n v="5376000"/>
    <n v="1180"/>
    <n v="4550"/>
    <n v="3"/>
    <x v="0"/>
  </r>
  <r>
    <s v="Nisarga Sarovara"/>
    <s v="Omkar Nagar, Bommasandra,Bangalore"/>
    <s v="2 BHK Flat for sale in Bommasandra"/>
    <x v="2"/>
    <n v="2"/>
    <x v="977"/>
    <x v="1"/>
    <n v="4000000"/>
    <n v="878"/>
    <n v="4550"/>
    <n v="3"/>
    <x v="0"/>
  </r>
  <r>
    <s v="Verner Lane, Belghoria,Kolkata"/>
    <s v="Verner Lane, Belghoria,Kolkata"/>
    <s v="6 BHK Independent House for sale in Belghoria"/>
    <x v="1"/>
    <n v="6"/>
    <x v="1479"/>
    <x v="6"/>
    <n v="8200000"/>
    <n v="1800"/>
    <n v="4550"/>
    <n v="3"/>
    <x v="0"/>
  </r>
  <r>
    <s v="Srigandada Kaval, Annapurneshwari Nagar,Bangalore"/>
    <s v="Srigandada Kaval, Annapurneshwari Nagar,Bangalore"/>
    <s v="3 BHK Independent House for sale in Annapurneshwari Nagar"/>
    <x v="1"/>
    <n v="3"/>
    <x v="314"/>
    <x v="1"/>
    <n v="8200000"/>
    <n v="1800"/>
    <n v="4550"/>
    <n v="3"/>
    <x v="0"/>
  </r>
  <r>
    <s v="Michael Nagar, New Barrakpur,Kolkata"/>
    <s v="Michael Nagar, New Barrakpur,Kolkata"/>
    <s v="2 BHK Independent House for sale in New Barrakpur"/>
    <x v="1"/>
    <n v="2"/>
    <x v="1413"/>
    <x v="6"/>
    <n v="8200000"/>
    <n v="1800"/>
    <n v="4550"/>
    <n v="3"/>
    <x v="0"/>
  </r>
  <r>
    <s v="Anurag Abasan"/>
    <s v="Tala, Kolkata"/>
    <s v="2 BHK Flat for sale in Tala"/>
    <x v="2"/>
    <n v="2"/>
    <x v="653"/>
    <x v="6"/>
    <n v="4100000"/>
    <n v="900"/>
    <n v="4550"/>
    <n v="3"/>
    <x v="0"/>
  </r>
  <r>
    <s v="IndrapuramSociety"/>
    <s v="Block 10, Shakti Nagar,New Delhi"/>
    <s v="2 BH Flat for sale in Shakti Nagar"/>
    <x v="2"/>
    <n v="2"/>
    <x v="212"/>
    <x v="2"/>
    <n v="4100000"/>
    <n v="900"/>
    <n v="4550"/>
    <n v="3"/>
    <x v="0"/>
  </r>
  <r>
    <s v="Thirumalai Flats"/>
    <s v="Ambedkar Nagar, Thirumullaivoyal,Chennai"/>
    <s v="2 BHK Flat for sale in Thirumullaivoyal"/>
    <x v="2"/>
    <n v="2"/>
    <x v="644"/>
    <x v="3"/>
    <n v="4200000"/>
    <n v="922"/>
    <n v="4550"/>
    <n v="3"/>
    <x v="0"/>
  </r>
  <r>
    <s v="Subha Essence"/>
    <s v="Terracon Doctors Enclave, Chandapura,Bangalore"/>
    <s v="2 BHK Flat for sale in Chandapura"/>
    <x v="2"/>
    <n v="2"/>
    <x v="873"/>
    <x v="1"/>
    <n v="5600000"/>
    <n v="1230"/>
    <n v="4550"/>
    <n v="3"/>
    <x v="1"/>
  </r>
  <r>
    <s v="ArthaRaj Realty Hillock Towers"/>
    <s v="Somatane, Pune"/>
    <s v="2 BHK Flat for sale in Somatane"/>
    <x v="2"/>
    <n v="2"/>
    <x v="1506"/>
    <x v="5"/>
    <n v="3500000"/>
    <n v="769"/>
    <n v="4550"/>
    <n v="2"/>
    <x v="0"/>
  </r>
  <r>
    <s v="R W S,Mehrauli, New Delhi"/>
    <s v="R W S,Mehrauli, New Delhi"/>
    <s v="3 BHK Flat for sale in Mehrauli"/>
    <x v="2"/>
    <n v="3"/>
    <x v="262"/>
    <x v="2"/>
    <n v="4550000"/>
    <n v="1000"/>
    <n v="4550"/>
    <n v="3"/>
    <x v="1"/>
  </r>
  <r>
    <s v="Pearl Garden Apartment ,Vasanth Nagar Colony, Nizampet,Hyderabad"/>
    <s v="Pearl Garden Apartment ,Vasanth Nagar Colony, Nizampet,Hyderabad"/>
    <s v="3 BHK Flat for sale in Nizampet"/>
    <x v="2"/>
    <n v="3"/>
    <x v="1040"/>
    <x v="4"/>
    <n v="6800000"/>
    <n v="1495"/>
    <n v="4550"/>
    <n v="3"/>
    <x v="1"/>
  </r>
  <r>
    <s v="Keshav Puram, Tri Nagar,New Delhi"/>
    <s v="Keshav Puram, Tri Nagar,New Delhi"/>
    <s v="7 BHK Independent House for sale in Tri Nagar"/>
    <x v="1"/>
    <n v="7"/>
    <x v="182"/>
    <x v="2"/>
    <n v="27000000"/>
    <n v="5940"/>
    <n v="4540"/>
    <n v="5"/>
    <x v="0"/>
  </r>
  <r>
    <s v="Anjanapura 5th Block, Anjanapura Township,Bangalore"/>
    <s v="Anjanapura 5th Block, Anjanapura Township,Bangalore"/>
    <s v="6 BHK Independent House for sale in Anjanapura Township"/>
    <x v="1"/>
    <n v="6"/>
    <x v="618"/>
    <x v="1"/>
    <n v="15000000"/>
    <n v="3300"/>
    <n v="4540"/>
    <n v="4"/>
    <x v="0"/>
  </r>
  <r>
    <s v="Khadakwasla, Pune"/>
    <s v="Khadakwasla, Pune"/>
    <s v="3 BHK Independent House for sale in Khadakwasla"/>
    <x v="1"/>
    <n v="3"/>
    <x v="1362"/>
    <x v="5"/>
    <n v="12500000"/>
    <n v="2750"/>
    <n v="4540"/>
    <n v="4"/>
    <x v="0"/>
  </r>
  <r>
    <s v="Bisharpara, Birati,Kolkata"/>
    <s v="Bisharpara, Birati,Kolkata"/>
    <s v="7 BHK Independent House for sale in Birati"/>
    <x v="1"/>
    <n v="7"/>
    <x v="834"/>
    <x v="6"/>
    <n v="10000000"/>
    <n v="2200"/>
    <n v="4540"/>
    <n v="4"/>
    <x v="0"/>
  </r>
  <r>
    <s v="Kereguddadahalli, Chikbanavara,Bangalore"/>
    <s v="Kereguddadahalli, Chikbanavara,Bangalore"/>
    <s v="5 BHK Independent House for sale in Chikbanavara"/>
    <x v="1"/>
    <n v="5"/>
    <x v="629"/>
    <x v="1"/>
    <n v="10000000"/>
    <n v="2200"/>
    <n v="4540"/>
    <n v="4"/>
    <x v="0"/>
  </r>
  <r>
    <s v="ARADHANA NILAYA,Kereguddadahalli, Chikbanavara,Bangalore"/>
    <s v="ARADHANA NILAYA,Kereguddadahalli, Chikbanavara,Bangalore"/>
    <s v="5 BHK Independent House for sale in Chikbanavara"/>
    <x v="1"/>
    <n v="5"/>
    <x v="629"/>
    <x v="1"/>
    <n v="10000000"/>
    <n v="2200"/>
    <n v="4540"/>
    <n v="4"/>
    <x v="0"/>
  </r>
  <r>
    <s v="Someshwara Layout, Doddakannelli,Bangalore"/>
    <s v="Someshwara Layout, Doddakannelli,Bangalore"/>
    <s v="4 BHK Flat for sale in Doddakannelli"/>
    <x v="2"/>
    <n v="4"/>
    <x v="957"/>
    <x v="1"/>
    <n v="10000000"/>
    <n v="2200"/>
    <n v="4540"/>
    <n v="4"/>
    <x v="0"/>
  </r>
  <r>
    <s v="Kharalwadi, Pimpri,Pune"/>
    <s v="Kharalwadi, Pimpri,Pune"/>
    <s v="4 BHK Independent House for sale in Pimpri"/>
    <x v="1"/>
    <n v="4"/>
    <x v="428"/>
    <x v="5"/>
    <n v="10000000"/>
    <n v="2200"/>
    <n v="4540"/>
    <n v="4"/>
    <x v="0"/>
  </r>
  <r>
    <s v="Gulmohar Goldcoast"/>
    <s v="Patil Nagar, Pune"/>
    <s v="2 BHK Flat for sale in Patil Nagar"/>
    <x v="2"/>
    <n v="2"/>
    <x v="928"/>
    <x v="5"/>
    <n v="8000000"/>
    <n v="1760"/>
    <n v="4540"/>
    <n v="3"/>
    <x v="0"/>
  </r>
  <r>
    <s v="Horamavu Agara, Horamavu,Bangalore"/>
    <s v="Horamavu Agara, Horamavu,Bangalore"/>
    <s v="3 BHK Independent House for sale in Horamavu"/>
    <x v="1"/>
    <n v="3"/>
    <x v="630"/>
    <x v="1"/>
    <n v="7500000"/>
    <n v="1650"/>
    <n v="4540"/>
    <n v="3"/>
    <x v="0"/>
  </r>
  <r>
    <s v="Heritage 7,Kundalahalli, Brookefield,Bangalore"/>
    <s v="Heritage 7,Kundalahalli, Brookefield,Bangalore"/>
    <s v="2 BHK Flat for sale in Brookefield"/>
    <x v="2"/>
    <n v="2"/>
    <x v="170"/>
    <x v="1"/>
    <n v="5500000"/>
    <n v="1210"/>
    <n v="4540"/>
    <n v="3"/>
    <x v="1"/>
  </r>
  <r>
    <s v="Shikrapur, Pune"/>
    <s v="Shikrapur, Pune"/>
    <s v="5 BHK Independent House for sale in Shikrapur"/>
    <x v="1"/>
    <n v="5"/>
    <x v="1502"/>
    <x v="5"/>
    <n v="5000000"/>
    <n v="1100"/>
    <n v="4540"/>
    <n v="3"/>
    <x v="1"/>
  </r>
  <r>
    <s v="Rajpur Khurd Village, Chhattarpur,New Delhi"/>
    <s v="Rajpur Khurd Village, Chhattarpur,New Delhi"/>
    <s v="3 BHK Flat for sale in Chhattarpur"/>
    <x v="2"/>
    <n v="3"/>
    <x v="199"/>
    <x v="2"/>
    <n v="5000000"/>
    <n v="1100"/>
    <n v="4540"/>
    <n v="3"/>
    <x v="1"/>
  </r>
  <r>
    <s v="Amulya Park"/>
    <s v="M Vishveshvaraiah Nagar, Ramamurthy Nagar,Bangalore"/>
    <s v="2 BHK Flat for sale in Ramamurthy Nagar"/>
    <x v="2"/>
    <n v="2"/>
    <x v="673"/>
    <x v="1"/>
    <n v="5000000"/>
    <n v="1100"/>
    <n v="4540"/>
    <n v="3"/>
    <x v="0"/>
  </r>
  <r>
    <s v="Sai properties ,7th Phase, JP Nagar,Bangalore"/>
    <s v="Sai properties ,7th Phase, JP Nagar,Bangalore"/>
    <s v="2 BHK Flat for sale in JP Nagar"/>
    <x v="2"/>
    <n v="2"/>
    <x v="267"/>
    <x v="1"/>
    <n v="5000000"/>
    <n v="1100"/>
    <n v="4540"/>
    <n v="3"/>
    <x v="1"/>
  </r>
  <r>
    <s v="balaji layout,Vajarahalli Colony, Bangalore"/>
    <s v="balaji layout,Vajarahalli Colony, Bangalore"/>
    <s v="2 BHK Flat for sale in Vajarahalli Colony"/>
    <x v="2"/>
    <n v="2"/>
    <x v="1562"/>
    <x v="1"/>
    <n v="5000000"/>
    <n v="1100"/>
    <n v="4540"/>
    <n v="3"/>
    <x v="1"/>
  </r>
  <r>
    <s v="Srikar Residency"/>
    <s v="LBS Nagar, Kaggadasapura,Bangalore"/>
    <s v="2 BHK Flat for sale in Kaggadasapura"/>
    <x v="2"/>
    <n v="2"/>
    <x v="414"/>
    <x v="1"/>
    <n v="5000000"/>
    <n v="1100"/>
    <n v="4540"/>
    <n v="3"/>
    <x v="1"/>
  </r>
  <r>
    <s v="NMR Aashrith"/>
    <s v="Turkayamjal, Hyderabad"/>
    <s v="2 BHK Flat for sale in Turkayamjal"/>
    <x v="2"/>
    <n v="2"/>
    <x v="1303"/>
    <x v="4"/>
    <n v="5000000"/>
    <n v="1100"/>
    <n v="4540"/>
    <n v="3"/>
    <x v="0"/>
  </r>
  <r>
    <s v="Spectra Metro Heights"/>
    <s v="Mamatha Nagar Colony, Nagole,Hyderabad"/>
    <s v="2 BHK Flat for sale in Nagole"/>
    <x v="2"/>
    <n v="2"/>
    <x v="1478"/>
    <x v="4"/>
    <n v="5000000"/>
    <n v="1100"/>
    <n v="4540"/>
    <n v="3"/>
    <x v="1"/>
  </r>
  <r>
    <s v="Shriram Shreyas"/>
    <s v="Virupakshapura, Bangalore"/>
    <s v="2 BHK Flat for sale in Virupakshapura"/>
    <x v="2"/>
    <n v="2"/>
    <x v="1172"/>
    <x v="1"/>
    <n v="4600000"/>
    <n v="1012"/>
    <n v="4540"/>
    <n v="3"/>
    <x v="1"/>
  </r>
  <r>
    <s v="VGN Royale"/>
    <s v="Avadi, Chennai"/>
    <s v="2 BHK Flat for sale in Avadi"/>
    <x v="2"/>
    <n v="2"/>
    <x v="668"/>
    <x v="3"/>
    <n v="4100000"/>
    <n v="902"/>
    <n v="4540"/>
    <n v="3"/>
    <x v="1"/>
  </r>
  <r>
    <s v="Chettipunyam, Chennai"/>
    <s v="Chettipunyam, Chennai"/>
    <s v="2 BHK Flat for sale in Chettipunyam"/>
    <x v="2"/>
    <n v="2"/>
    <x v="1253"/>
    <x v="3"/>
    <n v="3800000"/>
    <n v="836"/>
    <n v="4540"/>
    <n v="3"/>
    <x v="1"/>
  </r>
  <r>
    <s v="DS Max Splendid"/>
    <s v="Phase 2, Bedarahalli,Bangalore"/>
    <s v="2 BHK Flat for sale in Bedarahalli"/>
    <x v="2"/>
    <n v="2"/>
    <x v="925"/>
    <x v="1"/>
    <n v="3500000"/>
    <n v="770"/>
    <n v="4540"/>
    <n v="2"/>
    <x v="1"/>
  </r>
  <r>
    <s v="Argade Angan ,Talegaon Dabhade, Pune"/>
    <s v="Argade Angan ,Talegaon Dabhade, Pune"/>
    <s v="1 BHK Flat for sale in Talegaon Dabhade"/>
    <x v="2"/>
    <n v="1"/>
    <x v="1265"/>
    <x v="5"/>
    <n v="3500000"/>
    <n v="770"/>
    <n v="4540"/>
    <n v="2"/>
    <x v="0"/>
  </r>
  <r>
    <s v="Ashok Avenue"/>
    <s v="Naktala, Netaji Nagar,Kolkata"/>
    <s v="2 BHK Flat for sale in Netaji Nagar"/>
    <x v="2"/>
    <n v="2"/>
    <x v="1228"/>
    <x v="6"/>
    <n v="3200000"/>
    <n v="704"/>
    <n v="4540"/>
    <n v="2"/>
    <x v="0"/>
  </r>
  <r>
    <s v="Ambegaon Bk, Pune"/>
    <s v="Ambegaon Bk, Pune"/>
    <s v="2 BHK Flat for sale in Ambegaon Bk"/>
    <x v="2"/>
    <n v="2"/>
    <x v="980"/>
    <x v="5"/>
    <n v="3000000"/>
    <n v="660"/>
    <n v="4540"/>
    <n v="2"/>
    <x v="0"/>
  </r>
  <r>
    <s v="SUMATHI BUILDERS,Yeswanth Nagar, Madambakkam,Chennai"/>
    <s v="SUMATHI BUILDERS,Yeswanth Nagar, Madambakkam,Chennai"/>
    <s v="1 BHK Flat for sale in Madambakkam"/>
    <x v="2"/>
    <n v="1"/>
    <x v="860"/>
    <x v="3"/>
    <n v="3000000"/>
    <n v="660"/>
    <n v="4540"/>
    <n v="2"/>
    <x v="1"/>
  </r>
  <r>
    <s v="Not Available,Prem Nagar II, Kirari Suleman Nagar,New Delhi"/>
    <s v="Not Available,Prem Nagar II, Kirari Suleman Nagar,New Delhi"/>
    <s v="2 BHK Flat for sale in Kirari Suleman Nagar"/>
    <x v="2"/>
    <n v="2"/>
    <x v="746"/>
    <x v="2"/>
    <n v="2500000"/>
    <n v="550"/>
    <n v="4540"/>
    <n v="2"/>
    <x v="0"/>
  </r>
  <r>
    <s v="Sipani Bliss II by  Sipani Properties Private Limited "/>
    <s v="Biotech Park, Chandapura,Bangalore"/>
    <s v="1 BHK Flat for sale in Chandapura"/>
    <x v="2"/>
    <n v="1"/>
    <x v="873"/>
    <x v="1"/>
    <n v="2500000"/>
    <n v="550"/>
    <n v="4540"/>
    <n v="2"/>
    <x v="0"/>
  </r>
  <r>
    <s v="Venkateshwara Layout, S.G. Palya,Bangalore"/>
    <s v="Venkateshwara Layout, S.G. Palya,Bangalore"/>
    <s v="1 BHK Villa for sale in S.G. Palya"/>
    <x v="0"/>
    <n v="1"/>
    <x v="235"/>
    <x v="1"/>
    <n v="2500000"/>
    <n v="550"/>
    <n v="4540"/>
    <n v="2"/>
    <x v="0"/>
  </r>
  <r>
    <s v="Sai Crystal Homes Residency"/>
    <s v="Ambawadi, Nalasopara East,Mumbai"/>
    <s v="1 BHK Flat for sale in Nalasopara East"/>
    <x v="2"/>
    <n v="1"/>
    <x v="963"/>
    <x v="0"/>
    <n v="2500000"/>
    <n v="550"/>
    <n v="4540"/>
    <n v="2"/>
    <x v="0"/>
  </r>
  <r>
    <s v="Shreepal complex ,Manevale Pada, Nalasopara East,Mumbai"/>
    <s v="Shreepal complex ,Manevale Pada, Nalasopara East,Mumbai"/>
    <s v="1 RK Flat for sale in Nalasopara East"/>
    <x v="2"/>
    <n v="1"/>
    <x v="963"/>
    <x v="0"/>
    <n v="2500000"/>
    <n v="550"/>
    <n v="4540"/>
    <n v="2"/>
    <x v="1"/>
  </r>
  <r>
    <s v="Talegaon Dhamdhere, Pune"/>
    <s v="Talegaon Dhamdhere, Pune"/>
    <s v="1 BHK Flat for sale in Talegaon Dhamdhere"/>
    <x v="2"/>
    <n v="1"/>
    <x v="1392"/>
    <x v="5"/>
    <n v="2500000"/>
    <n v="550"/>
    <n v="4540"/>
    <n v="2"/>
    <x v="0"/>
  </r>
  <r>
    <s v="Rakshak Society, Pimple Nilakh,Pune"/>
    <s v="Rakshak Society, Pimple Nilakh,Pune"/>
    <s v="1 BHK Flat for sale in Pimple Nilakh"/>
    <x v="2"/>
    <n v="1"/>
    <x v="368"/>
    <x v="5"/>
    <n v="2500000"/>
    <n v="550"/>
    <n v="4540"/>
    <n v="2"/>
    <x v="1"/>
  </r>
  <r>
    <s v="Mangaldeep Apartment,Nandadeep Colony, Kalewadi,Pune"/>
    <s v="Mangaldeep Apartment,Nandadeep Colony, Kalewadi,Pune"/>
    <s v="1 BHK Flat for sale in Kalewadi"/>
    <x v="2"/>
    <n v="1"/>
    <x v="379"/>
    <x v="5"/>
    <n v="2500000"/>
    <n v="550"/>
    <n v="4540"/>
    <n v="2"/>
    <x v="1"/>
  </r>
  <r>
    <s v="shlok ,Warje Malwadi, Pune"/>
    <s v="shlok ,Warje Malwadi, Pune"/>
    <s v="1 BHK Flat for sale in Warje Malwadi"/>
    <x v="2"/>
    <n v="1"/>
    <x v="599"/>
    <x v="5"/>
    <n v="2500000"/>
    <n v="550"/>
    <n v="4540"/>
    <n v="2"/>
    <x v="1"/>
  </r>
  <r>
    <s v="shlok ,Warje Malwadi, Pune"/>
    <s v="shlok ,Warje Malwadi, Pune"/>
    <s v="1 BHK Flat for sale in Warje Malwadi"/>
    <x v="2"/>
    <n v="1"/>
    <x v="599"/>
    <x v="5"/>
    <n v="2500000"/>
    <n v="550"/>
    <n v="4540"/>
    <n v="2"/>
    <x v="1"/>
  </r>
  <r>
    <s v="pooja Apartment,Lajpat Nagar III, Lajpat Nagar,New Delhi"/>
    <s v="pooja Apartment,Lajpat Nagar III, Lajpat Nagar,New Delhi"/>
    <s v="1 BHK Flat for sale in Lajpat Nagar"/>
    <x v="2"/>
    <n v="1"/>
    <x v="149"/>
    <x v="2"/>
    <n v="2500000"/>
    <n v="550"/>
    <n v="4540"/>
    <n v="2"/>
    <x v="1"/>
  </r>
  <r>
    <s v="Loknayak puram bakkarwala ,Lok Nayak Puram, Bakkarwala,New Delhi"/>
    <s v="Loknayak puram bakkarwala ,Lok Nayak Puram, Bakkarwala,New Delhi"/>
    <s v="1 BHK Flat for sale in Bakkarwala"/>
    <x v="2"/>
    <n v="1"/>
    <x v="1056"/>
    <x v="2"/>
    <n v="2000000"/>
    <n v="440"/>
    <n v="4540"/>
    <n v="2"/>
    <x v="1"/>
  </r>
  <r>
    <s v="Shivratna Image"/>
    <s v="Benkar Nagar, Dhayari,Pune"/>
    <s v="1 RK Flat for sale in Dhayari"/>
    <x v="2"/>
    <n v="1"/>
    <x v="878"/>
    <x v="5"/>
    <n v="1500000"/>
    <n v="330"/>
    <n v="4540"/>
    <n v="1"/>
    <x v="0"/>
  </r>
  <r>
    <s v="Samruddhi Apartment"/>
    <s v="Kudalwadi Industrial Area, Chikhali,Pune"/>
    <s v="1 RK Flat for sale in Chikhali"/>
    <x v="2"/>
    <n v="1"/>
    <x v="803"/>
    <x v="5"/>
    <n v="1500000"/>
    <n v="330"/>
    <n v="4540"/>
    <n v="1"/>
    <x v="1"/>
  </r>
  <r>
    <s v="Sterling Heights"/>
    <s v="Evershine City, Vasai East,Mumbai"/>
    <s v="1 BHK Flat for sale in Vasai East"/>
    <x v="2"/>
    <n v="1"/>
    <x v="667"/>
    <x v="0"/>
    <n v="3090000"/>
    <n v="680"/>
    <n v="4540"/>
    <n v="2"/>
    <x v="0"/>
  </r>
  <r>
    <s v="K AND T SAI BALA JI ,Electronics City Phase 1, Electronic City,Bangalore"/>
    <s v="K AND T SAI BALA JI ,Electronics City Phase 1, Electronic City,Bangalore"/>
    <s v="2 BHK Flat for sale in Electronic City"/>
    <x v="2"/>
    <n v="2"/>
    <x v="351"/>
    <x v="1"/>
    <n v="5600000"/>
    <n v="1233"/>
    <n v="4540"/>
    <n v="3"/>
    <x v="1"/>
  </r>
  <r>
    <s v="ROYAL GRAND ,Sarjapur, Bangalore"/>
    <s v="ROYAL GRAND ,Sarjapur, Bangalore"/>
    <s v="3 BHK Villa for sale in Sarjapur"/>
    <x v="0"/>
    <n v="3"/>
    <x v="691"/>
    <x v="1"/>
    <n v="7945000"/>
    <n v="1750"/>
    <n v="4540"/>
    <n v="3"/>
    <x v="0"/>
  </r>
  <r>
    <s v="Chandragiri BDA flat ,Nallurhalli, Whitefield,Bangalore"/>
    <s v="Chandragiri BDA flat ,Nallurhalli, Whitefield,Bangalore"/>
    <s v="3 BHK Flat for sale in Whitefield"/>
    <x v="2"/>
    <n v="3"/>
    <x v="415"/>
    <x v="1"/>
    <n v="5900000"/>
    <n v="1300"/>
    <n v="4540"/>
    <n v="3"/>
    <x v="0"/>
  </r>
  <r>
    <s v="Rustomjee Global City"/>
    <s v="Global City, Virar West,Mumbai"/>
    <s v="1 BHK Flat for sale in Virar West"/>
    <x v="2"/>
    <n v="1"/>
    <x v="662"/>
    <x v="0"/>
    <n v="2950000"/>
    <n v="650"/>
    <n v="4540"/>
    <n v="2"/>
    <x v="0"/>
  </r>
  <r>
    <s v="Nandini Layout, Bangalore"/>
    <s v="Nandini Layout, Bangalore"/>
    <s v="6 BHK Independent House for sale in Nandini Layout"/>
    <x v="1"/>
    <n v="6"/>
    <x v="529"/>
    <x v="1"/>
    <n v="9800000"/>
    <n v="2160"/>
    <n v="4540"/>
    <n v="4"/>
    <x v="0"/>
  </r>
  <r>
    <s v=" Midhila Deluxe"/>
    <s v="Prakruthi Nagar, Kogilu,Bangalore"/>
    <s v="2 BHK Flat for sale in Kogilu"/>
    <x v="2"/>
    <n v="2"/>
    <x v="540"/>
    <x v="1"/>
    <n v="4900000"/>
    <n v="1080"/>
    <n v="4540"/>
    <n v="3"/>
    <x v="1"/>
  </r>
  <r>
    <s v="Eden Richmond Park"/>
    <s v="Ramchandrapur, Narendrapur,Kolkata"/>
    <s v="1 BHK Flat for sale in Narendrapur"/>
    <x v="2"/>
    <n v="1"/>
    <x v="1068"/>
    <x v="6"/>
    <n v="2000000"/>
    <n v="441"/>
    <n v="4540"/>
    <n v="2"/>
    <x v="1"/>
  </r>
  <r>
    <s v=" PSR Sarjapur Layout"/>
    <s v="Sarjapur, Bangalore"/>
    <s v="3 BHK Villa for sale in Sarjapur"/>
    <x v="0"/>
    <n v="3"/>
    <x v="691"/>
    <x v="1"/>
    <n v="7800000"/>
    <n v="1720"/>
    <n v="4530"/>
    <n v="3"/>
    <x v="0"/>
  </r>
  <r>
    <s v="Bagya Enclave,Nanmangalam, Chennai"/>
    <s v="Bagya Enclave,Nanmangalam, Chennai"/>
    <s v="2 BHK Flat for sale in Nanmangalam"/>
    <x v="2"/>
    <n v="2"/>
    <x v="1244"/>
    <x v="3"/>
    <n v="3900000"/>
    <n v="860"/>
    <n v="4530"/>
    <n v="3"/>
    <x v="1"/>
  </r>
  <r>
    <s v="Building ,Nana Nagar, Kirkatwadi,Pune"/>
    <s v="Building ,Nana Nagar, Kirkatwadi,Pune"/>
    <s v="1 BHK Flat for sale in Kirkatwadi"/>
    <x v="2"/>
    <n v="1"/>
    <x v="1305"/>
    <x v="5"/>
    <n v="1950000"/>
    <n v="430"/>
    <n v="4530"/>
    <n v="2"/>
    <x v="0"/>
  </r>
  <r>
    <s v="MJ Azaliya"/>
    <s v="Choodasandra, Bangalore"/>
    <s v="2 BHK Flat for sale in Choodasandra"/>
    <x v="2"/>
    <n v="2"/>
    <x v="1076"/>
    <x v="1"/>
    <n v="5800000"/>
    <n v="1279"/>
    <n v="4530"/>
    <n v="3"/>
    <x v="0"/>
  </r>
  <r>
    <s v="SVS Ramanasri Maples"/>
    <s v="Chikkabasavanapura, Krishnarajapura,Bangalore"/>
    <s v="2 BHK Flat for sale in Krishnarajapura"/>
    <x v="2"/>
    <n v="2"/>
    <x v="74"/>
    <x v="1"/>
    <n v="5600000"/>
    <n v="1235"/>
    <n v="4530"/>
    <n v="3"/>
    <x v="1"/>
  </r>
  <r>
    <s v="Prakruthi Meadows"/>
    <s v="Kashi Nagar, Byatarayanapura,Bangalore"/>
    <s v="2 BHK Flat for sale in Byatarayanapura"/>
    <x v="2"/>
    <n v="2"/>
    <x v="302"/>
    <x v="1"/>
    <n v="3700000"/>
    <n v="816"/>
    <n v="4530"/>
    <n v="3"/>
    <x v="1"/>
  </r>
  <r>
    <s v="Shakthi Highlands Wing 3"/>
    <s v="Krishnarajapura, Bangalore"/>
    <s v="3 BHK Flat for sale in Krishnarajapura"/>
    <x v="2"/>
    <n v="3"/>
    <x v="74"/>
    <x v="1"/>
    <n v="6800000"/>
    <n v="1500"/>
    <n v="4530"/>
    <n v="3"/>
    <x v="1"/>
  </r>
  <r>
    <s v="Vindhyagiri  BDA apartment"/>
    <s v="Bidare Agraha, Bangalore"/>
    <s v="3 BHK Flat for sale in Bidare Agraha"/>
    <x v="2"/>
    <n v="3"/>
    <x v="929"/>
    <x v="1"/>
    <n v="6800000"/>
    <n v="1500"/>
    <n v="4530"/>
    <n v="3"/>
    <x v="0"/>
  </r>
  <r>
    <s v="Shakthi Highlands Wing 3"/>
    <s v="Hampapura, Bangalore"/>
    <s v="3 BHK Flat for sale in Hampapura"/>
    <x v="2"/>
    <n v="3"/>
    <x v="105"/>
    <x v="1"/>
    <n v="6800000"/>
    <n v="1500"/>
    <n v="4530"/>
    <n v="3"/>
    <x v="1"/>
  </r>
  <r>
    <s v="New Town, Kolkata"/>
    <s v="New Town, Kolkata"/>
    <s v="3 BHK Flat for sale in New Town"/>
    <x v="2"/>
    <n v="3"/>
    <x v="608"/>
    <x v="6"/>
    <n v="6800000"/>
    <n v="1500"/>
    <n v="4530"/>
    <n v="3"/>
    <x v="0"/>
  </r>
  <r>
    <s v="Mukund Nagar, Pune"/>
    <s v="Mukund Nagar, Pune"/>
    <s v="1 BHK Flat for sale in Mukund Nagar"/>
    <x v="2"/>
    <n v="1"/>
    <x v="309"/>
    <x v="5"/>
    <n v="6800000"/>
    <n v="1500"/>
    <n v="4530"/>
    <n v="3"/>
    <x v="1"/>
  </r>
  <r>
    <s v="Vigneshwara Nagar, Tharapakkam,Chennai"/>
    <s v="Vigneshwara Nagar, Tharapakkam,Chennai"/>
    <s v="2 BHK Flat for sale in Tharapakkam"/>
    <x v="2"/>
    <n v="2"/>
    <x v="1178"/>
    <x v="3"/>
    <n v="3400000"/>
    <n v="750"/>
    <n v="4530"/>
    <n v="2"/>
    <x v="0"/>
  </r>
  <r>
    <s v="Pritam Apartment,Vivek Nagar, Dhankawadi,Pune"/>
    <s v="Pritam Apartment,Vivek Nagar, Dhankawadi,Pune"/>
    <s v="1 RK Flat for sale in Dhankawadi"/>
    <x v="2"/>
    <n v="1"/>
    <x v="910"/>
    <x v="5"/>
    <n v="1700000"/>
    <n v="375"/>
    <n v="4530"/>
    <n v="1"/>
    <x v="1"/>
  </r>
  <r>
    <s v="GMRC Fortune Towers"/>
    <s v="Sita Homes Colony, Meerpet,Hyderabad"/>
    <s v="2 BHK Flat for sale in Meerpet"/>
    <x v="2"/>
    <n v="2"/>
    <x v="1268"/>
    <x v="4"/>
    <n v="4800000"/>
    <n v="1059"/>
    <n v="4530"/>
    <n v="3"/>
    <x v="0"/>
  </r>
  <r>
    <s v="Yelahanka, Bangalore"/>
    <s v="Yelahanka, Bangalore"/>
    <s v="2 BHK Flat for sale in Yelahanka"/>
    <x v="2"/>
    <n v="2"/>
    <x v="318"/>
    <x v="1"/>
    <n v="5800000"/>
    <n v="1280"/>
    <n v="4530"/>
    <n v="3"/>
    <x v="0"/>
  </r>
  <r>
    <s v="Shree Balaji Complex"/>
    <s v="Shivane, Pune"/>
    <s v="2 BHK Flat for sale in Shivane"/>
    <x v="2"/>
    <n v="2"/>
    <x v="893"/>
    <x v="5"/>
    <n v="3851000"/>
    <n v="850"/>
    <n v="4530"/>
    <n v="3"/>
    <x v="1"/>
  </r>
  <r>
    <s v="Regency Avenue Apartment"/>
    <s v="Talegaon Dhamdhere, Pune"/>
    <s v="3 BHK Flat for sale in Talegaon Dhamdhere"/>
    <x v="2"/>
    <n v="3"/>
    <x v="1392"/>
    <x v="5"/>
    <n v="6500000"/>
    <n v="1435"/>
    <n v="4530"/>
    <n v="3"/>
    <x v="1"/>
  </r>
  <r>
    <s v="Siddha Town"/>
    <s v="Talbanda, Kolkata"/>
    <s v="3 BHK Flat for sale in Talbanda"/>
    <x v="2"/>
    <n v="3"/>
    <x v="1563"/>
    <x v="6"/>
    <n v="6000000"/>
    <n v="1325"/>
    <n v="4530"/>
    <n v="3"/>
    <x v="1"/>
  </r>
  <r>
    <s v="Prabhavathi Divine"/>
    <s v="Rukmaiah Layout, Hulimavu,Bangalore"/>
    <s v="1 BHK Flat for sale in Hulimavu"/>
    <x v="2"/>
    <n v="1"/>
    <x v="390"/>
    <x v="1"/>
    <n v="2400000"/>
    <n v="530"/>
    <n v="4530"/>
    <n v="2"/>
    <x v="1"/>
  </r>
  <r>
    <s v="Samrudhi Enckave hesarghatta,Defence Colony, Bagalakunte,Bangalore"/>
    <s v="Samrudhi Enckave hesarghatta,Defence Colony, Bagalakunte,Bangalore"/>
    <s v="2 BHK Flat for sale in Bagalakunte"/>
    <x v="2"/>
    <n v="2"/>
    <x v="621"/>
    <x v="1"/>
    <n v="4300000"/>
    <n v="950"/>
    <n v="4530"/>
    <n v="3"/>
    <x v="1"/>
  </r>
  <r>
    <s v="Samrudhi Enclave"/>
    <s v="Hurulichikanahalli, Bangalore"/>
    <s v="2 BHK Flat for sale in Hurulichikanahalli"/>
    <x v="2"/>
    <n v="2"/>
    <x v="812"/>
    <x v="1"/>
    <n v="4300000"/>
    <n v="950"/>
    <n v="4530"/>
    <n v="3"/>
    <x v="0"/>
  </r>
  <r>
    <s v="Manneguda, Hyderabad"/>
    <s v="Manneguda, Hyderabad"/>
    <s v="2 BHK Flat for sale in Manneguda"/>
    <x v="2"/>
    <n v="2"/>
    <x v="1564"/>
    <x v="4"/>
    <n v="4300000"/>
    <n v="950"/>
    <n v="4530"/>
    <n v="3"/>
    <x v="1"/>
  </r>
  <r>
    <s v="Vedic Village Greentech City"/>
    <s v="Rajarhat, Kolkata"/>
    <s v="2 BHK Flat for sale in Rajarhat"/>
    <x v="2"/>
    <n v="2"/>
    <x v="1165"/>
    <x v="6"/>
    <n v="4300000"/>
    <n v="950"/>
    <n v="4530"/>
    <n v="3"/>
    <x v="1"/>
  </r>
  <r>
    <s v="Srinivasa Sai Poorna Paradise"/>
    <s v="Somasundarapalya, Bangalore"/>
    <s v="3 BHK Flat for sale in Somasundarapalya"/>
    <x v="2"/>
    <n v="3"/>
    <x v="1370"/>
    <x v="1"/>
    <n v="7500000"/>
    <n v="1657"/>
    <n v="4530"/>
    <n v="3"/>
    <x v="0"/>
  </r>
  <r>
    <s v="Nethravati"/>
    <s v="Vijaya Bank Layout, Bommanahalli,Bangalore"/>
    <s v="2 BHK Flat for sale in Bommanahalli"/>
    <x v="2"/>
    <n v="2"/>
    <x v="336"/>
    <x v="1"/>
    <n v="5000000"/>
    <n v="1105"/>
    <n v="4520"/>
    <n v="3"/>
    <x v="1"/>
  </r>
  <r>
    <s v="Swati Ananda Apartment,Bakultala, Behala,Kolkata"/>
    <s v="Swati Ananda Apartment,Bakultala, Behala,Kolkata"/>
    <s v="2 BHK Flat for sale in Behala"/>
    <x v="2"/>
    <n v="2"/>
    <x v="440"/>
    <x v="6"/>
    <n v="4000000"/>
    <n v="884"/>
    <n v="4520"/>
    <n v="3"/>
    <x v="0"/>
  </r>
  <r>
    <s v="Xrbia Hinjewadi,Hinjewadi Phase 2, Hinjewadi Phase 3,Pune"/>
    <s v="Xrbia Hinjewadi,Hinjewadi Phase 2, Hinjewadi Phase 3,Pune"/>
    <s v="1 BHK Flat for sale in Hinjewadi Phase 3"/>
    <x v="2"/>
    <n v="1"/>
    <x v="589"/>
    <x v="5"/>
    <n v="2000000"/>
    <n v="442"/>
    <n v="4520"/>
    <n v="2"/>
    <x v="0"/>
  </r>
  <r>
    <s v="B Orbit Bonneville"/>
    <s v="Tupe Vasti, Moshi,Pune"/>
    <s v="2 BHK Flat for sale in Moshi"/>
    <x v="2"/>
    <n v="2"/>
    <x v="132"/>
    <x v="5"/>
    <n v="3800000"/>
    <n v="840"/>
    <n v="4520"/>
    <n v="3"/>
    <x v="0"/>
  </r>
  <r>
    <s v="Shree Siddhivinayak,Dangat Vasti, Shivane,Pune"/>
    <s v="Shree Siddhivinayak,Dangat Vasti, Shivane,Pune"/>
    <s v="1 BHK Flat for sale in Shivane"/>
    <x v="2"/>
    <n v="1"/>
    <x v="893"/>
    <x v="5"/>
    <n v="2650000"/>
    <n v="586"/>
    <n v="4520"/>
    <n v="2"/>
    <x v="1"/>
  </r>
  <r>
    <s v="GPS Meena Aurum"/>
    <s v="Hatiara, Rajarhat,Kolkata"/>
    <s v="2 BHK Flat for sale in Rajarhat"/>
    <x v="2"/>
    <n v="2"/>
    <x v="1165"/>
    <x v="6"/>
    <n v="4400000"/>
    <n v="973"/>
    <n v="4520"/>
    <n v="3"/>
    <x v="0"/>
  </r>
  <r>
    <s v="Reekjoyoni, Rajarhat,Kolkata"/>
    <s v="Reekjoyoni, Rajarhat,Kolkata"/>
    <s v="2 BHK Flat for sale in Rajarhat"/>
    <x v="2"/>
    <n v="2"/>
    <x v="1165"/>
    <x v="6"/>
    <n v="3500000"/>
    <n v="774"/>
    <n v="4520"/>
    <n v="2"/>
    <x v="1"/>
  </r>
  <r>
    <s v="I CLOUD,Gunjur, Bangalore"/>
    <s v="I CLOUD,Gunjur, Bangalore"/>
    <s v="1 BHK Flat for sale in Gunjur"/>
    <x v="2"/>
    <n v="1"/>
    <x v="1057"/>
    <x v="1"/>
    <n v="3500000"/>
    <n v="774"/>
    <n v="4520"/>
    <n v="2"/>
    <x v="1"/>
  </r>
  <r>
    <s v="Jeevan Samskruthi"/>
    <s v="Munnekollal, Bangalore"/>
    <s v="2 BHK Flat for sale in Munnekollal"/>
    <x v="2"/>
    <n v="2"/>
    <x v="504"/>
    <x v="1"/>
    <n v="5200000"/>
    <n v="1150"/>
    <n v="4520"/>
    <n v="3"/>
    <x v="1"/>
  </r>
  <r>
    <s v="Reliable Glory"/>
    <s v="Golani Naka, Vasai East,Mumbai"/>
    <s v="2 BHK Flat for sale in Vasai East"/>
    <x v="2"/>
    <n v="2"/>
    <x v="667"/>
    <x v="0"/>
    <n v="2600000"/>
    <n v="575"/>
    <n v="4520"/>
    <n v="2"/>
    <x v="0"/>
  </r>
  <r>
    <s v="Reliable Glory"/>
    <s v="Golani Naka, Vasai East,Mumbai"/>
    <s v="1 RK Flat for sale in Vasai East"/>
    <x v="2"/>
    <n v="1"/>
    <x v="667"/>
    <x v="0"/>
    <n v="2600000"/>
    <n v="575"/>
    <n v="4520"/>
    <n v="2"/>
    <x v="1"/>
  </r>
  <r>
    <s v="Gurudatta Saloni Prestige"/>
    <s v="Manjari Budruk, Pune"/>
    <s v="1 BHK Flat for sale in Manjari Budruk"/>
    <x v="2"/>
    <n v="1"/>
    <x v="835"/>
    <x v="5"/>
    <n v="2600000"/>
    <n v="575"/>
    <n v="4520"/>
    <n v="2"/>
    <x v="0"/>
  </r>
  <r>
    <s v="Pbel City"/>
    <s v="Ramalingapuram, Chennai"/>
    <s v="2 BHK Flat for sale in Ramalingapuram"/>
    <x v="2"/>
    <n v="2"/>
    <x v="1565"/>
    <x v="3"/>
    <n v="5850000"/>
    <n v="1294"/>
    <n v="4520"/>
    <n v="3"/>
    <x v="1"/>
  </r>
  <r>
    <s v="ashabori"/>
    <s v="Bagha Jatin Pally, Baghajatin,Kolkata"/>
    <s v="2 BHK Flat for sale in Baghajatin"/>
    <x v="2"/>
    <n v="2"/>
    <x v="1423"/>
    <x v="6"/>
    <n v="3300000"/>
    <n v="730"/>
    <n v="4520"/>
    <n v="2"/>
    <x v="1"/>
  </r>
  <r>
    <s v="Artha Neo MidaS,Hoskote, Bangalore"/>
    <s v="Artha Neo MidaS,Hoskote, Bangalore"/>
    <s v="1 BHK Flat for sale in Hoskote"/>
    <x v="2"/>
    <n v="1"/>
    <x v="987"/>
    <x v="1"/>
    <n v="2300000"/>
    <n v="509"/>
    <n v="4520"/>
    <n v="2"/>
    <x v="0"/>
  </r>
  <r>
    <s v="Kumbalgodu, Bangalore"/>
    <s v="Kumbalgodu, Bangalore"/>
    <s v="1 BHK Independent House for sale in Kumbalgodu"/>
    <x v="1"/>
    <n v="1"/>
    <x v="959"/>
    <x v="1"/>
    <n v="2033000"/>
    <n v="450"/>
    <n v="4520"/>
    <n v="2"/>
    <x v="0"/>
  </r>
  <r>
    <s v="Thirath Residency,Jagatpur, Baguiati,Kolkata"/>
    <s v="Thirath Residency,Jagatpur, Baguiati,Kolkata"/>
    <s v="2 BHK Flat for sale in Baguiati"/>
    <x v="2"/>
    <n v="2"/>
    <x v="868"/>
    <x v="6"/>
    <n v="3700000"/>
    <n v="819"/>
    <n v="4520"/>
    <n v="3"/>
    <x v="1"/>
  </r>
  <r>
    <s v="Vensapala Enclave"/>
    <s v="Ramanjaneyanagar, Chikkalasandra,Bangalore"/>
    <s v="2 BHK Flat for sale in Chikkalasandra"/>
    <x v="2"/>
    <n v="2"/>
    <x v="287"/>
    <x v="1"/>
    <n v="5100000"/>
    <n v="1129"/>
    <n v="4520"/>
    <n v="3"/>
    <x v="0"/>
  </r>
  <r>
    <s v="Shri Sai Royal by Shri Sai Shelters"/>
    <s v="Devarachikkana Halli, Bangalore"/>
    <s v="2 BHK Flat for sale in Devarachikkana Halli"/>
    <x v="2"/>
    <n v="2"/>
    <x v="502"/>
    <x v="1"/>
    <n v="5000000"/>
    <n v="1107"/>
    <n v="4520"/>
    <n v="3"/>
    <x v="0"/>
  </r>
  <r>
    <s v="Sind Apartment,Electronics City Phase 1, Electronic City,Bangalore"/>
    <s v="Sind Apartment,Electronics City Phase 1, Electronic City,Bangalore"/>
    <s v="10 BHK Flat for sale in Electronic City"/>
    <x v="2"/>
    <n v="10"/>
    <x v="351"/>
    <x v="1"/>
    <n v="28000000"/>
    <n v="6200"/>
    <n v="4520"/>
    <n v="2"/>
    <x v="0"/>
  </r>
  <r>
    <s v="Kattanallur, Sannatammanahalli,Bangalore"/>
    <s v="Kattanallur, Sannatammanahalli,Bangalore"/>
    <s v="9 BHK Independent House for sale in Sannatammanahalli"/>
    <x v="1"/>
    <n v="9"/>
    <x v="972"/>
    <x v="1"/>
    <n v="21000000"/>
    <n v="4650"/>
    <n v="4520"/>
    <n v="5"/>
    <x v="0"/>
  </r>
  <r>
    <s v="Doddigunta, Cox Town,Bangalore"/>
    <s v="Doddigunta, Cox Town,Bangalore"/>
    <s v="7 BHK Independent House for sale in Cox Town"/>
    <x v="1"/>
    <n v="7"/>
    <x v="465"/>
    <x v="1"/>
    <n v="14000000"/>
    <n v="3100"/>
    <n v="4520"/>
    <n v="5"/>
    <x v="0"/>
  </r>
  <r>
    <s v="BM Glorietta"/>
    <s v="Nallurhalli, Whitefield,Bangalore"/>
    <s v="3 BHK Flat for sale in Whitefield"/>
    <x v="2"/>
    <n v="3"/>
    <x v="415"/>
    <x v="1"/>
    <n v="7000000"/>
    <n v="1550"/>
    <n v="4520"/>
    <n v="3"/>
    <x v="0"/>
  </r>
  <r>
    <s v="Legend Ornate by Legend Property"/>
    <s v="Devarachikkana Halli, Bangalore"/>
    <s v="3 BHK Flat for sale in Devarachikkana Halli"/>
    <x v="2"/>
    <n v="3"/>
    <x v="502"/>
    <x v="1"/>
    <n v="7000000"/>
    <n v="1550"/>
    <n v="4520"/>
    <n v="3"/>
    <x v="1"/>
  </r>
  <r>
    <s v="Habulus Elite II"/>
    <s v="Kammasandra, Electronic City,Bangalore"/>
    <s v="3 BHK Flat for sale in Electronic City"/>
    <x v="2"/>
    <n v="3"/>
    <x v="351"/>
    <x v="1"/>
    <n v="6300000"/>
    <n v="1395"/>
    <n v="4520"/>
    <n v="3"/>
    <x v="0"/>
  </r>
  <r>
    <s v="11 K County Phase II Prapti Associates"/>
    <s v="Bankar Vasti, Moshi,Pune"/>
    <s v="1 BHK Flat for sale in Moshi"/>
    <x v="2"/>
    <n v="1"/>
    <x v="132"/>
    <x v="5"/>
    <n v="2800000"/>
    <n v="620"/>
    <n v="4520"/>
    <n v="2"/>
    <x v="1"/>
  </r>
  <r>
    <s v="A B Sankalpp Srusti"/>
    <s v="Somatane, Pune"/>
    <s v="1 BHK Flat for sale in Somatane"/>
    <x v="2"/>
    <n v="1"/>
    <x v="1506"/>
    <x v="5"/>
    <n v="2700000"/>
    <n v="598"/>
    <n v="4510"/>
    <n v="2"/>
    <x v="0"/>
  </r>
  <r>
    <s v="sham nagar,Chand Nagar, Vishnu Garden,New Delhi"/>
    <s v="sham nagar,Chand Nagar, Vishnu Garden,New Delhi"/>
    <s v="1 BHK Flat for sale in Vishnu Garden"/>
    <x v="2"/>
    <n v="1"/>
    <x v="190"/>
    <x v="2"/>
    <n v="2700000"/>
    <n v="598"/>
    <n v="4510"/>
    <n v="2"/>
    <x v="0"/>
  </r>
  <r>
    <s v="sham nagar,Chand Nagar, Vishnu Garden,New Delhi"/>
    <s v="sham nagar,Chand Nagar, Vishnu Garden,New Delhi"/>
    <s v="1 BHK Flat for sale in Vishnu Garden"/>
    <x v="2"/>
    <n v="1"/>
    <x v="190"/>
    <x v="2"/>
    <n v="2700000"/>
    <n v="598"/>
    <n v="4510"/>
    <n v="2"/>
    <x v="1"/>
  </r>
  <r>
    <s v="KPR Elite Apartments,Bachupally, Hyderabad"/>
    <s v="KPR Elite Apartments,Bachupally, Hyderabad"/>
    <s v="2 BHK Flat for sale in Bachupally"/>
    <x v="2"/>
    <n v="2"/>
    <x v="493"/>
    <x v="4"/>
    <n v="5200000"/>
    <n v="1152"/>
    <n v="4510"/>
    <n v="3"/>
    <x v="0"/>
  </r>
  <r>
    <s v="Nimbaj,Anand Nagar, Pune"/>
    <s v="Nimbaj,Anand Nagar, Pune"/>
    <s v="1 BHK Flat for sale in Anand Nagar"/>
    <x v="2"/>
    <n v="1"/>
    <x v="1123"/>
    <x v="5"/>
    <n v="1850000"/>
    <n v="410"/>
    <n v="4510"/>
    <n v="2"/>
    <x v="1"/>
  </r>
  <r>
    <s v="Kosapet, Purasawalkam,Chennai"/>
    <s v="Kosapet, Purasawalkam,Chennai"/>
    <s v="9 BHK Independent House for sale in Purasawalkam"/>
    <x v="1"/>
    <n v="9"/>
    <x v="246"/>
    <x v="3"/>
    <n v="39000000"/>
    <n v="8645"/>
    <n v="4510"/>
    <n v="1"/>
    <x v="0"/>
  </r>
  <r>
    <s v="Pacifica Happiness Towers"/>
    <s v="Padur, Chennai"/>
    <s v="3 BHK Flat for sale in Padur"/>
    <x v="2"/>
    <n v="3"/>
    <x v="1018"/>
    <x v="3"/>
    <n v="6500000"/>
    <n v="1441"/>
    <n v="4510"/>
    <n v="3"/>
    <x v="1"/>
  </r>
  <r>
    <s v="Talegaon Dabhade, Pune"/>
    <s v="Talegaon Dabhade, Pune"/>
    <s v="1 BHK Flat for sale in Talegaon Dabhade"/>
    <x v="2"/>
    <n v="1"/>
    <x v="1265"/>
    <x v="5"/>
    <n v="2300000"/>
    <n v="510"/>
    <n v="4510"/>
    <n v="2"/>
    <x v="0"/>
  </r>
  <r>
    <s v="Sarthak Residency"/>
    <s v="Siddhartha Nagar, Wagholi,Pune"/>
    <s v="1 BHK Flat for sale in Wagholi"/>
    <x v="2"/>
    <n v="1"/>
    <x v="749"/>
    <x v="5"/>
    <n v="2200000"/>
    <n v="488"/>
    <n v="4510"/>
    <n v="2"/>
    <x v="0"/>
  </r>
  <r>
    <s v="Siddhartha Nagar, Wagholi,Pune"/>
    <s v="Siddhartha Nagar, Wagholi,Pune"/>
    <s v="1 BHK Flat for sale in Wagholi"/>
    <x v="2"/>
    <n v="1"/>
    <x v="749"/>
    <x v="5"/>
    <n v="2200000"/>
    <n v="488"/>
    <n v="4510"/>
    <n v="2"/>
    <x v="1"/>
  </r>
  <r>
    <s v="Medahalli, Bangalore"/>
    <s v="Medahalli, Bangalore"/>
    <s v="2 BHK Flat for sale in Medahalli"/>
    <x v="2"/>
    <n v="2"/>
    <x v="891"/>
    <x v="1"/>
    <n v="4800000"/>
    <n v="1065"/>
    <n v="4510"/>
    <n v="3"/>
    <x v="0"/>
  </r>
  <r>
    <s v="Guru Enclave"/>
    <s v="Perungalathur, Chennai"/>
    <s v="2 BHK Flat for sale in Perungalathur"/>
    <x v="2"/>
    <n v="2"/>
    <x v="758"/>
    <x v="3"/>
    <n v="3200000"/>
    <n v="710"/>
    <n v="4510"/>
    <n v="2"/>
    <x v="1"/>
  </r>
  <r>
    <s v="Rathinamangalam ,Rathinamangalam, Chennai"/>
    <s v="Rathinamangalam ,Rathinamangalam, Chennai"/>
    <s v="4 BHK Independent House for sale in Rathinamangalam"/>
    <x v="1"/>
    <n v="4"/>
    <x v="1566"/>
    <x v="3"/>
    <n v="7300000"/>
    <n v="1620"/>
    <n v="4510"/>
    <n v="3"/>
    <x v="0"/>
  </r>
  <r>
    <s v="Yapral, Hyderabad"/>
    <s v="Yapral, Hyderabad"/>
    <s v="3 BHK Flat for sale in Yapral"/>
    <x v="2"/>
    <n v="3"/>
    <x v="816"/>
    <x v="4"/>
    <n v="7388000"/>
    <n v="1640"/>
    <n v="4500"/>
    <n v="3"/>
    <x v="0"/>
  </r>
  <r>
    <s v="Sapthagiri Nivasa"/>
    <s v="Anjanaswamy Layout, Padmanabhanagar,Bangalore"/>
    <s v="3 BHK Flat for sale in Padmanabhanagar"/>
    <x v="2"/>
    <n v="3"/>
    <x v="284"/>
    <x v="1"/>
    <n v="6000000"/>
    <n v="1332"/>
    <n v="4500"/>
    <n v="3"/>
    <x v="1"/>
  </r>
  <r>
    <s v="Anima Apartment"/>
    <s v="Panchanan Tala, Behala,Kolkata"/>
    <s v="2 BHK Flat for sale in Behala"/>
    <x v="2"/>
    <n v="2"/>
    <x v="440"/>
    <x v="6"/>
    <n v="3000000"/>
    <n v="666"/>
    <n v="4500"/>
    <n v="2"/>
    <x v="0"/>
  </r>
  <r>
    <s v="Mantra Residency,Chakan, Pune"/>
    <s v="Mantra Residency,Chakan, Pune"/>
    <s v="2 BHK Flat for sale in Chakan"/>
    <x v="2"/>
    <n v="2"/>
    <x v="1298"/>
    <x v="5"/>
    <n v="3000000"/>
    <n v="666"/>
    <n v="4500"/>
    <n v="2"/>
    <x v="0"/>
  </r>
  <r>
    <s v="Anshul Kosmas"/>
    <s v="MIDC, Moshi,Pune"/>
    <s v="1 BHK Flat for sale in Moshi"/>
    <x v="2"/>
    <n v="1"/>
    <x v="132"/>
    <x v="5"/>
    <n v="3000000"/>
    <n v="666"/>
    <n v="4500"/>
    <n v="2"/>
    <x v="0"/>
  </r>
  <r>
    <s v="Azadgarh Residency"/>
    <s v="Regent Place, Regent Park,Kolkata"/>
    <s v="2 BHK Flat for sale in Regent Park"/>
    <x v="2"/>
    <n v="2"/>
    <x v="1405"/>
    <x v="6"/>
    <n v="2500000"/>
    <n v="555"/>
    <n v="4500"/>
    <n v="2"/>
    <x v="1"/>
  </r>
  <r>
    <s v="Shobha Height"/>
    <s v="Shivane, Pune"/>
    <s v="1 BHK Flat for sale in Shivane"/>
    <x v="2"/>
    <n v="1"/>
    <x v="893"/>
    <x v="5"/>
    <n v="2500000"/>
    <n v="555"/>
    <n v="4500"/>
    <n v="2"/>
    <x v="1"/>
  </r>
  <r>
    <s v="NMR Aashrith"/>
    <s v="A V Nagar, Turkayamjal,Hyderabad"/>
    <s v="3 BHK Flat for sale in Turkayamjal"/>
    <x v="2"/>
    <n v="3"/>
    <x v="1303"/>
    <x v="4"/>
    <n v="6800000"/>
    <n v="1510"/>
    <n v="4500"/>
    <n v="3"/>
    <x v="0"/>
  </r>
  <r>
    <s v="Pride Pristine"/>
    <s v="Glass Factory Layout, Electronic City,Bangalore"/>
    <s v="2 BHK Flat for sale in Electronic City"/>
    <x v="2"/>
    <n v="2"/>
    <x v="351"/>
    <x v="1"/>
    <n v="5200000"/>
    <n v="1155"/>
    <n v="4500"/>
    <n v="3"/>
    <x v="1"/>
  </r>
  <r>
    <s v="Painite Abode,Hmbs Colony, Kismatpur,Hyderabad"/>
    <s v="Painite Abode,Hmbs Colony, Kismatpur,Hyderabad"/>
    <s v="3 BHK Flat for sale in Kismatpur"/>
    <x v="2"/>
    <n v="3"/>
    <x v="1463"/>
    <x v="4"/>
    <n v="6000000"/>
    <n v="1333"/>
    <n v="4500"/>
    <n v="3"/>
    <x v="0"/>
  </r>
  <r>
    <s v="DGS Sheetal Sejal ,Wagholi, Nalasopara West,Mumbai"/>
    <s v="DGS Sheetal Sejal ,Wagholi, Nalasopara West,Mumbai"/>
    <s v="1 RK Flat for sale in Nalasopara West"/>
    <x v="2"/>
    <n v="1"/>
    <x v="725"/>
    <x v="0"/>
    <n v="2138000"/>
    <n v="475"/>
    <n v="4500"/>
    <n v="2"/>
    <x v="0"/>
  </r>
  <r>
    <s v="Aya Nagar Phase 2, Aya Nagar,New Delhi"/>
    <s v="Aya Nagar Phase 2, Aya Nagar,New Delhi"/>
    <s v="3 BHK Independent House for sale in Aya Nagar"/>
    <x v="1"/>
    <n v="3"/>
    <x v="818"/>
    <x v="2"/>
    <n v="2300000"/>
    <n v="511"/>
    <n v="4500"/>
    <n v="2"/>
    <x v="1"/>
  </r>
  <r>
    <s v="saniksha,Gandi Maisamma, Hyderabad"/>
    <s v="saniksha,Gandi Maisamma, Hyderabad"/>
    <s v="2 BHK Flat for sale in Gandi Maisamma"/>
    <x v="2"/>
    <n v="2"/>
    <x v="1567"/>
    <x v="4"/>
    <n v="4703000"/>
    <n v="1045"/>
    <n v="4500"/>
    <n v="3"/>
    <x v="1"/>
  </r>
  <r>
    <s v="Shigra Villas"/>
    <s v="Kanekallu, Bangalore"/>
    <s v="3 BHK Villa for sale in Kanekallu"/>
    <x v="0"/>
    <n v="3"/>
    <x v="1568"/>
    <x v="1"/>
    <n v="5612000"/>
    <n v="1247"/>
    <n v="4500"/>
    <n v="3"/>
    <x v="0"/>
  </r>
  <r>
    <s v="Alex Nagar Colony, Madhavaram,Chennai"/>
    <s v="Alex Nagar Colony, Madhavaram,Chennai"/>
    <s v="9 BHK Independent House for sale in Madhavaram"/>
    <x v="1"/>
    <n v="9"/>
    <x v="1434"/>
    <x v="3"/>
    <n v="13500000"/>
    <n v="3000"/>
    <n v="4500"/>
    <n v="4"/>
    <x v="0"/>
  </r>
  <r>
    <s v="Saptagiri Layout, Hosakerehalli,Bangalore"/>
    <s v="Saptagiri Layout, Hosakerehalli,Bangalore"/>
    <s v="4 BHK Independent House for sale in Hosakerehalli"/>
    <x v="1"/>
    <n v="4"/>
    <x v="782"/>
    <x v="1"/>
    <n v="10800000"/>
    <n v="2400"/>
    <n v="4500"/>
    <n v="4"/>
    <x v="0"/>
  </r>
  <r>
    <s v="Biotech Park, Chandapura,Bangalore"/>
    <s v="Biotech Park, Chandapura,Bangalore"/>
    <s v="3 BHK Villa for sale in Chandapura"/>
    <x v="0"/>
    <n v="3"/>
    <x v="873"/>
    <x v="1"/>
    <n v="10800000"/>
    <n v="2400"/>
    <n v="4500"/>
    <n v="4"/>
    <x v="0"/>
  </r>
  <r>
    <s v="Right RMY Residency"/>
    <s v="Thiruvidandhai, Chennai"/>
    <s v="2 BHK Villa for sale in Thiruvidandhai"/>
    <x v="0"/>
    <n v="2"/>
    <x v="1569"/>
    <x v="3"/>
    <n v="9900000"/>
    <n v="2200"/>
    <n v="4500"/>
    <n v="4"/>
    <x v="0"/>
  </r>
  <r>
    <s v="Doddaballapura, Bangalore"/>
    <s v="Doddaballapura, Bangalore"/>
    <s v="1 BHK Independent House for sale in Doddaballapura"/>
    <x v="1"/>
    <n v="1"/>
    <x v="1200"/>
    <x v="1"/>
    <n v="9900000"/>
    <n v="2200"/>
    <n v="4500"/>
    <n v="4"/>
    <x v="0"/>
  </r>
  <r>
    <s v="Jagannathpur, Mahheshtala,Kolkata"/>
    <s v="Jagannathpur, Mahheshtala,Kolkata"/>
    <s v="5 BHK Independent House for sale in Mahheshtala"/>
    <x v="1"/>
    <n v="5"/>
    <x v="1328"/>
    <x v="6"/>
    <n v="9000000"/>
    <n v="2000"/>
    <n v="4500"/>
    <n v="6"/>
    <x v="0"/>
  </r>
  <r>
    <s v="Thirumudivakkam, Chennai"/>
    <s v="Thirumudivakkam, Chennai"/>
    <s v="2 BHK Independent House for sale in Thirumudivakkam"/>
    <x v="1"/>
    <n v="2"/>
    <x v="1122"/>
    <x v="3"/>
    <n v="9000000"/>
    <n v="2000"/>
    <n v="4500"/>
    <n v="3"/>
    <x v="0"/>
  </r>
  <r>
    <s v="vikas nagar,P S Rao Nagar, Dammaiguda,Hyderabad"/>
    <s v="vikas nagar,P S Rao Nagar, Dammaiguda,Hyderabad"/>
    <s v="2 BHK Independent House for sale in Dammaiguda"/>
    <x v="1"/>
    <n v="2"/>
    <x v="690"/>
    <x v="4"/>
    <n v="7200000"/>
    <n v="1600"/>
    <n v="4500"/>
    <n v="3"/>
    <x v="0"/>
  </r>
  <r>
    <s v="Miyapur, Hyderabad"/>
    <s v="Miyapur, Hyderabad"/>
    <s v="3 BHK Flat for sale in Miyapur"/>
    <x v="2"/>
    <n v="3"/>
    <x v="1006"/>
    <x v="4"/>
    <n v="6975000"/>
    <n v="1550"/>
    <n v="4500"/>
    <n v="3"/>
    <x v="1"/>
  </r>
  <r>
    <s v="Iyyapa Nagar, Chennai"/>
    <s v="Iyyapa Nagar, Chennai"/>
    <s v="3 BHK Independent House for sale in Iyyapa Nagar"/>
    <x v="1"/>
    <n v="3"/>
    <x v="1530"/>
    <x v="3"/>
    <n v="5400000"/>
    <n v="1200"/>
    <n v="4500"/>
    <n v="3"/>
    <x v="1"/>
  </r>
  <r>
    <s v="Anand Green Crest"/>
    <s v="Suresh Nagar, Fursungi,Pune"/>
    <s v="3 BHK Flat for sale in Fursungi"/>
    <x v="2"/>
    <n v="3"/>
    <x v="321"/>
    <x v="5"/>
    <n v="5400000"/>
    <n v="1200"/>
    <n v="4500"/>
    <n v="3"/>
    <x v="1"/>
  </r>
  <r>
    <s v="Arcus arcade,Pragathi Nagar, Hyderabad"/>
    <s v="Arcus arcade,Pragathi Nagar, Hyderabad"/>
    <s v="2 BHK Flat for sale in Pragathi Nagar"/>
    <x v="2"/>
    <n v="2"/>
    <x v="90"/>
    <x v="4"/>
    <n v="5400000"/>
    <n v="1200"/>
    <n v="4500"/>
    <n v="3"/>
    <x v="0"/>
  </r>
  <r>
    <s v="Jai Vihar, Baprola,New Delhi"/>
    <s v="Jai Vihar, Baprola,New Delhi"/>
    <s v="6 BHK Independent House for sale in Baprola"/>
    <x v="1"/>
    <n v="6"/>
    <x v="747"/>
    <x v="2"/>
    <n v="4500000"/>
    <n v="1000"/>
    <n v="4500"/>
    <n v="3"/>
    <x v="1"/>
  </r>
  <r>
    <s v="Dera Mandi, New Delhi"/>
    <s v="Dera Mandi, New Delhi"/>
    <s v="4 BHK Independent House for sale in Dera Mandi"/>
    <x v="1"/>
    <n v="4"/>
    <x v="326"/>
    <x v="2"/>
    <n v="4500000"/>
    <n v="1000"/>
    <n v="4500"/>
    <n v="3"/>
    <x v="1"/>
  </r>
  <r>
    <s v="Pandav Nagar, New Delhi"/>
    <s v="Pandav Nagar, New Delhi"/>
    <s v="4 BHK Independent House for sale in Pandav Nagar"/>
    <x v="1"/>
    <n v="4"/>
    <x v="1086"/>
    <x v="2"/>
    <n v="4500000"/>
    <n v="1000"/>
    <n v="4500"/>
    <n v="3"/>
    <x v="1"/>
  </r>
  <r>
    <s v="Ayapakkam, Chennai"/>
    <s v="Ayapakkam, Chennai"/>
    <s v="3 BHK Independent House for sale in Ayapakkam"/>
    <x v="1"/>
    <n v="3"/>
    <x v="554"/>
    <x v="3"/>
    <n v="4500000"/>
    <n v="1000"/>
    <n v="4500"/>
    <n v="3"/>
    <x v="1"/>
  </r>
  <r>
    <s v="Domlur Village, Domlur Layout,Bangalore"/>
    <s v="Domlur Village, Domlur Layout,Bangalore"/>
    <s v="3 BHK Independent House for sale in Domlur Layout"/>
    <x v="1"/>
    <n v="3"/>
    <x v="167"/>
    <x v="1"/>
    <n v="4500000"/>
    <n v="1000"/>
    <n v="4500"/>
    <n v="3"/>
    <x v="1"/>
  </r>
  <r>
    <s v="Mainaak Gardens"/>
    <s v="Garia Gardens, Garia,Kolkata"/>
    <s v="3 BHK Flat for sale in Garia"/>
    <x v="2"/>
    <n v="3"/>
    <x v="706"/>
    <x v="6"/>
    <n v="4500000"/>
    <n v="1000"/>
    <n v="4500"/>
    <n v="3"/>
    <x v="1"/>
  </r>
  <r>
    <s v="Hatiara, Rajarhat,Kolkata"/>
    <s v="Hatiara, Rajarhat,Kolkata"/>
    <s v="3 BHK Villa for sale in Rajarhat"/>
    <x v="0"/>
    <n v="3"/>
    <x v="1165"/>
    <x v="6"/>
    <n v="4500000"/>
    <n v="1000"/>
    <n v="4500"/>
    <n v="3"/>
    <x v="1"/>
  </r>
  <r>
    <s v="Purti Flowers,Jagannathgarh, Mahheshtala,Kolkata"/>
    <s v="Purti Flowers,Jagannathgarh, Mahheshtala,Kolkata"/>
    <s v="3 BHK Independent House for sale in Mahheshtala"/>
    <x v="1"/>
    <n v="3"/>
    <x v="1328"/>
    <x v="6"/>
    <n v="4500000"/>
    <n v="1000"/>
    <n v="4500"/>
    <n v="3"/>
    <x v="1"/>
  </r>
  <r>
    <s v="Eknath Vishwa,Fursungi, Pune"/>
    <s v="Eknath Vishwa,Fursungi, Pune"/>
    <s v="3 BHK Flat for sale in Fursungi"/>
    <x v="2"/>
    <n v="3"/>
    <x v="321"/>
    <x v="5"/>
    <n v="4500000"/>
    <n v="1000"/>
    <n v="4500"/>
    <n v="3"/>
    <x v="0"/>
  </r>
  <r>
    <s v="Polaris Apartments"/>
    <s v="Hunasamaranahalli, Bangalore"/>
    <s v="2 BHK Flat for sale in Hunasamaranahalli"/>
    <x v="2"/>
    <n v="2"/>
    <x v="1534"/>
    <x v="1"/>
    <n v="4500000"/>
    <n v="1000"/>
    <n v="4500"/>
    <n v="3"/>
    <x v="1"/>
  </r>
  <r>
    <s v="Malleswaram, Bangalore"/>
    <s v="Malleswaram, Bangalore"/>
    <s v="2 BHK Villa for sale in Malleswaram"/>
    <x v="0"/>
    <n v="2"/>
    <x v="136"/>
    <x v="1"/>
    <n v="4500000"/>
    <n v="1000"/>
    <n v="4500"/>
    <n v="3"/>
    <x v="1"/>
  </r>
  <r>
    <s v="Satya Trilok Tower"/>
    <s v="Brindavan Colony, Kapra,Hyderabad"/>
    <s v="2 BHK Flat for sale in Kapra"/>
    <x v="2"/>
    <n v="2"/>
    <x v="954"/>
    <x v="4"/>
    <n v="4500000"/>
    <n v="1000"/>
    <n v="4500"/>
    <n v="3"/>
    <x v="0"/>
  </r>
  <r>
    <s v="Beeram,Beeramguda, Hyderabad"/>
    <s v="Beeram,Beeramguda, Hyderabad"/>
    <s v="2 BHK Flat for sale in Beeramguda"/>
    <x v="2"/>
    <n v="2"/>
    <x v="1169"/>
    <x v="4"/>
    <n v="4500000"/>
    <n v="1000"/>
    <n v="4500"/>
    <n v="3"/>
    <x v="0"/>
  </r>
  <r>
    <s v="Nalasoora,Manevale Pada, Nalasopara East,Mumbai"/>
    <s v="Nalasoora,Manevale Pada, Nalasopara East,Mumbai"/>
    <s v="2 BHK Flat for sale in Nalasopara East"/>
    <x v="2"/>
    <n v="2"/>
    <x v="963"/>
    <x v="0"/>
    <n v="4500000"/>
    <n v="1000"/>
    <n v="4500"/>
    <n v="3"/>
    <x v="1"/>
  </r>
  <r>
    <s v="Shivam,Biswanath Colony, Sinthi,Kolkata"/>
    <s v="Shivam,Biswanath Colony, Sinthi,Kolkata"/>
    <s v="2 BHK Flat for sale in Sinthi"/>
    <x v="2"/>
    <n v="2"/>
    <x v="544"/>
    <x v="6"/>
    <n v="4500000"/>
    <n v="1000"/>
    <n v="4500"/>
    <n v="3"/>
    <x v="1"/>
  </r>
  <r>
    <s v="Jadavpur, Kolkata"/>
    <s v="Jadavpur, Kolkata"/>
    <s v="2 BHK Flat for sale in Jadavpur"/>
    <x v="2"/>
    <n v="2"/>
    <x v="1156"/>
    <x v="6"/>
    <n v="4500000"/>
    <n v="1000"/>
    <n v="4500"/>
    <n v="3"/>
    <x v="0"/>
  </r>
  <r>
    <s v="G Corp ,Vetal Nagar, Hadapsar,Pune"/>
    <s v="G Corp ,Vetal Nagar, Hadapsar,Pune"/>
    <s v="2 BHK Flat for sale in Hadapsar"/>
    <x v="2"/>
    <n v="2"/>
    <x v="374"/>
    <x v="5"/>
    <n v="4500000"/>
    <n v="1000"/>
    <n v="4500"/>
    <n v="3"/>
    <x v="1"/>
  </r>
  <r>
    <s v="Sainath Nagar, Wadgaon Sheri,Pune"/>
    <s v="Sainath Nagar, Wadgaon Sheri,Pune"/>
    <s v="2 BHK Independent House for sale in Wadgaon Sheri"/>
    <x v="1"/>
    <n v="2"/>
    <x v="140"/>
    <x v="5"/>
    <n v="4500000"/>
    <n v="1000"/>
    <n v="4500"/>
    <n v="3"/>
    <x v="1"/>
  </r>
  <r>
    <s v="Block E, Krishna Nagar,New Delhi"/>
    <s v="Block E, Krishna Nagar,New Delhi"/>
    <s v="2 BHK Independent House for sale in Krishna Nagar"/>
    <x v="1"/>
    <n v="2"/>
    <x v="112"/>
    <x v="2"/>
    <n v="4500000"/>
    <n v="1000"/>
    <n v="4500"/>
    <n v="3"/>
    <x v="0"/>
  </r>
  <r>
    <s v="Cannas JCN Raj Serenity by Cannas Lily Infrastructure Private Limited"/>
    <s v="Devanahalli, Bangalore"/>
    <s v="1.5 BHK Flat for sale in Devanahalli"/>
    <x v="2"/>
    <n v="1.5"/>
    <x v="445"/>
    <x v="1"/>
    <n v="4185000"/>
    <n v="930"/>
    <n v="4500"/>
    <n v="3"/>
    <x v="1"/>
  </r>
  <r>
    <s v="Maraimalai Nagar, Chennai"/>
    <s v="Maraimalai Nagar, Chennai"/>
    <s v="2 BHK Villa for sale in Maraimalai Nagar"/>
    <x v="0"/>
    <n v="2"/>
    <x v="1382"/>
    <x v="3"/>
    <n v="3600000"/>
    <n v="800"/>
    <n v="4500"/>
    <n v="5"/>
    <x v="1"/>
  </r>
  <r>
    <s v="Guru Raghavendra Nagar"/>
    <s v="Thalambur, Chennai"/>
    <s v="2 BHK Independent House for sale in Thalambur"/>
    <x v="1"/>
    <n v="2"/>
    <x v="1503"/>
    <x v="3"/>
    <n v="3600000"/>
    <n v="800"/>
    <n v="4500"/>
    <n v="1"/>
    <x v="0"/>
  </r>
  <r>
    <s v="Panchanan Tala, Behala,Kolkata"/>
    <s v="Panchanan Tala, Behala,Kolkata"/>
    <s v="2 BHK Flat for sale in Behala"/>
    <x v="2"/>
    <n v="2"/>
    <x v="440"/>
    <x v="6"/>
    <n v="3600000"/>
    <n v="800"/>
    <n v="4500"/>
    <n v="4"/>
    <x v="0"/>
  </r>
  <r>
    <s v="Aakar Indigo"/>
    <s v="Chovisawadi, Charholi Budruk,Pune"/>
    <s v="2 BHK Flat for sale in Charholi Budruk"/>
    <x v="2"/>
    <n v="2"/>
    <x v="927"/>
    <x v="5"/>
    <n v="3600000"/>
    <n v="800"/>
    <n v="4500"/>
    <n v="2"/>
    <x v="1"/>
  </r>
  <r>
    <s v="Dreams Estate"/>
    <s v="Vetal Nagar, Hadapsar,Pune"/>
    <s v="2 BHK Flat for sale in Hadapsar"/>
    <x v="2"/>
    <n v="2"/>
    <x v="374"/>
    <x v="5"/>
    <n v="3600000"/>
    <n v="800"/>
    <n v="4500"/>
    <n v="5"/>
    <x v="1"/>
  </r>
  <r>
    <s v="aulia ,Jamaliya Nagar, Perambur,Chennai"/>
    <s v="aulia ,Jamaliya Nagar, Perambur,Chennai"/>
    <s v="2 BHK Flat for sale in Perambur"/>
    <x v="2"/>
    <n v="2"/>
    <x v="474"/>
    <x v="3"/>
    <n v="3375000"/>
    <n v="750"/>
    <n v="4500"/>
    <n v="2"/>
    <x v="1"/>
  </r>
  <r>
    <s v="Property,Golf Green, Kolkata"/>
    <s v="Property,Golf Green, Kolkata"/>
    <s v="2 BHK Flat for sale in Golf Green"/>
    <x v="2"/>
    <n v="2"/>
    <x v="258"/>
    <x v="6"/>
    <n v="3150000"/>
    <n v="700"/>
    <n v="4500"/>
    <n v="2"/>
    <x v="0"/>
  </r>
  <r>
    <s v="Bharath Residency"/>
    <s v="KSRTC Layout, Chikkalasandra,Bangalore"/>
    <s v="2 BHK Flat for sale in Chikkalasandra"/>
    <x v="2"/>
    <n v="2"/>
    <x v="287"/>
    <x v="1"/>
    <n v="2700000"/>
    <n v="600"/>
    <n v="4500"/>
    <n v="2"/>
    <x v="1"/>
  </r>
  <r>
    <s v="West End Greens, Rangpuri,New Delhi"/>
    <s v="West End Greens, Rangpuri,New Delhi"/>
    <s v="2 BHK Flat for sale in Rangpuri"/>
    <x v="2"/>
    <n v="2"/>
    <x v="739"/>
    <x v="2"/>
    <n v="2700000"/>
    <n v="600"/>
    <n v="4500"/>
    <n v="2"/>
    <x v="0"/>
  </r>
  <r>
    <s v="Perumalpattu, Chennai"/>
    <s v="Perumalpattu, Chennai"/>
    <s v="1 BHK Independent House for sale in Perumalpattu"/>
    <x v="1"/>
    <n v="1"/>
    <x v="1570"/>
    <x v="3"/>
    <n v="2700000"/>
    <n v="600"/>
    <n v="4500"/>
    <n v="2"/>
    <x v="1"/>
  </r>
  <r>
    <s v="Perumalpattu, Chennai"/>
    <s v="Perumalpattu, Chennai"/>
    <s v="1 BHK Independent House for sale in Perumalpattu"/>
    <x v="1"/>
    <n v="1"/>
    <x v="1570"/>
    <x v="3"/>
    <n v="2700000"/>
    <n v="600"/>
    <n v="4500"/>
    <n v="2"/>
    <x v="1"/>
  </r>
  <r>
    <s v="Thanigai Gomathi Amman Nagar Phase II"/>
    <s v="Gomathy Amman Nagar, Red Hills,Chennai"/>
    <s v="1 BHK Independent House for sale in Red Hills"/>
    <x v="1"/>
    <n v="1"/>
    <x v="1531"/>
    <x v="3"/>
    <n v="2700000"/>
    <n v="600"/>
    <n v="4500"/>
    <n v="2"/>
    <x v="1"/>
  </r>
  <r>
    <s v="Shubham Siddhi"/>
    <s v="Swaraj Nagari, Talegaon Dabhade,Pune"/>
    <s v="1 BHK Flat for sale in Talegaon Dabhade"/>
    <x v="2"/>
    <n v="1"/>
    <x v="1265"/>
    <x v="5"/>
    <n v="2700000"/>
    <n v="600"/>
    <n v="4500"/>
    <n v="2"/>
    <x v="1"/>
  </r>
  <r>
    <s v="Kishore Srinivas Castle"/>
    <s v="Ganapathipuram, Chromepet,Chennai"/>
    <s v="1 BHK Flat for sale in Chromepet"/>
    <x v="2"/>
    <n v="1"/>
    <x v="719"/>
    <x v="3"/>
    <n v="2178000"/>
    <n v="484"/>
    <n v="4500"/>
    <n v="2"/>
    <x v="0"/>
  </r>
  <r>
    <s v="Santhi Nagar, Chengalpattu,Chennai"/>
    <s v="Santhi Nagar, Chengalpattu,Chennai"/>
    <s v="1 BHK Villa for sale in Chengalpattu"/>
    <x v="0"/>
    <n v="1"/>
    <x v="1132"/>
    <x v="3"/>
    <n v="1800000"/>
    <n v="400"/>
    <n v="4500"/>
    <n v="2"/>
    <x v="0"/>
  </r>
  <r>
    <s v="Bande Mutt, Kengeri Satellite Town,Bangalore"/>
    <s v="Bande Mutt, Kengeri Satellite Town,Bangalore"/>
    <s v="1 BHK Flat for sale in Kengeri Satellite Town"/>
    <x v="2"/>
    <n v="1"/>
    <x v="364"/>
    <x v="1"/>
    <n v="1800000"/>
    <n v="400"/>
    <n v="4500"/>
    <n v="2"/>
    <x v="1"/>
  </r>
  <r>
    <s v="Venkatesh Galaxy"/>
    <s v="Kondhwa Budruk, Pune"/>
    <s v="1 RK Flat for sale in Kondhwa Budruk"/>
    <x v="2"/>
    <n v="1"/>
    <x v="936"/>
    <x v="5"/>
    <n v="1800000"/>
    <n v="400"/>
    <n v="4500"/>
    <n v="2"/>
    <x v="1"/>
  </r>
  <r>
    <s v="Dwarka Apartments"/>
    <s v="Palam Extension, Sector 7 Dwarka,New Delhi"/>
    <s v="1 BHK Flat for sale in Sector 7 Dwarka"/>
    <x v="2"/>
    <n v="1"/>
    <x v="1092"/>
    <x v="2"/>
    <n v="1800000"/>
    <n v="400"/>
    <n v="4500"/>
    <n v="2"/>
    <x v="1"/>
  </r>
  <r>
    <s v="Bulder floor,Jaitpur, New Delhi"/>
    <s v="Bulder floor,Jaitpur, New Delhi"/>
    <s v="1 BHK Flat for sale in Jaitpur"/>
    <x v="2"/>
    <n v="1"/>
    <x v="31"/>
    <x v="2"/>
    <n v="900000"/>
    <n v="200"/>
    <n v="4500"/>
    <n v="1"/>
    <x v="1"/>
  </r>
  <r>
    <s v="Devasthanagalu, Varthur,Bangalore"/>
    <s v="Devasthanagalu, Varthur,Bangalore"/>
    <s v="1 RK Villa for sale in Varthur"/>
    <x v="0"/>
    <n v="1"/>
    <x v="811"/>
    <x v="1"/>
    <n v="5399000"/>
    <n v="1200"/>
    <n v="4500"/>
    <n v="3"/>
    <x v="0"/>
  </r>
  <r>
    <s v="RHBL Prakrithi"/>
    <s v="Essel Gardens, Bangalore"/>
    <s v="2 BHK Flat for sale in Essel Gardens"/>
    <x v="2"/>
    <n v="2"/>
    <x v="999"/>
    <x v="1"/>
    <n v="5394000"/>
    <n v="1199"/>
    <n v="4500"/>
    <n v="3"/>
    <x v="1"/>
  </r>
  <r>
    <s v="Anushka Residency,Uttam Nagar, Pune"/>
    <s v="Anushka Residency,Uttam Nagar, Pune"/>
    <s v="1 BHK Flat for sale in Uttam Nagar"/>
    <x v="2"/>
    <n v="1"/>
    <x v="426"/>
    <x v="5"/>
    <n v="2600000"/>
    <n v="578"/>
    <n v="4500"/>
    <n v="2"/>
    <x v="0"/>
  </r>
  <r>
    <s v="Prabhavathi Windsor"/>
    <s v="Stage 4, Bommanahalli,Bangalore"/>
    <s v="2 BHK Flat for sale in Bommanahalli"/>
    <x v="2"/>
    <n v="2"/>
    <x v="336"/>
    <x v="1"/>
    <n v="4300000"/>
    <n v="956"/>
    <n v="4500"/>
    <n v="3"/>
    <x v="0"/>
  </r>
  <r>
    <s v="Water Front,Kovalam, Chennai"/>
    <s v="Water Front,Kovalam, Chennai"/>
    <s v="3 BHK Independent House for sale in Kovalam"/>
    <x v="1"/>
    <n v="3"/>
    <x v="879"/>
    <x v="3"/>
    <n v="10300000"/>
    <n v="2290"/>
    <n v="4500"/>
    <n v="4"/>
    <x v="0"/>
  </r>
  <r>
    <s v="City Square Enterprises Waterfront Kovalam Chennai,Thiruvidandhai, Chennai"/>
    <s v="City Square Enterprises Waterfront Kovalam Chennai,Thiruvidandhai, Chennai"/>
    <s v="3 BHK Villa for sale in Thiruvidandhai"/>
    <x v="0"/>
    <n v="3"/>
    <x v="1569"/>
    <x v="3"/>
    <n v="10300000"/>
    <n v="2290"/>
    <n v="4500"/>
    <n v="4"/>
    <x v="0"/>
  </r>
  <r>
    <s v="Water Front,Kovalam, Chennai"/>
    <s v="Water Front,Kovalam, Chennai"/>
    <s v="3 BHK Villa for sale in Kovalam"/>
    <x v="0"/>
    <n v="3"/>
    <x v="879"/>
    <x v="3"/>
    <n v="10300000"/>
    <n v="2290"/>
    <n v="4500"/>
    <n v="4"/>
    <x v="0"/>
  </r>
  <r>
    <s v="Artha Grihasta Villas"/>
    <s v="Sonnur, Bangalore"/>
    <s v="3 BHK Villa for sale in Sonnur"/>
    <x v="0"/>
    <n v="3"/>
    <x v="1472"/>
    <x v="1"/>
    <n v="6500000"/>
    <n v="1446"/>
    <n v="4500"/>
    <n v="3"/>
    <x v="0"/>
  </r>
  <r>
    <s v="Hi Rise Hi Rise Paradise"/>
    <s v="Bachupally, Hyderabad"/>
    <s v="3 BHK Flat for sale in Bachupally"/>
    <x v="2"/>
    <n v="3"/>
    <x v="493"/>
    <x v="4"/>
    <n v="6000000"/>
    <n v="1335"/>
    <n v="4490"/>
    <n v="3"/>
    <x v="1"/>
  </r>
  <r>
    <s v="Merlin Calcutta River Side Elgin"/>
    <s v="Pal Para, Mahheshtala,Kolkata"/>
    <s v="2 BHK Flat for sale in Mahheshtala"/>
    <x v="2"/>
    <n v="2"/>
    <x v="1328"/>
    <x v="6"/>
    <n v="3200000"/>
    <n v="712"/>
    <n v="4490"/>
    <n v="2"/>
    <x v="1"/>
  </r>
  <r>
    <s v="Rawta, Jaffarpur Kalan,New Delhi"/>
    <s v="Rawta, Jaffarpur Kalan,New Delhi"/>
    <s v="1 BHK Independent House for sale in Jaffarpur Kalan"/>
    <x v="1"/>
    <n v="1"/>
    <x v="1571"/>
    <x v="2"/>
    <n v="1600000"/>
    <n v="356"/>
    <n v="4490"/>
    <n v="1"/>
    <x v="0"/>
  </r>
  <r>
    <s v="Adhira Homes,Bande Mutt, Kengeri Satellite Town,Bangalore"/>
    <s v="Adhira Homes,Bande Mutt, Kengeri Satellite Town,Bangalore"/>
    <s v="2 BHK Flat for sale in Kengeri Satellite Town"/>
    <x v="2"/>
    <n v="2"/>
    <x v="364"/>
    <x v="1"/>
    <n v="5100000"/>
    <n v="1135"/>
    <n v="4490"/>
    <n v="3"/>
    <x v="0"/>
  </r>
  <r>
    <s v="xrbia township"/>
    <s v="Nerhe, Pune"/>
    <s v="2 BHK Flat for sale in Nerhe"/>
    <x v="2"/>
    <n v="2"/>
    <x v="1094"/>
    <x v="5"/>
    <n v="2300000"/>
    <n v="512"/>
    <n v="4490"/>
    <n v="2"/>
    <x v="1"/>
  </r>
  <r>
    <s v="Difance colony,Siddhartha Nagar, Wagholi,Pune"/>
    <s v="Difance colony,Siddhartha Nagar, Wagholi,Pune"/>
    <s v="2 BHK Flat for sale in Wagholi"/>
    <x v="2"/>
    <n v="2"/>
    <x v="749"/>
    <x v="5"/>
    <n v="5300000"/>
    <n v="1180"/>
    <n v="4490"/>
    <n v="3"/>
    <x v="1"/>
  </r>
  <r>
    <s v="Sipani Royal Heritage by  Sipani Properties Private Limited "/>
    <s v="Biotech Park, Chandapura,Bangalore"/>
    <s v="1 BHK Flat for sale in Chandapura"/>
    <x v="2"/>
    <n v="1"/>
    <x v="873"/>
    <x v="1"/>
    <n v="2650000"/>
    <n v="590"/>
    <n v="4490"/>
    <n v="2"/>
    <x v="0"/>
  </r>
  <r>
    <s v="TIRUPATI VILLA"/>
    <s v="Fartabad, Garia,Kolkata"/>
    <s v="2 BHK Flat for sale in Garia"/>
    <x v="2"/>
    <n v="2"/>
    <x v="706"/>
    <x v="6"/>
    <n v="3600000"/>
    <n v="802"/>
    <n v="4490"/>
    <n v="3"/>
    <x v="1"/>
  </r>
  <r>
    <s v="Majestique Blessings"/>
    <s v="Wagholi, Pune"/>
    <s v="2 BHK Flat for sale in Wagholi"/>
    <x v="2"/>
    <n v="2"/>
    <x v="749"/>
    <x v="5"/>
    <n v="3200000"/>
    <n v="713"/>
    <n v="4490"/>
    <n v="2"/>
    <x v="1"/>
  </r>
  <r>
    <s v="Jalan Aura Sai Krishnangan Building A"/>
    <s v="Koregaon Bhima, Pune"/>
    <s v="2 BHK Flat for sale in Koregaon Bhima"/>
    <x v="2"/>
    <n v="2"/>
    <x v="1572"/>
    <x v="5"/>
    <n v="3500000"/>
    <n v="780"/>
    <n v="4490"/>
    <n v="2"/>
    <x v="0"/>
  </r>
  <r>
    <s v="Gulabi Bagh, New Delhi"/>
    <s v="Gulabi Bagh, New Delhi"/>
    <s v="2 BHK Independent House for sale in Gulabi Bagh"/>
    <x v="1"/>
    <n v="2"/>
    <x v="380"/>
    <x v="2"/>
    <n v="3500000"/>
    <n v="780"/>
    <n v="4490"/>
    <n v="2"/>
    <x v="1"/>
  </r>
  <r>
    <s v="SLV Cauvery Nilaya by SLV Projects Pvt. Ltd."/>
    <s v="Yelahanka, Bangalore"/>
    <s v="3 BHK Flat for sale in Yelahanka"/>
    <x v="2"/>
    <n v="3"/>
    <x v="318"/>
    <x v="1"/>
    <n v="5500000"/>
    <n v="1226"/>
    <n v="4490"/>
    <n v="3"/>
    <x v="0"/>
  </r>
  <r>
    <s v="MCKR constructions,Shiridi Sai Nagar, Poonamallee,Chennai"/>
    <s v="MCKR constructions,Shiridi Sai Nagar, Poonamallee,Chennai"/>
    <s v="2 BHK Flat for sale in Poonamallee"/>
    <x v="2"/>
    <n v="2"/>
    <x v="1284"/>
    <x v="3"/>
    <n v="3700000"/>
    <n v="825"/>
    <n v="4480"/>
    <n v="3"/>
    <x v="1"/>
  </r>
  <r>
    <s v="Gaana Riddhi"/>
    <s v="Mutharayana Nagar, Gnana Bharathi,Bangalore"/>
    <s v="2 BHK Flat for sale in Gnana Bharathi"/>
    <x v="2"/>
    <n v="2"/>
    <x v="229"/>
    <x v="1"/>
    <n v="3700000"/>
    <n v="825"/>
    <n v="4480"/>
    <n v="3"/>
    <x v="0"/>
  </r>
  <r>
    <s v="Aminpur, Hyderabad"/>
    <s v="Aminpur, Hyderabad"/>
    <s v="8 BHK Independent House for sale in Aminpur"/>
    <x v="1"/>
    <n v="8"/>
    <x v="979"/>
    <x v="4"/>
    <n v="26000000"/>
    <n v="5800"/>
    <n v="4480"/>
    <n v="5"/>
    <x v="0"/>
  </r>
  <r>
    <s v="Bhavana Residency"/>
    <s v="Horamavu Agara, Horamavu,Bangalore"/>
    <s v="2 BHK Flat for sale in Horamavu"/>
    <x v="2"/>
    <n v="2"/>
    <x v="630"/>
    <x v="1"/>
    <n v="5200000"/>
    <n v="1160"/>
    <n v="4480"/>
    <n v="3"/>
    <x v="0"/>
  </r>
  <r>
    <s v="Dangat Vasti, Shivane,Pune"/>
    <s v="Dangat Vasti, Shivane,Pune"/>
    <s v="1 BHK Flat for sale in Shivane"/>
    <x v="2"/>
    <n v="1"/>
    <x v="893"/>
    <x v="5"/>
    <n v="2600000"/>
    <n v="580"/>
    <n v="4480"/>
    <n v="2"/>
    <x v="0"/>
  </r>
  <r>
    <s v="3 Madurdaha Road"/>
    <s v="Madurdaha, Hussainpur,Kolkata"/>
    <s v="3 BHK Flat for sale in Hussainpur"/>
    <x v="2"/>
    <n v="3"/>
    <x v="617"/>
    <x v="6"/>
    <n v="4100000"/>
    <n v="915"/>
    <n v="4480"/>
    <n v="3"/>
    <x v="0"/>
  </r>
  <r>
    <s v="dreams eligance"/>
    <s v="Chintamani Nagar, Hadapsar,Pune"/>
    <s v="2 BHK Flat for sale in Hadapsar"/>
    <x v="2"/>
    <n v="2"/>
    <x v="374"/>
    <x v="5"/>
    <n v="4100000"/>
    <n v="915"/>
    <n v="4480"/>
    <n v="3"/>
    <x v="0"/>
  </r>
  <r>
    <s v="Sant Nagar, New Delhi"/>
    <s v="Sant Nagar, New Delhi"/>
    <s v="2 BHK Flat for sale in Sant Nagar"/>
    <x v="2"/>
    <n v="2"/>
    <x v="715"/>
    <x v="2"/>
    <n v="2500000"/>
    <n v="558"/>
    <n v="4480"/>
    <n v="2"/>
    <x v="1"/>
  </r>
  <r>
    <s v="Sant Nagar, New Delhi"/>
    <s v="Sant Nagar, New Delhi"/>
    <s v="2 BHK Flat for sale in Sant Nagar"/>
    <x v="2"/>
    <n v="2"/>
    <x v="715"/>
    <x v="2"/>
    <n v="2500000"/>
    <n v="558"/>
    <n v="4480"/>
    <n v="2"/>
    <x v="0"/>
  </r>
  <r>
    <s v="Sant Nagar, New Delhi"/>
    <s v="Sant Nagar, New Delhi"/>
    <s v="2 BHK Flat for sale in Sant Nagar"/>
    <x v="2"/>
    <n v="2"/>
    <x v="715"/>
    <x v="2"/>
    <n v="2500000"/>
    <n v="558"/>
    <n v="4480"/>
    <n v="2"/>
    <x v="0"/>
  </r>
  <r>
    <s v="Sai Ganga"/>
    <s v="Nyati County, Mohammed Wadi,Pune"/>
    <s v="1 BHK Flat for sale in Mohammed Wadi"/>
    <x v="2"/>
    <n v="1"/>
    <x v="702"/>
    <x v="5"/>
    <n v="2800000"/>
    <n v="625"/>
    <n v="4480"/>
    <n v="2"/>
    <x v="1"/>
  </r>
  <r>
    <s v="Sai Nivas Enclave"/>
    <s v="Kammasandra, Electronic City,Bangalore"/>
    <s v="3 BHK Flat for sale in Electronic City"/>
    <x v="2"/>
    <n v="3"/>
    <x v="351"/>
    <x v="1"/>
    <n v="5800000"/>
    <n v="1295"/>
    <n v="4480"/>
    <n v="3"/>
    <x v="0"/>
  </r>
  <r>
    <s v="Devarachikkana Halli, Bangalore"/>
    <s v="Devarachikkana Halli, Bangalore"/>
    <s v="2 BHK Flat for sale in Devarachikkana Halli"/>
    <x v="2"/>
    <n v="2"/>
    <x v="502"/>
    <x v="1"/>
    <n v="3600000"/>
    <n v="804"/>
    <n v="4480"/>
    <n v="3"/>
    <x v="0"/>
  </r>
  <r>
    <s v="Trimurti Sukhswapna"/>
    <s v="Bhairavnath Nagar, Kirkatwadi,Pune"/>
    <s v="1 BHK Flat for sale in Kirkatwadi"/>
    <x v="2"/>
    <n v="1"/>
    <x v="1305"/>
    <x v="5"/>
    <n v="3000000"/>
    <n v="670"/>
    <n v="4480"/>
    <n v="2"/>
    <x v="1"/>
  </r>
  <r>
    <s v="Central Water And Power Research Station Colony, Khadakwasla,Pune"/>
    <s v="Central Water And Power Research Station Colony, Khadakwasla,Pune"/>
    <s v="1 BHK Flat for sale in Khadakwasla"/>
    <x v="2"/>
    <n v="1"/>
    <x v="1362"/>
    <x v="5"/>
    <n v="2700000"/>
    <n v="603"/>
    <n v="4480"/>
    <n v="2"/>
    <x v="0"/>
  </r>
  <r>
    <s v="Sarjapur, Bangalore"/>
    <s v="Sarjapur, Bangalore"/>
    <s v="2 BHK Flat for sale in Sarjapur"/>
    <x v="2"/>
    <n v="2"/>
    <x v="691"/>
    <x v="1"/>
    <n v="4700000"/>
    <n v="1050"/>
    <n v="4480"/>
    <n v="3"/>
    <x v="1"/>
  </r>
  <r>
    <s v="DSK Vishwa, Dhayari,Pune"/>
    <s v="DSK Vishwa, Dhayari,Pune"/>
    <s v="2 BHK Flat for sale in Dhayari"/>
    <x v="2"/>
    <n v="2"/>
    <x v="878"/>
    <x v="5"/>
    <n v="4700000"/>
    <n v="1050"/>
    <n v="4480"/>
    <n v="3"/>
    <x v="1"/>
  </r>
  <r>
    <s v="BSR Sai Nivas by B.S.R. Constructions"/>
    <s v="Mattanahalli, Bangalore"/>
    <s v="3 BHK Flat for sale in Mattanahalli"/>
    <x v="2"/>
    <n v="3"/>
    <x v="578"/>
    <x v="1"/>
    <n v="5500000"/>
    <n v="1229"/>
    <n v="4470"/>
    <n v="3"/>
    <x v="0"/>
  </r>
  <r>
    <s v="Anna Nagar, Chengalpattu,Chennai"/>
    <s v="Anna Nagar, Chengalpattu,Chennai"/>
    <s v="2 BHK Independent House for sale in Chengalpattu"/>
    <x v="1"/>
    <n v="2"/>
    <x v="1132"/>
    <x v="3"/>
    <n v="3580000"/>
    <n v="800"/>
    <n v="4470"/>
    <n v="6"/>
    <x v="1"/>
  </r>
  <r>
    <s v="Bhagwan Gautam Buddh housing society,Tilekar Nagar, Kondhwa Budruk,Pune"/>
    <s v="Bhagwan Gautam Buddh housing society,Tilekar Nagar, Kondhwa Budruk,Pune"/>
    <s v="1 RK Flat for sale in Kondhwa Budruk"/>
    <x v="2"/>
    <n v="1"/>
    <x v="936"/>
    <x v="5"/>
    <n v="1150000"/>
    <n v="257"/>
    <n v="4470"/>
    <n v="1"/>
    <x v="1"/>
  </r>
  <r>
    <s v="Team Taurus Bellagio Lvl Nxt,Jagatpur, Baguiati,Kolkata"/>
    <s v="Team Taurus Bellagio Lvl Nxt,Jagatpur, Baguiati,Kolkata"/>
    <s v="4 BHK Flat for sale in Baguiati"/>
    <x v="2"/>
    <n v="4"/>
    <x v="868"/>
    <x v="6"/>
    <n v="10000000"/>
    <n v="2235"/>
    <n v="4470"/>
    <n v="4"/>
    <x v="0"/>
  </r>
  <r>
    <s v="Vijay Shanthi Lotus Pond"/>
    <s v="Kalavakkam, Chennai"/>
    <s v="2 BHK Flat for sale in Kalavakkam"/>
    <x v="2"/>
    <n v="2"/>
    <x v="1573"/>
    <x v="3"/>
    <n v="3700000"/>
    <n v="827"/>
    <n v="4470"/>
    <n v="3"/>
    <x v="1"/>
  </r>
  <r>
    <s v="Mahidhara Fortune City"/>
    <s v="Attibele, Bangalore"/>
    <s v="4 BHK Independent House for sale in Attibele"/>
    <x v="1"/>
    <n v="4"/>
    <x v="949"/>
    <x v="1"/>
    <n v="17000000"/>
    <n v="3800"/>
    <n v="4470"/>
    <n v="3"/>
    <x v="0"/>
  </r>
  <r>
    <s v="Gurudeo Enclave,Kamanahalli, Bangalore"/>
    <s v="Gurudeo Enclave,Kamanahalli, Bangalore"/>
    <s v="2 BHK Flat for sale in Kamanahalli"/>
    <x v="2"/>
    <n v="2"/>
    <x v="32"/>
    <x v="1"/>
    <n v="4250000"/>
    <n v="950"/>
    <n v="4470"/>
    <n v="3"/>
    <x v="1"/>
  </r>
  <r>
    <s v="Stage 3, Indira Nagar,Bangalore"/>
    <s v="Stage 3, Indira Nagar,Bangalore"/>
    <s v="1 BHK Flat for sale in Indira Nagar"/>
    <x v="2"/>
    <n v="1"/>
    <x v="166"/>
    <x v="1"/>
    <n v="3400000"/>
    <n v="760"/>
    <n v="4470"/>
    <n v="2"/>
    <x v="1"/>
  </r>
  <r>
    <s v="Chander Vihar, Nilothi,New Delhi"/>
    <s v="Chander Vihar, Nilothi,New Delhi"/>
    <s v="3 BHK Independent House for sale in Nilothi"/>
    <x v="1"/>
    <n v="3"/>
    <x v="1460"/>
    <x v="2"/>
    <n v="1700000"/>
    <n v="380"/>
    <n v="4470"/>
    <n v="1"/>
    <x v="0"/>
  </r>
  <r>
    <s v="Saptagiri Maharshi Gokulam by Saptagiri Maharshi Builders"/>
    <s v="Avalahalli, Bangalore"/>
    <s v="2 BHK Flat for sale in Avalahalli"/>
    <x v="2"/>
    <n v="2"/>
    <x v="956"/>
    <x v="1"/>
    <n v="5000000"/>
    <n v="1118"/>
    <n v="4470"/>
    <n v="3"/>
    <x v="0"/>
  </r>
  <r>
    <s v="Diamond Residency"/>
    <s v="Panchanan Tala, Behala,Kolkata"/>
    <s v="3 BHK Flat for sale in Behala"/>
    <x v="2"/>
    <n v="3"/>
    <x v="440"/>
    <x v="6"/>
    <n v="6300000"/>
    <n v="1409"/>
    <n v="4470"/>
    <n v="3"/>
    <x v="1"/>
  </r>
  <r>
    <s v="Thillai Natarajan Nagar,Sikkarayapuram, Chennai"/>
    <s v="Thillai Natarajan Nagar,Sikkarayapuram, Chennai"/>
    <s v="2 BHK Independent House for sale in Sikkarayapuram"/>
    <x v="1"/>
    <n v="2"/>
    <x v="1282"/>
    <x v="3"/>
    <n v="7600000"/>
    <n v="1700"/>
    <n v="4470"/>
    <n v="3"/>
    <x v="0"/>
  </r>
  <r>
    <s v="GK AVENUE,Maraimalai Nagar, Chennai"/>
    <s v="GK AVENUE,Maraimalai Nagar, Chennai"/>
    <s v="2 BHK Independent House for sale in Maraimalai Nagar"/>
    <x v="1"/>
    <n v="2"/>
    <x v="1382"/>
    <x v="3"/>
    <n v="3800000"/>
    <n v="850"/>
    <n v="4470"/>
    <n v="3"/>
    <x v="1"/>
  </r>
  <r>
    <s v="Maraimalai Nagar, Chennai"/>
    <s v="Maraimalai Nagar, Chennai"/>
    <s v="2 BHK Independent House for sale in Maraimalai Nagar"/>
    <x v="1"/>
    <n v="2"/>
    <x v="1382"/>
    <x v="3"/>
    <n v="3800000"/>
    <n v="850"/>
    <n v="4470"/>
    <n v="3"/>
    <x v="1"/>
  </r>
  <r>
    <s v="Maraimalai Nagar, Chennai"/>
    <s v="Maraimalai Nagar, Chennai"/>
    <s v="2 BHK Independent House for sale in Maraimalai Nagar"/>
    <x v="1"/>
    <n v="2"/>
    <x v="1382"/>
    <x v="3"/>
    <n v="3800000"/>
    <n v="850"/>
    <n v="4470"/>
    <n v="3"/>
    <x v="1"/>
  </r>
  <r>
    <s v="GK AVENUE,Maraimalai Nagar, Chennai"/>
    <s v="GK AVENUE,Maraimalai Nagar, Chennai"/>
    <s v="2 BHK Independent House for sale in Maraimalai Nagar"/>
    <x v="1"/>
    <n v="2"/>
    <x v="1382"/>
    <x v="3"/>
    <n v="3800000"/>
    <n v="850"/>
    <n v="4470"/>
    <n v="3"/>
    <x v="0"/>
  </r>
  <r>
    <s v="Nelamangala, Bangalore"/>
    <s v="Nelamangala, Bangalore"/>
    <s v="2 BHK Villa for sale in Nelamangala"/>
    <x v="0"/>
    <n v="2"/>
    <x v="619"/>
    <x v="1"/>
    <n v="3800000"/>
    <n v="850"/>
    <n v="4470"/>
    <n v="3"/>
    <x v="0"/>
  </r>
  <r>
    <s v="Cheemasandra, Bangalore"/>
    <s v="Cheemasandra, Bangalore"/>
    <s v="3.5 BHK Independent House for sale in Cheemasandra"/>
    <x v="1"/>
    <n v="3.5"/>
    <x v="6"/>
    <x v="1"/>
    <n v="6700000"/>
    <n v="1500"/>
    <n v="4470"/>
    <n v="3"/>
    <x v="1"/>
  </r>
  <r>
    <s v="Annojiguda, Badesahebguda,Hyderabad"/>
    <s v="Annojiguda, Badesahebguda,Hyderabad"/>
    <s v="4 BHK Independent House for sale in Badesahebguda"/>
    <x v="1"/>
    <n v="4"/>
    <x v="1574"/>
    <x v="4"/>
    <n v="9600000"/>
    <n v="2150"/>
    <n v="4460"/>
    <n v="4"/>
    <x v="0"/>
  </r>
  <r>
    <s v="Krishna paradise,Kaggadasapura, Bangalore"/>
    <s v="Krishna paradise,Kaggadasapura, Bangalore"/>
    <s v="2 BHK Flat for sale in Kaggadasapura"/>
    <x v="2"/>
    <n v="2"/>
    <x v="414"/>
    <x v="1"/>
    <n v="4800000"/>
    <n v="1075"/>
    <n v="4460"/>
    <n v="3"/>
    <x v="0"/>
  </r>
  <r>
    <s v="Eastwood Township, Harlur,Bangalore"/>
    <s v="Eastwood Township, Harlur,Bangalore"/>
    <s v="10 BHK Independent House for sale in Harlur"/>
    <x v="1"/>
    <n v="10"/>
    <x v="411"/>
    <x v="1"/>
    <n v="25000000"/>
    <n v="5600"/>
    <n v="4460"/>
    <n v="5"/>
    <x v="0"/>
  </r>
  <r>
    <s v="Gundappa Layout, Gottigere,Bangalore"/>
    <s v="Gundappa Layout, Gottigere,Bangalore"/>
    <s v="6 BHK Independent House for sale in Gottigere"/>
    <x v="1"/>
    <n v="6"/>
    <x v="330"/>
    <x v="1"/>
    <n v="25000000"/>
    <n v="5600"/>
    <n v="4460"/>
    <n v="5"/>
    <x v="0"/>
  </r>
  <r>
    <s v="Doddanekundi, Kartik Nagar,Bangalore"/>
    <s v="Doddanekundi, Kartik Nagar,Bangalore"/>
    <s v="4 BHK Independent House for sale in Kartik Nagar"/>
    <x v="1"/>
    <n v="4"/>
    <x v="449"/>
    <x v="1"/>
    <n v="25000000"/>
    <n v="5600"/>
    <n v="4460"/>
    <n v="5"/>
    <x v="0"/>
  </r>
  <r>
    <s v="Hemanth Homes Avocados"/>
    <s v="Ashirvad Colony, Horamavu,Bangalore"/>
    <s v="2 BHK Flat for sale in Horamavu"/>
    <x v="2"/>
    <n v="2"/>
    <x v="630"/>
    <x v="1"/>
    <n v="5000000"/>
    <n v="1120"/>
    <n v="4460"/>
    <n v="3"/>
    <x v="0"/>
  </r>
  <r>
    <s v="Kallol Apartment"/>
    <s v="Joyshree, Baranagar,Kolkata"/>
    <s v="2 BHK Flat for sale in Baranagar"/>
    <x v="2"/>
    <n v="2"/>
    <x v="329"/>
    <x v="6"/>
    <n v="4000000"/>
    <n v="896"/>
    <n v="4460"/>
    <n v="3"/>
    <x v="1"/>
  </r>
  <r>
    <s v="Dumdum ,Rajbari, Dum Dum,Kolkata"/>
    <s v="Dumdum ,Rajbari, Dum Dum,Kolkata"/>
    <s v="2 BHK Flat for sale in Dum Dum"/>
    <x v="2"/>
    <n v="2"/>
    <x v="1016"/>
    <x v="6"/>
    <n v="2500000"/>
    <n v="560"/>
    <n v="4460"/>
    <n v="2"/>
    <x v="1"/>
  </r>
  <r>
    <s v="Gomathipuram, Thirunindravur,Chennai"/>
    <s v="Gomathipuram, Thirunindravur,Chennai"/>
    <s v="1 BHK Independent House for sale in Thirunindravur"/>
    <x v="1"/>
    <n v="1"/>
    <x v="1296"/>
    <x v="3"/>
    <n v="2500000"/>
    <n v="560"/>
    <n v="4460"/>
    <n v="2"/>
    <x v="0"/>
  </r>
  <r>
    <s v="Shivnagar Chirke Colony, Lohegaon,Pune"/>
    <s v="Shivnagar Chirke Colony, Lohegaon,Pune"/>
    <s v="1 BHK Flat for sale in Lohegaon"/>
    <x v="2"/>
    <n v="1"/>
    <x v="915"/>
    <x v="5"/>
    <n v="2500000"/>
    <n v="560"/>
    <n v="4460"/>
    <n v="2"/>
    <x v="1"/>
  </r>
  <r>
    <s v="Laxmi park 2,Kondhawe-Dhawade, Pune"/>
    <s v="Laxmi park 2,Kondhawe-Dhawade, Pune"/>
    <s v="1 BHK Flat for sale in Kondhawe-Dhawade"/>
    <x v="2"/>
    <n v="1"/>
    <x v="1216"/>
    <x v="5"/>
    <n v="2500000"/>
    <n v="560"/>
    <n v="4460"/>
    <n v="2"/>
    <x v="1"/>
  </r>
  <r>
    <s v="Lks home makeing solutions,Uttam nagar west, Bindapur,New Delhi"/>
    <s v="Lks home makeing solutions,Uttam nagar west, Bindapur,New Delhi"/>
    <s v="3 BHK Flat for sale in Bindapur"/>
    <x v="2"/>
    <n v="3"/>
    <x v="485"/>
    <x v="2"/>
    <n v="2900000"/>
    <n v="650"/>
    <n v="4460"/>
    <n v="2"/>
    <x v="1"/>
  </r>
  <r>
    <s v="Sri Ravi enclave ,Mutharayana Nagar, Gnana Bharathi,Bangalore"/>
    <s v="Sri Ravi enclave ,Mutharayana Nagar, Gnana Bharathi,Bangalore"/>
    <s v="2 BHK Flat for sale in Gnana Bharathi"/>
    <x v="2"/>
    <n v="2"/>
    <x v="229"/>
    <x v="1"/>
    <n v="5200000"/>
    <n v="1166"/>
    <n v="4460"/>
    <n v="3"/>
    <x v="0"/>
  </r>
  <r>
    <s v="Skyways Sereno"/>
    <s v="Lohegaon, Pune"/>
    <s v="1 BHK Flat for sale in Lohegaon"/>
    <x v="2"/>
    <n v="1"/>
    <x v="915"/>
    <x v="5"/>
    <n v="3300000"/>
    <n v="740"/>
    <n v="4460"/>
    <n v="2"/>
    <x v="0"/>
  </r>
  <r>
    <s v="Skyways Sereno"/>
    <s v="Lohegaon, Pune"/>
    <s v="1 BHK Flat for sale in Lohegaon"/>
    <x v="2"/>
    <n v="1"/>
    <x v="915"/>
    <x v="5"/>
    <n v="3300000"/>
    <n v="740"/>
    <n v="4460"/>
    <n v="2"/>
    <x v="0"/>
  </r>
  <r>
    <s v="Majestique Aqua Phase I"/>
    <s v="Fursungi, Pune"/>
    <s v="1 RK Flat for sale in Fursungi"/>
    <x v="2"/>
    <n v="1"/>
    <x v="321"/>
    <x v="5"/>
    <n v="1650000"/>
    <n v="370"/>
    <n v="4460"/>
    <n v="1"/>
    <x v="1"/>
  </r>
  <r>
    <s v="Adityanagar, Vidyaranyapura,Bangalore"/>
    <s v="Adityanagar, Vidyaranyapura,Bangalore"/>
    <s v="4 BHK Independent House for sale in Vidyaranyapura"/>
    <x v="1"/>
    <n v="4"/>
    <x v="479"/>
    <x v="1"/>
    <n v="10700000"/>
    <n v="2400"/>
    <n v="4460"/>
    <n v="4"/>
    <x v="0"/>
  </r>
  <r>
    <s v="Redundant Virar Mahalaxmi Residency"/>
    <s v="Chandansar, Mumbai"/>
    <s v="1 RK Flat for sale in Chandansar"/>
    <x v="2"/>
    <n v="1"/>
    <x v="1465"/>
    <x v="0"/>
    <n v="1850000"/>
    <n v="415"/>
    <n v="4460"/>
    <n v="2"/>
    <x v="0"/>
  </r>
  <r>
    <s v="JR Meadows Phase 3"/>
    <s v="Neraluru, Bangalore"/>
    <s v="5 BHK Independent House for sale in Neraluru"/>
    <x v="1"/>
    <n v="5"/>
    <x v="1575"/>
    <x v="1"/>
    <n v="23000000"/>
    <n v="5160"/>
    <n v="4460"/>
    <n v="5"/>
    <x v="0"/>
  </r>
  <r>
    <s v="Shantha Flats"/>
    <s v="Poonamallee, Chennai"/>
    <s v="1 BHK Flat for sale in Poonamallee"/>
    <x v="2"/>
    <n v="1"/>
    <x v="1284"/>
    <x v="3"/>
    <n v="2050000"/>
    <n v="460"/>
    <n v="4460"/>
    <n v="2"/>
    <x v="1"/>
  </r>
  <r>
    <s v="Standalone Apartment,Panchanan Tala, Behala,Kolkata"/>
    <s v="Standalone Apartment,Panchanan Tala, Behala,Kolkata"/>
    <s v="2 BHK Flat for sale in Behala"/>
    <x v="2"/>
    <n v="2"/>
    <x v="440"/>
    <x v="6"/>
    <n v="4500000"/>
    <n v="1010"/>
    <n v="4460"/>
    <n v="3"/>
    <x v="0"/>
  </r>
  <r>
    <s v="Indra Enclave"/>
    <s v="Krishnaveni Nagar, Medavakkam,Chennai"/>
    <s v="2 BHK Flat for sale in Medavakkam"/>
    <x v="2"/>
    <n v="2"/>
    <x v="847"/>
    <x v="3"/>
    <n v="3600000"/>
    <n v="808"/>
    <n v="4460"/>
    <n v="3"/>
    <x v="1"/>
  </r>
  <r>
    <s v="Sai darshan apartment new bowenpally,New Bowenpally, Bowenpally,Hyderabad"/>
    <s v="Sai darshan apartment new bowenpally,New Bowenpally, Bowenpally,Hyderabad"/>
    <s v="2 BHK Flat for sale in Bowenpally"/>
    <x v="2"/>
    <n v="2"/>
    <x v="762"/>
    <x v="4"/>
    <n v="4900000"/>
    <n v="1100"/>
    <n v="4450"/>
    <n v="3"/>
    <x v="1"/>
  </r>
  <r>
    <s v="Dhanlaxmi Heights"/>
    <s v="Manjari Khurd, Pune"/>
    <s v="1 RK Flat for sale in Manjari Khurd"/>
    <x v="2"/>
    <n v="1"/>
    <x v="851"/>
    <x v="5"/>
    <n v="1225000"/>
    <n v="275"/>
    <n v="4450"/>
    <n v="1"/>
    <x v="0"/>
  </r>
  <r>
    <s v="Ecogram ,Shikrapur, Pune"/>
    <s v="Ecogram ,Shikrapur, Pune"/>
    <s v="2 BHK Flat for sale in Shikrapur"/>
    <x v="2"/>
    <n v="2"/>
    <x v="1502"/>
    <x v="5"/>
    <n v="3300000"/>
    <n v="741"/>
    <n v="4450"/>
    <n v="2"/>
    <x v="0"/>
  </r>
  <r>
    <s v="Mohanalaya Aapartment ,Regent Estate, Bijoygarh,Kolkata"/>
    <s v="Mohanalaya Aapartment ,Regent Estate, Bijoygarh,Kolkata"/>
    <s v="3 BHK Flat for sale in Bijoygarh"/>
    <x v="2"/>
    <n v="3"/>
    <x v="1019"/>
    <x v="6"/>
    <n v="7000000"/>
    <n v="1572"/>
    <n v="4450"/>
    <n v="3"/>
    <x v="0"/>
  </r>
  <r>
    <s v="Springfield"/>
    <s v="Ramchandrapur, Narendrapur,Kolkata"/>
    <s v="3 BHK Flat for sale in Narendrapur"/>
    <x v="2"/>
    <n v="3"/>
    <x v="1068"/>
    <x v="6"/>
    <n v="6700000"/>
    <n v="1505"/>
    <n v="4450"/>
    <n v="3"/>
    <x v="1"/>
  </r>
  <r>
    <s v="Banashankari 3rd Stage, Banashankari,Bangalore"/>
    <s v="Banashankari 3rd Stage, Banashankari,Bangalore"/>
    <s v="10 BHK Independent House for sale in Banashankari"/>
    <x v="1"/>
    <n v="10"/>
    <x v="179"/>
    <x v="1"/>
    <n v="17800000"/>
    <n v="4000"/>
    <n v="4450"/>
    <n v="3"/>
    <x v="0"/>
  </r>
  <r>
    <s v="Upparahalli, Bangalore"/>
    <s v="Upparahalli, Bangalore"/>
    <s v="4 BHK Independent House for sale in Upparahalli"/>
    <x v="1"/>
    <n v="4"/>
    <x v="1091"/>
    <x v="1"/>
    <n v="8900000"/>
    <n v="2000"/>
    <n v="4450"/>
    <n v="6"/>
    <x v="0"/>
  </r>
  <r>
    <s v="Sai Sannidhi Estates V S Sai Ashraya"/>
    <s v="Belathur, Krishnarajapura,Bangalore"/>
    <s v="2 BHK Flat for sale in Krishnarajapura"/>
    <x v="2"/>
    <n v="2"/>
    <x v="74"/>
    <x v="1"/>
    <n v="4450000"/>
    <n v="1000"/>
    <n v="4450"/>
    <n v="3"/>
    <x v="0"/>
  </r>
  <r>
    <s v="Rupayan Su Casa Wood"/>
    <s v="Dakshin Jagatdal, Narendrapur,Kolkata"/>
    <s v="3 BHK Flat for sale in Narendrapur"/>
    <x v="2"/>
    <n v="3"/>
    <x v="1068"/>
    <x v="6"/>
    <n v="4500000"/>
    <n v="1012"/>
    <n v="4450"/>
    <n v="3"/>
    <x v="1"/>
  </r>
  <r>
    <s v="Siddha Suburbia"/>
    <s v="Natunpara, Baruipur,Kolkata"/>
    <s v="1 BHK Flat for sale in Baruipur"/>
    <x v="2"/>
    <n v="1"/>
    <x v="1039"/>
    <x v="6"/>
    <n v="3090000"/>
    <n v="695"/>
    <n v="4450"/>
    <n v="2"/>
    <x v="1"/>
  </r>
  <r>
    <s v="Fartabad, Garia,Kolkata"/>
    <s v="Fartabad, Garia,Kolkata"/>
    <s v="10 BHK Independent House for sale in Garia"/>
    <x v="1"/>
    <n v="10"/>
    <x v="706"/>
    <x v="6"/>
    <n v="16000000"/>
    <n v="3600"/>
    <n v="4440"/>
    <n v="5"/>
    <x v="0"/>
  </r>
  <r>
    <s v="Privat,Mallapur, Bangalore"/>
    <s v="Privat,Mallapur, Bangalore"/>
    <s v="2 BHK Independent House for sale in Mallapur"/>
    <x v="1"/>
    <n v="2"/>
    <x v="1074"/>
    <x v="1"/>
    <n v="16000000"/>
    <n v="3600"/>
    <n v="4440"/>
    <n v="6"/>
    <x v="0"/>
  </r>
  <r>
    <s v="Darjipara, Hedua,Kolkata"/>
    <s v="Darjipara, Hedua,Kolkata"/>
    <s v="8 BHK Independent House for sale in Hedua"/>
    <x v="1"/>
    <n v="8"/>
    <x v="1033"/>
    <x v="6"/>
    <n v="10000000"/>
    <n v="2250"/>
    <n v="4440"/>
    <n v="4"/>
    <x v="0"/>
  </r>
  <r>
    <s v="Shivanagar, Rajajinagar,Bangalore"/>
    <s v="Shivanagar, Rajajinagar,Bangalore"/>
    <s v="5 BHK Independent House for sale in Rajajinagar"/>
    <x v="1"/>
    <n v="5"/>
    <x v="153"/>
    <x v="1"/>
    <n v="10000000"/>
    <n v="2250"/>
    <n v="4440"/>
    <n v="4"/>
    <x v="0"/>
  </r>
  <r>
    <s v="Gollahalli,Anjanapura 9th Block, Anjanapura Township,Bangalore"/>
    <s v="Gollahalli,Anjanapura 9th Block, Anjanapura Township,Bangalore"/>
    <s v="5 BHK Independent House for sale in Anjanapura Township"/>
    <x v="1"/>
    <n v="5"/>
    <x v="618"/>
    <x v="1"/>
    <n v="8000000"/>
    <n v="1800"/>
    <n v="4440"/>
    <n v="3"/>
    <x v="0"/>
  </r>
  <r>
    <s v="Pristine Elegance"/>
    <s v="Popular Colony, GB Palya,Bangalore"/>
    <s v="4 BHK Flat for sale in GB Palya"/>
    <x v="2"/>
    <n v="4"/>
    <x v="391"/>
    <x v="1"/>
    <n v="8000000"/>
    <n v="1800"/>
    <n v="4440"/>
    <n v="3"/>
    <x v="0"/>
  </r>
  <r>
    <s v="Indira Enclave"/>
    <s v="Indra Enclave, Neb Sarai,New Delhi"/>
    <s v="4 BHK Flat for sale in Neb Sarai"/>
    <x v="2"/>
    <n v="4"/>
    <x v="14"/>
    <x v="2"/>
    <n v="8000000"/>
    <n v="1800"/>
    <n v="4440"/>
    <n v="3"/>
    <x v="0"/>
  </r>
  <r>
    <s v="PLAM MEADOWS ,Sarjapur, Bangalore"/>
    <s v="PLAM MEADOWS ,Sarjapur, Bangalore"/>
    <s v="3 BHK Villa for sale in Sarjapur"/>
    <x v="0"/>
    <n v="3"/>
    <x v="691"/>
    <x v="1"/>
    <n v="8000000"/>
    <n v="1800"/>
    <n v="4440"/>
    <n v="3"/>
    <x v="0"/>
  </r>
  <r>
    <s v="New Guddadahalli, Guddadahalli,Bangalore"/>
    <s v="New Guddadahalli, Guddadahalli,Bangalore"/>
    <s v="3 BHK Independent House for sale in Guddadahalli"/>
    <x v="1"/>
    <n v="3"/>
    <x v="420"/>
    <x v="1"/>
    <n v="8000000"/>
    <n v="1800"/>
    <n v="4440"/>
    <n v="3"/>
    <x v="0"/>
  </r>
  <r>
    <s v="Rajbari, Dum Dum Cantonment,Kolkata"/>
    <s v="Rajbari, Dum Dum Cantonment,Kolkata"/>
    <s v="3 BHK Villa for sale in Dum Dum Cantonment"/>
    <x v="0"/>
    <n v="3"/>
    <x v="1015"/>
    <x v="6"/>
    <n v="8000000"/>
    <n v="1800"/>
    <n v="4440"/>
    <n v="3"/>
    <x v="0"/>
  </r>
  <r>
    <s v="Manak Vihar, Tihar Village,New Delhi"/>
    <s v="Manak Vihar, Tihar Village,New Delhi"/>
    <s v="4 BHK Independent House for sale in Tihar Village"/>
    <x v="1"/>
    <n v="4"/>
    <x v="1576"/>
    <x v="2"/>
    <n v="6000000"/>
    <n v="1350"/>
    <n v="4440"/>
    <n v="3"/>
    <x v="0"/>
  </r>
  <r>
    <s v="Singaperumal Koil, Chennai"/>
    <s v="Singaperumal Koil, Chennai"/>
    <s v="3 BHK Independent House for sale in Singaperumal Koil"/>
    <x v="1"/>
    <n v="3"/>
    <x v="1490"/>
    <x v="3"/>
    <n v="6000000"/>
    <n v="1350"/>
    <n v="4440"/>
    <n v="3"/>
    <x v="0"/>
  </r>
  <r>
    <s v="Siri desire ,Poornapragna Housing Society L, Kodipur,Bangalore"/>
    <s v="Siri desire ,Poornapragna Housing Society L, Kodipur,Bangalore"/>
    <s v="3 BHK Flat for sale in Kodipur"/>
    <x v="2"/>
    <n v="3"/>
    <x v="494"/>
    <x v="1"/>
    <n v="6000000"/>
    <n v="1350"/>
    <n v="4440"/>
    <n v="3"/>
    <x v="0"/>
  </r>
  <r>
    <s v="Snigdha Blossoms by Sai Snigdha Constructions Pvt. Ltd."/>
    <s v="Anjanapura Township, Bangalore"/>
    <s v="3 BHK Flat for sale in Anjanapura Township"/>
    <x v="2"/>
    <n v="3"/>
    <x v="618"/>
    <x v="1"/>
    <n v="6000000"/>
    <n v="1350"/>
    <n v="4440"/>
    <n v="3"/>
    <x v="0"/>
  </r>
  <r>
    <s v="Om Vihar, Hastsal,New Delhi"/>
    <s v="Om Vihar, Hastsal,New Delhi"/>
    <s v="3 BHK Independent House for sale in Hastsal"/>
    <x v="1"/>
    <n v="3"/>
    <x v="500"/>
    <x v="2"/>
    <n v="6000000"/>
    <n v="1350"/>
    <n v="4440"/>
    <n v="3"/>
    <x v="1"/>
  </r>
  <r>
    <s v="sv palace,Prakruthi Layout, HBR Layout,Bangalore"/>
    <s v="sv palace,Prakruthi Layout, HBR Layout,Bangalore"/>
    <s v="2 BHK Flat for sale in HBR Layout"/>
    <x v="2"/>
    <n v="2"/>
    <x v="442"/>
    <x v="1"/>
    <n v="6000000"/>
    <n v="1350"/>
    <n v="4440"/>
    <n v="3"/>
    <x v="0"/>
  </r>
  <r>
    <s v="Lancor Abode Valley"/>
    <s v="Kattankulathur, Chennai"/>
    <s v="3 BHK Flat for sale in Kattankulathur"/>
    <x v="2"/>
    <n v="3"/>
    <x v="1541"/>
    <x v="3"/>
    <n v="5000000"/>
    <n v="1125"/>
    <n v="4440"/>
    <n v="3"/>
    <x v="0"/>
  </r>
  <r>
    <s v="Bankner Village, Narela,New Delhi"/>
    <s v="Bankner Village, Narela,New Delhi"/>
    <s v="5 BHK Independent House for sale in Narela"/>
    <x v="1"/>
    <n v="5"/>
    <x v="562"/>
    <x v="2"/>
    <n v="4000000"/>
    <n v="900"/>
    <n v="4440"/>
    <n v="3"/>
    <x v="0"/>
  </r>
  <r>
    <s v="Mohan Garden, Razapur Khurd,New Delhi"/>
    <s v="Mohan Garden, Razapur Khurd,New Delhi"/>
    <s v="3 BHK Independent House for sale in Razapur Khurd"/>
    <x v="1"/>
    <n v="3"/>
    <x v="738"/>
    <x v="2"/>
    <n v="4000000"/>
    <n v="900"/>
    <n v="4440"/>
    <n v="3"/>
    <x v="0"/>
  </r>
  <r>
    <s v="Narela Mandi, Narela,New Delhi"/>
    <s v="Narela Mandi, Narela,New Delhi"/>
    <s v="3 BHK Independent House for sale in Narela"/>
    <x v="1"/>
    <n v="3"/>
    <x v="562"/>
    <x v="2"/>
    <n v="4000000"/>
    <n v="900"/>
    <n v="4440"/>
    <n v="3"/>
    <x v="1"/>
  </r>
  <r>
    <s v="Chinnaekkadu, Thiruvallur,Chennai"/>
    <s v="Chinnaekkadu, Thiruvallur,Chennai"/>
    <s v="2 BHK Independent House for sale in Thiruvallur"/>
    <x v="1"/>
    <n v="2"/>
    <x v="900"/>
    <x v="3"/>
    <n v="4000000"/>
    <n v="900"/>
    <n v="4440"/>
    <n v="3"/>
    <x v="0"/>
  </r>
  <r>
    <s v="Godavari Flats,Yelahanka, Bangalore"/>
    <s v="Godavari Flats,Yelahanka, Bangalore"/>
    <s v="2 BHK Flat for sale in Yelahanka"/>
    <x v="2"/>
    <n v="2"/>
    <x v="318"/>
    <x v="1"/>
    <n v="4000000"/>
    <n v="900"/>
    <n v="4440"/>
    <n v="3"/>
    <x v="0"/>
  </r>
  <r>
    <s v="Shakti Sprinkle by Shakti Homes"/>
    <s v="ITI Employees Layout, Mallathahalli,Bangalore"/>
    <s v="2 BHK Flat for sale in Mallathahalli"/>
    <x v="2"/>
    <n v="2"/>
    <x v="360"/>
    <x v="1"/>
    <n v="4000000"/>
    <n v="900"/>
    <n v="4440"/>
    <n v="3"/>
    <x v="0"/>
  </r>
  <r>
    <s v="Mintu Dasgupta Smriti Apartment ,Haridevpur, Paschim Putiary,Kolkata"/>
    <s v="Mintu Dasgupta Smriti Apartment ,Haridevpur, Paschim Putiary,Kolkata"/>
    <s v="2 BHK Flat for sale in Paschim Putiary"/>
    <x v="2"/>
    <n v="2"/>
    <x v="1034"/>
    <x v="6"/>
    <n v="4000000"/>
    <n v="900"/>
    <n v="4440"/>
    <n v="3"/>
    <x v="1"/>
  </r>
  <r>
    <s v="Iradat Nagar, New Delhi"/>
    <s v="Iradat Nagar, New Delhi"/>
    <s v="2 BHK Independent House for sale in Iradat Nagar"/>
    <x v="1"/>
    <n v="2"/>
    <x v="1577"/>
    <x v="2"/>
    <n v="4000000"/>
    <n v="900"/>
    <n v="4440"/>
    <n v="3"/>
    <x v="0"/>
  </r>
  <r>
    <s v="8 block,Block D, Vijay Nagar,New Delhi"/>
    <s v="8 block,Block D, Vijay Nagar,New Delhi"/>
    <s v="2 BHK Flat for sale in Vijay Nagar"/>
    <x v="2"/>
    <n v="2"/>
    <x v="680"/>
    <x v="2"/>
    <n v="4000000"/>
    <n v="900"/>
    <n v="4440"/>
    <n v="3"/>
    <x v="1"/>
  </r>
  <r>
    <s v="Madurantakam, Chennai"/>
    <s v="Madurantakam, Chennai"/>
    <s v="1 BHK Independent House for sale in Madurantakam"/>
    <x v="1"/>
    <n v="1"/>
    <x v="1578"/>
    <x v="3"/>
    <n v="4000000"/>
    <n v="900"/>
    <n v="4440"/>
    <n v="3"/>
    <x v="1"/>
  </r>
  <r>
    <s v="Sancheti Priyanka Residency"/>
    <s v="Hadapsar Gaon, Hadapsar,Pune"/>
    <s v="1 BHK Flat for sale in Hadapsar"/>
    <x v="2"/>
    <n v="1"/>
    <x v="374"/>
    <x v="5"/>
    <n v="4000000"/>
    <n v="900"/>
    <n v="4440"/>
    <n v="3"/>
    <x v="1"/>
  </r>
  <r>
    <s v="Triveni Apartment"/>
    <s v="Patipukur, Kolkata"/>
    <s v="2 BHK Flat for sale in Patipukur"/>
    <x v="2"/>
    <n v="2"/>
    <x v="1381"/>
    <x v="6"/>
    <n v="3200000"/>
    <n v="720"/>
    <n v="4440"/>
    <n v="2"/>
    <x v="0"/>
  </r>
  <r>
    <s v="Chandan Homes"/>
    <s v="Tingre Nagar, Pune"/>
    <s v="1 BHK Flat for sale in Tingre Nagar"/>
    <x v="2"/>
    <n v="1"/>
    <x v="1185"/>
    <x v="5"/>
    <n v="3200000"/>
    <n v="720"/>
    <n v="4440"/>
    <n v="2"/>
    <x v="0"/>
  </r>
  <r>
    <s v="bangur avenue"/>
    <s v="Bangur, Lake Town,Kolkata"/>
    <s v="2 BHK Flat for sale in Lake Town"/>
    <x v="2"/>
    <n v="2"/>
    <x v="285"/>
    <x v="6"/>
    <n v="3000000"/>
    <n v="675"/>
    <n v="4440"/>
    <n v="2"/>
    <x v="0"/>
  </r>
  <r>
    <s v="Ashoka Apartment"/>
    <s v="Ansal Villas, Sat Bari,New Delhi"/>
    <s v="2 BHK Flat for sale in Sat Bari"/>
    <x v="2"/>
    <n v="2"/>
    <x v="1579"/>
    <x v="2"/>
    <n v="3000000"/>
    <n v="675"/>
    <n v="4440"/>
    <n v="2"/>
    <x v="1"/>
  </r>
  <r>
    <s v="manubai niwas CHS,Junnar, Pune"/>
    <s v="manubai niwas CHS,Junnar, Pune"/>
    <s v="1 BHK Flat for sale in Junnar"/>
    <x v="2"/>
    <n v="1"/>
    <x v="1580"/>
    <x v="5"/>
    <n v="3000000"/>
    <n v="675"/>
    <n v="4440"/>
    <n v="2"/>
    <x v="1"/>
  </r>
  <r>
    <s v="Wazirabad, New Delhi"/>
    <s v="Wazirabad, New Delhi"/>
    <s v="1 BHK Independent House for sale in Wazirabad"/>
    <x v="1"/>
    <n v="1"/>
    <x v="228"/>
    <x v="2"/>
    <n v="3000000"/>
    <n v="675"/>
    <n v="4440"/>
    <n v="2"/>
    <x v="0"/>
  </r>
  <r>
    <s v="Dadu Apartment"/>
    <s v="Ekvira Darshan, Virar East,Mumbai"/>
    <s v="1 BHK Flat for sale in Virar East"/>
    <x v="2"/>
    <n v="1"/>
    <x v="1089"/>
    <x v="0"/>
    <n v="2800000"/>
    <n v="630"/>
    <n v="4440"/>
    <n v="2"/>
    <x v="1"/>
  </r>
  <r>
    <s v="Nelamangala, Bangalore"/>
    <s v="Nelamangala, Bangalore"/>
    <s v="2 BHK Villa for sale in Nelamangala"/>
    <x v="0"/>
    <n v="2"/>
    <x v="619"/>
    <x v="1"/>
    <n v="2000000"/>
    <n v="450"/>
    <n v="4440"/>
    <n v="2"/>
    <x v="1"/>
  </r>
  <r>
    <s v="Nelamangala, Bangalore"/>
    <s v="Nelamangala, Bangalore"/>
    <s v="2 BHK Villa for sale in Nelamangala"/>
    <x v="0"/>
    <n v="2"/>
    <x v="619"/>
    <x v="1"/>
    <n v="2000000"/>
    <n v="450"/>
    <n v="4440"/>
    <n v="2"/>
    <x v="1"/>
  </r>
  <r>
    <s v="Chandu Niwas"/>
    <s v="Regent Place, Regent Park,Kolkata"/>
    <s v="2 BHK Flat for sale in Regent Park"/>
    <x v="2"/>
    <n v="2"/>
    <x v="1405"/>
    <x v="6"/>
    <n v="2000000"/>
    <n v="450"/>
    <n v="4440"/>
    <n v="2"/>
    <x v="1"/>
  </r>
  <r>
    <s v="Chander Vihar, Nilothi,New Delhi"/>
    <s v="Chander Vihar, Nilothi,New Delhi"/>
    <s v="2 BHK Independent House for sale in Nilothi"/>
    <x v="1"/>
    <n v="2"/>
    <x v="1460"/>
    <x v="2"/>
    <n v="2000000"/>
    <n v="450"/>
    <n v="4440"/>
    <n v="2"/>
    <x v="1"/>
  </r>
  <r>
    <s v="Timarpur, New Delhi"/>
    <s v="Timarpur, New Delhi"/>
    <s v="2 BHK Flat for sale in Timarpur"/>
    <x v="2"/>
    <n v="2"/>
    <x v="682"/>
    <x v="2"/>
    <n v="2000000"/>
    <n v="450"/>
    <n v="4440"/>
    <n v="2"/>
    <x v="1"/>
  </r>
  <r>
    <s v="Ramohalli, Bangalore"/>
    <s v="Ramohalli, Bangalore"/>
    <s v="1 BHK Villa for sale in Ramohalli"/>
    <x v="0"/>
    <n v="1"/>
    <x v="1520"/>
    <x v="1"/>
    <n v="2000000"/>
    <n v="450"/>
    <n v="4440"/>
    <n v="2"/>
    <x v="0"/>
  </r>
  <r>
    <s v="Virtue sapphire city,Kumbalgodu, Bangalore"/>
    <s v="Virtue sapphire city,Kumbalgodu, Bangalore"/>
    <s v="1 BHK Villa for sale in Kumbalgodu"/>
    <x v="0"/>
    <n v="1"/>
    <x v="959"/>
    <x v="1"/>
    <n v="2000000"/>
    <n v="450"/>
    <n v="4440"/>
    <n v="2"/>
    <x v="1"/>
  </r>
  <r>
    <s v="Ramohalli, Bangalore"/>
    <s v="Ramohalli, Bangalore"/>
    <s v="1 BHK Independent House for sale in Ramohalli"/>
    <x v="1"/>
    <n v="1"/>
    <x v="1520"/>
    <x v="1"/>
    <n v="2000000"/>
    <n v="450"/>
    <n v="4440"/>
    <n v="2"/>
    <x v="0"/>
  </r>
  <r>
    <s v="Chittaranjan Colony 5, Baghajatin,Kolkata"/>
    <s v="Chittaranjan Colony 5, Baghajatin,Kolkata"/>
    <s v="1 BHK Flat for sale in Baghajatin"/>
    <x v="2"/>
    <n v="1"/>
    <x v="1423"/>
    <x v="6"/>
    <n v="2000000"/>
    <n v="450"/>
    <n v="4440"/>
    <n v="2"/>
    <x v="0"/>
  </r>
  <r>
    <s v="Shri Residency"/>
    <s v="Uttam Nagar, Pune"/>
    <s v="1 BHK Flat for sale in Uttam Nagar"/>
    <x v="2"/>
    <n v="1"/>
    <x v="426"/>
    <x v="5"/>
    <n v="2000000"/>
    <n v="450"/>
    <n v="4440"/>
    <n v="2"/>
    <x v="0"/>
  </r>
  <r>
    <s v="Komal apart,Minakshi Puram, Vadgaon Budruk,Pune"/>
    <s v="Komal apart,Minakshi Puram, Vadgaon Budruk,Pune"/>
    <s v="1 RK Flat for sale in Vadgaon Budruk"/>
    <x v="2"/>
    <n v="1"/>
    <x v="923"/>
    <x v="5"/>
    <n v="2000000"/>
    <n v="450"/>
    <n v="4440"/>
    <n v="2"/>
    <x v="1"/>
  </r>
  <r>
    <s v="Komal apartments kirti nagar,Minakshi Puram, Vadgaon Budruk,Pune"/>
    <s v="Komal apartments kirti nagar,Minakshi Puram, Vadgaon Budruk,Pune"/>
    <s v="1 RK Flat for sale in Vadgaon Budruk"/>
    <x v="2"/>
    <n v="1"/>
    <x v="923"/>
    <x v="5"/>
    <n v="2000000"/>
    <n v="450"/>
    <n v="4440"/>
    <n v="2"/>
    <x v="0"/>
  </r>
  <r>
    <s v="Dattawadi, Akurdi,Pune"/>
    <s v="Dattawadi, Akurdi,Pune"/>
    <s v="1 BHK Flat for sale in Akurdi"/>
    <x v="2"/>
    <n v="1"/>
    <x v="967"/>
    <x v="5"/>
    <n v="2000000"/>
    <n v="450"/>
    <n v="4440"/>
    <n v="2"/>
    <x v="0"/>
  </r>
  <r>
    <s v="F-152/10,Chhattarpur, New Delhi"/>
    <s v="F-152/10,Chhattarpur, New Delhi"/>
    <s v="1 BHK Flat for sale in Chhattarpur"/>
    <x v="2"/>
    <n v="1"/>
    <x v="199"/>
    <x v="2"/>
    <n v="2000000"/>
    <n v="450"/>
    <n v="4440"/>
    <n v="2"/>
    <x v="0"/>
  </r>
  <r>
    <s v="B107 jagatpuri,Krishna Nagar, New Delhi"/>
    <s v="B107 jagatpuri,Krishna Nagar, New Delhi"/>
    <s v="1 BHK Flat for sale in Krishna Nagar"/>
    <x v="2"/>
    <n v="1"/>
    <x v="112"/>
    <x v="2"/>
    <n v="2000000"/>
    <n v="450"/>
    <n v="4440"/>
    <n v="2"/>
    <x v="0"/>
  </r>
  <r>
    <s v="Kalka Estate,Mahavir Enclave Part 1, Mahavir Enclave,New Delhi"/>
    <s v="Kalka Estate,Mahavir Enclave Part 1, Mahavir Enclave,New Delhi"/>
    <s v="1 BHK Flat for sale in Mahavir Enclave"/>
    <x v="2"/>
    <n v="1"/>
    <x v="889"/>
    <x v="2"/>
    <n v="2000000"/>
    <n v="450"/>
    <n v="4440"/>
    <n v="2"/>
    <x v="0"/>
  </r>
  <r>
    <s v="Kapurhol, Pune"/>
    <s v="Kapurhol, Pune"/>
    <s v="1 BHK Flat for sale in Kapurhol"/>
    <x v="2"/>
    <n v="1"/>
    <x v="1581"/>
    <x v="5"/>
    <n v="1800000"/>
    <n v="405"/>
    <n v="4440"/>
    <n v="2"/>
    <x v="1"/>
  </r>
  <r>
    <s v="JJ Colony No 1, Nangloi,New Delhi"/>
    <s v="JJ Colony No 1, Nangloi,New Delhi"/>
    <s v="4 BHK Independent House for sale in Nangloi"/>
    <x v="1"/>
    <n v="4"/>
    <x v="151"/>
    <x v="2"/>
    <n v="1400000"/>
    <n v="315"/>
    <n v="4440"/>
    <n v="1"/>
    <x v="1"/>
  </r>
  <r>
    <s v="Shree Sadguru Residency,Dangat Vasti, Shivane,Pune"/>
    <s v="Shree Sadguru Residency,Dangat Vasti, Shivane,Pune"/>
    <s v="1 RK Flat for sale in Shivane"/>
    <x v="2"/>
    <n v="1"/>
    <x v="893"/>
    <x v="5"/>
    <n v="1200000"/>
    <n v="270"/>
    <n v="4440"/>
    <n v="1"/>
    <x v="1"/>
  </r>
  <r>
    <s v="Sector 21 Rohini, New Delhi"/>
    <s v="Sector 21 Rohini, New Delhi"/>
    <s v="1 BHK Independent House for sale in Sector 21 Rohini"/>
    <x v="1"/>
    <n v="1"/>
    <x v="1582"/>
    <x v="2"/>
    <n v="1200000"/>
    <n v="270"/>
    <n v="4440"/>
    <n v="1"/>
    <x v="1"/>
  </r>
  <r>
    <s v="Tilak Ram Colony, Behta Hazipur,New Delhi"/>
    <s v="Tilak Ram Colony, Behta Hazipur,New Delhi"/>
    <s v="2 BHK Independent House for sale in Behta Hazipur"/>
    <x v="1"/>
    <n v="2"/>
    <x v="1583"/>
    <x v="2"/>
    <n v="1000000"/>
    <n v="225"/>
    <n v="4440"/>
    <n v="1"/>
    <x v="0"/>
  </r>
  <r>
    <s v="Bakkarwala, New Delhi"/>
    <s v="Bakkarwala, New Delhi"/>
    <s v="1 BHK Independent House for sale in Bakkarwala"/>
    <x v="1"/>
    <n v="1"/>
    <x v="1056"/>
    <x v="2"/>
    <n v="1000000"/>
    <n v="225"/>
    <n v="4440"/>
    <n v="1"/>
    <x v="0"/>
  </r>
  <r>
    <s v="BRICS CONSTRUCTION,JAK Nagar, Thirumullaivoyal,Chennai"/>
    <s v="BRICS CONSTRUCTION,JAK Nagar, Thirumullaivoyal,Chennai"/>
    <s v="3 BHK Villa for sale in Thirumullaivoyal"/>
    <x v="0"/>
    <n v="3"/>
    <x v="644"/>
    <x v="3"/>
    <n v="7444000"/>
    <n v="1675"/>
    <n v="4440"/>
    <n v="3"/>
    <x v="0"/>
  </r>
  <r>
    <s v="Adhunik Serenity"/>
    <s v="Thubarahalli, Brookefield,Bangalore"/>
    <s v="2 BHK Flat for sale in Brookefield"/>
    <x v="2"/>
    <n v="2"/>
    <x v="170"/>
    <x v="1"/>
    <n v="5100000"/>
    <n v="1148"/>
    <n v="4440"/>
    <n v="3"/>
    <x v="1"/>
  </r>
  <r>
    <s v="Real Home Stylish Apartments"/>
    <s v="Anjanapura, Bangalore"/>
    <s v="3 BHK Flat for sale in Anjanapura"/>
    <x v="2"/>
    <n v="3"/>
    <x v="1584"/>
    <x v="1"/>
    <n v="6000000"/>
    <n v="1351"/>
    <n v="4440"/>
    <n v="3"/>
    <x v="0"/>
  </r>
  <r>
    <s v="Sowparnika Swastika"/>
    <s v="Bidaraguppe, Bangalore"/>
    <s v="2 BHK Flat for sale in Bidaraguppe"/>
    <x v="2"/>
    <n v="2"/>
    <x v="1561"/>
    <x v="1"/>
    <n v="5000000"/>
    <n v="1126"/>
    <n v="4440"/>
    <n v="3"/>
    <x v="0"/>
  </r>
  <r>
    <s v="Aishwarya Magn,LBS Nagar, Kaggadasapura,Bangalore"/>
    <s v="Aishwarya Magn,LBS Nagar, Kaggadasapura,Bangalore"/>
    <s v="3 BHK Flat for sale in Kaggadasapura"/>
    <x v="2"/>
    <n v="3"/>
    <x v="414"/>
    <x v="1"/>
    <n v="6500000"/>
    <n v="1465"/>
    <n v="4440"/>
    <n v="3"/>
    <x v="0"/>
  </r>
  <r>
    <s v="Aisshwarya Magnus,Kaggadasapura, Bangalore"/>
    <s v="Aisshwarya Magnus,Kaggadasapura, Bangalore"/>
    <s v="3 BHK Flat for sale in Kaggadasapura"/>
    <x v="2"/>
    <n v="3"/>
    <x v="414"/>
    <x v="1"/>
    <n v="6500000"/>
    <n v="1465"/>
    <n v="4440"/>
    <n v="3"/>
    <x v="0"/>
  </r>
  <r>
    <s v="Mohini apartment,Dum Dum Park, Kolkata"/>
    <s v="Mohini apartment,Dum Dum Park, Kolkata"/>
    <s v="2 BHK Flat for sale in Dum Dum Park"/>
    <x v="2"/>
    <n v="2"/>
    <x v="1020"/>
    <x v="6"/>
    <n v="3700000"/>
    <n v="834"/>
    <n v="4440"/>
    <n v="3"/>
    <x v="1"/>
  </r>
  <r>
    <s v="Mohini apartment,Rajbari, Dum Dum,Kolkata"/>
    <s v="Mohini apartment,Rajbari, Dum Dum,Kolkata"/>
    <s v="2 BHK Flat for sale in Dum Dum"/>
    <x v="2"/>
    <n v="2"/>
    <x v="1016"/>
    <x v="6"/>
    <n v="3700000"/>
    <n v="834"/>
    <n v="4440"/>
    <n v="3"/>
    <x v="1"/>
  </r>
  <r>
    <s v="Shekhar Heights"/>
    <s v="Tukaram Nagar, Talegaon Dabhade,Pune"/>
    <s v="2 BHK Flat for sale in Talegaon Dabhade"/>
    <x v="2"/>
    <n v="2"/>
    <x v="1265"/>
    <x v="5"/>
    <n v="3500000"/>
    <n v="789"/>
    <n v="4430"/>
    <n v="2"/>
    <x v="1"/>
  </r>
  <r>
    <s v="Sabari arul,Rajakilpakkam, Chennai"/>
    <s v="Sabari arul,Rajakilpakkam, Chennai"/>
    <s v="2 BHK Flat for sale in Rajakilpakkam"/>
    <x v="2"/>
    <n v="2"/>
    <x v="1011"/>
    <x v="3"/>
    <n v="4200000"/>
    <n v="947"/>
    <n v="4430"/>
    <n v="3"/>
    <x v="0"/>
  </r>
  <r>
    <s v="SCC Sapphire by SCC Group"/>
    <s v="Yelahanka, Bangalore"/>
    <s v="3 BHK Flat for sale in Yelahanka"/>
    <x v="2"/>
    <n v="3"/>
    <x v="318"/>
    <x v="1"/>
    <n v="7000000"/>
    <n v="1579"/>
    <n v="4430"/>
    <n v="3"/>
    <x v="0"/>
  </r>
  <r>
    <s v="VBHC Vaibhava"/>
    <s v="Byagadadhenahalli, Bangalore"/>
    <s v="3 BHK Flat for sale in Byagadadhenahalli"/>
    <x v="2"/>
    <n v="3"/>
    <x v="1585"/>
    <x v="1"/>
    <n v="4300000"/>
    <n v="970"/>
    <n v="4430"/>
    <n v="3"/>
    <x v="0"/>
  </r>
  <r>
    <s v="Abhee Nandika ,Teachers Colony, Chandapura,Bangalore"/>
    <s v="Abhee Nandika ,Teachers Colony, Chandapura,Bangalore"/>
    <s v="2 BHK Flat for sale in Chandapura"/>
    <x v="2"/>
    <n v="2"/>
    <x v="873"/>
    <x v="1"/>
    <n v="3800000"/>
    <n v="858"/>
    <n v="4430"/>
    <n v="3"/>
    <x v="1"/>
  </r>
  <r>
    <s v="Veppampattu, Chennai"/>
    <s v="Veppampattu, Chennai"/>
    <s v="1 BHK Independent House for sale in Veppampattu"/>
    <x v="1"/>
    <n v="1"/>
    <x v="1116"/>
    <x v="3"/>
    <n v="2480000"/>
    <n v="560"/>
    <n v="4430"/>
    <n v="2"/>
    <x v="0"/>
  </r>
  <r>
    <s v="Siri Suryodrodaya"/>
    <s v="Canara Bank Colony, Uttarahalli Hobli,Bangalore"/>
    <s v="3 BHK Flat for sale in Uttarahalli Hobli"/>
    <x v="2"/>
    <n v="3"/>
    <x v="521"/>
    <x v="1"/>
    <n v="6000000"/>
    <n v="1355"/>
    <n v="4430"/>
    <n v="3"/>
    <x v="0"/>
  </r>
  <r>
    <s v="Namrata Ecocity 2"/>
    <s v="Tukaram Nagar, Talegaon Dabhade,Pune"/>
    <s v="1 BHK Flat for sale in Talegaon Dabhade"/>
    <x v="2"/>
    <n v="1"/>
    <x v="1265"/>
    <x v="5"/>
    <n v="2700000"/>
    <n v="610"/>
    <n v="4430"/>
    <n v="2"/>
    <x v="0"/>
  </r>
  <r>
    <s v="Santoshi Mata Housing Society,Ganga Nagar, Akurdi,Pune"/>
    <s v="Santoshi Mata Housing Society,Ganga Nagar, Akurdi,Pune"/>
    <s v="1 BHK Flat for sale in Akurdi"/>
    <x v="2"/>
    <n v="1"/>
    <x v="967"/>
    <x v="5"/>
    <n v="2700000"/>
    <n v="610"/>
    <n v="4430"/>
    <n v="2"/>
    <x v="0"/>
  </r>
  <r>
    <s v="Lake View Apartment"/>
    <s v="MGR Puram West, Ayappakkam,Chennai"/>
    <s v="2 BHK Flat for sale in Ayappakkam"/>
    <x v="2"/>
    <n v="2"/>
    <x v="698"/>
    <x v="3"/>
    <n v="4200000"/>
    <n v="949"/>
    <n v="4420"/>
    <n v="3"/>
    <x v="1"/>
  </r>
  <r>
    <s v="Samarth CHS,Ambegaon, Pune"/>
    <s v="Samarth CHS,Ambegaon, Pune"/>
    <s v="1 BHK Flat for sale in Ambegaon"/>
    <x v="2"/>
    <n v="1"/>
    <x v="585"/>
    <x v="5"/>
    <n v="2500000"/>
    <n v="565"/>
    <n v="4420"/>
    <n v="2"/>
    <x v="1"/>
  </r>
  <r>
    <s v="Samarth society,Jambhulwadi, Pune"/>
    <s v="Samarth society,Jambhulwadi, Pune"/>
    <s v="1 BHK Flat for sale in Jambhulwadi"/>
    <x v="2"/>
    <n v="1"/>
    <x v="1150"/>
    <x v="5"/>
    <n v="2500000"/>
    <n v="565"/>
    <n v="4420"/>
    <n v="2"/>
    <x v="0"/>
  </r>
  <r>
    <s v="Simpli City"/>
    <s v="Pandhari Nagar, Handewadi,Pune"/>
    <s v="2 BHK Flat for sale in Handewadi"/>
    <x v="2"/>
    <n v="2"/>
    <x v="1114"/>
    <x v="5"/>
    <n v="3650000"/>
    <n v="825"/>
    <n v="4420"/>
    <n v="3"/>
    <x v="1"/>
  </r>
  <r>
    <s v="DS Max Sonata"/>
    <s v="Kereguddadahalli, Chikbanavara,Bangalore"/>
    <s v="3 BHK Flat for sale in Chikbanavara"/>
    <x v="2"/>
    <n v="3"/>
    <x v="629"/>
    <x v="1"/>
    <n v="5300000"/>
    <n v="1198"/>
    <n v="4420"/>
    <n v="3"/>
    <x v="0"/>
  </r>
  <r>
    <s v="Industrial Layout, Kudlu Gate,Bangalore"/>
    <s v="Industrial Layout, Kudlu Gate,Bangalore"/>
    <s v="10.5 BHK Independent House for sale in Kudlu Gate"/>
    <x v="1"/>
    <n v="10.5"/>
    <x v="757"/>
    <x v="1"/>
    <n v="23000000"/>
    <n v="5200"/>
    <n v="4420"/>
    <n v="5"/>
    <x v="0"/>
  </r>
  <r>
    <s v="AECS Layout, Singasandra,Bangalore"/>
    <s v="AECS Layout, Singasandra,Bangalore"/>
    <s v="10 BHK Independent House for sale in Singasandra"/>
    <x v="1"/>
    <n v="10"/>
    <x v="340"/>
    <x v="1"/>
    <n v="23000000"/>
    <n v="5200"/>
    <n v="4420"/>
    <n v="5"/>
    <x v="0"/>
  </r>
  <r>
    <s v="Dommasandra, Bangalore"/>
    <s v="Dommasandra, Bangalore"/>
    <s v="6 BHK Independent House for sale in Dommasandra"/>
    <x v="1"/>
    <n v="6"/>
    <x v="1155"/>
    <x v="1"/>
    <n v="11500000"/>
    <n v="2600"/>
    <n v="4420"/>
    <n v="4"/>
    <x v="0"/>
  </r>
  <r>
    <s v="Bliss II"/>
    <s v="Bommasandra, Bangalore"/>
    <s v="1 BHK Flat for sale in Bommasandra"/>
    <x v="2"/>
    <n v="1"/>
    <x v="977"/>
    <x v="1"/>
    <n v="2300000"/>
    <n v="520"/>
    <n v="4420"/>
    <n v="2"/>
    <x v="1"/>
  </r>
  <r>
    <s v="Shiv Shrushti Heights"/>
    <s v="Benkar Nagar, Dhayari,Pune"/>
    <s v="1 BHK Flat for sale in Dhayari"/>
    <x v="2"/>
    <n v="1"/>
    <x v="878"/>
    <x v="5"/>
    <n v="2600000"/>
    <n v="588"/>
    <n v="4420"/>
    <n v="2"/>
    <x v="0"/>
  </r>
  <r>
    <s v="DS Max Sigma"/>
    <s v="Electronics City Phase 1, Electronic City,Bangalore"/>
    <s v="2 BHK Flat for sale in Electronic City"/>
    <x v="2"/>
    <n v="2"/>
    <x v="351"/>
    <x v="1"/>
    <n v="5500000"/>
    <n v="1244"/>
    <n v="4420"/>
    <n v="3"/>
    <x v="1"/>
  </r>
  <r>
    <s v="A N Omkar,Kanka Nagar, Kumaraswamy Layout,Bangalore"/>
    <s v="A N Omkar,Kanka Nagar, Kumaraswamy Layout,Bangalore"/>
    <s v="2 BHK Flat for sale in Kumaraswamy Layout"/>
    <x v="2"/>
    <n v="2"/>
    <x v="215"/>
    <x v="1"/>
    <n v="4200000"/>
    <n v="950"/>
    <n v="4420"/>
    <n v="3"/>
    <x v="1"/>
  </r>
  <r>
    <s v="SGIL residenzza,International Airport, Dum Dum,Kolkata"/>
    <s v="SGIL residenzza,International Airport, Dum Dum,Kolkata"/>
    <s v="2 BHK Flat for sale in Dum Dum"/>
    <x v="2"/>
    <n v="2"/>
    <x v="1016"/>
    <x v="6"/>
    <n v="4400000"/>
    <n v="996"/>
    <n v="4420"/>
    <n v="3"/>
    <x v="1"/>
  </r>
  <r>
    <s v="Nallurhalli, Whitefield,Bangalore"/>
    <s v="Nallurhalli, Whitefield,Bangalore"/>
    <s v="2 BHK Villa for sale in Whitefield"/>
    <x v="0"/>
    <n v="2"/>
    <x v="415"/>
    <x v="1"/>
    <n v="3900000"/>
    <n v="883"/>
    <n v="4420"/>
    <n v="3"/>
    <x v="0"/>
  </r>
  <r>
    <s v="Thirukovilur, Chennai"/>
    <s v="Thirukovilur, Chennai"/>
    <s v="2 BHK Independent House for sale in Thirukovilur"/>
    <x v="1"/>
    <n v="2"/>
    <x v="1586"/>
    <x v="3"/>
    <n v="3200000"/>
    <n v="725"/>
    <n v="4410"/>
    <n v="2"/>
    <x v="1"/>
  </r>
  <r>
    <s v="The Lake District ,Yewalewadi, Pune"/>
    <s v="The Lake District ,Yewalewadi, Pune"/>
    <s v="3 BHK Flat for sale in Yewalewadi"/>
    <x v="2"/>
    <n v="3"/>
    <x v="874"/>
    <x v="5"/>
    <n v="7000000"/>
    <n v="1586"/>
    <n v="4410"/>
    <n v="3"/>
    <x v="1"/>
  </r>
  <r>
    <s v="Sai Raksha Apartment,MGR Nagar, Mangadu,Chennai"/>
    <s v="Sai Raksha Apartment,MGR Nagar, Mangadu,Chennai"/>
    <s v="3 BHK Flat for sale in Mangadu"/>
    <x v="2"/>
    <n v="3"/>
    <x v="1045"/>
    <x v="3"/>
    <n v="4500000"/>
    <n v="1020"/>
    <n v="4410"/>
    <n v="3"/>
    <x v="1"/>
  </r>
  <r>
    <s v="Vatika Appts ,Bata Colony, Behala Chowrasta,Kolkata"/>
    <s v="Vatika Appts ,Bata Colony, Behala Chowrasta,Kolkata"/>
    <s v="2 BHK Flat for sale in Behala Chowrasta"/>
    <x v="2"/>
    <n v="2"/>
    <x v="1424"/>
    <x v="6"/>
    <n v="4500000"/>
    <n v="1020"/>
    <n v="4410"/>
    <n v="3"/>
    <x v="0"/>
  </r>
  <r>
    <s v="Greater Bakul Bithi, Thakurpukur,Kolkata"/>
    <s v="Greater Bakul Bithi, Thakurpukur,Kolkata"/>
    <s v="2.5 BHK Flat for sale in Thakurpukur"/>
    <x v="2"/>
    <n v="2.5"/>
    <x v="961"/>
    <x v="6"/>
    <n v="3000000"/>
    <n v="680"/>
    <n v="4410"/>
    <n v="2"/>
    <x v="0"/>
  </r>
  <r>
    <s v="Sai Mithun Apartments,Mannivakkam, Chennai"/>
    <s v="Sai Mithun Apartments,Mannivakkam, Chennai"/>
    <s v="2 BHK Flat for sale in Mannivakkam"/>
    <x v="2"/>
    <n v="2"/>
    <x v="1587"/>
    <x v="3"/>
    <n v="3000000"/>
    <n v="680"/>
    <n v="4410"/>
    <n v="2"/>
    <x v="0"/>
  </r>
  <r>
    <s v="Shibrampur, Shibrampur Mauza,Kolkata"/>
    <s v="Shibrampur, Shibrampur Mauza,Kolkata"/>
    <s v="2 BHK Flat for sale in Shibrampur Mauza"/>
    <x v="2"/>
    <n v="2"/>
    <x v="1588"/>
    <x v="6"/>
    <n v="3000000"/>
    <n v="680"/>
    <n v="4410"/>
    <n v="2"/>
    <x v="0"/>
  </r>
  <r>
    <s v="Aishwarya Heights"/>
    <s v="Bhekrai Nagar, Fursungi,Pune"/>
    <s v="1 RK Flat for sale in Fursungi"/>
    <x v="2"/>
    <n v="1"/>
    <x v="321"/>
    <x v="5"/>
    <n v="1500000"/>
    <n v="340"/>
    <n v="4410"/>
    <n v="1"/>
    <x v="0"/>
  </r>
  <r>
    <s v="Shivaganga Padmashree ,2 Stage, Uttarahalli Hobli,Bangalore"/>
    <s v="Shivaganga Padmashree ,2 Stage, Uttarahalli Hobli,Bangalore"/>
    <s v="3 BHK Flat for sale in Uttarahalli Hobli"/>
    <x v="2"/>
    <n v="3"/>
    <x v="521"/>
    <x v="1"/>
    <n v="5800000"/>
    <n v="1315"/>
    <n v="4410"/>
    <n v="3"/>
    <x v="1"/>
  </r>
  <r>
    <s v="Vijaya SpringWoods"/>
    <s v="AECS C Block, Begur,Bangalore"/>
    <s v="2 BHK Flat for sale in Begur"/>
    <x v="2"/>
    <n v="2"/>
    <x v="549"/>
    <x v="1"/>
    <n v="4300000"/>
    <n v="975"/>
    <n v="4410"/>
    <n v="3"/>
    <x v="1"/>
  </r>
  <r>
    <s v="Souharda Viola ,Veeranjinappa Layout, Abbigere,Bangalore"/>
    <s v="Souharda Viola ,Veeranjinappa Layout, Abbigere,Bangalore"/>
    <s v="2 BHK Flat for sale in Abbigere"/>
    <x v="2"/>
    <n v="2"/>
    <x v="454"/>
    <x v="1"/>
    <n v="5600000"/>
    <n v="1270"/>
    <n v="4410"/>
    <n v="3"/>
    <x v="1"/>
  </r>
  <r>
    <s v="Brindavan Bliss Apartment,Rajanukunte, Bangalore"/>
    <s v="Brindavan Bliss Apartment,Rajanukunte, Bangalore"/>
    <s v="3 BHK Flat for sale in Rajanukunte"/>
    <x v="2"/>
    <n v="3"/>
    <x v="1134"/>
    <x v="1"/>
    <n v="6500000"/>
    <n v="1475"/>
    <n v="4410"/>
    <n v="3"/>
    <x v="1"/>
  </r>
  <r>
    <s v="Janapriya Heavens"/>
    <s v="Allalasandra, Bangalore"/>
    <s v="3 BHK Flat for sale in Allalasandra"/>
    <x v="2"/>
    <n v="3"/>
    <x v="1447"/>
    <x v="1"/>
    <n v="5200000"/>
    <n v="1180"/>
    <n v="4410"/>
    <n v="3"/>
    <x v="0"/>
  </r>
  <r>
    <s v="Ara Vishwas"/>
    <s v="Srigandada Kaval, Annapurneshwari Nagar,Bangalore"/>
    <s v="2 BHK Flat for sale in Annapurneshwari Nagar"/>
    <x v="2"/>
    <n v="2"/>
    <x v="314"/>
    <x v="1"/>
    <n v="5200000"/>
    <n v="1180"/>
    <n v="4410"/>
    <n v="3"/>
    <x v="0"/>
  </r>
  <r>
    <s v="Aster Residency"/>
    <s v="Moula Ali Hill, Moula Ali,Hyderabad"/>
    <s v="2 BHK Flat for sale in Moula Ali"/>
    <x v="2"/>
    <n v="2"/>
    <x v="624"/>
    <x v="4"/>
    <n v="5000000"/>
    <n v="1135"/>
    <n v="4410"/>
    <n v="3"/>
    <x v="1"/>
  </r>
  <r>
    <s v="Fartabad, Garia,Kolkata"/>
    <s v="Fartabad, Garia,Kolkata"/>
    <s v="2 BHK Flat for sale in Garia"/>
    <x v="2"/>
    <n v="2"/>
    <x v="706"/>
    <x v="6"/>
    <n v="5000000"/>
    <n v="1135"/>
    <n v="4410"/>
    <n v="3"/>
    <x v="0"/>
  </r>
  <r>
    <s v="Akshaya Today"/>
    <s v="Senganmal, Chennai"/>
    <s v="1 RK Flat for sale in Senganmal"/>
    <x v="2"/>
    <n v="1"/>
    <x v="1589"/>
    <x v="3"/>
    <n v="2700000"/>
    <n v="613"/>
    <n v="4400"/>
    <n v="2"/>
    <x v="0"/>
  </r>
  <r>
    <s v="Electronic City ,Veer Sandra, Electronic City,Bangalore"/>
    <s v="Electronic City ,Veer Sandra, Electronic City,Bangalore"/>
    <s v="3 BHK Independent House for sale in Electronic City"/>
    <x v="1"/>
    <n v="3"/>
    <x v="351"/>
    <x v="1"/>
    <n v="9800000"/>
    <n v="2225"/>
    <n v="4400"/>
    <n v="4"/>
    <x v="0"/>
  </r>
  <r>
    <s v="Customized 4 Bkh Villa with Roof of Garden ,Veer Sandra, Electronic City,Bangalore"/>
    <s v="Customized 4 Bkh Villa with Roof of Garden ,Veer Sandra, Electronic City,Bangalore"/>
    <s v="4 BHK Villa for sale in Electronic City"/>
    <x v="0"/>
    <n v="4"/>
    <x v="351"/>
    <x v="1"/>
    <n v="8800000"/>
    <n v="2000"/>
    <n v="4400"/>
    <n v="6"/>
    <x v="0"/>
  </r>
  <r>
    <s v="Bommanahalli, Bangalore"/>
    <s v="Bommanahalli, Bangalore"/>
    <s v="4 BHK Independent House for sale in Bommanahalli"/>
    <x v="1"/>
    <n v="4"/>
    <x v="336"/>
    <x v="1"/>
    <n v="8800000"/>
    <n v="2000"/>
    <n v="4400"/>
    <n v="4"/>
    <x v="0"/>
  </r>
  <r>
    <s v="Kolte Patil Life Republic R4"/>
    <s v="Nerhe, Pune"/>
    <s v="3 BHK Flat for sale in Nerhe"/>
    <x v="2"/>
    <n v="3"/>
    <x v="1094"/>
    <x v="5"/>
    <n v="7700000"/>
    <n v="1750"/>
    <n v="4400"/>
    <n v="3"/>
    <x v="0"/>
  </r>
  <r>
    <s v="Sainikwadi, Wadgaon Sheri,Pune"/>
    <s v="Sainikwadi, Wadgaon Sheri,Pune"/>
    <s v="3 R Independent House for sale in Wadgaon Sheri"/>
    <x v="1"/>
    <n v="3"/>
    <x v="140"/>
    <x v="5"/>
    <n v="6600000"/>
    <n v="1500"/>
    <n v="4400"/>
    <n v="3"/>
    <x v="0"/>
  </r>
  <r>
    <s v="Wazirabad, New Delhi"/>
    <s v="Wazirabad, New Delhi"/>
    <s v="3 BHK Flat for sale in Wazirabad"/>
    <x v="2"/>
    <n v="3"/>
    <x v="228"/>
    <x v="2"/>
    <n v="5500000"/>
    <n v="1250"/>
    <n v="4400"/>
    <n v="3"/>
    <x v="0"/>
  </r>
  <r>
    <s v="Wazirabad, New Delhi"/>
    <s v="Wazirabad, New Delhi"/>
    <s v="3 BHK Flat for sale in Wazirabad"/>
    <x v="2"/>
    <n v="3"/>
    <x v="228"/>
    <x v="2"/>
    <n v="5500000"/>
    <n v="1250"/>
    <n v="4400"/>
    <n v="3"/>
    <x v="1"/>
  </r>
  <r>
    <s v="Sector 38 Rohini, New Delhi"/>
    <s v="Sector 38 Rohini, New Delhi"/>
    <s v="3 BHK Flat for sale in Sector 38 Rohini"/>
    <x v="2"/>
    <n v="3"/>
    <x v="1087"/>
    <x v="2"/>
    <n v="5500000"/>
    <n v="1250"/>
    <n v="4400"/>
    <n v="3"/>
    <x v="0"/>
  </r>
  <r>
    <s v="Meridian ,Alwal, Hyderabad"/>
    <s v="Meridian ,Alwal, Hyderabad"/>
    <s v="2 BHK Flat for sale in Alwal"/>
    <x v="2"/>
    <n v="2"/>
    <x v="1014"/>
    <x v="4"/>
    <n v="5500000"/>
    <n v="1250"/>
    <n v="4400"/>
    <n v="3"/>
    <x v="0"/>
  </r>
  <r>
    <s v="Balapur, Hyderabad"/>
    <s v="Balapur, Hyderabad"/>
    <s v="3 BHK Independent House for sale in Balapur"/>
    <x v="1"/>
    <n v="3"/>
    <x v="1054"/>
    <x v="4"/>
    <n v="4400000"/>
    <n v="1000"/>
    <n v="4400"/>
    <n v="3"/>
    <x v="1"/>
  </r>
  <r>
    <s v="Villa Sakuntha,Pandur, Kumuzhi R.F.,Chennai"/>
    <s v="Villa Sakuntha,Pandur, Kumuzhi R.F.,Chennai"/>
    <s v="2 BHK Villa for sale in Kumuzhi R.F."/>
    <x v="0"/>
    <n v="2"/>
    <x v="1523"/>
    <x v="3"/>
    <n v="4400000"/>
    <n v="1000"/>
    <n v="4400"/>
    <n v="3"/>
    <x v="1"/>
  </r>
  <r>
    <s v="Prabhavathi Lotus 2"/>
    <s v="Lake City, Bommanahalli,Bangalore"/>
    <s v="2 BHK Flat for sale in Bommanahalli"/>
    <x v="2"/>
    <n v="2"/>
    <x v="336"/>
    <x v="1"/>
    <n v="4400000"/>
    <n v="1000"/>
    <n v="4400"/>
    <n v="3"/>
    <x v="0"/>
  </r>
  <r>
    <s v="Tupe Vasti, Moshi,Pune"/>
    <s v="Tupe Vasti, Moshi,Pune"/>
    <s v="2 BHK Flat for sale in Moshi"/>
    <x v="2"/>
    <n v="2"/>
    <x v="132"/>
    <x v="5"/>
    <n v="3300000"/>
    <n v="750"/>
    <n v="4400"/>
    <n v="2"/>
    <x v="1"/>
  </r>
  <r>
    <s v="JEEVAN KHUSHBOO CHAKAN ROAD TALEGAON,Talegaon Dabhade, Pune"/>
    <s v="JEEVAN KHUSHBOO CHAKAN ROAD TALEGAON,Talegaon Dabhade, Pune"/>
    <s v="1 BHK Flat for sale in Talegaon Dabhade"/>
    <x v="2"/>
    <n v="1"/>
    <x v="1265"/>
    <x v="5"/>
    <n v="2310000"/>
    <n v="525"/>
    <n v="4400"/>
    <n v="2"/>
    <x v="0"/>
  </r>
  <r>
    <s v="Ashwini Sitara"/>
    <s v="Marsur, Bangalore"/>
    <s v="2 BHK Flat for sale in Marsur"/>
    <x v="2"/>
    <n v="2"/>
    <x v="1590"/>
    <x v="1"/>
    <n v="2200000"/>
    <n v="500"/>
    <n v="4400"/>
    <n v="2"/>
    <x v="1"/>
  </r>
  <r>
    <s v="Chand Nagar, Vishnu Garden,New Delhi"/>
    <s v="Chand Nagar, Vishnu Garden,New Delhi"/>
    <s v="2 BHK Independent House for sale in Vishnu Garden"/>
    <x v="1"/>
    <n v="2"/>
    <x v="190"/>
    <x v="2"/>
    <n v="2200000"/>
    <n v="500"/>
    <n v="4400"/>
    <n v="2"/>
    <x v="1"/>
  </r>
  <r>
    <s v="Kumaran Flats"/>
    <s v="Ashtalakshmi Nagar, Valasaravakkam,Chennai"/>
    <s v="1 BHK Flat for sale in Valasaravakkam"/>
    <x v="2"/>
    <n v="1"/>
    <x v="734"/>
    <x v="3"/>
    <n v="2200000"/>
    <n v="500"/>
    <n v="4400"/>
    <n v="2"/>
    <x v="0"/>
  </r>
  <r>
    <s v="Tanish Bhakti"/>
    <s v="Charholi Kurd, Pune"/>
    <s v="1 BHK Flat for sale in Charholi Kurd"/>
    <x v="2"/>
    <n v="1"/>
    <x v="1266"/>
    <x v="5"/>
    <n v="2200000"/>
    <n v="500"/>
    <n v="4400"/>
    <n v="2"/>
    <x v="0"/>
  </r>
  <r>
    <s v="Pasalkar,Uttam Nagar, Pune"/>
    <s v="Pasalkar,Uttam Nagar, Pune"/>
    <s v="1 BHK Flat for sale in Uttam Nagar"/>
    <x v="2"/>
    <n v="1"/>
    <x v="426"/>
    <x v="5"/>
    <n v="2200000"/>
    <n v="500"/>
    <n v="4400"/>
    <n v="2"/>
    <x v="0"/>
  </r>
  <r>
    <s v="Vishwa Vardhan Apartment,Uttam Nagar, Pune"/>
    <s v="Vishwa Vardhan Apartment,Uttam Nagar, Pune"/>
    <s v="1 BHK Flat for sale in Uttam Nagar"/>
    <x v="2"/>
    <n v="1"/>
    <x v="426"/>
    <x v="5"/>
    <n v="2200000"/>
    <n v="500"/>
    <n v="4400"/>
    <n v="2"/>
    <x v="0"/>
  </r>
  <r>
    <s v="Chinchwad, Pune"/>
    <s v="Chinchwad, Pune"/>
    <s v="1 BHK Independent House for sale in Chinchwad"/>
    <x v="1"/>
    <n v="1"/>
    <x v="359"/>
    <x v="5"/>
    <n v="2200000"/>
    <n v="500"/>
    <n v="4400"/>
    <n v="2"/>
    <x v="1"/>
  </r>
  <r>
    <s v="Narela DDA Flats Vikas Association"/>
    <s v="Narela Mandi, Narela,New Delhi"/>
    <s v="1 BHK Flat for sale in Narela"/>
    <x v="2"/>
    <n v="1"/>
    <x v="562"/>
    <x v="2"/>
    <n v="2200000"/>
    <n v="500"/>
    <n v="4400"/>
    <n v="2"/>
    <x v="1"/>
  </r>
  <r>
    <s v="CoEvolve Asset Elvira by CoEvolve Estates"/>
    <s v="Gopasandra, Bangalore"/>
    <s v="2 BHK Flat for sale in Gopasandra"/>
    <x v="2"/>
    <n v="2"/>
    <x v="1108"/>
    <x v="1"/>
    <n v="5200000"/>
    <n v="1182"/>
    <n v="4400"/>
    <n v="3"/>
    <x v="0"/>
  </r>
  <r>
    <s v="Bhekrainagar,Bhekrai Nagar, Fursungi,Pune"/>
    <s v="Bhekrainagar,Bhekrai Nagar, Fursungi,Pune"/>
    <s v="1 BHK Flat for sale in Fursungi"/>
    <x v="2"/>
    <n v="1"/>
    <x v="321"/>
    <x v="5"/>
    <n v="2600000"/>
    <n v="591"/>
    <n v="4400"/>
    <n v="2"/>
    <x v="0"/>
  </r>
  <r>
    <s v="Sweet Home ,Mandirtala, Kolkata"/>
    <s v="Sweet Home ,Mandirtala, Kolkata"/>
    <s v="6 BHK Independent House for sale in Mandirtala"/>
    <x v="1"/>
    <n v="6"/>
    <x v="1591"/>
    <x v="6"/>
    <n v="9500000"/>
    <n v="2160"/>
    <n v="4400"/>
    <n v="4"/>
    <x v="0"/>
  </r>
  <r>
    <s v="Narmada Constructions,Anthony Nagar, Kolathur,Chennai"/>
    <s v="Narmada Constructions,Anthony Nagar, Kolathur,Chennai"/>
    <s v="2 BHK Flat for sale in Kolathur"/>
    <x v="2"/>
    <n v="2"/>
    <x v="491"/>
    <x v="3"/>
    <n v="5100000"/>
    <n v="1160"/>
    <n v="4400"/>
    <n v="3"/>
    <x v="0"/>
  </r>
  <r>
    <s v="Saroop Nagar, Bhalswa,New Delhi"/>
    <s v="Saroop Nagar, Bhalswa,New Delhi"/>
    <s v="6 BHK Villa for sale in Bhalswa"/>
    <x v="0"/>
    <n v="6"/>
    <x v="800"/>
    <x v="2"/>
    <n v="9100000"/>
    <n v="2070"/>
    <n v="4400"/>
    <n v="4"/>
    <x v="0"/>
  </r>
  <r>
    <s v="Sugam Park,Ramchandrapur, Narendrapur,Kolkata"/>
    <s v="Sugam Park,Ramchandrapur, Narendrapur,Kolkata"/>
    <s v="1 BHK Flat for sale in Narendrapur"/>
    <x v="2"/>
    <n v="1"/>
    <x v="1068"/>
    <x v="6"/>
    <n v="2400000"/>
    <n v="546"/>
    <n v="4390"/>
    <n v="2"/>
    <x v="1"/>
  </r>
  <r>
    <s v="Building Chengalpet,Anna Nagar, Chengalpattu,Chennai"/>
    <s v="Building Chengalpet,Anna Nagar, Chengalpattu,Chennai"/>
    <s v="1 BHK Flat for sale in Chengalpattu"/>
    <x v="2"/>
    <n v="1"/>
    <x v="1132"/>
    <x v="3"/>
    <n v="2000000"/>
    <n v="455"/>
    <n v="4390"/>
    <n v="2"/>
    <x v="0"/>
  </r>
  <r>
    <s v="Golden Boulevard Villa"/>
    <s v="Singaperumal Koil, Chennai"/>
    <s v="3 BHK Villa for sale in Singaperumal Koil"/>
    <x v="0"/>
    <n v="3"/>
    <x v="1490"/>
    <x v="3"/>
    <n v="5450000"/>
    <n v="1240"/>
    <n v="4390"/>
    <n v="3"/>
    <x v="0"/>
  </r>
  <r>
    <s v="Vishnu Woodstock"/>
    <s v="Electronics City Phase 1, Electronic City,Bangalore"/>
    <s v="3 BHK Flat for sale in Electronic City"/>
    <x v="2"/>
    <n v="3"/>
    <x v="351"/>
    <x v="1"/>
    <n v="6900000"/>
    <n v="1570"/>
    <n v="4390"/>
    <n v="3"/>
    <x v="1"/>
  </r>
  <r>
    <s v="Vn Nattrunai ,Thirumullaivoyal, Chennai"/>
    <s v="Vn Nattrunai ,Thirumullaivoyal, Chennai"/>
    <s v="3 BHK Flat for sale in Thirumullaivoyal"/>
    <x v="2"/>
    <n v="3"/>
    <x v="644"/>
    <x v="3"/>
    <n v="4500000"/>
    <n v="1024"/>
    <n v="4390"/>
    <n v="3"/>
    <x v="1"/>
  </r>
  <r>
    <s v="Windchime Homes ,Tukaram Nagar, Talegaon Dabhade,Pune"/>
    <s v="Windchime Homes ,Tukaram Nagar, Talegaon Dabhade,Pune"/>
    <s v="2 BHK Flat for sale in Talegaon Dabhade"/>
    <x v="2"/>
    <n v="2"/>
    <x v="1265"/>
    <x v="5"/>
    <n v="4500000"/>
    <n v="1024"/>
    <n v="4390"/>
    <n v="3"/>
    <x v="1"/>
  </r>
  <r>
    <s v="Belvalkar Kalpak Homes Kirkatwadi Phase I,Kirkatwadi, Pune"/>
    <s v="Belvalkar Kalpak Homes Kirkatwadi Phase I,Kirkatwadi, Pune"/>
    <s v="1 BHK Flat for sale in Kirkatwadi"/>
    <x v="2"/>
    <n v="1"/>
    <x v="1305"/>
    <x v="5"/>
    <n v="2900000"/>
    <n v="660"/>
    <n v="4390"/>
    <n v="2"/>
    <x v="0"/>
  </r>
  <r>
    <s v="Mamtha Elegancy"/>
    <s v="Kammasandra, Electronic City,Bangalore"/>
    <s v="2 BHK Flat for sale in Electronic City"/>
    <x v="2"/>
    <n v="2"/>
    <x v="351"/>
    <x v="1"/>
    <n v="3800000"/>
    <n v="865"/>
    <n v="4390"/>
    <n v="3"/>
    <x v="0"/>
  </r>
  <r>
    <s v="M Vishveshvaraiah Nagar, Ramamurthy Nagar,Bangalore"/>
    <s v="M Vishveshvaraiah Nagar, Ramamurthy Nagar,Bangalore"/>
    <s v="8 BHK Independent House for sale in Ramamurthy Nagar"/>
    <x v="1"/>
    <n v="8"/>
    <x v="673"/>
    <x v="1"/>
    <n v="18000000"/>
    <n v="4100"/>
    <n v="4390"/>
    <n v="5"/>
    <x v="0"/>
  </r>
  <r>
    <s v="IInd Phase, Bharat Nagar,Bangalore"/>
    <s v="IInd Phase, Bharat Nagar,Bangalore"/>
    <s v="5 BHK Independent House for sale in Bharat Nagar"/>
    <x v="1"/>
    <n v="5"/>
    <x v="888"/>
    <x v="1"/>
    <n v="18000000"/>
    <n v="4100"/>
    <n v="4390"/>
    <n v="5"/>
    <x v="0"/>
  </r>
  <r>
    <s v="Apartments ,Veer Sandra, Electronic City,Bangalore"/>
    <s v="Apartments ,Veer Sandra, Electronic City,Bangalore"/>
    <s v="2 BHK Flat for sale in Electronic City"/>
    <x v="2"/>
    <n v="2"/>
    <x v="351"/>
    <x v="1"/>
    <n v="3600000"/>
    <n v="820"/>
    <n v="4390"/>
    <n v="3"/>
    <x v="1"/>
  </r>
  <r>
    <s v="Abhee Nandika"/>
    <s v="Chandapura, Bangalore"/>
    <s v="2 BHK Flat for sale in Chandapura"/>
    <x v="2"/>
    <n v="2"/>
    <x v="873"/>
    <x v="1"/>
    <n v="3600000"/>
    <n v="820"/>
    <n v="4390"/>
    <n v="3"/>
    <x v="1"/>
  </r>
  <r>
    <s v="Terracon Doctors Enclave, Chandapura,Bangalore"/>
    <s v="Terracon Doctors Enclave, Chandapura,Bangalore"/>
    <s v="2 BHK Flat for sale in Chandapura"/>
    <x v="2"/>
    <n v="2"/>
    <x v="873"/>
    <x v="1"/>
    <n v="3600000"/>
    <n v="820"/>
    <n v="4390"/>
    <n v="3"/>
    <x v="1"/>
  </r>
  <r>
    <s v=" Parvati Classic"/>
    <s v="Deshmukhwadi, Shivane,Pune"/>
    <s v="2 BHK Flat for sale in Shivane"/>
    <x v="2"/>
    <n v="2"/>
    <x v="893"/>
    <x v="5"/>
    <n v="3600000"/>
    <n v="820"/>
    <n v="4390"/>
    <n v="3"/>
    <x v="1"/>
  </r>
  <r>
    <s v="Playtor Rajgurunagar,Chakan, Pune"/>
    <s v="Playtor Rajgurunagar,Chakan, Pune"/>
    <s v="1.5 BHK Flat for sale in Chakan"/>
    <x v="2"/>
    <n v="1.5"/>
    <x v="1298"/>
    <x v="5"/>
    <n v="1800000"/>
    <n v="410"/>
    <n v="4390"/>
    <n v="2"/>
    <x v="0"/>
  </r>
  <r>
    <s v="Playtor Rajgurunagar,Chakan, Pune"/>
    <s v="Playtor Rajgurunagar,Chakan, Pune"/>
    <s v="1.5 BHK Flat for sale in Chakan"/>
    <x v="2"/>
    <n v="1.5"/>
    <x v="1298"/>
    <x v="5"/>
    <n v="1800000"/>
    <n v="410"/>
    <n v="4390"/>
    <n v="2"/>
    <x v="1"/>
  </r>
  <r>
    <s v="No-221,Abul Fazal, Jamia Nagar,New Delhi"/>
    <s v="No-221,Abul Fazal, Jamia Nagar,New Delhi"/>
    <s v="1 RK Flat for sale in Jamia Nagar"/>
    <x v="2"/>
    <n v="1"/>
    <x v="78"/>
    <x v="2"/>
    <n v="900000"/>
    <n v="205"/>
    <n v="4390"/>
    <n v="1"/>
    <x v="0"/>
  </r>
  <r>
    <s v="Deccan Shelters"/>
    <s v="Allalasandra, Bangalore"/>
    <s v="2 BHK Flat for sale in Allalasandra"/>
    <x v="2"/>
    <n v="2"/>
    <x v="1447"/>
    <x v="1"/>
    <n v="5200000"/>
    <n v="1185"/>
    <n v="4390"/>
    <n v="3"/>
    <x v="1"/>
  </r>
  <r>
    <s v="Krushna Kunj"/>
    <s v="Dehu, Pune"/>
    <s v="2 BHK Flat for sale in Dehu"/>
    <x v="2"/>
    <n v="2"/>
    <x v="1473"/>
    <x v="5"/>
    <n v="4300000"/>
    <n v="980"/>
    <n v="4390"/>
    <n v="3"/>
    <x v="0"/>
  </r>
  <r>
    <s v="Information Colony, Hayathnagar,Hyderabad"/>
    <s v="Information Colony, Hayathnagar,Hyderabad"/>
    <s v="3 BHK Flat for sale in Hayathnagar"/>
    <x v="2"/>
    <n v="3"/>
    <x v="1489"/>
    <x v="4"/>
    <n v="6800000"/>
    <n v="1550"/>
    <n v="4390"/>
    <n v="3"/>
    <x v="1"/>
  </r>
  <r>
    <s v="Dehu, Pune"/>
    <s v="Dehu, Pune"/>
    <s v="1 BHK Flat for sale in Dehu"/>
    <x v="2"/>
    <n v="1"/>
    <x v="1473"/>
    <x v="5"/>
    <n v="2500000"/>
    <n v="570"/>
    <n v="4380"/>
    <n v="2"/>
    <x v="0"/>
  </r>
  <r>
    <s v="Sujay heights,Horamavu Agara, Horamavu,Bangalore"/>
    <s v="Sujay heights,Horamavu Agara, Horamavu,Bangalore"/>
    <s v="2 BHK Flat for sale in Horamavu"/>
    <x v="2"/>
    <n v="2"/>
    <x v="630"/>
    <x v="1"/>
    <n v="4800000"/>
    <n v="1095"/>
    <n v="4380"/>
    <n v="3"/>
    <x v="0"/>
  </r>
  <r>
    <s v="Nandika"/>
    <s v="Chandapura, Bangalore"/>
    <s v="2 BHK Flat for sale in Chandapura"/>
    <x v="2"/>
    <n v="2"/>
    <x v="873"/>
    <x v="1"/>
    <n v="3506000"/>
    <n v="800"/>
    <n v="4380"/>
    <n v="1"/>
    <x v="0"/>
  </r>
  <r>
    <s v="Vijay Shanthi Lotus Pond"/>
    <s v="Kalavakkam, Chennai"/>
    <s v="3 BHK Flat for sale in Kalavakkam"/>
    <x v="2"/>
    <n v="3"/>
    <x v="1573"/>
    <x v="3"/>
    <n v="5000000"/>
    <n v="1141"/>
    <n v="4380"/>
    <n v="3"/>
    <x v="1"/>
  </r>
  <r>
    <s v="Silverline Apartment"/>
    <s v="Eastwood Township, Kasavanahalli,Bangalore"/>
    <s v="2 BHK Flat for sale in Kasavanahalli"/>
    <x v="2"/>
    <n v="2"/>
    <x v="1183"/>
    <x v="1"/>
    <n v="4600000"/>
    <n v="1050"/>
    <n v="4380"/>
    <n v="3"/>
    <x v="0"/>
  </r>
  <r>
    <s v="Shubh Ganesh Nisarg Vatika"/>
    <s v="Malinagar, Vadgaon,Pune"/>
    <s v="3 BHK Flat for sale in Vadgaon"/>
    <x v="2"/>
    <n v="3"/>
    <x v="1051"/>
    <x v="5"/>
    <n v="6000000"/>
    <n v="1370"/>
    <n v="4380"/>
    <n v="3"/>
    <x v="1"/>
  </r>
  <r>
    <s v="Kengeri, Bangalore"/>
    <s v="Kengeri, Bangalore"/>
    <s v="10 BHK Flat for sale in Kengeri"/>
    <x v="2"/>
    <n v="10"/>
    <x v="241"/>
    <x v="1"/>
    <n v="39500000"/>
    <n v="9020"/>
    <n v="4380"/>
    <n v="2"/>
    <x v="0"/>
  </r>
  <r>
    <s v="Subhangi Reseidency,Kamardanga, Kolkata"/>
    <s v="Subhangi Reseidency,Kamardanga, Kolkata"/>
    <s v="1 BHK Flat for sale in Kamardanga"/>
    <x v="2"/>
    <n v="1"/>
    <x v="1117"/>
    <x v="6"/>
    <n v="2500000"/>
    <n v="571"/>
    <n v="4380"/>
    <n v="2"/>
    <x v="0"/>
  </r>
  <r>
    <s v="Subhangi Reseidency ,Nagerbazar, Kolkata"/>
    <s v="Subhangi Reseidency ,Nagerbazar, Kolkata"/>
    <s v="1 BHK Flat for sale in Nagerbazar"/>
    <x v="2"/>
    <n v="1"/>
    <x v="1401"/>
    <x v="6"/>
    <n v="2500000"/>
    <n v="571"/>
    <n v="4380"/>
    <n v="2"/>
    <x v="1"/>
  </r>
  <r>
    <s v="Reenas,Kundrathur, Chennai"/>
    <s v="Reenas,Kundrathur, Chennai"/>
    <s v="2 BHK Flat for sale in Kundrathur"/>
    <x v="2"/>
    <n v="2"/>
    <x v="1285"/>
    <x v="3"/>
    <n v="3450000"/>
    <n v="788"/>
    <n v="4380"/>
    <n v="2"/>
    <x v="1"/>
  </r>
  <r>
    <s v="DSK Vishwa"/>
    <s v="DSK Vishwa, Dhayari,Pune"/>
    <s v="1 BHK Flat for sale in Dhayari"/>
    <x v="2"/>
    <n v="1"/>
    <x v="878"/>
    <x v="5"/>
    <n v="2675000"/>
    <n v="611"/>
    <n v="4380"/>
    <n v="2"/>
    <x v="0"/>
  </r>
  <r>
    <s v="Laxmi Global Meadows"/>
    <s v="Mailasandra, Bangalore"/>
    <s v="2 BHK Flat for sale in Mailasandra"/>
    <x v="2"/>
    <n v="2"/>
    <x v="1281"/>
    <x v="1"/>
    <n v="5100000"/>
    <n v="1165"/>
    <n v="4380"/>
    <n v="3"/>
    <x v="1"/>
  </r>
  <r>
    <s v="Sampigehalli, Bangalore"/>
    <s v="Sampigehalli, Bangalore"/>
    <s v="8 BHK Independent House for sale in Sampigehalli"/>
    <x v="1"/>
    <n v="8"/>
    <x v="670"/>
    <x v="1"/>
    <n v="35000000"/>
    <n v="8000"/>
    <n v="4380"/>
    <n v="4"/>
    <x v="0"/>
  </r>
  <r>
    <s v="Srinivasa Nagar, Banashankari,Bangalore"/>
    <s v="Srinivasa Nagar, Banashankari,Bangalore"/>
    <s v="8 BHK Independent House for sale in Banashankari"/>
    <x v="1"/>
    <n v="8"/>
    <x v="179"/>
    <x v="1"/>
    <n v="17500000"/>
    <n v="4000"/>
    <n v="4380"/>
    <n v="3"/>
    <x v="0"/>
  </r>
  <r>
    <s v="Devasthanagalu, Varthur,Bangalore"/>
    <s v="Devasthanagalu, Varthur,Bangalore"/>
    <s v="8 BHK Independent House for sale in Varthur"/>
    <x v="1"/>
    <n v="8"/>
    <x v="811"/>
    <x v="1"/>
    <n v="17500000"/>
    <n v="4000"/>
    <n v="4380"/>
    <n v="2"/>
    <x v="0"/>
  </r>
  <r>
    <s v="Nagaland Colony, Doddabommasandra,Bangalore"/>
    <s v="Nagaland Colony, Doddabommasandra,Bangalore"/>
    <s v="5 BHK Independent House for sale in Doddabommasandra"/>
    <x v="1"/>
    <n v="5"/>
    <x v="844"/>
    <x v="1"/>
    <n v="14000000"/>
    <n v="3200"/>
    <n v="4380"/>
    <n v="3"/>
    <x v="0"/>
  </r>
  <r>
    <s v="Jigani, Bangalore"/>
    <s v="Jigani, Bangalore"/>
    <s v="4 BHK Villa for sale in Jigani"/>
    <x v="0"/>
    <n v="4"/>
    <x v="1182"/>
    <x v="1"/>
    <n v="14000000"/>
    <n v="3200"/>
    <n v="4380"/>
    <n v="5"/>
    <x v="0"/>
  </r>
  <r>
    <s v="Chikkabettahalli, Bangalore"/>
    <s v="Chikkabettahalli, Bangalore"/>
    <s v="6 BHK Independent House for sale in Chikkabettahalli"/>
    <x v="1"/>
    <n v="6"/>
    <x v="570"/>
    <x v="1"/>
    <n v="10500000"/>
    <n v="2400"/>
    <n v="4380"/>
    <n v="4"/>
    <x v="0"/>
  </r>
  <r>
    <s v="Ardendale, Kannamangala,Bangalore"/>
    <s v="Ardendale, Kannamangala,Bangalore"/>
    <s v="4 BHK Independent House for sale in Kannamangala"/>
    <x v="1"/>
    <n v="4"/>
    <x v="598"/>
    <x v="1"/>
    <n v="10500000"/>
    <n v="2400"/>
    <n v="4380"/>
    <n v="4"/>
    <x v="0"/>
  </r>
  <r>
    <s v="Tata Value Homes New Haven Bengaluru"/>
    <s v="Nelamangala, Bangalore"/>
    <s v="2 BHK Flat for sale in Nelamangala"/>
    <x v="2"/>
    <n v="2"/>
    <x v="619"/>
    <x v="1"/>
    <n v="4200000"/>
    <n v="960"/>
    <n v="4380"/>
    <n v="3"/>
    <x v="1"/>
  </r>
  <r>
    <s v="Abhee Nandika"/>
    <s v="Bommasandra Industrial Area, Bommasandra,Bangalore"/>
    <s v="2 BHK Flat for sale in Bommasandra"/>
    <x v="2"/>
    <n v="2"/>
    <x v="977"/>
    <x v="1"/>
    <n v="3500000"/>
    <n v="800"/>
    <n v="4380"/>
    <n v="2"/>
    <x v="0"/>
  </r>
  <r>
    <s v="Bommasandra Industrial Area, Bommasandra,Bangalore"/>
    <s v="Bommasandra Industrial Area, Bommasandra,Bangalore"/>
    <s v="2 BHK Flat for sale in Bommasandra"/>
    <x v="2"/>
    <n v="2"/>
    <x v="977"/>
    <x v="1"/>
    <n v="3500000"/>
    <n v="800"/>
    <n v="4380"/>
    <n v="5"/>
    <x v="0"/>
  </r>
  <r>
    <s v="Bommasandra Industrial Area, Bommasandra,Bangalore"/>
    <s v="Bommasandra Industrial Area, Bommasandra,Bangalore"/>
    <s v="2 BHK Flat for sale in Bommasandra"/>
    <x v="2"/>
    <n v="2"/>
    <x v="977"/>
    <x v="1"/>
    <n v="3500000"/>
    <n v="800"/>
    <n v="4380"/>
    <n v="1"/>
    <x v="0"/>
  </r>
  <r>
    <s v="Veer Sandra, Electronic City,Bangalore"/>
    <s v="Veer Sandra, Electronic City,Bangalore"/>
    <s v="2 BHK Flat for sale in Electronic City"/>
    <x v="2"/>
    <n v="2"/>
    <x v="351"/>
    <x v="1"/>
    <n v="3500000"/>
    <n v="800"/>
    <n v="4380"/>
    <n v="1"/>
    <x v="0"/>
  </r>
  <r>
    <s v="Bommasandra Industrial Area, Bommasandra,Bangalore"/>
    <s v="Bommasandra Industrial Area, Bommasandra,Bangalore"/>
    <s v="2 BHK Flat for sale in Bommasandra"/>
    <x v="2"/>
    <n v="2"/>
    <x v="977"/>
    <x v="1"/>
    <n v="3500000"/>
    <n v="800"/>
    <n v="4380"/>
    <n v="2"/>
    <x v="0"/>
  </r>
  <r>
    <s v="Suryanagar, Bommasandra,Bangalore"/>
    <s v="Suryanagar, Bommasandra,Bangalore"/>
    <s v="2 BHK Flat for sale in Bommasandra"/>
    <x v="2"/>
    <n v="2"/>
    <x v="977"/>
    <x v="1"/>
    <n v="3500000"/>
    <n v="800"/>
    <n v="4380"/>
    <n v="3"/>
    <x v="1"/>
  </r>
  <r>
    <s v="Bommasandra Industrial Area, Bommasandra,Bangalore"/>
    <s v="Bommasandra Industrial Area, Bommasandra,Bangalore"/>
    <s v="2 BHK Flat for sale in Bommasandra"/>
    <x v="2"/>
    <n v="2"/>
    <x v="977"/>
    <x v="1"/>
    <n v="3500000"/>
    <n v="800"/>
    <n v="4380"/>
    <n v="5"/>
    <x v="0"/>
  </r>
  <r>
    <s v="Bommasandra Industrial Area, Bommasandra,Bangalore"/>
    <s v="Bommasandra Industrial Area, Bommasandra,Bangalore"/>
    <s v="2 BHK Flat for sale in Bommasandra"/>
    <x v="2"/>
    <n v="2"/>
    <x v="977"/>
    <x v="1"/>
    <n v="3500000"/>
    <n v="800"/>
    <n v="4380"/>
    <n v="6"/>
    <x v="1"/>
  </r>
  <r>
    <s v="Bommasandra Industrial Area, Bommasandra,Bangalore"/>
    <s v="Bommasandra Industrial Area, Bommasandra,Bangalore"/>
    <s v="2 BHK Flat for sale in Bommasandra"/>
    <x v="2"/>
    <n v="2"/>
    <x v="977"/>
    <x v="1"/>
    <n v="3500000"/>
    <n v="800"/>
    <n v="4380"/>
    <n v="2"/>
    <x v="0"/>
  </r>
  <r>
    <s v="Veer Sandra, Electronic City,Bangalore"/>
    <s v="Veer Sandra, Electronic City,Bangalore"/>
    <s v="2 BHK Flat for sale in Electronic City"/>
    <x v="2"/>
    <n v="2"/>
    <x v="351"/>
    <x v="1"/>
    <n v="3500000"/>
    <n v="800"/>
    <n v="4380"/>
    <n v="4"/>
    <x v="1"/>
  </r>
  <r>
    <s v="Abhee Nandika"/>
    <s v="Chandapura, Bangalore"/>
    <s v="2 BHK Flat for sale in Chandapura"/>
    <x v="2"/>
    <n v="2"/>
    <x v="873"/>
    <x v="1"/>
    <n v="3500000"/>
    <n v="800"/>
    <n v="4380"/>
    <n v="2"/>
    <x v="1"/>
  </r>
  <r>
    <s v="Bommasandra Industrial Area, Bommasandra,Bangalore"/>
    <s v="Bommasandra Industrial Area, Bommasandra,Bangalore"/>
    <s v="2 BHK Flat for sale in Bommasandra"/>
    <x v="2"/>
    <n v="2"/>
    <x v="977"/>
    <x v="1"/>
    <n v="3500000"/>
    <n v="800"/>
    <n v="4380"/>
    <n v="3"/>
    <x v="1"/>
  </r>
  <r>
    <s v="Abhee Nandika"/>
    <s v="Chandapura, Bangalore"/>
    <s v="2 BHK Flat for sale in Chandapura"/>
    <x v="2"/>
    <n v="2"/>
    <x v="873"/>
    <x v="1"/>
    <n v="3500000"/>
    <n v="800"/>
    <n v="4380"/>
    <n v="3"/>
    <x v="0"/>
  </r>
  <r>
    <s v="Nandika"/>
    <s v="Chandapura, Bangalore"/>
    <s v="2 BHK Flat for sale in Chandapura"/>
    <x v="2"/>
    <n v="2"/>
    <x v="873"/>
    <x v="1"/>
    <n v="3500000"/>
    <n v="800"/>
    <n v="4380"/>
    <n v="5"/>
    <x v="0"/>
  </r>
  <r>
    <s v="Jagatpur, Baguiati,Kolkata"/>
    <s v="Jagatpur, Baguiati,Kolkata"/>
    <s v="2 BHK Flat for sale in Baguiati"/>
    <x v="2"/>
    <n v="2"/>
    <x v="868"/>
    <x v="6"/>
    <n v="3500000"/>
    <n v="800"/>
    <n v="4380"/>
    <n v="1"/>
    <x v="1"/>
  </r>
  <r>
    <s v="Nirmala Apartment"/>
    <s v="Modern Park, Santoshpur,Kolkata"/>
    <s v="2 BHK Flat for sale in Santoshpur"/>
    <x v="2"/>
    <n v="2"/>
    <x v="1064"/>
    <x v="6"/>
    <n v="3500000"/>
    <n v="800"/>
    <n v="4380"/>
    <n v="1"/>
    <x v="0"/>
  </r>
  <r>
    <s v="Kohinoor Abhimaan Homes Phase II"/>
    <s v="Shirgaon, Pune"/>
    <s v="2 BHK Flat for sale in Shirgaon"/>
    <x v="2"/>
    <n v="2"/>
    <x v="1214"/>
    <x v="5"/>
    <n v="3500000"/>
    <n v="800"/>
    <n v="4380"/>
    <n v="2"/>
    <x v="1"/>
  </r>
  <r>
    <s v="Om sai building,Ram Nagar, Pimple Gurav,Pune"/>
    <s v="Om sai building,Ram Nagar, Pimple Gurav,Pune"/>
    <s v="2 BHK Flat for sale in Pimple Gurav"/>
    <x v="2"/>
    <n v="2"/>
    <x v="866"/>
    <x v="5"/>
    <n v="3500000"/>
    <n v="800"/>
    <n v="4380"/>
    <n v="3"/>
    <x v="0"/>
  </r>
  <r>
    <s v="Baramati, Pune"/>
    <s v="Baramati, Pune"/>
    <s v="2 BHK Flat for sale in Baramati"/>
    <x v="2"/>
    <n v="2"/>
    <x v="607"/>
    <x v="5"/>
    <n v="3500000"/>
    <n v="800"/>
    <n v="4380"/>
    <n v="3"/>
    <x v="1"/>
  </r>
  <r>
    <s v="Vasundhara"/>
    <s v="Baramati, Pune"/>
    <s v="2 BHK Flat for sale in Baramati"/>
    <x v="2"/>
    <n v="2"/>
    <x v="607"/>
    <x v="5"/>
    <n v="3500000"/>
    <n v="800"/>
    <n v="4380"/>
    <n v="3"/>
    <x v="1"/>
  </r>
  <r>
    <s v="JVTS Gargen,Chhattarpur Extension, Chhattarpur,New Delhi"/>
    <s v="JVTS Gargen,Chhattarpur Extension, Chhattarpur,New Delhi"/>
    <s v="2 BHK Flat for sale in Chhattarpur"/>
    <x v="2"/>
    <n v="2"/>
    <x v="199"/>
    <x v="2"/>
    <n v="3500000"/>
    <n v="800"/>
    <n v="4380"/>
    <n v="1"/>
    <x v="1"/>
  </r>
  <r>
    <s v="Kadalur, Chennai"/>
    <s v="Kadalur, Chennai"/>
    <s v="1 BHK Independent House for sale in Kadalur"/>
    <x v="1"/>
    <n v="1"/>
    <x v="1546"/>
    <x v="3"/>
    <n v="3500000"/>
    <n v="800"/>
    <n v="4380"/>
    <n v="2"/>
    <x v="0"/>
  </r>
  <r>
    <s v="Maduravoyil"/>
    <s v="Viswasa Nagar, Maduravoyal,Chennai"/>
    <s v="1 BHK Independent House for sale in Maduravoyal"/>
    <x v="1"/>
    <n v="1"/>
    <x v="861"/>
    <x v="3"/>
    <n v="3500000"/>
    <n v="800"/>
    <n v="4380"/>
    <n v="4"/>
    <x v="0"/>
  </r>
  <r>
    <s v="Trimurti Nagar"/>
    <s v="Bhekrai Nagar, Fursungi,Pune"/>
    <s v="1 RK Flat for sale in Fursungi"/>
    <x v="2"/>
    <n v="1"/>
    <x v="321"/>
    <x v="5"/>
    <n v="3500000"/>
    <n v="800"/>
    <n v="4380"/>
    <n v="2"/>
    <x v="0"/>
  </r>
  <r>
    <s v="Mantra Magic"/>
    <s v="Chimbali, Pune"/>
    <s v="2 BHK Flat for sale in Chimbali"/>
    <x v="2"/>
    <n v="2"/>
    <x v="1391"/>
    <x v="5"/>
    <n v="2800000"/>
    <n v="640"/>
    <n v="4380"/>
    <n v="2"/>
    <x v="0"/>
  </r>
  <r>
    <s v="Laxmi Height"/>
    <s v="Bhairavnath Nagar, Kirkatwadi,Pune"/>
    <s v="1 RK Flat for sale in Kirkatwadi"/>
    <x v="2"/>
    <n v="1"/>
    <x v="1305"/>
    <x v="5"/>
    <n v="1750000"/>
    <n v="400"/>
    <n v="4380"/>
    <n v="2"/>
    <x v="1"/>
  </r>
  <r>
    <s v="Nirankari Park, Jharoda Majra Burari,New Delhi"/>
    <s v="Nirankari Park, Jharoda Majra Burari,New Delhi"/>
    <s v="2 BHK Independent House for sale in Jharoda Majra Burari"/>
    <x v="1"/>
    <n v="2"/>
    <x v="1592"/>
    <x v="2"/>
    <n v="1400000"/>
    <n v="320"/>
    <n v="4380"/>
    <n v="1"/>
    <x v="1"/>
  </r>
  <r>
    <s v="Mahadev Nagar, Dhayari,Pune"/>
    <s v="Mahadev Nagar, Dhayari,Pune"/>
    <s v="1 RK Flat for sale in Dhayari"/>
    <x v="2"/>
    <n v="1"/>
    <x v="878"/>
    <x v="5"/>
    <n v="1400000"/>
    <n v="320"/>
    <n v="4380"/>
    <n v="1"/>
    <x v="0"/>
  </r>
  <r>
    <s v="Playtor ,Rajgurunagar, Pune"/>
    <s v="Playtor ,Rajgurunagar, Pune"/>
    <s v="1 BHK Flat for sale in Rajgurunagar"/>
    <x v="2"/>
    <n v="1"/>
    <x v="1005"/>
    <x v="5"/>
    <n v="1400000"/>
    <n v="320"/>
    <n v="4380"/>
    <n v="1"/>
    <x v="1"/>
  </r>
  <r>
    <s v="Calyx Sanskriti Navyangan"/>
    <s v="Ambarwet, Pirangut,Pune"/>
    <s v="2 BHK Flat for sale in Pirangut"/>
    <x v="2"/>
    <n v="2"/>
    <x v="1273"/>
    <x v="5"/>
    <n v="3250000"/>
    <n v="743"/>
    <n v="4370"/>
    <n v="2"/>
    <x v="1"/>
  </r>
  <r>
    <s v="Kotwal Nagar, Kiwale,Pune"/>
    <s v="Kotwal Nagar, Kiwale,Pune"/>
    <s v="1 RK Flat for sale in Kiwale"/>
    <x v="2"/>
    <n v="1"/>
    <x v="846"/>
    <x v="5"/>
    <n v="2550000"/>
    <n v="583"/>
    <n v="4370"/>
    <n v="2"/>
    <x v="1"/>
  </r>
  <r>
    <s v="DDA Flats"/>
    <s v="Sector 35 Rohini, New Delhi"/>
    <s v="1 BHK Flat for sale in Sector 35 Rohini"/>
    <x v="2"/>
    <n v="1"/>
    <x v="1277"/>
    <x v="2"/>
    <n v="1600000"/>
    <n v="366"/>
    <n v="4370"/>
    <n v="1"/>
    <x v="1"/>
  </r>
  <r>
    <s v="Kuthwad Colony, Lohegaon,Pune"/>
    <s v="Kuthwad Colony, Lohegaon,Pune"/>
    <s v="1 BHK Flat for sale in Lohegaon"/>
    <x v="2"/>
    <n v="1"/>
    <x v="915"/>
    <x v="5"/>
    <n v="2950000"/>
    <n v="675"/>
    <n v="4370"/>
    <n v="2"/>
    <x v="0"/>
  </r>
  <r>
    <s v="Prakrith Palms Apartments"/>
    <s v="M Vishveshvaraiah Nagar, Horamavu,Bangalore"/>
    <s v="2 BHK Flat for sale in Horamavu"/>
    <x v="2"/>
    <n v="2"/>
    <x v="630"/>
    <x v="1"/>
    <n v="4500000"/>
    <n v="1030"/>
    <n v="4370"/>
    <n v="3"/>
    <x v="0"/>
  </r>
  <r>
    <s v="Hiranandani Parks Apartment"/>
    <s v="Oragadam Sriperambattur, Chennai"/>
    <s v="4 BHK Flat for sale in Oragadam Sriperambattur"/>
    <x v="2"/>
    <n v="4"/>
    <x v="1242"/>
    <x v="3"/>
    <n v="10000000"/>
    <n v="2289"/>
    <n v="4370"/>
    <n v="4"/>
    <x v="0"/>
  </r>
  <r>
    <s v="Muttukadu, Chennai"/>
    <s v="Muttukadu, Chennai"/>
    <s v="3 BHK Villa for sale in Muttukadu"/>
    <x v="0"/>
    <n v="3"/>
    <x v="948"/>
    <x v="3"/>
    <n v="10000000"/>
    <n v="2290"/>
    <n v="4370"/>
    <n v="4"/>
    <x v="0"/>
  </r>
  <r>
    <s v="Water front villa ,Kovalam, Chennai"/>
    <s v="Water front villa ,Kovalam, Chennai"/>
    <s v="3 BHK Villa for sale in Kovalam"/>
    <x v="0"/>
    <n v="3"/>
    <x v="879"/>
    <x v="3"/>
    <n v="10000000"/>
    <n v="2290"/>
    <n v="4370"/>
    <n v="4"/>
    <x v="0"/>
  </r>
  <r>
    <s v="Simoco Sanhita Housing Complex At Satuli Precinct 2"/>
    <s v="Saduli, Kolkata"/>
    <s v="3 BHK Flat for sale in Saduli"/>
    <x v="2"/>
    <n v="3"/>
    <x v="1593"/>
    <x v="6"/>
    <n v="4000000"/>
    <n v="916"/>
    <n v="4370"/>
    <n v="3"/>
    <x v="0"/>
  </r>
  <r>
    <s v="Attibele, Bangalore"/>
    <s v="Attibele, Bangalore"/>
    <s v="2 BHK Villa for sale in Attibele"/>
    <x v="0"/>
    <n v="2"/>
    <x v="949"/>
    <x v="1"/>
    <n v="4000000"/>
    <n v="916"/>
    <n v="4370"/>
    <n v="3"/>
    <x v="1"/>
  </r>
  <r>
    <s v="BK Nagar, Yeshwanthpur,Bangalore"/>
    <s v="BK Nagar, Yeshwanthpur,Bangalore"/>
    <s v="4 BHK Independent House for sale in Yeshwanthpur"/>
    <x v="1"/>
    <n v="4"/>
    <x v="164"/>
    <x v="1"/>
    <n v="5500000"/>
    <n v="1260"/>
    <n v="4370"/>
    <n v="3"/>
    <x v="0"/>
  </r>
  <r>
    <s v="Palam, New Delhi"/>
    <s v="Palam, New Delhi"/>
    <s v="2 BHK Flat for sale in Palam"/>
    <x v="2"/>
    <n v="2"/>
    <x v="197"/>
    <x v="2"/>
    <n v="3500000"/>
    <n v="802"/>
    <n v="4360"/>
    <n v="3"/>
    <x v="0"/>
  </r>
  <r>
    <s v="Yelahanka Airforce Base, Kattigenahalli,Bangalore"/>
    <s v="Yelahanka Airforce Base, Kattigenahalli,Bangalore"/>
    <s v="10 BHK Independent House for sale in Kattigenahalli"/>
    <x v="1"/>
    <n v="10"/>
    <x v="1338"/>
    <x v="1"/>
    <n v="24000000"/>
    <n v="5500"/>
    <n v="4360"/>
    <n v="5"/>
    <x v="0"/>
  </r>
  <r>
    <s v="Selimpur, Dhakuria,Kolkata"/>
    <s v="Selimpur, Dhakuria,Kolkata"/>
    <s v="3 BHK Flat for sale in Dhakuria"/>
    <x v="2"/>
    <n v="3"/>
    <x v="937"/>
    <x v="6"/>
    <n v="4800000"/>
    <n v="1100"/>
    <n v="4360"/>
    <n v="3"/>
    <x v="0"/>
  </r>
  <r>
    <s v="Kcs Dharshans Flats"/>
    <s v="Selaiyur, Chennai"/>
    <s v="2 BHK Flat for sale in Selaiyur"/>
    <x v="2"/>
    <n v="2"/>
    <x v="890"/>
    <x v="3"/>
    <n v="4800000"/>
    <n v="1100"/>
    <n v="4360"/>
    <n v="3"/>
    <x v="0"/>
  </r>
  <r>
    <s v="Prashant Residency"/>
    <s v="Akshayanagara East, Akshayanagar,Bangalore"/>
    <s v="2 BHK Flat for sale in Akshayanagar"/>
    <x v="2"/>
    <n v="2"/>
    <x v="291"/>
    <x v="1"/>
    <n v="4800000"/>
    <n v="1100"/>
    <n v="4360"/>
    <n v="3"/>
    <x v="1"/>
  </r>
  <r>
    <s v="Whitestone Milano"/>
    <s v="Sonnenahalli, Krishnarajapura,Bangalore"/>
    <s v="2 BHK Flat for sale in Krishnarajapura"/>
    <x v="2"/>
    <n v="2"/>
    <x v="74"/>
    <x v="1"/>
    <n v="4800000"/>
    <n v="1100"/>
    <n v="4360"/>
    <n v="3"/>
    <x v="0"/>
  </r>
  <r>
    <s v="padmannabhn,Padmanabhanagar, Bangalore"/>
    <s v="padmannabhn,Padmanabhanagar, Bangalore"/>
    <s v="2 BHK Flat for sale in Padmanabhanagar"/>
    <x v="2"/>
    <n v="2"/>
    <x v="284"/>
    <x v="1"/>
    <n v="4800000"/>
    <n v="1100"/>
    <n v="4360"/>
    <n v="3"/>
    <x v="1"/>
  </r>
  <r>
    <s v="ARV Newtown"/>
    <s v="Pisoli, Pune"/>
    <s v="2 BHK Flat for sale in Pisoli"/>
    <x v="2"/>
    <n v="2"/>
    <x v="1336"/>
    <x v="5"/>
    <n v="4800000"/>
    <n v="1100"/>
    <n v="4360"/>
    <n v="3"/>
    <x v="0"/>
  </r>
  <r>
    <s v="Bhagwati Garden, Dwarka Mor,New Delhi"/>
    <s v="Bhagwati Garden, Dwarka Mor,New Delhi"/>
    <s v="2 BHK Independent House for sale in Dwarka Mor"/>
    <x v="1"/>
    <n v="2"/>
    <x v="897"/>
    <x v="2"/>
    <n v="2400000"/>
    <n v="550"/>
    <n v="4360"/>
    <n v="2"/>
    <x v="1"/>
  </r>
  <r>
    <s v="Sakalavara circle BGS National school,Bannikuppe, Bangalore"/>
    <s v="Sakalavara circle BGS National school,Bannikuppe, Bangalore"/>
    <s v="1 BHK Independent House for sale in Bannikuppe"/>
    <x v="1"/>
    <n v="1"/>
    <x v="1594"/>
    <x v="1"/>
    <n v="2400000"/>
    <n v="550"/>
    <n v="4360"/>
    <n v="2"/>
    <x v="0"/>
  </r>
  <r>
    <s v="Bannerughatta, Bangalore"/>
    <s v="Bannerughatta, Bangalore"/>
    <s v="1 BHK Independent House for sale in Bannerughatta"/>
    <x v="1"/>
    <n v="1"/>
    <x v="406"/>
    <x v="1"/>
    <n v="2400000"/>
    <n v="550"/>
    <n v="4360"/>
    <n v="2"/>
    <x v="1"/>
  </r>
  <r>
    <s v="M ROYAL COUNTY,Bannerughatta, Bangalore"/>
    <s v="M ROYAL COUNTY,Bannerughatta, Bangalore"/>
    <s v="1 BHK Independent House for sale in Bannerughatta"/>
    <x v="1"/>
    <n v="1"/>
    <x v="406"/>
    <x v="1"/>
    <n v="2400000"/>
    <n v="550"/>
    <n v="4360"/>
    <n v="2"/>
    <x v="1"/>
  </r>
  <r>
    <s v="M royal county,Bannerughatta, Bangalore"/>
    <s v="M royal county,Bannerughatta, Bangalore"/>
    <s v="1 BHK Independent House for sale in Bannerughatta"/>
    <x v="1"/>
    <n v="1"/>
    <x v="406"/>
    <x v="1"/>
    <n v="2400000"/>
    <n v="550"/>
    <n v="4360"/>
    <n v="2"/>
    <x v="1"/>
  </r>
  <r>
    <s v="M Royal county,Bannerughatta, Bangalore"/>
    <s v="M Royal county,Bannerughatta, Bangalore"/>
    <s v="1 BHK Villa for sale in Bannerughatta"/>
    <x v="0"/>
    <n v="1"/>
    <x v="406"/>
    <x v="1"/>
    <n v="2400000"/>
    <n v="550"/>
    <n v="4360"/>
    <n v="2"/>
    <x v="1"/>
  </r>
  <r>
    <s v="M royal county ,Bannerughatta, Bangalore"/>
    <s v="M royal county ,Bannerughatta, Bangalore"/>
    <s v="1 RK Independent House for sale in Bannerughatta"/>
    <x v="1"/>
    <n v="1"/>
    <x v="406"/>
    <x v="1"/>
    <n v="2400000"/>
    <n v="550"/>
    <n v="4360"/>
    <n v="2"/>
    <x v="0"/>
  </r>
  <r>
    <s v="Kalkere, Bangalore"/>
    <s v="Kalkere, Bangalore"/>
    <s v="1 BHK Independent House for sale in Kalkere"/>
    <x v="1"/>
    <n v="1"/>
    <x v="1264"/>
    <x v="1"/>
    <n v="2400000"/>
    <n v="550"/>
    <n v="4360"/>
    <n v="2"/>
    <x v="1"/>
  </r>
  <r>
    <s v="Bannerughatta, Bangalore"/>
    <s v="Bannerughatta, Bangalore"/>
    <s v="1 BHK Independent House for sale in Bannerughatta"/>
    <x v="1"/>
    <n v="1"/>
    <x v="406"/>
    <x v="1"/>
    <n v="2400000"/>
    <n v="550"/>
    <n v="4360"/>
    <n v="2"/>
    <x v="1"/>
  </r>
  <r>
    <s v="Kalkere, Bangalore"/>
    <s v="Kalkere, Bangalore"/>
    <s v="1 BHK Independent House for sale in Kalkere"/>
    <x v="1"/>
    <n v="1"/>
    <x v="1264"/>
    <x v="1"/>
    <n v="2400000"/>
    <n v="550"/>
    <n v="4360"/>
    <n v="2"/>
    <x v="1"/>
  </r>
  <r>
    <s v="Venkateshwara Layout, S.G. Palya,Bangalore"/>
    <s v="Venkateshwara Layout, S.G. Palya,Bangalore"/>
    <s v="1 BHK Independent House for sale in S.G. Palya"/>
    <x v="1"/>
    <n v="1"/>
    <x v="235"/>
    <x v="1"/>
    <n v="2400000"/>
    <n v="550"/>
    <n v="4360"/>
    <n v="2"/>
    <x v="0"/>
  </r>
  <r>
    <s v="Kalkere, Bangalore"/>
    <s v="Kalkere, Bangalore"/>
    <s v="1 BHK Independent House for sale in Kalkere"/>
    <x v="1"/>
    <n v="1"/>
    <x v="1264"/>
    <x v="1"/>
    <n v="2400000"/>
    <n v="550"/>
    <n v="4360"/>
    <n v="2"/>
    <x v="1"/>
  </r>
  <r>
    <s v="Bannerughatta, Bangalore"/>
    <s v="Bannerughatta, Bangalore"/>
    <s v="1 BHK Independent House for sale in Bannerughatta"/>
    <x v="1"/>
    <n v="1"/>
    <x v="406"/>
    <x v="1"/>
    <n v="2400000"/>
    <n v="550"/>
    <n v="4360"/>
    <n v="2"/>
    <x v="1"/>
  </r>
  <r>
    <s v="M Royal County,Bannerughatta, Bangalore"/>
    <s v="M Royal County,Bannerughatta, Bangalore"/>
    <s v="1 BHK Villa for sale in Bannerughatta"/>
    <x v="0"/>
    <n v="1"/>
    <x v="406"/>
    <x v="1"/>
    <n v="2400000"/>
    <n v="550"/>
    <n v="4360"/>
    <n v="2"/>
    <x v="1"/>
  </r>
  <r>
    <s v="Kalkere, Bangalore"/>
    <s v="Kalkere, Bangalore"/>
    <s v="1 BHK Independent House for sale in Kalkere"/>
    <x v="1"/>
    <n v="1"/>
    <x v="1264"/>
    <x v="1"/>
    <n v="2400000"/>
    <n v="550"/>
    <n v="4360"/>
    <n v="2"/>
    <x v="0"/>
  </r>
  <r>
    <s v="M Royal county,Bannerughatta, Bangalore"/>
    <s v="M Royal county,Bannerughatta, Bangalore"/>
    <s v="1 BHK Independent House for sale in Bannerughatta"/>
    <x v="1"/>
    <n v="1"/>
    <x v="406"/>
    <x v="1"/>
    <n v="2400000"/>
    <n v="550"/>
    <n v="4360"/>
    <n v="2"/>
    <x v="1"/>
  </r>
  <r>
    <s v="M Royal County,Bannerughatta, Bangalore"/>
    <s v="M Royal County,Bannerughatta, Bangalore"/>
    <s v="1 BHK Villa for sale in Bannerughatta"/>
    <x v="0"/>
    <n v="1"/>
    <x v="406"/>
    <x v="1"/>
    <n v="2400000"/>
    <n v="550"/>
    <n v="4360"/>
    <n v="2"/>
    <x v="0"/>
  </r>
  <r>
    <s v="Bannerughatta, Bangalore"/>
    <s v="Bannerughatta, Bangalore"/>
    <s v="1 RK Villa for sale in Bannerughatta"/>
    <x v="0"/>
    <n v="1"/>
    <x v="406"/>
    <x v="1"/>
    <n v="2400000"/>
    <n v="550"/>
    <n v="4360"/>
    <n v="2"/>
    <x v="1"/>
  </r>
  <r>
    <s v="Kalkere, Bangalore"/>
    <s v="Kalkere, Bangalore"/>
    <s v="1 BHK Independent House for sale in Kalkere"/>
    <x v="1"/>
    <n v="1"/>
    <x v="1264"/>
    <x v="1"/>
    <n v="2400000"/>
    <n v="550"/>
    <n v="4360"/>
    <n v="2"/>
    <x v="1"/>
  </r>
  <r>
    <s v="Kalkere, Bangalore"/>
    <s v="Kalkere, Bangalore"/>
    <s v="1 BHK Independent House for sale in Kalkere"/>
    <x v="1"/>
    <n v="1"/>
    <x v="1264"/>
    <x v="1"/>
    <n v="2400000"/>
    <n v="550"/>
    <n v="4360"/>
    <n v="2"/>
    <x v="0"/>
  </r>
  <r>
    <s v="M Royal County,Bannerughatta, Bangalore"/>
    <s v="M Royal County,Bannerughatta, Bangalore"/>
    <s v="1 BHK Independent House for sale in Bannerughatta"/>
    <x v="1"/>
    <n v="1"/>
    <x v="406"/>
    <x v="1"/>
    <n v="2400000"/>
    <n v="550"/>
    <n v="4360"/>
    <n v="2"/>
    <x v="0"/>
  </r>
  <r>
    <s v="Bannerughatta, Bangalore"/>
    <s v="Bannerughatta, Bangalore"/>
    <s v="1 BHK Independent House for sale in Bannerughatta"/>
    <x v="1"/>
    <n v="1"/>
    <x v="406"/>
    <x v="1"/>
    <n v="2400000"/>
    <n v="550"/>
    <n v="4360"/>
    <n v="2"/>
    <x v="0"/>
  </r>
  <r>
    <s v="Bannerughatta, Bangalore"/>
    <s v="Bannerughatta, Bangalore"/>
    <s v="1 BHK Independent House for sale in Bannerughatta"/>
    <x v="1"/>
    <n v="1"/>
    <x v="406"/>
    <x v="1"/>
    <n v="2400000"/>
    <n v="550"/>
    <n v="4360"/>
    <n v="2"/>
    <x v="1"/>
  </r>
  <r>
    <s v="M Royal County,Venkateshwara Layout, S.G. Palya,Bangalore"/>
    <s v="M Royal County,Venkateshwara Layout, S.G. Palya,Bangalore"/>
    <s v="1 BHK Independent House for sale in S.G. Palya"/>
    <x v="1"/>
    <n v="1"/>
    <x v="235"/>
    <x v="1"/>
    <n v="2400000"/>
    <n v="550"/>
    <n v="4360"/>
    <n v="2"/>
    <x v="0"/>
  </r>
  <r>
    <s v="Bannerughatta, Bangalore"/>
    <s v="Bannerughatta, Bangalore"/>
    <s v="1 BHK Independent House for sale in Bannerughatta"/>
    <x v="1"/>
    <n v="1"/>
    <x v="406"/>
    <x v="1"/>
    <n v="2400000"/>
    <n v="550"/>
    <n v="4360"/>
    <n v="2"/>
    <x v="0"/>
  </r>
  <r>
    <s v="Kalkere, Bangalore"/>
    <s v="Kalkere, Bangalore"/>
    <s v="1 BHK Independent House for sale in Kalkere"/>
    <x v="1"/>
    <n v="1"/>
    <x v="1264"/>
    <x v="1"/>
    <n v="2400000"/>
    <n v="550"/>
    <n v="4360"/>
    <n v="2"/>
    <x v="0"/>
  </r>
  <r>
    <s v="Kalkere, Bangalore"/>
    <s v="Kalkere, Bangalore"/>
    <s v="1 BHK Independent House for sale in Kalkere"/>
    <x v="1"/>
    <n v="1"/>
    <x v="1264"/>
    <x v="1"/>
    <n v="2400000"/>
    <n v="550"/>
    <n v="4360"/>
    <n v="2"/>
    <x v="0"/>
  </r>
  <r>
    <s v="ganesh angan society narhe,Narhe, Pune"/>
    <s v="ganesh angan society narhe,Narhe, Pune"/>
    <s v="1 BHK Flat for sale in Narhe"/>
    <x v="2"/>
    <n v="1"/>
    <x v="528"/>
    <x v="5"/>
    <n v="2400000"/>
    <n v="550"/>
    <n v="4360"/>
    <n v="2"/>
    <x v="0"/>
  </r>
  <r>
    <s v="Block G 6, Malviya Nagar,New Delhi"/>
    <s v="Block G 6, Malviya Nagar,New Delhi"/>
    <s v="1 BHK Flat for sale in Malviya Nagar"/>
    <x v="2"/>
    <n v="1"/>
    <x v="156"/>
    <x v="2"/>
    <n v="2400000"/>
    <n v="550"/>
    <n v="4360"/>
    <n v="2"/>
    <x v="1"/>
  </r>
  <r>
    <s v="Vakil Whispering Woods Residences"/>
    <s v="Thirumagondanahalli, Bangalore"/>
    <s v="2 BHK Flat for sale in Thirumagondanahalli"/>
    <x v="2"/>
    <n v="2"/>
    <x v="1400"/>
    <x v="1"/>
    <n v="3800000"/>
    <n v="871"/>
    <n v="4360"/>
    <n v="3"/>
    <x v="1"/>
  </r>
  <r>
    <s v="Sterling Heights"/>
    <s v="Gandi Maisamma, Hyderabad"/>
    <s v="2 BHK Flat for sale in Gandi Maisamma"/>
    <x v="2"/>
    <n v="2"/>
    <x v="1567"/>
    <x v="4"/>
    <n v="5500000"/>
    <n v="1261"/>
    <n v="4360"/>
    <n v="3"/>
    <x v="0"/>
  </r>
  <r>
    <s v="Dabri Extension East, Dabri,New Delhi"/>
    <s v="Dabri Extension East, Dabri,New Delhi"/>
    <s v="3 BHK Flat for sale in Dabri"/>
    <x v="2"/>
    <n v="3"/>
    <x v="127"/>
    <x v="2"/>
    <n v="4200000"/>
    <n v="963"/>
    <n v="4360"/>
    <n v="3"/>
    <x v="0"/>
  </r>
  <r>
    <s v="Alta vida"/>
    <s v="Thaiyur, Chennai"/>
    <s v="2 BHK Flat for sale in Thaiyur"/>
    <x v="2"/>
    <n v="2"/>
    <x v="1595"/>
    <x v="3"/>
    <n v="4400000"/>
    <n v="1009"/>
    <n v="4360"/>
    <n v="3"/>
    <x v="1"/>
  </r>
  <r>
    <s v="Hiland River"/>
    <s v="Pal Para, Mahheshtala,Kolkata"/>
    <s v="3 BHK Flat for sale in Mahheshtala"/>
    <x v="2"/>
    <n v="3"/>
    <x v="1328"/>
    <x v="6"/>
    <n v="8500000"/>
    <n v="1950"/>
    <n v="4360"/>
    <n v="3"/>
    <x v="0"/>
  </r>
  <r>
    <s v="upperground ,Mohan Garden, Dwarka Mor,New Delhi"/>
    <s v="upperground ,Mohan Garden, Dwarka Mor,New Delhi"/>
    <s v="3 BHK Flat for sale in Dwarka Mor"/>
    <x v="2"/>
    <n v="3"/>
    <x v="897"/>
    <x v="2"/>
    <n v="3500000"/>
    <n v="803"/>
    <n v="4360"/>
    <n v="3"/>
    <x v="1"/>
  </r>
  <r>
    <s v="Mogappair Eri Scheme, Mogappair,Chennai"/>
    <s v="Mogappair Eri Scheme, Mogappair,Chennai"/>
    <s v="4 BHK Independent House for sale in Mogappair"/>
    <x v="1"/>
    <n v="4"/>
    <x v="417"/>
    <x v="3"/>
    <n v="8000000"/>
    <n v="1836"/>
    <n v="4360"/>
    <n v="3"/>
    <x v="0"/>
  </r>
  <r>
    <s v="Artha Midas at Neo Smart City by Artha Property"/>
    <s v="Hoskote, Bangalore"/>
    <s v="1 BHK Flat for sale in Hoskote"/>
    <x v="2"/>
    <n v="1"/>
    <x v="987"/>
    <x v="1"/>
    <n v="2200000"/>
    <n v="505"/>
    <n v="4360"/>
    <n v="2"/>
    <x v="0"/>
  </r>
  <r>
    <s v="Bhagwati Garden Extension, Dwarka Mor,New Delhi"/>
    <s v="Bhagwati Garden Extension, Dwarka Mor,New Delhi"/>
    <s v="5 BHK Independent House for sale in Dwarka Mor"/>
    <x v="1"/>
    <n v="5"/>
    <x v="897"/>
    <x v="2"/>
    <n v="9800000"/>
    <n v="2250"/>
    <n v="4360"/>
    <n v="4"/>
    <x v="0"/>
  </r>
  <r>
    <s v="Saroop Nagar, Bhalswa,New Delhi"/>
    <s v="Saroop Nagar, Bhalswa,New Delhi"/>
    <s v="1 BHK Independent House for sale in Bhalswa"/>
    <x v="1"/>
    <n v="1"/>
    <x v="800"/>
    <x v="2"/>
    <n v="980000"/>
    <n v="225"/>
    <n v="4360"/>
    <n v="1"/>
    <x v="0"/>
  </r>
  <r>
    <s v="VBHC Vaibhava"/>
    <s v="Byagadadhenahalli, Bangalore"/>
    <s v="2 BHK Flat for sale in Byagadadhenahalli"/>
    <x v="2"/>
    <n v="2"/>
    <x v="1585"/>
    <x v="1"/>
    <n v="2700000"/>
    <n v="620"/>
    <n v="4350"/>
    <n v="2"/>
    <x v="0"/>
  </r>
  <r>
    <s v="Alandi, Pune"/>
    <s v="Alandi, Pune"/>
    <s v="1 BHK Flat for sale in Alandi"/>
    <x v="2"/>
    <n v="1"/>
    <x v="1164"/>
    <x v="5"/>
    <n v="2700000"/>
    <n v="620"/>
    <n v="4350"/>
    <n v="2"/>
    <x v="0"/>
  </r>
  <r>
    <s v="BDA Kommaghatta Apartment Kengeri,Kommaghatta, Bangalore"/>
    <s v="BDA Kommaghatta Apartment Kengeri,Kommaghatta, Bangalore"/>
    <s v="2 BHK Flat for sale in Kommaghatta"/>
    <x v="2"/>
    <n v="2"/>
    <x v="921"/>
    <x v="1"/>
    <n v="3000000"/>
    <n v="689"/>
    <n v="4350"/>
    <n v="2"/>
    <x v="1"/>
  </r>
  <r>
    <s v="Private Apartment,Kumananchavadi, Chennai"/>
    <s v="Private Apartment,Kumananchavadi, Chennai"/>
    <s v="1 BHK Flat for sale in Kumananchavadi"/>
    <x v="2"/>
    <n v="1"/>
    <x v="1148"/>
    <x v="3"/>
    <n v="3200000"/>
    <n v="735"/>
    <n v="4350"/>
    <n v="2"/>
    <x v="0"/>
  </r>
  <r>
    <s v="Icon Honey Pool by Iconhomz"/>
    <s v="Kachanayakanahalli, Bommasandra,Bangalore"/>
    <s v="2 BHK Flat for sale in Bommasandra"/>
    <x v="2"/>
    <n v="2"/>
    <x v="977"/>
    <x v="1"/>
    <n v="3600000"/>
    <n v="827"/>
    <n v="4350"/>
    <n v="3"/>
    <x v="0"/>
  </r>
  <r>
    <s v="Perumalpattu, Chennai"/>
    <s v="Perumalpattu, Chennai"/>
    <s v="2 BHK Independent House for sale in Perumalpattu"/>
    <x v="1"/>
    <n v="2"/>
    <x v="1570"/>
    <x v="3"/>
    <n v="3700000"/>
    <n v="850"/>
    <n v="4350"/>
    <n v="3"/>
    <x v="0"/>
  </r>
  <r>
    <s v="Rashmi Star City"/>
    <s v="Naigaon East, Mumbai"/>
    <s v="2 BHK Flat for sale in Naigaon East"/>
    <x v="2"/>
    <n v="2"/>
    <x v="721"/>
    <x v="0"/>
    <n v="3700000"/>
    <n v="850"/>
    <n v="4350"/>
    <n v="3"/>
    <x v="1"/>
  </r>
  <r>
    <s v="Brigade Plumeria Lifestyle At Brigade Meadows"/>
    <s v="Kaggalipura, Bangalore"/>
    <s v="1 BHK Flat for sale in Kaggalipura"/>
    <x v="2"/>
    <n v="1"/>
    <x v="1197"/>
    <x v="1"/>
    <n v="3700000"/>
    <n v="850"/>
    <n v="4350"/>
    <n v="3"/>
    <x v="1"/>
  </r>
  <r>
    <s v="Vishnu Woodstock"/>
    <s v="Electronics City Phase 1, Electronic City,Bangalore"/>
    <s v="2 BHK Flat for sale in Electronic City"/>
    <x v="2"/>
    <n v="2"/>
    <x v="351"/>
    <x v="1"/>
    <n v="5200000"/>
    <n v="1195"/>
    <n v="4350"/>
    <n v="3"/>
    <x v="0"/>
  </r>
  <r>
    <s v="Kaggadasapura, Bangalore"/>
    <s v="Kaggadasapura, Bangalore"/>
    <s v="5 BHK Independent House for sale in Kaggadasapura"/>
    <x v="1"/>
    <n v="5"/>
    <x v="414"/>
    <x v="1"/>
    <n v="10000000"/>
    <n v="2300"/>
    <n v="4350"/>
    <n v="4"/>
    <x v="0"/>
  </r>
  <r>
    <s v="Grihasree Appartment ,Dum Dum Park, Kolkata"/>
    <s v="Grihasree Appartment ,Dum Dum Park, Kolkata"/>
    <s v="3 BHK Flat for sale in Dum Dum Park"/>
    <x v="2"/>
    <n v="3"/>
    <x v="1020"/>
    <x v="6"/>
    <n v="6500000"/>
    <n v="1495"/>
    <n v="4350"/>
    <n v="3"/>
    <x v="0"/>
  </r>
  <r>
    <s v="Green Valley,Arjunpur, Kaikhali,Kolkata"/>
    <s v="Green Valley,Arjunpur, Kaikhali,Kolkata"/>
    <s v="2 BHK Flat for sale in Kaikhali"/>
    <x v="2"/>
    <n v="2"/>
    <x v="969"/>
    <x v="6"/>
    <n v="5200000"/>
    <n v="1196"/>
    <n v="4350"/>
    <n v="3"/>
    <x v="1"/>
  </r>
  <r>
    <s v="Jamals Luxor"/>
    <s v="Jeevan Prakash Nagar, Chennai"/>
    <s v="2 BHK Flat for sale in Jeevan Prakash Nagar"/>
    <x v="2"/>
    <n v="2"/>
    <x v="1286"/>
    <x v="3"/>
    <n v="5000000"/>
    <n v="1150"/>
    <n v="4350"/>
    <n v="3"/>
    <x v="0"/>
  </r>
  <r>
    <s v="Mangala Elite"/>
    <s v="Banjara Residency, Hennur,Bangalore"/>
    <s v="2 BHK Flat for sale in Hennur"/>
    <x v="2"/>
    <n v="2"/>
    <x v="57"/>
    <x v="1"/>
    <n v="5000000"/>
    <n v="1150"/>
    <n v="4350"/>
    <n v="3"/>
    <x v="1"/>
  </r>
  <r>
    <s v="Sai Nivas"/>
    <s v="Jangareddy Colony, Hayathnagar,Hyderabad"/>
    <s v="2 BHK Flat for sale in Hayathnagar"/>
    <x v="2"/>
    <n v="2"/>
    <x v="1489"/>
    <x v="4"/>
    <n v="5000000"/>
    <n v="1150"/>
    <n v="4350"/>
    <n v="3"/>
    <x v="0"/>
  </r>
  <r>
    <s v="Saikat Apartment ,Panchanan Tala, Behala,Kolkata"/>
    <s v="Saikat Apartment ,Panchanan Tala, Behala,Kolkata"/>
    <s v="2 BHK Flat for sale in Behala"/>
    <x v="2"/>
    <n v="2"/>
    <x v="440"/>
    <x v="6"/>
    <n v="5000000"/>
    <n v="1150"/>
    <n v="4350"/>
    <n v="3"/>
    <x v="1"/>
  </r>
  <r>
    <s v="Mahaveer Desire"/>
    <s v="Medaralli, Chikbanavara,Bangalore"/>
    <s v="2 BHK Flat for sale in Chikbanavara"/>
    <x v="2"/>
    <n v="2"/>
    <x v="629"/>
    <x v="1"/>
    <n v="4700000"/>
    <n v="1081"/>
    <n v="4350"/>
    <n v="3"/>
    <x v="1"/>
  </r>
  <r>
    <s v="Real Value Neelkamal"/>
    <s v="Kalipathur, Chennai"/>
    <s v="2 BHK Flat for sale in Kalipathur"/>
    <x v="2"/>
    <n v="2"/>
    <x v="1344"/>
    <x v="3"/>
    <n v="4000000"/>
    <n v="920"/>
    <n v="4350"/>
    <n v="3"/>
    <x v="1"/>
  </r>
  <r>
    <s v="Rajapura, Bangalore"/>
    <s v="Rajapura, Bangalore"/>
    <s v="2 BHK Flat for sale in Rajapura"/>
    <x v="2"/>
    <n v="2"/>
    <x v="1596"/>
    <x v="1"/>
    <n v="4000000"/>
    <n v="920"/>
    <n v="4350"/>
    <n v="3"/>
    <x v="1"/>
  </r>
  <r>
    <s v="Apartments ,Haralur, Bangalore"/>
    <s v="Apartments ,Haralur, Bangalore"/>
    <s v="2 BHK Flat for sale in Haralur"/>
    <x v="2"/>
    <n v="2"/>
    <x v="1393"/>
    <x v="1"/>
    <n v="3700000"/>
    <n v="851"/>
    <n v="4350"/>
    <n v="3"/>
    <x v="1"/>
  </r>
  <r>
    <s v="Sonarpur, Kolkata"/>
    <s v="Sonarpur, Kolkata"/>
    <s v="2 BHK Flat for sale in Sonarpur"/>
    <x v="2"/>
    <n v="2"/>
    <x v="1485"/>
    <x v="6"/>
    <n v="3500000"/>
    <n v="805"/>
    <n v="4350"/>
    <n v="3"/>
    <x v="1"/>
  </r>
  <r>
    <s v="Mahindra Happinest"/>
    <s v="Avadi, Chennai"/>
    <s v="2 BHK Flat for sale in Avadi"/>
    <x v="2"/>
    <n v="2"/>
    <x v="668"/>
    <x v="3"/>
    <n v="3000000"/>
    <n v="690"/>
    <n v="4350"/>
    <n v="2"/>
    <x v="1"/>
  </r>
  <r>
    <s v="Jijau Heights,Jadhav Nagar, Vadgaon Budruk,Pune"/>
    <s v="Jijau Heights,Jadhav Nagar, Vadgaon Budruk,Pune"/>
    <s v="1 BHK Flat for sale in Vadgaon Budruk"/>
    <x v="2"/>
    <n v="1"/>
    <x v="923"/>
    <x v="5"/>
    <n v="2600000"/>
    <n v="598"/>
    <n v="4350"/>
    <n v="2"/>
    <x v="1"/>
  </r>
  <r>
    <s v="Dream World City"/>
    <s v="Daulatpur, Pailan,Kolkata"/>
    <s v="2 BHK Flat for sale in Pailan"/>
    <x v="2"/>
    <n v="2"/>
    <x v="1316"/>
    <x v="6"/>
    <n v="2500000"/>
    <n v="575"/>
    <n v="4350"/>
    <n v="2"/>
    <x v="1"/>
  </r>
  <r>
    <s v="YASH DEV,Gundlapochampalli, Hyderabad"/>
    <s v="YASH DEV,Gundlapochampalli, Hyderabad"/>
    <s v="2 BHK Flat for sale in Gundlapochampalli"/>
    <x v="2"/>
    <n v="2"/>
    <x v="1287"/>
    <x v="4"/>
    <n v="5040000"/>
    <n v="1160"/>
    <n v="4340"/>
    <n v="3"/>
    <x v="0"/>
  </r>
  <r>
    <s v="Prathamesh Residency"/>
    <s v="Lilavati Greens, Talegaon Dabhade,Pune"/>
    <s v="1 BHK Flat for sale in Talegaon Dabhade"/>
    <x v="2"/>
    <n v="1"/>
    <x v="1265"/>
    <x v="5"/>
    <n v="2750000"/>
    <n v="633"/>
    <n v="4340"/>
    <n v="2"/>
    <x v="1"/>
  </r>
  <r>
    <s v="Calyx Nikunj Navyangan"/>
    <s v="Ambarwet, Pirangut,Pune"/>
    <s v="1 BHK Flat for sale in Pirangut"/>
    <x v="2"/>
    <n v="1"/>
    <x v="1273"/>
    <x v="5"/>
    <n v="2550000"/>
    <n v="587"/>
    <n v="4340"/>
    <n v="2"/>
    <x v="1"/>
  </r>
  <r>
    <s v="Shiva Residency ,7th Phase, JP Nagar,Bangalore"/>
    <s v="Shiva Residency ,7th Phase, JP Nagar,Bangalore"/>
    <s v="2 BHK Flat for sale in JP Nagar"/>
    <x v="2"/>
    <n v="2"/>
    <x v="267"/>
    <x v="1"/>
    <n v="5000000"/>
    <n v="1151"/>
    <n v="4340"/>
    <n v="3"/>
    <x v="1"/>
  </r>
  <r>
    <s v="Visoka Aakaash"/>
    <s v="Agastheeswarar Nagar, Pozhichalur,Chennai"/>
    <s v="2 BHK Flat for sale in Pozhichalur"/>
    <x v="2"/>
    <n v="2"/>
    <x v="1241"/>
    <x v="3"/>
    <n v="3900000"/>
    <n v="898"/>
    <n v="4340"/>
    <n v="3"/>
    <x v="1"/>
  </r>
  <r>
    <s v="Guduvancheri, Chennai"/>
    <s v="Guduvancheri, Chennai"/>
    <s v="1 BHK Independent House for sale in Guduvancheri"/>
    <x v="1"/>
    <n v="1"/>
    <x v="1234"/>
    <x v="3"/>
    <n v="3800000"/>
    <n v="875"/>
    <n v="4340"/>
    <n v="3"/>
    <x v="1"/>
  </r>
  <r>
    <s v="Veeranjinappa Layout, Abbigere,Bangalore"/>
    <s v="Veeranjinappa Layout, Abbigere,Bangalore"/>
    <s v="4 BHK Independent House for sale in Abbigere"/>
    <x v="1"/>
    <n v="4"/>
    <x v="454"/>
    <x v="1"/>
    <n v="16500000"/>
    <n v="3800"/>
    <n v="4340"/>
    <n v="4"/>
    <x v="0"/>
  </r>
  <r>
    <s v="Panchanan Tala, Behala,Kolkata"/>
    <s v="Panchanan Tala, Behala,Kolkata"/>
    <s v="2 BHK Flat for sale in Behala"/>
    <x v="2"/>
    <n v="2"/>
    <x v="440"/>
    <x v="6"/>
    <n v="3300000"/>
    <n v="760"/>
    <n v="4340"/>
    <n v="2"/>
    <x v="1"/>
  </r>
  <r>
    <s v="Hari Om Hari Om Residency"/>
    <s v="Narhe, Pune"/>
    <s v="1 RK Flat for sale in Narhe"/>
    <x v="2"/>
    <n v="1"/>
    <x v="528"/>
    <x v="5"/>
    <n v="1650000"/>
    <n v="380"/>
    <n v="4340"/>
    <n v="1"/>
    <x v="1"/>
  </r>
  <r>
    <s v="Soppahalli, Bangalore"/>
    <s v="Soppahalli, Bangalore"/>
    <s v="2 BHK Villa for sale in Soppahalli"/>
    <x v="0"/>
    <n v="2"/>
    <x v="919"/>
    <x v="1"/>
    <n v="3690000"/>
    <n v="850"/>
    <n v="4340"/>
    <n v="3"/>
    <x v="0"/>
  </r>
  <r>
    <s v="Tanish Orchid ,Charholi Budruk, Pune"/>
    <s v="Tanish Orchid ,Charholi Budruk, Pune"/>
    <s v="1 BHK Flat for sale in Charholi Budruk"/>
    <x v="2"/>
    <n v="1"/>
    <x v="927"/>
    <x v="5"/>
    <n v="2800000"/>
    <n v="645"/>
    <n v="4340"/>
    <n v="2"/>
    <x v="0"/>
  </r>
  <r>
    <s v="Vrindavan Bliss"/>
    <s v="Rajanukunte, Bangalore"/>
    <s v="2 BHK Flat for sale in Rajanukunte"/>
    <x v="2"/>
    <n v="2"/>
    <x v="1134"/>
    <x v="1"/>
    <n v="5100000"/>
    <n v="1175"/>
    <n v="4340"/>
    <n v="3"/>
    <x v="0"/>
  </r>
  <r>
    <s v="Abhee Nandika"/>
    <s v="Chandapura, Bangalore"/>
    <s v="2 BHK Flat for sale in Chandapura"/>
    <x v="2"/>
    <n v="2"/>
    <x v="873"/>
    <x v="1"/>
    <n v="3776000"/>
    <n v="870"/>
    <n v="4340"/>
    <n v="3"/>
    <x v="0"/>
  </r>
  <r>
    <s v="HAL Airport Area, HAL,Bangalore"/>
    <s v="HAL Airport Area, HAL,Bangalore"/>
    <s v="1 BHK Independent House for sale in HAL"/>
    <x v="1"/>
    <n v="1"/>
    <x v="1341"/>
    <x v="1"/>
    <n v="4600000"/>
    <n v="1060"/>
    <n v="4340"/>
    <n v="3"/>
    <x v="1"/>
  </r>
  <r>
    <s v="Vasant Enclave"/>
    <s v="Bramhapur, Kolkata"/>
    <s v="2 BHK Flat for sale in Bramhapur"/>
    <x v="2"/>
    <n v="2"/>
    <x v="459"/>
    <x v="6"/>
    <n v="4100000"/>
    <n v="945"/>
    <n v="4340"/>
    <n v="3"/>
    <x v="1"/>
  </r>
  <r>
    <s v="Kohinoor Begonia"/>
    <s v="Varale, Pune"/>
    <s v="2 BHK Flat for sale in Varale"/>
    <x v="2"/>
    <n v="2"/>
    <x v="1232"/>
    <x v="5"/>
    <n v="3600000"/>
    <n v="830"/>
    <n v="4340"/>
    <n v="3"/>
    <x v="0"/>
  </r>
  <r>
    <s v="Dream Veppampattu Villas"/>
    <s v="Veppampattu, Chennai"/>
    <s v="2 BHK Villa for sale in Veppampattu"/>
    <x v="0"/>
    <n v="2"/>
    <x v="1116"/>
    <x v="3"/>
    <n v="3850000"/>
    <n v="888"/>
    <n v="4330"/>
    <n v="3"/>
    <x v="1"/>
  </r>
  <r>
    <s v="Sumeru Puthur City"/>
    <s v="Tiruvancheri, Selaiyur,Chennai"/>
    <s v="2 BHK Flat for sale in Selaiyur"/>
    <x v="2"/>
    <n v="2"/>
    <x v="890"/>
    <x v="3"/>
    <n v="4500000"/>
    <n v="1038"/>
    <n v="4330"/>
    <n v="3"/>
    <x v="1"/>
  </r>
  <r>
    <s v="Ashrith SLV Pride"/>
    <s v="Konappana Agrahara, Electronic City,Bangalore"/>
    <s v="2 BHK Flat for sale in Electronic City"/>
    <x v="2"/>
    <n v="2"/>
    <x v="351"/>
    <x v="1"/>
    <n v="4500000"/>
    <n v="1038"/>
    <n v="4330"/>
    <n v="3"/>
    <x v="0"/>
  </r>
  <r>
    <s v="Vedant Kingston Serene"/>
    <s v="Handewadi, Pune"/>
    <s v="2 BHK Flat for sale in Handewadi"/>
    <x v="2"/>
    <n v="2"/>
    <x v="1114"/>
    <x v="5"/>
    <n v="4400000"/>
    <n v="1015"/>
    <n v="4330"/>
    <n v="3"/>
    <x v="1"/>
  </r>
  <r>
    <s v="SLS Silver Oak"/>
    <s v="Sonappa Layout, Virupakshapura,Bangalore"/>
    <s v="2 BHK Flat for sale in Virupakshapura"/>
    <x v="2"/>
    <n v="2"/>
    <x v="1172"/>
    <x v="1"/>
    <n v="5500000"/>
    <n v="1269"/>
    <n v="4330"/>
    <n v="3"/>
    <x v="0"/>
  </r>
  <r>
    <s v="Narasimhaswamy Nagar, Laggere,Bangalore"/>
    <s v="Narasimhaswamy Nagar, Laggere,Bangalore"/>
    <s v="10.5 BHK Independent House for sale in Laggere"/>
    <x v="1"/>
    <n v="10.5"/>
    <x v="319"/>
    <x v="1"/>
    <n v="65000000"/>
    <n v="15000"/>
    <n v="4330"/>
    <n v="3"/>
    <x v="0"/>
  </r>
  <r>
    <s v="Mahalakshmi Nagar, Puzhal,Chennai"/>
    <s v="Mahalakshmi Nagar, Puzhal,Chennai"/>
    <s v="9 BHK Independent House for sale in Puzhal"/>
    <x v="1"/>
    <n v="9"/>
    <x v="1101"/>
    <x v="3"/>
    <n v="13000000"/>
    <n v="3000"/>
    <n v="4330"/>
    <n v="6"/>
    <x v="0"/>
  </r>
  <r>
    <s v="Tavarekere, S.G. Palya,Bangalore"/>
    <s v="Tavarekere, S.G. Palya,Bangalore"/>
    <s v="9 BHK Independent House for sale in S.G. Palya"/>
    <x v="1"/>
    <n v="9"/>
    <x v="235"/>
    <x v="1"/>
    <n v="13000000"/>
    <n v="3000"/>
    <n v="4330"/>
    <n v="1"/>
    <x v="0"/>
  </r>
  <r>
    <s v="Kundrathur, Chennai"/>
    <s v="Kundrathur, Chennai"/>
    <s v="4 BHK Independent House for sale in Kundrathur"/>
    <x v="1"/>
    <n v="4"/>
    <x v="1285"/>
    <x v="3"/>
    <n v="13000000"/>
    <n v="3000"/>
    <n v="4330"/>
    <n v="3"/>
    <x v="0"/>
  </r>
  <r>
    <s v="Grand celestia"/>
    <s v="Kelambakkam, Chennai"/>
    <s v="4 BHK Flat for sale in Kelambakkam"/>
    <x v="2"/>
    <n v="4"/>
    <x v="1314"/>
    <x v="3"/>
    <n v="9100000"/>
    <n v="2100"/>
    <n v="4330"/>
    <n v="4"/>
    <x v="0"/>
  </r>
  <r>
    <s v="Devanahalli, Bangalore"/>
    <s v="Devanahalli, Bangalore"/>
    <s v="3 BHK Independent House for sale in Devanahalli"/>
    <x v="1"/>
    <n v="3"/>
    <x v="445"/>
    <x v="1"/>
    <n v="7800000"/>
    <n v="1800"/>
    <n v="4330"/>
    <n v="3"/>
    <x v="0"/>
  </r>
  <r>
    <s v="Vajarahalli, Bangalore"/>
    <s v="Vajarahalli, Bangalore"/>
    <s v="3 BHK Independent House for sale in Vajarahalli"/>
    <x v="1"/>
    <n v="3"/>
    <x v="1013"/>
    <x v="1"/>
    <n v="7800000"/>
    <n v="1800"/>
    <n v="4330"/>
    <n v="3"/>
    <x v="0"/>
  </r>
  <r>
    <s v="Balaji krupa layout ,Sampigehalli, Bangalore"/>
    <s v="Balaji krupa layout ,Sampigehalli, Bangalore"/>
    <s v="3 BHK Independent House for sale in Sampigehalli"/>
    <x v="1"/>
    <n v="3"/>
    <x v="670"/>
    <x v="1"/>
    <n v="7800000"/>
    <n v="1800"/>
    <n v="4330"/>
    <n v="3"/>
    <x v="0"/>
  </r>
  <r>
    <s v="Sevvapet, Chennai"/>
    <s v="Sevvapet, Chennai"/>
    <s v="3 BHK Independent House for sale in Sevvapet"/>
    <x v="1"/>
    <n v="3"/>
    <x v="20"/>
    <x v="3"/>
    <n v="6500000"/>
    <n v="1500"/>
    <n v="4330"/>
    <n v="3"/>
    <x v="1"/>
  </r>
  <r>
    <s v="Self Financed Society 208 Colony, Yelahanka New Town,Bangalore"/>
    <s v="Self Financed Society 208 Colony, Yelahanka New Town,Bangalore"/>
    <s v="3 BHK Independent House for sale in Yelahanka New Town"/>
    <x v="1"/>
    <n v="3"/>
    <x v="418"/>
    <x v="1"/>
    <n v="6500000"/>
    <n v="1500"/>
    <n v="4330"/>
    <n v="3"/>
    <x v="1"/>
  </r>
  <r>
    <s v="sai sakthi residency,Jayanagar Housing Society Layout, Subramanyapura,Bangalore"/>
    <s v="sai sakthi residency,Jayanagar Housing Society Layout, Subramanyapura,Bangalore"/>
    <s v="3 BHK Flat for sale in Subramanyapura"/>
    <x v="2"/>
    <n v="3"/>
    <x v="315"/>
    <x v="1"/>
    <n v="6500000"/>
    <n v="1500"/>
    <n v="4330"/>
    <n v="3"/>
    <x v="1"/>
  </r>
  <r>
    <s v="Manjari Budruk, Pune"/>
    <s v="Manjari Budruk, Pune"/>
    <s v="2 BHK Independent House for sale in Manjari Budruk"/>
    <x v="1"/>
    <n v="2"/>
    <x v="835"/>
    <x v="5"/>
    <n v="6500000"/>
    <n v="1500"/>
    <n v="4330"/>
    <n v="3"/>
    <x v="1"/>
  </r>
  <r>
    <s v="Prasid homes,Nemilicheri, Chennai"/>
    <s v="Prasid homes,Nemilicheri, Chennai"/>
    <s v="3 BHK Independent House for sale in Nemilicheri"/>
    <x v="1"/>
    <n v="3"/>
    <x v="1063"/>
    <x v="3"/>
    <n v="5200000"/>
    <n v="1200"/>
    <n v="4330"/>
    <n v="3"/>
    <x v="0"/>
  </r>
  <r>
    <s v="Thotada Guddadhalli Village, Bangalore"/>
    <s v="Thotada Guddadhalli Village, Bangalore"/>
    <s v="3 BHK Independent House for sale in Thotada Guddadhalli Village"/>
    <x v="1"/>
    <n v="3"/>
    <x v="859"/>
    <x v="1"/>
    <n v="5200000"/>
    <n v="1200"/>
    <n v="4330"/>
    <n v="3"/>
    <x v="1"/>
  </r>
  <r>
    <s v="The Metropolitan Seegehalli MCHS Layout"/>
    <s v="Seegehalli, Bangalore"/>
    <s v="2 BHK Flat for sale in Seegehalli"/>
    <x v="2"/>
    <n v="2"/>
    <x v="96"/>
    <x v="1"/>
    <n v="5200000"/>
    <n v="1200"/>
    <n v="4330"/>
    <n v="3"/>
    <x v="0"/>
  </r>
  <r>
    <s v="Doddaballapura, Bangalore"/>
    <s v="Doddaballapura, Bangalore"/>
    <s v="2 BHK Independent House for sale in Doddaballapura"/>
    <x v="1"/>
    <n v="2"/>
    <x v="1200"/>
    <x v="1"/>
    <n v="5200000"/>
    <n v="1200"/>
    <n v="4330"/>
    <n v="3"/>
    <x v="1"/>
  </r>
  <r>
    <s v="Serenity woods,Yelahanka, Bangalore"/>
    <s v="Serenity woods,Yelahanka, Bangalore"/>
    <s v="2 BHK Flat for sale in Yelahanka"/>
    <x v="2"/>
    <n v="2"/>
    <x v="318"/>
    <x v="1"/>
    <n v="4550000"/>
    <n v="1050"/>
    <n v="4330"/>
    <n v="3"/>
    <x v="0"/>
  </r>
  <r>
    <s v="Nallurhalli, Whitefield,Bangalore"/>
    <s v="Nallurhalli, Whitefield,Bangalore"/>
    <s v="2 BHK Independent House for sale in Whitefield"/>
    <x v="1"/>
    <n v="2"/>
    <x v="415"/>
    <x v="1"/>
    <n v="3900000"/>
    <n v="900"/>
    <n v="4330"/>
    <n v="3"/>
    <x v="1"/>
  </r>
  <r>
    <s v="Kambipura, Bangalore"/>
    <s v="Kambipura, Bangalore"/>
    <s v="2 BHK Independent House for sale in Kambipura"/>
    <x v="1"/>
    <n v="2"/>
    <x v="1009"/>
    <x v="1"/>
    <n v="2600000"/>
    <n v="600"/>
    <n v="4330"/>
    <n v="2"/>
    <x v="0"/>
  </r>
  <r>
    <s v="Builder Floor Hastsal ,Rajan Enclave, Hastsal,New Delhi"/>
    <s v="Builder Floor Hastsal ,Rajan Enclave, Hastsal,New Delhi"/>
    <s v="2 BHK Flat for sale in Hastsal"/>
    <x v="2"/>
    <n v="2"/>
    <x v="500"/>
    <x v="2"/>
    <n v="2600000"/>
    <n v="600"/>
    <n v="4330"/>
    <n v="2"/>
    <x v="0"/>
  </r>
  <r>
    <s v="Pooth Kalan, New Delhi"/>
    <s v="Pooth Kalan, New Delhi"/>
    <s v="1 RK Independent House for sale in Pooth Kalan"/>
    <x v="1"/>
    <n v="1"/>
    <x v="872"/>
    <x v="2"/>
    <n v="1950000"/>
    <n v="450"/>
    <n v="4330"/>
    <n v="2"/>
    <x v="1"/>
  </r>
  <r>
    <s v="Xrbia Eiffel City Chakan Ph2"/>
    <s v="Chakan, Pune"/>
    <s v="1 RK Flat for sale in Chakan"/>
    <x v="2"/>
    <n v="1"/>
    <x v="1298"/>
    <x v="5"/>
    <n v="1300000"/>
    <n v="300"/>
    <n v="4330"/>
    <n v="1"/>
    <x v="1"/>
  </r>
  <r>
    <s v="Mauli prasad ,Ganesh Nagar, Dapodi,Pune"/>
    <s v="Mauli prasad ,Ganesh Nagar, Dapodi,Pune"/>
    <s v="1 RK Flat for sale in Dapodi"/>
    <x v="2"/>
    <n v="1"/>
    <x v="966"/>
    <x v="5"/>
    <n v="1300000"/>
    <n v="300"/>
    <n v="4330"/>
    <n v="1"/>
    <x v="0"/>
  </r>
  <r>
    <s v="Lake Town,Katraj, Pune"/>
    <s v="Lake Town,Katraj, Pune"/>
    <s v="1 RK Independent House for sale in Katraj"/>
    <x v="1"/>
    <n v="1"/>
    <x v="947"/>
    <x v="5"/>
    <n v="650000"/>
    <n v="150"/>
    <n v="4330"/>
    <n v="1"/>
    <x v="1"/>
  </r>
  <r>
    <s v="anandalok apartment"/>
    <s v="Arjunpur, Kaikhali,Kolkata"/>
    <s v="3 BHK Flat for sale in Kaikhali"/>
    <x v="2"/>
    <n v="3"/>
    <x v="969"/>
    <x v="6"/>
    <n v="5500000"/>
    <n v="1270"/>
    <n v="4330"/>
    <n v="3"/>
    <x v="1"/>
  </r>
  <r>
    <s v="Vijetha Elysium"/>
    <s v="Narayanappa Garden, Whitefield,Bangalore"/>
    <s v="2 BHK Flat for sale in Whitefield"/>
    <x v="2"/>
    <n v="2"/>
    <x v="415"/>
    <x v="1"/>
    <n v="5500000"/>
    <n v="1270"/>
    <n v="4330"/>
    <n v="3"/>
    <x v="0"/>
  </r>
  <r>
    <s v="Raikar Shree Laxmi Vrindavan"/>
    <s v="Mahadev Nagar, Dhayari,Pune"/>
    <s v="1 BHK Flat for sale in Dhayari"/>
    <x v="2"/>
    <n v="1"/>
    <x v="878"/>
    <x v="5"/>
    <n v="2750000"/>
    <n v="635"/>
    <n v="4330"/>
    <n v="2"/>
    <x v="1"/>
  </r>
  <r>
    <s v="Dighi, Pune"/>
    <s v="Dighi, Pune"/>
    <s v="2 BHK Flat for sale in Dighi"/>
    <x v="2"/>
    <n v="2"/>
    <x v="973"/>
    <x v="5"/>
    <n v="4200000"/>
    <n v="970"/>
    <n v="4330"/>
    <n v="3"/>
    <x v="1"/>
  </r>
  <r>
    <s v="MK Shri Sai Lake Ville by M K Builders"/>
    <s v="Devasthanagalu, Varthur,Bangalore"/>
    <s v="2 BHK Flat for sale in Varthur"/>
    <x v="2"/>
    <n v="2"/>
    <x v="811"/>
    <x v="1"/>
    <n v="5000000"/>
    <n v="1155"/>
    <n v="4330"/>
    <n v="3"/>
    <x v="1"/>
  </r>
  <r>
    <s v="99 Zameen Ashwini Homes"/>
    <s v="Green Woods Layout, Varanasi,Bangalore"/>
    <s v="2 BHK Flat for sale in Varanasi"/>
    <x v="2"/>
    <n v="2"/>
    <x v="730"/>
    <x v="1"/>
    <n v="5000000"/>
    <n v="1155"/>
    <n v="4330"/>
    <n v="3"/>
    <x v="1"/>
  </r>
  <r>
    <s v="Aryan Fountain Square"/>
    <s v="Attibele, Bangalore"/>
    <s v="3 BHK Flat for sale in Attibele"/>
    <x v="2"/>
    <n v="3"/>
    <x v="949"/>
    <x v="1"/>
    <n v="4000000"/>
    <n v="924"/>
    <n v="4330"/>
    <n v="3"/>
    <x v="0"/>
  </r>
  <r>
    <s v="SSM Nagar"/>
    <s v="Perungalathur, Chennai"/>
    <s v="3 BHK Flat for sale in Perungalathur"/>
    <x v="2"/>
    <n v="3"/>
    <x v="758"/>
    <x v="3"/>
    <n v="5700000"/>
    <n v="1317"/>
    <n v="4330"/>
    <n v="3"/>
    <x v="1"/>
  </r>
  <r>
    <s v="Kumbalgodu, Bangalore"/>
    <s v="Kumbalgodu, Bangalore"/>
    <s v="2 BHK Independent House for sale in Kumbalgodu"/>
    <x v="1"/>
    <n v="2"/>
    <x v="959"/>
    <x v="1"/>
    <n v="2813000"/>
    <n v="650"/>
    <n v="4330"/>
    <n v="2"/>
    <x v="0"/>
  </r>
  <r>
    <s v="The Commune"/>
    <s v="Marsur, Bangalore"/>
    <s v="2 BHK Flat for sale in Marsur"/>
    <x v="2"/>
    <n v="2"/>
    <x v="1590"/>
    <x v="1"/>
    <n v="4500000"/>
    <n v="1040"/>
    <n v="4330"/>
    <n v="3"/>
    <x v="1"/>
  </r>
  <r>
    <s v="Anepalya, Neelasandra,Bangalore"/>
    <s v="Anepalya, Neelasandra,Bangalore"/>
    <s v="1 RK Independent House for sale in Neelasandra"/>
    <x v="1"/>
    <n v="1"/>
    <x v="718"/>
    <x v="1"/>
    <n v="4500000"/>
    <n v="1040"/>
    <n v="4330"/>
    <n v="3"/>
    <x v="1"/>
  </r>
  <r>
    <s v="Alandi, Pune"/>
    <s v="Alandi, Pune"/>
    <s v="2 BHK Flat for sale in Alandi"/>
    <x v="2"/>
    <n v="2"/>
    <x v="1164"/>
    <x v="5"/>
    <n v="3500000"/>
    <n v="809"/>
    <n v="4330"/>
    <n v="3"/>
    <x v="1"/>
  </r>
  <r>
    <s v="Divanarapalya, Yeshwanthpur,Bangalore"/>
    <s v="Divanarapalya, Yeshwanthpur,Bangalore"/>
    <s v="6 BHK Independent House for sale in Yeshwanthpur"/>
    <x v="1"/>
    <n v="6"/>
    <x v="164"/>
    <x v="1"/>
    <n v="19900000"/>
    <n v="4600"/>
    <n v="4330"/>
    <n v="5"/>
    <x v="0"/>
  </r>
  <r>
    <s v="Pristine Purvrang Part 1"/>
    <s v="Perne, Pune"/>
    <s v="1 BHK Flat for sale in Perne"/>
    <x v="2"/>
    <n v="1"/>
    <x v="1535"/>
    <x v="5"/>
    <n v="1600000"/>
    <n v="370"/>
    <n v="4320"/>
    <n v="1"/>
    <x v="0"/>
  </r>
  <r>
    <s v="Vishnu Woodstock"/>
    <s v="Electronics City Phase 1, Electronic City,Bangalore"/>
    <s v="2 BHK Flat for sale in Electronic City"/>
    <x v="2"/>
    <n v="2"/>
    <x v="351"/>
    <x v="1"/>
    <n v="4950000"/>
    <n v="1145"/>
    <n v="4320"/>
    <n v="3"/>
    <x v="0"/>
  </r>
  <r>
    <s v="Shankar Nagar, Pammal,Chennai"/>
    <s v="Shankar Nagar, Pammal,Chennai"/>
    <s v="2 BHK Flat for sale in Pammal"/>
    <x v="2"/>
    <n v="2"/>
    <x v="946"/>
    <x v="3"/>
    <n v="3700000"/>
    <n v="856"/>
    <n v="4320"/>
    <n v="3"/>
    <x v="0"/>
  </r>
  <r>
    <s v="Arun Excello Compact Homes Triveni"/>
    <s v=" Mahabalipuram, Chennai"/>
    <s v="2 BHK Flat for sale in  Mahabalipuram"/>
    <x v="2"/>
    <n v="2"/>
    <x v="1301"/>
    <x v="3"/>
    <n v="2550000"/>
    <n v="590"/>
    <n v="4320"/>
    <n v="2"/>
    <x v="0"/>
  </r>
  <r>
    <s v="ARBI 5th Avenue"/>
    <s v="Madhyamgram, Kolkata"/>
    <s v="2 BHK Flat for sale in Madhyamgram"/>
    <x v="2"/>
    <n v="2"/>
    <x v="1079"/>
    <x v="6"/>
    <n v="3500000"/>
    <n v="810"/>
    <n v="4320"/>
    <n v="3"/>
    <x v="0"/>
  </r>
  <r>
    <s v="Swabhumi Abasan"/>
    <s v="Behala Mauza, ,Kolkata"/>
    <s v="2 BHK Flat for sale in Kolkata"/>
    <x v="2"/>
    <n v="2"/>
    <x v="1597"/>
    <x v="6"/>
    <n v="3500000"/>
    <n v="810"/>
    <n v="4320"/>
    <n v="3"/>
    <x v="0"/>
  </r>
  <r>
    <s v="Laukik Ishan"/>
    <s v="Kolhewadi, Pune"/>
    <s v="1 BHK Flat for sale in Kolhewadi"/>
    <x v="2"/>
    <n v="1"/>
    <x v="1179"/>
    <x v="5"/>
    <n v="2800000"/>
    <n v="648"/>
    <n v="4320"/>
    <n v="2"/>
    <x v="0"/>
  </r>
  <r>
    <s v="XS Real En Veedu"/>
    <s v="Perumanttunallur, Chennai"/>
    <s v="1 BHK Flat for sale in Perumanttunallur"/>
    <x v="2"/>
    <n v="1"/>
    <x v="1598"/>
    <x v="3"/>
    <n v="2100000"/>
    <n v="486"/>
    <n v="4320"/>
    <n v="2"/>
    <x v="0"/>
  </r>
  <r>
    <s v="KRISHNA HOMES,Yeswanth Nagar, Madambakkam,Chennai"/>
    <s v="KRISHNA HOMES,Yeswanth Nagar, Madambakkam,Chennai"/>
    <s v="1 BHK Flat for sale in Madambakkam"/>
    <x v="2"/>
    <n v="1"/>
    <x v="860"/>
    <x v="3"/>
    <n v="2700000"/>
    <n v="625"/>
    <n v="4320"/>
    <n v="2"/>
    <x v="0"/>
  </r>
  <r>
    <s v="Prabhavathi Elegant"/>
    <s v="Kumbena Agrahara, Krishnarajapura,Bangalore"/>
    <s v="1 BHK Flat for sale in Krishnarajapura"/>
    <x v="2"/>
    <n v="1"/>
    <x v="74"/>
    <x v="1"/>
    <n v="2700000"/>
    <n v="625"/>
    <n v="4320"/>
    <n v="2"/>
    <x v="1"/>
  </r>
  <r>
    <s v="Sanskruti"/>
    <s v="Chikhali, Pune"/>
    <s v="1 BHK Flat for sale in Chikhali"/>
    <x v="2"/>
    <n v="1"/>
    <x v="803"/>
    <x v="5"/>
    <n v="2700000"/>
    <n v="625"/>
    <n v="4320"/>
    <n v="2"/>
    <x v="1"/>
  </r>
  <r>
    <s v="Rajwada Springfield"/>
    <s v="Ramchandrapur, Narendrapur,Kolkata"/>
    <s v="3 BHK Flat for sale in Narendrapur"/>
    <x v="2"/>
    <n v="3"/>
    <x v="1068"/>
    <x v="6"/>
    <n v="6500000"/>
    <n v="1505"/>
    <n v="4320"/>
    <n v="3"/>
    <x v="0"/>
  </r>
  <r>
    <s v="Talegaon Dabhade, Pune"/>
    <s v="Talegaon Dabhade, Pune"/>
    <s v="8 BHK Independent House for sale in Talegaon Dabhade"/>
    <x v="1"/>
    <n v="8"/>
    <x v="1265"/>
    <x v="5"/>
    <n v="9500000"/>
    <n v="2200"/>
    <n v="4320"/>
    <n v="4"/>
    <x v="0"/>
  </r>
  <r>
    <s v="Anjanapura Township, Bangalore"/>
    <s v="Anjanapura Township, Bangalore"/>
    <s v="6 BHK Independent House for sale in Anjanapura Township"/>
    <x v="1"/>
    <n v="6"/>
    <x v="618"/>
    <x v="1"/>
    <n v="9500000"/>
    <n v="2200"/>
    <n v="4320"/>
    <n v="4"/>
    <x v="0"/>
  </r>
  <r>
    <s v="Attibele, Bangalore"/>
    <s v="Attibele, Bangalore"/>
    <s v="3 BHK Villa for sale in Attibele"/>
    <x v="0"/>
    <n v="3"/>
    <x v="949"/>
    <x v="1"/>
    <n v="9500000"/>
    <n v="2200"/>
    <n v="4320"/>
    <n v="4"/>
    <x v="0"/>
  </r>
  <r>
    <s v="Gangotree Shubhangan"/>
    <s v="Pirangut, Pune"/>
    <s v="1 BHK Flat for sale in Pirangut"/>
    <x v="2"/>
    <n v="1"/>
    <x v="1273"/>
    <x v="5"/>
    <n v="2850000"/>
    <n v="660"/>
    <n v="4320"/>
    <n v="2"/>
    <x v="1"/>
  </r>
  <r>
    <s v="Vatika Apartment,Panchanan Tala, Behala,Kolkata"/>
    <s v="Vatika Apartment,Panchanan Tala, Behala,Kolkata"/>
    <s v="2 BHK Flat for sale in Behala"/>
    <x v="2"/>
    <n v="2"/>
    <x v="440"/>
    <x v="6"/>
    <n v="4400000"/>
    <n v="1019"/>
    <n v="4320"/>
    <n v="3"/>
    <x v="1"/>
  </r>
  <r>
    <s v="Prakriti Residency"/>
    <s v="Anandapuri, Barrackpore,Kolkata"/>
    <s v="2 BHK Flat for sale in Barrackpore"/>
    <x v="2"/>
    <n v="2"/>
    <x v="1299"/>
    <x v="6"/>
    <n v="3700000"/>
    <n v="857"/>
    <n v="4320"/>
    <n v="3"/>
    <x v="0"/>
  </r>
  <r>
    <s v=" A N SWAGATH,Gubbalala, Subramanyapura,Bangalore"/>
    <s v=" A N SWAGATH,Gubbalala, Subramanyapura,Bangalore"/>
    <s v="2 BHK Flat for sale in Subramanyapura"/>
    <x v="2"/>
    <n v="2"/>
    <x v="315"/>
    <x v="1"/>
    <n v="4490000"/>
    <n v="1040"/>
    <n v="4320"/>
    <n v="3"/>
    <x v="1"/>
  </r>
  <r>
    <s v="Balaji Balaji Enclave"/>
    <s v="Akshaya Vana, Akshayanagar,Bangalore"/>
    <s v="3 BHK Flat for sale in Akshayanagar"/>
    <x v="2"/>
    <n v="3"/>
    <x v="291"/>
    <x v="1"/>
    <n v="6000000"/>
    <n v="1390"/>
    <n v="4320"/>
    <n v="3"/>
    <x v="0"/>
  </r>
  <r>
    <s v="Ganesh Gods County"/>
    <s v="Alandi, Pune"/>
    <s v="2 BHK Flat for sale in Alandi"/>
    <x v="2"/>
    <n v="2"/>
    <x v="1164"/>
    <x v="5"/>
    <n v="3500000"/>
    <n v="811"/>
    <n v="4320"/>
    <n v="3"/>
    <x v="1"/>
  </r>
  <r>
    <s v="Sphurti Vihar,Tanaji Nagar, Ambegaon Pathar,Pune"/>
    <s v="Sphurti Vihar,Tanaji Nagar, Ambegaon Pathar,Pune"/>
    <s v="2 BHK Flat for sale in Ambegaon Pathar"/>
    <x v="2"/>
    <n v="2"/>
    <x v="1142"/>
    <x v="5"/>
    <n v="2900000"/>
    <n v="672"/>
    <n v="4320"/>
    <n v="2"/>
    <x v="0"/>
  </r>
  <r>
    <s v="Vijayalakshmi Flats"/>
    <s v="Nanmangalam, Chennai"/>
    <s v="2 BHK Flat for sale in Nanmangalam"/>
    <x v="2"/>
    <n v="2"/>
    <x v="1244"/>
    <x v="3"/>
    <n v="3750000"/>
    <n v="869"/>
    <n v="4320"/>
    <n v="3"/>
    <x v="0"/>
  </r>
  <r>
    <s v="Mahindra Happinest"/>
    <s v="Avadi, Chennai"/>
    <s v="1 BHK Flat for sale in Avadi"/>
    <x v="2"/>
    <n v="1"/>
    <x v="668"/>
    <x v="3"/>
    <n v="2300000"/>
    <n v="533"/>
    <n v="4320"/>
    <n v="2"/>
    <x v="0"/>
  </r>
  <r>
    <s v="Venkatesh Oxy Galaxy"/>
    <s v="Kesnand, Pune"/>
    <s v="1 BHK Flat for sale in Kesnand"/>
    <x v="2"/>
    <n v="1"/>
    <x v="1599"/>
    <x v="5"/>
    <n v="3400000"/>
    <n v="788"/>
    <n v="4310"/>
    <n v="2"/>
    <x v="1"/>
  </r>
  <r>
    <s v="Ponmar, Chennai"/>
    <s v="Ponmar, Chennai"/>
    <s v="2 BHK Villa for sale in Ponmar"/>
    <x v="0"/>
    <n v="2"/>
    <x v="1170"/>
    <x v="3"/>
    <n v="7200000"/>
    <n v="1669"/>
    <n v="4310"/>
    <n v="3"/>
    <x v="0"/>
  </r>
  <r>
    <s v="Siddha Town"/>
    <s v="Gopalpur Gram, Rajarhat,Kolkata"/>
    <s v="2 BHK Flat for sale in Rajarhat"/>
    <x v="2"/>
    <n v="2"/>
    <x v="1165"/>
    <x v="6"/>
    <n v="3300000"/>
    <n v="765"/>
    <n v="4310"/>
    <n v="2"/>
    <x v="0"/>
  </r>
  <r>
    <s v="Terracon Doctors Enclave, Chandapura,Bangalore"/>
    <s v="Terracon Doctors Enclave, Chandapura,Bangalore"/>
    <s v="2 BHK Flat for sale in Chandapura"/>
    <x v="2"/>
    <n v="2"/>
    <x v="873"/>
    <x v="1"/>
    <n v="3700000"/>
    <n v="858"/>
    <n v="4310"/>
    <n v="3"/>
    <x v="1"/>
  </r>
  <r>
    <s v="Veer Sandra, Electronic City,Bangalore"/>
    <s v="Veer Sandra, Electronic City,Bangalore"/>
    <s v="2 BHK Flat for sale in Electronic City"/>
    <x v="2"/>
    <n v="2"/>
    <x v="351"/>
    <x v="1"/>
    <n v="3700000"/>
    <n v="858"/>
    <n v="4310"/>
    <n v="3"/>
    <x v="1"/>
  </r>
  <r>
    <s v="Abhee Nandika"/>
    <s v="Teachers Colony, Chandapura,Bangalore"/>
    <s v="2 BHK Flat for sale in Chandapura"/>
    <x v="2"/>
    <n v="2"/>
    <x v="873"/>
    <x v="1"/>
    <n v="3700000"/>
    <n v="858"/>
    <n v="4310"/>
    <n v="3"/>
    <x v="1"/>
  </r>
  <r>
    <s v="Veer Sandra, Electronic City,Bangalore"/>
    <s v="Veer Sandra, Electronic City,Bangalore"/>
    <s v="2 BHK Flat for sale in Electronic City"/>
    <x v="2"/>
    <n v="2"/>
    <x v="351"/>
    <x v="1"/>
    <n v="3700000"/>
    <n v="858"/>
    <n v="4310"/>
    <n v="3"/>
    <x v="0"/>
  </r>
  <r>
    <s v="Veer Sandra, Electronic City,Bangalore"/>
    <s v="Veer Sandra, Electronic City,Bangalore"/>
    <s v="2 BHK Flat for sale in Electronic City"/>
    <x v="2"/>
    <n v="2"/>
    <x v="351"/>
    <x v="1"/>
    <n v="3700000"/>
    <n v="858"/>
    <n v="4310"/>
    <n v="3"/>
    <x v="0"/>
  </r>
  <r>
    <s v="Veer Sandra, Electronic City,Bangalore"/>
    <s v="Veer Sandra, Electronic City,Bangalore"/>
    <s v="2 BHK Flat for sale in Electronic City"/>
    <x v="2"/>
    <n v="2"/>
    <x v="351"/>
    <x v="1"/>
    <n v="3700000"/>
    <n v="858"/>
    <n v="4310"/>
    <n v="3"/>
    <x v="0"/>
  </r>
  <r>
    <s v="Flats ,Teachers Colony, Chandapura,Bangalore"/>
    <s v="Flats ,Teachers Colony, Chandapura,Bangalore"/>
    <s v="2 BHK Flat for sale in Chandapura"/>
    <x v="2"/>
    <n v="2"/>
    <x v="873"/>
    <x v="1"/>
    <n v="3700000"/>
    <n v="858"/>
    <n v="4310"/>
    <n v="3"/>
    <x v="0"/>
  </r>
  <r>
    <s v="Veer Sandra, Electronic City,Bangalore"/>
    <s v="Veer Sandra, Electronic City,Bangalore"/>
    <s v="2 BHK Flat for sale in Electronic City"/>
    <x v="2"/>
    <n v="2"/>
    <x v="351"/>
    <x v="1"/>
    <n v="3700000"/>
    <n v="858"/>
    <n v="4310"/>
    <n v="3"/>
    <x v="0"/>
  </r>
  <r>
    <s v="Terracon Doctors Enclave, Chandapura,Bangalore"/>
    <s v="Terracon Doctors Enclave, Chandapura,Bangalore"/>
    <s v="2 BHK Flat for sale in Chandapura"/>
    <x v="2"/>
    <n v="2"/>
    <x v="873"/>
    <x v="1"/>
    <n v="3700000"/>
    <n v="858"/>
    <n v="4310"/>
    <n v="3"/>
    <x v="1"/>
  </r>
  <r>
    <s v="Bommasandra Industrial Area, Bommasandra,Bangalore"/>
    <s v="Bommasandra Industrial Area, Bommasandra,Bangalore"/>
    <s v="2 BHK Flat for sale in Bommasandra"/>
    <x v="2"/>
    <n v="2"/>
    <x v="977"/>
    <x v="1"/>
    <n v="3700000"/>
    <n v="858"/>
    <n v="4310"/>
    <n v="3"/>
    <x v="1"/>
  </r>
  <r>
    <s v="Nandika"/>
    <s v="Chandapura, Bangalore"/>
    <s v="2 BHK Flat for sale in Chandapura"/>
    <x v="2"/>
    <n v="2"/>
    <x v="873"/>
    <x v="1"/>
    <n v="3700000"/>
    <n v="858"/>
    <n v="4310"/>
    <n v="3"/>
    <x v="0"/>
  </r>
  <r>
    <s v="Veer Sandra, Electronic City,Bangalore"/>
    <s v="Veer Sandra, Electronic City,Bangalore"/>
    <s v="2 BHK Flat for sale in Electronic City"/>
    <x v="2"/>
    <n v="2"/>
    <x v="351"/>
    <x v="1"/>
    <n v="3700000"/>
    <n v="858"/>
    <n v="4310"/>
    <n v="3"/>
    <x v="0"/>
  </r>
  <r>
    <s v="Veer Sandra, Electronic City,Bangalore"/>
    <s v="Veer Sandra, Electronic City,Bangalore"/>
    <s v="2 BHK Flat for sale in Electronic City"/>
    <x v="2"/>
    <n v="2"/>
    <x v="351"/>
    <x v="1"/>
    <n v="3700000"/>
    <n v="858"/>
    <n v="4310"/>
    <n v="3"/>
    <x v="1"/>
  </r>
  <r>
    <s v="Veer Sandra, Electronic City,Bangalore"/>
    <s v="Veer Sandra, Electronic City,Bangalore"/>
    <s v="2 BHK Flat for sale in Electronic City"/>
    <x v="2"/>
    <n v="2"/>
    <x v="351"/>
    <x v="1"/>
    <n v="3700000"/>
    <n v="858"/>
    <n v="4310"/>
    <n v="3"/>
    <x v="1"/>
  </r>
  <r>
    <s v="Veer Sandra, Electronic City,Bangalore"/>
    <s v="Veer Sandra, Electronic City,Bangalore"/>
    <s v="2 BHK Flat for sale in Electronic City"/>
    <x v="2"/>
    <n v="2"/>
    <x v="351"/>
    <x v="1"/>
    <n v="3700000"/>
    <n v="858"/>
    <n v="4310"/>
    <n v="3"/>
    <x v="0"/>
  </r>
  <r>
    <s v="Veer Sandra, Electronic City,Bangalore"/>
    <s v="Veer Sandra, Electronic City,Bangalore"/>
    <s v="2 BHK Flat for sale in Electronic City"/>
    <x v="2"/>
    <n v="2"/>
    <x v="351"/>
    <x v="1"/>
    <n v="3700000"/>
    <n v="858"/>
    <n v="4310"/>
    <n v="3"/>
    <x v="1"/>
  </r>
  <r>
    <s v="Veer Sandra, Electronic City,Bangalore"/>
    <s v="Veer Sandra, Electronic City,Bangalore"/>
    <s v="2 BHK Flat for sale in Electronic City"/>
    <x v="2"/>
    <n v="2"/>
    <x v="351"/>
    <x v="1"/>
    <n v="3700000"/>
    <n v="858"/>
    <n v="4310"/>
    <n v="3"/>
    <x v="1"/>
  </r>
  <r>
    <s v="Veer Sandra, Electronic City,Bangalore"/>
    <s v="Veer Sandra, Electronic City,Bangalore"/>
    <s v="2 BHK Flat for sale in Electronic City"/>
    <x v="2"/>
    <n v="2"/>
    <x v="351"/>
    <x v="1"/>
    <n v="3700000"/>
    <n v="858"/>
    <n v="4310"/>
    <n v="3"/>
    <x v="0"/>
  </r>
  <r>
    <s v="Apartments ,Teachers Colony, Chandapura,Bangalore"/>
    <s v="Apartments ,Teachers Colony, Chandapura,Bangalore"/>
    <s v="2 BHK Flat for sale in Chandapura"/>
    <x v="2"/>
    <n v="2"/>
    <x v="873"/>
    <x v="1"/>
    <n v="3700000"/>
    <n v="858"/>
    <n v="4310"/>
    <n v="3"/>
    <x v="0"/>
  </r>
  <r>
    <s v="Nandika"/>
    <s v="Chandapura, Bangalore"/>
    <s v="2 BHK Flat for sale in Chandapura"/>
    <x v="2"/>
    <n v="2"/>
    <x v="873"/>
    <x v="1"/>
    <n v="3700000"/>
    <n v="858"/>
    <n v="4310"/>
    <n v="3"/>
    <x v="0"/>
  </r>
  <r>
    <s v="Veer Sandra, Electronic City,Bangalore"/>
    <s v="Veer Sandra, Electronic City,Bangalore"/>
    <s v="2 BHK Flat for sale in Electronic City"/>
    <x v="2"/>
    <n v="2"/>
    <x v="351"/>
    <x v="1"/>
    <n v="3700000"/>
    <n v="858"/>
    <n v="4310"/>
    <n v="3"/>
    <x v="0"/>
  </r>
  <r>
    <s v="Bhavana Residency"/>
    <s v="Horamavu Agara, Horamavu,Bangalore"/>
    <s v="2 BHK Flat for sale in Horamavu"/>
    <x v="2"/>
    <n v="2"/>
    <x v="630"/>
    <x v="1"/>
    <n v="5000000"/>
    <n v="1160"/>
    <n v="4310"/>
    <n v="3"/>
    <x v="1"/>
  </r>
  <r>
    <s v="Maruthi Extension, Malur,Bangalore"/>
    <s v="Maruthi Extension, Malur,Bangalore"/>
    <s v="2 BHK Villa for sale in Malur"/>
    <x v="0"/>
    <n v="2"/>
    <x v="1269"/>
    <x v="1"/>
    <n v="4500000"/>
    <n v="1044"/>
    <n v="4310"/>
    <n v="3"/>
    <x v="0"/>
  </r>
  <r>
    <s v="Tembhipada, Bhandup West,Mumbai"/>
    <s v="Tembhipada, Bhandup West,Mumbai"/>
    <s v="1 BHK Independent House for sale in Bhandup West"/>
    <x v="1"/>
    <n v="1"/>
    <x v="272"/>
    <x v="0"/>
    <n v="2500000"/>
    <n v="580"/>
    <n v="4310"/>
    <n v="2"/>
    <x v="1"/>
  </r>
  <r>
    <s v="Sind Apartmnet,Veer Sandra, Electronic City,Bangalore"/>
    <s v="Sind Apartmnet,Veer Sandra, Electronic City,Bangalore"/>
    <s v="10 BHK Flat for sale in Electronic City"/>
    <x v="2"/>
    <n v="10"/>
    <x v="351"/>
    <x v="1"/>
    <n v="28000000"/>
    <n v="6500"/>
    <n v="4310"/>
    <n v="1"/>
    <x v="0"/>
  </r>
  <r>
    <s v="Electronic City Phase II, Bangalore"/>
    <s v="Electronic City Phase II, Bangalore"/>
    <s v="3 BHK Flat for sale in Electronic City Phase II"/>
    <x v="2"/>
    <n v="3"/>
    <x v="108"/>
    <x v="1"/>
    <n v="5600000"/>
    <n v="1300"/>
    <n v="4310"/>
    <n v="3"/>
    <x v="0"/>
  </r>
  <r>
    <s v="Xrbia Hinjewadi Road"/>
    <s v="Bebadohal, Pune"/>
    <s v="2 BHK Flat for sale in Bebadohal"/>
    <x v="2"/>
    <n v="2"/>
    <x v="79"/>
    <x v="5"/>
    <n v="2800000"/>
    <n v="650"/>
    <n v="4310"/>
    <n v="2"/>
    <x v="1"/>
  </r>
  <r>
    <s v="Sarkar Bellisimo Apartments"/>
    <s v="Danny Mehata Nagar, Yewalewadi,Pune"/>
    <s v="1 BHK Flat for sale in Yewalewadi"/>
    <x v="2"/>
    <n v="1"/>
    <x v="874"/>
    <x v="5"/>
    <n v="2800000"/>
    <n v="650"/>
    <n v="4310"/>
    <n v="2"/>
    <x v="1"/>
  </r>
  <r>
    <s v="Baburao Dhore Bhavan"/>
    <s v="Sainath Colony, Old Sangvi,Pune"/>
    <s v="1 BHK Flat for sale in Old Sangvi"/>
    <x v="2"/>
    <n v="1"/>
    <x v="1041"/>
    <x v="5"/>
    <n v="2800000"/>
    <n v="650"/>
    <n v="4310"/>
    <n v="2"/>
    <x v="1"/>
  </r>
  <r>
    <s v="Vishwas Paradise"/>
    <s v="BTS Layout, Arakere,Bangalore"/>
    <s v="2 BHK Flat for sale in Arakere"/>
    <x v="2"/>
    <n v="2"/>
    <x v="837"/>
    <x v="1"/>
    <n v="4500000"/>
    <n v="1045"/>
    <n v="4310"/>
    <n v="3"/>
    <x v="1"/>
  </r>
  <r>
    <s v="Adhanur, Chennai"/>
    <s v="Adhanur, Chennai"/>
    <s v="1 BHK Flat for sale in Adhanur"/>
    <x v="2"/>
    <n v="1"/>
    <x v="1189"/>
    <x v="3"/>
    <n v="2700000"/>
    <n v="627"/>
    <n v="4310"/>
    <n v="2"/>
    <x v="0"/>
  </r>
  <r>
    <s v="Chakradhar heights ,Ambegaon Bk, Pune"/>
    <s v="Chakradhar heights ,Ambegaon Bk, Pune"/>
    <s v="1 BHK Flat for sale in Ambegaon Bk"/>
    <x v="2"/>
    <n v="1"/>
    <x v="980"/>
    <x v="5"/>
    <n v="2700000"/>
    <n v="627"/>
    <n v="4310"/>
    <n v="2"/>
    <x v="1"/>
  </r>
  <r>
    <s v="DS Max Sigma Nest"/>
    <s v="Gollahalli, Electronic City,Bangalore"/>
    <s v="3 BHK Flat for sale in Electronic City"/>
    <x v="2"/>
    <n v="3"/>
    <x v="351"/>
    <x v="1"/>
    <n v="6500000"/>
    <n v="1510"/>
    <n v="4300"/>
    <n v="3"/>
    <x v="1"/>
  </r>
  <r>
    <s v="Sri Sai mm nagar,Vandalur, Chennai"/>
    <s v="Sri Sai mm nagar,Vandalur, Chennai"/>
    <s v="2 BHK Independent House for sale in Vandalur"/>
    <x v="1"/>
    <n v="2"/>
    <x v="1560"/>
    <x v="3"/>
    <n v="4261000"/>
    <n v="990"/>
    <n v="4300"/>
    <n v="3"/>
    <x v="0"/>
  </r>
  <r>
    <s v="ORAGADAM,Gandhi Nagar, Oragadam Ambattur,Chennai"/>
    <s v="ORAGADAM,Gandhi Nagar, Oragadam Ambattur,Chennai"/>
    <s v="3 BHK Flat for sale in Oragadam Ambattur"/>
    <x v="2"/>
    <n v="3"/>
    <x v="895"/>
    <x v="3"/>
    <n v="8000000"/>
    <n v="1859"/>
    <n v="4300"/>
    <n v="3"/>
    <x v="0"/>
  </r>
  <r>
    <s v="Lakshmi Enclave"/>
    <s v="Dodsworth Layout, Whitefield,Bangalore"/>
    <s v="2 BHK Flat for sale in Whitefield"/>
    <x v="2"/>
    <n v="2"/>
    <x v="415"/>
    <x v="1"/>
    <n v="3700000"/>
    <n v="860"/>
    <n v="4300"/>
    <n v="3"/>
    <x v="0"/>
  </r>
  <r>
    <s v="DS Max Silver Bell"/>
    <s v="Tunganagara, Bangalore"/>
    <s v="3 BHK Flat for sale in Tunganagara"/>
    <x v="2"/>
    <n v="3"/>
    <x v="1354"/>
    <x v="1"/>
    <n v="6000000"/>
    <n v="1395"/>
    <n v="4300"/>
    <n v="3"/>
    <x v="0"/>
  </r>
  <r>
    <s v="Krishna Vihar, Mandoli,New Delhi"/>
    <s v="Krishna Vihar, Mandoli,New Delhi"/>
    <s v="3 BHK Independent House for sale in Mandoli"/>
    <x v="1"/>
    <n v="3"/>
    <x v="366"/>
    <x v="2"/>
    <n v="2000000"/>
    <n v="465"/>
    <n v="4300"/>
    <n v="2"/>
    <x v="1"/>
  </r>
  <r>
    <s v="Aminpur, Hyderabad"/>
    <s v="Aminpur, Hyderabad"/>
    <s v="2 BHK Flat for sale in Aminpur"/>
    <x v="2"/>
    <n v="2"/>
    <x v="979"/>
    <x v="4"/>
    <n v="4494000"/>
    <n v="1045"/>
    <n v="4300"/>
    <n v="3"/>
    <x v="1"/>
  </r>
  <r>
    <s v="Veppampattu, Chennai"/>
    <s v="Veppampattu, Chennai"/>
    <s v="3 BHK Villa for sale in Veppampattu"/>
    <x v="0"/>
    <n v="3"/>
    <x v="1116"/>
    <x v="3"/>
    <n v="6450000"/>
    <n v="1500"/>
    <n v="4300"/>
    <n v="3"/>
    <x v="0"/>
  </r>
  <r>
    <s v="Sai Arcade"/>
    <s v="Horamavu Agara, Horamavu,Bangalore"/>
    <s v="2 BHK Flat for sale in Horamavu"/>
    <x v="2"/>
    <n v="2"/>
    <x v="630"/>
    <x v="1"/>
    <n v="4300000"/>
    <n v="1000"/>
    <n v="4300"/>
    <n v="3"/>
    <x v="0"/>
  </r>
  <r>
    <s v="Sai Arcade"/>
    <s v="Horamavu Agara, Horamavu,Bangalore"/>
    <s v="2 BHK Flat for sale in Horamavu"/>
    <x v="2"/>
    <n v="2"/>
    <x v="630"/>
    <x v="1"/>
    <n v="4300000"/>
    <n v="1000"/>
    <n v="4300"/>
    <n v="3"/>
    <x v="0"/>
  </r>
  <r>
    <s v="198A Raj Enclave,Naskarpur, Behala,Kolkata"/>
    <s v="198A Raj Enclave,Naskarpur, Behala,Kolkata"/>
    <s v="2 BHK Flat for sale in Behala"/>
    <x v="2"/>
    <n v="2"/>
    <x v="440"/>
    <x v="6"/>
    <n v="3642000"/>
    <n v="847"/>
    <n v="4300"/>
    <n v="3"/>
    <x v="0"/>
  </r>
  <r>
    <s v="Gunina Iris"/>
    <s v="Classic Orchids Layout, Kalena Agrahara,Bangalore"/>
    <s v="2 BHK Flat for sale in Kalena Agrahara"/>
    <x v="2"/>
    <n v="2"/>
    <x v="882"/>
    <x v="1"/>
    <n v="5400000"/>
    <n v="1256"/>
    <n v="4300"/>
    <n v="3"/>
    <x v="0"/>
  </r>
  <r>
    <s v="AR SLV Nivas"/>
    <s v="Pattandur Agrahara, Whitefield,Bangalore"/>
    <s v="3 BHK Flat for sale in Whitefield"/>
    <x v="2"/>
    <n v="3"/>
    <x v="415"/>
    <x v="1"/>
    <n v="6500000"/>
    <n v="1512"/>
    <n v="4300"/>
    <n v="3"/>
    <x v="1"/>
  </r>
  <r>
    <s v="AR SLV Nivas"/>
    <s v="Pattandur Agrahara, Whitefield,Bangalore"/>
    <s v="3 BHK Flat for sale in Whitefield"/>
    <x v="2"/>
    <n v="3"/>
    <x v="415"/>
    <x v="1"/>
    <n v="6500000"/>
    <n v="1512"/>
    <n v="4300"/>
    <n v="3"/>
    <x v="1"/>
  </r>
  <r>
    <s v="Vivek Flats,Rajaji Nagar Extention, Madipakkam,Chennai"/>
    <s v="Vivek Flats,Rajaji Nagar Extention, Madipakkam,Chennai"/>
    <s v="1 BHK Flat for sale in Madipakkam"/>
    <x v="2"/>
    <n v="1"/>
    <x v="768"/>
    <x v="3"/>
    <n v="2600000"/>
    <n v="605"/>
    <n v="4300"/>
    <n v="2"/>
    <x v="1"/>
  </r>
  <r>
    <s v="Laukik Ishan"/>
    <s v="Kolhewadi, Pune"/>
    <s v="1 BHK Flat for sale in Kolhewadi"/>
    <x v="2"/>
    <n v="1"/>
    <x v="1179"/>
    <x v="5"/>
    <n v="2600000"/>
    <n v="605"/>
    <n v="4300"/>
    <n v="2"/>
    <x v="0"/>
  </r>
  <r>
    <s v="Atharv Vihar"/>
    <s v="Sant Tukaram Nagar, New Sangvi,Pune"/>
    <s v="2 BHK Flat for sale in New Sangvi"/>
    <x v="2"/>
    <n v="2"/>
    <x v="754"/>
    <x v="5"/>
    <n v="5500000"/>
    <n v="1280"/>
    <n v="4300"/>
    <n v="3"/>
    <x v="0"/>
  </r>
  <r>
    <s v="Jeevan Mitra ,Duraisamy Nagar, Chitlapakkam,Chennai"/>
    <s v="Jeevan Mitra ,Duraisamy Nagar, Chitlapakkam,Chennai"/>
    <s v="1 BHK Flat for sale in Chitlapakkam"/>
    <x v="2"/>
    <n v="1"/>
    <x v="1545"/>
    <x v="3"/>
    <n v="2200000"/>
    <n v="512"/>
    <n v="4300"/>
    <n v="2"/>
    <x v="1"/>
  </r>
  <r>
    <s v="mohan garden,Mohan Garden, Razapur Khurd,New Delhi"/>
    <s v="mohan garden,Mohan Garden, Razapur Khurd,New Delhi"/>
    <s v="2 BHK Flat for sale in Razapur Khurd"/>
    <x v="2"/>
    <n v="2"/>
    <x v="738"/>
    <x v="2"/>
    <n v="2900000"/>
    <n v="675"/>
    <n v="4300"/>
    <n v="2"/>
    <x v="1"/>
  </r>
  <r>
    <s v="Akshaya January"/>
    <s v="Senganmal, Chennai"/>
    <s v="3 BHK Flat for sale in Senganmal"/>
    <x v="2"/>
    <n v="3"/>
    <x v="1589"/>
    <x v="3"/>
    <n v="5997000"/>
    <n v="1396"/>
    <n v="4290"/>
    <n v="3"/>
    <x v="0"/>
  </r>
  <r>
    <s v="Parthpur, Natagarh,Kolkata"/>
    <s v="Parthpur, Natagarh,Kolkata"/>
    <s v="3 BHK Independent House for sale in Natagarh"/>
    <x v="1"/>
    <n v="3"/>
    <x v="1600"/>
    <x v="6"/>
    <n v="5000000"/>
    <n v="1164"/>
    <n v="4290"/>
    <n v="3"/>
    <x v="0"/>
  </r>
  <r>
    <s v="Aditya Old MHB Colony"/>
    <s v="Mhada Colony, Borivali West,Mumbai"/>
    <s v="1 RK Flat for sale in Borivali West"/>
    <x v="2"/>
    <n v="1"/>
    <x v="93"/>
    <x v="0"/>
    <n v="945000"/>
    <n v="220"/>
    <n v="4290"/>
    <n v="1"/>
    <x v="1"/>
  </r>
  <r>
    <s v="Kasi Parkavi Apartments"/>
    <s v="MGR Nagar, Nesapakkam,Chennai"/>
    <s v="2 BHK Flat for sale in Nesapakkam"/>
    <x v="2"/>
    <n v="2"/>
    <x v="1140"/>
    <x v="3"/>
    <n v="3200000"/>
    <n v="745"/>
    <n v="4290"/>
    <n v="2"/>
    <x v="1"/>
  </r>
  <r>
    <s v="Vijaya Vijay Mansion"/>
    <s v="Pai Layout, Mahadevapura,Bangalore"/>
    <s v="2 BHK Flat for sale in Mahadevapura"/>
    <x v="2"/>
    <n v="2"/>
    <x v="472"/>
    <x v="1"/>
    <n v="6300000"/>
    <n v="1467"/>
    <n v="4290"/>
    <n v="3"/>
    <x v="1"/>
  </r>
  <r>
    <s v="Vijaya Vijay Mansion"/>
    <s v="Pai Layout, Mahadevapura,Bangalore"/>
    <s v="2 BHK Flat for sale in Mahadevapura"/>
    <x v="2"/>
    <n v="2"/>
    <x v="472"/>
    <x v="1"/>
    <n v="6300000"/>
    <n v="1467"/>
    <n v="4290"/>
    <n v="3"/>
    <x v="1"/>
  </r>
  <r>
    <s v="Spotlight Rainbow Phase II"/>
    <s v="Vivekananda Nagar, Madhyamgram,Kolkata"/>
    <s v="1 BHK Flat for sale in Madhyamgram"/>
    <x v="2"/>
    <n v="1"/>
    <x v="1079"/>
    <x v="6"/>
    <n v="1400000"/>
    <n v="326"/>
    <n v="4290"/>
    <n v="1"/>
    <x v="0"/>
  </r>
  <r>
    <s v="Prime Living,Electronics City Phase 1, Electronic City,Bangalore"/>
    <s v="Prime Living,Electronics City Phase 1, Electronic City,Bangalore"/>
    <s v="3 BHK Villa for sale in Electronic City"/>
    <x v="0"/>
    <n v="3"/>
    <x v="351"/>
    <x v="1"/>
    <n v="7300000"/>
    <n v="1700"/>
    <n v="4290"/>
    <n v="3"/>
    <x v="0"/>
  </r>
  <r>
    <s v="Mukunda Brundhavan"/>
    <s v="Kadugodi, Krishnarajapura,Bangalore"/>
    <s v="2 BHK Flat for sale in Krishnarajapura"/>
    <x v="2"/>
    <n v="2"/>
    <x v="74"/>
    <x v="1"/>
    <n v="4700000"/>
    <n v="1095"/>
    <n v="4290"/>
    <n v="3"/>
    <x v="1"/>
  </r>
  <r>
    <s v="Grand View Sapphire,Kukatpally Housing Board Colony, Kukatpally,Hyderabad"/>
    <s v="Grand View Sapphire,Kukatpally Housing Board Colony, Kukatpally,Hyderabad"/>
    <s v="3 BHK Flat for sale in Kukatpally"/>
    <x v="2"/>
    <n v="3"/>
    <x v="784"/>
    <x v="4"/>
    <n v="6800000"/>
    <n v="1585"/>
    <n v="4290"/>
    <n v="3"/>
    <x v="0"/>
  </r>
  <r>
    <s v="Bindu Amulya"/>
    <s v="Anjana Nagar, Sunkadakatte,Bangalore"/>
    <s v="3 BHK Flat for sale in Sunkadakatte"/>
    <x v="2"/>
    <n v="3"/>
    <x v="773"/>
    <x v="1"/>
    <n v="5500000"/>
    <n v="1282"/>
    <n v="4290"/>
    <n v="3"/>
    <x v="0"/>
  </r>
  <r>
    <s v="Garia bhramhapur ,Baidyapara, Garia,Kolkata"/>
    <s v="Garia bhramhapur ,Baidyapara, Garia,Kolkata"/>
    <s v="2 BHK Flat for sale in Garia"/>
    <x v="2"/>
    <n v="2"/>
    <x v="706"/>
    <x v="6"/>
    <n v="3500000"/>
    <n v="816"/>
    <n v="4290"/>
    <n v="3"/>
    <x v="0"/>
  </r>
  <r>
    <s v="Horamavu Agara, Horamavu,Bangalore"/>
    <s v="Horamavu Agara, Horamavu,Bangalore"/>
    <s v="10 BHK Independent House for sale in Horamavu"/>
    <x v="1"/>
    <n v="10"/>
    <x v="630"/>
    <x v="1"/>
    <n v="18000000"/>
    <n v="4200"/>
    <n v="4290"/>
    <n v="5"/>
    <x v="0"/>
  </r>
  <r>
    <s v="Bow Bazaar, Kolkata"/>
    <s v="Bow Bazaar, Kolkata"/>
    <s v="10 BHK Independent House for sale in Bow Bazaar"/>
    <x v="1"/>
    <n v="10"/>
    <x v="744"/>
    <x v="6"/>
    <n v="15000000"/>
    <n v="3500"/>
    <n v="4290"/>
    <n v="4"/>
    <x v="0"/>
  </r>
  <r>
    <s v="Sri Balaji Krupa Layout, R.K. Hegde Nagar,Bangalore"/>
    <s v="Sri Balaji Krupa Layout, R.K. Hegde Nagar,Bangalore"/>
    <s v="8 BHK Independent House for sale in R.K. Hegde Nagar"/>
    <x v="1"/>
    <n v="8"/>
    <x v="830"/>
    <x v="1"/>
    <n v="15000000"/>
    <n v="3500"/>
    <n v="4290"/>
    <n v="4"/>
    <x v="0"/>
  </r>
  <r>
    <s v="Horamavu Agara, Horamavu,Bangalore"/>
    <s v="Horamavu Agara, Horamavu,Bangalore"/>
    <s v="7 BHK Independent House for sale in Horamavu"/>
    <x v="1"/>
    <n v="7"/>
    <x v="630"/>
    <x v="1"/>
    <n v="15000000"/>
    <n v="3500"/>
    <n v="4290"/>
    <n v="1"/>
    <x v="0"/>
  </r>
  <r>
    <s v="Koti Hosahalli, Bangalore"/>
    <s v="Koti Hosahalli, Bangalore"/>
    <s v="4 BHK Independent House for sale in Koti Hosahalli"/>
    <x v="1"/>
    <n v="4"/>
    <x v="524"/>
    <x v="1"/>
    <n v="12000000"/>
    <n v="2800"/>
    <n v="4290"/>
    <n v="4"/>
    <x v="0"/>
  </r>
  <r>
    <s v="Arthreya ,LBS Nagar, Kaggadasapura,Bangalore"/>
    <s v="Arthreya ,LBS Nagar, Kaggadasapura,Bangalore"/>
    <s v="3 BHK Flat for sale in Kaggadasapura"/>
    <x v="2"/>
    <n v="3"/>
    <x v="414"/>
    <x v="1"/>
    <n v="6000000"/>
    <n v="1400"/>
    <n v="4290"/>
    <n v="3"/>
    <x v="1"/>
  </r>
  <r>
    <s v="Krishna Residency,Hana Para, Keshtopur,Kolkata"/>
    <s v="Krishna Residency,Hana Para, Keshtopur,Kolkata"/>
    <s v="3 BHK Flat for sale in Keshtopur"/>
    <x v="2"/>
    <n v="3"/>
    <x v="1374"/>
    <x v="6"/>
    <n v="6000000"/>
    <n v="1400"/>
    <n v="4290"/>
    <n v="3"/>
    <x v="1"/>
  </r>
  <r>
    <s v="Chinnasekkadu, Manali,Chennai"/>
    <s v="Chinnasekkadu, Manali,Chennai"/>
    <s v="2 BHK Independent House for sale in Manali"/>
    <x v="1"/>
    <n v="2"/>
    <x v="1223"/>
    <x v="3"/>
    <n v="6000000"/>
    <n v="1400"/>
    <n v="4290"/>
    <n v="3"/>
    <x v="0"/>
  </r>
  <r>
    <s v="krishnarajapu,Hampapura, Bangalore"/>
    <s v="krishnarajapu,Hampapura, Bangalore"/>
    <s v="3 BHK Flat for sale in Hampapura"/>
    <x v="2"/>
    <n v="3"/>
    <x v="105"/>
    <x v="1"/>
    <n v="4500000"/>
    <n v="1050"/>
    <n v="4290"/>
    <n v="3"/>
    <x v="0"/>
  </r>
  <r>
    <s v="ARS Homes Anandam Homes"/>
    <s v="Kapashera, New Delhi"/>
    <s v="3 BHK Flat for sale in Kapashera"/>
    <x v="2"/>
    <n v="3"/>
    <x v="1601"/>
    <x v="2"/>
    <n v="4500000"/>
    <n v="1050"/>
    <n v="4290"/>
    <n v="3"/>
    <x v="1"/>
  </r>
  <r>
    <s v="The Commune"/>
    <s v="Marsur, Bangalore"/>
    <s v="2 BHK Flat for sale in Marsur"/>
    <x v="2"/>
    <n v="2"/>
    <x v="1590"/>
    <x v="1"/>
    <n v="4500000"/>
    <n v="1050"/>
    <n v="4290"/>
    <n v="3"/>
    <x v="0"/>
  </r>
  <r>
    <s v="The Commune"/>
    <s v="Marsur, Bangalore"/>
    <s v="2 BHK Flat for sale in Marsur"/>
    <x v="2"/>
    <n v="2"/>
    <x v="1590"/>
    <x v="1"/>
    <n v="4500000"/>
    <n v="1050"/>
    <n v="4290"/>
    <n v="3"/>
    <x v="1"/>
  </r>
  <r>
    <s v="The Commune"/>
    <s v="Marsur, Bangalore"/>
    <s v="2 BHK Flat for sale in Marsur"/>
    <x v="2"/>
    <n v="2"/>
    <x v="1590"/>
    <x v="1"/>
    <n v="4500000"/>
    <n v="1050"/>
    <n v="4290"/>
    <n v="3"/>
    <x v="1"/>
  </r>
  <r>
    <s v="Prakruthi Nagar, Kogilu,Bangalore"/>
    <s v="Prakruthi Nagar, Kogilu,Bangalore"/>
    <s v="2 BHK Flat for sale in Kogilu"/>
    <x v="2"/>
    <n v="2"/>
    <x v="540"/>
    <x v="1"/>
    <n v="4500000"/>
    <n v="1050"/>
    <n v="4290"/>
    <n v="3"/>
    <x v="0"/>
  </r>
  <r>
    <s v="The Commune"/>
    <s v="Marsur, Bangalore"/>
    <s v="2 BHK Flat for sale in Marsur"/>
    <x v="2"/>
    <n v="2"/>
    <x v="1590"/>
    <x v="1"/>
    <n v="4500000"/>
    <n v="1050"/>
    <n v="4290"/>
    <n v="3"/>
    <x v="1"/>
  </r>
  <r>
    <s v="Kirti Kaleshwara Heights by Kirti Construction"/>
    <s v="Duravani Nagar, Krishnarajapura,Bangalore"/>
    <s v="2 BHK Flat for sale in Krishnarajapura"/>
    <x v="2"/>
    <n v="2"/>
    <x v="74"/>
    <x v="1"/>
    <n v="4500000"/>
    <n v="1050"/>
    <n v="4290"/>
    <n v="3"/>
    <x v="0"/>
  </r>
  <r>
    <s v="DABC Orchid"/>
    <s v="Ponmar, Chennai"/>
    <s v="2 BHK Flat for sale in Ponmar"/>
    <x v="2"/>
    <n v="2"/>
    <x v="1170"/>
    <x v="3"/>
    <n v="4200000"/>
    <n v="980"/>
    <n v="4290"/>
    <n v="3"/>
    <x v="1"/>
  </r>
  <r>
    <s v="Bebadohal, Pune"/>
    <s v="Bebadohal, Pune"/>
    <s v="3 BHK Independent House for sale in Bebadohal"/>
    <x v="1"/>
    <n v="3"/>
    <x v="79"/>
    <x v="5"/>
    <n v="3000000"/>
    <n v="700"/>
    <n v="4290"/>
    <n v="2"/>
    <x v="1"/>
  </r>
  <r>
    <s v="1332 Mahendra Banerjee Road,45 Pally, Behala,Kolkata"/>
    <s v="1332 Mahendra Banerjee Road,45 Pally, Behala,Kolkata"/>
    <s v="2 BHK Flat for sale in Behala"/>
    <x v="2"/>
    <n v="2"/>
    <x v="440"/>
    <x v="6"/>
    <n v="3000000"/>
    <n v="700"/>
    <n v="4290"/>
    <n v="2"/>
    <x v="1"/>
  </r>
  <r>
    <s v="No. 152,Binay Singh Colony, Tiljala,Kolkata"/>
    <s v="No. 152,Binay Singh Colony, Tiljala,Kolkata"/>
    <s v="2 BHK Flat for sale in Tiljala"/>
    <x v="2"/>
    <n v="2"/>
    <x v="1049"/>
    <x v="6"/>
    <n v="3000000"/>
    <n v="700"/>
    <n v="4290"/>
    <n v="2"/>
    <x v="0"/>
  </r>
  <r>
    <s v="GV homes,Bhagwati Garden, Dwarka Mor,New Delhi"/>
    <s v="GV homes,Bhagwati Garden, Dwarka Mor,New Delhi"/>
    <s v="2 BHK Flat for sale in Dwarka Mor"/>
    <x v="2"/>
    <n v="2"/>
    <x v="897"/>
    <x v="2"/>
    <n v="3000000"/>
    <n v="700"/>
    <n v="4290"/>
    <n v="2"/>
    <x v="0"/>
  </r>
  <r>
    <s v="DDA Flats"/>
    <s v="Bakkarwala, New Delhi"/>
    <s v="1 BHK Flat for sale in Bakkarwala"/>
    <x v="2"/>
    <n v="1"/>
    <x v="1056"/>
    <x v="2"/>
    <n v="3000000"/>
    <n v="700"/>
    <n v="4290"/>
    <n v="2"/>
    <x v="1"/>
  </r>
  <r>
    <s v="Kamshet, Pune"/>
    <s v="Kamshet, Pune"/>
    <s v="1 BHK Flat for sale in Kamshet"/>
    <x v="2"/>
    <n v="1"/>
    <x v="786"/>
    <x v="5"/>
    <n v="2400000"/>
    <n v="560"/>
    <n v="4290"/>
    <n v="2"/>
    <x v="0"/>
  </r>
  <r>
    <s v="Anusaya Apartment,Dangat Vasti, Shivane,Pune"/>
    <s v="Anusaya Apartment,Dangat Vasti, Shivane,Pune"/>
    <s v="1 BHK Flat for sale in Shivane"/>
    <x v="2"/>
    <n v="1"/>
    <x v="893"/>
    <x v="5"/>
    <n v="2250000"/>
    <n v="525"/>
    <n v="4290"/>
    <n v="2"/>
    <x v="1"/>
  </r>
  <r>
    <s v="Sai Niwas Dham,Oswal Nagari, Nalasopara East,Mumbai"/>
    <s v="Sai Niwas Dham,Oswal Nagari, Nalasopara East,Mumbai"/>
    <s v="1 RK Flat for sale in Nalasopara East"/>
    <x v="2"/>
    <n v="1"/>
    <x v="963"/>
    <x v="0"/>
    <n v="1500000"/>
    <n v="350"/>
    <n v="4290"/>
    <n v="1"/>
    <x v="0"/>
  </r>
  <r>
    <s v="Niharika"/>
    <s v="Bonhooghly on BT Road, Dunlop,Kolkata"/>
    <s v="1 BHK Flat for sale in Dunlop"/>
    <x v="2"/>
    <n v="1"/>
    <x v="594"/>
    <x v="6"/>
    <n v="1500000"/>
    <n v="350"/>
    <n v="4290"/>
    <n v="1"/>
    <x v="1"/>
  </r>
  <r>
    <s v="Shree heights appt,Sainath Colony, Old Sangvi,Pune"/>
    <s v="Shree heights appt,Sainath Colony, Old Sangvi,Pune"/>
    <s v="1 RK Flat for sale in Old Sangvi"/>
    <x v="2"/>
    <n v="1"/>
    <x v="1041"/>
    <x v="5"/>
    <n v="1500000"/>
    <n v="350"/>
    <n v="4290"/>
    <n v="1"/>
    <x v="0"/>
  </r>
  <r>
    <s v="Subhash Nagar, Shukrawar Peth,Pune"/>
    <s v="Subhash Nagar, Shukrawar Peth,Pune"/>
    <s v="1 RK Flat for sale in Shukrawar Peth"/>
    <x v="2"/>
    <n v="1"/>
    <x v="610"/>
    <x v="5"/>
    <n v="1500000"/>
    <n v="350"/>
    <n v="4290"/>
    <n v="1"/>
    <x v="1"/>
  </r>
  <r>
    <s v="Subhash Nagar, Shukrawar Peth,Pune"/>
    <s v="Subhash Nagar, Shukrawar Peth,Pune"/>
    <s v="1 R Flat for sale in Shukrawar Peth"/>
    <x v="2"/>
    <n v="1"/>
    <x v="610"/>
    <x v="5"/>
    <n v="1500000"/>
    <n v="350"/>
    <n v="4290"/>
    <n v="1"/>
    <x v="0"/>
  </r>
  <r>
    <s v="Srijan Star Swapno Puron"/>
    <s v="Amtala, Kolkata"/>
    <s v="2 BHK Flat for sale in Amtala"/>
    <x v="2"/>
    <n v="2"/>
    <x v="1133"/>
    <x v="6"/>
    <n v="2900000"/>
    <n v="677"/>
    <n v="4280"/>
    <n v="2"/>
    <x v="1"/>
  </r>
  <r>
    <s v="L AND T,Perungalathur, Chennai"/>
    <s v="L AND T,Perungalathur, Chennai"/>
    <s v="2 BHK Flat for sale in Perungalathur"/>
    <x v="2"/>
    <n v="2"/>
    <x v="758"/>
    <x v="3"/>
    <n v="4500000"/>
    <n v="1051"/>
    <n v="4280"/>
    <n v="3"/>
    <x v="0"/>
  </r>
  <r>
    <s v="Sai Nivas"/>
    <s v="Ramanagara, Bangalore"/>
    <s v="2 BHK Flat for sale in Ramanagara"/>
    <x v="2"/>
    <n v="2"/>
    <x v="1209"/>
    <x v="1"/>
    <n v="4400000"/>
    <n v="1028"/>
    <n v="4280"/>
    <n v="3"/>
    <x v="1"/>
  </r>
  <r>
    <s v="Shree Sai Heritage"/>
    <s v="Vishnupuram Colony, Vadgaon Budruk,Pune"/>
    <s v="2 BHK Flat for sale in Vadgaon Budruk"/>
    <x v="2"/>
    <n v="2"/>
    <x v="923"/>
    <x v="5"/>
    <n v="3150000"/>
    <n v="736"/>
    <n v="4280"/>
    <n v="2"/>
    <x v="1"/>
  </r>
  <r>
    <s v="Paradise heights bijwasan ,Nayak Pura, Bijwasan,New Delhi"/>
    <s v="Paradise heights bijwasan ,Nayak Pura, Bijwasan,New Delhi"/>
    <s v="3 BHK Flat for sale in Bijwasan"/>
    <x v="2"/>
    <n v="3"/>
    <x v="1225"/>
    <x v="2"/>
    <n v="4600000"/>
    <n v="1075"/>
    <n v="4280"/>
    <n v="3"/>
    <x v="1"/>
  </r>
  <r>
    <s v="A N Swagath ,Gubbalala, Subramanyapura,Bangalore"/>
    <s v="A N Swagath ,Gubbalala, Subramanyapura,Bangalore"/>
    <s v="2 BHK Flat for sale in Subramanyapura"/>
    <x v="2"/>
    <n v="2"/>
    <x v="315"/>
    <x v="1"/>
    <n v="4450000"/>
    <n v="1040"/>
    <n v="4280"/>
    <n v="3"/>
    <x v="1"/>
  </r>
  <r>
    <s v="color avenue,Cheran Nagar, Perumbakkam,Chennai"/>
    <s v="color avenue,Cheran Nagar, Perumbakkam,Chennai"/>
    <s v="2 BHK Flat for sale in Perumbakkam"/>
    <x v="2"/>
    <n v="2"/>
    <x v="1131"/>
    <x v="3"/>
    <n v="4000000"/>
    <n v="935"/>
    <n v="4280"/>
    <n v="3"/>
    <x v="1"/>
  </r>
  <r>
    <s v="Rakesh Residency"/>
    <s v="Annapurna Enclave, Chandanagar,Hyderabad"/>
    <s v="3 BHK Flat for sale in Chandanagar"/>
    <x v="2"/>
    <n v="3"/>
    <x v="1254"/>
    <x v="4"/>
    <n v="6500000"/>
    <n v="1520"/>
    <n v="4280"/>
    <n v="3"/>
    <x v="1"/>
  </r>
  <r>
    <s v="Rakesh Residency"/>
    <s v="Deepthisri Nagar, Miyapur,Hyderabad"/>
    <s v="3 BHK Flat for sale in Miyapur"/>
    <x v="2"/>
    <n v="3"/>
    <x v="1006"/>
    <x v="4"/>
    <n v="6500000"/>
    <n v="1520"/>
    <n v="4280"/>
    <n v="3"/>
    <x v="0"/>
  </r>
  <r>
    <s v="Vishal Garden"/>
    <s v="Chakan, Pune"/>
    <s v="2 BHK Flat for sale in Chakan"/>
    <x v="2"/>
    <n v="2"/>
    <x v="1298"/>
    <x v="5"/>
    <n v="3100000"/>
    <n v="725"/>
    <n v="4280"/>
    <n v="2"/>
    <x v="1"/>
  </r>
  <r>
    <s v="Chakan, Pune"/>
    <s v="Chakan, Pune"/>
    <s v="3 BHK Independent House for sale in Chakan"/>
    <x v="1"/>
    <n v="3"/>
    <x v="1298"/>
    <x v="5"/>
    <n v="9000000"/>
    <n v="2105"/>
    <n v="4280"/>
    <n v="4"/>
    <x v="0"/>
  </r>
  <r>
    <s v="Sector 19 Dwarka, New Delhi"/>
    <s v="Sector 19 Dwarka, New Delhi"/>
    <s v="5 BHK Independent House for sale in Sector 19 Dwarka"/>
    <x v="1"/>
    <n v="5"/>
    <x v="118"/>
    <x v="2"/>
    <n v="7500000"/>
    <n v="1755"/>
    <n v="4270"/>
    <n v="3"/>
    <x v="0"/>
  </r>
  <r>
    <s v="Jaya Sapphire Apartment"/>
    <s v="Varsova Layout, Kaggadasapura,Bangalore"/>
    <s v="2 BHK Flat for sale in Kaggadasapura"/>
    <x v="2"/>
    <n v="2"/>
    <x v="414"/>
    <x v="1"/>
    <n v="5000000"/>
    <n v="1170"/>
    <n v="4270"/>
    <n v="3"/>
    <x v="1"/>
  </r>
  <r>
    <s v="Pravat Apartment"/>
    <s v="Naktala, Garia,Kolkata"/>
    <s v="2 BHK Flat for sale in Garia"/>
    <x v="2"/>
    <n v="2"/>
    <x v="706"/>
    <x v="6"/>
    <n v="4000000"/>
    <n v="936"/>
    <n v="4270"/>
    <n v="3"/>
    <x v="1"/>
  </r>
  <r>
    <s v="Rainbow Apartments"/>
    <s v="Venkataraman Nagar, Korattur,Chennai"/>
    <s v="2 BHK Flat for sale in Korattur"/>
    <x v="2"/>
    <n v="2"/>
    <x v="3"/>
    <x v="3"/>
    <n v="2500000"/>
    <n v="585"/>
    <n v="4270"/>
    <n v="2"/>
    <x v="0"/>
  </r>
  <r>
    <s v="Natesan Nagar, Madhavaram,Chennai"/>
    <s v="Natesan Nagar, Madhavaram,Chennai"/>
    <s v="2 BHK Villa for sale in Madhavaram"/>
    <x v="0"/>
    <n v="2"/>
    <x v="1434"/>
    <x v="3"/>
    <n v="4700000"/>
    <n v="1100"/>
    <n v="4270"/>
    <n v="3"/>
    <x v="0"/>
  </r>
  <r>
    <s v="Natesan Nagar, Madhavaram,Chennai"/>
    <s v="Natesan Nagar, Madhavaram,Chennai"/>
    <s v="2 BHK Villa for sale in Madhavaram"/>
    <x v="0"/>
    <n v="2"/>
    <x v="1434"/>
    <x v="3"/>
    <n v="4700000"/>
    <n v="1100"/>
    <n v="4270"/>
    <n v="3"/>
    <x v="0"/>
  </r>
  <r>
    <s v="Monisha APRTMENT ,Subash Nagar, Kengeri Satellite Town,Bangalore"/>
    <s v="Monisha APRTMENT ,Subash Nagar, Kengeri Satellite Town,Bangalore"/>
    <s v="2 BHK Flat for sale in Kengeri Satellite Town"/>
    <x v="2"/>
    <n v="2"/>
    <x v="364"/>
    <x v="1"/>
    <n v="4700000"/>
    <n v="1100"/>
    <n v="4270"/>
    <n v="3"/>
    <x v="0"/>
  </r>
  <r>
    <s v="Sainath Heights"/>
    <s v="Mahadev Nagar, Dhayari,Pune"/>
    <s v="1 BHK Flat for sale in Dhayari"/>
    <x v="2"/>
    <n v="1"/>
    <x v="878"/>
    <x v="5"/>
    <n v="2350000"/>
    <n v="550"/>
    <n v="4270"/>
    <n v="2"/>
    <x v="0"/>
  </r>
  <r>
    <s v="Manali New Town, Manali,Chennai"/>
    <s v="Manali New Town, Manali,Chennai"/>
    <s v="2 BHK Independent House for sale in Manali"/>
    <x v="1"/>
    <n v="2"/>
    <x v="1223"/>
    <x v="3"/>
    <n v="2700000"/>
    <n v="632"/>
    <n v="4270"/>
    <n v="2"/>
    <x v="1"/>
  </r>
  <r>
    <s v="Sondekoppa , Bangalore"/>
    <s v="Sondekoppa , Bangalore"/>
    <s v="3 BHK Independent House for sale in Sondekoppa "/>
    <x v="1"/>
    <n v="3"/>
    <x v="1602"/>
    <x v="1"/>
    <n v="5766000"/>
    <n v="1350"/>
    <n v="4270"/>
    <n v="3"/>
    <x v="1"/>
  </r>
  <r>
    <s v="MAHVEER WILLET,Hampapura, Bangalore"/>
    <s v="MAHVEER WILLET,Hampapura, Bangalore"/>
    <s v="2 BHK Flat for sale in Hampapura"/>
    <x v="2"/>
    <n v="2"/>
    <x v="105"/>
    <x v="1"/>
    <n v="5000000"/>
    <n v="1171"/>
    <n v="4270"/>
    <n v="3"/>
    <x v="1"/>
  </r>
  <r>
    <s v="Artha Neo Smart City"/>
    <s v="M V Extenstion, Hoskote,Bangalore"/>
    <s v="2 BHK Flat for sale in Hoskote"/>
    <x v="2"/>
    <n v="2"/>
    <x v="987"/>
    <x v="1"/>
    <n v="3680000"/>
    <n v="862"/>
    <n v="4270"/>
    <n v="3"/>
    <x v="0"/>
  </r>
  <r>
    <s v="Sant Nagar, New Delhi"/>
    <s v="Sant Nagar, New Delhi"/>
    <s v="4 BHK Independent House for sale in Sant Nagar"/>
    <x v="1"/>
    <n v="4"/>
    <x v="715"/>
    <x v="2"/>
    <n v="7000000"/>
    <n v="1640"/>
    <n v="4270"/>
    <n v="3"/>
    <x v="0"/>
  </r>
  <r>
    <s v="Dharampura, Najafgarh,New Delhi"/>
    <s v="Dharampura, Najafgarh,New Delhi"/>
    <s v="2 BHK Independent House for sale in Najafgarh"/>
    <x v="1"/>
    <n v="2"/>
    <x v="576"/>
    <x v="2"/>
    <n v="3500000"/>
    <n v="820"/>
    <n v="4270"/>
    <n v="3"/>
    <x v="0"/>
  </r>
  <r>
    <s v="Jai Kapish Apartment"/>
    <s v="Devli, Sangam Vihar,New Delhi"/>
    <s v="3 BHK Flat for sale in Sangam Vihar"/>
    <x v="2"/>
    <n v="3"/>
    <x v="345"/>
    <x v="2"/>
    <n v="4800000"/>
    <n v="1125"/>
    <n v="4270"/>
    <n v="3"/>
    <x v="1"/>
  </r>
  <r>
    <s v="Kamardanga, Kolkata"/>
    <s v="Kamardanga, Kolkata"/>
    <s v="3 BHK Flat for sale in Kamardanga"/>
    <x v="2"/>
    <n v="3"/>
    <x v="1117"/>
    <x v="6"/>
    <n v="3200000"/>
    <n v="750"/>
    <n v="4270"/>
    <n v="2"/>
    <x v="0"/>
  </r>
  <r>
    <s v="Apartment Anekal Bangalore ,Attibele Industrial Area, Bangalore"/>
    <s v="Apartment Anekal Bangalore ,Attibele Industrial Area, Bangalore"/>
    <s v="2 BHK Flat for sale in Attibele Industrial Area"/>
    <x v="2"/>
    <n v="2"/>
    <x v="724"/>
    <x v="1"/>
    <n v="3200000"/>
    <n v="750"/>
    <n v="4270"/>
    <n v="2"/>
    <x v="0"/>
  </r>
  <r>
    <s v="Block E, Jhilmil Colony,New Delhi"/>
    <s v="Block E, Jhilmil Colony,New Delhi"/>
    <s v="2 BHK Flat for sale in Jhilmil Colony"/>
    <x v="2"/>
    <n v="2"/>
    <x v="742"/>
    <x v="2"/>
    <n v="3200000"/>
    <n v="750"/>
    <n v="4270"/>
    <n v="2"/>
    <x v="1"/>
  </r>
  <r>
    <s v="Indra vikas colony,Outram Lines, Mukherjee Nagar,New Delhi"/>
    <s v="Indra vikas colony,Outram Lines, Mukherjee Nagar,New Delhi"/>
    <s v="2 BHK Flat for sale in Mukherjee Nagar"/>
    <x v="2"/>
    <n v="2"/>
    <x v="28"/>
    <x v="2"/>
    <n v="3200000"/>
    <n v="750"/>
    <n v="4270"/>
    <n v="2"/>
    <x v="0"/>
  </r>
  <r>
    <s v="Shanti Nagar Society"/>
    <s v="Vijay Nagar Colony, Vadgaon,Pune"/>
    <s v="1 BHK Flat for sale in Vadgaon"/>
    <x v="2"/>
    <n v="1"/>
    <x v="1051"/>
    <x v="5"/>
    <n v="2500000"/>
    <n v="586"/>
    <n v="4270"/>
    <n v="2"/>
    <x v="1"/>
  </r>
  <r>
    <s v="CREO Westend Avenue"/>
    <s v="Manikonda, Hyderabad"/>
    <s v="2 BHK Flat for sale in Manikonda"/>
    <x v="2"/>
    <n v="2"/>
    <x v="767"/>
    <x v="4"/>
    <n v="4500000"/>
    <n v="1055"/>
    <n v="4260"/>
    <n v="3"/>
    <x v="1"/>
  </r>
  <r>
    <s v="Samanta Para, Budge Budge,Kolkata"/>
    <s v="Samanta Para, Budge Budge,Kolkata"/>
    <s v="10 BHK Villa for sale in Budge Budge"/>
    <x v="0"/>
    <n v="10"/>
    <x v="976"/>
    <x v="6"/>
    <n v="14500000"/>
    <n v="3400"/>
    <n v="4260"/>
    <n v="4"/>
    <x v="0"/>
  </r>
  <r>
    <s v="Hillview co operative society pisoli ,Pisoli, Pune"/>
    <s v="Hillview co operative society pisoli ,Pisoli, Pune"/>
    <s v="1 BHK Flat for sale in Pisoli"/>
    <x v="2"/>
    <n v="1"/>
    <x v="1336"/>
    <x v="5"/>
    <n v="2900000"/>
    <n v="680"/>
    <n v="4260"/>
    <n v="2"/>
    <x v="0"/>
  </r>
  <r>
    <s v="Riya Gitanjali"/>
    <s v="Ruiya, Kolkata"/>
    <s v="2 BHK Flat for sale in Ruiya"/>
    <x v="2"/>
    <n v="2"/>
    <x v="1603"/>
    <x v="6"/>
    <n v="3500000"/>
    <n v="821"/>
    <n v="4260"/>
    <n v="3"/>
    <x v="1"/>
  </r>
  <r>
    <s v="Riya Gitanjali ,Sewli Telinipara, Kolkata"/>
    <s v="Riya Gitanjali ,Sewli Telinipara, Kolkata"/>
    <s v="2 BHK Flat for sale in Sewli Telinipara"/>
    <x v="2"/>
    <n v="2"/>
    <x v="1604"/>
    <x v="6"/>
    <n v="3500000"/>
    <n v="821"/>
    <n v="4260"/>
    <n v="3"/>
    <x v="1"/>
  </r>
  <r>
    <s v="Indraprastha Complex"/>
    <s v="Arjunpur, Kaikhali,Kolkata"/>
    <s v="2 BHK Flat for sale in Kaikhali"/>
    <x v="2"/>
    <n v="2"/>
    <x v="969"/>
    <x v="6"/>
    <n v="3900000"/>
    <n v="915"/>
    <n v="4260"/>
    <n v="3"/>
    <x v="1"/>
  </r>
  <r>
    <s v="Kodathi, Bangalore"/>
    <s v="Kodathi, Bangalore"/>
    <s v="4 BHK Independent House for sale in Kodathi"/>
    <x v="1"/>
    <n v="4"/>
    <x v="1206"/>
    <x v="1"/>
    <n v="9800000"/>
    <n v="2300"/>
    <n v="4260"/>
    <n v="4"/>
    <x v="0"/>
  </r>
  <r>
    <s v="anjanapura,Anjanapura Township, Bangalore"/>
    <s v="anjanapura,Anjanapura Township, Bangalore"/>
    <s v="3 BHK Independent House for sale in Anjanapura Township"/>
    <x v="1"/>
    <n v="3"/>
    <x v="618"/>
    <x v="1"/>
    <n v="9800000"/>
    <n v="2300"/>
    <n v="4260"/>
    <n v="4"/>
    <x v="0"/>
  </r>
  <r>
    <s v="Evershine North East Apartments,Gattahalli, Bangalore"/>
    <s v="Evershine North East Apartments,Gattahalli, Bangalore"/>
    <s v="2 BHK Flat for sale in Gattahalli"/>
    <x v="2"/>
    <n v="2"/>
    <x v="855"/>
    <x v="1"/>
    <n v="4900000"/>
    <n v="1150"/>
    <n v="4260"/>
    <n v="3"/>
    <x v="0"/>
  </r>
  <r>
    <s v="Akshaya Today"/>
    <s v="Senganmal, Chennai"/>
    <s v="2 BHK Flat for sale in Senganmal"/>
    <x v="2"/>
    <n v="2"/>
    <x v="1589"/>
    <x v="3"/>
    <n v="4200000"/>
    <n v="986"/>
    <n v="4260"/>
    <n v="3"/>
    <x v="1"/>
  </r>
  <r>
    <s v="TK Jasmine Grove"/>
    <s v="Mahindra World City, Chennai"/>
    <s v="3 BHK Independent House for sale in Mahindra World City"/>
    <x v="1"/>
    <n v="3"/>
    <x v="1358"/>
    <x v="3"/>
    <n v="7235000"/>
    <n v="1700"/>
    <n v="4250"/>
    <n v="3"/>
    <x v="0"/>
  </r>
  <r>
    <s v="penta concept enclave,Thiruverkkadu, Chennai"/>
    <s v="penta concept enclave,Thiruverkkadu, Chennai"/>
    <s v="4 BHK Flat for sale in Thiruverkkadu"/>
    <x v="2"/>
    <n v="4"/>
    <x v="635"/>
    <x v="3"/>
    <n v="10000000"/>
    <n v="2350"/>
    <n v="4250"/>
    <n v="4"/>
    <x v="0"/>
  </r>
  <r>
    <s v="Genexx Valley,Greater Bakul Bithi, Thakurpukur,Kolkata"/>
    <s v="Genexx Valley,Greater Bakul Bithi, Thakurpukur,Kolkata"/>
    <s v="2 BHK Flat for sale in Thakurpukur"/>
    <x v="2"/>
    <n v="2"/>
    <x v="961"/>
    <x v="6"/>
    <n v="4400000"/>
    <n v="1034"/>
    <n v="4250"/>
    <n v="3"/>
    <x v="1"/>
  </r>
  <r>
    <s v="KG Earth Homes"/>
    <s v="Siruseri, Chennai"/>
    <s v="2 BHK Flat for sale in Siruseri"/>
    <x v="2"/>
    <n v="2"/>
    <x v="1351"/>
    <x v="3"/>
    <n v="4000000"/>
    <n v="940"/>
    <n v="4250"/>
    <n v="3"/>
    <x v="1"/>
  </r>
  <r>
    <s v="rykar,Dhayari Village, Dhayari,Pune"/>
    <s v="rykar,Dhayari Village, Dhayari,Pune"/>
    <s v="1 BHK Flat for sale in Dhayari"/>
    <x v="2"/>
    <n v="1"/>
    <x v="878"/>
    <x v="5"/>
    <n v="2400000"/>
    <n v="564"/>
    <n v="4250"/>
    <n v="2"/>
    <x v="1"/>
  </r>
  <r>
    <s v="Sneha Vihar"/>
    <s v="Dangat Vasti, Shivane,Pune"/>
    <s v="2 BHK Flat for sale in Shivane"/>
    <x v="2"/>
    <n v="2"/>
    <x v="893"/>
    <x v="5"/>
    <n v="3500000"/>
    <n v="823"/>
    <n v="4250"/>
    <n v="3"/>
    <x v="0"/>
  </r>
  <r>
    <s v="Sneha Vihar"/>
    <s v="Shivane, Pune"/>
    <s v="2 BHK Flat for sale in Shivane"/>
    <x v="2"/>
    <n v="2"/>
    <x v="893"/>
    <x v="5"/>
    <n v="3500000"/>
    <n v="823"/>
    <n v="4250"/>
    <n v="3"/>
    <x v="0"/>
  </r>
  <r>
    <s v="Samruddhi housing society ,Pandhari Nagar, Handewadi,Pune"/>
    <s v="Samruddhi housing society ,Pandhari Nagar, Handewadi,Pune"/>
    <s v="1 BHK Flat for sale in Handewadi"/>
    <x v="2"/>
    <n v="1"/>
    <x v="1114"/>
    <x v="5"/>
    <n v="2500000"/>
    <n v="588"/>
    <n v="4250"/>
    <n v="2"/>
    <x v="0"/>
  </r>
  <r>
    <s v="Battarahalli, Bangalore"/>
    <s v="Battarahalli, Bangalore"/>
    <s v="3 BHK Villa for sale in Battarahalli"/>
    <x v="0"/>
    <n v="3"/>
    <x v="787"/>
    <x v="1"/>
    <n v="5300000"/>
    <n v="1247"/>
    <n v="4250"/>
    <n v="3"/>
    <x v="1"/>
  </r>
  <r>
    <s v="Vajarahalli, Bangalore"/>
    <s v="Vajarahalli, Bangalore"/>
    <s v="4 BHK Independent House for sale in Vajarahalli"/>
    <x v="1"/>
    <n v="4"/>
    <x v="1013"/>
    <x v="1"/>
    <n v="17000000"/>
    <n v="4000"/>
    <n v="4250"/>
    <n v="3"/>
    <x v="0"/>
  </r>
  <r>
    <s v="Kallikuppam muthamilnagar,Kallikuppam, Korattur,Chennai"/>
    <s v="Kallikuppam muthamilnagar,Kallikuppam, Korattur,Chennai"/>
    <s v="5 BHK Independent House for sale in Korattur"/>
    <x v="1"/>
    <n v="5"/>
    <x v="3"/>
    <x v="3"/>
    <n v="8500000"/>
    <n v="2000"/>
    <n v="4250"/>
    <n v="3"/>
    <x v="0"/>
  </r>
  <r>
    <s v="Guduvancheri, Chennai"/>
    <s v="Guduvancheri, Chennai"/>
    <s v="3.5 BHK Independent House for sale in Guduvancheri"/>
    <x v="1"/>
    <n v="3.5"/>
    <x v="1234"/>
    <x v="3"/>
    <n v="8500000"/>
    <n v="2000"/>
    <n v="4250"/>
    <n v="3"/>
    <x v="0"/>
  </r>
  <r>
    <s v="Cheemasandra, Bangalore"/>
    <s v="Cheemasandra, Bangalore"/>
    <s v="2 BHK Independent House for sale in Cheemasandra"/>
    <x v="1"/>
    <n v="2"/>
    <x v="6"/>
    <x v="1"/>
    <n v="8500000"/>
    <n v="2000"/>
    <n v="4250"/>
    <n v="1"/>
    <x v="0"/>
  </r>
  <r>
    <s v="TG Lakevista by T.G. Developers"/>
    <s v="Vishwapriya Nagar, Begur,Bangalore"/>
    <s v="2 BHK Flat for sale in Begur"/>
    <x v="2"/>
    <n v="2"/>
    <x v="549"/>
    <x v="1"/>
    <n v="5100000"/>
    <n v="1200"/>
    <n v="4250"/>
    <n v="3"/>
    <x v="0"/>
  </r>
  <r>
    <s v="Harmony apartment"/>
    <s v="Venkateshpuram, Kadugondanahalli,Bangalore"/>
    <s v="2 BHK Flat for sale in Kadugondanahalli"/>
    <x v="2"/>
    <n v="2"/>
    <x v="659"/>
    <x v="1"/>
    <n v="5100000"/>
    <n v="1200"/>
    <n v="4250"/>
    <n v="3"/>
    <x v="0"/>
  </r>
  <r>
    <s v="Sri Kanakam ,ALEAP Industrial Area, Gajularamaram,Hyderabad"/>
    <s v="Sri Kanakam ,ALEAP Industrial Area, Gajularamaram,Hyderabad"/>
    <s v="2 BHK Flat for sale in Gajularamaram"/>
    <x v="2"/>
    <n v="2"/>
    <x v="886"/>
    <x v="4"/>
    <n v="4250000"/>
    <n v="1000"/>
    <n v="4250"/>
    <n v="3"/>
    <x v="1"/>
  </r>
  <r>
    <s v="Sunrise apartments ,Maruthi Nagar, Kothapet,Hyderabad"/>
    <s v="Sunrise apartments ,Maruthi Nagar, Kothapet,Hyderabad"/>
    <s v="2 BHK Flat for sale in Kothapet"/>
    <x v="2"/>
    <n v="2"/>
    <x v="1304"/>
    <x v="4"/>
    <n v="3400000"/>
    <n v="800"/>
    <n v="4250"/>
    <n v="4"/>
    <x v="0"/>
  </r>
  <r>
    <s v="Bellagio, Undri,Pune"/>
    <s v="Bellagio, Undri,Pune"/>
    <s v="2 BHK Flat for sale in Undri"/>
    <x v="2"/>
    <n v="2"/>
    <x v="625"/>
    <x v="5"/>
    <n v="3400000"/>
    <n v="800"/>
    <n v="4250"/>
    <n v="3"/>
    <x v="0"/>
  </r>
  <r>
    <s v="sector 4,Vijay Vihar Phase II, Sector 4 Rohini,New Delhi"/>
    <s v="sector 4,Vijay Vihar Phase II, Sector 4 Rohini,New Delhi"/>
    <s v="4 BHK Independent House for sale in Sector 4 Rohini"/>
    <x v="1"/>
    <n v="4"/>
    <x v="546"/>
    <x v="2"/>
    <n v="1700000"/>
    <n v="400"/>
    <n v="4250"/>
    <n v="2"/>
    <x v="0"/>
  </r>
  <r>
    <s v="Chander Vihar, Nilothi,New Delhi"/>
    <s v="Chander Vihar, Nilothi,New Delhi"/>
    <s v="3 BHK Independent House for sale in Nilothi"/>
    <x v="1"/>
    <n v="3"/>
    <x v="1460"/>
    <x v="2"/>
    <n v="1700000"/>
    <n v="400"/>
    <n v="4250"/>
    <n v="2"/>
    <x v="0"/>
  </r>
  <r>
    <s v="Doctors city,Chengalpattu, Chennai"/>
    <s v="Doctors city,Chengalpattu, Chennai"/>
    <s v="1 BHK Independent House for sale in Chengalpattu"/>
    <x v="1"/>
    <n v="1"/>
    <x v="1132"/>
    <x v="3"/>
    <n v="1700000"/>
    <n v="400"/>
    <n v="4250"/>
    <n v="2"/>
    <x v="0"/>
  </r>
  <r>
    <s v="Shree Ganesh Residency nalasopara east,Manevale Pada, Nalasopara East,Mumbai"/>
    <s v="Shree Ganesh Residency nalasopara east,Manevale Pada, Nalasopara East,Mumbai"/>
    <s v="1 RK Flat for sale in Nalasopara East"/>
    <x v="2"/>
    <n v="1"/>
    <x v="963"/>
    <x v="0"/>
    <n v="1700000"/>
    <n v="400"/>
    <n v="4250"/>
    <n v="2"/>
    <x v="0"/>
  </r>
  <r>
    <s v="Khera Khurd, New Delhi"/>
    <s v="Khera Khurd, New Delhi"/>
    <s v="1 BHK Flat for sale in Khera Khurd"/>
    <x v="2"/>
    <n v="1"/>
    <x v="1275"/>
    <x v="2"/>
    <n v="1700000"/>
    <n v="400"/>
    <n v="4250"/>
    <n v="2"/>
    <x v="0"/>
  </r>
  <r>
    <s v="DABC Freesia Garden"/>
    <s v="Ponmar, Chennai"/>
    <s v="2 BHK Flat for sale in Ponmar"/>
    <x v="2"/>
    <n v="2"/>
    <x v="1170"/>
    <x v="3"/>
    <n v="2800000"/>
    <n v="659"/>
    <n v="4250"/>
    <n v="2"/>
    <x v="1"/>
  </r>
  <r>
    <s v="Tanaji Nagar, Ambegaon Pathar,Pune"/>
    <s v="Tanaji Nagar, Ambegaon Pathar,Pune"/>
    <s v="1 BHK Flat for sale in Ambegaon Pathar"/>
    <x v="2"/>
    <n v="1"/>
    <x v="1142"/>
    <x v="5"/>
    <n v="2400000"/>
    <n v="565"/>
    <n v="4250"/>
    <n v="2"/>
    <x v="0"/>
  </r>
  <r>
    <s v="MC Jyothi Clique"/>
    <s v="Kaggadasapura, Bangalore"/>
    <s v="3 BHK Flat for sale in Kaggadasapura"/>
    <x v="2"/>
    <n v="3"/>
    <x v="414"/>
    <x v="1"/>
    <n v="6200000"/>
    <n v="1460"/>
    <n v="4250"/>
    <n v="3"/>
    <x v="1"/>
  </r>
  <r>
    <s v="Sigma"/>
    <s v="Gollahalli, Electronic City,Bangalore"/>
    <s v="2 BHK Flat for sale in Electronic City"/>
    <x v="2"/>
    <n v="2"/>
    <x v="351"/>
    <x v="1"/>
    <n v="4900000"/>
    <n v="1154"/>
    <n v="4250"/>
    <n v="3"/>
    <x v="0"/>
  </r>
  <r>
    <s v="Srinidhi Apartments"/>
    <s v="New Vasavi Nagar, Karkhana,Hyderabad"/>
    <s v="2 BHK Flat for sale in Karkhana"/>
    <x v="2"/>
    <n v="2"/>
    <x v="1605"/>
    <x v="4"/>
    <n v="4500000"/>
    <n v="1060"/>
    <n v="4250"/>
    <n v="3"/>
    <x v="1"/>
  </r>
  <r>
    <s v="Xrbia Hinjewadi Road"/>
    <s v="Bebadohal, Pune"/>
    <s v="1 BHK Flat for sale in Bebadohal"/>
    <x v="2"/>
    <n v="1"/>
    <x v="79"/>
    <x v="5"/>
    <n v="1350000"/>
    <n v="318"/>
    <n v="4250"/>
    <n v="1"/>
    <x v="0"/>
  </r>
  <r>
    <s v="Modi Splendour"/>
    <s v="Mettakanigudem, Hyderabad"/>
    <s v="2 BHK Flat for sale in Mettakanigudem"/>
    <x v="2"/>
    <n v="2"/>
    <x v="1606"/>
    <x v="4"/>
    <n v="4100000"/>
    <n v="966"/>
    <n v="4240"/>
    <n v="3"/>
    <x v="0"/>
  </r>
  <r>
    <s v="DSMAX SPRING NEST by DS-MAX Properties Private Limited"/>
    <s v="Anagalapura, Bangalore"/>
    <s v="1 BHK Flat for sale in Anagalapura"/>
    <x v="2"/>
    <n v="1"/>
    <x v="1521"/>
    <x v="1"/>
    <n v="3000000"/>
    <n v="707"/>
    <n v="4240"/>
    <n v="2"/>
    <x v="1"/>
  </r>
  <r>
    <s v="Verdura"/>
    <s v="Tupe Vasti, Moshi,Pune"/>
    <s v="1 BHK Flat for sale in Moshi"/>
    <x v="2"/>
    <n v="1"/>
    <x v="132"/>
    <x v="5"/>
    <n v="3000000"/>
    <n v="707"/>
    <n v="4240"/>
    <n v="2"/>
    <x v="0"/>
  </r>
  <r>
    <s v="Shubhashree Verdura"/>
    <s v="Dhyarkar Wadi, Dudulgaon,Pune"/>
    <s v="1 BHK Flat for sale in Dudulgaon"/>
    <x v="2"/>
    <n v="1"/>
    <x v="1376"/>
    <x v="5"/>
    <n v="3000000"/>
    <n v="707"/>
    <n v="4240"/>
    <n v="2"/>
    <x v="0"/>
  </r>
  <r>
    <s v="Rayasandra, Bangalore"/>
    <s v="Rayasandra, Bangalore"/>
    <s v="10 BHK Independent House for sale in Rayasandra"/>
    <x v="1"/>
    <n v="10"/>
    <x v="788"/>
    <x v="1"/>
    <n v="28000000"/>
    <n v="6600"/>
    <n v="4240"/>
    <n v="4"/>
    <x v="0"/>
  </r>
  <r>
    <s v="Mohammed Sab Palya, Vidyaranyapura,Bangalore"/>
    <s v="Mohammed Sab Palya, Vidyaranyapura,Bangalore"/>
    <s v="4 BHK Independent House for sale in Vidyaranyapura"/>
    <x v="1"/>
    <n v="4"/>
    <x v="479"/>
    <x v="1"/>
    <n v="14000000"/>
    <n v="3300"/>
    <n v="4240"/>
    <n v="2"/>
    <x v="0"/>
  </r>
  <r>
    <s v="Greenmetro Tulasi Bhagyanagar"/>
    <s v="Dundigal, Hyderabad"/>
    <s v="2 BHK Flat for sale in Dundigal"/>
    <x v="2"/>
    <n v="2"/>
    <x v="1607"/>
    <x v="4"/>
    <n v="4200000"/>
    <n v="990"/>
    <n v="4240"/>
    <n v="3"/>
    <x v="0"/>
  </r>
  <r>
    <s v="Aspiran Garden Colony, Kilpauk,Chennai"/>
    <s v="Aspiran Garden Colony, Kilpauk,Chennai"/>
    <s v="2 BHK Flat for sale in Kilpauk"/>
    <x v="2"/>
    <n v="2"/>
    <x v="581"/>
    <x v="3"/>
    <n v="2800000"/>
    <n v="660"/>
    <n v="4240"/>
    <n v="2"/>
    <x v="0"/>
  </r>
  <r>
    <s v="north dumdum,Jawpur, South Dum Dum,Kolkata"/>
    <s v="north dumdum,Jawpur, South Dum Dum,Kolkata"/>
    <s v="2 BHK Flat for sale in South Dum Dum"/>
    <x v="2"/>
    <n v="2"/>
    <x v="506"/>
    <x v="6"/>
    <n v="2800000"/>
    <n v="660"/>
    <n v="4240"/>
    <n v="2"/>
    <x v="0"/>
  </r>
  <r>
    <s v="Kohinoor Govindraj"/>
    <s v="Pandhari Nagar, Handewadi,Pune"/>
    <s v="1 BHK Flat for sale in Handewadi"/>
    <x v="2"/>
    <n v="1"/>
    <x v="1114"/>
    <x v="5"/>
    <n v="2800000"/>
    <n v="660"/>
    <n v="4240"/>
    <n v="2"/>
    <x v="1"/>
  </r>
  <r>
    <s v="DDA rohini sector 34 LIG flats,Khera Khurd, New Delhi"/>
    <s v="DDA rohini sector 34 LIG flats,Khera Khurd, New Delhi"/>
    <s v="1 RK Flat for sale in Khera Khurd"/>
    <x v="2"/>
    <n v="1"/>
    <x v="1275"/>
    <x v="2"/>
    <n v="1400000"/>
    <n v="330"/>
    <n v="4240"/>
    <n v="1"/>
    <x v="0"/>
  </r>
  <r>
    <s v="Ponneri, Chennai"/>
    <s v="Ponneri, Chennai"/>
    <s v="1 BHK Independent House for sale in Ponneri"/>
    <x v="1"/>
    <n v="1"/>
    <x v="1608"/>
    <x v="3"/>
    <n v="6000000"/>
    <n v="1415"/>
    <n v="4240"/>
    <n v="3"/>
    <x v="0"/>
  </r>
  <r>
    <s v="Sai Darshan ,Agashi, Virar West,Mumbai"/>
    <s v="Sai Darshan ,Agashi, Virar West,Mumbai"/>
    <s v="1 BHK Flat for sale in Virar West"/>
    <x v="2"/>
    <n v="1"/>
    <x v="662"/>
    <x v="0"/>
    <n v="2650000"/>
    <n v="625"/>
    <n v="4240"/>
    <n v="2"/>
    <x v="1"/>
  </r>
  <r>
    <s v="Rk Residency"/>
    <s v="Siddapura, Mavalli,Bangalore"/>
    <s v="2 BHK Flat for sale in Mavalli"/>
    <x v="2"/>
    <n v="2"/>
    <x v="106"/>
    <x v="1"/>
    <n v="1950000"/>
    <n v="460"/>
    <n v="4240"/>
    <n v="2"/>
    <x v="1"/>
  </r>
  <r>
    <s v="Dhayari Village, Dhayari,Pune"/>
    <s v="Dhayari Village, Dhayari,Pune"/>
    <s v="1 BHK Independent House for sale in Dhayari"/>
    <x v="1"/>
    <n v="1"/>
    <x v="878"/>
    <x v="5"/>
    <n v="1950000"/>
    <n v="460"/>
    <n v="4240"/>
    <n v="2"/>
    <x v="0"/>
  </r>
  <r>
    <s v="Aratt Amora"/>
    <s v="Madagondanahalli, Electronic City,Bangalore"/>
    <s v="4 BHK Villa for sale in Electronic City"/>
    <x v="0"/>
    <n v="4"/>
    <x v="351"/>
    <x v="1"/>
    <n v="8000000"/>
    <n v="1888"/>
    <n v="4240"/>
    <n v="3"/>
    <x v="0"/>
  </r>
  <r>
    <s v="Sujan Apartment,Green Park, Kamdahari,Kolkata"/>
    <s v="Sujan Apartment,Green Park, Kamdahari,Kolkata"/>
    <s v="3 BHK Flat for sale in Kamdahari"/>
    <x v="2"/>
    <n v="3"/>
    <x v="1469"/>
    <x v="6"/>
    <n v="5500000"/>
    <n v="1298"/>
    <n v="4240"/>
    <n v="3"/>
    <x v="1"/>
  </r>
  <r>
    <s v="K K White Castle"/>
    <s v="Belatur Colony, Krishnarajapura,Bangalore"/>
    <s v="3 BHK Flat for sale in Krishnarajapura"/>
    <x v="2"/>
    <n v="3"/>
    <x v="74"/>
    <x v="1"/>
    <n v="5000000"/>
    <n v="1180"/>
    <n v="4240"/>
    <n v="3"/>
    <x v="1"/>
  </r>
  <r>
    <s v="Abdul kalam nagar bharathiyar street cowl bazar,Meenambakkam, Chennai"/>
    <s v="Abdul kalam nagar bharathiyar street cowl bazar,Meenambakkam, Chennai"/>
    <s v="1 BHK Flat for sale in Meenambakkam"/>
    <x v="2"/>
    <n v="1"/>
    <x v="1609"/>
    <x v="3"/>
    <n v="2500000"/>
    <n v="590"/>
    <n v="4240"/>
    <n v="2"/>
    <x v="0"/>
  </r>
  <r>
    <s v="Tulip Apartment "/>
    <s v="Narhe, Pune"/>
    <s v="1 BHK Flat for sale in Narhe"/>
    <x v="2"/>
    <n v="1"/>
    <x v="528"/>
    <x v="5"/>
    <n v="2500000"/>
    <n v="590"/>
    <n v="4240"/>
    <n v="2"/>
    <x v="0"/>
  </r>
  <r>
    <s v="Annwesha apartment ,Reekjoyoni, Rajarhat,Kolkata"/>
    <s v="Annwesha apartment ,Reekjoyoni, Rajarhat,Kolkata"/>
    <s v="2 BHK Flat for sale in Rajarhat"/>
    <x v="2"/>
    <n v="2"/>
    <x v="1165"/>
    <x v="6"/>
    <n v="5100000"/>
    <n v="1204"/>
    <n v="4240"/>
    <n v="3"/>
    <x v="0"/>
  </r>
  <r>
    <s v="Veppampattu, Chennai"/>
    <s v="Veppampattu, Chennai"/>
    <s v="2 BHK Independent House for sale in Veppampattu"/>
    <x v="1"/>
    <n v="2"/>
    <x v="1116"/>
    <x v="3"/>
    <n v="3600000"/>
    <n v="850"/>
    <n v="4240"/>
    <n v="3"/>
    <x v="0"/>
  </r>
  <r>
    <s v="Dunnasandra, Bangalore"/>
    <s v="Dunnasandra, Bangalore"/>
    <s v="2 BHK Independent House for sale in Dunnasandra"/>
    <x v="1"/>
    <n v="2"/>
    <x v="580"/>
    <x v="1"/>
    <n v="3600000"/>
    <n v="850"/>
    <n v="4240"/>
    <n v="3"/>
    <x v="1"/>
  </r>
  <r>
    <s v="Needam"/>
    <s v="Uruli Kanchan, Pune"/>
    <s v="1 BHK Flat for sale in Uruli Kanchan"/>
    <x v="2"/>
    <n v="1"/>
    <x v="1470"/>
    <x v="5"/>
    <n v="1800000"/>
    <n v="425"/>
    <n v="4240"/>
    <n v="2"/>
    <x v="0"/>
  </r>
  <r>
    <s v="Sushil Apartment"/>
    <s v="East Park, Barisha,Kolkata"/>
    <s v="2 BHK Flat for sale in Barisha"/>
    <x v="2"/>
    <n v="2"/>
    <x v="1610"/>
    <x v="6"/>
    <n v="4000000"/>
    <n v="945"/>
    <n v="4230"/>
    <n v="3"/>
    <x v="1"/>
  </r>
  <r>
    <s v="Kemia Apartments Lotus Phase II"/>
    <s v="Bikash Guha Colony, Nayabad,Kolkata"/>
    <s v="1 BHK Flat for sale in Nayabad"/>
    <x v="2"/>
    <n v="1"/>
    <x v="729"/>
    <x v="6"/>
    <n v="3200000"/>
    <n v="756"/>
    <n v="4230"/>
    <n v="2"/>
    <x v="1"/>
  </r>
  <r>
    <s v="Shree balaji developers ,Charholi Kurd, Pune"/>
    <s v="Shree balaji developers ,Charholi Kurd, Pune"/>
    <s v="1 BHK Flat for sale in Charholi Kurd"/>
    <x v="2"/>
    <n v="1"/>
    <x v="1266"/>
    <x v="5"/>
    <n v="2400000"/>
    <n v="567"/>
    <n v="4230"/>
    <n v="2"/>
    <x v="1"/>
  </r>
  <r>
    <s v="prabhavathi prajwal,Seenappa Layout, Bommanahalli,Bangalore"/>
    <s v="prabhavathi prajwal,Seenappa Layout, Bommanahalli,Bangalore"/>
    <s v="3 BHK Flat for sale in Bommanahalli"/>
    <x v="2"/>
    <n v="3"/>
    <x v="336"/>
    <x v="1"/>
    <n v="22000000"/>
    <n v="5200"/>
    <n v="4230"/>
    <n v="5"/>
    <x v="0"/>
  </r>
  <r>
    <s v="Stage 2, BTM Layout,Bangalore"/>
    <s v="Stage 2, BTM Layout,Bangalore"/>
    <s v="7 BHK Independent House for sale in BTM Layout"/>
    <x v="1"/>
    <n v="7"/>
    <x v="333"/>
    <x v="1"/>
    <n v="16500000"/>
    <n v="3900"/>
    <n v="4230"/>
    <n v="5"/>
    <x v="0"/>
  </r>
  <r>
    <s v="Attibele, Bangalore"/>
    <s v="Attibele, Bangalore"/>
    <s v="3 BHK Independent House for sale in Attibele"/>
    <x v="1"/>
    <n v="3"/>
    <x v="949"/>
    <x v="1"/>
    <n v="5500000"/>
    <n v="1300"/>
    <n v="4230"/>
    <n v="3"/>
    <x v="1"/>
  </r>
  <r>
    <s v="Upkar Habitat,Attibele, Bangalore"/>
    <s v="Upkar Habitat,Attibele, Bangalore"/>
    <s v="3 BHK Independent House for sale in Attibele"/>
    <x v="1"/>
    <n v="3"/>
    <x v="949"/>
    <x v="1"/>
    <n v="5500000"/>
    <n v="1300"/>
    <n v="4230"/>
    <n v="3"/>
    <x v="0"/>
  </r>
  <r>
    <s v="Pacifica Happiness Towers"/>
    <s v="Padur, Chennai"/>
    <s v="2 BHK Flat for sale in Padur"/>
    <x v="2"/>
    <n v="2"/>
    <x v="1018"/>
    <x v="3"/>
    <n v="5500000"/>
    <n v="1300"/>
    <n v="4230"/>
    <n v="3"/>
    <x v="1"/>
  </r>
  <r>
    <s v="Sv palace,HBR Layout, Bangalore"/>
    <s v="Sv palace,HBR Layout, Bangalore"/>
    <s v="2 BHK Flat for sale in HBR Layout"/>
    <x v="2"/>
    <n v="2"/>
    <x v="442"/>
    <x v="1"/>
    <n v="5500000"/>
    <n v="1300"/>
    <n v="4230"/>
    <n v="3"/>
    <x v="1"/>
  </r>
  <r>
    <s v="Kunjirwadi, Pune"/>
    <s v="Kunjirwadi, Pune"/>
    <s v="2 BHK Independent House for sale in Kunjirwadi"/>
    <x v="1"/>
    <n v="2"/>
    <x v="1611"/>
    <x v="5"/>
    <n v="5500000"/>
    <n v="1300"/>
    <n v="4230"/>
    <n v="3"/>
    <x v="1"/>
  </r>
  <r>
    <s v="Pul Prahlad Pur, New Delhi"/>
    <s v="Pul Prahlad Pur, New Delhi"/>
    <s v="2 BHK Flat for sale in Pul Prahlad Pur"/>
    <x v="2"/>
    <n v="2"/>
    <x v="253"/>
    <x v="2"/>
    <n v="2750000"/>
    <n v="650"/>
    <n v="4230"/>
    <n v="2"/>
    <x v="0"/>
  </r>
  <r>
    <s v="DS Max Sundale"/>
    <s v="Meenakshi Layout, Kengeri,Bangalore"/>
    <s v="2 BHK Flat for sale in Kengeri"/>
    <x v="2"/>
    <n v="2"/>
    <x v="241"/>
    <x v="1"/>
    <n v="4500000"/>
    <n v="1064"/>
    <n v="4230"/>
    <n v="3"/>
    <x v="0"/>
  </r>
  <r>
    <s v="Lake Lamp Apartment"/>
    <s v="ITI Employees Layout, Mallathahalli,Bangalore"/>
    <s v="3 BHK Flat for sale in Mallathahalli"/>
    <x v="2"/>
    <n v="3"/>
    <x v="360"/>
    <x v="1"/>
    <n v="5200000"/>
    <n v="1230"/>
    <n v="4230"/>
    <n v="3"/>
    <x v="1"/>
  </r>
  <r>
    <s v="Hillock Tower Somatne,Somatane, Pune"/>
    <s v="Hillock Tower Somatne,Somatane, Pune"/>
    <s v="2 BHK Flat for sale in Somatane"/>
    <x v="2"/>
    <n v="2"/>
    <x v="1506"/>
    <x v="5"/>
    <n v="3500000"/>
    <n v="828"/>
    <n v="4230"/>
    <n v="3"/>
    <x v="0"/>
  </r>
  <r>
    <s v="Puspraj Apartment,Panchanan Tala, Behala,Kolkata"/>
    <s v="Puspraj Apartment,Panchanan Tala, Behala,Kolkata"/>
    <s v="2 BHK Flat for sale in Behala"/>
    <x v="2"/>
    <n v="2"/>
    <x v="440"/>
    <x v="6"/>
    <n v="3000000"/>
    <n v="710"/>
    <n v="4220"/>
    <n v="2"/>
    <x v="0"/>
  </r>
  <r>
    <s v="Anna Nagar, Chengalpattu,Chennai"/>
    <s v="Anna Nagar, Chengalpattu,Chennai"/>
    <s v="2 BHK Independent House for sale in Chengalpattu"/>
    <x v="1"/>
    <n v="2"/>
    <x v="1132"/>
    <x v="3"/>
    <n v="3380000"/>
    <n v="800"/>
    <n v="4220"/>
    <n v="5"/>
    <x v="0"/>
  </r>
  <r>
    <s v="R.K. Hegde Nagar, Bangalore"/>
    <s v="R.K. Hegde Nagar, Bangalore"/>
    <s v="10 BHK Independent House for sale in R.K. Hegde Nagar"/>
    <x v="1"/>
    <n v="10"/>
    <x v="830"/>
    <x v="1"/>
    <n v="24500000"/>
    <n v="5800"/>
    <n v="4220"/>
    <n v="5"/>
    <x v="0"/>
  </r>
  <r>
    <s v="Pantarapalya, Nayandahalli,Bangalore"/>
    <s v="Pantarapalya, Nayandahalli,Bangalore"/>
    <s v="10.5 BHK Independent House for sale in Nayandahalli"/>
    <x v="1"/>
    <n v="10.5"/>
    <x v="320"/>
    <x v="1"/>
    <n v="19000000"/>
    <n v="4500"/>
    <n v="4220"/>
    <n v="5"/>
    <x v="0"/>
  </r>
  <r>
    <s v="Metro Lay Out, Nayandahalli,Bangalore"/>
    <s v="Metro Lay Out, Nayandahalli,Bangalore"/>
    <s v="10 BHK Independent House for sale in Nayandahalli"/>
    <x v="1"/>
    <n v="10"/>
    <x v="320"/>
    <x v="1"/>
    <n v="19000000"/>
    <n v="4500"/>
    <n v="4220"/>
    <n v="5"/>
    <x v="0"/>
  </r>
  <r>
    <s v="Shyam Enclave, Deenpur,New Delhi"/>
    <s v="Shyam Enclave, Deenpur,New Delhi"/>
    <s v="6 BHK Independent House for sale in Deenpur"/>
    <x v="1"/>
    <n v="6"/>
    <x v="991"/>
    <x v="2"/>
    <n v="3800000"/>
    <n v="900"/>
    <n v="4220"/>
    <n v="3"/>
    <x v="0"/>
  </r>
  <r>
    <s v="Padappai, Chennai"/>
    <s v="Padappai, Chennai"/>
    <s v="2 BHK Villa for sale in Padappai"/>
    <x v="0"/>
    <n v="2"/>
    <x v="1471"/>
    <x v="3"/>
    <n v="3800000"/>
    <n v="900"/>
    <n v="4220"/>
    <n v="3"/>
    <x v="0"/>
  </r>
  <r>
    <s v="Balaji Sapthagiri Towers by Balaji Shelters"/>
    <s v="Devasthanagalu, Varthur,Bangalore"/>
    <s v="2 BHK Flat for sale in Varthur"/>
    <x v="2"/>
    <n v="2"/>
    <x v="811"/>
    <x v="1"/>
    <n v="3800000"/>
    <n v="900"/>
    <n v="4220"/>
    <n v="3"/>
    <x v="0"/>
  </r>
  <r>
    <s v="Janapriya Greenwood"/>
    <s v="Kereguddadahalli, Chikbanavara,Bangalore"/>
    <s v="2 BHK Flat for sale in Chikbanavara"/>
    <x v="2"/>
    <n v="2"/>
    <x v="629"/>
    <x v="1"/>
    <n v="3800000"/>
    <n v="900"/>
    <n v="4220"/>
    <n v="3"/>
    <x v="1"/>
  </r>
  <r>
    <s v="Janapriya Greenwood"/>
    <s v="Kereguddadahalli, Chikbanavara,Bangalore"/>
    <s v="2 BHK Flat for sale in Chikbanavara"/>
    <x v="2"/>
    <n v="2"/>
    <x v="629"/>
    <x v="1"/>
    <n v="3800000"/>
    <n v="900"/>
    <n v="4220"/>
    <n v="3"/>
    <x v="1"/>
  </r>
  <r>
    <s v="Greens Lahiri by Greens Santoshpur"/>
    <s v="Rani Rashmoni Bagan, Santoshpur,Kolkata"/>
    <s v="2 BHK Flat for sale in Santoshpur"/>
    <x v="2"/>
    <n v="2"/>
    <x v="1064"/>
    <x v="6"/>
    <n v="3800000"/>
    <n v="900"/>
    <n v="4220"/>
    <n v="3"/>
    <x v="1"/>
  </r>
  <r>
    <s v="C 361,Sector 23 Dwarka, New Delhi"/>
    <s v="C 361,Sector 23 Dwarka, New Delhi"/>
    <s v="2 BHK Flat for sale in Sector 23 Dwarka"/>
    <x v="2"/>
    <n v="2"/>
    <x v="732"/>
    <x v="2"/>
    <n v="3800000"/>
    <n v="900"/>
    <n v="4220"/>
    <n v="3"/>
    <x v="0"/>
  </r>
  <r>
    <s v="Karala Village, Karala,New Delhi"/>
    <s v="Karala Village, Karala,New Delhi"/>
    <s v="2 BHK Independent House for sale in Karala"/>
    <x v="1"/>
    <n v="2"/>
    <x v="796"/>
    <x v="2"/>
    <n v="3800000"/>
    <n v="900"/>
    <n v="4220"/>
    <n v="3"/>
    <x v="0"/>
  </r>
  <r>
    <s v="Irandam kattalai ,Irandankattalai, Chennai"/>
    <s v="Irandam kattalai ,Irandankattalai, Chennai"/>
    <s v="1 BHK Flat for sale in Irandankattalai"/>
    <x v="2"/>
    <n v="1"/>
    <x v="1612"/>
    <x v="3"/>
    <n v="3800000"/>
    <n v="900"/>
    <n v="4220"/>
    <n v="3"/>
    <x v="0"/>
  </r>
  <r>
    <s v="Qutub Vihar I, Qutub Vihar,New Delhi"/>
    <s v="Qutub Vihar I, Qutub Vihar,New Delhi"/>
    <s v="3 BHK Independent House for sale in Qutub Vihar"/>
    <x v="1"/>
    <n v="3"/>
    <x v="745"/>
    <x v="2"/>
    <n v="1900000"/>
    <n v="450"/>
    <n v="4220"/>
    <n v="2"/>
    <x v="1"/>
  </r>
  <r>
    <s v="Gostotala new scheme,Baidyapara, Garia,Kolkata"/>
    <s v="Gostotala new scheme,Baidyapara, Garia,Kolkata"/>
    <s v="2 BHK Flat for sale in Garia"/>
    <x v="2"/>
    <n v="2"/>
    <x v="706"/>
    <x v="6"/>
    <n v="3700000"/>
    <n v="877"/>
    <n v="4220"/>
    <n v="3"/>
    <x v="0"/>
  </r>
  <r>
    <s v="Manpho Greens layout,BEML Layout, Bagalur,Bangalore"/>
    <s v="Manpho Greens layout,BEML Layout, Bagalur,Bangalore"/>
    <s v="5 BHK Villa for sale in Bagalur"/>
    <x v="0"/>
    <n v="5"/>
    <x v="469"/>
    <x v="1"/>
    <n v="13500000"/>
    <n v="3200"/>
    <n v="4220"/>
    <n v="4"/>
    <x v="0"/>
  </r>
  <r>
    <s v="Vedic Village Greentech City"/>
    <s v="Rajarhat, Kolkata"/>
    <s v="3 BHK Flat for sale in Rajarhat"/>
    <x v="2"/>
    <n v="3"/>
    <x v="1165"/>
    <x v="6"/>
    <n v="8500000"/>
    <n v="2015"/>
    <n v="4220"/>
    <n v="4"/>
    <x v="0"/>
  </r>
  <r>
    <s v="XS Real En Veedu"/>
    <s v="Perumanttunallur, Chennai"/>
    <s v="1 BHK Flat for sale in Perumanttunallur"/>
    <x v="2"/>
    <n v="1"/>
    <x v="1598"/>
    <x v="3"/>
    <n v="2050000"/>
    <n v="486"/>
    <n v="4220"/>
    <n v="2"/>
    <x v="1"/>
  </r>
  <r>
    <s v="Teachers Colony, Chandapura,Bangalore"/>
    <s v="Teachers Colony, Chandapura,Bangalore"/>
    <s v="2 BHK Flat for sale in Chandapura"/>
    <x v="2"/>
    <n v="2"/>
    <x v="873"/>
    <x v="1"/>
    <n v="3500000"/>
    <n v="830"/>
    <n v="4220"/>
    <n v="3"/>
    <x v="0"/>
  </r>
  <r>
    <s v="Aakash Hights"/>
    <s v="Loni Kalbhor, Pune"/>
    <s v="2 BHK Flat for sale in Loni Kalbhor"/>
    <x v="2"/>
    <n v="2"/>
    <x v="1135"/>
    <x v="5"/>
    <n v="3500000"/>
    <n v="830"/>
    <n v="4220"/>
    <n v="3"/>
    <x v="1"/>
  </r>
  <r>
    <s v="Avior UP Life Phase 1"/>
    <s v="Pirangut, Pune"/>
    <s v="3 BHK Flat for sale in Pirangut"/>
    <x v="2"/>
    <n v="3"/>
    <x v="1273"/>
    <x v="5"/>
    <n v="7800000"/>
    <n v="1850"/>
    <n v="4220"/>
    <n v="3"/>
    <x v="0"/>
  </r>
  <r>
    <s v="Sipani Jardin by  Sipani Properties Private Limited "/>
    <s v="Veer Sandra, Electronic City Phase II,Bangalore"/>
    <s v="2 BHK Flat for sale in Electronic City Phase II"/>
    <x v="2"/>
    <n v="2"/>
    <x v="108"/>
    <x v="1"/>
    <n v="3900000"/>
    <n v="925"/>
    <n v="4220"/>
    <n v="3"/>
    <x v="1"/>
  </r>
  <r>
    <s v="Saptsiddhi Savali Homes"/>
    <s v="Uruli Devachi, Pune"/>
    <s v="3 BHK Flat for sale in Uruli Devachi"/>
    <x v="2"/>
    <n v="3"/>
    <x v="1538"/>
    <x v="5"/>
    <n v="5000000"/>
    <n v="1186"/>
    <n v="4210"/>
    <n v="3"/>
    <x v="0"/>
  </r>
  <r>
    <s v="Evershine North East Apartments,Gattahalli, Bangalore"/>
    <s v="Evershine North East Apartments,Gattahalli, Bangalore"/>
    <s v="3 BHK Flat for sale in Gattahalli"/>
    <x v="2"/>
    <n v="3"/>
    <x v="855"/>
    <x v="1"/>
    <n v="5900000"/>
    <n v="1400"/>
    <n v="4210"/>
    <n v="3"/>
    <x v="1"/>
  </r>
  <r>
    <s v="Hiland Greens"/>
    <s v="Pal Para, Mahheshtala,Kolkata"/>
    <s v="2 BHK Flat for sale in Mahheshtala"/>
    <x v="2"/>
    <n v="2"/>
    <x v="1328"/>
    <x v="6"/>
    <n v="3000000"/>
    <n v="712"/>
    <n v="4210"/>
    <n v="2"/>
    <x v="0"/>
  </r>
  <r>
    <s v="New Layalpur Colony,Jagat Puri, Krishna Nagar,New Delhi"/>
    <s v="New Layalpur Colony,Jagat Puri, Krishna Nagar,New Delhi"/>
    <s v="2 BHK Flat for sale in Krishna Nagar"/>
    <x v="2"/>
    <n v="2"/>
    <x v="112"/>
    <x v="2"/>
    <n v="3000000"/>
    <n v="712"/>
    <n v="4210"/>
    <n v="2"/>
    <x v="1"/>
  </r>
  <r>
    <s v="Badarpur Village, Badarpur,New Delhi"/>
    <s v="Badarpur Village, Badarpur,New Delhi"/>
    <s v="2 BHK Independent House for sale in Badarpur"/>
    <x v="1"/>
    <n v="2"/>
    <x v="327"/>
    <x v="2"/>
    <n v="1500000"/>
    <n v="356"/>
    <n v="4210"/>
    <n v="1"/>
    <x v="1"/>
  </r>
  <r>
    <s v="SLV Sun Grove by SLV constructions,Kumbena Agrahara, Krishnarajapura,Bangalore"/>
    <s v="SLV Sun Grove by SLV constructions,Kumbena Agrahara, Krishnarajapura,Bangalore"/>
    <s v="2 BHK Flat for sale in Krishnarajapura"/>
    <x v="2"/>
    <n v="2"/>
    <x v="74"/>
    <x v="1"/>
    <n v="4250000"/>
    <n v="1009"/>
    <n v="4210"/>
    <n v="3"/>
    <x v="0"/>
  </r>
  <r>
    <s v="Hiranandani Emerald"/>
    <s v="Hirco Palace Gardens, Chennai"/>
    <s v="3 BHK Flat for sale in Hirco Palace Gardens"/>
    <x v="2"/>
    <n v="3"/>
    <x v="1519"/>
    <x v="3"/>
    <n v="9500000"/>
    <n v="2256"/>
    <n v="4210"/>
    <n v="4"/>
    <x v="0"/>
  </r>
  <r>
    <s v="Vijayalakshmi Viji Homes"/>
    <s v="Urapakkam, Chennai"/>
    <s v="2 BHK Flat for sale in Urapakkam"/>
    <x v="2"/>
    <n v="2"/>
    <x v="1146"/>
    <x v="3"/>
    <n v="4000000"/>
    <n v="950"/>
    <n v="4210"/>
    <n v="3"/>
    <x v="1"/>
  </r>
  <r>
    <s v="Kalyanapuram, Ambattur,Chennai"/>
    <s v="Kalyanapuram, Ambattur,Chennai"/>
    <s v="2 BHK Flat for sale in Ambattur"/>
    <x v="2"/>
    <n v="2"/>
    <x v="709"/>
    <x v="3"/>
    <n v="4000000"/>
    <n v="950"/>
    <n v="4210"/>
    <n v="3"/>
    <x v="1"/>
  </r>
  <r>
    <s v="Sunny Side Apartment,Akshaya Gardens, Akshayanagar,Bangalore"/>
    <s v="Sunny Side Apartment,Akshaya Gardens, Akshayanagar,Bangalore"/>
    <s v="2 BHK Flat for sale in Akshayanagar"/>
    <x v="2"/>
    <n v="2"/>
    <x v="291"/>
    <x v="1"/>
    <n v="4000000"/>
    <n v="950"/>
    <n v="4210"/>
    <n v="3"/>
    <x v="1"/>
  </r>
  <r>
    <s v="Sumukha Paradise"/>
    <s v="Singapura Village, Varadharaja Nagar,Bangalore"/>
    <s v="2 BHK Flat for sale in Varadharaja Nagar"/>
    <x v="2"/>
    <n v="2"/>
    <x v="604"/>
    <x v="1"/>
    <n v="4000000"/>
    <n v="950"/>
    <n v="4210"/>
    <n v="3"/>
    <x v="1"/>
  </r>
  <r>
    <s v="Sondekoppa , Bangalore"/>
    <s v="Sondekoppa , Bangalore"/>
    <s v="2 BHK Villa for sale in Sondekoppa "/>
    <x v="0"/>
    <n v="2"/>
    <x v="1602"/>
    <x v="1"/>
    <n v="4000000"/>
    <n v="950"/>
    <n v="4210"/>
    <n v="3"/>
    <x v="1"/>
  </r>
  <r>
    <s v="Nelamangala, Bangalore"/>
    <s v="Nelamangala, Bangalore"/>
    <s v="2 BHK Villa for sale in Nelamangala"/>
    <x v="0"/>
    <n v="2"/>
    <x v="619"/>
    <x v="1"/>
    <n v="4000000"/>
    <n v="950"/>
    <n v="4210"/>
    <n v="3"/>
    <x v="0"/>
  </r>
  <r>
    <s v="Yerawada, Pune"/>
    <s v="Yerawada, Pune"/>
    <s v="1 BHK Independent House for sale in Yerawada"/>
    <x v="1"/>
    <n v="1"/>
    <x v="537"/>
    <x v="5"/>
    <n v="4000000"/>
    <n v="950"/>
    <n v="4210"/>
    <n v="3"/>
    <x v="0"/>
  </r>
  <r>
    <s v="PS  White Meadows,Chowhati, Rajpur,Kolkata"/>
    <s v="PS  White Meadows,Chowhati, Rajpur,Kolkata"/>
    <s v="2 BHK Flat for sale in Rajpur"/>
    <x v="2"/>
    <n v="2"/>
    <x v="938"/>
    <x v="6"/>
    <n v="3200000"/>
    <n v="760"/>
    <n v="4210"/>
    <n v="2"/>
    <x v="1"/>
  </r>
  <r>
    <s v="Sree Gokulam apartment ,Alapakkam, Maduravoyal,Chennai"/>
    <s v="Sree Gokulam apartment ,Alapakkam, Maduravoyal,Chennai"/>
    <s v="1 RK Flat for sale in Maduravoyal"/>
    <x v="2"/>
    <n v="1"/>
    <x v="861"/>
    <x v="3"/>
    <n v="2000000"/>
    <n v="475"/>
    <n v="4210"/>
    <n v="2"/>
    <x v="1"/>
  </r>
  <r>
    <s v="Adayalampet, Maduravoyal,Chennai"/>
    <s v="Adayalampet, Maduravoyal,Chennai"/>
    <s v="1 BHK Flat for sale in Maduravoyal"/>
    <x v="2"/>
    <n v="1"/>
    <x v="861"/>
    <x v="3"/>
    <n v="2000000"/>
    <n v="475"/>
    <n v="4210"/>
    <n v="2"/>
    <x v="0"/>
  </r>
  <r>
    <s v="S K Apartments"/>
    <s v="Narhe, Pune"/>
    <s v="1 RK Flat for sale in Narhe"/>
    <x v="2"/>
    <n v="1"/>
    <x v="528"/>
    <x v="5"/>
    <n v="1600000"/>
    <n v="380"/>
    <n v="4210"/>
    <n v="1"/>
    <x v="1"/>
  </r>
  <r>
    <s v="S K Apartments"/>
    <s v="Narhe, Pune"/>
    <s v="1 RK Flat for sale in Narhe"/>
    <x v="2"/>
    <n v="1"/>
    <x v="528"/>
    <x v="5"/>
    <n v="1600000"/>
    <n v="380"/>
    <n v="4210"/>
    <n v="1"/>
    <x v="1"/>
  </r>
  <r>
    <s v="Indraprastha Apartments"/>
    <s v="Pocharam, Hyderabad"/>
    <s v="3.5 BHK Flat for sale in Pocharam"/>
    <x v="2"/>
    <n v="3.5"/>
    <x v="1613"/>
    <x v="4"/>
    <n v="9350000"/>
    <n v="2221"/>
    <n v="4210"/>
    <n v="4"/>
    <x v="0"/>
  </r>
  <r>
    <s v="Indraprastha Apartments"/>
    <s v="Pocharam, Hyderabad"/>
    <s v="3.5 BHK Flat for sale in Pocharam"/>
    <x v="2"/>
    <n v="3.5"/>
    <x v="1613"/>
    <x v="4"/>
    <n v="9350000"/>
    <n v="2221"/>
    <n v="4210"/>
    <n v="4"/>
    <x v="0"/>
  </r>
  <r>
    <s v="Indraprastha Apartments"/>
    <s v="Pocharam, Hyderabad"/>
    <s v="3.5 BHK Flat for sale in Pocharam"/>
    <x v="2"/>
    <n v="3.5"/>
    <x v="1613"/>
    <x v="4"/>
    <n v="9350000"/>
    <n v="2221"/>
    <n v="4210"/>
    <n v="4"/>
    <x v="0"/>
  </r>
  <r>
    <s v="Indraprastha Apartments"/>
    <s v="Pocharam, Hyderabad"/>
    <s v="3.5 BHK Flat for sale in Pocharam"/>
    <x v="2"/>
    <n v="3.5"/>
    <x v="1613"/>
    <x v="4"/>
    <n v="9350000"/>
    <n v="2221"/>
    <n v="4210"/>
    <n v="4"/>
    <x v="0"/>
  </r>
  <r>
    <s v="Indraprastha Apartments"/>
    <s v="Pocharam, Hyderabad"/>
    <s v="3.5 BHK Flat for sale in Pocharam"/>
    <x v="2"/>
    <n v="3.5"/>
    <x v="1613"/>
    <x v="4"/>
    <n v="9350000"/>
    <n v="2221"/>
    <n v="4210"/>
    <n v="4"/>
    <x v="0"/>
  </r>
  <r>
    <s v="Myhna Mande Villa"/>
    <s v="Munnekollal, Bangalore"/>
    <s v="2 BHK Flat for sale in Munnekollal"/>
    <x v="2"/>
    <n v="2"/>
    <x v="504"/>
    <x v="1"/>
    <n v="5050000"/>
    <n v="1200"/>
    <n v="4210"/>
    <n v="3"/>
    <x v="1"/>
  </r>
  <r>
    <s v="Budh Vihar Phase II, Budh Vihar,New Delhi"/>
    <s v="Budh Vihar Phase II, Budh Vihar,New Delhi"/>
    <s v="2 BHK Independent House for sale in Budh Vihar"/>
    <x v="1"/>
    <n v="2"/>
    <x v="492"/>
    <x v="2"/>
    <n v="3000000"/>
    <n v="713"/>
    <n v="4210"/>
    <n v="2"/>
    <x v="0"/>
  </r>
  <r>
    <s v="RAJWADA BLUES ,Ramchandrapur, Narendrapur,Kolkata"/>
    <s v="RAJWADA BLUES ,Ramchandrapur, Narendrapur,Kolkata"/>
    <s v="3 BHK Flat for sale in Narendrapur"/>
    <x v="2"/>
    <n v="3"/>
    <x v="1068"/>
    <x v="6"/>
    <n v="6500000"/>
    <n v="1545"/>
    <n v="4210"/>
    <n v="3"/>
    <x v="1"/>
  </r>
  <r>
    <s v="BALAKA APARTMENT"/>
    <s v="Sakher Bazar, Paschim Barisha,Kolkata"/>
    <s v="2 BHK Flat for sale in Paschim Barisha"/>
    <x v="2"/>
    <n v="2"/>
    <x v="1431"/>
    <x v="6"/>
    <n v="3500000"/>
    <n v="832"/>
    <n v="4210"/>
    <n v="3"/>
    <x v="0"/>
  </r>
  <r>
    <s v="Tirupati Paradise"/>
    <s v="Chowhati Battola Bazar, Rajpur,Kolkata"/>
    <s v="3 BHK Flat for sale in Rajpur"/>
    <x v="2"/>
    <n v="3"/>
    <x v="938"/>
    <x v="6"/>
    <n v="5000000"/>
    <n v="1189"/>
    <n v="4210"/>
    <n v="3"/>
    <x v="1"/>
  </r>
  <r>
    <s v="Sumukha Elite"/>
    <s v="Subramanyapura, Bangalore"/>
    <s v="2 BHK Flat for sale in Subramanyapura"/>
    <x v="2"/>
    <n v="2"/>
    <x v="315"/>
    <x v="1"/>
    <n v="5800000"/>
    <n v="1380"/>
    <n v="4200"/>
    <n v="3"/>
    <x v="0"/>
  </r>
  <r>
    <s v="Hai chai abasan,Block B, Kalyani,Kolkata"/>
    <s v="Hai chai abasan,Block B, Kalyani,Kolkata"/>
    <s v="3 BHK Flat for sale in Kalyani"/>
    <x v="2"/>
    <n v="3"/>
    <x v="1614"/>
    <x v="6"/>
    <n v="4200000"/>
    <n v="1000"/>
    <n v="4200"/>
    <n v="3"/>
    <x v="1"/>
  </r>
  <r>
    <s v="Kamal chaya complex ,Beharapara, Baruipur,Kolkata"/>
    <s v="Kamal chaya complex ,Beharapara, Baruipur,Kolkata"/>
    <s v="3 BHK Flat for sale in Baruipur"/>
    <x v="2"/>
    <n v="3"/>
    <x v="1039"/>
    <x v="6"/>
    <n v="4200000"/>
    <n v="1000"/>
    <n v="4200"/>
    <n v="3"/>
    <x v="0"/>
  </r>
  <r>
    <s v="Green View Apartment"/>
    <s v="Chinar Park, Kolkata"/>
    <s v="3 BHK Flat for sale in Chinar Park"/>
    <x v="2"/>
    <n v="3"/>
    <x v="346"/>
    <x v="6"/>
    <n v="4200000"/>
    <n v="1000"/>
    <n v="4200"/>
    <n v="3"/>
    <x v="0"/>
  </r>
  <r>
    <s v="Kamal Chaya complex ,Natunpara, Baruipur,Kolkata"/>
    <s v="Kamal Chaya complex ,Natunpara, Baruipur,Kolkata"/>
    <s v="3 BHK Flat for sale in Baruipur"/>
    <x v="2"/>
    <n v="3"/>
    <x v="1039"/>
    <x v="6"/>
    <n v="4200000"/>
    <n v="1000"/>
    <n v="4200"/>
    <n v="3"/>
    <x v="0"/>
  </r>
  <r>
    <s v="Mamtha Elegancy"/>
    <s v="Kammasandra, Electronic City,Bangalore"/>
    <s v="2 BHK Flat for sale in Electronic City"/>
    <x v="2"/>
    <n v="2"/>
    <x v="351"/>
    <x v="1"/>
    <n v="4200000"/>
    <n v="1000"/>
    <n v="4200"/>
    <n v="3"/>
    <x v="0"/>
  </r>
  <r>
    <s v="City Sai Kastle"/>
    <s v="Vasanth Nagar Colony, Nizampet,Hyderabad"/>
    <s v="2 BHK Flat for sale in Nizampet"/>
    <x v="2"/>
    <n v="2"/>
    <x v="1040"/>
    <x v="4"/>
    <n v="4200000"/>
    <n v="1000"/>
    <n v="4200"/>
    <n v="3"/>
    <x v="1"/>
  </r>
  <r>
    <s v="Bluechip Rajtilak"/>
    <s v="Gopalpur Gram, Rajarhat,Kolkata"/>
    <s v="2 BHK Flat for sale in Rajarhat"/>
    <x v="2"/>
    <n v="2"/>
    <x v="1165"/>
    <x v="6"/>
    <n v="3969000"/>
    <n v="945"/>
    <n v="4200"/>
    <n v="3"/>
    <x v="1"/>
  </r>
  <r>
    <s v="Arun Excello Atana by Arun Excello Homes Pvt Ltd"/>
    <s v="Mambakkam-Chengalpattu , Chennai"/>
    <s v="1 BHK Flat for sale in Mambakkam-Chengalpattu "/>
    <x v="2"/>
    <n v="1"/>
    <x v="1379"/>
    <x v="3"/>
    <n v="2100000"/>
    <n v="500"/>
    <n v="4200"/>
    <n v="2"/>
    <x v="0"/>
  </r>
  <r>
    <s v="Raj Apartment,Rajiv Gandhi Nagar, West Tambaram,Chennai"/>
    <s v="Raj Apartment,Rajiv Gandhi Nagar, West Tambaram,Chennai"/>
    <s v="1 BHK Flat for sale in West Tambaram"/>
    <x v="2"/>
    <n v="1"/>
    <x v="726"/>
    <x v="3"/>
    <n v="2100000"/>
    <n v="500"/>
    <n v="4200"/>
    <n v="2"/>
    <x v="0"/>
  </r>
  <r>
    <s v="sawant nagar,Vijay Nagar, Dighi,Pune"/>
    <s v="sawant nagar,Vijay Nagar, Dighi,Pune"/>
    <s v="1 BHK Independent House for sale in Dighi"/>
    <x v="1"/>
    <n v="1"/>
    <x v="973"/>
    <x v="5"/>
    <n v="2100000"/>
    <n v="500"/>
    <n v="4200"/>
    <n v="2"/>
    <x v="1"/>
  </r>
  <r>
    <s v="Nayak Pura, Bijwasan,New Delhi"/>
    <s v="Nayak Pura, Bijwasan,New Delhi"/>
    <s v="1 BHK Independent House for sale in Bijwasan"/>
    <x v="1"/>
    <n v="1"/>
    <x v="1225"/>
    <x v="2"/>
    <n v="1701000"/>
    <n v="405"/>
    <n v="4200"/>
    <n v="2"/>
    <x v="1"/>
  </r>
  <r>
    <s v="Godrej Prakriti Phase 2"/>
    <s v="Math Bagan, Sodepur,Kolkata"/>
    <s v="2 BHK Flat for sale in Sodepur"/>
    <x v="2"/>
    <n v="2"/>
    <x v="1105"/>
    <x v="6"/>
    <n v="3900000"/>
    <n v="929"/>
    <n v="4200"/>
    <n v="3"/>
    <x v="1"/>
  </r>
  <r>
    <s v="Silhouette Enclave"/>
    <s v="Dodpete, Nagarathpet,Bangalore"/>
    <s v="2 BHK Flat for sale in Nagarathpet"/>
    <x v="2"/>
    <n v="2"/>
    <x v="770"/>
    <x v="1"/>
    <n v="4600000"/>
    <n v="1096"/>
    <n v="4200"/>
    <n v="3"/>
    <x v="0"/>
  </r>
  <r>
    <s v="Vmaks Chalet"/>
    <s v="Veer Sandra, Electronic City Phase II,Bangalore"/>
    <s v="3 BHK Flat for sale in Electronic City Phase II"/>
    <x v="2"/>
    <n v="3"/>
    <x v="108"/>
    <x v="1"/>
    <n v="7500000"/>
    <n v="1787"/>
    <n v="4200"/>
    <n v="3"/>
    <x v="0"/>
  </r>
  <r>
    <s v="Apartments ,Terracon Doctors Enclave, Chandapura,Bangalore"/>
    <s v="Apartments ,Terracon Doctors Enclave, Chandapura,Bangalore"/>
    <s v="2 BHK Flat for sale in Chandapura"/>
    <x v="2"/>
    <n v="2"/>
    <x v="873"/>
    <x v="1"/>
    <n v="3600000"/>
    <n v="858"/>
    <n v="4200"/>
    <n v="3"/>
    <x v="1"/>
  </r>
  <r>
    <s v="Apartments ,Teachers Colony, Chandapura,Bangalore"/>
    <s v="Apartments ,Teachers Colony, Chandapura,Bangalore"/>
    <s v="2 BHK Flat for sale in Chandapura"/>
    <x v="2"/>
    <n v="2"/>
    <x v="873"/>
    <x v="1"/>
    <n v="3600000"/>
    <n v="858"/>
    <n v="4200"/>
    <n v="3"/>
    <x v="0"/>
  </r>
  <r>
    <s v="Balaji apartments by medha housing,Doddanna Industrial Estste, Hegganahalli,Bangalore"/>
    <s v="Balaji apartments by medha housing,Doddanna Industrial Estste, Hegganahalli,Bangalore"/>
    <s v="2 BHK Flat for sale in Hegganahalli"/>
    <x v="2"/>
    <n v="2"/>
    <x v="468"/>
    <x v="1"/>
    <n v="5000000"/>
    <n v="1192"/>
    <n v="4190"/>
    <n v="3"/>
    <x v="1"/>
  </r>
  <r>
    <s v="Yelahanka Airforce Base, Kattigenahalli,Bangalore"/>
    <s v="Yelahanka Airforce Base, Kattigenahalli,Bangalore"/>
    <s v="7 BHK Independent House for sale in Kattigenahalli"/>
    <x v="1"/>
    <n v="7"/>
    <x v="1338"/>
    <x v="1"/>
    <n v="13000000"/>
    <n v="3100"/>
    <n v="4190"/>
    <n v="5"/>
    <x v="0"/>
  </r>
  <r>
    <s v="RAGHVENDRA,Self Financed Society 208 Colony, Yelahanka New Town,Bangalore"/>
    <s v="RAGHVENDRA,Self Financed Society 208 Colony, Yelahanka New Town,Bangalore"/>
    <s v="3 BHK Independent House for sale in Yelahanka New Town"/>
    <x v="1"/>
    <n v="3"/>
    <x v="418"/>
    <x v="1"/>
    <n v="6500000"/>
    <n v="1550"/>
    <n v="4190"/>
    <n v="3"/>
    <x v="1"/>
  </r>
  <r>
    <s v="Apex Ford City"/>
    <s v="Maraimalai Nagar, Chennai"/>
    <s v="2 BHK Independent House for sale in Maraimalai Nagar"/>
    <x v="1"/>
    <n v="2"/>
    <x v="1382"/>
    <x v="3"/>
    <n v="6500000"/>
    <n v="1550"/>
    <n v="4190"/>
    <n v="3"/>
    <x v="1"/>
  </r>
  <r>
    <s v="Raygad Apartments"/>
    <s v="Hingane Home Colony, Karve Nagar,Pune"/>
    <s v="1 RK Flat for sale in Karve Nagar"/>
    <x v="2"/>
    <n v="1"/>
    <x v="260"/>
    <x v="5"/>
    <n v="1300000"/>
    <n v="310"/>
    <n v="4190"/>
    <n v="1"/>
    <x v="0"/>
  </r>
  <r>
    <s v="Ekta Parksville Phase II"/>
    <s v="Global City, Virar West,Mumbai"/>
    <s v="1 BHK Flat for sale in Virar West"/>
    <x v="2"/>
    <n v="1"/>
    <x v="662"/>
    <x v="0"/>
    <n v="2851000"/>
    <n v="680"/>
    <n v="4190"/>
    <n v="2"/>
    <x v="1"/>
  </r>
  <r>
    <s v="Mohan Nagar, Dhankawadi,Pune"/>
    <s v="Mohan Nagar, Dhankawadi,Pune"/>
    <s v="6 BHK Independent House for sale in Dhankawadi"/>
    <x v="1"/>
    <n v="6"/>
    <x v="910"/>
    <x v="5"/>
    <n v="11000000"/>
    <n v="2625"/>
    <n v="4190"/>
    <n v="4"/>
    <x v="0"/>
  </r>
  <r>
    <s v="Navya Residency"/>
    <s v="Ramanjaneyanagar, Uttarahalli Hobli,Bangalore"/>
    <s v="2 BHK Flat for sale in Uttarahalli Hobli"/>
    <x v="2"/>
    <n v="2"/>
    <x v="521"/>
    <x v="1"/>
    <n v="4190000"/>
    <n v="1000"/>
    <n v="4190"/>
    <n v="3"/>
    <x v="0"/>
  </r>
  <r>
    <s v="Kundrathur, Chennai"/>
    <s v="Kundrathur, Chennai"/>
    <s v="2 BHK Flat for sale in Kundrathur"/>
    <x v="2"/>
    <n v="2"/>
    <x v="1285"/>
    <x v="3"/>
    <n v="4600000"/>
    <n v="1098"/>
    <n v="4190"/>
    <n v="3"/>
    <x v="1"/>
  </r>
  <r>
    <s v="Rishi Apartment"/>
    <s v="Vidyasagar Park, Behala,Kolkata"/>
    <s v="4 BHK Flat for sale in Behala"/>
    <x v="2"/>
    <n v="4"/>
    <x v="440"/>
    <x v="6"/>
    <n v="7500000"/>
    <n v="1791"/>
    <n v="4190"/>
    <n v="3"/>
    <x v="0"/>
  </r>
  <r>
    <s v="Arun Excello Narmada,Singaperumal Koil, Chennai"/>
    <s v="Arun Excello Narmada,Singaperumal Koil, Chennai"/>
    <s v="2 BHK Flat for sale in Singaperumal Koil"/>
    <x v="2"/>
    <n v="2"/>
    <x v="1490"/>
    <x v="3"/>
    <n v="2700000"/>
    <n v="645"/>
    <n v="4190"/>
    <n v="2"/>
    <x v="0"/>
  </r>
  <r>
    <s v="Megha Pride"/>
    <s v="Turkayamjal, Hyderabad"/>
    <s v="3 BHK Flat for sale in Turkayamjal"/>
    <x v="2"/>
    <n v="3"/>
    <x v="1303"/>
    <x v="4"/>
    <n v="5500000"/>
    <n v="1314"/>
    <n v="4180"/>
    <n v="3"/>
    <x v="0"/>
  </r>
  <r>
    <s v="Sector No. 1, Bhosari,Pune"/>
    <s v="Sector No. 1, Bhosari,Pune"/>
    <s v="2 BHK Flat for sale in Bhosari"/>
    <x v="2"/>
    <n v="2"/>
    <x v="569"/>
    <x v="5"/>
    <n v="3200000"/>
    <n v="765"/>
    <n v="4180"/>
    <n v="2"/>
    <x v="1"/>
  </r>
  <r>
    <s v="Jana Jeeva Castle"/>
    <s v="Kodigehalli, Bangalore"/>
    <s v="2 BHK Flat for sale in Kodigehalli"/>
    <x v="2"/>
    <n v="2"/>
    <x v="740"/>
    <x v="1"/>
    <n v="5500000"/>
    <n v="1315"/>
    <n v="4180"/>
    <n v="3"/>
    <x v="1"/>
  </r>
  <r>
    <s v="Manjari Budruk, Pune"/>
    <s v="Manjari Budruk, Pune"/>
    <s v="2 BHK Independent House for sale in Manjari Budruk"/>
    <x v="1"/>
    <n v="2"/>
    <x v="835"/>
    <x v="5"/>
    <n v="4550000"/>
    <n v="1088"/>
    <n v="4180"/>
    <n v="3"/>
    <x v="0"/>
  </r>
  <r>
    <s v="Prashanthi Hills, Almasguda,Hyderabad"/>
    <s v="Prashanthi Hills, Almasguda,Hyderabad"/>
    <s v="4 BHK Independent House for sale in Almasguda"/>
    <x v="1"/>
    <n v="4"/>
    <x v="1322"/>
    <x v="4"/>
    <n v="6900000"/>
    <n v="1650"/>
    <n v="4180"/>
    <n v="3"/>
    <x v="0"/>
  </r>
  <r>
    <s v="Bannerughatta, Bangalore"/>
    <s v="Bannerughatta, Bangalore"/>
    <s v="1 BHK Villa for sale in Bannerughatta"/>
    <x v="0"/>
    <n v="1"/>
    <x v="406"/>
    <x v="1"/>
    <n v="2300000"/>
    <n v="550"/>
    <n v="4180"/>
    <n v="2"/>
    <x v="1"/>
  </r>
  <r>
    <s v="Bannerghatta main road,Bannerughatta, Bangalore"/>
    <s v="Bannerghatta main road,Bannerughatta, Bangalore"/>
    <s v="1 BHK Independent House for sale in Bannerughatta"/>
    <x v="1"/>
    <n v="1"/>
    <x v="406"/>
    <x v="1"/>
    <n v="2300000"/>
    <n v="550"/>
    <n v="4180"/>
    <n v="2"/>
    <x v="1"/>
  </r>
  <r>
    <s v="Joyshree, Baranagar,Kolkata"/>
    <s v="Joyshree, Baranagar,Kolkata"/>
    <s v="2 BHK Flat for sale in Baranagar"/>
    <x v="2"/>
    <n v="2"/>
    <x v="329"/>
    <x v="6"/>
    <n v="3500000"/>
    <n v="837"/>
    <n v="4180"/>
    <n v="3"/>
    <x v="0"/>
  </r>
  <r>
    <s v="Molarband Extension, Badarpur,New Delhi"/>
    <s v="Molarband Extension, Badarpur,New Delhi"/>
    <s v="8 BHK Independent House for sale in Badarpur"/>
    <x v="1"/>
    <n v="8"/>
    <x v="327"/>
    <x v="2"/>
    <n v="14000000"/>
    <n v="3350"/>
    <n v="4180"/>
    <n v="3"/>
    <x v="0"/>
  </r>
  <r>
    <s v="Veer Sandra, Electronic City Phase II,Bangalore"/>
    <s v="Veer Sandra, Electronic City Phase II,Bangalore"/>
    <s v="2 BHK Flat for sale in Electronic City Phase II"/>
    <x v="2"/>
    <n v="2"/>
    <x v="108"/>
    <x v="1"/>
    <n v="4200000"/>
    <n v="1005"/>
    <n v="4180"/>
    <n v="3"/>
    <x v="0"/>
  </r>
  <r>
    <s v="Arun Excello Compact Homes Vasanthaa by Arun Excello Homes Pvt Ltd"/>
    <s v="Singaperumal Koil, Chennai"/>
    <s v="2 BHK Flat for sale in Singaperumal Koil"/>
    <x v="2"/>
    <n v="2"/>
    <x v="1490"/>
    <x v="3"/>
    <n v="2800000"/>
    <n v="670"/>
    <n v="4180"/>
    <n v="2"/>
    <x v="0"/>
  </r>
  <r>
    <s v="Karsten Palm Groves"/>
    <s v="Marsur, Bangalore"/>
    <s v="3 BHK Flat for sale in Marsur"/>
    <x v="2"/>
    <n v="3"/>
    <x v="1590"/>
    <x v="1"/>
    <n v="4000000"/>
    <n v="958"/>
    <n v="4170"/>
    <n v="3"/>
    <x v="1"/>
  </r>
  <r>
    <s v="Pass Madhuban"/>
    <s v="Dhyarkar Wadi, Alandi,Pune"/>
    <s v="1 RK Flat for sale in Alandi"/>
    <x v="2"/>
    <n v="1"/>
    <x v="1164"/>
    <x v="5"/>
    <n v="2000000"/>
    <n v="479"/>
    <n v="4170"/>
    <n v="2"/>
    <x v="0"/>
  </r>
  <r>
    <s v="Shree Malhar Kamal Green Leaf"/>
    <s v="Kirkatwadi, Pune"/>
    <s v="1 BHK Flat for sale in Kirkatwadi"/>
    <x v="2"/>
    <n v="1"/>
    <x v="1305"/>
    <x v="5"/>
    <n v="2300000"/>
    <n v="551"/>
    <n v="4170"/>
    <n v="2"/>
    <x v="1"/>
  </r>
  <r>
    <s v="Bow Bazaar, Kolkata"/>
    <s v="Bow Bazaar, Kolkata"/>
    <s v="10 BHK Independent House for sale in Bow Bazaar"/>
    <x v="1"/>
    <n v="10"/>
    <x v="744"/>
    <x v="6"/>
    <n v="48000000"/>
    <n v="11500"/>
    <n v="4170"/>
    <n v="2"/>
    <x v="0"/>
  </r>
  <r>
    <s v="Ashok Nagar Extension, New Ashok Nagar,New Delhi"/>
    <s v="Ashok Nagar Extension, New Ashok Nagar,New Delhi"/>
    <s v="9 BHK Independent House for sale in New Ashok Nagar"/>
    <x v="1"/>
    <n v="9"/>
    <x v="248"/>
    <x v="2"/>
    <n v="12000000"/>
    <n v="2875"/>
    <n v="4170"/>
    <n v="4"/>
    <x v="0"/>
  </r>
  <r>
    <s v="sri mookamigai appartment,Krishna Industrial Estate, Porur,Chennai"/>
    <s v="sri mookamigai appartment,Krishna Industrial Estate, Porur,Chennai"/>
    <s v="1 RK Flat for sale in Porur"/>
    <x v="2"/>
    <n v="1"/>
    <x v="1160"/>
    <x v="3"/>
    <n v="2400000"/>
    <n v="575"/>
    <n v="4170"/>
    <n v="2"/>
    <x v="0"/>
  </r>
  <r>
    <s v="Nanded Kalashree"/>
    <s v="Nanded, Pune"/>
    <s v="1 BHK Flat for sale in Nanded"/>
    <x v="2"/>
    <n v="1"/>
    <x v="1195"/>
    <x v="5"/>
    <n v="2400000"/>
    <n v="575"/>
    <n v="4170"/>
    <n v="2"/>
    <x v="1"/>
  </r>
  <r>
    <s v="Block G 6, Malviya Nagar,New Delhi"/>
    <s v="Block G 6, Malviya Nagar,New Delhi"/>
    <s v="1 BHK Flat for sale in Malviya Nagar"/>
    <x v="2"/>
    <n v="1"/>
    <x v="156"/>
    <x v="2"/>
    <n v="2400000"/>
    <n v="575"/>
    <n v="4170"/>
    <n v="2"/>
    <x v="0"/>
  </r>
  <r>
    <s v="Pruthvi Royal by Pruthvi Builders and Developers"/>
    <s v="Bannerughatta, Bangalore"/>
    <s v="2 BHK Flat for sale in Bannerughatta"/>
    <x v="2"/>
    <n v="2"/>
    <x v="406"/>
    <x v="1"/>
    <n v="5000000"/>
    <n v="1198"/>
    <n v="4170"/>
    <n v="3"/>
    <x v="0"/>
  </r>
  <r>
    <s v="VNR Apartments 11TH WEST STREET METHA NAGAR KUNDRATHUR,Kundrathur, Chennai"/>
    <s v="VNR Apartments 11TH WEST STREET METHA NAGAR KUNDRATHUR,Kundrathur, Chennai"/>
    <s v="2 BHK Flat for sale in Kundrathur"/>
    <x v="2"/>
    <n v="2"/>
    <x v="1285"/>
    <x v="3"/>
    <n v="3800000"/>
    <n v="911"/>
    <n v="4170"/>
    <n v="3"/>
    <x v="1"/>
  </r>
  <r>
    <s v="Madhyamgram, Kolkata"/>
    <s v="Madhyamgram, Kolkata"/>
    <s v="7 BHK Independent House for sale in Madhyamgram"/>
    <x v="1"/>
    <n v="7"/>
    <x v="1079"/>
    <x v="6"/>
    <n v="9000000"/>
    <n v="2159"/>
    <n v="4170"/>
    <n v="4"/>
    <x v="0"/>
  </r>
  <r>
    <s v="Upkar Green Fields"/>
    <s v="Attibele Industrial Area, Bangalore"/>
    <s v="2 BHK Flat for sale in Attibele Industrial Area"/>
    <x v="2"/>
    <n v="2"/>
    <x v="724"/>
    <x v="1"/>
    <n v="3980000"/>
    <n v="955"/>
    <n v="4170"/>
    <n v="3"/>
    <x v="0"/>
  </r>
  <r>
    <s v="Bagh Lingampally, Nallakunta,Hyderabad"/>
    <s v="Bagh Lingampally, Nallakunta,Hyderabad"/>
    <s v="10 BHK Independent House for sale in Nallakunta"/>
    <x v="1"/>
    <n v="10"/>
    <x v="1615"/>
    <x v="4"/>
    <n v="25000000"/>
    <n v="6000"/>
    <n v="4170"/>
    <n v="1"/>
    <x v="0"/>
  </r>
  <r>
    <s v="Maraimalai Nagar, Chennai"/>
    <s v="Maraimalai Nagar, Chennai"/>
    <s v="7 BHK Independent House for sale in Maraimalai Nagar"/>
    <x v="1"/>
    <n v="7"/>
    <x v="1382"/>
    <x v="3"/>
    <n v="25000000"/>
    <n v="6000"/>
    <n v="4170"/>
    <n v="4"/>
    <x v="0"/>
  </r>
  <r>
    <s v="Kodathi, Bangalore"/>
    <s v="Kodathi, Bangalore"/>
    <s v="8.5 BHK Independent House for sale in Kodathi"/>
    <x v="1"/>
    <n v="8.5"/>
    <x v="1206"/>
    <x v="1"/>
    <n v="15000000"/>
    <n v="3600"/>
    <n v="4170"/>
    <n v="4"/>
    <x v="0"/>
  </r>
  <r>
    <s v="Garebhavipalya, GB Palya,Bangalore"/>
    <s v="Garebhavipalya, GB Palya,Bangalore"/>
    <s v="8 BHK Independent House for sale in GB Palya"/>
    <x v="1"/>
    <n v="8"/>
    <x v="391"/>
    <x v="1"/>
    <n v="12500000"/>
    <n v="3000"/>
    <n v="4170"/>
    <n v="2"/>
    <x v="0"/>
  </r>
  <r>
    <s v="Sai Meadows, Parappana Agrahara,Bangalore"/>
    <s v="Sai Meadows, Parappana Agrahara,Bangalore"/>
    <s v="8 BHK Independent House for sale in Parappana Agrahara"/>
    <x v="1"/>
    <n v="8"/>
    <x v="522"/>
    <x v="1"/>
    <n v="12500000"/>
    <n v="3000"/>
    <n v="4170"/>
    <n v="4"/>
    <x v="0"/>
  </r>
  <r>
    <s v="Sai Meadows, Parappana Agrahara,Bangalore"/>
    <s v="Sai Meadows, Parappana Agrahara,Bangalore"/>
    <s v="6 BHK Independent House for sale in Parappana Agrahara"/>
    <x v="1"/>
    <n v="6"/>
    <x v="522"/>
    <x v="1"/>
    <n v="12500000"/>
    <n v="3000"/>
    <n v="4170"/>
    <n v="5"/>
    <x v="0"/>
  </r>
  <r>
    <s v="Srikrupa Layout, Abbigere, Abbigere,Bangalore"/>
    <s v="Srikrupa Layout, Abbigere, Abbigere,Bangalore"/>
    <s v="5 BHK Independent House for sale in Abbigere"/>
    <x v="1"/>
    <n v="5"/>
    <x v="454"/>
    <x v="1"/>
    <n v="12500000"/>
    <n v="3000"/>
    <n v="4170"/>
    <n v="6"/>
    <x v="0"/>
  </r>
  <r>
    <s v="Lohegaon, Pune"/>
    <s v="Lohegaon, Pune"/>
    <s v="4 BHK Independent House for sale in Lohegaon"/>
    <x v="1"/>
    <n v="4"/>
    <x v="915"/>
    <x v="5"/>
    <n v="12500000"/>
    <n v="3000"/>
    <n v="4170"/>
    <n v="6"/>
    <x v="0"/>
  </r>
  <r>
    <s v="Hemmigepura, Bangalore"/>
    <s v="Hemmigepura, Bangalore"/>
    <s v="3 BHK Independent House for sale in Hemmigepura"/>
    <x v="1"/>
    <n v="3"/>
    <x v="13"/>
    <x v="1"/>
    <n v="12500000"/>
    <n v="3000"/>
    <n v="4170"/>
    <n v="1"/>
    <x v="0"/>
  </r>
  <r>
    <s v="Korattur Tank, Korattur,Chennai"/>
    <s v="Korattur Tank, Korattur,Chennai"/>
    <s v="6 BHK Independent House for sale in Korattur"/>
    <x v="1"/>
    <n v="6"/>
    <x v="3"/>
    <x v="3"/>
    <n v="10000000"/>
    <n v="2400"/>
    <n v="4170"/>
    <n v="4"/>
    <x v="0"/>
  </r>
  <r>
    <s v="Anna Nagar, Chengalpattu,Chennai"/>
    <s v="Anna Nagar, Chengalpattu,Chennai"/>
    <s v="4 BHK Independent House for sale in Chengalpattu"/>
    <x v="1"/>
    <n v="4"/>
    <x v="1132"/>
    <x v="3"/>
    <n v="10000000"/>
    <n v="2400"/>
    <n v="4170"/>
    <n v="4"/>
    <x v="0"/>
  </r>
  <r>
    <s v="Spanish Villa"/>
    <s v="Vasai East, Mumbai"/>
    <s v="3 BHK Villa for sale in Vasai East"/>
    <x v="0"/>
    <n v="3"/>
    <x v="667"/>
    <x v="0"/>
    <n v="10000000"/>
    <n v="2400"/>
    <n v="4170"/>
    <n v="4"/>
    <x v="0"/>
  </r>
  <r>
    <s v="Guna home,Dharan Singh Colony, Vadapalani,Chennai"/>
    <s v="Guna home,Dharan Singh Colony, Vadapalani,Chennai"/>
    <s v="2 BHK Flat for sale in Vadapalani"/>
    <x v="2"/>
    <n v="2"/>
    <x v="288"/>
    <x v="3"/>
    <n v="10000000"/>
    <n v="2400"/>
    <n v="4170"/>
    <n v="4"/>
    <x v="0"/>
  </r>
  <r>
    <s v="Mudichur, Chennai"/>
    <s v="Mudichur, Chennai"/>
    <s v="3 BHK Independent House for sale in Mudichur"/>
    <x v="1"/>
    <n v="3"/>
    <x v="1047"/>
    <x v="3"/>
    <n v="8500000"/>
    <n v="2040"/>
    <n v="4170"/>
    <n v="4"/>
    <x v="0"/>
  </r>
  <r>
    <s v="Boyalahalli, Bangalore"/>
    <s v="Boyalahalli, Bangalore"/>
    <s v="4 BHK Independent House for sale in Boyalahalli"/>
    <x v="1"/>
    <n v="4"/>
    <x v="1616"/>
    <x v="1"/>
    <n v="7500000"/>
    <n v="1800"/>
    <n v="4170"/>
    <n v="3"/>
    <x v="0"/>
  </r>
  <r>
    <s v="Urapakkam, Chennai"/>
    <s v="Urapakkam, Chennai"/>
    <s v="3 BHK Independent House for sale in Urapakkam"/>
    <x v="1"/>
    <n v="3"/>
    <x v="1146"/>
    <x v="3"/>
    <n v="7500000"/>
    <n v="1800"/>
    <n v="4170"/>
    <n v="3"/>
    <x v="0"/>
  </r>
  <r>
    <s v="Fort View Apartments Hydershawkot ,Hyder Shah Kote, Bandlaguda Jagir,Hyderabad"/>
    <s v="Fort View Apartments Hydershawkot ,Hyder Shah Kote, Bandlaguda Jagir,Hyderabad"/>
    <s v="3 BHK Flat for sale in Bandlaguda Jagir"/>
    <x v="2"/>
    <n v="3"/>
    <x v="4"/>
    <x v="4"/>
    <n v="7500000"/>
    <n v="1800"/>
    <n v="4170"/>
    <n v="3"/>
    <x v="0"/>
  </r>
  <r>
    <s v="Vivekananda Abasan"/>
    <s v="Sharada Pally, Rahara,Kolkata"/>
    <s v="3 BHK Flat for sale in Rahara"/>
    <x v="2"/>
    <n v="3"/>
    <x v="1553"/>
    <x v="6"/>
    <n v="7500000"/>
    <n v="1800"/>
    <n v="4170"/>
    <n v="3"/>
    <x v="0"/>
  </r>
  <r>
    <s v="R Block RWA ,Greater Kailash I, New Delhi"/>
    <s v="R Block RWA ,Greater Kailash I, New Delhi"/>
    <s v="3 BHK Flat for sale in Greater Kailash I"/>
    <x v="2"/>
    <n v="3"/>
    <x v="398"/>
    <x v="2"/>
    <n v="7500000"/>
    <n v="1800"/>
    <n v="4170"/>
    <n v="3"/>
    <x v="0"/>
  </r>
  <r>
    <s v="Siri Crown"/>
    <s v="Hanumatha Nagar, Sunkadakatte,Bangalore"/>
    <s v="2 BHK Flat for sale in Sunkadakatte"/>
    <x v="2"/>
    <n v="2"/>
    <x v="773"/>
    <x v="1"/>
    <n v="7500000"/>
    <n v="1800"/>
    <n v="4170"/>
    <n v="3"/>
    <x v="0"/>
  </r>
  <r>
    <s v="Saipoorna Heights,Somasundarapalya, Bangalore"/>
    <s v="Saipoorna Heights,Somasundarapalya, Bangalore"/>
    <s v="3 BHK Flat for sale in Somasundarapalya"/>
    <x v="2"/>
    <n v="3"/>
    <x v="1370"/>
    <x v="1"/>
    <n v="7000000"/>
    <n v="1680"/>
    <n v="4170"/>
    <n v="3"/>
    <x v="0"/>
  </r>
  <r>
    <s v="Prannam Enclave"/>
    <s v="Coconut Grove Layout, Horamavu,Bangalore"/>
    <s v="2 BHK Flat for sale in Horamavu"/>
    <x v="2"/>
    <n v="2"/>
    <x v="630"/>
    <x v="1"/>
    <n v="5500000"/>
    <n v="1320"/>
    <n v="4170"/>
    <n v="3"/>
    <x v="0"/>
  </r>
  <r>
    <s v="Varadharajapuram, Chennai"/>
    <s v="Varadharajapuram, Chennai"/>
    <s v="3 BHK Flat for sale in Varadharajapuram"/>
    <x v="2"/>
    <n v="3"/>
    <x v="1335"/>
    <x v="3"/>
    <n v="5000000"/>
    <n v="1200"/>
    <n v="4170"/>
    <n v="3"/>
    <x v="0"/>
  </r>
  <r>
    <s v="Mariyappanapalya,Railway Layout, Jnana Ganga Nagar,Bangalore"/>
    <s v="Mariyappanapalya,Railway Layout, Jnana Ganga Nagar,Bangalore"/>
    <s v="3 BHK Independent House for sale in Jnana Ganga Nagar"/>
    <x v="1"/>
    <n v="3"/>
    <x v="224"/>
    <x v="1"/>
    <n v="5000000"/>
    <n v="1200"/>
    <n v="4170"/>
    <n v="3"/>
    <x v="0"/>
  </r>
  <r>
    <s v="Virtue Rhodium Villas,Nelamangala, Bangalore"/>
    <s v="Virtue Rhodium Villas,Nelamangala, Bangalore"/>
    <s v="3 BHK Independent House for sale in Nelamangala"/>
    <x v="1"/>
    <n v="3"/>
    <x v="619"/>
    <x v="1"/>
    <n v="5000000"/>
    <n v="1200"/>
    <n v="4170"/>
    <n v="3"/>
    <x v="1"/>
  </r>
  <r>
    <s v="Bratachari Gram, Joka,Kolkata"/>
    <s v="Bratachari Gram, Joka,Kolkata"/>
    <s v="3 BHK Flat for sale in Joka"/>
    <x v="2"/>
    <n v="3"/>
    <x v="1109"/>
    <x v="6"/>
    <n v="5000000"/>
    <n v="1200"/>
    <n v="4170"/>
    <n v="3"/>
    <x v="0"/>
  </r>
  <r>
    <s v="Ma. Po. Si. Nagar, Thiruvallur,Chennai"/>
    <s v="Ma. Po. Si. Nagar, Thiruvallur,Chennai"/>
    <s v="2 BHK Independent House for sale in Thiruvallur"/>
    <x v="1"/>
    <n v="2"/>
    <x v="900"/>
    <x v="3"/>
    <n v="5000000"/>
    <n v="1200"/>
    <n v="4170"/>
    <n v="3"/>
    <x v="1"/>
  </r>
  <r>
    <s v="CHANNASANDRA RR NAGARA,Bharath Housing Society Layout, RR Nagar,Bangalore"/>
    <s v="CHANNASANDRA RR NAGARA,Bharath Housing Society Layout, RR Nagar,Bangalore"/>
    <s v="2 BHK Flat for sale in RR Nagar"/>
    <x v="2"/>
    <n v="2"/>
    <x v="230"/>
    <x v="1"/>
    <n v="5000000"/>
    <n v="1200"/>
    <n v="4170"/>
    <n v="3"/>
    <x v="0"/>
  </r>
  <r>
    <s v="Bangalore University Layout, RR Nagar,Bangalore"/>
    <s v="Bangalore University Layout, RR Nagar,Bangalore"/>
    <s v="2 BHK Independent House for sale in RR Nagar"/>
    <x v="1"/>
    <n v="2"/>
    <x v="230"/>
    <x v="1"/>
    <n v="5000000"/>
    <n v="1200"/>
    <n v="4170"/>
    <n v="3"/>
    <x v="0"/>
  </r>
  <r>
    <s v="Myhna Mande Villa"/>
    <s v="Anand Nagar, Marathahalli,Bangalore"/>
    <s v="2 BHK Flat for sale in Marathahalli"/>
    <x v="2"/>
    <n v="2"/>
    <x v="1"/>
    <x v="1"/>
    <n v="5000000"/>
    <n v="1200"/>
    <n v="4170"/>
    <n v="3"/>
    <x v="0"/>
  </r>
  <r>
    <s v="DS Max Samruddhi"/>
    <s v="Vishweshwaraiah Layout, Annapurneshwari Nagar,Bangalore"/>
    <s v="2 BHK Flat for sale in Annapurneshwari Nagar"/>
    <x v="2"/>
    <n v="2"/>
    <x v="314"/>
    <x v="1"/>
    <n v="5000000"/>
    <n v="1200"/>
    <n v="4170"/>
    <n v="3"/>
    <x v="0"/>
  </r>
  <r>
    <s v="Sri sai sanndhi apartment ,Nelamangala, Bangalore"/>
    <s v="Sri sai sanndhi apartment ,Nelamangala, Bangalore"/>
    <s v="2 BHK Flat for sale in Nelamangala"/>
    <x v="2"/>
    <n v="2"/>
    <x v="619"/>
    <x v="1"/>
    <n v="5000000"/>
    <n v="1200"/>
    <n v="4170"/>
    <n v="3"/>
    <x v="0"/>
  </r>
  <r>
    <s v="Thotada Guddadhalli Village, Bangalore"/>
    <s v="Thotada Guddadhalli Village, Bangalore"/>
    <s v="1 RK Independent House for sale in Thotada Guddadhalli Village"/>
    <x v="1"/>
    <n v="1"/>
    <x v="859"/>
    <x v="1"/>
    <n v="5000000"/>
    <n v="1200"/>
    <n v="4170"/>
    <n v="3"/>
    <x v="1"/>
  </r>
  <r>
    <s v="CGA Rainbow"/>
    <s v="Thirumagondanahalli, Bangalore"/>
    <s v="2 BHK Flat for sale in Thirumagondanahalli"/>
    <x v="2"/>
    <n v="2"/>
    <x v="1400"/>
    <x v="1"/>
    <n v="4500000"/>
    <n v="1080"/>
    <n v="4170"/>
    <n v="3"/>
    <x v="1"/>
  </r>
  <r>
    <s v="MSR Silicon Spring Apartment"/>
    <s v="Belathur, Kadugodi,Bangalore"/>
    <s v="2 BHK Flat for sale in Kadugodi"/>
    <x v="2"/>
    <n v="2"/>
    <x v="707"/>
    <x v="1"/>
    <n v="4500000"/>
    <n v="1080"/>
    <n v="4170"/>
    <n v="3"/>
    <x v="0"/>
  </r>
  <r>
    <s v="Mahi Nest"/>
    <s v="Hulimavu, Bangalore"/>
    <s v="2 BHK Flat for sale in Hulimavu"/>
    <x v="2"/>
    <n v="2"/>
    <x v="390"/>
    <x v="1"/>
    <n v="4000000"/>
    <n v="960"/>
    <n v="4170"/>
    <n v="3"/>
    <x v="1"/>
  </r>
  <r>
    <s v="Spotlight Rainbow"/>
    <s v="Vivekananda Nagar, Abdalpur,Kolkata"/>
    <s v="2 BHK Flat for sale in Abdalpur"/>
    <x v="2"/>
    <n v="2"/>
    <x v="1617"/>
    <x v="6"/>
    <n v="3500000"/>
    <n v="840"/>
    <n v="4170"/>
    <n v="3"/>
    <x v="0"/>
  </r>
  <r>
    <s v="Hiland River"/>
    <s v="Pal Para, Mahheshtala,Kolkata"/>
    <s v="2 BHK Flat for sale in Mahheshtala"/>
    <x v="2"/>
    <n v="2"/>
    <x v="1328"/>
    <x v="6"/>
    <n v="3000000"/>
    <n v="720"/>
    <n v="4170"/>
    <n v="2"/>
    <x v="0"/>
  </r>
  <r>
    <s v="Pal Para, Mahheshtala,Kolkata"/>
    <s v="Pal Para, Mahheshtala,Kolkata"/>
    <s v="2 BHK Independent House for sale in Mahheshtala"/>
    <x v="1"/>
    <n v="2"/>
    <x v="1328"/>
    <x v="6"/>
    <n v="3000000"/>
    <n v="720"/>
    <n v="4170"/>
    <n v="2"/>
    <x v="0"/>
  </r>
  <r>
    <s v="Mantra Magic Phase 1"/>
    <s v="Chimbali, Pune"/>
    <s v="2 BHK Flat for sale in Chimbali"/>
    <x v="2"/>
    <n v="2"/>
    <x v="1391"/>
    <x v="5"/>
    <n v="3000000"/>
    <n v="720"/>
    <n v="4170"/>
    <n v="2"/>
    <x v="0"/>
  </r>
  <r>
    <s v="Trishul Housing Society, Saswad,Pune"/>
    <s v="Trishul Housing Society, Saswad,Pune"/>
    <s v="2 BHK Flat for sale in Saswad"/>
    <x v="2"/>
    <n v="2"/>
    <x v="1618"/>
    <x v="5"/>
    <n v="2500000"/>
    <n v="600"/>
    <n v="4170"/>
    <n v="2"/>
    <x v="0"/>
  </r>
  <r>
    <s v="Om Vihar, Hastsal,New Delhi"/>
    <s v="Om Vihar, Hastsal,New Delhi"/>
    <s v="2 BHK Flat for sale in Hastsal"/>
    <x v="2"/>
    <n v="2"/>
    <x v="500"/>
    <x v="2"/>
    <n v="2500000"/>
    <n v="600"/>
    <n v="4170"/>
    <n v="2"/>
    <x v="0"/>
  </r>
  <r>
    <s v="Yerawada, Pune"/>
    <s v="Yerawada, Pune"/>
    <s v="1.5 BHK Independent House for sale in Yerawada"/>
    <x v="1"/>
    <n v="1.5"/>
    <x v="537"/>
    <x v="5"/>
    <n v="2500000"/>
    <n v="600"/>
    <n v="4170"/>
    <n v="2"/>
    <x v="1"/>
  </r>
  <r>
    <s v="Electronic City Phase II, Bangalore"/>
    <s v="Electronic City Phase II, Bangalore"/>
    <s v="1 BHK Villa for sale in Electronic City Phase II"/>
    <x v="0"/>
    <n v="1"/>
    <x v="108"/>
    <x v="1"/>
    <n v="2500000"/>
    <n v="600"/>
    <n v="4170"/>
    <n v="2"/>
    <x v="0"/>
  </r>
  <r>
    <s v="Shree Gajanan Sanvy Residency"/>
    <s v="Shikrapur, Pune"/>
    <s v="1 BHK Flat for sale in Shikrapur"/>
    <x v="2"/>
    <n v="1"/>
    <x v="1502"/>
    <x v="5"/>
    <n v="2500000"/>
    <n v="600"/>
    <n v="4170"/>
    <n v="2"/>
    <x v="1"/>
  </r>
  <r>
    <s v="Anant Sushtri Jambhulgaon Kanhe Near Kanhe Railway Station Opp Mahindra Co,Kanhe, Pune"/>
    <s v="Anant Sushtri Jambhulgaon Kanhe Near Kanhe Railway Station Opp Mahindra Co,Kanhe, Pune"/>
    <s v="1 BHK Flat for sale in Kanhe"/>
    <x v="2"/>
    <n v="1"/>
    <x v="1290"/>
    <x v="5"/>
    <n v="2500000"/>
    <n v="600"/>
    <n v="4170"/>
    <n v="2"/>
    <x v="1"/>
  </r>
  <r>
    <s v="Maharashtra Vidhyut Department Quarters, Fursungi,Pune"/>
    <s v="Maharashtra Vidhyut Department Quarters, Fursungi,Pune"/>
    <s v="1 BHK Flat for sale in Fursungi"/>
    <x v="2"/>
    <n v="1"/>
    <x v="321"/>
    <x v="5"/>
    <n v="2500000"/>
    <n v="600"/>
    <n v="4170"/>
    <n v="2"/>
    <x v="0"/>
  </r>
  <r>
    <s v="Tanish Srushti"/>
    <s v="Alandi, Pune"/>
    <s v="1 BHK Flat for sale in Alandi"/>
    <x v="2"/>
    <n v="1"/>
    <x v="1164"/>
    <x v="5"/>
    <n v="2500000"/>
    <n v="600"/>
    <n v="4170"/>
    <n v="2"/>
    <x v="1"/>
  </r>
  <r>
    <s v="Krishan Vihar"/>
    <s v="Jadhav Nagar, Mundhwa,Pune"/>
    <s v="1 BHK Flat for sale in Mundhwa"/>
    <x v="2"/>
    <n v="1"/>
    <x v="799"/>
    <x v="5"/>
    <n v="2500000"/>
    <n v="600"/>
    <n v="4170"/>
    <n v="2"/>
    <x v="0"/>
  </r>
  <r>
    <s v="Mark Nirvana"/>
    <s v="Kamshet, Pune"/>
    <s v="1 BHK Flat for sale in Kamshet"/>
    <x v="2"/>
    <n v="1"/>
    <x v="786"/>
    <x v="5"/>
    <n v="2500000"/>
    <n v="600"/>
    <n v="4170"/>
    <n v="2"/>
    <x v="0"/>
  </r>
  <r>
    <s v="Bhudhan Ganraj Heights"/>
    <s v="Uruli Devachi, Pune"/>
    <s v="1 BHK Flat for sale in Uruli Devachi"/>
    <x v="2"/>
    <n v="1"/>
    <x v="1538"/>
    <x v="5"/>
    <n v="2500000"/>
    <n v="600"/>
    <n v="4170"/>
    <n v="2"/>
    <x v="1"/>
  </r>
  <r>
    <s v="Purva Heights CHS"/>
    <s v="Kala Nagar, Dhankawadi,Pune"/>
    <s v="1 BHK Flat for sale in Dhankawadi"/>
    <x v="2"/>
    <n v="1"/>
    <x v="910"/>
    <x v="5"/>
    <n v="2500000"/>
    <n v="600"/>
    <n v="4170"/>
    <n v="2"/>
    <x v="0"/>
  </r>
  <r>
    <s v="Yuvraj Jijau sankul"/>
    <s v="Mahadev Nagar, Dhayari,Pune"/>
    <s v="1 BHK Flat for sale in Dhayari"/>
    <x v="2"/>
    <n v="1"/>
    <x v="878"/>
    <x v="5"/>
    <n v="2000000"/>
    <n v="480"/>
    <n v="4170"/>
    <n v="2"/>
    <x v="0"/>
  </r>
  <r>
    <s v="Rajiv Gandhi Housing Society,Bawana Village, Bawana,New Delhi"/>
    <s v="Rajiv Gandhi Housing Society,Bawana Village, Bawana,New Delhi"/>
    <s v="1 BHK Flat for sale in Bawana"/>
    <x v="2"/>
    <n v="1"/>
    <x v="1332"/>
    <x v="2"/>
    <n v="1500000"/>
    <n v="360"/>
    <n v="4170"/>
    <n v="1"/>
    <x v="1"/>
  </r>
  <r>
    <s v="Sangamvadi, Pune"/>
    <s v="Sangamvadi, Pune"/>
    <s v="1 RK Independent House for sale in Sangamvadi"/>
    <x v="1"/>
    <n v="1"/>
    <x v="906"/>
    <x v="5"/>
    <n v="1000000"/>
    <n v="240"/>
    <n v="4170"/>
    <n v="1"/>
    <x v="1"/>
  </r>
  <r>
    <s v="Dhayari Village, Dhayari,Pune"/>
    <s v="Dhayari Village, Dhayari,Pune"/>
    <s v="1 BHK Flat for sale in Dhayari"/>
    <x v="2"/>
    <n v="1"/>
    <x v="878"/>
    <x v="5"/>
    <n v="3000000"/>
    <n v="721"/>
    <n v="4160"/>
    <n v="2"/>
    <x v="1"/>
  </r>
  <r>
    <s v="Ashanand Ashanand Residency"/>
    <s v="Rajgurunagar, Pune"/>
    <s v="1 BHK Flat for sale in Rajgurunagar"/>
    <x v="2"/>
    <n v="1"/>
    <x v="1005"/>
    <x v="5"/>
    <n v="2600000"/>
    <n v="625"/>
    <n v="4160"/>
    <n v="2"/>
    <x v="0"/>
  </r>
  <r>
    <s v="Parmar Rio Vista"/>
    <s v="Talegaon Dabhade, Pune"/>
    <s v="2 BHK Flat for sale in Talegaon Dabhade"/>
    <x v="2"/>
    <n v="2"/>
    <x v="1265"/>
    <x v="5"/>
    <n v="4200000"/>
    <n v="1010"/>
    <n v="4160"/>
    <n v="3"/>
    <x v="0"/>
  </r>
  <r>
    <s v="AKB home ,Selaiyur, Chennai"/>
    <s v="AKB home ,Selaiyur, Chennai"/>
    <s v="2 BHK Flat for sale in Selaiyur"/>
    <x v="2"/>
    <n v="2"/>
    <x v="890"/>
    <x v="3"/>
    <n v="3330000"/>
    <n v="801"/>
    <n v="4160"/>
    <n v="3"/>
    <x v="1"/>
  </r>
  <r>
    <s v="Prabhawati Wood,ITI Employees Layout, Mallathahalli,Bangalore"/>
    <s v="Prabhawati Wood,ITI Employees Layout, Mallathahalli,Bangalore"/>
    <s v="2 BHK Flat for sale in Mallathahalli"/>
    <x v="2"/>
    <n v="2"/>
    <x v="360"/>
    <x v="1"/>
    <n v="3200000"/>
    <n v="770"/>
    <n v="4160"/>
    <n v="2"/>
    <x v="0"/>
  </r>
  <r>
    <s v="Budvel, Hyderabad"/>
    <s v="Budvel, Hyderabad"/>
    <s v="3 BHK Independent House for sale in Budvel"/>
    <x v="1"/>
    <n v="3"/>
    <x v="1619"/>
    <x v="4"/>
    <n v="5400000"/>
    <n v="1300"/>
    <n v="4150"/>
    <n v="3"/>
    <x v="1"/>
  </r>
  <r>
    <s v="Akash Ganga"/>
    <s v="Ale, Pune"/>
    <s v="3 BHK Independent House for sale in Ale"/>
    <x v="1"/>
    <n v="3"/>
    <x v="1620"/>
    <x v="5"/>
    <n v="2700000"/>
    <n v="650"/>
    <n v="4150"/>
    <n v="2"/>
    <x v="0"/>
  </r>
  <r>
    <s v="Shreeji Hans Apartment"/>
    <s v="Ambawadi, Nalasopara East,Mumbai"/>
    <s v="1 BHK Flat for sale in Nalasopara East"/>
    <x v="2"/>
    <n v="1"/>
    <x v="963"/>
    <x v="0"/>
    <n v="2700000"/>
    <n v="650"/>
    <n v="4150"/>
    <n v="2"/>
    <x v="1"/>
  </r>
  <r>
    <s v="VK Residency"/>
    <s v="Sector 25 Rohini, New Delhi"/>
    <s v="2 BHK Flat for sale in Sector 25 Rohini"/>
    <x v="2"/>
    <n v="2"/>
    <x v="159"/>
    <x v="2"/>
    <n v="4000000"/>
    <n v="963"/>
    <n v="4150"/>
    <n v="3"/>
    <x v="1"/>
  </r>
  <r>
    <s v="Tukaram Nagar, Talegaon Dabhade,Pune"/>
    <s v="Tukaram Nagar, Talegaon Dabhade,Pune"/>
    <s v="1 BHK Flat for sale in Talegaon Dabhade"/>
    <x v="2"/>
    <n v="1"/>
    <x v="1265"/>
    <x v="5"/>
    <n v="2500000"/>
    <n v="602"/>
    <n v="4150"/>
    <n v="2"/>
    <x v="0"/>
  </r>
  <r>
    <s v="Provident Welworth City"/>
    <s v="Bisuvanahalli, Bangalore"/>
    <s v="3 BHK Flat for sale in Bisuvanahalli"/>
    <x v="2"/>
    <n v="3"/>
    <x v="1012"/>
    <x v="1"/>
    <n v="4900000"/>
    <n v="1180"/>
    <n v="4150"/>
    <n v="3"/>
    <x v="1"/>
  </r>
  <r>
    <s v="Vetal Nagar, Hadapsar,Pune"/>
    <s v="Vetal Nagar, Hadapsar,Pune"/>
    <s v="5 BHK Independent House for sale in Hadapsar"/>
    <x v="1"/>
    <n v="5"/>
    <x v="374"/>
    <x v="5"/>
    <n v="11000000"/>
    <n v="2650"/>
    <n v="4150"/>
    <n v="4"/>
    <x v="0"/>
  </r>
  <r>
    <s v="DLF Maiden Heights at My Town"/>
    <s v="Jigani, Bangalore"/>
    <s v="2 BHK Flat for sale in Jigani"/>
    <x v="2"/>
    <n v="2"/>
    <x v="1182"/>
    <x v="1"/>
    <n v="3900000"/>
    <n v="940"/>
    <n v="4150"/>
    <n v="3"/>
    <x v="1"/>
  </r>
  <r>
    <s v="Kalpak Homes"/>
    <s v="Kirkatwadi, Pune"/>
    <s v="2 BHK Flat for sale in Kirkatwadi"/>
    <x v="2"/>
    <n v="2"/>
    <x v="1305"/>
    <x v="5"/>
    <n v="2700000"/>
    <n v="651"/>
    <n v="4150"/>
    <n v="2"/>
    <x v="1"/>
  </r>
  <r>
    <s v="Turkayamjal, Hyderabad"/>
    <s v="Turkayamjal, Hyderabad"/>
    <s v="2 BHK Independent House for sale in Turkayamjal"/>
    <x v="1"/>
    <n v="2"/>
    <x v="1303"/>
    <x v="4"/>
    <n v="8500000"/>
    <n v="2050"/>
    <n v="4150"/>
    <n v="4"/>
    <x v="0"/>
  </r>
  <r>
    <s v="Amarabati, Sodepur,Kolkata"/>
    <s v="Amarabati, Sodepur,Kolkata"/>
    <s v="5 BHK Independent House for sale in Sodepur"/>
    <x v="1"/>
    <n v="5"/>
    <x v="1105"/>
    <x v="6"/>
    <n v="25000000"/>
    <n v="6030"/>
    <n v="4140"/>
    <n v="3"/>
    <x v="0"/>
  </r>
  <r>
    <s v="Varale, Pune"/>
    <s v="Varale, Pune"/>
    <s v="1 BHK Flat for sale in Varale"/>
    <x v="2"/>
    <n v="1"/>
    <x v="1232"/>
    <x v="5"/>
    <n v="2500000"/>
    <n v="603"/>
    <n v="4140"/>
    <n v="2"/>
    <x v="1"/>
  </r>
  <r>
    <s v="Kohinoor Abhimaan Homes"/>
    <s v="Shirgaon, Pune"/>
    <s v="2 BHK Flat for sale in Shirgaon"/>
    <x v="2"/>
    <n v="2"/>
    <x v="1214"/>
    <x v="5"/>
    <n v="3300000"/>
    <n v="796"/>
    <n v="4140"/>
    <n v="2"/>
    <x v="1"/>
  </r>
  <r>
    <s v="AR Orchid Spring,Chelekare, Hennur,Bangalore"/>
    <s v="AR Orchid Spring,Chelekare, Hennur,Bangalore"/>
    <s v="2 BHK Flat for sale in Hennur"/>
    <x v="2"/>
    <n v="2"/>
    <x v="57"/>
    <x v="1"/>
    <n v="4000000"/>
    <n v="965"/>
    <n v="4140"/>
    <n v="3"/>
    <x v="1"/>
  </r>
  <r>
    <s v="Harohalli, Bangalore"/>
    <s v="Harohalli, Bangalore"/>
    <s v="3 BHK Flat for sale in Harohalli"/>
    <x v="2"/>
    <n v="3"/>
    <x v="595"/>
    <x v="1"/>
    <n v="6900000"/>
    <n v="1665"/>
    <n v="4140"/>
    <n v="3"/>
    <x v="0"/>
  </r>
  <r>
    <s v="Chelekare, Hennur,Bangalore"/>
    <s v="Chelekare, Hennur,Bangalore"/>
    <s v="3 BHK Flat for sale in Hennur"/>
    <x v="2"/>
    <n v="3"/>
    <x v="57"/>
    <x v="1"/>
    <n v="6900000"/>
    <n v="1665"/>
    <n v="4140"/>
    <n v="3"/>
    <x v="0"/>
  </r>
  <r>
    <s v="Aditya Springs,Amrutahalli, Bangalore"/>
    <s v="Aditya Springs,Amrutahalli, Bangalore"/>
    <s v="2 BHK Flat for sale in Amrutahalli"/>
    <x v="2"/>
    <n v="2"/>
    <x v="422"/>
    <x v="1"/>
    <n v="4600000"/>
    <n v="1110"/>
    <n v="4140"/>
    <n v="3"/>
    <x v="0"/>
  </r>
  <r>
    <s v="TVH Svaya"/>
    <s v="Pennalur, Chennai"/>
    <s v="1 BHK Flat for sale in Pennalur"/>
    <x v="2"/>
    <n v="1"/>
    <x v="1621"/>
    <x v="3"/>
    <n v="2300000"/>
    <n v="555"/>
    <n v="4140"/>
    <n v="2"/>
    <x v="0"/>
  </r>
  <r>
    <s v="Mahindra Happinest"/>
    <s v="Avadi, Chennai"/>
    <s v="2 BHK Flat for sale in Avadi"/>
    <x v="2"/>
    <n v="2"/>
    <x v="668"/>
    <x v="3"/>
    <n v="3000000"/>
    <n v="724"/>
    <n v="4140"/>
    <n v="2"/>
    <x v="1"/>
  </r>
  <r>
    <s v="Kempapura Agrahara, Bangalore"/>
    <s v="Kempapura Agrahara, Bangalore"/>
    <s v="8 BHK Independent House for sale in Kempapura Agrahara"/>
    <x v="1"/>
    <n v="8"/>
    <x v="1017"/>
    <x v="1"/>
    <n v="14500000"/>
    <n v="3500"/>
    <n v="4140"/>
    <n v="5"/>
    <x v="0"/>
  </r>
  <r>
    <s v="Venkateshwara Sliver Woods"/>
    <s v="Fursungi, Pune"/>
    <s v="1 BHK Flat for sale in Fursungi"/>
    <x v="2"/>
    <n v="1"/>
    <x v="321"/>
    <x v="5"/>
    <n v="2900000"/>
    <n v="700"/>
    <n v="4140"/>
    <n v="2"/>
    <x v="1"/>
  </r>
  <r>
    <s v="Marasandra Plantation, Bangalore"/>
    <s v="Marasandra Plantation, Bangalore"/>
    <s v="2 BHK Flat for sale in Marasandra Plantation"/>
    <x v="2"/>
    <n v="2"/>
    <x v="1622"/>
    <x v="1"/>
    <n v="3500000"/>
    <n v="845"/>
    <n v="4140"/>
    <n v="3"/>
    <x v="0"/>
  </r>
  <r>
    <s v="Provident Welworth City"/>
    <s v="Doddaballapura, Bangalore"/>
    <s v="2 BHK Flat for sale in Doddaballapura"/>
    <x v="2"/>
    <n v="2"/>
    <x v="1200"/>
    <x v="1"/>
    <n v="3500000"/>
    <n v="845"/>
    <n v="4140"/>
    <n v="3"/>
    <x v="1"/>
  </r>
  <r>
    <s v="Sunrise Apartment Nasirpur Dwarka,Nasir Pur Colony, Manglapuri,New Delhi"/>
    <s v="Sunrise Apartment Nasirpur Dwarka,Nasir Pur Colony, Manglapuri,New Delhi"/>
    <s v="1 BHK Flat for sale in Manglapuri"/>
    <x v="2"/>
    <n v="1"/>
    <x v="188"/>
    <x v="2"/>
    <n v="1325000"/>
    <n v="320"/>
    <n v="4140"/>
    <n v="1"/>
    <x v="0"/>
  </r>
  <r>
    <s v="Kovalam, Chennai"/>
    <s v="Kovalam, Chennai"/>
    <s v="3 BHK Villa for sale in Kovalam"/>
    <x v="0"/>
    <n v="3"/>
    <x v="879"/>
    <x v="3"/>
    <n v="9500000"/>
    <n v="2295"/>
    <n v="4140"/>
    <n v="4"/>
    <x v="0"/>
  </r>
  <r>
    <s v="Kothanur, Bangalore"/>
    <s v="Kothanur, Bangalore"/>
    <s v="6 BHK Independent House for sale in Kothanur"/>
    <x v="1"/>
    <n v="6"/>
    <x v="819"/>
    <x v="1"/>
    <n v="12000000"/>
    <n v="2900"/>
    <n v="4140"/>
    <n v="4"/>
    <x v="0"/>
  </r>
  <r>
    <s v="Ramesh,Thotada Guddadhalli Village, Bangalore"/>
    <s v="Ramesh,Thotada Guddadhalli Village, Bangalore"/>
    <s v="4 BHK Independent House for sale in Thotada Guddadhalli Village"/>
    <x v="1"/>
    <n v="4"/>
    <x v="859"/>
    <x v="1"/>
    <n v="12000000"/>
    <n v="2900"/>
    <n v="4140"/>
    <n v="4"/>
    <x v="0"/>
  </r>
  <r>
    <s v="Boduppal, Hyderabad"/>
    <s v="Boduppal, Hyderabad"/>
    <s v="4 BHK Independent House for sale in Boduppal"/>
    <x v="1"/>
    <n v="4"/>
    <x v="1082"/>
    <x v="4"/>
    <n v="12000000"/>
    <n v="2900"/>
    <n v="4140"/>
    <n v="4"/>
    <x v="0"/>
  </r>
  <r>
    <s v="Thottadagudahalli,Thotada Guddadhalli Village, Bangalore"/>
    <s v="Thottadagudahalli,Thotada Guddadhalli Village, Bangalore"/>
    <s v="2 BHK Independent House for sale in Thotada Guddadhalli Village"/>
    <x v="1"/>
    <n v="2"/>
    <x v="859"/>
    <x v="1"/>
    <n v="12000000"/>
    <n v="2900"/>
    <n v="4140"/>
    <n v="4"/>
    <x v="0"/>
  </r>
  <r>
    <s v="Manikanda Puram, Thirumullaivoyal,Chennai"/>
    <s v="Manikanda Puram, Thirumullaivoyal,Chennai"/>
    <s v="3 BHK Villa for sale in Thirumullaivoyal"/>
    <x v="0"/>
    <n v="3"/>
    <x v="644"/>
    <x v="3"/>
    <n v="6000000"/>
    <n v="1450"/>
    <n v="4140"/>
    <n v="3"/>
    <x v="0"/>
  </r>
  <r>
    <s v=" Midhila Deluxe"/>
    <s v="Prakruthi Nagar, Kogilu,Bangalore"/>
    <s v="3 BHK Flat for sale in Kogilu"/>
    <x v="2"/>
    <n v="3"/>
    <x v="540"/>
    <x v="1"/>
    <n v="6000000"/>
    <n v="1450"/>
    <n v="4140"/>
    <n v="3"/>
    <x v="0"/>
  </r>
  <r>
    <s v="Dhiraan Newyork Meadows"/>
    <s v="Terracon Doctors Enclave, Chandapura,Bangalore"/>
    <s v="2 BHK Flat for sale in Chandapura"/>
    <x v="2"/>
    <n v="2"/>
    <x v="873"/>
    <x v="1"/>
    <n v="4200000"/>
    <n v="1015"/>
    <n v="4140"/>
    <n v="3"/>
    <x v="1"/>
  </r>
  <r>
    <s v="Surya City"/>
    <s v="Suryanagar, Bommasandra,Bangalore"/>
    <s v="2 BHK Flat for sale in Bommasandra"/>
    <x v="2"/>
    <n v="2"/>
    <x v="977"/>
    <x v="1"/>
    <n v="3600000"/>
    <n v="870"/>
    <n v="4140"/>
    <n v="3"/>
    <x v="1"/>
  </r>
  <r>
    <s v="Veer Sandra, Electronic City,Bangalore"/>
    <s v="Veer Sandra, Electronic City,Bangalore"/>
    <s v="2 BHK Flat for sale in Electronic City"/>
    <x v="2"/>
    <n v="2"/>
    <x v="351"/>
    <x v="1"/>
    <n v="3600000"/>
    <n v="870"/>
    <n v="4140"/>
    <n v="3"/>
    <x v="1"/>
  </r>
  <r>
    <s v="Kothanur, Bangalore"/>
    <s v="Kothanur, Bangalore"/>
    <s v="6 BHK Independent House for sale in Kothanur"/>
    <x v="1"/>
    <n v="6"/>
    <x v="819"/>
    <x v="1"/>
    <n v="12000000"/>
    <n v="2901"/>
    <n v="4140"/>
    <n v="4"/>
    <x v="0"/>
  </r>
  <r>
    <s v="Arpita Apartment A N Saha Road,Shreebhumi, Lake Town,Kolkata"/>
    <s v="Arpita Apartment A N Saha Road,Shreebhumi, Lake Town,Kolkata"/>
    <s v="2 BHK Flat for sale in Lake Town"/>
    <x v="2"/>
    <n v="2"/>
    <x v="285"/>
    <x v="6"/>
    <n v="4000000"/>
    <n v="968"/>
    <n v="4130"/>
    <n v="3"/>
    <x v="1"/>
  </r>
  <r>
    <s v="Akshaya January"/>
    <s v="Senganmal, Chennai"/>
    <s v="1 BHK Flat for sale in Senganmal"/>
    <x v="2"/>
    <n v="1"/>
    <x v="1589"/>
    <x v="3"/>
    <n v="2500000"/>
    <n v="605"/>
    <n v="4130"/>
    <n v="2"/>
    <x v="0"/>
  </r>
  <r>
    <s v="GM Terrace"/>
    <s v="III Stage, RR Nagar,Bangalore"/>
    <s v="2 BHK Flat for sale in RR Nagar"/>
    <x v="2"/>
    <n v="2"/>
    <x v="230"/>
    <x v="1"/>
    <n v="3400000"/>
    <n v="823"/>
    <n v="4130"/>
    <n v="3"/>
    <x v="0"/>
  </r>
  <r>
    <s v="Chandra Nagar, Kumaraswamy Layout,Bangalore"/>
    <s v="Chandra Nagar, Kumaraswamy Layout,Bangalore"/>
    <s v="5 BHK Independent House for sale in Kumaraswamy Layout"/>
    <x v="1"/>
    <n v="5"/>
    <x v="215"/>
    <x v="1"/>
    <n v="9500000"/>
    <n v="2300"/>
    <n v="4130"/>
    <n v="4"/>
    <x v="0"/>
  </r>
  <r>
    <s v="Slv bett,Bettadasanapura, Bangalore"/>
    <s v="Slv bett,Bettadasanapura, Bangalore"/>
    <s v="2 BHK Flat for sale in Bettadasanapura"/>
    <x v="2"/>
    <n v="2"/>
    <x v="780"/>
    <x v="1"/>
    <n v="3800000"/>
    <n v="920"/>
    <n v="4130"/>
    <n v="3"/>
    <x v="0"/>
  </r>
  <r>
    <s v="Om laxmi nagar,Bhayandar East, Mumbai"/>
    <s v="Om laxmi nagar,Bhayandar East, Mumbai"/>
    <s v="1 RK Flat for sale in Bhayandar East"/>
    <x v="2"/>
    <n v="1"/>
    <x v="477"/>
    <x v="0"/>
    <n v="2850000"/>
    <n v="690"/>
    <n v="4130"/>
    <n v="2"/>
    <x v="0"/>
  </r>
  <r>
    <s v="Deeshari Megacity"/>
    <s v="Sonarpur, Kolkata"/>
    <s v="3 BHK Flat for sale in Sonarpur"/>
    <x v="2"/>
    <n v="3"/>
    <x v="1485"/>
    <x v="6"/>
    <n v="5000000"/>
    <n v="1211"/>
    <n v="4130"/>
    <n v="3"/>
    <x v="0"/>
  </r>
  <r>
    <s v="Vedic IVY Greens"/>
    <s v="Vedic Village, Kolkata"/>
    <s v="2 BHK Flat for sale in Vedic Village"/>
    <x v="2"/>
    <n v="2"/>
    <x v="1623"/>
    <x v="6"/>
    <n v="4500000"/>
    <n v="1090"/>
    <n v="4130"/>
    <n v="3"/>
    <x v="0"/>
  </r>
  <r>
    <s v="Suyog Kunj Apartment,Samarth Nagar, New Sangvi,Pune"/>
    <s v="Suyog Kunj Apartment,Samarth Nagar, New Sangvi,Pune"/>
    <s v="1 BHK Flat for sale in New Sangvi"/>
    <x v="2"/>
    <n v="1"/>
    <x v="754"/>
    <x v="5"/>
    <n v="2600000"/>
    <n v="630"/>
    <n v="4130"/>
    <n v="2"/>
    <x v="0"/>
  </r>
  <r>
    <s v="Amarprakash Temple Waves"/>
    <s v="Kanchipuram, Chennai"/>
    <s v="1.5 BHK Flat for sale in Kanchipuram"/>
    <x v="2"/>
    <n v="1.5"/>
    <x v="1295"/>
    <x v="3"/>
    <n v="2500000"/>
    <n v="606"/>
    <n v="4130"/>
    <n v="2"/>
    <x v="0"/>
  </r>
  <r>
    <s v="Amarprakash Temple Waves"/>
    <s v="Thandalam, Chennai"/>
    <s v="1 BHK Flat for sale in Thandalam"/>
    <x v="2"/>
    <n v="1"/>
    <x v="1158"/>
    <x v="3"/>
    <n v="2500000"/>
    <n v="606"/>
    <n v="4130"/>
    <n v="2"/>
    <x v="1"/>
  </r>
  <r>
    <s v="Shruti Homes,Dhayari Village, Dhayari,Pune"/>
    <s v="Shruti Homes,Dhayari Village, Dhayari,Pune"/>
    <s v="1 RK Flat for sale in Dhayari"/>
    <x v="2"/>
    <n v="1"/>
    <x v="878"/>
    <x v="5"/>
    <n v="1250000"/>
    <n v="303"/>
    <n v="4130"/>
    <n v="1"/>
    <x v="0"/>
  </r>
  <r>
    <s v="Duravani Nagar, Krishnarajapura,Bangalore"/>
    <s v="Duravani Nagar, Krishnarajapura,Bangalore"/>
    <s v="7 BHK Independent House for sale in Krishnarajapura"/>
    <x v="1"/>
    <n v="7"/>
    <x v="74"/>
    <x v="1"/>
    <n v="16500000"/>
    <n v="4000"/>
    <n v="4130"/>
    <n v="2"/>
    <x v="0"/>
  </r>
  <r>
    <s v="Seenappa Layout, Bommanahalli,Bangalore"/>
    <s v="Seenappa Layout, Bommanahalli,Bangalore"/>
    <s v="7 BHK Independent House for sale in Bommanahalli"/>
    <x v="1"/>
    <n v="7"/>
    <x v="336"/>
    <x v="1"/>
    <n v="9900000"/>
    <n v="2400"/>
    <n v="4130"/>
    <n v="4"/>
    <x v="0"/>
  </r>
  <r>
    <s v="Rajanukunte, Bangalore"/>
    <s v="Rajanukunte, Bangalore"/>
    <s v="2 BHK Villa for sale in Rajanukunte"/>
    <x v="0"/>
    <n v="2"/>
    <x v="1134"/>
    <x v="1"/>
    <n v="4950000"/>
    <n v="1200"/>
    <n v="4130"/>
    <n v="3"/>
    <x v="0"/>
  </r>
  <r>
    <s v="Anna Nagar, Chengalpattu,Chennai"/>
    <s v="Anna Nagar, Chengalpattu,Chennai"/>
    <s v="2 BHK Independent House for sale in Chengalpattu"/>
    <x v="1"/>
    <n v="2"/>
    <x v="1132"/>
    <x v="3"/>
    <n v="3300000"/>
    <n v="800"/>
    <n v="4130"/>
    <n v="5"/>
    <x v="0"/>
  </r>
  <r>
    <s v="ASHISH HEIGHTS,Shirur, Pune"/>
    <s v="ASHISH HEIGHTS,Shirur, Pune"/>
    <s v="2 BHK Flat for sale in Shirur"/>
    <x v="2"/>
    <n v="2"/>
    <x v="1624"/>
    <x v="5"/>
    <n v="4000000"/>
    <n v="970"/>
    <n v="4120"/>
    <n v="3"/>
    <x v="1"/>
  </r>
  <r>
    <s v="Hananya Homes,Kelambakkam, Chennai"/>
    <s v="Hananya Homes,Kelambakkam, Chennai"/>
    <s v="2 BHK Flat for sale in Kelambakkam"/>
    <x v="2"/>
    <n v="2"/>
    <x v="1314"/>
    <x v="3"/>
    <n v="3600000"/>
    <n v="873"/>
    <n v="4120"/>
    <n v="3"/>
    <x v="0"/>
  </r>
  <r>
    <s v="Ava apartment,Aurobindo Park, Kolkata"/>
    <s v="Ava apartment,Aurobindo Park, Kolkata"/>
    <s v="2 BHK Flat for sale in Aurobindo Park"/>
    <x v="2"/>
    <n v="2"/>
    <x v="1625"/>
    <x v="6"/>
    <n v="2400000"/>
    <n v="582"/>
    <n v="4120"/>
    <n v="2"/>
    <x v="1"/>
  </r>
  <r>
    <s v="Narhe, Pune"/>
    <s v="Narhe, Pune"/>
    <s v="1 BHK Flat for sale in Narhe"/>
    <x v="2"/>
    <n v="1"/>
    <x v="528"/>
    <x v="5"/>
    <n v="2400000"/>
    <n v="582"/>
    <n v="4120"/>
    <n v="2"/>
    <x v="1"/>
  </r>
  <r>
    <s v="Topline construction ,Kamakshi Nagar, Anakaputhur,Chennai"/>
    <s v="Topline construction ,Kamakshi Nagar, Anakaputhur,Chennai"/>
    <s v="1 BHK Flat for sale in Anakaputhur"/>
    <x v="2"/>
    <n v="1"/>
    <x v="660"/>
    <x v="3"/>
    <n v="2000000"/>
    <n v="485"/>
    <n v="4120"/>
    <n v="2"/>
    <x v="1"/>
  </r>
  <r>
    <s v="GDS Capital City"/>
    <s v="Mahalunge Ingale, Pune"/>
    <s v="2 BHK Flat for sale in Mahalunge Ingale"/>
    <x v="2"/>
    <n v="2"/>
    <x v="1346"/>
    <x v="5"/>
    <n v="3575000"/>
    <n v="867"/>
    <n v="4120"/>
    <n v="3"/>
    <x v="0"/>
  </r>
  <r>
    <s v="Raja Sannidhi Phase -II by Raja Housing "/>
    <s v="Koppa Gate, Bangalore"/>
    <s v="3 BHK Flat for sale in Koppa Gate"/>
    <x v="2"/>
    <n v="3"/>
    <x v="1626"/>
    <x v="1"/>
    <n v="5500000"/>
    <n v="1334"/>
    <n v="4120"/>
    <n v="3"/>
    <x v="0"/>
  </r>
  <r>
    <s v="Mandeep Towers"/>
    <s v="Bachupally, Hyderabad"/>
    <s v="2 BHK Flat for sale in Bachupally"/>
    <x v="2"/>
    <n v="2"/>
    <x v="493"/>
    <x v="4"/>
    <n v="4700000"/>
    <n v="1140"/>
    <n v="4120"/>
    <n v="3"/>
    <x v="1"/>
  </r>
  <r>
    <s v="Yashanka Prestige Park"/>
    <s v="Chakan, Pune"/>
    <s v="1 RK Flat for sale in Chakan"/>
    <x v="2"/>
    <n v="1"/>
    <x v="1298"/>
    <x v="5"/>
    <n v="1100000"/>
    <n v="267"/>
    <n v="4120"/>
    <n v="1"/>
    <x v="1"/>
  </r>
  <r>
    <s v="Horamavu Agara, Horamavu,Bangalore"/>
    <s v="Horamavu Agara, Horamavu,Bangalore"/>
    <s v="3 BHK Independent House for sale in Horamavu"/>
    <x v="1"/>
    <n v="3"/>
    <x v="630"/>
    <x v="1"/>
    <n v="35000000"/>
    <n v="8500"/>
    <n v="4120"/>
    <n v="6"/>
    <x v="0"/>
  </r>
  <r>
    <s v="12 AISKIM house 4th cross Anandareddy lyt,Electronic City Phase II, Bangalore"/>
    <s v="12 AISKIM house 4th cross Anandareddy lyt,Electronic City Phase II, Bangalore"/>
    <s v="9 BHK Independent House for sale in Electronic City Phase II"/>
    <x v="1"/>
    <n v="9"/>
    <x v="108"/>
    <x v="1"/>
    <n v="14000000"/>
    <n v="3400"/>
    <n v="4120"/>
    <n v="3"/>
    <x v="0"/>
  </r>
  <r>
    <s v="Kumaresh Gokulam Building ,Akshaya Vana, Akshayanagar,Bangalore"/>
    <s v="Kumaresh Gokulam Building ,Akshaya Vana, Akshayanagar,Bangalore"/>
    <s v="7 BHK Independent House for sale in Akshayanagar"/>
    <x v="1"/>
    <n v="7"/>
    <x v="291"/>
    <x v="1"/>
    <n v="14000000"/>
    <n v="3400"/>
    <n v="4120"/>
    <n v="3"/>
    <x v="0"/>
  </r>
  <r>
    <s v="Guduvancheri, Chennai"/>
    <s v="Guduvancheri, Chennai"/>
    <s v="4 BHK Independent House for sale in Guduvancheri"/>
    <x v="1"/>
    <n v="4"/>
    <x v="1234"/>
    <x v="3"/>
    <n v="7000000"/>
    <n v="1700"/>
    <n v="4120"/>
    <n v="3"/>
    <x v="0"/>
  </r>
  <r>
    <s v="Maruthi layout,Pragathi Nagar, Basapura,Bangalore"/>
    <s v="Maruthi layout,Pragathi Nagar, Basapura,Bangalore"/>
    <s v="2 BHK Independent House for sale in Basapura"/>
    <x v="1"/>
    <n v="2"/>
    <x v="1141"/>
    <x v="1"/>
    <n v="7000000"/>
    <n v="1700"/>
    <n v="4120"/>
    <n v="3"/>
    <x v="0"/>
  </r>
  <r>
    <s v="Rajwada Grand"/>
    <s v="Narendrapur, Kolkata"/>
    <s v="3 BHK Flat for sale in Narendrapur"/>
    <x v="2"/>
    <n v="3"/>
    <x v="1068"/>
    <x v="6"/>
    <n v="6300000"/>
    <n v="1530"/>
    <n v="4120"/>
    <n v="3"/>
    <x v="0"/>
  </r>
  <r>
    <s v="Rajwada Grand"/>
    <s v="Narendrapur, Kolkata"/>
    <s v="3 BHK Flat for sale in Narendrapur"/>
    <x v="2"/>
    <n v="3"/>
    <x v="1068"/>
    <x v="6"/>
    <n v="6300000"/>
    <n v="1530"/>
    <n v="4120"/>
    <n v="3"/>
    <x v="0"/>
  </r>
  <r>
    <s v="Pavan Residency"/>
    <s v="Yelahanka, Bangalore"/>
    <s v="2 BHK Flat for sale in Yelahanka"/>
    <x v="2"/>
    <n v="2"/>
    <x v="318"/>
    <x v="1"/>
    <n v="4200000"/>
    <n v="1020"/>
    <n v="4120"/>
    <n v="3"/>
    <x v="0"/>
  </r>
  <r>
    <s v="Hamidpur Village, New Delhi"/>
    <s v="Hamidpur Village, New Delhi"/>
    <s v="4 BHK Independent House for sale in Hamidpur Village"/>
    <x v="1"/>
    <n v="4"/>
    <x v="1627"/>
    <x v="2"/>
    <n v="3500000"/>
    <n v="850"/>
    <n v="4120"/>
    <n v="3"/>
    <x v="1"/>
  </r>
  <r>
    <s v="Sai Empire Villas"/>
    <s v="Karanai Puthuchery, Chennai"/>
    <s v="2 BHK Flat for sale in Karanai Puthuchery"/>
    <x v="2"/>
    <n v="2"/>
    <x v="1499"/>
    <x v="3"/>
    <n v="3500000"/>
    <n v="850"/>
    <n v="4120"/>
    <n v="3"/>
    <x v="1"/>
  </r>
  <r>
    <s v="Saai Nivas flats,Bhavani Nagar, Pozhichalur,Chennai"/>
    <s v="Saai Nivas flats,Bhavani Nagar, Pozhichalur,Chennai"/>
    <s v="2 BHK Flat for sale in Pozhichalur"/>
    <x v="2"/>
    <n v="2"/>
    <x v="1241"/>
    <x v="3"/>
    <n v="3500000"/>
    <n v="850"/>
    <n v="4120"/>
    <n v="3"/>
    <x v="0"/>
  </r>
  <r>
    <s v="Jupiter Commanders Glory"/>
    <s v="Singapura Village, Varadharaja Nagar,Bangalore"/>
    <s v="2 BHK Flat for sale in Varadharaja Nagar"/>
    <x v="2"/>
    <n v="2"/>
    <x v="604"/>
    <x v="1"/>
    <n v="3500000"/>
    <n v="850"/>
    <n v="4120"/>
    <n v="3"/>
    <x v="0"/>
  </r>
  <r>
    <s v="Adithi Padmashree"/>
    <s v="Shingapura, Bangalore"/>
    <s v="2 BHK Flat for sale in Shingapura"/>
    <x v="2"/>
    <n v="2"/>
    <x v="507"/>
    <x v="1"/>
    <n v="3500000"/>
    <n v="850"/>
    <n v="4120"/>
    <n v="3"/>
    <x v="0"/>
  </r>
  <r>
    <s v="Radiant Enclave by Radiant Properties"/>
    <s v="Bande Mutt, Kengeri Satellite Town,Bangalore"/>
    <s v="2 BHK Flat for sale in Kengeri Satellite Town"/>
    <x v="2"/>
    <n v="2"/>
    <x v="364"/>
    <x v="1"/>
    <n v="3500000"/>
    <n v="850"/>
    <n v="4120"/>
    <n v="3"/>
    <x v="0"/>
  </r>
  <r>
    <s v="Amrutahalli, Bangalore"/>
    <s v="Amrutahalli, Bangalore"/>
    <s v="2 BHK Flat for sale in Amrutahalli"/>
    <x v="2"/>
    <n v="2"/>
    <x v="422"/>
    <x v="1"/>
    <n v="3500000"/>
    <n v="850"/>
    <n v="4120"/>
    <n v="3"/>
    <x v="1"/>
  </r>
  <r>
    <s v="Srishti Apartment"/>
    <s v="Greater Bakul Bithi, Thakurpukur,Kolkata"/>
    <s v="2 BHK Flat for sale in Thakurpukur"/>
    <x v="2"/>
    <n v="2"/>
    <x v="961"/>
    <x v="6"/>
    <n v="3500000"/>
    <n v="850"/>
    <n v="4120"/>
    <n v="3"/>
    <x v="1"/>
  </r>
  <r>
    <s v="Shanti Apartment"/>
    <s v="Panchanan Tala, Behala,Kolkata"/>
    <s v="2 BHK Flat for sale in Behala"/>
    <x v="2"/>
    <n v="2"/>
    <x v="440"/>
    <x v="6"/>
    <n v="3500000"/>
    <n v="850"/>
    <n v="4120"/>
    <n v="3"/>
    <x v="0"/>
  </r>
  <r>
    <s v="Roychak, Kolkata"/>
    <s v="Roychak, Kolkata"/>
    <s v="2 BHK Flat for sale in Roychak"/>
    <x v="2"/>
    <n v="2"/>
    <x v="1628"/>
    <x v="6"/>
    <n v="3500000"/>
    <n v="850"/>
    <n v="4120"/>
    <n v="3"/>
    <x v="1"/>
  </r>
  <r>
    <s v="Tata auto comp employee co operative jag socity,Talegaon Dabhade, Pune"/>
    <s v="Tata auto comp employee co operative jag socity,Talegaon Dabhade, Pune"/>
    <s v="2 BHK Flat for sale in Talegaon Dabhade"/>
    <x v="2"/>
    <n v="2"/>
    <x v="1265"/>
    <x v="5"/>
    <n v="3500000"/>
    <n v="850"/>
    <n v="4120"/>
    <n v="3"/>
    <x v="1"/>
  </r>
  <r>
    <s v="Prathamesh Heights,Dehu Road Cantonment, Pune"/>
    <s v="Prathamesh Heights,Dehu Road Cantonment, Pune"/>
    <s v="2 BHK Flat for sale in Dehu Road Cantonment"/>
    <x v="2"/>
    <n v="2"/>
    <x v="1629"/>
    <x v="5"/>
    <n v="3500000"/>
    <n v="850"/>
    <n v="4120"/>
    <n v="3"/>
    <x v="1"/>
  </r>
  <r>
    <s v="Malegaon Budruk, Pune"/>
    <s v="Malegaon Budruk, Pune"/>
    <s v="2 BHK Flat for sale in Malegaon Budruk"/>
    <x v="2"/>
    <n v="2"/>
    <x v="1139"/>
    <x v="5"/>
    <n v="3500000"/>
    <n v="850"/>
    <n v="4120"/>
    <n v="3"/>
    <x v="0"/>
  </r>
  <r>
    <s v="Prakruthi Aroma"/>
    <s v="RR Nagar, Bangalore"/>
    <s v="1.5 BHK Flat for sale in RR Nagar"/>
    <x v="2"/>
    <n v="1.5"/>
    <x v="230"/>
    <x v="1"/>
    <n v="3500000"/>
    <n v="850"/>
    <n v="4120"/>
    <n v="3"/>
    <x v="0"/>
  </r>
  <r>
    <s v="Vedant Kingston Serene"/>
    <s v="Pandhari Nagar, Handewadi,Pune"/>
    <s v="1 BHK Flat for sale in Handewadi"/>
    <x v="2"/>
    <n v="1"/>
    <x v="1114"/>
    <x v="5"/>
    <n v="2450000"/>
    <n v="595"/>
    <n v="4120"/>
    <n v="2"/>
    <x v="0"/>
  </r>
  <r>
    <s v="Kohinoor Abhimaan Homes"/>
    <s v="Shirgaon, Pune"/>
    <s v="1 BHK Flat for sale in Shirgaon"/>
    <x v="2"/>
    <n v="1"/>
    <x v="1214"/>
    <x v="5"/>
    <n v="2400000"/>
    <n v="583"/>
    <n v="4120"/>
    <n v="2"/>
    <x v="1"/>
  </r>
  <r>
    <s v="Banashankari 3rd Stage, Banashankari,Bangalore"/>
    <s v="Banashankari 3rd Stage, Banashankari,Bangalore"/>
    <s v="6 BHK Independent House for sale in Banashankari"/>
    <x v="1"/>
    <n v="6"/>
    <x v="179"/>
    <x v="1"/>
    <n v="7900000"/>
    <n v="1920"/>
    <n v="4110"/>
    <n v="3"/>
    <x v="0"/>
  </r>
  <r>
    <s v="Annapurna apartment"/>
    <s v="Gurdah, Shyamnagar,Kolkata"/>
    <s v="2 BHK Flat for sale in Shyamnagar"/>
    <x v="2"/>
    <n v="2"/>
    <x v="1630"/>
    <x v="6"/>
    <n v="3200000"/>
    <n v="778"/>
    <n v="4110"/>
    <n v="2"/>
    <x v="0"/>
  </r>
  <r>
    <s v="Bhagwati Garden, Dwarka Mor,New Delhi"/>
    <s v="Bhagwati Garden, Dwarka Mor,New Delhi"/>
    <s v="2 BHK Independent House for sale in Dwarka Mor"/>
    <x v="1"/>
    <n v="2"/>
    <x v="897"/>
    <x v="2"/>
    <n v="2221000"/>
    <n v="540"/>
    <n v="4110"/>
    <n v="2"/>
    <x v="0"/>
  </r>
  <r>
    <s v="Evergreen Royal Bloom Apartments ,Vandalur R.F., Chennai"/>
    <s v="Evergreen Royal Bloom Apartments ,Vandalur R.F., Chennai"/>
    <s v="2 BHK Flat for sale in Vandalur R.F."/>
    <x v="2"/>
    <n v="2"/>
    <x v="1334"/>
    <x v="3"/>
    <n v="3400000"/>
    <n v="827"/>
    <n v="4110"/>
    <n v="3"/>
    <x v="1"/>
  </r>
  <r>
    <s v="Mohan Garden, Razapur Khurd,New Delhi"/>
    <s v="Mohan Garden, Razapur Khurd,New Delhi"/>
    <s v="3 BHK Flat for sale in Razapur Khurd"/>
    <x v="2"/>
    <n v="3"/>
    <x v="738"/>
    <x v="2"/>
    <n v="3700000"/>
    <n v="900"/>
    <n v="4110"/>
    <n v="3"/>
    <x v="0"/>
  </r>
  <r>
    <s v="Madambakkam, Chennai"/>
    <s v="Madambakkam, Chennai"/>
    <s v="2 BHK Independent House for sale in Madambakkam"/>
    <x v="1"/>
    <n v="2"/>
    <x v="860"/>
    <x v="3"/>
    <n v="3700000"/>
    <n v="900"/>
    <n v="4110"/>
    <n v="3"/>
    <x v="0"/>
  </r>
  <r>
    <s v="Ayathur, Veppampattu,Chennai"/>
    <s v="Ayathur, Veppampattu,Chennai"/>
    <s v="2 BHK Independent House for sale in Veppampattu"/>
    <x v="1"/>
    <n v="2"/>
    <x v="1116"/>
    <x v="3"/>
    <n v="3700000"/>
    <n v="900"/>
    <n v="4110"/>
    <n v="3"/>
    <x v="1"/>
  </r>
  <r>
    <s v="Hiland Greens"/>
    <s v="Pal Para, Mahheshtala,Kolkata"/>
    <s v="2 BHK Flat for sale in Mahheshtala"/>
    <x v="2"/>
    <n v="2"/>
    <x v="1328"/>
    <x v="6"/>
    <n v="3700000"/>
    <n v="900"/>
    <n v="4110"/>
    <n v="3"/>
    <x v="1"/>
  </r>
  <r>
    <s v=" f block aya nagar,Aya Nagar Extension, Aya Nagar,New Delhi"/>
    <s v=" f block aya nagar,Aya Nagar Extension, Aya Nagar,New Delhi"/>
    <s v="1 BHK Flat for sale in Aya Nagar"/>
    <x v="2"/>
    <n v="1"/>
    <x v="818"/>
    <x v="2"/>
    <n v="1850000"/>
    <n v="450"/>
    <n v="4110"/>
    <n v="2"/>
    <x v="1"/>
  </r>
  <r>
    <s v="Paradise"/>
    <s v="Thyvakanahally, Bangalore"/>
    <s v="2 BHK Flat for sale in Thyvakanahally"/>
    <x v="2"/>
    <n v="2"/>
    <x v="1003"/>
    <x v="1"/>
    <n v="4000000"/>
    <n v="973"/>
    <n v="4110"/>
    <n v="3"/>
    <x v="1"/>
  </r>
  <r>
    <s v="Kalitala housing,Kalitala, Ward No 113,Kolkata"/>
    <s v="Kalitala housing,Kalitala, Ward No 113,Kolkata"/>
    <s v="3 BHK Flat for sale in Ward No 113"/>
    <x v="2"/>
    <n v="3"/>
    <x v="1342"/>
    <x v="6"/>
    <n v="3000000"/>
    <n v="730"/>
    <n v="4110"/>
    <n v="2"/>
    <x v="0"/>
  </r>
  <r>
    <s v="Melukote Apartment"/>
    <s v="Unamancheri, Kolapakkam, Kolapakkam - Vandalur,Chennai"/>
    <s v="1 BHK Flat for sale in Kolapakkam - Vandalur"/>
    <x v="2"/>
    <n v="1"/>
    <x v="1187"/>
    <x v="3"/>
    <n v="2100000"/>
    <n v="511"/>
    <n v="4110"/>
    <n v="2"/>
    <x v="0"/>
  </r>
  <r>
    <s v="laxmi kamal,Fursungi, Pune"/>
    <s v="laxmi kamal,Fursungi, Pune"/>
    <s v="1 RK Flat for sale in Fursungi"/>
    <x v="2"/>
    <n v="1"/>
    <x v="321"/>
    <x v="5"/>
    <n v="1500000"/>
    <n v="365"/>
    <n v="4110"/>
    <n v="1"/>
    <x v="0"/>
  </r>
  <r>
    <s v="Goldwin Sharnam"/>
    <s v="Kaikhali, Kolkata"/>
    <s v="2 BHK Flat for sale in Kaikhali"/>
    <x v="2"/>
    <n v="2"/>
    <x v="969"/>
    <x v="6"/>
    <n v="3960000"/>
    <n v="964"/>
    <n v="4110"/>
    <n v="3"/>
    <x v="1"/>
  </r>
  <r>
    <s v="Manikandan Nagar, Thiruneermalai,Chennai"/>
    <s v="Manikandan Nagar, Thiruneermalai,Chennai"/>
    <s v="1 BHK Flat for sale in Thiruneermalai"/>
    <x v="2"/>
    <n v="1"/>
    <x v="1184"/>
    <x v="3"/>
    <n v="2300000"/>
    <n v="560"/>
    <n v="4110"/>
    <n v="2"/>
    <x v="0"/>
  </r>
  <r>
    <s v="Aahan Chintamani Vandan"/>
    <s v="Wagholi, Pune"/>
    <s v="2 BHK Flat for sale in Wagholi"/>
    <x v="2"/>
    <n v="2"/>
    <x v="749"/>
    <x v="5"/>
    <n v="3499000"/>
    <n v="852"/>
    <n v="4110"/>
    <n v="3"/>
    <x v="0"/>
  </r>
  <r>
    <s v="LIC Homes"/>
    <s v="Madanayakahalli, Bangalore"/>
    <s v="2 BHK Flat for sale in Madanayakahalli"/>
    <x v="2"/>
    <n v="2"/>
    <x v="858"/>
    <x v="1"/>
    <n v="4000000"/>
    <n v="974"/>
    <n v="4110"/>
    <n v="3"/>
    <x v="0"/>
  </r>
  <r>
    <s v="Pudupakkam, Chennai"/>
    <s v="Pudupakkam, Chennai"/>
    <s v="3 BHK Villa for sale in Pudupakkam"/>
    <x v="0"/>
    <n v="3"/>
    <x v="1357"/>
    <x v="3"/>
    <n v="4500000"/>
    <n v="1096"/>
    <n v="4110"/>
    <n v="3"/>
    <x v="0"/>
  </r>
  <r>
    <s v="DS Max Synergy"/>
    <s v="Agrahara, Bangalore"/>
    <s v="2 BHK Flat for sale in Agrahara"/>
    <x v="2"/>
    <n v="2"/>
    <x v="723"/>
    <x v="1"/>
    <n v="4500000"/>
    <n v="1096"/>
    <n v="4110"/>
    <n v="3"/>
    <x v="0"/>
  </r>
  <r>
    <s v="Sujay Windchime Homes Phase 3"/>
    <s v="Somatane, Pune"/>
    <s v="2 BHK Flat for sale in Somatane"/>
    <x v="2"/>
    <n v="2"/>
    <x v="1506"/>
    <x v="5"/>
    <n v="4200000"/>
    <n v="1023"/>
    <n v="4110"/>
    <n v="3"/>
    <x v="1"/>
  </r>
  <r>
    <s v="Wise Wise Residency"/>
    <s v="Stage 4, Bommanahalli,Bangalore"/>
    <s v="3 BHK Flat for sale in Bommanahalli"/>
    <x v="2"/>
    <n v="3"/>
    <x v="336"/>
    <x v="1"/>
    <n v="7800000"/>
    <n v="1900"/>
    <n v="4110"/>
    <n v="3"/>
    <x v="0"/>
  </r>
  <r>
    <s v="Dream Veppampattu Villas"/>
    <s v="Veppampattu, Chennai"/>
    <s v="2 BHK Villa for sale in Veppampattu"/>
    <x v="0"/>
    <n v="2"/>
    <x v="1116"/>
    <x v="3"/>
    <n v="3900000"/>
    <n v="950"/>
    <n v="4110"/>
    <n v="3"/>
    <x v="1"/>
  </r>
  <r>
    <s v="Minjur, Chennai"/>
    <s v="Minjur, Chennai"/>
    <s v="3 BHK Independent House for sale in Minjur"/>
    <x v="1"/>
    <n v="3"/>
    <x v="1337"/>
    <x v="3"/>
    <n v="8000000"/>
    <n v="1950"/>
    <n v="4100"/>
    <n v="3"/>
    <x v="0"/>
  </r>
  <r>
    <s v="Sipani Royal Heritage"/>
    <s v="Iggalur, Bangalore"/>
    <s v="2 BHK Flat for sale in Iggalur"/>
    <x v="2"/>
    <n v="2"/>
    <x v="1631"/>
    <x v="1"/>
    <n v="4000000"/>
    <n v="975"/>
    <n v="4100"/>
    <n v="3"/>
    <x v="1"/>
  </r>
  <r>
    <s v="GIRISPARSH by,Khed Shivapur, Pune"/>
    <s v="GIRISPARSH by,Khed Shivapur, Pune"/>
    <s v="1 BHK Flat for sale in Khed Shivapur"/>
    <x v="2"/>
    <n v="1"/>
    <x v="649"/>
    <x v="5"/>
    <n v="2400000"/>
    <n v="585"/>
    <n v="4100"/>
    <n v="2"/>
    <x v="1"/>
  </r>
  <r>
    <s v="Parijaat complex,Chandansar, Mumbai"/>
    <s v="Parijaat complex,Chandansar, Mumbai"/>
    <s v="1 RK Flat for sale in Chandansar"/>
    <x v="2"/>
    <n v="1"/>
    <x v="1465"/>
    <x v="0"/>
    <n v="1600000"/>
    <n v="390"/>
    <n v="4100"/>
    <n v="1"/>
    <x v="0"/>
  </r>
  <r>
    <s v="Anvitha Delight"/>
    <s v="Krishnarajapura, Bangalore"/>
    <s v="2 BHK Flat for sale in Krishnarajapura"/>
    <x v="2"/>
    <n v="2"/>
    <x v="74"/>
    <x v="1"/>
    <n v="4900000"/>
    <n v="1195"/>
    <n v="4100"/>
    <n v="3"/>
    <x v="1"/>
  </r>
  <r>
    <s v="3 BHK Flats In Thakurpukur Kolkata,Purbasan, Thakurpukur,Kolkata"/>
    <s v="3 BHK Flats In Thakurpukur Kolkata,Purbasan, Thakurpukur,Kolkata"/>
    <s v="3 BHK Flat for sale in Thakurpukur"/>
    <x v="2"/>
    <n v="3"/>
    <x v="961"/>
    <x v="6"/>
    <n v="5166000"/>
    <n v="1260"/>
    <n v="4100"/>
    <n v="3"/>
    <x v="0"/>
  </r>
  <r>
    <s v="Avani"/>
    <s v="Mahadev Wadi, Mohammed Wadi,Pune"/>
    <s v="2 BHK Flat for sale in Mohammed Wadi"/>
    <x v="2"/>
    <n v="2"/>
    <x v="702"/>
    <x v="5"/>
    <n v="4100000"/>
    <n v="1000"/>
    <n v="4100"/>
    <n v="3"/>
    <x v="1"/>
  </r>
  <r>
    <s v="Soppahalli, Bangalore"/>
    <s v="Soppahalli, Bangalore"/>
    <s v="2 BHK Villa for sale in Soppahalli"/>
    <x v="0"/>
    <n v="2"/>
    <x v="919"/>
    <x v="1"/>
    <n v="3690000"/>
    <n v="900"/>
    <n v="4100"/>
    <n v="3"/>
    <x v="0"/>
  </r>
  <r>
    <s v="Ganesh Gods County"/>
    <s v="Alandi, Pune"/>
    <s v="1 RK Flat for sale in Alandi"/>
    <x v="2"/>
    <n v="1"/>
    <x v="1164"/>
    <x v="5"/>
    <n v="2500000"/>
    <n v="610"/>
    <n v="4100"/>
    <n v="2"/>
    <x v="0"/>
  </r>
  <r>
    <s v="Warulwadi, Narayangaon,Pune"/>
    <s v="Warulwadi, Narayangaon,Pune"/>
    <s v="3 BHK Independent House for sale in Narayangaon"/>
    <x v="1"/>
    <n v="3"/>
    <x v="1126"/>
    <x v="5"/>
    <n v="6800000"/>
    <n v="1660"/>
    <n v="4100"/>
    <n v="3"/>
    <x v="0"/>
  </r>
  <r>
    <s v="Bommasandra Industrial Area, Bommasandra,Bangalore"/>
    <s v="Bommasandra Industrial Area, Bommasandra,Bangalore"/>
    <s v="2 BHK Flat for sale in Bommasandra"/>
    <x v="2"/>
    <n v="2"/>
    <x v="977"/>
    <x v="1"/>
    <n v="3400000"/>
    <n v="830"/>
    <n v="4100"/>
    <n v="3"/>
    <x v="1"/>
  </r>
  <r>
    <s v="Teachers Colony, Chandapura,Bangalore"/>
    <s v="Teachers Colony, Chandapura,Bangalore"/>
    <s v="2 BHK Flat for sale in Chandapura"/>
    <x v="2"/>
    <n v="2"/>
    <x v="873"/>
    <x v="1"/>
    <n v="3400000"/>
    <n v="830"/>
    <n v="4100"/>
    <n v="3"/>
    <x v="1"/>
  </r>
  <r>
    <s v="Adhinath Apartment,Shreebhumi, Lake Town,Kolkata"/>
    <s v="Adhinath Apartment,Shreebhumi, Lake Town,Kolkata"/>
    <s v="3 BHK Flat for sale in Lake Town"/>
    <x v="2"/>
    <n v="3"/>
    <x v="285"/>
    <x v="6"/>
    <n v="4200000"/>
    <n v="1026"/>
    <n v="4090"/>
    <n v="3"/>
    <x v="0"/>
  </r>
  <r>
    <s v="Kohinoor Abhimaan Homes"/>
    <s v="Shirgaon, Pune"/>
    <s v="1 BHK Flat for sale in Shirgaon"/>
    <x v="2"/>
    <n v="1"/>
    <x v="1214"/>
    <x v="5"/>
    <n v="2300000"/>
    <n v="562"/>
    <n v="4090"/>
    <n v="2"/>
    <x v="0"/>
  </r>
  <r>
    <s v="Electra Park Apartment"/>
    <s v="Kammasandra, Bangalore"/>
    <s v="2 BHK Flat for sale in Kammasandra"/>
    <x v="2"/>
    <n v="2"/>
    <x v="1412"/>
    <x v="1"/>
    <n v="5001000"/>
    <n v="1222"/>
    <n v="4090"/>
    <n v="3"/>
    <x v="1"/>
  </r>
  <r>
    <s v="Provident Welworth City"/>
    <s v="Nelamangala, Bangalore"/>
    <s v="3.5 BHK Flat for sale in Nelamangala"/>
    <x v="2"/>
    <n v="3.5"/>
    <x v="619"/>
    <x v="1"/>
    <n v="4500000"/>
    <n v="1100"/>
    <n v="4090"/>
    <n v="3"/>
    <x v="0"/>
  </r>
  <r>
    <s v="Mayfair Eternity"/>
    <s v="Harinavi, Kolkata"/>
    <s v="3 BHK Flat for sale in Harinavi"/>
    <x v="2"/>
    <n v="3"/>
    <x v="1453"/>
    <x v="6"/>
    <n v="4500000"/>
    <n v="1100"/>
    <n v="4090"/>
    <n v="3"/>
    <x v="1"/>
  </r>
  <r>
    <s v="Nai Basti, Mehrauli,New Delhi"/>
    <s v="Nai Basti, Mehrauli,New Delhi"/>
    <s v="3 BHK Flat for sale in Mehrauli"/>
    <x v="2"/>
    <n v="3"/>
    <x v="262"/>
    <x v="2"/>
    <n v="4500000"/>
    <n v="1100"/>
    <n v="4090"/>
    <n v="3"/>
    <x v="0"/>
  </r>
  <r>
    <s v="Ambika enclave,Suraj Vihar, New Delhi"/>
    <s v="Ambika enclave,Suraj Vihar, New Delhi"/>
    <s v="3 BHK Flat for sale in Suraj Vihar"/>
    <x v="2"/>
    <n v="3"/>
    <x v="1632"/>
    <x v="2"/>
    <n v="4500000"/>
    <n v="1100"/>
    <n v="4090"/>
    <n v="3"/>
    <x v="1"/>
  </r>
  <r>
    <s v="durga appartment,Gowrivakkam, Sembakkam,Chennai"/>
    <s v="durga appartment,Gowrivakkam, Sembakkam,Chennai"/>
    <s v="2 BHK Flat for sale in Sembakkam"/>
    <x v="2"/>
    <n v="2"/>
    <x v="1202"/>
    <x v="3"/>
    <n v="4500000"/>
    <n v="1100"/>
    <n v="4090"/>
    <n v="3"/>
    <x v="1"/>
  </r>
  <r>
    <s v="Adith Avenue,Hampapura, Bangalore"/>
    <s v="Adith Avenue,Hampapura, Bangalore"/>
    <s v="2 BHK Flat for sale in Hampapura"/>
    <x v="2"/>
    <n v="2"/>
    <x v="105"/>
    <x v="1"/>
    <n v="4500000"/>
    <n v="1100"/>
    <n v="4090"/>
    <n v="3"/>
    <x v="1"/>
  </r>
  <r>
    <s v="Adith Avenue,Hampapura, Bangalore"/>
    <s v="Adith Avenue,Hampapura, Bangalore"/>
    <s v="2 BHK Flat for sale in Hampapura"/>
    <x v="2"/>
    <n v="2"/>
    <x v="105"/>
    <x v="1"/>
    <n v="4500000"/>
    <n v="1100"/>
    <n v="4090"/>
    <n v="3"/>
    <x v="1"/>
  </r>
  <r>
    <s v="Adith Avenue,Hampapura, Bangalore"/>
    <s v="Adith Avenue,Hampapura, Bangalore"/>
    <s v="2 BHK Flat for sale in Hampapura"/>
    <x v="2"/>
    <n v="2"/>
    <x v="105"/>
    <x v="1"/>
    <n v="4500000"/>
    <n v="1100"/>
    <n v="4090"/>
    <n v="3"/>
    <x v="1"/>
  </r>
  <r>
    <s v="Provident Welworth City"/>
    <s v="Bisuvanahalli, Bangalore"/>
    <s v="2 BHK Flat for sale in Bisuvanahalli"/>
    <x v="2"/>
    <n v="2"/>
    <x v="1012"/>
    <x v="1"/>
    <n v="4500000"/>
    <n v="1100"/>
    <n v="4090"/>
    <n v="3"/>
    <x v="1"/>
  </r>
  <r>
    <s v="Ramanagara, Bangalore"/>
    <s v="Ramanagara, Bangalore"/>
    <s v="2 BHK Independent House for sale in Ramanagara"/>
    <x v="1"/>
    <n v="2"/>
    <x v="1209"/>
    <x v="1"/>
    <n v="4500000"/>
    <n v="1100"/>
    <n v="4090"/>
    <n v="3"/>
    <x v="0"/>
  </r>
  <r>
    <s v="Pocharam, Hyderabad"/>
    <s v="Pocharam, Hyderabad"/>
    <s v="2 BHK Flat for sale in Pocharam"/>
    <x v="2"/>
    <n v="2"/>
    <x v="1613"/>
    <x v="4"/>
    <n v="4500000"/>
    <n v="1100"/>
    <n v="4090"/>
    <n v="3"/>
    <x v="1"/>
  </r>
  <r>
    <s v="Desh Bandhu Nagar, Baguiati,Kolkata"/>
    <s v="Desh Bandhu Nagar, Baguiati,Kolkata"/>
    <s v="2 BHK Flat for sale in Baguiati"/>
    <x v="2"/>
    <n v="2"/>
    <x v="868"/>
    <x v="6"/>
    <n v="3600000"/>
    <n v="880"/>
    <n v="4090"/>
    <n v="3"/>
    <x v="0"/>
  </r>
  <r>
    <s v="Shamim Foundations Gandhinagar"/>
    <s v="Urapakkam, Chennai"/>
    <s v="2 BHK Flat for sale in Urapakkam"/>
    <x v="2"/>
    <n v="2"/>
    <x v="1146"/>
    <x v="3"/>
    <n v="2700000"/>
    <n v="660"/>
    <n v="4090"/>
    <n v="2"/>
    <x v="1"/>
  </r>
  <r>
    <s v="Tens Oak Tree Apartments"/>
    <s v="Kannathur Reddy Kuppam, Chennai"/>
    <s v="1 BHK Flat for sale in Kannathur Reddy Kuppam"/>
    <x v="2"/>
    <n v="1"/>
    <x v="1633"/>
    <x v="3"/>
    <n v="2700000"/>
    <n v="660"/>
    <n v="4090"/>
    <n v="2"/>
    <x v="0"/>
  </r>
  <r>
    <s v="Shanti Enclave"/>
    <s v="Rajbari, Dum Dum Cantonment,Kolkata"/>
    <s v="3 BHK Flat for sale in Dum Dum Cantonment"/>
    <x v="2"/>
    <n v="3"/>
    <x v="1015"/>
    <x v="6"/>
    <n v="5500000"/>
    <n v="1345"/>
    <n v="4090"/>
    <n v="3"/>
    <x v="1"/>
  </r>
  <r>
    <s v="Aranyak Apartment,Arjunpur, Kaikhali,Kolkata"/>
    <s v="Aranyak Apartment,Arjunpur, Kaikhali,Kolkata"/>
    <s v="2 BHK Flat for sale in Kaikhali"/>
    <x v="2"/>
    <n v="2"/>
    <x v="969"/>
    <x v="6"/>
    <n v="3700000"/>
    <n v="905"/>
    <n v="4090"/>
    <n v="3"/>
    <x v="1"/>
  </r>
  <r>
    <s v="Mahindra Iris Court"/>
    <s v="Chettipunyam, Chennai"/>
    <s v="1 RK Flat for sale in Chettipunyam"/>
    <x v="2"/>
    <n v="1"/>
    <x v="1253"/>
    <x v="3"/>
    <n v="3000000"/>
    <n v="734"/>
    <n v="4090"/>
    <n v="2"/>
    <x v="0"/>
  </r>
  <r>
    <s v="Shrivas serenity Lake veiw Gardens ,K Channasandra, Bangalore"/>
    <s v="Shrivas serenity Lake veiw Gardens ,K Channasandra, Bangalore"/>
    <s v="2 BHK Flat for sale in K Channasandra"/>
    <x v="2"/>
    <n v="2"/>
    <x v="960"/>
    <x v="1"/>
    <n v="4700000"/>
    <n v="1150"/>
    <n v="4090"/>
    <n v="3"/>
    <x v="0"/>
  </r>
  <r>
    <s v="Fortune Heights"/>
    <s v="Noapara, Barasat,Kolkata"/>
    <s v="2 BHK Flat for sale in Barasat"/>
    <x v="2"/>
    <n v="2"/>
    <x v="965"/>
    <x v="6"/>
    <n v="3800000"/>
    <n v="930"/>
    <n v="4090"/>
    <n v="3"/>
    <x v="1"/>
  </r>
  <r>
    <s v="Rajwada Greenshire"/>
    <s v="Kamalgazi, Kolkata"/>
    <s v="2 BHK Flat for sale in Kamalgazi"/>
    <x v="2"/>
    <n v="2"/>
    <x v="1634"/>
    <x v="6"/>
    <n v="3800000"/>
    <n v="930"/>
    <n v="4090"/>
    <n v="3"/>
    <x v="0"/>
  </r>
  <r>
    <s v="Srinivasa Palms,Oragadam Sriperambattur, Chennai"/>
    <s v="Srinivasa Palms,Oragadam Sriperambattur, Chennai"/>
    <s v="2 BHK Villa for sale in Oragadam Sriperambattur"/>
    <x v="0"/>
    <n v="2"/>
    <x v="1242"/>
    <x v="3"/>
    <n v="2941000"/>
    <n v="720"/>
    <n v="4080"/>
    <n v="2"/>
    <x v="1"/>
  </r>
  <r>
    <s v="Basavanapura, Bangalore"/>
    <s v="Basavanapura, Bangalore"/>
    <s v="2 BHK Independent House for sale in Basavanapura"/>
    <x v="1"/>
    <n v="2"/>
    <x v="940"/>
    <x v="1"/>
    <n v="9800000"/>
    <n v="2400"/>
    <n v="4080"/>
    <n v="4"/>
    <x v="0"/>
  </r>
  <r>
    <s v="HMT Estate, Jalahalli,Bangalore"/>
    <s v="HMT Estate, Jalahalli,Bangalore"/>
    <s v="4 BHK Independent House for sale in Jalahalli"/>
    <x v="1"/>
    <n v="4"/>
    <x v="574"/>
    <x v="1"/>
    <n v="4900000"/>
    <n v="1200"/>
    <n v="4080"/>
    <n v="3"/>
    <x v="0"/>
  </r>
  <r>
    <s v="Kadumuthsandra Plantation, Bangalore"/>
    <s v="Kadumuthsandra Plantation, Bangalore"/>
    <s v="3 BHK Independent House for sale in Kadumuthsandra Plantation"/>
    <x v="1"/>
    <n v="3"/>
    <x v="1487"/>
    <x v="1"/>
    <n v="4900000"/>
    <n v="1200"/>
    <n v="4080"/>
    <n v="3"/>
    <x v="1"/>
  </r>
  <r>
    <s v="Batla House, Jamia Nagar,New Delhi"/>
    <s v="Batla House, Jamia Nagar,New Delhi"/>
    <s v="3 BHK Flat for sale in Jamia Nagar"/>
    <x v="2"/>
    <n v="3"/>
    <x v="78"/>
    <x v="2"/>
    <n v="4900000"/>
    <n v="1200"/>
    <n v="4080"/>
    <n v="3"/>
    <x v="1"/>
  </r>
  <r>
    <s v="Marvel Arista by Marvel Realtors"/>
    <s v="Veer Sandra, Electronic City Phase II,Bangalore"/>
    <s v="2 BHK Flat for sale in Electronic City Phase II"/>
    <x v="2"/>
    <n v="2"/>
    <x v="108"/>
    <x v="1"/>
    <n v="4900000"/>
    <n v="1200"/>
    <n v="4080"/>
    <n v="3"/>
    <x v="1"/>
  </r>
  <r>
    <s v="High Rise apartments ,Kollur, Hyderabad"/>
    <s v="High Rise apartments ,Kollur, Hyderabad"/>
    <s v="2 BHK Flat for sale in Kollur"/>
    <x v="2"/>
    <n v="2"/>
    <x v="1359"/>
    <x v="4"/>
    <n v="4900000"/>
    <n v="1200"/>
    <n v="4080"/>
    <n v="3"/>
    <x v="1"/>
  </r>
  <r>
    <s v="Madurantakam, Chennai"/>
    <s v="Madurantakam, Chennai"/>
    <s v="2 BHK Independent House for sale in Madurantakam"/>
    <x v="1"/>
    <n v="2"/>
    <x v="1578"/>
    <x v="3"/>
    <n v="16000000"/>
    <n v="3919"/>
    <n v="4080"/>
    <n v="2"/>
    <x v="0"/>
  </r>
  <r>
    <s v="Kanhe, Pune"/>
    <s v="Kanhe, Pune"/>
    <s v="2 BHK Flat for sale in Kanhe"/>
    <x v="2"/>
    <n v="2"/>
    <x v="1290"/>
    <x v="5"/>
    <n v="1980000"/>
    <n v="485"/>
    <n v="4080"/>
    <n v="2"/>
    <x v="1"/>
  </r>
  <r>
    <s v="Parnasree, Behala,Kolkata"/>
    <s v="Parnasree, Behala,Kolkata"/>
    <s v="8 BHK Independent House for sale in Behala"/>
    <x v="1"/>
    <n v="8"/>
    <x v="440"/>
    <x v="6"/>
    <n v="10000000"/>
    <n v="2450"/>
    <n v="4080"/>
    <n v="4"/>
    <x v="0"/>
  </r>
  <r>
    <s v="Jalan Aura City"/>
    <s v="Shikrapur, Pune"/>
    <s v="2 BHK Independent House for sale in Shikrapur"/>
    <x v="1"/>
    <n v="2"/>
    <x v="1502"/>
    <x v="5"/>
    <n v="3200000"/>
    <n v="784"/>
    <n v="4080"/>
    <n v="2"/>
    <x v="1"/>
  </r>
  <r>
    <s v="Jalan Aura City"/>
    <s v="Shikrapur, Pune"/>
    <s v="2 BHK Flat for sale in Shikrapur"/>
    <x v="2"/>
    <n v="2"/>
    <x v="1502"/>
    <x v="5"/>
    <n v="3200000"/>
    <n v="784"/>
    <n v="4080"/>
    <n v="2"/>
    <x v="1"/>
  </r>
  <r>
    <s v="VGN Dynasty"/>
    <s v="Avadi, Chennai"/>
    <s v="2 BHK Flat for sale in Avadi"/>
    <x v="2"/>
    <n v="2"/>
    <x v="668"/>
    <x v="3"/>
    <n v="3000000"/>
    <n v="735"/>
    <n v="4080"/>
    <n v="2"/>
    <x v="1"/>
  </r>
  <r>
    <s v="Venkateshwar Oxy Valley phase 2,Siddhartha Nagar, Wagholi,Pune"/>
    <s v="Venkateshwar Oxy Valley phase 2,Siddhartha Nagar, Wagholi,Pune"/>
    <s v="1 BHK Flat for sale in Wagholi"/>
    <x v="2"/>
    <n v="1"/>
    <x v="749"/>
    <x v="5"/>
    <n v="2550000"/>
    <n v="625"/>
    <n v="4080"/>
    <n v="2"/>
    <x v="1"/>
  </r>
  <r>
    <s v="Veer Sandra, Electronic City,Bangalore"/>
    <s v="Veer Sandra, Electronic City,Bangalore"/>
    <s v="2 BHK Flat for sale in Electronic City"/>
    <x v="2"/>
    <n v="2"/>
    <x v="351"/>
    <x v="1"/>
    <n v="3500000"/>
    <n v="858"/>
    <n v="4080"/>
    <n v="3"/>
    <x v="1"/>
  </r>
  <r>
    <s v="Tameer Enclave,Mehdipatnam, Hyderabad"/>
    <s v="Tameer Enclave,Mehdipatnam, Hyderabad"/>
    <s v="3 BHK Flat for sale in Mehdipatnam"/>
    <x v="2"/>
    <n v="3"/>
    <x v="548"/>
    <x v="4"/>
    <n v="5300000"/>
    <n v="1300"/>
    <n v="4080"/>
    <n v="3"/>
    <x v="1"/>
  </r>
  <r>
    <s v="Ganraj Swapnapurti,Pandhari Nagar, Handewadi,Pune"/>
    <s v="Ganraj Swapnapurti,Pandhari Nagar, Handewadi,Pune"/>
    <s v="1 BHK Flat for sale in Handewadi"/>
    <x v="2"/>
    <n v="1"/>
    <x v="1114"/>
    <x v="5"/>
    <n v="2450000"/>
    <n v="601"/>
    <n v="4080"/>
    <n v="2"/>
    <x v="1"/>
  </r>
  <r>
    <s v="Shivam Greencourt"/>
    <s v="Mahalunge Ingale, Pune"/>
    <s v="1 BHK Flat for sale in Mahalunge Ingale"/>
    <x v="2"/>
    <n v="1"/>
    <x v="1346"/>
    <x v="5"/>
    <n v="2800000"/>
    <n v="687"/>
    <n v="4080"/>
    <n v="2"/>
    <x v="0"/>
  </r>
  <r>
    <s v="Sakher Bazar, Purba Barisha,Kolkata"/>
    <s v="Sakher Bazar, Purba Barisha,Kolkata"/>
    <s v="6 BHK Independent House for sale in Purba Barisha"/>
    <x v="1"/>
    <n v="6"/>
    <x v="1002"/>
    <x v="6"/>
    <n v="11000000"/>
    <n v="2700"/>
    <n v="4070"/>
    <n v="4"/>
    <x v="0"/>
  </r>
  <r>
    <s v="Muthanallur, Bommasandra,Bangalore"/>
    <s v="Muthanallur, Bommasandra,Bangalore"/>
    <s v="5 BHK Independent House for sale in Bommasandra"/>
    <x v="1"/>
    <n v="5"/>
    <x v="977"/>
    <x v="1"/>
    <n v="11000000"/>
    <n v="2700"/>
    <n v="4070"/>
    <n v="4"/>
    <x v="0"/>
  </r>
  <r>
    <s v="Patuli, Kolkata"/>
    <s v="Patuli, Kolkata"/>
    <s v="5 BHK Independent House for sale in Patuli"/>
    <x v="1"/>
    <n v="5"/>
    <x v="1231"/>
    <x v="6"/>
    <n v="11000000"/>
    <n v="2700"/>
    <n v="4070"/>
    <n v="4"/>
    <x v="0"/>
  </r>
  <r>
    <s v="Lakshmipura, Bangalore"/>
    <s v="Lakshmipura, Bangalore"/>
    <s v="4 BHK Independent House for sale in Lakshmipura"/>
    <x v="1"/>
    <n v="4"/>
    <x v="1227"/>
    <x v="1"/>
    <n v="11000000"/>
    <n v="2700"/>
    <n v="4070"/>
    <n v="4"/>
    <x v="0"/>
  </r>
  <r>
    <s v="Adibatla, Hyderabad"/>
    <s v="Adibatla, Hyderabad"/>
    <s v="3 BHK Independent House for sale in Adibatla"/>
    <x v="1"/>
    <n v="3"/>
    <x v="1635"/>
    <x v="4"/>
    <n v="11000000"/>
    <n v="2700"/>
    <n v="4070"/>
    <n v="4"/>
    <x v="0"/>
  </r>
  <r>
    <s v="Chamundi Nagar, Hebbal,Bangalore"/>
    <s v="Chamundi Nagar, Hebbal,Bangalore"/>
    <s v="4 BHK Independent House for sale in Hebbal"/>
    <x v="1"/>
    <n v="4"/>
    <x v="274"/>
    <x v="1"/>
    <n v="5500000"/>
    <n v="1350"/>
    <n v="4070"/>
    <n v="3"/>
    <x v="1"/>
  </r>
  <r>
    <s v="Singapura Village, Varadharaja Nagar,Bangalore"/>
    <s v="Singapura Village, Varadharaja Nagar,Bangalore"/>
    <s v="3 BHK Flat for sale in Varadharaja Nagar"/>
    <x v="2"/>
    <n v="3"/>
    <x v="604"/>
    <x v="1"/>
    <n v="5500000"/>
    <n v="1350"/>
    <n v="4070"/>
    <n v="3"/>
    <x v="1"/>
  </r>
  <r>
    <s v="Sai Nagar, Mamurdi,Pune"/>
    <s v="Sai Nagar, Mamurdi,Pune"/>
    <s v="3 BHK Independent House for sale in Mamurdi"/>
    <x v="1"/>
    <n v="3"/>
    <x v="1318"/>
    <x v="5"/>
    <n v="5500000"/>
    <n v="1350"/>
    <n v="4070"/>
    <n v="3"/>
    <x v="0"/>
  </r>
  <r>
    <s v="Jasola, New Delhi"/>
    <s v="Jasola, New Delhi"/>
    <s v="2.5 BHK Independent House for sale in Jasola"/>
    <x v="1"/>
    <n v="2.5"/>
    <x v="483"/>
    <x v="2"/>
    <n v="5500000"/>
    <n v="1350"/>
    <n v="4070"/>
    <n v="3"/>
    <x v="0"/>
  </r>
  <r>
    <s v="G.v Residency"/>
    <s v="Mahadevapura, Bangalore"/>
    <s v="2 BHK Flat for sale in Mahadevapura"/>
    <x v="2"/>
    <n v="2"/>
    <x v="472"/>
    <x v="1"/>
    <n v="5500000"/>
    <n v="1350"/>
    <n v="4070"/>
    <n v="3"/>
    <x v="1"/>
  </r>
  <r>
    <s v="South Pearl 1,Dera Village, Dera Mandi,New Delhi"/>
    <s v="South Pearl 1,Dera Village, Dera Mandi,New Delhi"/>
    <s v="2 BHK Flat for sale in Dera Mandi"/>
    <x v="2"/>
    <n v="2"/>
    <x v="326"/>
    <x v="2"/>
    <n v="3300000"/>
    <n v="810"/>
    <n v="4070"/>
    <n v="3"/>
    <x v="0"/>
  </r>
  <r>
    <s v="Nakshatra Apartment"/>
    <s v="MGR Nagar, Mangadu,Chennai"/>
    <s v="1 BHK Flat for sale in Mangadu"/>
    <x v="2"/>
    <n v="1"/>
    <x v="1045"/>
    <x v="3"/>
    <n v="2200000"/>
    <n v="540"/>
    <n v="4070"/>
    <n v="2"/>
    <x v="1"/>
  </r>
  <r>
    <s v="Surya Kiran Apartment"/>
    <s v="Chinchwad, Pune"/>
    <s v="1 RK Flat for sale in Chinchwad"/>
    <x v="2"/>
    <n v="1"/>
    <x v="359"/>
    <x v="5"/>
    <n v="2200000"/>
    <n v="540"/>
    <n v="4070"/>
    <n v="2"/>
    <x v="0"/>
  </r>
  <r>
    <s v="brand,Periyar Nagar, Chromepet,Chennai"/>
    <s v="brand,Periyar Nagar, Chromepet,Chennai"/>
    <s v="1 BHK Flat for sale in Chromepet"/>
    <x v="2"/>
    <n v="1"/>
    <x v="719"/>
    <x v="3"/>
    <n v="1980000"/>
    <n v="486"/>
    <n v="4070"/>
    <n v="2"/>
    <x v="0"/>
  </r>
  <r>
    <s v="Xrbia Abode"/>
    <s v="Jambhul, Pune"/>
    <s v="1 RK Flat for sale in Jambhul"/>
    <x v="2"/>
    <n v="1"/>
    <x v="1249"/>
    <x v="5"/>
    <n v="1100000"/>
    <n v="270"/>
    <n v="4070"/>
    <n v="1"/>
    <x v="0"/>
  </r>
  <r>
    <s v="DD WISDOM PEARLS,Yarraiaina Palya, Ramamurthy Nagar,Bangalore"/>
    <s v="DD WISDOM PEARLS,Yarraiaina Palya, Ramamurthy Nagar,Bangalore"/>
    <s v="2 BHK Flat for sale in Ramamurthy Nagar"/>
    <x v="2"/>
    <n v="2"/>
    <x v="673"/>
    <x v="1"/>
    <n v="4500000"/>
    <n v="1105"/>
    <n v="4070"/>
    <n v="3"/>
    <x v="1"/>
  </r>
  <r>
    <s v="RJ Group Meghraj Nisarg"/>
    <s v="Theur, Pune"/>
    <s v="2 BHK Flat for sale in Theur"/>
    <x v="2"/>
    <n v="2"/>
    <x v="1636"/>
    <x v="5"/>
    <n v="3200000"/>
    <n v="786"/>
    <n v="4070"/>
    <n v="2"/>
    <x v="0"/>
  </r>
  <r>
    <s v="Go Green Delight,Tirumala Enclave, Alwal,Hyderabad"/>
    <s v="Go Green Delight,Tirumala Enclave, Alwal,Hyderabad"/>
    <s v="6 BHK Independent House for sale in Alwal"/>
    <x v="1"/>
    <n v="6"/>
    <x v="1014"/>
    <x v="4"/>
    <n v="17500000"/>
    <n v="4300"/>
    <n v="4070"/>
    <n v="5"/>
    <x v="0"/>
  </r>
  <r>
    <s v="South Roy Nagar, Bramhapur,Kolkata"/>
    <s v="South Roy Nagar, Bramhapur,Kolkata"/>
    <s v="4 BHK Independent House for sale in Bramhapur"/>
    <x v="1"/>
    <n v="4"/>
    <x v="459"/>
    <x v="6"/>
    <n v="7000000"/>
    <n v="1720"/>
    <n v="4070"/>
    <n v="3"/>
    <x v="0"/>
  </r>
  <r>
    <s v="TNHB LIG Flats"/>
    <s v="Sholinganallur, Chennai"/>
    <s v="1 BHK Flat for sale in Sholinganallur"/>
    <x v="2"/>
    <n v="1"/>
    <x v="839"/>
    <x v="3"/>
    <n v="1900000"/>
    <n v="467"/>
    <n v="4070"/>
    <n v="2"/>
    <x v="1"/>
  </r>
  <r>
    <s v="Sidhi Vinayak Society"/>
    <s v="Dattawadi, Akurdi,Pune"/>
    <s v="1 BHK Flat for sale in Akurdi"/>
    <x v="2"/>
    <n v="1"/>
    <x v="967"/>
    <x v="5"/>
    <n v="2400000"/>
    <n v="590"/>
    <n v="4070"/>
    <n v="2"/>
    <x v="0"/>
  </r>
  <r>
    <s v="Meenakshi Layout, Kengeri,Bangalore"/>
    <s v="Meenakshi Layout, Kengeri,Bangalore"/>
    <s v="3 BHK Flat for sale in Kengeri"/>
    <x v="2"/>
    <n v="3"/>
    <x v="241"/>
    <x v="1"/>
    <n v="4400000"/>
    <n v="1082"/>
    <n v="4070"/>
    <n v="3"/>
    <x v="1"/>
  </r>
  <r>
    <s v="Srijan Star Swapno Puron"/>
    <s v="Amtala, Kolkata"/>
    <s v="2 BHK Flat for sale in Amtala"/>
    <x v="2"/>
    <n v="2"/>
    <x v="1133"/>
    <x v="6"/>
    <n v="2200000"/>
    <n v="541"/>
    <n v="4070"/>
    <n v="2"/>
    <x v="0"/>
  </r>
  <r>
    <s v="VGN Platina"/>
    <s v="MGR Nagar, Ayappakkam,Chennai"/>
    <s v="2 BHK Flat for sale in Ayappakkam"/>
    <x v="2"/>
    <n v="2"/>
    <x v="698"/>
    <x v="3"/>
    <n v="3800000"/>
    <n v="935"/>
    <n v="4060"/>
    <n v="3"/>
    <x v="1"/>
  </r>
  <r>
    <s v="Maple Aapla Ghar Ranjangaon"/>
    <s v="Ranjangaon, Pune"/>
    <s v="1 BHK Flat for sale in Ranjangaon"/>
    <x v="2"/>
    <n v="1"/>
    <x v="1547"/>
    <x v="5"/>
    <n v="1800000"/>
    <n v="443"/>
    <n v="4060"/>
    <n v="2"/>
    <x v="0"/>
  </r>
  <r>
    <s v="Defence Park, Mahheshtala,Kolkata"/>
    <s v="Defence Park, Mahheshtala,Kolkata"/>
    <s v="4 BHK Independent House for sale in Mahheshtala"/>
    <x v="1"/>
    <n v="4"/>
    <x v="1328"/>
    <x v="6"/>
    <n v="6500000"/>
    <n v="1600"/>
    <n v="4060"/>
    <n v="3"/>
    <x v="1"/>
  </r>
  <r>
    <s v="Bidrahalli, Bangalore"/>
    <s v="Bidrahalli, Bangalore"/>
    <s v="3 BHK Independent House for sale in Bidrahalli"/>
    <x v="1"/>
    <n v="3"/>
    <x v="986"/>
    <x v="1"/>
    <n v="6500000"/>
    <n v="1600"/>
    <n v="4060"/>
    <n v="3"/>
    <x v="1"/>
  </r>
  <r>
    <s v="Jupiter Commanders Glory"/>
    <s v="Singapura Village, Varadharaja Nagar,Bangalore"/>
    <s v="2 BHK Flat for sale in Varadharaja Nagar"/>
    <x v="2"/>
    <n v="2"/>
    <x v="604"/>
    <x v="1"/>
    <n v="4000000"/>
    <n v="985"/>
    <n v="4060"/>
    <n v="3"/>
    <x v="0"/>
  </r>
  <r>
    <s v="Ambrosia Apartments"/>
    <s v="Semmanjeri, Semmancheri,Chennai"/>
    <s v="3 BHK Flat for sale in Semmancheri"/>
    <x v="2"/>
    <n v="3"/>
    <x v="1218"/>
    <x v="3"/>
    <n v="4600000"/>
    <n v="1133"/>
    <n v="4060"/>
    <n v="3"/>
    <x v="0"/>
  </r>
  <r>
    <s v="Deewar Apartment,Joyshree, Baranagar,Kolkata"/>
    <s v="Deewar Apartment,Joyshree, Baranagar,Kolkata"/>
    <s v="2 BHK Flat for sale in Baranagar"/>
    <x v="2"/>
    <n v="2"/>
    <x v="329"/>
    <x v="6"/>
    <n v="3450000"/>
    <n v="850"/>
    <n v="4060"/>
    <n v="3"/>
    <x v="0"/>
  </r>
  <r>
    <s v="Shree complex ,Pathare Wasti, Loni Kalbhor,Pune"/>
    <s v="Shree complex ,Pathare Wasti, Loni Kalbhor,Pune"/>
    <s v="1 RK Flat for sale in Loni Kalbhor"/>
    <x v="2"/>
    <n v="1"/>
    <x v="1135"/>
    <x v="5"/>
    <n v="1420000"/>
    <n v="350"/>
    <n v="4060"/>
    <n v="1"/>
    <x v="1"/>
  </r>
  <r>
    <s v="Confident Rigel Apartment"/>
    <s v="Sarjapur, Bangalore"/>
    <s v="2 BHK Flat for sale in Sarjapur"/>
    <x v="2"/>
    <n v="2"/>
    <x v="691"/>
    <x v="1"/>
    <n v="4600000"/>
    <n v="1134"/>
    <n v="4060"/>
    <n v="3"/>
    <x v="0"/>
  </r>
  <r>
    <s v="Vadarpalya, Hennur,Bangalore"/>
    <s v="Vadarpalya, Hennur,Bangalore"/>
    <s v="3 BHK Independent House for sale in Hennur"/>
    <x v="1"/>
    <n v="3"/>
    <x v="57"/>
    <x v="1"/>
    <n v="7300000"/>
    <n v="1800"/>
    <n v="4050"/>
    <n v="3"/>
    <x v="0"/>
  </r>
  <r>
    <s v="Adithya Residency"/>
    <s v="Anjanapura Township, Bangalore"/>
    <s v="2 BHK Flat for sale in Anjanapura Township"/>
    <x v="2"/>
    <n v="2"/>
    <x v="618"/>
    <x v="1"/>
    <n v="3000000"/>
    <n v="740"/>
    <n v="4050"/>
    <n v="2"/>
    <x v="1"/>
  </r>
  <r>
    <s v="Malancha ,Baranagar, Kolkata"/>
    <s v="Malancha ,Baranagar, Kolkata"/>
    <s v="2 BHK Flat for sale in Baranagar"/>
    <x v="2"/>
    <n v="2"/>
    <x v="329"/>
    <x v="6"/>
    <n v="3000000"/>
    <n v="740"/>
    <n v="4050"/>
    <n v="2"/>
    <x v="1"/>
  </r>
  <r>
    <s v="TNHB Ayapakkam HIG Block 1"/>
    <s v="Annanur, Ayappakkam,Chennai"/>
    <s v="1 BHK Flat for sale in Ayappakkam"/>
    <x v="2"/>
    <n v="1"/>
    <x v="698"/>
    <x v="3"/>
    <n v="1800000"/>
    <n v="444"/>
    <n v="4050"/>
    <n v="2"/>
    <x v="0"/>
  </r>
  <r>
    <s v="Landster Water Front"/>
    <s v="Muttukadu, Chennai"/>
    <s v="3 BHK Independent House for sale in Muttukadu"/>
    <x v="1"/>
    <n v="3"/>
    <x v="948"/>
    <x v="3"/>
    <n v="9300000"/>
    <n v="2295"/>
    <n v="4050"/>
    <n v="4"/>
    <x v="0"/>
  </r>
  <r>
    <s v="Habra, Kolkata"/>
    <s v="Habra, Kolkata"/>
    <s v="1 BHK Flat for sale in Habra"/>
    <x v="2"/>
    <n v="1"/>
    <x v="1325"/>
    <x v="6"/>
    <n v="1750000"/>
    <n v="432"/>
    <n v="4050"/>
    <n v="2"/>
    <x v="1"/>
  </r>
  <r>
    <s v="Swapna Neer"/>
    <s v="Diamond Harbour, Kolkata"/>
    <s v="2 BHK Flat for sale in Diamond Harbour"/>
    <x v="2"/>
    <n v="2"/>
    <x v="822"/>
    <x v="6"/>
    <n v="3200000"/>
    <n v="790"/>
    <n v="4050"/>
    <n v="2"/>
    <x v="1"/>
  </r>
  <r>
    <s v="Anna Nagar, Chengalpattu,Chennai"/>
    <s v="Anna Nagar, Chengalpattu,Chennai"/>
    <s v="1 BHK Independent House for sale in Chengalpattu"/>
    <x v="1"/>
    <n v="1"/>
    <x v="1132"/>
    <x v="3"/>
    <n v="1620000"/>
    <n v="400"/>
    <n v="4050"/>
    <n v="2"/>
    <x v="0"/>
  </r>
  <r>
    <s v="BU Bhandari Unity,Kondhwa, Pune"/>
    <s v="BU Bhandari Unity,Kondhwa, Pune"/>
    <s v="1 BHK Flat for sale in Kondhwa"/>
    <x v="2"/>
    <n v="1"/>
    <x v="728"/>
    <x v="5"/>
    <n v="3300000"/>
    <n v="815"/>
    <n v="4050"/>
    <n v="3"/>
    <x v="0"/>
  </r>
  <r>
    <s v="Prakruthi Nagar, Kogilu,Bangalore"/>
    <s v="Prakruthi Nagar, Kogilu,Bangalore"/>
    <s v="4 BHK Independent House for sale in Kogilu"/>
    <x v="1"/>
    <n v="4"/>
    <x v="540"/>
    <x v="1"/>
    <n v="8500000"/>
    <n v="2100"/>
    <n v="4050"/>
    <n v="4"/>
    <x v="0"/>
  </r>
  <r>
    <s v="Hoysalanagar, Horamavu,Bangalore"/>
    <s v="Hoysalanagar, Horamavu,Bangalore"/>
    <s v="3 BHK Independent House for sale in Horamavu"/>
    <x v="1"/>
    <n v="3"/>
    <x v="630"/>
    <x v="1"/>
    <n v="8500000"/>
    <n v="2100"/>
    <n v="4050"/>
    <n v="4"/>
    <x v="0"/>
  </r>
  <r>
    <s v="Flats,Electronics City Phase 1, Electronic City,Bangalore"/>
    <s v="Flats,Electronics City Phase 1, Electronic City,Bangalore"/>
    <s v="2 BHK Flat for sale in Electronic City"/>
    <x v="2"/>
    <n v="2"/>
    <x v="351"/>
    <x v="1"/>
    <n v="3400000"/>
    <n v="840"/>
    <n v="4050"/>
    <n v="3"/>
    <x v="1"/>
  </r>
  <r>
    <s v="West Patel Nagar, Patel Nagar,New Delhi"/>
    <s v="West Patel Nagar, Patel Nagar,New Delhi"/>
    <s v="2 BHK Independent House for sale in Patel Nagar"/>
    <x v="1"/>
    <n v="2"/>
    <x v="452"/>
    <x v="2"/>
    <n v="1700000"/>
    <n v="420"/>
    <n v="4050"/>
    <n v="2"/>
    <x v="1"/>
  </r>
  <r>
    <s v="Patalamma Layout ,Kadugodi, Bangalore"/>
    <s v="Patalamma Layout ,Kadugodi, Bangalore"/>
    <s v="4 BHK Independent House for sale in Kadugodi"/>
    <x v="1"/>
    <n v="4"/>
    <x v="707"/>
    <x v="1"/>
    <n v="8900000"/>
    <n v="2200"/>
    <n v="4040"/>
    <n v="4"/>
    <x v="0"/>
  </r>
  <r>
    <s v="Veer Sandra, Electronic City,Bangalore"/>
    <s v="Veer Sandra, Electronic City,Bangalore"/>
    <s v="2 BHK Flat for sale in Electronic City"/>
    <x v="2"/>
    <n v="2"/>
    <x v="351"/>
    <x v="1"/>
    <n v="3600000"/>
    <n v="890"/>
    <n v="4040"/>
    <n v="3"/>
    <x v="0"/>
  </r>
  <r>
    <s v="Deeshari Orchid"/>
    <s v="Paschatya Para, Harinavi,Kolkata"/>
    <s v="2 BHK Flat for sale in Harinavi"/>
    <x v="2"/>
    <n v="2"/>
    <x v="1453"/>
    <x v="6"/>
    <n v="4000000"/>
    <n v="989"/>
    <n v="4040"/>
    <n v="3"/>
    <x v="1"/>
  </r>
  <r>
    <s v="Eden Richmond Enclave"/>
    <s v="Ramchandrapur, Narendrapur,Kolkata"/>
    <s v="2 BHK Flat for sale in Narendrapur"/>
    <x v="2"/>
    <n v="2"/>
    <x v="1068"/>
    <x v="6"/>
    <n v="3600000"/>
    <n v="891"/>
    <n v="4040"/>
    <n v="3"/>
    <x v="0"/>
  </r>
  <r>
    <s v="sector 27 Dwarka Bijwasan,Nayak Pura, Bijwasan,New Delhi"/>
    <s v="sector 27 Dwarka Bijwasan,Nayak Pura, Bijwasan,New Delhi"/>
    <s v="3 BHK Flat for sale in Bijwasan"/>
    <x v="2"/>
    <n v="3"/>
    <x v="1225"/>
    <x v="2"/>
    <n v="6200000"/>
    <n v="1535"/>
    <n v="4040"/>
    <n v="3"/>
    <x v="0"/>
  </r>
  <r>
    <s v="Daya Apartment"/>
    <s v="Ganga Nagar, Akurdi,Pune"/>
    <s v="1 BHK Flat for sale in Akurdi"/>
    <x v="2"/>
    <n v="1"/>
    <x v="967"/>
    <x v="5"/>
    <n v="1700000"/>
    <n v="421"/>
    <n v="4040"/>
    <n v="2"/>
    <x v="0"/>
  </r>
  <r>
    <s v="Marya Nivas hr sec school ,Prem Nagar, Pozhichalur,Chennai"/>
    <s v="Marya Nivas hr sec school ,Prem Nagar, Pozhichalur,Chennai"/>
    <s v="2 BHK Flat for sale in Pozhichalur"/>
    <x v="2"/>
    <n v="2"/>
    <x v="1241"/>
    <x v="3"/>
    <n v="4000000"/>
    <n v="991"/>
    <n v="4040"/>
    <n v="3"/>
    <x v="1"/>
  </r>
  <r>
    <s v="SSVR Freesia apartments,Jinke Thimmanahalli, NRI Layout,Bangalore"/>
    <s v="SSVR Freesia apartments,Jinke Thimmanahalli, NRI Layout,Bangalore"/>
    <s v="2 BHK Flat for sale in NRI Layout"/>
    <x v="2"/>
    <n v="2"/>
    <x v="631"/>
    <x v="1"/>
    <n v="4500000"/>
    <n v="1115"/>
    <n v="4040"/>
    <n v="3"/>
    <x v="1"/>
  </r>
  <r>
    <s v="Stonebridge fortune ,HRBR Layout, Kalyan Nagar,Bangalore"/>
    <s v="Stonebridge fortune ,HRBR Layout, Kalyan Nagar,Bangalore"/>
    <s v="2 BHK Flat for sale in Kalyan Nagar"/>
    <x v="2"/>
    <n v="2"/>
    <x v="458"/>
    <x v="1"/>
    <n v="4600000"/>
    <n v="1140"/>
    <n v="4040"/>
    <n v="3"/>
    <x v="1"/>
  </r>
  <r>
    <s v="Sai Ram Apartment"/>
    <s v="Ramachandra Nagar, Kolapakkam,Chennai"/>
    <s v="1 RK Flat for sale in Kolapakkam"/>
    <x v="2"/>
    <n v="1"/>
    <x v="934"/>
    <x v="3"/>
    <n v="2300000"/>
    <n v="570"/>
    <n v="4040"/>
    <n v="2"/>
    <x v="0"/>
  </r>
  <r>
    <s v="Orchid residency,Shewalewadi, Pune"/>
    <s v="Orchid residency,Shewalewadi, Pune"/>
    <s v="1 BHK Flat for sale in Shewalewadi"/>
    <x v="2"/>
    <n v="1"/>
    <x v="1271"/>
    <x v="5"/>
    <n v="2300000"/>
    <n v="570"/>
    <n v="4040"/>
    <n v="2"/>
    <x v="0"/>
  </r>
  <r>
    <s v="Debangan Nibas,Bonhooghly on BT Road, Baranagar,Kolkata"/>
    <s v="Debangan Nibas,Bonhooghly on BT Road, Baranagar,Kolkata"/>
    <s v="2 BHK Flat for sale in Baranagar"/>
    <x v="2"/>
    <n v="2"/>
    <x v="329"/>
    <x v="6"/>
    <n v="3300000"/>
    <n v="818"/>
    <n v="4030"/>
    <n v="3"/>
    <x v="1"/>
  </r>
  <r>
    <s v="Mahindra Nova"/>
    <s v="Chettipunyam, Chennai"/>
    <s v="1 BHK Flat for sale in Chettipunyam"/>
    <x v="2"/>
    <n v="1"/>
    <x v="1253"/>
    <x v="3"/>
    <n v="2400000"/>
    <n v="595"/>
    <n v="4030"/>
    <n v="2"/>
    <x v="0"/>
  </r>
  <r>
    <s v="Rajnandini Complex"/>
    <s v="Dangat Vasti, Shivane,Pune"/>
    <s v="1 BHK Flat for sale in Shivane"/>
    <x v="2"/>
    <n v="1"/>
    <x v="893"/>
    <x v="5"/>
    <n v="2400000"/>
    <n v="595"/>
    <n v="4030"/>
    <n v="2"/>
    <x v="1"/>
  </r>
  <r>
    <s v="Vadamelpakkam, Chennai"/>
    <s v="Vadamelpakkam, Chennai"/>
    <s v="1 BHK Villa for sale in Vadamelpakkam"/>
    <x v="0"/>
    <n v="1"/>
    <x v="1637"/>
    <x v="3"/>
    <n v="2420000"/>
    <n v="600"/>
    <n v="4030"/>
    <n v="2"/>
    <x v="0"/>
  </r>
  <r>
    <s v="EPA Pacific City"/>
    <s v="Kelambakkam, Chennai"/>
    <s v="3 BHK Flat for sale in Kelambakkam"/>
    <x v="2"/>
    <n v="3"/>
    <x v="1314"/>
    <x v="3"/>
    <n v="5500000"/>
    <n v="1364"/>
    <n v="4030"/>
    <n v="3"/>
    <x v="0"/>
  </r>
  <r>
    <s v="VBHC Palmhaven"/>
    <s v="Byagadadhenahalli, Bangalore"/>
    <s v="1 BHK Flat for sale in Byagadadhenahalli"/>
    <x v="2"/>
    <n v="1"/>
    <x v="1585"/>
    <x v="1"/>
    <n v="2500000"/>
    <n v="620"/>
    <n v="4030"/>
    <n v="2"/>
    <x v="1"/>
  </r>
  <r>
    <s v="Mandar Kunj Apartment"/>
    <s v="Kudale Baug, Vadgaon Budruk,Pune"/>
    <s v="1 RK Flat for sale in Vadgaon Budruk"/>
    <x v="2"/>
    <n v="1"/>
    <x v="923"/>
    <x v="5"/>
    <n v="1600000"/>
    <n v="397"/>
    <n v="4030"/>
    <n v="1"/>
    <x v="1"/>
  </r>
  <r>
    <s v="Kodathi, Bangalore"/>
    <s v="Kodathi, Bangalore"/>
    <s v="4 BHK Villa for sale in Kodathi"/>
    <x v="0"/>
    <n v="4"/>
    <x v="1206"/>
    <x v="1"/>
    <n v="14500000"/>
    <n v="3600"/>
    <n v="4030"/>
    <n v="1"/>
    <x v="0"/>
  </r>
  <r>
    <s v="JC shelters,Perungalathur, Chennai"/>
    <s v="JC shelters,Perungalathur, Chennai"/>
    <s v="2 BHK Flat for sale in Perungalathur"/>
    <x v="2"/>
    <n v="2"/>
    <x v="758"/>
    <x v="3"/>
    <n v="3000000"/>
    <n v="745"/>
    <n v="4030"/>
    <n v="2"/>
    <x v="1"/>
  </r>
  <r>
    <s v="Magnolia Vardaan"/>
    <s v="Basina, Kolkata"/>
    <s v="3 BHK Flat for sale in Basina"/>
    <x v="2"/>
    <n v="3"/>
    <x v="1638"/>
    <x v="6"/>
    <n v="4600000"/>
    <n v="1143"/>
    <n v="4020"/>
    <n v="3"/>
    <x v="0"/>
  </r>
  <r>
    <s v="Bommasandra Industrial Area, Bommasandra,Bangalore"/>
    <s v="Bommasandra Industrial Area, Bommasandra,Bangalore"/>
    <s v="2 BHK Flat for sale in Bommasandra"/>
    <x v="2"/>
    <n v="2"/>
    <x v="977"/>
    <x v="1"/>
    <n v="3300000"/>
    <n v="820"/>
    <n v="4020"/>
    <n v="3"/>
    <x v="0"/>
  </r>
  <r>
    <s v="Teachers Colony, Chandapura,Bangalore"/>
    <s v="Teachers Colony, Chandapura,Bangalore"/>
    <s v="2 BHK Flat for sale in Chandapura"/>
    <x v="2"/>
    <n v="2"/>
    <x v="873"/>
    <x v="1"/>
    <n v="3300000"/>
    <n v="820"/>
    <n v="4020"/>
    <n v="3"/>
    <x v="0"/>
  </r>
  <r>
    <s v="Veer Sandra, Electronic City,Bangalore"/>
    <s v="Veer Sandra, Electronic City,Bangalore"/>
    <s v="2 BHK Flat for sale in Electronic City"/>
    <x v="2"/>
    <n v="2"/>
    <x v="351"/>
    <x v="1"/>
    <n v="3500000"/>
    <n v="870"/>
    <n v="4020"/>
    <n v="3"/>
    <x v="0"/>
  </r>
  <r>
    <s v="Magnolia Oxygen"/>
    <s v="Rajarhat, Kolkata"/>
    <s v="2 BHK Flat for sale in Rajarhat"/>
    <x v="2"/>
    <n v="2"/>
    <x v="1165"/>
    <x v="6"/>
    <n v="3990000"/>
    <n v="992"/>
    <n v="4020"/>
    <n v="3"/>
    <x v="1"/>
  </r>
  <r>
    <s v="Sindhy Heights,Vetal Nagar, Hadapsar,Pune"/>
    <s v="Sindhy Heights,Vetal Nagar, Hadapsar,Pune"/>
    <s v="2 BHK Flat for sale in Hadapsar"/>
    <x v="2"/>
    <n v="2"/>
    <x v="374"/>
    <x v="5"/>
    <n v="3700000"/>
    <n v="920"/>
    <n v="4020"/>
    <n v="3"/>
    <x v="0"/>
  </r>
  <r>
    <s v="Jai Vihar, Baprola,New Delhi"/>
    <s v="Jai Vihar, Baprola,New Delhi"/>
    <s v="6 BHK Independent House for sale in Baprola"/>
    <x v="1"/>
    <n v="6"/>
    <x v="747"/>
    <x v="2"/>
    <n v="4850000"/>
    <n v="1206"/>
    <n v="4020"/>
    <n v="3"/>
    <x v="0"/>
  </r>
  <r>
    <s v="Four Square Hampton Square by Four Square Developers"/>
    <s v="Unamancheri, Kolapakkam, Kolapakkam - Vandalur,Chennai"/>
    <s v="1 BHK Flat for sale in Kolapakkam - Vandalur"/>
    <x v="2"/>
    <n v="1"/>
    <x v="1187"/>
    <x v="3"/>
    <n v="1950000"/>
    <n v="485"/>
    <n v="4020"/>
    <n v="2"/>
    <x v="0"/>
  </r>
  <r>
    <s v="Thotada Guddadhalli Village, Bangalore"/>
    <s v="Thotada Guddadhalli Village, Bangalore"/>
    <s v="3 BHK Independent House for sale in Thotada Guddadhalli Village"/>
    <x v="1"/>
    <n v="3"/>
    <x v="859"/>
    <x v="1"/>
    <n v="8200000"/>
    <n v="2040"/>
    <n v="4020"/>
    <n v="4"/>
    <x v="0"/>
  </r>
  <r>
    <s v="Gurukrupa Sai Mansion"/>
    <s v="Manjari Budruk, Pune"/>
    <s v="1 BHK Flat for sale in Manjari Budruk"/>
    <x v="2"/>
    <n v="1"/>
    <x v="835"/>
    <x v="5"/>
    <n v="2150000"/>
    <n v="535"/>
    <n v="4020"/>
    <n v="2"/>
    <x v="1"/>
  </r>
  <r>
    <s v="Sipani Royal Heritage"/>
    <s v="Terracon Doctors Enclave, Chandapura,Bangalore"/>
    <s v="2 BHK Flat for sale in Chandapura"/>
    <x v="2"/>
    <n v="2"/>
    <x v="873"/>
    <x v="1"/>
    <n v="3355000"/>
    <n v="835"/>
    <n v="4020"/>
    <n v="3"/>
    <x v="0"/>
  </r>
  <r>
    <s v="Sipani Royal Heritage"/>
    <s v="Iggalur, Bangalore"/>
    <s v="2 BHK Flat for sale in Iggalur"/>
    <x v="2"/>
    <n v="2"/>
    <x v="1631"/>
    <x v="1"/>
    <n v="3355000"/>
    <n v="835"/>
    <n v="4020"/>
    <n v="3"/>
    <x v="0"/>
  </r>
  <r>
    <s v="Divyahyoti Arcade ,Fursungi, Pune"/>
    <s v="Divyahyoti Arcade ,Fursungi, Pune"/>
    <s v="1 BHK Flat for sale in Fursungi"/>
    <x v="2"/>
    <n v="1"/>
    <x v="321"/>
    <x v="5"/>
    <n v="2250000"/>
    <n v="560"/>
    <n v="4020"/>
    <n v="2"/>
    <x v="1"/>
  </r>
  <r>
    <s v="sree homes"/>
    <s v="Urapakkam, Chennai"/>
    <s v="2 BHK Flat for sale in Urapakkam"/>
    <x v="2"/>
    <n v="2"/>
    <x v="1146"/>
    <x v="3"/>
    <n v="3700000"/>
    <n v="921"/>
    <n v="4020"/>
    <n v="3"/>
    <x v="0"/>
  </r>
  <r>
    <s v="Sai Aster"/>
    <s v="Ramagondanahalli, Bangalore"/>
    <s v="2 BHK Flat for sale in Ramagondanahalli"/>
    <x v="2"/>
    <n v="2"/>
    <x v="1639"/>
    <x v="1"/>
    <n v="4800000"/>
    <n v="1195"/>
    <n v="4020"/>
    <n v="3"/>
    <x v="0"/>
  </r>
  <r>
    <s v="Divyahyoti arcade Pune ,Gurudatta Nagar, Fursungi,Pune"/>
    <s v="Divyahyoti arcade Pune ,Gurudatta Nagar, Fursungi,Pune"/>
    <s v="1 BHK Flat for sale in Fursungi"/>
    <x v="2"/>
    <n v="1"/>
    <x v="321"/>
    <x v="5"/>
    <n v="2249000"/>
    <n v="560"/>
    <n v="4010"/>
    <n v="2"/>
    <x v="0"/>
  </r>
  <r>
    <s v="Dream Veppampattu Villas"/>
    <s v="Veppampattu, Chennai"/>
    <s v="2 BHK Villa for sale in Veppampattu"/>
    <x v="0"/>
    <n v="2"/>
    <x v="1116"/>
    <x v="3"/>
    <n v="3500000"/>
    <n v="872"/>
    <n v="4010"/>
    <n v="3"/>
    <x v="1"/>
  </r>
  <r>
    <s v="Concorde South Scape"/>
    <s v="Glass Factory Layout, Electronic City,Bangalore"/>
    <s v="2 BHK Flat for sale in Electronic City"/>
    <x v="2"/>
    <n v="2"/>
    <x v="351"/>
    <x v="1"/>
    <n v="3500000"/>
    <n v="872"/>
    <n v="4010"/>
    <n v="3"/>
    <x v="1"/>
  </r>
  <r>
    <s v="Digi Grand"/>
    <s v="Alipore, Nimta,Kolkata"/>
    <s v="2 BHK Flat for sale in Nimta"/>
    <x v="2"/>
    <n v="2"/>
    <x v="1640"/>
    <x v="6"/>
    <n v="2800000"/>
    <n v="698"/>
    <n v="4010"/>
    <n v="2"/>
    <x v="1"/>
  </r>
  <r>
    <s v="Doddanna Industrial Estste, Hegganahalli,Bangalore"/>
    <s v="Doddanna Industrial Estste, Hegganahalli,Bangalore"/>
    <s v="2 BHK Flat for sale in Hegganahalli"/>
    <x v="2"/>
    <n v="2"/>
    <x v="468"/>
    <x v="1"/>
    <n v="4800000"/>
    <n v="1197"/>
    <n v="4010"/>
    <n v="3"/>
    <x v="0"/>
  </r>
  <r>
    <s v="VGN Dynasty"/>
    <s v="Avadi, Chennai"/>
    <s v="2 BHK Flat for sale in Avadi"/>
    <x v="2"/>
    <n v="2"/>
    <x v="668"/>
    <x v="3"/>
    <n v="2650000"/>
    <n v="661"/>
    <n v="4010"/>
    <n v="2"/>
    <x v="0"/>
  </r>
  <r>
    <s v="Veer Sandra, Electronic City,Bangalore"/>
    <s v="Veer Sandra, Electronic City,Bangalore"/>
    <s v="2 BHK Flat for sale in Electronic City"/>
    <x v="2"/>
    <n v="2"/>
    <x v="351"/>
    <x v="1"/>
    <n v="3600000"/>
    <n v="898"/>
    <n v="4010"/>
    <n v="3"/>
    <x v="0"/>
  </r>
  <r>
    <s v="Dream Veppampattu Villas"/>
    <s v="Veppampattu, Chennai"/>
    <s v="2 BHK Villa for sale in Veppampattu"/>
    <x v="0"/>
    <n v="2"/>
    <x v="1116"/>
    <x v="3"/>
    <n v="4000000"/>
    <n v="999"/>
    <n v="4000"/>
    <n v="3"/>
    <x v="1"/>
  </r>
  <r>
    <s v="sarayu enclave,Muthurayya Swamy Layout, Hulimavu,Bangalore"/>
    <s v="sarayu enclave,Muthurayya Swamy Layout, Hulimavu,Bangalore"/>
    <s v="10 BHK Independent House for sale in Hulimavu"/>
    <x v="1"/>
    <n v="10"/>
    <x v="390"/>
    <x v="1"/>
    <n v="60000000"/>
    <n v="15000"/>
    <n v="4000"/>
    <n v="6"/>
    <x v="0"/>
  </r>
  <r>
    <s v="Marsur, Bangalore"/>
    <s v="Marsur, Bangalore"/>
    <s v="7 BHK Independent House for sale in Marsur"/>
    <x v="1"/>
    <n v="7"/>
    <x v="1590"/>
    <x v="1"/>
    <n v="20000000"/>
    <n v="5000"/>
    <n v="4000"/>
    <n v="5"/>
    <x v="0"/>
  </r>
  <r>
    <s v="Sundar Ram Shetty Nagar, Bilekahalli,Bangalore"/>
    <s v="Sundar Ram Shetty Nagar, Bilekahalli,Bangalore"/>
    <s v="2 BHK Independent House for sale in Bilekahalli"/>
    <x v="1"/>
    <n v="2"/>
    <x v="405"/>
    <x v="1"/>
    <n v="18000000"/>
    <n v="4500"/>
    <n v="4000"/>
    <n v="5"/>
    <x v="0"/>
  </r>
  <r>
    <s v="Anjanapura 9th Block, Anjanapura Township,Bangalore"/>
    <s v="Anjanapura 9th Block, Anjanapura Township,Bangalore"/>
    <s v="2 BHK Independent House for sale in Anjanapura Township"/>
    <x v="1"/>
    <n v="2"/>
    <x v="618"/>
    <x v="1"/>
    <n v="16800000"/>
    <n v="4200"/>
    <n v="4000"/>
    <n v="5"/>
    <x v="0"/>
  </r>
  <r>
    <s v="OMBR Layout, Banaswadi,Bangalore"/>
    <s v="OMBR Layout, Banaswadi,Bangalore"/>
    <s v="7 BHK Independent House for sale in Banaswadi"/>
    <x v="1"/>
    <n v="7"/>
    <x v="425"/>
    <x v="1"/>
    <n v="16000000"/>
    <n v="4000"/>
    <n v="4000"/>
    <n v="4"/>
    <x v="0"/>
  </r>
  <r>
    <s v="Adityanagar, Vidyaranyapura,Bangalore"/>
    <s v="Adityanagar, Vidyaranyapura,Bangalore"/>
    <s v="8 BHK Independent House for sale in Vidyaranyapura"/>
    <x v="1"/>
    <n v="8"/>
    <x v="479"/>
    <x v="1"/>
    <n v="15600000"/>
    <n v="3900"/>
    <n v="4000"/>
    <n v="2"/>
    <x v="0"/>
  </r>
  <r>
    <s v="Yelahanka Airforce Base, Kattigenahalli,Bangalore"/>
    <s v="Yelahanka Airforce Base, Kattigenahalli,Bangalore"/>
    <s v="7 BHK Independent House for sale in Kattigenahalli"/>
    <x v="1"/>
    <n v="7"/>
    <x v="1338"/>
    <x v="1"/>
    <n v="14000000"/>
    <n v="3500"/>
    <n v="4000"/>
    <n v="2"/>
    <x v="0"/>
  </r>
  <r>
    <s v="Narasimhaswamy Nagar, Laggere,Bangalore"/>
    <s v="Narasimhaswamy Nagar, Laggere,Bangalore"/>
    <s v="7 BHK Independent House for sale in Laggere"/>
    <x v="1"/>
    <n v="7"/>
    <x v="319"/>
    <x v="1"/>
    <n v="12000000"/>
    <n v="3000"/>
    <n v="4000"/>
    <n v="2"/>
    <x v="0"/>
  </r>
  <r>
    <s v="Rachenahalli, Thanisandra,Bangalore"/>
    <s v="Rachenahalli, Thanisandra,Bangalore"/>
    <s v="7 BHK Independent House for sale in Thanisandra"/>
    <x v="1"/>
    <n v="7"/>
    <x v="259"/>
    <x v="1"/>
    <n v="12000000"/>
    <n v="3000"/>
    <n v="4000"/>
    <n v="2"/>
    <x v="0"/>
  </r>
  <r>
    <s v="Dharampura, Najafgarh,New Delhi"/>
    <s v="Dharampura, Najafgarh,New Delhi"/>
    <s v="7 BHK Independent House for sale in Najafgarh"/>
    <x v="1"/>
    <n v="7"/>
    <x v="576"/>
    <x v="2"/>
    <n v="12000000"/>
    <n v="3000"/>
    <n v="4000"/>
    <n v="3"/>
    <x v="0"/>
  </r>
  <r>
    <s v="Veeranjinappa Layout, Abbigere,Bangalore"/>
    <s v="Veeranjinappa Layout, Abbigere,Bangalore"/>
    <s v="6 BHK Independent House for sale in Abbigere"/>
    <x v="1"/>
    <n v="6"/>
    <x v="454"/>
    <x v="1"/>
    <n v="12000000"/>
    <n v="3000"/>
    <n v="4000"/>
    <n v="4"/>
    <x v="0"/>
  </r>
  <r>
    <s v="Ravet, Pune"/>
    <s v="Ravet, Pune"/>
    <s v="5 BHK Independent House for sale in Ravet"/>
    <x v="1"/>
    <n v="5"/>
    <x v="733"/>
    <x v="5"/>
    <n v="12000000"/>
    <n v="3000"/>
    <n v="4000"/>
    <n v="1"/>
    <x v="0"/>
  </r>
  <r>
    <s v="Total Environment Reach For The Sky"/>
    <s v="Indira Nagar, Bangalore"/>
    <s v="4 BHK Independent House for sale in Indira Nagar"/>
    <x v="1"/>
    <n v="4"/>
    <x v="166"/>
    <x v="1"/>
    <n v="12000000"/>
    <n v="3000"/>
    <n v="4000"/>
    <n v="2"/>
    <x v="0"/>
  </r>
  <r>
    <s v="Jai Jawan Colony, Kapra,Hyderabad"/>
    <s v="Jai Jawan Colony, Kapra,Hyderabad"/>
    <s v="4 BHK Independent House for sale in Kapra"/>
    <x v="1"/>
    <n v="4"/>
    <x v="954"/>
    <x v="4"/>
    <n v="12000000"/>
    <n v="3000"/>
    <n v="4000"/>
    <n v="2"/>
    <x v="0"/>
  </r>
  <r>
    <s v="Naseeba Prime Villas"/>
    <s v="Shree Siddhivinayak Meera, Undri,Pune"/>
    <s v="3 BHK Villa for sale in Undri"/>
    <x v="0"/>
    <n v="3"/>
    <x v="625"/>
    <x v="5"/>
    <n v="12000000"/>
    <n v="3000"/>
    <n v="4000"/>
    <n v="5"/>
    <x v="0"/>
  </r>
  <r>
    <s v="Anand Parbat, New Delhi"/>
    <s v="Anand Parbat, New Delhi"/>
    <s v="4 BHK Independent House for sale in Anand Parbat"/>
    <x v="1"/>
    <n v="4"/>
    <x v="1010"/>
    <x v="2"/>
    <n v="10000000"/>
    <n v="2500"/>
    <n v="4000"/>
    <n v="4"/>
    <x v="0"/>
  </r>
  <r>
    <s v="Powai Woods CHSL"/>
    <s v="MHADA Colony 20, Powai,Mumbai"/>
    <s v="3 BHK Villa for sale in Powai"/>
    <x v="0"/>
    <n v="3"/>
    <x v="87"/>
    <x v="0"/>
    <n v="10000000"/>
    <n v="2500"/>
    <n v="4000"/>
    <n v="4"/>
    <x v="0"/>
  </r>
  <r>
    <s v="Landster Water Front"/>
    <s v="Muttukadu, Chennai"/>
    <s v="3 BHK Independent House for sale in Muttukadu"/>
    <x v="1"/>
    <n v="3"/>
    <x v="948"/>
    <x v="3"/>
    <n v="9180000"/>
    <n v="2295"/>
    <n v="4000"/>
    <n v="4"/>
    <x v="0"/>
  </r>
  <r>
    <s v="Saraswathi Nagar, Vijayanagar,Bangalore"/>
    <s v="Saraswathi Nagar, Vijayanagar,Bangalore"/>
    <s v="6 BHK Independent House for sale in Vijayanagar"/>
    <x v="1"/>
    <n v="6"/>
    <x v="184"/>
    <x v="1"/>
    <n v="8000000"/>
    <n v="2000"/>
    <n v="4000"/>
    <n v="6"/>
    <x v="0"/>
  </r>
  <r>
    <s v="Kharalwadi, Pimpri,Pune"/>
    <s v="Kharalwadi, Pimpri,Pune"/>
    <s v="3 BHK Independent House for sale in Pimpri"/>
    <x v="1"/>
    <n v="3"/>
    <x v="428"/>
    <x v="5"/>
    <n v="8000000"/>
    <n v="2000"/>
    <n v="4000"/>
    <n v="1"/>
    <x v="0"/>
  </r>
  <r>
    <s v="Avior UP Life Phase 1"/>
    <s v="Pirangut, Pune"/>
    <s v="3 BHK Villa for sale in Pirangut"/>
    <x v="0"/>
    <n v="3"/>
    <x v="1273"/>
    <x v="5"/>
    <n v="7600000"/>
    <n v="1900"/>
    <n v="4000"/>
    <n v="3"/>
    <x v="0"/>
  </r>
  <r>
    <s v="Chikkabidarakallu, Bangalore"/>
    <s v="Chikkabidarakallu, Bangalore"/>
    <s v="6 BHK Independent House for sale in Chikkabidarakallu"/>
    <x v="1"/>
    <n v="6"/>
    <x v="517"/>
    <x v="1"/>
    <n v="7200000"/>
    <n v="1800"/>
    <n v="4000"/>
    <n v="3"/>
    <x v="0"/>
  </r>
  <r>
    <s v="Surbhi Sakshi Housing"/>
    <s v="Sector 27 Dwarka, New Delhi"/>
    <s v="3 BHK Flat for sale in Sector 27 Dwarka"/>
    <x v="2"/>
    <n v="3"/>
    <x v="1224"/>
    <x v="2"/>
    <n v="6200000"/>
    <n v="1550"/>
    <n v="4000"/>
    <n v="3"/>
    <x v="1"/>
  </r>
  <r>
    <s v="Badarpur Village, Badarpur,New Delhi"/>
    <s v="Badarpur Village, Badarpur,New Delhi"/>
    <s v="6 BHK Independent House for sale in Badarpur"/>
    <x v="1"/>
    <n v="6"/>
    <x v="327"/>
    <x v="2"/>
    <n v="6000000"/>
    <n v="1500"/>
    <n v="4000"/>
    <n v="3"/>
    <x v="1"/>
  </r>
  <r>
    <s v="Sonarpur,Milan Pally, Kolkata"/>
    <s v="Sonarpur,Milan Pally, Kolkata"/>
    <s v="5 BHK Independent House for sale in Milan Pally"/>
    <x v="1"/>
    <n v="5"/>
    <x v="1641"/>
    <x v="6"/>
    <n v="6000000"/>
    <n v="1500"/>
    <n v="4000"/>
    <n v="3"/>
    <x v="1"/>
  </r>
  <r>
    <s v="Sonarpur, Kolkata"/>
    <s v="Sonarpur, Kolkata"/>
    <s v="5 BHK Independent House for sale in Sonarpur"/>
    <x v="1"/>
    <n v="5"/>
    <x v="1485"/>
    <x v="6"/>
    <n v="6000000"/>
    <n v="1500"/>
    <n v="4000"/>
    <n v="3"/>
    <x v="1"/>
  </r>
  <r>
    <s v="Hingane Home Colony, Karve Nagar,Pune"/>
    <s v="Hingane Home Colony, Karve Nagar,Pune"/>
    <s v="4 BHK Independent House for sale in Karve Nagar"/>
    <x v="1"/>
    <n v="4"/>
    <x v="260"/>
    <x v="5"/>
    <n v="6000000"/>
    <n v="1500"/>
    <n v="4000"/>
    <n v="3"/>
    <x v="1"/>
  </r>
  <r>
    <s v="Electronic City Phase II, Bangalore"/>
    <s v="Electronic City Phase II, Bangalore"/>
    <s v="3 BHK Independent House for sale in Electronic City Phase II"/>
    <x v="1"/>
    <n v="3"/>
    <x v="108"/>
    <x v="1"/>
    <n v="6000000"/>
    <n v="1500"/>
    <n v="4000"/>
    <n v="3"/>
    <x v="1"/>
  </r>
  <r>
    <s v="Sarada 2947,Atghara, Nayabad,Kolkata"/>
    <s v="Sarada 2947,Atghara, Nayabad,Kolkata"/>
    <s v="3 BHK Flat for sale in Nayabad"/>
    <x v="2"/>
    <n v="3"/>
    <x v="729"/>
    <x v="6"/>
    <n v="6000000"/>
    <n v="1500"/>
    <n v="4000"/>
    <n v="3"/>
    <x v="0"/>
  </r>
  <r>
    <s v="Kesnand, Pune"/>
    <s v="Kesnand, Pune"/>
    <s v="3 BHK Independent House for sale in Kesnand"/>
    <x v="1"/>
    <n v="3"/>
    <x v="1599"/>
    <x v="5"/>
    <n v="6000000"/>
    <n v="1500"/>
    <n v="4000"/>
    <n v="3"/>
    <x v="1"/>
  </r>
  <r>
    <s v="Navin South Terrace"/>
    <s v="Kamaraj Nagar, Choolaimedu,Chennai"/>
    <s v="2 BHK Flat for sale in Choolaimedu"/>
    <x v="2"/>
    <n v="2"/>
    <x v="857"/>
    <x v="3"/>
    <n v="6000000"/>
    <n v="1500"/>
    <n v="4000"/>
    <n v="3"/>
    <x v="1"/>
  </r>
  <r>
    <s v="Santiban Apartment,Desh Bandhu Nagar, Baguiati,Kolkata"/>
    <s v="Santiban Apartment,Desh Bandhu Nagar, Baguiati,Kolkata"/>
    <s v="3 BHK Flat for sale in Baguiati"/>
    <x v="2"/>
    <n v="3"/>
    <x v="868"/>
    <x v="6"/>
    <n v="5816000"/>
    <n v="1454"/>
    <n v="4000"/>
    <n v="3"/>
    <x v="1"/>
  </r>
  <r>
    <s v="Chinar Apartments,Batla House, Jamia Nagar,New Delhi"/>
    <s v="Chinar Apartments,Batla House, Jamia Nagar,New Delhi"/>
    <s v="3 BHK Flat for sale in Jamia Nagar"/>
    <x v="2"/>
    <n v="3"/>
    <x v="78"/>
    <x v="2"/>
    <n v="5200000"/>
    <n v="1300"/>
    <n v="4000"/>
    <n v="3"/>
    <x v="1"/>
  </r>
  <r>
    <s v="Maruthi Apartments"/>
    <s v="K R Garden, Murugeshpalya,Bangalore"/>
    <s v="2 BHK Flat for sale in Murugeshpalya"/>
    <x v="2"/>
    <n v="2"/>
    <x v="355"/>
    <x v="1"/>
    <n v="5000000"/>
    <n v="1250"/>
    <n v="4000"/>
    <n v="3"/>
    <x v="1"/>
  </r>
  <r>
    <s v="Maitri layout,Nallurhalli, Whitefield,Bangalore"/>
    <s v="Maitri layout,Nallurhalli, Whitefield,Bangalore"/>
    <s v="2 BHK Flat for sale in Whitefield"/>
    <x v="2"/>
    <n v="2"/>
    <x v="415"/>
    <x v="1"/>
    <n v="5000000"/>
    <n v="1250"/>
    <n v="4000"/>
    <n v="3"/>
    <x v="0"/>
  </r>
  <r>
    <s v="Shravanthi Paradise"/>
    <s v="6th Phase, JP Nagar,Bangalore"/>
    <s v="2 BHK Flat for sale in JP Nagar"/>
    <x v="2"/>
    <n v="2"/>
    <x v="267"/>
    <x v="1"/>
    <n v="4900000"/>
    <n v="1225"/>
    <n v="4000"/>
    <n v="3"/>
    <x v="0"/>
  </r>
  <r>
    <s v="Chandra Layout, Attiguppe,Bangalore"/>
    <s v="Chandra Layout, Attiguppe,Bangalore"/>
    <s v="3 BHK Independent House for sale in Attiguppe"/>
    <x v="1"/>
    <n v="3"/>
    <x v="180"/>
    <x v="1"/>
    <n v="4800000"/>
    <n v="1200"/>
    <n v="4000"/>
    <n v="3"/>
    <x v="0"/>
  </r>
  <r>
    <s v="K C Krishna Reddy Layout, Margondanahalli,Bangalore"/>
    <s v="K C Krishna Reddy Layout, Margondanahalli,Bangalore"/>
    <s v="2 BHK Independent House for sale in Margondanahalli"/>
    <x v="1"/>
    <n v="2"/>
    <x v="731"/>
    <x v="1"/>
    <n v="4800000"/>
    <n v="1200"/>
    <n v="4000"/>
    <n v="3"/>
    <x v="0"/>
  </r>
  <r>
    <s v="Dum Dum Park, Kolkata"/>
    <s v="Dum Dum Park, Kolkata"/>
    <s v="2 BHK Flat for sale in Dum Dum Park"/>
    <x v="2"/>
    <n v="2"/>
    <x v="1020"/>
    <x v="6"/>
    <n v="4800000"/>
    <n v="1200"/>
    <n v="4000"/>
    <n v="3"/>
    <x v="1"/>
  </r>
  <r>
    <s v="Pride"/>
    <s v="Chikkathoguru Village, Bangalore"/>
    <s v="2 BHK Flat for sale in Chikkathoguru Village"/>
    <x v="2"/>
    <n v="2"/>
    <x v="836"/>
    <x v="1"/>
    <n v="4784000"/>
    <n v="1196"/>
    <n v="4000"/>
    <n v="3"/>
    <x v="1"/>
  </r>
  <r>
    <s v="Jhulelal Apartment,Gadaipur, DLF Farms,New Delhi"/>
    <s v="Jhulelal Apartment,Gadaipur, DLF Farms,New Delhi"/>
    <s v="3 BHK Flat for sale in DLF Farms"/>
    <x v="2"/>
    <n v="3"/>
    <x v="1642"/>
    <x v="2"/>
    <n v="4600000"/>
    <n v="1150"/>
    <n v="4000"/>
    <n v="3"/>
    <x v="0"/>
  </r>
  <r>
    <s v="Venkateshwara Enclave,Shivalingaiah Colony, Jeevanbheemanagar,Bangalore"/>
    <s v="Venkateshwara Enclave,Shivalingaiah Colony, Jeevanbheemanagar,Bangalore"/>
    <s v="2 BHK Flat for sale in Jeevanbheemanagar"/>
    <x v="2"/>
    <n v="2"/>
    <x v="1212"/>
    <x v="1"/>
    <n v="4600000"/>
    <n v="1150"/>
    <n v="4000"/>
    <n v="3"/>
    <x v="1"/>
  </r>
  <r>
    <s v="Sonarpur, Kolkata"/>
    <s v="Sonarpur, Kolkata"/>
    <s v="3 BHK Independent House for sale in Sonarpur"/>
    <x v="1"/>
    <n v="3"/>
    <x v="1485"/>
    <x v="6"/>
    <n v="4400000"/>
    <n v="1100"/>
    <n v="4000"/>
    <n v="3"/>
    <x v="0"/>
  </r>
  <r>
    <s v="Sri harinee builders,Arjunamedu, Thiruverkkadu,Chennai"/>
    <s v="Sri harinee builders,Arjunamedu, Thiruverkkadu,Chennai"/>
    <s v="2 BHK Flat for sale in Thiruverkkadu"/>
    <x v="2"/>
    <n v="2"/>
    <x v="635"/>
    <x v="3"/>
    <n v="4400000"/>
    <n v="1100"/>
    <n v="4000"/>
    <n v="3"/>
    <x v="0"/>
  </r>
  <r>
    <s v="Kandigai, Chennai"/>
    <s v="Kandigai, Chennai"/>
    <s v="2 BHK Independent House for sale in Kandigai"/>
    <x v="1"/>
    <n v="2"/>
    <x v="1643"/>
    <x v="3"/>
    <n v="4200000"/>
    <n v="1050"/>
    <n v="4000"/>
    <n v="3"/>
    <x v="0"/>
  </r>
  <r>
    <s v="Nallurhalli, Whitefield,Bangalore"/>
    <s v="Nallurhalli, Whitefield,Bangalore"/>
    <s v="2 BHK Flat for sale in Whitefield"/>
    <x v="2"/>
    <n v="2"/>
    <x v="415"/>
    <x v="1"/>
    <n v="4200000"/>
    <n v="1050"/>
    <n v="4000"/>
    <n v="3"/>
    <x v="0"/>
  </r>
  <r>
    <s v="Bhanu Paradise"/>
    <s v="Meganahalli, Kalyan Nagar,Bangalore"/>
    <s v="2 BHK Flat for sale in Kalyan Nagar"/>
    <x v="2"/>
    <n v="2"/>
    <x v="458"/>
    <x v="1"/>
    <n v="4200000"/>
    <n v="1050"/>
    <n v="4000"/>
    <n v="3"/>
    <x v="1"/>
  </r>
  <r>
    <s v="Block D, Preet Vihar,New Delhi"/>
    <s v="Block D, Preet Vihar,New Delhi"/>
    <s v="4 BHK Independent House for sale in Preet Vihar"/>
    <x v="1"/>
    <n v="4"/>
    <x v="70"/>
    <x v="2"/>
    <n v="4000000"/>
    <n v="1000"/>
    <n v="4000"/>
    <n v="3"/>
    <x v="0"/>
  </r>
  <r>
    <s v="Aswani Sunshine"/>
    <s v="Kotiganahalli, Bangalore"/>
    <s v="3 BHK Flat for sale in Kotiganahalli"/>
    <x v="2"/>
    <n v="3"/>
    <x v="1644"/>
    <x v="1"/>
    <n v="4000000"/>
    <n v="1000"/>
    <n v="4000"/>
    <n v="3"/>
    <x v="1"/>
  </r>
  <r>
    <s v="Virar East, Mumbai"/>
    <s v="Virar East, Mumbai"/>
    <s v="3 BHK Flat for sale in Virar East"/>
    <x v="2"/>
    <n v="3"/>
    <x v="1089"/>
    <x v="0"/>
    <n v="4000000"/>
    <n v="1000"/>
    <n v="4000"/>
    <n v="3"/>
    <x v="0"/>
  </r>
  <r>
    <s v="Lalkella Building ,Jodhpur Park, Kolkata"/>
    <s v="Lalkella Building ,Jodhpur Park, Kolkata"/>
    <s v="3 BHK Flat for sale in Jodhpur Park"/>
    <x v="2"/>
    <n v="3"/>
    <x v="797"/>
    <x v="6"/>
    <n v="4000000"/>
    <n v="1000"/>
    <n v="4000"/>
    <n v="3"/>
    <x v="1"/>
  </r>
  <r>
    <s v="ekta apartments ,Sant Nagar, Burari,New Delhi"/>
    <s v="ekta apartments ,Sant Nagar, Burari,New Delhi"/>
    <s v="3 BHK Flat for sale in Burari"/>
    <x v="2"/>
    <n v="3"/>
    <x v="176"/>
    <x v="2"/>
    <n v="4000000"/>
    <n v="1000"/>
    <n v="4000"/>
    <n v="3"/>
    <x v="0"/>
  </r>
  <r>
    <s v="Maraimalai nagar,Singaperumal Koil, Chennai"/>
    <s v="Maraimalai nagar,Singaperumal Koil, Chennai"/>
    <s v="2 BHK Independent House for sale in Singaperumal Koil"/>
    <x v="1"/>
    <n v="2"/>
    <x v="1490"/>
    <x v="3"/>
    <n v="4000000"/>
    <n v="1000"/>
    <n v="4000"/>
    <n v="3"/>
    <x v="1"/>
  </r>
  <r>
    <s v="Biotech Park, Chandapura,Bangalore"/>
    <s v="Biotech Park, Chandapura,Bangalore"/>
    <s v="2 BHK Independent House for sale in Chandapura"/>
    <x v="1"/>
    <n v="2"/>
    <x v="873"/>
    <x v="1"/>
    <n v="4000000"/>
    <n v="1000"/>
    <n v="4000"/>
    <n v="3"/>
    <x v="0"/>
  </r>
  <r>
    <s v="Ekadantha Residency"/>
    <s v="Doddakallasandra, Konanakunte,Bangalore"/>
    <s v="2 BHK Flat for sale in Konanakunte"/>
    <x v="2"/>
    <n v="2"/>
    <x v="523"/>
    <x v="1"/>
    <n v="4000000"/>
    <n v="1000"/>
    <n v="4000"/>
    <n v="3"/>
    <x v="1"/>
  </r>
  <r>
    <s v="Ira orchid,New Town Colony, Isnapur,Hyderabad"/>
    <s v="Ira orchid,New Town Colony, Isnapur,Hyderabad"/>
    <s v="2 BHK Flat for sale in Isnapur"/>
    <x v="2"/>
    <n v="2"/>
    <x v="1347"/>
    <x v="4"/>
    <n v="4000000"/>
    <n v="1000"/>
    <n v="4000"/>
    <n v="3"/>
    <x v="0"/>
  </r>
  <r>
    <s v="SVS Enclave 2 BADANGPET HYDERABAD,Siva Sai Puram, Badangpet,Hyderabad"/>
    <s v="SVS Enclave 2 BADANGPET HYDERABAD,Siva Sai Puram, Badangpet,Hyderabad"/>
    <s v="2 BHK Flat for sale in Badangpet"/>
    <x v="2"/>
    <n v="2"/>
    <x v="1262"/>
    <x v="4"/>
    <n v="4000000"/>
    <n v="1000"/>
    <n v="4000"/>
    <n v="3"/>
    <x v="0"/>
  </r>
  <r>
    <s v="Part 1, Mayur Vihar,New Delhi"/>
    <s v="Part 1, Mayur Vihar,New Delhi"/>
    <s v="2 BHK Independent House for sale in Mayur Vihar"/>
    <x v="1"/>
    <n v="2"/>
    <x v="367"/>
    <x v="2"/>
    <n v="4000000"/>
    <n v="1000"/>
    <n v="4000"/>
    <n v="3"/>
    <x v="0"/>
  </r>
  <r>
    <s v="Taharpur Village, Dilshad Garden,New Delhi"/>
    <s v="Taharpur Village, Dilshad Garden,New Delhi"/>
    <s v="2 BHK Independent House for sale in Dilshad Garden"/>
    <x v="1"/>
    <n v="2"/>
    <x v="73"/>
    <x v="2"/>
    <n v="4000000"/>
    <n v="1000"/>
    <n v="4000"/>
    <n v="3"/>
    <x v="0"/>
  </r>
  <r>
    <s v="Jannat Apartment,Joga Bai Extension, Jamia Nagar,New Delhi"/>
    <s v="Jannat Apartment,Joga Bai Extension, Jamia Nagar,New Delhi"/>
    <s v="2 BHK Flat for sale in Jamia Nagar"/>
    <x v="2"/>
    <n v="2"/>
    <x v="78"/>
    <x v="2"/>
    <n v="4000000"/>
    <n v="1000"/>
    <n v="4000"/>
    <n v="3"/>
    <x v="0"/>
  </r>
  <r>
    <s v="brindavan ,Singaperumal Koil, Chennai"/>
    <s v="brindavan ,Singaperumal Koil, Chennai"/>
    <s v="2 BHK Flat for sale in Singaperumal Koil"/>
    <x v="2"/>
    <n v="2"/>
    <x v="1490"/>
    <x v="3"/>
    <n v="3800000"/>
    <n v="950"/>
    <n v="4000"/>
    <n v="3"/>
    <x v="0"/>
  </r>
  <r>
    <s v="Rayasandra, Bangalore"/>
    <s v="Rayasandra, Bangalore"/>
    <s v="2 BHK Villa for sale in Rayasandra"/>
    <x v="0"/>
    <n v="2"/>
    <x v="788"/>
    <x v="1"/>
    <n v="3800000"/>
    <n v="950"/>
    <n v="4000"/>
    <n v="3"/>
    <x v="1"/>
  </r>
  <r>
    <s v="Gs realities,East Of NGEF Layout, Kasturi Nagar,Bangalore"/>
    <s v="Gs realities,East Of NGEF Layout, Kasturi Nagar,Bangalore"/>
    <s v="2 BHK Villa for sale in Kasturi Nagar"/>
    <x v="0"/>
    <n v="2"/>
    <x v="675"/>
    <x v="1"/>
    <n v="3800000"/>
    <n v="950"/>
    <n v="4000"/>
    <n v="3"/>
    <x v="1"/>
  </r>
  <r>
    <s v="DS Max Sprint"/>
    <s v="Rahmath Nagar, R. T. Nagar,Bangalore"/>
    <s v="2 BHK Flat for sale in R. T. Nagar"/>
    <x v="2"/>
    <n v="2"/>
    <x v="316"/>
    <x v="1"/>
    <n v="3800000"/>
    <n v="950"/>
    <n v="4000"/>
    <n v="3"/>
    <x v="0"/>
  </r>
  <r>
    <s v="Agashi, Virar West,Mumbai"/>
    <s v="Agashi, Virar West,Mumbai"/>
    <s v="2 BHK Flat for sale in Virar West"/>
    <x v="2"/>
    <n v="2"/>
    <x v="662"/>
    <x v="0"/>
    <n v="3800000"/>
    <n v="950"/>
    <n v="4000"/>
    <n v="3"/>
    <x v="1"/>
  </r>
  <r>
    <s v="Dipti Kana,Purbachal, Nabapally,Kolkata"/>
    <s v="Dipti Kana,Purbachal, Nabapally,Kolkata"/>
    <s v="2 BHK Flat for sale in Nabapally"/>
    <x v="2"/>
    <n v="2"/>
    <x v="735"/>
    <x v="6"/>
    <n v="3800000"/>
    <n v="950"/>
    <n v="4000"/>
    <n v="3"/>
    <x v="0"/>
  </r>
  <r>
    <s v="Maraimalai Nagar, Chennai"/>
    <s v="Maraimalai Nagar, Chennai"/>
    <s v="2 BHK Independent House for sale in Maraimalai Nagar"/>
    <x v="1"/>
    <n v="2"/>
    <x v="1382"/>
    <x v="3"/>
    <n v="3700000"/>
    <n v="925"/>
    <n v="4000"/>
    <n v="3"/>
    <x v="1"/>
  </r>
  <r>
    <s v="Golden Enclave"/>
    <s v="Sidedahalli, Bangalore"/>
    <s v="2 BHK Flat for sale in Sidedahalli"/>
    <x v="2"/>
    <n v="2"/>
    <x v="582"/>
    <x v="1"/>
    <n v="3600000"/>
    <n v="900"/>
    <n v="4000"/>
    <n v="3"/>
    <x v="0"/>
  </r>
  <r>
    <s v="Nirmal Township"/>
    <s v="Sasane Nagar, Hadapsar,Pune"/>
    <s v="2 BHK Flat for sale in Hadapsar"/>
    <x v="2"/>
    <n v="2"/>
    <x v="374"/>
    <x v="5"/>
    <n v="3600000"/>
    <n v="900"/>
    <n v="4000"/>
    <n v="3"/>
    <x v="1"/>
  </r>
  <r>
    <s v="Guduvancheri, Chennai"/>
    <s v="Guduvancheri, Chennai"/>
    <s v="2 BHK Flat for sale in Guduvancheri"/>
    <x v="2"/>
    <n v="2"/>
    <x v="1234"/>
    <x v="3"/>
    <n v="3500000"/>
    <n v="875"/>
    <n v="4000"/>
    <n v="3"/>
    <x v="1"/>
  </r>
  <r>
    <s v="Baranagar, Kolkata"/>
    <s v="Baranagar, Kolkata"/>
    <s v="2 BHK Flat for sale in Baranagar"/>
    <x v="2"/>
    <n v="2"/>
    <x v="329"/>
    <x v="6"/>
    <n v="3500000"/>
    <n v="875"/>
    <n v="4000"/>
    <n v="3"/>
    <x v="1"/>
  </r>
  <r>
    <s v="Mudrika appartment,Block A, Bangur Avenue,Kolkata"/>
    <s v="Mudrika appartment,Block A, Bangur Avenue,Kolkata"/>
    <s v="2 BHK Flat for sale in Bangur Avenue"/>
    <x v="2"/>
    <n v="2"/>
    <x v="1276"/>
    <x v="6"/>
    <n v="3500000"/>
    <n v="875"/>
    <n v="4000"/>
    <n v="3"/>
    <x v="1"/>
  </r>
  <r>
    <s v="SHANTIKUTHIR,Teghoria, Kolkata"/>
    <s v="SHANTIKUTHIR,Teghoria, Kolkata"/>
    <s v="2 BHK Flat for sale in Teghoria"/>
    <x v="2"/>
    <n v="2"/>
    <x v="1498"/>
    <x v="6"/>
    <n v="3400000"/>
    <n v="850"/>
    <n v="4000"/>
    <n v="3"/>
    <x v="1"/>
  </r>
  <r>
    <s v="Tripura Sundari apartment ,Baidyapara, Garia,Kolkata"/>
    <s v="Tripura Sundari apartment ,Baidyapara, Garia,Kolkata"/>
    <s v="2 BHK Independent House for sale in Garia"/>
    <x v="1"/>
    <n v="2"/>
    <x v="706"/>
    <x v="6"/>
    <n v="3400000"/>
    <n v="850"/>
    <n v="4000"/>
    <n v="3"/>
    <x v="0"/>
  </r>
  <r>
    <s v="Siddhartha Nagar, Wagholi,Pune"/>
    <s v="Siddhartha Nagar, Wagholi,Pune"/>
    <s v="2 BHK Independent House for sale in Wagholi"/>
    <x v="1"/>
    <n v="2"/>
    <x v="749"/>
    <x v="5"/>
    <n v="3400000"/>
    <n v="850"/>
    <n v="4000"/>
    <n v="3"/>
    <x v="0"/>
  </r>
  <r>
    <s v="Gaurav A Housing Society ,Indira Nagar, Dhanori,Pune"/>
    <s v="Gaurav A Housing Society ,Indira Nagar, Dhanori,Pune"/>
    <s v="2 BHK Flat for sale in Dhanori"/>
    <x v="2"/>
    <n v="2"/>
    <x v="909"/>
    <x v="5"/>
    <n v="3400000"/>
    <n v="850"/>
    <n v="4000"/>
    <n v="3"/>
    <x v="0"/>
  </r>
  <r>
    <s v="Grand View Apartments,Dum Dum Park, Kolkata"/>
    <s v="Grand View Apartments,Dum Dum Park, Kolkata"/>
    <s v="2 BHK Flat for sale in Dum Dum Park"/>
    <x v="2"/>
    <n v="2"/>
    <x v="1020"/>
    <x v="6"/>
    <n v="3200000"/>
    <n v="800"/>
    <n v="4000"/>
    <n v="3"/>
    <x v="1"/>
  </r>
  <r>
    <s v="Highland Greens"/>
    <s v="Darji Para, Mahheshtala,Kolkata"/>
    <s v="2 BHK Flat for sale in Mahheshtala"/>
    <x v="2"/>
    <n v="2"/>
    <x v="1328"/>
    <x v="6"/>
    <n v="3200000"/>
    <n v="800"/>
    <n v="4000"/>
    <n v="2"/>
    <x v="0"/>
  </r>
  <r>
    <s v="Highland Greens"/>
    <s v="Darji Para, Mahheshtala,Kolkata"/>
    <s v="2 BHK Flat for sale in Mahheshtala"/>
    <x v="2"/>
    <n v="2"/>
    <x v="1328"/>
    <x v="6"/>
    <n v="3200000"/>
    <n v="800"/>
    <n v="4000"/>
    <n v="1"/>
    <x v="0"/>
  </r>
  <r>
    <s v="Veppampattu, Chennai"/>
    <s v="Veppampattu, Chennai"/>
    <s v="2 BHK Independent House for sale in Veppampattu"/>
    <x v="1"/>
    <n v="2"/>
    <x v="1116"/>
    <x v="3"/>
    <n v="3000000"/>
    <n v="750"/>
    <n v="4000"/>
    <n v="2"/>
    <x v="1"/>
  </r>
  <r>
    <s v="Prabhavathi Orchard"/>
    <s v="Majra Ahir, Bangalore"/>
    <s v="2 BHK Flat for sale in Majra Ahir"/>
    <x v="2"/>
    <n v="2"/>
    <x v="1645"/>
    <x v="1"/>
    <n v="3000000"/>
    <n v="750"/>
    <n v="4000"/>
    <n v="2"/>
    <x v="1"/>
  </r>
  <r>
    <s v="Gopalpur Gram, Rajarhat,Kolkata"/>
    <s v="Gopalpur Gram, Rajarhat,Kolkata"/>
    <s v="2 BHK Flat for sale in Rajarhat"/>
    <x v="2"/>
    <n v="2"/>
    <x v="1165"/>
    <x v="6"/>
    <n v="3000000"/>
    <n v="750"/>
    <n v="4000"/>
    <n v="2"/>
    <x v="0"/>
  </r>
  <r>
    <s v="Prince Plaza,Hadapsar, Pune"/>
    <s v="Prince Plaza,Hadapsar, Pune"/>
    <s v="2 BHK Flat for sale in Hadapsar"/>
    <x v="2"/>
    <n v="2"/>
    <x v="374"/>
    <x v="5"/>
    <n v="3000000"/>
    <n v="750"/>
    <n v="4000"/>
    <n v="2"/>
    <x v="1"/>
  </r>
  <r>
    <s v="Kesnand, Pune"/>
    <s v="Kesnand, Pune"/>
    <s v="2 BHK Independent House for sale in Kesnand"/>
    <x v="1"/>
    <n v="2"/>
    <x v="1599"/>
    <x v="5"/>
    <n v="3000000"/>
    <n v="750"/>
    <n v="4000"/>
    <n v="2"/>
    <x v="1"/>
  </r>
  <r>
    <s v="Rachenahalli, Thanisandra,Bangalore"/>
    <s v="Rachenahalli, Thanisandra,Bangalore"/>
    <s v="1 BHK Independent House for sale in Thanisandra"/>
    <x v="1"/>
    <n v="1"/>
    <x v="259"/>
    <x v="1"/>
    <n v="3000000"/>
    <n v="750"/>
    <n v="4000"/>
    <n v="2"/>
    <x v="0"/>
  </r>
  <r>
    <s v="Yelahanka, Bangalore"/>
    <s v="Yelahanka, Bangalore"/>
    <s v="1 BHK Independent House for sale in Yelahanka"/>
    <x v="1"/>
    <n v="1"/>
    <x v="318"/>
    <x v="1"/>
    <n v="3000000"/>
    <n v="750"/>
    <n v="4000"/>
    <n v="2"/>
    <x v="0"/>
  </r>
  <r>
    <s v="Alandi, Pune"/>
    <s v="Alandi, Pune"/>
    <s v="1 BHK Independent House for sale in Alandi"/>
    <x v="1"/>
    <n v="1"/>
    <x v="1164"/>
    <x v="5"/>
    <n v="3000000"/>
    <n v="750"/>
    <n v="4000"/>
    <n v="2"/>
    <x v="1"/>
  </r>
  <r>
    <s v="Jaganath Apartment"/>
    <s v="Chawal Patty, Narayantala,Kolkata"/>
    <s v="2 BHK Flat for sale in Narayantala"/>
    <x v="2"/>
    <n v="2"/>
    <x v="1446"/>
    <x v="6"/>
    <n v="2900000"/>
    <n v="725"/>
    <n v="4000"/>
    <n v="2"/>
    <x v="0"/>
  </r>
  <r>
    <s v="Manjari Budruk, Pune"/>
    <s v="Manjari Budruk, Pune"/>
    <s v="4 BHK Independent House for sale in Manjari Budruk"/>
    <x v="1"/>
    <n v="4"/>
    <x v="835"/>
    <x v="5"/>
    <n v="2800000"/>
    <n v="700"/>
    <n v="4000"/>
    <n v="2"/>
    <x v="0"/>
  </r>
  <r>
    <s v="Perumalpattu, Chennai"/>
    <s v="Perumalpattu, Chennai"/>
    <s v="2 BHK Independent House for sale in Perumalpattu"/>
    <x v="1"/>
    <n v="2"/>
    <x v="1570"/>
    <x v="3"/>
    <n v="2800000"/>
    <n v="700"/>
    <n v="4000"/>
    <n v="2"/>
    <x v="0"/>
  </r>
  <r>
    <s v="Udayan Pally, Paschim Barisha,Kolkata"/>
    <s v="Udayan Pally, Paschim Barisha,Kolkata"/>
    <s v="2 BHK Flat for sale in Paschim Barisha"/>
    <x v="2"/>
    <n v="2"/>
    <x v="1431"/>
    <x v="6"/>
    <n v="2800000"/>
    <n v="700"/>
    <n v="4000"/>
    <n v="2"/>
    <x v="0"/>
  </r>
  <r>
    <s v="Payal Appartment,Mahipalpur Village, Mahipalpur,New Delhi"/>
    <s v="Payal Appartment,Mahipalpur Village, Mahipalpur,New Delhi"/>
    <s v="2 BHK Flat for sale in Mahipalpur"/>
    <x v="2"/>
    <n v="2"/>
    <x v="1517"/>
    <x v="2"/>
    <n v="2800000"/>
    <n v="700"/>
    <n v="4000"/>
    <n v="2"/>
    <x v="1"/>
  </r>
  <r>
    <s v="Dreams Rachana"/>
    <s v="Shiv Nagar, Hadapsar,Pune"/>
    <s v="1 BHK Flat for sale in Hadapsar"/>
    <x v="2"/>
    <n v="1"/>
    <x v="374"/>
    <x v="5"/>
    <n v="2800000"/>
    <n v="700"/>
    <n v="4000"/>
    <n v="2"/>
    <x v="1"/>
  </r>
  <r>
    <s v="KHB Surya City"/>
    <s v="Suryanagar, Bommasandra,Bangalore"/>
    <s v="2 BHK Flat for sale in Bommasandra"/>
    <x v="2"/>
    <n v="2"/>
    <x v="977"/>
    <x v="1"/>
    <n v="2600000"/>
    <n v="650"/>
    <n v="4000"/>
    <n v="2"/>
    <x v="0"/>
  </r>
  <r>
    <s v="Mousumi Apartment,Fartabad, Garia,Kolkata"/>
    <s v="Mousumi Apartment,Fartabad, Garia,Kolkata"/>
    <s v="2 BHK Flat for sale in Garia"/>
    <x v="2"/>
    <n v="2"/>
    <x v="706"/>
    <x v="6"/>
    <n v="2600000"/>
    <n v="650"/>
    <n v="4000"/>
    <n v="2"/>
    <x v="0"/>
  </r>
  <r>
    <s v="Ganesha Apartments,Uttam nagar west, Uttam Nagar,New Delhi"/>
    <s v="Ganesha Apartments,Uttam nagar west, Uttam Nagar,New Delhi"/>
    <s v="2 BHK Flat for sale in Uttam Nagar"/>
    <x v="2"/>
    <n v="2"/>
    <x v="426"/>
    <x v="2"/>
    <n v="2600000"/>
    <n v="650"/>
    <n v="4000"/>
    <n v="2"/>
    <x v="1"/>
  </r>
  <r>
    <s v="Harnanda,Mohan Garden, Razapur Khurd,New Delhi"/>
    <s v="Harnanda,Mohan Garden, Razapur Khurd,New Delhi"/>
    <s v="2 BHK Flat for sale in Razapur Khurd"/>
    <x v="2"/>
    <n v="2"/>
    <x v="738"/>
    <x v="2"/>
    <n v="2600000"/>
    <n v="650"/>
    <n v="4000"/>
    <n v="2"/>
    <x v="1"/>
  </r>
  <r>
    <s v="Shivani Enclave, Tara Nagar,New Delhi"/>
    <s v="Shivani Enclave, Tara Nagar,New Delhi"/>
    <s v="2 BHK Flat for sale in Tara Nagar"/>
    <x v="2"/>
    <n v="2"/>
    <x v="1646"/>
    <x v="2"/>
    <n v="2500000"/>
    <n v="625"/>
    <n v="4000"/>
    <n v="2"/>
    <x v="1"/>
  </r>
  <r>
    <s v="Hiranandani Bannerghatta"/>
    <s v="Akshaya Gardens, Akshayanagar,Bangalore"/>
    <s v="1 BHK Independent House for sale in Akshayanagar"/>
    <x v="1"/>
    <n v="1"/>
    <x v="291"/>
    <x v="1"/>
    <n v="2400000"/>
    <n v="600"/>
    <n v="4000"/>
    <n v="2"/>
    <x v="0"/>
  </r>
  <r>
    <s v="Hiranandani Bannerghatta"/>
    <s v="Akshaya Gardens, Akshayanagar,Bangalore"/>
    <s v="1 RK Independent House for sale in Akshayanagar"/>
    <x v="1"/>
    <n v="1"/>
    <x v="291"/>
    <x v="1"/>
    <n v="2400000"/>
    <n v="600"/>
    <n v="4000"/>
    <n v="2"/>
    <x v="1"/>
  </r>
  <r>
    <s v="M Royal county,Bannerughatta, Bangalore"/>
    <s v="M Royal county,Bannerughatta, Bangalore"/>
    <s v="1 BHK Independent House for sale in Bannerughatta"/>
    <x v="1"/>
    <n v="1"/>
    <x v="406"/>
    <x v="1"/>
    <n v="2400000"/>
    <n v="600"/>
    <n v="4000"/>
    <n v="2"/>
    <x v="1"/>
  </r>
  <r>
    <s v="M Royal County,Bannerughatta, Bangalore"/>
    <s v="M Royal County,Bannerughatta, Bangalore"/>
    <s v="1 RK Villa for sale in Bannerughatta"/>
    <x v="0"/>
    <n v="1"/>
    <x v="406"/>
    <x v="1"/>
    <n v="2400000"/>
    <n v="600"/>
    <n v="4000"/>
    <n v="2"/>
    <x v="1"/>
  </r>
  <r>
    <s v="M Royal County,Bannerughatta, Bangalore"/>
    <s v="M Royal County,Bannerughatta, Bangalore"/>
    <s v="1 BHK Independent House for sale in Bannerughatta"/>
    <x v="1"/>
    <n v="1"/>
    <x v="406"/>
    <x v="1"/>
    <n v="2400000"/>
    <n v="600"/>
    <n v="4000"/>
    <n v="2"/>
    <x v="1"/>
  </r>
  <r>
    <s v="M Royal county ,Bannerughatta, Bangalore"/>
    <s v="M Royal county ,Bannerughatta, Bangalore"/>
    <s v="1 BHK Independent House for sale in Bannerughatta"/>
    <x v="1"/>
    <n v="1"/>
    <x v="406"/>
    <x v="1"/>
    <n v="2400000"/>
    <n v="600"/>
    <n v="4000"/>
    <n v="2"/>
    <x v="1"/>
  </r>
  <r>
    <s v="Malle Nalsandra, Bangalore"/>
    <s v="Malle Nalsandra, Bangalore"/>
    <s v="1 BHK Independent House for sale in Malle Nalsandra"/>
    <x v="1"/>
    <n v="1"/>
    <x v="1647"/>
    <x v="1"/>
    <n v="2400000"/>
    <n v="600"/>
    <n v="4000"/>
    <n v="2"/>
    <x v="1"/>
  </r>
  <r>
    <s v="Bannerughatta, Bangalore"/>
    <s v="Bannerughatta, Bangalore"/>
    <s v="1 BHK Independent House for sale in Bannerughatta"/>
    <x v="1"/>
    <n v="1"/>
    <x v="406"/>
    <x v="1"/>
    <n v="2400000"/>
    <n v="600"/>
    <n v="4000"/>
    <n v="2"/>
    <x v="1"/>
  </r>
  <r>
    <s v="Platinum Park"/>
    <s v="Narhe, Pune"/>
    <s v="1 BHK Flat for sale in Narhe"/>
    <x v="2"/>
    <n v="1"/>
    <x v="528"/>
    <x v="5"/>
    <n v="2400000"/>
    <n v="600"/>
    <n v="4000"/>
    <n v="2"/>
    <x v="1"/>
  </r>
  <r>
    <s v="Shirur, Pune"/>
    <s v="Shirur, Pune"/>
    <s v="1 BHK Flat for sale in Shirur"/>
    <x v="2"/>
    <n v="1"/>
    <x v="1624"/>
    <x v="5"/>
    <n v="2400000"/>
    <n v="600"/>
    <n v="4000"/>
    <n v="2"/>
    <x v="0"/>
  </r>
  <r>
    <s v="Tanish Srushti"/>
    <s v="Alandi, Pune"/>
    <s v="1 BHK Flat for sale in Alandi"/>
    <x v="2"/>
    <n v="1"/>
    <x v="1164"/>
    <x v="5"/>
    <n v="2300000"/>
    <n v="575"/>
    <n v="4000"/>
    <n v="2"/>
    <x v="0"/>
  </r>
  <r>
    <s v="Nandana Apartment"/>
    <s v="Satgachi, South Dum Dum,Kolkata"/>
    <s v="1 BHK Flat for sale in South Dum Dum"/>
    <x v="2"/>
    <n v="1"/>
    <x v="506"/>
    <x v="6"/>
    <n v="2280000"/>
    <n v="570"/>
    <n v="4000"/>
    <n v="2"/>
    <x v="1"/>
  </r>
  <r>
    <s v="Talegaon Dhamdhere, Pune"/>
    <s v="Talegaon Dhamdhere, Pune"/>
    <s v="2 BHK Flat for sale in Talegaon Dhamdhere"/>
    <x v="2"/>
    <n v="2"/>
    <x v="1392"/>
    <x v="5"/>
    <n v="2200000"/>
    <n v="550"/>
    <n v="4000"/>
    <n v="2"/>
    <x v="1"/>
  </r>
  <r>
    <s v=" Sembakkam"/>
    <s v="Sembakkam, Chennai"/>
    <s v="1 BHK Flat for sale in Sembakkam"/>
    <x v="2"/>
    <n v="1"/>
    <x v="1202"/>
    <x v="3"/>
    <n v="2200000"/>
    <n v="550"/>
    <n v="4000"/>
    <n v="2"/>
    <x v="1"/>
  </r>
  <r>
    <s v="Kohinoor Abhimaan Homes"/>
    <s v="Shirgaon, Pune"/>
    <s v="1 BHK Flat for sale in Shirgaon"/>
    <x v="2"/>
    <n v="1"/>
    <x v="1214"/>
    <x v="5"/>
    <n v="2200000"/>
    <n v="550"/>
    <n v="4000"/>
    <n v="2"/>
    <x v="0"/>
  </r>
  <r>
    <s v="Narela sec G2,Narela Mandi, Narela,New Delhi"/>
    <s v="Narela sec G2,Narela Mandi, Narela,New Delhi"/>
    <s v="1 BHK Flat for sale in Narela"/>
    <x v="2"/>
    <n v="1"/>
    <x v="562"/>
    <x v="2"/>
    <n v="2200000"/>
    <n v="550"/>
    <n v="4000"/>
    <n v="2"/>
    <x v="1"/>
  </r>
  <r>
    <s v="Rutugandh Apartment,Dhayari Village, Dhayari,Pune"/>
    <s v="Rutugandh Apartment,Dhayari Village, Dhayari,Pune"/>
    <s v="1 BHK Flat for sale in Dhayari"/>
    <x v="2"/>
    <n v="1"/>
    <x v="878"/>
    <x v="5"/>
    <n v="2100000"/>
    <n v="525"/>
    <n v="4000"/>
    <n v="2"/>
    <x v="0"/>
  </r>
  <r>
    <s v="Karegaon, Pune"/>
    <s v="Karegaon, Pune"/>
    <s v="1 BHK Independent House for sale in Karegaon"/>
    <x v="1"/>
    <n v="1"/>
    <x v="1648"/>
    <x v="5"/>
    <n v="2100000"/>
    <n v="525"/>
    <n v="4000"/>
    <n v="2"/>
    <x v="1"/>
  </r>
  <r>
    <s v="Sector No. 3, Bhosari,Pune"/>
    <s v="Sector No. 3, Bhosari,Pune"/>
    <s v="2 BHK Independent House for sale in Bhosari"/>
    <x v="1"/>
    <n v="2"/>
    <x v="569"/>
    <x v="5"/>
    <n v="2000000"/>
    <n v="500"/>
    <n v="4000"/>
    <n v="2"/>
    <x v="0"/>
  </r>
  <r>
    <s v="Vighnaharta hights,Kolhewadi, Pune"/>
    <s v="Vighnaharta hights,Kolhewadi, Pune"/>
    <s v="1 BHK Flat for sale in Kolhewadi"/>
    <x v="2"/>
    <n v="1"/>
    <x v="1179"/>
    <x v="5"/>
    <n v="2000000"/>
    <n v="500"/>
    <n v="4000"/>
    <n v="2"/>
    <x v="0"/>
  </r>
  <r>
    <s v="DDA FLATS MADANGIR,Sector 4, Madangir,New Delhi"/>
    <s v="DDA FLATS MADANGIR,Sector 4, Madangir,New Delhi"/>
    <s v="1 BHK Flat for sale in Madangir"/>
    <x v="2"/>
    <n v="1"/>
    <x v="168"/>
    <x v="2"/>
    <n v="2000000"/>
    <n v="500"/>
    <n v="4000"/>
    <n v="2"/>
    <x v="1"/>
  </r>
  <r>
    <s v="Ashutosh Apartment"/>
    <s v="Freedom Fighter Vihar, Said-Ul-Ajaib,New Delhi"/>
    <s v="1 BHK Flat for sale in Said-Ul-Ajaib"/>
    <x v="2"/>
    <n v="1"/>
    <x v="231"/>
    <x v="2"/>
    <n v="2000000"/>
    <n v="500"/>
    <n v="4000"/>
    <n v="2"/>
    <x v="1"/>
  </r>
  <r>
    <s v="Ekta Apartments"/>
    <s v="A 2B Block, Paschim Vihar,New Delhi"/>
    <s v="1 RK Flat for sale in Paschim Vihar"/>
    <x v="2"/>
    <n v="1"/>
    <x v="350"/>
    <x v="2"/>
    <n v="2000000"/>
    <n v="500"/>
    <n v="4000"/>
    <n v="2"/>
    <x v="0"/>
  </r>
  <r>
    <s v="Builders World Home 2"/>
    <s v="Govindpuri, New Delhi"/>
    <s v="1 BHK Flat for sale in Govindpuri"/>
    <x v="2"/>
    <n v="1"/>
    <x v="437"/>
    <x v="2"/>
    <n v="2000000"/>
    <n v="500"/>
    <n v="4000"/>
    <n v="2"/>
    <x v="1"/>
  </r>
  <r>
    <s v="Sector 5C, Sector 5 Rohini,New Delhi"/>
    <s v="Sector 5C, Sector 5 Rohini,New Delhi"/>
    <s v="1 BHK Independent House for sale in Sector 5 Rohini"/>
    <x v="1"/>
    <n v="1"/>
    <x v="352"/>
    <x v="2"/>
    <n v="2000000"/>
    <n v="500"/>
    <n v="4000"/>
    <n v="2"/>
    <x v="0"/>
  </r>
  <r>
    <s v="Rupali Enclave, Karala,New Delhi"/>
    <s v="Rupali Enclave, Karala,New Delhi"/>
    <s v="3 BHK Independent House for sale in Karala"/>
    <x v="1"/>
    <n v="3"/>
    <x v="796"/>
    <x v="2"/>
    <n v="1800000"/>
    <n v="450"/>
    <n v="4000"/>
    <n v="2"/>
    <x v="1"/>
  </r>
  <r>
    <s v="Vinobha Nagar, Kadugondanahalli,Bangalore"/>
    <s v="Vinobha Nagar, Kadugondanahalli,Bangalore"/>
    <s v="2 BHK Independent House for sale in Kadugondanahalli"/>
    <x v="1"/>
    <n v="2"/>
    <x v="659"/>
    <x v="1"/>
    <n v="1800000"/>
    <n v="450"/>
    <n v="4000"/>
    <n v="2"/>
    <x v="1"/>
  </r>
  <r>
    <s v="Bangalore City Municipal Corporation Layout, Bangalore"/>
    <s v="Bangalore City Municipal Corporation Layout, Bangalore"/>
    <s v="2 BHK Independent House for sale in Bangalore City Municipal Corporation Layout"/>
    <x v="1"/>
    <n v="2"/>
    <x v="370"/>
    <x v="1"/>
    <n v="1800000"/>
    <n v="450"/>
    <n v="4000"/>
    <n v="2"/>
    <x v="0"/>
  </r>
  <r>
    <s v="Shanti"/>
    <s v="Rajendra Prasad Colony, Tollygunge,Kolkata"/>
    <s v="2 BHK Flat for sale in Tollygunge"/>
    <x v="2"/>
    <n v="2"/>
    <x v="310"/>
    <x v="6"/>
    <n v="1800000"/>
    <n v="450"/>
    <n v="4000"/>
    <n v="2"/>
    <x v="1"/>
  </r>
  <r>
    <s v="Alipur Village, New Delhi"/>
    <s v="Alipur Village, New Delhi"/>
    <s v="2 BHK Independent House for sale in Alipur Village"/>
    <x v="1"/>
    <n v="2"/>
    <x v="1649"/>
    <x v="2"/>
    <n v="1800000"/>
    <n v="450"/>
    <n v="4000"/>
    <n v="2"/>
    <x v="0"/>
  </r>
  <r>
    <s v="Burari Garhi, Burari,New Delhi"/>
    <s v="Burari Garhi, Burari,New Delhi"/>
    <s v="2 BHK Independent House for sale in Burari"/>
    <x v="1"/>
    <n v="2"/>
    <x v="176"/>
    <x v="2"/>
    <n v="1800000"/>
    <n v="450"/>
    <n v="4000"/>
    <n v="2"/>
    <x v="0"/>
  </r>
  <r>
    <s v="Jivdani vaishnavi complex Sainath Nagar Virar y,Virar East, Mumbai"/>
    <s v="Jivdani vaishnavi complex Sainath Nagar Virar y,Virar East, Mumbai"/>
    <s v="1 BHK Flat for sale in Virar East"/>
    <x v="2"/>
    <n v="1"/>
    <x v="1089"/>
    <x v="0"/>
    <n v="1800000"/>
    <n v="450"/>
    <n v="4000"/>
    <n v="2"/>
    <x v="0"/>
  </r>
  <r>
    <s v="Shapoorji Pallonji Shukhobrishti Complex"/>
    <s v="Action Area III, New Town,Kolkata"/>
    <s v="1 BHK Flat for sale in New Town"/>
    <x v="2"/>
    <n v="1"/>
    <x v="608"/>
    <x v="6"/>
    <n v="1800000"/>
    <n v="450"/>
    <n v="4000"/>
    <n v="2"/>
    <x v="0"/>
  </r>
  <r>
    <s v="Sunrise CHS"/>
    <s v="Sector No. 3, Bhosari,Pune"/>
    <s v="1 RK Flat for sale in Bhosari"/>
    <x v="2"/>
    <n v="1"/>
    <x v="569"/>
    <x v="5"/>
    <n v="1800000"/>
    <n v="450"/>
    <n v="4000"/>
    <n v="2"/>
    <x v="0"/>
  </r>
  <r>
    <s v="bhagat singh collage ,Chirag Dilli, New Delhi"/>
    <s v="bhagat singh collage ,Chirag Dilli, New Delhi"/>
    <s v="1 BHK Flat for sale in Chirag Dilli"/>
    <x v="2"/>
    <n v="1"/>
    <x v="785"/>
    <x v="2"/>
    <n v="1800000"/>
    <n v="450"/>
    <n v="4000"/>
    <n v="2"/>
    <x v="1"/>
  </r>
  <r>
    <s v="DDA Lig flat rohini sector 34 new delhi,Khera Khurd, New Delhi"/>
    <s v="DDA Lig flat rohini sector 34 new delhi,Khera Khurd, New Delhi"/>
    <s v="1 RK Flat for sale in Khera Khurd"/>
    <x v="2"/>
    <n v="1"/>
    <x v="1275"/>
    <x v="2"/>
    <n v="1800000"/>
    <n v="450"/>
    <n v="4000"/>
    <n v="2"/>
    <x v="0"/>
  </r>
  <r>
    <s v="BDA Apartments Thippasandra Bangalore,Bangalore City Municipal Corporation Layout, Bangalore"/>
    <s v="BDA Apartments Thippasandra Bangalore,Bangalore City Municipal Corporation Layout, Bangalore"/>
    <s v="1 BHK Flat for sale in Bangalore City Municipal Corporation Layout"/>
    <x v="2"/>
    <n v="1"/>
    <x v="370"/>
    <x v="1"/>
    <n v="1600000"/>
    <n v="400"/>
    <n v="4000"/>
    <n v="2"/>
    <x v="1"/>
  </r>
  <r>
    <s v="Sai Sagar Complex"/>
    <s v="Global City, Virar West,Mumbai"/>
    <s v="1 RK Flat for sale in Virar West"/>
    <x v="2"/>
    <n v="1"/>
    <x v="662"/>
    <x v="0"/>
    <n v="1600000"/>
    <n v="400"/>
    <n v="4000"/>
    <n v="2"/>
    <x v="1"/>
  </r>
  <r>
    <s v="Sector 4 Rohini, New Delhi"/>
    <s v="Sector 4 Rohini, New Delhi"/>
    <s v="1 BHK Flat for sale in Sector 4 Rohini"/>
    <x v="2"/>
    <n v="1"/>
    <x v="546"/>
    <x v="2"/>
    <n v="1600000"/>
    <n v="400"/>
    <n v="4000"/>
    <n v="2"/>
    <x v="0"/>
  </r>
  <r>
    <s v="Ankit Apartment"/>
    <s v="Kadam Wasti, Loni Kalbhor,Pune"/>
    <s v="1 RK Flat for sale in Loni Kalbhor"/>
    <x v="2"/>
    <n v="1"/>
    <x v="1135"/>
    <x v="5"/>
    <n v="1500000"/>
    <n v="375"/>
    <n v="4000"/>
    <n v="1"/>
    <x v="0"/>
  </r>
  <r>
    <s v="Amrutwel Apartment"/>
    <s v="Warje Malwadi, Pune"/>
    <s v="1 RK Flat for sale in Warje Malwadi"/>
    <x v="2"/>
    <n v="1"/>
    <x v="599"/>
    <x v="5"/>
    <n v="1400000"/>
    <n v="350"/>
    <n v="4000"/>
    <n v="1"/>
    <x v="1"/>
  </r>
  <r>
    <s v="DDA Janta Flats"/>
    <s v="Sector 17 Rohini, New Delhi"/>
    <s v="1 BHK Flat for sale in Sector 17 Rohini"/>
    <x v="2"/>
    <n v="1"/>
    <x v="72"/>
    <x v="2"/>
    <n v="1400000"/>
    <n v="350"/>
    <n v="4000"/>
    <n v="1"/>
    <x v="0"/>
  </r>
  <r>
    <s v="Karnataka KHB High Apartments"/>
    <s v="Yelahanka Satellite Town, Bangalore"/>
    <s v="1 RK Flat for sale in Yelahanka Satellite Town"/>
    <x v="2"/>
    <n v="1"/>
    <x v="1111"/>
    <x v="1"/>
    <n v="1200000"/>
    <n v="300"/>
    <n v="4000"/>
    <n v="1"/>
    <x v="1"/>
  </r>
  <r>
    <s v="Ambawadi, Nalasopara East,Mumbai"/>
    <s v="Ambawadi, Nalasopara East,Mumbai"/>
    <s v="1 RK Independent House for sale in Nalasopara East"/>
    <x v="1"/>
    <n v="1"/>
    <x v="963"/>
    <x v="0"/>
    <n v="1200000"/>
    <n v="300"/>
    <n v="4000"/>
    <n v="1"/>
    <x v="1"/>
  </r>
  <r>
    <s v="Yerawada, Pune"/>
    <s v="Yerawada, Pune"/>
    <s v="1 BHK Independent House for sale in Yerawada"/>
    <x v="1"/>
    <n v="1"/>
    <x v="537"/>
    <x v="5"/>
    <n v="1200000"/>
    <n v="300"/>
    <n v="4000"/>
    <n v="1"/>
    <x v="0"/>
  </r>
  <r>
    <s v="Orchid Apartments,Jasola, New Delhi"/>
    <s v="Orchid Apartments,Jasola, New Delhi"/>
    <s v="1 RK Flat for sale in Jasola"/>
    <x v="2"/>
    <n v="1"/>
    <x v="483"/>
    <x v="2"/>
    <n v="1200000"/>
    <n v="300"/>
    <n v="4000"/>
    <n v="1"/>
    <x v="0"/>
  </r>
  <r>
    <s v="Bhalsawa Diary, Bhalswa,New Delhi"/>
    <s v="Bhalsawa Diary, Bhalswa,New Delhi"/>
    <s v="2 BHK Independent House for sale in Bhalswa"/>
    <x v="1"/>
    <n v="2"/>
    <x v="800"/>
    <x v="2"/>
    <n v="1000000"/>
    <n v="250"/>
    <n v="4000"/>
    <n v="1"/>
    <x v="0"/>
  </r>
  <r>
    <s v="Poonam Shivani Heights"/>
    <s v="Shani Nagar, Ambegaon Budruk,Pune"/>
    <s v="1 RK Flat for sale in Ambegaon Budruk"/>
    <x v="2"/>
    <n v="1"/>
    <x v="841"/>
    <x v="5"/>
    <n v="1000000"/>
    <n v="250"/>
    <n v="4000"/>
    <n v="1"/>
    <x v="0"/>
  </r>
  <r>
    <s v="Dum Dum Park, Kolkata"/>
    <s v="Dum Dum Park, Kolkata"/>
    <s v="1 RK Flat for sale in Dum Dum Park"/>
    <x v="2"/>
    <n v="1"/>
    <x v="1020"/>
    <x v="6"/>
    <n v="600000"/>
    <n v="150"/>
    <n v="4000"/>
    <n v="1"/>
    <x v="1"/>
  </r>
  <r>
    <s v="Upkar Vandana Spring woods,Harohalli, Bangalore"/>
    <s v="Upkar Vandana Spring woods,Harohalli, Bangalore"/>
    <s v="2 BHK Flat for sale in Harohalli"/>
    <x v="2"/>
    <n v="2"/>
    <x v="595"/>
    <x v="1"/>
    <n v="3819000"/>
    <n v="955"/>
    <n v="4000"/>
    <n v="3"/>
    <x v="1"/>
  </r>
  <r>
    <s v="Urban Tree"/>
    <s v="Isnapur, Hyderabad"/>
    <s v="2 BHK Flat for sale in Isnapur"/>
    <x v="2"/>
    <n v="2"/>
    <x v="1347"/>
    <x v="4"/>
    <n v="3359000"/>
    <n v="840"/>
    <n v="4000"/>
    <n v="3"/>
    <x v="0"/>
  </r>
  <r>
    <s v="Vbhc Vaibhava ,Anekal, Bangalore"/>
    <s v="Vbhc Vaibhava ,Anekal, Bangalore"/>
    <s v="1 BHK Flat for sale in Anekal"/>
    <x v="2"/>
    <n v="1"/>
    <x v="867"/>
    <x v="1"/>
    <n v="1499000"/>
    <n v="375"/>
    <n v="4000"/>
    <n v="1"/>
    <x v="0"/>
  </r>
  <r>
    <s v="Siddha Galaxia"/>
    <s v="Gopalpur Gram, Rajarhat,Kolkata"/>
    <s v="2.5 BHK Flat for sale in Rajarhat"/>
    <x v="2"/>
    <n v="2.5"/>
    <x v="1165"/>
    <x v="6"/>
    <n v="4500000"/>
    <n v="1126"/>
    <n v="4000"/>
    <n v="3"/>
    <x v="1"/>
  </r>
  <r>
    <s v="MB Residency,Yelenahalli, Akshayanagar,Bangalore"/>
    <s v="MB Residency,Yelenahalli, Akshayanagar,Bangalore"/>
    <s v="1 BHK Flat for sale in Akshayanagar"/>
    <x v="2"/>
    <n v="1"/>
    <x v="291"/>
    <x v="1"/>
    <n v="2300000"/>
    <n v="576"/>
    <n v="3990"/>
    <n v="2"/>
    <x v="1"/>
  </r>
  <r>
    <s v="VR Vatika"/>
    <s v="M V Extenstion, Hoskote,Bangalore"/>
    <s v="2 BHK Flat for sale in Hoskote"/>
    <x v="2"/>
    <n v="2"/>
    <x v="987"/>
    <x v="1"/>
    <n v="4350000"/>
    <n v="1090"/>
    <n v="3990"/>
    <n v="3"/>
    <x v="1"/>
  </r>
  <r>
    <s v="Navya Lake View,Ramanjaneyanagar, Chikkalasandra,Bangalore"/>
    <s v="Navya Lake View,Ramanjaneyanagar, Chikkalasandra,Bangalore"/>
    <s v="2 BHK Flat for sale in Chikkalasandra"/>
    <x v="2"/>
    <n v="2"/>
    <x v="287"/>
    <x v="1"/>
    <n v="3990000"/>
    <n v="1000"/>
    <n v="3990"/>
    <n v="3"/>
    <x v="1"/>
  </r>
  <r>
    <s v="Trimurti Housing Complex"/>
    <s v="Ambegaon, Pune"/>
    <s v="1 RK Flat for sale in Ambegaon"/>
    <x v="2"/>
    <n v="1"/>
    <x v="585"/>
    <x v="5"/>
    <n v="1121000"/>
    <n v="281"/>
    <n v="3990"/>
    <n v="1"/>
    <x v="1"/>
  </r>
  <r>
    <s v="Lebberty Kolosus Green City Phase 1"/>
    <s v="Jadhav Wadi, Chikhali,Pune"/>
    <s v="1 BHK Flat for sale in Chikhali"/>
    <x v="2"/>
    <n v="1"/>
    <x v="803"/>
    <x v="5"/>
    <n v="2700000"/>
    <n v="677"/>
    <n v="3990"/>
    <n v="2"/>
    <x v="1"/>
  </r>
  <r>
    <s v="Urapakkam, Chennai"/>
    <s v="Urapakkam, Chennai"/>
    <s v="2 BHK Flat for sale in Urapakkam"/>
    <x v="2"/>
    <n v="2"/>
    <x v="1146"/>
    <x v="3"/>
    <n v="3800000"/>
    <n v="953"/>
    <n v="3990"/>
    <n v="3"/>
    <x v="1"/>
  </r>
  <r>
    <s v="Parksville Phase III"/>
    <s v="Global City, Virar West,Mumbai"/>
    <s v="1 BHK Flat for sale in Virar West"/>
    <x v="2"/>
    <n v="1"/>
    <x v="662"/>
    <x v="0"/>
    <n v="2751000"/>
    <n v="690"/>
    <n v="3990"/>
    <n v="2"/>
    <x v="1"/>
  </r>
  <r>
    <s v="Shreekanth,Ambegaon, Pune"/>
    <s v="Shreekanth,Ambegaon, Pune"/>
    <s v="2 BHK Flat for sale in Ambegaon"/>
    <x v="2"/>
    <n v="2"/>
    <x v="585"/>
    <x v="5"/>
    <n v="3500000"/>
    <n v="878"/>
    <n v="3990"/>
    <n v="3"/>
    <x v="0"/>
  </r>
  <r>
    <s v="S N Roy Road,Sahapur, New Alipore,Kolkata"/>
    <s v="S N Roy Road,Sahapur, New Alipore,Kolkata"/>
    <s v="4 BHK Flat for sale in New Alipore"/>
    <x v="2"/>
    <n v="4"/>
    <x v="301"/>
    <x v="6"/>
    <n v="5500000"/>
    <n v="1380"/>
    <n v="3980"/>
    <n v="3"/>
    <x v="1"/>
  </r>
  <r>
    <s v="Dream Veppampattu Villas"/>
    <s v="Veppampattu, Chennai"/>
    <s v="2 BHK Independent House for sale in Veppampattu"/>
    <x v="1"/>
    <n v="2"/>
    <x v="1116"/>
    <x v="3"/>
    <n v="3850000"/>
    <n v="966"/>
    <n v="3980"/>
    <n v="3"/>
    <x v="1"/>
  </r>
  <r>
    <s v="Mahaveer Calyx"/>
    <s v="Vijaya Bank Layout, Bilekahalli,Bangalore"/>
    <s v="2 BHK Flat for sale in Bilekahalli"/>
    <x v="2"/>
    <n v="2"/>
    <x v="405"/>
    <x v="1"/>
    <n v="4800000"/>
    <n v="1205"/>
    <n v="3980"/>
    <n v="3"/>
    <x v="0"/>
  </r>
  <r>
    <s v="Sai Residency"/>
    <s v="Wagholi, Pune"/>
    <s v="1 BHK Flat for sale in Wagholi"/>
    <x v="2"/>
    <n v="1"/>
    <x v="749"/>
    <x v="5"/>
    <n v="2390000"/>
    <n v="600"/>
    <n v="3980"/>
    <n v="2"/>
    <x v="0"/>
  </r>
  <r>
    <s v="Omkar Nagar, Arakere,Bangalore"/>
    <s v="Omkar Nagar, Arakere,Bangalore"/>
    <s v="2 BHK Flat for sale in Arakere"/>
    <x v="2"/>
    <n v="2"/>
    <x v="837"/>
    <x v="1"/>
    <n v="4500000"/>
    <n v="1130"/>
    <n v="3980"/>
    <n v="3"/>
    <x v="0"/>
  </r>
  <r>
    <s v="Shrachi Village"/>
    <s v="Basunagar, Madhyamgram,Kolkata"/>
    <s v="1 RK Flat for sale in Madhyamgram"/>
    <x v="2"/>
    <n v="1"/>
    <x v="1079"/>
    <x v="6"/>
    <n v="1800000"/>
    <n v="452"/>
    <n v="3980"/>
    <n v="2"/>
    <x v="1"/>
  </r>
  <r>
    <s v=" Aishwaryam Hamara Phase II"/>
    <s v="Jadhav Wadi, Chikhali,Pune"/>
    <s v="1 RK Flat for sale in Chikhali"/>
    <x v="2"/>
    <n v="1"/>
    <x v="803"/>
    <x v="5"/>
    <n v="2150000"/>
    <n v="540"/>
    <n v="3980"/>
    <n v="2"/>
    <x v="1"/>
  </r>
  <r>
    <s v="r n das road,Tanu Pukur, Dhakuria,Kolkata"/>
    <s v="r n das road,Tanu Pukur, Dhakuria,Kolkata"/>
    <s v="2 BHK Flat for sale in Dhakuria"/>
    <x v="2"/>
    <n v="2"/>
    <x v="937"/>
    <x v="6"/>
    <n v="1990000"/>
    <n v="500"/>
    <n v="3980"/>
    <n v="2"/>
    <x v="0"/>
  </r>
  <r>
    <s v="Sahiti Elegance"/>
    <s v="Glass Factory Layout, Electronic City,Bangalore"/>
    <s v="2 BHK Flat for sale in Electronic City"/>
    <x v="2"/>
    <n v="2"/>
    <x v="351"/>
    <x v="1"/>
    <n v="4700000"/>
    <n v="1181"/>
    <n v="3980"/>
    <n v="3"/>
    <x v="0"/>
  </r>
  <r>
    <s v="Unamancheri, Chennai"/>
    <s v="Unamancheri, Chennai"/>
    <s v="2 BHK Flat for sale in Unamancheri"/>
    <x v="2"/>
    <n v="2"/>
    <x v="1650"/>
    <x v="3"/>
    <n v="3000000"/>
    <n v="754"/>
    <n v="3980"/>
    <n v="2"/>
    <x v="1"/>
  </r>
  <r>
    <s v="Pachanantala,Shreebhumi, Lake Town,Kolkata"/>
    <s v="Pachanantala,Shreebhumi, Lake Town,Kolkata"/>
    <s v="2 BHK Flat for sale in Lake Town"/>
    <x v="2"/>
    <n v="2"/>
    <x v="285"/>
    <x v="6"/>
    <n v="3600000"/>
    <n v="905"/>
    <n v="3980"/>
    <n v="3"/>
    <x v="0"/>
  </r>
  <r>
    <s v="Block A, Bangur Avenue,Kolkata"/>
    <s v="Block A, Bangur Avenue,Kolkata"/>
    <s v="2 BHK Flat for sale in Bangur Avenue"/>
    <x v="2"/>
    <n v="2"/>
    <x v="1276"/>
    <x v="6"/>
    <n v="3500000"/>
    <n v="880"/>
    <n v="3980"/>
    <n v="3"/>
    <x v="1"/>
  </r>
  <r>
    <s v="Srijan Star Swapno Puron"/>
    <s v="Amtala, Kolkata"/>
    <s v="3 BHK Flat for sale in Amtala"/>
    <x v="2"/>
    <n v="3"/>
    <x v="1133"/>
    <x v="6"/>
    <n v="2800000"/>
    <n v="704"/>
    <n v="3980"/>
    <n v="2"/>
    <x v="1"/>
  </r>
  <r>
    <s v="Gunina Jeno"/>
    <s v="Shikaripalya, Electronic City,Bangalore"/>
    <s v="1 BHK Flat for sale in Electronic City"/>
    <x v="2"/>
    <n v="1"/>
    <x v="351"/>
    <x v="1"/>
    <n v="2700000"/>
    <n v="679"/>
    <n v="3980"/>
    <n v="2"/>
    <x v="0"/>
  </r>
  <r>
    <s v="ASK DREAM HOMES ,Mudichur, Chennai"/>
    <s v="ASK DREAM HOMES ,Mudichur, Chennai"/>
    <s v="2 BHK Flat for sale in Mudichur"/>
    <x v="2"/>
    <n v="2"/>
    <x v="1047"/>
    <x v="3"/>
    <n v="3300000"/>
    <n v="830"/>
    <n v="3980"/>
    <n v="3"/>
    <x v="1"/>
  </r>
  <r>
    <s v="Tukaram Nagar, Talegaon Dabhade,Pune"/>
    <s v="Tukaram Nagar, Talegaon Dabhade,Pune"/>
    <s v="2 BHK Flat for sale in Talegaon Dabhade"/>
    <x v="2"/>
    <n v="2"/>
    <x v="1265"/>
    <x v="5"/>
    <n v="3300000"/>
    <n v="830"/>
    <n v="3980"/>
    <n v="3"/>
    <x v="0"/>
  </r>
  <r>
    <s v="DSMAX STARWOOD"/>
    <s v="Kereguddadahalli, Chikbanavara,Bangalore"/>
    <s v="2 BHK Flat for sale in Chikbanavara"/>
    <x v="2"/>
    <n v="2"/>
    <x v="629"/>
    <x v="1"/>
    <n v="4300000"/>
    <n v="1082"/>
    <n v="3970"/>
    <n v="3"/>
    <x v="0"/>
  </r>
  <r>
    <s v="Uruli Devachi, Pune"/>
    <s v="Uruli Devachi, Pune"/>
    <s v="2 BHK Flat for sale in Uruli Devachi"/>
    <x v="2"/>
    <n v="2"/>
    <x v="1538"/>
    <x v="5"/>
    <n v="3500000"/>
    <n v="881"/>
    <n v="3970"/>
    <n v="3"/>
    <x v="0"/>
  </r>
  <r>
    <s v="maraimalainagar,Vadamelpakkam, Chennai"/>
    <s v="maraimalainagar,Vadamelpakkam, Chennai"/>
    <s v="2 BHK Villa for sale in Vadamelpakkam"/>
    <x v="0"/>
    <n v="2"/>
    <x v="1637"/>
    <x v="3"/>
    <n v="2780000"/>
    <n v="700"/>
    <n v="3970"/>
    <n v="2"/>
    <x v="0"/>
  </r>
  <r>
    <s v="Dream Veppampattu Villas"/>
    <s v="Veppampattu, Chennai"/>
    <s v="1 BHK Independent House for sale in Veppampattu"/>
    <x v="1"/>
    <n v="1"/>
    <x v="1116"/>
    <x v="3"/>
    <n v="2700000"/>
    <n v="680"/>
    <n v="3970"/>
    <n v="2"/>
    <x v="1"/>
  </r>
  <r>
    <s v="Dream Veppampattu Villas"/>
    <s v="Veppampattu, Chennai"/>
    <s v="1 RK Independent House for sale in Veppampattu"/>
    <x v="1"/>
    <n v="1"/>
    <x v="1116"/>
    <x v="3"/>
    <n v="2700000"/>
    <n v="680"/>
    <n v="3970"/>
    <n v="2"/>
    <x v="0"/>
  </r>
  <r>
    <s v="PG builders ,Vengaivasal, Chennai"/>
    <s v="PG builders ,Vengaivasal, Chennai"/>
    <s v="1 BHK Flat for sale in Vengaivasal"/>
    <x v="2"/>
    <n v="1"/>
    <x v="1651"/>
    <x v="3"/>
    <n v="3200000"/>
    <n v="806"/>
    <n v="3970"/>
    <n v="3"/>
    <x v="0"/>
  </r>
  <r>
    <s v="Namo darshan godawari,Tukaram Nagar, Talegaon Dabhade,Pune"/>
    <s v="Namo darshan godawari,Tukaram Nagar, Talegaon Dabhade,Pune"/>
    <s v="1 BHK Flat for sale in Talegaon Dabhade"/>
    <x v="2"/>
    <n v="1"/>
    <x v="1265"/>
    <x v="5"/>
    <n v="2100000"/>
    <n v="529"/>
    <n v="3970"/>
    <n v="2"/>
    <x v="0"/>
  </r>
  <r>
    <s v="Maya Apartment"/>
    <s v="Fartabad, Garia,Kolkata"/>
    <s v="2 BHK Flat for sale in Garia"/>
    <x v="2"/>
    <n v="2"/>
    <x v="706"/>
    <x v="6"/>
    <n v="2500000"/>
    <n v="630"/>
    <n v="3970"/>
    <n v="2"/>
    <x v="0"/>
  </r>
  <r>
    <s v="Bloom Residency"/>
    <s v="Charholi Kurd, Pune"/>
    <s v="1 BHK Flat for sale in Charholi Kurd"/>
    <x v="2"/>
    <n v="1"/>
    <x v="1266"/>
    <x v="5"/>
    <n v="2500000"/>
    <n v="630"/>
    <n v="3970"/>
    <n v="2"/>
    <x v="0"/>
  </r>
  <r>
    <s v="Tanish Srushti"/>
    <s v="Alandi, Pune"/>
    <s v="1 BHK Flat for sale in Alandi"/>
    <x v="2"/>
    <n v="1"/>
    <x v="1164"/>
    <x v="5"/>
    <n v="2400000"/>
    <n v="605"/>
    <n v="3970"/>
    <n v="2"/>
    <x v="0"/>
  </r>
  <r>
    <s v="    Madhurangan Apartment ,Ambegaon, Pune"/>
    <s v="    Madhurangan Apartment ,Ambegaon, Pune"/>
    <s v="1 BHK Flat for sale in Ambegaon"/>
    <x v="2"/>
    <n v="1"/>
    <x v="585"/>
    <x v="5"/>
    <n v="2300000"/>
    <n v="580"/>
    <n v="3960"/>
    <n v="2"/>
    <x v="0"/>
  </r>
  <r>
    <s v="VBM Maple"/>
    <s v="Electronics City Phase 1, Electronic City,Bangalore"/>
    <s v="2 BHK Flat for sale in Electronic City"/>
    <x v="2"/>
    <n v="2"/>
    <x v="351"/>
    <x v="1"/>
    <n v="4500000"/>
    <n v="1135"/>
    <n v="3960"/>
    <n v="3"/>
    <x v="0"/>
  </r>
  <r>
    <s v="Srikaram Shubhadhi"/>
    <s v="Senganmal, Chennai"/>
    <s v="2 BHK Flat for sale in Senganmal"/>
    <x v="2"/>
    <n v="2"/>
    <x v="1589"/>
    <x v="3"/>
    <n v="4200000"/>
    <n v="1060"/>
    <n v="3960"/>
    <n v="3"/>
    <x v="0"/>
  </r>
  <r>
    <s v="ambal house,Sevlimedu, Chennai"/>
    <s v="ambal house,Sevlimedu, Chennai"/>
    <s v="2 BHK Flat for sale in Sevlimedu"/>
    <x v="2"/>
    <n v="2"/>
    <x v="1652"/>
    <x v="3"/>
    <n v="4200000"/>
    <n v="1060"/>
    <n v="3960"/>
    <n v="3"/>
    <x v="0"/>
  </r>
  <r>
    <s v="Aastha Apartment"/>
    <s v="Ambegaon Budruk, Pune"/>
    <s v="2 BHK Flat for sale in Ambegaon Budruk"/>
    <x v="2"/>
    <n v="2"/>
    <x v="841"/>
    <x v="5"/>
    <n v="4000000"/>
    <n v="1010"/>
    <n v="3960"/>
    <n v="3"/>
    <x v="0"/>
  </r>
  <r>
    <s v="Sai Meadows, Parappana Agrahara,Bangalore"/>
    <s v="Sai Meadows, Parappana Agrahara,Bangalore"/>
    <s v="9 BHK Independent House for sale in Parappana Agrahara"/>
    <x v="1"/>
    <n v="9"/>
    <x v="522"/>
    <x v="1"/>
    <n v="19000000"/>
    <n v="4800"/>
    <n v="3960"/>
    <n v="5"/>
    <x v="0"/>
  </r>
  <r>
    <s v="Mariyappa Vidhana Soudha Layout"/>
    <s v="Agrahara Layout, Bangalore"/>
    <s v="8 BHK Independent House for sale in Agrahara Layout"/>
    <x v="1"/>
    <n v="8"/>
    <x v="988"/>
    <x v="1"/>
    <n v="9500000"/>
    <n v="2400"/>
    <n v="3960"/>
    <n v="4"/>
    <x v="0"/>
  </r>
  <r>
    <s v="Police Quarters, R.K. Hegde Nagar,Bangalore"/>
    <s v="Police Quarters, R.K. Hegde Nagar,Bangalore"/>
    <s v="6 BHK Independent House for sale in R.K. Hegde Nagar"/>
    <x v="1"/>
    <n v="6"/>
    <x v="830"/>
    <x v="1"/>
    <n v="9500000"/>
    <n v="2400"/>
    <n v="3960"/>
    <n v="4"/>
    <x v="0"/>
  </r>
  <r>
    <s v="K C Krishna Reddy Layout, Margondanahalli,Bangalore"/>
    <s v="K C Krishna Reddy Layout, Margondanahalli,Bangalore"/>
    <s v="5 BHK Independent House for sale in Margondanahalli"/>
    <x v="1"/>
    <n v="5"/>
    <x v="731"/>
    <x v="1"/>
    <n v="9500000"/>
    <n v="2400"/>
    <n v="3960"/>
    <n v="4"/>
    <x v="0"/>
  </r>
  <r>
    <s v="Narayanapura, Bangalore"/>
    <s v="Narayanapura, Bangalore"/>
    <s v="3 BHK Independent House for sale in Narayanapura"/>
    <x v="1"/>
    <n v="3"/>
    <x v="692"/>
    <x v="1"/>
    <n v="9500000"/>
    <n v="2400"/>
    <n v="3960"/>
    <n v="4"/>
    <x v="0"/>
  </r>
  <r>
    <s v="Paschim Nischintapur, Boral,Kolkata"/>
    <s v="Paschim Nischintapur, Boral,Kolkata"/>
    <s v="4 BHK Independent House for sale in Boral"/>
    <x v="1"/>
    <n v="4"/>
    <x v="1543"/>
    <x v="6"/>
    <n v="5700000"/>
    <n v="1440"/>
    <n v="3960"/>
    <n v="3"/>
    <x v="1"/>
  </r>
  <r>
    <s v="Arunima Apartment"/>
    <s v="Amarabati, Sodepur,Kolkata"/>
    <s v="2 BHK Flat for sale in Sodepur"/>
    <x v="2"/>
    <n v="2"/>
    <x v="1105"/>
    <x v="6"/>
    <n v="3800000"/>
    <n v="960"/>
    <n v="3960"/>
    <n v="3"/>
    <x v="1"/>
  </r>
  <r>
    <s v="Navyangan ,Pirangut, Pune"/>
    <s v="Navyangan ,Pirangut, Pune"/>
    <s v="1 BHK Flat for sale in Pirangut"/>
    <x v="2"/>
    <n v="1"/>
    <x v="1273"/>
    <x v="5"/>
    <n v="1900000"/>
    <n v="480"/>
    <n v="3960"/>
    <n v="2"/>
    <x v="1"/>
  </r>
  <r>
    <s v="Sri Manishaa Green Garden"/>
    <s v="Ramachandra Nagar, Kasturi Bai Nagar,Chennai"/>
    <s v="2 BHK Flat for sale in Kasturi Bai Nagar"/>
    <x v="2"/>
    <n v="2"/>
    <x v="1653"/>
    <x v="3"/>
    <n v="6700000"/>
    <n v="1693"/>
    <n v="3960"/>
    <n v="3"/>
    <x v="0"/>
  </r>
  <r>
    <s v="Krishna Reddy Industrial Estate, Dooravani Nagar,Bangalore"/>
    <s v="Krishna Reddy Industrial Estate, Dooravani Nagar,Bangalore"/>
    <s v="6 BHK Independent House for sale in Dooravani Nagar"/>
    <x v="1"/>
    <n v="6"/>
    <x v="671"/>
    <x v="1"/>
    <n v="8700000"/>
    <n v="2200"/>
    <n v="3950"/>
    <n v="4"/>
    <x v="0"/>
  </r>
  <r>
    <s v="Bangalore Corporation Industrial Estate, Mahadevapura,Bangalore"/>
    <s v="Bangalore Corporation Industrial Estate, Mahadevapura,Bangalore"/>
    <s v="6 BHK Independent House for sale in Mahadevapura"/>
    <x v="1"/>
    <n v="6"/>
    <x v="472"/>
    <x v="1"/>
    <n v="8700000"/>
    <n v="2200"/>
    <n v="3950"/>
    <n v="4"/>
    <x v="0"/>
  </r>
  <r>
    <s v="Hoskote, Bangalore"/>
    <s v="Hoskote, Bangalore"/>
    <s v="3 BHK Independent House for sale in Hoskote"/>
    <x v="1"/>
    <n v="3"/>
    <x v="987"/>
    <x v="1"/>
    <n v="7500000"/>
    <n v="1897"/>
    <n v="3950"/>
    <n v="3"/>
    <x v="0"/>
  </r>
  <r>
    <s v="Thunga nagar,Tunganagara, Bangalore"/>
    <s v="Thunga nagar,Tunganagara, Bangalore"/>
    <s v="4 BHK Independent House for sale in Tunganagara"/>
    <x v="1"/>
    <n v="4"/>
    <x v="1354"/>
    <x v="1"/>
    <n v="17000000"/>
    <n v="4300"/>
    <n v="3950"/>
    <n v="5"/>
    <x v="0"/>
  </r>
  <r>
    <s v="Maruthi Extension, Malur,Bangalore"/>
    <s v="Maruthi Extension, Malur,Bangalore"/>
    <s v="3 BHK Independent House for sale in Malur"/>
    <x v="1"/>
    <n v="3"/>
    <x v="1269"/>
    <x v="1"/>
    <n v="8500000"/>
    <n v="2150"/>
    <n v="3950"/>
    <n v="4"/>
    <x v="0"/>
  </r>
  <r>
    <s v="Bommasandra Industrial Area, Bommasandra,Bangalore"/>
    <s v="Bommasandra Industrial Area, Bommasandra,Bangalore"/>
    <s v="2 BHK Flat for sale in Bommasandra"/>
    <x v="2"/>
    <n v="2"/>
    <x v="977"/>
    <x v="1"/>
    <n v="3400000"/>
    <n v="860"/>
    <n v="3950"/>
    <n v="3"/>
    <x v="1"/>
  </r>
  <r>
    <s v="Janapriya Lake Front"/>
    <s v="Malla Reddy Colony, Kapra,Hyderabad"/>
    <s v="2 BHK Flat for sale in Kapra"/>
    <x v="2"/>
    <n v="2"/>
    <x v="954"/>
    <x v="4"/>
    <n v="3400000"/>
    <n v="860"/>
    <n v="3950"/>
    <n v="3"/>
    <x v="0"/>
  </r>
  <r>
    <s v="Janapriya Greenwood"/>
    <s v="Kereguddadahalli, Chikbanavara,Bangalore"/>
    <s v="3 BHK Flat for sale in Chikbanavara"/>
    <x v="2"/>
    <n v="3"/>
    <x v="629"/>
    <x v="1"/>
    <n v="5000000"/>
    <n v="1265"/>
    <n v="3950"/>
    <n v="3"/>
    <x v="0"/>
  </r>
  <r>
    <s v="Vastushodh Urbangram Pirangut II Building F And H"/>
    <s v="Pirangut, Pune"/>
    <s v="3 BHK Flat for sale in Pirangut"/>
    <x v="2"/>
    <n v="3"/>
    <x v="1273"/>
    <x v="5"/>
    <n v="4500000"/>
    <n v="1139"/>
    <n v="3950"/>
    <n v="3"/>
    <x v="0"/>
  </r>
  <r>
    <s v="Prime Living,Electronics City Phase 1, Electronic City,Bangalore"/>
    <s v="Prime Living,Electronics City Phase 1, Electronic City,Bangalore"/>
    <s v="3 BHK Villa for sale in Electronic City"/>
    <x v="0"/>
    <n v="3"/>
    <x v="351"/>
    <x v="1"/>
    <n v="7900000"/>
    <n v="2000"/>
    <n v="3950"/>
    <n v="4"/>
    <x v="0"/>
  </r>
  <r>
    <s v="Saveria Neston by Saveria Projects"/>
    <s v="Battarahalli, Bangalore"/>
    <s v="2 BHK Flat for sale in Battarahalli"/>
    <x v="2"/>
    <n v="2"/>
    <x v="787"/>
    <x v="1"/>
    <n v="4700000"/>
    <n v="1190"/>
    <n v="3950"/>
    <n v="3"/>
    <x v="1"/>
  </r>
  <r>
    <s v="Laasya Pride"/>
    <s v="Chikkathoguru Village, Bangalore"/>
    <s v="2 BHK Flat for sale in Chikkathoguru Village"/>
    <x v="2"/>
    <n v="2"/>
    <x v="836"/>
    <x v="1"/>
    <n v="5000000"/>
    <n v="1266"/>
    <n v="3950"/>
    <n v="3"/>
    <x v="1"/>
  </r>
  <r>
    <s v="Ravoos Rainbow"/>
    <s v="Narayanappa Garden, Whitefield,Bangalore"/>
    <s v="2 BHK Flat for sale in Whitefield"/>
    <x v="2"/>
    <n v="2"/>
    <x v="415"/>
    <x v="1"/>
    <n v="4600000"/>
    <n v="1165"/>
    <n v="3950"/>
    <n v="3"/>
    <x v="1"/>
  </r>
  <r>
    <s v="Ravoos Rainbow"/>
    <s v="Narayanappa Garden, Whitefield,Bangalore"/>
    <s v="2 BHK Flat for sale in Whitefield"/>
    <x v="2"/>
    <n v="2"/>
    <x v="415"/>
    <x v="1"/>
    <n v="4600000"/>
    <n v="1165"/>
    <n v="3950"/>
    <n v="3"/>
    <x v="1"/>
  </r>
  <r>
    <s v="SSM Nagar"/>
    <s v="Perungalathur, Chennai"/>
    <s v="3 BHK Flat for sale in Perungalathur"/>
    <x v="2"/>
    <n v="3"/>
    <x v="758"/>
    <x v="3"/>
    <n v="5200000"/>
    <n v="1317"/>
    <n v="3950"/>
    <n v="3"/>
    <x v="1"/>
  </r>
  <r>
    <s v="ITI Employees Layout, Mallathahalli,Bangalore"/>
    <s v="ITI Employees Layout, Mallathahalli,Bangalore"/>
    <s v="5 BHK Independent House for sale in Mallathahalli"/>
    <x v="1"/>
    <n v="5"/>
    <x v="360"/>
    <x v="1"/>
    <n v="15000000"/>
    <n v="3800"/>
    <n v="3950"/>
    <n v="3"/>
    <x v="0"/>
  </r>
  <r>
    <s v="KHB Platinum Apartments"/>
    <s v="Kengeri Satellite Town, Bangalore"/>
    <s v="2 BHK Flat for sale in Kengeri Satellite Town"/>
    <x v="2"/>
    <n v="2"/>
    <x v="364"/>
    <x v="1"/>
    <n v="4500000"/>
    <n v="1140"/>
    <n v="3950"/>
    <n v="3"/>
    <x v="1"/>
  </r>
  <r>
    <s v="Poddar Radha Krishna Kunj"/>
    <s v="Gopalpur Gram, Rajarhat,Kolkata"/>
    <s v="2 BHK Flat for sale in Rajarhat"/>
    <x v="2"/>
    <n v="2"/>
    <x v="1165"/>
    <x v="6"/>
    <n v="3600000"/>
    <n v="912"/>
    <n v="3950"/>
    <n v="3"/>
    <x v="1"/>
  </r>
  <r>
    <s v="Laxmi Silver Park kondhwe Dhawade,Kondhawe-Dhawade, Pune"/>
    <s v="Laxmi Silver Park kondhwe Dhawade,Kondhawe-Dhawade, Pune"/>
    <s v="2 BHK Flat for sale in Kondhawe-Dhawade"/>
    <x v="2"/>
    <n v="2"/>
    <x v="1216"/>
    <x v="5"/>
    <n v="3000000"/>
    <n v="760"/>
    <n v="3950"/>
    <n v="2"/>
    <x v="1"/>
  </r>
  <r>
    <s v="Karegaon, Pune"/>
    <s v="Karegaon, Pune"/>
    <s v="1 BHK Flat for sale in Karegaon"/>
    <x v="2"/>
    <n v="1"/>
    <x v="1648"/>
    <x v="5"/>
    <n v="1500000"/>
    <n v="380"/>
    <n v="3950"/>
    <n v="1"/>
    <x v="1"/>
  </r>
  <r>
    <s v="Shani nagar,Shani Nagar, Ambegaon Budruk,Pune"/>
    <s v="Shani nagar,Shani Nagar, Ambegaon Budruk,Pune"/>
    <s v="1 RK Flat for sale in Ambegaon Budruk"/>
    <x v="2"/>
    <n v="1"/>
    <x v="841"/>
    <x v="5"/>
    <n v="1500000"/>
    <n v="380"/>
    <n v="3950"/>
    <n v="1"/>
    <x v="0"/>
  </r>
  <r>
    <s v="Dr. Ambedkar Nagar, Madangir,New Delhi"/>
    <s v="Dr. Ambedkar Nagar, Madangir,New Delhi"/>
    <s v="1 RK Flat for sale in Madangir"/>
    <x v="2"/>
    <n v="1"/>
    <x v="168"/>
    <x v="2"/>
    <n v="900000"/>
    <n v="228"/>
    <n v="3950"/>
    <n v="1"/>
    <x v="0"/>
  </r>
  <r>
    <s v="Sri Tirumala Tranquil Residency"/>
    <s v="Narayanaghatta, Bommasandra,Bangalore"/>
    <s v="3 BHK Flat for sale in Bommasandra"/>
    <x v="2"/>
    <n v="3"/>
    <x v="977"/>
    <x v="1"/>
    <n v="4796000"/>
    <n v="1215"/>
    <n v="3950"/>
    <n v="3"/>
    <x v="1"/>
  </r>
  <r>
    <s v="Vadarpalya, Hennur,Bangalore"/>
    <s v="Vadarpalya, Hennur,Bangalore"/>
    <s v="3 BHK Independent House for sale in Hennur"/>
    <x v="1"/>
    <n v="3"/>
    <x v="57"/>
    <x v="1"/>
    <n v="7300000"/>
    <n v="1850"/>
    <n v="3940"/>
    <n v="3"/>
    <x v="0"/>
  </r>
  <r>
    <s v="Arun Excello Temple Green Integrated Residential Township"/>
    <s v="Oragadam Sriperambattur, Chennai"/>
    <s v="2 BHK Flat for sale in Oragadam Sriperambattur"/>
    <x v="2"/>
    <n v="2"/>
    <x v="1242"/>
    <x v="3"/>
    <n v="4300000"/>
    <n v="1090"/>
    <n v="3940"/>
    <n v="3"/>
    <x v="1"/>
  </r>
  <r>
    <s v="Rajgurunagar, Pune"/>
    <s v="Rajgurunagar, Pune"/>
    <s v="2 BHK Flat for sale in Rajgurunagar"/>
    <x v="2"/>
    <n v="2"/>
    <x v="1005"/>
    <x v="5"/>
    <n v="2000000"/>
    <n v="507"/>
    <n v="3940"/>
    <n v="2"/>
    <x v="1"/>
  </r>
  <r>
    <s v="Raghunathpur, Baguiati,Kolkata"/>
    <s v="Raghunathpur, Baguiati,Kolkata"/>
    <s v="2 BHK Independent House for sale in Baguiati"/>
    <x v="1"/>
    <n v="2"/>
    <x v="868"/>
    <x v="6"/>
    <n v="3550000"/>
    <n v="900"/>
    <n v="3940"/>
    <n v="3"/>
    <x v="1"/>
  </r>
  <r>
    <s v="Radhika ,Wadgaon Budruk, Narhe,Pune"/>
    <s v="Radhika ,Wadgaon Budruk, Narhe,Pune"/>
    <s v="1 RK Flat for sale in Narhe"/>
    <x v="2"/>
    <n v="1"/>
    <x v="528"/>
    <x v="5"/>
    <n v="1400000"/>
    <n v="355"/>
    <n v="3940"/>
    <n v="1"/>
    <x v="1"/>
  </r>
  <r>
    <s v="Radhika Sahwas Raigad Apartment ,Minakshi Puram, Vadgaon Budruk,Pune"/>
    <s v="Radhika Sahwas Raigad Apartment ,Minakshi Puram, Vadgaon Budruk,Pune"/>
    <s v="1 RK Flat for sale in Vadgaon Budruk"/>
    <x v="2"/>
    <n v="1"/>
    <x v="923"/>
    <x v="5"/>
    <n v="1400000"/>
    <n v="355"/>
    <n v="3940"/>
    <n v="1"/>
    <x v="1"/>
  </r>
  <r>
    <s v="Aaditris Empire"/>
    <s v="Kollur, Hyderabad"/>
    <s v="3 BHK Flat for sale in Kollur"/>
    <x v="2"/>
    <n v="3"/>
    <x v="1359"/>
    <x v="4"/>
    <n v="6900000"/>
    <n v="1750"/>
    <n v="3940"/>
    <n v="3"/>
    <x v="0"/>
  </r>
  <r>
    <s v="Dreams Sankalp"/>
    <s v="Wagholi, Pune"/>
    <s v="2 BHK Flat for sale in Wagholi"/>
    <x v="2"/>
    <n v="2"/>
    <x v="749"/>
    <x v="5"/>
    <n v="3390000"/>
    <n v="860"/>
    <n v="3940"/>
    <n v="3"/>
    <x v="0"/>
  </r>
  <r>
    <s v="TNHB LIG Block"/>
    <s v="Annanur, Ayappakkam,Chennai"/>
    <s v="1 BHK Flat for sale in Ayappakkam"/>
    <x v="2"/>
    <n v="1"/>
    <x v="698"/>
    <x v="3"/>
    <n v="1750000"/>
    <n v="444"/>
    <n v="3940"/>
    <n v="2"/>
    <x v="1"/>
  </r>
  <r>
    <s v="Goa Bagan, Maniktala,Kolkata"/>
    <s v="Goa Bagan, Maniktala,Kolkata"/>
    <s v="5 BHK Independent House for sale in Maniktala"/>
    <x v="1"/>
    <n v="5"/>
    <x v="1096"/>
    <x v="6"/>
    <n v="13000000"/>
    <n v="3300"/>
    <n v="3940"/>
    <n v="1"/>
    <x v="0"/>
  </r>
  <r>
    <s v="Venkateshpuram, Kadugondanahalli,Bangalore"/>
    <s v="Venkateshpuram, Kadugondanahalli,Bangalore"/>
    <s v="4 BHK Independent House for sale in Kadugondanahalli"/>
    <x v="1"/>
    <n v="4"/>
    <x v="659"/>
    <x v="1"/>
    <n v="6500000"/>
    <n v="1650"/>
    <n v="3940"/>
    <n v="3"/>
    <x v="0"/>
  </r>
  <r>
    <s v="Accent Ashelar by Accent Homez"/>
    <s v="Chikkanagamangala, Bangalore"/>
    <s v="2 BHK Flat for sale in Chikkanagamangala"/>
    <x v="2"/>
    <n v="2"/>
    <x v="1654"/>
    <x v="1"/>
    <n v="6500000"/>
    <n v="1650"/>
    <n v="3940"/>
    <n v="3"/>
    <x v="0"/>
  </r>
  <r>
    <s v="Cannas JCN Raj Serenity"/>
    <s v="Devanahalli, Bangalore"/>
    <s v="2 BHK Flat for sale in Devanahalli"/>
    <x v="2"/>
    <n v="2"/>
    <x v="445"/>
    <x v="1"/>
    <n v="6500000"/>
    <n v="1650"/>
    <n v="3940"/>
    <n v="3"/>
    <x v="0"/>
  </r>
  <r>
    <s v="Dream Veppampattu Villas"/>
    <s v="Veppampattu, Chennai"/>
    <s v="2 BHK Independent House for sale in Veppampattu"/>
    <x v="1"/>
    <n v="2"/>
    <x v="1116"/>
    <x v="3"/>
    <n v="3900000"/>
    <n v="990"/>
    <n v="3940"/>
    <n v="3"/>
    <x v="1"/>
  </r>
  <r>
    <s v="Sai Krishna housing socity,Sai Nath Nagar, Virar East,Mumbai"/>
    <s v="Sai Krishna housing socity,Sai Nath Nagar, Virar East,Mumbai"/>
    <s v="1 RK Flat for sale in Virar East"/>
    <x v="2"/>
    <n v="1"/>
    <x v="1089"/>
    <x v="0"/>
    <n v="1300000"/>
    <n v="330"/>
    <n v="3940"/>
    <n v="1"/>
    <x v="1"/>
  </r>
  <r>
    <s v=" Visava Heights,Kirkatwadi, Pune"/>
    <s v=" Visava Heights,Kirkatwadi, Pune"/>
    <s v="1 RK Flat for sale in Kirkatwadi"/>
    <x v="2"/>
    <n v="1"/>
    <x v="1305"/>
    <x v="5"/>
    <n v="1300000"/>
    <n v="330"/>
    <n v="3940"/>
    <n v="1"/>
    <x v="1"/>
  </r>
  <r>
    <s v="Radhika Heights"/>
    <s v="Sainikwadi, Wadgaon Sheri,Pune"/>
    <s v="1 RK Flat for sale in Wadgaon Sheri"/>
    <x v="2"/>
    <n v="1"/>
    <x v="140"/>
    <x v="5"/>
    <n v="1300000"/>
    <n v="330"/>
    <n v="3940"/>
    <n v="1"/>
    <x v="0"/>
  </r>
  <r>
    <s v="Clssic Apartment,South Dum Dum, Kolkata"/>
    <s v="Clssic Apartment,South Dum Dum, Kolkata"/>
    <s v="2 BHK Flat for sale in South Dum Dum"/>
    <x v="2"/>
    <n v="2"/>
    <x v="506"/>
    <x v="6"/>
    <n v="4100000"/>
    <n v="1041"/>
    <n v="3940"/>
    <n v="3"/>
    <x v="0"/>
  </r>
  <r>
    <s v="Greater Bakul Bithi, Thakurpukur,Kolkata"/>
    <s v="Greater Bakul Bithi, Thakurpukur,Kolkata"/>
    <s v="2 BHK Flat for sale in Thakurpukur"/>
    <x v="2"/>
    <n v="2"/>
    <x v="961"/>
    <x v="6"/>
    <n v="3800000"/>
    <n v="965"/>
    <n v="3940"/>
    <n v="3"/>
    <x v="1"/>
  </r>
  <r>
    <s v="MBPS Waterview"/>
    <s v="Malancha Mahi Nagar, Kolkata"/>
    <s v="3 BHK Flat for sale in Malancha Mahi Nagar"/>
    <x v="2"/>
    <n v="3"/>
    <x v="1203"/>
    <x v="6"/>
    <n v="4000000"/>
    <n v="1016"/>
    <n v="3940"/>
    <n v="3"/>
    <x v="1"/>
  </r>
  <r>
    <s v="Kanishka Co,Jadavpur, Kolkata"/>
    <s v="Kanishka Co,Jadavpur, Kolkata"/>
    <s v="2 BHK Flat for sale in Jadavpur"/>
    <x v="2"/>
    <n v="2"/>
    <x v="1156"/>
    <x v="6"/>
    <n v="2500000"/>
    <n v="635"/>
    <n v="3940"/>
    <n v="2"/>
    <x v="1"/>
  </r>
  <r>
    <s v="Sahara Pearl"/>
    <s v="Saswad, Pune"/>
    <s v="1 BHK Flat for sale in Saswad"/>
    <x v="2"/>
    <n v="1"/>
    <x v="1618"/>
    <x v="5"/>
    <n v="2500000"/>
    <n v="635"/>
    <n v="3940"/>
    <n v="2"/>
    <x v="1"/>
  </r>
  <r>
    <s v="kHUSHAL RESIDENCY,Bhekrai Nagar, Fursungi,Pune"/>
    <s v="kHUSHAL RESIDENCY,Bhekrai Nagar, Fursungi,Pune"/>
    <s v="1 BHK Flat for sale in Fursungi"/>
    <x v="2"/>
    <n v="1"/>
    <x v="321"/>
    <x v="5"/>
    <n v="2000000"/>
    <n v="508"/>
    <n v="3940"/>
    <n v="2"/>
    <x v="0"/>
  </r>
  <r>
    <s v="Shri Samarth Aprtments,Talegaon Dabhade, Pune"/>
    <s v="Shri Samarth Aprtments,Talegaon Dabhade, Pune"/>
    <s v="2 BHK Flat for sale in Talegaon Dabhade"/>
    <x v="2"/>
    <n v="2"/>
    <x v="1265"/>
    <x v="5"/>
    <n v="3700000"/>
    <n v="940"/>
    <n v="3940"/>
    <n v="3"/>
    <x v="0"/>
  </r>
  <r>
    <s v="CSK Green Villas"/>
    <s v="Shadnagar, Hyderabad"/>
    <s v="4 BHK Villa for sale in Shadnagar"/>
    <x v="0"/>
    <n v="4"/>
    <x v="337"/>
    <x v="4"/>
    <n v="6100000"/>
    <n v="1550"/>
    <n v="3940"/>
    <n v="3"/>
    <x v="1"/>
  </r>
  <r>
    <s v="Chander Vihar, Nilothi,New Delhi"/>
    <s v="Chander Vihar, Nilothi,New Delhi"/>
    <s v="8 BHK Independent House for sale in Nilothi"/>
    <x v="1"/>
    <n v="8"/>
    <x v="1460"/>
    <x v="2"/>
    <n v="8500000"/>
    <n v="2160"/>
    <n v="3940"/>
    <n v="4"/>
    <x v="0"/>
  </r>
  <r>
    <s v="Electra Park Apartment"/>
    <s v="Kammasandra, Bangalore"/>
    <s v="2 BHK Flat for sale in Kammasandra"/>
    <x v="2"/>
    <n v="2"/>
    <x v="1412"/>
    <x v="1"/>
    <n v="4800000"/>
    <n v="1220"/>
    <n v="3930"/>
    <n v="3"/>
    <x v="1"/>
  </r>
  <r>
    <s v="Optima Heights"/>
    <s v="Kesnand, Pune"/>
    <s v="1 RK Flat for sale in Kesnand"/>
    <x v="2"/>
    <n v="1"/>
    <x v="1599"/>
    <x v="5"/>
    <n v="2400000"/>
    <n v="610"/>
    <n v="3930"/>
    <n v="2"/>
    <x v="0"/>
  </r>
  <r>
    <s v="Andrahalli, Bangalore"/>
    <s v="Andrahalli, Bangalore"/>
    <s v="4 BHK Independent House for sale in Andrahalli"/>
    <x v="1"/>
    <n v="4"/>
    <x v="695"/>
    <x v="1"/>
    <n v="5900000"/>
    <n v="1500"/>
    <n v="3930"/>
    <n v="3"/>
    <x v="1"/>
  </r>
  <r>
    <s v="Veer Sandra, Electronic City,Bangalore"/>
    <s v="Veer Sandra, Electronic City,Bangalore"/>
    <s v="2 BHK Flat for sale in Electronic City"/>
    <x v="2"/>
    <n v="2"/>
    <x v="351"/>
    <x v="1"/>
    <n v="3500000"/>
    <n v="890"/>
    <n v="3930"/>
    <n v="3"/>
    <x v="0"/>
  </r>
  <r>
    <s v="Terracon Doctors Enclave, Chandapura,Bangalore"/>
    <s v="Terracon Doctors Enclave, Chandapura,Bangalore"/>
    <s v="2 BHK Flat for sale in Chandapura"/>
    <x v="2"/>
    <n v="2"/>
    <x v="873"/>
    <x v="1"/>
    <n v="3500000"/>
    <n v="890"/>
    <n v="3930"/>
    <n v="3"/>
    <x v="1"/>
  </r>
  <r>
    <s v="Ashwarya Tower ,Rajbari, Dum Dum,Kolkata"/>
    <s v="Ashwarya Tower ,Rajbari, Dum Dum,Kolkata"/>
    <s v="2 BHK Flat for sale in Dum Dum"/>
    <x v="2"/>
    <n v="2"/>
    <x v="1016"/>
    <x v="6"/>
    <n v="3500000"/>
    <n v="890"/>
    <n v="3930"/>
    <n v="3"/>
    <x v="1"/>
  </r>
  <r>
    <s v="Manik Baug, Anand Nagar,Pune"/>
    <s v="Manik Baug, Anand Nagar,Pune"/>
    <s v="1 RK Flat for sale in Anand Nagar"/>
    <x v="2"/>
    <n v="1"/>
    <x v="1123"/>
    <x v="5"/>
    <n v="1455000"/>
    <n v="370"/>
    <n v="3930"/>
    <n v="1"/>
    <x v="0"/>
  </r>
  <r>
    <s v="SGIL Gardenia"/>
    <s v="Ramchandrapur, Narendrapur,Kolkata"/>
    <s v="3 BHK Flat for sale in Narendrapur"/>
    <x v="2"/>
    <n v="3"/>
    <x v="1068"/>
    <x v="6"/>
    <n v="4500000"/>
    <n v="1145"/>
    <n v="3930"/>
    <n v="3"/>
    <x v="1"/>
  </r>
  <r>
    <s v="Seegehalli, Krishnarajapura,Bangalore"/>
    <s v="Seegehalli, Krishnarajapura,Bangalore"/>
    <s v="3 BHK Villa for sale in Krishnarajapura"/>
    <x v="0"/>
    <n v="3"/>
    <x v="74"/>
    <x v="1"/>
    <n v="4900000"/>
    <n v="1247"/>
    <n v="3930"/>
    <n v="3"/>
    <x v="0"/>
  </r>
  <r>
    <s v="Chikkaballapura, Bangalore"/>
    <s v="Chikkaballapura, Bangalore"/>
    <s v="4 BHK Independent House for sale in Chikkaballapura"/>
    <x v="1"/>
    <n v="4"/>
    <x v="1501"/>
    <x v="1"/>
    <n v="11000000"/>
    <n v="2800"/>
    <n v="3930"/>
    <n v="4"/>
    <x v="0"/>
  </r>
  <r>
    <s v="Thotada Guddadhalli Village, Bangalore"/>
    <s v="Thotada Guddadhalli Village, Bangalore"/>
    <s v="4 BHK Independent House for sale in Thotada Guddadhalli Village"/>
    <x v="1"/>
    <n v="4"/>
    <x v="859"/>
    <x v="1"/>
    <n v="11000000"/>
    <n v="2800"/>
    <n v="3930"/>
    <n v="4"/>
    <x v="0"/>
  </r>
  <r>
    <s v="Thotada Guddadhalli Village, Bangalore"/>
    <s v="Thotada Guddadhalli Village, Bangalore"/>
    <s v="4 BHK Independent House for sale in Thotada Guddadhalli Village"/>
    <x v="1"/>
    <n v="4"/>
    <x v="859"/>
    <x v="1"/>
    <n v="11000000"/>
    <n v="2800"/>
    <n v="3930"/>
    <n v="4"/>
    <x v="0"/>
  </r>
  <r>
    <s v="Kabardanga, Kolkata"/>
    <s v="Kabardanga, Kolkata"/>
    <s v="4 BHK Independent House for sale in Kabardanga"/>
    <x v="1"/>
    <n v="4"/>
    <x v="1448"/>
    <x v="6"/>
    <n v="5500000"/>
    <n v="1400"/>
    <n v="3930"/>
    <n v="3"/>
    <x v="0"/>
  </r>
  <r>
    <s v="Duggal Colony, Khanpur,New Delhi"/>
    <s v="Duggal Colony, Khanpur,New Delhi"/>
    <s v="4 BHK Independent House for sale in Khanpur"/>
    <x v="1"/>
    <n v="4"/>
    <x v="737"/>
    <x v="2"/>
    <n v="5500000"/>
    <n v="1400"/>
    <n v="3930"/>
    <n v="3"/>
    <x v="1"/>
  </r>
  <r>
    <s v="Mayfair Greens"/>
    <s v="Ramchandrapur, Narendrapur,Kolkata"/>
    <s v="3 BHK Flat for sale in Narendrapur"/>
    <x v="2"/>
    <n v="3"/>
    <x v="1068"/>
    <x v="6"/>
    <n v="5500000"/>
    <n v="1400"/>
    <n v="3930"/>
    <n v="3"/>
    <x v="0"/>
  </r>
  <r>
    <s v="Libra Enclave"/>
    <s v="Mallasandra Village, T Dasarahalli,Bangalore"/>
    <s v="2 BHK Flat for sale in T Dasarahalli"/>
    <x v="2"/>
    <n v="2"/>
    <x v="605"/>
    <x v="1"/>
    <n v="5500000"/>
    <n v="1400"/>
    <n v="3930"/>
    <n v="3"/>
    <x v="0"/>
  </r>
  <r>
    <s v="SKYLARK 3,Jaiprakash Nagar, Khardah,Kolkata"/>
    <s v="SKYLARK 3,Jaiprakash Nagar, Khardah,Kolkata"/>
    <s v="2 BHK Flat for sale in Khardah"/>
    <x v="2"/>
    <n v="2"/>
    <x v="1494"/>
    <x v="6"/>
    <n v="3300000"/>
    <n v="840"/>
    <n v="3930"/>
    <n v="3"/>
    <x v="1"/>
  </r>
  <r>
    <s v="Charwad Jadhav Rutuja Rudra Complex "/>
    <s v="Dhiree Village, Dhayari,Pune"/>
    <s v="1 BHK Flat for sale in Dhayari"/>
    <x v="2"/>
    <n v="1"/>
    <x v="878"/>
    <x v="5"/>
    <n v="2200000"/>
    <n v="560"/>
    <n v="3930"/>
    <n v="2"/>
    <x v="0"/>
  </r>
  <r>
    <s v="Mansa Ram Park, New Delhi"/>
    <s v="Mansa Ram Park, New Delhi"/>
    <s v="2 BHK Flat for sale in Mansa Ram Park"/>
    <x v="2"/>
    <n v="2"/>
    <x v="334"/>
    <x v="2"/>
    <n v="1650000"/>
    <n v="420"/>
    <n v="3930"/>
    <n v="2"/>
    <x v="0"/>
  </r>
  <r>
    <s v="Chaturbhuj appartment ,Minakshi Puram, Vadgaon Budruk,Pune"/>
    <s v="Chaturbhuj appartment ,Minakshi Puram, Vadgaon Budruk,Pune"/>
    <s v="1 RK Flat for sale in Vadgaon Budruk"/>
    <x v="2"/>
    <n v="1"/>
    <x v="923"/>
    <x v="5"/>
    <n v="1100000"/>
    <n v="280"/>
    <n v="3930"/>
    <n v="1"/>
    <x v="1"/>
  </r>
  <r>
    <s v="Lakshmipura, Bangalore"/>
    <s v="Lakshmipura, Bangalore"/>
    <s v="4 BHK Independent House for sale in Lakshmipura"/>
    <x v="1"/>
    <n v="4"/>
    <x v="1227"/>
    <x v="1"/>
    <n v="10600000"/>
    <n v="2700"/>
    <n v="3920"/>
    <n v="4"/>
    <x v="0"/>
  </r>
  <r>
    <s v="Mahindra Iris Court"/>
    <s v="Chettipunyam, Chennai"/>
    <s v="3 BHK Flat for sale in Chettipunyam"/>
    <x v="2"/>
    <n v="3"/>
    <x v="1253"/>
    <x v="3"/>
    <n v="5500000"/>
    <n v="1401"/>
    <n v="3920"/>
    <n v="3"/>
    <x v="1"/>
  </r>
  <r>
    <s v="Amaravathi Icon"/>
    <s v="Kammasandra, Electronic City,Bangalore"/>
    <s v="2 BHK Flat for sale in Electronic City"/>
    <x v="2"/>
    <n v="2"/>
    <x v="351"/>
    <x v="1"/>
    <n v="4200000"/>
    <n v="1070"/>
    <n v="3920"/>
    <n v="3"/>
    <x v="0"/>
  </r>
  <r>
    <s v="Vadamelpakkam, Chennai"/>
    <s v="Vadamelpakkam, Chennai"/>
    <s v="2 BHK Villa for sale in Vadamelpakkam"/>
    <x v="0"/>
    <n v="2"/>
    <x v="1637"/>
    <x v="3"/>
    <n v="3140000"/>
    <n v="800"/>
    <n v="3920"/>
    <n v="4"/>
    <x v="0"/>
  </r>
  <r>
    <s v="Jole Doba Para, Khardah,Kolkata"/>
    <s v="Jole Doba Para, Khardah,Kolkata"/>
    <s v="9 BHK Independent House for sale in Khardah"/>
    <x v="1"/>
    <n v="9"/>
    <x v="1494"/>
    <x v="6"/>
    <n v="25500000"/>
    <n v="6500"/>
    <n v="3920"/>
    <n v="2"/>
    <x v="0"/>
  </r>
  <r>
    <s v="Devli Apartments"/>
    <s v="Devli, Sangam Vihar,New Delhi"/>
    <s v="2 BHK Flat for sale in Sangam Vihar"/>
    <x v="2"/>
    <n v="2"/>
    <x v="345"/>
    <x v="2"/>
    <n v="2550000"/>
    <n v="650"/>
    <n v="3920"/>
    <n v="2"/>
    <x v="0"/>
  </r>
  <r>
    <s v="Shakuntla heights,Hadapsar, Pune"/>
    <s v="Shakuntla heights,Hadapsar, Pune"/>
    <s v="1 BHK Flat for sale in Hadapsar"/>
    <x v="2"/>
    <n v="1"/>
    <x v="374"/>
    <x v="5"/>
    <n v="2550000"/>
    <n v="650"/>
    <n v="3920"/>
    <n v="2"/>
    <x v="1"/>
  </r>
  <r>
    <s v="Burari Garhi, Burari,New Delhi"/>
    <s v="Burari Garhi, Burari,New Delhi"/>
    <s v="4 BHK Independent House for sale in Burari"/>
    <x v="1"/>
    <n v="4"/>
    <x v="176"/>
    <x v="2"/>
    <n v="6000000"/>
    <n v="1530"/>
    <n v="3920"/>
    <n v="3"/>
    <x v="0"/>
  </r>
  <r>
    <s v="Collindalez,Singasandra, Bangalore"/>
    <s v="Collindalez,Singasandra, Bangalore"/>
    <s v="2 BHK Flat for sale in Singasandra"/>
    <x v="2"/>
    <n v="2"/>
    <x v="340"/>
    <x v="1"/>
    <n v="5000000"/>
    <n v="1275"/>
    <n v="3920"/>
    <n v="3"/>
    <x v="1"/>
  </r>
  <r>
    <s v="Emboss aaloy, Harinavi,Kolkata"/>
    <s v="Emboss aaloy, Harinavi,Kolkata"/>
    <s v="2 BHK Flat for sale in Harinavi"/>
    <x v="2"/>
    <n v="2"/>
    <x v="1453"/>
    <x v="6"/>
    <n v="3400000"/>
    <n v="867"/>
    <n v="3920"/>
    <n v="3"/>
    <x v="1"/>
  </r>
  <r>
    <s v="Shanti Apartments"/>
    <s v="Sector 36 Rohini, New Delhi"/>
    <s v="2 BHK Flat for sale in Sector 36 Rohini"/>
    <x v="2"/>
    <n v="2"/>
    <x v="1655"/>
    <x v="2"/>
    <n v="3000000"/>
    <n v="765"/>
    <n v="3920"/>
    <n v="2"/>
    <x v="1"/>
  </r>
  <r>
    <s v="Trishul Housing Society, Saswad,Pune"/>
    <s v="Trishul Housing Society, Saswad,Pune"/>
    <s v="1 BHK Independent House for sale in Saswad"/>
    <x v="1"/>
    <n v="1"/>
    <x v="1618"/>
    <x v="5"/>
    <n v="2000000"/>
    <n v="510"/>
    <n v="3920"/>
    <n v="2"/>
    <x v="1"/>
  </r>
  <r>
    <s v="Nirmala Apartment"/>
    <s v="Ramkrishnapally, Hridaypur,Kolkata"/>
    <s v="1 BHK Flat for sale in Hridaypur"/>
    <x v="2"/>
    <n v="1"/>
    <x v="1656"/>
    <x v="6"/>
    <n v="1800000"/>
    <n v="459"/>
    <n v="3920"/>
    <n v="2"/>
    <x v="0"/>
  </r>
  <r>
    <s v="Color,Padur, Chennai"/>
    <s v="Color,Padur, Chennai"/>
    <s v="3 BHK Flat for sale in Padur"/>
    <x v="2"/>
    <n v="3"/>
    <x v="1018"/>
    <x v="3"/>
    <n v="4900000"/>
    <n v="1250"/>
    <n v="3920"/>
    <n v="3"/>
    <x v="1"/>
  </r>
  <r>
    <s v="Sk residency appartment ,NR Layout, Dooravani Nagar,Bangalore"/>
    <s v="Sk residency appartment ,NR Layout, Dooravani Nagar,Bangalore"/>
    <s v="2 BHK Flat for sale in Dooravani Nagar"/>
    <x v="2"/>
    <n v="2"/>
    <x v="671"/>
    <x v="1"/>
    <n v="4900000"/>
    <n v="1250"/>
    <n v="3920"/>
    <n v="3"/>
    <x v="0"/>
  </r>
  <r>
    <s v="Rajendra Prasad Colony, Tollygunge,Kolkata"/>
    <s v="Rajendra Prasad Colony, Tollygunge,Kolkata"/>
    <s v="3 BHK Independent House for sale in Tollygunge"/>
    <x v="1"/>
    <n v="3"/>
    <x v="310"/>
    <x v="6"/>
    <n v="8000000"/>
    <n v="2041"/>
    <n v="3920"/>
    <n v="4"/>
    <x v="0"/>
  </r>
  <r>
    <s v="Vakil Whispering Woods Residences"/>
    <s v="Thirumagondanahalli, Bangalore"/>
    <s v="2 BHK Flat for sale in Thirumagondanahalli"/>
    <x v="2"/>
    <n v="2"/>
    <x v="1400"/>
    <x v="1"/>
    <n v="3900000"/>
    <n v="995"/>
    <n v="3920"/>
    <n v="3"/>
    <x v="1"/>
  </r>
  <r>
    <s v="Oswal Namo Darshan,Tukaram Nagar, Talegaon Dabhade,Pune"/>
    <s v="Oswal Namo Darshan,Tukaram Nagar, Talegaon Dabhade,Pune"/>
    <s v="2 BHK Flat for sale in Talegaon Dabhade"/>
    <x v="2"/>
    <n v="2"/>
    <x v="1265"/>
    <x v="5"/>
    <n v="3300000"/>
    <n v="842"/>
    <n v="3920"/>
    <n v="3"/>
    <x v="1"/>
  </r>
  <r>
    <s v="Oswal Namo Darshan,Tukaram Nagar, Talegaon Dabhade,Pune"/>
    <s v="Oswal Namo Darshan,Tukaram Nagar, Talegaon Dabhade,Pune"/>
    <s v="2 BHK Flat for sale in Talegaon Dabhade"/>
    <x v="2"/>
    <n v="2"/>
    <x v="1265"/>
    <x v="5"/>
    <n v="3300000"/>
    <n v="842"/>
    <n v="3920"/>
    <n v="3"/>
    <x v="0"/>
  </r>
  <r>
    <s v="Tanish ,Alandi, Pune"/>
    <s v="Tanish ,Alandi, Pune"/>
    <s v="1 BHK Flat for sale in Alandi"/>
    <x v="2"/>
    <n v="1"/>
    <x v="1164"/>
    <x v="5"/>
    <n v="2300000"/>
    <n v="587"/>
    <n v="3920"/>
    <n v="2"/>
    <x v="1"/>
  </r>
  <r>
    <s v="KHB Flats,Self Financed Society 208 Colony, Yelahanka New Town,Bangalore"/>
    <s v="KHB Flats,Self Financed Society 208 Colony, Yelahanka New Town,Bangalore"/>
    <s v="1 BHK Flat for sale in Yelahanka New Town"/>
    <x v="2"/>
    <n v="1"/>
    <x v="418"/>
    <x v="1"/>
    <n v="1900000"/>
    <n v="485"/>
    <n v="3920"/>
    <n v="2"/>
    <x v="1"/>
  </r>
  <r>
    <s v="Surath Bhawan,Vidyasagar, Ganguly Bagan,Kolkata"/>
    <s v="Surath Bhawan,Vidyasagar, Ganguly Bagan,Kolkata"/>
    <s v="2 BHK Flat for sale in Ganguly Bagan"/>
    <x v="2"/>
    <n v="2"/>
    <x v="1072"/>
    <x v="6"/>
    <n v="3200000"/>
    <n v="817"/>
    <n v="3920"/>
    <n v="3"/>
    <x v="1"/>
  </r>
  <r>
    <s v="BEML Layout, Bagalur,Bangalore"/>
    <s v="BEML Layout, Bagalur,Bangalore"/>
    <s v="4 BHK Independent House for sale in Bagalur"/>
    <x v="1"/>
    <n v="4"/>
    <x v="469"/>
    <x v="1"/>
    <n v="9400000"/>
    <n v="2400"/>
    <n v="3920"/>
    <n v="4"/>
    <x v="0"/>
  </r>
  <r>
    <s v="Ramohalli, Bangalore"/>
    <s v="Ramohalli, Bangalore"/>
    <s v="3 BHK Independent House for sale in Ramohalli"/>
    <x v="1"/>
    <n v="3"/>
    <x v="1520"/>
    <x v="1"/>
    <n v="4700000"/>
    <n v="1200"/>
    <n v="3920"/>
    <n v="3"/>
    <x v="0"/>
  </r>
  <r>
    <s v="Ramohalli, Bangalore"/>
    <s v="Ramohalli, Bangalore"/>
    <s v="3 BHK Independent House for sale in Ramohalli"/>
    <x v="1"/>
    <n v="3"/>
    <x v="1520"/>
    <x v="1"/>
    <n v="4700000"/>
    <n v="1200"/>
    <n v="3920"/>
    <n v="3"/>
    <x v="1"/>
  </r>
  <r>
    <s v="Ramohalli, Bangalore"/>
    <s v="Ramohalli, Bangalore"/>
    <s v="3 BHK Independent House for sale in Ramohalli"/>
    <x v="1"/>
    <n v="3"/>
    <x v="1520"/>
    <x v="1"/>
    <n v="4700000"/>
    <n v="1200"/>
    <n v="3920"/>
    <n v="3"/>
    <x v="1"/>
  </r>
  <r>
    <s v="Ramohalli, Bangalore"/>
    <s v="Ramohalli, Bangalore"/>
    <s v="3 BHK Independent House for sale in Ramohalli"/>
    <x v="1"/>
    <n v="3"/>
    <x v="1520"/>
    <x v="1"/>
    <n v="4700000"/>
    <n v="1200"/>
    <n v="3920"/>
    <n v="3"/>
    <x v="0"/>
  </r>
  <r>
    <s v="SASR4,Kistareddypet, Hyderabad"/>
    <s v="SASR4,Kistareddypet, Hyderabad"/>
    <s v="2 BHK Flat for sale in Kistareddypet"/>
    <x v="2"/>
    <n v="2"/>
    <x v="1657"/>
    <x v="4"/>
    <n v="4700000"/>
    <n v="1200"/>
    <n v="3920"/>
    <n v="3"/>
    <x v="0"/>
  </r>
  <r>
    <s v="Siddha Town"/>
    <s v="Jagatpur, Baguiati,Kolkata"/>
    <s v="2 BHK Flat for sale in Baguiati"/>
    <x v="2"/>
    <n v="2"/>
    <x v="868"/>
    <x v="6"/>
    <n v="2800000"/>
    <n v="715"/>
    <n v="3920"/>
    <n v="2"/>
    <x v="0"/>
  </r>
  <r>
    <s v="Ma. Po. Si. Nagar, Thiruvallur,Chennai"/>
    <s v="Ma. Po. Si. Nagar, Thiruvallur,Chennai"/>
    <s v="2 BHK Independent House for sale in Thiruvallur"/>
    <x v="1"/>
    <n v="2"/>
    <x v="900"/>
    <x v="3"/>
    <n v="14000000"/>
    <n v="3576"/>
    <n v="3910"/>
    <n v="2"/>
    <x v="0"/>
  </r>
  <r>
    <s v="Sradhanjali Apartment"/>
    <s v="Alipore, Nimta,Kolkata"/>
    <s v="3 BHK Flat for sale in Nimta"/>
    <x v="2"/>
    <n v="3"/>
    <x v="1640"/>
    <x v="6"/>
    <n v="4200000"/>
    <n v="1073"/>
    <n v="3910"/>
    <n v="3"/>
    <x v="1"/>
  </r>
  <r>
    <s v="Mallasandra Village, T Dasarahalli,Bangalore"/>
    <s v="Mallasandra Village, T Dasarahalli,Bangalore"/>
    <s v="4 BHK Independent House for sale in T Dasarahalli"/>
    <x v="1"/>
    <n v="4"/>
    <x v="605"/>
    <x v="1"/>
    <n v="18000000"/>
    <n v="4600"/>
    <n v="3910"/>
    <n v="5"/>
    <x v="0"/>
  </r>
  <r>
    <s v="Surir Bagan, Ultadanga,Kolkata"/>
    <s v="Surir Bagan, Ultadanga,Kolkata"/>
    <s v="6 BHK Independent House for sale in Ultadanga"/>
    <x v="1"/>
    <n v="6"/>
    <x v="945"/>
    <x v="6"/>
    <n v="9000000"/>
    <n v="2300"/>
    <n v="3910"/>
    <n v="4"/>
    <x v="0"/>
  </r>
  <r>
    <s v="Kaggadasapura, Bangalore"/>
    <s v="Kaggadasapura, Bangalore"/>
    <s v="5 BHK Independent House for sale in Kaggadasapura"/>
    <x v="1"/>
    <n v="5"/>
    <x v="414"/>
    <x v="1"/>
    <n v="9000000"/>
    <n v="2300"/>
    <n v="3910"/>
    <n v="4"/>
    <x v="0"/>
  </r>
  <r>
    <s v="Raaya Homes"/>
    <s v="Sorahunase, Bangalore"/>
    <s v="3 BHK Flat for sale in Sorahunase"/>
    <x v="2"/>
    <n v="3"/>
    <x v="1098"/>
    <x v="1"/>
    <n v="5850000"/>
    <n v="1495"/>
    <n v="3910"/>
    <n v="3"/>
    <x v="1"/>
  </r>
  <r>
    <s v="Adithi Pearl"/>
    <s v="NRI Layout, Bangalore"/>
    <s v="2 BHK Flat for sale in NRI Layout"/>
    <x v="2"/>
    <n v="2"/>
    <x v="631"/>
    <x v="1"/>
    <n v="4500000"/>
    <n v="1150"/>
    <n v="3910"/>
    <n v="3"/>
    <x v="1"/>
  </r>
  <r>
    <s v="Sai Cascade Residency by Sai Ganesh Builders"/>
    <s v="South Avenue, Gottigere,Bangalore"/>
    <s v="2 BHK Flat for sale in Gottigere"/>
    <x v="2"/>
    <n v="2"/>
    <x v="330"/>
    <x v="1"/>
    <n v="4500000"/>
    <n v="1150"/>
    <n v="3910"/>
    <n v="3"/>
    <x v="1"/>
  </r>
  <r>
    <s v="SS residency"/>
    <s v="Maruthi Layout, Virupakshapura,Bangalore"/>
    <s v="2 BHK Flat for sale in Virupakshapura"/>
    <x v="2"/>
    <n v="2"/>
    <x v="1172"/>
    <x v="1"/>
    <n v="4500000"/>
    <n v="1150"/>
    <n v="3910"/>
    <n v="3"/>
    <x v="1"/>
  </r>
  <r>
    <s v="Krishna Apartment"/>
    <s v="Madambakkam, Chennai"/>
    <s v="3 BHK Flat for sale in Madambakkam"/>
    <x v="2"/>
    <n v="3"/>
    <x v="860"/>
    <x v="3"/>
    <n v="5600000"/>
    <n v="1432"/>
    <n v="3910"/>
    <n v="3"/>
    <x v="0"/>
  </r>
  <r>
    <s v="CSK Green Villas"/>
    <s v="Shadnagar, Hyderabad"/>
    <s v="4 BHK Villa for sale in Shadnagar"/>
    <x v="0"/>
    <n v="4"/>
    <x v="337"/>
    <x v="4"/>
    <n v="6100000"/>
    <n v="1560"/>
    <n v="3910"/>
    <n v="3"/>
    <x v="0"/>
  </r>
  <r>
    <s v="Mohana Apartment"/>
    <s v="Sree Durga Pally, Paschim Barisha,Kolkata"/>
    <s v="3 BHK Flat for sale in Paschim Barisha"/>
    <x v="2"/>
    <n v="3"/>
    <x v="1431"/>
    <x v="6"/>
    <n v="4300000"/>
    <n v="1100"/>
    <n v="3910"/>
    <n v="3"/>
    <x v="0"/>
  </r>
  <r>
    <s v="Nai Basti, Mehrauli,New Delhi"/>
    <s v="Nai Basti, Mehrauli,New Delhi"/>
    <s v="3 BHK Flat for sale in Mehrauli"/>
    <x v="2"/>
    <n v="3"/>
    <x v="262"/>
    <x v="2"/>
    <n v="4300000"/>
    <n v="1100"/>
    <n v="3910"/>
    <n v="3"/>
    <x v="0"/>
  </r>
  <r>
    <s v="Sarthak Shanti Niketan,Loni Kalbhor, Pune"/>
    <s v="Sarthak Shanti Niketan,Loni Kalbhor, Pune"/>
    <s v="2 BHK Flat for sale in Loni Kalbhor"/>
    <x v="2"/>
    <n v="2"/>
    <x v="1135"/>
    <x v="5"/>
    <n v="4300000"/>
    <n v="1100"/>
    <n v="3910"/>
    <n v="3"/>
    <x v="0"/>
  </r>
  <r>
    <s v="Davesandra,Kadugodi, Krishnarajapura,Bangalore"/>
    <s v="Davesandra,Kadugodi, Krishnarajapura,Bangalore"/>
    <s v="1 RK Independent House for sale in Krishnarajapura"/>
    <x v="1"/>
    <n v="1"/>
    <x v="74"/>
    <x v="1"/>
    <n v="4300000"/>
    <n v="1100"/>
    <n v="3910"/>
    <n v="3"/>
    <x v="1"/>
  </r>
  <r>
    <s v="Kumananchavadi, Chennai"/>
    <s v="Kumananchavadi, Chennai"/>
    <s v="1 BHK Flat for sale in Kumananchavadi"/>
    <x v="2"/>
    <n v="1"/>
    <x v="1148"/>
    <x v="3"/>
    <n v="2150000"/>
    <n v="550"/>
    <n v="3910"/>
    <n v="2"/>
    <x v="0"/>
  </r>
  <r>
    <s v="Forest Castle,Ambegaon, Pune"/>
    <s v="Forest Castle,Ambegaon, Pune"/>
    <s v="1 BHK Flat for sale in Ambegaon"/>
    <x v="2"/>
    <n v="1"/>
    <x v="585"/>
    <x v="5"/>
    <n v="2150000"/>
    <n v="550"/>
    <n v="3910"/>
    <n v="2"/>
    <x v="1"/>
  </r>
  <r>
    <s v="Provident Welworth City"/>
    <s v="Bisuvanahalli, Bangalore"/>
    <s v="3 BHK Flat for sale in Bisuvanahalli"/>
    <x v="2"/>
    <n v="3"/>
    <x v="1012"/>
    <x v="1"/>
    <n v="4200000"/>
    <n v="1075"/>
    <n v="3910"/>
    <n v="3"/>
    <x v="1"/>
  </r>
  <r>
    <s v="Anekal, Bangalore"/>
    <s v="Anekal, Bangalore"/>
    <s v="4 BHK Independent House for sale in Anekal"/>
    <x v="1"/>
    <n v="4"/>
    <x v="867"/>
    <x v="1"/>
    <n v="12500000"/>
    <n v="3200"/>
    <n v="3910"/>
    <n v="2"/>
    <x v="0"/>
  </r>
  <r>
    <s v="ITI Employees Layout, Mallathahalli,Bangalore"/>
    <s v="ITI Employees Layout, Mallathahalli,Bangalore"/>
    <s v="4 BHK Independent House for sale in Mallathahalli"/>
    <x v="1"/>
    <n v="4"/>
    <x v="360"/>
    <x v="1"/>
    <n v="12500000"/>
    <n v="3200"/>
    <n v="3910"/>
    <n v="1"/>
    <x v="0"/>
  </r>
  <r>
    <s v="Karsten Palm Groves"/>
    <s v="Marsur, Bangalore"/>
    <s v="2 BHK Flat for sale in Marsur"/>
    <x v="2"/>
    <n v="2"/>
    <x v="1590"/>
    <x v="1"/>
    <n v="4000000"/>
    <n v="1024"/>
    <n v="3910"/>
    <n v="3"/>
    <x v="1"/>
  </r>
  <r>
    <s v="Kanchan Vrundavan"/>
    <s v="Uruli Kanchan, Pune"/>
    <s v="2 BHK Flat for sale in Uruli Kanchan"/>
    <x v="2"/>
    <n v="2"/>
    <x v="1470"/>
    <x v="5"/>
    <n v="3000000"/>
    <n v="768"/>
    <n v="3910"/>
    <n v="2"/>
    <x v="0"/>
  </r>
  <r>
    <s v="Block A, Bangur Avenue,Kolkata"/>
    <s v="Block A, Bangur Avenue,Kolkata"/>
    <s v="2 BHK Flat for sale in Bangur Avenue"/>
    <x v="2"/>
    <n v="2"/>
    <x v="1276"/>
    <x v="6"/>
    <n v="2800000"/>
    <n v="717"/>
    <n v="3900"/>
    <n v="2"/>
    <x v="1"/>
  </r>
  <r>
    <s v="Amarprakash Temple Waves"/>
    <s v="Thandalam, Chennai"/>
    <s v="3 BHK Flat for sale in Thandalam"/>
    <x v="2"/>
    <n v="3"/>
    <x v="1158"/>
    <x v="3"/>
    <n v="4100000"/>
    <n v="1050"/>
    <n v="3900"/>
    <n v="3"/>
    <x v="0"/>
  </r>
  <r>
    <s v="Dream Veppampattu Villas"/>
    <s v="Veppampattu, Chennai"/>
    <s v="2 BHK Villa for sale in Veppampattu"/>
    <x v="0"/>
    <n v="2"/>
    <x v="1116"/>
    <x v="3"/>
    <n v="3900000"/>
    <n v="999"/>
    <n v="3900"/>
    <n v="3"/>
    <x v="0"/>
  </r>
  <r>
    <s v="Dream Veppampattu Villas"/>
    <s v="Veppampattu, Chennai"/>
    <s v="2 BHK Independent House for sale in Veppampattu"/>
    <x v="1"/>
    <n v="2"/>
    <x v="1116"/>
    <x v="3"/>
    <n v="3900000"/>
    <n v="999"/>
    <n v="3900"/>
    <n v="3"/>
    <x v="1"/>
  </r>
  <r>
    <s v="Dream Veppampattu Villas"/>
    <s v="Veppampattu, Chennai"/>
    <s v="2 BHK Independent House for sale in Veppampattu"/>
    <x v="1"/>
    <n v="2"/>
    <x v="1116"/>
    <x v="3"/>
    <n v="3900000"/>
    <n v="999"/>
    <n v="3900"/>
    <n v="3"/>
    <x v="0"/>
  </r>
  <r>
    <s v="Ma. Po. Si. Nagar, Thiruvallur,Chennai"/>
    <s v="Ma. Po. Si. Nagar, Thiruvallur,Chennai"/>
    <s v="1 BHK Flat for sale in Thiruvallur"/>
    <x v="2"/>
    <n v="1"/>
    <x v="900"/>
    <x v="3"/>
    <n v="2100000"/>
    <n v="538"/>
    <n v="3900"/>
    <n v="2"/>
    <x v="0"/>
  </r>
  <r>
    <s v="Sewak Park, New Delhi"/>
    <s v="Sewak Park, New Delhi"/>
    <s v="3 BHK Independent House for sale in Sewak Park"/>
    <x v="1"/>
    <n v="3"/>
    <x v="243"/>
    <x v="2"/>
    <n v="8000000"/>
    <n v="2050"/>
    <n v="3900"/>
    <n v="4"/>
    <x v="0"/>
  </r>
  <r>
    <s v="Gaana Riddhi by Gaana Builders And Developers"/>
    <s v="Nagadevana Halli, Bangalore"/>
    <s v="2 BHK Flat for sale in Nagadevana Halli"/>
    <x v="2"/>
    <n v="2"/>
    <x v="1658"/>
    <x v="1"/>
    <n v="3200000"/>
    <n v="820"/>
    <n v="3900"/>
    <n v="3"/>
    <x v="0"/>
  </r>
  <r>
    <s v="Mukambika Nagar, Hosakerehalli,Bangalore"/>
    <s v="Mukambika Nagar, Hosakerehalli,Bangalore"/>
    <s v="10 BHK Independent House for sale in Hosakerehalli"/>
    <x v="1"/>
    <n v="10"/>
    <x v="782"/>
    <x v="1"/>
    <n v="19500000"/>
    <n v="5000"/>
    <n v="3900"/>
    <n v="5"/>
    <x v="0"/>
  </r>
  <r>
    <s v="Opera Windsor"/>
    <s v="Devarachikkana Halli, Bangalore"/>
    <s v="9 BHK Independent House for sale in Devarachikkana Halli"/>
    <x v="1"/>
    <n v="9"/>
    <x v="502"/>
    <x v="1"/>
    <n v="15600000"/>
    <n v="4000"/>
    <n v="3890"/>
    <n v="6"/>
    <x v="0"/>
  </r>
  <r>
    <s v="Veppampattu, Chennai"/>
    <s v="Veppampattu, Chennai"/>
    <s v="2 BHK Independent House for sale in Veppampattu"/>
    <x v="1"/>
    <n v="2"/>
    <x v="1116"/>
    <x v="3"/>
    <n v="3900000"/>
    <n v="1000"/>
    <n v="3900"/>
    <n v="3"/>
    <x v="1"/>
  </r>
  <r>
    <s v="Iyyapa Nagar, Chennai"/>
    <s v="Iyyapa Nagar, Chennai"/>
    <s v="3 BHK Independent House for sale in Iyyapa Nagar"/>
    <x v="1"/>
    <n v="3"/>
    <x v="1530"/>
    <x v="3"/>
    <n v="6150000"/>
    <n v="1577"/>
    <n v="3900"/>
    <n v="3"/>
    <x v="0"/>
  </r>
  <r>
    <s v="117 Santoshpur east road,Adipally, Santoshpur,Kolkata"/>
    <s v="117 Santoshpur east road,Adipally, Santoshpur,Kolkata"/>
    <s v="2 BHK Flat for sale in Santoshpur"/>
    <x v="2"/>
    <n v="2"/>
    <x v="1064"/>
    <x v="6"/>
    <n v="2300000"/>
    <n v="590"/>
    <n v="3900"/>
    <n v="2"/>
    <x v="0"/>
  </r>
  <r>
    <s v="Sai samruddhi ,Aambethan, Pune"/>
    <s v="Sai samruddhi ,Aambethan, Pune"/>
    <s v="1 BHK Flat for sale in Aambethan"/>
    <x v="2"/>
    <n v="1"/>
    <x v="1659"/>
    <x v="5"/>
    <n v="2300000"/>
    <n v="590"/>
    <n v="3900"/>
    <n v="2"/>
    <x v="1"/>
  </r>
  <r>
    <s v="Iswaryam Flats,VOC Nagar, Pammal,Chennai"/>
    <s v="Iswaryam Flats,VOC Nagar, Pammal,Chennai"/>
    <s v="2 BHK Flat for sale in Pammal"/>
    <x v="2"/>
    <n v="2"/>
    <x v="946"/>
    <x v="3"/>
    <n v="3000000"/>
    <n v="770"/>
    <n v="3900"/>
    <n v="2"/>
    <x v="1"/>
  </r>
  <r>
    <s v="1B live corner nayabad,Chit Kalikapur, Mukundapur,Kolkata"/>
    <s v="1B live corner nayabad,Chit Kalikapur, Mukundapur,Kolkata"/>
    <s v="2 BHK Flat for sale in Mukundapur"/>
    <x v="2"/>
    <n v="2"/>
    <x v="922"/>
    <x v="6"/>
    <n v="3000000"/>
    <n v="770"/>
    <n v="3900"/>
    <n v="2"/>
    <x v="0"/>
  </r>
  <r>
    <s v="Rudra heights"/>
    <s v="Narhe, Pune"/>
    <s v="1 BHK Flat for sale in Narhe"/>
    <x v="2"/>
    <n v="1"/>
    <x v="528"/>
    <x v="5"/>
    <n v="1850000"/>
    <n v="475"/>
    <n v="3890"/>
    <n v="2"/>
    <x v="0"/>
  </r>
  <r>
    <s v="Electronic City, Bangalore"/>
    <s v="Electronic City, Bangalore"/>
    <s v="4 BHK Independent House for sale in Electronic City"/>
    <x v="1"/>
    <n v="4"/>
    <x v="351"/>
    <x v="1"/>
    <n v="9200000"/>
    <n v="2363"/>
    <n v="3890"/>
    <n v="4"/>
    <x v="0"/>
  </r>
  <r>
    <s v="Heritage"/>
    <s v="Royappa Nagar, Chennai"/>
    <s v="2 BHK Flat for sale in Royappa Nagar"/>
    <x v="2"/>
    <n v="2"/>
    <x v="1660"/>
    <x v="3"/>
    <n v="3500000"/>
    <n v="899"/>
    <n v="3890"/>
    <n v="3"/>
    <x v="1"/>
  </r>
  <r>
    <s v="Vakil Whispering Woods Residences"/>
    <s v="Thirumagondanahalli, Bangalore"/>
    <s v="2 BHK Flat for sale in Thirumagondanahalli"/>
    <x v="2"/>
    <n v="2"/>
    <x v="1400"/>
    <x v="1"/>
    <n v="4087000"/>
    <n v="1050"/>
    <n v="3890"/>
    <n v="3"/>
    <x v="0"/>
  </r>
  <r>
    <s v="Daund, Pune"/>
    <s v="Daund, Pune"/>
    <s v="2 BHK Independent House for sale in Daund"/>
    <x v="1"/>
    <n v="2"/>
    <x v="1504"/>
    <x v="5"/>
    <n v="2600000"/>
    <n v="668"/>
    <n v="3890"/>
    <n v="2"/>
    <x v="1"/>
  </r>
  <r>
    <s v="Building ,Chhatarpur Farms, DLF Farms,New Delhi"/>
    <s v="Building ,Chhatarpur Farms, DLF Farms,New Delhi"/>
    <s v="2 BHK Flat for sale in DLF Farms"/>
    <x v="2"/>
    <n v="2"/>
    <x v="1642"/>
    <x v="2"/>
    <n v="2600000"/>
    <n v="668"/>
    <n v="3890"/>
    <n v="2"/>
    <x v="1"/>
  </r>
  <r>
    <s v="Total Environment The Good Earth Apartments"/>
    <s v="Cambridge Layout, Jogupalya,Bangalore"/>
    <s v="7 BHK Independent House for sale in Jogupalya"/>
    <x v="1"/>
    <n v="7"/>
    <x v="613"/>
    <x v="1"/>
    <n v="14000000"/>
    <n v="3600"/>
    <n v="3890"/>
    <n v="3"/>
    <x v="0"/>
  </r>
  <r>
    <s v="Machohalli, Bangalore"/>
    <s v="Machohalli, Bangalore"/>
    <s v="4 BHK Independent House for sale in Machohalli"/>
    <x v="1"/>
    <n v="4"/>
    <x v="1190"/>
    <x v="1"/>
    <n v="14000000"/>
    <n v="3600"/>
    <n v="3890"/>
    <n v="6"/>
    <x v="0"/>
  </r>
  <r>
    <s v="3rd Phase, Basaveshwara Nagar,Bangalore"/>
    <s v="3rd Phase, Basaveshwara Nagar,Bangalore"/>
    <s v="2 BHK Independent House for sale in Basaveshwara Nagar"/>
    <x v="1"/>
    <n v="2"/>
    <x v="294"/>
    <x v="1"/>
    <n v="14000000"/>
    <n v="3600"/>
    <n v="3890"/>
    <n v="5"/>
    <x v="0"/>
  </r>
  <r>
    <s v="Vidyamanya Nagar, Bangalore"/>
    <s v="Vidyamanya Nagar, Bangalore"/>
    <s v="6 BHK Independent House for sale in Vidyamanya Nagar"/>
    <x v="1"/>
    <n v="6"/>
    <x v="1526"/>
    <x v="1"/>
    <n v="10500000"/>
    <n v="2700"/>
    <n v="3890"/>
    <n v="4"/>
    <x v="0"/>
  </r>
  <r>
    <s v="Chikkaballapura, Bangalore"/>
    <s v="Chikkaballapura, Bangalore"/>
    <s v="4 BHK Independent House for sale in Chikkaballapura"/>
    <x v="1"/>
    <n v="4"/>
    <x v="1501"/>
    <x v="1"/>
    <n v="10500000"/>
    <n v="2700"/>
    <n v="3890"/>
    <n v="4"/>
    <x v="0"/>
  </r>
  <r>
    <s v="Mico Layout, Hongasandra,Bangalore"/>
    <s v="Mico Layout, Hongasandra,Bangalore"/>
    <s v="1 BHK Independent House for sale in Hongasandra"/>
    <x v="1"/>
    <n v="1"/>
    <x v="354"/>
    <x v="1"/>
    <n v="10500000"/>
    <n v="2700"/>
    <n v="3890"/>
    <n v="4"/>
    <x v="0"/>
  </r>
  <r>
    <s v="Choodasandra, Bangalore"/>
    <s v="Choodasandra, Bangalore"/>
    <s v="5 BHK Independent House for sale in Choodasandra"/>
    <x v="1"/>
    <n v="5"/>
    <x v="1076"/>
    <x v="1"/>
    <n v="9800000"/>
    <n v="2520"/>
    <n v="3890"/>
    <n v="4"/>
    <x v="0"/>
  </r>
  <r>
    <s v="Sidhartha Nagar, Cottonpet,Bangalore"/>
    <s v="Sidhartha Nagar, Cottonpet,Bangalore"/>
    <s v="4 BHK Independent House for sale in Cottonpet"/>
    <x v="1"/>
    <n v="4"/>
    <x v="240"/>
    <x v="1"/>
    <n v="7000000"/>
    <n v="1800"/>
    <n v="3890"/>
    <n v="3"/>
    <x v="0"/>
  </r>
  <r>
    <s v="Paschim Nischintapur, Boral,Kolkata"/>
    <s v="Paschim Nischintapur, Boral,Kolkata"/>
    <s v="3 BHK Independent House for sale in Boral"/>
    <x v="1"/>
    <n v="3"/>
    <x v="1543"/>
    <x v="6"/>
    <n v="7000000"/>
    <n v="1800"/>
    <n v="3890"/>
    <n v="3"/>
    <x v="0"/>
  </r>
  <r>
    <s v="Optima Heights Building E"/>
    <s v="Kesnand, Pune"/>
    <s v="3 BHK Flat for sale in Kesnand"/>
    <x v="2"/>
    <n v="3"/>
    <x v="1599"/>
    <x v="5"/>
    <n v="4200000"/>
    <n v="1080"/>
    <n v="3890"/>
    <n v="3"/>
    <x v="1"/>
  </r>
  <r>
    <s v="Asharafabad Government Colony, Kolkata"/>
    <s v="Asharafabad Government Colony, Kolkata"/>
    <s v="2 BHK Independent House for sale in Asharafabad Government Colony"/>
    <x v="1"/>
    <n v="2"/>
    <x v="1661"/>
    <x v="6"/>
    <n v="4200000"/>
    <n v="1080"/>
    <n v="3890"/>
    <n v="3"/>
    <x v="0"/>
  </r>
  <r>
    <s v="Ustav"/>
    <s v="Bhairavnath Nagar, Kirkatwadi,Pune"/>
    <s v="2 BHK Flat for sale in Kirkatwadi"/>
    <x v="2"/>
    <n v="2"/>
    <x v="1305"/>
    <x v="5"/>
    <n v="4200000"/>
    <n v="1080"/>
    <n v="3890"/>
    <n v="3"/>
    <x v="1"/>
  </r>
  <r>
    <s v="GV homes,Bhagwati Garden, Dwarka Mor,New Delhi"/>
    <s v="GV homes,Bhagwati Garden, Dwarka Mor,New Delhi"/>
    <s v="3 BHK Flat for sale in Dwarka Mor"/>
    <x v="2"/>
    <n v="3"/>
    <x v="897"/>
    <x v="2"/>
    <n v="3500000"/>
    <n v="900"/>
    <n v="3890"/>
    <n v="3"/>
    <x v="1"/>
  </r>
  <r>
    <s v="Mangala Niwas,Malleshpalya, Kaggadasapura,Bangalore"/>
    <s v="Mangala Niwas,Malleshpalya, Kaggadasapura,Bangalore"/>
    <s v="2 BHK Flat for sale in Kaggadasapura"/>
    <x v="2"/>
    <n v="2"/>
    <x v="414"/>
    <x v="1"/>
    <n v="3500000"/>
    <n v="900"/>
    <n v="3890"/>
    <n v="3"/>
    <x v="0"/>
  </r>
  <r>
    <s v="Sri Sai Sadan Apartments"/>
    <s v="S.P.Nagar, Moula Ali,Hyderabad"/>
    <s v="2 BHK Flat for sale in Moula Ali"/>
    <x v="2"/>
    <n v="2"/>
    <x v="624"/>
    <x v="4"/>
    <n v="3500000"/>
    <n v="900"/>
    <n v="3890"/>
    <n v="3"/>
    <x v="0"/>
  </r>
  <r>
    <s v="Greater Bakul Bithi, Thakurpukur,Kolkata"/>
    <s v="Greater Bakul Bithi, Thakurpukur,Kolkata"/>
    <s v="2 BHK Flat for sale in Thakurpukur"/>
    <x v="2"/>
    <n v="2"/>
    <x v="961"/>
    <x v="6"/>
    <n v="3500000"/>
    <n v="900"/>
    <n v="3890"/>
    <n v="3"/>
    <x v="0"/>
  </r>
  <r>
    <s v="Balaji Tower"/>
    <s v="Rajbari, Dum Dum,Kolkata"/>
    <s v="2 BHK Flat for sale in Dum Dum"/>
    <x v="2"/>
    <n v="2"/>
    <x v="1016"/>
    <x v="6"/>
    <n v="3500000"/>
    <n v="900"/>
    <n v="3890"/>
    <n v="3"/>
    <x v="1"/>
  </r>
  <r>
    <s v="Purbasa, Bramhapur,Kolkata"/>
    <s v="Purbasa, Bramhapur,Kolkata"/>
    <s v="2 BHK Flat for sale in Bramhapur"/>
    <x v="2"/>
    <n v="2"/>
    <x v="459"/>
    <x v="6"/>
    <n v="3500000"/>
    <n v="900"/>
    <n v="3890"/>
    <n v="3"/>
    <x v="0"/>
  </r>
  <r>
    <s v="Ashirbad appartment ,Gandhi Colony, Netaji Nagar,Kolkata"/>
    <s v="Ashirbad appartment ,Gandhi Colony, Netaji Nagar,Kolkata"/>
    <s v="2 BHK Flat for sale in Netaji Nagar"/>
    <x v="2"/>
    <n v="2"/>
    <x v="1228"/>
    <x v="6"/>
    <n v="3500000"/>
    <n v="900"/>
    <n v="3890"/>
    <n v="3"/>
    <x v="0"/>
  </r>
  <r>
    <s v="R N Guha Road,Rajbari, Dum Dum Cantonment,Kolkata"/>
    <s v="R N Guha Road,Rajbari, Dum Dum Cantonment,Kolkata"/>
    <s v="2 BHK Flat for sale in Dum Dum Cantonment"/>
    <x v="2"/>
    <n v="2"/>
    <x v="1015"/>
    <x v="6"/>
    <n v="3500000"/>
    <n v="900"/>
    <n v="3890"/>
    <n v="3"/>
    <x v="1"/>
  </r>
  <r>
    <s v="Nirmal Township"/>
    <s v="Sasane Nagar, Hadapsar,Pune"/>
    <s v="2 BHK Flat for sale in Hadapsar"/>
    <x v="2"/>
    <n v="2"/>
    <x v="374"/>
    <x v="5"/>
    <n v="3500000"/>
    <n v="900"/>
    <n v="3890"/>
    <n v="3"/>
    <x v="0"/>
  </r>
  <r>
    <s v="A1 Birla chatterpur ,Chhattarpur Extension, Chhattarpur,New Delhi"/>
    <s v="A1 Birla chatterpur ,Chhattarpur Extension, Chhattarpur,New Delhi"/>
    <s v="2 BHK Flat for sale in Chhattarpur"/>
    <x v="2"/>
    <n v="2"/>
    <x v="199"/>
    <x v="2"/>
    <n v="3500000"/>
    <n v="900"/>
    <n v="3890"/>
    <n v="3"/>
    <x v="0"/>
  </r>
  <r>
    <s v="Sewak Park, New Delhi"/>
    <s v="Sewak Park, New Delhi"/>
    <s v="2 BHK Flat for sale in Sewak Park"/>
    <x v="2"/>
    <n v="2"/>
    <x v="243"/>
    <x v="2"/>
    <n v="3500000"/>
    <n v="900"/>
    <n v="3890"/>
    <n v="3"/>
    <x v="1"/>
  </r>
  <r>
    <s v="M Hosahalli, Bangalore"/>
    <s v="M Hosahalli, Bangalore"/>
    <s v="1 BHK Independent House for sale in M Hosahalli"/>
    <x v="1"/>
    <n v="1"/>
    <x v="1662"/>
    <x v="1"/>
    <n v="2800000"/>
    <n v="720"/>
    <n v="3890"/>
    <n v="2"/>
    <x v="1"/>
  </r>
  <r>
    <s v="DDA Flats"/>
    <s v="Sector 5, Dakshinpuri,New Delhi"/>
    <s v="1 BHK Flat for sale in Dakshinpuri"/>
    <x v="2"/>
    <n v="1"/>
    <x v="92"/>
    <x v="2"/>
    <n v="1050000"/>
    <n v="270"/>
    <n v="3890"/>
    <n v="1"/>
    <x v="1"/>
  </r>
  <r>
    <s v="Kalabati Apartments"/>
    <s v="Purba Barisha, Kolkata"/>
    <s v="2 BHK Flat for sale in Purba Barisha"/>
    <x v="2"/>
    <n v="2"/>
    <x v="1002"/>
    <x v="6"/>
    <n v="2700000"/>
    <n v="695"/>
    <n v="3880"/>
    <n v="2"/>
    <x v="0"/>
  </r>
  <r>
    <s v="Tanish Unnati"/>
    <s v="Charholi Kurd, Pune"/>
    <s v="1 RK Flat for sale in Charholi Kurd"/>
    <x v="2"/>
    <n v="1"/>
    <x v="1266"/>
    <x v="5"/>
    <n v="2020000"/>
    <n v="520"/>
    <n v="3880"/>
    <n v="2"/>
    <x v="0"/>
  </r>
  <r>
    <s v="Eden City Maheshtala"/>
    <s v="Parbangla, Mahheshtala,Kolkata"/>
    <s v="3 BHK Flat for sale in Mahheshtala"/>
    <x v="2"/>
    <n v="3"/>
    <x v="1328"/>
    <x v="6"/>
    <n v="4800000"/>
    <n v="1236"/>
    <n v="3880"/>
    <n v="3"/>
    <x v="0"/>
  </r>
  <r>
    <s v="Kesnand, Pune"/>
    <s v="Kesnand, Pune"/>
    <s v="1 BHK Independent House for sale in Kesnand"/>
    <x v="1"/>
    <n v="1"/>
    <x v="1599"/>
    <x v="5"/>
    <n v="3200000"/>
    <n v="824"/>
    <n v="3880"/>
    <n v="3"/>
    <x v="1"/>
  </r>
  <r>
    <s v="Virar East, Mumbai"/>
    <s v="Virar East, Mumbai"/>
    <s v="1 BHK Flat for sale in Virar East"/>
    <x v="2"/>
    <n v="1"/>
    <x v="1089"/>
    <x v="0"/>
    <n v="2000000"/>
    <n v="515"/>
    <n v="3880"/>
    <n v="2"/>
    <x v="0"/>
  </r>
  <r>
    <s v="Forest Castle,Ambegaon, Pune"/>
    <s v="Forest Castle,Ambegaon, Pune"/>
    <s v="1 BHK Flat for sale in Ambegaon"/>
    <x v="2"/>
    <n v="1"/>
    <x v="585"/>
    <x v="5"/>
    <n v="2000000"/>
    <n v="515"/>
    <n v="3880"/>
    <n v="2"/>
    <x v="1"/>
  </r>
  <r>
    <s v="Gupta building ,Guru Angad Nagar West, Laxmi Nagar,New Delhi"/>
    <s v="Gupta building ,Guru Angad Nagar West, Laxmi Nagar,New Delhi"/>
    <s v="2 BHK Flat for sale in Laxmi Nagar"/>
    <x v="2"/>
    <n v="2"/>
    <x v="143"/>
    <x v="2"/>
    <n v="1600000"/>
    <n v="412"/>
    <n v="3880"/>
    <n v="2"/>
    <x v="1"/>
  </r>
  <r>
    <s v="Siva Sai Puram, Badangpet,Hyderabad"/>
    <s v="Siva Sai Puram, Badangpet,Hyderabad"/>
    <s v="2 BHK Flat for sale in Badangpet"/>
    <x v="2"/>
    <n v="2"/>
    <x v="1262"/>
    <x v="4"/>
    <n v="3650000"/>
    <n v="940"/>
    <n v="3880"/>
    <n v="3"/>
    <x v="0"/>
  </r>
  <r>
    <s v="Melakottaiyur police housing,Melakottaiyur, Chennai"/>
    <s v="Melakottaiyur police housing,Melakottaiyur, Chennai"/>
    <s v="2 BHK Flat for sale in Melakottaiyur"/>
    <x v="2"/>
    <n v="2"/>
    <x v="1663"/>
    <x v="3"/>
    <n v="3300000"/>
    <n v="850"/>
    <n v="3880"/>
    <n v="3"/>
    <x v="0"/>
  </r>
  <r>
    <s v="Amrutahalli, Bangalore"/>
    <s v="Amrutahalli, Bangalore"/>
    <s v="2 BHK Independent House for sale in Amrutahalli"/>
    <x v="1"/>
    <n v="2"/>
    <x v="422"/>
    <x v="1"/>
    <n v="3300000"/>
    <n v="850"/>
    <n v="3880"/>
    <n v="3"/>
    <x v="1"/>
  </r>
  <r>
    <s v="Lilasree,Bisharpara, Birati,Kolkata"/>
    <s v="Lilasree,Bisharpara, Birati,Kolkata"/>
    <s v="2 BHK Flat for sale in Birati"/>
    <x v="2"/>
    <n v="2"/>
    <x v="834"/>
    <x v="6"/>
    <n v="2900000"/>
    <n v="747"/>
    <n v="3880"/>
    <n v="2"/>
    <x v="1"/>
  </r>
  <r>
    <s v="3Cube Elil Abode"/>
    <s v="Mahadevapura, Bangalore"/>
    <s v="2 BHK Flat for sale in Mahadevapura"/>
    <x v="2"/>
    <n v="2"/>
    <x v="472"/>
    <x v="1"/>
    <n v="6000000"/>
    <n v="1546"/>
    <n v="3880"/>
    <n v="3"/>
    <x v="0"/>
  </r>
  <r>
    <s v="Samarth Grk Venu"/>
    <s v="Yashwant Nagar, Talegaon Dabhade,Pune"/>
    <s v="1 BHK Flat for sale in Talegaon Dabhade"/>
    <x v="2"/>
    <n v="1"/>
    <x v="1265"/>
    <x v="5"/>
    <n v="2084000"/>
    <n v="537"/>
    <n v="3880"/>
    <n v="2"/>
    <x v="0"/>
  </r>
  <r>
    <s v="Gautam colony,Gautam Colony, Narela,New Delhi"/>
    <s v="Gautam colony,Gautam Colony, Narela,New Delhi"/>
    <s v="2 BHK Flat for sale in Narela"/>
    <x v="2"/>
    <n v="2"/>
    <x v="562"/>
    <x v="2"/>
    <n v="2600000"/>
    <n v="670"/>
    <n v="3880"/>
    <n v="2"/>
    <x v="0"/>
  </r>
  <r>
    <s v=" KB Eco City"/>
    <s v="Kammasandra, Electronic City,Bangalore"/>
    <s v="2 BHK Flat for sale in Electronic City"/>
    <x v="2"/>
    <n v="2"/>
    <x v="351"/>
    <x v="1"/>
    <n v="3200000"/>
    <n v="825"/>
    <n v="3880"/>
    <n v="3"/>
    <x v="0"/>
  </r>
  <r>
    <s v="Udayan Pally, Paschim Barisha,Kolkata"/>
    <s v="Udayan Pally, Paschim Barisha,Kolkata"/>
    <s v="2 BHK Flat for sale in Paschim Barisha"/>
    <x v="2"/>
    <n v="2"/>
    <x v="1431"/>
    <x v="6"/>
    <n v="3200000"/>
    <n v="825"/>
    <n v="3880"/>
    <n v="3"/>
    <x v="0"/>
  </r>
  <r>
    <s v="Parnasree, Behala,Kolkata"/>
    <s v="Parnasree, Behala,Kolkata"/>
    <s v="2 BHK Flat for sale in Behala"/>
    <x v="2"/>
    <n v="2"/>
    <x v="440"/>
    <x v="6"/>
    <n v="3200000"/>
    <n v="825"/>
    <n v="3880"/>
    <n v="3"/>
    <x v="1"/>
  </r>
  <r>
    <s v="A Square Janki Pride"/>
    <s v="Yashwant Nagar, Talegaon Dabhade,Pune"/>
    <s v="1 BHK Flat for sale in Talegaon Dabhade"/>
    <x v="2"/>
    <n v="1"/>
    <x v="1265"/>
    <x v="5"/>
    <n v="2300000"/>
    <n v="593"/>
    <n v="3880"/>
    <n v="2"/>
    <x v="1"/>
  </r>
  <r>
    <s v="Mayfair Greenwoods"/>
    <s v="Ramchandrapur, Narendrapur,Kolkata"/>
    <s v="3 BHK Flat for sale in Narendrapur"/>
    <x v="2"/>
    <n v="3"/>
    <x v="1068"/>
    <x v="6"/>
    <n v="3800000"/>
    <n v="980"/>
    <n v="3880"/>
    <n v="3"/>
    <x v="1"/>
  </r>
  <r>
    <s v="Maple Aapla Ghar Lonikand"/>
    <s v="Lonikand, Pune"/>
    <s v="1 BHK Flat for sale in Lonikand"/>
    <x v="2"/>
    <n v="1"/>
    <x v="1556"/>
    <x v="5"/>
    <n v="2500000"/>
    <n v="645"/>
    <n v="3880"/>
    <n v="2"/>
    <x v="1"/>
  </r>
  <r>
    <s v="Affordable housing ,Bharthal, New Delhi"/>
    <s v="Affordable housing ,Bharthal, New Delhi"/>
    <s v="3 BHK Flat for sale in Bharthal"/>
    <x v="2"/>
    <n v="3"/>
    <x v="852"/>
    <x v="2"/>
    <n v="6200000"/>
    <n v="1600"/>
    <n v="3880"/>
    <n v="3"/>
    <x v="0"/>
  </r>
  <r>
    <s v="Rukmaiah Layout, Hulimavu,Bangalore"/>
    <s v="Rukmaiah Layout, Hulimavu,Bangalore"/>
    <s v="2 BHK Flat for sale in Hulimavu"/>
    <x v="2"/>
    <n v="2"/>
    <x v="390"/>
    <x v="1"/>
    <n v="4650000"/>
    <n v="1200"/>
    <n v="3880"/>
    <n v="3"/>
    <x v="0"/>
  </r>
  <r>
    <s v="Cheran Nagar, Perumbakkam,Chennai"/>
    <s v="Cheran Nagar, Perumbakkam,Chennai"/>
    <s v="2 BHK Flat for sale in Perumbakkam"/>
    <x v="2"/>
    <n v="2"/>
    <x v="1131"/>
    <x v="3"/>
    <n v="3100000"/>
    <n v="800"/>
    <n v="3880"/>
    <n v="1"/>
    <x v="1"/>
  </r>
  <r>
    <s v="Raghavendra Colony, Ramachandra Puram,Hyderabad"/>
    <s v="Raghavendra Colony, Ramachandra Puram,Hyderabad"/>
    <s v="2 BHK Flat for sale in Ramachandra Puram"/>
    <x v="2"/>
    <n v="2"/>
    <x v="863"/>
    <x v="4"/>
    <n v="3100000"/>
    <n v="800"/>
    <n v="3880"/>
    <n v="4"/>
    <x v="1"/>
  </r>
  <r>
    <s v="Chakan, Pune"/>
    <s v="Chakan, Pune"/>
    <s v="1 BHK Flat for sale in Chakan"/>
    <x v="2"/>
    <n v="1"/>
    <x v="1298"/>
    <x v="5"/>
    <n v="2700000"/>
    <n v="697"/>
    <n v="3870"/>
    <n v="2"/>
    <x v="1"/>
  </r>
  <r>
    <s v="Magnolia Skyview"/>
    <s v="Omarhati, Kolkata"/>
    <s v="2 BHK Flat for sale in Omarhati"/>
    <x v="2"/>
    <n v="2"/>
    <x v="1420"/>
    <x v="6"/>
    <n v="3800000"/>
    <n v="981"/>
    <n v="3870"/>
    <n v="3"/>
    <x v="0"/>
  </r>
  <r>
    <s v="Mahavir Enclave Part 1, Mahavir Enclave,New Delhi"/>
    <s v="Mahavir Enclave Part 1, Mahavir Enclave,New Delhi"/>
    <s v="5 BHK Independent House for sale in Mahavir Enclave"/>
    <x v="1"/>
    <n v="5"/>
    <x v="889"/>
    <x v="2"/>
    <n v="12500000"/>
    <n v="3228"/>
    <n v="3870"/>
    <n v="5"/>
    <x v="0"/>
  </r>
  <r>
    <s v="Eden City ,Jagannathgarh, Mahheshtala,Kolkata"/>
    <s v="Eden City ,Jagannathgarh, Mahheshtala,Kolkata"/>
    <s v="3 BHK Flat for sale in Mahheshtala"/>
    <x v="2"/>
    <n v="3"/>
    <x v="1328"/>
    <x v="6"/>
    <n v="5900000"/>
    <n v="1524"/>
    <n v="3870"/>
    <n v="3"/>
    <x v="0"/>
  </r>
  <r>
    <s v="IDEAL IMPERIAL ,Nivedita Colony, Patipukur,Kolkata"/>
    <s v="IDEAL IMPERIAL ,Nivedita Colony, Patipukur,Kolkata"/>
    <s v="2 BHK Flat for sale in Patipukur"/>
    <x v="2"/>
    <n v="2"/>
    <x v="1381"/>
    <x v="6"/>
    <n v="4200000"/>
    <n v="1085"/>
    <n v="3870"/>
    <n v="3"/>
    <x v="1"/>
  </r>
  <r>
    <s v="Subhasgram, Kolkata"/>
    <s v="Subhasgram, Kolkata"/>
    <s v="2 BHK Flat for sale in Subhasgram"/>
    <x v="2"/>
    <n v="2"/>
    <x v="790"/>
    <x v="6"/>
    <n v="3000000"/>
    <n v="775"/>
    <n v="3870"/>
    <n v="2"/>
    <x v="1"/>
  </r>
  <r>
    <s v="Kohinoor Begonia"/>
    <s v="Tukaram Nagar, Talegaon Dabhade,Pune"/>
    <s v="2 BHK Flat for sale in Talegaon Dabhade"/>
    <x v="2"/>
    <n v="2"/>
    <x v="1265"/>
    <x v="5"/>
    <n v="3000000"/>
    <n v="775"/>
    <n v="3870"/>
    <n v="2"/>
    <x v="0"/>
  </r>
  <r>
    <s v="VBHC Vaibhava"/>
    <s v="Byagadadhenahalli, Bangalore"/>
    <s v="2 BHK Flat for sale in Byagadadhenahalli"/>
    <x v="2"/>
    <n v="2"/>
    <x v="1585"/>
    <x v="1"/>
    <n v="2400000"/>
    <n v="620"/>
    <n v="3870"/>
    <n v="2"/>
    <x v="0"/>
  </r>
  <r>
    <s v="Vaibhava"/>
    <s v="Byagadadhenahalli, Bangalore"/>
    <s v="2 BHK Flat for sale in Byagadadhenahalli"/>
    <x v="2"/>
    <n v="2"/>
    <x v="1585"/>
    <x v="1"/>
    <n v="2400000"/>
    <n v="620"/>
    <n v="3870"/>
    <n v="2"/>
    <x v="0"/>
  </r>
  <r>
    <s v="Deoli Gaon Nai Basti, Khanpur,New Delhi"/>
    <s v="Deoli Gaon Nai Basti, Khanpur,New Delhi"/>
    <s v="2 BHK Flat for sale in Khanpur"/>
    <x v="2"/>
    <n v="2"/>
    <x v="737"/>
    <x v="2"/>
    <n v="2400000"/>
    <n v="620"/>
    <n v="3870"/>
    <n v="2"/>
    <x v="1"/>
  </r>
  <r>
    <s v="Ozone Westend"/>
    <s v="Swaraj Nagari, Talegaon Dabhade,Pune"/>
    <s v="1 RK Flat for sale in Talegaon Dabhade"/>
    <x v="2"/>
    <n v="1"/>
    <x v="1265"/>
    <x v="5"/>
    <n v="2400000"/>
    <n v="620"/>
    <n v="3870"/>
    <n v="2"/>
    <x v="0"/>
  </r>
  <r>
    <s v="Ukay UK Namma Mane"/>
    <s v="Kengeri, Bangalore"/>
    <s v="2 BHK Flat for sale in Kengeri"/>
    <x v="2"/>
    <n v="2"/>
    <x v="241"/>
    <x v="1"/>
    <n v="2800000"/>
    <n v="724"/>
    <n v="3870"/>
    <n v="2"/>
    <x v="1"/>
  </r>
  <r>
    <s v="Veppampattu, Chennai"/>
    <s v="Veppampattu, Chennai"/>
    <s v="2 BHK Independent House for sale in Veppampattu"/>
    <x v="1"/>
    <n v="2"/>
    <x v="1116"/>
    <x v="3"/>
    <n v="2900000"/>
    <n v="750"/>
    <n v="3870"/>
    <n v="2"/>
    <x v="1"/>
  </r>
  <r>
    <s v="Nagerbazar, Kolkata"/>
    <s v="Nagerbazar, Kolkata"/>
    <s v="2 BHK Flat for sale in Nagerbazar"/>
    <x v="2"/>
    <n v="2"/>
    <x v="1401"/>
    <x v="6"/>
    <n v="2900000"/>
    <n v="750"/>
    <n v="3870"/>
    <n v="2"/>
    <x v="0"/>
  </r>
  <r>
    <s v="Padur, Chennai"/>
    <s v="Padur, Chennai"/>
    <s v="2 BHK Flat for sale in Padur"/>
    <x v="2"/>
    <n v="2"/>
    <x v="1018"/>
    <x v="3"/>
    <n v="5200000"/>
    <n v="1345"/>
    <n v="3870"/>
    <n v="3"/>
    <x v="0"/>
  </r>
  <r>
    <s v="Barasat, Kolkata"/>
    <s v="Barasat, Kolkata"/>
    <s v="6 BHK Independent House for sale in Barasat"/>
    <x v="1"/>
    <n v="6"/>
    <x v="965"/>
    <x v="6"/>
    <n v="8000000"/>
    <n v="2070"/>
    <n v="3860"/>
    <n v="4"/>
    <x v="0"/>
  </r>
  <r>
    <s v="Suraram Village, Suraram,Hyderabad"/>
    <s v="Suraram Village, Suraram,Hyderabad"/>
    <s v="2 BHK Flat for sale in Suraram"/>
    <x v="2"/>
    <n v="2"/>
    <x v="1664"/>
    <x v="4"/>
    <n v="4000000"/>
    <n v="1035"/>
    <n v="3860"/>
    <n v="3"/>
    <x v="0"/>
  </r>
  <r>
    <s v="Saptsiddhi Savali Homes"/>
    <s v="Uruli Devachi, Pune"/>
    <s v="2 BHK Flat for sale in Uruli Devachi"/>
    <x v="2"/>
    <n v="2"/>
    <x v="1538"/>
    <x v="5"/>
    <n v="4000000"/>
    <n v="1035"/>
    <n v="3860"/>
    <n v="3"/>
    <x v="0"/>
  </r>
  <r>
    <s v="Park Tower"/>
    <s v="Dum Dum Park, Kolkata"/>
    <s v="4 BHK Flat for sale in Dum Dum Park"/>
    <x v="2"/>
    <n v="4"/>
    <x v="1020"/>
    <x v="6"/>
    <n v="8500000"/>
    <n v="2200"/>
    <n v="3860"/>
    <n v="4"/>
    <x v="0"/>
  </r>
  <r>
    <s v="Kanaka Nagar, NRI Layout,Bangalore"/>
    <s v="Kanaka Nagar, NRI Layout,Bangalore"/>
    <s v="3 BHK Independent House for sale in NRI Layout"/>
    <x v="1"/>
    <n v="3"/>
    <x v="631"/>
    <x v="1"/>
    <n v="8500000"/>
    <n v="2200"/>
    <n v="3860"/>
    <n v="4"/>
    <x v="0"/>
  </r>
  <r>
    <s v="K Channasandra, Bangalore"/>
    <s v="K Channasandra, Bangalore"/>
    <s v="3 BHK Independent House for sale in K Channasandra"/>
    <x v="1"/>
    <n v="3"/>
    <x v="960"/>
    <x v="1"/>
    <n v="8500000"/>
    <n v="2200"/>
    <n v="3860"/>
    <n v="4"/>
    <x v="0"/>
  </r>
  <r>
    <s v="Balaji Heights ,Vivek Nagar, Dhankawadi,Pune"/>
    <s v="Balaji Heights ,Vivek Nagar, Dhankawadi,Pune"/>
    <s v="1 BHK Flat for sale in Dhankawadi"/>
    <x v="2"/>
    <n v="1"/>
    <x v="910"/>
    <x v="5"/>
    <n v="1700000"/>
    <n v="440"/>
    <n v="3860"/>
    <n v="2"/>
    <x v="0"/>
  </r>
  <r>
    <s v="Ramesh Park, Laxmi Nagar,New Delhi"/>
    <s v="Ramesh Park, Laxmi Nagar,New Delhi"/>
    <s v="1 BHK Flat for sale in Laxmi Nagar"/>
    <x v="2"/>
    <n v="1"/>
    <x v="143"/>
    <x v="2"/>
    <n v="1700000"/>
    <n v="440"/>
    <n v="3860"/>
    <n v="2"/>
    <x v="1"/>
  </r>
  <r>
    <s v="Krishan Kunj, Laxmi Nagar,New Delhi"/>
    <s v="Krishan Kunj, Laxmi Nagar,New Delhi"/>
    <s v="1 BHK Flat for sale in Laxmi Nagar"/>
    <x v="2"/>
    <n v="1"/>
    <x v="143"/>
    <x v="2"/>
    <n v="1700000"/>
    <n v="440"/>
    <n v="3860"/>
    <n v="2"/>
    <x v="0"/>
  </r>
  <r>
    <s v="Kendriya Vihar Phase 2"/>
    <s v="Khalisha Kota, Birati,Kolkata"/>
    <s v="4 BHK Flat for sale in Birati"/>
    <x v="2"/>
    <n v="4"/>
    <x v="834"/>
    <x v="6"/>
    <n v="8500000"/>
    <n v="2201"/>
    <n v="3860"/>
    <n v="4"/>
    <x v="0"/>
  </r>
  <r>
    <s v="Reekjoyoni, Rajarhat,Kolkata"/>
    <s v="Reekjoyoni, Rajarhat,Kolkata"/>
    <s v="3 BHK Flat for sale in Rajarhat"/>
    <x v="2"/>
    <n v="3"/>
    <x v="1165"/>
    <x v="6"/>
    <n v="4800000"/>
    <n v="1243"/>
    <n v="3860"/>
    <n v="3"/>
    <x v="1"/>
  </r>
  <r>
    <s v="Srijan Eternia"/>
    <s v="Madhyamgram, Kolkata"/>
    <s v="3 BHK Flat for sale in Madhyamgram"/>
    <x v="2"/>
    <n v="3"/>
    <x v="1079"/>
    <x v="6"/>
    <n v="4100000"/>
    <n v="1062"/>
    <n v="3860"/>
    <n v="3"/>
    <x v="0"/>
  </r>
  <r>
    <s v="Virar East, Mumbai"/>
    <s v="Virar East, Mumbai"/>
    <s v="1 BHK Independent House for sale in Virar East"/>
    <x v="1"/>
    <n v="1"/>
    <x v="1089"/>
    <x v="0"/>
    <n v="2100000"/>
    <n v="544"/>
    <n v="3860"/>
    <n v="2"/>
    <x v="0"/>
  </r>
  <r>
    <s v="Gomati Heritage"/>
    <s v="Varsova Layout, Kaggadasapura,Bangalore"/>
    <s v="2 BHK Flat for sale in Kaggadasapura"/>
    <x v="2"/>
    <n v="2"/>
    <x v="414"/>
    <x v="1"/>
    <n v="4400000"/>
    <n v="1140"/>
    <n v="3860"/>
    <n v="3"/>
    <x v="1"/>
  </r>
  <r>
    <s v="NNG Park,Manjari Budruk, Pune"/>
    <s v="NNG Park,Manjari Budruk, Pune"/>
    <s v="1 RK Flat for sale in Manjari Budruk"/>
    <x v="2"/>
    <n v="1"/>
    <x v="835"/>
    <x v="5"/>
    <n v="1100000"/>
    <n v="285"/>
    <n v="3860"/>
    <n v="1"/>
    <x v="0"/>
  </r>
  <r>
    <s v="Anekal, Bangalore"/>
    <s v="Anekal, Bangalore"/>
    <s v="3 BHK Independent House for sale in Anekal"/>
    <x v="1"/>
    <n v="3"/>
    <x v="867"/>
    <x v="1"/>
    <n v="8000000"/>
    <n v="2074"/>
    <n v="3860"/>
    <n v="4"/>
    <x v="0"/>
  </r>
  <r>
    <s v="shiva apartment,Stage 2, Nagarbhavi,Bangalore"/>
    <s v="shiva apartment,Stage 2, Nagarbhavi,Bangalore"/>
    <s v="2 BHK Flat for sale in Nagarbhavi"/>
    <x v="2"/>
    <n v="2"/>
    <x v="736"/>
    <x v="1"/>
    <n v="4200000"/>
    <n v="1089"/>
    <n v="3860"/>
    <n v="3"/>
    <x v="1"/>
  </r>
  <r>
    <s v="Amigo Sri Tirumala Vintage"/>
    <s v="Basapura, Bangalore"/>
    <s v="2 BHK Flat for sale in Basapura"/>
    <x v="2"/>
    <n v="2"/>
    <x v="1141"/>
    <x v="1"/>
    <n v="4200000"/>
    <n v="1089"/>
    <n v="3860"/>
    <n v="3"/>
    <x v="1"/>
  </r>
  <r>
    <s v="Sri Sai Diamond"/>
    <s v="Krishnarajapura, Bangalore"/>
    <s v="2 BHK Flat for sale in Krishnarajapura"/>
    <x v="2"/>
    <n v="2"/>
    <x v="74"/>
    <x v="1"/>
    <n v="4500000"/>
    <n v="1167"/>
    <n v="3860"/>
    <n v="3"/>
    <x v="1"/>
  </r>
  <r>
    <s v="Fortune Heights"/>
    <s v="Noapara, Barasat,Kolkata"/>
    <s v="2 BHK Flat for sale in Barasat"/>
    <x v="2"/>
    <n v="2"/>
    <x v="965"/>
    <x v="6"/>
    <n v="3500000"/>
    <n v="908"/>
    <n v="3850"/>
    <n v="3"/>
    <x v="0"/>
  </r>
  <r>
    <s v="MP Tilda"/>
    <s v="Kundrathur, Chennai"/>
    <s v="1 BHK Flat for sale in Kundrathur"/>
    <x v="2"/>
    <n v="1"/>
    <x v="1285"/>
    <x v="3"/>
    <n v="1850000"/>
    <n v="480"/>
    <n v="3850"/>
    <n v="2"/>
    <x v="1"/>
  </r>
  <r>
    <s v="ProvidentCosmo City"/>
    <s v="Pudupakkam, Chennai"/>
    <s v="3 BHK Flat for sale in Pudupakkam"/>
    <x v="2"/>
    <n v="3"/>
    <x v="1357"/>
    <x v="3"/>
    <n v="4100000"/>
    <n v="1064"/>
    <n v="3850"/>
    <n v="3"/>
    <x v="1"/>
  </r>
  <r>
    <s v="Patil Heritage,Datta Nager, Ambegaon Budruk,Pune"/>
    <s v="Patil Heritage,Datta Nager, Ambegaon Budruk,Pune"/>
    <s v="1 BHK Flat for sale in Ambegaon Budruk"/>
    <x v="2"/>
    <n v="1"/>
    <x v="841"/>
    <x v="5"/>
    <n v="2450000"/>
    <n v="636"/>
    <n v="3850"/>
    <n v="2"/>
    <x v="1"/>
  </r>
  <r>
    <s v="ACAS Apoorva Dew Drops"/>
    <s v="Anjanapura Village, Anjanapura Township,Bangalore"/>
    <s v="3 BHK Flat for sale in Anjanapura Township"/>
    <x v="2"/>
    <n v="3"/>
    <x v="618"/>
    <x v="1"/>
    <n v="5200000"/>
    <n v="1350"/>
    <n v="3850"/>
    <n v="3"/>
    <x v="1"/>
  </r>
  <r>
    <s v="Swapna Nagari"/>
    <s v="Saswad, Pune"/>
    <s v="2 BHK Flat for sale in Saswad"/>
    <x v="2"/>
    <n v="2"/>
    <x v="1618"/>
    <x v="5"/>
    <n v="3550000"/>
    <n v="922"/>
    <n v="3850"/>
    <n v="3"/>
    <x v="1"/>
  </r>
  <r>
    <s v="Siddha Town"/>
    <s v="Talbanda, Kolkata"/>
    <s v="2 BHK Flat for sale in Talbanda"/>
    <x v="2"/>
    <n v="2"/>
    <x v="1563"/>
    <x v="6"/>
    <n v="3600000"/>
    <n v="935"/>
    <n v="3850"/>
    <n v="3"/>
    <x v="1"/>
  </r>
  <r>
    <s v="Green land,Chit Kalikapur, Mukundapur,Kolkata"/>
    <s v="Green land,Chit Kalikapur, Mukundapur,Kolkata"/>
    <s v="5+ BHK Independent House for sale in Mukundapur"/>
    <x v="1"/>
    <s v="5+ "/>
    <x v="922"/>
    <x v="6"/>
    <n v="10000000"/>
    <n v="2600"/>
    <n v="3850"/>
    <n v="4"/>
    <x v="0"/>
  </r>
  <r>
    <s v="Bhuvana Green Valley"/>
    <s v="Gowdavalli, Hyderabad"/>
    <s v="3 BHK Flat for sale in Gowdavalli"/>
    <x v="2"/>
    <n v="3"/>
    <x v="1665"/>
    <x v="4"/>
    <n v="6500000"/>
    <n v="1690"/>
    <n v="3850"/>
    <n v="3"/>
    <x v="0"/>
  </r>
  <r>
    <s v="Green Villas"/>
    <s v="Shadnagar, Hyderabad"/>
    <s v="4 BHK Villa for sale in Shadnagar"/>
    <x v="0"/>
    <n v="4"/>
    <x v="337"/>
    <x v="4"/>
    <n v="6000000"/>
    <n v="1560"/>
    <n v="3850"/>
    <n v="3"/>
    <x v="0"/>
  </r>
  <r>
    <s v="CSK Green Villas"/>
    <s v="Shadnagar, Hyderabad"/>
    <s v="4 BHK Villa for sale in Shadnagar"/>
    <x v="0"/>
    <n v="4"/>
    <x v="337"/>
    <x v="4"/>
    <n v="6000000"/>
    <n v="1560"/>
    <n v="3850"/>
    <n v="3"/>
    <x v="0"/>
  </r>
  <r>
    <s v="Rampura, Bangalore"/>
    <s v="Rampura, Bangalore"/>
    <s v="2 BHK Independent House for sale in Rampura"/>
    <x v="1"/>
    <n v="2"/>
    <x v="1177"/>
    <x v="1"/>
    <n v="6000000"/>
    <n v="1560"/>
    <n v="3850"/>
    <n v="3"/>
    <x v="1"/>
  </r>
  <r>
    <s v="Team Kabya"/>
    <s v="Majarhati, New Town,Kolkata"/>
    <s v="3 BHK Flat for sale in New Town"/>
    <x v="2"/>
    <n v="3"/>
    <x v="608"/>
    <x v="6"/>
    <n v="5500000"/>
    <n v="1430"/>
    <n v="3850"/>
    <n v="3"/>
    <x v="0"/>
  </r>
  <r>
    <s v="Susila Nagar, Kodungaiyur East,Chennai"/>
    <s v="Susila Nagar, Kodungaiyur East,Chennai"/>
    <s v="3 BHK Independent House for sale in Kodungaiyur East"/>
    <x v="1"/>
    <n v="3"/>
    <x v="827"/>
    <x v="3"/>
    <n v="5000000"/>
    <n v="1300"/>
    <n v="3850"/>
    <n v="3"/>
    <x v="1"/>
  </r>
  <r>
    <s v="Joy Apartment"/>
    <s v="Shreebhumi, Lake Town,Kolkata"/>
    <s v="3 BHK Flat for sale in Lake Town"/>
    <x v="2"/>
    <n v="3"/>
    <x v="285"/>
    <x v="6"/>
    <n v="5000000"/>
    <n v="1300"/>
    <n v="3850"/>
    <n v="3"/>
    <x v="0"/>
  </r>
  <r>
    <s v="Dwarka City"/>
    <s v="Mahalunge Ingale, Pune"/>
    <s v="2 BHK Flat for sale in Mahalunge Ingale"/>
    <x v="2"/>
    <n v="2"/>
    <x v="1346"/>
    <x v="5"/>
    <n v="3500000"/>
    <n v="910"/>
    <n v="3850"/>
    <n v="3"/>
    <x v="0"/>
  </r>
  <r>
    <s v="Yadgar Golden Nest"/>
    <s v="Baramati, Pune"/>
    <s v="2 BHK Flat for sale in Baramati"/>
    <x v="2"/>
    <n v="2"/>
    <x v="607"/>
    <x v="5"/>
    <n v="3500000"/>
    <n v="910"/>
    <n v="3850"/>
    <n v="3"/>
    <x v="1"/>
  </r>
  <r>
    <s v="NONI BALA APARTMENT,New Barrakpur, Kolkata"/>
    <s v="NONI BALA APARTMENT,New Barrakpur, Kolkata"/>
    <s v="2 BHK Flat for sale in New Barrakpur"/>
    <x v="2"/>
    <n v="2"/>
    <x v="1413"/>
    <x v="6"/>
    <n v="3250000"/>
    <n v="845"/>
    <n v="3850"/>
    <n v="3"/>
    <x v="1"/>
  </r>
  <r>
    <s v="Melakottaiyur, Chennai"/>
    <s v="Melakottaiyur, Chennai"/>
    <s v="2 BHK Flat for sale in Melakottaiyur"/>
    <x v="2"/>
    <n v="2"/>
    <x v="1663"/>
    <x v="3"/>
    <n v="2500000"/>
    <n v="650"/>
    <n v="3850"/>
    <n v="2"/>
    <x v="1"/>
  </r>
  <r>
    <s v="ungal kanavu illam,Melakottaiyur, Chennai"/>
    <s v="ungal kanavu illam,Melakottaiyur, Chennai"/>
    <s v="2 BHK Flat for sale in Melakottaiyur"/>
    <x v="2"/>
    <n v="2"/>
    <x v="1663"/>
    <x v="3"/>
    <n v="2500000"/>
    <n v="650"/>
    <n v="3850"/>
    <n v="2"/>
    <x v="0"/>
  </r>
  <r>
    <s v="Chandi niwas,Regent Place, Regent Park,Kolkata"/>
    <s v="Chandi niwas,Regent Place, Regent Park,Kolkata"/>
    <s v="2 BHK Flat for sale in Regent Park"/>
    <x v="2"/>
    <n v="2"/>
    <x v="1405"/>
    <x v="6"/>
    <n v="2500000"/>
    <n v="650"/>
    <n v="3850"/>
    <n v="2"/>
    <x v="1"/>
  </r>
  <r>
    <s v="Bhagwati Garden, Dwarka Mor,New Delhi"/>
    <s v="Bhagwati Garden, Dwarka Mor,New Delhi"/>
    <s v="2 BHK Flat for sale in Dwarka Mor"/>
    <x v="2"/>
    <n v="2"/>
    <x v="897"/>
    <x v="2"/>
    <n v="2500000"/>
    <n v="650"/>
    <n v="3850"/>
    <n v="2"/>
    <x v="0"/>
  </r>
  <r>
    <s v="Rwa Krishna park ,Devli, Sangam Vihar,New Delhi"/>
    <s v="Rwa Krishna park ,Devli, Sangam Vihar,New Delhi"/>
    <s v="2 BHK Flat for sale in Sangam Vihar"/>
    <x v="2"/>
    <n v="2"/>
    <x v="345"/>
    <x v="2"/>
    <n v="2500000"/>
    <n v="650"/>
    <n v="3850"/>
    <n v="2"/>
    <x v="1"/>
  </r>
  <r>
    <s v="Beadonpura, Karol Bagh,New Delhi"/>
    <s v="Beadonpura, Karol Bagh,New Delhi"/>
    <s v="2 RK Independent House for sale in Karol Bagh"/>
    <x v="1"/>
    <n v="2"/>
    <x v="21"/>
    <x v="2"/>
    <n v="2500000"/>
    <n v="650"/>
    <n v="3850"/>
    <n v="2"/>
    <x v="0"/>
  </r>
  <r>
    <s v="Regent Estate"/>
    <s v="Bijoygarh, Kolkata"/>
    <s v="1 RK Flat for sale in Bijoygarh"/>
    <x v="2"/>
    <n v="1"/>
    <x v="1019"/>
    <x v="6"/>
    <n v="2500000"/>
    <n v="650"/>
    <n v="3850"/>
    <n v="2"/>
    <x v="1"/>
  </r>
  <r>
    <s v="Kusgaon Kh., Pune"/>
    <s v="Kusgaon Kh., Pune"/>
    <s v="1 BHK Flat for sale in Kusgaon Kh."/>
    <x v="2"/>
    <n v="1"/>
    <x v="1666"/>
    <x v="5"/>
    <n v="2500000"/>
    <n v="650"/>
    <n v="3850"/>
    <n v="2"/>
    <x v="1"/>
  </r>
  <r>
    <s v="Aapla Ghar Lonikand ,Lonikand, Pune"/>
    <s v="Aapla Ghar Lonikand ,Lonikand, Pune"/>
    <s v="1 BHK Flat for sale in Lonikand"/>
    <x v="2"/>
    <n v="1"/>
    <x v="1556"/>
    <x v="5"/>
    <n v="2500000"/>
    <n v="650"/>
    <n v="3850"/>
    <n v="2"/>
    <x v="0"/>
  </r>
  <r>
    <s v="Nirvana society,Kamshet, Pune"/>
    <s v="Nirvana society,Kamshet, Pune"/>
    <s v="1 BHK Flat for sale in Kamshet"/>
    <x v="2"/>
    <n v="1"/>
    <x v="786"/>
    <x v="5"/>
    <n v="2500000"/>
    <n v="650"/>
    <n v="3850"/>
    <n v="2"/>
    <x v="1"/>
  </r>
  <r>
    <s v="Mahalaxmi complex mahadev nagar Dhayari ,Mahadev Nagar, Dhayari,Pune"/>
    <s v="Mahalaxmi complex mahadev nagar Dhayari ,Mahadev Nagar, Dhayari,Pune"/>
    <s v="1 BHK Flat for sale in Dhayari"/>
    <x v="2"/>
    <n v="1"/>
    <x v="878"/>
    <x v="5"/>
    <n v="2400000"/>
    <n v="624"/>
    <n v="3850"/>
    <n v="2"/>
    <x v="0"/>
  </r>
  <r>
    <s v="Hussaini Apartment"/>
    <s v="South Avenue, Gottigere,Bangalore"/>
    <s v="1 BHK Flat for sale in Gottigere"/>
    <x v="2"/>
    <n v="1"/>
    <x v="330"/>
    <x v="1"/>
    <n v="2100000"/>
    <n v="546"/>
    <n v="3850"/>
    <n v="2"/>
    <x v="1"/>
  </r>
  <r>
    <s v="Mahalaxmi Unicon Nivasa Part 1"/>
    <s v="Perne, Pune"/>
    <s v="1 BHK Flat for sale in Perne"/>
    <x v="2"/>
    <n v="1"/>
    <x v="1535"/>
    <x v="5"/>
    <n v="1600000"/>
    <n v="416"/>
    <n v="3850"/>
    <n v="2"/>
    <x v="0"/>
  </r>
  <r>
    <s v="Sristi construction kadamtala RN Tagore road,Silpara, Purba Barisha,Kolkata"/>
    <s v="Sristi construction kadamtala RN Tagore road,Silpara, Purba Barisha,Kolkata"/>
    <s v="1 BHK Flat for sale in Purba Barisha"/>
    <x v="2"/>
    <n v="1"/>
    <x v="1002"/>
    <x v="6"/>
    <n v="1450000"/>
    <n v="377"/>
    <n v="3850"/>
    <n v="1"/>
    <x v="1"/>
  </r>
  <r>
    <s v="Nagarbhavi, Bangalore"/>
    <s v="Nagarbhavi, Bangalore"/>
    <s v="7 BHK Independent House for sale in Nagarbhavi"/>
    <x v="1"/>
    <n v="7"/>
    <x v="736"/>
    <x v="1"/>
    <n v="12300000"/>
    <n v="3200"/>
    <n v="3840"/>
    <n v="5"/>
    <x v="0"/>
  </r>
  <r>
    <s v="Poddar Vihar"/>
    <s v="Arjunpur, Kaikhali,Kolkata"/>
    <s v="2 BHK Flat for sale in Kaikhali"/>
    <x v="2"/>
    <n v="2"/>
    <x v="969"/>
    <x v="6"/>
    <n v="3500000"/>
    <n v="911"/>
    <n v="3840"/>
    <n v="3"/>
    <x v="0"/>
  </r>
  <r>
    <s v="Jamuna river view building,Abul Fazal, Jamia Nagar,New Delhi"/>
    <s v="Jamuna river view building,Abul Fazal, Jamia Nagar,New Delhi"/>
    <s v="1 BHK Flat for sale in Jamia Nagar"/>
    <x v="2"/>
    <n v="1"/>
    <x v="78"/>
    <x v="2"/>
    <n v="1575000"/>
    <n v="410"/>
    <n v="3840"/>
    <n v="2"/>
    <x v="1"/>
  </r>
  <r>
    <s v="Electra Park Apartment"/>
    <s v="Kammasandra, Bangalore"/>
    <s v="2 BHK Flat for sale in Kammasandra"/>
    <x v="2"/>
    <n v="2"/>
    <x v="1412"/>
    <x v="1"/>
    <n v="4800000"/>
    <n v="1250"/>
    <n v="3840"/>
    <n v="3"/>
    <x v="0"/>
  </r>
  <r>
    <s v="8th Phase, JP Nagar,Bangalore"/>
    <s v="8th Phase, JP Nagar,Bangalore"/>
    <s v="10 BHK Independent House for sale in JP Nagar"/>
    <x v="1"/>
    <n v="10"/>
    <x v="267"/>
    <x v="1"/>
    <n v="21500000"/>
    <n v="5600"/>
    <n v="3840"/>
    <n v="5"/>
    <x v="0"/>
  </r>
  <r>
    <s v="Park Terrace,Dum Dum Park, Kolkata"/>
    <s v="Park Terrace,Dum Dum Park, Kolkata"/>
    <s v="2 BHK Flat for sale in Dum Dum Park"/>
    <x v="2"/>
    <n v="2"/>
    <x v="1020"/>
    <x v="6"/>
    <n v="3455000"/>
    <n v="900"/>
    <n v="3840"/>
    <n v="3"/>
    <x v="0"/>
  </r>
  <r>
    <s v="Bhamboli, Pune"/>
    <s v="Bhamboli, Pune"/>
    <s v="1 BHK Flat for sale in Bhamboli"/>
    <x v="2"/>
    <n v="1"/>
    <x v="1522"/>
    <x v="5"/>
    <n v="1700000"/>
    <n v="443"/>
    <n v="3840"/>
    <n v="2"/>
    <x v="1"/>
  </r>
  <r>
    <s v="Maple Aapla Ghar Ranjangaon"/>
    <s v="Ranjangaon, Pune"/>
    <s v="1 BHK Flat for sale in Ranjangaon"/>
    <x v="2"/>
    <n v="1"/>
    <x v="1547"/>
    <x v="5"/>
    <n v="1700000"/>
    <n v="443"/>
    <n v="3840"/>
    <n v="2"/>
    <x v="0"/>
  </r>
  <r>
    <s v="Aryawrat Apartment ,Bhorgarh, Narela,New Delhi"/>
    <s v="Aryawrat Apartment ,Bhorgarh, Narela,New Delhi"/>
    <s v="1 BHK Flat for sale in Narela"/>
    <x v="2"/>
    <n v="1"/>
    <x v="562"/>
    <x v="2"/>
    <n v="1400000"/>
    <n v="365"/>
    <n v="3830"/>
    <n v="1"/>
    <x v="1"/>
  </r>
  <r>
    <s v="sara orchids ,Chakan, Pune"/>
    <s v="sara orchids ,Chakan, Pune"/>
    <s v="1 BHK Flat for sale in Chakan"/>
    <x v="2"/>
    <n v="1"/>
    <x v="1298"/>
    <x v="5"/>
    <n v="2500000"/>
    <n v="652"/>
    <n v="3830"/>
    <n v="2"/>
    <x v="0"/>
  </r>
  <r>
    <s v="Hosapalya, Muneshwara Nagar,Bangalore"/>
    <s v="Hosapalya, Muneshwara Nagar,Bangalore"/>
    <s v="6 BHK Independent House for sale in Muneshwara Nagar"/>
    <x v="1"/>
    <n v="6"/>
    <x v="412"/>
    <x v="1"/>
    <n v="11500000"/>
    <n v="3000"/>
    <n v="3830"/>
    <n v="6"/>
    <x v="0"/>
  </r>
  <r>
    <s v="Kadabagere, Bangalore"/>
    <s v="Kadabagere, Bangalore"/>
    <s v="2 BHK Independent House for sale in Kadabagere"/>
    <x v="1"/>
    <n v="2"/>
    <x v="451"/>
    <x v="1"/>
    <n v="11500000"/>
    <n v="3000"/>
    <n v="3830"/>
    <n v="4"/>
    <x v="0"/>
  </r>
  <r>
    <s v="Ramohalli, Bangalore"/>
    <s v="Ramohalli, Bangalore"/>
    <s v="3 BHK Independent House for sale in Ramohalli"/>
    <x v="1"/>
    <n v="3"/>
    <x v="1520"/>
    <x v="1"/>
    <n v="4600000"/>
    <n v="1200"/>
    <n v="3830"/>
    <n v="3"/>
    <x v="1"/>
  </r>
  <r>
    <s v="Maraimalai Nagar, Chennai"/>
    <s v="Maraimalai Nagar, Chennai"/>
    <s v="2 BHK Villa for sale in Maraimalai Nagar"/>
    <x v="0"/>
    <n v="2"/>
    <x v="1382"/>
    <x v="3"/>
    <n v="4600000"/>
    <n v="1200"/>
    <n v="3830"/>
    <n v="3"/>
    <x v="0"/>
  </r>
  <r>
    <s v="Gated community villas plots ,Kambipura, Bangalore"/>
    <s v="Gated community villas plots ,Kambipura, Bangalore"/>
    <s v="2 BHK Villa for sale in Kambipura"/>
    <x v="0"/>
    <n v="2"/>
    <x v="1009"/>
    <x v="1"/>
    <n v="2300000"/>
    <n v="600"/>
    <n v="3830"/>
    <n v="2"/>
    <x v="0"/>
  </r>
  <r>
    <s v="Thodukadu, Chennai"/>
    <s v="Thodukadu, Chennai"/>
    <s v="1 BHK Independent House for sale in Thodukadu"/>
    <x v="1"/>
    <n v="1"/>
    <x v="1667"/>
    <x v="3"/>
    <n v="2300000"/>
    <n v="600"/>
    <n v="3830"/>
    <n v="2"/>
    <x v="0"/>
  </r>
  <r>
    <s v="Chandu Bloom"/>
    <s v="AMS Layout, Vidyaranyapura,Bangalore"/>
    <s v="1 RK Flat for sale in Vidyaranyapura"/>
    <x v="2"/>
    <n v="1"/>
    <x v="479"/>
    <x v="1"/>
    <n v="2300000"/>
    <n v="600"/>
    <n v="3830"/>
    <n v="2"/>
    <x v="0"/>
  </r>
  <r>
    <s v="Bhagya Nagar,Devadi, Pune"/>
    <s v="Bhagya Nagar,Devadi, Pune"/>
    <s v="1 BHK Flat for sale in Devadi"/>
    <x v="2"/>
    <n v="1"/>
    <x v="1668"/>
    <x v="5"/>
    <n v="2300000"/>
    <n v="600"/>
    <n v="3830"/>
    <n v="2"/>
    <x v="1"/>
  </r>
  <r>
    <s v="Peninsula Pinnacles"/>
    <s v="Thyvakanahally, Bangalore"/>
    <s v="2 BHK Flat for sale in Thyvakanahally"/>
    <x v="2"/>
    <n v="2"/>
    <x v="1003"/>
    <x v="1"/>
    <n v="4000000"/>
    <n v="1044"/>
    <n v="3830"/>
    <n v="3"/>
    <x v="0"/>
  </r>
  <r>
    <s v="Evershine Greenwood by Evershine Dwellings Pvt Ltd"/>
    <s v="Mattanahalli, Bangalore"/>
    <s v="2 BHK Flat for sale in Mattanahalli"/>
    <x v="2"/>
    <n v="2"/>
    <x v="578"/>
    <x v="1"/>
    <n v="4000000"/>
    <n v="1044"/>
    <n v="3830"/>
    <n v="3"/>
    <x v="0"/>
  </r>
  <r>
    <s v="Tukaram Nagar, Talegaon Dabhade,Pune"/>
    <s v="Tukaram Nagar, Talegaon Dabhade,Pune"/>
    <s v="1 BHK Flat for sale in Talegaon Dabhade"/>
    <x v="2"/>
    <n v="1"/>
    <x v="1265"/>
    <x v="5"/>
    <n v="2000000"/>
    <n v="522"/>
    <n v="3830"/>
    <n v="2"/>
    <x v="0"/>
  </r>
  <r>
    <s v="Srinjoy Green Manor"/>
    <s v="Deshpriya Nagar, Belghoria,Kolkata"/>
    <s v="2 BHK Flat for sale in Belghoria"/>
    <x v="2"/>
    <n v="2"/>
    <x v="1479"/>
    <x v="6"/>
    <n v="2800000"/>
    <n v="731"/>
    <n v="3830"/>
    <n v="2"/>
    <x v="0"/>
  </r>
  <r>
    <s v="Riya Gitanjali"/>
    <s v="Ruiya, Kolkata"/>
    <s v="2 BHK Flat for sale in Ruiya"/>
    <x v="2"/>
    <n v="2"/>
    <x v="1603"/>
    <x v="6"/>
    <n v="2800000"/>
    <n v="731"/>
    <n v="3830"/>
    <n v="2"/>
    <x v="0"/>
  </r>
  <r>
    <s v="Ranjangaon, Pune"/>
    <s v="Ranjangaon, Pune"/>
    <s v="2 BHK Flat for sale in Ranjangaon"/>
    <x v="2"/>
    <n v="2"/>
    <x v="1547"/>
    <x v="5"/>
    <n v="1800000"/>
    <n v="470"/>
    <n v="3830"/>
    <n v="2"/>
    <x v="0"/>
  </r>
  <r>
    <s v="Bommanahalli, Bangalore"/>
    <s v="Bommanahalli, Bangalore"/>
    <s v="1 BHK Flat for sale in Bommanahalli"/>
    <x v="2"/>
    <n v="1"/>
    <x v="336"/>
    <x v="1"/>
    <n v="1800000"/>
    <n v="470"/>
    <n v="3830"/>
    <n v="2"/>
    <x v="1"/>
  </r>
  <r>
    <s v="Aya Nagar Extension, Aya Nagar,New Delhi"/>
    <s v="Aya Nagar Extension, Aya Nagar,New Delhi"/>
    <s v="1 BHK Flat for sale in Aya Nagar"/>
    <x v="2"/>
    <n v="1"/>
    <x v="818"/>
    <x v="2"/>
    <n v="1800000"/>
    <n v="470"/>
    <n v="3830"/>
    <n v="2"/>
    <x v="0"/>
  </r>
  <r>
    <s v="Sainik Residency,Bopkhel, Pune"/>
    <s v="Sainik Residency,Bopkhel, Pune"/>
    <s v="2 BHK Flat for sale in Bopkhel"/>
    <x v="2"/>
    <n v="2"/>
    <x v="1484"/>
    <x v="5"/>
    <n v="2899000"/>
    <n v="757"/>
    <n v="3830"/>
    <n v="2"/>
    <x v="1"/>
  </r>
  <r>
    <s v="Amarillys ,Wagholi, Pune"/>
    <s v="Amarillys ,Wagholi, Pune"/>
    <s v="1 BHK Flat for sale in Wagholi"/>
    <x v="2"/>
    <n v="1"/>
    <x v="749"/>
    <x v="5"/>
    <n v="2600000"/>
    <n v="679"/>
    <n v="3830"/>
    <n v="2"/>
    <x v="1"/>
  </r>
  <r>
    <s v="SSL Green Park Apartments"/>
    <s v="Ponni Nagar, Madhanandapuram,Chennai"/>
    <s v="1 BHK Flat for sale in Madhanandapuram"/>
    <x v="2"/>
    <n v="1"/>
    <x v="833"/>
    <x v="3"/>
    <n v="1700000"/>
    <n v="444"/>
    <n v="3830"/>
    <n v="2"/>
    <x v="0"/>
  </r>
  <r>
    <s v="South Pearl 1,Dera Mandi, New Delhi"/>
    <s v="South Pearl 1,Dera Mandi, New Delhi"/>
    <s v="2 BHK Flat for sale in Dera Mandi"/>
    <x v="2"/>
    <n v="2"/>
    <x v="326"/>
    <x v="2"/>
    <n v="3100000"/>
    <n v="810"/>
    <n v="3830"/>
    <n v="3"/>
    <x v="1"/>
  </r>
  <r>
    <s v="Prime Living,Electronics City Phase 1, Electronic City,Bangalore"/>
    <s v="Prime Living,Electronics City Phase 1, Electronic City,Bangalore"/>
    <s v="4 BHK Villa for sale in Electronic City"/>
    <x v="0"/>
    <n v="4"/>
    <x v="351"/>
    <x v="1"/>
    <n v="8800000"/>
    <n v="2300"/>
    <n v="3830"/>
    <n v="4"/>
    <x v="0"/>
  </r>
  <r>
    <s v="Kritan Iris"/>
    <s v="Glass Factory Layout, Electronic City,Bangalore"/>
    <s v="2 BHK Flat for sale in Electronic City"/>
    <x v="2"/>
    <n v="2"/>
    <x v="351"/>
    <x v="1"/>
    <n v="4400000"/>
    <n v="1150"/>
    <n v="3830"/>
    <n v="3"/>
    <x v="0"/>
  </r>
  <r>
    <s v="Bhagyanagari,Shivraj Nagar, Bibwewadi,Pune"/>
    <s v="Bhagyanagari,Shivraj Nagar, Bibwewadi,Pune"/>
    <s v="1 BHK Flat for sale in Bibwewadi"/>
    <x v="2"/>
    <n v="1"/>
    <x v="530"/>
    <x v="5"/>
    <n v="2200000"/>
    <n v="575"/>
    <n v="3830"/>
    <n v="2"/>
    <x v="1"/>
  </r>
  <r>
    <s v="Attibele, Bangalore"/>
    <s v="Attibele, Bangalore"/>
    <s v="3 BHK Independent House for sale in Attibele"/>
    <x v="1"/>
    <n v="3"/>
    <x v="949"/>
    <x v="1"/>
    <n v="6500000"/>
    <n v="1700"/>
    <n v="3820"/>
    <n v="3"/>
    <x v="0"/>
  </r>
  <r>
    <s v="Marasandra, Bangalore"/>
    <s v="Marasandra, Bangalore"/>
    <s v="3 BHK Independent House for sale in Marasandra"/>
    <x v="1"/>
    <n v="3"/>
    <x v="1669"/>
    <x v="1"/>
    <n v="6500000"/>
    <n v="1700"/>
    <n v="3820"/>
    <n v="3"/>
    <x v="0"/>
  </r>
  <r>
    <s v="Aaryan Mayuri Enclave"/>
    <s v="Wagholi, Pune"/>
    <s v="1 BHK Flat for sale in Wagholi"/>
    <x v="2"/>
    <n v="1"/>
    <x v="749"/>
    <x v="5"/>
    <n v="2600000"/>
    <n v="680"/>
    <n v="3820"/>
    <n v="2"/>
    <x v="0"/>
  </r>
  <r>
    <s v="Mahaveer Palms"/>
    <s v="Lake City, Bommanahalli,Bangalore"/>
    <s v="2 BHK Flat for sale in Bommanahalli"/>
    <x v="2"/>
    <n v="2"/>
    <x v="336"/>
    <x v="1"/>
    <n v="4300000"/>
    <n v="1125"/>
    <n v="3820"/>
    <n v="3"/>
    <x v="1"/>
  </r>
  <r>
    <s v="Palms"/>
    <s v="Lake City, Bommanahalli,Bangalore"/>
    <s v="2 BHK Flat for sale in Bommanahalli"/>
    <x v="2"/>
    <n v="2"/>
    <x v="336"/>
    <x v="1"/>
    <n v="4300000"/>
    <n v="1125"/>
    <n v="3820"/>
    <n v="3"/>
    <x v="0"/>
  </r>
  <r>
    <s v="CSK Green Villas"/>
    <s v="Shadnagar, Hyderabad"/>
    <s v="4 BHK Villa for sale in Shadnagar"/>
    <x v="0"/>
    <n v="4"/>
    <x v="337"/>
    <x v="4"/>
    <n v="6000000"/>
    <n v="1570"/>
    <n v="3820"/>
    <n v="3"/>
    <x v="0"/>
  </r>
  <r>
    <s v="Vijay Shanthi Lotus Pond"/>
    <s v="Kalavakkam, Chennai"/>
    <s v="2 BHK Flat for sale in Kalavakkam"/>
    <x v="2"/>
    <n v="2"/>
    <x v="1573"/>
    <x v="3"/>
    <n v="2400000"/>
    <n v="628"/>
    <n v="3820"/>
    <n v="2"/>
    <x v="1"/>
  </r>
  <r>
    <s v="Bansdroni Apartment"/>
    <s v="Bansdroni, Kolkata"/>
    <s v="2 BHK Flat for sale in Bansdroni"/>
    <x v="2"/>
    <n v="2"/>
    <x v="1399"/>
    <x v="6"/>
    <n v="2675000"/>
    <n v="700"/>
    <n v="3820"/>
    <n v="2"/>
    <x v="1"/>
  </r>
  <r>
    <s v="Simoco Sanhita"/>
    <s v="Saduli, Kolkata"/>
    <s v="3 BHK Flat for sale in Saduli"/>
    <x v="2"/>
    <n v="3"/>
    <x v="1593"/>
    <x v="6"/>
    <n v="3500000"/>
    <n v="916"/>
    <n v="3820"/>
    <n v="3"/>
    <x v="0"/>
  </r>
  <r>
    <s v="Janapriya Greenwood by Janapriya Engineers Syndicate"/>
    <s v="Kereguddadahalli, Chikbanavara,Bangalore"/>
    <s v="2 BHK Flat for sale in Chikbanavara"/>
    <x v="2"/>
    <n v="2"/>
    <x v="629"/>
    <x v="1"/>
    <n v="4200000"/>
    <n v="1100"/>
    <n v="3820"/>
    <n v="3"/>
    <x v="0"/>
  </r>
  <r>
    <s v="Nirmalya apartment"/>
    <s v="Bandhabnagar, South Dum Dum,Kolkata"/>
    <s v="2 BHK Flat for sale in South Dum Dum"/>
    <x v="2"/>
    <n v="2"/>
    <x v="506"/>
    <x v="6"/>
    <n v="2100000"/>
    <n v="550"/>
    <n v="3820"/>
    <n v="2"/>
    <x v="0"/>
  </r>
  <r>
    <s v="Shivleela Park"/>
    <s v="Suresh Nagar, Fursungi,Pune"/>
    <s v="1 BHK Flat for sale in Fursungi"/>
    <x v="2"/>
    <n v="1"/>
    <x v="321"/>
    <x v="5"/>
    <n v="2100000"/>
    <n v="550"/>
    <n v="3820"/>
    <n v="2"/>
    <x v="1"/>
  </r>
  <r>
    <s v="Aspirations Harmony"/>
    <s v="Gopalpur Gram, Rajarhat,Kolkata"/>
    <s v="3 BHK Flat for sale in Rajarhat"/>
    <x v="2"/>
    <n v="3"/>
    <x v="1165"/>
    <x v="6"/>
    <n v="4500000"/>
    <n v="1179"/>
    <n v="3820"/>
    <n v="3"/>
    <x v="1"/>
  </r>
  <r>
    <s v="Aryan Arya Heights"/>
    <s v="Talaghattapura, Bangalore"/>
    <s v="2 BHK Flat for sale in Talaghattapura"/>
    <x v="2"/>
    <n v="2"/>
    <x v="777"/>
    <x v="1"/>
    <n v="4500000"/>
    <n v="1179"/>
    <n v="3820"/>
    <n v="3"/>
    <x v="0"/>
  </r>
  <r>
    <s v="Aryan Arya Heights"/>
    <s v="Talaghattapura, Bangalore"/>
    <s v="2 BHK Flat for sale in Talaghattapura"/>
    <x v="2"/>
    <n v="2"/>
    <x v="777"/>
    <x v="1"/>
    <n v="4500000"/>
    <n v="1179"/>
    <n v="3820"/>
    <n v="3"/>
    <x v="0"/>
  </r>
  <r>
    <s v="Anvitha Delight"/>
    <s v="Virgonagar Industrial Estate, Aavalahalli,Bangalore"/>
    <s v="2 BHK Flat for sale in Aavalahalli"/>
    <x v="2"/>
    <n v="2"/>
    <x v="809"/>
    <x v="1"/>
    <n v="4350000"/>
    <n v="1140"/>
    <n v="3810"/>
    <n v="3"/>
    <x v="1"/>
  </r>
  <r>
    <s v="Anjanapura Township, Bangalore"/>
    <s v="Anjanapura Township, Bangalore"/>
    <s v="2 BHK Flat for sale in Anjanapura Township"/>
    <x v="2"/>
    <n v="2"/>
    <x v="618"/>
    <x v="1"/>
    <n v="4500000"/>
    <n v="1180"/>
    <n v="3810"/>
    <n v="3"/>
    <x v="0"/>
  </r>
  <r>
    <s v="Goyal My Home Talegaon"/>
    <s v="Talegaon Dabhade, Pune"/>
    <s v="2 BHK Flat for sale in Talegaon Dabhade"/>
    <x v="2"/>
    <n v="2"/>
    <x v="1265"/>
    <x v="5"/>
    <n v="3500000"/>
    <n v="918"/>
    <n v="3810"/>
    <n v="3"/>
    <x v="1"/>
  </r>
  <r>
    <s v="Ozone Westend"/>
    <s v="Swaraj Nagari, Talegaon Dabhade,Pune"/>
    <s v="1 BHK Flat for sale in Talegaon Dabhade"/>
    <x v="2"/>
    <n v="1"/>
    <x v="1265"/>
    <x v="5"/>
    <n v="2150000"/>
    <n v="564"/>
    <n v="3810"/>
    <n v="2"/>
    <x v="0"/>
  </r>
  <r>
    <s v="Powder Plaza,Baguiati, Kolkata"/>
    <s v="Powder Plaza,Baguiati, Kolkata"/>
    <s v="2 BHK Flat for sale in Baguiati"/>
    <x v="2"/>
    <n v="2"/>
    <x v="868"/>
    <x v="6"/>
    <n v="3975000"/>
    <n v="1043"/>
    <n v="3810"/>
    <n v="3"/>
    <x v="1"/>
  </r>
  <r>
    <s v="Trimurti Apartment"/>
    <s v="Samarth Nagar, New Sangvi,Pune"/>
    <s v="1 BHK Flat for sale in New Sangvi"/>
    <x v="2"/>
    <n v="1"/>
    <x v="754"/>
    <x v="5"/>
    <n v="2500000"/>
    <n v="656"/>
    <n v="3810"/>
    <n v="2"/>
    <x v="0"/>
  </r>
  <r>
    <s v="Naganathapura, Rayasandra,Bangalore"/>
    <s v="Naganathapura, Rayasandra,Bangalore"/>
    <s v="10 BHK Flat for sale in Rayasandra"/>
    <x v="2"/>
    <n v="10"/>
    <x v="788"/>
    <x v="1"/>
    <n v="40000000"/>
    <n v="10500"/>
    <n v="3810"/>
    <n v="3"/>
    <x v="0"/>
  </r>
  <r>
    <s v="Nayeem,Pasha Colony, Ibrahim Bagh,Hyderabad"/>
    <s v="Nayeem,Pasha Colony, Ibrahim Bagh,Hyderabad"/>
    <s v="3 BHK Flat for sale in Ibrahim Bagh"/>
    <x v="2"/>
    <n v="3"/>
    <x v="1670"/>
    <x v="4"/>
    <n v="4000000"/>
    <n v="1050"/>
    <n v="3810"/>
    <n v="3"/>
    <x v="1"/>
  </r>
  <r>
    <s v="Tukaram Nagar, Talegaon Dabhade,Pune"/>
    <s v="Tukaram Nagar, Talegaon Dabhade,Pune"/>
    <s v="2 BHK Flat for sale in Talegaon Dabhade"/>
    <x v="2"/>
    <n v="2"/>
    <x v="1265"/>
    <x v="5"/>
    <n v="4000000"/>
    <n v="1050"/>
    <n v="3810"/>
    <n v="3"/>
    <x v="1"/>
  </r>
  <r>
    <s v="West Sant Nagar, Burari,New Delhi"/>
    <s v="West Sant Nagar, Burari,New Delhi"/>
    <s v="2 BHK Flat for sale in Burari"/>
    <x v="2"/>
    <n v="2"/>
    <x v="176"/>
    <x v="2"/>
    <n v="2400000"/>
    <n v="630"/>
    <n v="3810"/>
    <n v="2"/>
    <x v="0"/>
  </r>
  <r>
    <s v="Varad Shri Sankul,Dangat Vasti, Shivane,Pune"/>
    <s v="Varad Shri Sankul,Dangat Vasti, Shivane,Pune"/>
    <s v="1 BHK Flat for sale in Shivane"/>
    <x v="2"/>
    <n v="1"/>
    <x v="893"/>
    <x v="5"/>
    <n v="2400000"/>
    <n v="630"/>
    <n v="3810"/>
    <n v="2"/>
    <x v="1"/>
  </r>
  <r>
    <s v="Damodar Sunset View"/>
    <s v="Raghav Nagar, Ambegaon Pathar,Pune"/>
    <s v="1 BHK Flat for sale in Ambegaon Pathar"/>
    <x v="2"/>
    <n v="1"/>
    <x v="1142"/>
    <x v="5"/>
    <n v="2000000"/>
    <n v="525"/>
    <n v="3810"/>
    <n v="2"/>
    <x v="0"/>
  </r>
  <r>
    <s v="Arya Heights"/>
    <s v="Talaghattapura, Bangalore"/>
    <s v="2 BHK Flat for sale in Talaghattapura"/>
    <x v="2"/>
    <n v="2"/>
    <x v="777"/>
    <x v="1"/>
    <n v="4490000"/>
    <n v="1179"/>
    <n v="3810"/>
    <n v="3"/>
    <x v="0"/>
  </r>
  <r>
    <s v="Aryan Arya Heights"/>
    <s v="Talaghattapura, Bangalore"/>
    <s v="2 BHK Flat for sale in Talaghattapura"/>
    <x v="2"/>
    <n v="2"/>
    <x v="777"/>
    <x v="1"/>
    <n v="4490000"/>
    <n v="1179"/>
    <n v="3810"/>
    <n v="3"/>
    <x v="1"/>
  </r>
  <r>
    <s v="Guduvancheri, Chennai"/>
    <s v="Guduvancheri, Chennai"/>
    <s v="2 BHK Independent House for sale in Guduvancheri"/>
    <x v="1"/>
    <n v="2"/>
    <x v="1234"/>
    <x v="3"/>
    <n v="6000000"/>
    <n v="1577"/>
    <n v="3800"/>
    <n v="3"/>
    <x v="1"/>
  </r>
  <r>
    <s v="Mahindra World City, Chennai"/>
    <s v="Mahindra World City, Chennai"/>
    <s v="2 BHK Independent House for sale in Mahindra World City"/>
    <x v="1"/>
    <n v="2"/>
    <x v="1358"/>
    <x v="3"/>
    <n v="3500000"/>
    <n v="920"/>
    <n v="3800"/>
    <n v="3"/>
    <x v="0"/>
  </r>
  <r>
    <s v="Dommasandra, Bangalore"/>
    <s v="Dommasandra, Bangalore"/>
    <s v="2 BHK Flat for sale in Dommasandra"/>
    <x v="2"/>
    <n v="2"/>
    <x v="1155"/>
    <x v="1"/>
    <n v="3500000"/>
    <n v="920"/>
    <n v="3800"/>
    <n v="3"/>
    <x v="0"/>
  </r>
  <r>
    <s v="Magic Green City"/>
    <s v="Baramati, Pune"/>
    <s v="2 BHK Flat for sale in Baramati"/>
    <x v="2"/>
    <n v="2"/>
    <x v="607"/>
    <x v="5"/>
    <n v="3500000"/>
    <n v="920"/>
    <n v="3800"/>
    <n v="3"/>
    <x v="0"/>
  </r>
  <r>
    <s v="Upasana Apartment"/>
    <s v="Adarsh Pali Para, Belghoria,Kolkata"/>
    <s v="2 BHK Flat for sale in Belghoria"/>
    <x v="2"/>
    <n v="2"/>
    <x v="1479"/>
    <x v="6"/>
    <n v="2800000"/>
    <n v="736"/>
    <n v="3800"/>
    <n v="2"/>
    <x v="0"/>
  </r>
  <r>
    <s v="Janapriya Heights by Janapriya Engineers Syndicate Builders"/>
    <s v="Mallasandra, Bangalore"/>
    <s v="1 BHK Flat for sale in Mallasandra"/>
    <x v="2"/>
    <n v="1"/>
    <x v="1024"/>
    <x v="1"/>
    <n v="1750000"/>
    <n v="460"/>
    <n v="3800"/>
    <n v="2"/>
    <x v="1"/>
  </r>
  <r>
    <s v="JPK Club Residenza"/>
    <s v="Gopalpur Gram, Rajarhat,Kolkata"/>
    <s v="2 BHK Flat for sale in Rajarhat"/>
    <x v="2"/>
    <n v="2"/>
    <x v="1165"/>
    <x v="6"/>
    <n v="3300000"/>
    <n v="868"/>
    <n v="3800"/>
    <n v="3"/>
    <x v="0"/>
  </r>
  <r>
    <s v="Namo darshan godawari,Tukaram Nagar, Talegaon Dabhade,Pune"/>
    <s v="Namo darshan godawari,Tukaram Nagar, Talegaon Dabhade,Pune"/>
    <s v="2 BHK Flat for sale in Talegaon Dabhade"/>
    <x v="2"/>
    <n v="2"/>
    <x v="1265"/>
    <x v="5"/>
    <n v="3200000"/>
    <n v="842"/>
    <n v="3800"/>
    <n v="3"/>
    <x v="1"/>
  </r>
  <r>
    <s v="Sourya Toran,Ramkrishnanagar, Nabapally,Kolkata"/>
    <s v="Sourya Toran,Ramkrishnanagar, Nabapally,Kolkata"/>
    <s v="3 BHK Flat for sale in Nabapally"/>
    <x v="2"/>
    <n v="3"/>
    <x v="735"/>
    <x v="6"/>
    <n v="4146000"/>
    <n v="1091"/>
    <n v="3800"/>
    <n v="3"/>
    <x v="0"/>
  </r>
  <r>
    <s v="Sai Meadows, Parappana Agrahara,Bangalore"/>
    <s v="Sai Meadows, Parappana Agrahara,Bangalore"/>
    <s v="8 BHK Independent House for sale in Parappana Agrahara"/>
    <x v="1"/>
    <n v="8"/>
    <x v="522"/>
    <x v="1"/>
    <n v="19000000"/>
    <n v="5000"/>
    <n v="3800"/>
    <n v="5"/>
    <x v="0"/>
  </r>
  <r>
    <s v="7th Phase, JP Nagar,Bangalore"/>
    <s v="7th Phase, JP Nagar,Bangalore"/>
    <s v="7 BHK Independent House for sale in JP Nagar"/>
    <x v="1"/>
    <n v="7"/>
    <x v="267"/>
    <x v="1"/>
    <n v="9500000"/>
    <n v="2500"/>
    <n v="3800"/>
    <n v="4"/>
    <x v="0"/>
  </r>
  <r>
    <s v="Kanakadasa Layout, Lingarajapuram,Bangalore"/>
    <s v="Kanakadasa Layout, Lingarajapuram,Bangalore"/>
    <s v="5 BHK Independent House for sale in Lingarajapuram"/>
    <x v="1"/>
    <n v="5"/>
    <x v="142"/>
    <x v="1"/>
    <n v="7600000"/>
    <n v="2000"/>
    <n v="3800"/>
    <n v="4"/>
    <x v="0"/>
  </r>
  <r>
    <s v="Andrahalli, Bangalore"/>
    <s v="Andrahalli, Bangalore"/>
    <s v="4 BHK Independent House for sale in Andrahalli"/>
    <x v="1"/>
    <n v="4"/>
    <x v="695"/>
    <x v="1"/>
    <n v="5700000"/>
    <n v="1500"/>
    <n v="3800"/>
    <n v="3"/>
    <x v="0"/>
  </r>
  <r>
    <s v="Kalpakkam, Chennai"/>
    <s v="Kalpakkam, Chennai"/>
    <s v="3 BHK Villa for sale in Kalpakkam"/>
    <x v="0"/>
    <n v="3"/>
    <x v="1671"/>
    <x v="3"/>
    <n v="3800000"/>
    <n v="1000"/>
    <n v="3800"/>
    <n v="3"/>
    <x v="0"/>
  </r>
  <r>
    <s v="Azadgarh Residency"/>
    <s v="Regent Place, Regent Park,Kolkata"/>
    <s v="3 BHK Flat for sale in Regent Park"/>
    <x v="2"/>
    <n v="3"/>
    <x v="1405"/>
    <x v="6"/>
    <n v="3800000"/>
    <n v="1000"/>
    <n v="3800"/>
    <n v="3"/>
    <x v="1"/>
  </r>
  <r>
    <s v="Janapriya Nivas"/>
    <s v="Thammenahalli Village, Bangalore"/>
    <s v="2 BHK Flat for sale in Thammenahalli Village"/>
    <x v="2"/>
    <n v="2"/>
    <x v="1672"/>
    <x v="1"/>
    <n v="3800000"/>
    <n v="1000"/>
    <n v="3800"/>
    <n v="3"/>
    <x v="0"/>
  </r>
  <r>
    <s v="K&amp;T Sai Balaji Residency"/>
    <s v="Veer Sandra, Electronic City Phase II,Bangalore"/>
    <s v="2 BHK Flat for sale in Electronic City Phase II"/>
    <x v="2"/>
    <n v="2"/>
    <x v="108"/>
    <x v="1"/>
    <n v="3800000"/>
    <n v="1000"/>
    <n v="3800"/>
    <n v="3"/>
    <x v="1"/>
  </r>
  <r>
    <s v="Thammenahalli Village, Bangalore"/>
    <s v="Thammenahalli Village, Bangalore"/>
    <s v="2 BHK Independent House for sale in Thammenahalli Village"/>
    <x v="1"/>
    <n v="2"/>
    <x v="1672"/>
    <x v="1"/>
    <n v="3800000"/>
    <n v="1000"/>
    <n v="3800"/>
    <n v="3"/>
    <x v="1"/>
  </r>
  <r>
    <s v="Ashapuri The Sacred Basil"/>
    <s v="Pirangut, Pune"/>
    <s v="2 BHK Flat for sale in Pirangut"/>
    <x v="2"/>
    <n v="2"/>
    <x v="1273"/>
    <x v="5"/>
    <n v="3800000"/>
    <n v="1000"/>
    <n v="3800"/>
    <n v="3"/>
    <x v="0"/>
  </r>
  <r>
    <s v="Vindhya Sri Apartments,Burari Garhi, Burari,New Delhi"/>
    <s v="Vindhya Sri Apartments,Burari Garhi, Burari,New Delhi"/>
    <s v="2 BHK Flat for sale in Burari"/>
    <x v="2"/>
    <n v="2"/>
    <x v="176"/>
    <x v="2"/>
    <n v="3800000"/>
    <n v="1000"/>
    <n v="3800"/>
    <n v="3"/>
    <x v="0"/>
  </r>
  <r>
    <s v="JVTS gardens,Chatesar, New Delhi"/>
    <s v="JVTS gardens,Chatesar, New Delhi"/>
    <s v="2 BHK Flat for sale in Chatesar"/>
    <x v="2"/>
    <n v="2"/>
    <x v="1673"/>
    <x v="2"/>
    <n v="3800000"/>
    <n v="1000"/>
    <n v="3800"/>
    <n v="3"/>
    <x v="0"/>
  </r>
  <r>
    <s v="Awhalwadi, Pune"/>
    <s v="Awhalwadi, Pune"/>
    <s v="1 BHK Independent House for sale in Awhalwadi"/>
    <x v="1"/>
    <n v="1"/>
    <x v="1674"/>
    <x v="5"/>
    <n v="1900000"/>
    <n v="500"/>
    <n v="3800"/>
    <n v="2"/>
    <x v="0"/>
  </r>
  <r>
    <s v="Shubhshree towers ,Yewalewadi, Pune"/>
    <s v="Shubhshree towers ,Yewalewadi, Pune"/>
    <s v="1 BHK Flat for sale in Yewalewadi"/>
    <x v="2"/>
    <n v="1"/>
    <x v="874"/>
    <x v="5"/>
    <n v="1900000"/>
    <n v="500"/>
    <n v="3800"/>
    <n v="2"/>
    <x v="0"/>
  </r>
  <r>
    <s v="Saarrthi Swadesh"/>
    <s v="Kanhe, Pune"/>
    <s v="1 BHK Flat for sale in Kanhe"/>
    <x v="2"/>
    <n v="1"/>
    <x v="1290"/>
    <x v="5"/>
    <n v="1900000"/>
    <n v="500"/>
    <n v="3800"/>
    <n v="2"/>
    <x v="0"/>
  </r>
  <r>
    <s v="Primary Pratham"/>
    <s v="Talegaon Dhamdhere, Pune"/>
    <s v="1 BHK Flat for sale in Talegaon Dhamdhere"/>
    <x v="2"/>
    <n v="1"/>
    <x v="1392"/>
    <x v="5"/>
    <n v="1900000"/>
    <n v="500"/>
    <n v="3800"/>
    <n v="2"/>
    <x v="1"/>
  </r>
  <r>
    <s v="Nirmalra,Sector D, Vasant Kunj,New Delhi"/>
    <s v="Nirmalra,Sector D, Vasant Kunj,New Delhi"/>
    <s v="1 BHK Flat for sale in Vasant Kunj"/>
    <x v="2"/>
    <n v="1"/>
    <x v="338"/>
    <x v="2"/>
    <n v="1900000"/>
    <n v="500"/>
    <n v="3800"/>
    <n v="2"/>
    <x v="1"/>
  </r>
  <r>
    <s v="Krishna Park Extension, Tilak Nagar,New Delhi"/>
    <s v="Krishna Park Extension, Tilak Nagar,New Delhi"/>
    <s v="2 BHK Flat for sale in Tilak Nagar"/>
    <x v="2"/>
    <n v="2"/>
    <x v="269"/>
    <x v="2"/>
    <n v="4000000"/>
    <n v="1053"/>
    <n v="3800"/>
    <n v="3"/>
    <x v="0"/>
  </r>
  <r>
    <s v="Arun Saindhavi"/>
    <s v="Alapakkam, Chengalpattu,Chennai"/>
    <s v="2 BHK Flat for sale in Chengalpattu"/>
    <x v="2"/>
    <n v="2"/>
    <x v="1132"/>
    <x v="3"/>
    <n v="3000000"/>
    <n v="790"/>
    <n v="3800"/>
    <n v="2"/>
    <x v="1"/>
  </r>
  <r>
    <s v="Yash Tulip Homes"/>
    <s v="Chakan, Pune"/>
    <s v="2 BHK Flat for sale in Chakan"/>
    <x v="2"/>
    <n v="2"/>
    <x v="1298"/>
    <x v="5"/>
    <n v="2950000"/>
    <n v="777"/>
    <n v="3800"/>
    <n v="2"/>
    <x v="1"/>
  </r>
  <r>
    <s v="Janapriya Sai Darshan by Janapriya Engineers Syndicate"/>
    <s v="Seegehalli, Bangalore"/>
    <s v="2 BHK Flat for sale in Seegehalli"/>
    <x v="2"/>
    <n v="2"/>
    <x v="96"/>
    <x v="1"/>
    <n v="2790000"/>
    <n v="735"/>
    <n v="3790"/>
    <n v="2"/>
    <x v="1"/>
  </r>
  <r>
    <s v=" Arya Heights"/>
    <s v="VISL Layout, Talaghattapura,Bangalore"/>
    <s v="2 BHK Flat for sale in Talaghattapura"/>
    <x v="2"/>
    <n v="2"/>
    <x v="777"/>
    <x v="1"/>
    <n v="4475000"/>
    <n v="1179"/>
    <n v="3790"/>
    <n v="3"/>
    <x v="1"/>
  </r>
  <r>
    <s v="Bhukum, Pune"/>
    <s v="Bhukum, Pune"/>
    <s v="3 BHK Independent House for sale in Bhukum"/>
    <x v="1"/>
    <n v="3"/>
    <x v="1071"/>
    <x v="5"/>
    <n v="11000000"/>
    <n v="2900"/>
    <n v="3790"/>
    <n v="4"/>
    <x v="0"/>
  </r>
  <r>
    <s v="victory Arcade"/>
    <s v="South Avenue, Gottigere,Bangalore"/>
    <s v="3 BHK Flat for sale in Gottigere"/>
    <x v="2"/>
    <n v="3"/>
    <x v="330"/>
    <x v="1"/>
    <n v="5500000"/>
    <n v="1450"/>
    <n v="3790"/>
    <n v="3"/>
    <x v="1"/>
  </r>
  <r>
    <s v="Annciya Janapriya Layout"/>
    <s v="Chikka Tirupathi, Jagadenahalli,Bangalore"/>
    <s v="3 BHK Villa for sale in Jagadenahalli"/>
    <x v="0"/>
    <n v="3"/>
    <x v="1675"/>
    <x v="1"/>
    <n v="5500000"/>
    <n v="1450"/>
    <n v="3790"/>
    <n v="3"/>
    <x v="1"/>
  </r>
  <r>
    <s v="Magadi, Bangalore"/>
    <s v="Magadi, Bangalore"/>
    <s v="1 BHK Independent House for sale in Magadi"/>
    <x v="1"/>
    <n v="1"/>
    <x v="571"/>
    <x v="1"/>
    <n v="5500000"/>
    <n v="1450"/>
    <n v="3790"/>
    <n v="3"/>
    <x v="1"/>
  </r>
  <r>
    <s v="Monika Apartment"/>
    <s v="Anand Vihar, Nangli Sakrawati,New Delhi"/>
    <s v="2 BHK Flat for sale in Nangli Sakrawati"/>
    <x v="2"/>
    <n v="2"/>
    <x v="753"/>
    <x v="2"/>
    <n v="2200000"/>
    <n v="580"/>
    <n v="3790"/>
    <n v="2"/>
    <x v="0"/>
  </r>
  <r>
    <s v="Sri Venkateswara Nilayam"/>
    <s v="APIIC Colony, Moula Ali,Hyderabad"/>
    <s v="1 BHK Flat for sale in Moula Ali"/>
    <x v="2"/>
    <n v="1"/>
    <x v="624"/>
    <x v="4"/>
    <n v="2200000"/>
    <n v="580"/>
    <n v="3790"/>
    <n v="2"/>
    <x v="1"/>
  </r>
  <r>
    <s v="Arya Heights"/>
    <s v="Talaghattapura, Bangalore"/>
    <s v="2 BHK Flat for sale in Talaghattapura"/>
    <x v="2"/>
    <n v="2"/>
    <x v="777"/>
    <x v="1"/>
    <n v="4470000"/>
    <n v="1179"/>
    <n v="3790"/>
    <n v="3"/>
    <x v="0"/>
  </r>
  <r>
    <s v="Veer Sandra, Electronic City Phase II,Bangalore"/>
    <s v="Veer Sandra, Electronic City Phase II,Bangalore"/>
    <s v="10.5 BHK Independent House for sale in Electronic City Phase II"/>
    <x v="1"/>
    <n v="10.5"/>
    <x v="108"/>
    <x v="1"/>
    <n v="23500000"/>
    <n v="6200"/>
    <n v="3790"/>
    <n v="5"/>
    <x v="0"/>
  </r>
  <r>
    <s v="Rajgurunagar  sai samrajya residency ,Rajgurunagar, Pune"/>
    <s v="Rajgurunagar  sai samrajya residency ,Rajgurunagar, Pune"/>
    <s v="1 BHK Flat for sale in Rajgurunagar"/>
    <x v="2"/>
    <n v="1"/>
    <x v="1005"/>
    <x v="5"/>
    <n v="2350000"/>
    <n v="620"/>
    <n v="3790"/>
    <n v="2"/>
    <x v="0"/>
  </r>
  <r>
    <s v="Arup Ratan Apartment"/>
    <s v="Prantika, Garia,Kolkata"/>
    <s v="2 BHK Flat for sale in Garia"/>
    <x v="2"/>
    <n v="2"/>
    <x v="706"/>
    <x v="6"/>
    <n v="3600000"/>
    <n v="950"/>
    <n v="3790"/>
    <n v="3"/>
    <x v="1"/>
  </r>
  <r>
    <s v="Madhu,Airport Gate no. 1, International Airport,Kolkata"/>
    <s v="Madhu,Airport Gate no. 1, International Airport,Kolkata"/>
    <s v="2 BHK Flat for sale in International Airport"/>
    <x v="2"/>
    <n v="2"/>
    <x v="1676"/>
    <x v="6"/>
    <n v="3600000"/>
    <n v="950"/>
    <n v="3790"/>
    <n v="3"/>
    <x v="1"/>
  </r>
  <r>
    <s v="Nagavara Village, Nagavara,Bangalore"/>
    <s v="Nagavara Village, Nagavara,Bangalore"/>
    <s v="6 BHK Independent House for sale in Nagavara"/>
    <x v="1"/>
    <n v="6"/>
    <x v="349"/>
    <x v="1"/>
    <n v="12500000"/>
    <n v="3300"/>
    <n v="3790"/>
    <n v="2"/>
    <x v="0"/>
  </r>
  <r>
    <s v="Mayfair Palms"/>
    <s v="Malancha Mahi Nagar, Kolkata"/>
    <s v="2 BHK Flat for sale in Malancha Mahi Nagar"/>
    <x v="2"/>
    <n v="2"/>
    <x v="1203"/>
    <x v="6"/>
    <n v="3200000"/>
    <n v="845"/>
    <n v="3790"/>
    <n v="3"/>
    <x v="0"/>
  </r>
  <r>
    <s v="Mayfair Palms"/>
    <s v="Malancha Mahi Nagar, Kolkata"/>
    <s v="2 BHK Flat for sale in Malancha Mahi Nagar"/>
    <x v="2"/>
    <n v="2"/>
    <x v="1203"/>
    <x v="6"/>
    <n v="3200000"/>
    <n v="845"/>
    <n v="3790"/>
    <n v="3"/>
    <x v="1"/>
  </r>
  <r>
    <s v="Namrata Ecocity 2"/>
    <s v="Talegaon Dabhade, Pune"/>
    <s v="2 BHK Flat for sale in Talegaon Dabhade"/>
    <x v="2"/>
    <n v="2"/>
    <x v="1265"/>
    <x v="5"/>
    <n v="3600000"/>
    <n v="951"/>
    <n v="3790"/>
    <n v="3"/>
    <x v="1"/>
  </r>
  <r>
    <s v="Guduvancheri, Chennai"/>
    <s v="Guduvancheri, Chennai"/>
    <s v="3 BHK Independent House for sale in Guduvancheri"/>
    <x v="1"/>
    <n v="3"/>
    <x v="1234"/>
    <x v="3"/>
    <n v="7000000"/>
    <n v="1850"/>
    <n v="3780"/>
    <n v="3"/>
    <x v="0"/>
  </r>
  <r>
    <s v="Argha Apartment"/>
    <s v="Parnasree, Behala,Kolkata"/>
    <s v="2 BHK Flat for sale in Behala"/>
    <x v="2"/>
    <n v="2"/>
    <x v="440"/>
    <x v="6"/>
    <n v="3500000"/>
    <n v="925"/>
    <n v="3780"/>
    <n v="3"/>
    <x v="1"/>
  </r>
  <r>
    <s v="Nanda recidency ,Uruli Kanchan, Pune"/>
    <s v="Nanda recidency ,Uruli Kanchan, Pune"/>
    <s v="2 BHK Flat for sale in Uruli Kanchan"/>
    <x v="2"/>
    <n v="2"/>
    <x v="1470"/>
    <x v="5"/>
    <n v="3500000"/>
    <n v="925"/>
    <n v="3780"/>
    <n v="3"/>
    <x v="0"/>
  </r>
  <r>
    <s v="Shreenath Palace,Bhekrai Nagar, Fursungi,Pune"/>
    <s v="Shreenath Palace,Bhekrai Nagar, Fursungi,Pune"/>
    <s v="1 BHK Flat for sale in Fursungi"/>
    <x v="2"/>
    <n v="1"/>
    <x v="321"/>
    <x v="5"/>
    <n v="2100000"/>
    <n v="555"/>
    <n v="3780"/>
    <n v="2"/>
    <x v="1"/>
  </r>
  <r>
    <s v="Bidita apartment,Sakher Bazar, Purba Barisha,Kolkata"/>
    <s v="Bidita apartment,Sakher Bazar, Purba Barisha,Kolkata"/>
    <s v="1 BHK Flat for sale in Purba Barisha"/>
    <x v="2"/>
    <n v="1"/>
    <x v="1002"/>
    <x v="6"/>
    <n v="2300000"/>
    <n v="608"/>
    <n v="3780"/>
    <n v="2"/>
    <x v="1"/>
  </r>
  <r>
    <s v="Aryan Arya Heights"/>
    <s v="Talaghattapura, Bangalore"/>
    <s v="2 BHK Flat for sale in Talaghattapura"/>
    <x v="2"/>
    <n v="2"/>
    <x v="777"/>
    <x v="1"/>
    <n v="4460000"/>
    <n v="1179"/>
    <n v="3780"/>
    <n v="3"/>
    <x v="1"/>
  </r>
  <r>
    <s v="Kunjavilla,Ariadaha, Baranagar,Kolkata"/>
    <s v="Kunjavilla,Ariadaha, Baranagar,Kolkata"/>
    <s v="1 BHK Flat for sale in Baranagar"/>
    <x v="2"/>
    <n v="1"/>
    <x v="329"/>
    <x v="6"/>
    <n v="1600000"/>
    <n v="423"/>
    <n v="3780"/>
    <n v="2"/>
    <x v="1"/>
  </r>
  <r>
    <s v="CSK Green Villas"/>
    <s v="Shadnagar, Hyderabad"/>
    <s v="4 BHK Villa for sale in Shadnagar"/>
    <x v="0"/>
    <n v="4"/>
    <x v="337"/>
    <x v="4"/>
    <n v="5900000"/>
    <n v="1560"/>
    <n v="3780"/>
    <n v="3"/>
    <x v="1"/>
  </r>
  <r>
    <s v="S S Orchid City Building A"/>
    <s v="Jalochi, Pune"/>
    <s v="2 BHK Flat for sale in Jalochi"/>
    <x v="2"/>
    <n v="2"/>
    <x v="1677"/>
    <x v="5"/>
    <n v="3500000"/>
    <n v="926"/>
    <n v="3780"/>
    <n v="3"/>
    <x v="1"/>
  </r>
  <r>
    <s v="Soladevanahalli, Bangalore"/>
    <s v="Soladevanahalli, Bangalore"/>
    <s v="1 BHK Independent House for sale in Soladevanahalli"/>
    <x v="1"/>
    <n v="1"/>
    <x v="1678"/>
    <x v="1"/>
    <n v="6800000"/>
    <n v="1800"/>
    <n v="3780"/>
    <n v="3"/>
    <x v="0"/>
  </r>
  <r>
    <s v="Veppampattu, Chennai"/>
    <s v="Veppampattu, Chennai"/>
    <s v="2 BHK Independent House for sale in Veppampattu"/>
    <x v="1"/>
    <n v="2"/>
    <x v="1116"/>
    <x v="3"/>
    <n v="3400000"/>
    <n v="900"/>
    <n v="3780"/>
    <n v="3"/>
    <x v="0"/>
  </r>
  <r>
    <s v="Hiland Elgin And Hiland Greens II"/>
    <s v="New Land, Mahheshtala,Kolkata"/>
    <s v="2 BHK Flat for sale in Mahheshtala"/>
    <x v="2"/>
    <n v="2"/>
    <x v="1328"/>
    <x v="6"/>
    <n v="3400000"/>
    <n v="900"/>
    <n v="3780"/>
    <n v="3"/>
    <x v="1"/>
  </r>
  <r>
    <s v="Uttam nagar west, Uttam Nagar,New Delhi"/>
    <s v="Uttam nagar west, Uttam Nagar,New Delhi"/>
    <s v="2 BHK Independent House for sale in Uttam Nagar"/>
    <x v="1"/>
    <n v="2"/>
    <x v="426"/>
    <x v="2"/>
    <n v="3060000"/>
    <n v="810"/>
    <n v="3780"/>
    <n v="3"/>
    <x v="0"/>
  </r>
  <r>
    <s v=" Himgiri Enclave,Sant Nagar, New Delhi"/>
    <s v=" Himgiri Enclave,Sant Nagar, New Delhi"/>
    <s v="2 BHK Flat for sale in Sant Nagar"/>
    <x v="2"/>
    <n v="2"/>
    <x v="715"/>
    <x v="2"/>
    <n v="1700000"/>
    <n v="450"/>
    <n v="3780"/>
    <n v="2"/>
    <x v="1"/>
  </r>
  <r>
    <s v="no - na"/>
    <s v="Chander Vihar, Nilothi,New Delhi"/>
    <s v="2 BHK Flat for sale in Nilothi"/>
    <x v="2"/>
    <n v="2"/>
    <x v="1460"/>
    <x v="2"/>
    <n v="1700000"/>
    <n v="450"/>
    <n v="3780"/>
    <n v="2"/>
    <x v="1"/>
  </r>
  <r>
    <s v="a26   kunwar singh nagar,Kunwar Singh Nagar, Kamruddin Nagar,New Delhi"/>
    <s v="a26   kunwar singh nagar,Kunwar Singh Nagar, Kamruddin Nagar,New Delhi"/>
    <s v="2 BHK Flat for sale in Kamruddin Nagar"/>
    <x v="2"/>
    <n v="2"/>
    <x v="209"/>
    <x v="2"/>
    <n v="1700000"/>
    <n v="450"/>
    <n v="3780"/>
    <n v="2"/>
    <x v="0"/>
  </r>
  <r>
    <s v="Aapla Ghar ,Ranjangaon, Pune"/>
    <s v="Aapla Ghar ,Ranjangaon, Pune"/>
    <s v="1 BHK Flat for sale in Ranjangaon"/>
    <x v="2"/>
    <n v="1"/>
    <x v="1547"/>
    <x v="5"/>
    <n v="1700000"/>
    <n v="450"/>
    <n v="3780"/>
    <n v="2"/>
    <x v="0"/>
  </r>
  <r>
    <s v="Samrudhi complex,Industrial Area, Nanded,Pune"/>
    <s v="Samrudhi complex,Industrial Area, Nanded,Pune"/>
    <s v="1 RK Flat for sale in Nanded"/>
    <x v="2"/>
    <n v="1"/>
    <x v="1195"/>
    <x v="5"/>
    <n v="1700000"/>
    <n v="450"/>
    <n v="3780"/>
    <n v="2"/>
    <x v="0"/>
  </r>
  <r>
    <s v="Aapla ghar phase 2"/>
    <s v="Ranjangaon, Pune"/>
    <s v="1 BHK Flat for sale in Ranjangaon"/>
    <x v="2"/>
    <n v="1"/>
    <x v="1547"/>
    <x v="5"/>
    <n v="1700000"/>
    <n v="450"/>
    <n v="3780"/>
    <n v="2"/>
    <x v="0"/>
  </r>
  <r>
    <s v="Damodar Apartment"/>
    <s v="Devli, Sangam Vihar,New Delhi"/>
    <s v="1 BHK Flat for sale in Sangam Vihar"/>
    <x v="2"/>
    <n v="1"/>
    <x v="345"/>
    <x v="2"/>
    <n v="1700000"/>
    <n v="450"/>
    <n v="3780"/>
    <n v="2"/>
    <x v="1"/>
  </r>
  <r>
    <s v="Mundka Village, Mundka,New Delhi"/>
    <s v="Mundka Village, Mundka,New Delhi"/>
    <s v="1 BHK Independent House for sale in Mundka"/>
    <x v="1"/>
    <n v="1"/>
    <x v="1356"/>
    <x v="2"/>
    <n v="1700000"/>
    <n v="450"/>
    <n v="3780"/>
    <n v="2"/>
    <x v="0"/>
  </r>
  <r>
    <s v="Gopalpur Mahaluxmi Garden ,Gopalpur Gram, Rajarhat,Kolkata"/>
    <s v="Gopalpur Mahaluxmi Garden ,Gopalpur Gram, Rajarhat,Kolkata"/>
    <s v="3 BHK Flat for sale in Rajarhat"/>
    <x v="2"/>
    <n v="3"/>
    <x v="1165"/>
    <x v="6"/>
    <n v="4000000"/>
    <n v="1059"/>
    <n v="3780"/>
    <n v="3"/>
    <x v="0"/>
  </r>
  <r>
    <s v="Sonar Kunja Apartment,Verner Lane, Belghoria,Kolkata"/>
    <s v="Sonar Kunja Apartment,Verner Lane, Belghoria,Kolkata"/>
    <s v="2 BHK Flat for sale in Belghoria"/>
    <x v="2"/>
    <n v="2"/>
    <x v="1479"/>
    <x v="6"/>
    <n v="4000000"/>
    <n v="1060"/>
    <n v="3770"/>
    <n v="3"/>
    <x v="1"/>
  </r>
  <r>
    <s v="Arun Excello Four Greens"/>
    <s v="Oragadam Sriperambattur, Chennai"/>
    <s v="2 BHK Flat for sale in Oragadam Sriperambattur"/>
    <x v="2"/>
    <n v="2"/>
    <x v="1242"/>
    <x v="3"/>
    <n v="3000000"/>
    <n v="795"/>
    <n v="3770"/>
    <n v="2"/>
    <x v="1"/>
  </r>
  <r>
    <s v="Arun Excello Four Greens by Arun Excello Homes Pvt Ltd"/>
    <s v="Gandhi Nagar, Oragadam Ambattur,Chennai"/>
    <s v="2 BHK Flat for sale in Oragadam Ambattur"/>
    <x v="2"/>
    <n v="2"/>
    <x v="895"/>
    <x v="3"/>
    <n v="3000000"/>
    <n v="795"/>
    <n v="3770"/>
    <n v="2"/>
    <x v="1"/>
  </r>
  <r>
    <s v="Arun Excello Four Greens by Arun Excello Homes Pvt Ltd"/>
    <s v="Gandhi Nagar, Oragadam Ambattur,Chennai"/>
    <s v="2 BHK Flat for sale in Oragadam Ambattur"/>
    <x v="2"/>
    <n v="2"/>
    <x v="895"/>
    <x v="3"/>
    <n v="3000000"/>
    <n v="795"/>
    <n v="3770"/>
    <n v="2"/>
    <x v="1"/>
  </r>
  <r>
    <s v="Medchal 2"/>
    <s v="Medchal, Hyderabad"/>
    <s v="2 BHK Flat for sale in Medchal"/>
    <x v="2"/>
    <n v="2"/>
    <x v="1679"/>
    <x v="4"/>
    <n v="4900000"/>
    <n v="1300"/>
    <n v="3770"/>
    <n v="3"/>
    <x v="1"/>
  </r>
  <r>
    <s v="Namo darshan godawari,Tukaram Nagar, Talegaon Dabhade,Pune"/>
    <s v="Namo darshan godawari,Tukaram Nagar, Talegaon Dabhade,Pune"/>
    <s v="1 BHK Flat for sale in Talegaon Dabhade"/>
    <x v="2"/>
    <n v="1"/>
    <x v="1265"/>
    <x v="5"/>
    <n v="2450000"/>
    <n v="650"/>
    <n v="3770"/>
    <n v="2"/>
    <x v="1"/>
  </r>
  <r>
    <s v="Nallurhalli, Whitefield,Bangalore"/>
    <s v="Nallurhalli, Whitefield,Bangalore"/>
    <s v="3 BHK Independent House for sale in Whitefield"/>
    <x v="1"/>
    <n v="3"/>
    <x v="415"/>
    <x v="1"/>
    <n v="4700000"/>
    <n v="1247"/>
    <n v="3770"/>
    <n v="3"/>
    <x v="1"/>
  </r>
  <r>
    <s v="Gupta Ashiana,Atghara, Nayabad,Kolkata"/>
    <s v="Gupta Ashiana,Atghara, Nayabad,Kolkata"/>
    <s v="2 BHK Flat for sale in Nayabad"/>
    <x v="2"/>
    <n v="2"/>
    <x v="729"/>
    <x v="6"/>
    <n v="3400000"/>
    <n v="903"/>
    <n v="3770"/>
    <n v="3"/>
    <x v="1"/>
  </r>
  <r>
    <s v="Sristhi Apartment"/>
    <s v="Uttam nagar west, Uttam Nagar,New Delhi"/>
    <s v="3 BHK Flat for sale in Uttam Nagar"/>
    <x v="2"/>
    <n v="3"/>
    <x v="426"/>
    <x v="2"/>
    <n v="3200000"/>
    <n v="850"/>
    <n v="3760"/>
    <n v="3"/>
    <x v="0"/>
  </r>
  <r>
    <s v="Kamakshi Nagar, Anakaputhur,Chennai"/>
    <s v="Kamakshi Nagar, Anakaputhur,Chennai"/>
    <s v="2 BHK Flat for sale in Anakaputhur"/>
    <x v="2"/>
    <n v="2"/>
    <x v="660"/>
    <x v="3"/>
    <n v="3200000"/>
    <n v="850"/>
    <n v="3760"/>
    <n v="3"/>
    <x v="0"/>
  </r>
  <r>
    <s v="'Multi' Apartment complex"/>
    <s v="Nagashetty Halli, RMV Extension Stage 2,Bangalore"/>
    <s v="2 BHK Flat for sale in RMV Extension Stage 2"/>
    <x v="2"/>
    <n v="2"/>
    <x v="375"/>
    <x v="1"/>
    <n v="3200000"/>
    <n v="850"/>
    <n v="3760"/>
    <n v="3"/>
    <x v="0"/>
  </r>
  <r>
    <s v="Adithi Padmashree"/>
    <s v="Shingapura, Bangalore"/>
    <s v="2 BHK Flat for sale in Shingapura"/>
    <x v="2"/>
    <n v="2"/>
    <x v="507"/>
    <x v="1"/>
    <n v="3200000"/>
    <n v="850"/>
    <n v="3760"/>
    <n v="3"/>
    <x v="0"/>
  </r>
  <r>
    <s v="India Gateway ,Anekal, Bangalore"/>
    <s v="India Gateway ,Anekal, Bangalore"/>
    <s v="2 BHK Flat for sale in Anekal"/>
    <x v="2"/>
    <n v="2"/>
    <x v="867"/>
    <x v="1"/>
    <n v="3200000"/>
    <n v="850"/>
    <n v="3760"/>
    <n v="3"/>
    <x v="0"/>
  </r>
  <r>
    <s v="Larica Polly ,New Town, Kolkata"/>
    <s v="Larica Polly ,New Town, Kolkata"/>
    <s v="2 BHK Flat for sale in New Town"/>
    <x v="2"/>
    <n v="2"/>
    <x v="608"/>
    <x v="6"/>
    <n v="3200000"/>
    <n v="850"/>
    <n v="3760"/>
    <n v="3"/>
    <x v="0"/>
  </r>
  <r>
    <s v="Matri Bhawa,Purba Putiary, Kolkata"/>
    <s v="Matri Bhawa,Purba Putiary, Kolkata"/>
    <s v="2 BHK Flat for sale in Purba Putiary"/>
    <x v="2"/>
    <n v="2"/>
    <x v="1118"/>
    <x v="6"/>
    <n v="3200000"/>
    <n v="850"/>
    <n v="3760"/>
    <n v="3"/>
    <x v="0"/>
  </r>
  <r>
    <s v="Saidham apartment phoolpada road ,RJ Nagar, Virar East,Mumbai"/>
    <s v="Saidham apartment phoolpada road ,RJ Nagar, Virar East,Mumbai"/>
    <s v="1 BHK Flat for sale in Virar East"/>
    <x v="2"/>
    <n v="1"/>
    <x v="1089"/>
    <x v="0"/>
    <n v="1600000"/>
    <n v="425"/>
    <n v="3760"/>
    <n v="2"/>
    <x v="1"/>
  </r>
  <r>
    <s v="Maha Prabhu Apartment ,Joyshree, Baranagar,Kolkata"/>
    <s v="Maha Prabhu Apartment ,Joyshree, Baranagar,Kolkata"/>
    <s v="2 BHK Flat for sale in Baranagar"/>
    <x v="2"/>
    <n v="2"/>
    <x v="329"/>
    <x v="6"/>
    <n v="3500000"/>
    <n v="930"/>
    <n v="3760"/>
    <n v="3"/>
    <x v="0"/>
  </r>
  <r>
    <s v="Manjari Budruk, Pune"/>
    <s v="Manjari Budruk, Pune"/>
    <s v="2 BHK Flat for sale in Manjari Budruk"/>
    <x v="2"/>
    <n v="2"/>
    <x v="835"/>
    <x v="5"/>
    <n v="3500000"/>
    <n v="930"/>
    <n v="3760"/>
    <n v="3"/>
    <x v="0"/>
  </r>
  <r>
    <s v="Suvidha Vrundavan,Khed Shivapur, Pune"/>
    <s v="Suvidha Vrundavan,Khed Shivapur, Pune"/>
    <s v="1 BHK Flat for sale in Khed Shivapur"/>
    <x v="2"/>
    <n v="1"/>
    <x v="649"/>
    <x v="5"/>
    <n v="2100000"/>
    <n v="558"/>
    <n v="3760"/>
    <n v="2"/>
    <x v="1"/>
  </r>
  <r>
    <s v="Nandi Meadows,Gubbalala, Subramanyapura,Bangalore"/>
    <s v="Nandi Meadows,Gubbalala, Subramanyapura,Bangalore"/>
    <s v="2 BHK Flat for sale in Subramanyapura"/>
    <x v="2"/>
    <n v="2"/>
    <x v="315"/>
    <x v="1"/>
    <n v="3949000"/>
    <n v="1050"/>
    <n v="3760"/>
    <n v="3"/>
    <x v="0"/>
  </r>
  <r>
    <s v="Garg Apartment ,Badarpur Village, Badarpur,New Delhi"/>
    <s v="Garg Apartment ,Badarpur Village, Badarpur,New Delhi"/>
    <s v="2 BHK Flat for sale in Badarpur"/>
    <x v="2"/>
    <n v="2"/>
    <x v="327"/>
    <x v="2"/>
    <n v="2200000"/>
    <n v="585"/>
    <n v="3760"/>
    <n v="2"/>
    <x v="1"/>
  </r>
  <r>
    <s v="Aya Nagar Phase 2, Aya Nagar,New Delhi"/>
    <s v="Aya Nagar Phase 2, Aya Nagar,New Delhi"/>
    <s v="2 BHK Flat for sale in Aya Nagar"/>
    <x v="2"/>
    <n v="2"/>
    <x v="818"/>
    <x v="2"/>
    <n v="2200000"/>
    <n v="585"/>
    <n v="3760"/>
    <n v="2"/>
    <x v="1"/>
  </r>
  <r>
    <s v="Dhan dubbo,Golpark, South Dum Dum,Kolkata"/>
    <s v="Dhan dubbo,Golpark, South Dum Dum,Kolkata"/>
    <s v="1 BHK Flat for sale in South Dum Dum"/>
    <x v="2"/>
    <n v="1"/>
    <x v="506"/>
    <x v="6"/>
    <n v="2200000"/>
    <n v="585"/>
    <n v="3760"/>
    <n v="2"/>
    <x v="1"/>
  </r>
  <r>
    <s v="Marasandra, Bangalore"/>
    <s v="Marasandra, Bangalore"/>
    <s v="3 BHK Villa for sale in Marasandra"/>
    <x v="0"/>
    <n v="3"/>
    <x v="1669"/>
    <x v="1"/>
    <n v="6400000"/>
    <n v="1702"/>
    <n v="3760"/>
    <n v="3"/>
    <x v="0"/>
  </r>
  <r>
    <s v="Dev homes,Annanur, Cholambedu,Chennai"/>
    <s v="Dev homes,Annanur, Cholambedu,Chennai"/>
    <s v="2 BHK Flat for sale in Cholambedu"/>
    <x v="2"/>
    <n v="2"/>
    <x v="1497"/>
    <x v="3"/>
    <n v="3395000"/>
    <n v="903"/>
    <n v="3760"/>
    <n v="3"/>
    <x v="0"/>
  </r>
  <r>
    <s v="Nerhe, Pune"/>
    <s v="Nerhe, Pune"/>
    <s v="3 BHK Flat for sale in Nerhe"/>
    <x v="2"/>
    <n v="3"/>
    <x v="1094"/>
    <x v="5"/>
    <n v="3000000"/>
    <n v="798"/>
    <n v="3760"/>
    <n v="2"/>
    <x v="1"/>
  </r>
  <r>
    <s v="Dodsworth Layout, Whitefield,Bangalore"/>
    <s v="Dodsworth Layout, Whitefield,Bangalore"/>
    <s v="3 BHK Independent House for sale in Whitefield"/>
    <x v="1"/>
    <n v="3"/>
    <x v="415"/>
    <x v="1"/>
    <n v="5450000"/>
    <n v="1450"/>
    <n v="3760"/>
    <n v="3"/>
    <x v="0"/>
  </r>
  <r>
    <s v="Vighnaharta Nagar, Katraj,Pune"/>
    <s v="Vighnaharta Nagar, Katraj,Pune"/>
    <s v="4 BHK Villa for sale in Katraj"/>
    <x v="0"/>
    <n v="4"/>
    <x v="947"/>
    <x v="5"/>
    <n v="6500000"/>
    <n v="1730"/>
    <n v="3760"/>
    <n v="3"/>
    <x v="0"/>
  </r>
  <r>
    <s v="Sowparnika Swastika"/>
    <s v="Bidaraguppe, Bangalore"/>
    <s v="3 BHK Flat for sale in Bidaraguppe"/>
    <x v="2"/>
    <n v="3"/>
    <x v="1561"/>
    <x v="1"/>
    <n v="5500000"/>
    <n v="1464"/>
    <n v="3760"/>
    <n v="3"/>
    <x v="1"/>
  </r>
  <r>
    <s v="Dadaji Vasti, Lohegaon,Pune"/>
    <s v="Dadaji Vasti, Lohegaon,Pune"/>
    <s v="2 BHK Independent House for sale in Lohegaon"/>
    <x v="1"/>
    <n v="2"/>
    <x v="915"/>
    <x v="5"/>
    <n v="4500000"/>
    <n v="1198"/>
    <n v="3760"/>
    <n v="3"/>
    <x v="0"/>
  </r>
  <r>
    <s v="Eiffel City"/>
    <s v="Chakan, Pune"/>
    <s v="3 BHK Flat for sale in Chakan"/>
    <x v="2"/>
    <n v="3"/>
    <x v="1298"/>
    <x v="5"/>
    <n v="5000000"/>
    <n v="1332"/>
    <n v="3750"/>
    <n v="3"/>
    <x v="0"/>
  </r>
  <r>
    <s v="Tata Nagar, Govandi,Mumbai"/>
    <s v="Tata Nagar, Govandi,Mumbai"/>
    <s v="1 BHK Independent House for sale in Govandi"/>
    <x v="1"/>
    <n v="1"/>
    <x v="86"/>
    <x v="0"/>
    <n v="2500000"/>
    <n v="666"/>
    <n v="3750"/>
    <n v="2"/>
    <x v="0"/>
  </r>
  <r>
    <s v="Akshaya layout,Raysandara, Bangalore"/>
    <s v="Akshaya layout,Raysandara, Bangalore"/>
    <s v="10 BHK Independent House for sale in Raysandara"/>
    <x v="1"/>
    <n v="10"/>
    <x v="1680"/>
    <x v="1"/>
    <n v="22500000"/>
    <n v="6000"/>
    <n v="3750"/>
    <n v="6"/>
    <x v="0"/>
  </r>
  <r>
    <s v="Diamond Harbour, Kolkata"/>
    <s v="Diamond Harbour, Kolkata"/>
    <s v="8 BHK Independent House for sale in Diamond Harbour"/>
    <x v="1"/>
    <n v="8"/>
    <x v="822"/>
    <x v="6"/>
    <n v="15000000"/>
    <n v="4000"/>
    <n v="3750"/>
    <n v="1"/>
    <x v="0"/>
  </r>
  <r>
    <s v="Diamond Harbour, Kolkata"/>
    <s v="Diamond Harbour, Kolkata"/>
    <s v="8 BHK Independent House for sale in Diamond Harbour"/>
    <x v="1"/>
    <n v="8"/>
    <x v="822"/>
    <x v="6"/>
    <n v="15000000"/>
    <n v="4000"/>
    <n v="3750"/>
    <n v="2"/>
    <x v="0"/>
  </r>
  <r>
    <s v="Royal Meridian Layout, Devarachikkana Halli,Bangalore"/>
    <s v="Royal Meridian Layout, Devarachikkana Halli,Bangalore"/>
    <s v="7 BHK Independent House for sale in Devarachikkana Halli"/>
    <x v="1"/>
    <n v="7"/>
    <x v="502"/>
    <x v="1"/>
    <n v="15000000"/>
    <n v="4000"/>
    <n v="3750"/>
    <n v="1"/>
    <x v="0"/>
  </r>
  <r>
    <s v="Catalyst Shalom Palm Meadows"/>
    <s v="Veeranjinappa Layout, Abbigere,Bangalore"/>
    <s v="3 BHK Independent House for sale in Abbigere"/>
    <x v="1"/>
    <n v="3"/>
    <x v="454"/>
    <x v="1"/>
    <n v="13500000"/>
    <n v="3600"/>
    <n v="3750"/>
    <n v="6"/>
    <x v="0"/>
  </r>
  <r>
    <s v="Naganathapura, Rayasandra,Bangalore"/>
    <s v="Naganathapura, Rayasandra,Bangalore"/>
    <s v="7 BHK Independent House for sale in Rayasandra"/>
    <x v="1"/>
    <n v="7"/>
    <x v="788"/>
    <x v="1"/>
    <n v="12000000"/>
    <n v="3200"/>
    <n v="3750"/>
    <n v="3"/>
    <x v="0"/>
  </r>
  <r>
    <s v="Vinayak Nagar, Kattigenahalli,Bangalore"/>
    <s v="Vinayak Nagar, Kattigenahalli,Bangalore"/>
    <s v="4 BHK Independent House for sale in Kattigenahalli"/>
    <x v="1"/>
    <n v="4"/>
    <x v="1338"/>
    <x v="1"/>
    <n v="12000000"/>
    <n v="3200"/>
    <n v="3750"/>
    <n v="2"/>
    <x v="0"/>
  </r>
  <r>
    <s v="Puzhal, Chennai"/>
    <s v="Puzhal, Chennai"/>
    <s v="4 BHK Independent House for sale in Puzhal"/>
    <x v="1"/>
    <n v="4"/>
    <x v="1101"/>
    <x v="3"/>
    <n v="9000000"/>
    <n v="2400"/>
    <n v="3750"/>
    <n v="4"/>
    <x v="0"/>
  </r>
  <r>
    <s v="Marsur, Bangalore"/>
    <s v="Marsur, Bangalore"/>
    <s v="4 BHK Villa for sale in Marsur"/>
    <x v="0"/>
    <n v="4"/>
    <x v="1590"/>
    <x v="1"/>
    <n v="9000000"/>
    <n v="2400"/>
    <n v="3750"/>
    <n v="4"/>
    <x v="0"/>
  </r>
  <r>
    <s v="Thotada Guddadhalli Village, Bangalore"/>
    <s v="Thotada Guddadhalli Village, Bangalore"/>
    <s v="4 BHK Independent House for sale in Thotada Guddadhalli Village"/>
    <x v="1"/>
    <n v="4"/>
    <x v="859"/>
    <x v="1"/>
    <n v="9000000"/>
    <n v="2400"/>
    <n v="3750"/>
    <n v="4"/>
    <x v="0"/>
  </r>
  <r>
    <s v="Shivadurga nandakam,Banashankari 3rd Stage, Banashankari,Bangalore"/>
    <s v="Shivadurga nandakam,Banashankari 3rd Stage, Banashankari,Bangalore"/>
    <s v="3 BHK Flat for sale in Banashankari"/>
    <x v="2"/>
    <n v="3"/>
    <x v="179"/>
    <x v="1"/>
    <n v="9000000"/>
    <n v="2400"/>
    <n v="3750"/>
    <n v="4"/>
    <x v="0"/>
  </r>
  <r>
    <s v=" Sri nilayam Shivadurga,Banashankari 3rd Stage, Banashankari,Bangalore"/>
    <s v=" Sri nilayam Shivadurga,Banashankari 3rd Stage, Banashankari,Bangalore"/>
    <s v="3 BHK Flat for sale in Banashankari"/>
    <x v="2"/>
    <n v="3"/>
    <x v="179"/>
    <x v="1"/>
    <n v="9000000"/>
    <n v="2400"/>
    <n v="3750"/>
    <n v="4"/>
    <x v="0"/>
  </r>
  <r>
    <s v="Marsur, Bangalore"/>
    <s v="Marsur, Bangalore"/>
    <s v="3 BHK Independent House for sale in Marsur"/>
    <x v="1"/>
    <n v="3"/>
    <x v="1590"/>
    <x v="1"/>
    <n v="9000000"/>
    <n v="2400"/>
    <n v="3750"/>
    <n v="4"/>
    <x v="0"/>
  </r>
  <r>
    <s v="Yesvantpur Industrial Suburb, Yeshwanthpur,Bangalore"/>
    <s v="Yesvantpur Industrial Suburb, Yeshwanthpur,Bangalore"/>
    <s v="6 BHK Independent House for sale in Yeshwanthpur"/>
    <x v="1"/>
    <n v="6"/>
    <x v="164"/>
    <x v="1"/>
    <n v="7500000"/>
    <n v="2000"/>
    <n v="3750"/>
    <n v="2"/>
    <x v="0"/>
  </r>
  <r>
    <s v="Banashankari Residency"/>
    <s v="Banashankari 3rd Stage, Banashankari,Bangalore"/>
    <s v="4 BHK Independent House for sale in Banashankari"/>
    <x v="1"/>
    <n v="4"/>
    <x v="179"/>
    <x v="1"/>
    <n v="7500000"/>
    <n v="2000"/>
    <n v="3750"/>
    <n v="1"/>
    <x v="0"/>
  </r>
  <r>
    <s v="Richard Xavier's Colony, Neelasandra,Bangalore"/>
    <s v="Richard Xavier's Colony, Neelasandra,Bangalore"/>
    <s v="4 BHK Independent House for sale in Neelasandra"/>
    <x v="1"/>
    <n v="4"/>
    <x v="718"/>
    <x v="1"/>
    <n v="7500000"/>
    <n v="2000"/>
    <n v="3750"/>
    <n v="4"/>
    <x v="0"/>
  </r>
  <r>
    <s v="KK Nagar, Mangadu,Chennai"/>
    <s v="KK Nagar, Mangadu,Chennai"/>
    <s v="4 BHK Independent House for sale in Mangadu"/>
    <x v="1"/>
    <n v="4"/>
    <x v="1045"/>
    <x v="3"/>
    <n v="6000000"/>
    <n v="1600"/>
    <n v="3750"/>
    <n v="3"/>
    <x v="0"/>
  </r>
  <r>
    <s v="Bannerughatta, Bangalore"/>
    <s v="Bannerughatta, Bangalore"/>
    <s v="3 BHK Independent House for sale in Bannerughatta"/>
    <x v="1"/>
    <n v="3"/>
    <x v="406"/>
    <x v="1"/>
    <n v="6000000"/>
    <n v="1600"/>
    <n v="3750"/>
    <n v="3"/>
    <x v="1"/>
  </r>
  <r>
    <s v="Rampura, Bangalore"/>
    <s v="Rampura, Bangalore"/>
    <s v="2 BHK Independent House for sale in Rampura"/>
    <x v="1"/>
    <n v="2"/>
    <x v="1177"/>
    <x v="1"/>
    <n v="6000000"/>
    <n v="1600"/>
    <n v="3750"/>
    <n v="3"/>
    <x v="0"/>
  </r>
  <r>
    <s v="ACAS Apoorva Dew Drops"/>
    <s v="Anjanapura Village, Anjanapura Township,Bangalore"/>
    <s v="3 BHK Flat for sale in Anjanapura Township"/>
    <x v="2"/>
    <n v="3"/>
    <x v="618"/>
    <x v="1"/>
    <n v="4800000"/>
    <n v="1280"/>
    <n v="3750"/>
    <n v="3"/>
    <x v="0"/>
  </r>
  <r>
    <s v="Block F, Aya Nagar,New Delhi"/>
    <s v="Block F, Aya Nagar,New Delhi"/>
    <s v="4 BHK Independent House for sale in Aya Nagar"/>
    <x v="1"/>
    <n v="4"/>
    <x v="818"/>
    <x v="2"/>
    <n v="4500000"/>
    <n v="1200"/>
    <n v="3750"/>
    <n v="3"/>
    <x v="0"/>
  </r>
  <r>
    <s v="Seegehalli, Bangalore"/>
    <s v="Seegehalli, Bangalore"/>
    <s v="3 BHK Independent House for sale in Seegehalli"/>
    <x v="1"/>
    <n v="3"/>
    <x v="96"/>
    <x v="1"/>
    <n v="4500000"/>
    <n v="1200"/>
    <n v="3750"/>
    <n v="3"/>
    <x v="0"/>
  </r>
  <r>
    <s v="Yelachanayakanapura, Bangalore"/>
    <s v="Yelachanayakanapura, Bangalore"/>
    <s v="3 BHK Independent House for sale in Yelachanayakanapura"/>
    <x v="1"/>
    <n v="3"/>
    <x v="1201"/>
    <x v="1"/>
    <n v="4500000"/>
    <n v="1200"/>
    <n v="3750"/>
    <n v="3"/>
    <x v="1"/>
  </r>
  <r>
    <s v="Indraprastha Apartment"/>
    <s v="Biman Nagar, Kaikhali,Kolkata"/>
    <s v="3 BHK Flat for sale in Kaikhali"/>
    <x v="2"/>
    <n v="3"/>
    <x v="969"/>
    <x v="6"/>
    <n v="4500000"/>
    <n v="1200"/>
    <n v="3750"/>
    <n v="3"/>
    <x v="1"/>
  </r>
  <r>
    <s v="TARAMA APARTMENT ,Niranjan Pally, Ward No 113,Kolkata"/>
    <s v="TARAMA APARTMENT ,Niranjan Pally, Ward No 113,Kolkata"/>
    <s v="3 BHK Flat for sale in Ward No 113"/>
    <x v="2"/>
    <n v="3"/>
    <x v="1342"/>
    <x v="6"/>
    <n v="4500000"/>
    <n v="1200"/>
    <n v="3750"/>
    <n v="3"/>
    <x v="0"/>
  </r>
  <r>
    <s v="Dunlop Nagar, Veppampattu,Chennai"/>
    <s v="Dunlop Nagar, Veppampattu,Chennai"/>
    <s v="2 BHK Independent House for sale in Veppampattu"/>
    <x v="1"/>
    <n v="2"/>
    <x v="1116"/>
    <x v="3"/>
    <n v="4500000"/>
    <n v="1200"/>
    <n v="3750"/>
    <n v="3"/>
    <x v="0"/>
  </r>
  <r>
    <s v="Ravi Teja Enclave"/>
    <s v="Vishwanatha Naganahalli, Hebbal,Bangalore"/>
    <s v="2 BHK Flat for sale in Hebbal"/>
    <x v="2"/>
    <n v="2"/>
    <x v="274"/>
    <x v="1"/>
    <n v="4500000"/>
    <n v="1200"/>
    <n v="3750"/>
    <n v="3"/>
    <x v="0"/>
  </r>
  <r>
    <s v="Veer Sandra, Electronic City Phase II,Bangalore"/>
    <s v="Veer Sandra, Electronic City Phase II,Bangalore"/>
    <s v="2 BHK Flat for sale in Electronic City Phase II"/>
    <x v="2"/>
    <n v="2"/>
    <x v="108"/>
    <x v="1"/>
    <n v="4500000"/>
    <n v="1200"/>
    <n v="3750"/>
    <n v="3"/>
    <x v="0"/>
  </r>
  <r>
    <s v="Suryanagar, Bommasandra,Bangalore"/>
    <s v="Suryanagar, Bommasandra,Bangalore"/>
    <s v="2 BHK Independent House for sale in Bommasandra"/>
    <x v="1"/>
    <n v="2"/>
    <x v="977"/>
    <x v="1"/>
    <n v="4500000"/>
    <n v="1200"/>
    <n v="3750"/>
    <n v="3"/>
    <x v="0"/>
  </r>
  <r>
    <s v="BEML Layout, Bagalur,Bangalore"/>
    <s v="BEML Layout, Bagalur,Bangalore"/>
    <s v="2 BHK Independent House for sale in Bagalur"/>
    <x v="1"/>
    <n v="2"/>
    <x v="469"/>
    <x v="1"/>
    <n v="4500000"/>
    <n v="1200"/>
    <n v="3750"/>
    <n v="3"/>
    <x v="0"/>
  </r>
  <r>
    <s v="SAPTHAGIRI RATHNA MRIDIAN,Electronics City Phase 1, Electronic City,Bangalore"/>
    <s v="SAPTHAGIRI RATHNA MRIDIAN,Electronics City Phase 1, Electronic City,Bangalore"/>
    <s v="2 BHK Flat for sale in Electronic City"/>
    <x v="2"/>
    <n v="2"/>
    <x v="351"/>
    <x v="1"/>
    <n v="4500000"/>
    <n v="1200"/>
    <n v="3750"/>
    <n v="3"/>
    <x v="0"/>
  </r>
  <r>
    <s v="DS Max Skylishcious by DS-MAX Properties Private Limited"/>
    <s v="Mattanahalli, Bangalore"/>
    <s v="2 BHK Flat for sale in Mattanahalli"/>
    <x v="2"/>
    <n v="2"/>
    <x v="578"/>
    <x v="1"/>
    <n v="4500000"/>
    <n v="1200"/>
    <n v="3750"/>
    <n v="3"/>
    <x v="1"/>
  </r>
  <r>
    <s v="SLV Paradise"/>
    <s v="Rammana Layout, Byrathi,Bangalore"/>
    <s v="2 BHK Flat for sale in Byrathi"/>
    <x v="2"/>
    <n v="2"/>
    <x v="1540"/>
    <x v="1"/>
    <n v="4500000"/>
    <n v="1200"/>
    <n v="3750"/>
    <n v="3"/>
    <x v="0"/>
  </r>
  <r>
    <s v="KHB Platinum Apartments"/>
    <s v="Kengeri Satellite Town, Bangalore"/>
    <s v="2 BHK Flat for sale in Kengeri Satellite Town"/>
    <x v="2"/>
    <n v="2"/>
    <x v="364"/>
    <x v="1"/>
    <n v="4500000"/>
    <n v="1200"/>
    <n v="3750"/>
    <n v="3"/>
    <x v="0"/>
  </r>
  <r>
    <s v="M V Extenstion, Hoskote,Bangalore"/>
    <s v="M V Extenstion, Hoskote,Bangalore"/>
    <s v="1 BHK Independent House for sale in Hoskote"/>
    <x v="1"/>
    <n v="1"/>
    <x v="987"/>
    <x v="1"/>
    <n v="4500000"/>
    <n v="1200"/>
    <n v="3750"/>
    <n v="3"/>
    <x v="0"/>
  </r>
  <r>
    <s v="Doddakallasandra, Konanakunte,Bangalore"/>
    <s v="Doddakallasandra, Konanakunte,Bangalore"/>
    <s v="2 BHK Flat for sale in Konanakunte"/>
    <x v="2"/>
    <n v="2"/>
    <x v="523"/>
    <x v="1"/>
    <n v="3750000"/>
    <n v="1000"/>
    <n v="3750"/>
    <n v="3"/>
    <x v="0"/>
  </r>
  <r>
    <s v="Kadambathur, Chennai"/>
    <s v="Kadambathur, Chennai"/>
    <s v="2 BHK Independent House for sale in Kadambathur"/>
    <x v="1"/>
    <n v="2"/>
    <x v="1681"/>
    <x v="3"/>
    <n v="3000000"/>
    <n v="800"/>
    <n v="3750"/>
    <n v="1"/>
    <x v="1"/>
  </r>
  <r>
    <s v="Rohini Apartment"/>
    <s v="Ganguly Bagan, Kolkata"/>
    <s v="2 BHK Flat for sale in Ganguly Bagan"/>
    <x v="2"/>
    <n v="2"/>
    <x v="1072"/>
    <x v="6"/>
    <n v="3000000"/>
    <n v="800"/>
    <n v="3750"/>
    <n v="3"/>
    <x v="0"/>
  </r>
  <r>
    <s v="Sant Nagar, Lohegaon,Pune"/>
    <s v="Sant Nagar, Lohegaon,Pune"/>
    <s v="2 BHK Flat for sale in Lohegaon"/>
    <x v="2"/>
    <n v="2"/>
    <x v="915"/>
    <x v="5"/>
    <n v="3000000"/>
    <n v="800"/>
    <n v="3750"/>
    <n v="6"/>
    <x v="0"/>
  </r>
  <r>
    <s v="RPS Township,Chakan, Pune"/>
    <s v="RPS Township,Chakan, Pune"/>
    <s v="2 BHK Flat for sale in Chakan"/>
    <x v="2"/>
    <n v="2"/>
    <x v="1298"/>
    <x v="5"/>
    <n v="3000000"/>
    <n v="800"/>
    <n v="3750"/>
    <n v="3"/>
    <x v="1"/>
  </r>
  <r>
    <s v="Bellagio, Undri,Pune"/>
    <s v="Bellagio, Undri,Pune"/>
    <s v="2 BHK Flat for sale in Undri"/>
    <x v="2"/>
    <n v="2"/>
    <x v="625"/>
    <x v="5"/>
    <n v="3000000"/>
    <n v="800"/>
    <n v="3750"/>
    <n v="1"/>
    <x v="1"/>
  </r>
  <r>
    <s v="Number- J4/3,Khirki Extension, New Delhi"/>
    <s v="Number- J4/3,Khirki Extension, New Delhi"/>
    <s v="2 BHK Flat for sale in Khirki Extension"/>
    <x v="2"/>
    <n v="2"/>
    <x v="1059"/>
    <x v="2"/>
    <n v="3000000"/>
    <n v="800"/>
    <n v="3750"/>
    <n v="3"/>
    <x v="1"/>
  </r>
  <r>
    <s v="Silver Oakwood Apartment"/>
    <s v="Mehrauli, New Delhi"/>
    <s v="2 BHK Flat for sale in Mehrauli"/>
    <x v="2"/>
    <n v="2"/>
    <x v="262"/>
    <x v="2"/>
    <n v="3000000"/>
    <n v="800"/>
    <n v="3750"/>
    <n v="1"/>
    <x v="0"/>
  </r>
  <r>
    <s v="Ganesha Residency by Ganesha Builder"/>
    <s v="Kothanur, Bangalore"/>
    <s v="2 BHK Flat for sale in Kothanur"/>
    <x v="2"/>
    <n v="2"/>
    <x v="819"/>
    <x v="1"/>
    <n v="2700000"/>
    <n v="720"/>
    <n v="3750"/>
    <n v="2"/>
    <x v="1"/>
  </r>
  <r>
    <s v="Titas Apartment"/>
    <s v="Jatindas Nagar, Belghoria,Kolkata"/>
    <s v="2 BHK Flat for sale in Belghoria"/>
    <x v="2"/>
    <n v="2"/>
    <x v="1479"/>
    <x v="6"/>
    <n v="2700000"/>
    <n v="720"/>
    <n v="3750"/>
    <n v="2"/>
    <x v="0"/>
  </r>
  <r>
    <s v="Janapriya Nivas"/>
    <s v="Kereguddadahalli, Chikbanavara,Bangalore"/>
    <s v="2 BHK Flat for sale in Chikbanavara"/>
    <x v="2"/>
    <n v="2"/>
    <x v="629"/>
    <x v="1"/>
    <n v="2100000"/>
    <n v="560"/>
    <n v="3750"/>
    <n v="2"/>
    <x v="0"/>
  </r>
  <r>
    <s v="Talegaon Dabhade, Pune"/>
    <s v="Talegaon Dabhade, Pune"/>
    <s v="1 BHK Flat for sale in Talegaon Dabhade"/>
    <x v="2"/>
    <n v="1"/>
    <x v="1265"/>
    <x v="5"/>
    <n v="2100000"/>
    <n v="560"/>
    <n v="3750"/>
    <n v="2"/>
    <x v="1"/>
  </r>
  <r>
    <s v="Lifestyle Apartment,Padur, Chennai"/>
    <s v="Lifestyle Apartment,Padur, Chennai"/>
    <s v="1 BHK Flat for sale in Padur"/>
    <x v="2"/>
    <n v="1"/>
    <x v="1018"/>
    <x v="3"/>
    <n v="1950000"/>
    <n v="520"/>
    <n v="3750"/>
    <n v="2"/>
    <x v="0"/>
  </r>
  <r>
    <s v="Yogesh apartment,Industrial Area, Nanded,Pune"/>
    <s v="Yogesh apartment,Industrial Area, Nanded,Pune"/>
    <s v="1 RK Flat for sale in Nanded"/>
    <x v="2"/>
    <n v="1"/>
    <x v="1195"/>
    <x v="5"/>
    <n v="1500000"/>
    <n v="400"/>
    <n v="3750"/>
    <n v="2"/>
    <x v="0"/>
  </r>
  <r>
    <s v="Warje Malwadi, Pune"/>
    <s v="Warje Malwadi, Pune"/>
    <s v="1 RK Flat for sale in Warje Malwadi"/>
    <x v="2"/>
    <n v="1"/>
    <x v="599"/>
    <x v="5"/>
    <n v="1500000"/>
    <n v="400"/>
    <n v="3750"/>
    <n v="2"/>
    <x v="1"/>
  </r>
  <r>
    <s v="Warje Malwadi, Pune"/>
    <s v="Warje Malwadi, Pune"/>
    <s v="1 RK Flat for sale in Warje Malwadi"/>
    <x v="2"/>
    <n v="1"/>
    <x v="599"/>
    <x v="5"/>
    <n v="1500000"/>
    <n v="400"/>
    <n v="3750"/>
    <n v="2"/>
    <x v="0"/>
  </r>
  <r>
    <s v="Aple Ghar"/>
    <s v="Shani Nagar, Ambegaon Budruk,Pune"/>
    <s v="1 RK Flat for sale in Ambegaon Budruk"/>
    <x v="2"/>
    <n v="1"/>
    <x v="841"/>
    <x v="5"/>
    <n v="1500000"/>
    <n v="400"/>
    <n v="3750"/>
    <n v="2"/>
    <x v="1"/>
  </r>
  <r>
    <s v="Shubham Home 4,Abul Fazal, Jamia Nagar,New Delhi"/>
    <s v="Shubham Home 4,Abul Fazal, Jamia Nagar,New Delhi"/>
    <s v="1 BHK Flat for sale in Jamia Nagar"/>
    <x v="2"/>
    <n v="1"/>
    <x v="78"/>
    <x v="2"/>
    <n v="1500000"/>
    <n v="400"/>
    <n v="3750"/>
    <n v="2"/>
    <x v="1"/>
  </r>
  <r>
    <s v="ML Porospathor Regency"/>
    <s v="Ward 16, Madhyamgram,Kolkata"/>
    <s v="3 BHK Flat for sale in Madhyamgram"/>
    <x v="2"/>
    <n v="3"/>
    <x v="1079"/>
    <x v="6"/>
    <n v="4000000"/>
    <n v="1067"/>
    <n v="3750"/>
    <n v="3"/>
    <x v="0"/>
  </r>
  <r>
    <s v="Basu And Hazra Rupasi Abasan"/>
    <s v="New Town, Kolkata"/>
    <s v="2 BHK Flat for sale in New Town"/>
    <x v="2"/>
    <n v="2"/>
    <x v="608"/>
    <x v="6"/>
    <n v="3400000"/>
    <n v="907"/>
    <n v="3750"/>
    <n v="3"/>
    <x v="0"/>
  </r>
  <r>
    <s v="Kalash Homes"/>
    <s v="Pirangut, Pune"/>
    <s v="2 BHK Flat for sale in Pirangut"/>
    <x v="2"/>
    <n v="2"/>
    <x v="1273"/>
    <x v="5"/>
    <n v="3500000"/>
    <n v="935"/>
    <n v="3740"/>
    <n v="3"/>
    <x v="1"/>
  </r>
  <r>
    <s v="Nallurhalli, Whitefield,Bangalore"/>
    <s v="Nallurhalli, Whitefield,Bangalore"/>
    <s v="3 BHK Independent House for sale in Whitefield"/>
    <x v="1"/>
    <n v="3"/>
    <x v="415"/>
    <x v="1"/>
    <n v="6100000"/>
    <n v="1630"/>
    <n v="3740"/>
    <n v="3"/>
    <x v="0"/>
  </r>
  <r>
    <s v="Guduvancheri, Chennai"/>
    <s v="Guduvancheri, Chennai"/>
    <s v="3 BHK Independent House for sale in Guduvancheri"/>
    <x v="1"/>
    <n v="3"/>
    <x v="1234"/>
    <x v="3"/>
    <n v="5800000"/>
    <n v="1550"/>
    <n v="3740"/>
    <n v="3"/>
    <x v="0"/>
  </r>
  <r>
    <s v="May dibas palli,Dakshineswar, Kolkata"/>
    <s v="May dibas palli,Dakshineswar, Kolkata"/>
    <s v="2 BHK Flat for sale in Dakshineswar"/>
    <x v="2"/>
    <n v="2"/>
    <x v="968"/>
    <x v="6"/>
    <n v="2900000"/>
    <n v="775"/>
    <n v="3740"/>
    <n v="2"/>
    <x v="0"/>
  </r>
  <r>
    <s v="Bijoygarh, Kolkata"/>
    <s v="Bijoygarh, Kolkata"/>
    <s v="2 BHK Flat for sale in Bijoygarh"/>
    <x v="2"/>
    <n v="2"/>
    <x v="1019"/>
    <x v="6"/>
    <n v="3300000"/>
    <n v="882"/>
    <n v="3740"/>
    <n v="3"/>
    <x v="1"/>
  </r>
  <r>
    <s v="Sanvi Height,Chakan, Pune"/>
    <s v="Sanvi Height,Chakan, Pune"/>
    <s v="2 BHK Flat for sale in Chakan"/>
    <x v="2"/>
    <n v="2"/>
    <x v="1298"/>
    <x v="5"/>
    <n v="3300000"/>
    <n v="882"/>
    <n v="3740"/>
    <n v="3"/>
    <x v="0"/>
  </r>
  <r>
    <s v="Royal Residency"/>
    <s v="Mandi, New Delhi"/>
    <s v="2 BHK Flat for sale in Mandi"/>
    <x v="2"/>
    <n v="2"/>
    <x v="1451"/>
    <x v="2"/>
    <n v="3300000"/>
    <n v="882"/>
    <n v="3740"/>
    <n v="3"/>
    <x v="0"/>
  </r>
  <r>
    <s v="Arun Excello Heights,Gandhi Nagar, Oragadam Ambattur,Chennai"/>
    <s v="Arun Excello Heights,Gandhi Nagar, Oragadam Ambattur,Chennai"/>
    <s v="1 BHK Flat for sale in Oragadam Ambattur"/>
    <x v="2"/>
    <n v="1"/>
    <x v="895"/>
    <x v="3"/>
    <n v="2600000"/>
    <n v="695"/>
    <n v="3740"/>
    <n v="2"/>
    <x v="0"/>
  </r>
  <r>
    <s v="Mattanahalli, Bangalore"/>
    <s v="Mattanahalli, Bangalore"/>
    <s v="2 BHK Villa for sale in Mattanahalli"/>
    <x v="0"/>
    <n v="2"/>
    <x v="578"/>
    <x v="1"/>
    <n v="4300000"/>
    <n v="1150"/>
    <n v="3740"/>
    <n v="3"/>
    <x v="1"/>
  </r>
  <r>
    <s v="Setpal Palazzo"/>
    <s v="Tukaram Nagar, Talegaon Dabhade,Pune"/>
    <s v="2 BHK Flat for sale in Talegaon Dabhade"/>
    <x v="2"/>
    <n v="2"/>
    <x v="1265"/>
    <x v="5"/>
    <n v="4000000"/>
    <n v="1070"/>
    <n v="3740"/>
    <n v="3"/>
    <x v="1"/>
  </r>
  <r>
    <s v="Sowparnika Purple Rose"/>
    <s v="Hoskote, Bangalore"/>
    <s v="3 BHK Flat for sale in Hoskote"/>
    <x v="2"/>
    <n v="3"/>
    <x v="987"/>
    <x v="1"/>
    <n v="4500000"/>
    <n v="1204"/>
    <n v="3740"/>
    <n v="3"/>
    <x v="1"/>
  </r>
  <r>
    <s v="Shekhar Heights"/>
    <s v="Shikrapur, Pune"/>
    <s v="2 BHK Flat for sale in Shikrapur"/>
    <x v="2"/>
    <n v="2"/>
    <x v="1502"/>
    <x v="5"/>
    <n v="2500000"/>
    <n v="669"/>
    <n v="3740"/>
    <n v="2"/>
    <x v="0"/>
  </r>
  <r>
    <s v="Indya Estates The Greens"/>
    <s v="Karpur, Bangalore"/>
    <s v="2 BHK Flat for sale in Karpur"/>
    <x v="2"/>
    <n v="2"/>
    <x v="1682"/>
    <x v="1"/>
    <n v="2800000"/>
    <n v="750"/>
    <n v="3730"/>
    <n v="2"/>
    <x v="1"/>
  </r>
  <r>
    <s v="Lakeview Apartment Phase 2"/>
    <s v="Meenakshi Layout, Kengeri,Bangalore"/>
    <s v="2 BHK Flat for sale in Kengeri"/>
    <x v="2"/>
    <n v="2"/>
    <x v="241"/>
    <x v="1"/>
    <n v="2800000"/>
    <n v="750"/>
    <n v="3730"/>
    <n v="2"/>
    <x v="1"/>
  </r>
  <r>
    <s v="Jubilee Housing Complex"/>
    <s v="Bramhapur, Kolkata"/>
    <s v="2 BHK Flat for sale in Bramhapur"/>
    <x v="2"/>
    <n v="2"/>
    <x v="459"/>
    <x v="6"/>
    <n v="2800000"/>
    <n v="750"/>
    <n v="3730"/>
    <n v="2"/>
    <x v="0"/>
  </r>
  <r>
    <s v="Ananya Apartment"/>
    <s v="Dum Dum Park, Kolkata"/>
    <s v="2 BHK Flat for sale in Dum Dum Park"/>
    <x v="2"/>
    <n v="2"/>
    <x v="1020"/>
    <x v="6"/>
    <n v="2800000"/>
    <n v="750"/>
    <n v="3730"/>
    <n v="2"/>
    <x v="0"/>
  </r>
  <r>
    <s v="Alandi, Pune"/>
    <s v="Alandi, Pune"/>
    <s v="2 BHK Flat for sale in Alandi"/>
    <x v="2"/>
    <n v="2"/>
    <x v="1164"/>
    <x v="5"/>
    <n v="2800000"/>
    <n v="750"/>
    <n v="3730"/>
    <n v="2"/>
    <x v="1"/>
  </r>
  <r>
    <s v="Trimurti Appartment ,Ganesh Nagar, Bopkhel,Pune"/>
    <s v="Trimurti Appartment ,Ganesh Nagar, Bopkhel,Pune"/>
    <s v="2 BHK Flat for sale in Bopkhel"/>
    <x v="2"/>
    <n v="2"/>
    <x v="1484"/>
    <x v="5"/>
    <n v="2800000"/>
    <n v="750"/>
    <n v="3730"/>
    <n v="2"/>
    <x v="0"/>
  </r>
  <r>
    <s v="Akshay Appartment,Baramati, Pune"/>
    <s v="Akshay Appartment,Baramati, Pune"/>
    <s v="2 BHK Flat for sale in Baramati"/>
    <x v="2"/>
    <n v="2"/>
    <x v="607"/>
    <x v="5"/>
    <n v="3000000"/>
    <n v="804"/>
    <n v="3730"/>
    <n v="3"/>
    <x v="1"/>
  </r>
  <r>
    <s v="Koregaon Mul, Pune"/>
    <s v="Koregaon Mul, Pune"/>
    <s v="2 BHK Flat for sale in Koregaon Mul"/>
    <x v="2"/>
    <n v="2"/>
    <x v="1505"/>
    <x v="5"/>
    <n v="3600000"/>
    <n v="965"/>
    <n v="3730"/>
    <n v="3"/>
    <x v="1"/>
  </r>
  <r>
    <s v="Diamond Nest Apartments"/>
    <s v="Nanja Reddy Colony, Jeevanbheemanagar,Bangalore"/>
    <s v="4 BHK Flat for sale in Jeevanbheemanagar"/>
    <x v="2"/>
    <n v="4"/>
    <x v="1212"/>
    <x v="1"/>
    <n v="9500000"/>
    <n v="2550"/>
    <n v="3730"/>
    <n v="4"/>
    <x v="0"/>
  </r>
  <r>
    <s v="Sara Orchids"/>
    <s v="Chakan, Pune"/>
    <s v="2 BHK Flat for sale in Chakan"/>
    <x v="2"/>
    <n v="2"/>
    <x v="1298"/>
    <x v="5"/>
    <n v="3800000"/>
    <n v="1020"/>
    <n v="3730"/>
    <n v="3"/>
    <x v="0"/>
  </r>
  <r>
    <s v="Jivdani Residency,Agashi, Virar West,Mumbai"/>
    <s v="Jivdani Residency,Agashi, Virar West,Mumbai"/>
    <s v="1 BHK Flat for sale in Virar West"/>
    <x v="2"/>
    <n v="1"/>
    <x v="662"/>
    <x v="0"/>
    <n v="1900000"/>
    <n v="510"/>
    <n v="3730"/>
    <n v="2"/>
    <x v="0"/>
  </r>
  <r>
    <s v="Fire The Empyrean Phase1"/>
    <s v="Kadumuthsandra Plantation, Bangalore"/>
    <s v="3 BHK Villa for sale in Kadumuthsandra Plantation"/>
    <x v="0"/>
    <n v="3"/>
    <x v="1487"/>
    <x v="1"/>
    <n v="5400000"/>
    <n v="1450"/>
    <n v="3720"/>
    <n v="3"/>
    <x v="0"/>
  </r>
  <r>
    <s v="Dangat Vasti, Shivane,Pune"/>
    <s v="Dangat Vasti, Shivane,Pune"/>
    <s v="2 BHK Flat for sale in Shivane"/>
    <x v="2"/>
    <n v="2"/>
    <x v="893"/>
    <x v="5"/>
    <n v="3500000"/>
    <n v="940"/>
    <n v="3720"/>
    <n v="3"/>
    <x v="1"/>
  </r>
  <r>
    <s v="Labanya Apartment"/>
    <s v="Kamardanga, Kolkata"/>
    <s v="2 BHK Flat for sale in Kamardanga"/>
    <x v="2"/>
    <n v="2"/>
    <x v="1117"/>
    <x v="6"/>
    <n v="2800000"/>
    <n v="752"/>
    <n v="3720"/>
    <n v="2"/>
    <x v="1"/>
  </r>
  <r>
    <s v="Maruthi Extension, Malur,Bangalore"/>
    <s v="Maruthi Extension, Malur,Bangalore"/>
    <s v="3 BHK Independent House for sale in Malur"/>
    <x v="1"/>
    <n v="3"/>
    <x v="1269"/>
    <x v="1"/>
    <n v="8000000"/>
    <n v="2150"/>
    <n v="3720"/>
    <n v="4"/>
    <x v="0"/>
  </r>
  <r>
    <s v="Provident Welworth City by Provident Housing Limited"/>
    <s v="Yelahanka, Bangalore"/>
    <s v="3 BHK Flat for sale in Yelahanka"/>
    <x v="2"/>
    <n v="3"/>
    <x v="318"/>
    <x v="1"/>
    <n v="4000000"/>
    <n v="1075"/>
    <n v="3720"/>
    <n v="3"/>
    <x v="0"/>
  </r>
  <r>
    <s v="Provident Welworth City"/>
    <s v="Bisuvanahalli, Bangalore"/>
    <s v="3 BHK Flat for sale in Bisuvanahalli"/>
    <x v="2"/>
    <n v="3"/>
    <x v="1012"/>
    <x v="1"/>
    <n v="4000000"/>
    <n v="1075"/>
    <n v="3720"/>
    <n v="3"/>
    <x v="0"/>
  </r>
  <r>
    <s v="Provident ,Yelahanka, Bangalore"/>
    <s v="Provident ,Yelahanka, Bangalore"/>
    <s v="2 BHK Flat for sale in Yelahanka"/>
    <x v="2"/>
    <n v="2"/>
    <x v="318"/>
    <x v="1"/>
    <n v="4000000"/>
    <n v="1075"/>
    <n v="3720"/>
    <n v="3"/>
    <x v="0"/>
  </r>
  <r>
    <s v="Shivam Green Court ,Mahalunge Ingale, Pune"/>
    <s v="Shivam Green Court ,Mahalunge Ingale, Pune"/>
    <s v="2 BHK Flat for sale in Mahalunge Ingale"/>
    <x v="2"/>
    <n v="2"/>
    <x v="1346"/>
    <x v="5"/>
    <n v="4000000"/>
    <n v="1075"/>
    <n v="3720"/>
    <n v="3"/>
    <x v="0"/>
  </r>
  <r>
    <s v="Subhasgram, Kolkata"/>
    <s v="Subhasgram, Kolkata"/>
    <s v="2 BHK Independent House for sale in Subhasgram"/>
    <x v="1"/>
    <n v="2"/>
    <x v="790"/>
    <x v="6"/>
    <n v="3200000"/>
    <n v="860"/>
    <n v="3720"/>
    <n v="3"/>
    <x v="0"/>
  </r>
  <r>
    <s v="Vakil Whispering Woods Residences"/>
    <s v="Biotech Park, Chandapura,Bangalore"/>
    <s v="2 BHK Flat for sale in Chandapura"/>
    <x v="2"/>
    <n v="2"/>
    <x v="873"/>
    <x v="1"/>
    <n v="3300000"/>
    <n v="887"/>
    <n v="3720"/>
    <n v="3"/>
    <x v="0"/>
  </r>
  <r>
    <s v="Maple Aapla Ghar Kirkatwadi"/>
    <s v="Bhairavnath Nagar, Kirkatwadi,Pune"/>
    <s v="1 BHK Flat for sale in Kirkatwadi"/>
    <x v="2"/>
    <n v="1"/>
    <x v="1305"/>
    <x v="5"/>
    <n v="2450000"/>
    <n v="659"/>
    <n v="3720"/>
    <n v="2"/>
    <x v="1"/>
  </r>
  <r>
    <s v="Atri Green Valley II"/>
    <s v="Chowhati Battola Bazar, Rajpur,Kolkata"/>
    <s v="2 BHK Flat for sale in Rajpur"/>
    <x v="2"/>
    <n v="2"/>
    <x v="938"/>
    <x v="6"/>
    <n v="3400000"/>
    <n v="915"/>
    <n v="3710"/>
    <n v="3"/>
    <x v="1"/>
  </r>
  <r>
    <s v="Baguiati, Kolkata"/>
    <s v="Baguiati, Kolkata"/>
    <s v="2 BHK Flat for sale in Baguiati"/>
    <x v="2"/>
    <n v="2"/>
    <x v="868"/>
    <x v="6"/>
    <n v="2786000"/>
    <n v="750"/>
    <n v="3710"/>
    <n v="2"/>
    <x v="1"/>
  </r>
  <r>
    <s v="Raghavendra Colony, Chamrajpet,Bangalore"/>
    <s v="Raghavendra Colony, Chamrajpet,Bangalore"/>
    <s v="7 BHK Independent House for sale in Chamrajpet"/>
    <x v="1"/>
    <n v="7"/>
    <x v="154"/>
    <x v="1"/>
    <n v="26000000"/>
    <n v="7000"/>
    <n v="3710"/>
    <n v="1"/>
    <x v="0"/>
  </r>
  <r>
    <s v="Flats"/>
    <s v="Kundrathur, Chennai"/>
    <s v="7 BHK Flat for sale in Kundrathur"/>
    <x v="2"/>
    <n v="7"/>
    <x v="1285"/>
    <x v="3"/>
    <n v="13000000"/>
    <n v="3500"/>
    <n v="3710"/>
    <n v="5"/>
    <x v="0"/>
  </r>
  <r>
    <s v="Electronic City Phase II, Bangalore"/>
    <s v="Electronic City Phase II, Bangalore"/>
    <s v="7 BHK Independent House for sale in Electronic City Phase II"/>
    <x v="1"/>
    <n v="7"/>
    <x v="108"/>
    <x v="1"/>
    <n v="13000000"/>
    <n v="3500"/>
    <n v="3710"/>
    <n v="4"/>
    <x v="0"/>
  </r>
  <r>
    <s v="Location Jetia,Halisahar Station Road, Halisahar,Kolkata"/>
    <s v="Location Jetia,Halisahar Station Road, Halisahar,Kolkata"/>
    <s v="4 BHK Independent House for sale in Halisahar"/>
    <x v="1"/>
    <n v="4"/>
    <x v="1683"/>
    <x v="6"/>
    <n v="13000000"/>
    <n v="3500"/>
    <n v="3710"/>
    <n v="6"/>
    <x v="0"/>
  </r>
  <r>
    <s v="Budigere Cross, Bangalore"/>
    <s v="Budigere Cross, Bangalore"/>
    <s v="1 BHK Independent House for sale in Budigere Cross"/>
    <x v="1"/>
    <n v="1"/>
    <x v="1491"/>
    <x v="1"/>
    <n v="13000000"/>
    <n v="3500"/>
    <n v="3710"/>
    <n v="4"/>
    <x v="0"/>
  </r>
  <r>
    <s v="Fartabad, Garia,Kolkata"/>
    <s v="Fartabad, Garia,Kolkata"/>
    <s v="3 BHK Flat for sale in Garia"/>
    <x v="2"/>
    <n v="3"/>
    <x v="706"/>
    <x v="6"/>
    <n v="6500000"/>
    <n v="1750"/>
    <n v="3710"/>
    <n v="3"/>
    <x v="0"/>
  </r>
  <r>
    <s v="Indu Apartment ,Sukanta Pally, Baguiati,Kolkata"/>
    <s v="Indu Apartment ,Sukanta Pally, Baguiati,Kolkata"/>
    <s v="2 BHK Flat for sale in Baguiati"/>
    <x v="2"/>
    <n v="2"/>
    <x v="868"/>
    <x v="6"/>
    <n v="2600000"/>
    <n v="700"/>
    <n v="3710"/>
    <n v="2"/>
    <x v="0"/>
  </r>
  <r>
    <s v="Kalyani Apartment BAKULTALA ,Bakultala, Behala,Kolkata"/>
    <s v="Kalyani Apartment BAKULTALA ,Bakultala, Behala,Kolkata"/>
    <s v="1 BHK Flat for sale in Behala"/>
    <x v="2"/>
    <n v="1"/>
    <x v="440"/>
    <x v="6"/>
    <n v="1300000"/>
    <n v="350"/>
    <n v="3710"/>
    <n v="1"/>
    <x v="1"/>
  </r>
  <r>
    <s v="New Ballygunge, Kasba,Kolkata"/>
    <s v="New Ballygunge, Kasba,Kolkata"/>
    <s v="1 BHK Independent House for sale in Kasba"/>
    <x v="1"/>
    <n v="1"/>
    <x v="779"/>
    <x v="6"/>
    <n v="1300000"/>
    <n v="350"/>
    <n v="3710"/>
    <n v="1"/>
    <x v="1"/>
  </r>
  <r>
    <s v="Sai Balaji Residency,Wagajwadi, Pune"/>
    <s v="Sai Balaji Residency,Wagajwadi, Pune"/>
    <s v="1 RK Flat for sale in Wagajwadi"/>
    <x v="2"/>
    <n v="1"/>
    <x v="1684"/>
    <x v="5"/>
    <n v="1400000"/>
    <n v="377"/>
    <n v="3710"/>
    <n v="1"/>
    <x v="1"/>
  </r>
  <r>
    <s v="Govardhan villa ,Annanur, Cholambedu,Chennai"/>
    <s v="Govardhan villa ,Annanur, Cholambedu,Chennai"/>
    <s v="2 BHK Flat for sale in Cholambedu"/>
    <x v="2"/>
    <n v="2"/>
    <x v="1497"/>
    <x v="3"/>
    <n v="3100000"/>
    <n v="835"/>
    <n v="3710"/>
    <n v="3"/>
    <x v="1"/>
  </r>
  <r>
    <s v="Govindapura, Nagavara,Bangalore"/>
    <s v="Govindapura, Nagavara,Bangalore"/>
    <s v="8 BHK Independent House for sale in Nagavara"/>
    <x v="1"/>
    <n v="8"/>
    <x v="349"/>
    <x v="1"/>
    <n v="11500000"/>
    <n v="3100"/>
    <n v="3710"/>
    <n v="1"/>
    <x v="0"/>
  </r>
  <r>
    <s v="Capita Caroline Springs"/>
    <s v="Biotech Park, Chandapura,Bangalore"/>
    <s v="4 BHK Independent House for sale in Chandapura"/>
    <x v="1"/>
    <n v="4"/>
    <x v="873"/>
    <x v="1"/>
    <n v="11500000"/>
    <n v="3100"/>
    <n v="3710"/>
    <n v="6"/>
    <x v="0"/>
  </r>
  <r>
    <s v="Vaibhava"/>
    <s v="Byagadadhenahalli, Bangalore"/>
    <s v="2 BHK Flat for sale in Byagadadhenahalli"/>
    <x v="2"/>
    <n v="2"/>
    <x v="1585"/>
    <x v="1"/>
    <n v="2400000"/>
    <n v="647"/>
    <n v="3710"/>
    <n v="2"/>
    <x v="1"/>
  </r>
  <r>
    <s v="Panneer Nagar, Mogappair,Chennai"/>
    <s v="Panneer Nagar, Mogappair,Chennai"/>
    <s v="5 BHK Independent House for sale in Mogappair"/>
    <x v="1"/>
    <n v="5"/>
    <x v="417"/>
    <x v="3"/>
    <n v="7600000"/>
    <n v="2050"/>
    <n v="3710"/>
    <n v="4"/>
    <x v="0"/>
  </r>
  <r>
    <s v="Vision City,Tukaram Nagar, Talegaon Dabhade,Pune"/>
    <s v="Vision City,Tukaram Nagar, Talegaon Dabhade,Pune"/>
    <s v="4 BHK Flat for sale in Talegaon Dabhade"/>
    <x v="2"/>
    <n v="4"/>
    <x v="1265"/>
    <x v="5"/>
    <n v="4700000"/>
    <n v="1268"/>
    <n v="3710"/>
    <n v="3"/>
    <x v="1"/>
  </r>
  <r>
    <s v="Molarband Extension, Badarpur,New Delhi"/>
    <s v="Molarband Extension, Badarpur,New Delhi"/>
    <s v="10 BHK Independent House for sale in Badarpur"/>
    <x v="1"/>
    <n v="10"/>
    <x v="327"/>
    <x v="2"/>
    <n v="10000000"/>
    <n v="2700"/>
    <n v="3700"/>
    <n v="4"/>
    <x v="0"/>
  </r>
  <r>
    <s v="104/1,Sakher Bazar, Paschim Barisha,Kolkata"/>
    <s v="104/1,Sakher Bazar, Paschim Barisha,Kolkata"/>
    <s v="6 BHK Independent House for sale in Paschim Barisha"/>
    <x v="1"/>
    <n v="6"/>
    <x v="1431"/>
    <x v="6"/>
    <n v="10000000"/>
    <n v="2700"/>
    <n v="3700"/>
    <n v="4"/>
    <x v="0"/>
  </r>
  <r>
    <s v="New Barrakpur, Kolkata"/>
    <s v="New Barrakpur, Kolkata"/>
    <s v="5 BHK Independent House for sale in New Barrakpur"/>
    <x v="1"/>
    <n v="5"/>
    <x v="1413"/>
    <x v="6"/>
    <n v="10000000"/>
    <n v="2700"/>
    <n v="3700"/>
    <n v="4"/>
    <x v="0"/>
  </r>
  <r>
    <s v="Vidyamanya Nagar, Bangalore"/>
    <s v="Vidyamanya Nagar, Bangalore"/>
    <s v="4 BHK Independent House for sale in Vidyamanya Nagar"/>
    <x v="1"/>
    <n v="4"/>
    <x v="1526"/>
    <x v="1"/>
    <n v="10000000"/>
    <n v="2700"/>
    <n v="3700"/>
    <n v="4"/>
    <x v="0"/>
  </r>
  <r>
    <s v="Pal Para, Mahheshtala,Kolkata"/>
    <s v="Pal Para, Mahheshtala,Kolkata"/>
    <s v="4 BHK Independent House for sale in Mahheshtala"/>
    <x v="1"/>
    <n v="4"/>
    <x v="1328"/>
    <x v="6"/>
    <n v="8000000"/>
    <n v="2160"/>
    <n v="3700"/>
    <n v="4"/>
    <x v="0"/>
  </r>
  <r>
    <s v="Green Valley Apartments,Ganigarahalli, Bangalore"/>
    <s v="Green Valley Apartments,Ganigarahalli, Bangalore"/>
    <s v="3 BHK Flat for sale in Ganigarahalli"/>
    <x v="2"/>
    <n v="3"/>
    <x v="1373"/>
    <x v="1"/>
    <n v="5000000"/>
    <n v="1350"/>
    <n v="3700"/>
    <n v="3"/>
    <x v="1"/>
  </r>
  <r>
    <s v="Jagannathgarh, Mahheshtala,Kolkata"/>
    <s v="Jagannathgarh, Mahheshtala,Kolkata"/>
    <s v="3 BHK Flat for sale in Mahheshtala"/>
    <x v="2"/>
    <n v="3"/>
    <x v="1328"/>
    <x v="6"/>
    <n v="4500000"/>
    <n v="1215"/>
    <n v="3700"/>
    <n v="3"/>
    <x v="1"/>
  </r>
  <r>
    <s v="Celebrity Srivaru"/>
    <s v="Electronics City Phase 1, Electronic City,Bangalore"/>
    <s v="2 BHK Flat for sale in Electronic City"/>
    <x v="2"/>
    <n v="2"/>
    <x v="351"/>
    <x v="1"/>
    <n v="4500000"/>
    <n v="1215"/>
    <n v="3700"/>
    <n v="3"/>
    <x v="1"/>
  </r>
  <r>
    <s v="Trishul Housing Society, Saswad,Pune"/>
    <s v="Trishul Housing Society, Saswad,Pune"/>
    <s v="2 BHK Flat for sale in Saswad"/>
    <x v="2"/>
    <n v="2"/>
    <x v="1618"/>
    <x v="5"/>
    <n v="4000000"/>
    <n v="1080"/>
    <n v="3700"/>
    <n v="3"/>
    <x v="1"/>
  </r>
  <r>
    <s v="Balaji Greens,Panchanan Tala, Behala,Kolkata"/>
    <s v="Balaji Greens,Panchanan Tala, Behala,Kolkata"/>
    <s v="2 BHK Flat for sale in Behala"/>
    <x v="2"/>
    <n v="2"/>
    <x v="440"/>
    <x v="6"/>
    <n v="3500000"/>
    <n v="945"/>
    <n v="3700"/>
    <n v="3"/>
    <x v="0"/>
  </r>
  <r>
    <s v="Executive Sevvapet Phase VI"/>
    <s v="Perumalpattu, Chennai"/>
    <s v="2 BHK Independent House for sale in Perumalpattu"/>
    <x v="1"/>
    <n v="2"/>
    <x v="1570"/>
    <x v="3"/>
    <n v="3000000"/>
    <n v="810"/>
    <n v="3700"/>
    <n v="3"/>
    <x v="1"/>
  </r>
  <r>
    <s v="Mukai Nagar, Khadakwasla,Pune"/>
    <s v="Mukai Nagar, Khadakwasla,Pune"/>
    <s v="1 BHK Flat for sale in Khadakwasla"/>
    <x v="2"/>
    <n v="1"/>
    <x v="1362"/>
    <x v="5"/>
    <n v="2000000"/>
    <n v="540"/>
    <n v="3700"/>
    <n v="2"/>
    <x v="1"/>
  </r>
  <r>
    <s v="Geetanjali Apartment,Netaji Nagar, Pimple Gurav,Pune"/>
    <s v="Geetanjali Apartment,Netaji Nagar, Pimple Gurav,Pune"/>
    <s v="1 BHK Flat for sale in Pimple Gurav"/>
    <x v="2"/>
    <n v="1"/>
    <x v="866"/>
    <x v="5"/>
    <n v="2000000"/>
    <n v="540"/>
    <n v="3700"/>
    <n v="2"/>
    <x v="1"/>
  </r>
  <r>
    <s v="Sairutu height,Manter Wadi, Pune"/>
    <s v="Sairutu height,Manter Wadi, Pune"/>
    <s v="1 RK Flat for sale in Manter Wadi"/>
    <x v="2"/>
    <n v="1"/>
    <x v="1685"/>
    <x v="5"/>
    <n v="1000000"/>
    <n v="270"/>
    <n v="3700"/>
    <n v="1"/>
    <x v="0"/>
  </r>
  <r>
    <s v="Aambethan, Pune"/>
    <s v="Aambethan, Pune"/>
    <s v="1 BHK Flat for sale in Aambethan"/>
    <x v="2"/>
    <n v="1"/>
    <x v="1659"/>
    <x v="5"/>
    <n v="2350000"/>
    <n v="635"/>
    <n v="3700"/>
    <n v="2"/>
    <x v="0"/>
  </r>
  <r>
    <s v="Sakher Bazar, Purba Barisha,Kolkata"/>
    <s v="Sakher Bazar, Purba Barisha,Kolkata"/>
    <s v="3 BHK Flat for sale in Purba Barisha"/>
    <x v="2"/>
    <n v="3"/>
    <x v="1002"/>
    <x v="6"/>
    <n v="3700000"/>
    <n v="1000"/>
    <n v="3700"/>
    <n v="3"/>
    <x v="1"/>
  </r>
  <r>
    <s v="Sai Garden Apartment"/>
    <s v="LBS Nagar, Kaggadasapura,Bangalore"/>
    <s v="2 BHK Flat for sale in Kaggadasapura"/>
    <x v="2"/>
    <n v="2"/>
    <x v="414"/>
    <x v="1"/>
    <n v="3700000"/>
    <n v="1000"/>
    <n v="3700"/>
    <n v="3"/>
    <x v="0"/>
  </r>
  <r>
    <s v="Aishwarya Aangan,Chakan, Pune"/>
    <s v="Aishwarya Aangan,Chakan, Pune"/>
    <s v="2 BHK Flat for sale in Chakan"/>
    <x v="2"/>
    <n v="2"/>
    <x v="1298"/>
    <x v="5"/>
    <n v="3200000"/>
    <n v="865"/>
    <n v="3700"/>
    <n v="3"/>
    <x v="1"/>
  </r>
  <r>
    <s v="Pushpam E Town"/>
    <s v="Handenahalli, Bangalore"/>
    <s v="3 BHK Flat for sale in Handenahalli"/>
    <x v="2"/>
    <n v="3"/>
    <x v="1462"/>
    <x v="1"/>
    <n v="6200000"/>
    <n v="1676"/>
    <n v="3700"/>
    <n v="3"/>
    <x v="0"/>
  </r>
  <r>
    <s v="KOUNIK ,Joyshree, Baranagar,Kolkata"/>
    <s v="KOUNIK ,Joyshree, Baranagar,Kolkata"/>
    <s v="3 BHK Flat for sale in Baranagar"/>
    <x v="2"/>
    <n v="3"/>
    <x v="329"/>
    <x v="6"/>
    <n v="3550000"/>
    <n v="960"/>
    <n v="3700"/>
    <n v="3"/>
    <x v="0"/>
  </r>
  <r>
    <s v="RWA Hauz Rani Malviya Nagar"/>
    <s v="Shivalik, Malviya Nagar,New Delhi"/>
    <s v="1 BHK Flat for sale in Malviya Nagar"/>
    <x v="2"/>
    <n v="1"/>
    <x v="156"/>
    <x v="2"/>
    <n v="1150000"/>
    <n v="311"/>
    <n v="3700"/>
    <n v="1"/>
    <x v="0"/>
  </r>
  <r>
    <s v="Sara City,Chakan, Pune"/>
    <s v="Sara City,Chakan, Pune"/>
    <s v="1 BHK Flat for sale in Chakan"/>
    <x v="2"/>
    <n v="1"/>
    <x v="1298"/>
    <x v="5"/>
    <n v="2200000"/>
    <n v="595"/>
    <n v="3700"/>
    <n v="2"/>
    <x v="0"/>
  </r>
  <r>
    <s v="Hotel Parag,Charholi Kurd, Pune"/>
    <s v="Hotel Parag,Charholi Kurd, Pune"/>
    <s v="1 BHK Flat for sale in Charholi Kurd"/>
    <x v="2"/>
    <n v="1"/>
    <x v="1266"/>
    <x v="5"/>
    <n v="2200000"/>
    <n v="595"/>
    <n v="3700"/>
    <n v="2"/>
    <x v="1"/>
  </r>
  <r>
    <s v="Fortune Township"/>
    <s v="Barasat, Kolkata"/>
    <s v="2 BHK Flat for sale in Barasat"/>
    <x v="2"/>
    <n v="2"/>
    <x v="965"/>
    <x v="6"/>
    <n v="4000000"/>
    <n v="1082"/>
    <n v="3700"/>
    <n v="3"/>
    <x v="1"/>
  </r>
  <r>
    <s v="Sadguru Darshan"/>
    <s v="Raghav Nagar, Ambegaon Pathar,Pune"/>
    <s v="1 BHK Flat for sale in Ambegaon Pathar"/>
    <x v="2"/>
    <n v="1"/>
    <x v="1142"/>
    <x v="5"/>
    <n v="1900000"/>
    <n v="514"/>
    <n v="3700"/>
    <n v="2"/>
    <x v="0"/>
  </r>
  <r>
    <s v="Gandhi Nagar, Kadugondanahalli,Bangalore"/>
    <s v="Gandhi Nagar, Kadugondanahalli,Bangalore"/>
    <s v="7 BHK Independent House for sale in Kadugondanahalli"/>
    <x v="1"/>
    <n v="7"/>
    <x v="659"/>
    <x v="1"/>
    <n v="8500000"/>
    <n v="2300"/>
    <n v="3690"/>
    <n v="4"/>
    <x v="0"/>
  </r>
  <r>
    <s v="Arun Excello Triveni"/>
    <s v=" Mahabalipuram, Chennai"/>
    <s v="1 BHK Flat for sale in  Mahabalipuram"/>
    <x v="2"/>
    <n v="1"/>
    <x v="1301"/>
    <x v="3"/>
    <n v="1700000"/>
    <n v="460"/>
    <n v="3690"/>
    <n v="2"/>
    <x v="0"/>
  </r>
  <r>
    <s v="Barrackpore, Kolkata"/>
    <s v="Barrackpore, Kolkata"/>
    <s v="1 BHK Flat for sale in Barrackpore"/>
    <x v="2"/>
    <n v="1"/>
    <x v="1299"/>
    <x v="6"/>
    <n v="1700000"/>
    <n v="460"/>
    <n v="3690"/>
    <n v="2"/>
    <x v="0"/>
  </r>
  <r>
    <s v="Anna Nagar, Chengalpattu,Chennai"/>
    <s v="Anna Nagar, Chengalpattu,Chennai"/>
    <s v="2 BHK Independent House for sale in Chengalpattu"/>
    <x v="1"/>
    <n v="2"/>
    <x v="1132"/>
    <x v="3"/>
    <n v="3140000"/>
    <n v="850"/>
    <n v="3690"/>
    <n v="3"/>
    <x v="0"/>
  </r>
  <r>
    <s v="Karsten Palm Groves"/>
    <s v="Anekal, Bangalore"/>
    <s v="2 BHK Flat for sale in Anekal"/>
    <x v="2"/>
    <n v="2"/>
    <x v="867"/>
    <x v="1"/>
    <n v="2600000"/>
    <n v="704"/>
    <n v="3690"/>
    <n v="2"/>
    <x v="1"/>
  </r>
  <r>
    <s v="Herohalli, Sunkadakatte,Bangalore"/>
    <s v="Herohalli, Sunkadakatte,Bangalore"/>
    <s v="6 BHK Independent House for sale in Sunkadakatte"/>
    <x v="1"/>
    <n v="6"/>
    <x v="773"/>
    <x v="1"/>
    <n v="9600000"/>
    <n v="2600"/>
    <n v="3690"/>
    <n v="4"/>
    <x v="0"/>
  </r>
  <r>
    <s v="Kolapakkam,Vandalur, Chennai"/>
    <s v="Kolapakkam,Vandalur, Chennai"/>
    <s v="3 BHK Flat for sale in Vandalur"/>
    <x v="2"/>
    <n v="3"/>
    <x v="1560"/>
    <x v="3"/>
    <n v="4800000"/>
    <n v="1300"/>
    <n v="3690"/>
    <n v="3"/>
    <x v="0"/>
  </r>
  <r>
    <s v="Pritilota,South Dum Dum, Kolkata"/>
    <s v="Pritilota,South Dum Dum, Kolkata"/>
    <s v="2 BHK Flat for sale in South Dum Dum"/>
    <x v="2"/>
    <n v="2"/>
    <x v="506"/>
    <x v="6"/>
    <n v="2400000"/>
    <n v="650"/>
    <n v="3690"/>
    <n v="2"/>
    <x v="0"/>
  </r>
  <r>
    <s v="Sarada Palli, Nimta,Kolkata"/>
    <s v="Sarada Palli, Nimta,Kolkata"/>
    <s v="2 BHK Flat for sale in Nimta"/>
    <x v="2"/>
    <n v="2"/>
    <x v="1640"/>
    <x v="6"/>
    <n v="2400000"/>
    <n v="650"/>
    <n v="3690"/>
    <n v="2"/>
    <x v="1"/>
  </r>
  <r>
    <s v="Mayuri Infinity"/>
    <s v="Handewadi, Pune"/>
    <s v="1 RK Flat for sale in Handewadi"/>
    <x v="2"/>
    <n v="1"/>
    <x v="1114"/>
    <x v="5"/>
    <n v="1200000"/>
    <n v="325"/>
    <n v="3690"/>
    <n v="1"/>
    <x v="0"/>
  </r>
  <r>
    <s v="BTS Layout, Arakere,Bangalore"/>
    <s v="BTS Layout, Arakere,Bangalore"/>
    <s v="2 BHK Independent House for sale in Arakere"/>
    <x v="1"/>
    <n v="2"/>
    <x v="837"/>
    <x v="1"/>
    <n v="15500000"/>
    <n v="4200"/>
    <n v="3690"/>
    <n v="5"/>
    <x v="0"/>
  </r>
  <r>
    <s v="Ramchandrapur, Narendrapur,Kolkata"/>
    <s v="Ramchandrapur, Narendrapur,Kolkata"/>
    <s v="2 BHK Flat for sale in Narendrapur"/>
    <x v="2"/>
    <n v="2"/>
    <x v="1068"/>
    <x v="6"/>
    <n v="3100000"/>
    <n v="840"/>
    <n v="3690"/>
    <n v="3"/>
    <x v="1"/>
  </r>
  <r>
    <s v="Biswakarma Bhavan"/>
    <s v="Kamardanga, Kolkata"/>
    <s v="3 BHK Flat for sale in Kamardanga"/>
    <x v="2"/>
    <n v="3"/>
    <x v="1117"/>
    <x v="6"/>
    <n v="4500000"/>
    <n v="1220"/>
    <n v="3690"/>
    <n v="3"/>
    <x v="0"/>
  </r>
  <r>
    <s v="Venkatesh Swapna Nagari"/>
    <s v="Saswad, Pune"/>
    <s v="2 BHK Flat for sale in Saswad"/>
    <x v="2"/>
    <n v="2"/>
    <x v="1618"/>
    <x v="5"/>
    <n v="3400000"/>
    <n v="922"/>
    <n v="3690"/>
    <n v="3"/>
    <x v="0"/>
  </r>
  <r>
    <s v="Sanjeevini Nagar,Lakshman Nagar, State Bank Of India Colony,Bangalore"/>
    <s v="Sanjeevini Nagar,Lakshman Nagar, State Bank Of India Colony,Bangalore"/>
    <s v="4 BHK Independent House for sale in State Bank Of India Colony"/>
    <x v="1"/>
    <n v="4"/>
    <x v="1193"/>
    <x v="1"/>
    <n v="5900000"/>
    <n v="1600"/>
    <n v="3690"/>
    <n v="3"/>
    <x v="1"/>
  </r>
  <r>
    <s v="Sector No. 3, Bhosari,Pune"/>
    <s v="Sector No. 3, Bhosari,Pune"/>
    <s v="10 BHK Independent House for sale in Bhosari"/>
    <x v="1"/>
    <n v="10"/>
    <x v="569"/>
    <x v="5"/>
    <n v="10500000"/>
    <n v="2850"/>
    <n v="3680"/>
    <n v="4"/>
    <x v="0"/>
  </r>
  <r>
    <s v="Bommenahalli, Bangalore"/>
    <s v="Bommenahalli, Bangalore"/>
    <s v="3 BHK Independent House for sale in Bommenahalli"/>
    <x v="1"/>
    <n v="3"/>
    <x v="399"/>
    <x v="1"/>
    <n v="7000000"/>
    <n v="1900"/>
    <n v="3680"/>
    <n v="3"/>
    <x v="0"/>
  </r>
  <r>
    <s v="Gulati Dream Home In Rohini Sec 22"/>
    <s v="Sector 22 Rohini, New Delhi"/>
    <s v="4 BHK Independent House for sale in Sector 22 Rohini"/>
    <x v="1"/>
    <n v="4"/>
    <x v="125"/>
    <x v="2"/>
    <n v="3500000"/>
    <n v="950"/>
    <n v="3680"/>
    <n v="3"/>
    <x v="0"/>
  </r>
  <r>
    <s v="govinda apartment"/>
    <s v="Teghoria, Kolkata"/>
    <s v="2 BHK Flat for sale in Teghoria"/>
    <x v="2"/>
    <n v="2"/>
    <x v="1498"/>
    <x v="6"/>
    <n v="3500000"/>
    <n v="950"/>
    <n v="3680"/>
    <n v="3"/>
    <x v="0"/>
  </r>
  <r>
    <s v="Blue Coastal Resort ,Kadalur, Chennai"/>
    <s v="Blue Coastal Resort ,Kadalur, Chennai"/>
    <s v="2 BHK Villa for sale in Kadalur"/>
    <x v="0"/>
    <n v="2"/>
    <x v="1546"/>
    <x v="3"/>
    <n v="3800000"/>
    <n v="1032"/>
    <n v="3680"/>
    <n v="3"/>
    <x v="1"/>
  </r>
  <r>
    <s v="Blue Coastal Resort ,Kadalur, Chennai"/>
    <s v="Blue Coastal Resort ,Kadalur, Chennai"/>
    <s v="2 BHK Villa for sale in Kadalur"/>
    <x v="0"/>
    <n v="2"/>
    <x v="1546"/>
    <x v="3"/>
    <n v="3800000"/>
    <n v="1032"/>
    <n v="3680"/>
    <n v="3"/>
    <x v="0"/>
  </r>
  <r>
    <s v="Balaji Hill Colony, Boduppal,Hyderabad"/>
    <s v="Balaji Hill Colony, Boduppal,Hyderabad"/>
    <s v="2 BHK Flat for sale in Boduppal"/>
    <x v="2"/>
    <n v="2"/>
    <x v="1082"/>
    <x v="4"/>
    <n v="3350000"/>
    <n v="910"/>
    <n v="3680"/>
    <n v="3"/>
    <x v="1"/>
  </r>
  <r>
    <s v="Vivek Nagar, Garfa,Kolkata"/>
    <s v="Vivek Nagar, Garfa,Kolkata"/>
    <s v="3 BHK Flat for sale in Garfa"/>
    <x v="2"/>
    <n v="3"/>
    <x v="1686"/>
    <x v="6"/>
    <n v="4600000"/>
    <n v="1250"/>
    <n v="3680"/>
    <n v="3"/>
    <x v="1"/>
  </r>
  <r>
    <s v="Samruddhi Classic,Shani Nagar, Ambegaon Budruk,Pune"/>
    <s v="Samruddhi Classic,Shani Nagar, Ambegaon Budruk,Pune"/>
    <s v="1 BHK Independent House for sale in Ambegaon Budruk"/>
    <x v="1"/>
    <n v="1"/>
    <x v="841"/>
    <x v="5"/>
    <n v="2300000"/>
    <n v="625"/>
    <n v="3680"/>
    <n v="2"/>
    <x v="0"/>
  </r>
  <r>
    <s v="Sanjay Mansion Apartment,Shibachal, Birati,Kolkata"/>
    <s v="Sanjay Mansion Apartment,Shibachal, Birati,Kolkata"/>
    <s v="1 BHK Flat for sale in Birati"/>
    <x v="2"/>
    <n v="1"/>
    <x v="834"/>
    <x v="6"/>
    <n v="1700000"/>
    <n v="462"/>
    <n v="3680"/>
    <n v="2"/>
    <x v="0"/>
  </r>
  <r>
    <s v=" Panchavati Apartment"/>
    <s v="Kukatpally Housing Board Colony, Kukatpally,Hyderabad"/>
    <s v="3 BHK Flat for sale in Kukatpally"/>
    <x v="2"/>
    <n v="3"/>
    <x v="784"/>
    <x v="4"/>
    <n v="11000000"/>
    <n v="2990"/>
    <n v="3680"/>
    <n v="4"/>
    <x v="0"/>
  </r>
  <r>
    <s v="Ibrahim tower uttan,Uttan, Mumbai"/>
    <s v="Ibrahim tower uttan,Uttan, Mumbai"/>
    <s v="1 BHK Flat for sale in Uttan"/>
    <x v="2"/>
    <n v="1"/>
    <x v="1192"/>
    <x v="0"/>
    <n v="1600000"/>
    <n v="435"/>
    <n v="3680"/>
    <n v="2"/>
    <x v="0"/>
  </r>
  <r>
    <s v="Uttan,Bhayandar West, Mumbai"/>
    <s v="Uttan,Bhayandar West, Mumbai"/>
    <s v="1 BHK Flat for sale in Bhayandar West"/>
    <x v="2"/>
    <n v="1"/>
    <x v="433"/>
    <x v="0"/>
    <n v="1600000"/>
    <n v="435"/>
    <n v="3680"/>
    <n v="2"/>
    <x v="1"/>
  </r>
  <r>
    <s v="Nayapakkam, Chennai"/>
    <s v="Nayapakkam, Chennai"/>
    <s v="3 BHK Villa for sale in Nayapakkam"/>
    <x v="0"/>
    <n v="3"/>
    <x v="1687"/>
    <x v="3"/>
    <n v="5700000"/>
    <n v="1550"/>
    <n v="3680"/>
    <n v="3"/>
    <x v="0"/>
  </r>
  <r>
    <s v="Pradhikaran, Nigdi,Pune"/>
    <s v="Pradhikaran, Nigdi,Pune"/>
    <s v="8 BHK Independent House for sale in Nigdi"/>
    <x v="1"/>
    <n v="8"/>
    <x v="647"/>
    <x v="5"/>
    <n v="8000000"/>
    <n v="2177"/>
    <n v="3670"/>
    <n v="4"/>
    <x v="0"/>
  </r>
  <r>
    <s v="Aksha Vrundavan"/>
    <s v="Jadhav Wadi, Chikhali,Pune"/>
    <s v="1 BHK Flat for sale in Chikhali"/>
    <x v="2"/>
    <n v="1"/>
    <x v="803"/>
    <x v="5"/>
    <n v="3200000"/>
    <n v="871"/>
    <n v="3670"/>
    <n v="3"/>
    <x v="0"/>
  </r>
  <r>
    <s v="Ganga Awas (Spa Villa)"/>
    <s v="Roychak, Kolkata"/>
    <s v="3 BHK Flat for sale in Roychak"/>
    <x v="2"/>
    <n v="3"/>
    <x v="1628"/>
    <x v="6"/>
    <n v="3600000"/>
    <n v="980"/>
    <n v="3670"/>
    <n v="3"/>
    <x v="0"/>
  </r>
  <r>
    <s v="Adipally, Santoshpur,Kolkata"/>
    <s v="Adipally, Santoshpur,Kolkata"/>
    <s v="2 BHK Flat for sale in Santoshpur"/>
    <x v="2"/>
    <n v="2"/>
    <x v="1064"/>
    <x v="6"/>
    <n v="2700000"/>
    <n v="735"/>
    <n v="3670"/>
    <n v="2"/>
    <x v="1"/>
  </r>
  <r>
    <s v="Ganga Nagar, Fursungi,Pune"/>
    <s v="Ganga Nagar, Fursungi,Pune"/>
    <s v="1 RK Independent House for sale in Fursungi"/>
    <x v="1"/>
    <n v="1"/>
    <x v="321"/>
    <x v="5"/>
    <n v="4000000"/>
    <n v="1089"/>
    <n v="3670"/>
    <n v="3"/>
    <x v="1"/>
  </r>
  <r>
    <s v="Ashirwad apartament ,Kranti Nagar, Pimple Gurav,Pune"/>
    <s v="Ashirwad apartament ,Kranti Nagar, Pimple Gurav,Pune"/>
    <s v="1 RK Flat for sale in Pimple Gurav"/>
    <x v="2"/>
    <n v="1"/>
    <x v="866"/>
    <x v="5"/>
    <n v="1450000"/>
    <n v="395"/>
    <n v="3670"/>
    <n v="1"/>
    <x v="0"/>
  </r>
  <r>
    <s v="Tanish Unnati"/>
    <s v="Charholi Kurd, Pune"/>
    <s v="1 BHK Flat for sale in Charholi Kurd"/>
    <x v="2"/>
    <n v="1"/>
    <x v="1266"/>
    <x v="5"/>
    <n v="2000000"/>
    <n v="545"/>
    <n v="3670"/>
    <n v="2"/>
    <x v="0"/>
  </r>
  <r>
    <s v="Basavanapura, Bangalore"/>
    <s v="Basavanapura, Bangalore"/>
    <s v="7 BHK Independent House for sale in Basavanapura"/>
    <x v="1"/>
    <n v="7"/>
    <x v="940"/>
    <x v="1"/>
    <n v="13500000"/>
    <n v="3680"/>
    <n v="3670"/>
    <n v="5"/>
    <x v="0"/>
  </r>
  <r>
    <s v="Veer Sandra, Electronic City Phase II,Bangalore"/>
    <s v="Veer Sandra, Electronic City Phase II,Bangalore"/>
    <s v="4 BHK Independent House for sale in Electronic City Phase II"/>
    <x v="1"/>
    <n v="4"/>
    <x v="108"/>
    <x v="1"/>
    <n v="22000000"/>
    <n v="6000"/>
    <n v="3670"/>
    <n v="5"/>
    <x v="0"/>
  </r>
  <r>
    <s v="Hosapalya, Muneshwara Nagar,Bangalore"/>
    <s v="Hosapalya, Muneshwara Nagar,Bangalore"/>
    <s v="6 BHK Independent House for sale in Muneshwara Nagar"/>
    <x v="1"/>
    <n v="6"/>
    <x v="412"/>
    <x v="1"/>
    <n v="11000000"/>
    <n v="3000"/>
    <n v="3670"/>
    <n v="5"/>
    <x v="0"/>
  </r>
  <r>
    <s v="Hoodi, Bangalore"/>
    <s v="Hoodi, Bangalore"/>
    <s v="3 BHK Independent House for sale in Hoodi"/>
    <x v="1"/>
    <n v="3"/>
    <x v="89"/>
    <x v="1"/>
    <n v="11000000"/>
    <n v="3000"/>
    <n v="3670"/>
    <n v="4"/>
    <x v="0"/>
  </r>
  <r>
    <s v="Virar East, Mumbai"/>
    <s v="Virar East, Mumbai"/>
    <s v="3 BHK Independent House for sale in Virar East"/>
    <x v="1"/>
    <n v="3"/>
    <x v="1089"/>
    <x v="0"/>
    <n v="11000000"/>
    <n v="3000"/>
    <n v="3670"/>
    <n v="2"/>
    <x v="0"/>
  </r>
  <r>
    <s v="Sant Nagar, New Delhi"/>
    <s v="Sant Nagar, New Delhi"/>
    <s v="3 BHK Independent House for sale in Sant Nagar"/>
    <x v="1"/>
    <n v="3"/>
    <x v="715"/>
    <x v="2"/>
    <n v="11000000"/>
    <n v="3000"/>
    <n v="3670"/>
    <n v="6"/>
    <x v="0"/>
  </r>
  <r>
    <s v="Kachohalli, Bangalore"/>
    <s v="Kachohalli, Bangalore"/>
    <s v="4 BHK Independent House for sale in Kachohalli"/>
    <x v="1"/>
    <n v="4"/>
    <x v="1688"/>
    <x v="1"/>
    <n v="6600000"/>
    <n v="1800"/>
    <n v="3670"/>
    <n v="3"/>
    <x v="0"/>
  </r>
  <r>
    <s v="Kachohalli, Bangalore"/>
    <s v="Kachohalli, Bangalore"/>
    <s v="3 BHK Independent House for sale in Kachohalli"/>
    <x v="1"/>
    <n v="3"/>
    <x v="1688"/>
    <x v="1"/>
    <n v="6600000"/>
    <n v="1800"/>
    <n v="3670"/>
    <n v="3"/>
    <x v="0"/>
  </r>
  <r>
    <s v="S N Roy Road,Block E, New Alipore,Kolkata"/>
    <s v="S N Roy Road,Block E, New Alipore,Kolkata"/>
    <s v="4 BHK Flat for sale in New Alipore"/>
    <x v="2"/>
    <n v="4"/>
    <x v="301"/>
    <x v="6"/>
    <n v="5500000"/>
    <n v="1500"/>
    <n v="3670"/>
    <n v="3"/>
    <x v="1"/>
  </r>
  <r>
    <s v="Ganga Vihar, Gokalpur,New Delhi"/>
    <s v="Ganga Vihar, Gokalpur,New Delhi"/>
    <s v="4 BHK Independent House for sale in Gokalpur"/>
    <x v="1"/>
    <n v="4"/>
    <x v="296"/>
    <x v="2"/>
    <n v="5500000"/>
    <n v="1500"/>
    <n v="3670"/>
    <n v="3"/>
    <x v="1"/>
  </r>
  <r>
    <s v="Siruniam, Chennai"/>
    <s v="Siruniam, Chennai"/>
    <s v="3 BHK Independent House for sale in Siruniam"/>
    <x v="1"/>
    <n v="3"/>
    <x v="1689"/>
    <x v="3"/>
    <n v="5500000"/>
    <n v="1500"/>
    <n v="3670"/>
    <n v="3"/>
    <x v="1"/>
  </r>
  <r>
    <s v="Siruniam, Chennai"/>
    <s v="Siruniam, Chennai"/>
    <s v="3 BHK Independent House for sale in Siruniam"/>
    <x v="1"/>
    <n v="3"/>
    <x v="1689"/>
    <x v="3"/>
    <n v="5500000"/>
    <n v="1500"/>
    <n v="3670"/>
    <n v="3"/>
    <x v="1"/>
  </r>
  <r>
    <s v="Uruli Devachi, Pune"/>
    <s v="Uruli Devachi, Pune"/>
    <s v="3 BHK Independent House for sale in Uruli Devachi"/>
    <x v="1"/>
    <n v="3"/>
    <x v="1538"/>
    <x v="5"/>
    <n v="5500000"/>
    <n v="1500"/>
    <n v="3670"/>
    <n v="3"/>
    <x v="0"/>
  </r>
  <r>
    <s v="Kritan Iris by Kritan Urbane Living"/>
    <s v="Veer Sandra, Electronic City Phase II,Bangalore"/>
    <s v="2 BHK Flat for sale in Electronic City Phase II"/>
    <x v="2"/>
    <n v="2"/>
    <x v="108"/>
    <x v="1"/>
    <n v="4400000"/>
    <n v="1200"/>
    <n v="3670"/>
    <n v="3"/>
    <x v="0"/>
  </r>
  <r>
    <s v="Kritan Iris by Kritan Urbane Living"/>
    <s v="Veer Sandra, Electronic City Phase II,Bangalore"/>
    <s v="2 BHK Flat for sale in Electronic City Phase II"/>
    <x v="2"/>
    <n v="2"/>
    <x v="108"/>
    <x v="1"/>
    <n v="4400000"/>
    <n v="1200"/>
    <n v="3670"/>
    <n v="3"/>
    <x v="0"/>
  </r>
  <r>
    <s v="Jigani, Bangalore"/>
    <s v="Jigani, Bangalore"/>
    <s v="2 BHK Villa for sale in Jigani"/>
    <x v="0"/>
    <n v="2"/>
    <x v="1182"/>
    <x v="1"/>
    <n v="4400000"/>
    <n v="1200"/>
    <n v="3670"/>
    <n v="3"/>
    <x v="1"/>
  </r>
  <r>
    <s v="Jigani, Bangalore"/>
    <s v="Jigani, Bangalore"/>
    <s v="2 BHK Villa for sale in Jigani"/>
    <x v="0"/>
    <n v="2"/>
    <x v="1182"/>
    <x v="1"/>
    <n v="4400000"/>
    <n v="1200"/>
    <n v="3670"/>
    <n v="3"/>
    <x v="0"/>
  </r>
  <r>
    <s v="Jawahar Park, Khanpur,New Delhi"/>
    <s v="Jawahar Park, Khanpur,New Delhi"/>
    <s v="3 BHK Flat for sale in Khanpur"/>
    <x v="2"/>
    <n v="3"/>
    <x v="737"/>
    <x v="2"/>
    <n v="3300000"/>
    <n v="900"/>
    <n v="3670"/>
    <n v="3"/>
    <x v="1"/>
  </r>
  <r>
    <s v="Dream Veppampattu Villas"/>
    <s v="Veppampattu, Chennai"/>
    <s v="2 BHK Independent House for sale in Veppampattu"/>
    <x v="1"/>
    <n v="2"/>
    <x v="1116"/>
    <x v="3"/>
    <n v="3300000"/>
    <n v="900"/>
    <n v="3670"/>
    <n v="3"/>
    <x v="1"/>
  </r>
  <r>
    <s v="Sidedahalli, Bangalore"/>
    <s v="Sidedahalli, Bangalore"/>
    <s v="2 BHK Flat for sale in Sidedahalli"/>
    <x v="2"/>
    <n v="2"/>
    <x v="582"/>
    <x v="1"/>
    <n v="3300000"/>
    <n v="900"/>
    <n v="3670"/>
    <n v="3"/>
    <x v="1"/>
  </r>
  <r>
    <s v="Anna Nagar, Chengalpattu,Chennai"/>
    <s v="Anna Nagar, Chengalpattu,Chennai"/>
    <s v="1 BHK Independent House for sale in Chengalpattu"/>
    <x v="1"/>
    <n v="1"/>
    <x v="1132"/>
    <x v="3"/>
    <n v="2200000"/>
    <n v="600"/>
    <n v="3670"/>
    <n v="2"/>
    <x v="0"/>
  </r>
  <r>
    <s v="Artha Midas at Neo Smart City"/>
    <s v="Cholappanahalli, Bangalore"/>
    <s v="1 BHK Flat for sale in Cholappanahalli"/>
    <x v="2"/>
    <n v="1"/>
    <x v="1690"/>
    <x v="1"/>
    <n v="2200000"/>
    <n v="600"/>
    <n v="3670"/>
    <n v="2"/>
    <x v="0"/>
  </r>
  <r>
    <s v="Sara City,Chakan, Pune"/>
    <s v="Sara City,Chakan, Pune"/>
    <s v="1 BHK Flat for sale in Chakan"/>
    <x v="2"/>
    <n v="1"/>
    <x v="1298"/>
    <x v="5"/>
    <n v="2200000"/>
    <n v="600"/>
    <n v="3670"/>
    <n v="2"/>
    <x v="1"/>
  </r>
  <r>
    <s v="Gaurishankar Apartment"/>
    <s v="Tanaji Nagar, Ambegaon Pathar,Pune"/>
    <s v="1 BHK Flat for sale in Ambegaon Pathar"/>
    <x v="2"/>
    <n v="1"/>
    <x v="1142"/>
    <x v="5"/>
    <n v="2200000"/>
    <n v="600"/>
    <n v="3670"/>
    <n v="2"/>
    <x v="1"/>
  </r>
  <r>
    <s v="Gaurishankar Apartment"/>
    <s v="Tanaji Nagar, Ambegaon Pathar,Pune"/>
    <s v="1 BHK Flat for sale in Ambegaon Pathar"/>
    <x v="2"/>
    <n v="1"/>
    <x v="1142"/>
    <x v="5"/>
    <n v="2200000"/>
    <n v="600"/>
    <n v="3670"/>
    <n v="2"/>
    <x v="0"/>
  </r>
  <r>
    <s v="Adarsh Apartment"/>
    <s v="Vipin Garden, Dwarka Mor,New Delhi"/>
    <s v="1 BHK Flat for sale in Dwarka Mor"/>
    <x v="2"/>
    <n v="1"/>
    <x v="897"/>
    <x v="2"/>
    <n v="1650000"/>
    <n v="450"/>
    <n v="3670"/>
    <n v="2"/>
    <x v="1"/>
  </r>
  <r>
    <s v="om pearl,Narhe, Pune"/>
    <s v="om pearl,Narhe, Pune"/>
    <s v="1 RK Flat for sale in Narhe"/>
    <x v="2"/>
    <n v="1"/>
    <x v="528"/>
    <x v="5"/>
    <n v="1100000"/>
    <n v="300"/>
    <n v="3670"/>
    <n v="1"/>
    <x v="1"/>
  </r>
  <r>
    <s v="Shani Nagar, Ambegaon Budruk,Pune"/>
    <s v="Shani Nagar, Ambegaon Budruk,Pune"/>
    <s v="1 RK Flat for sale in Ambegaon Budruk"/>
    <x v="2"/>
    <n v="1"/>
    <x v="841"/>
    <x v="5"/>
    <n v="1100000"/>
    <n v="300"/>
    <n v="3670"/>
    <n v="1"/>
    <x v="1"/>
  </r>
  <r>
    <s v="Adya ma Apartment,Dakshineswar, Kolkata"/>
    <s v="Adya ma Apartment,Dakshineswar, Kolkata"/>
    <s v="2 BHK Flat for sale in Dakshineswar"/>
    <x v="2"/>
    <n v="2"/>
    <x v="968"/>
    <x v="6"/>
    <n v="2600000"/>
    <n v="710"/>
    <n v="3660"/>
    <n v="2"/>
    <x v="0"/>
  </r>
  <r>
    <s v="Appartment ,Durganagar, North Dum Dum,Kolkata"/>
    <s v="Appartment ,Durganagar, North Dum Dum,Kolkata"/>
    <s v="2 BHK Flat for sale in North Dum Dum"/>
    <x v="2"/>
    <n v="2"/>
    <x v="951"/>
    <x v="6"/>
    <n v="2600000"/>
    <n v="710"/>
    <n v="3660"/>
    <n v="2"/>
    <x v="1"/>
  </r>
  <r>
    <s v="Swapnapurti"/>
    <s v="Sitaee Nagar, Dhayari,Pune"/>
    <s v="1 RK Flat for sale in Dhayari"/>
    <x v="2"/>
    <n v="1"/>
    <x v="878"/>
    <x v="5"/>
    <n v="1300000"/>
    <n v="355"/>
    <n v="3660"/>
    <n v="1"/>
    <x v="0"/>
  </r>
  <r>
    <s v="Bakul Niwas"/>
    <s v="Niranjan Pally, Ward No 113,Kolkata"/>
    <s v="2 BHK Flat for sale in Ward No 113"/>
    <x v="2"/>
    <n v="2"/>
    <x v="1342"/>
    <x v="6"/>
    <n v="3000000"/>
    <n v="820"/>
    <n v="3660"/>
    <n v="3"/>
    <x v="0"/>
  </r>
  <r>
    <s v="sucasa green,Ramchandrapur, Kolkata"/>
    <s v="sucasa green,Ramchandrapur, Kolkata"/>
    <s v="2 BHK Flat for sale in Ramchandrapur"/>
    <x v="2"/>
    <n v="2"/>
    <x v="1430"/>
    <x v="6"/>
    <n v="3350000"/>
    <n v="916"/>
    <n v="3660"/>
    <n v="3"/>
    <x v="0"/>
  </r>
  <r>
    <s v="Sairagh Garden Apartments"/>
    <s v="Akshya Nagar, Ramamurthy Nagar,Bangalore"/>
    <s v="4 BHK Flat for sale in Ramamurthy Nagar"/>
    <x v="2"/>
    <n v="4"/>
    <x v="673"/>
    <x v="1"/>
    <n v="9600000"/>
    <n v="2625"/>
    <n v="3660"/>
    <n v="4"/>
    <x v="0"/>
  </r>
  <r>
    <s v="Sri Nipuna Heritage"/>
    <s v="Maruthi Layout, Virupakshapura,Bangalore"/>
    <s v="3 BHK Flat for sale in Virupakshapura"/>
    <x v="2"/>
    <n v="3"/>
    <x v="1172"/>
    <x v="1"/>
    <n v="7000000"/>
    <n v="1915"/>
    <n v="3650"/>
    <n v="3"/>
    <x v="0"/>
  </r>
  <r>
    <s v="Bommanahalli, Bangalore"/>
    <s v="Bommanahalli, Bangalore"/>
    <s v="1 BHK Independent House for sale in Bommanahalli"/>
    <x v="1"/>
    <n v="1"/>
    <x v="336"/>
    <x v="1"/>
    <n v="9500000"/>
    <n v="2600"/>
    <n v="3650"/>
    <n v="4"/>
    <x v="0"/>
  </r>
  <r>
    <s v="Pradhikaran, Nigdi,Pune"/>
    <s v="Pradhikaran, Nigdi,Pune"/>
    <s v="3 BHK Independent House for sale in Nigdi"/>
    <x v="1"/>
    <n v="3"/>
    <x v="647"/>
    <x v="5"/>
    <n v="4750000"/>
    <n v="1300"/>
    <n v="3650"/>
    <n v="3"/>
    <x v="1"/>
  </r>
  <r>
    <s v="Kattigenahalli, Bangalore"/>
    <s v="Kattigenahalli, Bangalore"/>
    <s v="2 BHK Flat for sale in Kattigenahalli"/>
    <x v="2"/>
    <n v="2"/>
    <x v="1338"/>
    <x v="1"/>
    <n v="3800000"/>
    <n v="1040"/>
    <n v="3650"/>
    <n v="3"/>
    <x v="1"/>
  </r>
  <r>
    <s v="Sri radha apartment,Sonarpur, Kolkata"/>
    <s v="Sri radha apartment,Sonarpur, Kolkata"/>
    <s v="2 BHK Flat for sale in Sonarpur"/>
    <x v="2"/>
    <n v="2"/>
    <x v="1485"/>
    <x v="6"/>
    <n v="1900000"/>
    <n v="520"/>
    <n v="3650"/>
    <n v="2"/>
    <x v="0"/>
  </r>
  <r>
    <s v="Unnayan Indrakanan"/>
    <s v="Sonarpur, Kolkata"/>
    <s v="1 BHK Flat for sale in Sonarpur"/>
    <x v="2"/>
    <n v="1"/>
    <x v="1485"/>
    <x v="6"/>
    <n v="1600000"/>
    <n v="438"/>
    <n v="3650"/>
    <n v="2"/>
    <x v="0"/>
  </r>
  <r>
    <s v="Bommanahalli, Bangalore"/>
    <s v="Bommanahalli, Bangalore"/>
    <s v="1 BHK Independent House for sale in Bommanahalli"/>
    <x v="1"/>
    <n v="1"/>
    <x v="336"/>
    <x v="1"/>
    <n v="9500000"/>
    <n v="2601"/>
    <n v="3650"/>
    <n v="4"/>
    <x v="0"/>
  </r>
  <r>
    <s v="Arun Excello Temple Green Integrated Residential Township by Arun Excello Homes Pvt Ltd"/>
    <s v="Gandhi Nagar, Oragadam Ambattur,Chennai"/>
    <s v="3 BHK Flat for sale in Oragadam Ambattur"/>
    <x v="2"/>
    <n v="3"/>
    <x v="895"/>
    <x v="3"/>
    <n v="4200000"/>
    <n v="1150"/>
    <n v="3650"/>
    <n v="3"/>
    <x v="0"/>
  </r>
  <r>
    <s v="Shine Shelters,Sakthi Avenue, Gerugambakkam,Chennai"/>
    <s v="Shine Shelters,Sakthi Avenue, Gerugambakkam,Chennai"/>
    <s v="2 BHK Flat for sale in Gerugambakkam"/>
    <x v="2"/>
    <n v="2"/>
    <x v="1120"/>
    <x v="3"/>
    <n v="4200000"/>
    <n v="1150"/>
    <n v="3650"/>
    <n v="3"/>
    <x v="1"/>
  </r>
  <r>
    <s v="Iyyapa Nagar, Chennai"/>
    <s v="Iyyapa Nagar, Chennai"/>
    <s v="2 BHK Independent House for sale in Iyyapa Nagar"/>
    <x v="1"/>
    <n v="2"/>
    <x v="1530"/>
    <x v="3"/>
    <n v="4200000"/>
    <n v="1150"/>
    <n v="3650"/>
    <n v="3"/>
    <x v="0"/>
  </r>
  <r>
    <s v="Bhekrai Nagar, Fursungi,Pune"/>
    <s v="Bhekrai Nagar, Fursungi,Pune"/>
    <s v="1 BHK Independent House for sale in Fursungi"/>
    <x v="1"/>
    <n v="1"/>
    <x v="321"/>
    <x v="5"/>
    <n v="2100000"/>
    <n v="575"/>
    <n v="3650"/>
    <n v="2"/>
    <x v="0"/>
  </r>
  <r>
    <s v="Sapphire villa,Lohegaon, Pune"/>
    <s v="Sapphire villa,Lohegaon, Pune"/>
    <s v="3.5 BHK Villa for sale in Lohegaon"/>
    <x v="0"/>
    <n v="3.5"/>
    <x v="915"/>
    <x v="5"/>
    <n v="6500000"/>
    <n v="1780"/>
    <n v="3650"/>
    <n v="3"/>
    <x v="0"/>
  </r>
  <r>
    <s v="Mayur daffodiles ,Billapura, Bangalore"/>
    <s v="Mayur daffodiles ,Billapura, Bangalore"/>
    <s v="2 BHK Flat for sale in Billapura"/>
    <x v="2"/>
    <n v="2"/>
    <x v="1691"/>
    <x v="1"/>
    <n v="4400000"/>
    <n v="1205"/>
    <n v="3650"/>
    <n v="3"/>
    <x v="1"/>
  </r>
  <r>
    <s v="Bommanahalli, Bangalore"/>
    <s v="Bommanahalli, Bangalore"/>
    <s v="1 BHK Independent House for sale in Bommanahalli"/>
    <x v="1"/>
    <n v="1"/>
    <x v="336"/>
    <x v="1"/>
    <n v="9500000"/>
    <n v="2602"/>
    <n v="3650"/>
    <n v="4"/>
    <x v="0"/>
  </r>
  <r>
    <s v="Manzoor,Jasola, New Delhi"/>
    <s v="Manzoor,Jasola, New Delhi"/>
    <s v="1 RK Flat for sale in Jasola"/>
    <x v="2"/>
    <n v="1"/>
    <x v="483"/>
    <x v="2"/>
    <n v="730000"/>
    <n v="200"/>
    <n v="3650"/>
    <n v="1"/>
    <x v="1"/>
  </r>
  <r>
    <s v="Dakhinayan Apartment,Baidyapara, Garia,Kolkata"/>
    <s v="Dakhinayan Apartment,Baidyapara, Garia,Kolkata"/>
    <s v="2 BHK Flat for sale in Garia"/>
    <x v="2"/>
    <n v="2"/>
    <x v="706"/>
    <x v="6"/>
    <n v="2500000"/>
    <n v="685"/>
    <n v="3650"/>
    <n v="2"/>
    <x v="0"/>
  </r>
  <r>
    <s v="Lotus society,Yewalewadi, Pune"/>
    <s v="Lotus society,Yewalewadi, Pune"/>
    <s v="1 BHK Flat for sale in Yewalewadi"/>
    <x v="2"/>
    <n v="1"/>
    <x v="874"/>
    <x v="5"/>
    <n v="2500000"/>
    <n v="685"/>
    <n v="3650"/>
    <n v="2"/>
    <x v="0"/>
  </r>
  <r>
    <s v=" Ratna Kamal Residency"/>
    <s v="Shirur, Pune"/>
    <s v="1 BHK Flat for sale in Shirur"/>
    <x v="2"/>
    <n v="1"/>
    <x v="1624"/>
    <x v="5"/>
    <n v="2500000"/>
    <n v="685"/>
    <n v="3650"/>
    <n v="2"/>
    <x v="0"/>
  </r>
  <r>
    <s v="APAL GHAR SANSWADI,Sanaswadi, Pune"/>
    <s v="APAL GHAR SANSWADI,Sanaswadi, Pune"/>
    <s v="1 BHK Flat for sale in Sanaswadi"/>
    <x v="2"/>
    <n v="1"/>
    <x v="1427"/>
    <x v="5"/>
    <n v="1500000"/>
    <n v="411"/>
    <n v="3650"/>
    <n v="2"/>
    <x v="0"/>
  </r>
  <r>
    <s v="Confident Jade"/>
    <s v="Sree Narayana Nagar, Kada Agrahara,Bangalore"/>
    <s v="3 BHK Flat for sale in Kada Agrahara"/>
    <x v="2"/>
    <n v="3"/>
    <x v="1058"/>
    <x v="1"/>
    <n v="4200000"/>
    <n v="1151"/>
    <n v="3650"/>
    <n v="3"/>
    <x v="0"/>
  </r>
  <r>
    <s v="Swapnanagari,Chakan, Pune"/>
    <s v="Swapnanagari,Chakan, Pune"/>
    <s v="2 BHK Flat for sale in Chakan"/>
    <x v="2"/>
    <n v="2"/>
    <x v="1298"/>
    <x v="5"/>
    <n v="3100000"/>
    <n v="850"/>
    <n v="3650"/>
    <n v="3"/>
    <x v="1"/>
  </r>
  <r>
    <s v="Kunja Villa Apartment,Ariadaha, Baranagar,Kolkata"/>
    <s v="Kunja Villa Apartment,Ariadaha, Baranagar,Kolkata"/>
    <s v="1 BHK Flat for sale in Baranagar"/>
    <x v="2"/>
    <n v="1"/>
    <x v="329"/>
    <x v="6"/>
    <n v="1550000"/>
    <n v="425"/>
    <n v="3650"/>
    <n v="2"/>
    <x v="0"/>
  </r>
  <r>
    <s v="Prabhavathi VRP Prabhavathi Heights by Prabhavathi Builders &amp; Developers Pvt Ltd."/>
    <s v="Vishwapriya Nagar, Begur,Bangalore"/>
    <s v="2 BHK Flat for sale in Begur"/>
    <x v="2"/>
    <n v="2"/>
    <x v="549"/>
    <x v="1"/>
    <n v="2450000"/>
    <n v="672"/>
    <n v="3650"/>
    <n v="2"/>
    <x v="0"/>
  </r>
  <r>
    <s v="VGN Southern Avenue"/>
    <s v="Kattankulathur, Chennai"/>
    <s v="1 BHK Flat for sale in Kattankulathur"/>
    <x v="2"/>
    <n v="1"/>
    <x v="1541"/>
    <x v="3"/>
    <n v="2300000"/>
    <n v="631"/>
    <n v="3650"/>
    <n v="2"/>
    <x v="0"/>
  </r>
  <r>
    <s v="Sai Shakti,Vighnaharta Nagar, Katraj,Pune"/>
    <s v="Sai Shakti,Vighnaharta Nagar, Katraj,Pune"/>
    <s v="1 RK Flat for sale in Katraj"/>
    <x v="2"/>
    <n v="1"/>
    <x v="947"/>
    <x v="5"/>
    <n v="1330000"/>
    <n v="365"/>
    <n v="3640"/>
    <n v="1"/>
    <x v="0"/>
  </r>
  <r>
    <s v="Suraj Enclave - 2"/>
    <s v="Lakshmipuram, West Tambaram,Chennai"/>
    <s v="3 BHK Flat for sale in West Tambaram"/>
    <x v="2"/>
    <n v="3"/>
    <x v="726"/>
    <x v="3"/>
    <n v="6500000"/>
    <n v="1784"/>
    <n v="3640"/>
    <n v="3"/>
    <x v="0"/>
  </r>
  <r>
    <s v="Ayapakkam, Chennai"/>
    <s v="Ayapakkam, Chennai"/>
    <s v="3 BHK Independent House for sale in Ayapakkam"/>
    <x v="1"/>
    <n v="3"/>
    <x v="554"/>
    <x v="3"/>
    <n v="4700000"/>
    <n v="1290"/>
    <n v="3640"/>
    <n v="3"/>
    <x v="0"/>
  </r>
  <r>
    <s v="Lavale, Pirangut,Pune"/>
    <s v="Lavale, Pirangut,Pune"/>
    <s v="3 BHK Flat for sale in Pirangut"/>
    <x v="2"/>
    <n v="3"/>
    <x v="1273"/>
    <x v="5"/>
    <n v="4000000"/>
    <n v="1098"/>
    <n v="3640"/>
    <n v="3"/>
    <x v="0"/>
  </r>
  <r>
    <s v="Sapphire Park,Dadaji Vasti, Lohegaon,Pune"/>
    <s v="Sapphire Park,Dadaji Vasti, Lohegaon,Pune"/>
    <s v="4 BHK Villa for sale in Lohegaon"/>
    <x v="0"/>
    <n v="4"/>
    <x v="915"/>
    <x v="5"/>
    <n v="6500000"/>
    <n v="1785"/>
    <n v="3640"/>
    <n v="3"/>
    <x v="0"/>
  </r>
  <r>
    <s v="Neb Sarai, New Delhi"/>
    <s v="Neb Sarai, New Delhi"/>
    <s v="1 BHK Flat for sale in Neb Sarai"/>
    <x v="2"/>
    <n v="1"/>
    <x v="14"/>
    <x v="2"/>
    <n v="1300000"/>
    <n v="357"/>
    <n v="3640"/>
    <n v="1"/>
    <x v="0"/>
  </r>
  <r>
    <s v="BSK Krushnakamal Reshidensy ,Sangurdi Gaon, Pune"/>
    <s v="BSK Krushnakamal Reshidensy ,Sangurdi Gaon, Pune"/>
    <s v="2 BHK Flat for sale in Sangurdi Gaon"/>
    <x v="2"/>
    <n v="2"/>
    <x v="1692"/>
    <x v="5"/>
    <n v="3000000"/>
    <n v="824"/>
    <n v="3640"/>
    <n v="3"/>
    <x v="1"/>
  </r>
  <r>
    <s v="Trimurti angan ,Deshmukhwadi, Shivane,Pune"/>
    <s v="Trimurti angan ,Deshmukhwadi, Shivane,Pune"/>
    <s v="1 RK Flat for sale in Shivane"/>
    <x v="2"/>
    <n v="1"/>
    <x v="893"/>
    <x v="5"/>
    <n v="1500000"/>
    <n v="412"/>
    <n v="3640"/>
    <n v="2"/>
    <x v="1"/>
  </r>
  <r>
    <s v="Sowparnika Purple Rose"/>
    <s v="Hoskote, Bangalore"/>
    <s v="2 BHK Flat for sale in Hoskote"/>
    <x v="2"/>
    <n v="2"/>
    <x v="987"/>
    <x v="1"/>
    <n v="3700000"/>
    <n v="1017"/>
    <n v="3640"/>
    <n v="3"/>
    <x v="1"/>
  </r>
  <r>
    <s v="Rayasandra, Bangalore"/>
    <s v="Rayasandra, Bangalore"/>
    <s v="9 BHK Independent House for sale in Rayasandra"/>
    <x v="1"/>
    <n v="9"/>
    <x v="788"/>
    <x v="1"/>
    <n v="20000000"/>
    <n v="5500"/>
    <n v="3640"/>
    <n v="5"/>
    <x v="0"/>
  </r>
  <r>
    <s v="Magadi main road,Kempegowdanagar, Byadarahalli,Bangalore"/>
    <s v="Magadi main road,Kempegowdanagar, Byadarahalli,Bangalore"/>
    <s v="8 BHK Independent House for sale in Byadarahalli"/>
    <x v="1"/>
    <n v="8"/>
    <x v="1385"/>
    <x v="1"/>
    <n v="16000000"/>
    <n v="4400"/>
    <n v="3640"/>
    <n v="5"/>
    <x v="0"/>
  </r>
  <r>
    <s v="Binny Pete, Jagajeevanram Nagar,Bangalore"/>
    <s v="Binny Pete, Jagajeevanram Nagar,Bangalore"/>
    <s v="9 BHK Independent House for sale in Jagajeevanram Nagar"/>
    <x v="1"/>
    <n v="9"/>
    <x v="536"/>
    <x v="1"/>
    <n v="12000000"/>
    <n v="3300"/>
    <n v="3640"/>
    <n v="3"/>
    <x v="0"/>
  </r>
  <r>
    <s v="Kanaka Nagar, NRI Layout,Bangalore"/>
    <s v="Kanaka Nagar, NRI Layout,Bangalore"/>
    <s v="3 BHK Independent House for sale in NRI Layout"/>
    <x v="1"/>
    <n v="3"/>
    <x v="631"/>
    <x v="1"/>
    <n v="8000000"/>
    <n v="2200"/>
    <n v="3640"/>
    <n v="4"/>
    <x v="0"/>
  </r>
  <r>
    <s v="Hill View Apartment"/>
    <s v="Dera Mandi, New Delhi"/>
    <s v="3 BHK Flat for sale in Dera Mandi"/>
    <x v="2"/>
    <n v="3"/>
    <x v="326"/>
    <x v="2"/>
    <n v="4000000"/>
    <n v="1100"/>
    <n v="3640"/>
    <n v="3"/>
    <x v="0"/>
  </r>
  <r>
    <s v="Sreeja Tanishq"/>
    <s v="Byrasandra, C V Raman Nagar,Bangalore"/>
    <s v="2 BHK Flat for sale in C V Raman Nagar"/>
    <x v="2"/>
    <n v="2"/>
    <x v="369"/>
    <x v="1"/>
    <n v="4000000"/>
    <n v="1100"/>
    <n v="3640"/>
    <n v="3"/>
    <x v="1"/>
  </r>
  <r>
    <s v="Sindhura Residency"/>
    <s v="Electronic City, Bangalore"/>
    <s v="2 BHK Flat for sale in Electronic City"/>
    <x v="2"/>
    <n v="2"/>
    <x v="351"/>
    <x v="1"/>
    <n v="4000000"/>
    <n v="1100"/>
    <n v="3640"/>
    <n v="3"/>
    <x v="0"/>
  </r>
  <r>
    <s v="Netaji Nagar, Kolkata"/>
    <s v="Netaji Nagar, Kolkata"/>
    <s v="2 BHK Flat for sale in Netaji Nagar"/>
    <x v="2"/>
    <n v="2"/>
    <x v="1228"/>
    <x v="6"/>
    <n v="4000000"/>
    <n v="1100"/>
    <n v="3640"/>
    <n v="3"/>
    <x v="0"/>
  </r>
  <r>
    <s v="Basirhat, Kolkata"/>
    <s v="Basirhat, Kolkata"/>
    <s v="1 BHK Independent House for sale in Basirhat"/>
    <x v="1"/>
    <n v="1"/>
    <x v="1693"/>
    <x v="6"/>
    <n v="4000000"/>
    <n v="1100"/>
    <n v="3640"/>
    <n v="3"/>
    <x v="0"/>
  </r>
  <r>
    <s v="SNR Variety ,Gudighattanahalli, Bangalore"/>
    <s v="SNR Variety ,Gudighattanahalli, Bangalore"/>
    <s v="2 BHK Flat for sale in Gudighattanahalli"/>
    <x v="2"/>
    <n v="2"/>
    <x v="1213"/>
    <x v="1"/>
    <n v="3800000"/>
    <n v="1045"/>
    <n v="3640"/>
    <n v="3"/>
    <x v="1"/>
  </r>
  <r>
    <s v="Aikatan apartment,Nagerbazar, Kolkata"/>
    <s v="Aikatan apartment,Nagerbazar, Kolkata"/>
    <s v="2 BHK Flat for sale in Nagerbazar"/>
    <x v="2"/>
    <n v="2"/>
    <x v="1401"/>
    <x v="6"/>
    <n v="2800000"/>
    <n v="770"/>
    <n v="3640"/>
    <n v="2"/>
    <x v="0"/>
  </r>
  <r>
    <s v="Dreams Nivara"/>
    <s v="Uruli Kanchan, Pune"/>
    <s v="2 BHK Flat for sale in Uruli Kanchan"/>
    <x v="2"/>
    <n v="2"/>
    <x v="1470"/>
    <x v="5"/>
    <n v="2000000"/>
    <n v="550"/>
    <n v="3640"/>
    <n v="2"/>
    <x v="1"/>
  </r>
  <r>
    <s v="Bagmari, Kolkata"/>
    <s v="Bagmari, Kolkata"/>
    <s v="1 BHK Independent House for sale in Bagmari"/>
    <x v="1"/>
    <n v="1"/>
    <x v="856"/>
    <x v="6"/>
    <n v="2000000"/>
    <n v="550"/>
    <n v="3640"/>
    <n v="2"/>
    <x v="1"/>
  </r>
  <r>
    <s v="Sushma,Dehu Road Cantonment, Pune"/>
    <s v="Sushma,Dehu Road Cantonment, Pune"/>
    <s v="1 BHK Flat for sale in Dehu Road Cantonment"/>
    <x v="2"/>
    <n v="1"/>
    <x v="1629"/>
    <x v="5"/>
    <n v="2000000"/>
    <n v="550"/>
    <n v="3640"/>
    <n v="2"/>
    <x v="1"/>
  </r>
  <r>
    <s v="Trimurti Complex by Classic Associates"/>
    <s v="Vivek Nagar, Dhankawadi,Pune"/>
    <s v="1 BHK Independent House for sale in Dhankawadi"/>
    <x v="1"/>
    <n v="1"/>
    <x v="910"/>
    <x v="5"/>
    <n v="2000000"/>
    <n v="550"/>
    <n v="3640"/>
    <n v="2"/>
    <x v="1"/>
  </r>
  <r>
    <s v="Sai Ashish Park,Dadaji Vasti, Lohegaon,Pune"/>
    <s v="Sai Ashish Park,Dadaji Vasti, Lohegaon,Pune"/>
    <s v="1 BHK Flat for sale in Lohegaon"/>
    <x v="2"/>
    <n v="1"/>
    <x v="915"/>
    <x v="5"/>
    <n v="2000000"/>
    <n v="550"/>
    <n v="3640"/>
    <n v="2"/>
    <x v="0"/>
  </r>
  <r>
    <s v="Taradatta PurvSociety"/>
    <s v="Trishul Housing Society, Saswad,Pune"/>
    <s v="1 BHK Flat for sale in Saswad"/>
    <x v="2"/>
    <n v="1"/>
    <x v="1618"/>
    <x v="5"/>
    <n v="2000000"/>
    <n v="550"/>
    <n v="3640"/>
    <n v="2"/>
    <x v="0"/>
  </r>
  <r>
    <s v="Yelahanka New Town, Bangalore"/>
    <s v="Yelahanka New Town, Bangalore"/>
    <s v="1 BHK Flat for sale in Yelahanka New Town"/>
    <x v="2"/>
    <n v="1"/>
    <x v="418"/>
    <x v="1"/>
    <n v="1800000"/>
    <n v="495"/>
    <n v="3640"/>
    <n v="2"/>
    <x v="1"/>
  </r>
  <r>
    <s v="Mountbatan Camp, Pune"/>
    <s v="Mountbatan Camp, Pune"/>
    <s v="1 RK Flat for sale in Mountbatan Camp"/>
    <x v="2"/>
    <n v="1"/>
    <x v="1694"/>
    <x v="5"/>
    <n v="1800000"/>
    <n v="495"/>
    <n v="3640"/>
    <n v="2"/>
    <x v="0"/>
  </r>
  <r>
    <s v="Arjunamedu, Thiruverkkadu,Chennai"/>
    <s v="Arjunamedu, Thiruverkkadu,Chennai"/>
    <s v="4 BHK Independent House for sale in Thiruverkkadu"/>
    <x v="1"/>
    <n v="4"/>
    <x v="635"/>
    <x v="3"/>
    <n v="9999000"/>
    <n v="2750"/>
    <n v="3640"/>
    <n v="4"/>
    <x v="0"/>
  </r>
  <r>
    <s v="Sector 31 Rohini, New Delhi"/>
    <s v="Sector 31 Rohini, New Delhi"/>
    <s v="3 BHK Independent House for sale in Sector 31 Rohini"/>
    <x v="1"/>
    <n v="3"/>
    <x v="1507"/>
    <x v="2"/>
    <n v="3500000"/>
    <n v="963"/>
    <n v="3630"/>
    <n v="3"/>
    <x v="1"/>
  </r>
  <r>
    <s v="Budigere Cross, Bangalore"/>
    <s v="Budigere Cross, Bangalore"/>
    <s v="5 BHK Independent House for sale in Budigere Cross"/>
    <x v="1"/>
    <n v="5"/>
    <x v="1491"/>
    <x v="1"/>
    <n v="6900000"/>
    <n v="1900"/>
    <n v="3630"/>
    <n v="3"/>
    <x v="0"/>
  </r>
  <r>
    <s v="MGR Nagar, Mangadu,Chennai"/>
    <s v="MGR Nagar, Mangadu,Chennai"/>
    <s v="1 BHK Independent House for sale in Mangadu"/>
    <x v="1"/>
    <n v="1"/>
    <x v="1045"/>
    <x v="3"/>
    <n v="2600000"/>
    <n v="716"/>
    <n v="3630"/>
    <n v="2"/>
    <x v="1"/>
  </r>
  <r>
    <s v="Govindpuri, New Delhi"/>
    <s v="Govindpuri, New Delhi"/>
    <s v="10 BHK Independent House for sale in Govindpuri"/>
    <x v="1"/>
    <n v="10"/>
    <x v="437"/>
    <x v="2"/>
    <n v="11800000"/>
    <n v="3250"/>
    <n v="3630"/>
    <n v="3"/>
    <x v="0"/>
  </r>
  <r>
    <s v="Krishna Apartment ,Deoli Gaon Nai Basti, Khanpur,New Delhi"/>
    <s v="Krishna Apartment ,Deoli Gaon Nai Basti, Khanpur,New Delhi"/>
    <s v="2 BHK Independent House for sale in Khanpur"/>
    <x v="1"/>
    <n v="2"/>
    <x v="737"/>
    <x v="2"/>
    <n v="2450000"/>
    <n v="675"/>
    <n v="3630"/>
    <n v="2"/>
    <x v="1"/>
  </r>
  <r>
    <s v="Rajbari, Dum Dum Cantonment,Kolkata"/>
    <s v="Rajbari, Dum Dum Cantonment,Kolkata"/>
    <s v="1 BHK Flat for sale in Dum Dum Cantonment"/>
    <x v="2"/>
    <n v="1"/>
    <x v="1015"/>
    <x v="6"/>
    <n v="2450000"/>
    <n v="675"/>
    <n v="3630"/>
    <n v="2"/>
    <x v="0"/>
  </r>
  <r>
    <s v="Welworth City"/>
    <s v="Bisuvanahalli, Bangalore"/>
    <s v="3 BHK Flat for sale in Bisuvanahalli"/>
    <x v="2"/>
    <n v="3"/>
    <x v="1012"/>
    <x v="1"/>
    <n v="3900000"/>
    <n v="1075"/>
    <n v="3630"/>
    <n v="3"/>
    <x v="0"/>
  </r>
  <r>
    <s v="Uruli Kanchan, Pune"/>
    <s v="Uruli Kanchan, Pune"/>
    <s v="2 BHK Flat for sale in Uruli Kanchan"/>
    <x v="2"/>
    <n v="2"/>
    <x v="1470"/>
    <x v="5"/>
    <n v="3500000"/>
    <n v="965"/>
    <n v="3630"/>
    <n v="3"/>
    <x v="1"/>
  </r>
  <r>
    <s v="BSK Krushnkamal Residency,Sangurdi Gaon, Pune"/>
    <s v="BSK Krushnkamal Residency,Sangurdi Gaon, Pune"/>
    <s v="1 BHK Flat for sale in Sangurdi Gaon"/>
    <x v="2"/>
    <n v="1"/>
    <x v="1692"/>
    <x v="5"/>
    <n v="1900000"/>
    <n v="524"/>
    <n v="3630"/>
    <n v="2"/>
    <x v="1"/>
  </r>
  <r>
    <s v="Cheemasandra, Bangalore"/>
    <s v="Cheemasandra, Bangalore"/>
    <s v="5 BHK Independent House for sale in Cheemasandra"/>
    <x v="1"/>
    <n v="5"/>
    <x v="6"/>
    <x v="1"/>
    <n v="8700000"/>
    <n v="2400"/>
    <n v="3630"/>
    <n v="4"/>
    <x v="0"/>
  </r>
  <r>
    <s v="Vrindavan Bliss"/>
    <s v="Rajanukunte, Bangalore"/>
    <s v="3 BHK Flat for sale in Rajanukunte"/>
    <x v="2"/>
    <n v="3"/>
    <x v="1134"/>
    <x v="1"/>
    <n v="5800000"/>
    <n v="1600"/>
    <n v="3630"/>
    <n v="3"/>
    <x v="1"/>
  </r>
  <r>
    <s v="Thotada Guddadhalli Village, Bangalore"/>
    <s v="Thotada Guddadhalli Village, Bangalore"/>
    <s v="3 BHK Independent House for sale in Thotada Guddadhalli Village"/>
    <x v="1"/>
    <n v="3"/>
    <x v="859"/>
    <x v="1"/>
    <n v="5800000"/>
    <n v="1600"/>
    <n v="3630"/>
    <n v="3"/>
    <x v="1"/>
  </r>
  <r>
    <s v="Vikramgarh,Bidhanpally, Jadavpur,Kolkata"/>
    <s v="Vikramgarh,Bidhanpally, Jadavpur,Kolkata"/>
    <s v="1 BHK Flat for sale in Jadavpur"/>
    <x v="2"/>
    <n v="1"/>
    <x v="1156"/>
    <x v="6"/>
    <n v="1450000"/>
    <n v="400"/>
    <n v="3630"/>
    <n v="2"/>
    <x v="1"/>
  </r>
  <r>
    <s v="Ashirwad apartment ,Ram Nagar, Pimple Gurav,Pune"/>
    <s v="Ashirwad apartment ,Ram Nagar, Pimple Gurav,Pune"/>
    <s v="1 RK Flat for sale in Pimple Gurav"/>
    <x v="2"/>
    <n v="1"/>
    <x v="866"/>
    <x v="5"/>
    <n v="1450000"/>
    <n v="400"/>
    <n v="3630"/>
    <n v="2"/>
    <x v="1"/>
  </r>
  <r>
    <s v="Kamalgazi, Kolkata"/>
    <s v="Kamalgazi, Kolkata"/>
    <s v="2 BHK Flat for sale in Kamalgazi"/>
    <x v="2"/>
    <n v="2"/>
    <x v="1634"/>
    <x v="6"/>
    <n v="2500000"/>
    <n v="690"/>
    <n v="3620"/>
    <n v="2"/>
    <x v="0"/>
  </r>
  <r>
    <s v="Shyama Wisteria"/>
    <s v="Sahyog Nagar, Chikhali,Pune"/>
    <s v="1 BHK Flat for sale in Chikhali"/>
    <x v="2"/>
    <n v="1"/>
    <x v="803"/>
    <x v="5"/>
    <n v="2300000"/>
    <n v="635"/>
    <n v="3620"/>
    <n v="2"/>
    <x v="0"/>
  </r>
  <r>
    <s v="Vardhaman gold,Talegaon Dabhade, Pune"/>
    <s v="Vardhaman gold,Talegaon Dabhade, Pune"/>
    <s v="1 BHK Flat for sale in Talegaon Dabhade"/>
    <x v="2"/>
    <n v="1"/>
    <x v="1265"/>
    <x v="5"/>
    <n v="2100000"/>
    <n v="580"/>
    <n v="3620"/>
    <n v="2"/>
    <x v="0"/>
  </r>
  <r>
    <s v="Kaval Bairasandra, Bangalore"/>
    <s v="Kaval Bairasandra, Bangalore"/>
    <s v="3 BHK Independent House for sale in Kaval Bairasandra"/>
    <x v="1"/>
    <n v="3"/>
    <x v="361"/>
    <x v="1"/>
    <n v="3800000"/>
    <n v="1050"/>
    <n v="3620"/>
    <n v="3"/>
    <x v="0"/>
  </r>
  <r>
    <s v="Trails"/>
    <s v="Srinivaspur, Bangalore"/>
    <s v="2 BHK Flat for sale in Srinivaspur"/>
    <x v="2"/>
    <n v="2"/>
    <x v="1695"/>
    <x v="1"/>
    <n v="3800000"/>
    <n v="1050"/>
    <n v="3620"/>
    <n v="3"/>
    <x v="1"/>
  </r>
  <r>
    <s v="Sreeram Swagruha Apartments"/>
    <s v="7th Phase, JP Nagar,Bangalore"/>
    <s v="2 BHK Flat for sale in JP Nagar"/>
    <x v="2"/>
    <n v="2"/>
    <x v="267"/>
    <x v="1"/>
    <n v="3800000"/>
    <n v="1050"/>
    <n v="3620"/>
    <n v="3"/>
    <x v="1"/>
  </r>
  <r>
    <s v="VIVEN TRAILS KATTIGENAHALLI YELHANKA,Kattigenahalli, Bangalore"/>
    <s v="VIVEN TRAILS KATTIGENAHALLI YELHANKA,Kattigenahalli, Bangalore"/>
    <s v="2 BHK Flat for sale in Kattigenahalli"/>
    <x v="2"/>
    <n v="2"/>
    <x v="1338"/>
    <x v="1"/>
    <n v="3800000"/>
    <n v="1050"/>
    <n v="3620"/>
    <n v="3"/>
    <x v="0"/>
  </r>
  <r>
    <s v="kondhw dhavde,Uttam Nagar, Pune"/>
    <s v="kondhw dhavde,Uttam Nagar, Pune"/>
    <s v="1 BHK Flat for sale in Uttam Nagar"/>
    <x v="2"/>
    <n v="1"/>
    <x v="426"/>
    <x v="5"/>
    <n v="2250000"/>
    <n v="622"/>
    <n v="3620"/>
    <n v="2"/>
    <x v="0"/>
  </r>
  <r>
    <s v="Vishwakarma Colony, Pul Prahlad Pur,New Delhi"/>
    <s v="Vishwakarma Colony, Pul Prahlad Pur,New Delhi"/>
    <s v="2 BHK Flat for sale in Pul Prahlad Pur"/>
    <x v="2"/>
    <n v="2"/>
    <x v="253"/>
    <x v="2"/>
    <n v="2350000"/>
    <n v="650"/>
    <n v="3620"/>
    <n v="2"/>
    <x v="0"/>
  </r>
  <r>
    <s v="Sai Mega Apartment"/>
    <s v="Ambegaon, Pune"/>
    <s v="1 BHK Flat for sale in Ambegaon"/>
    <x v="2"/>
    <n v="1"/>
    <x v="585"/>
    <x v="5"/>
    <n v="2100000"/>
    <n v="581"/>
    <n v="3610"/>
    <n v="2"/>
    <x v="1"/>
  </r>
  <r>
    <s v="Mahalunge Ingale, Pune"/>
    <s v="Mahalunge Ingale, Pune"/>
    <s v="2 BHK Flat for sale in Mahalunge Ingale"/>
    <x v="2"/>
    <n v="2"/>
    <x v="1346"/>
    <x v="5"/>
    <n v="3100000"/>
    <n v="858"/>
    <n v="3610"/>
    <n v="3"/>
    <x v="1"/>
  </r>
  <r>
    <s v="Bailtika Nagar, Thergaon,Pune"/>
    <s v="Bailtika Nagar, Thergaon,Pune"/>
    <s v="10 BHK Villa for sale in Thergaon"/>
    <x v="0"/>
    <n v="10"/>
    <x v="804"/>
    <x v="5"/>
    <n v="13000000"/>
    <n v="3600"/>
    <n v="3610"/>
    <n v="2"/>
    <x v="0"/>
  </r>
  <r>
    <s v="Sonarpur, Kolkata"/>
    <s v="Sonarpur, Kolkata"/>
    <s v="4 BHK Independent House for sale in Sonarpur"/>
    <x v="1"/>
    <n v="4"/>
    <x v="1485"/>
    <x v="6"/>
    <n v="6500000"/>
    <n v="1800"/>
    <n v="3610"/>
    <n v="3"/>
    <x v="0"/>
  </r>
  <r>
    <s v="Keshav Nagar, Pune"/>
    <s v="Keshav Nagar, Pune"/>
    <s v="4 BHK Independent House for sale in Keshav Nagar"/>
    <x v="1"/>
    <n v="4"/>
    <x v="1270"/>
    <x v="5"/>
    <n v="6500000"/>
    <n v="1800"/>
    <n v="3610"/>
    <n v="3"/>
    <x v="0"/>
  </r>
  <r>
    <s v="Aratt Rolling Whites"/>
    <s v="Soppahalli, Bangalore"/>
    <s v="3 BHK Villa for sale in Soppahalli"/>
    <x v="0"/>
    <n v="3"/>
    <x v="919"/>
    <x v="1"/>
    <n v="6500000"/>
    <n v="1800"/>
    <n v="3610"/>
    <n v="3"/>
    <x v="0"/>
  </r>
  <r>
    <s v="Jai vihar ,Nirmal Vihar, Baprola,New Delhi"/>
    <s v="Jai vihar ,Nirmal Vihar, Baprola,New Delhi"/>
    <s v="2 BHK Villa for sale in Baprola"/>
    <x v="0"/>
    <n v="2"/>
    <x v="747"/>
    <x v="2"/>
    <n v="2600000"/>
    <n v="720"/>
    <n v="3610"/>
    <n v="2"/>
    <x v="0"/>
  </r>
  <r>
    <s v="Purti Purti Utsav"/>
    <s v="Reekjoyoni, Rajarhat,Kolkata"/>
    <s v="3 BHK Flat for sale in Rajarhat"/>
    <x v="2"/>
    <n v="3"/>
    <x v="1165"/>
    <x v="6"/>
    <n v="4500000"/>
    <n v="1247"/>
    <n v="3610"/>
    <n v="3"/>
    <x v="1"/>
  </r>
  <r>
    <s v="Janapriya Greenwood"/>
    <s v="Kereguddadahalli, Chikbanavara,Bangalore"/>
    <s v="2 BHK Flat for sale in Chikbanavara"/>
    <x v="2"/>
    <n v="2"/>
    <x v="629"/>
    <x v="1"/>
    <n v="3500000"/>
    <n v="970"/>
    <n v="3610"/>
    <n v="3"/>
    <x v="1"/>
  </r>
  <r>
    <s v="Gharoli Dairy Farm, Mayur Vihar Phase 3,New Delhi"/>
    <s v="Gharoli Dairy Farm, Mayur Vihar Phase 3,New Delhi"/>
    <s v="1 BHK Independent House for sale in Mayur Vihar Phase 3"/>
    <x v="1"/>
    <n v="1"/>
    <x v="160"/>
    <x v="2"/>
    <n v="3500000"/>
    <n v="970"/>
    <n v="3610"/>
    <n v="3"/>
    <x v="1"/>
  </r>
  <r>
    <s v="SRI RAGHAVENDRA,Noothencheri, Vengaivasal,Chennai"/>
    <s v="SRI RAGHAVENDRA,Noothencheri, Vengaivasal,Chennai"/>
    <s v="1 BHK Flat for sale in Vengaivasal"/>
    <x v="2"/>
    <n v="1"/>
    <x v="1651"/>
    <x v="3"/>
    <n v="2800000"/>
    <n v="776"/>
    <n v="3610"/>
    <n v="2"/>
    <x v="1"/>
  </r>
  <r>
    <s v="Janta Flats"/>
    <s v="Narela Mandi, Narela,New Delhi"/>
    <s v="1 RK Flat for sale in Narela"/>
    <x v="2"/>
    <n v="1"/>
    <x v="562"/>
    <x v="2"/>
    <n v="700000"/>
    <n v="194"/>
    <n v="3610"/>
    <n v="1"/>
    <x v="0"/>
  </r>
  <r>
    <s v="Kasavanahalli, Bangalore"/>
    <s v="Kasavanahalli, Bangalore"/>
    <s v="2 BHK Flat for sale in Kasavanahalli"/>
    <x v="2"/>
    <n v="2"/>
    <x v="1183"/>
    <x v="1"/>
    <n v="4500000"/>
    <n v="1248"/>
    <n v="3600"/>
    <n v="3"/>
    <x v="0"/>
  </r>
  <r>
    <s v="Tukaram Nagar, Talegaon Dabhade,Pune"/>
    <s v="Tukaram Nagar, Talegaon Dabhade,Pune"/>
    <s v="2 BHK Flat for sale in Talegaon Dabhade"/>
    <x v="2"/>
    <n v="2"/>
    <x v="1265"/>
    <x v="5"/>
    <n v="3500000"/>
    <n v="971"/>
    <n v="3600"/>
    <n v="3"/>
    <x v="0"/>
  </r>
  <r>
    <s v="Aditya infra developer,Annapurna Enclave, Chandanagar,Hyderabad"/>
    <s v="Aditya infra developer,Annapurna Enclave, Chandanagar,Hyderabad"/>
    <s v="3 BHK Flat for sale in Chandanagar"/>
    <x v="2"/>
    <n v="3"/>
    <x v="1254"/>
    <x v="4"/>
    <n v="6000000"/>
    <n v="1665"/>
    <n v="3600"/>
    <n v="3"/>
    <x v="0"/>
  </r>
  <r>
    <s v="Sanhita Township Project"/>
    <s v="New Town, Kolkata"/>
    <s v="3 BHK Flat for sale in New Town"/>
    <x v="2"/>
    <n v="3"/>
    <x v="608"/>
    <x v="6"/>
    <n v="3300000"/>
    <n v="916"/>
    <n v="3600"/>
    <n v="3"/>
    <x v="0"/>
  </r>
  <r>
    <s v="Amrut Kalash Nagari"/>
    <s v="Shani Nagar, Ambegaon Budruk,Pune"/>
    <s v="1 BHK Flat for sale in Ambegaon Budruk"/>
    <x v="2"/>
    <n v="1"/>
    <x v="841"/>
    <x v="5"/>
    <n v="2150000"/>
    <n v="597"/>
    <n v="3600"/>
    <n v="2"/>
    <x v="1"/>
  </r>
  <r>
    <s v="Nataraj 2,Fartabad, Garia,Kolkata"/>
    <s v="Nataraj 2,Fartabad, Garia,Kolkata"/>
    <s v="3 BHK Flat for sale in Garia"/>
    <x v="2"/>
    <n v="3"/>
    <x v="706"/>
    <x v="6"/>
    <n v="4000000"/>
    <n v="1111"/>
    <n v="3600"/>
    <n v="3"/>
    <x v="1"/>
  </r>
  <r>
    <s v="Dadaji Vasti, Lohegaon,Pune"/>
    <s v="Dadaji Vasti, Lohegaon,Pune"/>
    <s v="5 BHK Independent House for sale in Lohegaon"/>
    <x v="1"/>
    <n v="5"/>
    <x v="915"/>
    <x v="5"/>
    <n v="10800000"/>
    <n v="3000"/>
    <n v="3600"/>
    <n v="1"/>
    <x v="0"/>
  </r>
  <r>
    <s v="Shree Kumaran Nagar, Kovur,Chennai"/>
    <s v="Shree Kumaran Nagar, Kovur,Chennai"/>
    <s v="5 BHK Independent House for sale in Kovur"/>
    <x v="1"/>
    <n v="5"/>
    <x v="1084"/>
    <x v="3"/>
    <n v="9000000"/>
    <n v="2500"/>
    <n v="3600"/>
    <n v="4"/>
    <x v="0"/>
  </r>
  <r>
    <s v="Avadi, Chennai"/>
    <s v="Avadi, Chennai"/>
    <s v="4 BHK Independent House for sale in Avadi"/>
    <x v="1"/>
    <n v="4"/>
    <x v="668"/>
    <x v="3"/>
    <n v="9000000"/>
    <n v="2500"/>
    <n v="3600"/>
    <n v="4"/>
    <x v="0"/>
  </r>
  <r>
    <s v="Tapodham, Warje,Pune"/>
    <s v="Tapodham, Warje,Pune"/>
    <s v="3 BHK Independent House for sale in Warje"/>
    <x v="1"/>
    <n v="3"/>
    <x v="497"/>
    <x v="5"/>
    <n v="9000000"/>
    <n v="2500"/>
    <n v="3600"/>
    <n v="4"/>
    <x v="0"/>
  </r>
  <r>
    <s v="Sri Sai Nilayam,Keshava Nagar, Kacharakanahalli,Bangalore"/>
    <s v="Sri Sai Nilayam,Keshava Nagar, Kacharakanahalli,Bangalore"/>
    <s v="5 BHK Independent House for sale in Kacharakanahalli"/>
    <x v="1"/>
    <n v="5"/>
    <x v="236"/>
    <x v="1"/>
    <n v="7200000"/>
    <n v="2000"/>
    <n v="3600"/>
    <n v="4"/>
    <x v="0"/>
  </r>
  <r>
    <s v="Technoculture Vastu Vihar"/>
    <s v="Krolbaria, Kolkata"/>
    <s v="4 BHK Villa for sale in Krolbaria"/>
    <x v="0"/>
    <n v="4"/>
    <x v="1696"/>
    <x v="6"/>
    <n v="7200000"/>
    <n v="2000"/>
    <n v="3600"/>
    <n v="4"/>
    <x v="0"/>
  </r>
  <r>
    <s v="Siddhivinayak Phase I Vision City"/>
    <s v="Yashwant Nagar, Talegaon Dabhade,Pune"/>
    <s v="4 BHK Flat for sale in Talegaon Dabhade"/>
    <x v="2"/>
    <n v="4"/>
    <x v="1265"/>
    <x v="5"/>
    <n v="6300000"/>
    <n v="1750"/>
    <n v="3600"/>
    <n v="3"/>
    <x v="0"/>
  </r>
  <r>
    <s v="Anekal, Bangalore"/>
    <s v="Anekal, Bangalore"/>
    <s v="2 BHK Villa for sale in Anekal"/>
    <x v="0"/>
    <n v="2"/>
    <x v="867"/>
    <x v="1"/>
    <n v="5400000"/>
    <n v="1500"/>
    <n v="3600"/>
    <n v="3"/>
    <x v="0"/>
  </r>
  <r>
    <s v="Chhattarpur Extension, Chhattarpur,New Delhi"/>
    <s v="Chhattarpur Extension, Chhattarpur,New Delhi"/>
    <s v="3 BHK Flat for sale in Chhattarpur"/>
    <x v="2"/>
    <n v="3"/>
    <x v="199"/>
    <x v="2"/>
    <n v="4500000"/>
    <n v="1250"/>
    <n v="3600"/>
    <n v="3"/>
    <x v="1"/>
  </r>
  <r>
    <s v="Shivneri Nagar, Kondhwa,Pune"/>
    <s v="Shivneri Nagar, Kondhwa,Pune"/>
    <s v="2 BHK Independent House for sale in Kondhwa"/>
    <x v="1"/>
    <n v="2"/>
    <x v="728"/>
    <x v="5"/>
    <n v="4500000"/>
    <n v="1250"/>
    <n v="3600"/>
    <n v="3"/>
    <x v="1"/>
  </r>
  <r>
    <s v="Kaval Bairasandra, Bangalore"/>
    <s v="Kaval Bairasandra, Bangalore"/>
    <s v="2 BHK Independent House for sale in Kaval Bairasandra"/>
    <x v="1"/>
    <n v="2"/>
    <x v="361"/>
    <x v="1"/>
    <n v="3600000"/>
    <n v="1000"/>
    <n v="3600"/>
    <n v="3"/>
    <x v="0"/>
  </r>
  <r>
    <s v="Subarnalaya Apartment ,Joyshree, Baranagar,Kolkata"/>
    <s v="Subarnalaya Apartment ,Joyshree, Baranagar,Kolkata"/>
    <s v="2 BHK Flat for sale in Baranagar"/>
    <x v="2"/>
    <n v="2"/>
    <x v="329"/>
    <x v="6"/>
    <n v="3600000"/>
    <n v="1000"/>
    <n v="3600"/>
    <n v="3"/>
    <x v="0"/>
  </r>
  <r>
    <s v="Somatane, Pune"/>
    <s v="Somatane, Pune"/>
    <s v="2 BHK Independent House for sale in Somatane"/>
    <x v="1"/>
    <n v="2"/>
    <x v="1506"/>
    <x v="5"/>
    <n v="3600000"/>
    <n v="1000"/>
    <n v="3600"/>
    <n v="3"/>
    <x v="1"/>
  </r>
  <r>
    <s v="Rudra Apartment"/>
    <s v="Malir Bagan, Paschim Barisha,Kolkata"/>
    <s v="2 BH Flat for sale in Paschim Barisha"/>
    <x v="2"/>
    <n v="2"/>
    <x v="1431"/>
    <x v="6"/>
    <n v="3024000"/>
    <n v="840"/>
    <n v="3600"/>
    <n v="3"/>
    <x v="1"/>
  </r>
  <r>
    <s v="Xrbia"/>
    <s v="Nerhe, Pune"/>
    <s v="3 BHK Flat for sale in Nerhe"/>
    <x v="2"/>
    <n v="3"/>
    <x v="1094"/>
    <x v="5"/>
    <n v="2700000"/>
    <n v="750"/>
    <n v="3600"/>
    <n v="2"/>
    <x v="0"/>
  </r>
  <r>
    <s v="H Block Jaitpur Extension,Jaitpur, New Delhi"/>
    <s v="H Block Jaitpur Extension,Jaitpur, New Delhi"/>
    <s v="3 BHK Flat for sale in Jaitpur"/>
    <x v="2"/>
    <n v="3"/>
    <x v="31"/>
    <x v="2"/>
    <n v="2700000"/>
    <n v="750"/>
    <n v="3600"/>
    <n v="2"/>
    <x v="1"/>
  </r>
  <r>
    <s v="Stage 3, Kadugondanahalli,Bangalore"/>
    <s v="Stage 3, Kadugondanahalli,Bangalore"/>
    <s v="2 BHK Flat for sale in Kadugondanahalli"/>
    <x v="2"/>
    <n v="2"/>
    <x v="659"/>
    <x v="1"/>
    <n v="2700000"/>
    <n v="750"/>
    <n v="3600"/>
    <n v="2"/>
    <x v="0"/>
  </r>
  <r>
    <s v="Dada flat sector,Sector 16E, Sector 16 Rohini,New Delhi"/>
    <s v="Dada flat sector,Sector 16E, Sector 16 Rohini,New Delhi"/>
    <s v="2 BHK Independent House for sale in Sector 16 Rohini"/>
    <x v="1"/>
    <n v="2"/>
    <x v="216"/>
    <x v="2"/>
    <n v="1800000"/>
    <n v="500"/>
    <n v="3600"/>
    <n v="2"/>
    <x v="1"/>
  </r>
  <r>
    <s v="Arun Excello Excello Town House"/>
    <s v="Oragadam Sriperambattur, Chennai"/>
    <s v="1 RK Flat for sale in Oragadam Sriperambattur"/>
    <x v="2"/>
    <n v="1"/>
    <x v="1242"/>
    <x v="3"/>
    <n v="1800000"/>
    <n v="500"/>
    <n v="3600"/>
    <n v="2"/>
    <x v="1"/>
  </r>
  <r>
    <s v="Arun Excellence Niranjana,Thandalam, Chennai"/>
    <s v="Arun Excellence Niranjana,Thandalam, Chennai"/>
    <s v="1 BHK Flat for sale in Thandalam"/>
    <x v="2"/>
    <n v="1"/>
    <x v="1158"/>
    <x v="3"/>
    <n v="1800000"/>
    <n v="500"/>
    <n v="3600"/>
    <n v="2"/>
    <x v="1"/>
  </r>
  <r>
    <s v="Bda Apartment,Meenakshi Layout, Kengeri,Bangalore"/>
    <s v="Bda Apartment,Meenakshi Layout, Kengeri,Bangalore"/>
    <s v="1 BHK Flat for sale in Kengeri"/>
    <x v="2"/>
    <n v="1"/>
    <x v="241"/>
    <x v="1"/>
    <n v="1800000"/>
    <n v="500"/>
    <n v="3600"/>
    <n v="2"/>
    <x v="0"/>
  </r>
  <r>
    <s v="Mutharayana Nagar, Gnana Bharathi,Bangalore"/>
    <s v="Mutharayana Nagar, Gnana Bharathi,Bangalore"/>
    <s v="1 BHK Flat for sale in Gnana Bharathi"/>
    <x v="2"/>
    <n v="1"/>
    <x v="229"/>
    <x v="1"/>
    <n v="1800000"/>
    <n v="500"/>
    <n v="3600"/>
    <n v="2"/>
    <x v="0"/>
  </r>
  <r>
    <s v="Maa Manasha Apartment"/>
    <s v="Rajbari, Dum Dum,Kolkata"/>
    <s v="1 BHK Flat for sale in Dum Dum"/>
    <x v="2"/>
    <n v="1"/>
    <x v="1016"/>
    <x v="6"/>
    <n v="1800000"/>
    <n v="500"/>
    <n v="3600"/>
    <n v="2"/>
    <x v="1"/>
  </r>
  <r>
    <s v="Lake Market, Kalighat,Kolkata"/>
    <s v="Lake Market, Kalighat,Kolkata"/>
    <s v="1 RK Flat for sale in Kalighat"/>
    <x v="2"/>
    <n v="1"/>
    <x v="658"/>
    <x v="6"/>
    <n v="1800000"/>
    <n v="500"/>
    <n v="3600"/>
    <n v="2"/>
    <x v="1"/>
  </r>
  <r>
    <s v="Sunrise Apartments"/>
    <s v="Lok Nayak Puram, Bakkarwala,New Delhi"/>
    <s v="1 BHK Flat for sale in Bakkarwala"/>
    <x v="2"/>
    <n v="1"/>
    <x v="1056"/>
    <x v="2"/>
    <n v="1800000"/>
    <n v="500"/>
    <n v="3600"/>
    <n v="2"/>
    <x v="0"/>
  </r>
  <r>
    <s v="Sangeeta Appartment ,Golpark, South Dum Dum,Kolkata"/>
    <s v="Sangeeta Appartment ,Golpark, South Dum Dum,Kolkata"/>
    <s v="2 BHK Flat for sale in South Dum Dum"/>
    <x v="2"/>
    <n v="2"/>
    <x v="506"/>
    <x v="6"/>
    <n v="3200000"/>
    <n v="890"/>
    <n v="3600"/>
    <n v="3"/>
    <x v="0"/>
  </r>
  <r>
    <s v="Shyama Residency ,Bliss Park, Behala,Kolkata"/>
    <s v="Shyama Residency ,Bliss Park, Behala,Kolkata"/>
    <s v="2 BHK Flat for sale in Behala"/>
    <x v="2"/>
    <n v="2"/>
    <x v="440"/>
    <x v="6"/>
    <n v="3200000"/>
    <n v="890"/>
    <n v="3600"/>
    <n v="3"/>
    <x v="1"/>
  </r>
  <r>
    <s v="swabhumi Tower,Mandirtala, Kolkata"/>
    <s v="swabhumi Tower,Mandirtala, Kolkata"/>
    <s v="2 BHK Flat for sale in Mandirtala"/>
    <x v="2"/>
    <n v="2"/>
    <x v="1591"/>
    <x v="6"/>
    <n v="3200000"/>
    <n v="890"/>
    <n v="3600"/>
    <n v="3"/>
    <x v="0"/>
  </r>
  <r>
    <s v="Rundavan society,Mangadewadi, Pune"/>
    <s v="Rundavan society,Mangadewadi, Pune"/>
    <s v="1 BHK Flat for sale in Mangadewadi"/>
    <x v="2"/>
    <n v="1"/>
    <x v="1067"/>
    <x v="5"/>
    <n v="1600000"/>
    <n v="445"/>
    <n v="3600"/>
    <n v="2"/>
    <x v="0"/>
  </r>
  <r>
    <s v="Block 22, Tilak Nagar,New Delhi"/>
    <s v="Block 22, Tilak Nagar,New Delhi"/>
    <s v="5 BHK Independent House for sale in Tilak Nagar"/>
    <x v="1"/>
    <n v="5"/>
    <x v="269"/>
    <x v="2"/>
    <n v="5500000"/>
    <n v="1530"/>
    <n v="3590"/>
    <n v="3"/>
    <x v="0"/>
  </r>
  <r>
    <s v="Asha Palace"/>
    <s v="Mandirtala, Kolkata"/>
    <s v="2 BHK Flat for sale in Mandirtala"/>
    <x v="2"/>
    <n v="2"/>
    <x v="1591"/>
    <x v="6"/>
    <n v="3000000"/>
    <n v="835"/>
    <n v="3590"/>
    <n v="3"/>
    <x v="1"/>
  </r>
  <r>
    <s v="Green Whitefield Suites"/>
    <s v="Sathya Sai Layout, Whitefield,Bangalore"/>
    <s v="3 BHK Independent House for sale in Whitefield"/>
    <x v="1"/>
    <n v="3"/>
    <x v="415"/>
    <x v="1"/>
    <n v="4850000"/>
    <n v="1350"/>
    <n v="3590"/>
    <n v="3"/>
    <x v="1"/>
  </r>
  <r>
    <s v="Grand Lyon, Red Hills,Chennai"/>
    <s v="Grand Lyon, Red Hills,Chennai"/>
    <s v="9 BHK Independent House for sale in Red Hills"/>
    <x v="1"/>
    <n v="9"/>
    <x v="1531"/>
    <x v="3"/>
    <n v="13500000"/>
    <n v="3758"/>
    <n v="3590"/>
    <n v="6"/>
    <x v="0"/>
  </r>
  <r>
    <s v="Keshav Homes,Mundka Village, Mundka,New Delhi"/>
    <s v="Keshav Homes,Mundka Village, Mundka,New Delhi"/>
    <s v="2 BHK Flat for sale in Mundka"/>
    <x v="2"/>
    <n v="2"/>
    <x v="1356"/>
    <x v="2"/>
    <n v="3200000"/>
    <n v="891"/>
    <n v="3590"/>
    <n v="3"/>
    <x v="1"/>
  </r>
  <r>
    <s v="Keshav Homes,Mundka Village, Mundka,New Delhi"/>
    <s v="Keshav Homes,Mundka Village, Mundka,New Delhi"/>
    <s v="2 BHK Flat for sale in Mundka"/>
    <x v="2"/>
    <n v="2"/>
    <x v="1356"/>
    <x v="2"/>
    <n v="3200000"/>
    <n v="891"/>
    <n v="3590"/>
    <n v="3"/>
    <x v="0"/>
  </r>
  <r>
    <s v="Keshav Homes,Mundka Village, Mundka,New Delhi"/>
    <s v="Keshav Homes,Mundka Village, Mundka,New Delhi"/>
    <s v="2 BHK Flat for sale in Mundka"/>
    <x v="2"/>
    <n v="2"/>
    <x v="1356"/>
    <x v="2"/>
    <n v="3200000"/>
    <n v="891"/>
    <n v="3590"/>
    <n v="3"/>
    <x v="1"/>
  </r>
  <r>
    <s v="Sonarpur, Kolkata"/>
    <s v="Sonarpur, Kolkata"/>
    <s v="7 BHK Independent House for sale in Sonarpur"/>
    <x v="1"/>
    <n v="7"/>
    <x v="1485"/>
    <x v="6"/>
    <n v="7000000"/>
    <n v="1950"/>
    <n v="3590"/>
    <n v="3"/>
    <x v="0"/>
  </r>
  <r>
    <s v="Siddha Waterfront,Kulinpara, Khardah,Kolkata"/>
    <s v="Siddha Waterfront,Kulinpara, Khardah,Kolkata"/>
    <s v="3 BHK Flat for sale in Khardah"/>
    <x v="2"/>
    <n v="3"/>
    <x v="1494"/>
    <x v="6"/>
    <n v="4200000"/>
    <n v="1170"/>
    <n v="3590"/>
    <n v="3"/>
    <x v="0"/>
  </r>
  <r>
    <s v="Green Valley Homes"/>
    <s v="Dwarka Mor, New Delhi"/>
    <s v="2 BHK Flat for sale in Dwarka Mor"/>
    <x v="2"/>
    <n v="2"/>
    <x v="897"/>
    <x v="2"/>
    <n v="2100000"/>
    <n v="585"/>
    <n v="3590"/>
    <n v="2"/>
    <x v="1"/>
  </r>
  <r>
    <s v="Cosmo apartments,Duggal Colony, Khanpur,New Delhi"/>
    <s v="Cosmo apartments,Duggal Colony, Khanpur,New Delhi"/>
    <s v="1 BHK Flat for sale in Khanpur"/>
    <x v="2"/>
    <n v="1"/>
    <x v="737"/>
    <x v="2"/>
    <n v="2100000"/>
    <n v="585"/>
    <n v="3590"/>
    <n v="2"/>
    <x v="0"/>
  </r>
  <r>
    <s v="R R Towers"/>
    <s v="Byatarayanapura, Bangalore"/>
    <s v="3 BHK Flat for sale in Byatarayanapura"/>
    <x v="2"/>
    <n v="3"/>
    <x v="302"/>
    <x v="1"/>
    <n v="5800000"/>
    <n v="1616"/>
    <n v="3590"/>
    <n v="3"/>
    <x v="0"/>
  </r>
  <r>
    <s v="Nagerbazar, Kolkata"/>
    <s v="Nagerbazar, Kolkata"/>
    <s v="1 BHK Flat for sale in Nagerbazar"/>
    <x v="2"/>
    <n v="1"/>
    <x v="1401"/>
    <x v="6"/>
    <n v="2200000"/>
    <n v="613"/>
    <n v="3590"/>
    <n v="2"/>
    <x v="0"/>
  </r>
  <r>
    <s v="JB HOMES,Vishnu Nagar, West Tambaram,Chennai"/>
    <s v="JB HOMES,Vishnu Nagar, West Tambaram,Chennai"/>
    <s v="2 BHK Flat for sale in West Tambaram"/>
    <x v="2"/>
    <n v="2"/>
    <x v="726"/>
    <x v="3"/>
    <n v="3300000"/>
    <n v="920"/>
    <n v="3590"/>
    <n v="3"/>
    <x v="0"/>
  </r>
  <r>
    <s v="Virar East, Mumbai"/>
    <s v="Virar East, Mumbai"/>
    <s v="1 BHK Flat for sale in Virar East"/>
    <x v="2"/>
    <n v="1"/>
    <x v="1089"/>
    <x v="0"/>
    <n v="1650000"/>
    <n v="460"/>
    <n v="3590"/>
    <n v="2"/>
    <x v="1"/>
  </r>
  <r>
    <s v="Fortune Township"/>
    <s v="Barasat, Kolkata"/>
    <s v="3 BHK Flat for sale in Barasat"/>
    <x v="2"/>
    <n v="3"/>
    <x v="965"/>
    <x v="6"/>
    <n v="4300000"/>
    <n v="1200"/>
    <n v="3580"/>
    <n v="3"/>
    <x v="0"/>
  </r>
  <r>
    <s v="Kyathsandra, Bangalore"/>
    <s v="Kyathsandra, Bangalore"/>
    <s v="2 BHK Independent House for sale in Kyathsandra"/>
    <x v="1"/>
    <n v="2"/>
    <x v="1151"/>
    <x v="1"/>
    <n v="4300000"/>
    <n v="1200"/>
    <n v="3580"/>
    <n v="3"/>
    <x v="1"/>
  </r>
  <r>
    <s v="Sheshadri nilyam  venkateshwara colony,J.J. Nagar, Sainikpuri,Hyderabad"/>
    <s v="Sheshadri nilyam  venkateshwara colony,J.J. Nagar, Sainikpuri,Hyderabad"/>
    <s v="2 BHK Flat for sale in Sainikpuri"/>
    <x v="2"/>
    <n v="2"/>
    <x v="1558"/>
    <x v="4"/>
    <n v="4300000"/>
    <n v="1200"/>
    <n v="3580"/>
    <n v="3"/>
    <x v="1"/>
  </r>
  <r>
    <s v="VBHC Vaibhava"/>
    <s v="Byagadadhenahalli, Bangalore"/>
    <s v="2 BHK Flat for sale in Byagadadhenahalli"/>
    <x v="2"/>
    <n v="2"/>
    <x v="1585"/>
    <x v="1"/>
    <n v="2200000"/>
    <n v="614"/>
    <n v="3580"/>
    <n v="2"/>
    <x v="0"/>
  </r>
  <r>
    <s v="Aman Apartment,Hana Para, Keshtopur,Kolkata"/>
    <s v="Aman Apartment,Hana Para, Keshtopur,Kolkata"/>
    <s v="4 BHK Flat for sale in Keshtopur"/>
    <x v="2"/>
    <n v="4"/>
    <x v="1374"/>
    <x v="6"/>
    <n v="6000000"/>
    <n v="1675"/>
    <n v="3580"/>
    <n v="3"/>
    <x v="0"/>
  </r>
  <r>
    <s v="Rabindra Pally, Keshtopur,Kolkata"/>
    <s v="Rabindra Pally, Keshtopur,Kolkata"/>
    <s v="4 BHK Flat for sale in Keshtopur"/>
    <x v="2"/>
    <n v="4"/>
    <x v="1374"/>
    <x v="6"/>
    <n v="6000000"/>
    <n v="1675"/>
    <n v="3580"/>
    <n v="3"/>
    <x v="0"/>
  </r>
  <r>
    <s v="Krishna Nagar, Sriperumbudur,Chennai"/>
    <s v="Krishna Nagar, Sriperumbudur,Chennai"/>
    <s v="3 BHK Villa for sale in Sriperumbudur"/>
    <x v="0"/>
    <n v="3"/>
    <x v="1331"/>
    <x v="3"/>
    <n v="5400000"/>
    <n v="1508"/>
    <n v="3580"/>
    <n v="3"/>
    <x v="0"/>
  </r>
  <r>
    <s v="Provident Welworth City"/>
    <s v="Bisuvanahalli, Bangalore"/>
    <s v="3 BHK Flat for sale in Bisuvanahalli"/>
    <x v="2"/>
    <n v="3"/>
    <x v="1012"/>
    <x v="1"/>
    <n v="3849000"/>
    <n v="1075"/>
    <n v="3580"/>
    <n v="3"/>
    <x v="0"/>
  </r>
  <r>
    <s v="Sukriti Apartment ,Bisharpara, Birati,Kolkata"/>
    <s v="Sukriti Apartment ,Bisharpara, Birati,Kolkata"/>
    <s v="2 BHK Flat for sale in Birati"/>
    <x v="2"/>
    <n v="2"/>
    <x v="834"/>
    <x v="6"/>
    <n v="2900000"/>
    <n v="810"/>
    <n v="3580"/>
    <n v="3"/>
    <x v="1"/>
  </r>
  <r>
    <s v="Talegaon Dabhade, Pune"/>
    <s v="Talegaon Dabhade, Pune"/>
    <s v="2 BHK Flat for sale in Talegaon Dabhade"/>
    <x v="2"/>
    <n v="2"/>
    <x v="1265"/>
    <x v="5"/>
    <n v="2900000"/>
    <n v="810"/>
    <n v="3580"/>
    <n v="3"/>
    <x v="1"/>
  </r>
  <r>
    <s v="Fortune Township"/>
    <s v="Barasat, Kolkata"/>
    <s v="3 BHK Flat for sale in Barasat"/>
    <x v="2"/>
    <n v="3"/>
    <x v="965"/>
    <x v="6"/>
    <n v="4700000"/>
    <n v="1313"/>
    <n v="3580"/>
    <n v="3"/>
    <x v="0"/>
  </r>
  <r>
    <s v="ProvidentCosmo City"/>
    <s v="Pudupakkam, Chennai"/>
    <s v="3 BHK Flat for sale in Pudupakkam"/>
    <x v="2"/>
    <n v="3"/>
    <x v="1357"/>
    <x v="3"/>
    <n v="3800000"/>
    <n v="1062"/>
    <n v="3580"/>
    <n v="3"/>
    <x v="1"/>
  </r>
  <r>
    <s v="Oxford Square"/>
    <s v="Berunanpukhuria, Kolkata"/>
    <s v="2 BHK Flat for sale in Berunanpukhuria"/>
    <x v="2"/>
    <n v="2"/>
    <x v="1697"/>
    <x v="6"/>
    <n v="2200000"/>
    <n v="615"/>
    <n v="3580"/>
    <n v="2"/>
    <x v="0"/>
  </r>
  <r>
    <s v="Shantama Narayans Octave"/>
    <s v="Chakan, Pune"/>
    <s v="1 BHK Flat for sale in Chakan"/>
    <x v="2"/>
    <n v="1"/>
    <x v="1298"/>
    <x v="5"/>
    <n v="2200000"/>
    <n v="615"/>
    <n v="3580"/>
    <n v="2"/>
    <x v="1"/>
  </r>
  <r>
    <s v="Fortune Heights"/>
    <s v="Barasat, Kolkata"/>
    <s v="2 BHK Flat for sale in Barasat"/>
    <x v="2"/>
    <n v="2"/>
    <x v="965"/>
    <x v="6"/>
    <n v="3200000"/>
    <n v="895"/>
    <n v="3580"/>
    <n v="3"/>
    <x v="1"/>
  </r>
  <r>
    <s v="Miyapur, Hyderabad"/>
    <s v="Miyapur, Hyderabad"/>
    <s v="2 BHK Flat for sale in Miyapur"/>
    <x v="2"/>
    <n v="2"/>
    <x v="1006"/>
    <x v="4"/>
    <n v="3400000"/>
    <n v="951"/>
    <n v="3580"/>
    <n v="3"/>
    <x v="0"/>
  </r>
  <r>
    <s v="Sholinganallur, Chennai"/>
    <s v="Sholinganallur, Chennai"/>
    <s v="5 BHK Independent House for sale in Sholinganallur"/>
    <x v="1"/>
    <n v="5"/>
    <x v="839"/>
    <x v="3"/>
    <n v="10000000"/>
    <n v="2800"/>
    <n v="3570"/>
    <n v="4"/>
    <x v="0"/>
  </r>
  <r>
    <s v="Sriven Sky Park by Sriven properties"/>
    <s v="Eagle Ridge, Doddakammanahalli,Bangalore"/>
    <s v="2 BHK Flat for sale in Doddakammanahalli"/>
    <x v="2"/>
    <n v="2"/>
    <x v="801"/>
    <x v="1"/>
    <n v="6000000"/>
    <n v="1680"/>
    <n v="3570"/>
    <n v="3"/>
    <x v="0"/>
  </r>
  <r>
    <s v="Kuvempu Nagar, Dooravani Nagar,Bangalore"/>
    <s v="Kuvempu Nagar, Dooravani Nagar,Bangalore"/>
    <s v="1 BHK Independent House for sale in Dooravani Nagar"/>
    <x v="1"/>
    <n v="1"/>
    <x v="671"/>
    <x v="1"/>
    <n v="5000000"/>
    <n v="1400"/>
    <n v="3570"/>
    <n v="3"/>
    <x v="0"/>
  </r>
  <r>
    <s v="Devanshi Apartments,Nandadeep Colony, Kalewadi,Pune"/>
    <s v="Devanshi Apartments,Nandadeep Colony, Kalewadi,Pune"/>
    <s v="2 BHK Flat for sale in Kalewadi"/>
    <x v="2"/>
    <n v="2"/>
    <x v="379"/>
    <x v="5"/>
    <n v="4000000"/>
    <n v="1120"/>
    <n v="3570"/>
    <n v="3"/>
    <x v="0"/>
  </r>
  <r>
    <s v="Arulappa nagar,Dharkast, Chennai"/>
    <s v="Arulappa nagar,Dharkast, Chennai"/>
    <s v="2 BHK Flat for sale in Dharkast"/>
    <x v="2"/>
    <n v="2"/>
    <x v="1698"/>
    <x v="3"/>
    <n v="3600000"/>
    <n v="1008"/>
    <n v="3570"/>
    <n v="3"/>
    <x v="0"/>
  </r>
  <r>
    <s v="Neture blessing society ,Gorhe Bk., Pune"/>
    <s v="Neture blessing society ,Gorhe Bk., Pune"/>
    <s v="2 BHK Flat for sale in Gorhe Bk."/>
    <x v="2"/>
    <n v="2"/>
    <x v="1548"/>
    <x v="5"/>
    <n v="3500000"/>
    <n v="980"/>
    <n v="3570"/>
    <n v="3"/>
    <x v="1"/>
  </r>
  <r>
    <s v="Dharampura, Najafgarh,New Delhi"/>
    <s v="Dharampura, Najafgarh,New Delhi"/>
    <s v="3 BHK Independent House for sale in Najafgarh"/>
    <x v="1"/>
    <n v="3"/>
    <x v="576"/>
    <x v="2"/>
    <n v="2500000"/>
    <n v="700"/>
    <n v="3570"/>
    <n v="2"/>
    <x v="1"/>
  </r>
  <r>
    <s v="Maharashtra Co-Operative Housing Society"/>
    <s v="Pune Cantonment, Pune"/>
    <s v="1 BHK Flat for sale in Pune Cantonment"/>
    <x v="2"/>
    <n v="1"/>
    <x v="82"/>
    <x v="5"/>
    <n v="2500000"/>
    <n v="700"/>
    <n v="3570"/>
    <n v="2"/>
    <x v="1"/>
  </r>
  <r>
    <s v="Tushar Apartment"/>
    <s v="Kolhewadi, Pune"/>
    <s v="1 BHK Flat for sale in Kolhewadi"/>
    <x v="2"/>
    <n v="1"/>
    <x v="1179"/>
    <x v="5"/>
    <n v="2500000"/>
    <n v="700"/>
    <n v="3570"/>
    <n v="2"/>
    <x v="1"/>
  </r>
  <r>
    <s v="Sohini Villa,Bonhooghly on BT Road, Dunlop,Kolkata"/>
    <s v="Sohini Villa,Bonhooghly on BT Road, Dunlop,Kolkata"/>
    <s v="1 BHK Flat for sale in Dunlop"/>
    <x v="2"/>
    <n v="1"/>
    <x v="594"/>
    <x v="6"/>
    <n v="2100000"/>
    <n v="588"/>
    <n v="3570"/>
    <n v="2"/>
    <x v="1"/>
  </r>
  <r>
    <s v="Janapriya Nivas"/>
    <s v="Thammenahalli Village, Bangalore"/>
    <s v="2 BHK Flat for sale in Thammenahalli Village"/>
    <x v="2"/>
    <n v="2"/>
    <x v="1672"/>
    <x v="1"/>
    <n v="2000000"/>
    <n v="560"/>
    <n v="3570"/>
    <n v="2"/>
    <x v="1"/>
  </r>
  <r>
    <s v="Janapriya Nivas"/>
    <s v="Thammenahalli Village, Bangalore"/>
    <s v="2 BHK Flat for sale in Thammenahalli Village"/>
    <x v="2"/>
    <n v="2"/>
    <x v="1672"/>
    <x v="1"/>
    <n v="2000000"/>
    <n v="560"/>
    <n v="3570"/>
    <n v="2"/>
    <x v="1"/>
  </r>
  <r>
    <s v="Madhuja Abasan,Lal Garh Colony, South Dum Dum,Kolkata"/>
    <s v="Madhuja Abasan,Lal Garh Colony, South Dum Dum,Kolkata"/>
    <s v="2 BHK Flat for sale in South Dum Dum"/>
    <x v="2"/>
    <n v="2"/>
    <x v="506"/>
    <x v="6"/>
    <n v="2000000"/>
    <n v="560"/>
    <n v="3570"/>
    <n v="2"/>
    <x v="1"/>
  </r>
  <r>
    <s v=" BDA Gunjur Housing Project"/>
    <s v="Gunjur, Bangalore"/>
    <s v="1 BHK Flat for sale in Gunjur"/>
    <x v="2"/>
    <n v="1"/>
    <x v="1057"/>
    <x v="1"/>
    <n v="2000000"/>
    <n v="560"/>
    <n v="3570"/>
    <n v="2"/>
    <x v="1"/>
  </r>
  <r>
    <s v="Dwarka City"/>
    <s v="Mahalunge Ingale, Pune"/>
    <s v="1 BHK Flat for sale in Mahalunge Ingale"/>
    <x v="2"/>
    <n v="1"/>
    <x v="1346"/>
    <x v="5"/>
    <n v="2000000"/>
    <n v="560"/>
    <n v="3570"/>
    <n v="2"/>
    <x v="1"/>
  </r>
  <r>
    <s v="Smruti Apartment,Dhayari Village, Dhayari,Pune"/>
    <s v="Smruti Apartment,Dhayari Village, Dhayari,Pune"/>
    <s v="1 RK Flat for sale in Dhayari"/>
    <x v="2"/>
    <n v="1"/>
    <x v="878"/>
    <x v="5"/>
    <n v="1100000"/>
    <n v="308"/>
    <n v="3570"/>
    <n v="1"/>
    <x v="0"/>
  </r>
  <r>
    <s v="May Dibas Pally, Dakshineswar,Kolkata"/>
    <s v="May Dibas Pally, Dakshineswar,Kolkata"/>
    <s v="2 BHK Flat for sale in Dakshineswar"/>
    <x v="2"/>
    <n v="2"/>
    <x v="968"/>
    <x v="6"/>
    <n v="2200000"/>
    <n v="617"/>
    <n v="3560"/>
    <n v="2"/>
    <x v="0"/>
  </r>
  <r>
    <s v="Adhanur, Chennai"/>
    <s v="Adhanur, Chennai"/>
    <s v="1 BHK Flat for sale in Adhanur"/>
    <x v="2"/>
    <n v="1"/>
    <x v="1189"/>
    <x v="3"/>
    <n v="2050000"/>
    <n v="575"/>
    <n v="3560"/>
    <n v="2"/>
    <x v="0"/>
  </r>
  <r>
    <s v="Guduvancheri, Chennai"/>
    <s v="Guduvancheri, Chennai"/>
    <s v="2 BHK Flat for sale in Guduvancheri"/>
    <x v="2"/>
    <n v="2"/>
    <x v="1234"/>
    <x v="3"/>
    <n v="2900000"/>
    <n v="814"/>
    <n v="3560"/>
    <n v="3"/>
    <x v="1"/>
  </r>
  <r>
    <s v="Jagjana Apartment,Gangotri Nagar, Pimple Gurav,Pune"/>
    <s v="Jagjana Apartment,Gangotri Nagar, Pimple Gurav,Pune"/>
    <s v="1 BHK Flat for sale in Pimple Gurav"/>
    <x v="2"/>
    <n v="1"/>
    <x v="866"/>
    <x v="5"/>
    <n v="2850000"/>
    <n v="800"/>
    <n v="3560"/>
    <n v="1"/>
    <x v="1"/>
  </r>
  <r>
    <s v="Krishna Apartment"/>
    <s v="Duggal Housing, Khanpur,New Delhi"/>
    <s v="2 BHK Flat for sale in Khanpur"/>
    <x v="2"/>
    <n v="2"/>
    <x v="737"/>
    <x v="2"/>
    <n v="2493000"/>
    <n v="700"/>
    <n v="3560"/>
    <n v="2"/>
    <x v="0"/>
  </r>
  <r>
    <s v="Shree Dhareshwar Aangan"/>
    <s v="Kolhewadi, Pune"/>
    <s v="1 BHK Flat for sale in Kolhewadi"/>
    <x v="2"/>
    <n v="1"/>
    <x v="1179"/>
    <x v="5"/>
    <n v="2200000"/>
    <n v="618"/>
    <n v="3560"/>
    <n v="2"/>
    <x v="0"/>
  </r>
  <r>
    <s v="Sr no 53 Near dreams aakruti Hadapsar,Hadapsar Gaon, Hadapsar,Pune"/>
    <s v="Sr no 53 Near dreams aakruti Hadapsar,Hadapsar Gaon, Hadapsar,Pune"/>
    <s v="1 BHK Independent House for sale in Hadapsar"/>
    <x v="1"/>
    <n v="1"/>
    <x v="374"/>
    <x v="5"/>
    <n v="2990000"/>
    <n v="840"/>
    <n v="3560"/>
    <n v="3"/>
    <x v="1"/>
  </r>
  <r>
    <s v="Provident Welworth City by Provident Housing Limited"/>
    <s v="Yelahanka, Bangalore"/>
    <s v="3 BHK Flat for sale in Yelahanka"/>
    <x v="2"/>
    <n v="3"/>
    <x v="318"/>
    <x v="1"/>
    <n v="4200000"/>
    <n v="1180"/>
    <n v="3560"/>
    <n v="3"/>
    <x v="1"/>
  </r>
  <r>
    <s v="satcha,CIT, Cossipore,Kolkata"/>
    <s v="satcha,CIT, Cossipore,Kolkata"/>
    <s v="2 BHK Flat for sale in Cossipore"/>
    <x v="2"/>
    <n v="2"/>
    <x v="1699"/>
    <x v="6"/>
    <n v="4200000"/>
    <n v="1180"/>
    <n v="3560"/>
    <n v="3"/>
    <x v="0"/>
  </r>
  <r>
    <s v="Anvitha Delight"/>
    <s v="Virgonagar Industrial Estate, Aavalahalli,Bangalore"/>
    <s v="3 BHK Flat for sale in Aavalahalli"/>
    <x v="2"/>
    <n v="3"/>
    <x v="809"/>
    <x v="1"/>
    <n v="5000000"/>
    <n v="1405"/>
    <n v="3560"/>
    <n v="3"/>
    <x v="1"/>
  </r>
  <r>
    <s v="Veppampattu, Chennai"/>
    <s v="Veppampattu, Chennai"/>
    <s v="2 BHK Independent House for sale in Veppampattu"/>
    <x v="1"/>
    <n v="2"/>
    <x v="1116"/>
    <x v="3"/>
    <n v="3900000"/>
    <n v="1096"/>
    <n v="3560"/>
    <n v="3"/>
    <x v="0"/>
  </r>
  <r>
    <s v="SSPDL Crecent"/>
    <s v="Kelambakkam, Chennai"/>
    <s v="3 BHK Flat for sale in Kelambakkam"/>
    <x v="2"/>
    <n v="3"/>
    <x v="1314"/>
    <x v="3"/>
    <n v="4400000"/>
    <n v="1237"/>
    <n v="3560"/>
    <n v="3"/>
    <x v="1"/>
  </r>
  <r>
    <s v="Sonarpur, Kolkata"/>
    <s v="Sonarpur, Kolkata"/>
    <s v="3 BHK Flat for sale in Sonarpur"/>
    <x v="2"/>
    <n v="3"/>
    <x v="1485"/>
    <x v="6"/>
    <n v="3300000"/>
    <n v="928"/>
    <n v="3560"/>
    <n v="3"/>
    <x v="0"/>
  </r>
  <r>
    <s v="Warulwadi, Narayangaon,Pune"/>
    <s v="Warulwadi, Narayangaon,Pune"/>
    <s v="2 BHK Flat for sale in Narayangaon"/>
    <x v="2"/>
    <n v="2"/>
    <x v="1126"/>
    <x v="5"/>
    <n v="3200000"/>
    <n v="900"/>
    <n v="3560"/>
    <n v="3"/>
    <x v="1"/>
  </r>
  <r>
    <s v="Vighnaharta Nagar, Katraj,Pune"/>
    <s v="Vighnaharta Nagar, Katraj,Pune"/>
    <s v="1 RK Flat for sale in Katraj"/>
    <x v="2"/>
    <n v="1"/>
    <x v="947"/>
    <x v="5"/>
    <n v="3200000"/>
    <n v="900"/>
    <n v="3560"/>
    <n v="3"/>
    <x v="1"/>
  </r>
  <r>
    <s v=" Ratna Kamal Residency"/>
    <s v="Shirur, Pune"/>
    <s v="1 BHK Flat for sale in Shirur"/>
    <x v="2"/>
    <n v="1"/>
    <x v="1624"/>
    <x v="5"/>
    <n v="2400000"/>
    <n v="675"/>
    <n v="3560"/>
    <n v="2"/>
    <x v="1"/>
  </r>
  <r>
    <s v="Shaheed Bhagat Singh Colony, Karawal Nagar,New Delhi"/>
    <s v="Shaheed Bhagat Singh Colony, Karawal Nagar,New Delhi"/>
    <s v="2 BHK Flat for sale in Karawal Nagar"/>
    <x v="2"/>
    <n v="2"/>
    <x v="353"/>
    <x v="2"/>
    <n v="1600000"/>
    <n v="450"/>
    <n v="3560"/>
    <n v="2"/>
    <x v="0"/>
  </r>
  <r>
    <s v="Kakraula Village, Sector 16B Dwarka,New Delhi"/>
    <s v="Kakraula Village, Sector 16B Dwarka,New Delhi"/>
    <s v="1.5 BHK Flat for sale in Sector 16B Dwarka"/>
    <x v="2"/>
    <n v="1.5"/>
    <x v="273"/>
    <x v="2"/>
    <n v="1600000"/>
    <n v="450"/>
    <n v="3560"/>
    <n v="2"/>
    <x v="1"/>
  </r>
  <r>
    <s v="Building ,Ariadaha, Baranagar,Kolkata"/>
    <s v="Building ,Ariadaha, Baranagar,Kolkata"/>
    <s v="1 BHK Flat for sale in Baranagar"/>
    <x v="2"/>
    <n v="1"/>
    <x v="329"/>
    <x v="6"/>
    <n v="1600000"/>
    <n v="450"/>
    <n v="3560"/>
    <n v="2"/>
    <x v="1"/>
  </r>
  <r>
    <s v="rudra villa ,Bhilarewadi, Pune"/>
    <s v="rudra villa ,Bhilarewadi, Pune"/>
    <s v="1 BHK Flat for sale in Bhilarewadi"/>
    <x v="2"/>
    <n v="1"/>
    <x v="1700"/>
    <x v="5"/>
    <n v="1600000"/>
    <n v="450"/>
    <n v="3560"/>
    <n v="2"/>
    <x v="1"/>
  </r>
  <r>
    <s v="Saarrthi Swadesh"/>
    <s v="Kanhe, Pune"/>
    <s v="1 BHK Flat for sale in Kanhe"/>
    <x v="2"/>
    <n v="1"/>
    <x v="1290"/>
    <x v="5"/>
    <n v="1600000"/>
    <n v="450"/>
    <n v="3560"/>
    <n v="2"/>
    <x v="0"/>
  </r>
  <r>
    <s v="Vikas puri extension ,Chander Vihar, Nilothi,New Delhi"/>
    <s v="Vikas puri extension ,Chander Vihar, Nilothi,New Delhi"/>
    <s v="1 BHK Flat for sale in Nilothi"/>
    <x v="2"/>
    <n v="1"/>
    <x v="1460"/>
    <x v="2"/>
    <n v="1600000"/>
    <n v="450"/>
    <n v="3560"/>
    <n v="2"/>
    <x v="1"/>
  </r>
  <r>
    <s v="RWA Aryavart Apartment,Narela Mandi, Narela,New Delhi"/>
    <s v="RWA Aryavart Apartment,Narela Mandi, Narela,New Delhi"/>
    <s v="1 BHK Flat for sale in Narela"/>
    <x v="2"/>
    <n v="1"/>
    <x v="562"/>
    <x v="2"/>
    <n v="1600000"/>
    <n v="450"/>
    <n v="3560"/>
    <n v="2"/>
    <x v="0"/>
  </r>
  <r>
    <s v="Sabhapur, New Delhi"/>
    <s v="Sabhapur, New Delhi"/>
    <s v="1 BHK Independent House for sale in Sabhapur"/>
    <x v="1"/>
    <n v="1"/>
    <x v="1701"/>
    <x v="2"/>
    <n v="800000"/>
    <n v="225"/>
    <n v="3560"/>
    <n v="1"/>
    <x v="1"/>
  </r>
  <r>
    <s v="Vaibhava"/>
    <s v="Byagadadhenahalli, Bangalore"/>
    <s v="2 BHK Flat for sale in Byagadadhenahalli"/>
    <x v="2"/>
    <n v="2"/>
    <x v="1585"/>
    <x v="1"/>
    <n v="2300000"/>
    <n v="647"/>
    <n v="3550"/>
    <n v="2"/>
    <x v="1"/>
  </r>
  <r>
    <s v="Kuber Singham Shree Siddhivinayak Park"/>
    <s v="Wadaki, Pune"/>
    <s v="1 BHK Flat for sale in Wadaki"/>
    <x v="2"/>
    <n v="1"/>
    <x v="1121"/>
    <x v="5"/>
    <n v="1510000"/>
    <n v="425"/>
    <n v="3550"/>
    <n v="2"/>
    <x v="0"/>
  </r>
  <r>
    <s v="SAPNA APARTMENT ,Hampapura, Bangalore"/>
    <s v="SAPNA APARTMENT ,Hampapura, Bangalore"/>
    <s v="2 BHK Flat for sale in Hampapura"/>
    <x v="2"/>
    <n v="2"/>
    <x v="105"/>
    <x v="1"/>
    <n v="2700000"/>
    <n v="760"/>
    <n v="3550"/>
    <n v="2"/>
    <x v="0"/>
  </r>
  <r>
    <s v="ganga nagar,Bhekrai Nagar, Fursungi,Pune"/>
    <s v="ganga nagar,Bhekrai Nagar, Fursungi,Pune"/>
    <s v="3 BHK Independent House for sale in Fursungi"/>
    <x v="1"/>
    <n v="3"/>
    <x v="321"/>
    <x v="5"/>
    <n v="7500000"/>
    <n v="2112"/>
    <n v="3550"/>
    <n v="4"/>
    <x v="0"/>
  </r>
  <r>
    <s v="Aishwarya aangan society"/>
    <s v="Chakan, Pune"/>
    <s v="2 BHK Flat for sale in Chakan"/>
    <x v="2"/>
    <n v="2"/>
    <x v="1298"/>
    <x v="5"/>
    <n v="3000000"/>
    <n v="845"/>
    <n v="3550"/>
    <n v="3"/>
    <x v="1"/>
  </r>
  <r>
    <s v="Tanish Unnati"/>
    <s v="Charholi Kurd, Pune"/>
    <s v="1 BHK Flat for sale in Charholi Kurd"/>
    <x v="2"/>
    <n v="1"/>
    <x v="1266"/>
    <x v="5"/>
    <n v="2020000"/>
    <n v="569"/>
    <n v="3550"/>
    <n v="2"/>
    <x v="0"/>
  </r>
  <r>
    <s v="Akshayanagara East, Akshayanagar,Bangalore"/>
    <s v="Akshayanagara East, Akshayanagar,Bangalore"/>
    <s v="2 BHK Villa for sale in Akshayanagar"/>
    <x v="0"/>
    <n v="2"/>
    <x v="291"/>
    <x v="1"/>
    <n v="4260000"/>
    <n v="1200"/>
    <n v="3550"/>
    <n v="3"/>
    <x v="1"/>
  </r>
  <r>
    <s v="Vishwapriya Nagar, Begur,Bangalore"/>
    <s v="Vishwapriya Nagar, Begur,Bangalore"/>
    <s v="2 BHK Villa for sale in Begur"/>
    <x v="0"/>
    <n v="2"/>
    <x v="549"/>
    <x v="1"/>
    <n v="4260000"/>
    <n v="1200"/>
    <n v="3550"/>
    <n v="3"/>
    <x v="0"/>
  </r>
  <r>
    <s v="Dream Expe,Jagatpur, Baguiati,Kolkata"/>
    <s v="Dream Expe,Jagatpur, Baguiati,Kolkata"/>
    <s v="3 BHK Flat for sale in Baguiati"/>
    <x v="2"/>
    <n v="3"/>
    <x v="868"/>
    <x v="6"/>
    <n v="5200000"/>
    <n v="1465"/>
    <n v="3550"/>
    <n v="3"/>
    <x v="0"/>
  </r>
  <r>
    <s v="Netaji,Sangati Colony, Netaji Nagar,Kolkata"/>
    <s v="Netaji,Sangati Colony, Netaji Nagar,Kolkata"/>
    <s v="2 BHK Flat for sale in Netaji Nagar"/>
    <x v="2"/>
    <n v="2"/>
    <x v="1228"/>
    <x v="6"/>
    <n v="2200000"/>
    <n v="620"/>
    <n v="3550"/>
    <n v="2"/>
    <x v="1"/>
  </r>
  <r>
    <s v="Maple Aapla Ghar Chakan"/>
    <s v="Chakan, Pune"/>
    <s v="1 BHK Flat for sale in Chakan"/>
    <x v="2"/>
    <n v="1"/>
    <x v="1298"/>
    <x v="5"/>
    <n v="2200000"/>
    <n v="620"/>
    <n v="3550"/>
    <n v="2"/>
    <x v="1"/>
  </r>
  <r>
    <s v="Brahachaitya,Talegaon Dabhade, Pune"/>
    <s v="Brahachaitya,Talegaon Dabhade, Pune"/>
    <s v="1 BHK Flat for sale in Talegaon Dabhade"/>
    <x v="2"/>
    <n v="1"/>
    <x v="1265"/>
    <x v="5"/>
    <n v="2200000"/>
    <n v="620"/>
    <n v="3550"/>
    <n v="2"/>
    <x v="0"/>
  </r>
  <r>
    <s v="Diamond Park, Joka,Kolkata"/>
    <s v="Diamond Park, Joka,Kolkata"/>
    <s v="2 BHK Flat for sale in Joka"/>
    <x v="2"/>
    <n v="2"/>
    <x v="1109"/>
    <x v="6"/>
    <n v="3200000"/>
    <n v="902"/>
    <n v="3550"/>
    <n v="3"/>
    <x v="0"/>
  </r>
  <r>
    <s v="Minakshi Puram, Vadgaon Budruk,Pune"/>
    <s v="Minakshi Puram, Vadgaon Budruk,Pune"/>
    <s v="1 BHK Flat for sale in Vadgaon Budruk"/>
    <x v="2"/>
    <n v="1"/>
    <x v="923"/>
    <x v="5"/>
    <n v="2100000"/>
    <n v="592"/>
    <n v="3550"/>
    <n v="2"/>
    <x v="0"/>
  </r>
  <r>
    <s v=" Grand Edifice,Hoskote, Bangalore"/>
    <s v=" Grand Edifice,Hoskote, Bangalore"/>
    <s v="3 BHK Flat for sale in Hoskote"/>
    <x v="2"/>
    <n v="3"/>
    <x v="987"/>
    <x v="1"/>
    <n v="6000000"/>
    <n v="1692"/>
    <n v="3550"/>
    <n v="3"/>
    <x v="0"/>
  </r>
  <r>
    <s v="Tughlakabad Extension, Tughlakabad,New Delhi"/>
    <s v="Tughlakabad Extension, Tughlakabad,New Delhi"/>
    <s v="2 BHK Flat for sale in Tughlakabad"/>
    <x v="2"/>
    <n v="2"/>
    <x v="161"/>
    <x v="2"/>
    <n v="1950000"/>
    <n v="550"/>
    <n v="3540"/>
    <n v="2"/>
    <x v="1"/>
  </r>
  <r>
    <s v="Mercury Flats,Chettipunyam, Chennai"/>
    <s v="Mercury Flats,Chettipunyam, Chennai"/>
    <s v="2 BHK Flat for sale in Chettipunyam"/>
    <x v="2"/>
    <n v="2"/>
    <x v="1253"/>
    <x v="3"/>
    <n v="3600000"/>
    <n v="1016"/>
    <n v="3540"/>
    <n v="3"/>
    <x v="1"/>
  </r>
  <r>
    <s v="Popular Colony, Mangammanapalya,Bangalore"/>
    <s v="Popular Colony, Mangammanapalya,Bangalore"/>
    <s v="7 BHK Independent House for sale in Mangammanapalya"/>
    <x v="1"/>
    <n v="7"/>
    <x v="1360"/>
    <x v="1"/>
    <n v="8500000"/>
    <n v="2400"/>
    <n v="3540"/>
    <n v="4"/>
    <x v="0"/>
  </r>
  <r>
    <s v="Hindustan Antibiotics Colony, Pimpri,Pune"/>
    <s v="Hindustan Antibiotics Colony, Pimpri,Pune"/>
    <s v="4 RK Independent House for sale in Pimpri"/>
    <x v="1"/>
    <n v="4"/>
    <x v="428"/>
    <x v="5"/>
    <n v="8500000"/>
    <n v="2400"/>
    <n v="3540"/>
    <n v="4"/>
    <x v="0"/>
  </r>
  <r>
    <s v="SHIVADURGANADANAM  ,Kathriguppe, Banashankari,Bangalore"/>
    <s v="SHIVADURGANADANAM  ,Kathriguppe, Banashankari,Bangalore"/>
    <s v="3 BHK Flat for sale in Banashankari"/>
    <x v="2"/>
    <n v="3"/>
    <x v="179"/>
    <x v="1"/>
    <n v="8500000"/>
    <n v="2400"/>
    <n v="3540"/>
    <n v="4"/>
    <x v="0"/>
  </r>
  <r>
    <s v="Sidedahalli, Bangalore"/>
    <s v="Sidedahalli, Bangalore"/>
    <s v="2 BHK Independent House for sale in Sidedahalli"/>
    <x v="1"/>
    <n v="2"/>
    <x v="582"/>
    <x v="1"/>
    <n v="8500000"/>
    <n v="2400"/>
    <n v="3540"/>
    <n v="4"/>
    <x v="0"/>
  </r>
  <r>
    <s v="Kounick,Joyshree, Baranagar,Kolkata"/>
    <s v="Kounick,Joyshree, Baranagar,Kolkata"/>
    <s v="3 BHK Flat for sale in Baranagar"/>
    <x v="2"/>
    <n v="3"/>
    <x v="329"/>
    <x v="6"/>
    <n v="3400000"/>
    <n v="960"/>
    <n v="3540"/>
    <n v="3"/>
    <x v="1"/>
  </r>
  <r>
    <s v="Noapara ,Joyshree, Baranagar,Kolkata"/>
    <s v="Noapara ,Joyshree, Baranagar,Kolkata"/>
    <s v="3 BHK Flat for sale in Baranagar"/>
    <x v="2"/>
    <n v="3"/>
    <x v="329"/>
    <x v="6"/>
    <n v="3400000"/>
    <n v="960"/>
    <n v="3540"/>
    <n v="3"/>
    <x v="0"/>
  </r>
  <r>
    <s v="Indumati heights ,Trishul Housing Society, Saswad,Pune"/>
    <s v="Indumati heights ,Trishul Housing Society, Saswad,Pune"/>
    <s v="1 BHK Flat for sale in Saswad"/>
    <x v="2"/>
    <n v="1"/>
    <x v="1618"/>
    <x v="5"/>
    <n v="2500000"/>
    <n v="706"/>
    <n v="3540"/>
    <n v="2"/>
    <x v="0"/>
  </r>
  <r>
    <s v="Jeevan Building"/>
    <s v="Dangat Vasti, Shivane,Pune"/>
    <s v="3 BHK Flat for sale in Shivane"/>
    <x v="2"/>
    <n v="3"/>
    <x v="893"/>
    <x v="5"/>
    <n v="3600000"/>
    <n v="1017"/>
    <n v="3540"/>
    <n v="3"/>
    <x v="1"/>
  </r>
  <r>
    <s v="Swamiji nagar,Rajbari, Dum Dum,Kolkata"/>
    <s v="Swamiji nagar,Rajbari, Dum Dum,Kolkata"/>
    <s v="1 BHK Flat for sale in Dum Dum"/>
    <x v="2"/>
    <n v="1"/>
    <x v="1016"/>
    <x v="6"/>
    <n v="1600000"/>
    <n v="452"/>
    <n v="3540"/>
    <n v="2"/>
    <x v="1"/>
  </r>
  <r>
    <s v="Dumdum plaza"/>
    <s v="Bahiragath Colony, South Dum Dum,Kolkata"/>
    <s v="3 BHK Flat for sale in South Dum Dum"/>
    <x v="2"/>
    <n v="3"/>
    <x v="506"/>
    <x v="6"/>
    <n v="4600000"/>
    <n v="1300"/>
    <n v="3540"/>
    <n v="3"/>
    <x v="1"/>
  </r>
  <r>
    <s v="Debdeep Society,Purbasan, Thakurpukur,Kolkata"/>
    <s v="Debdeep Society,Purbasan, Thakurpukur,Kolkata"/>
    <s v="2 BHK Flat for sale in Thakurpukur"/>
    <x v="2"/>
    <n v="2"/>
    <x v="961"/>
    <x v="6"/>
    <n v="2300000"/>
    <n v="650"/>
    <n v="3540"/>
    <n v="2"/>
    <x v="0"/>
  </r>
  <r>
    <s v="Ratni Homz,Janta Vihar, Haibutpur,New Delhi"/>
    <s v="Ratni Homz,Janta Vihar, Haibutpur,New Delhi"/>
    <s v="2 BHK Flat for sale in Haibutpur"/>
    <x v="2"/>
    <n v="2"/>
    <x v="1702"/>
    <x v="2"/>
    <n v="2300000"/>
    <n v="650"/>
    <n v="3540"/>
    <n v="2"/>
    <x v="0"/>
  </r>
  <r>
    <s v="sukh rajan,Jhilbagan, South Dum Dum,Kolkata"/>
    <s v="sukh rajan,Jhilbagan, South Dum Dum,Kolkata"/>
    <s v="1 BHK Flat for sale in South Dum Dum"/>
    <x v="2"/>
    <n v="1"/>
    <x v="506"/>
    <x v="6"/>
    <n v="2300000"/>
    <n v="650"/>
    <n v="3540"/>
    <n v="2"/>
    <x v="0"/>
  </r>
  <r>
    <s v="Vastushodh Urbangram Chakan Phase III"/>
    <s v="Chakan, Pune"/>
    <s v="1 RK Flat for sale in Chakan"/>
    <x v="2"/>
    <n v="1"/>
    <x v="1298"/>
    <x v="5"/>
    <n v="2300000"/>
    <n v="650"/>
    <n v="3540"/>
    <n v="2"/>
    <x v="1"/>
  </r>
  <r>
    <s v="Provident Welworth City by Provident Housing Limited"/>
    <s v="Doddaballapura, Bangalore"/>
    <s v="3 BHK Flat for sale in Doddaballapura"/>
    <x v="2"/>
    <n v="3"/>
    <x v="1200"/>
    <x v="1"/>
    <n v="4200000"/>
    <n v="1187"/>
    <n v="3540"/>
    <n v="3"/>
    <x v="0"/>
  </r>
  <r>
    <s v="Labanya Apartment ,Rabindra Nagar, Mahheshtala,Kolkata"/>
    <s v="Labanya Apartment ,Rabindra Nagar, Mahheshtala,Kolkata"/>
    <s v="2 BHK Flat for sale in Mahheshtala"/>
    <x v="2"/>
    <n v="2"/>
    <x v="1328"/>
    <x v="6"/>
    <n v="2600000"/>
    <n v="735"/>
    <n v="3540"/>
    <n v="2"/>
    <x v="1"/>
  </r>
  <r>
    <s v="Maraimalai Nagar, Chennai"/>
    <s v="Maraimalai Nagar, Chennai"/>
    <s v="1 BHK Flat for sale in Maraimalai Nagar"/>
    <x v="2"/>
    <n v="1"/>
    <x v="1382"/>
    <x v="3"/>
    <n v="3465000"/>
    <n v="980"/>
    <n v="3540"/>
    <n v="3"/>
    <x v="0"/>
  </r>
  <r>
    <s v="Maxworth Nagar Phase 1, Kolapakkam,Chennai"/>
    <s v="Maxworth Nagar Phase 1, Kolapakkam,Chennai"/>
    <s v="3 BHK Independent House for sale in Kolapakkam"/>
    <x v="1"/>
    <n v="3"/>
    <x v="934"/>
    <x v="3"/>
    <n v="3500000"/>
    <n v="990"/>
    <n v="3540"/>
    <n v="3"/>
    <x v="1"/>
  </r>
  <r>
    <s v="SRS Prashanthi Fields"/>
    <s v="Kadugodi, Bangalore"/>
    <s v="2 BHK Flat for sale in Kadugodi"/>
    <x v="2"/>
    <n v="2"/>
    <x v="707"/>
    <x v="1"/>
    <n v="3800000"/>
    <n v="1075"/>
    <n v="3530"/>
    <n v="3"/>
    <x v="0"/>
  </r>
  <r>
    <s v="Bediapara,Basak Bagan, South Dum Dum,Kolkata"/>
    <s v="Bediapara,Basak Bagan, South Dum Dum,Kolkata"/>
    <s v="2 BHK Flat for sale in South Dum Dum"/>
    <x v="2"/>
    <n v="2"/>
    <x v="506"/>
    <x v="6"/>
    <n v="2650000"/>
    <n v="750"/>
    <n v="3530"/>
    <n v="2"/>
    <x v="0"/>
  </r>
  <r>
    <s v="Jalan Aura City"/>
    <s v="Shikrapur, Pune"/>
    <s v="1 BHK Flat for sale in Shikrapur"/>
    <x v="2"/>
    <n v="1"/>
    <x v="1502"/>
    <x v="5"/>
    <n v="1900000"/>
    <n v="538"/>
    <n v="3530"/>
    <n v="2"/>
    <x v="0"/>
  </r>
  <r>
    <s v="Briji, Garia,Kolkata"/>
    <s v="Briji, Garia,Kolkata"/>
    <s v="3 BHK Flat for sale in Garia"/>
    <x v="2"/>
    <n v="3"/>
    <x v="706"/>
    <x v="6"/>
    <n v="6000000"/>
    <n v="1700"/>
    <n v="3530"/>
    <n v="3"/>
    <x v="0"/>
  </r>
  <r>
    <s v="Mahindra World City, Chennai"/>
    <s v="Mahindra World City, Chennai"/>
    <s v="2 BHK Independent House for sale in Mahindra World City"/>
    <x v="1"/>
    <n v="2"/>
    <x v="1358"/>
    <x v="3"/>
    <n v="3000000"/>
    <n v="850"/>
    <n v="3530"/>
    <n v="3"/>
    <x v="1"/>
  </r>
  <r>
    <s v="PROVIDENT,Rajanukunte, Bangalore"/>
    <s v="PROVIDENT,Rajanukunte, Bangalore"/>
    <s v="2 BHK Flat for sale in Rajanukunte"/>
    <x v="2"/>
    <n v="2"/>
    <x v="1134"/>
    <x v="1"/>
    <n v="3000000"/>
    <n v="850"/>
    <n v="3530"/>
    <n v="3"/>
    <x v="1"/>
  </r>
  <r>
    <s v="Kalpana apartment subhasgram,Subhasgram, Kolkata"/>
    <s v="Kalpana apartment subhasgram,Subhasgram, Kolkata"/>
    <s v="2 BHK Flat for sale in Subhasgram"/>
    <x v="2"/>
    <n v="2"/>
    <x v="790"/>
    <x v="6"/>
    <n v="3000000"/>
    <n v="850"/>
    <n v="3530"/>
    <n v="3"/>
    <x v="0"/>
  </r>
  <r>
    <s v="Bharti tower,Indapur, Pune"/>
    <s v="Bharti tower,Indapur, Pune"/>
    <s v="1 BHK Flat for sale in Indapur"/>
    <x v="2"/>
    <n v="1"/>
    <x v="1703"/>
    <x v="5"/>
    <n v="3000000"/>
    <n v="850"/>
    <n v="3530"/>
    <n v="3"/>
    <x v="0"/>
  </r>
  <r>
    <s v="Snehankit ,Vivek Nagar, Dhankawadi,Pune"/>
    <s v="Snehankit ,Vivek Nagar, Dhankawadi,Pune"/>
    <s v="1 RK Flat for sale in Dhankawadi"/>
    <x v="2"/>
    <n v="1"/>
    <x v="910"/>
    <x v="5"/>
    <n v="1500000"/>
    <n v="425"/>
    <n v="3530"/>
    <n v="2"/>
    <x v="0"/>
  </r>
  <r>
    <s v="Primary Pratham Housing,Talegaon Dhamdhere, Pune"/>
    <s v="Primary Pratham Housing,Talegaon Dhamdhere, Pune"/>
    <s v="1 BHK Flat for sale in Talegaon Dhamdhere"/>
    <x v="2"/>
    <n v="1"/>
    <x v="1392"/>
    <x v="5"/>
    <n v="1500000"/>
    <n v="425"/>
    <n v="3530"/>
    <n v="2"/>
    <x v="1"/>
  </r>
  <r>
    <s v="SHANTONEER APARTMENT BELGHARIA,Verner Lane, Belghoria,Kolkata"/>
    <s v="SHANTONEER APARTMENT BELGHARIA,Verner Lane, Belghoria,Kolkata"/>
    <s v="2 BHK Flat for sale in Belghoria"/>
    <x v="2"/>
    <n v="2"/>
    <x v="1479"/>
    <x v="6"/>
    <n v="3200000"/>
    <n v="907"/>
    <n v="3530"/>
    <n v="3"/>
    <x v="0"/>
  </r>
  <r>
    <s v="Sarobar appartment,Dum Dum Park, Kolkata"/>
    <s v="Sarobar appartment,Dum Dum Park, Kolkata"/>
    <s v="3 BHK Flat for sale in Dum Dum Park"/>
    <x v="2"/>
    <n v="3"/>
    <x v="1020"/>
    <x v="6"/>
    <n v="3750000"/>
    <n v="1063"/>
    <n v="3530"/>
    <n v="3"/>
    <x v="1"/>
  </r>
  <r>
    <s v="Swapnpurti apartment prabhakar park,Hadapsar, Pune"/>
    <s v="Swapnpurti apartment prabhakar park,Hadapsar, Pune"/>
    <s v="1 BHK Flat for sale in Hadapsar"/>
    <x v="2"/>
    <n v="1"/>
    <x v="374"/>
    <x v="5"/>
    <n v="1675000"/>
    <n v="475"/>
    <n v="3530"/>
    <n v="2"/>
    <x v="0"/>
  </r>
  <r>
    <s v="Najafgarh Extension, Najafgarh,New Delhi"/>
    <s v="Najafgarh Extension, Najafgarh,New Delhi"/>
    <s v="2 BHK Independent House for sale in Najafgarh"/>
    <x v="1"/>
    <n v="2"/>
    <x v="576"/>
    <x v="2"/>
    <n v="3300000"/>
    <n v="936"/>
    <n v="3520"/>
    <n v="3"/>
    <x v="1"/>
  </r>
  <r>
    <s v=" Krishna Sai CHS"/>
    <s v="Yashwant Nagar, Talegaon Dabhade,Pune"/>
    <s v="2 BHK Flat for sale in Talegaon Dabhade"/>
    <x v="2"/>
    <n v="2"/>
    <x v="1265"/>
    <x v="5"/>
    <n v="2700000"/>
    <n v="766"/>
    <n v="3520"/>
    <n v="2"/>
    <x v="1"/>
  </r>
  <r>
    <s v="Pleasant home Guduvanchery,Kannivakkam, Chennai"/>
    <s v="Pleasant home Guduvanchery,Kannivakkam, Chennai"/>
    <s v="3 BHK Independent House for sale in Kannivakkam"/>
    <x v="1"/>
    <n v="3"/>
    <x v="1704"/>
    <x v="3"/>
    <n v="5100000"/>
    <n v="1447"/>
    <n v="3520"/>
    <n v="3"/>
    <x v="0"/>
  </r>
  <r>
    <s v="Welcome home ,Madhyamgram, Kolkata"/>
    <s v="Welcome home ,Madhyamgram, Kolkata"/>
    <s v="2 BHK Independent House for sale in Madhyamgram"/>
    <x v="1"/>
    <n v="2"/>
    <x v="1079"/>
    <x v="6"/>
    <n v="3700000"/>
    <n v="1050"/>
    <n v="3520"/>
    <n v="3"/>
    <x v="0"/>
  </r>
  <r>
    <s v="Renuka Apartment"/>
    <s v="Subhash Nagar, Dum Dum,Kolkata"/>
    <s v="2 BHK Flat for sale in Dum Dum"/>
    <x v="2"/>
    <n v="2"/>
    <x v="1016"/>
    <x v="6"/>
    <n v="3100000"/>
    <n v="880"/>
    <n v="3520"/>
    <n v="3"/>
    <x v="0"/>
  </r>
  <r>
    <s v="Swasti Rittika Abasan"/>
    <s v="Fartabad, Garia,Kolkata"/>
    <s v="2 BHK Flat for sale in Garia"/>
    <x v="2"/>
    <n v="2"/>
    <x v="706"/>
    <x v="6"/>
    <n v="2500000"/>
    <n v="710"/>
    <n v="3520"/>
    <n v="2"/>
    <x v="0"/>
  </r>
  <r>
    <s v="The Reino Montana society,Talegaon Dabhade, Pune"/>
    <s v="The Reino Montana society,Talegaon Dabhade, Pune"/>
    <s v="1 BHK Flat for sale in Talegaon Dabhade"/>
    <x v="2"/>
    <n v="1"/>
    <x v="1265"/>
    <x v="5"/>
    <n v="2200000"/>
    <n v="625"/>
    <n v="3520"/>
    <n v="2"/>
    <x v="0"/>
  </r>
  <r>
    <s v="Avani Nilay"/>
    <s v="Vadhu Budruk, Pune"/>
    <s v="1 BHK Flat for sale in Vadhu Budruk"/>
    <x v="2"/>
    <n v="1"/>
    <x v="1705"/>
    <x v="5"/>
    <n v="2200000"/>
    <n v="625"/>
    <n v="3520"/>
    <n v="2"/>
    <x v="1"/>
  </r>
  <r>
    <s v="Raju park,Block E, Sainik Farm,New Delhi"/>
    <s v="Raju park,Block E, Sainik Farm,New Delhi"/>
    <s v="10 BHK Villa for sale in Sainik Farm"/>
    <x v="0"/>
    <n v="10"/>
    <x v="1706"/>
    <x v="2"/>
    <n v="9500000"/>
    <n v="2700"/>
    <n v="3520"/>
    <n v="4"/>
    <x v="0"/>
  </r>
  <r>
    <s v="Apoorva dew drops,Anjanapura 9th Block, Anjanapura Township,Bangalore"/>
    <s v="Apoorva dew drops,Anjanapura 9th Block, Anjanapura Township,Bangalore"/>
    <s v="3 BHK Flat for sale in Anjanapura Township"/>
    <x v="2"/>
    <n v="3"/>
    <x v="618"/>
    <x v="1"/>
    <n v="4750000"/>
    <n v="1350"/>
    <n v="3520"/>
    <n v="3"/>
    <x v="1"/>
  </r>
  <r>
    <s v="A K Surana Kamaldeep Gardens "/>
    <s v="Kondhwa, Pune"/>
    <s v="1 BHK Flat for sale in Kondhwa"/>
    <x v="2"/>
    <n v="1"/>
    <x v="728"/>
    <x v="5"/>
    <n v="1900000"/>
    <n v="540"/>
    <n v="3520"/>
    <n v="2"/>
    <x v="0"/>
  </r>
  <r>
    <s v="Nath Shrushti,Ambegaon, Pune"/>
    <s v="Nath Shrushti,Ambegaon, Pune"/>
    <s v="1 BHK Flat for sale in Ambegaon"/>
    <x v="2"/>
    <n v="1"/>
    <x v="585"/>
    <x v="5"/>
    <n v="1900000"/>
    <n v="540"/>
    <n v="3520"/>
    <n v="2"/>
    <x v="1"/>
  </r>
  <r>
    <s v=" KB Eco City"/>
    <s v="Kammasandra, Electronic City,Bangalore"/>
    <s v="3 BHK Flat for sale in Electronic City"/>
    <x v="2"/>
    <n v="3"/>
    <x v="351"/>
    <x v="1"/>
    <n v="3500000"/>
    <n v="995"/>
    <n v="3520"/>
    <n v="3"/>
    <x v="1"/>
  </r>
  <r>
    <s v="Greentech Smart Homes"/>
    <s v="Vedic Village, Kolkata"/>
    <s v="3 BHK Flat for sale in Vedic Village"/>
    <x v="2"/>
    <n v="3"/>
    <x v="1623"/>
    <x v="6"/>
    <n v="4800000"/>
    <n v="1365"/>
    <n v="3520"/>
    <n v="3"/>
    <x v="1"/>
  </r>
  <r>
    <s v="Krishnavilas apartment,Mannivakkam, Chennai"/>
    <s v="Krishnavilas apartment,Mannivakkam, Chennai"/>
    <s v="2 BHK Flat for sale in Mannivakkam"/>
    <x v="2"/>
    <n v="2"/>
    <x v="1587"/>
    <x v="3"/>
    <n v="3200000"/>
    <n v="910"/>
    <n v="3520"/>
    <n v="3"/>
    <x v="1"/>
  </r>
  <r>
    <s v="Kereguddadahalli, Chikbanavara,Bangalore"/>
    <s v="Kereguddadahalli, Chikbanavara,Bangalore"/>
    <s v="4 BHK Independent House for sale in Chikbanavara"/>
    <x v="1"/>
    <n v="4"/>
    <x v="629"/>
    <x v="1"/>
    <n v="22500000"/>
    <n v="6400"/>
    <n v="3520"/>
    <n v="4"/>
    <x v="0"/>
  </r>
  <r>
    <s v="Tiruninravur ,Nemilicheri, Chennai"/>
    <s v="Tiruninravur ,Nemilicheri, Chennai"/>
    <s v="1 RK Flat for sale in Nemilicheri"/>
    <x v="2"/>
    <n v="1"/>
    <x v="1063"/>
    <x v="3"/>
    <n v="1800000"/>
    <n v="512"/>
    <n v="3520"/>
    <n v="2"/>
    <x v="1"/>
  </r>
  <r>
    <s v="Enclave,Sena Vihar, Kammanahalli,Bangalore"/>
    <s v="Enclave,Sena Vihar, Kammanahalli,Bangalore"/>
    <s v="3 BHK Flat for sale in Kammanahalli"/>
    <x v="2"/>
    <n v="3"/>
    <x v="499"/>
    <x v="1"/>
    <n v="5800000"/>
    <n v="1650"/>
    <n v="3520"/>
    <n v="3"/>
    <x v="0"/>
  </r>
  <r>
    <s v="Praney Square"/>
    <s v="Thiruthavali, Chennai"/>
    <s v="2 BHK Villa for sale in Thiruthavali"/>
    <x v="0"/>
    <n v="2"/>
    <x v="1707"/>
    <x v="3"/>
    <n v="3100000"/>
    <n v="882"/>
    <n v="3510"/>
    <n v="3"/>
    <x v="0"/>
  </r>
  <r>
    <s v="Eden Richmond Park"/>
    <s v="Kodalla, Malancha Mahi Nagar,Kolkata"/>
    <s v="1 BHK Flat for sale in Malancha Mahi Nagar"/>
    <x v="2"/>
    <n v="1"/>
    <x v="1203"/>
    <x v="6"/>
    <n v="1550000"/>
    <n v="441"/>
    <n v="3510"/>
    <n v="2"/>
    <x v="0"/>
  </r>
  <r>
    <s v="Aakam Courtyard Hygrevar"/>
    <s v="Chettipunyam, Chennai"/>
    <s v="2 BHK Flat for sale in Chettipunyam"/>
    <x v="2"/>
    <n v="2"/>
    <x v="1253"/>
    <x v="3"/>
    <n v="3400000"/>
    <n v="968"/>
    <n v="3510"/>
    <n v="3"/>
    <x v="1"/>
  </r>
  <r>
    <s v="Anyaman Apartment ,Haridevpur, Paschim Putiary,Kolkata"/>
    <s v="Anyaman Apartment ,Haridevpur, Paschim Putiary,Kolkata"/>
    <s v="3 BHK Flat for sale in Paschim Putiary"/>
    <x v="2"/>
    <n v="3"/>
    <x v="1034"/>
    <x v="6"/>
    <n v="3950000"/>
    <n v="1125"/>
    <n v="3510"/>
    <n v="3"/>
    <x v="0"/>
  </r>
  <r>
    <s v="Amamyam"/>
    <s v="Manganahalli, Bangalore"/>
    <s v="2 BHK Flat for sale in Manganahalli"/>
    <x v="2"/>
    <n v="2"/>
    <x v="1708"/>
    <x v="1"/>
    <n v="3500000"/>
    <n v="997"/>
    <n v="3510"/>
    <n v="3"/>
    <x v="0"/>
  </r>
  <r>
    <s v="Deeshari Megacity"/>
    <s v="Chowhati Battola Bazar, Rajpur,Kolkata"/>
    <s v="3 BHK Flat for sale in Rajpur"/>
    <x v="2"/>
    <n v="3"/>
    <x v="938"/>
    <x v="6"/>
    <n v="4000000"/>
    <n v="1140"/>
    <n v="3510"/>
    <n v="3"/>
    <x v="0"/>
  </r>
  <r>
    <s v="Kamal Pur, Burari,New Delhi"/>
    <s v="Kamal Pur, Burari,New Delhi"/>
    <s v="3 BHK Flat for sale in Burari"/>
    <x v="2"/>
    <n v="3"/>
    <x v="176"/>
    <x v="2"/>
    <n v="3000000"/>
    <n v="855"/>
    <n v="3510"/>
    <n v="3"/>
    <x v="0"/>
  </r>
  <r>
    <s v="Horizon Plaza"/>
    <s v="Desh Bandhu Nagar, Baguiati,Kolkata"/>
    <s v="2 BHK Flat for sale in Baguiati"/>
    <x v="2"/>
    <n v="2"/>
    <x v="868"/>
    <x v="6"/>
    <n v="2800000"/>
    <n v="798"/>
    <n v="3510"/>
    <n v="2"/>
    <x v="0"/>
  </r>
  <r>
    <s v="85, Sarsuna Main Road"/>
    <s v="Chatterjee Para, Sarsuna,Kolkata"/>
    <s v="1 BHK Flat for sale in Sarsuna"/>
    <x v="2"/>
    <n v="1"/>
    <x v="1394"/>
    <x v="6"/>
    <n v="2000000"/>
    <n v="570"/>
    <n v="3510"/>
    <n v="2"/>
    <x v="1"/>
  </r>
  <r>
    <s v="Shree Swami Samarth"/>
    <s v="Sant Nagar, Lohegaon,Pune"/>
    <s v="1 BHK Flat for sale in Lohegaon"/>
    <x v="2"/>
    <n v="1"/>
    <x v="915"/>
    <x v="5"/>
    <n v="2000000"/>
    <n v="570"/>
    <n v="3510"/>
    <n v="2"/>
    <x v="1"/>
  </r>
  <r>
    <s v="Suraj Complex"/>
    <s v="Tanaji Nagar, Ambegaon Pathar,Pune"/>
    <s v="1 BHK Flat for sale in Ambegaon Pathar"/>
    <x v="2"/>
    <n v="1"/>
    <x v="1142"/>
    <x v="5"/>
    <n v="2190000"/>
    <n v="625"/>
    <n v="3500"/>
    <n v="2"/>
    <x v="1"/>
  </r>
  <r>
    <s v="Kadambathur, Chennai"/>
    <s v="Kadambathur, Chennai"/>
    <s v="3 BHK Independent House for sale in Kadambathur"/>
    <x v="1"/>
    <n v="3"/>
    <x v="1681"/>
    <x v="3"/>
    <n v="15500000"/>
    <n v="4424"/>
    <n v="3500"/>
    <n v="5"/>
    <x v="0"/>
  </r>
  <r>
    <s v="Kushal Swarnali"/>
    <s v="Chakan, Pune"/>
    <s v="2 BHK Flat for sale in Chakan"/>
    <x v="2"/>
    <n v="2"/>
    <x v="1298"/>
    <x v="5"/>
    <n v="3200000"/>
    <n v="914"/>
    <n v="3500"/>
    <n v="3"/>
    <x v="1"/>
  </r>
  <r>
    <s v="Niva enterprise ,Krishnapur, Keshtopur,Kolkata"/>
    <s v="Niva enterprise ,Krishnapur, Keshtopur,Kolkata"/>
    <s v="2 BHK Flat for sale in Keshtopur"/>
    <x v="2"/>
    <n v="2"/>
    <x v="1374"/>
    <x v="6"/>
    <n v="3259000"/>
    <n v="931"/>
    <n v="3500"/>
    <n v="3"/>
    <x v="0"/>
  </r>
  <r>
    <s v="Peenya III Phase, Peenya,Bangalore"/>
    <s v="Peenya III Phase, Peenya,Bangalore"/>
    <s v="10 BHK Independent House for sale in Peenya"/>
    <x v="1"/>
    <n v="10"/>
    <x v="505"/>
    <x v="1"/>
    <n v="14000000"/>
    <n v="4000"/>
    <n v="3500"/>
    <n v="2"/>
    <x v="0"/>
  </r>
  <r>
    <s v="Sunrise Layout ,Jigani, Bangalore"/>
    <s v="Sunrise Layout ,Jigani, Bangalore"/>
    <s v="8 BHK Independent House for sale in Jigani"/>
    <x v="1"/>
    <n v="8"/>
    <x v="1182"/>
    <x v="1"/>
    <n v="14000000"/>
    <n v="4000"/>
    <n v="3500"/>
    <n v="4"/>
    <x v="0"/>
  </r>
  <r>
    <s v="Gruhitha Lavender Sky"/>
    <s v="Kollur, Hyderabad"/>
    <s v="4 BHK Flat for sale in Kollur"/>
    <x v="2"/>
    <n v="4"/>
    <x v="1359"/>
    <x v="4"/>
    <n v="11200000"/>
    <n v="3200"/>
    <n v="3500"/>
    <n v="5"/>
    <x v="0"/>
  </r>
  <r>
    <s v="IInd Phase, Bharat Nagar,Bangalore"/>
    <s v="IInd Phase, Bharat Nagar,Bangalore"/>
    <s v="4 BHK Independent House for sale in Bharat Nagar"/>
    <x v="1"/>
    <n v="4"/>
    <x v="888"/>
    <x v="1"/>
    <n v="10500000"/>
    <n v="3000"/>
    <n v="3500"/>
    <n v="5"/>
    <x v="0"/>
  </r>
  <r>
    <s v="Vinayaka Nagar, Vibhutipura,Bangalore"/>
    <s v="Vinayaka Nagar, Vibhutipura,Bangalore"/>
    <s v="6 BHK Independent House for sale in Vibhutipura"/>
    <x v="1"/>
    <n v="6"/>
    <x v="450"/>
    <x v="1"/>
    <n v="8400000"/>
    <n v="2400"/>
    <n v="3500"/>
    <n v="4"/>
    <x v="0"/>
  </r>
  <r>
    <s v="Ichapur Bidhanpally, Ichapur,Kolkata"/>
    <s v="Ichapur Bidhanpally, Ichapur,Kolkata"/>
    <s v="6 BHK Independent House for sale in Ichapur"/>
    <x v="1"/>
    <n v="6"/>
    <x v="1709"/>
    <x v="6"/>
    <n v="7000000"/>
    <n v="2000"/>
    <n v="3500"/>
    <n v="5"/>
    <x v="0"/>
  </r>
  <r>
    <s v="Habra, Kolkata"/>
    <s v="Habra, Kolkata"/>
    <s v="5 BHK Independent House for sale in Habra"/>
    <x v="1"/>
    <n v="5"/>
    <x v="1325"/>
    <x v="6"/>
    <n v="7000000"/>
    <n v="2000"/>
    <n v="3500"/>
    <n v="1"/>
    <x v="0"/>
  </r>
  <r>
    <s v="Hejjala, Bangalore"/>
    <s v="Hejjala, Bangalore"/>
    <s v="4 BHK Independent House for sale in Hejjala"/>
    <x v="1"/>
    <n v="4"/>
    <x v="1710"/>
    <x v="1"/>
    <n v="7000000"/>
    <n v="2000"/>
    <n v="3500"/>
    <n v="5"/>
    <x v="0"/>
  </r>
  <r>
    <s v="Khudiram Pally, Kalagachhia,Kolkata"/>
    <s v="Khudiram Pally, Kalagachhia,Kolkata"/>
    <s v="4 BHK Independent House for sale in Kalagachhia"/>
    <x v="1"/>
    <n v="4"/>
    <x v="1711"/>
    <x v="6"/>
    <n v="7000000"/>
    <n v="2000"/>
    <n v="3500"/>
    <n v="2"/>
    <x v="0"/>
  </r>
  <r>
    <s v="Attibele, Bangalore"/>
    <s v="Attibele, Bangalore"/>
    <s v="3 BHK Independent House for sale in Attibele"/>
    <x v="1"/>
    <n v="3"/>
    <x v="949"/>
    <x v="1"/>
    <n v="7000000"/>
    <n v="2000"/>
    <n v="3500"/>
    <n v="6"/>
    <x v="0"/>
  </r>
  <r>
    <s v="House NO 3 DHARAMPURA LODGE,Subzi Mandi, New Delhi"/>
    <s v="House NO 3 DHARAMPURA LODGE,Subzi Mandi, New Delhi"/>
    <s v="3 BHK Independent House for sale in Subzi Mandi"/>
    <x v="1"/>
    <n v="3"/>
    <x v="325"/>
    <x v="2"/>
    <n v="7000000"/>
    <n v="2000"/>
    <n v="3500"/>
    <n v="6"/>
    <x v="0"/>
  </r>
  <r>
    <s v="Kanhe, Pune"/>
    <s v="Kanhe, Pune"/>
    <s v="2 BHK Independent House for sale in Kanhe"/>
    <x v="1"/>
    <n v="2"/>
    <x v="1290"/>
    <x v="5"/>
    <n v="7000000"/>
    <n v="2000"/>
    <n v="3500"/>
    <n v="3"/>
    <x v="0"/>
  </r>
  <r>
    <s v="Yerawada, Pune"/>
    <s v="Yerawada, Pune"/>
    <s v="1 BHK Independent House for sale in Yerawada"/>
    <x v="1"/>
    <n v="1"/>
    <x v="537"/>
    <x v="5"/>
    <n v="7000000"/>
    <n v="2000"/>
    <n v="3500"/>
    <n v="6"/>
    <x v="0"/>
  </r>
  <r>
    <s v="Santoshpur, Mahheshtala,Kolkata"/>
    <s v="Santoshpur, Mahheshtala,Kolkata"/>
    <s v="3 BHK Independent House for sale in Mahheshtala"/>
    <x v="1"/>
    <n v="3"/>
    <x v="1328"/>
    <x v="6"/>
    <n v="5600000"/>
    <n v="1600"/>
    <n v="3500"/>
    <n v="3"/>
    <x v="0"/>
  </r>
  <r>
    <s v="SLV Residency"/>
    <s v="Jayanagar Housing Society Layout, Subramanyapura,Bangalore"/>
    <s v="2 BHK Flat for sale in Subramanyapura"/>
    <x v="2"/>
    <n v="2"/>
    <x v="315"/>
    <x v="1"/>
    <n v="4200000"/>
    <n v="1200"/>
    <n v="3500"/>
    <n v="3"/>
    <x v="1"/>
  </r>
  <r>
    <s v="Rayasandra, Bangalore"/>
    <s v="Rayasandra, Bangalore"/>
    <s v="2 BHK Independent House for sale in Rayasandra"/>
    <x v="1"/>
    <n v="2"/>
    <x v="788"/>
    <x v="1"/>
    <n v="4200000"/>
    <n v="1200"/>
    <n v="3500"/>
    <n v="3"/>
    <x v="1"/>
  </r>
  <r>
    <s v="Pubali"/>
    <s v="Ashwini Nagar, Baguiati,Kolkata"/>
    <s v="2 BHK Flat for sale in Baguiati"/>
    <x v="2"/>
    <n v="2"/>
    <x v="868"/>
    <x v="6"/>
    <n v="4200000"/>
    <n v="1200"/>
    <n v="3500"/>
    <n v="3"/>
    <x v="1"/>
  </r>
  <r>
    <s v="Gruhitha Lavender Sky"/>
    <s v="Kollur, Hyderabad"/>
    <s v="2 BHK Flat for sale in Kollur"/>
    <x v="2"/>
    <n v="2"/>
    <x v="1359"/>
    <x v="4"/>
    <n v="3990000"/>
    <n v="1140"/>
    <n v="3500"/>
    <n v="3"/>
    <x v="0"/>
  </r>
  <r>
    <s v="Sector No. 3, Bhosari,Pune"/>
    <s v="Sector No. 3, Bhosari,Pune"/>
    <s v="6 BHK Independent House for sale in Bhosari"/>
    <x v="1"/>
    <n v="6"/>
    <x v="569"/>
    <x v="5"/>
    <n v="3500000"/>
    <n v="1000"/>
    <n v="3500"/>
    <n v="3"/>
    <x v="1"/>
  </r>
  <r>
    <s v="Samiyar Garden, Vyasarpadi,Chennai"/>
    <s v="Samiyar Garden, Vyasarpadi,Chennai"/>
    <s v="3 BHK Independent House for sale in Vyasarpadi"/>
    <x v="1"/>
    <n v="3"/>
    <x v="713"/>
    <x v="3"/>
    <n v="3500000"/>
    <n v="1000"/>
    <n v="3500"/>
    <n v="3"/>
    <x v="0"/>
  </r>
  <r>
    <s v="Simoco Sanhita Housing Complex Precinct 8"/>
    <s v="Saduli, Kolkata"/>
    <s v="3 BHK Flat for sale in Saduli"/>
    <x v="2"/>
    <n v="3"/>
    <x v="1593"/>
    <x v="6"/>
    <n v="3500000"/>
    <n v="1000"/>
    <n v="3500"/>
    <n v="3"/>
    <x v="1"/>
  </r>
  <r>
    <s v="Akash Flat ,Rose Nagar, Kovilambakkam,Chennai"/>
    <s v="Akash Flat ,Rose Nagar, Kovilambakkam,Chennai"/>
    <s v="2 BHK Flat for sale in Kovilambakkam"/>
    <x v="2"/>
    <n v="2"/>
    <x v="1436"/>
    <x v="3"/>
    <n v="3500000"/>
    <n v="1000"/>
    <n v="3500"/>
    <n v="3"/>
    <x v="0"/>
  </r>
  <r>
    <s v="Reshan Shalom Apartments"/>
    <s v="South Avenue, Gottigere,Bangalore"/>
    <s v="2 BHK Flat for sale in Gottigere"/>
    <x v="2"/>
    <n v="2"/>
    <x v="330"/>
    <x v="1"/>
    <n v="3500000"/>
    <n v="1000"/>
    <n v="3500"/>
    <n v="3"/>
    <x v="0"/>
  </r>
  <r>
    <s v="RS Happy Homes"/>
    <s v="Gollahalli, Electronic City,Bangalore"/>
    <s v="2 BHK Flat for sale in Electronic City"/>
    <x v="2"/>
    <n v="2"/>
    <x v="351"/>
    <x v="1"/>
    <n v="3500000"/>
    <n v="1000"/>
    <n v="3500"/>
    <n v="3"/>
    <x v="0"/>
  </r>
  <r>
    <s v="Veer Sandra, Electronic City Phase II,Bangalore"/>
    <s v="Veer Sandra, Electronic City Phase II,Bangalore"/>
    <s v="2 BHK Flat for sale in Electronic City Phase II"/>
    <x v="2"/>
    <n v="2"/>
    <x v="108"/>
    <x v="1"/>
    <n v="3500000"/>
    <n v="1000"/>
    <n v="3500"/>
    <n v="3"/>
    <x v="1"/>
  </r>
  <r>
    <s v="ORCHID PRIMA,Ramchandrapur, Narendrapur,Kolkata"/>
    <s v="ORCHID PRIMA,Ramchandrapur, Narendrapur,Kolkata"/>
    <s v="3 RK Flat for sale in Narendrapur"/>
    <x v="2"/>
    <n v="3"/>
    <x v="1068"/>
    <x v="6"/>
    <n v="3430000"/>
    <n v="980"/>
    <n v="3500"/>
    <n v="3"/>
    <x v="0"/>
  </r>
  <r>
    <s v="Merlin Trinoyoni"/>
    <s v="Subhas Nagar, Sarsuna,Kolkata"/>
    <s v="2 BHK Flat for sale in Sarsuna"/>
    <x v="2"/>
    <n v="2"/>
    <x v="1394"/>
    <x v="6"/>
    <n v="2800000"/>
    <n v="800"/>
    <n v="3500"/>
    <n v="4"/>
    <x v="1"/>
  </r>
  <r>
    <s v="Sahapur colony,Sahapur, New Alipore,Kolkata"/>
    <s v="Sahapur colony,Sahapur, New Alipore,Kolkata"/>
    <s v="2 BHK Flat for sale in New Alipore"/>
    <x v="2"/>
    <n v="2"/>
    <x v="301"/>
    <x v="6"/>
    <n v="2800000"/>
    <n v="800"/>
    <n v="3500"/>
    <n v="2"/>
    <x v="1"/>
  </r>
  <r>
    <s v="Ozone Greens"/>
    <s v="VGP Prabhu Nagar, Medavakkam,Chennai"/>
    <s v="1 BHK Flat for sale in Medavakkam"/>
    <x v="2"/>
    <n v="1"/>
    <x v="847"/>
    <x v="3"/>
    <n v="2800000"/>
    <n v="800"/>
    <n v="3500"/>
    <n v="4"/>
    <x v="1"/>
  </r>
  <r>
    <s v="Virtue Royal City ,Sai Meadows, Parappana Agrahara,Bangalore"/>
    <s v="Virtue Royal City ,Sai Meadows, Parappana Agrahara,Bangalore"/>
    <s v="1 BHK Villa for sale in Parappana Agrahara"/>
    <x v="0"/>
    <n v="1"/>
    <x v="522"/>
    <x v="1"/>
    <n v="2800000"/>
    <n v="800"/>
    <n v="3500"/>
    <n v="4"/>
    <x v="1"/>
  </r>
  <r>
    <s v="ORCHID PRIMA,Ramchandrapur, Narendrapur,Kolkata"/>
    <s v="ORCHID PRIMA,Ramchandrapur, Narendrapur,Kolkata"/>
    <s v="2 BHK Flat for sale in Narendrapur"/>
    <x v="2"/>
    <n v="2"/>
    <x v="1068"/>
    <x v="6"/>
    <n v="2492000"/>
    <n v="712"/>
    <n v="3500"/>
    <n v="2"/>
    <x v="1"/>
  </r>
  <r>
    <s v="ORCHID PRIMA,Ramchandrapur, Narendrapur,Kolkata"/>
    <s v="ORCHID PRIMA,Ramchandrapur, Narendrapur,Kolkata"/>
    <s v="2 BHK Flat for sale in Narendrapur"/>
    <x v="2"/>
    <n v="2"/>
    <x v="1068"/>
    <x v="6"/>
    <n v="2492000"/>
    <n v="712"/>
    <n v="3500"/>
    <n v="2"/>
    <x v="0"/>
  </r>
  <r>
    <s v="Pristine Purvrang Part 1"/>
    <s v="Perne, Pune"/>
    <s v="2 BHK Flat for sale in Perne"/>
    <x v="2"/>
    <n v="2"/>
    <x v="1535"/>
    <x v="5"/>
    <n v="2450000"/>
    <n v="700"/>
    <n v="3500"/>
    <n v="2"/>
    <x v="1"/>
  </r>
  <r>
    <s v="Parnasree, Behala,Kolkata"/>
    <s v="Parnasree, Behala,Kolkata"/>
    <s v="2 BHK Flat for sale in Behala"/>
    <x v="2"/>
    <n v="2"/>
    <x v="440"/>
    <x v="6"/>
    <n v="2100000"/>
    <n v="600"/>
    <n v="3500"/>
    <n v="2"/>
    <x v="0"/>
  </r>
  <r>
    <s v="Nagamangala, Bangalore"/>
    <s v="Nagamangala, Bangalore"/>
    <s v="1 BHK Independent House for sale in Nagamangala"/>
    <x v="1"/>
    <n v="1"/>
    <x v="1712"/>
    <x v="1"/>
    <n v="2100000"/>
    <n v="600"/>
    <n v="3500"/>
    <n v="2"/>
    <x v="0"/>
  </r>
  <r>
    <s v="Shree ram nagar ambethan road,Aambethan, Pune"/>
    <s v="Shree ram nagar ambethan road,Aambethan, Pune"/>
    <s v="1 BHK Independent House for sale in Aambethan"/>
    <x v="1"/>
    <n v="1"/>
    <x v="1659"/>
    <x v="5"/>
    <n v="2100000"/>
    <n v="600"/>
    <n v="3500"/>
    <n v="2"/>
    <x v="1"/>
  </r>
  <r>
    <s v="Sumanta Apartment"/>
    <s v="Fartabad, Garia,Kolkata"/>
    <s v="Studio Flat for sale in Garia"/>
    <x v="2"/>
    <s v="Studio "/>
    <x v="706"/>
    <x v="6"/>
    <n v="1400000"/>
    <n v="400"/>
    <n v="3500"/>
    <n v="2"/>
    <x v="1"/>
  </r>
  <r>
    <s v="Omkar Apartment"/>
    <s v="Gandhi Colony, Mehrauli,New Delhi"/>
    <s v="1 BHK Flat for sale in Mehrauli"/>
    <x v="2"/>
    <n v="1"/>
    <x v="262"/>
    <x v="2"/>
    <n v="1400000"/>
    <n v="400"/>
    <n v="3500"/>
    <n v="2"/>
    <x v="1"/>
  </r>
  <r>
    <s v="chhattarpur Birla farm,Chhattarpur, New Delhi"/>
    <s v="chhattarpur Birla farm,Chhattarpur, New Delhi"/>
    <s v="1 RK Flat for sale in Chhattarpur"/>
    <x v="2"/>
    <n v="1"/>
    <x v="199"/>
    <x v="2"/>
    <n v="1050000"/>
    <n v="300"/>
    <n v="3500"/>
    <n v="1"/>
    <x v="1"/>
  </r>
  <r>
    <s v="Kadambathur, Chennai"/>
    <s v="Kadambathur, Chennai"/>
    <s v="3 BHK Independent House for sale in Kadambathur"/>
    <x v="1"/>
    <n v="3"/>
    <x v="1681"/>
    <x v="3"/>
    <n v="15500000"/>
    <n v="4429"/>
    <n v="3500"/>
    <n v="5"/>
    <x v="0"/>
  </r>
  <r>
    <s v="Rajeshwari Apartment"/>
    <s v="Harinavi, Kolkata"/>
    <s v="3 BHK Flat for sale in Harinavi"/>
    <x v="2"/>
    <n v="3"/>
    <x v="1453"/>
    <x v="6"/>
    <n v="3600000"/>
    <n v="1029"/>
    <n v="3500"/>
    <n v="3"/>
    <x v="1"/>
  </r>
  <r>
    <s v="Simoco Sanhita Housing Complex Precinct 8"/>
    <s v="Saduli, Kolkata"/>
    <s v="3 BHK Flat for sale in Saduli"/>
    <x v="2"/>
    <n v="3"/>
    <x v="1593"/>
    <x v="6"/>
    <n v="3200000"/>
    <n v="915"/>
    <n v="3500"/>
    <n v="3"/>
    <x v="0"/>
  </r>
  <r>
    <s v="Kirti Apartments ,Purbasan, Thakurpukur,Kolkata"/>
    <s v="Kirti Apartments ,Purbasan, Thakurpukur,Kolkata"/>
    <s v="2 BHK Flat for sale in Thakurpukur"/>
    <x v="2"/>
    <n v="2"/>
    <x v="961"/>
    <x v="6"/>
    <n v="2500000"/>
    <n v="715"/>
    <n v="3500"/>
    <n v="2"/>
    <x v="1"/>
  </r>
  <r>
    <s v="Ashok Nagar Extension, New Ashok Nagar,New Delhi"/>
    <s v="Ashok Nagar Extension, New Ashok Nagar,New Delhi"/>
    <s v="10 BHK Independent House for sale in New Ashok Nagar"/>
    <x v="1"/>
    <n v="10"/>
    <x v="248"/>
    <x v="2"/>
    <n v="11000000"/>
    <n v="3150"/>
    <n v="3490"/>
    <n v="3"/>
    <x v="0"/>
  </r>
  <r>
    <s v="Karsten Palm Groves"/>
    <s v="Marsur, Bangalore"/>
    <s v="3 BHK Flat for sale in Marsur"/>
    <x v="2"/>
    <n v="3"/>
    <x v="1590"/>
    <x v="1"/>
    <n v="3300000"/>
    <n v="945"/>
    <n v="3490"/>
    <n v="3"/>
    <x v="1"/>
  </r>
  <r>
    <s v="Atapara, Baranagar,Kolkata"/>
    <s v="Atapara, Baranagar,Kolkata"/>
    <s v="2 BHK Flat for sale in Baranagar"/>
    <x v="2"/>
    <n v="2"/>
    <x v="329"/>
    <x v="6"/>
    <n v="2500000"/>
    <n v="716"/>
    <n v="3490"/>
    <n v="2"/>
    <x v="0"/>
  </r>
  <r>
    <s v="Koregaon Bhima, Pune"/>
    <s v="Koregaon Bhima, Pune"/>
    <s v="1 BHK Flat for sale in Koregaon Bhima"/>
    <x v="2"/>
    <n v="1"/>
    <x v="1572"/>
    <x v="5"/>
    <n v="2000000"/>
    <n v="573"/>
    <n v="3490"/>
    <n v="2"/>
    <x v="0"/>
  </r>
  <r>
    <s v="Sachitra Apartment,Naskar Para, Garfa,Kolkata"/>
    <s v="Sachitra Apartment,Naskar Para, Garfa,Kolkata"/>
    <s v="2 BHK Flat for sale in Garfa"/>
    <x v="2"/>
    <n v="2"/>
    <x v="1686"/>
    <x v="6"/>
    <n v="3200000"/>
    <n v="917"/>
    <n v="3490"/>
    <n v="3"/>
    <x v="0"/>
  </r>
  <r>
    <s v="Kunjirwadi, Pune"/>
    <s v="Kunjirwadi, Pune"/>
    <s v="2 BHK Independent House for sale in Kunjirwadi"/>
    <x v="1"/>
    <n v="2"/>
    <x v="1611"/>
    <x v="5"/>
    <n v="3800000"/>
    <n v="1089"/>
    <n v="3490"/>
    <n v="3"/>
    <x v="0"/>
  </r>
  <r>
    <s v="Maruthi Extension, Malur,Bangalore"/>
    <s v="Maruthi Extension, Malur,Bangalore"/>
    <s v="3 BHK Independent House for sale in Malur"/>
    <x v="1"/>
    <n v="3"/>
    <x v="1269"/>
    <x v="1"/>
    <n v="7500000"/>
    <n v="2150"/>
    <n v="3490"/>
    <n v="4"/>
    <x v="0"/>
  </r>
  <r>
    <s v="Hurulichikanahalli, Bangalore"/>
    <s v="Hurulichikanahalli, Bangalore"/>
    <s v="2 BHK Independent House for sale in Hurulichikanahalli"/>
    <x v="1"/>
    <n v="2"/>
    <x v="812"/>
    <x v="1"/>
    <n v="3000000"/>
    <n v="860"/>
    <n v="3490"/>
    <n v="3"/>
    <x v="1"/>
  </r>
  <r>
    <s v="Shinde heights,Fursungi, Pune"/>
    <s v="Shinde heights,Fursungi, Pune"/>
    <s v="2 BHK Flat for sale in Fursungi"/>
    <x v="2"/>
    <n v="2"/>
    <x v="321"/>
    <x v="5"/>
    <n v="3000000"/>
    <n v="860"/>
    <n v="3490"/>
    <n v="3"/>
    <x v="1"/>
  </r>
  <r>
    <s v="Tukaram Nagar, Talegaon Dabhade,Pune"/>
    <s v="Tukaram Nagar, Talegaon Dabhade,Pune"/>
    <s v="2 BHK Independent House for sale in Talegaon Dabhade"/>
    <x v="1"/>
    <n v="2"/>
    <x v="1265"/>
    <x v="5"/>
    <n v="3000000"/>
    <n v="860"/>
    <n v="3490"/>
    <n v="3"/>
    <x v="0"/>
  </r>
  <r>
    <s v="Veppampattu, Chennai"/>
    <s v="Veppampattu, Chennai"/>
    <s v="1 BHK Independent House for sale in Veppampattu"/>
    <x v="1"/>
    <n v="1"/>
    <x v="1116"/>
    <x v="3"/>
    <n v="3000000"/>
    <n v="860"/>
    <n v="3490"/>
    <n v="3"/>
    <x v="1"/>
  </r>
  <r>
    <s v="Janapriya Heights"/>
    <s v="Shetty Halli, Jalahalli West,Bangalore"/>
    <s v="1 BHK Flat for sale in Jalahalli West"/>
    <x v="2"/>
    <n v="1"/>
    <x v="1069"/>
    <x v="1"/>
    <n v="1500000"/>
    <n v="430"/>
    <n v="3490"/>
    <n v="2"/>
    <x v="0"/>
  </r>
  <r>
    <s v="Rachenahalli, Thanisandra,Bangalore"/>
    <s v="Rachenahalli, Thanisandra,Bangalore"/>
    <s v="5 BHK Independent House for sale in Thanisandra"/>
    <x v="1"/>
    <n v="5"/>
    <x v="259"/>
    <x v="1"/>
    <n v="6800000"/>
    <n v="1950"/>
    <n v="3490"/>
    <n v="3"/>
    <x v="0"/>
  </r>
  <r>
    <s v="SKH Echium"/>
    <s v="Marasandra Plantation, Bangalore"/>
    <s v="2 BHK Villa for sale in Marasandra Plantation"/>
    <x v="0"/>
    <n v="2"/>
    <x v="1622"/>
    <x v="1"/>
    <n v="3400000"/>
    <n v="975"/>
    <n v="3490"/>
    <n v="3"/>
    <x v="1"/>
  </r>
  <r>
    <s v="Kathirvedu, Puzhal,Chennai"/>
    <s v="Kathirvedu, Puzhal,Chennai"/>
    <s v="3 BHK Villa for sale in Puzhal"/>
    <x v="0"/>
    <n v="3"/>
    <x v="1101"/>
    <x v="3"/>
    <n v="11500000"/>
    <n v="3300"/>
    <n v="3480"/>
    <n v="5"/>
    <x v="0"/>
  </r>
  <r>
    <s v="Labanya Bhawan,Regent Estate, Bijoygarh,Kolkata"/>
    <s v="Labanya Bhawan,Regent Estate, Bijoygarh,Kolkata"/>
    <s v="2 BHK Flat for sale in Bijoygarh"/>
    <x v="2"/>
    <n v="2"/>
    <x v="1019"/>
    <x v="6"/>
    <n v="2300000"/>
    <n v="660"/>
    <n v="3480"/>
    <n v="2"/>
    <x v="1"/>
  </r>
  <r>
    <s v="Ankshu Ankshu Maple by TGR Projects India Pvt. Ltd"/>
    <s v="Hampapura, Bangalore"/>
    <s v="2 BHK Flat for sale in Hampapura"/>
    <x v="2"/>
    <n v="2"/>
    <x v="105"/>
    <x v="1"/>
    <n v="3800000"/>
    <n v="1091"/>
    <n v="3480"/>
    <n v="3"/>
    <x v="1"/>
  </r>
  <r>
    <s v="Vakil Whispering Woods Residences"/>
    <s v="Thirumagondanahalli, Bangalore"/>
    <s v="2 BHK Flat for sale in Thirumagondanahalli"/>
    <x v="2"/>
    <n v="2"/>
    <x v="1400"/>
    <x v="1"/>
    <n v="2800000"/>
    <n v="804"/>
    <n v="3480"/>
    <n v="3"/>
    <x v="1"/>
  </r>
  <r>
    <s v="Aakam Courtyard Hygrevar by Aakam Builders"/>
    <s v="Chettipunyam, Chennai"/>
    <s v="2 BHK Flat for sale in Chettipunyam"/>
    <x v="2"/>
    <n v="2"/>
    <x v="1253"/>
    <x v="3"/>
    <n v="3200000"/>
    <n v="919"/>
    <n v="3480"/>
    <n v="3"/>
    <x v="0"/>
  </r>
  <r>
    <s v="Rudraksha Residency"/>
    <s v="Daund, Pune"/>
    <s v="2 BHK Flat for sale in Daund"/>
    <x v="2"/>
    <n v="2"/>
    <x v="1504"/>
    <x v="5"/>
    <n v="2500000"/>
    <n v="718"/>
    <n v="3480"/>
    <n v="2"/>
    <x v="1"/>
  </r>
  <r>
    <s v=" Padmawathi Towers"/>
    <s v="Bachupally, Hyderabad"/>
    <s v="2 BHK Flat for sale in Bachupally"/>
    <x v="2"/>
    <n v="2"/>
    <x v="493"/>
    <x v="4"/>
    <n v="5500000"/>
    <n v="1580"/>
    <n v="3480"/>
    <n v="3"/>
    <x v="1"/>
  </r>
  <r>
    <s v="Noapara, Barasat,Kolkata"/>
    <s v="Noapara, Barasat,Kolkata"/>
    <s v="2 BHK Flat for sale in Barasat"/>
    <x v="2"/>
    <n v="2"/>
    <x v="965"/>
    <x v="6"/>
    <n v="2609000"/>
    <n v="750"/>
    <n v="3480"/>
    <n v="2"/>
    <x v="0"/>
  </r>
  <r>
    <s v="Kabardanga, Kolkata"/>
    <s v="Kabardanga, Kolkata"/>
    <s v="3 BHK Flat for sale in Kabardanga"/>
    <x v="2"/>
    <n v="3"/>
    <x v="1448"/>
    <x v="6"/>
    <n v="4000000"/>
    <n v="1150"/>
    <n v="3480"/>
    <n v="3"/>
    <x v="0"/>
  </r>
  <r>
    <s v="Aakam Aakruthi Serenity"/>
    <s v="Chettipunyam, Chennai"/>
    <s v="2 BHK Flat for sale in Chettipunyam"/>
    <x v="2"/>
    <n v="2"/>
    <x v="1253"/>
    <x v="3"/>
    <n v="4000000"/>
    <n v="1150"/>
    <n v="3480"/>
    <n v="3"/>
    <x v="0"/>
  </r>
  <r>
    <s v="janapriya Greenwood Chikkabanavara Bangalore,Medaralli, Chikbanavara,Bangalore"/>
    <s v="janapriya Greenwood Chikkabanavara Bangalore,Medaralli, Chikbanavara,Bangalore"/>
    <s v="2 BHK Flat for sale in Chikbanavara"/>
    <x v="2"/>
    <n v="2"/>
    <x v="629"/>
    <x v="1"/>
    <n v="3600000"/>
    <n v="1035"/>
    <n v="3480"/>
    <n v="3"/>
    <x v="0"/>
  </r>
  <r>
    <s v="IDOl shelter,Ramchandrapur, Narendrapur,Kolkata"/>
    <s v="IDOl shelter,Ramchandrapur, Narendrapur,Kolkata"/>
    <s v="2 BHK Flat for sale in Narendrapur"/>
    <x v="2"/>
    <n v="2"/>
    <x v="1068"/>
    <x v="6"/>
    <n v="3200000"/>
    <n v="920"/>
    <n v="3480"/>
    <n v="3"/>
    <x v="0"/>
  </r>
  <r>
    <s v="Shree Jay Ganesh Darpan"/>
    <s v="Rajgurunagar, Pune"/>
    <s v="1 BHK Flat for sale in Rajgurunagar"/>
    <x v="2"/>
    <n v="1"/>
    <x v="1005"/>
    <x v="5"/>
    <n v="2000000"/>
    <n v="575"/>
    <n v="3480"/>
    <n v="2"/>
    <x v="0"/>
  </r>
  <r>
    <s v="Khera Khurd, New Delhi"/>
    <s v="Khera Khurd, New Delhi"/>
    <s v="1 BHK Flat for sale in Khera Khurd"/>
    <x v="2"/>
    <n v="1"/>
    <x v="1275"/>
    <x v="2"/>
    <n v="1200000"/>
    <n v="345"/>
    <n v="3480"/>
    <n v="1"/>
    <x v="0"/>
  </r>
  <r>
    <s v="Hoskote, Bangalore"/>
    <s v="Hoskote, Bangalore"/>
    <s v="3 BHK Independent House for sale in Hoskote"/>
    <x v="1"/>
    <n v="3"/>
    <x v="987"/>
    <x v="1"/>
    <n v="4500000"/>
    <n v="1294"/>
    <n v="3480"/>
    <n v="3"/>
    <x v="1"/>
  </r>
  <r>
    <s v="Sri Ranga Flats Garden City,Varadharajapuram, Chennai"/>
    <s v="Sri Ranga Flats Garden City,Varadharajapuram, Chennai"/>
    <s v="2 BHK Flat for sale in Varadharajapuram"/>
    <x v="2"/>
    <n v="2"/>
    <x v="1335"/>
    <x v="3"/>
    <n v="3500000"/>
    <n v="1007"/>
    <n v="3480"/>
    <n v="3"/>
    <x v="1"/>
  </r>
  <r>
    <s v="Aruna abasan housing complex ,Hatiara, Rajarhat,Kolkata"/>
    <s v="Aruna abasan housing complex ,Hatiara, Rajarhat,Kolkata"/>
    <s v="2 BHK Flat for sale in Rajarhat"/>
    <x v="2"/>
    <n v="2"/>
    <x v="1165"/>
    <x v="6"/>
    <n v="3700000"/>
    <n v="1065"/>
    <n v="3470"/>
    <n v="3"/>
    <x v="0"/>
  </r>
  <r>
    <s v="Hadapsar, Pune"/>
    <s v="Hadapsar, Pune"/>
    <s v="1 BHK Flat for sale in Hadapsar"/>
    <x v="2"/>
    <n v="1"/>
    <x v="374"/>
    <x v="5"/>
    <n v="1650000"/>
    <n v="475"/>
    <n v="3470"/>
    <n v="2"/>
    <x v="1"/>
  </r>
  <r>
    <s v="MBPS Waterview"/>
    <s v="Malancha Mahi Nagar, Kolkata"/>
    <s v="3 BHK Flat for sale in Malancha Mahi Nagar"/>
    <x v="2"/>
    <n v="3"/>
    <x v="1203"/>
    <x v="6"/>
    <n v="3800000"/>
    <n v="1094"/>
    <n v="3470"/>
    <n v="3"/>
    <x v="0"/>
  </r>
  <r>
    <s v="Lakshmipura, Bangalore"/>
    <s v="Lakshmipura, Bangalore"/>
    <s v="7 BHK Independent House for sale in Lakshmipura"/>
    <x v="1"/>
    <n v="7"/>
    <x v="1227"/>
    <x v="1"/>
    <n v="12500000"/>
    <n v="3600"/>
    <n v="3470"/>
    <n v="1"/>
    <x v="0"/>
  </r>
  <r>
    <s v="Vedbati Bhavan,Golpark, South Dum Dum,Kolkata"/>
    <s v="Vedbati Bhavan,Golpark, South Dum Dum,Kolkata"/>
    <s v="2 BHK Flat for sale in South Dum Dum"/>
    <x v="2"/>
    <n v="2"/>
    <x v="506"/>
    <x v="6"/>
    <n v="3500000"/>
    <n v="1008"/>
    <n v="3470"/>
    <n v="3"/>
    <x v="0"/>
  </r>
  <r>
    <s v="Naktala, Garia,Kolkata"/>
    <s v="Naktala, Garia,Kolkata"/>
    <s v="2 BHK Flat for sale in Garia"/>
    <x v="2"/>
    <n v="2"/>
    <x v="706"/>
    <x v="6"/>
    <n v="2500000"/>
    <n v="720"/>
    <n v="3470"/>
    <n v="2"/>
    <x v="0"/>
  </r>
  <r>
    <s v="Habulus Residency"/>
    <s v="Electronic City Phase II, Bangalore"/>
    <s v="2 BHK Flat for sale in Electronic City Phase II"/>
    <x v="2"/>
    <n v="2"/>
    <x v="108"/>
    <x v="1"/>
    <n v="2950000"/>
    <n v="850"/>
    <n v="3470"/>
    <n v="3"/>
    <x v="0"/>
  </r>
  <r>
    <s v="Jahnvi Meadows ,Akshaya Vana, Akshayanagar,Bangalore"/>
    <s v="Jahnvi Meadows ,Akshaya Vana, Akshayanagar,Bangalore"/>
    <s v="3 BHK Flat for sale in Akshayanagar"/>
    <x v="2"/>
    <n v="3"/>
    <x v="291"/>
    <x v="1"/>
    <n v="5200000"/>
    <n v="1500"/>
    <n v="3470"/>
    <n v="3"/>
    <x v="1"/>
  </r>
  <r>
    <s v="Nishchintapur, Budge Budge,Kolkata"/>
    <s v="Nishchintapur, Budge Budge,Kolkata"/>
    <s v="2 BHK Independent House for sale in Budge Budge"/>
    <x v="1"/>
    <n v="2"/>
    <x v="976"/>
    <x v="6"/>
    <n v="2600000"/>
    <n v="750"/>
    <n v="3470"/>
    <n v="2"/>
    <x v="0"/>
  </r>
  <r>
    <s v="MCK Lotus"/>
    <s v="Harish Nagar, Madhyamgram,Kolkata"/>
    <s v="2 BHK Flat for sale in Madhyamgram"/>
    <x v="2"/>
    <n v="2"/>
    <x v="1079"/>
    <x v="6"/>
    <n v="2200000"/>
    <n v="635"/>
    <n v="3460"/>
    <n v="2"/>
    <x v="0"/>
  </r>
  <r>
    <s v="Rani Rashmoni Bagan, Santoshpur,Kolkata"/>
    <s v="Rani Rashmoni Bagan, Santoshpur,Kolkata"/>
    <s v="2 BHK Flat for sale in Santoshpur"/>
    <x v="2"/>
    <n v="2"/>
    <x v="1064"/>
    <x v="6"/>
    <n v="2200000"/>
    <n v="635"/>
    <n v="3460"/>
    <n v="2"/>
    <x v="0"/>
  </r>
  <r>
    <s v="Sonarpur, Kolkata"/>
    <s v="Sonarpur, Kolkata"/>
    <s v="9 BHK Independent House for sale in Sonarpur"/>
    <x v="1"/>
    <n v="9"/>
    <x v="1485"/>
    <x v="6"/>
    <n v="18000000"/>
    <n v="5200"/>
    <n v="3460"/>
    <n v="5"/>
    <x v="0"/>
  </r>
  <r>
    <s v="Kaggalipura, Bangalore"/>
    <s v="Kaggalipura, Bangalore"/>
    <s v="3 BHK Independent House for sale in Kaggalipura"/>
    <x v="1"/>
    <n v="3"/>
    <x v="1197"/>
    <x v="1"/>
    <n v="13500000"/>
    <n v="3900"/>
    <n v="3460"/>
    <n v="4"/>
    <x v="0"/>
  </r>
  <r>
    <s v="Canara bank Nhare,Narhe, Pune"/>
    <s v="Canara bank Nhare,Narhe, Pune"/>
    <s v="2 BHK Flat for sale in Narhe"/>
    <x v="2"/>
    <n v="2"/>
    <x v="528"/>
    <x v="5"/>
    <n v="2700000"/>
    <n v="780"/>
    <n v="3460"/>
    <n v="2"/>
    <x v="1"/>
  </r>
  <r>
    <s v="Ganesh Kripa Apartment"/>
    <s v="Naigaon East, Mumbai"/>
    <s v="1 BHK Flat for sale in Naigaon East"/>
    <x v="2"/>
    <n v="1"/>
    <x v="721"/>
    <x v="0"/>
    <n v="1800000"/>
    <n v="520"/>
    <n v="3460"/>
    <n v="2"/>
    <x v="0"/>
  </r>
  <r>
    <s v="Deeshari Megacity"/>
    <s v="Chowhati Battola Bazar, Rajpur,Kolkata"/>
    <s v="3 BHK Flat for sale in Rajpur"/>
    <x v="2"/>
    <n v="3"/>
    <x v="938"/>
    <x v="6"/>
    <n v="4000000"/>
    <n v="1156"/>
    <n v="3460"/>
    <n v="3"/>
    <x v="0"/>
  </r>
  <r>
    <s v="Joy Apartment"/>
    <s v="Ashwini Nagar, Baguiati,Kolkata"/>
    <s v="1 BHK Flat for sale in Baguiati"/>
    <x v="2"/>
    <n v="1"/>
    <x v="868"/>
    <x v="6"/>
    <n v="2000000"/>
    <n v="578"/>
    <n v="3460"/>
    <n v="2"/>
    <x v="1"/>
  </r>
  <r>
    <s v="Indya Estates The Greens Maple"/>
    <s v="Attibele, Bangalore"/>
    <s v="2 BHK Flat for sale in Attibele"/>
    <x v="2"/>
    <n v="2"/>
    <x v="949"/>
    <x v="1"/>
    <n v="3200000"/>
    <n v="925"/>
    <n v="3460"/>
    <n v="3"/>
    <x v="1"/>
  </r>
  <r>
    <s v="Sare Dewy Terraces"/>
    <s v="Thiruporur, Chennai"/>
    <s v="2 BHK Flat for sale in Thiruporur"/>
    <x v="2"/>
    <n v="2"/>
    <x v="1554"/>
    <x v="3"/>
    <n v="3500000"/>
    <n v="1012"/>
    <n v="3460"/>
    <n v="3"/>
    <x v="0"/>
  </r>
  <r>
    <s v="Unicorn Nakshtra,Koregaon Bhima, Pune"/>
    <s v="Unicorn Nakshtra,Koregaon Bhima, Pune"/>
    <s v="2 BHK Flat for sale in Koregaon Bhima"/>
    <x v="2"/>
    <n v="2"/>
    <x v="1572"/>
    <x v="5"/>
    <n v="2400000"/>
    <n v="694"/>
    <n v="3460"/>
    <n v="2"/>
    <x v="1"/>
  </r>
  <r>
    <s v="Ganesh appertment,Nai Basti, Mehrauli,New Delhi"/>
    <s v="Ganesh appertment,Nai Basti, Mehrauli,New Delhi"/>
    <s v="1 BHK Flat for sale in Mehrauli"/>
    <x v="2"/>
    <n v="1"/>
    <x v="262"/>
    <x v="2"/>
    <n v="1400000"/>
    <n v="405"/>
    <n v="3460"/>
    <n v="2"/>
    <x v="1"/>
  </r>
  <r>
    <s v="Aapla Ghar Ranjangaon,Ranjangaon, Pune"/>
    <s v="Aapla Ghar Ranjangaon,Ranjangaon, Pune"/>
    <s v="1 BHK Flat for sale in Ranjangaon"/>
    <x v="2"/>
    <n v="1"/>
    <x v="1547"/>
    <x v="5"/>
    <n v="1500000"/>
    <n v="434"/>
    <n v="3460"/>
    <n v="2"/>
    <x v="1"/>
  </r>
  <r>
    <s v="Piyush apartment ,Verner Lane, Belghoria,Kolkata"/>
    <s v="Piyush apartment ,Verner Lane, Belghoria,Kolkata"/>
    <s v="3 BHK Flat for sale in Belghoria"/>
    <x v="2"/>
    <n v="3"/>
    <x v="1479"/>
    <x v="6"/>
    <n v="3800000"/>
    <n v="1100"/>
    <n v="3450"/>
    <n v="3"/>
    <x v="1"/>
  </r>
  <r>
    <s v="Surya residency"/>
    <s v="AMCO Colony, Koti Hosahalli,Bangalore"/>
    <s v="2 BHK Flat for sale in Koti Hosahalli"/>
    <x v="2"/>
    <n v="2"/>
    <x v="524"/>
    <x v="1"/>
    <n v="3800000"/>
    <n v="1100"/>
    <n v="3450"/>
    <n v="3"/>
    <x v="1"/>
  </r>
  <r>
    <s v="Isro Layout,Kuvempu Nagar, Bikasipura,Bangalore"/>
    <s v="Isro Layout,Kuvempu Nagar, Bikasipura,Bangalore"/>
    <s v="2 BHK Flat for sale in Bikasipura"/>
    <x v="2"/>
    <n v="2"/>
    <x v="778"/>
    <x v="1"/>
    <n v="3800000"/>
    <n v="1100"/>
    <n v="3450"/>
    <n v="3"/>
    <x v="1"/>
  </r>
  <r>
    <s v="Aya Nagar Extension, Aya Nagar,New Delhi"/>
    <s v="Aya Nagar Extension, Aya Nagar,New Delhi"/>
    <s v="2 BHK Flat for sale in Aya Nagar"/>
    <x v="2"/>
    <n v="2"/>
    <x v="818"/>
    <x v="2"/>
    <n v="1900000"/>
    <n v="550"/>
    <n v="3450"/>
    <n v="2"/>
    <x v="0"/>
  </r>
  <r>
    <s v="Rajbari, Dum Dum Cantonment,Kolkata"/>
    <s v="Rajbari, Dum Dum Cantonment,Kolkata"/>
    <s v="1 BHK Flat for sale in Dum Dum Cantonment"/>
    <x v="2"/>
    <n v="1"/>
    <x v="1015"/>
    <x v="6"/>
    <n v="1900000"/>
    <n v="550"/>
    <n v="3450"/>
    <n v="2"/>
    <x v="1"/>
  </r>
  <r>
    <s v="Abhaydev Ayodhyapuram"/>
    <s v="Talegaon Dhamdhere, Pune"/>
    <s v="1 BHK Flat for sale in Talegaon Dhamdhere"/>
    <x v="2"/>
    <n v="1"/>
    <x v="1392"/>
    <x v="5"/>
    <n v="1900000"/>
    <n v="550"/>
    <n v="3450"/>
    <n v="2"/>
    <x v="1"/>
  </r>
  <r>
    <s v="subhaarambh,Ambegaon, Pune"/>
    <s v="subhaarambh,Ambegaon, Pune"/>
    <s v="1 BHK Flat for sale in Ambegaon"/>
    <x v="2"/>
    <n v="1"/>
    <x v="585"/>
    <x v="5"/>
    <n v="1900000"/>
    <n v="550"/>
    <n v="3450"/>
    <n v="2"/>
    <x v="1"/>
  </r>
  <r>
    <s v="Kammavari Nagara,Hoskote, Bangalore"/>
    <s v="Kammavari Nagara,Hoskote, Bangalore"/>
    <s v="6 BHK Independent House for sale in Hoskote"/>
    <x v="1"/>
    <n v="6"/>
    <x v="987"/>
    <x v="1"/>
    <n v="14500000"/>
    <n v="4200"/>
    <n v="3450"/>
    <n v="5"/>
    <x v="0"/>
  </r>
  <r>
    <s v="Electronics City Phase 1, Electronic City,Bangalore"/>
    <s v="Electronics City Phase 1, Electronic City,Bangalore"/>
    <s v="4 BHK Independent House for sale in Electronic City"/>
    <x v="1"/>
    <n v="4"/>
    <x v="351"/>
    <x v="1"/>
    <n v="6900000"/>
    <n v="2000"/>
    <n v="3450"/>
    <n v="5"/>
    <x v="0"/>
  </r>
  <r>
    <s v="Electronics City Phase 1, Electronic City,Bangalore"/>
    <s v="Electronics City Phase 1, Electronic City,Bangalore"/>
    <s v="4 BHK Independent House for sale in Electronic City"/>
    <x v="1"/>
    <n v="4"/>
    <x v="351"/>
    <x v="1"/>
    <n v="6900000"/>
    <n v="2000"/>
    <n v="3450"/>
    <n v="5"/>
    <x v="0"/>
  </r>
  <r>
    <s v="Magadi, Bangalore"/>
    <s v="Magadi, Bangalore"/>
    <s v="1 BHK Independent House for sale in Magadi"/>
    <x v="1"/>
    <n v="1"/>
    <x v="571"/>
    <x v="1"/>
    <n v="5000000"/>
    <n v="1450"/>
    <n v="3450"/>
    <n v="3"/>
    <x v="1"/>
  </r>
  <r>
    <s v="Ganesh Puram Flats"/>
    <s v="Trishul Housing Society, Saswad,Pune"/>
    <s v="2 BHK Flat for sale in Saswad"/>
    <x v="2"/>
    <n v="2"/>
    <x v="1618"/>
    <x v="5"/>
    <n v="2500000"/>
    <n v="725"/>
    <n v="3450"/>
    <n v="2"/>
    <x v="1"/>
  </r>
  <r>
    <s v="Trishul Housing Society, Saswad,Pune"/>
    <s v="Trishul Housing Society, Saswad,Pune"/>
    <s v="2 BHK Flat for sale in Saswad"/>
    <x v="2"/>
    <n v="2"/>
    <x v="1618"/>
    <x v="5"/>
    <n v="2500000"/>
    <n v="725"/>
    <n v="3450"/>
    <n v="2"/>
    <x v="1"/>
  </r>
  <r>
    <s v="Nakshatra ,Koregaon Bhima, Pune"/>
    <s v="Nakshatra ,Koregaon Bhima, Pune"/>
    <s v="2 BHK Flat for sale in Koregaon Bhima"/>
    <x v="2"/>
    <n v="2"/>
    <x v="1572"/>
    <x v="5"/>
    <n v="2300000"/>
    <n v="667"/>
    <n v="3450"/>
    <n v="2"/>
    <x v="1"/>
  </r>
  <r>
    <s v="Ghoshpara, Patipukur,Kolkata"/>
    <s v="Ghoshpara, Patipukur,Kolkata"/>
    <s v="2 BHK Flat for sale in Patipukur"/>
    <x v="2"/>
    <n v="2"/>
    <x v="1381"/>
    <x v="6"/>
    <n v="2000000"/>
    <n v="580"/>
    <n v="3450"/>
    <n v="2"/>
    <x v="1"/>
  </r>
  <r>
    <s v="vaishnavi med,Himagiri Meadows, Kalena Agrahara,Bangalore"/>
    <s v="vaishnavi med,Himagiri Meadows, Kalena Agrahara,Bangalore"/>
    <s v="1 BHK Flat for sale in Kalena Agrahara"/>
    <x v="2"/>
    <n v="1"/>
    <x v="882"/>
    <x v="1"/>
    <n v="2000000"/>
    <n v="580"/>
    <n v="3450"/>
    <n v="2"/>
    <x v="0"/>
  </r>
  <r>
    <s v="Vaishnavi Medows,Gundappa Layout, Gottigere,Bangalore"/>
    <s v="Vaishnavi Medows,Gundappa Layout, Gottigere,Bangalore"/>
    <s v="1 BHK Flat for sale in Gottigere"/>
    <x v="2"/>
    <n v="1"/>
    <x v="330"/>
    <x v="1"/>
    <n v="2000000"/>
    <n v="580"/>
    <n v="3450"/>
    <n v="2"/>
    <x v="1"/>
  </r>
  <r>
    <s v="Calyx Vanalika"/>
    <s v="Pirangut, Pune"/>
    <s v="1 BHK Flat for sale in Pirangut"/>
    <x v="2"/>
    <n v="1"/>
    <x v="1273"/>
    <x v="5"/>
    <n v="2000000"/>
    <n v="580"/>
    <n v="3450"/>
    <n v="2"/>
    <x v="0"/>
  </r>
  <r>
    <s v="Monica Apartment"/>
    <s v="Narhe, Pune"/>
    <s v="1 BHK Flat for sale in Narhe"/>
    <x v="2"/>
    <n v="1"/>
    <x v="528"/>
    <x v="5"/>
    <n v="2000000"/>
    <n v="580"/>
    <n v="3450"/>
    <n v="2"/>
    <x v="1"/>
  </r>
  <r>
    <s v="Prem Nagar, Najafgarh,New Delhi"/>
    <s v="Prem Nagar, Najafgarh,New Delhi"/>
    <s v="4 BHK Independent House for sale in Najafgarh"/>
    <x v="1"/>
    <n v="4"/>
    <x v="576"/>
    <x v="2"/>
    <n v="3100000"/>
    <n v="900"/>
    <n v="3440"/>
    <n v="3"/>
    <x v="1"/>
  </r>
  <r>
    <s v="Chakan, Pune"/>
    <s v="Chakan, Pune"/>
    <s v="2 BHK Independent House for sale in Chakan"/>
    <x v="1"/>
    <n v="2"/>
    <x v="1298"/>
    <x v="5"/>
    <n v="3100000"/>
    <n v="900"/>
    <n v="3440"/>
    <n v="3"/>
    <x v="1"/>
  </r>
  <r>
    <s v="Arun Excello Manjari"/>
    <s v="Mevalurkuppam, Chennai"/>
    <s v="2 BHK Flat for sale in Mevalurkuppam"/>
    <x v="2"/>
    <n v="2"/>
    <x v="1713"/>
    <x v="3"/>
    <n v="2100000"/>
    <n v="610"/>
    <n v="3440"/>
    <n v="2"/>
    <x v="0"/>
  </r>
  <r>
    <s v="sashank Aikya apartments,Veerasagara, Bangalore"/>
    <s v="sashank Aikya apartments,Veerasagara, Bangalore"/>
    <s v="2 BHK Flat for sale in Veerasagara"/>
    <x v="2"/>
    <n v="2"/>
    <x v="1513"/>
    <x v="1"/>
    <n v="4300000"/>
    <n v="1250"/>
    <n v="3440"/>
    <n v="3"/>
    <x v="1"/>
  </r>
  <r>
    <s v="Garebhavipalya, GB Palya,Bangalore"/>
    <s v="Garebhavipalya, GB Palya,Bangalore"/>
    <s v="7 BHK Independent House for sale in GB Palya"/>
    <x v="1"/>
    <n v="7"/>
    <x v="391"/>
    <x v="1"/>
    <n v="11000000"/>
    <n v="3200"/>
    <n v="3440"/>
    <n v="3"/>
    <x v="0"/>
  </r>
  <r>
    <s v="Madhyamgram, Kolkata"/>
    <s v="Madhyamgram, Kolkata"/>
    <s v="5 BHK Independent House for sale in Madhyamgram"/>
    <x v="1"/>
    <n v="5"/>
    <x v="1079"/>
    <x v="6"/>
    <n v="5500000"/>
    <n v="1600"/>
    <n v="3440"/>
    <n v="3"/>
    <x v="1"/>
  </r>
  <r>
    <s v="CEE DEE YES"/>
    <s v="Ammapettai, Chennai"/>
    <s v="3 BHK Flat for sale in Ammapettai"/>
    <x v="2"/>
    <n v="3"/>
    <x v="1714"/>
    <x v="3"/>
    <n v="5500000"/>
    <n v="1600"/>
    <n v="3440"/>
    <n v="3"/>
    <x v="0"/>
  </r>
  <r>
    <s v="Biotech Park, Chandapura,Bangalore"/>
    <s v="Biotech Park, Chandapura,Bangalore"/>
    <s v="2 BHK Independent House for sale in Chandapura"/>
    <x v="1"/>
    <n v="2"/>
    <x v="873"/>
    <x v="1"/>
    <n v="5500000"/>
    <n v="1600"/>
    <n v="3440"/>
    <n v="3"/>
    <x v="0"/>
  </r>
  <r>
    <s v="West WBHB Mathkal Nimta Phase 2"/>
    <s v="Durganagar, North Dum Dum,Kolkata"/>
    <s v="2 BHK Flat for sale in North Dum Dum"/>
    <x v="2"/>
    <n v="2"/>
    <x v="951"/>
    <x v="6"/>
    <n v="2000000"/>
    <n v="582"/>
    <n v="3440"/>
    <n v="2"/>
    <x v="0"/>
  </r>
  <r>
    <s v="Tirupati Paradise"/>
    <s v="Chowhati Battola Bazar, Rajpur,Kolkata"/>
    <s v="3 BHK Flat for sale in Rajpur"/>
    <x v="2"/>
    <n v="3"/>
    <x v="938"/>
    <x v="6"/>
    <n v="4100000"/>
    <n v="1194"/>
    <n v="3430"/>
    <n v="3"/>
    <x v="1"/>
  </r>
  <r>
    <s v="Sara City,Chakan, Pune"/>
    <s v="Sara City,Chakan, Pune"/>
    <s v="1 BHK Flat for sale in Chakan"/>
    <x v="2"/>
    <n v="1"/>
    <x v="1298"/>
    <x v="5"/>
    <n v="2100000"/>
    <n v="612"/>
    <n v="3430"/>
    <n v="2"/>
    <x v="1"/>
  </r>
  <r>
    <s v="Om Sai"/>
    <s v="Kranti Nagar, Pimple Nilakh,Pune"/>
    <s v="10 BHK Flat for sale in Pimple Nilakh"/>
    <x v="2"/>
    <n v="10"/>
    <x v="368"/>
    <x v="5"/>
    <n v="24000000"/>
    <n v="7000"/>
    <n v="3430"/>
    <n v="1"/>
    <x v="0"/>
  </r>
  <r>
    <s v="Aikatan,Fartabad, Garia,Kolkata"/>
    <s v="Aikatan,Fartabad, Garia,Kolkata"/>
    <s v="3 BHK Flat for sale in Garia"/>
    <x v="2"/>
    <n v="3"/>
    <x v="706"/>
    <x v="6"/>
    <n v="3000000"/>
    <n v="875"/>
    <n v="3430"/>
    <n v="3"/>
    <x v="0"/>
  </r>
  <r>
    <s v="Vetal Nagar, Hadapsar,Pune"/>
    <s v="Vetal Nagar, Hadapsar,Pune"/>
    <s v="1 BHK Independent House for sale in Hadapsar"/>
    <x v="1"/>
    <n v="1"/>
    <x v="374"/>
    <x v="5"/>
    <n v="2880000"/>
    <n v="840"/>
    <n v="3430"/>
    <n v="3"/>
    <x v="1"/>
  </r>
  <r>
    <s v="Narela Mandi, Narela,New Delhi"/>
    <s v="Narela Mandi, Narela,New Delhi"/>
    <s v="2 BHK Independent House for sale in Narela"/>
    <x v="1"/>
    <n v="2"/>
    <x v="562"/>
    <x v="2"/>
    <n v="2400000"/>
    <n v="700"/>
    <n v="3430"/>
    <n v="2"/>
    <x v="1"/>
  </r>
  <r>
    <s v="Manvel pada gaon,Ekvira Darshan, Virar East,Mumbai"/>
    <s v="Manvel pada gaon,Ekvira Darshan, Virar East,Mumbai"/>
    <s v="1 BHK Flat for sale in Virar East"/>
    <x v="2"/>
    <n v="1"/>
    <x v="1089"/>
    <x v="0"/>
    <n v="1800000"/>
    <n v="525"/>
    <n v="3430"/>
    <n v="2"/>
    <x v="0"/>
  </r>
  <r>
    <s v="Sai Darshan Apartments"/>
    <s v="Agashi, Virar West,Mumbai"/>
    <s v="1 RK Flat for sale in Virar West"/>
    <x v="2"/>
    <n v="1"/>
    <x v="662"/>
    <x v="0"/>
    <n v="1200000"/>
    <n v="350"/>
    <n v="3430"/>
    <n v="1"/>
    <x v="0"/>
  </r>
  <r>
    <s v="Rai Charan,Gobra, Kolkata"/>
    <s v="Rai Charan,Gobra, Kolkata"/>
    <s v="1 RK Flat for sale in Gobra"/>
    <x v="2"/>
    <n v="1"/>
    <x v="1715"/>
    <x v="6"/>
    <n v="1200000"/>
    <n v="350"/>
    <n v="3430"/>
    <n v="1"/>
    <x v="1"/>
  </r>
  <r>
    <s v="Dangat Vasti, Shivane,Pune"/>
    <s v="Dangat Vasti, Shivane,Pune"/>
    <s v="1 RK Flat for sale in Shivane"/>
    <x v="2"/>
    <n v="1"/>
    <x v="893"/>
    <x v="5"/>
    <n v="1200000"/>
    <n v="350"/>
    <n v="3430"/>
    <n v="1"/>
    <x v="1"/>
  </r>
  <r>
    <s v="Vivek Nagar, Dhankawadi,Pune"/>
    <s v="Vivek Nagar, Dhankawadi,Pune"/>
    <s v="1 RK Flat for sale in Dhankawadi"/>
    <x v="2"/>
    <n v="1"/>
    <x v="910"/>
    <x v="5"/>
    <n v="1200000"/>
    <n v="350"/>
    <n v="3430"/>
    <n v="1"/>
    <x v="0"/>
  </r>
  <r>
    <s v="Chakan Phase II"/>
    <s v="Chakan, Pune"/>
    <s v="1 RK Flat for sale in Chakan"/>
    <x v="2"/>
    <n v="1"/>
    <x v="1298"/>
    <x v="5"/>
    <n v="1200000"/>
    <n v="350"/>
    <n v="3430"/>
    <n v="1"/>
    <x v="0"/>
  </r>
  <r>
    <s v="Fortune township ,Kazipara, Kolkata"/>
    <s v="Fortune township ,Kazipara, Kolkata"/>
    <s v="3 BHK Flat for sale in Kazipara"/>
    <x v="2"/>
    <n v="3"/>
    <x v="1716"/>
    <x v="6"/>
    <n v="4100000"/>
    <n v="1196"/>
    <n v="3430"/>
    <n v="3"/>
    <x v="0"/>
  </r>
  <r>
    <s v="Aaradhana enclave,Electronics City Phase 1, Electronic City,Bangalore"/>
    <s v="Aaradhana enclave,Electronics City Phase 1, Electronic City,Bangalore"/>
    <s v="2 BHK Flat for sale in Electronic City"/>
    <x v="2"/>
    <n v="2"/>
    <x v="351"/>
    <x v="1"/>
    <n v="3700000"/>
    <n v="1080"/>
    <n v="3420"/>
    <n v="3"/>
    <x v="1"/>
  </r>
  <r>
    <s v="Sonar Kella apartment ,B G Press Colony, Behala,Kolkata"/>
    <s v="Sonar Kella apartment ,B G Press Colony, Behala,Kolkata"/>
    <s v="2 BHK Flat for sale in Behala"/>
    <x v="2"/>
    <n v="2"/>
    <x v="440"/>
    <x v="6"/>
    <n v="3700000"/>
    <n v="1080"/>
    <n v="3420"/>
    <n v="3"/>
    <x v="0"/>
  </r>
  <r>
    <s v="Narayangaon, Pune"/>
    <s v="Narayangaon, Pune"/>
    <s v="1 BHK Flat for sale in Narayangaon"/>
    <x v="2"/>
    <n v="1"/>
    <x v="1126"/>
    <x v="5"/>
    <n v="2100000"/>
    <n v="613"/>
    <n v="3420"/>
    <n v="2"/>
    <x v="1"/>
  </r>
  <r>
    <s v="VGN Brixton"/>
    <s v="Mevalurkuppam, Chennai"/>
    <s v="2 BHK Flat for sale in Mevalurkuppam"/>
    <x v="2"/>
    <n v="2"/>
    <x v="1713"/>
    <x v="3"/>
    <n v="2600000"/>
    <n v="759"/>
    <n v="3420"/>
    <n v="2"/>
    <x v="1"/>
  </r>
  <r>
    <s v="Bhekrai Nagar, Fursungi,Pune"/>
    <s v="Bhekrai Nagar, Fursungi,Pune"/>
    <s v="1 RK Flat for sale in Fursungi"/>
    <x v="2"/>
    <n v="1"/>
    <x v="321"/>
    <x v="5"/>
    <n v="1250000"/>
    <n v="365"/>
    <n v="3420"/>
    <n v="1"/>
    <x v="0"/>
  </r>
  <r>
    <s v="Rachana Royal Town"/>
    <s v="Chettipunyam, Chennai"/>
    <s v="2 BHK Flat for sale in Chettipunyam"/>
    <x v="2"/>
    <n v="2"/>
    <x v="1253"/>
    <x v="3"/>
    <n v="3900000"/>
    <n v="1140"/>
    <n v="3420"/>
    <n v="3"/>
    <x v="0"/>
  </r>
  <r>
    <s v="KG Earth Homes"/>
    <s v="Siruseri, Chennai"/>
    <s v="1 BHK Flat for sale in Siruseri"/>
    <x v="2"/>
    <n v="1"/>
    <x v="1351"/>
    <x v="3"/>
    <n v="1950000"/>
    <n v="570"/>
    <n v="3420"/>
    <n v="2"/>
    <x v="0"/>
  </r>
  <r>
    <s v="Chowhati, Rajpur,Kolkata"/>
    <s v="Chowhati, Rajpur,Kolkata"/>
    <s v="1 BHK Flat for sale in Rajpur"/>
    <x v="2"/>
    <n v="1"/>
    <x v="938"/>
    <x v="6"/>
    <n v="1600000"/>
    <n v="468"/>
    <n v="3420"/>
    <n v="2"/>
    <x v="1"/>
  </r>
  <r>
    <s v="Vivek Nagar, Dhankawadi,Pune"/>
    <s v="Vivek Nagar, Dhankawadi,Pune"/>
    <s v="1 RK Flat for sale in Dhankawadi"/>
    <x v="2"/>
    <n v="1"/>
    <x v="910"/>
    <x v="5"/>
    <n v="1200000"/>
    <n v="351"/>
    <n v="3420"/>
    <n v="1"/>
    <x v="1"/>
  </r>
  <r>
    <s v="Chamundi Nagar, Hebbal,Bangalore"/>
    <s v="Chamundi Nagar, Hebbal,Bangalore"/>
    <s v="4 BHK Independent House for sale in Hebbal"/>
    <x v="1"/>
    <n v="4"/>
    <x v="274"/>
    <x v="1"/>
    <n v="4100000"/>
    <n v="1200"/>
    <n v="3420"/>
    <n v="3"/>
    <x v="0"/>
  </r>
  <r>
    <s v="Mohan Garden, Razapur Khurd,New Delhi"/>
    <s v="Mohan Garden, Razapur Khurd,New Delhi"/>
    <s v="4 BHK Independent House for sale in Razapur Khurd"/>
    <x v="1"/>
    <n v="4"/>
    <x v="738"/>
    <x v="2"/>
    <n v="4100000"/>
    <n v="1200"/>
    <n v="3420"/>
    <n v="3"/>
    <x v="0"/>
  </r>
  <r>
    <s v="Savitri Vihar Apartment"/>
    <s v="Narhe, Pune"/>
    <s v="2 BHK Flat for sale in Narhe"/>
    <x v="2"/>
    <n v="2"/>
    <x v="528"/>
    <x v="5"/>
    <n v="2350000"/>
    <n v="688"/>
    <n v="3420"/>
    <n v="2"/>
    <x v="1"/>
  </r>
  <r>
    <s v="Jadcherla, Hyderabad"/>
    <s v="Jadcherla, Hyderabad"/>
    <s v="3 BHK Independent House for sale in Jadcherla"/>
    <x v="1"/>
    <n v="3"/>
    <x v="1717"/>
    <x v="4"/>
    <n v="5800000"/>
    <n v="1700"/>
    <n v="3410"/>
    <n v="3"/>
    <x v="0"/>
  </r>
  <r>
    <s v="Vitthal Vihar Brahman Ali Saswad,Sopan Nagar, Saswad,Pune"/>
    <s v="Vitthal Vihar Brahman Ali Saswad,Sopan Nagar, Saswad,Pune"/>
    <s v="1 BHK Flat for sale in Saswad"/>
    <x v="2"/>
    <n v="1"/>
    <x v="1618"/>
    <x v="5"/>
    <n v="2200000"/>
    <n v="645"/>
    <n v="3410"/>
    <n v="2"/>
    <x v="0"/>
  </r>
  <r>
    <s v="Biotech Park, Chandapura,Bangalore"/>
    <s v="Biotech Park, Chandapura,Bangalore"/>
    <s v="8 BHK Independent House for sale in Chandapura"/>
    <x v="1"/>
    <n v="8"/>
    <x v="873"/>
    <x v="1"/>
    <n v="15000000"/>
    <n v="4400"/>
    <n v="3410"/>
    <n v="5"/>
    <x v="0"/>
  </r>
  <r>
    <s v="Naigaon West, Mumbai"/>
    <s v="Naigaon West, Mumbai"/>
    <s v="4 BHK Independent House for sale in Naigaon West"/>
    <x v="1"/>
    <n v="4"/>
    <x v="1062"/>
    <x v="0"/>
    <n v="7500000"/>
    <n v="2200"/>
    <n v="3410"/>
    <n v="4"/>
    <x v="0"/>
  </r>
  <r>
    <s v="Ramasandra, Bangalore"/>
    <s v="Ramasandra, Bangalore"/>
    <s v="3 BHK Independent House for sale in Ramasandra"/>
    <x v="1"/>
    <n v="3"/>
    <x v="626"/>
    <x v="1"/>
    <n v="7500000"/>
    <n v="2200"/>
    <n v="3410"/>
    <n v="4"/>
    <x v="0"/>
  </r>
  <r>
    <s v="Samiksha Villa,Kesnand, Pune"/>
    <s v="Samiksha Villa,Kesnand, Pune"/>
    <s v="2 BHK Independent House for sale in Kesnand"/>
    <x v="1"/>
    <n v="2"/>
    <x v="1599"/>
    <x v="5"/>
    <n v="3600000"/>
    <n v="1056"/>
    <n v="3410"/>
    <n v="3"/>
    <x v="1"/>
  </r>
  <r>
    <s v="Kirti Apartments thakurpukur ,Purbasan, Thakurpukur,Kolkata"/>
    <s v="Kirti Apartments thakurpukur ,Purbasan, Thakurpukur,Kolkata"/>
    <s v="1 BHK Flat for sale in Thakurpukur"/>
    <x v="2"/>
    <n v="1"/>
    <x v="961"/>
    <x v="6"/>
    <n v="1500000"/>
    <n v="440"/>
    <n v="3410"/>
    <n v="2"/>
    <x v="0"/>
  </r>
  <r>
    <s v="ETA Rosedale"/>
    <s v="Padur, Chennai"/>
    <s v="2 BHK Flat for sale in Padur"/>
    <x v="2"/>
    <n v="2"/>
    <x v="1018"/>
    <x v="3"/>
    <n v="4250000"/>
    <n v="1247"/>
    <n v="3410"/>
    <n v="3"/>
    <x v="1"/>
  </r>
  <r>
    <s v="Vasundhara Residency"/>
    <s v="Simhadri Layout, Subramanyapura,Bangalore"/>
    <s v="2 BHK Flat for sale in Subramanyapura"/>
    <x v="2"/>
    <n v="2"/>
    <x v="315"/>
    <x v="1"/>
    <n v="4600000"/>
    <n v="1350"/>
    <n v="3410"/>
    <n v="3"/>
    <x v="0"/>
  </r>
  <r>
    <s v="Ekta awass appt,Mundka Village, Mundka,New Delhi"/>
    <s v="Ekta awass appt,Mundka Village, Mundka,New Delhi"/>
    <s v="2 BHK Flat for sale in Mundka"/>
    <x v="2"/>
    <n v="2"/>
    <x v="1356"/>
    <x v="2"/>
    <n v="2300000"/>
    <n v="675"/>
    <n v="3410"/>
    <n v="2"/>
    <x v="0"/>
  </r>
  <r>
    <s v="Trishul Housing Society, Saswad,Pune"/>
    <s v="Trishul Housing Society, Saswad,Pune"/>
    <s v="2 BHK Flat for sale in Saswad"/>
    <x v="2"/>
    <n v="2"/>
    <x v="1618"/>
    <x v="5"/>
    <n v="2500000"/>
    <n v="734"/>
    <n v="3400"/>
    <n v="2"/>
    <x v="0"/>
  </r>
  <r>
    <s v="Taradatta park saswad,Trishul Housing Society, Saswad,Pune"/>
    <s v="Taradatta park saswad,Trishul Housing Society, Saswad,Pune"/>
    <s v="2 BHK Flat for sale in Saswad"/>
    <x v="2"/>
    <n v="2"/>
    <x v="1618"/>
    <x v="5"/>
    <n v="2500000"/>
    <n v="734"/>
    <n v="3400"/>
    <n v="2"/>
    <x v="1"/>
  </r>
  <r>
    <s v="Talegaon Dabhade, Pune"/>
    <s v="Talegaon Dabhade, Pune"/>
    <s v="3 BHK Independent House for sale in Talegaon Dabhade"/>
    <x v="1"/>
    <n v="3"/>
    <x v="1265"/>
    <x v="5"/>
    <n v="8500000"/>
    <n v="2500"/>
    <n v="3400"/>
    <n v="4"/>
    <x v="0"/>
  </r>
  <r>
    <s v="Samta enclave ,Sector 19 Dwarka, New Delhi"/>
    <s v="Samta enclave ,Sector 19 Dwarka, New Delhi"/>
    <s v="3 BHK Independent House for sale in Sector 19 Dwarka"/>
    <x v="1"/>
    <n v="3"/>
    <x v="118"/>
    <x v="2"/>
    <n v="3400000"/>
    <n v="1000"/>
    <n v="3400"/>
    <n v="3"/>
    <x v="1"/>
  </r>
  <r>
    <s v="Shinde height ,Ganga Nagar, Fursungi,Pune"/>
    <s v="Shinde height ,Ganga Nagar, Fursungi,Pune"/>
    <s v="2 BHK Flat for sale in Fursungi"/>
    <x v="2"/>
    <n v="2"/>
    <x v="321"/>
    <x v="5"/>
    <n v="3400000"/>
    <n v="1000"/>
    <n v="3400"/>
    <n v="3"/>
    <x v="1"/>
  </r>
  <r>
    <s v="Shiraswadi, Pune"/>
    <s v="Shiraswadi, Pune"/>
    <s v="2 BHK Independent House for sale in Shiraswadi"/>
    <x v="1"/>
    <n v="2"/>
    <x v="1718"/>
    <x v="5"/>
    <n v="3400000"/>
    <n v="1000"/>
    <n v="3400"/>
    <n v="3"/>
    <x v="1"/>
  </r>
  <r>
    <s v="Sonia Vihar Extension, Sonia Vihar,New Delhi"/>
    <s v="Sonia Vihar Extension, Sonia Vihar,New Delhi"/>
    <s v="2 BHK Independent House for sale in Sonia Vihar"/>
    <x v="1"/>
    <n v="2"/>
    <x v="490"/>
    <x v="2"/>
    <n v="1700000"/>
    <n v="500"/>
    <n v="3400"/>
    <n v="2"/>
    <x v="1"/>
  </r>
  <r>
    <s v="Mina Apartment"/>
    <s v="Netaji Nagar, Kolkata"/>
    <s v="1 BHK Flat for sale in Netaji Nagar"/>
    <x v="2"/>
    <n v="1"/>
    <x v="1228"/>
    <x v="6"/>
    <n v="1700000"/>
    <n v="500"/>
    <n v="3400"/>
    <n v="2"/>
    <x v="1"/>
  </r>
  <r>
    <s v="Narayani Apartment"/>
    <s v="Natunpara, Baruipur,Kolkata"/>
    <s v="1 BHK Flat for sale in Baruipur"/>
    <x v="2"/>
    <n v="1"/>
    <x v="1039"/>
    <x v="6"/>
    <n v="1700000"/>
    <n v="500"/>
    <n v="3400"/>
    <n v="2"/>
    <x v="0"/>
  </r>
  <r>
    <s v="Hinjewadi Phase 2, Hinjewadi Phase 3,Pune"/>
    <s v="Hinjewadi Phase 2, Hinjewadi Phase 3,Pune"/>
    <s v="1 BHK Flat for sale in Hinjewadi Phase 3"/>
    <x v="2"/>
    <n v="1"/>
    <x v="589"/>
    <x v="5"/>
    <n v="1700000"/>
    <n v="500"/>
    <n v="3400"/>
    <n v="2"/>
    <x v="0"/>
  </r>
  <r>
    <s v="Unnatinagar, Hadapsar,Pune"/>
    <s v="Unnatinagar, Hadapsar,Pune"/>
    <s v="1 RK Independent House for sale in Hadapsar"/>
    <x v="1"/>
    <n v="1"/>
    <x v="374"/>
    <x v="5"/>
    <n v="1700000"/>
    <n v="500"/>
    <n v="3400"/>
    <n v="2"/>
    <x v="0"/>
  </r>
  <r>
    <s v="Indipandent house,Bapodi Gaothan, Bopodi,Pune"/>
    <s v="Indipandent house,Bapodi Gaothan, Bopodi,Pune"/>
    <s v="1 BHK Independent House for sale in Bopodi"/>
    <x v="1"/>
    <n v="1"/>
    <x v="652"/>
    <x v="5"/>
    <n v="1700000"/>
    <n v="500"/>
    <n v="3400"/>
    <n v="2"/>
    <x v="1"/>
  </r>
  <r>
    <s v="Karvengar ,Hingne Budrukh, Karve Nagar,Pune"/>
    <s v="Karvengar ,Hingne Budrukh, Karve Nagar,Pune"/>
    <s v="1 BHK Independent House for sale in Karve Nagar"/>
    <x v="1"/>
    <n v="1"/>
    <x v="260"/>
    <x v="5"/>
    <n v="1700000"/>
    <n v="500"/>
    <n v="3400"/>
    <n v="2"/>
    <x v="1"/>
  </r>
  <r>
    <s v="DDA Flats"/>
    <s v="Block C 4, Jahangirpuri,New Delhi"/>
    <s v="1 BHK Flat for sale in Jahangirpuri"/>
    <x v="2"/>
    <n v="1"/>
    <x v="255"/>
    <x v="2"/>
    <n v="1700000"/>
    <n v="500"/>
    <n v="3400"/>
    <n v="2"/>
    <x v="1"/>
  </r>
  <r>
    <s v="DDA Janta Flat Mayur Vihar 3"/>
    <s v="New Kondli, Kondli,New Delhi"/>
    <s v="1 BHK Independent House for sale in Kondli"/>
    <x v="1"/>
    <n v="1"/>
    <x v="392"/>
    <x v="2"/>
    <n v="1700000"/>
    <n v="500"/>
    <n v="3400"/>
    <n v="2"/>
    <x v="0"/>
  </r>
  <r>
    <s v="Dhaniv Baug, Nalasopara East,Mumbai"/>
    <s v="Dhaniv Baug, Nalasopara East,Mumbai"/>
    <s v="1 RK Independent House for sale in Nalasopara East"/>
    <x v="1"/>
    <n v="1"/>
    <x v="963"/>
    <x v="0"/>
    <n v="850000"/>
    <n v="250"/>
    <n v="3400"/>
    <n v="1"/>
    <x v="1"/>
  </r>
  <r>
    <s v="Kodigehalli, Bangalore"/>
    <s v="Kodigehalli, Bangalore"/>
    <s v="4 BHK Independent House for sale in Kodigehalli"/>
    <x v="1"/>
    <n v="4"/>
    <x v="740"/>
    <x v="1"/>
    <n v="6900000"/>
    <n v="2030"/>
    <n v="3400"/>
    <n v="4"/>
    <x v="0"/>
  </r>
  <r>
    <s v="Sarjapur, Bangalore"/>
    <s v="Sarjapur, Bangalore"/>
    <s v="2 BHK Flat for sale in Sarjapur"/>
    <x v="2"/>
    <n v="2"/>
    <x v="691"/>
    <x v="1"/>
    <n v="2800000"/>
    <n v="825"/>
    <n v="3390"/>
    <n v="3"/>
    <x v="0"/>
  </r>
  <r>
    <s v="balaji layout,Dodpete, Nagarathpet,Bangalore"/>
    <s v="balaji layout,Dodpete, Nagarathpet,Bangalore"/>
    <s v="5 BHK Independent House for sale in Nagarathpet"/>
    <x v="1"/>
    <n v="5"/>
    <x v="770"/>
    <x v="1"/>
    <n v="9500000"/>
    <n v="2800"/>
    <n v="3390"/>
    <n v="4"/>
    <x v="0"/>
  </r>
  <r>
    <s v="Grand Edifice,Hoskote, Bangalore"/>
    <s v="Grand Edifice,Hoskote, Bangalore"/>
    <s v="3 BHK Flat for sale in Hoskote"/>
    <x v="2"/>
    <n v="3"/>
    <x v="987"/>
    <x v="1"/>
    <n v="6000000"/>
    <n v="1770"/>
    <n v="3390"/>
    <n v="3"/>
    <x v="0"/>
  </r>
  <r>
    <s v="Seeghehalli, Krishnarajapura,Bangalore"/>
    <s v="Seeghehalli, Krishnarajapura,Bangalore"/>
    <s v="3 BHK Villa for sale in Krishnarajapura"/>
    <x v="0"/>
    <n v="3"/>
    <x v="74"/>
    <x v="1"/>
    <n v="5000000"/>
    <n v="1475"/>
    <n v="3390"/>
    <n v="3"/>
    <x v="1"/>
  </r>
  <r>
    <s v="VBHC Vaibhava"/>
    <s v="Byagadadhenahalli, Bangalore"/>
    <s v="2 BHK Flat for sale in Byagadadhenahalli"/>
    <x v="2"/>
    <n v="2"/>
    <x v="1585"/>
    <x v="1"/>
    <n v="2100000"/>
    <n v="620"/>
    <n v="3390"/>
    <n v="2"/>
    <x v="0"/>
  </r>
  <r>
    <s v="Shravak Nivas,Trishul Housing Society, Saswad,Pune"/>
    <s v="Shravak Nivas,Trishul Housing Society, Saswad,Pune"/>
    <s v="2 BHK Flat for sale in Saswad"/>
    <x v="2"/>
    <n v="2"/>
    <x v="1618"/>
    <x v="5"/>
    <n v="2811000"/>
    <n v="830"/>
    <n v="3390"/>
    <n v="3"/>
    <x v="1"/>
  </r>
  <r>
    <s v="ungal kanavu illam,Thousand Lights West, Thousand Lights,Chennai"/>
    <s v="ungal kanavu illam,Thousand Lights West, Thousand Lights,Chennai"/>
    <s v="2 BHK Flat for sale in Thousand Lights"/>
    <x v="2"/>
    <n v="2"/>
    <x v="955"/>
    <x v="3"/>
    <n v="2200000"/>
    <n v="650"/>
    <n v="3380"/>
    <n v="2"/>
    <x v="1"/>
  </r>
  <r>
    <s v="BDA Commercial Complex"/>
    <s v="Harsha Layout, Kengeri Satellite Town,Bangalore"/>
    <s v="1 BHK Flat for sale in Kengeri Satellite Town"/>
    <x v="2"/>
    <n v="1"/>
    <x v="364"/>
    <x v="1"/>
    <n v="2200000"/>
    <n v="650"/>
    <n v="3380"/>
    <n v="2"/>
    <x v="1"/>
  </r>
  <r>
    <s v="Vidya Niketan"/>
    <s v="Handewadi, Pune"/>
    <s v="1 BHK Flat for sale in Handewadi"/>
    <x v="2"/>
    <n v="1"/>
    <x v="1114"/>
    <x v="5"/>
    <n v="2200000"/>
    <n v="650"/>
    <n v="3380"/>
    <n v="2"/>
    <x v="0"/>
  </r>
  <r>
    <s v="Mk heights,Tanaji Nagar, Ambegaon Pathar,Pune"/>
    <s v="Mk heights,Tanaji Nagar, Ambegaon Pathar,Pune"/>
    <s v="1 BHK Flat for sale in Ambegaon Pathar"/>
    <x v="2"/>
    <n v="1"/>
    <x v="1142"/>
    <x v="5"/>
    <n v="2200000"/>
    <n v="650"/>
    <n v="3380"/>
    <n v="2"/>
    <x v="1"/>
  </r>
  <r>
    <s v="Mk heights,Tanaji Nagar, Ambegaon Pathar,Pune"/>
    <s v="Mk heights,Tanaji Nagar, Ambegaon Pathar,Pune"/>
    <s v="1 BHK Flat for sale in Ambegaon Pathar"/>
    <x v="2"/>
    <n v="1"/>
    <x v="1142"/>
    <x v="5"/>
    <n v="2200000"/>
    <n v="650"/>
    <n v="3380"/>
    <n v="2"/>
    <x v="1"/>
  </r>
  <r>
    <s v="Standalone,Dighi, Pune"/>
    <s v="Standalone,Dighi, Pune"/>
    <s v="1 BHK Flat for sale in Dighi"/>
    <x v="2"/>
    <n v="1"/>
    <x v="973"/>
    <x v="5"/>
    <n v="2200000"/>
    <n v="650"/>
    <n v="3380"/>
    <n v="2"/>
    <x v="0"/>
  </r>
  <r>
    <s v="Aman Apartment"/>
    <s v="Ambawadi, Nalasopara East,Mumbai"/>
    <s v="1 RK Flat for sale in Nalasopara East"/>
    <x v="2"/>
    <n v="1"/>
    <x v="963"/>
    <x v="0"/>
    <n v="1100000"/>
    <n v="325"/>
    <n v="3380"/>
    <n v="1"/>
    <x v="0"/>
  </r>
  <r>
    <s v="Sarovara"/>
    <s v="Omkar Nagar, Bommasandra,Bangalore"/>
    <s v="3 BHK Flat for sale in Bommasandra"/>
    <x v="2"/>
    <n v="3"/>
    <x v="977"/>
    <x v="1"/>
    <n v="5000000"/>
    <n v="1478"/>
    <n v="3380"/>
    <n v="3"/>
    <x v="0"/>
  </r>
  <r>
    <s v="Varale, Pune"/>
    <s v="Varale, Pune"/>
    <s v="1 BHK Flat for sale in Varale"/>
    <x v="2"/>
    <n v="1"/>
    <x v="1232"/>
    <x v="5"/>
    <n v="2300000"/>
    <n v="680"/>
    <n v="3380"/>
    <n v="2"/>
    <x v="1"/>
  </r>
  <r>
    <s v="Happy Complex Society"/>
    <s v="Kirkatwadi, Pune"/>
    <s v="1 RK Flat for sale in Kirkatwadi"/>
    <x v="2"/>
    <n v="1"/>
    <x v="1305"/>
    <x v="5"/>
    <n v="1150000"/>
    <n v="340"/>
    <n v="3380"/>
    <n v="1"/>
    <x v="1"/>
  </r>
  <r>
    <s v="Swamiji Housing Society,Ghoshpara, Patipukur,Kolkata"/>
    <s v="Swamiji Housing Society,Ghoshpara, Patipukur,Kolkata"/>
    <s v="2 BHK Flat for sale in Patipukur"/>
    <x v="2"/>
    <n v="2"/>
    <x v="1381"/>
    <x v="6"/>
    <n v="3500000"/>
    <n v="1035"/>
    <n v="3380"/>
    <n v="3"/>
    <x v="1"/>
  </r>
  <r>
    <s v="Swamiji Housing Society,Shreebhumi, Lake Town,Kolkata"/>
    <s v="Swamiji Housing Society,Shreebhumi, Lake Town,Kolkata"/>
    <s v="2 BHK Flat for sale in Lake Town"/>
    <x v="2"/>
    <n v="2"/>
    <x v="285"/>
    <x v="6"/>
    <n v="3500000"/>
    <n v="1035"/>
    <n v="3380"/>
    <n v="3"/>
    <x v="1"/>
  </r>
  <r>
    <s v="Swamiji Housing Society,Shree Bhumi, Patipukur,Kolkata"/>
    <s v="Swamiji Housing Society,Shree Bhumi, Patipukur,Kolkata"/>
    <s v="2 BHK Flat for sale in Patipukur"/>
    <x v="2"/>
    <n v="2"/>
    <x v="1381"/>
    <x v="6"/>
    <n v="3500000"/>
    <n v="1035"/>
    <n v="3380"/>
    <n v="3"/>
    <x v="1"/>
  </r>
  <r>
    <s v="RWA Sangam Vihar Block B"/>
    <s v="Devli, Sangam Vihar,New Delhi"/>
    <s v="4 BHK Independent House for sale in Sangam Vihar"/>
    <x v="1"/>
    <n v="4"/>
    <x v="345"/>
    <x v="2"/>
    <n v="4800000"/>
    <n v="1420"/>
    <n v="3380"/>
    <n v="3"/>
    <x v="1"/>
  </r>
  <r>
    <s v="Sushil nagar ,Unamancheri, Kolapakkam, Kolapakkam - Vandalur,Chennai"/>
    <s v="Sushil nagar ,Unamancheri, Kolapakkam, Kolapakkam - Vandalur,Chennai"/>
    <s v="2 BHK Flat for sale in Kolapakkam - Vandalur"/>
    <x v="2"/>
    <n v="2"/>
    <x v="1187"/>
    <x v="3"/>
    <n v="3600000"/>
    <n v="1065"/>
    <n v="3380"/>
    <n v="3"/>
    <x v="1"/>
  </r>
  <r>
    <s v="Krishna ,Kharalwadi, Pimpri,Pune"/>
    <s v="Krishna ,Kharalwadi, Pimpri,Pune"/>
    <s v="1 RK Flat for sale in Pimpri"/>
    <x v="2"/>
    <n v="1"/>
    <x v="428"/>
    <x v="5"/>
    <n v="1200000"/>
    <n v="355"/>
    <n v="3380"/>
    <n v="1"/>
    <x v="1"/>
  </r>
  <r>
    <s v="Akshaya Farm,Srikrupa Layout, Abbigere, Abbigere,Bangalore"/>
    <s v="Akshaya Farm,Srikrupa Layout, Abbigere, Abbigere,Bangalore"/>
    <s v="3 BHK Flat for sale in Abbigere"/>
    <x v="2"/>
    <n v="3"/>
    <x v="454"/>
    <x v="1"/>
    <n v="4900000"/>
    <n v="1450"/>
    <n v="3380"/>
    <n v="3"/>
    <x v="1"/>
  </r>
  <r>
    <s v="Shrachi Dakhinatya"/>
    <s v="Baruipur P, Kolkata"/>
    <s v="2 BHK Flat for sale in Baruipur P"/>
    <x v="2"/>
    <n v="2"/>
    <x v="1719"/>
    <x v="6"/>
    <n v="2450000"/>
    <n v="725"/>
    <n v="3380"/>
    <n v="2"/>
    <x v="0"/>
  </r>
  <r>
    <s v="Natunpara, Baruipur,Kolkata"/>
    <s v="Natunpara, Baruipur,Kolkata"/>
    <s v="2 BHK Independent House for sale in Baruipur"/>
    <x v="1"/>
    <n v="2"/>
    <x v="1039"/>
    <x v="6"/>
    <n v="2500000"/>
    <n v="740"/>
    <n v="3380"/>
    <n v="2"/>
    <x v="1"/>
  </r>
  <r>
    <s v="Sowparnika Ananda"/>
    <s v="Kada Agrahara, Bangalore"/>
    <s v="3 BHK Flat for sale in Kada Agrahara"/>
    <x v="2"/>
    <n v="3"/>
    <x v="1058"/>
    <x v="1"/>
    <n v="4500000"/>
    <n v="1333"/>
    <n v="3380"/>
    <n v="3"/>
    <x v="1"/>
  </r>
  <r>
    <s v="Baidyapara, Garia,Kolkata"/>
    <s v="Baidyapara, Garia,Kolkata"/>
    <s v="2 BHK Flat for sale in Garia"/>
    <x v="2"/>
    <n v="2"/>
    <x v="706"/>
    <x v="6"/>
    <n v="2700000"/>
    <n v="800"/>
    <n v="3380"/>
    <n v="4"/>
    <x v="0"/>
  </r>
  <r>
    <s v="Parnasree Pally, Kolkata"/>
    <s v="Parnasree Pally, Kolkata"/>
    <s v="2 BHK Flat for sale in Parnasree Pally"/>
    <x v="2"/>
    <n v="2"/>
    <x v="1720"/>
    <x v="6"/>
    <n v="2700000"/>
    <n v="800"/>
    <n v="3380"/>
    <n v="5"/>
    <x v="1"/>
  </r>
  <r>
    <s v="Betal Nagar, Kondhwa,Pune"/>
    <s v="Betal Nagar, Kondhwa,Pune"/>
    <s v="2 BHK Flat for sale in Kondhwa"/>
    <x v="2"/>
    <n v="2"/>
    <x v="728"/>
    <x v="5"/>
    <n v="2700000"/>
    <n v="800"/>
    <n v="3380"/>
    <n v="4"/>
    <x v="1"/>
  </r>
  <r>
    <s v="Ambegaon, Pune"/>
    <s v="Ambegaon, Pune"/>
    <s v="2 BHK Independent House for sale in Ambegaon"/>
    <x v="1"/>
    <n v="2"/>
    <x v="585"/>
    <x v="5"/>
    <n v="1350000"/>
    <n v="400"/>
    <n v="3380"/>
    <n v="2"/>
    <x v="1"/>
  </r>
  <r>
    <s v="Chandan Nagar, Pune"/>
    <s v="Chandan Nagar, Pune"/>
    <s v="1 RK Flat for sale in Chandan Nagar"/>
    <x v="2"/>
    <n v="1"/>
    <x v="1104"/>
    <x v="5"/>
    <n v="1350000"/>
    <n v="400"/>
    <n v="3380"/>
    <n v="2"/>
    <x v="0"/>
  </r>
  <r>
    <s v="Nagaland Colony, Doddabommasandra,Bangalore"/>
    <s v="Nagaland Colony, Doddabommasandra,Bangalore"/>
    <s v="6 BHK Independent House for sale in Doddabommasandra"/>
    <x v="1"/>
    <n v="6"/>
    <x v="844"/>
    <x v="1"/>
    <n v="14000000"/>
    <n v="4150"/>
    <n v="3370"/>
    <n v="5"/>
    <x v="0"/>
  </r>
  <r>
    <s v="Sanhita Township Project"/>
    <s v="New Town, Kolkata"/>
    <s v="3 BHK Flat for sale in New Town"/>
    <x v="2"/>
    <n v="3"/>
    <x v="608"/>
    <x v="6"/>
    <n v="3080000"/>
    <n v="914"/>
    <n v="3370"/>
    <n v="3"/>
    <x v="1"/>
  </r>
  <r>
    <s v="Viswas Castle,Urapakkam, Chennai"/>
    <s v="Viswas Castle,Urapakkam, Chennai"/>
    <s v="2 BHK Flat for sale in Urapakkam"/>
    <x v="2"/>
    <n v="2"/>
    <x v="1146"/>
    <x v="3"/>
    <n v="3200000"/>
    <n v="950"/>
    <n v="3370"/>
    <n v="3"/>
    <x v="1"/>
  </r>
  <r>
    <s v="Dream excellent,Jagatpur, Baguiati,Kolkata"/>
    <s v="Dream excellent,Jagatpur, Baguiati,Kolkata"/>
    <s v="2 BHK Flat for sale in Baguiati"/>
    <x v="2"/>
    <n v="2"/>
    <x v="868"/>
    <x v="6"/>
    <n v="3200000"/>
    <n v="950"/>
    <n v="3370"/>
    <n v="3"/>
    <x v="0"/>
  </r>
  <r>
    <s v="BDA Gunjur Housing Project"/>
    <s v="Gunjur, Bangalore"/>
    <s v="1 BHK Flat for sale in Gunjur"/>
    <x v="2"/>
    <n v="1"/>
    <x v="1057"/>
    <x v="1"/>
    <n v="1600000"/>
    <n v="475"/>
    <n v="3370"/>
    <n v="2"/>
    <x v="1"/>
  </r>
  <r>
    <s v="BDA apartment,Anjanapura 9th Block, Anjanapura Township,Bangalore"/>
    <s v="BDA apartment,Anjanapura 9th Block, Anjanapura Township,Bangalore"/>
    <s v="1 BHK Flat for sale in Anjanapura Township"/>
    <x v="2"/>
    <n v="1"/>
    <x v="618"/>
    <x v="1"/>
    <n v="1600000"/>
    <n v="475"/>
    <n v="3370"/>
    <n v="2"/>
    <x v="1"/>
  </r>
  <r>
    <s v="Profound Symphony"/>
    <s v="Jigani, Bangalore"/>
    <s v="2 BHK Flat for sale in Jigani"/>
    <x v="2"/>
    <n v="2"/>
    <x v="1182"/>
    <x v="1"/>
    <n v="4200000"/>
    <n v="1247"/>
    <n v="3370"/>
    <n v="3"/>
    <x v="1"/>
  </r>
  <r>
    <s v="Vardhaman Gold,Milind Nagar, Vadgaon,Pune"/>
    <s v="Vardhaman Gold,Milind Nagar, Vadgaon,Pune"/>
    <s v="1 BHK Flat for sale in Vadgaon"/>
    <x v="2"/>
    <n v="1"/>
    <x v="1051"/>
    <x v="5"/>
    <n v="1950000"/>
    <n v="579"/>
    <n v="3370"/>
    <n v="2"/>
    <x v="1"/>
  </r>
  <r>
    <s v="Electronic city ,Konappana Agrahara, Electronic City,Bangalore"/>
    <s v="Electronic city ,Konappana Agrahara, Electronic City,Bangalore"/>
    <s v="3 BHK Independent House for sale in Electronic City"/>
    <x v="1"/>
    <n v="3"/>
    <x v="351"/>
    <x v="1"/>
    <n v="11800000"/>
    <n v="3505"/>
    <n v="3370"/>
    <n v="4"/>
    <x v="0"/>
  </r>
  <r>
    <s v="sagar homes ,Sathyanarayanapuram, Nagaram,Hyderabad"/>
    <s v="sagar homes ,Sathyanarayanapuram, Nagaram,Hyderabad"/>
    <s v="7 BHK Independent House for sale in Nagaram"/>
    <x v="1"/>
    <n v="7"/>
    <x v="1065"/>
    <x v="4"/>
    <n v="17500000"/>
    <n v="5200"/>
    <n v="3370"/>
    <n v="5"/>
    <x v="0"/>
  </r>
  <r>
    <s v="Orient Lotus,Yewalewadi, Pune"/>
    <s v="Orient Lotus,Yewalewadi, Pune"/>
    <s v="1 BHK Flat for sale in Yewalewadi"/>
    <x v="2"/>
    <n v="1"/>
    <x v="874"/>
    <x v="5"/>
    <n v="2200000"/>
    <n v="654"/>
    <n v="3360"/>
    <n v="2"/>
    <x v="0"/>
  </r>
  <r>
    <s v="Mangadewadi, Pune"/>
    <s v="Mangadewadi, Pune"/>
    <s v="1 BHK Flat for sale in Mangadewadi"/>
    <x v="2"/>
    <n v="1"/>
    <x v="1067"/>
    <x v="5"/>
    <n v="1900000"/>
    <n v="565"/>
    <n v="3360"/>
    <n v="2"/>
    <x v="1"/>
  </r>
  <r>
    <s v="Atri Green Valley"/>
    <s v="Dakshin Jagatdal, Narendrapur,Kolkata"/>
    <s v="3 BHK Flat for sale in Narendrapur"/>
    <x v="2"/>
    <n v="3"/>
    <x v="1068"/>
    <x v="6"/>
    <n v="3900000"/>
    <n v="1160"/>
    <n v="3360"/>
    <n v="3"/>
    <x v="0"/>
  </r>
  <r>
    <s v="Sonar Tori Apartment Baranagar,Bonhooghly on BT Road, Dunlop,Kolkata"/>
    <s v="Sonar Tori Apartment Baranagar,Bonhooghly on BT Road, Dunlop,Kolkata"/>
    <s v="2 BHK Flat for sale in Dunlop"/>
    <x v="2"/>
    <n v="2"/>
    <x v="594"/>
    <x v="6"/>
    <n v="1950000"/>
    <n v="580"/>
    <n v="3360"/>
    <n v="2"/>
    <x v="0"/>
  </r>
  <r>
    <s v="Sanaswadi, Pune"/>
    <s v="Sanaswadi, Pune"/>
    <s v="2 BHK Flat for sale in Sanaswadi"/>
    <x v="2"/>
    <n v="2"/>
    <x v="1427"/>
    <x v="5"/>
    <n v="2400000"/>
    <n v="714"/>
    <n v="3360"/>
    <n v="2"/>
    <x v="0"/>
  </r>
  <r>
    <s v="Sarojini Kutir,Desh Bandhu Nagar, Baguiati,Kolkata"/>
    <s v="Sarojini Kutir,Desh Bandhu Nagar, Baguiati,Kolkata"/>
    <s v="3 BHK Flat for sale in Baguiati"/>
    <x v="2"/>
    <n v="3"/>
    <x v="868"/>
    <x v="6"/>
    <n v="4200000"/>
    <n v="1250"/>
    <n v="3360"/>
    <n v="3"/>
    <x v="0"/>
  </r>
  <r>
    <s v="Siddha Waterfront Phase II"/>
    <s v="Sharada Pally, Rahara,Kolkata"/>
    <s v="1 BHK Flat for sale in Rahara"/>
    <x v="2"/>
    <n v="1"/>
    <x v="1553"/>
    <x v="6"/>
    <n v="2150000"/>
    <n v="640"/>
    <n v="3360"/>
    <n v="2"/>
    <x v="0"/>
  </r>
  <r>
    <s v="Suvidha Nisarg"/>
    <s v="Khed Shivapur, Pune"/>
    <s v="1 BHK Flat for sale in Khed Shivapur"/>
    <x v="2"/>
    <n v="1"/>
    <x v="649"/>
    <x v="5"/>
    <n v="2300000"/>
    <n v="685"/>
    <n v="3360"/>
    <n v="2"/>
    <x v="1"/>
  </r>
  <r>
    <s v="James Court"/>
    <s v="Kumar Park, Purba Barisha,Kolkata"/>
    <s v="2 BHK Flat for sale in Purba Barisha"/>
    <x v="2"/>
    <n v="2"/>
    <x v="1002"/>
    <x v="6"/>
    <n v="2850000"/>
    <n v="850"/>
    <n v="3350"/>
    <n v="3"/>
    <x v="0"/>
  </r>
  <r>
    <s v="Kuber Singham Shree Siddhivinayak Park Wing A B"/>
    <s v="Wadaki, Pune"/>
    <s v="1 BHK Flat for sale in Wadaki"/>
    <x v="2"/>
    <n v="1"/>
    <x v="1121"/>
    <x v="5"/>
    <n v="1425000"/>
    <n v="425"/>
    <n v="3350"/>
    <n v="2"/>
    <x v="1"/>
  </r>
  <r>
    <s v="Narela Mandi, Narela,New Delhi"/>
    <s v="Narela Mandi, Narela,New Delhi"/>
    <s v="4 BHK Independent House for sale in Narela"/>
    <x v="1"/>
    <n v="4"/>
    <x v="562"/>
    <x v="2"/>
    <n v="3350000"/>
    <n v="1000"/>
    <n v="3350"/>
    <n v="3"/>
    <x v="1"/>
  </r>
  <r>
    <s v="Provident Welworth City"/>
    <s v="Bisuvanahalli, Bangalore"/>
    <s v="3 BHK Flat for sale in Bisuvanahalli"/>
    <x v="2"/>
    <n v="3"/>
    <x v="1012"/>
    <x v="1"/>
    <n v="3600000"/>
    <n v="1075"/>
    <n v="3350"/>
    <n v="3"/>
    <x v="0"/>
  </r>
  <r>
    <s v="Poonamallee, Chennai"/>
    <s v="Poonamallee, Chennai"/>
    <s v="1 BHK Independent House for sale in Poonamallee"/>
    <x v="1"/>
    <n v="1"/>
    <x v="1284"/>
    <x v="3"/>
    <n v="3000000"/>
    <n v="896"/>
    <n v="3350"/>
    <n v="3"/>
    <x v="0"/>
  </r>
  <r>
    <s v="Chakan, Pune"/>
    <s v="Chakan, Pune"/>
    <s v="1 RK Flat for sale in Chakan"/>
    <x v="2"/>
    <n v="1"/>
    <x v="1298"/>
    <x v="5"/>
    <n v="1500000"/>
    <n v="448"/>
    <n v="3350"/>
    <n v="2"/>
    <x v="0"/>
  </r>
  <r>
    <s v="Satya apartment,Padmanabhanagar, Bangalore"/>
    <s v="Satya apartment,Padmanabhanagar, Bangalore"/>
    <s v="2 BHK Flat for sale in Padmanabhanagar"/>
    <x v="2"/>
    <n v="2"/>
    <x v="284"/>
    <x v="1"/>
    <n v="3850000"/>
    <n v="1150"/>
    <n v="3350"/>
    <n v="3"/>
    <x v="1"/>
  </r>
  <r>
    <s v="Eden City Mahestala,Jagannathgarh, Mahheshtala,Kolkata"/>
    <s v="Eden City Mahestala,Jagannathgarh, Mahheshtala,Kolkata"/>
    <s v="3 BHK Flat for sale in Mahheshtala"/>
    <x v="2"/>
    <n v="3"/>
    <x v="1328"/>
    <x v="6"/>
    <n v="5100000"/>
    <n v="1524"/>
    <n v="3350"/>
    <n v="3"/>
    <x v="0"/>
  </r>
  <r>
    <s v="Temple bay apartmrnt,Pudupakkam, Chennai"/>
    <s v="Temple bay apartmrnt,Pudupakkam, Chennai"/>
    <s v="2 BHK Flat for sale in Pudupakkam"/>
    <x v="2"/>
    <n v="2"/>
    <x v="1357"/>
    <x v="3"/>
    <n v="3200000"/>
    <n v="957"/>
    <n v="3340"/>
    <n v="3"/>
    <x v="1"/>
  </r>
  <r>
    <s v="Garebhavipalya, GB Palya,Bangalore"/>
    <s v="Garebhavipalya, GB Palya,Bangalore"/>
    <s v="9 BHK Independent House for sale in GB Palya"/>
    <x v="1"/>
    <n v="9"/>
    <x v="391"/>
    <x v="1"/>
    <n v="15000000"/>
    <n v="4500"/>
    <n v="3330"/>
    <n v="5"/>
    <x v="0"/>
  </r>
  <r>
    <s v="Aivarkhandpur, Bangalore"/>
    <s v="Aivarkhandpur, Bangalore"/>
    <s v="10 BHK Independent House for sale in Aivarkhandpur"/>
    <x v="1"/>
    <n v="10"/>
    <x v="547"/>
    <x v="1"/>
    <n v="12000000"/>
    <n v="3600"/>
    <n v="3330"/>
    <n v="1"/>
    <x v="0"/>
  </r>
  <r>
    <s v="Tulapur, Pune"/>
    <s v="Tulapur, Pune"/>
    <s v="5 BHK Independent House for sale in Tulapur"/>
    <x v="1"/>
    <n v="5"/>
    <x v="1721"/>
    <x v="5"/>
    <n v="12000000"/>
    <n v="3600"/>
    <n v="3330"/>
    <n v="2"/>
    <x v="0"/>
  </r>
  <r>
    <s v="Devasthanagalu, Varthur,Bangalore"/>
    <s v="Devasthanagalu, Varthur,Bangalore"/>
    <s v="6 BHK Independent House for sale in Varthur"/>
    <x v="1"/>
    <n v="6"/>
    <x v="811"/>
    <x v="1"/>
    <n v="10000000"/>
    <n v="3000"/>
    <n v="3330"/>
    <n v="1"/>
    <x v="0"/>
  </r>
  <r>
    <s v="Anekal, Bangalore"/>
    <s v="Anekal, Bangalore"/>
    <s v="4 BHK Villa for sale in Anekal"/>
    <x v="0"/>
    <n v="4"/>
    <x v="867"/>
    <x v="1"/>
    <n v="10000000"/>
    <n v="3000"/>
    <n v="3330"/>
    <n v="4"/>
    <x v="0"/>
  </r>
  <r>
    <s v="Chamrajpet, Bangalore"/>
    <s v="Chamrajpet, Bangalore"/>
    <s v="2 BHK Independent House for sale in Chamrajpet"/>
    <x v="1"/>
    <n v="2"/>
    <x v="154"/>
    <x v="1"/>
    <n v="10000000"/>
    <n v="3000"/>
    <n v="3330"/>
    <n v="1"/>
    <x v="0"/>
  </r>
  <r>
    <s v="Electronics City Phase 1, Electronic City,Bangalore"/>
    <s v="Electronics City Phase 1, Electronic City,Bangalore"/>
    <s v="7 BHK Independent House for sale in Electronic City"/>
    <x v="1"/>
    <n v="7"/>
    <x v="351"/>
    <x v="1"/>
    <n v="9000000"/>
    <n v="2700"/>
    <n v="3330"/>
    <n v="4"/>
    <x v="0"/>
  </r>
  <r>
    <s v="Ullal Uppanagar, Bangalore"/>
    <s v="Ullal Uppanagar, Bangalore"/>
    <s v="5 BHK Independent House for sale in Ullal Uppanagar"/>
    <x v="1"/>
    <n v="5"/>
    <x v="1083"/>
    <x v="1"/>
    <n v="8000000"/>
    <n v="2400"/>
    <n v="3330"/>
    <n v="4"/>
    <x v="0"/>
  </r>
  <r>
    <s v="colpital bullder snow white prakruthi layout,Horamavu Agara, Horamavu,Bangalore"/>
    <s v="colpital bullder snow white prakruthi layout,Horamavu Agara, Horamavu,Bangalore"/>
    <s v="3 BHK Flat for sale in Horamavu"/>
    <x v="2"/>
    <n v="3"/>
    <x v="630"/>
    <x v="1"/>
    <n v="5500000"/>
    <n v="1650"/>
    <n v="3330"/>
    <n v="3"/>
    <x v="0"/>
  </r>
  <r>
    <s v="Matagiri Harna Pally, Agarpara,Kolkata"/>
    <s v="Matagiri Harna Pally, Agarpara,Kolkata"/>
    <s v="4 BHK Independent House for sale in Agarpara"/>
    <x v="1"/>
    <n v="4"/>
    <x v="1372"/>
    <x v="6"/>
    <n v="5000000"/>
    <n v="1500"/>
    <n v="3330"/>
    <n v="3"/>
    <x v="0"/>
  </r>
  <r>
    <s v="Virgonagar, Aavalahalli,Bangalore"/>
    <s v="Virgonagar, Aavalahalli,Bangalore"/>
    <s v="3 BHK Villa for sale in Aavalahalli"/>
    <x v="0"/>
    <n v="3"/>
    <x v="809"/>
    <x v="1"/>
    <n v="5000000"/>
    <n v="1500"/>
    <n v="3330"/>
    <n v="3"/>
    <x v="0"/>
  </r>
  <r>
    <s v="Nelamangala, Bangalore"/>
    <s v="Nelamangala, Bangalore"/>
    <s v="3 BHK Flat for sale in Nelamangala"/>
    <x v="2"/>
    <n v="3"/>
    <x v="619"/>
    <x v="1"/>
    <n v="5000000"/>
    <n v="1500"/>
    <n v="3330"/>
    <n v="3"/>
    <x v="0"/>
  </r>
  <r>
    <s v="Sector 22 Rohini, New Delhi"/>
    <s v="Sector 22 Rohini, New Delhi"/>
    <s v="3 BHK Independent House for sale in Sector 22 Rohini"/>
    <x v="1"/>
    <n v="3"/>
    <x v="125"/>
    <x v="2"/>
    <n v="5000000"/>
    <n v="1500"/>
    <n v="3330"/>
    <n v="3"/>
    <x v="0"/>
  </r>
  <r>
    <s v="Gita Apartment"/>
    <s v="Bandhabnagar, South Dum Dum,Kolkata"/>
    <s v="3 BHK Flat for sale in South Dum Dum"/>
    <x v="2"/>
    <n v="3"/>
    <x v="506"/>
    <x v="6"/>
    <n v="4200000"/>
    <n v="1260"/>
    <n v="3330"/>
    <n v="3"/>
    <x v="0"/>
  </r>
  <r>
    <s v="Rajbari, Dum Dum Cantonment,Kolkata"/>
    <s v="Rajbari, Dum Dum Cantonment,Kolkata"/>
    <s v="3 BHK Flat for sale in Dum Dum Cantonment"/>
    <x v="2"/>
    <n v="3"/>
    <x v="1015"/>
    <x v="6"/>
    <n v="4200000"/>
    <n v="1260"/>
    <n v="3330"/>
    <n v="3"/>
    <x v="0"/>
  </r>
  <r>
    <s v="Provident Welworth City"/>
    <s v="Bisuvanahalli, Bangalore"/>
    <s v="3 BHK Flat for sale in Bisuvanahalli"/>
    <x v="2"/>
    <n v="3"/>
    <x v="1012"/>
    <x v="1"/>
    <n v="4000000"/>
    <n v="1200"/>
    <n v="3330"/>
    <n v="3"/>
    <x v="0"/>
  </r>
  <r>
    <s v="Eden Tolly Greenwood"/>
    <s v="Kabardanga, Kolkata"/>
    <s v="3 BHK Flat for sale in Kabardanga"/>
    <x v="2"/>
    <n v="3"/>
    <x v="1448"/>
    <x v="6"/>
    <n v="4000000"/>
    <n v="1200"/>
    <n v="3330"/>
    <n v="3"/>
    <x v="0"/>
  </r>
  <r>
    <s v="Balaji Residency"/>
    <s v="Saraswathi Nagar, Vijayanagar,Bangalore"/>
    <s v="2 BHK Flat for sale in Vijayanagar"/>
    <x v="2"/>
    <n v="2"/>
    <x v="184"/>
    <x v="1"/>
    <n v="4000000"/>
    <n v="1200"/>
    <n v="3330"/>
    <n v="3"/>
    <x v="1"/>
  </r>
  <r>
    <s v="Kadabagere, Bangalore"/>
    <s v="Kadabagere, Bangalore"/>
    <s v="2 BHK Independent House for sale in Kadabagere"/>
    <x v="1"/>
    <n v="2"/>
    <x v="451"/>
    <x v="1"/>
    <n v="4000000"/>
    <n v="1200"/>
    <n v="3330"/>
    <n v="3"/>
    <x v="0"/>
  </r>
  <r>
    <s v="Inclover Glory,Byadarahalli, Benson Town,Bangalore"/>
    <s v="Inclover Glory,Byadarahalli, Benson Town,Bangalore"/>
    <s v="2 BHK Independent House for sale in Benson Town"/>
    <x v="1"/>
    <n v="2"/>
    <x v="396"/>
    <x v="1"/>
    <n v="4000000"/>
    <n v="1200"/>
    <n v="3330"/>
    <n v="3"/>
    <x v="0"/>
  </r>
  <r>
    <s v="Amarabati, Sodepur,Kolkata"/>
    <s v="Amarabati, Sodepur,Kolkata"/>
    <s v="2 BHK Independent House for sale in Sodepur"/>
    <x v="1"/>
    <n v="2"/>
    <x v="1105"/>
    <x v="6"/>
    <n v="4000000"/>
    <n v="1200"/>
    <n v="3330"/>
    <n v="3"/>
    <x v="1"/>
  </r>
  <r>
    <s v="Ma. Po. Si. Nagar, Thiruvallur,Chennai"/>
    <s v="Ma. Po. Si. Nagar, Thiruvallur,Chennai"/>
    <s v="1 BHK Independent House for sale in Thiruvallur"/>
    <x v="1"/>
    <n v="1"/>
    <x v="900"/>
    <x v="3"/>
    <n v="4000000"/>
    <n v="1200"/>
    <n v="3330"/>
    <n v="3"/>
    <x v="1"/>
  </r>
  <r>
    <s v="Periyapalayam, Chennai"/>
    <s v="Periyapalayam, Chennai"/>
    <s v="2 BHK Villa for sale in Periyapalayam"/>
    <x v="0"/>
    <n v="2"/>
    <x v="1722"/>
    <x v="3"/>
    <n v="3500000"/>
    <n v="1050"/>
    <n v="3330"/>
    <n v="3"/>
    <x v="0"/>
  </r>
  <r>
    <s v="Peninsula Pinnacles"/>
    <s v="Thyvakanahally, Bangalore"/>
    <s v="2 BHK Flat for sale in Thyvakanahally"/>
    <x v="2"/>
    <n v="2"/>
    <x v="1003"/>
    <x v="1"/>
    <n v="3500000"/>
    <n v="1050"/>
    <n v="3330"/>
    <n v="3"/>
    <x v="0"/>
  </r>
  <r>
    <s v="Radha Vihar, Mukundpur,New Delhi"/>
    <s v="Radha Vihar, Mukundpur,New Delhi"/>
    <s v="4 BHK Villa for sale in Mukundpur"/>
    <x v="0"/>
    <n v="4"/>
    <x v="1350"/>
    <x v="2"/>
    <n v="3000000"/>
    <n v="900"/>
    <n v="3330"/>
    <n v="3"/>
    <x v="1"/>
  </r>
  <r>
    <s v="Punjab Khor, New Delhi"/>
    <s v="Punjab Khor, New Delhi"/>
    <s v="3 BHK Independent House for sale in Punjab Khor"/>
    <x v="1"/>
    <n v="3"/>
    <x v="1723"/>
    <x v="2"/>
    <n v="3000000"/>
    <n v="900"/>
    <n v="3330"/>
    <n v="3"/>
    <x v="1"/>
  </r>
  <r>
    <s v="Mahindra World City"/>
    <s v="Maraimalai Nagar, Chennai"/>
    <s v="2 BHK Independent House for sale in Maraimalai Nagar"/>
    <x v="1"/>
    <n v="2"/>
    <x v="1382"/>
    <x v="3"/>
    <n v="3000000"/>
    <n v="900"/>
    <n v="3330"/>
    <n v="3"/>
    <x v="1"/>
  </r>
  <r>
    <s v="Pragathi Royale II by Pragathi Developers"/>
    <s v="Veer Sandra, Electronic City Phase II,Bangalore"/>
    <s v="2 BHK Flat for sale in Electronic City Phase II"/>
    <x v="2"/>
    <n v="2"/>
    <x v="108"/>
    <x v="1"/>
    <n v="3000000"/>
    <n v="900"/>
    <n v="3330"/>
    <n v="3"/>
    <x v="1"/>
  </r>
  <r>
    <s v="Milan apartment"/>
    <s v="Rajbari, Dum Dum,Kolkata"/>
    <s v="2 BHK Flat for sale in Dum Dum"/>
    <x v="2"/>
    <n v="2"/>
    <x v="1016"/>
    <x v="6"/>
    <n v="3000000"/>
    <n v="900"/>
    <n v="3330"/>
    <n v="3"/>
    <x v="1"/>
  </r>
  <r>
    <s v="Rajbari, Dum Dum,Kolkata"/>
    <s v="Rajbari, Dum Dum,Kolkata"/>
    <s v="2 BHK Independent House for sale in Dum Dum"/>
    <x v="1"/>
    <n v="2"/>
    <x v="1016"/>
    <x v="6"/>
    <n v="3000000"/>
    <n v="900"/>
    <n v="3330"/>
    <n v="3"/>
    <x v="0"/>
  </r>
  <r>
    <s v="Bhupali Apartments,Tanaji Nagar, Ambegaon Pathar,Pune"/>
    <s v="Bhupali Apartments,Tanaji Nagar, Ambegaon Pathar,Pune"/>
    <s v="2 BHK Flat for sale in Ambegaon Pathar"/>
    <x v="2"/>
    <n v="2"/>
    <x v="1142"/>
    <x v="5"/>
    <n v="3000000"/>
    <n v="900"/>
    <n v="3330"/>
    <n v="3"/>
    <x v="0"/>
  </r>
  <r>
    <s v="Sheth Silver Park Society by Ashwin Sheth Group"/>
    <s v="Ambegaon, Pune"/>
    <s v="2 BHK Flat for sale in Ambegaon"/>
    <x v="2"/>
    <n v="2"/>
    <x v="585"/>
    <x v="5"/>
    <n v="3000000"/>
    <n v="900"/>
    <n v="3330"/>
    <n v="3"/>
    <x v="1"/>
  </r>
  <r>
    <s v=" Bupali Apartment"/>
    <s v="Ambegaon Budruk, Pune"/>
    <s v="2 BHK Flat for sale in Ambegaon Budruk"/>
    <x v="2"/>
    <n v="2"/>
    <x v="841"/>
    <x v="5"/>
    <n v="3000000"/>
    <n v="900"/>
    <n v="3330"/>
    <n v="3"/>
    <x v="0"/>
  </r>
  <r>
    <s v="Block 22, Tilak Nagar,New Delhi"/>
    <s v="Block 22, Tilak Nagar,New Delhi"/>
    <s v="2 BHK Independent House for sale in Tilak Nagar"/>
    <x v="1"/>
    <n v="2"/>
    <x v="269"/>
    <x v="2"/>
    <n v="3000000"/>
    <n v="900"/>
    <n v="3330"/>
    <n v="3"/>
    <x v="1"/>
  </r>
  <r>
    <s v="Vakil Whispering Woods Residences"/>
    <s v="Thirumagondanahalli, Bangalore"/>
    <s v="2 BHK Flat for sale in Thirumagondanahalli"/>
    <x v="2"/>
    <n v="2"/>
    <x v="1400"/>
    <x v="1"/>
    <n v="2800000"/>
    <n v="840"/>
    <n v="3330"/>
    <n v="3"/>
    <x v="1"/>
  </r>
  <r>
    <s v="Bina Apartment"/>
    <s v="Airport Gate no. 1, International Airport,Kolkata"/>
    <s v="2 BHK Flat for sale in International Airport"/>
    <x v="2"/>
    <n v="2"/>
    <x v="1676"/>
    <x v="6"/>
    <n v="2600000"/>
    <n v="780"/>
    <n v="3330"/>
    <n v="2"/>
    <x v="0"/>
  </r>
  <r>
    <s v="Urgent sell ,Jogabai, Okhla,New Delhi"/>
    <s v="Urgent sell ,Jogabai, Okhla,New Delhi"/>
    <s v="3 BHK Flat for sale in Okhla"/>
    <x v="2"/>
    <n v="3"/>
    <x v="181"/>
    <x v="2"/>
    <n v="2500000"/>
    <n v="750"/>
    <n v="3330"/>
    <n v="2"/>
    <x v="0"/>
  </r>
  <r>
    <s v="Srihari Apartment ,Dum Dum Park, Kolkata"/>
    <s v="Srihari Apartment ,Dum Dum Park, Kolkata"/>
    <s v="2 BHK Flat for sale in Dum Dum Park"/>
    <x v="2"/>
    <n v="2"/>
    <x v="1020"/>
    <x v="6"/>
    <n v="2500000"/>
    <n v="750"/>
    <n v="3330"/>
    <n v="2"/>
    <x v="0"/>
  </r>
  <r>
    <s v="Siddha Town"/>
    <s v="Jagatpur, Baguiati,Kolkata"/>
    <s v="2 BHK Flat for sale in Baguiati"/>
    <x v="2"/>
    <n v="2"/>
    <x v="868"/>
    <x v="6"/>
    <n v="2500000"/>
    <n v="750"/>
    <n v="3330"/>
    <n v="2"/>
    <x v="0"/>
  </r>
  <r>
    <s v="Nivedita Apartment"/>
    <s v="Ramchandrapur, Narendrapur,Kolkata"/>
    <s v="2 BHK Flat for sale in Narendrapur"/>
    <x v="2"/>
    <n v="2"/>
    <x v="1068"/>
    <x v="6"/>
    <n v="2500000"/>
    <n v="750"/>
    <n v="3330"/>
    <n v="2"/>
    <x v="1"/>
  </r>
  <r>
    <s v="Saikrupa builder,Shiroli, Pune"/>
    <s v="Saikrupa builder,Shiroli, Pune"/>
    <s v="2 BHK Flat for sale in Shiroli"/>
    <x v="2"/>
    <n v="2"/>
    <x v="1724"/>
    <x v="5"/>
    <n v="2500000"/>
    <n v="750"/>
    <n v="3330"/>
    <n v="2"/>
    <x v="0"/>
  </r>
  <r>
    <s v="Kanhe, Pune"/>
    <s v="Kanhe, Pune"/>
    <s v="2 BHK Flat for sale in Kanhe"/>
    <x v="2"/>
    <n v="2"/>
    <x v="1290"/>
    <x v="5"/>
    <n v="2500000"/>
    <n v="750"/>
    <n v="3330"/>
    <n v="2"/>
    <x v="1"/>
  </r>
  <r>
    <s v="Namrata Eco Valley Phase 2"/>
    <s v="Kanhe, Pune"/>
    <s v="1 BHK Flat for sale in Kanhe"/>
    <x v="2"/>
    <n v="1"/>
    <x v="1290"/>
    <x v="5"/>
    <n v="2500000"/>
    <n v="750"/>
    <n v="3330"/>
    <n v="2"/>
    <x v="1"/>
  </r>
  <r>
    <s v="Chinchwad, Pune"/>
    <s v="Chinchwad, Pune"/>
    <s v="1 BHK Independent House for sale in Chinchwad"/>
    <x v="1"/>
    <n v="1"/>
    <x v="359"/>
    <x v="5"/>
    <n v="2500000"/>
    <n v="750"/>
    <n v="3330"/>
    <n v="2"/>
    <x v="1"/>
  </r>
  <r>
    <s v="Sector 14 Dwarka, New Delhi"/>
    <s v="Sector 14 Dwarka, New Delhi"/>
    <s v="2 BHK Flat for sale in Sector 14 Dwarka"/>
    <x v="2"/>
    <n v="2"/>
    <x v="557"/>
    <x v="2"/>
    <n v="2250000"/>
    <n v="675"/>
    <n v="3330"/>
    <n v="2"/>
    <x v="1"/>
  </r>
  <r>
    <s v="Vishal Enclave, Tagore Garden Extension,New Delhi"/>
    <s v="Vishal Enclave, Tagore Garden Extension,New Delhi"/>
    <s v="3 BHK Flat for sale in Tagore Garden Extension"/>
    <x v="2"/>
    <n v="3"/>
    <x v="59"/>
    <x v="2"/>
    <n v="2000000"/>
    <n v="600"/>
    <n v="3330"/>
    <n v="2"/>
    <x v="1"/>
  </r>
  <r>
    <s v="Kengeri Hobli, Bangalore"/>
    <s v="Kengeri Hobli, Bangalore"/>
    <s v="2 BHK Independent House for sale in Kengeri Hobli"/>
    <x v="1"/>
    <n v="2"/>
    <x v="781"/>
    <x v="1"/>
    <n v="2000000"/>
    <n v="600"/>
    <n v="3330"/>
    <n v="2"/>
    <x v="1"/>
  </r>
  <r>
    <s v="Ramohalli, Bangalore"/>
    <s v="Ramohalli, Bangalore"/>
    <s v="2 BHK Villa for sale in Ramohalli"/>
    <x v="0"/>
    <n v="2"/>
    <x v="1520"/>
    <x v="1"/>
    <n v="2000000"/>
    <n v="600"/>
    <n v="3330"/>
    <n v="2"/>
    <x v="1"/>
  </r>
  <r>
    <s v="Kesari Supar Infra,Block A, Khajoori Khas,New Delhi"/>
    <s v="Kesari Supar Infra,Block A, Khajoori Khas,New Delhi"/>
    <s v="2 BHK Flat for sale in Khajoori Khas"/>
    <x v="2"/>
    <n v="2"/>
    <x v="514"/>
    <x v="2"/>
    <n v="2000000"/>
    <n v="600"/>
    <n v="3330"/>
    <n v="2"/>
    <x v="1"/>
  </r>
  <r>
    <s v="Mayur Vihar Phase 1 Extension, Mayur Vihar Phase 1,New Delhi"/>
    <s v="Mayur Vihar Phase 1 Extension, Mayur Vihar Phase 1,New Delhi"/>
    <s v="2 BHK Independent House for sale in Mayur Vihar Phase 1"/>
    <x v="1"/>
    <n v="2"/>
    <x v="225"/>
    <x v="2"/>
    <n v="2000000"/>
    <n v="600"/>
    <n v="3330"/>
    <n v="2"/>
    <x v="0"/>
  </r>
  <r>
    <s v="Unity Apartments"/>
    <s v="Mahipalpur Extension, Mahipalpur,New Delhi"/>
    <s v="1 RK Flat for sale in Mahipalpur"/>
    <x v="2"/>
    <n v="1"/>
    <x v="1517"/>
    <x v="2"/>
    <n v="2000000"/>
    <n v="600"/>
    <n v="3330"/>
    <n v="2"/>
    <x v="0"/>
  </r>
  <r>
    <s v="Poonjeri Apartment,Salavankuppam, Chennai"/>
    <s v="Poonjeri Apartment,Salavankuppam, Chennai"/>
    <s v="2 BHK Flat for sale in Salavankuppam"/>
    <x v="2"/>
    <n v="2"/>
    <x v="1725"/>
    <x v="3"/>
    <n v="1800000"/>
    <n v="540"/>
    <n v="3330"/>
    <n v="2"/>
    <x v="0"/>
  </r>
  <r>
    <s v="Salavankuppam, Chennai"/>
    <s v="Salavankuppam, Chennai"/>
    <s v="2 BHK Flat for sale in Salavankuppam"/>
    <x v="2"/>
    <n v="2"/>
    <x v="1725"/>
    <x v="3"/>
    <n v="1800000"/>
    <n v="540"/>
    <n v="3330"/>
    <n v="2"/>
    <x v="0"/>
  </r>
  <r>
    <s v="Salavankuppam, Chennai"/>
    <s v="Salavankuppam, Chennai"/>
    <s v="2 BHK Flat for sale in Salavankuppam"/>
    <x v="2"/>
    <n v="2"/>
    <x v="1725"/>
    <x v="3"/>
    <n v="1800000"/>
    <n v="540"/>
    <n v="3330"/>
    <n v="2"/>
    <x v="1"/>
  </r>
  <r>
    <s v="POONJERI APPARTMENT,Salavankuppam, Chennai"/>
    <s v="POONJERI APPARTMENT,Salavankuppam, Chennai"/>
    <s v="2 BHK Flat for sale in Salavankuppam"/>
    <x v="2"/>
    <n v="2"/>
    <x v="1725"/>
    <x v="3"/>
    <n v="1800000"/>
    <n v="540"/>
    <n v="3330"/>
    <n v="2"/>
    <x v="0"/>
  </r>
  <r>
    <s v="elite estates,Nehru Colony, Ashok Nagar,Kolkata"/>
    <s v="elite estates,Nehru Colony, Ashok Nagar,Kolkata"/>
    <s v="2 BHK Flat for sale in Ashok Nagar"/>
    <x v="2"/>
    <n v="2"/>
    <x v="139"/>
    <x v="6"/>
    <n v="1800000"/>
    <n v="540"/>
    <n v="3330"/>
    <n v="2"/>
    <x v="0"/>
  </r>
  <r>
    <s v="raj compound,Kotla Mahingiran, Lal Kuan,New Delhi"/>
    <s v="raj compound,Kotla Mahingiran, Lal Kuan,New Delhi"/>
    <s v="2 BHK Flat for sale in Lal Kuan"/>
    <x v="2"/>
    <n v="2"/>
    <x v="1488"/>
    <x v="2"/>
    <n v="1800000"/>
    <n v="540"/>
    <n v="3330"/>
    <n v="2"/>
    <x v="0"/>
  </r>
  <r>
    <s v="Kondhwa, Pune"/>
    <s v="Kondhwa, Pune"/>
    <s v="1 BHK Flat for sale in Kondhwa"/>
    <x v="2"/>
    <n v="1"/>
    <x v="728"/>
    <x v="5"/>
    <n v="1800000"/>
    <n v="540"/>
    <n v="3330"/>
    <n v="2"/>
    <x v="1"/>
  </r>
  <r>
    <s v="Roop Sagar Apartments"/>
    <s v="Amarpalli, South Dum Dum,Kolkata"/>
    <s v="1 BHK Flat for sale in South Dum Dum"/>
    <x v="2"/>
    <n v="1"/>
    <x v="506"/>
    <x v="6"/>
    <n v="1700000"/>
    <n v="510"/>
    <n v="3330"/>
    <n v="2"/>
    <x v="0"/>
  </r>
  <r>
    <s v="Himachal Club,Azadgarh, Regent Park,Kolkata"/>
    <s v="Himachal Club,Azadgarh, Regent Park,Kolkata"/>
    <s v="1 BHK Flat for sale in Regent Park"/>
    <x v="2"/>
    <n v="1"/>
    <x v="1405"/>
    <x v="6"/>
    <n v="1700000"/>
    <n v="510"/>
    <n v="3330"/>
    <n v="2"/>
    <x v="1"/>
  </r>
  <r>
    <s v="Rani Enclave, Mubarakpur Dabas,New Delhi"/>
    <s v="Rani Enclave, Mubarakpur Dabas,New Delhi"/>
    <s v="2 BHK Independent House for sale in Mubarakpur Dabas"/>
    <x v="1"/>
    <n v="2"/>
    <x v="1539"/>
    <x v="2"/>
    <n v="1500000"/>
    <n v="450"/>
    <n v="3330"/>
    <n v="2"/>
    <x v="1"/>
  </r>
  <r>
    <s v="Wazirabad, New Delhi"/>
    <s v="Wazirabad, New Delhi"/>
    <s v="2 BHK Independent House for sale in Wazirabad"/>
    <x v="1"/>
    <n v="2"/>
    <x v="228"/>
    <x v="2"/>
    <n v="1500000"/>
    <n v="450"/>
    <n v="3330"/>
    <n v="2"/>
    <x v="0"/>
  </r>
  <r>
    <s v="Fatehpur Beri, New Delhi"/>
    <s v="Fatehpur Beri, New Delhi"/>
    <s v="1 BHK Flat for sale in Fatehpur Beri"/>
    <x v="2"/>
    <n v="1"/>
    <x v="1726"/>
    <x v="2"/>
    <n v="1500000"/>
    <n v="450"/>
    <n v="3330"/>
    <n v="2"/>
    <x v="0"/>
  </r>
  <r>
    <s v="Fatehpur Beri, New Delhi"/>
    <s v="Fatehpur Beri, New Delhi"/>
    <s v="1 BHK Flat for sale in Fatehpur Beri"/>
    <x v="2"/>
    <n v="1"/>
    <x v="1726"/>
    <x v="2"/>
    <n v="1500000"/>
    <n v="450"/>
    <n v="3330"/>
    <n v="2"/>
    <x v="1"/>
  </r>
  <r>
    <s v="Amandeep apartment ,Jai Vihar, Baprola,New Delhi"/>
    <s v="Amandeep apartment ,Jai Vihar, Baprola,New Delhi"/>
    <s v="1 BHK Flat for sale in Baprola"/>
    <x v="2"/>
    <n v="1"/>
    <x v="747"/>
    <x v="2"/>
    <n v="1500000"/>
    <n v="450"/>
    <n v="3330"/>
    <n v="2"/>
    <x v="1"/>
  </r>
  <r>
    <s v="Block D, Preet Vihar,New Delhi"/>
    <s v="Block D, Preet Vihar,New Delhi"/>
    <s v="1 BHK Flat for sale in Preet Vihar"/>
    <x v="2"/>
    <n v="1"/>
    <x v="70"/>
    <x v="2"/>
    <n v="1500000"/>
    <n v="450"/>
    <n v="3330"/>
    <n v="2"/>
    <x v="0"/>
  </r>
  <r>
    <s v="Kesari Supar Infra,Block A, Khajoori Khas,New Delhi"/>
    <s v="Kesari Supar Infra,Block A, Khajoori Khas,New Delhi"/>
    <s v="1 BHK Flat for sale in Khajoori Khas"/>
    <x v="2"/>
    <n v="1"/>
    <x v="514"/>
    <x v="2"/>
    <n v="1500000"/>
    <n v="450"/>
    <n v="3330"/>
    <n v="2"/>
    <x v="0"/>
  </r>
  <r>
    <s v=" LG Apartment,Ghitorni, New Delhi"/>
    <s v=" LG Apartment,Ghitorni, New Delhi"/>
    <s v="1 BHK Flat for sale in Ghitorni"/>
    <x v="2"/>
    <n v="1"/>
    <x v="116"/>
    <x v="2"/>
    <n v="1500000"/>
    <n v="450"/>
    <n v="3330"/>
    <n v="2"/>
    <x v="1"/>
  </r>
  <r>
    <s v="Lg Apartment,Ghitorni, New Delhi"/>
    <s v="Lg Apartment,Ghitorni, New Delhi"/>
    <s v="1 BHK Flat for sale in Ghitorni"/>
    <x v="2"/>
    <n v="1"/>
    <x v="116"/>
    <x v="2"/>
    <n v="1500000"/>
    <n v="450"/>
    <n v="3330"/>
    <n v="2"/>
    <x v="0"/>
  </r>
  <r>
    <s v="Janapriya Bharat Enclave by Janapriya Engineers Syndicate"/>
    <s v="Sunkadakatte, Bangalore"/>
    <s v="1 BHK Flat for sale in Sunkadakatte"/>
    <x v="2"/>
    <n v="1"/>
    <x v="773"/>
    <x v="1"/>
    <n v="1400000"/>
    <n v="420"/>
    <n v="3330"/>
    <n v="2"/>
    <x v="0"/>
  </r>
  <r>
    <s v="Jamia Homes 1"/>
    <s v="Shaheen Bagh, Jamia Nagar,New Delhi"/>
    <s v="1 RK Flat for sale in Jamia Nagar"/>
    <x v="2"/>
    <n v="1"/>
    <x v="78"/>
    <x v="2"/>
    <n v="1000000"/>
    <n v="300"/>
    <n v="3330"/>
    <n v="1"/>
    <x v="0"/>
  </r>
  <r>
    <s v="Purbachal, Nabapally,Kolkata"/>
    <s v="Purbachal, Nabapally,Kolkata"/>
    <s v="3 BHK Flat for sale in Nabapally"/>
    <x v="2"/>
    <n v="3"/>
    <x v="735"/>
    <x v="6"/>
    <n v="3700000"/>
    <n v="1111"/>
    <n v="3330"/>
    <n v="3"/>
    <x v="1"/>
  </r>
  <r>
    <s v="Rio Vista"/>
    <s v="Talegaon Dabhade, Pune"/>
    <s v="2 BHK Flat for sale in Talegaon Dabhade"/>
    <x v="2"/>
    <n v="2"/>
    <x v="1265"/>
    <x v="5"/>
    <n v="3299000"/>
    <n v="991"/>
    <n v="3330"/>
    <n v="3"/>
    <x v="0"/>
  </r>
  <r>
    <s v="Fortune Township"/>
    <s v="Noapara, Barasat,Kolkata"/>
    <s v="3 BHK Flat for sale in Barasat"/>
    <x v="2"/>
    <n v="3"/>
    <x v="965"/>
    <x v="6"/>
    <n v="4000000"/>
    <n v="1202"/>
    <n v="3330"/>
    <n v="3"/>
    <x v="0"/>
  </r>
  <r>
    <s v="Esser Residency"/>
    <s v="Kaikhali, Kolkata"/>
    <s v="3 BHK Flat for sale in Kaikhali"/>
    <x v="2"/>
    <n v="3"/>
    <x v="969"/>
    <x v="6"/>
    <n v="3300000"/>
    <n v="994"/>
    <n v="3320"/>
    <n v="3"/>
    <x v="1"/>
  </r>
  <r>
    <s v="Sneha Apartment ,Subhash Nagar, Dum Dum,Kolkata"/>
    <s v="Sneha Apartment ,Subhash Nagar, Dum Dum,Kolkata"/>
    <s v="2 BHK Flat for sale in Dum Dum"/>
    <x v="2"/>
    <n v="2"/>
    <x v="1016"/>
    <x v="6"/>
    <n v="2700000"/>
    <n v="814"/>
    <n v="3320"/>
    <n v="3"/>
    <x v="1"/>
  </r>
  <r>
    <s v="Durga Plaza"/>
    <s v="Jyangra, Baguiati,Kolkata"/>
    <s v="2 BHK Flat for sale in Baguiati"/>
    <x v="2"/>
    <n v="2"/>
    <x v="868"/>
    <x v="6"/>
    <n v="2500000"/>
    <n v="754"/>
    <n v="3310"/>
    <n v="2"/>
    <x v="1"/>
  </r>
  <r>
    <s v="Durga Plaza"/>
    <s v="Jyangra, Rajarhat,Kolkata"/>
    <s v="2 BHK Flat for sale in Rajarhat"/>
    <x v="2"/>
    <n v="2"/>
    <x v="1165"/>
    <x v="6"/>
    <n v="2500000"/>
    <n v="754"/>
    <n v="3310"/>
    <n v="2"/>
    <x v="0"/>
  </r>
  <r>
    <s v="K C Krishna Reddy Layout, Margondanahalli,Bangalore"/>
    <s v="K C Krishna Reddy Layout, Margondanahalli,Bangalore"/>
    <s v="2 BHK Independent House for sale in Margondanahalli"/>
    <x v="1"/>
    <n v="2"/>
    <x v="731"/>
    <x v="1"/>
    <n v="15900000"/>
    <n v="4800"/>
    <n v="3310"/>
    <n v="5"/>
    <x v="0"/>
  </r>
  <r>
    <s v="Lancor Townsville"/>
    <s v="Ayakolathur, Chennai"/>
    <s v="2 BHK Flat for sale in Ayakolathur"/>
    <x v="2"/>
    <n v="2"/>
    <x v="1727"/>
    <x v="3"/>
    <n v="3000000"/>
    <n v="906"/>
    <n v="3310"/>
    <n v="3"/>
    <x v="0"/>
  </r>
  <r>
    <s v="Hana Para, Keshtopur,Kolkata"/>
    <s v="Hana Para, Keshtopur,Kolkata"/>
    <s v="3 BHK Flat for sale in Keshtopur"/>
    <x v="2"/>
    <n v="3"/>
    <x v="1374"/>
    <x v="6"/>
    <n v="4800000"/>
    <n v="1450"/>
    <n v="3310"/>
    <n v="3"/>
    <x v="0"/>
  </r>
  <r>
    <s v="Shakti Farm, Channanayakanapalya,Bangalore"/>
    <s v="Shakti Farm, Channanayakanapalya,Bangalore"/>
    <s v="1 BHK Independent House for sale in Channanayakanapalya"/>
    <x v="1"/>
    <n v="1"/>
    <x v="1728"/>
    <x v="1"/>
    <n v="4800000"/>
    <n v="1450"/>
    <n v="3310"/>
    <n v="3"/>
    <x v="0"/>
  </r>
  <r>
    <s v="Babupara, Purba Putiary,Kolkata"/>
    <s v="Babupara, Purba Putiary,Kolkata"/>
    <s v="2 BHK Flat for sale in Purba Putiary"/>
    <x v="2"/>
    <n v="2"/>
    <x v="1118"/>
    <x v="6"/>
    <n v="2250000"/>
    <n v="680"/>
    <n v="3310"/>
    <n v="2"/>
    <x v="0"/>
  </r>
  <r>
    <s v="Bagha Jatin Pally, Baghajatin,Kolkata"/>
    <s v="Bagha Jatin Pally, Baghajatin,Kolkata"/>
    <s v="2 BHK Flat for sale in Baghajatin"/>
    <x v="2"/>
    <n v="2"/>
    <x v="1423"/>
    <x v="6"/>
    <n v="2250000"/>
    <n v="680"/>
    <n v="3310"/>
    <n v="2"/>
    <x v="0"/>
  </r>
  <r>
    <s v="Bagha Jatin Pally, Baghajatin,Kolkata"/>
    <s v="Bagha Jatin Pally, Baghajatin,Kolkata"/>
    <s v="2 BHK Flat for sale in Baghajatin"/>
    <x v="2"/>
    <n v="2"/>
    <x v="1423"/>
    <x v="6"/>
    <n v="2250000"/>
    <n v="680"/>
    <n v="3310"/>
    <n v="2"/>
    <x v="0"/>
  </r>
  <r>
    <s v="Joyram Appartment,Amarabati, Sodepur,Kolkata"/>
    <s v="Joyram Appartment,Amarabati, Sodepur,Kolkata"/>
    <s v="2 BHK Flat for sale in Sodepur"/>
    <x v="2"/>
    <n v="2"/>
    <x v="1105"/>
    <x v="6"/>
    <n v="2200000"/>
    <n v="665"/>
    <n v="3310"/>
    <n v="2"/>
    <x v="0"/>
  </r>
  <r>
    <s v="Satya Sai Apartment"/>
    <s v="Katrajnagar, Katraj,Pune"/>
    <s v="1 BHK Flat for sale in Katraj"/>
    <x v="2"/>
    <n v="1"/>
    <x v="947"/>
    <x v="5"/>
    <n v="2200000"/>
    <n v="665"/>
    <n v="3310"/>
    <n v="2"/>
    <x v="1"/>
  </r>
  <r>
    <s v="Andrahalli, Bangalore"/>
    <s v="Andrahalli, Bangalore"/>
    <s v="5 BHK Independent House for sale in Andrahalli"/>
    <x v="1"/>
    <n v="5"/>
    <x v="695"/>
    <x v="1"/>
    <n v="5950000"/>
    <n v="1800"/>
    <n v="3310"/>
    <n v="3"/>
    <x v="0"/>
  </r>
  <r>
    <s v="Teghoria, Kolkata"/>
    <s v="Teghoria, Kolkata"/>
    <s v="2 BHK Flat for sale in Teghoria"/>
    <x v="2"/>
    <n v="2"/>
    <x v="1498"/>
    <x v="6"/>
    <n v="2300000"/>
    <n v="696"/>
    <n v="3300"/>
    <n v="2"/>
    <x v="0"/>
  </r>
  <r>
    <s v="Arun Excello Temple Green Heights"/>
    <s v="Oragadam Sriperambattur, Chennai"/>
    <s v="1 RK Flat for sale in Oragadam Sriperambattur"/>
    <x v="2"/>
    <n v="1"/>
    <x v="1242"/>
    <x v="3"/>
    <n v="1900000"/>
    <n v="575"/>
    <n v="3300"/>
    <n v="2"/>
    <x v="0"/>
  </r>
  <r>
    <s v="Green Garden"/>
    <s v="Kamakshi Nagar, Anakaputhur,Chennai"/>
    <s v="1 BHK Flat for sale in Anakaputhur"/>
    <x v="2"/>
    <n v="1"/>
    <x v="660"/>
    <x v="3"/>
    <n v="1900000"/>
    <n v="575"/>
    <n v="3300"/>
    <n v="2"/>
    <x v="1"/>
  </r>
  <r>
    <s v="Arjunamedu, Thiruverkkadu,Chennai"/>
    <s v="Arjunamedu, Thiruverkkadu,Chennai"/>
    <s v="6 BHK Independent House for sale in Thiruverkkadu"/>
    <x v="1"/>
    <n v="6"/>
    <x v="635"/>
    <x v="3"/>
    <n v="16500000"/>
    <n v="5000"/>
    <n v="3300"/>
    <n v="5"/>
    <x v="0"/>
  </r>
  <r>
    <s v="Yesodha Court,Vandalur R.F., Chennai"/>
    <s v="Yesodha Court,Vandalur R.F., Chennai"/>
    <s v="2 BHK Flat for sale in Vandalur R.F."/>
    <x v="2"/>
    <n v="2"/>
    <x v="1334"/>
    <x v="3"/>
    <n v="3333000"/>
    <n v="1010"/>
    <n v="3300"/>
    <n v="3"/>
    <x v="0"/>
  </r>
  <r>
    <s v="Yasodha Court,Vandalur R.F., Chennai"/>
    <s v="Yasodha Court,Vandalur R.F., Chennai"/>
    <s v="2 BHK Flat for sale in Vandalur R.F."/>
    <x v="2"/>
    <n v="2"/>
    <x v="1334"/>
    <x v="3"/>
    <n v="3333000"/>
    <n v="1010"/>
    <n v="3300"/>
    <n v="3"/>
    <x v="0"/>
  </r>
  <r>
    <s v="Banglore,Kada Agrahara, Bangalore"/>
    <s v="Banglore,Kada Agrahara, Bangalore"/>
    <s v="2 BHK Flat for sale in Kada Agrahara"/>
    <x v="2"/>
    <n v="2"/>
    <x v="1058"/>
    <x v="1"/>
    <n v="3300000"/>
    <n v="1000"/>
    <n v="3300"/>
    <n v="3"/>
    <x v="0"/>
  </r>
  <r>
    <s v="Aswani Aswani Sitara"/>
    <s v="Marsur, Bangalore"/>
    <s v="2 BHK Flat for sale in Marsur"/>
    <x v="2"/>
    <n v="2"/>
    <x v="1590"/>
    <x v="1"/>
    <n v="1650000"/>
    <n v="500"/>
    <n v="3300"/>
    <n v="2"/>
    <x v="1"/>
  </r>
  <r>
    <s v="Aswani Aswani Sitara"/>
    <s v="Marsur, Bangalore"/>
    <s v="2 BHK Flat for sale in Marsur"/>
    <x v="2"/>
    <n v="2"/>
    <x v="1590"/>
    <x v="1"/>
    <n v="1650000"/>
    <n v="500"/>
    <n v="3300"/>
    <n v="2"/>
    <x v="1"/>
  </r>
  <r>
    <s v="Aapla Ghar Shikrapur Township,Shikrapur, Pune"/>
    <s v="Aapla Ghar Shikrapur Township,Shikrapur, Pune"/>
    <s v="1 BHK Flat for sale in Shikrapur"/>
    <x v="2"/>
    <n v="1"/>
    <x v="1502"/>
    <x v="5"/>
    <n v="1650000"/>
    <n v="500"/>
    <n v="3300"/>
    <n v="2"/>
    <x v="1"/>
  </r>
  <r>
    <s v="Sumi Apartment"/>
    <s v="Nagerbazar, Kolkata"/>
    <s v="2 BHK Flat for sale in Nagerbazar"/>
    <x v="2"/>
    <n v="2"/>
    <x v="1401"/>
    <x v="6"/>
    <n v="2600000"/>
    <n v="788"/>
    <n v="3300"/>
    <n v="2"/>
    <x v="0"/>
  </r>
  <r>
    <s v="nisarga laxmi heritage Mangadewadi,Mangdewadi, Katraj,Pune"/>
    <s v="nisarga laxmi heritage Mangadewadi,Mangdewadi, Katraj,Pune"/>
    <s v="1 RK Flat for sale in Katraj"/>
    <x v="2"/>
    <n v="1"/>
    <x v="947"/>
    <x v="5"/>
    <n v="1300000"/>
    <n v="394"/>
    <n v="3300"/>
    <n v="1"/>
    <x v="1"/>
  </r>
  <r>
    <s v="Samajgarh,Azadgarh, Regent Park,Kolkata"/>
    <s v="Samajgarh,Azadgarh, Regent Park,Kolkata"/>
    <s v="3 BHK Flat for sale in Regent Park"/>
    <x v="2"/>
    <n v="3"/>
    <x v="1405"/>
    <x v="6"/>
    <n v="4200000"/>
    <n v="1273"/>
    <n v="3300"/>
    <n v="3"/>
    <x v="1"/>
  </r>
  <r>
    <s v="Swapnamanjil,Adipally, Santoshpur,Kolkata"/>
    <s v="Swapnamanjil,Adipally, Santoshpur,Kolkata"/>
    <s v="2 BHK Flat for sale in Santoshpur"/>
    <x v="2"/>
    <n v="2"/>
    <x v="1064"/>
    <x v="6"/>
    <n v="3200000"/>
    <n v="970"/>
    <n v="3300"/>
    <n v="3"/>
    <x v="1"/>
  </r>
  <r>
    <s v="Swapnamanjil,Adipally, Santoshpur,Kolkata"/>
    <s v="Swapnamanjil,Adipally, Santoshpur,Kolkata"/>
    <s v="2 BHK Flat for sale in Santoshpur"/>
    <x v="2"/>
    <n v="2"/>
    <x v="1064"/>
    <x v="6"/>
    <n v="3200000"/>
    <n v="970"/>
    <n v="3300"/>
    <n v="3"/>
    <x v="1"/>
  </r>
  <r>
    <s v="Chowhati, Rajpur,Kolkata"/>
    <s v="Chowhati, Rajpur,Kolkata"/>
    <s v="2 BHK Flat for sale in Rajpur"/>
    <x v="2"/>
    <n v="2"/>
    <x v="938"/>
    <x v="6"/>
    <n v="3000000"/>
    <n v="910"/>
    <n v="3300"/>
    <n v="3"/>
    <x v="0"/>
  </r>
  <r>
    <s v="Silicon Sun City,Heelalige, Bommasandra,Bangalore"/>
    <s v="Silicon Sun City,Heelalige, Bommasandra,Bangalore"/>
    <s v="9 BHK Independent House for sale in Bommasandra"/>
    <x v="1"/>
    <n v="9"/>
    <x v="977"/>
    <x v="1"/>
    <n v="16500000"/>
    <n v="5008"/>
    <n v="3290"/>
    <n v="5"/>
    <x v="0"/>
  </r>
  <r>
    <s v="Sai krupa kondhawa near jyoti hotel,Kondhwa, Pune"/>
    <s v="Sai krupa kondhawa near jyoti hotel,Kondhwa, Pune"/>
    <s v="2 BHK Flat for sale in Kondhwa"/>
    <x v="2"/>
    <n v="2"/>
    <x v="728"/>
    <x v="5"/>
    <n v="2800000"/>
    <n v="850"/>
    <n v="3290"/>
    <n v="3"/>
    <x v="1"/>
  </r>
  <r>
    <s v="Happy Homes Arka,Dommasandra, Bangalore"/>
    <s v="Happy Homes Arka,Dommasandra, Bangalore"/>
    <s v="2 BHK Flat for sale in Dommasandra"/>
    <x v="2"/>
    <n v="2"/>
    <x v="1155"/>
    <x v="1"/>
    <n v="3850000"/>
    <n v="1170"/>
    <n v="3290"/>
    <n v="3"/>
    <x v="1"/>
  </r>
  <r>
    <s v="Pristine City"/>
    <s v="Bakori, Pune"/>
    <s v="2 BHK Flat for sale in Bakori"/>
    <x v="2"/>
    <n v="2"/>
    <x v="1208"/>
    <x v="5"/>
    <n v="2950000"/>
    <n v="897"/>
    <n v="3290"/>
    <n v="3"/>
    <x v="1"/>
  </r>
  <r>
    <s v="Siddhivinayak Viision Woods"/>
    <s v="Jambhul, Pune"/>
    <s v="2 BHK Flat for sale in Jambhul"/>
    <x v="2"/>
    <n v="2"/>
    <x v="1249"/>
    <x v="5"/>
    <n v="2100000"/>
    <n v="639"/>
    <n v="3290"/>
    <n v="2"/>
    <x v="0"/>
  </r>
  <r>
    <s v="Marsur, Bangalore"/>
    <s v="Marsur, Bangalore"/>
    <s v="4.5 BHK Independent House for sale in Marsur"/>
    <x v="1"/>
    <n v="4.5"/>
    <x v="1590"/>
    <x v="1"/>
    <n v="11500000"/>
    <n v="3500"/>
    <n v="3290"/>
    <n v="6"/>
    <x v="0"/>
  </r>
  <r>
    <s v="Sanghavi Paradise A Building"/>
    <s v="Baramati, Pune"/>
    <s v="2 BHK Flat for sale in Baramati"/>
    <x v="2"/>
    <n v="2"/>
    <x v="607"/>
    <x v="5"/>
    <n v="3450000"/>
    <n v="1050"/>
    <n v="3290"/>
    <n v="3"/>
    <x v="0"/>
  </r>
  <r>
    <s v="Golden Castle ,Kundrathur, Chennai"/>
    <s v="Golden Castle ,Kundrathur, Chennai"/>
    <s v="2 BHK Flat for sale in Kundrathur"/>
    <x v="2"/>
    <n v="2"/>
    <x v="1285"/>
    <x v="3"/>
    <n v="2300000"/>
    <n v="700"/>
    <n v="3290"/>
    <n v="2"/>
    <x v="0"/>
  </r>
  <r>
    <s v="Chandan vihar burari,West Sant Nagar, Burari,New Delhi"/>
    <s v="Chandan vihar burari,West Sant Nagar, Burari,New Delhi"/>
    <s v="1 BHK Flat for sale in Burari"/>
    <x v="2"/>
    <n v="1"/>
    <x v="176"/>
    <x v="2"/>
    <n v="1150000"/>
    <n v="350"/>
    <n v="3290"/>
    <n v="1"/>
    <x v="1"/>
  </r>
  <r>
    <s v="Visionwoods,Jambhul, Pune"/>
    <s v="Visionwoods,Jambhul, Pune"/>
    <s v="2 BHK Flat for sale in Jambhul"/>
    <x v="2"/>
    <n v="2"/>
    <x v="1249"/>
    <x v="5"/>
    <n v="2099000"/>
    <n v="639"/>
    <n v="3280"/>
    <n v="2"/>
    <x v="1"/>
  </r>
  <r>
    <s v="Siddhivinayak Vision Woods,Jambhul, Pune"/>
    <s v="Siddhivinayak Vision Woods,Jambhul, Pune"/>
    <s v="1 BHK Flat for sale in Jambhul"/>
    <x v="2"/>
    <n v="1"/>
    <x v="1249"/>
    <x v="5"/>
    <n v="2099000"/>
    <n v="639"/>
    <n v="3280"/>
    <n v="2"/>
    <x v="1"/>
  </r>
  <r>
    <s v="Shakuntala Apartments"/>
    <s v="West Cabin Block, Mundka,New Delhi"/>
    <s v="2 BHK Flat for sale in Mundka"/>
    <x v="2"/>
    <n v="2"/>
    <x v="1356"/>
    <x v="2"/>
    <n v="2200000"/>
    <n v="670"/>
    <n v="3280"/>
    <n v="2"/>
    <x v="1"/>
  </r>
  <r>
    <s v="Kereguddadahalli, Chikbanavara,Bangalore"/>
    <s v="Kereguddadahalli, Chikbanavara,Bangalore"/>
    <s v="2 BHK Flat for sale in Chikbanavara"/>
    <x v="2"/>
    <n v="2"/>
    <x v="629"/>
    <x v="1"/>
    <n v="3200000"/>
    <n v="975"/>
    <n v="3280"/>
    <n v="3"/>
    <x v="1"/>
  </r>
  <r>
    <s v="Bijoygarh, Kolkata"/>
    <s v="Bijoygarh, Kolkata"/>
    <s v="2 BHK Flat for sale in Bijoygarh"/>
    <x v="2"/>
    <n v="2"/>
    <x v="1019"/>
    <x v="6"/>
    <n v="2000000"/>
    <n v="610"/>
    <n v="3280"/>
    <n v="2"/>
    <x v="1"/>
  </r>
  <r>
    <s v="Kamakshi Nagar, Anakaputhur,Chennai"/>
    <s v="Kamakshi Nagar, Anakaputhur,Chennai"/>
    <s v="2 BHK Flat for sale in Anakaputhur"/>
    <x v="2"/>
    <n v="2"/>
    <x v="660"/>
    <x v="3"/>
    <n v="2700000"/>
    <n v="825"/>
    <n v="3270"/>
    <n v="3"/>
    <x v="0"/>
  </r>
  <r>
    <s v="Mangalam Apartment"/>
    <s v="Tughlakabad Extension, Tughlakabad,New Delhi"/>
    <s v="2 BHK Flat for sale in Tughlakabad"/>
    <x v="2"/>
    <n v="2"/>
    <x v="161"/>
    <x v="2"/>
    <n v="1800000"/>
    <n v="550"/>
    <n v="3270"/>
    <n v="2"/>
    <x v="0"/>
  </r>
  <r>
    <s v="Abhilasha Heights"/>
    <s v="Manjari Budruk, Pune"/>
    <s v="1 BHK Flat for sale in Manjari Budruk"/>
    <x v="2"/>
    <n v="1"/>
    <x v="835"/>
    <x v="5"/>
    <n v="1800000"/>
    <n v="550"/>
    <n v="3270"/>
    <n v="2"/>
    <x v="0"/>
  </r>
  <r>
    <s v="Tukai Nagar, Vadgaon Budruk,Pune"/>
    <s v="Tukai Nagar, Vadgaon Budruk,Pune"/>
    <s v="1 BHK Independent House for sale in Vadgaon Budruk"/>
    <x v="1"/>
    <n v="1"/>
    <x v="923"/>
    <x v="5"/>
    <n v="1800000"/>
    <n v="550"/>
    <n v="3270"/>
    <n v="2"/>
    <x v="1"/>
  </r>
  <r>
    <s v="Thaiyur, Chennai"/>
    <s v="Thaiyur, Chennai"/>
    <s v="2 BHK Flat for sale in Thaiyur"/>
    <x v="2"/>
    <n v="2"/>
    <x v="1595"/>
    <x v="3"/>
    <n v="3300000"/>
    <n v="1009"/>
    <n v="3270"/>
    <n v="3"/>
    <x v="1"/>
  </r>
  <r>
    <s v="Ganga Nagar, Mukundapur,Kolkata"/>
    <s v="Ganga Nagar, Mukundapur,Kolkata"/>
    <s v="2 BHK Flat for sale in Mukundapur"/>
    <x v="2"/>
    <n v="2"/>
    <x v="922"/>
    <x v="6"/>
    <n v="1700000"/>
    <n v="520"/>
    <n v="3270"/>
    <n v="2"/>
    <x v="0"/>
  </r>
  <r>
    <s v="Tirupati Balaji Nisarg"/>
    <s v="Shiraswadi, Pune"/>
    <s v="1 RK Flat for sale in Shiraswadi"/>
    <x v="2"/>
    <n v="1"/>
    <x v="1718"/>
    <x v="5"/>
    <n v="850000"/>
    <n v="260"/>
    <n v="3270"/>
    <n v="1"/>
    <x v="1"/>
  </r>
  <r>
    <s v="Engineers Park City Phase II"/>
    <s v="Umayalparamancheri, Chennai"/>
    <s v="2 BHK Flat for sale in Umayalparamancheri"/>
    <x v="2"/>
    <n v="2"/>
    <x v="1729"/>
    <x v="3"/>
    <n v="4000000"/>
    <n v="1224"/>
    <n v="3270"/>
    <n v="3"/>
    <x v="1"/>
  </r>
  <r>
    <s v="Asirbad aprtment,Reekjoyoni, Rajarhat,Kolkata"/>
    <s v="Asirbad aprtment,Reekjoyoni, Rajarhat,Kolkata"/>
    <s v="2 BHK Flat for sale in Rajarhat"/>
    <x v="2"/>
    <n v="2"/>
    <x v="1165"/>
    <x v="6"/>
    <n v="2500000"/>
    <n v="765"/>
    <n v="3270"/>
    <n v="2"/>
    <x v="1"/>
  </r>
  <r>
    <s v="Chhattarpur Extension, Chhattarpur,New Delhi"/>
    <s v="Chhattarpur Extension, Chhattarpur,New Delhi"/>
    <s v="2 BHK Flat for sale in Chhattarpur"/>
    <x v="2"/>
    <n v="2"/>
    <x v="199"/>
    <x v="2"/>
    <n v="2500000"/>
    <n v="765"/>
    <n v="3270"/>
    <n v="2"/>
    <x v="0"/>
  </r>
  <r>
    <s v="Manak Vihar, Tihar Village,New Delhi"/>
    <s v="Manak Vihar, Tihar Village,New Delhi"/>
    <s v="2 BHK Independent House for sale in Tihar Village"/>
    <x v="1"/>
    <n v="2"/>
    <x v="1576"/>
    <x v="2"/>
    <n v="2500000"/>
    <n v="765"/>
    <n v="3270"/>
    <n v="2"/>
    <x v="1"/>
  </r>
  <r>
    <s v="Krishnarajapura, Bangalore"/>
    <s v="Krishnarajapura, Bangalore"/>
    <s v="3 BHK Villa for sale in Krishnarajapura"/>
    <x v="0"/>
    <n v="3"/>
    <x v="74"/>
    <x v="1"/>
    <n v="4900000"/>
    <n v="1500"/>
    <n v="3270"/>
    <n v="3"/>
    <x v="1"/>
  </r>
  <r>
    <s v="Rama Floors"/>
    <s v="Uttam nagar west, Uttam Nagar,New Delhi"/>
    <s v="2 BHK Flat for sale in Uttam Nagar"/>
    <x v="2"/>
    <n v="2"/>
    <x v="426"/>
    <x v="2"/>
    <n v="2450000"/>
    <n v="750"/>
    <n v="3270"/>
    <n v="2"/>
    <x v="1"/>
  </r>
  <r>
    <s v="Spotlight Rainbow"/>
    <s v="Vivekananda Nagar, Abdalpur,Kolkata"/>
    <s v="3 BHK Flat for sale in Abdalpur"/>
    <x v="2"/>
    <n v="3"/>
    <x v="1617"/>
    <x v="6"/>
    <n v="3800000"/>
    <n v="1164"/>
    <n v="3260"/>
    <n v="3"/>
    <x v="1"/>
  </r>
  <r>
    <s v="Rajbari, Dum Dum,Kolkata"/>
    <s v="Rajbari, Dum Dum,Kolkata"/>
    <s v="2 BHK Flat for sale in Dum Dum"/>
    <x v="2"/>
    <n v="2"/>
    <x v="1016"/>
    <x v="6"/>
    <n v="3000000"/>
    <n v="919"/>
    <n v="3260"/>
    <n v="3"/>
    <x v="0"/>
  </r>
  <r>
    <s v="Wagholi, Pune"/>
    <s v="Wagholi, Pune"/>
    <s v="1 BHK Flat for sale in Wagholi"/>
    <x v="2"/>
    <n v="1"/>
    <x v="749"/>
    <x v="5"/>
    <n v="2200000"/>
    <n v="674"/>
    <n v="3260"/>
    <n v="2"/>
    <x v="1"/>
  </r>
  <r>
    <s v="Lal Garh Colony, South Dum Dum,Kolkata"/>
    <s v="Lal Garh Colony, South Dum Dum,Kolkata"/>
    <s v="6 BHK Independent House for sale in South Dum Dum"/>
    <x v="1"/>
    <n v="6"/>
    <x v="506"/>
    <x v="6"/>
    <n v="14100000"/>
    <n v="4320"/>
    <n v="3260"/>
    <n v="5"/>
    <x v="0"/>
  </r>
  <r>
    <s v="Ganesh"/>
    <s v="Chembarambakkam, Chennai"/>
    <s v="2 BHK Flat for sale in Chembarambakkam"/>
    <x v="2"/>
    <n v="2"/>
    <x v="1239"/>
    <x v="3"/>
    <n v="3400000"/>
    <n v="1042"/>
    <n v="3260"/>
    <n v="3"/>
    <x v="1"/>
  </r>
  <r>
    <s v="Ramanjaneyanagar, Chikkalasandra,Bangalore"/>
    <s v="Ramanjaneyanagar, Chikkalasandra,Bangalore"/>
    <s v="10 BHK Independent House for sale in Chikkalasandra"/>
    <x v="1"/>
    <n v="10"/>
    <x v="287"/>
    <x v="1"/>
    <n v="15000000"/>
    <n v="4600"/>
    <n v="3260"/>
    <n v="5"/>
    <x v="0"/>
  </r>
  <r>
    <s v="Vinayak Layout, Medahalli,Bangalore"/>
    <s v="Vinayak Layout, Medahalli,Bangalore"/>
    <s v="4 BHK Flat for sale in Medahalli"/>
    <x v="2"/>
    <n v="4"/>
    <x v="891"/>
    <x v="1"/>
    <n v="7500000"/>
    <n v="2300"/>
    <n v="3260"/>
    <n v="4"/>
    <x v="0"/>
  </r>
  <r>
    <s v="Provident Welworth City by Provident Housing Limited"/>
    <s v="Yelahanka, Bangalore"/>
    <s v="3 BHK Flat for sale in Yelahanka"/>
    <x v="2"/>
    <n v="3"/>
    <x v="318"/>
    <x v="1"/>
    <n v="3500000"/>
    <n v="1075"/>
    <n v="3250"/>
    <n v="3"/>
    <x v="1"/>
  </r>
  <r>
    <s v="Daulatpur, Pailan,Kolkata"/>
    <s v="Daulatpur, Pailan,Kolkata"/>
    <s v="3 BHK Flat for sale in Pailan"/>
    <x v="2"/>
    <n v="3"/>
    <x v="1316"/>
    <x v="6"/>
    <n v="3500000"/>
    <n v="1075"/>
    <n v="3250"/>
    <n v="3"/>
    <x v="0"/>
  </r>
  <r>
    <s v="Subodh Villa,SP Paul Pally, Ariadaha,Kolkata"/>
    <s v="Subodh Villa,SP Paul Pally, Ariadaha,Kolkata"/>
    <s v="2 BHK Flat for sale in Ariadaha"/>
    <x v="2"/>
    <n v="2"/>
    <x v="1046"/>
    <x v="6"/>
    <n v="2800000"/>
    <n v="860"/>
    <n v="3250"/>
    <n v="3"/>
    <x v="1"/>
  </r>
  <r>
    <s v="SHREE NIVAS HEIGHTS,Bharati Vidyapeeth Campus, Dhankawadi,Pune"/>
    <s v="SHREE NIVAS HEIGHTS,Bharati Vidyapeeth Campus, Dhankawadi,Pune"/>
    <s v="1 RK Flat for sale in Dhankawadi"/>
    <x v="2"/>
    <n v="1"/>
    <x v="910"/>
    <x v="5"/>
    <n v="1400000"/>
    <n v="430"/>
    <n v="3250"/>
    <n v="2"/>
    <x v="1"/>
  </r>
  <r>
    <s v="Jalan Eco Valley"/>
    <s v="Kanhe, Pune"/>
    <s v="2 BHK Flat for sale in Kanhe"/>
    <x v="2"/>
    <n v="2"/>
    <x v="1290"/>
    <x v="5"/>
    <n v="2500000"/>
    <n v="768"/>
    <n v="3250"/>
    <n v="2"/>
    <x v="1"/>
  </r>
  <r>
    <s v="Grand Edifice Apartments"/>
    <s v="Hoskote, Bangalore"/>
    <s v="3 BHK Flat for sale in Hoskote"/>
    <x v="2"/>
    <n v="3"/>
    <x v="987"/>
    <x v="1"/>
    <n v="5500000"/>
    <n v="1690"/>
    <n v="3250"/>
    <n v="3"/>
    <x v="0"/>
  </r>
  <r>
    <s v="Lotus Kolkata"/>
    <s v="Budherhat, Pancha Sayar,Kolkata"/>
    <s v="1 BHK Flat for sale in Pancha Sayar"/>
    <x v="2"/>
    <n v="1"/>
    <x v="1060"/>
    <x v="6"/>
    <n v="1650000"/>
    <n v="507"/>
    <n v="3250"/>
    <n v="2"/>
    <x v="1"/>
  </r>
  <r>
    <s v="Hemmigepura, Bangalore"/>
    <s v="Hemmigepura, Bangalore"/>
    <s v="2 BHK Independent House for sale in Hemmigepura"/>
    <x v="1"/>
    <n v="2"/>
    <x v="13"/>
    <x v="1"/>
    <n v="8000000"/>
    <n v="2460"/>
    <n v="3250"/>
    <n v="4"/>
    <x v="0"/>
  </r>
  <r>
    <s v="Oxford Square"/>
    <s v="Berunanpukhuria, Kolkata"/>
    <s v="2 BHK Flat for sale in Berunanpukhuria"/>
    <x v="2"/>
    <n v="2"/>
    <x v="1697"/>
    <x v="6"/>
    <n v="2000000"/>
    <n v="615"/>
    <n v="3250"/>
    <n v="2"/>
    <x v="1"/>
  </r>
  <r>
    <s v="Chakan, Pune"/>
    <s v="Chakan, Pune"/>
    <s v="1 BHK Flat for sale in Chakan"/>
    <x v="2"/>
    <n v="1"/>
    <x v="1298"/>
    <x v="5"/>
    <n v="2000000"/>
    <n v="615"/>
    <n v="3250"/>
    <n v="2"/>
    <x v="0"/>
  </r>
  <r>
    <s v="Chakan, Pune"/>
    <s v="Chakan, Pune"/>
    <s v="1 RK Flat for sale in Chakan"/>
    <x v="2"/>
    <n v="1"/>
    <x v="1298"/>
    <x v="5"/>
    <n v="2000000"/>
    <n v="615"/>
    <n v="3250"/>
    <n v="2"/>
    <x v="0"/>
  </r>
  <r>
    <s v="Loni Kalbhor, Pune"/>
    <s v="Loni Kalbhor, Pune"/>
    <s v="1 BHK Flat for sale in Loni Kalbhor"/>
    <x v="2"/>
    <n v="1"/>
    <x v="1135"/>
    <x v="5"/>
    <n v="2000000"/>
    <n v="615"/>
    <n v="3250"/>
    <n v="2"/>
    <x v="0"/>
  </r>
  <r>
    <s v="Saraswathi Nagar, Vijayanagar,Bangalore"/>
    <s v="Saraswathi Nagar, Vijayanagar,Bangalore"/>
    <s v="7 BHK Independent House for sale in Vijayanagar"/>
    <x v="1"/>
    <n v="7"/>
    <x v="184"/>
    <x v="1"/>
    <n v="13000000"/>
    <n v="4000"/>
    <n v="3250"/>
    <n v="1"/>
    <x v="0"/>
  </r>
  <r>
    <s v="Acharya college ,Soladevanahalli, Bangalore"/>
    <s v="Acharya college ,Soladevanahalli, Bangalore"/>
    <s v="7 BHK Independent House for sale in Soladevanahalli"/>
    <x v="1"/>
    <n v="7"/>
    <x v="1678"/>
    <x v="1"/>
    <n v="7800000"/>
    <n v="2400"/>
    <n v="3250"/>
    <n v="4"/>
    <x v="0"/>
  </r>
  <r>
    <s v="Kolar, Bangalore"/>
    <s v="Kolar, Bangalore"/>
    <s v="5 BHK Independent House for sale in Kolar"/>
    <x v="1"/>
    <n v="5"/>
    <x v="561"/>
    <x v="1"/>
    <n v="7800000"/>
    <n v="2400"/>
    <n v="3250"/>
    <n v="4"/>
    <x v="0"/>
  </r>
  <r>
    <s v="Cambridge Green"/>
    <s v="Bardhanpalli, Joka,Kolkata"/>
    <s v="4 BHK Flat for sale in Joka"/>
    <x v="2"/>
    <n v="4"/>
    <x v="1109"/>
    <x v="6"/>
    <n v="6500000"/>
    <n v="2000"/>
    <n v="3250"/>
    <n v="5"/>
    <x v="0"/>
  </r>
  <r>
    <s v="Matagiri Harna Pally, Agarpara,Kolkata"/>
    <s v="Matagiri Harna Pally, Agarpara,Kolkata"/>
    <s v="4 BHK Independent House for sale in Agarpara"/>
    <x v="1"/>
    <n v="4"/>
    <x v="1372"/>
    <x v="6"/>
    <n v="6500000"/>
    <n v="2000"/>
    <n v="3250"/>
    <n v="2"/>
    <x v="0"/>
  </r>
  <r>
    <s v="Radha Vihar, Mukundpur,New Delhi"/>
    <s v="Radha Vihar, Mukundpur,New Delhi"/>
    <s v="4 BHK Independent House for sale in Mukundpur"/>
    <x v="1"/>
    <n v="4"/>
    <x v="1350"/>
    <x v="2"/>
    <n v="6500000"/>
    <n v="2000"/>
    <n v="3250"/>
    <n v="5"/>
    <x v="0"/>
  </r>
  <r>
    <s v="Baranagar Bazar, Kutighat,Kolkata"/>
    <s v="Baranagar Bazar, Kutighat,Kolkata"/>
    <s v="3 BHK Independent House for sale in Kutighat"/>
    <x v="1"/>
    <n v="3"/>
    <x v="1730"/>
    <x v="6"/>
    <n v="6500000"/>
    <n v="2000"/>
    <n v="3250"/>
    <n v="5"/>
    <x v="0"/>
  </r>
  <r>
    <s v="CB CB Enclave"/>
    <s v="Harinavi, Kolkata"/>
    <s v="3 BHK Flat for sale in Harinavi"/>
    <x v="2"/>
    <n v="3"/>
    <x v="1453"/>
    <x v="6"/>
    <n v="3900000"/>
    <n v="1200"/>
    <n v="3250"/>
    <n v="3"/>
    <x v="1"/>
  </r>
  <r>
    <s v="CB CB Enclave"/>
    <s v="Harinavi, Kolkata"/>
    <s v="3 BHK Flat for sale in Harinavi"/>
    <x v="2"/>
    <n v="3"/>
    <x v="1453"/>
    <x v="6"/>
    <n v="3900000"/>
    <n v="1200"/>
    <n v="3250"/>
    <n v="3"/>
    <x v="0"/>
  </r>
  <r>
    <s v="Sathya Sai Layout, Whitefield,Bangalore"/>
    <s v="Sathya Sai Layout, Whitefield,Bangalore"/>
    <s v="2 BHK Independent House for sale in Whitefield"/>
    <x v="1"/>
    <n v="2"/>
    <x v="415"/>
    <x v="1"/>
    <n v="3900000"/>
    <n v="1200"/>
    <n v="3250"/>
    <n v="3"/>
    <x v="1"/>
  </r>
  <r>
    <s v="IDA Pashamylaram, Hyderabad"/>
    <s v="IDA Pashamylaram, Hyderabad"/>
    <s v="2 BHK Flat for sale in IDA Pashamylaram"/>
    <x v="2"/>
    <n v="2"/>
    <x v="1731"/>
    <x v="4"/>
    <n v="3900000"/>
    <n v="1200"/>
    <n v="3250"/>
    <n v="3"/>
    <x v="1"/>
  </r>
  <r>
    <s v="INDRAPRASTHA HRIDAYPUR ,Noapara, Barasat,Kolkata"/>
    <s v="INDRAPRASTHA HRIDAYPUR ,Noapara, Barasat,Kolkata"/>
    <s v="2 BHK Flat for sale in Barasat"/>
    <x v="2"/>
    <n v="2"/>
    <x v="965"/>
    <x v="6"/>
    <n v="2600000"/>
    <n v="800"/>
    <n v="3250"/>
    <n v="3"/>
    <x v="1"/>
  </r>
  <r>
    <s v="Suvrima flat,Baidyapara, Garia,Kolkata"/>
    <s v="Suvrima flat,Baidyapara, Garia,Kolkata"/>
    <s v="2 BHK Flat for sale in Garia"/>
    <x v="2"/>
    <n v="2"/>
    <x v="706"/>
    <x v="6"/>
    <n v="2600000"/>
    <n v="800"/>
    <n v="3250"/>
    <n v="4"/>
    <x v="0"/>
  </r>
  <r>
    <s v="Mutharayana Nagar, Gnana Bharathi,Bangalore"/>
    <s v="Mutharayana Nagar, Gnana Bharathi,Bangalore"/>
    <s v="1 BHK Flat for sale in Gnana Bharathi"/>
    <x v="2"/>
    <n v="1"/>
    <x v="229"/>
    <x v="1"/>
    <n v="1950000"/>
    <n v="600"/>
    <n v="3250"/>
    <n v="2"/>
    <x v="0"/>
  </r>
  <r>
    <s v="Talegaon Dhamdhere, Pune"/>
    <s v="Talegaon Dhamdhere, Pune"/>
    <s v="2 BHK Flat for sale in Talegaon Dhamdhere"/>
    <x v="2"/>
    <n v="2"/>
    <x v="1392"/>
    <x v="5"/>
    <n v="3800000"/>
    <n v="1170"/>
    <n v="3250"/>
    <n v="3"/>
    <x v="0"/>
  </r>
  <r>
    <s v="7th Phase, JP Nagar,Bangalore"/>
    <s v="7th Phase, JP Nagar,Bangalore"/>
    <s v="3 BHK Independent House for sale in JP Nagar"/>
    <x v="1"/>
    <n v="3"/>
    <x v="267"/>
    <x v="1"/>
    <n v="10000000"/>
    <n v="3080"/>
    <n v="3250"/>
    <n v="6"/>
    <x v="0"/>
  </r>
  <r>
    <s v="Amarabati, Sodepur,Kolkata"/>
    <s v="Amarabati, Sodepur,Kolkata"/>
    <s v="2 BHK Flat for sale in Sodepur"/>
    <x v="2"/>
    <n v="2"/>
    <x v="1105"/>
    <x v="6"/>
    <n v="2500000"/>
    <n v="770"/>
    <n v="3250"/>
    <n v="2"/>
    <x v="1"/>
  </r>
  <r>
    <s v="Abhee Sunrise"/>
    <s v="Sai Meadows, Parappana Agrahara,Bangalore"/>
    <s v="2 BHK Flat for sale in Parappana Agrahara"/>
    <x v="2"/>
    <n v="2"/>
    <x v="522"/>
    <x v="1"/>
    <n v="5500000"/>
    <n v="1695"/>
    <n v="3240"/>
    <n v="3"/>
    <x v="0"/>
  </r>
  <r>
    <s v="Horamavu Agara, Horamavu,Bangalore"/>
    <s v="Horamavu Agara, Horamavu,Bangalore"/>
    <s v="9 BHK Independent House for sale in Horamavu"/>
    <x v="1"/>
    <n v="9"/>
    <x v="630"/>
    <x v="1"/>
    <n v="14600000"/>
    <n v="4500"/>
    <n v="3240"/>
    <n v="5"/>
    <x v="0"/>
  </r>
  <r>
    <s v="Ushoshi Apartment,Rabindrapally, Bramhapur,Kolkata"/>
    <s v="Ushoshi Apartment,Rabindrapally, Bramhapur,Kolkata"/>
    <s v="3 BHK Flat for sale in Bramhapur"/>
    <x v="2"/>
    <n v="3"/>
    <x v="459"/>
    <x v="6"/>
    <n v="3000000"/>
    <n v="925"/>
    <n v="3240"/>
    <n v="3"/>
    <x v="0"/>
  </r>
  <r>
    <s v="Xrbia Abode"/>
    <s v="Jambhul, Pune"/>
    <s v="1 RK Flat for sale in Jambhul"/>
    <x v="2"/>
    <n v="1"/>
    <x v="1249"/>
    <x v="5"/>
    <n v="1200000"/>
    <n v="370"/>
    <n v="3240"/>
    <n v="1"/>
    <x v="1"/>
  </r>
  <r>
    <s v="S A Aloka Apartment"/>
    <s v="Rani Rashmoni Bagan, Santoshpur,Kolkata"/>
    <s v="2 BHK Flat for sale in Santoshpur"/>
    <x v="2"/>
    <n v="2"/>
    <x v="1064"/>
    <x v="6"/>
    <n v="3200000"/>
    <n v="987"/>
    <n v="3240"/>
    <n v="3"/>
    <x v="0"/>
  </r>
  <r>
    <s v="Gupta Properties,Mohan Garden, Razapur Khurd,New Delhi"/>
    <s v="Gupta Properties,Mohan Garden, Razapur Khurd,New Delhi"/>
    <s v="2 BHK Flat for sale in Razapur Khurd"/>
    <x v="2"/>
    <n v="2"/>
    <x v="738"/>
    <x v="2"/>
    <n v="1750000"/>
    <n v="540"/>
    <n v="3240"/>
    <n v="2"/>
    <x v="0"/>
  </r>
  <r>
    <s v="Kunwar Singh Nagar, Kamruddin Nagar,New Delhi"/>
    <s v="Kunwar Singh Nagar, Kamruddin Nagar,New Delhi"/>
    <s v="9 BHK Independent House for sale in Kamruddin Nagar"/>
    <x v="1"/>
    <n v="9"/>
    <x v="209"/>
    <x v="2"/>
    <n v="16200000"/>
    <n v="5000"/>
    <n v="3240"/>
    <n v="5"/>
    <x v="0"/>
  </r>
  <r>
    <s v="Kithaganur Colony, Bangalore"/>
    <s v="Kithaganur Colony, Bangalore"/>
    <s v="3 BHK Villa for sale in Kithaganur Colony"/>
    <x v="0"/>
    <n v="3"/>
    <x v="789"/>
    <x v="1"/>
    <n v="6800000"/>
    <n v="2100"/>
    <n v="3240"/>
    <n v="4"/>
    <x v="0"/>
  </r>
  <r>
    <s v="Manganahalli, Bangalore"/>
    <s v="Manganahalli, Bangalore"/>
    <s v="1 BHK Independent House for sale in Manganahalli"/>
    <x v="1"/>
    <n v="1"/>
    <x v="1708"/>
    <x v="1"/>
    <n v="6800000"/>
    <n v="2100"/>
    <n v="3240"/>
    <n v="4"/>
    <x v="0"/>
  </r>
  <r>
    <s v="Bank Colony, Mandoli,New Delhi"/>
    <s v="Bank Colony, Mandoli,New Delhi"/>
    <s v="3 BHK Independent House for sale in Mandoli"/>
    <x v="1"/>
    <n v="3"/>
    <x v="366"/>
    <x v="2"/>
    <n v="1700000"/>
    <n v="525"/>
    <n v="3240"/>
    <n v="2"/>
    <x v="1"/>
  </r>
  <r>
    <s v="Kamath Layout, Bangalore"/>
    <s v="Kamath Layout, Bangalore"/>
    <s v="5 BHK Independent House for sale in Kamath Layout"/>
    <x v="1"/>
    <n v="5"/>
    <x v="1371"/>
    <x v="1"/>
    <n v="11000000"/>
    <n v="3400"/>
    <n v="3230"/>
    <n v="6"/>
    <x v="0"/>
  </r>
  <r>
    <s v="Siddha Town"/>
    <s v="Talbanda, Kolkata"/>
    <s v="2 BHK Flat for sale in Talbanda"/>
    <x v="2"/>
    <n v="2"/>
    <x v="1563"/>
    <x v="6"/>
    <n v="3300000"/>
    <n v="1020"/>
    <n v="3230"/>
    <n v="3"/>
    <x v="0"/>
  </r>
  <r>
    <s v="Primary Pranam"/>
    <s v="Talegaon Dhamdhere, Pune"/>
    <s v="2 BHK Flat for sale in Talegaon Dhamdhere"/>
    <x v="2"/>
    <n v="2"/>
    <x v="1392"/>
    <x v="5"/>
    <n v="1850000"/>
    <n v="572"/>
    <n v="3230"/>
    <n v="2"/>
    <x v="0"/>
  </r>
  <r>
    <s v="Reekjoyoni, Rajarhat,Kolkata"/>
    <s v="Reekjoyoni, Rajarhat,Kolkata"/>
    <s v="2 BHK Flat for sale in Rajarhat"/>
    <x v="2"/>
    <n v="2"/>
    <x v="1165"/>
    <x v="6"/>
    <n v="3200000"/>
    <n v="990"/>
    <n v="3230"/>
    <n v="3"/>
    <x v="1"/>
  </r>
  <r>
    <s v="Prestige Jindal City"/>
    <s v="Anchepalya, Bangalore"/>
    <s v="2 BHK Flat for sale in Anchepalya"/>
    <x v="2"/>
    <n v="2"/>
    <x v="1035"/>
    <x v="1"/>
    <n v="8079000"/>
    <n v="2500"/>
    <n v="3230"/>
    <n v="4"/>
    <x v="0"/>
  </r>
  <r>
    <s v="Old Rajap,Uttam nagar west, Uttam Nagar,New Delhi"/>
    <s v="Old Rajap,Uttam nagar west, Uttam Nagar,New Delhi"/>
    <s v="3 BHK Flat for sale in Uttam Nagar"/>
    <x v="2"/>
    <n v="3"/>
    <x v="426"/>
    <x v="2"/>
    <n v="5170000"/>
    <n v="1600"/>
    <n v="3230"/>
    <n v="3"/>
    <x v="0"/>
  </r>
  <r>
    <s v="Pillagana Halli, Bangalore"/>
    <s v="Pillagana Halli, Bangalore"/>
    <s v="2 BHK Independent House for sale in Pillagana Halli"/>
    <x v="1"/>
    <n v="2"/>
    <x v="54"/>
    <x v="1"/>
    <n v="2100000"/>
    <n v="650"/>
    <n v="3230"/>
    <n v="2"/>
    <x v="0"/>
  </r>
  <r>
    <s v="Netaji Nagar, Kolkata"/>
    <s v="Netaji Nagar, Kolkata"/>
    <s v="2 BHK Flat for sale in Netaji Nagar"/>
    <x v="2"/>
    <n v="2"/>
    <x v="1228"/>
    <x v="6"/>
    <n v="2100000"/>
    <n v="650"/>
    <n v="3230"/>
    <n v="2"/>
    <x v="0"/>
  </r>
  <r>
    <s v="Sahid Nagar, Prince Anwar Shah Connector,Kolkata"/>
    <s v="Sahid Nagar, Prince Anwar Shah Connector,Kolkata"/>
    <s v="2 BHK Flat for sale in Prince Anwar Shah Connector"/>
    <x v="2"/>
    <n v="2"/>
    <x v="1384"/>
    <x v="6"/>
    <n v="2600000"/>
    <n v="805"/>
    <n v="3230"/>
    <n v="3"/>
    <x v="1"/>
  </r>
  <r>
    <s v="balaji apartment"/>
    <s v="Barrackpore, Kolkata"/>
    <s v="3 BHK Flat for sale in Barrackpore"/>
    <x v="2"/>
    <n v="3"/>
    <x v="1299"/>
    <x v="6"/>
    <n v="3500000"/>
    <n v="1084"/>
    <n v="3230"/>
    <n v="3"/>
    <x v="1"/>
  </r>
  <r>
    <s v="Adasa Nagar, Shivaji Nagar,Mumbai"/>
    <s v="Adasa Nagar, Shivaji Nagar,Mumbai"/>
    <s v="2 BHK Villa for sale in Shivaji Nagar"/>
    <x v="0"/>
    <n v="2"/>
    <x v="210"/>
    <x v="0"/>
    <n v="7100000"/>
    <n v="2200"/>
    <n v="3230"/>
    <n v="4"/>
    <x v="0"/>
  </r>
  <r>
    <s v="India Greenland the Eco Village"/>
    <s v="Makrampur, Kolkata"/>
    <s v="2 BHK Villa for sale in Makrampur"/>
    <x v="0"/>
    <n v="2"/>
    <x v="1732"/>
    <x v="6"/>
    <n v="5000000"/>
    <n v="1550"/>
    <n v="3230"/>
    <n v="3"/>
    <x v="0"/>
  </r>
  <r>
    <s v="Bantala, Kolkata"/>
    <s v="Bantala, Kolkata"/>
    <s v="3 BHK Independent House for sale in Bantala"/>
    <x v="1"/>
    <n v="3"/>
    <x v="1733"/>
    <x v="6"/>
    <n v="4000000"/>
    <n v="1240"/>
    <n v="3230"/>
    <n v="3"/>
    <x v="0"/>
  </r>
  <r>
    <s v="Kohinoor Begonia"/>
    <s v="Talegaon Dabhade, Pune"/>
    <s v="2 BHK Flat for sale in Talegaon Dabhade"/>
    <x v="2"/>
    <n v="2"/>
    <x v="1265"/>
    <x v="5"/>
    <n v="2500000"/>
    <n v="775"/>
    <n v="3230"/>
    <n v="2"/>
    <x v="1"/>
  </r>
  <r>
    <s v="SHYAMALIMA,Nagerbazar, Kolkata"/>
    <s v="SHYAMALIMA,Nagerbazar, Kolkata"/>
    <s v="2 BHK Flat for sale in Nagerbazar"/>
    <x v="2"/>
    <n v="2"/>
    <x v="1401"/>
    <x v="6"/>
    <n v="2000000"/>
    <n v="620"/>
    <n v="3230"/>
    <n v="2"/>
    <x v="0"/>
  </r>
  <r>
    <s v="Aapla Ghar,Ranjangaon, Pune"/>
    <s v="Aapla Ghar,Ranjangaon, Pune"/>
    <s v="1 BHK Flat for sale in Ranjangaon"/>
    <x v="2"/>
    <n v="1"/>
    <x v="1547"/>
    <x v="5"/>
    <n v="1400000"/>
    <n v="434"/>
    <n v="3230"/>
    <n v="2"/>
    <x v="1"/>
  </r>
  <r>
    <s v="Siddhivinayak Vision Woods 1 Phase III by Siddhivinayak Groups"/>
    <s v="Jambhul, Pune"/>
    <s v="1 BHK Flat for sale in Jambhul"/>
    <x v="2"/>
    <n v="1"/>
    <x v="1249"/>
    <x v="5"/>
    <n v="1400000"/>
    <n v="434"/>
    <n v="3230"/>
    <n v="2"/>
    <x v="1"/>
  </r>
  <r>
    <s v="Ganaraj Swapnapurti"/>
    <s v="Handewadi, Pune"/>
    <s v="1 BHK Flat for sale in Handewadi"/>
    <x v="2"/>
    <n v="1"/>
    <x v="1114"/>
    <x v="5"/>
    <n v="2421000"/>
    <n v="751"/>
    <n v="3220"/>
    <n v="2"/>
    <x v="1"/>
  </r>
  <r>
    <s v="Gollarapalya, Bangalore"/>
    <s v="Gollarapalya, Bangalore"/>
    <s v="9 BHK Independent House for sale in Gollarapalya"/>
    <x v="1"/>
    <n v="9"/>
    <x v="1153"/>
    <x v="1"/>
    <n v="14500000"/>
    <n v="4500"/>
    <n v="3220"/>
    <n v="5"/>
    <x v="0"/>
  </r>
  <r>
    <s v="Maple Aapla Ghar Shikrapur"/>
    <s v="Shikrapur, Pune"/>
    <s v="1 BHK Flat for sale in Shikrapur"/>
    <x v="2"/>
    <n v="1"/>
    <x v="1502"/>
    <x v="5"/>
    <n v="1450000"/>
    <n v="450"/>
    <n v="3220"/>
    <n v="2"/>
    <x v="0"/>
  </r>
  <r>
    <s v="Angel Apartment ,Nai Basti, Mehrauli,New Delhi"/>
    <s v="Angel Apartment ,Nai Basti, Mehrauli,New Delhi"/>
    <s v="1 BHK Flat for sale in Mehrauli"/>
    <x v="2"/>
    <n v="1"/>
    <x v="262"/>
    <x v="2"/>
    <n v="1450000"/>
    <n v="450"/>
    <n v="3220"/>
    <n v="2"/>
    <x v="1"/>
  </r>
  <r>
    <s v="Prantik Apartment"/>
    <s v="Block A, Lake Town,Kolkata"/>
    <s v="2 BHK Flat for sale in Lake Town"/>
    <x v="2"/>
    <n v="2"/>
    <x v="285"/>
    <x v="6"/>
    <n v="2400000"/>
    <n v="745"/>
    <n v="3220"/>
    <n v="2"/>
    <x v="0"/>
  </r>
  <r>
    <s v="Ranjana Apartment ,Deshbandhu Nagar, Kolkata"/>
    <s v="Ranjana Apartment ,Deshbandhu Nagar, Kolkata"/>
    <s v="2 BHK Flat for sale in Deshbandhu Nagar"/>
    <x v="2"/>
    <n v="2"/>
    <x v="1307"/>
    <x v="6"/>
    <n v="2850000"/>
    <n v="885"/>
    <n v="3220"/>
    <n v="3"/>
    <x v="0"/>
  </r>
  <r>
    <s v="Sanaswadi, Pune"/>
    <s v="Sanaswadi, Pune"/>
    <s v="1 BHK Independent House for sale in Sanaswadi"/>
    <x v="1"/>
    <n v="1"/>
    <x v="1427"/>
    <x v="5"/>
    <n v="1300000"/>
    <n v="404"/>
    <n v="3220"/>
    <n v="2"/>
    <x v="0"/>
  </r>
  <r>
    <s v="Ramanathan Nagar, Pozhichalur,Chennai"/>
    <s v="Ramanathan Nagar, Pozhichalur,Chennai"/>
    <s v="10 BHK Independent House for sale in Pozhichalur"/>
    <x v="1"/>
    <n v="10"/>
    <x v="1241"/>
    <x v="3"/>
    <n v="22500000"/>
    <n v="7000"/>
    <n v="3210"/>
    <n v="6"/>
    <x v="0"/>
  </r>
  <r>
    <s v="Devasthanagalu, Varthur,Bangalore"/>
    <s v="Devasthanagalu, Varthur,Bangalore"/>
    <s v="8 BHK Independent House for sale in Varthur"/>
    <x v="1"/>
    <n v="8"/>
    <x v="811"/>
    <x v="1"/>
    <n v="12600000"/>
    <n v="3920"/>
    <n v="3210"/>
    <n v="6"/>
    <x v="0"/>
  </r>
  <r>
    <s v="Jinke Thimmanahalli, Varanasi,Bangalore"/>
    <s v="Jinke Thimmanahalli, Varanasi,Bangalore"/>
    <s v="6 BHK Independent House for sale in Varanasi"/>
    <x v="1"/>
    <n v="6"/>
    <x v="730"/>
    <x v="1"/>
    <n v="9000000"/>
    <n v="2800"/>
    <n v="3210"/>
    <n v="4"/>
    <x v="0"/>
  </r>
  <r>
    <s v="Urapakkam, Chennai"/>
    <s v="Urapakkam, Chennai"/>
    <s v="2 BHK Flat for sale in Urapakkam"/>
    <x v="2"/>
    <n v="2"/>
    <x v="1146"/>
    <x v="3"/>
    <n v="2700000"/>
    <n v="840"/>
    <n v="3210"/>
    <n v="3"/>
    <x v="1"/>
  </r>
  <r>
    <s v="Urapakkam, Chennai"/>
    <s v="Urapakkam, Chennai"/>
    <s v="2 BHK Flat for sale in Urapakkam"/>
    <x v="2"/>
    <n v="2"/>
    <x v="1146"/>
    <x v="3"/>
    <n v="2700000"/>
    <n v="840"/>
    <n v="3210"/>
    <n v="3"/>
    <x v="1"/>
  </r>
  <r>
    <s v="Jain Dream World City,Bardhanpalli, Joka,Kolkata"/>
    <s v="Jain Dream World City,Bardhanpalli, Joka,Kolkata"/>
    <s v="1 BHK Flat for sale in Joka"/>
    <x v="2"/>
    <n v="1"/>
    <x v="1109"/>
    <x v="6"/>
    <n v="1800000"/>
    <n v="560"/>
    <n v="3210"/>
    <n v="2"/>
    <x v="0"/>
  </r>
  <r>
    <s v="Katrajnagar, Katraj,Pune"/>
    <s v="Katrajnagar, Katraj,Pune"/>
    <s v="4 BHK Independent House for sale in Katraj"/>
    <x v="1"/>
    <n v="4"/>
    <x v="947"/>
    <x v="5"/>
    <n v="14000000"/>
    <n v="4356"/>
    <n v="3210"/>
    <n v="5"/>
    <x v="0"/>
  </r>
  <r>
    <s v="Deen Mahal Complex"/>
    <s v="Kustia, Kolkata"/>
    <s v="2 BHK Flat for sale in Kustia"/>
    <x v="2"/>
    <n v="2"/>
    <x v="1377"/>
    <x v="6"/>
    <n v="2050000"/>
    <n v="638"/>
    <n v="3210"/>
    <n v="2"/>
    <x v="0"/>
  </r>
  <r>
    <s v="Aura City,Shikrapur, Pune"/>
    <s v="Aura City,Shikrapur, Pune"/>
    <s v="2 BHK Flat for sale in Shikrapur"/>
    <x v="2"/>
    <n v="2"/>
    <x v="1502"/>
    <x v="5"/>
    <n v="2600000"/>
    <n v="810"/>
    <n v="3210"/>
    <n v="3"/>
    <x v="1"/>
  </r>
  <r>
    <s v="Mayfair Symphony"/>
    <s v="Ramchandrapur, Narendrapur,Kolkata"/>
    <s v="1 BHK Flat for sale in Narendrapur"/>
    <x v="2"/>
    <n v="1"/>
    <x v="1068"/>
    <x v="6"/>
    <n v="1700000"/>
    <n v="530"/>
    <n v="3210"/>
    <n v="2"/>
    <x v="0"/>
  </r>
  <r>
    <s v="Mayfair Symphony"/>
    <s v="Dakshin Jagatdal, Narendrapur,Kolkata"/>
    <s v="1 RK Flat for sale in Narendrapur"/>
    <x v="2"/>
    <n v="1"/>
    <x v="1068"/>
    <x v="6"/>
    <n v="1700000"/>
    <n v="530"/>
    <n v="3210"/>
    <n v="2"/>
    <x v="1"/>
  </r>
  <r>
    <s v="Siddhivinayak Viision Woods"/>
    <s v="Jambhul, Pune"/>
    <s v="1 BHK Flat for sale in Jambhul"/>
    <x v="2"/>
    <n v="1"/>
    <x v="1249"/>
    <x v="5"/>
    <n v="1700000"/>
    <n v="530"/>
    <n v="3210"/>
    <n v="2"/>
    <x v="1"/>
  </r>
  <r>
    <s v="Bommanahalli, Bangalore"/>
    <s v="Bommanahalli, Bangalore"/>
    <s v="1.5 BHK Flat for sale in Bommanahalli"/>
    <x v="2"/>
    <n v="1.5"/>
    <x v="336"/>
    <x v="1"/>
    <n v="25000000"/>
    <n v="7800"/>
    <n v="3210"/>
    <n v="2"/>
    <x v="0"/>
  </r>
  <r>
    <s v="Golden Enclave"/>
    <s v="Sidedahalli, Bangalore"/>
    <s v="2 BHK Flat for sale in Sidedahalli"/>
    <x v="2"/>
    <n v="2"/>
    <x v="582"/>
    <x v="1"/>
    <n v="2500000"/>
    <n v="780"/>
    <n v="3210"/>
    <n v="2"/>
    <x v="0"/>
  </r>
  <r>
    <s v="Metro Apartment"/>
    <s v="Block A, Jahangirpuri,New Delhi"/>
    <s v="2 BHK Flat for sale in Jahangirpuri"/>
    <x v="2"/>
    <n v="2"/>
    <x v="255"/>
    <x v="2"/>
    <n v="1500000"/>
    <n v="468"/>
    <n v="3210"/>
    <n v="2"/>
    <x v="1"/>
  </r>
  <r>
    <s v="Janapriya Nivas"/>
    <s v="Thammenahalli Village, Bangalore"/>
    <s v="1 BHK Flat for sale in Thammenahalli Village"/>
    <x v="2"/>
    <n v="1"/>
    <x v="1672"/>
    <x v="1"/>
    <n v="1250000"/>
    <n v="390"/>
    <n v="3210"/>
    <n v="1"/>
    <x v="0"/>
  </r>
  <r>
    <s v="Utkarsha CHS"/>
    <s v="Kirti Nagar, Vadgaon Budruk,Pune"/>
    <s v="1 RK Flat for sale in Vadgaon Budruk"/>
    <x v="2"/>
    <n v="1"/>
    <x v="923"/>
    <x v="5"/>
    <n v="1050000"/>
    <n v="328"/>
    <n v="3200"/>
    <n v="1"/>
    <x v="1"/>
  </r>
  <r>
    <s v="Scr layout near anjanapura ,Anjanapura 9th Block, Anjanapura Township,Bangalore"/>
    <s v="Scr layout near anjanapura ,Anjanapura 9th Block, Anjanapura Township,Bangalore"/>
    <s v="6 BHK Independent House for sale in Anjanapura Township"/>
    <x v="1"/>
    <n v="6"/>
    <x v="618"/>
    <x v="1"/>
    <n v="16000000"/>
    <n v="5000"/>
    <n v="3200"/>
    <n v="5"/>
    <x v="0"/>
  </r>
  <r>
    <s v="Attibele, Bangalore"/>
    <s v="Attibele, Bangalore"/>
    <s v="4 BHK Independent House for sale in Attibele"/>
    <x v="1"/>
    <n v="4"/>
    <x v="949"/>
    <x v="1"/>
    <n v="8000000"/>
    <n v="2500"/>
    <n v="3200"/>
    <n v="4"/>
    <x v="0"/>
  </r>
  <r>
    <s v="Virgonagar, Aavalahalli,Bangalore"/>
    <s v="Virgonagar, Aavalahalli,Bangalore"/>
    <s v="3 BHK Independent House for sale in Aavalahalli"/>
    <x v="1"/>
    <n v="3"/>
    <x v="809"/>
    <x v="1"/>
    <n v="4800000"/>
    <n v="1500"/>
    <n v="3200"/>
    <n v="3"/>
    <x v="0"/>
  </r>
  <r>
    <s v="Sector 38 Rohini, New Delhi"/>
    <s v="Sector 38 Rohini, New Delhi"/>
    <s v="3 BHK Flat for sale in Sector 38 Rohini"/>
    <x v="2"/>
    <n v="3"/>
    <x v="1087"/>
    <x v="2"/>
    <n v="4000000"/>
    <n v="1250"/>
    <n v="3200"/>
    <n v="3"/>
    <x v="1"/>
  </r>
  <r>
    <s v="Mattanahalli, Bangalore"/>
    <s v="Mattanahalli, Bangalore"/>
    <s v="2 BHK Independent House for sale in Mattanahalli"/>
    <x v="1"/>
    <n v="2"/>
    <x v="578"/>
    <x v="1"/>
    <n v="3840000"/>
    <n v="1200"/>
    <n v="3200"/>
    <n v="3"/>
    <x v="0"/>
  </r>
  <r>
    <s v="Kalaniketan Ambagan 67 Padmapukur Road,Rajbari, Dum Dum,Kolkata"/>
    <s v="Kalaniketan Ambagan 67 Padmapukur Road,Rajbari, Dum Dum,Kolkata"/>
    <s v="2 BHK Flat for sale in Dum Dum"/>
    <x v="2"/>
    <n v="2"/>
    <x v="1016"/>
    <x v="6"/>
    <n v="3312000"/>
    <n v="1035"/>
    <n v="3200"/>
    <n v="3"/>
    <x v="0"/>
  </r>
  <r>
    <s v="Kesari Supar Infra,Block A, Khajoori Khas,New Delhi"/>
    <s v="Kesari Supar Infra,Block A, Khajoori Khas,New Delhi"/>
    <s v="3 BHK Flat for sale in Khajoori Khas"/>
    <x v="2"/>
    <n v="3"/>
    <x v="514"/>
    <x v="2"/>
    <n v="3200000"/>
    <n v="1000"/>
    <n v="3200"/>
    <n v="3"/>
    <x v="1"/>
  </r>
  <r>
    <s v="Baguiati, Kolkata"/>
    <s v="Baguiati, Kolkata"/>
    <s v="2 BHK Flat for sale in Baguiati"/>
    <x v="2"/>
    <n v="2"/>
    <x v="868"/>
    <x v="6"/>
    <n v="3200000"/>
    <n v="1000"/>
    <n v="3200"/>
    <n v="3"/>
    <x v="1"/>
  </r>
  <r>
    <s v="Vighnaharta resydency ,Uttam Nagar, Pune"/>
    <s v="Vighnaharta resydency ,Uttam Nagar, Pune"/>
    <s v="2 BHK Flat for sale in Uttam Nagar"/>
    <x v="2"/>
    <n v="2"/>
    <x v="426"/>
    <x v="5"/>
    <n v="3200000"/>
    <n v="1000"/>
    <n v="3200"/>
    <n v="3"/>
    <x v="1"/>
  </r>
  <r>
    <s v="Dajikaka Anant Srishti,Jambhul, Pune"/>
    <s v="Dajikaka Anant Srishti,Jambhul, Pune"/>
    <s v="2 BHK Flat for sale in Jambhul"/>
    <x v="2"/>
    <n v="2"/>
    <x v="1249"/>
    <x v="5"/>
    <n v="3200000"/>
    <n v="1000"/>
    <n v="3200"/>
    <n v="3"/>
    <x v="1"/>
  </r>
  <r>
    <s v="Independent House sell,Wagholi, Pune"/>
    <s v="Independent House sell,Wagholi, Pune"/>
    <s v="2 BHK Independent House for sale in Wagholi"/>
    <x v="1"/>
    <n v="2"/>
    <x v="749"/>
    <x v="5"/>
    <n v="3200000"/>
    <n v="1000"/>
    <n v="3200"/>
    <n v="3"/>
    <x v="1"/>
  </r>
  <r>
    <s v="Gulmohar Park"/>
    <s v="Wagholi, Pune"/>
    <s v="2 BHK Flat for sale in Wagholi"/>
    <x v="2"/>
    <n v="2"/>
    <x v="749"/>
    <x v="5"/>
    <n v="2400000"/>
    <n v="750"/>
    <n v="3200"/>
    <n v="2"/>
    <x v="0"/>
  </r>
  <r>
    <s v="SNSY Arcade"/>
    <s v="Dodsworth Layout, Whitefield,Bangalore"/>
    <s v="1 BHK Flat for sale in Whitefield"/>
    <x v="2"/>
    <n v="1"/>
    <x v="415"/>
    <x v="1"/>
    <n v="2000000"/>
    <n v="625"/>
    <n v="3200"/>
    <n v="2"/>
    <x v="0"/>
  </r>
  <r>
    <s v="Rasulpur, Rani Khera,New Delhi"/>
    <s v="Rasulpur, Rani Khera,New Delhi"/>
    <s v="4 BHK Villa for sale in Rani Khera"/>
    <x v="0"/>
    <n v="4"/>
    <x v="39"/>
    <x v="2"/>
    <n v="1600000"/>
    <n v="500"/>
    <n v="3200"/>
    <n v="2"/>
    <x v="0"/>
  </r>
  <r>
    <s v="Chakraborty Apartment"/>
    <s v="Rajendra Prasad Colony, Tollygunge,Kolkata"/>
    <s v="2 BHK Flat for sale in Tollygunge"/>
    <x v="2"/>
    <n v="2"/>
    <x v="310"/>
    <x v="6"/>
    <n v="1600000"/>
    <n v="500"/>
    <n v="3200"/>
    <n v="2"/>
    <x v="1"/>
  </r>
  <r>
    <s v="Kashipur, Kolkata"/>
    <s v="Kashipur, Kolkata"/>
    <s v="2 BHK Flat for sale in Kashipur"/>
    <x v="2"/>
    <n v="2"/>
    <x v="942"/>
    <x v="6"/>
    <n v="1600000"/>
    <n v="500"/>
    <n v="3200"/>
    <n v="2"/>
    <x v="0"/>
  </r>
  <r>
    <s v="Xrbia Hinjewadi Road"/>
    <s v="Bebadohal, Pune"/>
    <s v="2 BHK Flat for sale in Bebadohal"/>
    <x v="2"/>
    <n v="2"/>
    <x v="79"/>
    <x v="5"/>
    <n v="1600000"/>
    <n v="500"/>
    <n v="3200"/>
    <n v="2"/>
    <x v="0"/>
  </r>
  <r>
    <s v="Mittal God Gift Luxury Homes"/>
    <s v="Bharat Vihar, New Delhi"/>
    <s v="2 BHK Flat for sale in Bharat Vihar"/>
    <x v="2"/>
    <n v="2"/>
    <x v="884"/>
    <x v="2"/>
    <n v="1600000"/>
    <n v="500"/>
    <n v="3200"/>
    <n v="2"/>
    <x v="1"/>
  </r>
  <r>
    <s v="Mutharayana Nagar, Gnana Bharathi,Bangalore"/>
    <s v="Mutharayana Nagar, Gnana Bharathi,Bangalore"/>
    <s v="1 BHK Flat for sale in Gnana Bharathi"/>
    <x v="2"/>
    <n v="1"/>
    <x v="229"/>
    <x v="1"/>
    <n v="1600000"/>
    <n v="500"/>
    <n v="3200"/>
    <n v="2"/>
    <x v="0"/>
  </r>
  <r>
    <s v="Indu Apartment"/>
    <s v="Jyangra, Baguiati,Kolkata"/>
    <s v="1 BHK Flat for sale in Baguiati"/>
    <x v="2"/>
    <n v="1"/>
    <x v="868"/>
    <x v="6"/>
    <n v="1600000"/>
    <n v="500"/>
    <n v="3200"/>
    <n v="2"/>
    <x v="0"/>
  </r>
  <r>
    <s v="Paschim Putiary ,Haridevpur, Paschim Putiary,Kolkata"/>
    <s v="Paschim Putiary ,Haridevpur, Paschim Putiary,Kolkata"/>
    <s v="1 BHK Flat for sale in Paschim Putiary"/>
    <x v="2"/>
    <n v="1"/>
    <x v="1034"/>
    <x v="6"/>
    <n v="1600000"/>
    <n v="500"/>
    <n v="3200"/>
    <n v="2"/>
    <x v="1"/>
  </r>
  <r>
    <s v="Wakhari, Pune"/>
    <s v="Wakhari, Pune"/>
    <s v="1 BHK Flat for sale in Wakhari"/>
    <x v="2"/>
    <n v="1"/>
    <x v="1390"/>
    <x v="5"/>
    <n v="1600000"/>
    <n v="500"/>
    <n v="3200"/>
    <n v="2"/>
    <x v="0"/>
  </r>
  <r>
    <s v="Charholi Budruk, Pune"/>
    <s v="Charholi Budruk, Pune"/>
    <s v="1 BHK Flat for sale in Charholi Budruk"/>
    <x v="2"/>
    <n v="1"/>
    <x v="927"/>
    <x v="5"/>
    <n v="1600000"/>
    <n v="500"/>
    <n v="3200"/>
    <n v="2"/>
    <x v="1"/>
  </r>
  <r>
    <s v="Katrajnagar, Katraj,Pune"/>
    <s v="Katrajnagar, Katraj,Pune"/>
    <s v="1 BHK Independent House for sale in Katraj"/>
    <x v="1"/>
    <n v="1"/>
    <x v="947"/>
    <x v="5"/>
    <n v="1600000"/>
    <n v="500"/>
    <n v="3200"/>
    <n v="2"/>
    <x v="0"/>
  </r>
  <r>
    <s v="Chandrangan,Tanaji Nagar, Ambegaon Pathar,Pune"/>
    <s v="Chandrangan,Tanaji Nagar, Ambegaon Pathar,Pune"/>
    <s v="1 BHK Flat for sale in Ambegaon Pathar"/>
    <x v="2"/>
    <n v="1"/>
    <x v="1142"/>
    <x v="5"/>
    <n v="1600000"/>
    <n v="500"/>
    <n v="3200"/>
    <n v="2"/>
    <x v="0"/>
  </r>
  <r>
    <s v="Bhagyalaxmi Apartment,Uttam Nagar, Pune"/>
    <s v="Bhagyalaxmi Apartment,Uttam Nagar, Pune"/>
    <s v="1 BHK Flat for sale in Uttam Nagar"/>
    <x v="2"/>
    <n v="1"/>
    <x v="426"/>
    <x v="5"/>
    <n v="1600000"/>
    <n v="500"/>
    <n v="3200"/>
    <n v="2"/>
    <x v="0"/>
  </r>
  <r>
    <s v="Narayan apartment,Badarpur Village, Badarpur,New Delhi"/>
    <s v="Narayan apartment,Badarpur Village, Badarpur,New Delhi"/>
    <s v="1 BHK Flat for sale in Badarpur"/>
    <x v="2"/>
    <n v="1"/>
    <x v="327"/>
    <x v="2"/>
    <n v="1600000"/>
    <n v="500"/>
    <n v="3200"/>
    <n v="2"/>
    <x v="0"/>
  </r>
  <r>
    <s v="Indira Enclave"/>
    <s v="Indra Enclave, Neb Sarai,New Delhi"/>
    <s v="1 BHK Flat for sale in Neb Sarai"/>
    <x v="2"/>
    <n v="1"/>
    <x v="14"/>
    <x v="2"/>
    <n v="1600000"/>
    <n v="500"/>
    <n v="3200"/>
    <n v="2"/>
    <x v="1"/>
  </r>
  <r>
    <s v="BDA  ganga block,Harsha Layout, Kengeri Satellite Town,Bangalore"/>
    <s v="BDA  ganga block,Harsha Layout, Kengeri Satellite Town,Bangalore"/>
    <s v="1 BHK Flat for sale in Kengeri Satellite Town"/>
    <x v="2"/>
    <n v="1"/>
    <x v="364"/>
    <x v="1"/>
    <n v="1280000"/>
    <n v="400"/>
    <n v="3200"/>
    <n v="2"/>
    <x v="0"/>
  </r>
  <r>
    <s v="Arun excello Vasantha ,Padappai, Chennai"/>
    <s v="Arun excello Vasantha ,Padappai, Chennai"/>
    <s v="1 RK Flat for sale in Padappai"/>
    <x v="2"/>
    <n v="1"/>
    <x v="1471"/>
    <x v="3"/>
    <n v="1200000"/>
    <n v="375"/>
    <n v="3200"/>
    <n v="1"/>
    <x v="0"/>
  </r>
  <r>
    <s v="Arun Excello Compact Homes Vasanthaa by Arun Excello Homes Pvt Ltd"/>
    <s v="Padappai, Chennai"/>
    <s v="1 BHK Flat for sale in Padappai"/>
    <x v="2"/>
    <n v="1"/>
    <x v="1471"/>
    <x v="3"/>
    <n v="1200000"/>
    <n v="375"/>
    <n v="3200"/>
    <n v="1"/>
    <x v="0"/>
  </r>
  <r>
    <s v="Manevale Pada, Nalasopara East,Mumbai"/>
    <s v="Manevale Pada, Nalasopara East,Mumbai"/>
    <s v="1 BHK Independent House for sale in Nalasopara East"/>
    <x v="1"/>
    <n v="1"/>
    <x v="963"/>
    <x v="0"/>
    <n v="800000"/>
    <n v="250"/>
    <n v="3200"/>
    <n v="1"/>
    <x v="1"/>
  </r>
  <r>
    <s v="Gilt apartments beside future engineering college,Sonarpur, Kolkata"/>
    <s v="Gilt apartments beside future engineering college,Sonarpur, Kolkata"/>
    <s v="2 BHK Flat for sale in Sonarpur"/>
    <x v="2"/>
    <n v="2"/>
    <x v="1485"/>
    <x v="6"/>
    <n v="2261000"/>
    <n v="707"/>
    <n v="3200"/>
    <n v="2"/>
    <x v="0"/>
  </r>
  <r>
    <s v="Gilt Apartments sonarpur future engineering college ,Sonarpur, Kolkata"/>
    <s v="Gilt Apartments sonarpur future engineering college ,Sonarpur, Kolkata"/>
    <s v="2 BHK Flat for sale in Sonarpur"/>
    <x v="2"/>
    <n v="2"/>
    <x v="1485"/>
    <x v="6"/>
    <n v="3182000"/>
    <n v="995"/>
    <n v="3200"/>
    <n v="3"/>
    <x v="1"/>
  </r>
  <r>
    <s v="RR Shaswat Grove"/>
    <s v="Horamavu Agara, Horamavu,Bangalore"/>
    <s v="10 BHK Independent House for sale in Horamavu"/>
    <x v="1"/>
    <n v="10"/>
    <x v="630"/>
    <x v="1"/>
    <n v="27500000"/>
    <n v="8600"/>
    <n v="3200"/>
    <n v="3"/>
    <x v="0"/>
  </r>
  <r>
    <s v="RRK vaddrapalya,Vadarpalya, Hennur,Bangalore"/>
    <s v="RRK vaddrapalya,Vadarpalya, Hennur,Bangalore"/>
    <s v="10 BHK Independent House for sale in Hennur"/>
    <x v="1"/>
    <n v="10"/>
    <x v="57"/>
    <x v="1"/>
    <n v="27500000"/>
    <n v="8600"/>
    <n v="3200"/>
    <n v="6"/>
    <x v="0"/>
  </r>
  <r>
    <s v="Gilt Apartments sonarpur future engineering college ,Sonarpur, Kolkata"/>
    <s v="Gilt Apartments sonarpur future engineering college ,Sonarpur, Kolkata"/>
    <s v="1 BHK Flat for sale in Sonarpur"/>
    <x v="2"/>
    <n v="1"/>
    <x v="1485"/>
    <x v="6"/>
    <n v="1461000"/>
    <n v="457"/>
    <n v="3200"/>
    <n v="2"/>
    <x v="0"/>
  </r>
  <r>
    <s v="Welworth City"/>
    <s v="Bisuvanahalli, Bangalore"/>
    <s v="2 BHK Flat for sale in Bisuvanahalli"/>
    <x v="2"/>
    <n v="2"/>
    <x v="1012"/>
    <x v="1"/>
    <n v="2700000"/>
    <n v="845"/>
    <n v="3190"/>
    <n v="3"/>
    <x v="1"/>
  </r>
  <r>
    <s v="Nivedita Apartment"/>
    <s v="Fartabad, Garia,Kolkata"/>
    <s v="2 BHK Flat for sale in Garia"/>
    <x v="2"/>
    <n v="2"/>
    <x v="706"/>
    <x v="6"/>
    <n v="2300000"/>
    <n v="720"/>
    <n v="3190"/>
    <n v="2"/>
    <x v="0"/>
  </r>
  <r>
    <s v="Sanjay Vaishnavi Complex"/>
    <s v="Loni Kalbhor, Pune"/>
    <s v="3 BHK Flat for sale in Loni Kalbhor"/>
    <x v="2"/>
    <n v="3"/>
    <x v="1135"/>
    <x v="5"/>
    <n v="3200000"/>
    <n v="1002"/>
    <n v="3190"/>
    <n v="3"/>
    <x v="0"/>
  </r>
  <r>
    <s v="Swapnsankul,Ambegaon, Pune"/>
    <s v="Swapnsankul,Ambegaon, Pune"/>
    <s v="1 BHK Flat for sale in Ambegaon"/>
    <x v="2"/>
    <n v="1"/>
    <x v="585"/>
    <x v="5"/>
    <n v="1900000"/>
    <n v="595"/>
    <n v="3190"/>
    <n v="2"/>
    <x v="0"/>
  </r>
  <r>
    <s v="SAI ARADHANA APARTMENT ,RK Township, Bommasandra,Bangalore"/>
    <s v="SAI ARADHANA APARTMENT ,RK Township, Bommasandra,Bangalore"/>
    <s v="2 BHK Flat for sale in Bommasandra"/>
    <x v="2"/>
    <n v="2"/>
    <x v="977"/>
    <x v="1"/>
    <n v="3400000"/>
    <n v="1065"/>
    <n v="3190"/>
    <n v="3"/>
    <x v="0"/>
  </r>
  <r>
    <s v="Ganga Vatika,Lonikand, Pune"/>
    <s v="Ganga Vatika,Lonikand, Pune"/>
    <s v="1 BHK Flat for sale in Lonikand"/>
    <x v="2"/>
    <n v="1"/>
    <x v="1556"/>
    <x v="5"/>
    <n v="1800000"/>
    <n v="564"/>
    <n v="3190"/>
    <n v="2"/>
    <x v="0"/>
  </r>
  <r>
    <s v="Pristine Purvrang Part 1"/>
    <s v="Perne, Pune"/>
    <s v="2 BHK Flat for sale in Perne"/>
    <x v="2"/>
    <n v="2"/>
    <x v="1535"/>
    <x v="5"/>
    <n v="2185000"/>
    <n v="685"/>
    <n v="3190"/>
    <n v="2"/>
    <x v="1"/>
  </r>
  <r>
    <s v="Devasthanagalu, Varthur,Bangalore"/>
    <s v="Devasthanagalu, Varthur,Bangalore"/>
    <s v="9 BHK Independent House for sale in Varthur"/>
    <x v="1"/>
    <n v="9"/>
    <x v="811"/>
    <x v="1"/>
    <n v="12500000"/>
    <n v="3920"/>
    <n v="3190"/>
    <n v="2"/>
    <x v="0"/>
  </r>
  <r>
    <s v="Pirangut, Pune"/>
    <s v="Pirangut, Pune"/>
    <s v="1 RK Flat for sale in Pirangut"/>
    <x v="2"/>
    <n v="1"/>
    <x v="1273"/>
    <x v="5"/>
    <n v="1450000"/>
    <n v="455"/>
    <n v="3190"/>
    <n v="2"/>
    <x v="0"/>
  </r>
  <r>
    <s v="parichay apartment"/>
    <s v="Amarabati, Sodepur,Kolkata"/>
    <s v="2 BHK Flat for sale in Sodepur"/>
    <x v="2"/>
    <n v="2"/>
    <x v="1105"/>
    <x v="6"/>
    <n v="2500000"/>
    <n v="785"/>
    <n v="3180"/>
    <n v="2"/>
    <x v="0"/>
  </r>
  <r>
    <s v="GR Sagar Nivas"/>
    <s v="Rayasandra, Bangalore"/>
    <s v="10 BHK Flat for sale in Rayasandra"/>
    <x v="2"/>
    <n v="10"/>
    <x v="788"/>
    <x v="1"/>
    <n v="35000000"/>
    <n v="11000"/>
    <n v="3180"/>
    <n v="5"/>
    <x v="0"/>
  </r>
  <r>
    <s v="Vivekananda Nagar, Thoraipakkam,Chennai"/>
    <s v="Vivekananda Nagar, Thoraipakkam,Chennai"/>
    <s v="3 BHK Villa for sale in Thoraipakkam"/>
    <x v="0"/>
    <n v="3"/>
    <x v="1229"/>
    <x v="3"/>
    <n v="17500000"/>
    <n v="5500"/>
    <n v="3180"/>
    <n v="5"/>
    <x v="0"/>
  </r>
  <r>
    <s v="Ramanjaneyanagar, Chikkalasandra,Bangalore"/>
    <s v="Ramanjaneyanagar, Chikkalasandra,Bangalore"/>
    <s v="6 BHK Independent House for sale in Chikkalasandra"/>
    <x v="1"/>
    <n v="6"/>
    <x v="287"/>
    <x v="1"/>
    <n v="10500000"/>
    <n v="3300"/>
    <n v="3180"/>
    <n v="1"/>
    <x v="0"/>
  </r>
  <r>
    <s v="Bantala, Kolkata"/>
    <s v="Bantala, Kolkata"/>
    <s v="3.5 BHK Villa for sale in Bantala"/>
    <x v="0"/>
    <n v="3.5"/>
    <x v="1733"/>
    <x v="6"/>
    <n v="7000000"/>
    <n v="2200"/>
    <n v="3180"/>
    <n v="4"/>
    <x v="0"/>
  </r>
  <r>
    <s v="Anekal, Bangalore"/>
    <s v="Anekal, Bangalore"/>
    <s v="3 BHK Villa for sale in Anekal"/>
    <x v="0"/>
    <n v="3"/>
    <x v="867"/>
    <x v="1"/>
    <n v="7000000"/>
    <n v="2200"/>
    <n v="3180"/>
    <n v="4"/>
    <x v="0"/>
  </r>
  <r>
    <s v="Andrahalli, Bangalore"/>
    <s v="Andrahalli, Bangalore"/>
    <s v="3 BHK Independent House for sale in Andrahalli"/>
    <x v="1"/>
    <n v="3"/>
    <x v="695"/>
    <x v="1"/>
    <n v="7000000"/>
    <n v="2200"/>
    <n v="3180"/>
    <n v="4"/>
    <x v="0"/>
  </r>
  <r>
    <s v="JPK green vista"/>
    <s v="Gopalpur Gram, Rajarhat,Kolkata"/>
    <s v="3 BHK Flat for sale in Rajarhat"/>
    <x v="2"/>
    <n v="3"/>
    <x v="1165"/>
    <x v="6"/>
    <n v="3500000"/>
    <n v="1100"/>
    <n v="3180"/>
    <n v="3"/>
    <x v="1"/>
  </r>
  <r>
    <s v="Vandalur R.F., Chennai"/>
    <s v="Vandalur R.F., Chennai"/>
    <s v="2 BHK Flat for sale in Vandalur R.F."/>
    <x v="2"/>
    <n v="2"/>
    <x v="1334"/>
    <x v="3"/>
    <n v="3500000"/>
    <n v="1100"/>
    <n v="3180"/>
    <n v="3"/>
    <x v="0"/>
  </r>
  <r>
    <s v="Ankshu Ankshu Maple by TGR Projects India Pvt. Ltd"/>
    <s v="Hampapura, Bangalore"/>
    <s v="2 BHK Flat for sale in Hampapura"/>
    <x v="2"/>
    <n v="2"/>
    <x v="105"/>
    <x v="1"/>
    <n v="3500000"/>
    <n v="1100"/>
    <n v="3180"/>
    <n v="3"/>
    <x v="0"/>
  </r>
  <r>
    <s v="Deep Tower,Chawal Patty, Narayantala,Kolkata"/>
    <s v="Deep Tower,Chawal Patty, Narayantala,Kolkata"/>
    <s v="2 BHK Flat for sale in Narayantala"/>
    <x v="2"/>
    <n v="2"/>
    <x v="1446"/>
    <x v="6"/>
    <n v="3500000"/>
    <n v="1100"/>
    <n v="3180"/>
    <n v="3"/>
    <x v="0"/>
  </r>
  <r>
    <s v="Unicon Nakshatra"/>
    <s v="Koregaon Bhima, Pune"/>
    <s v="2 BHK Flat for sale in Koregaon Bhima"/>
    <x v="2"/>
    <n v="2"/>
    <x v="1572"/>
    <x v="5"/>
    <n v="2100000"/>
    <n v="660"/>
    <n v="3180"/>
    <n v="2"/>
    <x v="0"/>
  </r>
  <r>
    <s v="Paschim Chowbaga, Kolkata"/>
    <s v="Paschim Chowbaga, Kolkata"/>
    <s v="2 BHK Flat for sale in Paschim Chowbaga"/>
    <x v="2"/>
    <n v="2"/>
    <x v="1734"/>
    <x v="6"/>
    <n v="1750000"/>
    <n v="550"/>
    <n v="3180"/>
    <n v="2"/>
    <x v="1"/>
  </r>
  <r>
    <s v=" Narela DDA Flats Vikas Association"/>
    <s v="Narela Mandi, Narela,New Delhi"/>
    <s v="3 BHK Flat for sale in Narela"/>
    <x v="2"/>
    <n v="3"/>
    <x v="562"/>
    <x v="2"/>
    <n v="2700000"/>
    <n v="850"/>
    <n v="3180"/>
    <n v="3"/>
    <x v="0"/>
  </r>
  <r>
    <s v="Chakraborty Para, Barrackpore,Kolkata"/>
    <s v="Chakraborty Para, Barrackpore,Kolkata"/>
    <s v="5+ BHK Independent House for sale in Barrackpore"/>
    <x v="1"/>
    <s v="5+ "/>
    <x v="1299"/>
    <x v="6"/>
    <n v="7000000"/>
    <n v="2205"/>
    <n v="3170"/>
    <n v="4"/>
    <x v="0"/>
  </r>
  <r>
    <s v="Aryan Mayuri Gold Leaf"/>
    <s v="Sanaswadi, Pune"/>
    <s v="1 BHK Flat for sale in Sanaswadi"/>
    <x v="2"/>
    <n v="1"/>
    <x v="1427"/>
    <x v="5"/>
    <n v="2000000"/>
    <n v="630"/>
    <n v="3170"/>
    <n v="2"/>
    <x v="1"/>
  </r>
  <r>
    <s v="Soham Apartment"/>
    <s v="Dangat Vasti, Shivane,Pune"/>
    <s v="1 RK Flat for sale in Shivane"/>
    <x v="2"/>
    <n v="1"/>
    <x v="893"/>
    <x v="5"/>
    <n v="1200000"/>
    <n v="378"/>
    <n v="3170"/>
    <n v="1"/>
    <x v="1"/>
  </r>
  <r>
    <s v="Nilakash Appartment,Vidyasagar, Ganguly Bagan,Kolkata"/>
    <s v="Nilakash Appartment,Vidyasagar, Ganguly Bagan,Kolkata"/>
    <s v="1 BHK Flat for sale in Ganguly Bagan"/>
    <x v="2"/>
    <n v="1"/>
    <x v="1072"/>
    <x v="6"/>
    <n v="1650000"/>
    <n v="520"/>
    <n v="3170"/>
    <n v="2"/>
    <x v="1"/>
  </r>
  <r>
    <s v="Sai Smruti,Narhe, Pune"/>
    <s v="Sai Smruti,Narhe, Pune"/>
    <s v="1 RK Flat for sale in Narhe"/>
    <x v="2"/>
    <n v="1"/>
    <x v="528"/>
    <x v="5"/>
    <n v="1250000"/>
    <n v="394"/>
    <n v="3170"/>
    <n v="1"/>
    <x v="1"/>
  </r>
  <r>
    <s v="SLV Sai Deepam"/>
    <s v="Bommasandra Industrial Area, Bommasandra,Bangalore"/>
    <s v="2 BHK Flat for sale in Bommasandra"/>
    <x v="2"/>
    <n v="2"/>
    <x v="977"/>
    <x v="1"/>
    <n v="3600000"/>
    <n v="1135"/>
    <n v="3170"/>
    <n v="3"/>
    <x v="0"/>
  </r>
  <r>
    <s v="bhumi apartment"/>
    <s v="Ghosh Para, Keshtopur,Kolkata"/>
    <s v="2 BHK Flat for sale in Keshtopur"/>
    <x v="2"/>
    <n v="2"/>
    <x v="1374"/>
    <x v="6"/>
    <n v="2600000"/>
    <n v="820"/>
    <n v="3170"/>
    <n v="3"/>
    <x v="1"/>
  </r>
  <r>
    <s v="Sweet Home,Airport Gate no. 1, International Airport,Kolkata"/>
    <s v="Sweet Home,Airport Gate no. 1, International Airport,Kolkata"/>
    <s v="2 BHK Flat for sale in International Airport"/>
    <x v="2"/>
    <n v="2"/>
    <x v="1676"/>
    <x v="6"/>
    <n v="2200000"/>
    <n v="694"/>
    <n v="3170"/>
    <n v="2"/>
    <x v="0"/>
  </r>
  <r>
    <s v="Jai Vihar, Baprola,New Delhi"/>
    <s v="Jai Vihar, Baprola,New Delhi"/>
    <s v="4 BHK Independent House for sale in Baprola"/>
    <x v="1"/>
    <n v="4"/>
    <x v="747"/>
    <x v="2"/>
    <n v="4500000"/>
    <n v="1420"/>
    <n v="3170"/>
    <n v="3"/>
    <x v="1"/>
  </r>
  <r>
    <s v="Dwarka City"/>
    <s v="Mahalunge Ingale, Pune"/>
    <s v="2 BHK Flat for sale in Mahalunge Ingale"/>
    <x v="2"/>
    <n v="2"/>
    <x v="1346"/>
    <x v="5"/>
    <n v="2700000"/>
    <n v="852"/>
    <n v="3170"/>
    <n v="3"/>
    <x v="0"/>
  </r>
  <r>
    <s v="Bettadasanapura, Bangalore"/>
    <s v="Bettadasanapura, Bangalore"/>
    <s v="6 BHK Independent House for sale in Bettadasanapura"/>
    <x v="1"/>
    <n v="6"/>
    <x v="780"/>
    <x v="1"/>
    <n v="9500000"/>
    <n v="3000"/>
    <n v="3170"/>
    <n v="6"/>
    <x v="0"/>
  </r>
  <r>
    <s v="Kithaganur Colony, Bangalore"/>
    <s v="Kithaganur Colony, Bangalore"/>
    <s v="4 BHK Independent House for sale in Kithaganur Colony"/>
    <x v="1"/>
    <n v="4"/>
    <x v="789"/>
    <x v="1"/>
    <n v="5700000"/>
    <n v="1800"/>
    <n v="3170"/>
    <n v="3"/>
    <x v="0"/>
  </r>
  <r>
    <s v="Vengathur, Chennai"/>
    <s v="Vengathur, Chennai"/>
    <s v="2 BHK Independent House for sale in Vengathur"/>
    <x v="1"/>
    <n v="2"/>
    <x v="1735"/>
    <x v="3"/>
    <n v="5700000"/>
    <n v="1800"/>
    <n v="3170"/>
    <n v="3"/>
    <x v="0"/>
  </r>
  <r>
    <s v="Chansandra, Bangalore"/>
    <s v="Chansandra, Bangalore"/>
    <s v="2 BHK Villa for sale in Chansandra"/>
    <x v="0"/>
    <n v="2"/>
    <x v="666"/>
    <x v="1"/>
    <n v="3800000"/>
    <n v="1200"/>
    <n v="3170"/>
    <n v="3"/>
    <x v="0"/>
  </r>
  <r>
    <s v="Cheeta Camp, Sector H, Trombay,Mumbai"/>
    <s v="Cheeta Camp, Sector H, Trombay,Mumbai"/>
    <s v="2 BHK Independent House for sale in Trombay"/>
    <x v="1"/>
    <n v="2"/>
    <x v="853"/>
    <x v="0"/>
    <n v="1900000"/>
    <n v="600"/>
    <n v="3170"/>
    <n v="2"/>
    <x v="1"/>
  </r>
  <r>
    <s v="Biswanath Apartment"/>
    <s v="Desh Bandhu Nagar, Baguiati,Kolkata"/>
    <s v="1 BHK Flat for sale in Baguiati"/>
    <x v="2"/>
    <n v="1"/>
    <x v="868"/>
    <x v="6"/>
    <n v="1900000"/>
    <n v="600"/>
    <n v="3170"/>
    <n v="2"/>
    <x v="0"/>
  </r>
  <r>
    <s v="Shiv Apartment"/>
    <s v="Kalka Dass, Mehrauli,New Delhi"/>
    <s v="1 RK Flat for sale in Mehrauli"/>
    <x v="2"/>
    <n v="1"/>
    <x v="262"/>
    <x v="2"/>
    <n v="1425000"/>
    <n v="450"/>
    <n v="3170"/>
    <n v="2"/>
    <x v="1"/>
  </r>
  <r>
    <s v="Mandawali, New Delhi"/>
    <s v="Mandawali, New Delhi"/>
    <s v="1 BHK Independent House for sale in Mandawali"/>
    <x v="1"/>
    <n v="1"/>
    <x v="10"/>
    <x v="2"/>
    <n v="950000"/>
    <n v="300"/>
    <n v="3170"/>
    <n v="1"/>
    <x v="1"/>
  </r>
  <r>
    <s v="Riya Gitanjali"/>
    <s v="Ruiya, Kolkata"/>
    <s v="2 BHK Flat for sale in Ruiya"/>
    <x v="2"/>
    <n v="2"/>
    <x v="1603"/>
    <x v="6"/>
    <n v="2600000"/>
    <n v="822"/>
    <n v="3160"/>
    <n v="3"/>
    <x v="0"/>
  </r>
  <r>
    <s v="Barrackpore, Kolkata"/>
    <s v="Barrackpore, Kolkata"/>
    <s v="8 BHK Independent House for sale in Barrackpore"/>
    <x v="1"/>
    <n v="8"/>
    <x v="1299"/>
    <x v="6"/>
    <n v="9800000"/>
    <n v="3100"/>
    <n v="3160"/>
    <n v="6"/>
    <x v="0"/>
  </r>
  <r>
    <s v="Ma. Po. Si. Nagar, Thiruvallur,Chennai"/>
    <s v="Ma. Po. Si. Nagar, Thiruvallur,Chennai"/>
    <s v="3 BHK Independent House for sale in Thiruvallur"/>
    <x v="1"/>
    <n v="3"/>
    <x v="900"/>
    <x v="3"/>
    <n v="5000000"/>
    <n v="1582"/>
    <n v="3160"/>
    <n v="3"/>
    <x v="0"/>
  </r>
  <r>
    <s v="Annapurna Building ,Sukhsagar Nagar, Katraj,Pune"/>
    <s v="Annapurna Building ,Sukhsagar Nagar, Katraj,Pune"/>
    <s v="5+ BHK Flat for sale in Katraj"/>
    <x v="2"/>
    <s v="5+ "/>
    <x v="947"/>
    <x v="5"/>
    <n v="15000000"/>
    <n v="4747"/>
    <n v="3160"/>
    <n v="5"/>
    <x v="0"/>
  </r>
  <r>
    <s v="Society ,Emboss aaloy, Harinavi,Kolkata"/>
    <s v="Society ,Emboss aaloy, Harinavi,Kolkata"/>
    <s v="2 BHK Flat for sale in Harinavi"/>
    <x v="2"/>
    <n v="2"/>
    <x v="1453"/>
    <x v="6"/>
    <n v="2600000"/>
    <n v="823"/>
    <n v="3160"/>
    <n v="3"/>
    <x v="0"/>
  </r>
  <r>
    <s v="Fursungi, Pune"/>
    <s v="Fursungi, Pune"/>
    <s v="2 BHK Independent House for sale in Fursungi"/>
    <x v="1"/>
    <n v="2"/>
    <x v="321"/>
    <x v="5"/>
    <n v="6000000"/>
    <n v="1900"/>
    <n v="3160"/>
    <n v="3"/>
    <x v="0"/>
  </r>
  <r>
    <s v="Pacific Manor"/>
    <s v="Usha Pally, Kamdahari,Kolkata"/>
    <s v="3 BHK Flat for sale in Kamdahari"/>
    <x v="2"/>
    <n v="3"/>
    <x v="1469"/>
    <x v="6"/>
    <n v="3000000"/>
    <n v="950"/>
    <n v="3160"/>
    <n v="3"/>
    <x v="0"/>
  </r>
  <r>
    <s v="Annapurna Enclave, Chandanagar,Hyderabad"/>
    <s v="Annapurna Enclave, Chandanagar,Hyderabad"/>
    <s v="2 BHK Flat for sale in Chandanagar"/>
    <x v="2"/>
    <n v="2"/>
    <x v="1254"/>
    <x v="4"/>
    <n v="3000000"/>
    <n v="950"/>
    <n v="3160"/>
    <n v="3"/>
    <x v="1"/>
  </r>
  <r>
    <s v="Bansdroni Park, Ward No 113,Kolkata"/>
    <s v="Bansdroni Park, Ward No 113,Kolkata"/>
    <s v="2 BHK Flat for sale in Ward No 113"/>
    <x v="2"/>
    <n v="2"/>
    <x v="1342"/>
    <x v="6"/>
    <n v="2400000"/>
    <n v="760"/>
    <n v="3160"/>
    <n v="2"/>
    <x v="0"/>
  </r>
  <r>
    <s v="Bhukum, Pune"/>
    <s v="Bhukum, Pune"/>
    <s v="1 RK Flat for sale in Bhukum"/>
    <x v="2"/>
    <n v="1"/>
    <x v="1071"/>
    <x v="5"/>
    <n v="1300000"/>
    <n v="412"/>
    <n v="3150"/>
    <n v="2"/>
    <x v="0"/>
  </r>
  <r>
    <s v="Riya Gitanjali"/>
    <s v="Ruiya, Kolkata"/>
    <s v="1 BHK Flat for sale in Ruiya"/>
    <x v="2"/>
    <n v="1"/>
    <x v="1603"/>
    <x v="6"/>
    <n v="1700000"/>
    <n v="539"/>
    <n v="3150"/>
    <n v="2"/>
    <x v="0"/>
  </r>
  <r>
    <s v="Veer Sandra, Electronic City,Bangalore"/>
    <s v="Veer Sandra, Electronic City,Bangalore"/>
    <s v="10 BHK Independent House for sale in Electronic City"/>
    <x v="1"/>
    <n v="10"/>
    <x v="351"/>
    <x v="1"/>
    <n v="20500000"/>
    <n v="6500"/>
    <n v="3150"/>
    <n v="4"/>
    <x v="0"/>
  </r>
  <r>
    <s v="Mala Apartment,Haridevpur, Paschim Putiary,Kolkata"/>
    <s v="Mala Apartment,Haridevpur, Paschim Putiary,Kolkata"/>
    <s v="1 BHK Flat for sale in Paschim Putiary"/>
    <x v="2"/>
    <n v="1"/>
    <x v="1034"/>
    <x v="6"/>
    <n v="2050000"/>
    <n v="650"/>
    <n v="3150"/>
    <n v="2"/>
    <x v="1"/>
  </r>
  <r>
    <s v="Aikyatan Apartment"/>
    <s v="Hatiara, Rajarhat,Kolkata"/>
    <s v="2 BHK Flat for sale in Rajarhat"/>
    <x v="2"/>
    <n v="2"/>
    <x v="1165"/>
    <x v="6"/>
    <n v="2300000"/>
    <n v="730"/>
    <n v="3150"/>
    <n v="2"/>
    <x v="1"/>
  </r>
  <r>
    <s v="Pioneer Priyadarshini"/>
    <s v="Rajarhat, Kolkata"/>
    <s v="2 BHK Flat for sale in Rajarhat"/>
    <x v="2"/>
    <n v="2"/>
    <x v="1165"/>
    <x v="6"/>
    <n v="3125000"/>
    <n v="992"/>
    <n v="3150"/>
    <n v="3"/>
    <x v="1"/>
  </r>
  <r>
    <s v="Naya bans,Naya Bans, Iradat Nagar,New Delhi"/>
    <s v="Naya bans,Naya Bans, Iradat Nagar,New Delhi"/>
    <s v="3 BHK Independent House for sale in Iradat Nagar"/>
    <x v="1"/>
    <n v="3"/>
    <x v="1577"/>
    <x v="2"/>
    <n v="17000000"/>
    <n v="5400"/>
    <n v="3150"/>
    <n v="5"/>
    <x v="0"/>
  </r>
  <r>
    <s v="Jaitpur ,Khadda Colony, Jaitpur,New Delhi"/>
    <s v="Jaitpur ,Khadda Colony, Jaitpur,New Delhi"/>
    <s v="2 BHK Flat for sale in Jaitpur"/>
    <x v="2"/>
    <n v="2"/>
    <x v="31"/>
    <x v="2"/>
    <n v="1400000"/>
    <n v="445"/>
    <n v="3150"/>
    <n v="2"/>
    <x v="0"/>
  </r>
  <r>
    <s v="Kamakshipalya near Maruthi school,Kamakshipalya, Bangalore"/>
    <s v="Kamakshipalya near Maruthi school,Kamakshipalya, Bangalore"/>
    <s v="7 BHK Independent House for sale in Kamakshipalya"/>
    <x v="1"/>
    <n v="7"/>
    <x v="467"/>
    <x v="1"/>
    <n v="15100000"/>
    <n v="4800"/>
    <n v="3150"/>
    <n v="5"/>
    <x v="0"/>
  </r>
  <r>
    <s v="Kammasandra, Electronic City,Bangalore"/>
    <s v="Kammasandra, Electronic City,Bangalore"/>
    <s v="1 BHK Flat for sale in Electronic City"/>
    <x v="2"/>
    <n v="1"/>
    <x v="351"/>
    <x v="1"/>
    <n v="1950000"/>
    <n v="620"/>
    <n v="3150"/>
    <n v="2"/>
    <x v="1"/>
  </r>
  <r>
    <s v="Bommanahalli, Bangalore"/>
    <s v="Bommanahalli, Bangalore"/>
    <s v="3 BHK Independent House for sale in Bommanahalli"/>
    <x v="1"/>
    <n v="3"/>
    <x v="336"/>
    <x v="1"/>
    <n v="22000000"/>
    <n v="7000"/>
    <n v="3140"/>
    <n v="1"/>
    <x v="0"/>
  </r>
  <r>
    <s v="Khan Manzil"/>
    <s v="Kadugondanahalli, Bangalore"/>
    <s v="2 BHK Flat for sale in Kadugondanahalli"/>
    <x v="2"/>
    <n v="2"/>
    <x v="659"/>
    <x v="1"/>
    <n v="8800000"/>
    <n v="2800"/>
    <n v="3140"/>
    <n v="4"/>
    <x v="0"/>
  </r>
  <r>
    <s v="Aastha Residency,Sukanta Nagar, Barisha,Kolkata"/>
    <s v="Aastha Residency,Sukanta Nagar, Barisha,Kolkata"/>
    <s v="2 BHK Flat for sale in Barisha"/>
    <x v="2"/>
    <n v="2"/>
    <x v="1610"/>
    <x v="6"/>
    <n v="2200000"/>
    <n v="700"/>
    <n v="3140"/>
    <n v="2"/>
    <x v="0"/>
  </r>
  <r>
    <s v="Sai Sankalp"/>
    <s v="Bhugaon, Pune"/>
    <s v="1 RK Flat for sale in Bhugaon"/>
    <x v="2"/>
    <n v="1"/>
    <x v="137"/>
    <x v="5"/>
    <n v="1100000"/>
    <n v="350"/>
    <n v="3140"/>
    <n v="1"/>
    <x v="1"/>
  </r>
  <r>
    <s v="Sai Sankalp"/>
    <s v="Bhugaon, Pune"/>
    <s v="1 RK Flat for sale in Bhugaon"/>
    <x v="2"/>
    <n v="1"/>
    <x v="137"/>
    <x v="5"/>
    <n v="1100000"/>
    <n v="350"/>
    <n v="3140"/>
    <n v="1"/>
    <x v="0"/>
  </r>
  <r>
    <s v="Smart Heights ,Bandlaguda, Chandrayangutta,Hyderabad"/>
    <s v="Smart Heights ,Bandlaguda, Chandrayangutta,Hyderabad"/>
    <s v="3 BHK Flat for sale in Chandrayangutta"/>
    <x v="2"/>
    <n v="3"/>
    <x v="1537"/>
    <x v="4"/>
    <n v="3800000"/>
    <n v="1210"/>
    <n v="3140"/>
    <n v="3"/>
    <x v="1"/>
  </r>
  <r>
    <s v="Greenfield Oasis,Greater Bakul Bithi, Thakurpukur,Kolkata"/>
    <s v="Greenfield Oasis,Greater Bakul Bithi, Thakurpukur,Kolkata"/>
    <s v="2 BHK Flat for sale in Thakurpukur"/>
    <x v="2"/>
    <n v="2"/>
    <x v="961"/>
    <x v="6"/>
    <n v="2700000"/>
    <n v="860"/>
    <n v="3140"/>
    <n v="3"/>
    <x v="1"/>
  </r>
  <r>
    <s v="Bipasa apartment"/>
    <s v="Budherhat, Pancha Sayar,Kolkata"/>
    <s v="1 BHK Flat for sale in Pancha Sayar"/>
    <x v="2"/>
    <n v="1"/>
    <x v="1060"/>
    <x v="6"/>
    <n v="1450000"/>
    <n v="462"/>
    <n v="3140"/>
    <n v="2"/>
    <x v="0"/>
  </r>
  <r>
    <s v="aishwarayah,Fursungi, Pune"/>
    <s v="aishwarayah,Fursungi, Pune"/>
    <s v="1 BHK Flat for sale in Fursungi"/>
    <x v="2"/>
    <n v="1"/>
    <x v="321"/>
    <x v="5"/>
    <n v="1600000"/>
    <n v="510"/>
    <n v="3140"/>
    <n v="2"/>
    <x v="1"/>
  </r>
  <r>
    <s v="Sector 23B Dwarka, New Delhi"/>
    <s v="Sector 23B Dwarka, New Delhi"/>
    <s v="2 BHK Flat for sale in Sector 23B Dwarka"/>
    <x v="2"/>
    <n v="2"/>
    <x v="887"/>
    <x v="2"/>
    <n v="2100000"/>
    <n v="670"/>
    <n v="3130"/>
    <n v="2"/>
    <x v="0"/>
  </r>
  <r>
    <s v="Vrindavan nagar,Janappanchatram, Chennai"/>
    <s v="Vrindavan nagar,Janappanchatram, Chennai"/>
    <s v="1 BHK Flat for sale in Janappanchatram"/>
    <x v="2"/>
    <n v="1"/>
    <x v="1736"/>
    <x v="3"/>
    <n v="2100000"/>
    <n v="670"/>
    <n v="3130"/>
    <n v="2"/>
    <x v="1"/>
  </r>
  <r>
    <s v="Hoskote, Bangalore"/>
    <s v="Hoskote, Bangalore"/>
    <s v="3 BHK Villa for sale in Hoskote"/>
    <x v="0"/>
    <n v="3"/>
    <x v="987"/>
    <x v="1"/>
    <n v="4700000"/>
    <n v="1500"/>
    <n v="3130"/>
    <n v="3"/>
    <x v="1"/>
  </r>
  <r>
    <s v="Serene Drive"/>
    <s v="Hoskote, Bangalore"/>
    <s v="2 BHK Flat for sale in Hoskote"/>
    <x v="2"/>
    <n v="2"/>
    <x v="987"/>
    <x v="1"/>
    <n v="2900000"/>
    <n v="926"/>
    <n v="3130"/>
    <n v="3"/>
    <x v="1"/>
  </r>
  <r>
    <s v="Sonarpr,Krishnapur, Keshtopur,Kolkata"/>
    <s v="Sonarpr,Krishnapur, Keshtopur,Kolkata"/>
    <s v="3 BHK Flat for sale in Keshtopur"/>
    <x v="2"/>
    <n v="3"/>
    <x v="1374"/>
    <x v="6"/>
    <n v="3200000"/>
    <n v="1022"/>
    <n v="3130"/>
    <n v="3"/>
    <x v="0"/>
  </r>
  <r>
    <s v="Doddaballapura, Bangalore"/>
    <s v="Doddaballapura, Bangalore"/>
    <s v="10.5 BHK Independent House for sale in Doddaballapura"/>
    <x v="1"/>
    <n v="10.5"/>
    <x v="1200"/>
    <x v="1"/>
    <n v="30000000"/>
    <n v="9600"/>
    <n v="3130"/>
    <n v="2"/>
    <x v="0"/>
  </r>
  <r>
    <s v="Alandi, Pune"/>
    <s v="Alandi, Pune"/>
    <s v="9 BHK Independent House for sale in Alandi"/>
    <x v="1"/>
    <n v="9"/>
    <x v="1164"/>
    <x v="5"/>
    <n v="12500000"/>
    <n v="4000"/>
    <n v="3130"/>
    <n v="2"/>
    <x v="0"/>
  </r>
  <r>
    <s v="Bannerughatta, Bangalore"/>
    <s v="Bannerughatta, Bangalore"/>
    <s v="6 BHK Independent House for sale in Bannerughatta"/>
    <x v="1"/>
    <n v="6"/>
    <x v="406"/>
    <x v="1"/>
    <n v="12500000"/>
    <n v="4000"/>
    <n v="3130"/>
    <n v="2"/>
    <x v="0"/>
  </r>
  <r>
    <s v="Chkravartipara, Barasat,Kolkata"/>
    <s v="Chkravartipara, Barasat,Kolkata"/>
    <s v="6 BHK Independent House for sale in Barasat"/>
    <x v="1"/>
    <n v="6"/>
    <x v="965"/>
    <x v="6"/>
    <n v="12500000"/>
    <n v="4000"/>
    <n v="3130"/>
    <n v="6"/>
    <x v="0"/>
  </r>
  <r>
    <s v="Ponneri, Chennai"/>
    <s v="Ponneri, Chennai"/>
    <s v="3 BHK Villa for sale in Ponneri"/>
    <x v="0"/>
    <n v="3"/>
    <x v="1608"/>
    <x v="3"/>
    <n v="10000000"/>
    <n v="3200"/>
    <n v="3130"/>
    <n v="6"/>
    <x v="0"/>
  </r>
  <r>
    <s v="Kolar, Bangalore"/>
    <s v="Kolar, Bangalore"/>
    <s v="5 BHK Independent House for sale in Kolar"/>
    <x v="1"/>
    <n v="5"/>
    <x v="561"/>
    <x v="1"/>
    <n v="7500000"/>
    <n v="2400"/>
    <n v="3130"/>
    <n v="4"/>
    <x v="0"/>
  </r>
  <r>
    <s v="Hongasandra, Bangalore"/>
    <s v="Hongasandra, Bangalore"/>
    <s v="4 BHK Independent House for sale in Hongasandra"/>
    <x v="1"/>
    <n v="4"/>
    <x v="354"/>
    <x v="1"/>
    <n v="7500000"/>
    <n v="2400"/>
    <n v="3130"/>
    <n v="4"/>
    <x v="0"/>
  </r>
  <r>
    <s v="Andrahalli, Bangalore"/>
    <s v="Andrahalli, Bangalore"/>
    <s v="2 BHK Independent House for sale in Andrahalli"/>
    <x v="1"/>
    <n v="2"/>
    <x v="695"/>
    <x v="1"/>
    <n v="7500000"/>
    <n v="2400"/>
    <n v="3130"/>
    <n v="4"/>
    <x v="0"/>
  </r>
  <r>
    <s v="Hurulichikanahalli, Bangalore"/>
    <s v="Hurulichikanahalli, Bangalore"/>
    <s v="3 BHK Independent House for sale in Hurulichikanahalli"/>
    <x v="1"/>
    <n v="3"/>
    <x v="812"/>
    <x v="1"/>
    <n v="5000000"/>
    <n v="1600"/>
    <n v="3130"/>
    <n v="3"/>
    <x v="1"/>
  </r>
  <r>
    <s v="Hurulichikanahalli, Bangalore"/>
    <s v="Hurulichikanahalli, Bangalore"/>
    <s v="3 BHK Independent House for sale in Hurulichikanahalli"/>
    <x v="1"/>
    <n v="3"/>
    <x v="812"/>
    <x v="1"/>
    <n v="5000000"/>
    <n v="1600"/>
    <n v="3130"/>
    <n v="3"/>
    <x v="0"/>
  </r>
  <r>
    <s v="Tippenahalli, Bangalore"/>
    <s v="Tippenahalli, Bangalore"/>
    <s v="3 BHK Independent House for sale in Tippenahalli"/>
    <x v="1"/>
    <n v="3"/>
    <x v="511"/>
    <x v="1"/>
    <n v="5000000"/>
    <n v="1600"/>
    <n v="3130"/>
    <n v="3"/>
    <x v="1"/>
  </r>
  <r>
    <s v="Sai san,Nagamangala, Bangalore"/>
    <s v="Sai san,Nagamangala, Bangalore"/>
    <s v="2 BHK Flat for sale in Nagamangala"/>
    <x v="2"/>
    <n v="2"/>
    <x v="1712"/>
    <x v="1"/>
    <n v="5000000"/>
    <n v="1600"/>
    <n v="3130"/>
    <n v="3"/>
    <x v="0"/>
  </r>
  <r>
    <s v="Hoodi, Bangalore"/>
    <s v="Hoodi, Bangalore"/>
    <s v="2 BHK Villa for sale in Hoodi"/>
    <x v="0"/>
    <n v="2"/>
    <x v="89"/>
    <x v="1"/>
    <n v="3750000"/>
    <n v="1200"/>
    <n v="3130"/>
    <n v="3"/>
    <x v="0"/>
  </r>
  <r>
    <s v="Maayer Anchal Apartment ,Baguiati, Kolkata"/>
    <s v="Maayer Anchal Apartment ,Baguiati, Kolkata"/>
    <s v="2 BHK Flat for sale in Baguiati"/>
    <x v="2"/>
    <n v="2"/>
    <x v="868"/>
    <x v="6"/>
    <n v="2500000"/>
    <n v="800"/>
    <n v="3130"/>
    <n v="4"/>
    <x v="0"/>
  </r>
  <r>
    <s v="Sara City,Chakan, Pune"/>
    <s v="Sara City,Chakan, Pune"/>
    <s v="2 BHK Flat for sale in Chakan"/>
    <x v="2"/>
    <n v="2"/>
    <x v="1298"/>
    <x v="5"/>
    <n v="2500000"/>
    <n v="800"/>
    <n v="3130"/>
    <n v="5"/>
    <x v="1"/>
  </r>
  <r>
    <s v="Baramati, Pune"/>
    <s v="Baramati, Pune"/>
    <s v="2 BHK Flat for sale in Baramati"/>
    <x v="2"/>
    <n v="2"/>
    <x v="607"/>
    <x v="5"/>
    <n v="2500000"/>
    <n v="800"/>
    <n v="3130"/>
    <n v="1"/>
    <x v="0"/>
  </r>
  <r>
    <s v="Galaxy Apartment"/>
    <s v="West End Greens, Rangpuri,New Delhi"/>
    <s v="2 BHK Flat for sale in Rangpuri"/>
    <x v="2"/>
    <n v="2"/>
    <x v="739"/>
    <x v="2"/>
    <n v="2500000"/>
    <n v="800"/>
    <n v="3130"/>
    <n v="5"/>
    <x v="1"/>
  </r>
  <r>
    <s v="Galaxy Apartment"/>
    <s v="West End Greens, Rangpuri,New Delhi"/>
    <s v="2 BHK Flat for sale in Rangpuri"/>
    <x v="2"/>
    <n v="2"/>
    <x v="739"/>
    <x v="2"/>
    <n v="2500000"/>
    <n v="800"/>
    <n v="3130"/>
    <n v="4"/>
    <x v="0"/>
  </r>
  <r>
    <s v="Karala Village, Karala,New Delhi"/>
    <s v="Karala Village, Karala,New Delhi"/>
    <s v="1 BHK Independent House for sale in Karala"/>
    <x v="1"/>
    <n v="1"/>
    <x v="796"/>
    <x v="2"/>
    <n v="2200000"/>
    <n v="704"/>
    <n v="3130"/>
    <n v="2"/>
    <x v="1"/>
  </r>
  <r>
    <s v="Aapla ghar phase 2"/>
    <s v="Sanaswadi, Pune"/>
    <s v="1 BHK Flat for sale in Sanaswadi"/>
    <x v="2"/>
    <n v="1"/>
    <x v="1427"/>
    <x v="5"/>
    <n v="1500000"/>
    <n v="480"/>
    <n v="3130"/>
    <n v="2"/>
    <x v="1"/>
  </r>
  <r>
    <s v="Deepanjali apartment,Satgachi, South Dum Dum,Kolkata"/>
    <s v="Deepanjali apartment,Satgachi, South Dum Dum,Kolkata"/>
    <s v="1 RK Flat for sale in South Dum Dum"/>
    <x v="2"/>
    <n v="1"/>
    <x v="506"/>
    <x v="6"/>
    <n v="1450000"/>
    <n v="464"/>
    <n v="3130"/>
    <n v="2"/>
    <x v="1"/>
  </r>
  <r>
    <s v="Amrita Abashan I,Sonarpur, Kolkata"/>
    <s v="Amrita Abashan I,Sonarpur, Kolkata"/>
    <s v="1 BHK Flat for sale in Sonarpur"/>
    <x v="2"/>
    <n v="1"/>
    <x v="1485"/>
    <x v="6"/>
    <n v="1250000"/>
    <n v="400"/>
    <n v="3130"/>
    <n v="2"/>
    <x v="1"/>
  </r>
  <r>
    <s v="Eden City,Jagannathgarh, Mahheshtala,Kolkata"/>
    <s v="Eden City,Jagannathgarh, Mahheshtala,Kolkata"/>
    <s v="3 BHK Flat for sale in Mahheshtala"/>
    <x v="2"/>
    <n v="3"/>
    <x v="1328"/>
    <x v="6"/>
    <n v="4300000"/>
    <n v="1377"/>
    <n v="3120"/>
    <n v="3"/>
    <x v="1"/>
  </r>
  <r>
    <s v="Purba Barisha, Kolkata"/>
    <s v="Purba Barisha, Kolkata"/>
    <s v="2 BH Flat for sale in Purba Barisha"/>
    <x v="2"/>
    <n v="2"/>
    <x v="1002"/>
    <x v="6"/>
    <n v="2400000"/>
    <n v="769"/>
    <n v="3120"/>
    <n v="2"/>
    <x v="1"/>
  </r>
  <r>
    <s v="LAKE VIEW APARTMENT ,Silpara, Purba Barisha,Kolkata"/>
    <s v="LAKE VIEW APARTMENT ,Silpara, Purba Barisha,Kolkata"/>
    <s v="2 BHK Flat for sale in Purba Barisha"/>
    <x v="2"/>
    <n v="2"/>
    <x v="1002"/>
    <x v="6"/>
    <n v="2400000"/>
    <n v="769"/>
    <n v="3120"/>
    <n v="2"/>
    <x v="0"/>
  </r>
  <r>
    <s v="Talbanda, Kolkata"/>
    <s v="Talbanda, Kolkata"/>
    <s v="2 BHK Flat for sale in Talbanda"/>
    <x v="2"/>
    <n v="2"/>
    <x v="1563"/>
    <x v="6"/>
    <n v="2650000"/>
    <n v="850"/>
    <n v="3120"/>
    <n v="3"/>
    <x v="1"/>
  </r>
  <r>
    <s v="Swapna Nagri Housing Society"/>
    <s v="Udhyamnagar, Pimpri,Pune"/>
    <s v="2 BHK Flat for sale in Pimpri"/>
    <x v="2"/>
    <n v="2"/>
    <x v="428"/>
    <x v="5"/>
    <n v="2650000"/>
    <n v="850"/>
    <n v="3120"/>
    <n v="3"/>
    <x v="0"/>
  </r>
  <r>
    <s v="Dynandeep Vishwa,Alandi, Pune"/>
    <s v="Dynandeep Vishwa,Alandi, Pune"/>
    <s v="1 RK Flat for sale in Alandi"/>
    <x v="2"/>
    <n v="1"/>
    <x v="1164"/>
    <x v="5"/>
    <n v="1300000"/>
    <n v="417"/>
    <n v="3120"/>
    <n v="2"/>
    <x v="1"/>
  </r>
  <r>
    <s v="Noapara, Barasat,Kolkata"/>
    <s v="Noapara, Barasat,Kolkata"/>
    <s v="2 BHK Flat for sale in Barasat"/>
    <x v="2"/>
    <n v="2"/>
    <x v="965"/>
    <x v="6"/>
    <n v="2500000"/>
    <n v="802"/>
    <n v="3120"/>
    <n v="3"/>
    <x v="0"/>
  </r>
  <r>
    <s v="Ganesh Plaza"/>
    <s v="Milind Nagar, Vadgaon,Pune"/>
    <s v="1 BHK Flat for sale in Vadgaon"/>
    <x v="2"/>
    <n v="1"/>
    <x v="1051"/>
    <x v="5"/>
    <n v="2000000"/>
    <n v="642"/>
    <n v="3120"/>
    <n v="2"/>
    <x v="0"/>
  </r>
  <r>
    <s v="Parul Bhawan,Nagerbazar, Kolkata"/>
    <s v="Parul Bhawan,Nagerbazar, Kolkata"/>
    <s v="2 BHK Flat for sale in Nagerbazar"/>
    <x v="2"/>
    <n v="2"/>
    <x v="1401"/>
    <x v="6"/>
    <n v="2900000"/>
    <n v="932"/>
    <n v="3110"/>
    <n v="3"/>
    <x v="1"/>
  </r>
  <r>
    <s v="Syndicate Bank Employees Housing Society Layout, Bangalore"/>
    <s v="Syndicate Bank Employees Housing Society Layout, Bangalore"/>
    <s v="3 BHK Independent House for sale in Syndicate Bank Employees Housing Society Layout"/>
    <x v="1"/>
    <n v="3"/>
    <x v="823"/>
    <x v="1"/>
    <n v="14000000"/>
    <n v="4500"/>
    <n v="3110"/>
    <n v="5"/>
    <x v="0"/>
  </r>
  <r>
    <s v="Atri Green Residency"/>
    <s v="Harinavi, Kolkata"/>
    <s v="3 BHK Flat for sale in Harinavi"/>
    <x v="2"/>
    <n v="3"/>
    <x v="1453"/>
    <x v="6"/>
    <n v="3500000"/>
    <n v="1125"/>
    <n v="3110"/>
    <n v="3"/>
    <x v="1"/>
  </r>
  <r>
    <s v="Swastik Apartment"/>
    <s v="Silpara, Purba Barisha,Kolkata"/>
    <s v="2 BHK Flat for sale in Purba Barisha"/>
    <x v="2"/>
    <n v="2"/>
    <x v="1002"/>
    <x v="6"/>
    <n v="2800000"/>
    <n v="900"/>
    <n v="3110"/>
    <n v="3"/>
    <x v="0"/>
  </r>
  <r>
    <s v="Chakan, Pune"/>
    <s v="Chakan, Pune"/>
    <s v="2 BHK Independent House for sale in Chakan"/>
    <x v="1"/>
    <n v="2"/>
    <x v="1298"/>
    <x v="5"/>
    <n v="2800000"/>
    <n v="900"/>
    <n v="3110"/>
    <n v="3"/>
    <x v="1"/>
  </r>
  <r>
    <s v="A Block Harswaroop colony,Fatehpur Beri, New Delhi"/>
    <s v="A Block Harswaroop colony,Fatehpur Beri, New Delhi"/>
    <s v="2 BHK Flat for sale in Fatehpur Beri"/>
    <x v="2"/>
    <n v="2"/>
    <x v="1726"/>
    <x v="2"/>
    <n v="2800000"/>
    <n v="900"/>
    <n v="3110"/>
    <n v="3"/>
    <x v="1"/>
  </r>
  <r>
    <s v="khada col,Khadda Colony, Jaitpur,New Delhi"/>
    <s v="khada col,Khadda Colony, Jaitpur,New Delhi"/>
    <s v="2 BHK Flat for sale in Jaitpur"/>
    <x v="2"/>
    <n v="2"/>
    <x v="31"/>
    <x v="2"/>
    <n v="1400000"/>
    <n v="450"/>
    <n v="3110"/>
    <n v="2"/>
    <x v="1"/>
  </r>
  <r>
    <s v="BDA FLAT ALURU,Makali, Bangalore"/>
    <s v="BDA FLAT ALURU,Makali, Bangalore"/>
    <s v="1 BHK Flat for sale in Makali"/>
    <x v="2"/>
    <n v="1"/>
    <x v="828"/>
    <x v="1"/>
    <n v="1400000"/>
    <n v="450"/>
    <n v="3110"/>
    <n v="2"/>
    <x v="1"/>
  </r>
  <r>
    <s v="B G S,Vetal Nagar, Hadapsar,Pune"/>
    <s v="B G S,Vetal Nagar, Hadapsar,Pune"/>
    <s v="1 BHK Flat for sale in Hadapsar"/>
    <x v="2"/>
    <n v="1"/>
    <x v="374"/>
    <x v="5"/>
    <n v="1400000"/>
    <n v="450"/>
    <n v="3110"/>
    <n v="2"/>
    <x v="1"/>
  </r>
  <r>
    <s v="Dwarka City"/>
    <s v="Mahalunge Ingale, Pune"/>
    <s v="1 BHK Flat for sale in Mahalunge Ingale"/>
    <x v="2"/>
    <n v="1"/>
    <x v="1346"/>
    <x v="5"/>
    <n v="1400000"/>
    <n v="450"/>
    <n v="3110"/>
    <n v="2"/>
    <x v="0"/>
  </r>
  <r>
    <s v="mansha apartment,Narela Mandi, Narela,New Delhi"/>
    <s v="mansha apartment,Narela Mandi, Narela,New Delhi"/>
    <s v="1 BHK Flat for sale in Narela"/>
    <x v="2"/>
    <n v="1"/>
    <x v="562"/>
    <x v="2"/>
    <n v="1800000"/>
    <n v="580"/>
    <n v="3100"/>
    <n v="2"/>
    <x v="0"/>
  </r>
  <r>
    <s v="Akash Residency"/>
    <s v="Narhe, Pune"/>
    <s v="1 RK Flat for sale in Narhe"/>
    <x v="2"/>
    <n v="1"/>
    <x v="528"/>
    <x v="5"/>
    <n v="1325000"/>
    <n v="427"/>
    <n v="3100"/>
    <n v="2"/>
    <x v="0"/>
  </r>
  <r>
    <s v="SLV Sai Deepam"/>
    <s v="Bommasandra Industrial Area, Bommasandra,Bangalore"/>
    <s v="3 BHK Flat for sale in Bommasandra"/>
    <x v="2"/>
    <n v="3"/>
    <x v="977"/>
    <x v="1"/>
    <n v="3800000"/>
    <n v="1225"/>
    <n v="3100"/>
    <n v="3"/>
    <x v="1"/>
  </r>
  <r>
    <s v="Aya Nagar Extension, Aya Nagar,New Delhi"/>
    <s v="Aya Nagar Extension, Aya Nagar,New Delhi"/>
    <s v="3 BHK Independent House for sale in Aya Nagar"/>
    <x v="1"/>
    <n v="3"/>
    <x v="818"/>
    <x v="2"/>
    <n v="4200000"/>
    <n v="1354"/>
    <n v="3100"/>
    <n v="3"/>
    <x v="0"/>
  </r>
  <r>
    <s v="Gundappa Layout, Gottigere,Bangalore"/>
    <s v="Gundappa Layout, Gottigere,Bangalore"/>
    <s v="3 BHK Independent House for sale in Gottigere"/>
    <x v="1"/>
    <n v="3"/>
    <x v="330"/>
    <x v="1"/>
    <n v="9300000"/>
    <n v="3000"/>
    <n v="3100"/>
    <n v="2"/>
    <x v="0"/>
  </r>
  <r>
    <s v="Mayur Vihar, New Delhi"/>
    <s v="Mayur Vihar, New Delhi"/>
    <s v="3 BHK Independent House for sale in Mayur Vihar"/>
    <x v="1"/>
    <n v="3"/>
    <x v="367"/>
    <x v="2"/>
    <n v="3100000"/>
    <n v="1000"/>
    <n v="3100"/>
    <n v="3"/>
    <x v="1"/>
  </r>
  <r>
    <s v="Singaperumal Koil, Chennai"/>
    <s v="Singaperumal Koil, Chennai"/>
    <s v="1 BHK Independent House for sale in Singaperumal Koil"/>
    <x v="1"/>
    <n v="1"/>
    <x v="1490"/>
    <x v="3"/>
    <n v="2728000"/>
    <n v="880"/>
    <n v="3100"/>
    <n v="3"/>
    <x v="0"/>
  </r>
  <r>
    <s v="KISHANGARH ,Sector D, Vasant Kunj,New Delhi"/>
    <s v="KISHANGARH ,Sector D, Vasant Kunj,New Delhi"/>
    <s v="1 BHK Flat for sale in Vasant Kunj"/>
    <x v="2"/>
    <n v="1"/>
    <x v="338"/>
    <x v="2"/>
    <n v="1550000"/>
    <n v="500"/>
    <n v="3100"/>
    <n v="2"/>
    <x v="1"/>
  </r>
  <r>
    <s v="Malimakanapura, Bangalore"/>
    <s v="Malimakanapura, Bangalore"/>
    <s v="2 BHK Flat for sale in Malimakanapura"/>
    <x v="2"/>
    <n v="2"/>
    <x v="1737"/>
    <x v="1"/>
    <n v="3300000"/>
    <n v="1065"/>
    <n v="3100"/>
    <n v="3"/>
    <x v="1"/>
  </r>
  <r>
    <s v="Gaytri appartment ,Bharat Vihar, Madhu Vihar,New Delhi"/>
    <s v="Gaytri appartment ,Bharat Vihar, Madhu Vihar,New Delhi"/>
    <s v="2 BHK Flat for sale in Madhu Vihar"/>
    <x v="2"/>
    <n v="2"/>
    <x v="413"/>
    <x v="2"/>
    <n v="2200000"/>
    <n v="710"/>
    <n v="3100"/>
    <n v="2"/>
    <x v="0"/>
  </r>
  <r>
    <s v="Kalepadal,Kale Padal, Hadapsar,Pune"/>
    <s v="Kalepadal,Kale Padal, Hadapsar,Pune"/>
    <s v="6 BHK Independent House for sale in Hadapsar"/>
    <x v="1"/>
    <n v="6"/>
    <x v="374"/>
    <x v="5"/>
    <n v="5200000"/>
    <n v="1680"/>
    <n v="3100"/>
    <n v="3"/>
    <x v="0"/>
  </r>
  <r>
    <s v="Vayalur, Chennai"/>
    <s v="Vayalur, Chennai"/>
    <s v="2 BHK Villa for sale in Vayalur"/>
    <x v="0"/>
    <n v="2"/>
    <x v="1738"/>
    <x v="3"/>
    <n v="3400000"/>
    <n v="1100"/>
    <n v="3090"/>
    <n v="3"/>
    <x v="1"/>
  </r>
  <r>
    <s v="N tree,Vayalur, Chennai"/>
    <s v="N tree,Vayalur, Chennai"/>
    <s v="2 BHK Villa for sale in Vayalur"/>
    <x v="0"/>
    <n v="2"/>
    <x v="1738"/>
    <x v="3"/>
    <n v="3400000"/>
    <n v="1100"/>
    <n v="3090"/>
    <n v="3"/>
    <x v="0"/>
  </r>
  <r>
    <s v="chawal,Vakola, Santacruz East,Mumbai"/>
    <s v="chawal,Vakola, Santacruz East,Mumbai"/>
    <s v="2 BHK Independent House for sale in Santacruz East"/>
    <x v="1"/>
    <n v="2"/>
    <x v="55"/>
    <x v="0"/>
    <n v="1700000"/>
    <n v="550"/>
    <n v="3090"/>
    <n v="2"/>
    <x v="1"/>
  </r>
  <r>
    <s v="Chandoli, Pune"/>
    <s v="Chandoli, Pune"/>
    <s v="1 BHK Flat for sale in Chandoli"/>
    <x v="2"/>
    <n v="1"/>
    <x v="1739"/>
    <x v="5"/>
    <n v="1700000"/>
    <n v="550"/>
    <n v="3090"/>
    <n v="2"/>
    <x v="1"/>
  </r>
  <r>
    <s v="Sai Complex"/>
    <s v="Chhattarpur Enclave Phase1, Chhattarpur,New Delhi"/>
    <s v="1 BHK Flat for sale in Chhattarpur"/>
    <x v="2"/>
    <n v="1"/>
    <x v="199"/>
    <x v="2"/>
    <n v="1700000"/>
    <n v="550"/>
    <n v="3090"/>
    <n v="2"/>
    <x v="1"/>
  </r>
  <r>
    <s v="Jadhav Nagar, Mundhwa,Pune"/>
    <s v="Jadhav Nagar, Mundhwa,Pune"/>
    <s v="1 BHK Flat for sale in Mundhwa"/>
    <x v="2"/>
    <n v="1"/>
    <x v="799"/>
    <x v="5"/>
    <n v="2100000"/>
    <n v="680"/>
    <n v="3090"/>
    <n v="2"/>
    <x v="0"/>
  </r>
  <r>
    <s v="Tirupati Paradise"/>
    <s v="Chowhati Battola Bazar, Rajpur,Kolkata"/>
    <s v="3 BHK Flat for sale in Rajpur"/>
    <x v="2"/>
    <n v="3"/>
    <x v="938"/>
    <x v="6"/>
    <n v="3600000"/>
    <n v="1166"/>
    <n v="3090"/>
    <n v="3"/>
    <x v="0"/>
  </r>
  <r>
    <s v="Arun Excello Temple Green Heights"/>
    <s v="Oragadam Sriperambattur, Chennai"/>
    <s v="2 BHK Flat for sale in Oragadam Sriperambattur"/>
    <x v="2"/>
    <n v="2"/>
    <x v="1242"/>
    <x v="3"/>
    <n v="2700000"/>
    <n v="875"/>
    <n v="3080"/>
    <n v="3"/>
    <x v="1"/>
  </r>
  <r>
    <s v="Madhura Nagar, Bangalore"/>
    <s v="Madhura Nagar, Bangalore"/>
    <s v="1 BHK Independent House for sale in Madhura Nagar"/>
    <x v="1"/>
    <n v="1"/>
    <x v="1175"/>
    <x v="1"/>
    <n v="18500000"/>
    <n v="6000"/>
    <n v="3080"/>
    <n v="3"/>
    <x v="0"/>
  </r>
  <r>
    <s v="Red Hills, Chennai"/>
    <s v="Red Hills, Chennai"/>
    <s v="2 BHK Independent House for sale in Red Hills"/>
    <x v="1"/>
    <n v="2"/>
    <x v="1531"/>
    <x v="3"/>
    <n v="3700000"/>
    <n v="1200"/>
    <n v="3080"/>
    <n v="3"/>
    <x v="0"/>
  </r>
  <r>
    <s v="Bisharpara, Birati,Kolkata"/>
    <s v="Bisharpara, Birati,Kolkata"/>
    <s v="5 BHK Independent House for sale in Birati"/>
    <x v="1"/>
    <n v="5"/>
    <x v="834"/>
    <x v="6"/>
    <n v="7700000"/>
    <n v="2500"/>
    <n v="3080"/>
    <n v="4"/>
    <x v="0"/>
  </r>
  <r>
    <s v="Karunya Residency"/>
    <s v="Seenappa Layout, Bommanahalli,Bangalore"/>
    <s v="10 BHK Independent House for sale in Bommanahalli"/>
    <x v="1"/>
    <n v="10"/>
    <x v="336"/>
    <x v="1"/>
    <n v="20000000"/>
    <n v="6500"/>
    <n v="3080"/>
    <n v="1"/>
    <x v="0"/>
  </r>
  <r>
    <s v="Manjari Budruk, Pune"/>
    <s v="Manjari Budruk, Pune"/>
    <s v="10 BHK Independent House for sale in Manjari Budruk"/>
    <x v="1"/>
    <n v="10"/>
    <x v="835"/>
    <x v="5"/>
    <n v="8000000"/>
    <n v="2600"/>
    <n v="3080"/>
    <n v="4"/>
    <x v="0"/>
  </r>
  <r>
    <s v="Joyshree, Baranagar,Kolkata"/>
    <s v="Joyshree, Baranagar,Kolkata"/>
    <s v="3 BHK Flat for sale in Baranagar"/>
    <x v="2"/>
    <n v="3"/>
    <x v="329"/>
    <x v="6"/>
    <n v="4000000"/>
    <n v="1300"/>
    <n v="3080"/>
    <n v="3"/>
    <x v="0"/>
  </r>
  <r>
    <s v="Emerald Enclave"/>
    <s v="Chikkaballapura, Bangalore"/>
    <s v="2 BHK Flat for sale in Chikkaballapura"/>
    <x v="2"/>
    <n v="2"/>
    <x v="1501"/>
    <x v="1"/>
    <n v="3000000"/>
    <n v="975"/>
    <n v="3080"/>
    <n v="3"/>
    <x v="1"/>
  </r>
  <r>
    <s v="Socity,Natunpara, Baruipur,Kolkata"/>
    <s v="Socity,Natunpara, Baruipur,Kolkata"/>
    <s v="2 BHK Flat for sale in Baruipur"/>
    <x v="2"/>
    <n v="2"/>
    <x v="1039"/>
    <x v="6"/>
    <n v="2000000"/>
    <n v="650"/>
    <n v="3080"/>
    <n v="2"/>
    <x v="1"/>
  </r>
  <r>
    <s v="Maa Tara Apartment"/>
    <s v="Rajendra Prasad Colony, Tollygunge,Kolkata"/>
    <s v="2 BHK Flat for sale in Tollygunge"/>
    <x v="2"/>
    <n v="2"/>
    <x v="310"/>
    <x v="6"/>
    <n v="2000000"/>
    <n v="650"/>
    <n v="3080"/>
    <n v="2"/>
    <x v="0"/>
  </r>
  <r>
    <s v="Subodhbala Complex,Picnic Garden, Kolkata"/>
    <s v="Subodhbala Complex,Picnic Garden, Kolkata"/>
    <s v="2 BHK Flat for sale in Picnic Garden"/>
    <x v="2"/>
    <n v="2"/>
    <x v="1740"/>
    <x v="6"/>
    <n v="2000000"/>
    <n v="650"/>
    <n v="3080"/>
    <n v="2"/>
    <x v="1"/>
  </r>
  <r>
    <s v="Amulya Plaza "/>
    <s v="Jinke Thimmanahalli, NRI Layout,Bangalore"/>
    <s v="1 BHK Flat for sale in NRI Layout"/>
    <x v="2"/>
    <n v="1"/>
    <x v="631"/>
    <x v="1"/>
    <n v="2000000"/>
    <n v="650"/>
    <n v="3080"/>
    <n v="2"/>
    <x v="1"/>
  </r>
  <r>
    <s v="BRS 3,Surir Bagan, Ultadanga,Kolkata"/>
    <s v="BRS 3,Surir Bagan, Ultadanga,Kolkata"/>
    <s v="1 BHK Flat for sale in Ultadanga"/>
    <x v="2"/>
    <n v="1"/>
    <x v="945"/>
    <x v="6"/>
    <n v="2000000"/>
    <n v="650"/>
    <n v="3080"/>
    <n v="2"/>
    <x v="0"/>
  </r>
  <r>
    <s v="Wagholi, Pune"/>
    <s v="Wagholi, Pune"/>
    <s v="1 BHK Flat for sale in Wagholi"/>
    <x v="2"/>
    <n v="1"/>
    <x v="749"/>
    <x v="5"/>
    <n v="2000000"/>
    <n v="650"/>
    <n v="3080"/>
    <n v="2"/>
    <x v="1"/>
  </r>
  <r>
    <s v="Kute Nandanvan,Chakan, Pune"/>
    <s v="Kute Nandanvan,Chakan, Pune"/>
    <s v="1 BHK Flat for sale in Chakan"/>
    <x v="2"/>
    <n v="1"/>
    <x v="1298"/>
    <x v="5"/>
    <n v="2000000"/>
    <n v="650"/>
    <n v="3080"/>
    <n v="2"/>
    <x v="0"/>
  </r>
  <r>
    <s v="A block near shiv mandir Sangam vihar,Tigri Extension, Sangam Vihar,New Delhi"/>
    <s v="A block near shiv mandir Sangam vihar,Tigri Extension, Sangam Vihar,New Delhi"/>
    <s v="2 BHK Flat for sale in Sangam Vihar"/>
    <x v="2"/>
    <n v="2"/>
    <x v="345"/>
    <x v="2"/>
    <n v="1800000"/>
    <n v="585"/>
    <n v="3080"/>
    <n v="2"/>
    <x v="0"/>
  </r>
  <r>
    <s v="SAI GREEN MIST ,Yelachanayakanapura, Bangalore"/>
    <s v="SAI GREEN MIST ,Yelachanayakanapura, Bangalore"/>
    <s v="4 BHK Independent House for sale in Yelachanayakanapura"/>
    <x v="1"/>
    <n v="4"/>
    <x v="1201"/>
    <x v="1"/>
    <n v="9500000"/>
    <n v="3089"/>
    <n v="3080"/>
    <n v="4"/>
    <x v="0"/>
  </r>
  <r>
    <s v="Anna Nagar, Chengalpattu,Chennai"/>
    <s v="Anna Nagar, Chengalpattu,Chennai"/>
    <s v="2 BHK Independent House for sale in Chengalpattu"/>
    <x v="1"/>
    <n v="2"/>
    <x v="1132"/>
    <x v="3"/>
    <n v="3075000"/>
    <n v="1000"/>
    <n v="3080"/>
    <n v="3"/>
    <x v="1"/>
  </r>
  <r>
    <s v="parnasree ,Parnasree, Behala,Kolkata"/>
    <s v="parnasree ,Parnasree, Behala,Kolkata"/>
    <s v="1 BHK Flat for sale in Behala"/>
    <x v="2"/>
    <n v="1"/>
    <x v="440"/>
    <x v="6"/>
    <n v="1250000"/>
    <n v="407"/>
    <n v="3070"/>
    <n v="2"/>
    <x v="0"/>
  </r>
  <r>
    <s v="Buona,Milind Nagar, Vadgaon,Pune"/>
    <s v="Buona,Milind Nagar, Vadgaon,Pune"/>
    <s v="1.5 BHK Flat for sale in Vadgaon"/>
    <x v="2"/>
    <n v="1.5"/>
    <x v="1051"/>
    <x v="5"/>
    <n v="2300000"/>
    <n v="749"/>
    <n v="3070"/>
    <n v="2"/>
    <x v="1"/>
  </r>
  <r>
    <s v="Bhogar,Menambedu, Ambattur,Chennai"/>
    <s v="Bhogar,Menambedu, Ambattur,Chennai"/>
    <s v="2 BHK Flat for sale in Ambattur"/>
    <x v="2"/>
    <n v="2"/>
    <x v="709"/>
    <x v="3"/>
    <n v="2465000"/>
    <n v="803"/>
    <n v="3070"/>
    <n v="3"/>
    <x v="1"/>
  </r>
  <r>
    <s v="Pristine City"/>
    <s v="Bakori, Pune"/>
    <s v="2 BHK Flat for sale in Bakori"/>
    <x v="2"/>
    <n v="2"/>
    <x v="1208"/>
    <x v="5"/>
    <n v="2500000"/>
    <n v="815"/>
    <n v="3070"/>
    <n v="3"/>
    <x v="1"/>
  </r>
  <r>
    <s v="Ganeshpuram Society,Trishul Housing Society, Saswad,Pune"/>
    <s v="Ganeshpuram Society,Trishul Housing Society, Saswad,Pune"/>
    <s v="2 BHK Flat for sale in Saswad"/>
    <x v="2"/>
    <n v="2"/>
    <x v="1618"/>
    <x v="5"/>
    <n v="2300000"/>
    <n v="750"/>
    <n v="3070"/>
    <n v="2"/>
    <x v="1"/>
  </r>
  <r>
    <s v="Barrackpore, Kolkata"/>
    <s v="Barrackpore, Kolkata"/>
    <s v="8 BHK Independent House for sale in Barrackpore"/>
    <x v="1"/>
    <n v="8"/>
    <x v="1299"/>
    <x v="6"/>
    <n v="9800000"/>
    <n v="3200"/>
    <n v="3060"/>
    <n v="2"/>
    <x v="0"/>
  </r>
  <r>
    <s v="Kamakshi Nagar, Anakaputhur,Chennai"/>
    <s v="Kamakshi Nagar, Anakaputhur,Chennai"/>
    <s v="1 BHK Flat for sale in Anakaputhur"/>
    <x v="2"/>
    <n v="1"/>
    <x v="660"/>
    <x v="3"/>
    <n v="1500000"/>
    <n v="490"/>
    <n v="3060"/>
    <n v="2"/>
    <x v="0"/>
  </r>
  <r>
    <s v="Janaadhar Shubha"/>
    <s v="Anekal, Bangalore"/>
    <s v="2 BHK Flat for sale in Anekal"/>
    <x v="2"/>
    <n v="2"/>
    <x v="867"/>
    <x v="1"/>
    <n v="2600000"/>
    <n v="850"/>
    <n v="3060"/>
    <n v="3"/>
    <x v="1"/>
  </r>
  <r>
    <s v="Panchanan Tala, Behala,Kolkata"/>
    <s v="Panchanan Tala, Behala,Kolkata"/>
    <s v="2 BHK Flat for sale in Behala"/>
    <x v="2"/>
    <n v="2"/>
    <x v="440"/>
    <x v="6"/>
    <n v="2600000"/>
    <n v="850"/>
    <n v="3060"/>
    <n v="3"/>
    <x v="0"/>
  </r>
  <r>
    <s v="Rabindra Abasan ,Desh Bandhu Nagar, Baguiati,Kolkata"/>
    <s v="Rabindra Abasan ,Desh Bandhu Nagar, Baguiati,Kolkata"/>
    <s v="2 BHK Flat for sale in Baguiati"/>
    <x v="2"/>
    <n v="2"/>
    <x v="868"/>
    <x v="6"/>
    <n v="2600000"/>
    <n v="850"/>
    <n v="3060"/>
    <n v="3"/>
    <x v="0"/>
  </r>
  <r>
    <s v="Kalyan Nagar, Rahara,Kolkata"/>
    <s v="Kalyan Nagar, Rahara,Kolkata"/>
    <s v="3 BHK Flat for sale in Rahara"/>
    <x v="2"/>
    <n v="3"/>
    <x v="1553"/>
    <x v="6"/>
    <n v="3500000"/>
    <n v="1145"/>
    <n v="3060"/>
    <n v="3"/>
    <x v="1"/>
  </r>
  <r>
    <s v="New Barrakpur, Kolkata"/>
    <s v="New Barrakpur, Kolkata"/>
    <s v="3 BHK Independent House for sale in New Barrakpur"/>
    <x v="1"/>
    <n v="3"/>
    <x v="1413"/>
    <x v="6"/>
    <n v="5500000"/>
    <n v="1800"/>
    <n v="3060"/>
    <n v="3"/>
    <x v="0"/>
  </r>
  <r>
    <s v="Rajbari, Dum Dum Cantonment,Kolkata"/>
    <s v="Rajbari, Dum Dum Cantonment,Kolkata"/>
    <s v="2 BHK Flat for sale in Dum Dum Cantonment"/>
    <x v="2"/>
    <n v="2"/>
    <x v="1015"/>
    <x v="6"/>
    <n v="2200000"/>
    <n v="720"/>
    <n v="3060"/>
    <n v="2"/>
    <x v="1"/>
  </r>
  <r>
    <s v="Malancha Mahi Nagar, Kolkata"/>
    <s v="Malancha Mahi Nagar, Kolkata"/>
    <s v="1 BHK Independent House for sale in Malancha Mahi Nagar"/>
    <x v="1"/>
    <n v="1"/>
    <x v="1203"/>
    <x v="6"/>
    <n v="2200000"/>
    <n v="720"/>
    <n v="3060"/>
    <n v="2"/>
    <x v="1"/>
  </r>
  <r>
    <s v="West Sant Nagar, Burari,New Delhi"/>
    <s v="West Sant Nagar, Burari,New Delhi"/>
    <s v="1 BHK Flat for sale in Burari"/>
    <x v="2"/>
    <n v="1"/>
    <x v="176"/>
    <x v="2"/>
    <n v="1100000"/>
    <n v="360"/>
    <n v="3060"/>
    <n v="1"/>
    <x v="1"/>
  </r>
  <r>
    <s v="VBHC Vaibhava"/>
    <s v="Byagadadhenahalli, Bangalore"/>
    <s v="2 BHK Flat for sale in Byagadadhenahalli"/>
    <x v="2"/>
    <n v="2"/>
    <x v="1585"/>
    <x v="1"/>
    <n v="2400000"/>
    <n v="786"/>
    <n v="3050"/>
    <n v="2"/>
    <x v="0"/>
  </r>
  <r>
    <s v="West WBHB Mathkal Nimta Phase 2"/>
    <s v="Durganagar, North Dum Dum,Kolkata"/>
    <s v="3 BHK Flat for sale in North Dum Dum"/>
    <x v="2"/>
    <n v="3"/>
    <x v="951"/>
    <x v="6"/>
    <n v="3500000"/>
    <n v="1147"/>
    <n v="3050"/>
    <n v="3"/>
    <x v="0"/>
  </r>
  <r>
    <s v="Sarada Palli, Nimta,Kolkata"/>
    <s v="Sarada Palli, Nimta,Kolkata"/>
    <s v="2 BHK Flat for sale in Nimta"/>
    <x v="2"/>
    <n v="2"/>
    <x v="1640"/>
    <x v="6"/>
    <n v="2200000"/>
    <n v="721"/>
    <n v="3050"/>
    <n v="2"/>
    <x v="1"/>
  </r>
  <r>
    <s v="ARUN EXCELLO ,Padappai, Chennai"/>
    <s v="ARUN EXCELLO ,Padappai, Chennai"/>
    <s v="2 BHK Flat for sale in Padappai"/>
    <x v="2"/>
    <n v="2"/>
    <x v="1471"/>
    <x v="3"/>
    <n v="2500000"/>
    <n v="820"/>
    <n v="3050"/>
    <n v="3"/>
    <x v="1"/>
  </r>
  <r>
    <s v="Ganeshpuram Society,Trishul Housing Society, Saswad,Pune"/>
    <s v="Ganeshpuram Society,Trishul Housing Society, Saswad,Pune"/>
    <s v="2 BHK Flat for sale in Saswad"/>
    <x v="2"/>
    <n v="2"/>
    <x v="1618"/>
    <x v="5"/>
    <n v="2500000"/>
    <n v="820"/>
    <n v="3050"/>
    <n v="3"/>
    <x v="0"/>
  </r>
  <r>
    <s v="Vivekananda Appartment,Rajbari, Dum Dum,Kolkata"/>
    <s v="Vivekananda Appartment,Rajbari, Dum Dum,Kolkata"/>
    <s v="2 BHK Flat for sale in Dum Dum"/>
    <x v="2"/>
    <n v="2"/>
    <x v="1016"/>
    <x v="6"/>
    <n v="2600000"/>
    <n v="853"/>
    <n v="3050"/>
    <n v="3"/>
    <x v="1"/>
  </r>
  <r>
    <s v="Shriyash Garden Apartment"/>
    <s v="Mohan Nagar, Dhankawadi,Pune"/>
    <s v="1 BHK Flat for sale in Dhankawadi"/>
    <x v="2"/>
    <n v="1"/>
    <x v="910"/>
    <x v="5"/>
    <n v="1600000"/>
    <n v="525"/>
    <n v="3050"/>
    <n v="2"/>
    <x v="1"/>
  </r>
  <r>
    <s v="Building ,Shiv Vihar, Karawal Nagar,New Delhi"/>
    <s v="Building ,Shiv Vihar, Karawal Nagar,New Delhi"/>
    <s v="2 BHK Independent House for sale in Karawal Nagar"/>
    <x v="1"/>
    <n v="2"/>
    <x v="353"/>
    <x v="2"/>
    <n v="1100000"/>
    <n v="361"/>
    <n v="3050"/>
    <n v="1"/>
    <x v="1"/>
  </r>
  <r>
    <s v="Kaval Bairasandra, Bangalore"/>
    <s v="Kaval Bairasandra, Bangalore"/>
    <s v="8 BHK Independent House for sale in Kaval Bairasandra"/>
    <x v="1"/>
    <n v="8"/>
    <x v="361"/>
    <x v="1"/>
    <n v="7800000"/>
    <n v="2560"/>
    <n v="3050"/>
    <n v="4"/>
    <x v="0"/>
  </r>
  <r>
    <s v="Behind bigbazar,Vidyasagar, Ganguly Bagan,Kolkata"/>
    <s v="Behind bigbazar,Vidyasagar, Ganguly Bagan,Kolkata"/>
    <s v="3 BHK Flat for sale in Ganguly Bagan"/>
    <x v="2"/>
    <n v="3"/>
    <x v="1072"/>
    <x v="6"/>
    <n v="3500000"/>
    <n v="1150"/>
    <n v="3040"/>
    <n v="3"/>
    <x v="0"/>
  </r>
  <r>
    <s v="Mayfair Bloom"/>
    <s v="Dakshin Jagatdal, Narendrapur,Kolkata"/>
    <s v="3 BHK Flat for sale in Narendrapur"/>
    <x v="2"/>
    <n v="3"/>
    <x v="1068"/>
    <x v="6"/>
    <n v="2800000"/>
    <n v="920"/>
    <n v="3040"/>
    <n v="3"/>
    <x v="1"/>
  </r>
  <r>
    <s v="Madhulika"/>
    <s v="Oragadam Sriperambattur, Chennai"/>
    <s v="2 BHK Flat for sale in Oragadam Sriperambattur"/>
    <x v="2"/>
    <n v="2"/>
    <x v="1242"/>
    <x v="3"/>
    <n v="2100000"/>
    <n v="690"/>
    <n v="3040"/>
    <n v="2"/>
    <x v="1"/>
  </r>
  <r>
    <s v="Vasai East Salt Plant, Vasai East,Mumbai"/>
    <s v="Vasai East Salt Plant, Vasai East,Mumbai"/>
    <s v="1 BHK Independent House for sale in Vasai East"/>
    <x v="1"/>
    <n v="1"/>
    <x v="667"/>
    <x v="0"/>
    <n v="1400000"/>
    <n v="460"/>
    <n v="3040"/>
    <n v="2"/>
    <x v="0"/>
  </r>
  <r>
    <s v="Shree Krishna Nagar, Wadarvadi,Pune"/>
    <s v="Shree Krishna Nagar, Wadarvadi,Pune"/>
    <s v="1 BHK Flat for sale in Wadarvadi"/>
    <x v="2"/>
    <n v="1"/>
    <x v="1741"/>
    <x v="5"/>
    <n v="1400000"/>
    <n v="460"/>
    <n v="3040"/>
    <n v="2"/>
    <x v="0"/>
  </r>
  <r>
    <s v="Sai Ganesh Housing Society,Chakan, Pune"/>
    <s v="Sai Ganesh Housing Society,Chakan, Pune"/>
    <s v="1 BHK Flat for sale in Chakan"/>
    <x v="2"/>
    <n v="1"/>
    <x v="1298"/>
    <x v="5"/>
    <n v="1400000"/>
    <n v="460"/>
    <n v="3040"/>
    <n v="2"/>
    <x v="0"/>
  </r>
  <r>
    <s v="ProvidentCosmo City"/>
    <s v="Pudupakkam, Chennai"/>
    <s v="3 BHK Flat for sale in Pudupakkam"/>
    <x v="2"/>
    <n v="3"/>
    <x v="1357"/>
    <x v="3"/>
    <n v="3000000"/>
    <n v="986"/>
    <n v="3040"/>
    <n v="3"/>
    <x v="1"/>
  </r>
  <r>
    <s v="Ariadaha, Baranagar,Kolkata"/>
    <s v="Ariadaha, Baranagar,Kolkata"/>
    <s v="3 BHK Independent House for sale in Baranagar"/>
    <x v="1"/>
    <n v="3"/>
    <x v="329"/>
    <x v="6"/>
    <n v="7500000"/>
    <n v="2470"/>
    <n v="3040"/>
    <n v="4"/>
    <x v="0"/>
  </r>
  <r>
    <s v="Atri Green Residency"/>
    <s v="Harinavi, Kolkata"/>
    <s v="3 BHK Flat for sale in Harinavi"/>
    <x v="2"/>
    <n v="3"/>
    <x v="1453"/>
    <x v="6"/>
    <n v="3400000"/>
    <n v="1120"/>
    <n v="3040"/>
    <n v="3"/>
    <x v="0"/>
  </r>
  <r>
    <s v="Prabhavathi paramount block A,Gulimangala, Bangalore"/>
    <s v="Prabhavathi paramount block A,Gulimangala, Bangalore"/>
    <s v="2 BHK Flat for sale in Gulimangala"/>
    <x v="2"/>
    <n v="2"/>
    <x v="1742"/>
    <x v="1"/>
    <n v="2700000"/>
    <n v="890"/>
    <n v="3030"/>
    <n v="3"/>
    <x v="1"/>
  </r>
  <r>
    <s v="Burari Garhi, Burari,New Delhi"/>
    <s v="Burari Garhi, Burari,New Delhi"/>
    <s v="4 BHK Independent House for sale in Burari"/>
    <x v="1"/>
    <n v="4"/>
    <x v="176"/>
    <x v="2"/>
    <n v="4700000"/>
    <n v="1550"/>
    <n v="3030"/>
    <n v="3"/>
    <x v="1"/>
  </r>
  <r>
    <s v="Moolakazhani, Chennai"/>
    <s v="Moolakazhani, Chennai"/>
    <s v="3 BHK Flat for sale in Moolakazhani"/>
    <x v="2"/>
    <n v="3"/>
    <x v="1455"/>
    <x v="3"/>
    <n v="4700000"/>
    <n v="1550"/>
    <n v="3030"/>
    <n v="3"/>
    <x v="1"/>
  </r>
  <r>
    <s v="UD 16 Parnashree Palli"/>
    <s v="Parnasree Pally, Kolkata"/>
    <s v="2 BHK Flat for sale in Parnasree Pally"/>
    <x v="2"/>
    <n v="2"/>
    <x v="1720"/>
    <x v="6"/>
    <n v="2000000"/>
    <n v="660"/>
    <n v="3030"/>
    <n v="2"/>
    <x v="0"/>
  </r>
  <r>
    <s v="Casa Grand ,Manjari Budruk, Pune"/>
    <s v="Casa Grand ,Manjari Budruk, Pune"/>
    <s v="1 BHK Flat for sale in Manjari Budruk"/>
    <x v="2"/>
    <n v="1"/>
    <x v="835"/>
    <x v="5"/>
    <n v="2000000"/>
    <n v="660"/>
    <n v="3030"/>
    <n v="2"/>
    <x v="0"/>
  </r>
  <r>
    <s v="Mehrauli, New Delhi"/>
    <s v="Mehrauli, New Delhi"/>
    <s v="1 BHK Flat for sale in Mehrauli"/>
    <x v="2"/>
    <n v="1"/>
    <x v="262"/>
    <x v="2"/>
    <n v="1500000"/>
    <n v="495"/>
    <n v="3030"/>
    <n v="2"/>
    <x v="0"/>
  </r>
  <r>
    <s v="Mehrauli, New Delhi"/>
    <s v="Mehrauli, New Delhi"/>
    <s v="1 BHK Flat for sale in Mehrauli"/>
    <x v="2"/>
    <n v="1"/>
    <x v="262"/>
    <x v="2"/>
    <n v="1500000"/>
    <n v="495"/>
    <n v="3030"/>
    <n v="2"/>
    <x v="1"/>
  </r>
  <r>
    <s v="Rao Saheb ,Lavale, Pirangut,Pune"/>
    <s v="Rao Saheb ,Lavale, Pirangut,Pune"/>
    <s v="1 RK Flat for sale in Pirangut"/>
    <x v="2"/>
    <n v="1"/>
    <x v="1273"/>
    <x v="5"/>
    <n v="1000000"/>
    <n v="330"/>
    <n v="3030"/>
    <n v="1"/>
    <x v="0"/>
  </r>
  <r>
    <s v="Shova Apartments,Madhyamgram, Kolkata"/>
    <s v="Shova Apartments,Madhyamgram, Kolkata"/>
    <s v="3 BHK Flat for sale in Madhyamgram"/>
    <x v="2"/>
    <n v="3"/>
    <x v="1079"/>
    <x v="6"/>
    <n v="5600000"/>
    <n v="1850"/>
    <n v="3030"/>
    <n v="3"/>
    <x v="0"/>
  </r>
  <r>
    <s v="Auracity,Shikrapur, Pune"/>
    <s v="Auracity,Shikrapur, Pune"/>
    <s v="2 BHK Flat for sale in Shikrapur"/>
    <x v="2"/>
    <n v="2"/>
    <x v="1502"/>
    <x v="5"/>
    <n v="2300000"/>
    <n v="760"/>
    <n v="3030"/>
    <n v="2"/>
    <x v="0"/>
  </r>
  <r>
    <s v="Unicorn Sai Sankul"/>
    <s v="Shiraswadi, Pune"/>
    <s v="1 BHK Flat for sale in Shiraswadi"/>
    <x v="2"/>
    <n v="1"/>
    <x v="1718"/>
    <x v="5"/>
    <n v="1500000"/>
    <n v="496"/>
    <n v="3020"/>
    <n v="2"/>
    <x v="1"/>
  </r>
  <r>
    <s v=" Narela DDA Flats Vikas Association"/>
    <s v="Narela Mandi, Narela,New Delhi"/>
    <s v="3 BHK Flat for sale in Narela"/>
    <x v="2"/>
    <n v="3"/>
    <x v="562"/>
    <x v="2"/>
    <n v="2660000"/>
    <n v="880"/>
    <n v="3020"/>
    <n v="3"/>
    <x v="1"/>
  </r>
  <r>
    <s v="Akshay Apartment"/>
    <s v="Narhe, Pune"/>
    <s v="1 RK Flat for sale in Narhe"/>
    <x v="2"/>
    <n v="1"/>
    <x v="528"/>
    <x v="5"/>
    <n v="1290000"/>
    <n v="427"/>
    <n v="3020"/>
    <n v="2"/>
    <x v="1"/>
  </r>
  <r>
    <s v="Madhav Residency,Mallampet, Hyderabad"/>
    <s v="Madhav Residency,Mallampet, Hyderabad"/>
    <s v="2 BHK Flat for sale in Mallampet"/>
    <x v="2"/>
    <n v="2"/>
    <x v="1743"/>
    <x v="4"/>
    <n v="3200000"/>
    <n v="1060"/>
    <n v="3020"/>
    <n v="3"/>
    <x v="1"/>
  </r>
  <r>
    <s v="Sarada Pally, Kolkata"/>
    <s v="Sarada Pally, Kolkata"/>
    <s v="3 BHK Flat for sale in Sarada Pally"/>
    <x v="2"/>
    <n v="3"/>
    <x v="1744"/>
    <x v="6"/>
    <n v="4500000"/>
    <n v="1491"/>
    <n v="3020"/>
    <n v="3"/>
    <x v="1"/>
  </r>
  <r>
    <s v="Subhaboni ,Bagha Jatin Pally, Baghajatin,Kolkata"/>
    <s v="Subhaboni ,Bagha Jatin Pally, Baghajatin,Kolkata"/>
    <s v="2 BHK Flat for sale in Baghajatin"/>
    <x v="2"/>
    <n v="2"/>
    <x v="1423"/>
    <x v="6"/>
    <n v="2200000"/>
    <n v="730"/>
    <n v="3010"/>
    <n v="2"/>
    <x v="1"/>
  </r>
  <r>
    <s v="Akshay Villa"/>
    <s v="Dangat Vasti, Shivane,Pune"/>
    <s v="1 RK Flat for sale in Shivane"/>
    <x v="2"/>
    <n v="1"/>
    <x v="893"/>
    <x v="5"/>
    <n v="1100000"/>
    <n v="365"/>
    <n v="3010"/>
    <n v="1"/>
    <x v="0"/>
  </r>
  <r>
    <s v="Narela Mandi, Narela,New Delhi"/>
    <s v="Narela Mandi, Narela,New Delhi"/>
    <s v="10 BHK Independent House for sale in Narela"/>
    <x v="1"/>
    <n v="10"/>
    <x v="562"/>
    <x v="2"/>
    <n v="6500000"/>
    <n v="2160"/>
    <n v="3010"/>
    <n v="4"/>
    <x v="0"/>
  </r>
  <r>
    <s v="Shree Swapna,Loni Kalbhor, Pune"/>
    <s v="Shree Swapna,Loni Kalbhor, Pune"/>
    <s v="1 BHK Flat for sale in Loni Kalbhor"/>
    <x v="2"/>
    <n v="1"/>
    <x v="1135"/>
    <x v="5"/>
    <n v="1700000"/>
    <n v="565"/>
    <n v="3010"/>
    <n v="2"/>
    <x v="0"/>
  </r>
  <r>
    <s v="Janapriya Bharat Enclave"/>
    <s v="Sunkadakatte, Bangalore"/>
    <s v="2 BHK Flat for sale in Sunkadakatte"/>
    <x v="2"/>
    <n v="2"/>
    <x v="773"/>
    <x v="1"/>
    <n v="1850000"/>
    <n v="615"/>
    <n v="3010"/>
    <n v="2"/>
    <x v="0"/>
  </r>
  <r>
    <s v="Balaji Vihar ,Pirangut, Pune"/>
    <s v="Balaji Vihar ,Pirangut, Pune"/>
    <s v="1 BHK Flat for sale in Pirangut"/>
    <x v="2"/>
    <n v="1"/>
    <x v="1273"/>
    <x v="5"/>
    <n v="1850000"/>
    <n v="615"/>
    <n v="3010"/>
    <n v="2"/>
    <x v="0"/>
  </r>
  <r>
    <s v="Swami Park"/>
    <s v="Daund, Pune"/>
    <s v="1 BHK Flat for sale in Daund"/>
    <x v="2"/>
    <n v="1"/>
    <x v="1504"/>
    <x v="5"/>
    <n v="2000000"/>
    <n v="665"/>
    <n v="3010"/>
    <n v="2"/>
    <x v="0"/>
  </r>
  <r>
    <s v="Urban eco space,Sarjapur, Bangalore"/>
    <s v="Urban eco space,Sarjapur, Bangalore"/>
    <s v="2 BHK Flat for sale in Sarjapur"/>
    <x v="2"/>
    <n v="2"/>
    <x v="691"/>
    <x v="1"/>
    <n v="3600000"/>
    <n v="1198"/>
    <n v="3000"/>
    <n v="3"/>
    <x v="1"/>
  </r>
  <r>
    <s v="Shanti nikant,Hana Para, Keshtopur,Kolkata"/>
    <s v="Shanti nikant,Hana Para, Keshtopur,Kolkata"/>
    <s v="3 BHK Flat for sale in Keshtopur"/>
    <x v="2"/>
    <n v="3"/>
    <x v="1374"/>
    <x v="6"/>
    <n v="3500000"/>
    <n v="1165"/>
    <n v="3000"/>
    <n v="3"/>
    <x v="0"/>
  </r>
  <r>
    <s v="Tirupati Paradise"/>
    <s v="Chowhati Battola Bazar, Rajpur,Kolkata"/>
    <s v="2 BHK Flat for sale in Rajpur"/>
    <x v="2"/>
    <n v="2"/>
    <x v="938"/>
    <x v="6"/>
    <n v="3000000"/>
    <n v="999"/>
    <n v="3000"/>
    <n v="3"/>
    <x v="0"/>
  </r>
  <r>
    <s v="A.V. Bhat Sukhvastu Phase II"/>
    <s v="Khed Shivapur, Pune"/>
    <s v="1 RK Flat for sale in Khed Shivapur"/>
    <x v="2"/>
    <n v="1"/>
    <x v="649"/>
    <x v="5"/>
    <n v="1300000"/>
    <n v="433"/>
    <n v="3000"/>
    <n v="2"/>
    <x v="1"/>
  </r>
  <r>
    <s v="Tirupati Paradise"/>
    <s v="Chowhati Battola Bazar, Rajpur,Kolkata"/>
    <s v="3 BHK Flat for sale in Rajpur"/>
    <x v="2"/>
    <n v="3"/>
    <x v="938"/>
    <x v="6"/>
    <n v="3500000"/>
    <n v="1166"/>
    <n v="3000"/>
    <n v="3"/>
    <x v="1"/>
  </r>
  <r>
    <s v="GR Sagar Nivas"/>
    <s v="Rayasandra, Bangalore"/>
    <s v="10 BHK Flat for sale in Rayasandra"/>
    <x v="2"/>
    <n v="10"/>
    <x v="788"/>
    <x v="1"/>
    <n v="45000000"/>
    <n v="15000"/>
    <n v="3000"/>
    <n v="5"/>
    <x v="0"/>
  </r>
  <r>
    <s v="Balewadi, Pune"/>
    <s v="Balewadi, Pune"/>
    <s v="4 BHK Villa for sale in Balewadi"/>
    <x v="0"/>
    <n v="4"/>
    <x v="559"/>
    <x v="5"/>
    <n v="18000000"/>
    <n v="6000"/>
    <n v="3000"/>
    <n v="6"/>
    <x v="0"/>
  </r>
  <r>
    <s v="Shivashram Building,Yerawada, Pune"/>
    <s v="Shivashram Building,Yerawada, Pune"/>
    <s v="10 BHK Independent House for sale in Yerawada"/>
    <x v="1"/>
    <n v="10"/>
    <x v="537"/>
    <x v="5"/>
    <n v="15000000"/>
    <n v="5000"/>
    <n v="3000"/>
    <n v="5"/>
    <x v="0"/>
  </r>
  <r>
    <s v="Jigani, Bangalore"/>
    <s v="Jigani, Bangalore"/>
    <s v="8 BHK Independent House for sale in Jigani"/>
    <x v="1"/>
    <n v="8"/>
    <x v="1182"/>
    <x v="1"/>
    <n v="15000000"/>
    <n v="5000"/>
    <n v="3000"/>
    <n v="5"/>
    <x v="0"/>
  </r>
  <r>
    <s v="Soladevanahalli, Bangalore"/>
    <s v="Soladevanahalli, Bangalore"/>
    <s v="8.5 BHK Independent House for sale in Soladevanahalli"/>
    <x v="1"/>
    <n v="8.5"/>
    <x v="1678"/>
    <x v="1"/>
    <n v="12000000"/>
    <n v="4000"/>
    <n v="3000"/>
    <n v="1"/>
    <x v="0"/>
  </r>
  <r>
    <s v="Mahavir Enclave Part 3, Mahavir Enclave,New Delhi"/>
    <s v="Mahavir Enclave Part 3, Mahavir Enclave,New Delhi"/>
    <s v="6 BHK Independent House for sale in Mahavir Enclave"/>
    <x v="1"/>
    <n v="6"/>
    <x v="889"/>
    <x v="2"/>
    <n v="9000000"/>
    <n v="3000"/>
    <n v="3000"/>
    <n v="5"/>
    <x v="0"/>
  </r>
  <r>
    <s v="West Bengal Housing Anasua"/>
    <s v="Sarsuna, Kolkata"/>
    <s v="5 BHK Flat for sale in Sarsuna"/>
    <x v="2"/>
    <n v="5"/>
    <x v="1394"/>
    <x v="6"/>
    <n v="9000000"/>
    <n v="3000"/>
    <n v="3000"/>
    <n v="1"/>
    <x v="0"/>
  </r>
  <r>
    <s v="Laxmipura, Bangalore"/>
    <s v="Laxmipura, Bangalore"/>
    <s v="6 BHK Independent House for sale in Laxmipura"/>
    <x v="1"/>
    <n v="6"/>
    <x v="684"/>
    <x v="1"/>
    <n v="6000000"/>
    <n v="2000"/>
    <n v="3000"/>
    <n v="1"/>
    <x v="0"/>
  </r>
  <r>
    <s v="Grand Edifice"/>
    <s v="Hoskote, Bangalore"/>
    <s v="3 BHK Flat for sale in Hoskote"/>
    <x v="2"/>
    <n v="3"/>
    <x v="987"/>
    <x v="1"/>
    <n v="6000000"/>
    <n v="2000"/>
    <n v="3000"/>
    <n v="5"/>
    <x v="0"/>
  </r>
  <r>
    <s v="Homes Deep Enclave RWA Pocket D Ashok Vihar Phase 3"/>
    <s v="Phase 3, Ashok Vihar,New Delhi"/>
    <s v="2 BHK Independent House for sale in Ashok Vihar"/>
    <x v="1"/>
    <n v="2"/>
    <x v="2"/>
    <x v="2"/>
    <n v="6000000"/>
    <n v="2000"/>
    <n v="3000"/>
    <n v="5"/>
    <x v="0"/>
  </r>
  <r>
    <s v="Danga, Natunhat,Kolkata"/>
    <s v="Danga, Natunhat,Kolkata"/>
    <s v="5 BHK Independent House for sale in Natunhat"/>
    <x v="1"/>
    <n v="5"/>
    <x v="1745"/>
    <x v="6"/>
    <n v="4500000"/>
    <n v="1500"/>
    <n v="3000"/>
    <n v="3"/>
    <x v="0"/>
  </r>
  <r>
    <s v="Madambakkam, Chennai"/>
    <s v="Madambakkam, Chennai"/>
    <s v="3 BHK Independent House for sale in Madambakkam"/>
    <x v="1"/>
    <n v="3"/>
    <x v="860"/>
    <x v="3"/>
    <n v="4500000"/>
    <n v="1500"/>
    <n v="3000"/>
    <n v="3"/>
    <x v="0"/>
  </r>
  <r>
    <s v="Gomathipuram, Thirunindravur,Chennai"/>
    <s v="Gomathipuram, Thirunindravur,Chennai"/>
    <s v="2 BHK Independent House for sale in Thirunindravur"/>
    <x v="1"/>
    <n v="2"/>
    <x v="1296"/>
    <x v="3"/>
    <n v="4200000"/>
    <n v="1400"/>
    <n v="3000"/>
    <n v="3"/>
    <x v="1"/>
  </r>
  <r>
    <s v="Team Kabya"/>
    <s v="Majarhati, New Town,Kolkata"/>
    <s v="3 BHK Flat for sale in New Town"/>
    <x v="2"/>
    <n v="3"/>
    <x v="608"/>
    <x v="6"/>
    <n v="4050000"/>
    <n v="1350"/>
    <n v="3000"/>
    <n v="3"/>
    <x v="1"/>
  </r>
  <r>
    <s v="Kamardanga, Kolkata"/>
    <s v="Kamardanga, Kolkata"/>
    <s v="3 BHK Flat for sale in Kamardanga"/>
    <x v="2"/>
    <n v="3"/>
    <x v="1117"/>
    <x v="6"/>
    <n v="3900000"/>
    <n v="1300"/>
    <n v="3000"/>
    <n v="3"/>
    <x v="0"/>
  </r>
  <r>
    <s v="Yerappanahalli, Bangalore"/>
    <s v="Yerappanahalli, Bangalore"/>
    <s v="Studio Independent House for sale in Yerappanahalli"/>
    <x v="1"/>
    <s v="Studio "/>
    <x v="1746"/>
    <x v="1"/>
    <n v="3825000"/>
    <n v="1275"/>
    <n v="3000"/>
    <n v="3"/>
    <x v="1"/>
  </r>
  <r>
    <s v="17 A Nayabad"/>
    <s v="Nayabad, Kolkata"/>
    <s v="3 BHK Flat for sale in Nayabad"/>
    <x v="2"/>
    <n v="3"/>
    <x v="729"/>
    <x v="6"/>
    <n v="3300000"/>
    <n v="1100"/>
    <n v="3000"/>
    <n v="3"/>
    <x v="0"/>
  </r>
  <r>
    <s v="Kohinoor Majesty"/>
    <s v="Yashwant Nagar, Talegaon Dabhade,Pune"/>
    <s v="2 BHK Flat for sale in Talegaon Dabhade"/>
    <x v="2"/>
    <n v="2"/>
    <x v="1265"/>
    <x v="5"/>
    <n v="3300000"/>
    <n v="1100"/>
    <n v="3000"/>
    <n v="3"/>
    <x v="0"/>
  </r>
  <r>
    <s v="Wazirabad ,Jagatpur Khadar Village, Wazirabad,New Delhi"/>
    <s v="Wazirabad ,Jagatpur Khadar Village, Wazirabad,New Delhi"/>
    <s v="4 BHK Flat for sale in Wazirabad"/>
    <x v="2"/>
    <n v="4"/>
    <x v="228"/>
    <x v="2"/>
    <n v="3000000"/>
    <n v="1000"/>
    <n v="3000"/>
    <n v="3"/>
    <x v="0"/>
  </r>
  <r>
    <s v="Zaildar Enclave, Dwarka Mor,New Delhi"/>
    <s v="Zaildar Enclave, Dwarka Mor,New Delhi"/>
    <s v="3 BHK Flat for sale in Dwarka Mor"/>
    <x v="2"/>
    <n v="3"/>
    <x v="897"/>
    <x v="2"/>
    <n v="3000000"/>
    <n v="1000"/>
    <n v="3000"/>
    <n v="3"/>
    <x v="0"/>
  </r>
  <r>
    <s v="Veppampattu, Chennai"/>
    <s v="Veppampattu, Chennai"/>
    <s v="2 BHK Villa for sale in Veppampattu"/>
    <x v="0"/>
    <n v="2"/>
    <x v="1116"/>
    <x v="3"/>
    <n v="3000000"/>
    <n v="1000"/>
    <n v="3000"/>
    <n v="3"/>
    <x v="0"/>
  </r>
  <r>
    <s v="Koti Hosahalli, Bangalore"/>
    <s v="Koti Hosahalli, Bangalore"/>
    <s v="2 BHK Flat for sale in Koti Hosahalli"/>
    <x v="2"/>
    <n v="2"/>
    <x v="524"/>
    <x v="1"/>
    <n v="3000000"/>
    <n v="1000"/>
    <n v="3000"/>
    <n v="3"/>
    <x v="0"/>
  </r>
  <r>
    <s v="Prajwal Prabhavathi by Prabhavathi Builders &amp; Developers Pvt Ltd."/>
    <s v="Bommanahalli, Bangalore"/>
    <s v="2 BHK Flat for sale in Bommanahalli"/>
    <x v="2"/>
    <n v="2"/>
    <x v="336"/>
    <x v="1"/>
    <n v="3000000"/>
    <n v="1000"/>
    <n v="3000"/>
    <n v="3"/>
    <x v="0"/>
  </r>
  <r>
    <s v="Chakan, Pune"/>
    <s v="Chakan, Pune"/>
    <s v="2 BHK Flat for sale in Chakan"/>
    <x v="2"/>
    <n v="2"/>
    <x v="1298"/>
    <x v="5"/>
    <n v="3000000"/>
    <n v="1000"/>
    <n v="3000"/>
    <n v="3"/>
    <x v="0"/>
  </r>
  <r>
    <s v="Delight residency,Manjari Budruk, Pune"/>
    <s v="Delight residency,Manjari Budruk, Pune"/>
    <s v="2 BHK Flat for sale in Manjari Budruk"/>
    <x v="2"/>
    <n v="2"/>
    <x v="835"/>
    <x v="5"/>
    <n v="3000000"/>
    <n v="1000"/>
    <n v="3000"/>
    <n v="3"/>
    <x v="0"/>
  </r>
  <r>
    <s v="Shankar Kalat Nagar, Wakad,Pune"/>
    <s v="Shankar Kalat Nagar, Wakad,Pune"/>
    <s v="2 BHK Independent House for sale in Wakad"/>
    <x v="1"/>
    <n v="2"/>
    <x v="509"/>
    <x v="5"/>
    <n v="3000000"/>
    <n v="1000"/>
    <n v="3000"/>
    <n v="3"/>
    <x v="1"/>
  </r>
  <r>
    <s v="Laxmi Heritage"/>
    <s v="Kondhawe-Dhawade, Pune"/>
    <s v="2 BHK Flat for sale in Kondhawe-Dhawade"/>
    <x v="2"/>
    <n v="2"/>
    <x v="1216"/>
    <x v="5"/>
    <n v="3000000"/>
    <n v="1000"/>
    <n v="3000"/>
    <n v="3"/>
    <x v="1"/>
  </r>
  <r>
    <s v=" Akshat Apartment"/>
    <s v="Mahipalpur Extension, Mahipalpur,New Delhi"/>
    <s v="2 BHK Flat for sale in Mahipalpur"/>
    <x v="2"/>
    <n v="2"/>
    <x v="1517"/>
    <x v="2"/>
    <n v="3000000"/>
    <n v="1000"/>
    <n v="3000"/>
    <n v="3"/>
    <x v="1"/>
  </r>
  <r>
    <s v="Trishul Housing Society, Saswad,Pune"/>
    <s v="Trishul Housing Society, Saswad,Pune"/>
    <s v="1 BHK Independent House for sale in Saswad"/>
    <x v="1"/>
    <n v="1"/>
    <x v="1618"/>
    <x v="5"/>
    <n v="3000000"/>
    <n v="1000"/>
    <n v="3000"/>
    <n v="3"/>
    <x v="1"/>
  </r>
  <r>
    <s v="Sonia Vihar Extension, Sonia Vihar,New Delhi"/>
    <s v="Sonia Vihar Extension, Sonia Vihar,New Delhi"/>
    <s v="3 BHK Independent House for sale in Sonia Vihar"/>
    <x v="1"/>
    <n v="3"/>
    <x v="490"/>
    <x v="2"/>
    <n v="2700000"/>
    <n v="900"/>
    <n v="3000"/>
    <n v="3"/>
    <x v="1"/>
  </r>
  <r>
    <s v="H no A16 Harswroop colony,Fatehpur Beri, New Delhi"/>
    <s v="H no A16 Harswroop colony,Fatehpur Beri, New Delhi"/>
    <s v="2 BHK Flat for sale in Fatehpur Beri"/>
    <x v="2"/>
    <n v="2"/>
    <x v="1726"/>
    <x v="2"/>
    <n v="2700000"/>
    <n v="900"/>
    <n v="3000"/>
    <n v="3"/>
    <x v="1"/>
  </r>
  <r>
    <s v="Ichhapuran Apartment"/>
    <s v="Paschim Nischintapur, Boral,Kolkata"/>
    <s v="2 BHK Flat for sale in Boral"/>
    <x v="2"/>
    <n v="2"/>
    <x v="1543"/>
    <x v="6"/>
    <n v="2100000"/>
    <n v="700"/>
    <n v="3000"/>
    <n v="2"/>
    <x v="1"/>
  </r>
  <r>
    <s v="Kadambathur ,Kadambathur, Chennai"/>
    <s v="Kadambathur ,Kadambathur, Chennai"/>
    <s v="1 BHK Independent House for sale in Kadambathur"/>
    <x v="1"/>
    <n v="1"/>
    <x v="1681"/>
    <x v="3"/>
    <n v="1950000"/>
    <n v="650"/>
    <n v="3000"/>
    <n v="2"/>
    <x v="1"/>
  </r>
  <r>
    <s v="Kadambathur railway station ,Kadambathur, Chennai"/>
    <s v="Kadambathur railway station ,Kadambathur, Chennai"/>
    <s v="1 BHK Villa for sale in Kadambathur"/>
    <x v="0"/>
    <n v="1"/>
    <x v="1681"/>
    <x v="3"/>
    <n v="1950000"/>
    <n v="650"/>
    <n v="3000"/>
    <n v="2"/>
    <x v="1"/>
  </r>
  <r>
    <s v="Vakratund Aaditya Malhar by Vakratund Developers"/>
    <s v="Vrindavan Society, Guru Nanak Nagar,Pune"/>
    <s v="1 BHK Flat for sale in Guru Nanak Nagar"/>
    <x v="2"/>
    <n v="1"/>
    <x v="460"/>
    <x v="5"/>
    <n v="1830000"/>
    <n v="610"/>
    <n v="3000"/>
    <n v="2"/>
    <x v="0"/>
  </r>
  <r>
    <s v=" Sri Golden Avenue,Ma. Po. Si. Nagar, Thiruvallur,Chennai"/>
    <s v=" Sri Golden Avenue,Ma. Po. Si. Nagar, Thiruvallur,Chennai"/>
    <s v="1 BHK Independent House for sale in Thiruvallur"/>
    <x v="1"/>
    <n v="1"/>
    <x v="900"/>
    <x v="3"/>
    <n v="1800000"/>
    <n v="600"/>
    <n v="3000"/>
    <n v="2"/>
    <x v="0"/>
  </r>
  <r>
    <s v="no 526,Durganagar, North Dum Dum,Kolkata"/>
    <s v="no 526,Durganagar, North Dum Dum,Kolkata"/>
    <s v="2 BHK Flat for sale in North Dum Dum"/>
    <x v="2"/>
    <n v="2"/>
    <x v="951"/>
    <x v="6"/>
    <n v="1710000"/>
    <n v="570"/>
    <n v="3000"/>
    <n v="2"/>
    <x v="1"/>
  </r>
  <r>
    <s v="DK Vakratund Heights"/>
    <s v="Sant Nagar, Lohegaon,Pune"/>
    <s v="1 BHK Flat for sale in Lohegaon"/>
    <x v="2"/>
    <n v="1"/>
    <x v="915"/>
    <x v="5"/>
    <n v="1650000"/>
    <n v="550"/>
    <n v="3000"/>
    <n v="2"/>
    <x v="1"/>
  </r>
  <r>
    <s v="Jagatipota,Kalikapur, Kolkata"/>
    <s v="Jagatipota,Kalikapur, Kolkata"/>
    <s v="2 BHK Flat for sale in Kalikapur"/>
    <x v="2"/>
    <n v="2"/>
    <x v="1138"/>
    <x v="6"/>
    <n v="1500000"/>
    <n v="500"/>
    <n v="3000"/>
    <n v="2"/>
    <x v="0"/>
  </r>
  <r>
    <s v="Khadda Colony, Jaitpur,New Delhi"/>
    <s v="Khadda Colony, Jaitpur,New Delhi"/>
    <s v="2 BHK Independent House for sale in Jaitpur"/>
    <x v="1"/>
    <n v="2"/>
    <x v="31"/>
    <x v="2"/>
    <n v="1500000"/>
    <n v="500"/>
    <n v="3000"/>
    <n v="2"/>
    <x v="0"/>
  </r>
  <r>
    <s v="Virar East, Mumbai"/>
    <s v="Virar East, Mumbai"/>
    <s v="1 BHK Flat for sale in Virar East"/>
    <x v="2"/>
    <n v="1"/>
    <x v="1089"/>
    <x v="0"/>
    <n v="1500000"/>
    <n v="500"/>
    <n v="3000"/>
    <n v="2"/>
    <x v="0"/>
  </r>
  <r>
    <s v="Parth society,Sai Nath Nagar, Virar East,Mumbai"/>
    <s v="Parth society,Sai Nath Nagar, Virar East,Mumbai"/>
    <s v="1 BHK Flat for sale in Virar East"/>
    <x v="2"/>
    <n v="1"/>
    <x v="1089"/>
    <x v="0"/>
    <n v="1500000"/>
    <n v="500"/>
    <n v="3000"/>
    <n v="2"/>
    <x v="1"/>
  </r>
  <r>
    <s v="Balaji Nisarg"/>
    <s v="Shiraswadi, Pune"/>
    <s v="1 BHK Flat for sale in Shiraswadi"/>
    <x v="2"/>
    <n v="1"/>
    <x v="1718"/>
    <x v="5"/>
    <n v="1500000"/>
    <n v="500"/>
    <n v="3000"/>
    <n v="2"/>
    <x v="1"/>
  </r>
  <r>
    <s v="Gurudev datt heights,Uruli Devachi, Pune"/>
    <s v="Gurudev datt heights,Uruli Devachi, Pune"/>
    <s v="1 BHK Flat for sale in Uruli Devachi"/>
    <x v="2"/>
    <n v="1"/>
    <x v="1538"/>
    <x v="5"/>
    <n v="1500000"/>
    <n v="500"/>
    <n v="3000"/>
    <n v="2"/>
    <x v="1"/>
  </r>
  <r>
    <s v="Shirgaon, Pune"/>
    <s v="Shirgaon, Pune"/>
    <s v="1 BHK Independent House for sale in Shirgaon"/>
    <x v="1"/>
    <n v="1"/>
    <x v="1214"/>
    <x v="5"/>
    <n v="1500000"/>
    <n v="500"/>
    <n v="3000"/>
    <n v="2"/>
    <x v="1"/>
  </r>
  <r>
    <s v="Khadki, Pune"/>
    <s v="Khadki, Pune"/>
    <s v="1 BHK Independent House for sale in Khadki"/>
    <x v="1"/>
    <n v="1"/>
    <x v="95"/>
    <x v="5"/>
    <n v="1500000"/>
    <n v="500"/>
    <n v="3000"/>
    <n v="2"/>
    <x v="0"/>
  </r>
  <r>
    <s v="Laxmi Niwas"/>
    <s v="Mandawali, New Delhi"/>
    <s v="1 BHK Flat for sale in Mandawali"/>
    <x v="2"/>
    <n v="1"/>
    <x v="10"/>
    <x v="2"/>
    <n v="1500000"/>
    <n v="500"/>
    <n v="3000"/>
    <n v="2"/>
    <x v="1"/>
  </r>
  <r>
    <s v="Delhi,Sector 25 Rohini, New Delhi"/>
    <s v="Delhi,Sector 25 Rohini, New Delhi"/>
    <s v="1 BHK Flat for sale in Sector 25 Rohini"/>
    <x v="2"/>
    <n v="1"/>
    <x v="159"/>
    <x v="2"/>
    <n v="1350000"/>
    <n v="450"/>
    <n v="3000"/>
    <n v="2"/>
    <x v="0"/>
  </r>
  <r>
    <s v="Bankoli Village, New Delhi"/>
    <s v="Bankoli Village, New Delhi"/>
    <s v="2 BHK Flat for sale in Bankoli Village"/>
    <x v="2"/>
    <n v="2"/>
    <x v="641"/>
    <x v="2"/>
    <n v="1200000"/>
    <n v="400"/>
    <n v="3000"/>
    <n v="2"/>
    <x v="0"/>
  </r>
  <r>
    <s v="Yeswanth Nagar, Madambakkam,Chennai"/>
    <s v="Yeswanth Nagar, Madambakkam,Chennai"/>
    <s v="1 BHK Independent House for sale in Madambakkam"/>
    <x v="1"/>
    <n v="1"/>
    <x v="860"/>
    <x v="3"/>
    <n v="1200000"/>
    <n v="400"/>
    <n v="3000"/>
    <n v="2"/>
    <x v="0"/>
  </r>
  <r>
    <s v="Annai Atulya Madambakkam"/>
    <s v="Madambakkam, Chennai"/>
    <s v="1 BHK Flat for sale in Madambakkam"/>
    <x v="2"/>
    <n v="1"/>
    <x v="860"/>
    <x v="3"/>
    <n v="1200000"/>
    <n v="400"/>
    <n v="3000"/>
    <n v="2"/>
    <x v="0"/>
  </r>
  <r>
    <s v="Uruli Kanchan, Pune"/>
    <s v="Uruli Kanchan, Pune"/>
    <s v="1 RK Independent House for sale in Uruli Kanchan"/>
    <x v="1"/>
    <n v="1"/>
    <x v="1470"/>
    <x v="5"/>
    <n v="1200000"/>
    <n v="400"/>
    <n v="3000"/>
    <n v="2"/>
    <x v="0"/>
  </r>
  <r>
    <s v="Anjani Apartment ,Vighnaharta Nagar, Katraj,Pune"/>
    <s v="Anjani Apartment ,Vighnaharta Nagar, Katraj,Pune"/>
    <s v="1 RK Flat for sale in Katraj"/>
    <x v="2"/>
    <n v="1"/>
    <x v="947"/>
    <x v="5"/>
    <n v="1200000"/>
    <n v="400"/>
    <n v="3000"/>
    <n v="2"/>
    <x v="0"/>
  </r>
  <r>
    <s v="Yerawada, Pune"/>
    <s v="Yerawada, Pune"/>
    <s v="1 BHK Independent House for sale in Yerawada"/>
    <x v="1"/>
    <n v="1"/>
    <x v="537"/>
    <x v="5"/>
    <n v="1200000"/>
    <n v="400"/>
    <n v="3000"/>
    <n v="2"/>
    <x v="0"/>
  </r>
  <r>
    <s v="Shirke Apartments"/>
    <s v="Meenakshi Layout, Kengeri,Bangalore"/>
    <s v="1 RK Flat for sale in Kengeri"/>
    <x v="2"/>
    <n v="1"/>
    <x v="241"/>
    <x v="1"/>
    <n v="900000"/>
    <n v="300"/>
    <n v="3000"/>
    <n v="1"/>
    <x v="0"/>
  </r>
  <r>
    <s v="Rajgurunagar, Pune"/>
    <s v="Rajgurunagar, Pune"/>
    <s v="1 RK Independent House for sale in Rajgurunagar"/>
    <x v="1"/>
    <n v="1"/>
    <x v="1005"/>
    <x v="5"/>
    <n v="900000"/>
    <n v="300"/>
    <n v="3000"/>
    <n v="1"/>
    <x v="1"/>
  </r>
  <r>
    <s v="Vasai,Vasai East, Mumbai"/>
    <s v="Vasai,Vasai East, Mumbai"/>
    <s v="1 RK Villa for sale in Vasai East"/>
    <x v="0"/>
    <n v="1"/>
    <x v="667"/>
    <x v="0"/>
    <n v="600000"/>
    <n v="200"/>
    <n v="3000"/>
    <n v="1"/>
    <x v="0"/>
  </r>
  <r>
    <s v="Sai Samarth Apartment,Vijay Nagar, Kalewadi,Pune"/>
    <s v="Sai Samarth Apartment,Vijay Nagar, Kalewadi,Pune"/>
    <s v="1 RK Flat for sale in Kalewadi"/>
    <x v="2"/>
    <n v="1"/>
    <x v="379"/>
    <x v="5"/>
    <n v="600000"/>
    <n v="200"/>
    <n v="3000"/>
    <n v="1"/>
    <x v="1"/>
  </r>
  <r>
    <s v="Bannerughatta, Bangalore"/>
    <s v="Bannerughatta, Bangalore"/>
    <s v="3 BHK Villa for sale in Bannerughatta"/>
    <x v="0"/>
    <n v="3"/>
    <x v="406"/>
    <x v="1"/>
    <n v="3599000"/>
    <n v="1200"/>
    <n v="3000"/>
    <n v="3"/>
    <x v="1"/>
  </r>
  <r>
    <s v="Dangat Vasti, Shivane,Pune"/>
    <s v="Dangat Vasti, Shivane,Pune"/>
    <s v="2 BHK Flat for sale in Shivane"/>
    <x v="2"/>
    <n v="2"/>
    <x v="893"/>
    <x v="5"/>
    <n v="2375000"/>
    <n v="792"/>
    <n v="3000"/>
    <n v="2"/>
    <x v="0"/>
  </r>
  <r>
    <s v="Maple Aapla Ghar Lonikand"/>
    <s v="Lonikand, Pune"/>
    <s v="1 BHK Flat for sale in Lonikand"/>
    <x v="2"/>
    <n v="1"/>
    <x v="1556"/>
    <x v="5"/>
    <n v="1400000"/>
    <n v="467"/>
    <n v="3000"/>
    <n v="2"/>
    <x v="0"/>
  </r>
  <r>
    <s v="Sheikh Sarai Village, Khirki Extension,New Delhi"/>
    <s v="Sheikh Sarai Village, Khirki Extension,New Delhi"/>
    <s v="2 BHK Flat for sale in Khirki Extension"/>
    <x v="2"/>
    <n v="2"/>
    <x v="1059"/>
    <x v="2"/>
    <n v="2000000"/>
    <n v="668"/>
    <n v="2990"/>
    <n v="2"/>
    <x v="0"/>
  </r>
  <r>
    <s v="Flats RWA Khirki"/>
    <s v="Block C 6A, Janakpuri,New Delhi"/>
    <s v="2 BHK Flat for sale in Janakpuri"/>
    <x v="2"/>
    <n v="2"/>
    <x v="36"/>
    <x v="2"/>
    <n v="2000000"/>
    <n v="668"/>
    <n v="2990"/>
    <n v="2"/>
    <x v="0"/>
  </r>
  <r>
    <s v="Siddhivinayak society ,Jambhulwadi, Pune"/>
    <s v="Siddhivinayak society ,Jambhulwadi, Pune"/>
    <s v="1 BHK Flat for sale in Jambhulwadi"/>
    <x v="2"/>
    <n v="1"/>
    <x v="1150"/>
    <x v="5"/>
    <n v="1600000"/>
    <n v="535"/>
    <n v="2990"/>
    <n v="2"/>
    <x v="1"/>
  </r>
  <r>
    <s v="Radha Krishna Kunj,Jagatpur, Baguiati,Kolkata"/>
    <s v="Radha Krishna Kunj,Jagatpur, Baguiati,Kolkata"/>
    <s v="2 BHK Flat for sale in Baguiati"/>
    <x v="2"/>
    <n v="2"/>
    <x v="868"/>
    <x v="6"/>
    <n v="3000000"/>
    <n v="1004"/>
    <n v="2990"/>
    <n v="3"/>
    <x v="0"/>
  </r>
  <r>
    <s v="Debi Apartment"/>
    <s v="Desh Bandhu Nagar, Baguiati,Kolkata"/>
    <s v="2 BHK Flat for sale in Baguiati"/>
    <x v="2"/>
    <n v="2"/>
    <x v="868"/>
    <x v="6"/>
    <n v="2000000"/>
    <n v="670"/>
    <n v="2980"/>
    <n v="2"/>
    <x v="0"/>
  </r>
  <r>
    <s v="Narayan abasan ,Ghosh Para, Keshtopur,Kolkata"/>
    <s v="Narayan abasan ,Ghosh Para, Keshtopur,Kolkata"/>
    <s v="1 BHK Flat for sale in Keshtopur"/>
    <x v="2"/>
    <n v="1"/>
    <x v="1374"/>
    <x v="6"/>
    <n v="1600000"/>
    <n v="536"/>
    <n v="2980"/>
    <n v="2"/>
    <x v="1"/>
  </r>
  <r>
    <s v="VBHC Vaibhava"/>
    <s v="Byagadadhenahalli, Bangalore"/>
    <s v="2 BHK Flat for sale in Byagadadhenahalli"/>
    <x v="2"/>
    <n v="2"/>
    <x v="1585"/>
    <x v="1"/>
    <n v="1850000"/>
    <n v="620"/>
    <n v="2980"/>
    <n v="2"/>
    <x v="0"/>
  </r>
  <r>
    <s v="Arpita Apartment,Chinar Park, Kolkata"/>
    <s v="Arpita Apartment,Chinar Park, Kolkata"/>
    <s v="2 BHK Flat for sale in Chinar Park"/>
    <x v="2"/>
    <n v="2"/>
    <x v="346"/>
    <x v="6"/>
    <n v="3280000"/>
    <n v="1100"/>
    <n v="2980"/>
    <n v="3"/>
    <x v="1"/>
  </r>
  <r>
    <s v="Rio Vista"/>
    <s v="Talegaon Dabhade, Pune"/>
    <s v="2 BHK Flat for sale in Talegaon Dabhade"/>
    <x v="2"/>
    <n v="2"/>
    <x v="1265"/>
    <x v="5"/>
    <n v="2950000"/>
    <n v="991"/>
    <n v="2980"/>
    <n v="3"/>
    <x v="1"/>
  </r>
  <r>
    <s v="Wanwadi, Pune"/>
    <s v="Wanwadi, Pune"/>
    <s v="3 RK Independent House for sale in Wanwadi"/>
    <x v="1"/>
    <n v="3"/>
    <x v="794"/>
    <x v="5"/>
    <n v="2500000"/>
    <n v="840"/>
    <n v="2980"/>
    <n v="3"/>
    <x v="1"/>
  </r>
  <r>
    <s v="Devasthanagalu, Varthur,Bangalore"/>
    <s v="Devasthanagalu, Varthur,Bangalore"/>
    <s v="10.5 BHK Independent House for sale in Varthur"/>
    <x v="1"/>
    <n v="10.5"/>
    <x v="811"/>
    <x v="1"/>
    <n v="19800000"/>
    <n v="6660"/>
    <n v="2970"/>
    <n v="5"/>
    <x v="0"/>
  </r>
  <r>
    <s v="Kohinoor Apartment"/>
    <s v="Bandhabnagar, South Dum Dum,Kolkata"/>
    <s v="2 BHK Flat for sale in South Dum Dum"/>
    <x v="2"/>
    <n v="2"/>
    <x v="506"/>
    <x v="6"/>
    <n v="2080000"/>
    <n v="700"/>
    <n v="2970"/>
    <n v="2"/>
    <x v="1"/>
  </r>
  <r>
    <s v="Kohinoor Apartment ,Airport Gate no. 1, International Airport,Kolkata"/>
    <s v="Kohinoor Apartment ,Airport Gate no. 1, International Airport,Kolkata"/>
    <s v="2 BHK Flat for sale in International Airport"/>
    <x v="2"/>
    <n v="2"/>
    <x v="1676"/>
    <x v="6"/>
    <n v="2080000"/>
    <n v="700"/>
    <n v="2970"/>
    <n v="2"/>
    <x v="0"/>
  </r>
  <r>
    <s v="Spotlight Rainbow Phase II"/>
    <s v="Vivekananda Nagar, Madhyamgram,Kolkata"/>
    <s v="3 BHK Flat for sale in Madhyamgram"/>
    <x v="2"/>
    <n v="3"/>
    <x v="1079"/>
    <x v="6"/>
    <n v="3200000"/>
    <n v="1077"/>
    <n v="2970"/>
    <n v="3"/>
    <x v="0"/>
  </r>
  <r>
    <s v="Malancha Mahi Nagar, Kolkata"/>
    <s v="Malancha Mahi Nagar, Kolkata"/>
    <s v="2 BHK Flat for sale in Malancha Mahi Nagar"/>
    <x v="2"/>
    <n v="2"/>
    <x v="1203"/>
    <x v="6"/>
    <n v="2700000"/>
    <n v="910"/>
    <n v="2970"/>
    <n v="3"/>
    <x v="0"/>
  </r>
  <r>
    <s v="Rawta, Jaffarpur Kalan,New Delhi"/>
    <s v="Rawta, Jaffarpur Kalan,New Delhi"/>
    <s v="1 BHK Independent House for sale in Jaffarpur Kalan"/>
    <x v="1"/>
    <n v="1"/>
    <x v="1571"/>
    <x v="2"/>
    <n v="1400000"/>
    <n v="472"/>
    <n v="2970"/>
    <n v="2"/>
    <x v="0"/>
  </r>
  <r>
    <s v="Block C, Adarsh Nagar,New Delhi"/>
    <s v="Block C, Adarsh Nagar,New Delhi"/>
    <s v="8 BHK Independent House for sale in Adarsh Nagar"/>
    <x v="1"/>
    <n v="8"/>
    <x v="56"/>
    <x v="2"/>
    <n v="4000000"/>
    <n v="1350"/>
    <n v="2960"/>
    <n v="3"/>
    <x v="0"/>
  </r>
  <r>
    <s v=" Narela DDA Flats Vikas Association"/>
    <s v="Narela Mandi, Narela,New Delhi"/>
    <s v="2 BHK Independent House for sale in Narela"/>
    <x v="1"/>
    <n v="2"/>
    <x v="562"/>
    <x v="2"/>
    <n v="1600000"/>
    <n v="540"/>
    <n v="2960"/>
    <n v="2"/>
    <x v="1"/>
  </r>
  <r>
    <s v="Bulding F 523"/>
    <s v="Khadda Colony, Jaitpur,New Delhi"/>
    <s v="1 BHK Flat for sale in Jaitpur"/>
    <x v="2"/>
    <n v="1"/>
    <x v="31"/>
    <x v="2"/>
    <n v="1600000"/>
    <n v="540"/>
    <n v="2960"/>
    <n v="2"/>
    <x v="0"/>
  </r>
  <r>
    <s v="Biotech Park, Chandapura,Bangalore"/>
    <s v="Biotech Park, Chandapura,Bangalore"/>
    <s v="8 BHK Independent House for sale in Chandapura"/>
    <x v="1"/>
    <n v="8"/>
    <x v="873"/>
    <x v="1"/>
    <n v="14500000"/>
    <n v="4900"/>
    <n v="2960"/>
    <n v="5"/>
    <x v="0"/>
  </r>
  <r>
    <s v="Kadugodi, Krishnarajapura,Bangalore"/>
    <s v="Kadugodi, Krishnarajapura,Bangalore"/>
    <s v="3 BHK Villa for sale in Krishnarajapura"/>
    <x v="0"/>
    <n v="3"/>
    <x v="74"/>
    <x v="1"/>
    <n v="5000000"/>
    <n v="1690"/>
    <n v="2960"/>
    <n v="3"/>
    <x v="0"/>
  </r>
  <r>
    <s v="Provident Welworth City"/>
    <s v="Bisuvanahalli, Bangalore"/>
    <s v="2 BHK Flat for sale in Bisuvanahalli"/>
    <x v="2"/>
    <n v="2"/>
    <x v="1012"/>
    <x v="1"/>
    <n v="2500000"/>
    <n v="845"/>
    <n v="2960"/>
    <n v="3"/>
    <x v="1"/>
  </r>
  <r>
    <s v="Provident Welworth City by Provident Housing Limited"/>
    <s v="Yelahanka, Bangalore"/>
    <s v="2 BHK Flat for sale in Yelahanka"/>
    <x v="2"/>
    <n v="2"/>
    <x v="318"/>
    <x v="1"/>
    <n v="2500000"/>
    <n v="845"/>
    <n v="2960"/>
    <n v="3"/>
    <x v="1"/>
  </r>
  <r>
    <s v="Sai Sankul"/>
    <s v="Shiraswadi, Pune"/>
    <s v="1 BHK Flat for sale in Shiraswadi"/>
    <x v="2"/>
    <n v="1"/>
    <x v="1718"/>
    <x v="5"/>
    <n v="1500000"/>
    <n v="507"/>
    <n v="2960"/>
    <n v="2"/>
    <x v="0"/>
  </r>
  <r>
    <s v="Raja Sannidhi Phase -II"/>
    <s v="Eagle Ridge, Ckikkakammana Halli,Bangalore"/>
    <s v="3 BHK Flat for sale in Ckikkakammana Halli"/>
    <x v="2"/>
    <n v="3"/>
    <x v="1747"/>
    <x v="1"/>
    <n v="3800000"/>
    <n v="1286"/>
    <n v="2950"/>
    <n v="3"/>
    <x v="0"/>
  </r>
  <r>
    <s v="New Sarup Nagar, Bhalswa,New Delhi"/>
    <s v="New Sarup Nagar, Bhalswa,New Delhi"/>
    <s v="6 BHK Independent House for sale in Bhalswa"/>
    <x v="1"/>
    <n v="6"/>
    <x v="800"/>
    <x v="2"/>
    <n v="6500000"/>
    <n v="2200"/>
    <n v="2950"/>
    <n v="4"/>
    <x v="0"/>
  </r>
  <r>
    <s v="Khadda Colony, Jaitpur,New Delhi"/>
    <s v="Khadda Colony, Jaitpur,New Delhi"/>
    <s v="3 BHK Flat for sale in Jaitpur"/>
    <x v="2"/>
    <n v="3"/>
    <x v="31"/>
    <x v="2"/>
    <n v="2000000"/>
    <n v="677"/>
    <n v="2950"/>
    <n v="2"/>
    <x v="1"/>
  </r>
  <r>
    <s v="Kereguddadahalli, Chikbanavara,Bangalore"/>
    <s v="Kereguddadahalli, Chikbanavara,Bangalore"/>
    <s v="2 BHK Flat for sale in Chikbanavara"/>
    <x v="2"/>
    <n v="2"/>
    <x v="629"/>
    <x v="1"/>
    <n v="3100000"/>
    <n v="1050"/>
    <n v="2950"/>
    <n v="3"/>
    <x v="1"/>
  </r>
  <r>
    <s v="Someshwar Apartment"/>
    <s v="Sterling Nisarga II, Dhayari,Pune"/>
    <s v="1 BHK Flat for sale in Dhayari"/>
    <x v="2"/>
    <n v="1"/>
    <x v="878"/>
    <x v="5"/>
    <n v="2300000"/>
    <n v="780"/>
    <n v="2950"/>
    <n v="2"/>
    <x v="1"/>
  </r>
  <r>
    <s v="Bina Enclave,Sarsuna, Kolkata"/>
    <s v="Bina Enclave,Sarsuna, Kolkata"/>
    <s v="2 BHK Flat for sale in Sarsuna"/>
    <x v="2"/>
    <n v="2"/>
    <x v="1394"/>
    <x v="6"/>
    <n v="2700000"/>
    <n v="916"/>
    <n v="2950"/>
    <n v="3"/>
    <x v="1"/>
  </r>
  <r>
    <s v="Akshaya Quitelands ,Jigala, Bangalore"/>
    <s v="Akshaya Quitelands ,Jigala, Bangalore"/>
    <s v="4 BHK Independent House for sale in Jigala"/>
    <x v="1"/>
    <n v="4"/>
    <x v="1748"/>
    <x v="1"/>
    <n v="15000000"/>
    <n v="5100"/>
    <n v="2940"/>
    <n v="5"/>
    <x v="0"/>
  </r>
  <r>
    <s v="Daund, Pune"/>
    <s v="Daund, Pune"/>
    <s v="2 BHK Villa for sale in Daund"/>
    <x v="0"/>
    <n v="2"/>
    <x v="1504"/>
    <x v="5"/>
    <n v="5000000"/>
    <n v="1700"/>
    <n v="2940"/>
    <n v="3"/>
    <x v="0"/>
  </r>
  <r>
    <s v="Sushila Complex"/>
    <s v="Maharashtra Industrial Development Corporation Area, Baramati,Pune"/>
    <s v="2 BHK Flat for sale in Baramati"/>
    <x v="2"/>
    <n v="2"/>
    <x v="607"/>
    <x v="5"/>
    <n v="2500000"/>
    <n v="850"/>
    <n v="2940"/>
    <n v="3"/>
    <x v="0"/>
  </r>
  <r>
    <s v="Rose Apartment,Titagarh, Kolkata"/>
    <s v="Rose Apartment,Titagarh, Kolkata"/>
    <s v="2 BHK Flat for sale in Titagarh"/>
    <x v="2"/>
    <n v="2"/>
    <x v="1749"/>
    <x v="6"/>
    <n v="2000000"/>
    <n v="680"/>
    <n v="2940"/>
    <n v="2"/>
    <x v="1"/>
  </r>
  <r>
    <s v="Gangotri Residency"/>
    <s v="Milind Nagar, Vadgaon,Pune"/>
    <s v="1 BHK Flat for sale in Vadgaon"/>
    <x v="2"/>
    <n v="1"/>
    <x v="1051"/>
    <x v="5"/>
    <n v="1800000"/>
    <n v="612"/>
    <n v="2940"/>
    <n v="2"/>
    <x v="0"/>
  </r>
  <r>
    <s v="Virar East, Mumbai"/>
    <s v="Virar East, Mumbai"/>
    <s v="1 RK Flat for sale in Virar East"/>
    <x v="2"/>
    <n v="1"/>
    <x v="1089"/>
    <x v="0"/>
    <n v="1000000"/>
    <n v="340"/>
    <n v="2940"/>
    <n v="1"/>
    <x v="1"/>
  </r>
  <r>
    <s v="Bisharpara, Birati,Kolkata"/>
    <s v="Bisharpara, Birati,Kolkata"/>
    <s v="3 BHK Independent House for sale in Birati"/>
    <x v="1"/>
    <n v="3"/>
    <x v="834"/>
    <x v="6"/>
    <n v="4000000"/>
    <n v="1361"/>
    <n v="2940"/>
    <n v="3"/>
    <x v="0"/>
  </r>
  <r>
    <s v="New Barrakpur, Kolkata"/>
    <s v="New Barrakpur, Kolkata"/>
    <s v="3 BHK Independent House for sale in New Barrakpur"/>
    <x v="1"/>
    <n v="3"/>
    <x v="1413"/>
    <x v="6"/>
    <n v="4000000"/>
    <n v="1361"/>
    <n v="2940"/>
    <n v="3"/>
    <x v="0"/>
  </r>
  <r>
    <s v="Aapla ghar phase 2"/>
    <s v="Chakan, Pune"/>
    <s v="1 BHK Flat for sale in Chakan"/>
    <x v="2"/>
    <n v="1"/>
    <x v="1298"/>
    <x v="5"/>
    <n v="1800000"/>
    <n v="613"/>
    <n v="2940"/>
    <n v="2"/>
    <x v="0"/>
  </r>
  <r>
    <s v="Poddar Radha Krishna Kunj"/>
    <s v="Gopalpur Gram, Rajarhat,Kolkata"/>
    <s v="2 BHK Flat for sale in Rajarhat"/>
    <x v="2"/>
    <n v="2"/>
    <x v="1165"/>
    <x v="6"/>
    <n v="3300000"/>
    <n v="1124"/>
    <n v="2940"/>
    <n v="3"/>
    <x v="0"/>
  </r>
  <r>
    <s v="Indya The Green Cedar by Indya Estates"/>
    <s v="Attibele, Bangalore"/>
    <s v="2 BHK Flat for sale in Attibele"/>
    <x v="2"/>
    <n v="2"/>
    <x v="949"/>
    <x v="1"/>
    <n v="2200000"/>
    <n v="750"/>
    <n v="2930"/>
    <n v="2"/>
    <x v="0"/>
  </r>
  <r>
    <s v="Subash gram,Sonarpur, Kolkata"/>
    <s v="Subash gram,Sonarpur, Kolkata"/>
    <s v="2 BHK Flat for sale in Sonarpur"/>
    <x v="2"/>
    <n v="2"/>
    <x v="1485"/>
    <x v="6"/>
    <n v="2200000"/>
    <n v="750"/>
    <n v="2930"/>
    <n v="2"/>
    <x v="1"/>
  </r>
  <r>
    <s v="Namrata Eco Valley,Tukaram Nagar, Talegaon Dabhade,Pune"/>
    <s v="Namrata Eco Valley,Tukaram Nagar, Talegaon Dabhade,Pune"/>
    <s v="2 BHK Flat for sale in Talegaon Dabhade"/>
    <x v="2"/>
    <n v="2"/>
    <x v="1265"/>
    <x v="5"/>
    <n v="2200000"/>
    <n v="750"/>
    <n v="2930"/>
    <n v="2"/>
    <x v="1"/>
  </r>
  <r>
    <s v="Roopsaga Appartment,Naskar Bagan, South Dum Dum,Kolkata"/>
    <s v="Roopsaga Appartment,Naskar Bagan, South Dum Dum,Kolkata"/>
    <s v="1 BHK Flat for sale in South Dum Dum"/>
    <x v="2"/>
    <n v="1"/>
    <x v="506"/>
    <x v="6"/>
    <n v="1700000"/>
    <n v="580"/>
    <n v="2930"/>
    <n v="2"/>
    <x v="0"/>
  </r>
  <r>
    <s v="chinmoyee apartment"/>
    <s v="Anandapuri, Barrackpore,Kolkata"/>
    <s v="1 BHK Flat for sale in Barrackpore"/>
    <x v="2"/>
    <n v="1"/>
    <x v="1299"/>
    <x v="6"/>
    <n v="1700000"/>
    <n v="580"/>
    <n v="2930"/>
    <n v="2"/>
    <x v="1"/>
  </r>
  <r>
    <s v="Ambient Apts"/>
    <s v="United Colony, Kolathur,Chennai"/>
    <s v="2 BHK Flat for sale in Kolathur"/>
    <x v="2"/>
    <n v="2"/>
    <x v="491"/>
    <x v="3"/>
    <n v="6500000"/>
    <n v="2220"/>
    <n v="2930"/>
    <n v="4"/>
    <x v="0"/>
  </r>
  <r>
    <s v="Goel Ganga Vatika"/>
    <s v="Lonikand, Pune"/>
    <s v="1 BHK Flat for sale in Lonikand"/>
    <x v="2"/>
    <n v="1"/>
    <x v="1556"/>
    <x v="5"/>
    <n v="1650000"/>
    <n v="564"/>
    <n v="2920"/>
    <n v="2"/>
    <x v="1"/>
  </r>
  <r>
    <s v="Joy Apartment"/>
    <s v="Haridevpur, Paschim Putiary,Kolkata"/>
    <s v="2 BHK Flat for sale in Paschim Putiary"/>
    <x v="2"/>
    <n v="2"/>
    <x v="1034"/>
    <x v="6"/>
    <n v="2100000"/>
    <n v="718"/>
    <n v="2920"/>
    <n v="2"/>
    <x v="1"/>
  </r>
  <r>
    <s v="Sri Krishna Excel Stone"/>
    <s v="Devasthanagalu, Varthur,Bangalore"/>
    <s v="2 BHK Flat for sale in Varthur"/>
    <x v="2"/>
    <n v="2"/>
    <x v="811"/>
    <x v="1"/>
    <n v="5264000"/>
    <n v="1800"/>
    <n v="2920"/>
    <n v="3"/>
    <x v="0"/>
  </r>
  <r>
    <s v="Raja Sannidhi,Eagle Ridge, Doddakammanahalli,Bangalore"/>
    <s v="Raja Sannidhi,Eagle Ridge, Doddakammanahalli,Bangalore"/>
    <s v="3 BHK Flat for sale in Doddakammanahalli"/>
    <x v="2"/>
    <n v="3"/>
    <x v="801"/>
    <x v="1"/>
    <n v="3900000"/>
    <n v="1334"/>
    <n v="2920"/>
    <n v="3"/>
    <x v="0"/>
  </r>
  <r>
    <s v="Shree Lotus Valley"/>
    <s v="Lohegaon, Pune"/>
    <s v="3 BHK Villa for sale in Lohegaon"/>
    <x v="0"/>
    <n v="3"/>
    <x v="915"/>
    <x v="5"/>
    <n v="5700000"/>
    <n v="1950"/>
    <n v="2920"/>
    <n v="3"/>
    <x v="0"/>
  </r>
  <r>
    <s v="Sus, Pune"/>
    <s v="Sus, Pune"/>
    <s v="3 BHK Independent House for sale in Sus"/>
    <x v="1"/>
    <n v="3"/>
    <x v="526"/>
    <x v="5"/>
    <n v="3800000"/>
    <n v="1300"/>
    <n v="2920"/>
    <n v="3"/>
    <x v="0"/>
  </r>
  <r>
    <s v="Ambegaon, Pune"/>
    <s v="Ambegaon, Pune"/>
    <s v="3 BHK Independent House for sale in Ambegaon"/>
    <x v="1"/>
    <n v="3"/>
    <x v="585"/>
    <x v="5"/>
    <n v="6900000"/>
    <n v="2361"/>
    <n v="2920"/>
    <n v="4"/>
    <x v="0"/>
  </r>
  <r>
    <s v="Viva Sarovar Phase 1"/>
    <s v="Ambegaon Budruk, Pune"/>
    <s v="4 BHK Independent House for sale in Ambegaon Budruk"/>
    <x v="1"/>
    <n v="4"/>
    <x v="841"/>
    <x v="5"/>
    <n v="6900000"/>
    <n v="2362"/>
    <n v="2920"/>
    <n v="4"/>
    <x v="0"/>
  </r>
  <r>
    <s v="Ambegaon, Pune"/>
    <s v="Ambegaon, Pune"/>
    <s v="3 BHK Independent House for sale in Ambegaon"/>
    <x v="1"/>
    <n v="3"/>
    <x v="585"/>
    <x v="5"/>
    <n v="6900000"/>
    <n v="2362"/>
    <n v="2920"/>
    <n v="4"/>
    <x v="0"/>
  </r>
  <r>
    <s v="Viva Sarovar Phase 1"/>
    <s v="Ambegaon Budruk, Pune"/>
    <s v="3 BHK Independent House for sale in Ambegaon Budruk"/>
    <x v="1"/>
    <n v="3"/>
    <x v="841"/>
    <x v="5"/>
    <n v="6900000"/>
    <n v="2362"/>
    <n v="2920"/>
    <n v="4"/>
    <x v="0"/>
  </r>
  <r>
    <s v="Bhatpara, Kolkata"/>
    <s v="Bhatpara, Kolkata"/>
    <s v="5 BHK Independent House for sale in Bhatpara"/>
    <x v="1"/>
    <n v="5"/>
    <x v="1103"/>
    <x v="6"/>
    <n v="7000000"/>
    <n v="2400"/>
    <n v="2920"/>
    <n v="4"/>
    <x v="0"/>
  </r>
  <r>
    <s v="Sarjapur, Bangalore"/>
    <s v="Sarjapur, Bangalore"/>
    <s v="4 BHK Independent House for sale in Sarjapur"/>
    <x v="1"/>
    <n v="4"/>
    <x v="691"/>
    <x v="1"/>
    <n v="7000000"/>
    <n v="2400"/>
    <n v="2920"/>
    <n v="4"/>
    <x v="0"/>
  </r>
  <r>
    <s v="Rajgurunagar, Pune"/>
    <s v="Rajgurunagar, Pune"/>
    <s v="3 BHK Independent House for sale in Rajgurunagar"/>
    <x v="1"/>
    <n v="3"/>
    <x v="1005"/>
    <x v="5"/>
    <n v="7000000"/>
    <n v="2400"/>
    <n v="2920"/>
    <n v="4"/>
    <x v="0"/>
  </r>
  <r>
    <s v="Paschim Nischintapur, Boral,Kolkata"/>
    <s v="Paschim Nischintapur, Boral,Kolkata"/>
    <s v="4 BHK Independent House for sale in Boral"/>
    <x v="1"/>
    <n v="4"/>
    <x v="1543"/>
    <x v="6"/>
    <n v="3500000"/>
    <n v="1200"/>
    <n v="2920"/>
    <n v="3"/>
    <x v="1"/>
  </r>
  <r>
    <s v="RADHE KRISHNA APARTMENT,Ghosh Para, Keshtopur,Kolkata"/>
    <s v="RADHE KRISHNA APARTMENT,Ghosh Para, Keshtopur,Kolkata"/>
    <s v="3 BHK Flat for sale in Keshtopur"/>
    <x v="2"/>
    <n v="3"/>
    <x v="1374"/>
    <x v="6"/>
    <n v="3500000"/>
    <n v="1200"/>
    <n v="2920"/>
    <n v="3"/>
    <x v="1"/>
  </r>
  <r>
    <s v="Thathaguni, Bangalore"/>
    <s v="Thathaguni, Bangalore"/>
    <s v="2 BHK Independent House for sale in Thathaguni"/>
    <x v="1"/>
    <n v="2"/>
    <x v="1292"/>
    <x v="1"/>
    <n v="3500000"/>
    <n v="1200"/>
    <n v="2920"/>
    <n v="3"/>
    <x v="0"/>
  </r>
  <r>
    <s v="Srinagar, Banashankari,Bangalore"/>
    <s v="Srinagar, Banashankari,Bangalore"/>
    <s v="2 BHK Independent House for sale in Banashankari"/>
    <x v="1"/>
    <n v="2"/>
    <x v="179"/>
    <x v="1"/>
    <n v="3500000"/>
    <n v="1200"/>
    <n v="2920"/>
    <n v="3"/>
    <x v="1"/>
  </r>
  <r>
    <s v="Kanakapura, Bangalore"/>
    <s v="Kanakapura, Bangalore"/>
    <s v="2 BHK Independent House for sale in Kanakapura"/>
    <x v="1"/>
    <n v="2"/>
    <x v="312"/>
    <x v="1"/>
    <n v="3500000"/>
    <n v="1200"/>
    <n v="2920"/>
    <n v="3"/>
    <x v="1"/>
  </r>
  <r>
    <s v="Kotwal Nagar, Kiwale,Pune"/>
    <s v="Kotwal Nagar, Kiwale,Pune"/>
    <s v="2 BHK Independent House for sale in Kiwale"/>
    <x v="1"/>
    <n v="2"/>
    <x v="846"/>
    <x v="5"/>
    <n v="3500000"/>
    <n v="1200"/>
    <n v="2920"/>
    <n v="3"/>
    <x v="0"/>
  </r>
  <r>
    <s v="Dayaram apartment,Adarsh Pali Para, Belghoria,Kolkata"/>
    <s v="Dayaram apartment,Adarsh Pali Para, Belghoria,Kolkata"/>
    <s v="3 BHK Flat for sale in Belghoria"/>
    <x v="2"/>
    <n v="3"/>
    <x v="1479"/>
    <x v="6"/>
    <n v="3400000"/>
    <n v="1167"/>
    <n v="2910"/>
    <n v="3"/>
    <x v="1"/>
  </r>
  <r>
    <s v="Dipti Apartment ,Dakshindari, Kolkata"/>
    <s v="Dipti Apartment ,Dakshindari, Kolkata"/>
    <s v="2 BHK Flat for sale in Dakshindari"/>
    <x v="2"/>
    <n v="2"/>
    <x v="1750"/>
    <x v="6"/>
    <n v="2400000"/>
    <n v="824"/>
    <n v="2910"/>
    <n v="3"/>
    <x v="1"/>
  </r>
  <r>
    <s v="Durrani Complex"/>
    <s v="Shivraj Nagar, Bibwewadi,Pune"/>
    <s v="1 BHK Flat for sale in Bibwewadi"/>
    <x v="2"/>
    <n v="1"/>
    <x v="530"/>
    <x v="5"/>
    <n v="1500000"/>
    <n v="515"/>
    <n v="2910"/>
    <n v="2"/>
    <x v="1"/>
  </r>
  <r>
    <s v="BM Bhavisha Park"/>
    <s v="Kada Agrahara, Bangalore"/>
    <s v="2 BHK Flat for sale in Kada Agrahara"/>
    <x v="2"/>
    <n v="2"/>
    <x v="1058"/>
    <x v="1"/>
    <n v="3200000"/>
    <n v="1100"/>
    <n v="2910"/>
    <n v="3"/>
    <x v="1"/>
  </r>
  <r>
    <s v="Barun Tower"/>
    <s v="Chowdhary Para, Rahara,Kolkata"/>
    <s v="2 BHK Flat for sale in Rahara"/>
    <x v="2"/>
    <n v="2"/>
    <x v="1553"/>
    <x v="6"/>
    <n v="3200000"/>
    <n v="1100"/>
    <n v="2910"/>
    <n v="3"/>
    <x v="0"/>
  </r>
  <r>
    <s v="Aya Nagar Phase 2, Aya Nagar,New Delhi"/>
    <s v="Aya Nagar Phase 2, Aya Nagar,New Delhi"/>
    <s v="1 BHK Flat for sale in Aya Nagar"/>
    <x v="2"/>
    <n v="1"/>
    <x v="818"/>
    <x v="2"/>
    <n v="3200000"/>
    <n v="1100"/>
    <n v="2910"/>
    <n v="3"/>
    <x v="1"/>
  </r>
  <r>
    <s v="Rajgurungar ,Rajgurunagar, Pune"/>
    <s v="Rajgurungar ,Rajgurunagar, Pune"/>
    <s v="1 BHK Flat for sale in Rajgurunagar"/>
    <x v="2"/>
    <n v="1"/>
    <x v="1005"/>
    <x v="5"/>
    <n v="1600000"/>
    <n v="550"/>
    <n v="2910"/>
    <n v="2"/>
    <x v="0"/>
  </r>
  <r>
    <s v="RS Builders,New Sarup Nagar, Bhalswa,New Delhi"/>
    <s v="RS Builders,New Sarup Nagar, Bhalswa,New Delhi"/>
    <s v="2 BHK Flat for sale in Bhalswa"/>
    <x v="2"/>
    <n v="2"/>
    <x v="800"/>
    <x v="2"/>
    <n v="1890000"/>
    <n v="650"/>
    <n v="2910"/>
    <n v="2"/>
    <x v="1"/>
  </r>
  <r>
    <s v="RWA Bhalaswa Gaon"/>
    <s v="Bhalswa Jahangir Village, Jahangirpuri,New Delhi"/>
    <s v="2 BHK Flat for sale in Jahangirpuri"/>
    <x v="2"/>
    <n v="2"/>
    <x v="255"/>
    <x v="2"/>
    <n v="1890000"/>
    <n v="650"/>
    <n v="2910"/>
    <n v="2"/>
    <x v="0"/>
  </r>
  <r>
    <s v="Sneha Vihar"/>
    <s v="Dangat Vasti, Shivane,Pune"/>
    <s v="2 BHK Flat for sale in Shivane"/>
    <x v="2"/>
    <n v="2"/>
    <x v="893"/>
    <x v="5"/>
    <n v="2500000"/>
    <n v="860"/>
    <n v="2910"/>
    <n v="3"/>
    <x v="0"/>
  </r>
  <r>
    <s v="APANJAN ,Rajbari, Dum Dum Cantonment,Kolkata"/>
    <s v="APANJAN ,Rajbari, Dum Dum Cantonment,Kolkata"/>
    <s v="1 BHK Flat for sale in Dum Dum Cantonment"/>
    <x v="2"/>
    <n v="1"/>
    <x v="1015"/>
    <x v="6"/>
    <n v="1650000"/>
    <n v="568"/>
    <n v="2900"/>
    <n v="2"/>
    <x v="0"/>
  </r>
  <r>
    <s v="Padmeshwari Nagar, Battarahalli,Bangalore"/>
    <s v="Padmeshwari Nagar, Battarahalli,Bangalore"/>
    <s v="8 BHK Independent House for sale in Battarahalli"/>
    <x v="1"/>
    <n v="8"/>
    <x v="787"/>
    <x v="1"/>
    <n v="14500000"/>
    <n v="5000"/>
    <n v="2900"/>
    <n v="5"/>
    <x v="0"/>
  </r>
  <r>
    <s v="Panchanan Tala, Behala,Kolkata"/>
    <s v="Panchanan Tala, Behala,Kolkata"/>
    <s v="8 BHK Independent House for sale in Behala"/>
    <x v="1"/>
    <n v="8"/>
    <x v="440"/>
    <x v="6"/>
    <n v="5800000"/>
    <n v="2000"/>
    <n v="2900"/>
    <n v="4"/>
    <x v="0"/>
  </r>
  <r>
    <s v="Durvankur Park,Kesnand, Pune"/>
    <s v="Durvankur Park,Kesnand, Pune"/>
    <s v="4 BHK Villa for sale in Kesnand"/>
    <x v="0"/>
    <n v="4"/>
    <x v="1599"/>
    <x v="5"/>
    <n v="5800000"/>
    <n v="2000"/>
    <n v="2900"/>
    <n v="5"/>
    <x v="0"/>
  </r>
  <r>
    <s v="Avigna Celeste"/>
    <s v="Mahindra World City, Chennai"/>
    <s v="2 BHK Villa for sale in Mahindra World City"/>
    <x v="0"/>
    <n v="2"/>
    <x v="1358"/>
    <x v="3"/>
    <n v="2900000"/>
    <n v="1000"/>
    <n v="2900"/>
    <n v="3"/>
    <x v="1"/>
  </r>
  <r>
    <s v="BSR Sai Nivas"/>
    <s v="Kada Agrahara, Bangalore"/>
    <s v="2 BHK Flat for sale in Kada Agrahara"/>
    <x v="2"/>
    <n v="2"/>
    <x v="1058"/>
    <x v="1"/>
    <n v="2900000"/>
    <n v="1000"/>
    <n v="2900"/>
    <n v="3"/>
    <x v="1"/>
  </r>
  <r>
    <s v="Shivleela Park"/>
    <s v="Suresh Nagar, Fursungi,Pune"/>
    <s v="1 BHK Flat for sale in Fursungi"/>
    <x v="2"/>
    <n v="1"/>
    <x v="321"/>
    <x v="5"/>
    <n v="2000000"/>
    <n v="690"/>
    <n v="2900"/>
    <n v="2"/>
    <x v="1"/>
  </r>
  <r>
    <s v="Magnolia Prestige"/>
    <s v="Basina, Kolkata"/>
    <s v="2 BHK Flat for sale in Basina"/>
    <x v="2"/>
    <n v="2"/>
    <x v="1638"/>
    <x v="6"/>
    <n v="2800000"/>
    <n v="967"/>
    <n v="2900"/>
    <n v="3"/>
    <x v="0"/>
  </r>
  <r>
    <s v="Nirmal Vista,Rajgurunagar, Pune"/>
    <s v="Nirmal Vista,Rajgurunagar, Pune"/>
    <s v="2 BHK Flat for sale in Rajgurunagar"/>
    <x v="2"/>
    <n v="2"/>
    <x v="1005"/>
    <x v="5"/>
    <n v="2300000"/>
    <n v="795"/>
    <n v="2890"/>
    <n v="2"/>
    <x v="1"/>
  </r>
  <r>
    <s v="Fortune Township"/>
    <s v="Barasat, Kolkata"/>
    <s v="3 BHK Flat for sale in Barasat"/>
    <x v="2"/>
    <n v="3"/>
    <x v="965"/>
    <x v="6"/>
    <n v="4400000"/>
    <n v="1522"/>
    <n v="2890"/>
    <n v="3"/>
    <x v="1"/>
  </r>
  <r>
    <s v="Prabhavathi Paramount A and B"/>
    <s v="Kammasandra, Electronic City,Bangalore"/>
    <s v="2 BHK Flat for sale in Electronic City"/>
    <x v="2"/>
    <n v="2"/>
    <x v="351"/>
    <x v="1"/>
    <n v="2500000"/>
    <n v="865"/>
    <n v="2890"/>
    <n v="3"/>
    <x v="1"/>
  </r>
  <r>
    <s v="Attibele Industrial Area, Bangalore"/>
    <s v="Attibele Industrial Area, Bangalore"/>
    <s v="9 BHK Independent House for sale in Attibele Industrial Area"/>
    <x v="1"/>
    <n v="9"/>
    <x v="724"/>
    <x v="1"/>
    <n v="13000000"/>
    <n v="4500"/>
    <n v="2890"/>
    <n v="5"/>
    <x v="0"/>
  </r>
  <r>
    <s v="Singanayakanahalli, Bangalore"/>
    <s v="Singanayakanahalli, Bangalore"/>
    <s v="4 BHK Independent House for sale in Singanayakanahalli"/>
    <x v="1"/>
    <n v="4"/>
    <x v="1077"/>
    <x v="1"/>
    <n v="5200000"/>
    <n v="1800"/>
    <n v="2890"/>
    <n v="3"/>
    <x v="0"/>
  </r>
  <r>
    <s v="SA Sai Aangan"/>
    <s v="Oswal Nagari, Nalasopara East,Mumbai"/>
    <s v="1 BHK Flat for sale in Nalasopara East"/>
    <x v="2"/>
    <n v="1"/>
    <x v="963"/>
    <x v="0"/>
    <n v="1300000"/>
    <n v="450"/>
    <n v="2890"/>
    <n v="2"/>
    <x v="1"/>
  </r>
  <r>
    <s v="Chakan, Pune"/>
    <s v="Chakan, Pune"/>
    <s v="1 BHK Independent House for sale in Chakan"/>
    <x v="1"/>
    <n v="1"/>
    <x v="1298"/>
    <x v="5"/>
    <n v="1300000"/>
    <n v="450"/>
    <n v="2890"/>
    <n v="2"/>
    <x v="0"/>
  </r>
  <r>
    <s v="Chakan, Pune"/>
    <s v="Chakan, Pune"/>
    <s v="1 BHK Independent House for sale in Chakan"/>
    <x v="1"/>
    <n v="1"/>
    <x v="1298"/>
    <x v="5"/>
    <n v="1300000"/>
    <n v="450"/>
    <n v="2890"/>
    <n v="2"/>
    <x v="1"/>
  </r>
  <r>
    <s v="Aashiyana Heights,Yewalewadi, Pune"/>
    <s v="Aashiyana Heights,Yewalewadi, Pune"/>
    <s v="1 BHK Flat for sale in Yewalewadi"/>
    <x v="2"/>
    <n v="1"/>
    <x v="874"/>
    <x v="5"/>
    <n v="1300000"/>
    <n v="450"/>
    <n v="2890"/>
    <n v="2"/>
    <x v="0"/>
  </r>
  <r>
    <s v="saidham apartment,Dhanori, Pune"/>
    <s v="saidham apartment,Dhanori, Pune"/>
    <s v="1 RK Flat for sale in Dhanori"/>
    <x v="2"/>
    <n v="1"/>
    <x v="909"/>
    <x v="5"/>
    <n v="1300000"/>
    <n v="450"/>
    <n v="2890"/>
    <n v="2"/>
    <x v="0"/>
  </r>
  <r>
    <s v="Harit Vihar Aprtment,Burari Garhi, Burari,New Delhi"/>
    <s v="Harit Vihar Aprtment,Burari Garhi, Burari,New Delhi"/>
    <s v="1 BHK Flat for sale in Burari"/>
    <x v="2"/>
    <n v="1"/>
    <x v="176"/>
    <x v="2"/>
    <n v="1300000"/>
    <n v="450"/>
    <n v="2890"/>
    <n v="2"/>
    <x v="0"/>
  </r>
  <r>
    <s v="Samarth Palace"/>
    <s v="Fursungi, Pune"/>
    <s v="1 BHK Flat for sale in Fursungi"/>
    <x v="2"/>
    <n v="1"/>
    <x v="321"/>
    <x v="5"/>
    <n v="1550000"/>
    <n v="537"/>
    <n v="2890"/>
    <n v="2"/>
    <x v="1"/>
  </r>
  <r>
    <s v="Kodigehalli, Bangalore"/>
    <s v="Kodigehalli, Bangalore"/>
    <s v="7 BHK Independent House for sale in Kodigehalli"/>
    <x v="1"/>
    <n v="7"/>
    <x v="740"/>
    <x v="1"/>
    <n v="7500000"/>
    <n v="2600"/>
    <n v="2880"/>
    <n v="4"/>
    <x v="0"/>
  </r>
  <r>
    <s v="Satyavanimuthu Nagar, Ennore,Chennai"/>
    <s v="Satyavanimuthu Nagar, Ennore,Chennai"/>
    <s v="2 BHK Independent House for sale in Ennore"/>
    <x v="1"/>
    <n v="2"/>
    <x v="693"/>
    <x v="3"/>
    <n v="7500000"/>
    <n v="2600"/>
    <n v="2880"/>
    <n v="4"/>
    <x v="0"/>
  </r>
  <r>
    <s v="Vivekananda apartment ,Matagiri Harna Pally, Agarpara,Kolkata"/>
    <s v="Vivekananda apartment ,Matagiri Harna Pally, Agarpara,Kolkata"/>
    <s v="2 BHK Flat for sale in Agarpara"/>
    <x v="2"/>
    <n v="2"/>
    <x v="1372"/>
    <x v="6"/>
    <n v="3000000"/>
    <n v="1040"/>
    <n v="2880"/>
    <n v="3"/>
    <x v="1"/>
  </r>
  <r>
    <s v="Lakeview city,Dadaji Vasti, Lohegaon,Pune"/>
    <s v="Lakeview city,Dadaji Vasti, Lohegaon,Pune"/>
    <s v="1 BHK Flat for sale in Lohegaon"/>
    <x v="2"/>
    <n v="1"/>
    <x v="915"/>
    <x v="5"/>
    <n v="1599000"/>
    <n v="555"/>
    <n v="2880"/>
    <n v="2"/>
    <x v="1"/>
  </r>
  <r>
    <s v="Arun Excello Madhulika Apartments ,Padappai, Chennai"/>
    <s v="Arun Excello Madhulika Apartments ,Padappai, Chennai"/>
    <s v="2 BHK Flat for sale in Padappai"/>
    <x v="2"/>
    <n v="2"/>
    <x v="1471"/>
    <x v="3"/>
    <n v="2000000"/>
    <n v="695"/>
    <n v="2880"/>
    <n v="2"/>
    <x v="1"/>
  </r>
  <r>
    <s v="Pratyusha apartment,Khalisha Kota, Birati,Kolkata"/>
    <s v="Pratyusha apartment,Khalisha Kota, Birati,Kolkata"/>
    <s v="1 BHK Flat for sale in Birati"/>
    <x v="2"/>
    <n v="1"/>
    <x v="834"/>
    <x v="6"/>
    <n v="2750000"/>
    <n v="956"/>
    <n v="2880"/>
    <n v="3"/>
    <x v="1"/>
  </r>
  <r>
    <s v="CeeDeeYes Pattinam"/>
    <s v="Ammapettai, Chennai"/>
    <s v="3 BHK Flat for sale in Ammapettai"/>
    <x v="2"/>
    <n v="3"/>
    <x v="1714"/>
    <x v="3"/>
    <n v="4600000"/>
    <n v="1600"/>
    <n v="2880"/>
    <n v="3"/>
    <x v="1"/>
  </r>
  <r>
    <s v="Sri Ashtalakshmi Nagar"/>
    <s v="Maraimalai Nagar, Chennai"/>
    <s v="3 BHK Independent House for sale in Maraimalai Nagar"/>
    <x v="1"/>
    <n v="3"/>
    <x v="1382"/>
    <x v="3"/>
    <n v="2700000"/>
    <n v="940"/>
    <n v="2870"/>
    <n v="3"/>
    <x v="1"/>
  </r>
  <r>
    <s v="Binapani Abasan ,Nagerbazar, Kolkata"/>
    <s v="Binapani Abasan ,Nagerbazar, Kolkata"/>
    <s v="2 BHK Flat for sale in Nagerbazar"/>
    <x v="2"/>
    <n v="2"/>
    <x v="1401"/>
    <x v="6"/>
    <n v="2300000"/>
    <n v="802"/>
    <n v="2870"/>
    <n v="3"/>
    <x v="0"/>
  </r>
  <r>
    <s v="Vishwapriya Nagar, Begur,Bangalore"/>
    <s v="Vishwapriya Nagar, Begur,Bangalore"/>
    <s v="7 BHK Independent House for sale in Begur"/>
    <x v="1"/>
    <n v="7"/>
    <x v="549"/>
    <x v="1"/>
    <n v="6300000"/>
    <n v="2200"/>
    <n v="2860"/>
    <n v="4"/>
    <x v="0"/>
  </r>
  <r>
    <s v="Hawai Pada, Nalasopara East,Mumbai"/>
    <s v="Hawai Pada, Nalasopara East,Mumbai"/>
    <s v="5 BHK Independent House for sale in Nalasopara East"/>
    <x v="1"/>
    <n v="5"/>
    <x v="963"/>
    <x v="0"/>
    <n v="20000000"/>
    <n v="7000"/>
    <n v="2860"/>
    <n v="4"/>
    <x v="0"/>
  </r>
  <r>
    <s v="Hampapura, Bangalore"/>
    <s v="Hampapura, Bangalore"/>
    <s v="10.5 BHK Independent House for sale in Hampapura"/>
    <x v="1"/>
    <n v="10.5"/>
    <x v="105"/>
    <x v="1"/>
    <n v="12000000"/>
    <n v="4200"/>
    <n v="2860"/>
    <n v="5"/>
    <x v="0"/>
  </r>
  <r>
    <s v="Kadugodi, Bangalore"/>
    <s v="Kadugodi, Bangalore"/>
    <s v="1 RK Independent House for sale in Kadugodi"/>
    <x v="1"/>
    <n v="1"/>
    <x v="707"/>
    <x v="1"/>
    <n v="12000000"/>
    <n v="4200"/>
    <n v="2860"/>
    <n v="5"/>
    <x v="0"/>
  </r>
  <r>
    <s v="Joyshree, Baranagar,Kolkata"/>
    <s v="Joyshree, Baranagar,Kolkata"/>
    <s v="6 BHK Independent House for sale in Baranagar"/>
    <x v="1"/>
    <n v="6"/>
    <x v="329"/>
    <x v="6"/>
    <n v="10000000"/>
    <n v="3500"/>
    <n v="2860"/>
    <n v="1"/>
    <x v="0"/>
  </r>
  <r>
    <s v="Mallasandra, Bangalore"/>
    <s v="Mallasandra, Bangalore"/>
    <s v="5 BHK Independent House for sale in Mallasandra"/>
    <x v="1"/>
    <n v="5"/>
    <x v="1024"/>
    <x v="1"/>
    <n v="10000000"/>
    <n v="3500"/>
    <n v="2860"/>
    <n v="3"/>
    <x v="0"/>
  </r>
  <r>
    <s v="Gostotala New Scheme, Kamdahari,Kolkata"/>
    <s v="Gostotala New Scheme, Kamdahari,Kolkata"/>
    <s v="3 BHK Independent House for sale in Kamdahari"/>
    <x v="1"/>
    <n v="3"/>
    <x v="1469"/>
    <x v="6"/>
    <n v="10000000"/>
    <n v="3500"/>
    <n v="2860"/>
    <n v="1"/>
    <x v="0"/>
  </r>
  <r>
    <s v="Bhupendra Appartment ,Airport Gate no. 1, International Airport,Kolkata"/>
    <s v="Bhupendra Appartment ,Airport Gate no. 1, International Airport,Kolkata"/>
    <s v="3 BHK Flat for sale in International Airport"/>
    <x v="2"/>
    <n v="3"/>
    <x v="1676"/>
    <x v="6"/>
    <n v="4000000"/>
    <n v="1400"/>
    <n v="2860"/>
    <n v="3"/>
    <x v="0"/>
  </r>
  <r>
    <s v="Maa Tara Apartment"/>
    <s v="Ramkrishna Pally, Panihati,Kolkata"/>
    <s v="2 BHK Flat for sale in Panihati"/>
    <x v="2"/>
    <n v="2"/>
    <x v="1549"/>
    <x v="6"/>
    <n v="3200000"/>
    <n v="1120"/>
    <n v="2860"/>
    <n v="3"/>
    <x v="0"/>
  </r>
  <r>
    <s v="Pratap Vihar, Kirari Suleman Nagar,New Delhi"/>
    <s v="Pratap Vihar, Kirari Suleman Nagar,New Delhi"/>
    <s v="3 BHK Independent House for sale in Kirari Suleman Nagar"/>
    <x v="1"/>
    <n v="3"/>
    <x v="746"/>
    <x v="2"/>
    <n v="2000000"/>
    <n v="700"/>
    <n v="2860"/>
    <n v="2"/>
    <x v="1"/>
  </r>
  <r>
    <s v="Omkar Apartment"/>
    <s v="Hawai Pada, Nalasopara East,Mumbai"/>
    <s v="2 BHK Flat for sale in Nalasopara East"/>
    <x v="2"/>
    <n v="2"/>
    <x v="963"/>
    <x v="0"/>
    <n v="2000000"/>
    <n v="700"/>
    <n v="2860"/>
    <n v="2"/>
    <x v="1"/>
  </r>
  <r>
    <s v="Swastik Apartment"/>
    <s v="Panchanan Tala, Behala,Kolkata"/>
    <s v="2 BHK Flat for sale in Behala"/>
    <x v="2"/>
    <n v="2"/>
    <x v="440"/>
    <x v="6"/>
    <n v="2000000"/>
    <n v="700"/>
    <n v="2860"/>
    <n v="2"/>
    <x v="1"/>
  </r>
  <r>
    <s v="Suraj tori,Sakher Bazar, Purba Barisha,Kolkata"/>
    <s v="Suraj tori,Sakher Bazar, Purba Barisha,Kolkata"/>
    <s v="1 BHK Flat for sale in Purba Barisha"/>
    <x v="2"/>
    <n v="1"/>
    <x v="1002"/>
    <x v="6"/>
    <n v="2000000"/>
    <n v="700"/>
    <n v="2860"/>
    <n v="2"/>
    <x v="0"/>
  </r>
  <r>
    <s v="Nanja Reddy Colony, Jeevanbheemanagar,Bangalore"/>
    <s v="Nanja Reddy Colony, Jeevanbheemanagar,Bangalore"/>
    <s v="1 BHK Villa for sale in Jeevanbheemanagar"/>
    <x v="0"/>
    <n v="1"/>
    <x v="1212"/>
    <x v="1"/>
    <n v="1800000"/>
    <n v="630"/>
    <n v="2860"/>
    <n v="2"/>
    <x v="1"/>
  </r>
  <r>
    <s v="Sidhivinayak Society,Jambhulwadi, Pune"/>
    <s v="Sidhivinayak Society,Jambhulwadi, Pune"/>
    <s v="1 BHK Flat for sale in Jambhulwadi"/>
    <x v="2"/>
    <n v="1"/>
    <x v="1150"/>
    <x v="5"/>
    <n v="1700000"/>
    <n v="595"/>
    <n v="2860"/>
    <n v="2"/>
    <x v="0"/>
  </r>
  <r>
    <s v="Palanthandalam,Pazhanthandalam, Chennai"/>
    <s v="Palanthandalam,Pazhanthandalam, Chennai"/>
    <s v="1 BHK Flat for sale in Pazhanthandalam"/>
    <x v="2"/>
    <n v="1"/>
    <x v="1751"/>
    <x v="3"/>
    <n v="1500000"/>
    <n v="525"/>
    <n v="2860"/>
    <n v="2"/>
    <x v="0"/>
  </r>
  <r>
    <s v="Hashim manjil,Shreehans Nagar, Kondhwa,Pune"/>
    <s v="Hashim manjil,Shreehans Nagar, Kondhwa,Pune"/>
    <s v="1 BHK Flat for sale in Kondhwa"/>
    <x v="2"/>
    <n v="1"/>
    <x v="728"/>
    <x v="5"/>
    <n v="1500000"/>
    <n v="525"/>
    <n v="2860"/>
    <n v="2"/>
    <x v="1"/>
  </r>
  <r>
    <s v="Indrayani Apartment ,Chandrabhaga Nagar, Dhankawadi,Pune"/>
    <s v="Indrayani Apartment ,Chandrabhaga Nagar, Dhankawadi,Pune"/>
    <s v="1 RK Flat for sale in Dhankawadi"/>
    <x v="2"/>
    <n v="1"/>
    <x v="910"/>
    <x v="5"/>
    <n v="1000000"/>
    <n v="350"/>
    <n v="2860"/>
    <n v="1"/>
    <x v="0"/>
  </r>
  <r>
    <s v="Jai Bhawani Nagar, Parvati Darshan,Pune"/>
    <s v="Jai Bhawani Nagar, Parvati Darshan,Pune"/>
    <s v="1 RK Independent House for sale in Parvati Darshan"/>
    <x v="1"/>
    <n v="1"/>
    <x v="518"/>
    <x v="5"/>
    <n v="800000"/>
    <n v="280"/>
    <n v="2860"/>
    <n v="1"/>
    <x v="0"/>
  </r>
  <r>
    <s v="NBCC Khekra Apartments"/>
    <s v="Inter State Bus Terminal, Kashmere Gate,New Delhi"/>
    <s v="2 BHK Flat for sale in Kashmere Gate"/>
    <x v="2"/>
    <n v="2"/>
    <x v="892"/>
    <x v="2"/>
    <n v="2000000"/>
    <n v="702"/>
    <n v="2850"/>
    <n v="2"/>
    <x v="1"/>
  </r>
  <r>
    <s v="Daspara, Thakurpukur,Kolkata"/>
    <s v="Daspara, Thakurpukur,Kolkata"/>
    <s v="2 BHK Flat for sale in Thakurpukur"/>
    <x v="2"/>
    <n v="2"/>
    <x v="961"/>
    <x v="6"/>
    <n v="1950000"/>
    <n v="685"/>
    <n v="2850"/>
    <n v="2"/>
    <x v="0"/>
  </r>
  <r>
    <s v="Temple Tower"/>
    <s v="Meeta Nagar, Kondhwa,Pune"/>
    <s v="3 BHK Flat for sale in Kondhwa"/>
    <x v="2"/>
    <n v="3"/>
    <x v="728"/>
    <x v="5"/>
    <n v="3700000"/>
    <n v="1300"/>
    <n v="2850"/>
    <n v="3"/>
    <x v="0"/>
  </r>
  <r>
    <s v="Hongasandra, Bangalore"/>
    <s v="Hongasandra, Bangalore"/>
    <s v="8 BHK Independent House for sale in Hongasandra"/>
    <x v="1"/>
    <n v="8"/>
    <x v="354"/>
    <x v="1"/>
    <n v="8500000"/>
    <n v="3000"/>
    <n v="2830"/>
    <n v="3"/>
    <x v="0"/>
  </r>
  <r>
    <s v="Nagasandra, Bangalore"/>
    <s v="Nagasandra, Bangalore"/>
    <s v="6 BHK Independent House for sale in Nagasandra"/>
    <x v="1"/>
    <n v="6"/>
    <x v="865"/>
    <x v="1"/>
    <n v="8500000"/>
    <n v="3000"/>
    <n v="2830"/>
    <n v="3"/>
    <x v="0"/>
  </r>
  <r>
    <s v="NR Layout, Dooravani Nagar,Bangalore"/>
    <s v="NR Layout, Dooravani Nagar,Bangalore"/>
    <s v="5 BHK Independent House for sale in Dooravani Nagar"/>
    <x v="1"/>
    <n v="5"/>
    <x v="671"/>
    <x v="1"/>
    <n v="8500000"/>
    <n v="3000"/>
    <n v="2830"/>
    <n v="4"/>
    <x v="0"/>
  </r>
  <r>
    <s v="Lakshmi nivas I,Agaramthen, Chennai"/>
    <s v="Lakshmi nivas I,Agaramthen, Chennai"/>
    <s v="2 BHK Flat for sale in Agaramthen"/>
    <x v="2"/>
    <n v="2"/>
    <x v="1191"/>
    <x v="3"/>
    <n v="3400000"/>
    <n v="1200"/>
    <n v="2830"/>
    <n v="3"/>
    <x v="0"/>
  </r>
  <r>
    <s v="VIP royal ,Electronic City Phase II, Bangalore"/>
    <s v="VIP royal ,Electronic City Phase II, Bangalore"/>
    <s v="2 BHK Villa for sale in Electronic City Phase II"/>
    <x v="0"/>
    <n v="2"/>
    <x v="108"/>
    <x v="1"/>
    <n v="3400000"/>
    <n v="1200"/>
    <n v="2830"/>
    <n v="3"/>
    <x v="0"/>
  </r>
  <r>
    <s v="Nesara sadalwood,Kanakapura, Bangalore"/>
    <s v="Nesara sadalwood,Kanakapura, Bangalore"/>
    <s v="2 BHK Independent House for sale in Kanakapura"/>
    <x v="1"/>
    <n v="2"/>
    <x v="312"/>
    <x v="1"/>
    <n v="3400000"/>
    <n v="1200"/>
    <n v="2830"/>
    <n v="3"/>
    <x v="1"/>
  </r>
  <r>
    <s v="Royal pride,Dadaji Vasti, Lohegaon,Pune"/>
    <s v="Royal pride,Dadaji Vasti, Lohegaon,Pune"/>
    <s v="2 BHK Villa for sale in Lohegaon"/>
    <x v="0"/>
    <n v="2"/>
    <x v="915"/>
    <x v="5"/>
    <n v="3400000"/>
    <n v="1200"/>
    <n v="2830"/>
    <n v="3"/>
    <x v="1"/>
  </r>
  <r>
    <s v="Sonia Vihar Extension, Sonia Vihar,New Delhi"/>
    <s v="Sonia Vihar Extension, Sonia Vihar,New Delhi"/>
    <s v="2 BHK Independent House for sale in Sonia Vihar"/>
    <x v="1"/>
    <n v="2"/>
    <x v="490"/>
    <x v="2"/>
    <n v="1700000"/>
    <n v="600"/>
    <n v="2830"/>
    <n v="2"/>
    <x v="1"/>
  </r>
  <r>
    <s v="Sonia Vihar Extension, Sonia Vihar,New Delhi"/>
    <s v="Sonia Vihar Extension, Sonia Vihar,New Delhi"/>
    <s v="2 BHK Independent House for sale in Sonia Vihar"/>
    <x v="1"/>
    <n v="2"/>
    <x v="490"/>
    <x v="2"/>
    <n v="1700000"/>
    <n v="600"/>
    <n v="2830"/>
    <n v="2"/>
    <x v="1"/>
  </r>
  <r>
    <s v="Charu  apartment,Nagerbazar, Kolkata"/>
    <s v="Charu  apartment,Nagerbazar, Kolkata"/>
    <s v="1 BHK Flat for sale in Nagerbazar"/>
    <x v="2"/>
    <n v="1"/>
    <x v="1401"/>
    <x v="6"/>
    <n v="1700000"/>
    <n v="600"/>
    <n v="2830"/>
    <n v="2"/>
    <x v="0"/>
  </r>
  <r>
    <s v="Chowhati, Rajpur,Kolkata"/>
    <s v="Chowhati, Rajpur,Kolkata"/>
    <s v="1 BHK Flat for sale in Rajpur"/>
    <x v="2"/>
    <n v="1"/>
    <x v="938"/>
    <x v="6"/>
    <n v="1700000"/>
    <n v="600"/>
    <n v="2830"/>
    <n v="2"/>
    <x v="1"/>
  </r>
  <r>
    <s v="Larica Tolly"/>
    <s v="Purba Putiary, Kolkata"/>
    <s v="3 BHK Flat for sale in Purba Putiary"/>
    <x v="2"/>
    <n v="3"/>
    <x v="1118"/>
    <x v="6"/>
    <n v="3000000"/>
    <n v="1059"/>
    <n v="2830"/>
    <n v="3"/>
    <x v="0"/>
  </r>
  <r>
    <s v="Badarpur Village, Badarpur,New Delhi"/>
    <s v="Badarpur Village, Badarpur,New Delhi"/>
    <s v="3 BHK Flat for sale in Badarpur"/>
    <x v="2"/>
    <n v="3"/>
    <x v="327"/>
    <x v="2"/>
    <n v="2400000"/>
    <n v="850"/>
    <n v="2820"/>
    <n v="3"/>
    <x v="0"/>
  </r>
  <r>
    <s v="Shivsiddhi ,Tukaram Nagar, Talegaon Dabhade,Pune"/>
    <s v="Shivsiddhi ,Tukaram Nagar, Talegaon Dabhade,Pune"/>
    <s v="1 BHK Flat for sale in Talegaon Dabhade"/>
    <x v="2"/>
    <n v="1"/>
    <x v="1265"/>
    <x v="5"/>
    <n v="3500000"/>
    <n v="1240"/>
    <n v="2820"/>
    <n v="3"/>
    <x v="1"/>
  </r>
  <r>
    <s v="Hoysala Broxia by Hoysala Projects Pvt. Ltd."/>
    <s v="Devanahalli, Bangalore"/>
    <s v="1 BHK Flat for sale in Devanahalli"/>
    <x v="2"/>
    <n v="1"/>
    <x v="445"/>
    <x v="1"/>
    <n v="1750000"/>
    <n v="620"/>
    <n v="2820"/>
    <n v="2"/>
    <x v="0"/>
  </r>
  <r>
    <s v="Chandratara Appartment ,Bata Colony, Behala Chowrasta,Kolkata"/>
    <s v="Chandratara Appartment ,Bata Colony, Behala Chowrasta,Kolkata"/>
    <s v="2 BHK Flat for sale in Behala Chowrasta"/>
    <x v="2"/>
    <n v="2"/>
    <x v="1424"/>
    <x v="6"/>
    <n v="2200000"/>
    <n v="780"/>
    <n v="2820"/>
    <n v="2"/>
    <x v="0"/>
  </r>
  <r>
    <s v="Sowparnika Swastika"/>
    <s v="Bidaraguppe, Bangalore"/>
    <s v="2 BHK Flat for sale in Bidaraguppe"/>
    <x v="2"/>
    <n v="2"/>
    <x v="1561"/>
    <x v="1"/>
    <n v="2800000"/>
    <n v="994"/>
    <n v="2820"/>
    <n v="3"/>
    <x v="0"/>
  </r>
  <r>
    <s v="Prantik Phase 4,Kabardanga, Kolkata"/>
    <s v="Prantik Phase 4,Kabardanga, Kolkata"/>
    <s v="1 BHK Flat for sale in Kabardanga"/>
    <x v="2"/>
    <n v="1"/>
    <x v="1448"/>
    <x v="6"/>
    <n v="1600000"/>
    <n v="568"/>
    <n v="2820"/>
    <n v="2"/>
    <x v="0"/>
  </r>
  <r>
    <s v="Pahari Dhiraj, Sadar Bazaar,New Delhi"/>
    <s v="Pahari Dhiraj, Sadar Bazaar,New Delhi"/>
    <s v="2 BHK Independent House for sale in Sadar Bazaar"/>
    <x v="1"/>
    <n v="2"/>
    <x v="656"/>
    <x v="2"/>
    <n v="1900000"/>
    <n v="675"/>
    <n v="2810"/>
    <n v="2"/>
    <x v="0"/>
  </r>
  <r>
    <s v="CEE DEE YES"/>
    <s v="Ammapettai, Chennai"/>
    <s v="3 BHK Flat for sale in Ammapettai"/>
    <x v="2"/>
    <n v="3"/>
    <x v="1714"/>
    <x v="3"/>
    <n v="4500000"/>
    <n v="1600"/>
    <n v="2810"/>
    <n v="3"/>
    <x v="0"/>
  </r>
  <r>
    <s v="Harinavi, Kolkata"/>
    <s v="Harinavi, Kolkata"/>
    <s v="3 BHK Independent House for sale in Harinavi"/>
    <x v="1"/>
    <n v="3"/>
    <x v="1453"/>
    <x v="6"/>
    <n v="4500000"/>
    <n v="1600"/>
    <n v="2810"/>
    <n v="3"/>
    <x v="1"/>
  </r>
  <r>
    <s v="HAL Airport Area, HAL,Bangalore"/>
    <s v="HAL Airport Area, HAL,Bangalore"/>
    <s v="2 BHK Independent House for sale in HAL"/>
    <x v="1"/>
    <n v="2"/>
    <x v="1341"/>
    <x v="1"/>
    <n v="4500000"/>
    <n v="1600"/>
    <n v="2810"/>
    <n v="3"/>
    <x v="1"/>
  </r>
  <r>
    <s v="Sector 39 Rohini, New Delhi"/>
    <s v="Sector 39 Rohini, New Delhi"/>
    <s v="4 BHK Independent House for sale in Sector 39 Rohini"/>
    <x v="1"/>
    <n v="4"/>
    <x v="1088"/>
    <x v="2"/>
    <n v="2700000"/>
    <n v="960"/>
    <n v="2810"/>
    <n v="3"/>
    <x v="0"/>
  </r>
  <r>
    <s v="Mannat Garden D Wing,Meera Nagar, Koregaon Park,Pune"/>
    <s v="Mannat Garden D Wing,Meera Nagar, Koregaon Park,Pune"/>
    <s v="1 BHK Flat for sale in Koregaon Park"/>
    <x v="2"/>
    <n v="1"/>
    <x v="501"/>
    <x v="5"/>
    <n v="1350000"/>
    <n v="480"/>
    <n v="2810"/>
    <n v="2"/>
    <x v="1"/>
  </r>
  <r>
    <s v="Kamal Pur, Burari,New Delhi"/>
    <s v="Kamal Pur, Burari,New Delhi"/>
    <s v="2 BHK Flat for sale in Burari"/>
    <x v="2"/>
    <n v="2"/>
    <x v="176"/>
    <x v="2"/>
    <n v="2400000"/>
    <n v="855"/>
    <n v="2810"/>
    <n v="3"/>
    <x v="0"/>
  </r>
  <r>
    <s v="Tirupati Paradise"/>
    <s v="Chowhati Battola Bazar, Rajpur,Kolkata"/>
    <s v="2 BHK Flat for sale in Rajpur"/>
    <x v="2"/>
    <n v="2"/>
    <x v="938"/>
    <x v="6"/>
    <n v="2800000"/>
    <n v="999"/>
    <n v="2800"/>
    <n v="3"/>
    <x v="0"/>
  </r>
  <r>
    <s v="Purba Putiary, Kolkata"/>
    <s v="Purba Putiary, Kolkata"/>
    <s v="4 BHK Independent House for sale in Purba Putiary"/>
    <x v="1"/>
    <n v="4"/>
    <x v="1118"/>
    <x v="6"/>
    <n v="4200000"/>
    <n v="1500"/>
    <n v="2800"/>
    <n v="3"/>
    <x v="1"/>
  </r>
  <r>
    <s v="Sai properties,Kanakapura, Bangalore"/>
    <s v="Sai properties,Kanakapura, Bangalore"/>
    <s v="2 BHK Flat for sale in Kanakapura"/>
    <x v="2"/>
    <n v="2"/>
    <x v="312"/>
    <x v="1"/>
    <n v="3500000"/>
    <n v="1250"/>
    <n v="2800"/>
    <n v="3"/>
    <x v="1"/>
  </r>
  <r>
    <s v="Reekjoyoni, Rajarhat,Kolkata"/>
    <s v="Reekjoyoni, Rajarhat,Kolkata"/>
    <s v="2 BHK Flat for sale in Rajarhat"/>
    <x v="2"/>
    <n v="2"/>
    <x v="1165"/>
    <x v="6"/>
    <n v="2940000"/>
    <n v="1050"/>
    <n v="2800"/>
    <n v="3"/>
    <x v="0"/>
  </r>
  <r>
    <s v="ISRI STONE CREEK APARTMENT ,Yelenahalli, Akshayanagar,Bangalore"/>
    <s v="ISRI STONE CREEK APARTMENT ,Yelenahalli, Akshayanagar,Bangalore"/>
    <s v="1 BHK Flat for sale in Akshayanagar"/>
    <x v="2"/>
    <n v="1"/>
    <x v="291"/>
    <x v="1"/>
    <n v="2800000"/>
    <n v="1000"/>
    <n v="2800"/>
    <n v="3"/>
    <x v="1"/>
  </r>
  <r>
    <s v="Chakan, Pune"/>
    <s v="Chakan, Pune"/>
    <s v="1 BHK Independent House for sale in Chakan"/>
    <x v="1"/>
    <n v="1"/>
    <x v="1298"/>
    <x v="5"/>
    <n v="2800000"/>
    <n v="1000"/>
    <n v="2800"/>
    <n v="3"/>
    <x v="0"/>
  </r>
  <r>
    <s v="Sankruti aangan shitole  vasti road Kolwadi ,Kolwadi, Pune"/>
    <s v="Sankruti aangan shitole  vasti road Kolwadi ,Kolwadi, Pune"/>
    <s v="1 RK Independent House for sale in Kolwadi"/>
    <x v="1"/>
    <n v="1"/>
    <x v="1752"/>
    <x v="5"/>
    <n v="2800000"/>
    <n v="1000"/>
    <n v="2800"/>
    <n v="3"/>
    <x v="0"/>
  </r>
  <r>
    <s v="Reekjoyoni, Rajarhat,Kolkata"/>
    <s v="Reekjoyoni, Rajarhat,Kolkata"/>
    <s v="2 BHK Flat for sale in Rajarhat"/>
    <x v="2"/>
    <n v="2"/>
    <x v="1165"/>
    <x v="6"/>
    <n v="2744000"/>
    <n v="980"/>
    <n v="2800"/>
    <n v="3"/>
    <x v="0"/>
  </r>
  <r>
    <s v="Reekjoyoni, Rajarhat,Kolkata"/>
    <s v="Reekjoyoni, Rajarhat,Kolkata"/>
    <s v="2 BHK Flat for sale in Rajarhat"/>
    <x v="2"/>
    <n v="2"/>
    <x v="1165"/>
    <x v="6"/>
    <n v="2240000"/>
    <n v="800"/>
    <n v="2800"/>
    <n v="4"/>
    <x v="1"/>
  </r>
  <r>
    <s v="Sunny Nest"/>
    <s v="LIC Colony, Paschim Barisha,Kolkata"/>
    <s v="2 BHK Flat for sale in Paschim Barisha"/>
    <x v="2"/>
    <n v="2"/>
    <x v="1431"/>
    <x v="6"/>
    <n v="2100000"/>
    <n v="750"/>
    <n v="2800"/>
    <n v="2"/>
    <x v="1"/>
  </r>
  <r>
    <s v="Nangloi,Madanpur Dabas, New Delhi"/>
    <s v="Nangloi,Madanpur Dabas, New Delhi"/>
    <s v="2 BHK Flat for sale in Madanpur Dabas"/>
    <x v="2"/>
    <n v="2"/>
    <x v="1215"/>
    <x v="2"/>
    <n v="1400000"/>
    <n v="500"/>
    <n v="2800"/>
    <n v="2"/>
    <x v="1"/>
  </r>
  <r>
    <s v="Savera park ,Meeta Nagar, Kondhwa,Pune"/>
    <s v="Savera park ,Meeta Nagar, Kondhwa,Pune"/>
    <s v="1 BHK Flat for sale in Kondhwa"/>
    <x v="2"/>
    <n v="1"/>
    <x v="728"/>
    <x v="5"/>
    <n v="1400000"/>
    <n v="500"/>
    <n v="2800"/>
    <n v="2"/>
    <x v="0"/>
  </r>
  <r>
    <s v="Sadgurunagar, Bhosari,Pune"/>
    <s v="Sadgurunagar, Bhosari,Pune"/>
    <s v="1 RK Independent House for sale in Bhosari"/>
    <x v="1"/>
    <n v="1"/>
    <x v="569"/>
    <x v="5"/>
    <n v="1400000"/>
    <n v="500"/>
    <n v="2800"/>
    <n v="2"/>
    <x v="0"/>
  </r>
  <r>
    <s v="Burari Garhi, Burari,New Delhi"/>
    <s v="Burari Garhi, Burari,New Delhi"/>
    <s v="1 BHK Independent House for sale in Burari"/>
    <x v="1"/>
    <n v="1"/>
    <x v="176"/>
    <x v="2"/>
    <n v="1400000"/>
    <n v="500"/>
    <n v="2800"/>
    <n v="2"/>
    <x v="1"/>
  </r>
  <r>
    <s v="Sai Sree Layout, Parappana Agrahara,Bangalore"/>
    <s v="Sai Sree Layout, Parappana Agrahara,Bangalore"/>
    <s v="10 BHK Independent House for sale in Parappana Agrahara"/>
    <x v="1"/>
    <n v="10"/>
    <x v="522"/>
    <x v="1"/>
    <n v="16500000"/>
    <n v="5900"/>
    <n v="2800"/>
    <n v="5"/>
    <x v="0"/>
  </r>
  <r>
    <s v="Gopal Apartment"/>
    <s v="Purba Diganta, Santoshpur,Kolkata"/>
    <s v="2 BHK Flat for sale in Santoshpur"/>
    <x v="2"/>
    <n v="2"/>
    <x v="1064"/>
    <x v="6"/>
    <n v="4100000"/>
    <n v="1467"/>
    <n v="2790"/>
    <n v="3"/>
    <x v="0"/>
  </r>
  <r>
    <s v="Ma Tara Apartment"/>
    <s v="Sakher Bazar, Paschim Barisha,Kolkata"/>
    <s v="2 BHK Independent House for sale in Paschim Barisha"/>
    <x v="1"/>
    <n v="2"/>
    <x v="1431"/>
    <x v="6"/>
    <n v="2100000"/>
    <n v="752"/>
    <n v="2790"/>
    <n v="2"/>
    <x v="0"/>
  </r>
  <r>
    <s v="Melodies Apartment"/>
    <s v="Horamavu Agara, Horamavu,Bangalore"/>
    <s v="3 BHK Flat for sale in Horamavu"/>
    <x v="2"/>
    <n v="3"/>
    <x v="630"/>
    <x v="1"/>
    <n v="6700000"/>
    <n v="2400"/>
    <n v="2790"/>
    <n v="4"/>
    <x v="0"/>
  </r>
  <r>
    <s v="Sree Lakshana homes,Chettipunyam, Chennai"/>
    <s v="Sree Lakshana homes,Chettipunyam, Chennai"/>
    <s v="2 BHK Flat for sale in Chettipunyam"/>
    <x v="2"/>
    <n v="2"/>
    <x v="1253"/>
    <x v="3"/>
    <n v="2575000"/>
    <n v="923"/>
    <n v="2790"/>
    <n v="3"/>
    <x v="1"/>
  </r>
  <r>
    <s v="Jalan Aura City by Jalan Group"/>
    <s v="Shikrapur, Pune"/>
    <s v="1 BHK Flat for sale in Shikrapur"/>
    <x v="2"/>
    <n v="1"/>
    <x v="1502"/>
    <x v="5"/>
    <n v="1500000"/>
    <n v="538"/>
    <n v="2790"/>
    <n v="2"/>
    <x v="0"/>
  </r>
  <r>
    <s v="Mandakini Abasan,Joyshree, Baranagar,Kolkata"/>
    <s v="Mandakini Abasan,Joyshree, Baranagar,Kolkata"/>
    <s v="2 BHK Flat for sale in Baranagar"/>
    <x v="2"/>
    <n v="2"/>
    <x v="329"/>
    <x v="6"/>
    <n v="1700000"/>
    <n v="610"/>
    <n v="2790"/>
    <n v="2"/>
    <x v="0"/>
  </r>
  <r>
    <s v="Sidhi vinayak vision city jabhulgaon PUNE ,Jadhav Nagar, Vadgaon Budruk,Pune"/>
    <s v="Sidhi vinayak vision city jabhulgaon PUNE ,Jadhav Nagar, Vadgaon Budruk,Pune"/>
    <s v="3 BHK Flat for sale in Vadgaon Budruk"/>
    <x v="2"/>
    <n v="3"/>
    <x v="923"/>
    <x v="5"/>
    <n v="3900000"/>
    <n v="1400"/>
    <n v="2790"/>
    <n v="3"/>
    <x v="1"/>
  </r>
  <r>
    <s v="Artha Citrine"/>
    <s v="Thattanahalli, Bangalore"/>
    <s v="1 BHK Villa for sale in Thattanahalli"/>
    <x v="0"/>
    <n v="1"/>
    <x v="1375"/>
    <x v="1"/>
    <n v="1818000"/>
    <n v="653"/>
    <n v="2780"/>
    <n v="2"/>
    <x v="0"/>
  </r>
  <r>
    <s v="Shivam Residency"/>
    <s v="Loni Kalbhor, Pune"/>
    <s v="1 BHK Flat for sale in Loni Kalbhor"/>
    <x v="2"/>
    <n v="1"/>
    <x v="1135"/>
    <x v="5"/>
    <n v="1850000"/>
    <n v="665"/>
    <n v="2780"/>
    <n v="2"/>
    <x v="1"/>
  </r>
  <r>
    <s v="Prantik, Thakurpukur,Kolkata"/>
    <s v="Prantik, Thakurpukur,Kolkata"/>
    <s v="2 BHK Flat for sale in Thakurpukur"/>
    <x v="2"/>
    <n v="2"/>
    <x v="961"/>
    <x v="6"/>
    <n v="2350000"/>
    <n v="845"/>
    <n v="2780"/>
    <n v="3"/>
    <x v="0"/>
  </r>
  <r>
    <s v="Kadabagere, Bangalore"/>
    <s v="Kadabagere, Bangalore"/>
    <s v="9 BHK Independent House for sale in Kadabagere"/>
    <x v="1"/>
    <n v="9"/>
    <x v="451"/>
    <x v="1"/>
    <n v="12500000"/>
    <n v="4500"/>
    <n v="2780"/>
    <n v="5"/>
    <x v="0"/>
  </r>
  <r>
    <s v="Patas, Pune"/>
    <s v="Patas, Pune"/>
    <s v="4 BHK Independent House for sale in Patas"/>
    <x v="1"/>
    <n v="4"/>
    <x v="1753"/>
    <x v="5"/>
    <n v="12500000"/>
    <n v="4500"/>
    <n v="2780"/>
    <n v="5"/>
    <x v="0"/>
  </r>
  <r>
    <s v="Panshet, Pune"/>
    <s v="Panshet, Pune"/>
    <s v="2 BHK Independent House for sale in Panshet"/>
    <x v="1"/>
    <n v="2"/>
    <x v="1754"/>
    <x v="5"/>
    <n v="12500000"/>
    <n v="4500"/>
    <n v="2780"/>
    <n v="5"/>
    <x v="0"/>
  </r>
  <r>
    <s v="Banerjee Para, Sarsuna,Kolkata"/>
    <s v="Banerjee Para, Sarsuna,Kolkata"/>
    <s v="7 BHK Independent House for sale in Sarsuna"/>
    <x v="1"/>
    <n v="7"/>
    <x v="1394"/>
    <x v="6"/>
    <n v="10000000"/>
    <n v="3600"/>
    <n v="2780"/>
    <n v="6"/>
    <x v="0"/>
  </r>
  <r>
    <s v="Upkar colony,Burari Garhi, Burari,New Delhi"/>
    <s v="Upkar colony,Burari Garhi, Burari,New Delhi"/>
    <s v="4 BHK Flat for sale in Burari"/>
    <x v="2"/>
    <n v="4"/>
    <x v="176"/>
    <x v="2"/>
    <n v="5000000"/>
    <n v="1800"/>
    <n v="2780"/>
    <n v="3"/>
    <x v="0"/>
  </r>
  <r>
    <s v="Jaitpur Khadda Colony Block E,Khadda Colony, Jaitpur,New Delhi"/>
    <s v="Jaitpur Khadda Colony Block E,Khadda Colony, Jaitpur,New Delhi"/>
    <s v="3 BHK Flat for sale in Jaitpur"/>
    <x v="2"/>
    <n v="3"/>
    <x v="31"/>
    <x v="2"/>
    <n v="3500000"/>
    <n v="1260"/>
    <n v="2780"/>
    <n v="3"/>
    <x v="1"/>
  </r>
  <r>
    <s v="Kamalalay Apartment"/>
    <s v="Barasat, Kolkata"/>
    <s v="3 BHK Flat for sale in Barasat"/>
    <x v="2"/>
    <n v="3"/>
    <x v="965"/>
    <x v="6"/>
    <n v="2900000"/>
    <n v="1044"/>
    <n v="2780"/>
    <n v="3"/>
    <x v="0"/>
  </r>
  <r>
    <s v="Diamond Park"/>
    <s v="Bratachari Gram, Joka,Kolkata"/>
    <s v="2 BHK Flat for sale in Joka"/>
    <x v="2"/>
    <n v="2"/>
    <x v="1109"/>
    <x v="6"/>
    <n v="2500000"/>
    <n v="900"/>
    <n v="2780"/>
    <n v="3"/>
    <x v="0"/>
  </r>
  <r>
    <s v="Narela Mandi, Narela,New Delhi"/>
    <s v="Narela Mandi, Narela,New Delhi"/>
    <s v="2 BHK Independent House for sale in Narela"/>
    <x v="1"/>
    <n v="2"/>
    <x v="562"/>
    <x v="2"/>
    <n v="1500000"/>
    <n v="540"/>
    <n v="2780"/>
    <n v="2"/>
    <x v="1"/>
  </r>
  <r>
    <s v="Dutta Villa,Subodh Park, Bansdroni,Kolkata"/>
    <s v="Dutta Villa,Subodh Park, Bansdroni,Kolkata"/>
    <s v="1 BHK Flat for sale in Bansdroni"/>
    <x v="2"/>
    <n v="1"/>
    <x v="1399"/>
    <x v="6"/>
    <n v="1250000"/>
    <n v="450"/>
    <n v="2780"/>
    <n v="2"/>
    <x v="0"/>
  </r>
  <r>
    <s v="Veppampattu, Chennai"/>
    <s v="Veppampattu, Chennai"/>
    <s v="2 BHK Independent House for sale in Veppampattu"/>
    <x v="1"/>
    <n v="2"/>
    <x v="1116"/>
    <x v="3"/>
    <n v="3330000"/>
    <n v="1200"/>
    <n v="2770"/>
    <n v="3"/>
    <x v="0"/>
  </r>
  <r>
    <s v="Bongaon ,Bangaon, Kolkata"/>
    <s v="Bongaon ,Bangaon, Kolkata"/>
    <s v="5 BHK Independent House for sale in Bangaon"/>
    <x v="1"/>
    <n v="5"/>
    <x v="1755"/>
    <x v="6"/>
    <n v="7200000"/>
    <n v="2600"/>
    <n v="2770"/>
    <n v="4"/>
    <x v="0"/>
  </r>
  <r>
    <s v="ASK Elite Grand City"/>
    <s v="Ammapettai, Chennai"/>
    <s v="3 BHK Independent House for sale in Ammapettai"/>
    <x v="1"/>
    <n v="3"/>
    <x v="1714"/>
    <x v="3"/>
    <n v="3600000"/>
    <n v="1300"/>
    <n v="2770"/>
    <n v="3"/>
    <x v="1"/>
  </r>
  <r>
    <s v="Highland Greens"/>
    <s v="Jagannathgarh, Mahheshtala,Kolkata"/>
    <s v="2 BHK Flat for sale in Mahheshtala"/>
    <x v="2"/>
    <n v="2"/>
    <x v="1328"/>
    <x v="6"/>
    <n v="1800000"/>
    <n v="650"/>
    <n v="2770"/>
    <n v="2"/>
    <x v="1"/>
  </r>
  <r>
    <s v="ganga pahse 1,Shirur, Pune"/>
    <s v="ganga pahse 1,Shirur, Pune"/>
    <s v="1 BHK Flat for sale in Shirur"/>
    <x v="2"/>
    <n v="1"/>
    <x v="1624"/>
    <x v="5"/>
    <n v="1550000"/>
    <n v="560"/>
    <n v="2770"/>
    <n v="2"/>
    <x v="1"/>
  </r>
  <r>
    <s v="TVH Svaya"/>
    <s v="Pennalur, Chennai"/>
    <s v="2 BHK Flat for sale in Pennalur"/>
    <x v="2"/>
    <n v="2"/>
    <x v="1621"/>
    <x v="3"/>
    <n v="3000000"/>
    <n v="1085"/>
    <n v="2760"/>
    <n v="3"/>
    <x v="0"/>
  </r>
  <r>
    <s v="Bk flat mannivakkam ,Mannivakkam, Chennai"/>
    <s v="Bk flat mannivakkam ,Mannivakkam, Chennai"/>
    <s v="2 BHK Flat for sale in Mannivakkam"/>
    <x v="2"/>
    <n v="2"/>
    <x v="1587"/>
    <x v="3"/>
    <n v="2900000"/>
    <n v="1050"/>
    <n v="2760"/>
    <n v="3"/>
    <x v="1"/>
  </r>
  <r>
    <s v="Greater Bakul Bithi, Thakurpukur,Kolkata"/>
    <s v="Greater Bakul Bithi, Thakurpukur,Kolkata"/>
    <s v="4 BHK Independent House for sale in Thakurpukur"/>
    <x v="1"/>
    <n v="4"/>
    <x v="961"/>
    <x v="6"/>
    <n v="6900000"/>
    <n v="2500"/>
    <n v="2760"/>
    <n v="4"/>
    <x v="0"/>
  </r>
  <r>
    <s v="Prabhavathi Landmark by Prabhavathi Builders &amp; Developers Pvt Ltd."/>
    <s v="Electronic City Phase II, Bangalore"/>
    <s v="2 BHK Flat for sale in Electronic City Phase II"/>
    <x v="2"/>
    <n v="2"/>
    <x v="108"/>
    <x v="1"/>
    <n v="2400000"/>
    <n v="870"/>
    <n v="2760"/>
    <n v="3"/>
    <x v="0"/>
  </r>
  <r>
    <s v="Panchratna Complex ,Manchar, Pune"/>
    <s v="Panchratna Complex ,Manchar, Pune"/>
    <s v="1 BHK Flat for sale in Manchar"/>
    <x v="2"/>
    <n v="1"/>
    <x v="1756"/>
    <x v="5"/>
    <n v="1600000"/>
    <n v="580"/>
    <n v="2760"/>
    <n v="2"/>
    <x v="1"/>
  </r>
  <r>
    <s v="Rajgurunagar, Pune"/>
    <s v="Rajgurunagar, Pune"/>
    <s v="1 BHK Independent House for sale in Rajgurunagar"/>
    <x v="1"/>
    <n v="1"/>
    <x v="1005"/>
    <x v="5"/>
    <n v="1800000"/>
    <n v="653"/>
    <n v="2760"/>
    <n v="2"/>
    <x v="1"/>
  </r>
  <r>
    <s v="Triaa Prince Town"/>
    <s v="Shikrapur, Pune"/>
    <s v="2 BHK Flat for sale in Shikrapur"/>
    <x v="2"/>
    <n v="2"/>
    <x v="1502"/>
    <x v="5"/>
    <n v="2500000"/>
    <n v="908"/>
    <n v="2750"/>
    <n v="3"/>
    <x v="1"/>
  </r>
  <r>
    <s v="Tirupati Paradise"/>
    <s v="Chowhati Battola Bazar, Rajpur,Kolkata"/>
    <s v="2 BHK Flat for sale in Rajpur"/>
    <x v="2"/>
    <n v="2"/>
    <x v="938"/>
    <x v="6"/>
    <n v="2750000"/>
    <n v="999"/>
    <n v="2750"/>
    <n v="3"/>
    <x v="1"/>
  </r>
  <r>
    <s v="Purbasan, Thakurpukur,Kolkata"/>
    <s v="Purbasan, Thakurpukur,Kolkata"/>
    <s v="3 BHK Independent House for sale in Thakurpukur"/>
    <x v="1"/>
    <n v="3"/>
    <x v="961"/>
    <x v="6"/>
    <n v="5500000"/>
    <n v="2000"/>
    <n v="2750"/>
    <n v="5"/>
    <x v="0"/>
  </r>
  <r>
    <s v="Excel The Radhe Residency"/>
    <s v="Mahajati Nagar, Birati,Kolkata"/>
    <s v="3 BHK Flat for sale in Birati"/>
    <x v="2"/>
    <n v="3"/>
    <x v="834"/>
    <x v="6"/>
    <n v="3300000"/>
    <n v="1200"/>
    <n v="2750"/>
    <n v="3"/>
    <x v="0"/>
  </r>
  <r>
    <s v="Parthpur, Natagarh,Kolkata"/>
    <s v="Parthpur, Natagarh,Kolkata"/>
    <s v="2 BHK Independent House for sale in Natagarh"/>
    <x v="1"/>
    <n v="2"/>
    <x v="1600"/>
    <x v="6"/>
    <n v="2200000"/>
    <n v="800"/>
    <n v="2750"/>
    <n v="3"/>
    <x v="1"/>
  </r>
  <r>
    <s v="Mutharayana Nagar, Gnana Bharathi,Bangalore"/>
    <s v="Mutharayana Nagar, Gnana Bharathi,Bangalore"/>
    <s v="1 BHK Flat for sale in Gnana Bharathi"/>
    <x v="2"/>
    <n v="1"/>
    <x v="229"/>
    <x v="1"/>
    <n v="1650000"/>
    <n v="600"/>
    <n v="2750"/>
    <n v="2"/>
    <x v="1"/>
  </r>
  <r>
    <s v="Chakan, Pune"/>
    <s v="Chakan, Pune"/>
    <s v="1 BHK Independent House for sale in Chakan"/>
    <x v="1"/>
    <n v="1"/>
    <x v="1298"/>
    <x v="5"/>
    <n v="1650000"/>
    <n v="600"/>
    <n v="2750"/>
    <n v="2"/>
    <x v="0"/>
  </r>
  <r>
    <s v="Dasenahalli, Bangalore"/>
    <s v="Dasenahalli, Bangalore"/>
    <s v="1 BHK Flat for sale in Dasenahalli"/>
    <x v="2"/>
    <n v="1"/>
    <x v="1757"/>
    <x v="1"/>
    <n v="1100000"/>
    <n v="400"/>
    <n v="2750"/>
    <n v="2"/>
    <x v="1"/>
  </r>
  <r>
    <s v="Yerawada, Pune"/>
    <s v="Yerawada, Pune"/>
    <s v="1 RK Independent House for sale in Yerawada"/>
    <x v="1"/>
    <n v="1"/>
    <x v="537"/>
    <x v="5"/>
    <n v="1100000"/>
    <n v="400"/>
    <n v="2750"/>
    <n v="2"/>
    <x v="0"/>
  </r>
  <r>
    <s v="Grydu,Old Delhi, New Delhi"/>
    <s v="Grydu,Old Delhi, New Delhi"/>
    <s v="1 BHK Flat for sale in Old Delhi"/>
    <x v="2"/>
    <n v="1"/>
    <x v="16"/>
    <x v="2"/>
    <n v="1168000"/>
    <n v="425"/>
    <n v="2750"/>
    <n v="2"/>
    <x v="1"/>
  </r>
  <r>
    <s v="Bhawani Apartment"/>
    <s v="Amarabati, Sodepur,Kolkata"/>
    <s v="1 BHK Flat for sale in Sodepur"/>
    <x v="2"/>
    <n v="1"/>
    <x v="1105"/>
    <x v="6"/>
    <n v="2100000"/>
    <n v="765"/>
    <n v="2750"/>
    <n v="2"/>
    <x v="0"/>
  </r>
  <r>
    <s v="Apartment ,Sikdar Para, Behala,Kolkata"/>
    <s v="Apartment ,Sikdar Para, Behala,Kolkata"/>
    <s v="3 BHK Flat for sale in Behala"/>
    <x v="2"/>
    <n v="3"/>
    <x v="440"/>
    <x v="6"/>
    <n v="2700000"/>
    <n v="984"/>
    <n v="2740"/>
    <n v="3"/>
    <x v="1"/>
  </r>
  <r>
    <s v="Manevale Pada, Nalasopara East,Mumbai"/>
    <s v="Manevale Pada, Nalasopara East,Mumbai"/>
    <s v="1 RK Flat for sale in Nalasopara East"/>
    <x v="2"/>
    <n v="1"/>
    <x v="963"/>
    <x v="0"/>
    <n v="850000"/>
    <n v="310"/>
    <n v="2740"/>
    <n v="1"/>
    <x v="1"/>
  </r>
  <r>
    <s v="Sai Kripa Apartment"/>
    <s v="Mehrauli, New Delhi"/>
    <s v="2 BHK Flat for sale in Mehrauli"/>
    <x v="2"/>
    <n v="2"/>
    <x v="262"/>
    <x v="2"/>
    <n v="2600000"/>
    <n v="950"/>
    <n v="2740"/>
    <n v="3"/>
    <x v="1"/>
  </r>
  <r>
    <s v="Mayurakshi Apartment Kolupukur,Teghoria, Kolkata"/>
    <s v="Mayurakshi Apartment Kolupukur,Teghoria, Kolkata"/>
    <s v="1 BHK Flat for sale in Teghoria"/>
    <x v="2"/>
    <n v="1"/>
    <x v="1498"/>
    <x v="6"/>
    <n v="1900000"/>
    <n v="695"/>
    <n v="2730"/>
    <n v="2"/>
    <x v="1"/>
  </r>
  <r>
    <s v="Mayurakshi Appartment ,Teghoria, Kolkata"/>
    <s v="Mayurakshi Appartment ,Teghoria, Kolkata"/>
    <s v="1 BHK Flat for sale in Teghoria"/>
    <x v="2"/>
    <n v="1"/>
    <x v="1498"/>
    <x v="6"/>
    <n v="1900000"/>
    <n v="695"/>
    <n v="2730"/>
    <n v="2"/>
    <x v="1"/>
  </r>
  <r>
    <s v="Haardhik Vandan ,Baramati, Pune"/>
    <s v="Haardhik Vandan ,Baramati, Pune"/>
    <s v="1 BHK Flat for sale in Baramati"/>
    <x v="2"/>
    <n v="1"/>
    <x v="607"/>
    <x v="5"/>
    <n v="1600000"/>
    <n v="586"/>
    <n v="2730"/>
    <n v="2"/>
    <x v="1"/>
  </r>
  <r>
    <s v="Kalpakkam, Chennai"/>
    <s v="Kalpakkam, Chennai"/>
    <s v="2 BHK Independent House for sale in Kalpakkam"/>
    <x v="1"/>
    <n v="2"/>
    <x v="1671"/>
    <x v="3"/>
    <n v="7500000"/>
    <n v="2750"/>
    <n v="2730"/>
    <n v="4"/>
    <x v="0"/>
  </r>
  <r>
    <s v="Ramkrishnapally, Hridaypur,Kolkata"/>
    <s v="Ramkrishnapally, Hridaypur,Kolkata"/>
    <s v="4 BHK Independent House for sale in Hridaypur"/>
    <x v="1"/>
    <n v="4"/>
    <x v="1656"/>
    <x v="6"/>
    <n v="6000000"/>
    <n v="2200"/>
    <n v="2730"/>
    <n v="4"/>
    <x v="0"/>
  </r>
  <r>
    <s v="Nishchintapur, Budge Budge,Kolkata"/>
    <s v="Nishchintapur, Budge Budge,Kolkata"/>
    <s v="3 BHK Flat for sale in Budge Budge"/>
    <x v="2"/>
    <n v="3"/>
    <x v="976"/>
    <x v="6"/>
    <n v="3000000"/>
    <n v="1100"/>
    <n v="2730"/>
    <n v="3"/>
    <x v="1"/>
  </r>
  <r>
    <s v="PK RESIDENCY,SP Paul Pally, Ariadaha,Kolkata"/>
    <s v="PK RESIDENCY,SP Paul Pally, Ariadaha,Kolkata"/>
    <s v="3 BHK Flat for sale in Ariadaha"/>
    <x v="2"/>
    <n v="3"/>
    <x v="1046"/>
    <x v="6"/>
    <n v="3000000"/>
    <n v="1100"/>
    <n v="2730"/>
    <n v="3"/>
    <x v="0"/>
  </r>
  <r>
    <s v="Panchanogram,Uttar Gauripur, Kolkata"/>
    <s v="Panchanogram,Uttar Gauripur, Kolkata"/>
    <s v="3 BHK Flat for sale in Uttar Gauripur"/>
    <x v="2"/>
    <n v="3"/>
    <x v="1758"/>
    <x v="6"/>
    <n v="3000000"/>
    <n v="1100"/>
    <n v="2730"/>
    <n v="3"/>
    <x v="1"/>
  </r>
  <r>
    <s v="Sare Dewy Terraces"/>
    <s v="Thiruporur, Chennai"/>
    <s v="1 BHK Flat for sale in Thiruporur"/>
    <x v="2"/>
    <n v="1"/>
    <x v="1554"/>
    <x v="3"/>
    <n v="1500000"/>
    <n v="550"/>
    <n v="2730"/>
    <n v="2"/>
    <x v="0"/>
  </r>
  <r>
    <s v="Shelt,Desh Bandhu Nagar, Baguiati,Kolkata"/>
    <s v="Shelt,Desh Bandhu Nagar, Baguiati,Kolkata"/>
    <s v="1 BHK Flat for sale in Baguiati"/>
    <x v="2"/>
    <n v="1"/>
    <x v="868"/>
    <x v="6"/>
    <n v="1500000"/>
    <n v="550"/>
    <n v="2730"/>
    <n v="2"/>
    <x v="0"/>
  </r>
  <r>
    <s v="Sahil Heights,Fursungi, Pune"/>
    <s v="Sahil Heights,Fursungi, Pune"/>
    <s v="1 BHK Flat for sale in Fursungi"/>
    <x v="2"/>
    <n v="1"/>
    <x v="321"/>
    <x v="5"/>
    <n v="1500000"/>
    <n v="550"/>
    <n v="2730"/>
    <n v="2"/>
    <x v="0"/>
  </r>
  <r>
    <s v="Shriram residency ,Rajgurunagar, Pune"/>
    <s v="Shriram residency ,Rajgurunagar, Pune"/>
    <s v="1 BHK Flat for sale in Rajgurunagar"/>
    <x v="2"/>
    <n v="1"/>
    <x v="1005"/>
    <x v="5"/>
    <n v="1500000"/>
    <n v="550"/>
    <n v="2730"/>
    <n v="2"/>
    <x v="0"/>
  </r>
  <r>
    <s v="Malangananda Puram, Pallavaram,Chennai"/>
    <s v="Malangananda Puram, Pallavaram,Chennai"/>
    <s v="4 BHK Independent House for sale in Pallavaram"/>
    <x v="1"/>
    <n v="4"/>
    <x v="335"/>
    <x v="3"/>
    <n v="9800000"/>
    <n v="3600"/>
    <n v="2720"/>
    <n v="4"/>
    <x v="0"/>
  </r>
  <r>
    <s v="Sai apartment ,Emboss aaloy, Harinavi,Kolkata"/>
    <s v="Sai apartment ,Emboss aaloy, Harinavi,Kolkata"/>
    <s v="3 BHK Flat for sale in Harinavi"/>
    <x v="2"/>
    <n v="3"/>
    <x v="1453"/>
    <x v="6"/>
    <n v="3400000"/>
    <n v="1250"/>
    <n v="2720"/>
    <n v="3"/>
    <x v="0"/>
  </r>
  <r>
    <s v="Avani Nilay"/>
    <s v="Vadhu Budruk, Pune"/>
    <s v="1 BHK Flat for sale in Vadhu Budruk"/>
    <x v="2"/>
    <n v="1"/>
    <x v="1705"/>
    <x v="5"/>
    <n v="1550000"/>
    <n v="570"/>
    <n v="2720"/>
    <n v="2"/>
    <x v="1"/>
  </r>
  <r>
    <s v="Manohar Dangat Estate,Dangat Vasti, Shivane,Pune"/>
    <s v="Manohar Dangat Estate,Dangat Vasti, Shivane,Pune"/>
    <s v="1 BHK Flat for sale in Shivane"/>
    <x v="2"/>
    <n v="1"/>
    <x v="893"/>
    <x v="5"/>
    <n v="1500000"/>
    <n v="552"/>
    <n v="2720"/>
    <n v="2"/>
    <x v="1"/>
  </r>
  <r>
    <s v="Jigani, Bangalore"/>
    <s v="Jigani, Bangalore"/>
    <s v="4 BHK Villa for sale in Jigani"/>
    <x v="0"/>
    <n v="4"/>
    <x v="1182"/>
    <x v="1"/>
    <n v="9500000"/>
    <n v="3500"/>
    <n v="2710"/>
    <n v="2"/>
    <x v="0"/>
  </r>
  <r>
    <s v="K Heritage,Shampura, Kaval Bairasandra,Bangalore"/>
    <s v="K Heritage,Shampura, Kaval Bairasandra,Bangalore"/>
    <s v="3 BHK Flat for sale in Kaval Bairasandra"/>
    <x v="2"/>
    <n v="3"/>
    <x v="361"/>
    <x v="1"/>
    <n v="2850000"/>
    <n v="1050"/>
    <n v="2710"/>
    <n v="3"/>
    <x v="1"/>
  </r>
  <r>
    <s v="Pristine Pristine Palms"/>
    <s v="Bakori, Pune"/>
    <s v="1 RK Flat for sale in Bakori"/>
    <x v="2"/>
    <n v="1"/>
    <x v="1208"/>
    <x v="5"/>
    <n v="1700000"/>
    <n v="627"/>
    <n v="2710"/>
    <n v="2"/>
    <x v="0"/>
  </r>
  <r>
    <s v="J k residency ,Shivane, Pune"/>
    <s v="J k residency ,Shivane, Pune"/>
    <s v="1 BHK Flat for sale in Shivane"/>
    <x v="2"/>
    <n v="1"/>
    <x v="893"/>
    <x v="5"/>
    <n v="1550000"/>
    <n v="572"/>
    <n v="2710"/>
    <n v="2"/>
    <x v="1"/>
  </r>
  <r>
    <s v="Swatantra Nagar, Bankner,New Delhi"/>
    <s v="Swatantra Nagar, Bankner,New Delhi"/>
    <s v="5 BHK Independent House for sale in Bankner"/>
    <x v="1"/>
    <n v="5"/>
    <x v="1129"/>
    <x v="2"/>
    <n v="4200000"/>
    <n v="1550"/>
    <n v="2710"/>
    <n v="3"/>
    <x v="0"/>
  </r>
  <r>
    <s v="Lakshmipura, Bangalore"/>
    <s v="Lakshmipura, Bangalore"/>
    <s v="7 BHK Independent House for sale in Lakshmipura"/>
    <x v="1"/>
    <n v="7"/>
    <x v="1227"/>
    <x v="1"/>
    <n v="6500000"/>
    <n v="2400"/>
    <n v="2710"/>
    <n v="4"/>
    <x v="0"/>
  </r>
  <r>
    <s v="VR Terrace"/>
    <s v="Kalena Agrahara, Bangalore"/>
    <s v="2 BHK Flat for sale in Kalena Agrahara"/>
    <x v="2"/>
    <n v="2"/>
    <x v="882"/>
    <x v="1"/>
    <n v="3000000"/>
    <n v="1110"/>
    <n v="2700"/>
    <n v="3"/>
    <x v="1"/>
  </r>
  <r>
    <s v="Sarada Apartment Ariadaha Rathtala,SP Paul Pally, Ariadaha,Kolkata"/>
    <s v="Sarada Apartment Ariadaha Rathtala,SP Paul Pally, Ariadaha,Kolkata"/>
    <s v="2 BHK Flat for sale in Ariadaha"/>
    <x v="2"/>
    <n v="2"/>
    <x v="1046"/>
    <x v="6"/>
    <n v="1600000"/>
    <n v="592"/>
    <n v="2700"/>
    <n v="2"/>
    <x v="0"/>
  </r>
  <r>
    <s v="Ganeshpuri"/>
    <s v="Warje Malwadi, Pune"/>
    <s v="1 RK Flat for sale in Warje Malwadi"/>
    <x v="2"/>
    <n v="1"/>
    <x v="599"/>
    <x v="5"/>
    <n v="1300000"/>
    <n v="481"/>
    <n v="2700"/>
    <n v="2"/>
    <x v="0"/>
  </r>
  <r>
    <s v="Swami Samarth appartment ,Industrial Area, Nanded,Pune"/>
    <s v="Swami Samarth appartment ,Industrial Area, Nanded,Pune"/>
    <s v="1 RK Flat for sale in Nanded"/>
    <x v="2"/>
    <n v="1"/>
    <x v="1195"/>
    <x v="5"/>
    <n v="1000000"/>
    <n v="370"/>
    <n v="2700"/>
    <n v="1"/>
    <x v="1"/>
  </r>
  <r>
    <s v="Bommanahalli, Bangalore"/>
    <s v="Bommanahalli, Bangalore"/>
    <s v="7 BHK Independent House for sale in Bommanahalli"/>
    <x v="1"/>
    <n v="7"/>
    <x v="336"/>
    <x v="1"/>
    <n v="8100000"/>
    <n v="3000"/>
    <n v="2700"/>
    <n v="1"/>
    <x v="0"/>
  </r>
  <r>
    <s v="Sri Krishna Excel Stone"/>
    <s v="Devasthanagalu, Varthur,Bangalore"/>
    <s v="2 BHK Flat for sale in Varthur"/>
    <x v="2"/>
    <n v="2"/>
    <x v="811"/>
    <x v="1"/>
    <n v="4860000"/>
    <n v="1800"/>
    <n v="2700"/>
    <n v="3"/>
    <x v="0"/>
  </r>
  <r>
    <s v="Mantra Magic Phase 6"/>
    <s v="Chimbali, Pune"/>
    <s v="2 BHK Independent House for sale in Chimbali"/>
    <x v="1"/>
    <n v="2"/>
    <x v="1391"/>
    <x v="5"/>
    <n v="2700000"/>
    <n v="1000"/>
    <n v="2700"/>
    <n v="3"/>
    <x v="1"/>
  </r>
  <r>
    <s v="Daulatpur, Pailan,Kolkata"/>
    <s v="Daulatpur, Pailan,Kolkata"/>
    <s v="2 BHK Flat for sale in Pailan"/>
    <x v="2"/>
    <n v="2"/>
    <x v="1316"/>
    <x v="6"/>
    <n v="2900000"/>
    <n v="1075"/>
    <n v="2700"/>
    <n v="3"/>
    <x v="0"/>
  </r>
  <r>
    <s v="Noapara, Barasat,Kolkata"/>
    <s v="Noapara, Barasat,Kolkata"/>
    <s v="2 BHK Flat for sale in Barasat"/>
    <x v="2"/>
    <n v="2"/>
    <x v="965"/>
    <x v="6"/>
    <n v="2400000"/>
    <n v="890"/>
    <n v="2700"/>
    <n v="3"/>
    <x v="1"/>
  </r>
  <r>
    <s v="Badarpur Village, Badarpur,New Delhi"/>
    <s v="Badarpur Village, Badarpur,New Delhi"/>
    <s v="1 BHK Flat for sale in Badarpur"/>
    <x v="2"/>
    <n v="1"/>
    <x v="327"/>
    <x v="2"/>
    <n v="1200000"/>
    <n v="445"/>
    <n v="2700"/>
    <n v="2"/>
    <x v="0"/>
  </r>
  <r>
    <s v="Karunya Residency"/>
    <s v="Seenappa Layout, Bommanahalli,Bangalore"/>
    <s v="10 BHK Independent House for sale in Bommanahalli"/>
    <x v="1"/>
    <n v="10"/>
    <x v="336"/>
    <x v="1"/>
    <n v="17500000"/>
    <n v="6500"/>
    <n v="2690"/>
    <n v="2"/>
    <x v="0"/>
  </r>
  <r>
    <s v="Saidashan apt,Virar East, Mumbai"/>
    <s v="Saidashan apt,Virar East, Mumbai"/>
    <s v="2 BHK Flat for sale in Virar East"/>
    <x v="2"/>
    <n v="2"/>
    <x v="1089"/>
    <x v="0"/>
    <n v="2100000"/>
    <n v="780"/>
    <n v="2690"/>
    <n v="2"/>
    <x v="0"/>
  </r>
  <r>
    <s v="Mangalpuri I, Palam,New Delhi"/>
    <s v="Mangalpuri I, Palam,New Delhi"/>
    <s v="4 BHK Independent House for sale in Palam"/>
    <x v="1"/>
    <n v="4"/>
    <x v="197"/>
    <x v="2"/>
    <n v="6000000"/>
    <n v="2232"/>
    <n v="2690"/>
    <n v="4"/>
    <x v="0"/>
  </r>
  <r>
    <s v="Holi chawk ,Neb Sarai, New Delhi"/>
    <s v="Holi chawk ,Neb Sarai, New Delhi"/>
    <s v="1 BHK Flat for sale in Neb Sarai"/>
    <x v="2"/>
    <n v="1"/>
    <x v="14"/>
    <x v="2"/>
    <n v="1450000"/>
    <n v="540"/>
    <n v="2690"/>
    <n v="2"/>
    <x v="1"/>
  </r>
  <r>
    <s v="Noapara, Barasat,Kolkata"/>
    <s v="Noapara, Barasat,Kolkata"/>
    <s v="2 BHK Flat for sale in Barasat"/>
    <x v="2"/>
    <n v="2"/>
    <x v="965"/>
    <x v="6"/>
    <n v="2000000"/>
    <n v="746"/>
    <n v="2680"/>
    <n v="2"/>
    <x v="1"/>
  </r>
  <r>
    <s v="Azadgarh Residency"/>
    <s v="Regent Place, Regent Park,Kolkata"/>
    <s v="2 BHK Flat for sale in Regent Park"/>
    <x v="2"/>
    <n v="2"/>
    <x v="1405"/>
    <x v="6"/>
    <n v="1500000"/>
    <n v="560"/>
    <n v="2680"/>
    <n v="2"/>
    <x v="1"/>
  </r>
  <r>
    <s v="Playtor"/>
    <s v="Mulshi, Pune"/>
    <s v="1 BHK Flat for sale in Mulshi"/>
    <x v="2"/>
    <n v="1"/>
    <x v="1294"/>
    <x v="5"/>
    <n v="1500000"/>
    <n v="560"/>
    <n v="2680"/>
    <n v="2"/>
    <x v="0"/>
  </r>
  <r>
    <s v="GR Sagar Nivas"/>
    <s v="Rayasandra, Bangalore"/>
    <s v="10 BHK Flat for sale in Rayasandra"/>
    <x v="2"/>
    <n v="10"/>
    <x v="788"/>
    <x v="1"/>
    <n v="40000000"/>
    <n v="15000"/>
    <n v="2670"/>
    <n v="6"/>
    <x v="0"/>
  </r>
  <r>
    <s v="Bhekrai nagar near dutta mandir near shrada shakari bank,Bhekrai Nagar, Fursungi,Pune"/>
    <s v="Bhekrai nagar near dutta mandir near shrada shakari bank,Bhekrai Nagar, Fursungi,Pune"/>
    <s v="5 BHK Independent House for sale in Fursungi"/>
    <x v="1"/>
    <n v="5"/>
    <x v="321"/>
    <x v="5"/>
    <n v="8000000"/>
    <n v="3000"/>
    <n v="2670"/>
    <n v="3"/>
    <x v="0"/>
  </r>
  <r>
    <s v="Mahindra World City"/>
    <s v="Maraimalai Nagar, Chennai"/>
    <s v="3 BHK Independent House for sale in Maraimalai Nagar"/>
    <x v="1"/>
    <n v="3"/>
    <x v="1382"/>
    <x v="3"/>
    <n v="4000000"/>
    <n v="1500"/>
    <n v="2670"/>
    <n v="3"/>
    <x v="1"/>
  </r>
  <r>
    <s v="Dongri, Uttan,Mumbai"/>
    <s v="Dongri, Uttan,Mumbai"/>
    <s v="3 BHK Villa for sale in Uttan"/>
    <x v="0"/>
    <n v="3"/>
    <x v="1192"/>
    <x v="0"/>
    <n v="4000000"/>
    <n v="1500"/>
    <n v="2670"/>
    <n v="3"/>
    <x v="1"/>
  </r>
  <r>
    <s v="Baskaran,Unamancheri, Kolapakkam, Kolapakkam - Vandalur,Chennai"/>
    <s v="Baskaran,Unamancheri, Kolapakkam, Kolapakkam - Vandalur,Chennai"/>
    <s v="2 BHK Flat for sale in Kolapakkam - Vandalur"/>
    <x v="2"/>
    <n v="2"/>
    <x v="1187"/>
    <x v="3"/>
    <n v="4000000"/>
    <n v="1500"/>
    <n v="2670"/>
    <n v="3"/>
    <x v="1"/>
  </r>
  <r>
    <s v="Gurukrupa Marina Enclave"/>
    <s v="Somwari Bazar, Malad West,Mumbai"/>
    <s v="2 BHK Flat for sale in Malad West"/>
    <x v="2"/>
    <n v="2"/>
    <x v="135"/>
    <x v="0"/>
    <n v="4000000"/>
    <n v="1500"/>
    <n v="2670"/>
    <n v="3"/>
    <x v="1"/>
  </r>
  <r>
    <s v="Vaishnawi Regency,Samanta Para, Budge Budge,Kolkata"/>
    <s v="Vaishnawi Regency,Samanta Para, Budge Budge,Kolkata"/>
    <s v="2 BHK Flat for sale in Budge Budge"/>
    <x v="2"/>
    <n v="2"/>
    <x v="976"/>
    <x v="6"/>
    <n v="3200000"/>
    <n v="1200"/>
    <n v="2670"/>
    <n v="3"/>
    <x v="1"/>
  </r>
  <r>
    <s v="Vastu Forest Nest Phase 1"/>
    <s v="Shelgaon, Pune"/>
    <s v="2 BHK Flat for sale in Shelgaon"/>
    <x v="2"/>
    <n v="2"/>
    <x v="1759"/>
    <x v="5"/>
    <n v="2000000"/>
    <n v="750"/>
    <n v="2670"/>
    <n v="2"/>
    <x v="1"/>
  </r>
  <r>
    <s v="Talegaon Dhamdhere, Pune"/>
    <s v="Talegaon Dhamdhere, Pune"/>
    <s v="2 BHK Flat for sale in Talegaon Dhamdhere"/>
    <x v="2"/>
    <n v="2"/>
    <x v="1392"/>
    <x v="5"/>
    <n v="2000000"/>
    <n v="750"/>
    <n v="2670"/>
    <n v="2"/>
    <x v="1"/>
  </r>
  <r>
    <s v="Anepalya, Neelasandra,Bangalore"/>
    <s v="Anepalya, Neelasandra,Bangalore"/>
    <s v="3 BHK Independent House for sale in Neelasandra"/>
    <x v="1"/>
    <n v="3"/>
    <x v="718"/>
    <x v="1"/>
    <n v="1600000"/>
    <n v="600"/>
    <n v="2670"/>
    <n v="2"/>
    <x v="1"/>
  </r>
  <r>
    <s v="Anepalya, Neelasandra,Bangalore"/>
    <s v="Anepalya, Neelasandra,Bangalore"/>
    <s v="2 BHK Independent House for sale in Neelasandra"/>
    <x v="1"/>
    <n v="2"/>
    <x v="718"/>
    <x v="1"/>
    <n v="1600000"/>
    <n v="600"/>
    <n v="2670"/>
    <n v="2"/>
    <x v="1"/>
  </r>
  <r>
    <s v="Maa Jagadhatri Appartment,Matagiri Harna Pally, Agarpara,Kolkata"/>
    <s v="Maa Jagadhatri Appartment,Matagiri Harna Pally, Agarpara,Kolkata"/>
    <s v="2 BHK Flat for sale in Agarpara"/>
    <x v="2"/>
    <n v="2"/>
    <x v="1372"/>
    <x v="6"/>
    <n v="1600000"/>
    <n v="600"/>
    <n v="2670"/>
    <n v="2"/>
    <x v="1"/>
  </r>
  <r>
    <s v="Vasai East Salt Plant, Vasai East,Mumbai"/>
    <s v="Vasai East Salt Plant, Vasai East,Mumbai"/>
    <s v="1 BHK Independent House for sale in Vasai East"/>
    <x v="1"/>
    <n v="1"/>
    <x v="667"/>
    <x v="0"/>
    <n v="800000"/>
    <n v="300"/>
    <n v="2670"/>
    <n v="1"/>
    <x v="0"/>
  </r>
  <r>
    <s v="Nitai Nagar, Mukundapur,Kolkata"/>
    <s v="Nitai Nagar, Mukundapur,Kolkata"/>
    <s v="2 BHK Flat for sale in Mukundapur"/>
    <x v="2"/>
    <n v="2"/>
    <x v="922"/>
    <x v="6"/>
    <n v="2000000"/>
    <n v="751"/>
    <n v="2660"/>
    <n v="2"/>
    <x v="0"/>
  </r>
  <r>
    <s v="Krishna Apartments"/>
    <s v="Regent Place, Regent Park,Kolkata"/>
    <s v="2 BHK Flat for sale in Regent Park"/>
    <x v="2"/>
    <n v="2"/>
    <x v="1405"/>
    <x v="6"/>
    <n v="2100000"/>
    <n v="790"/>
    <n v="2660"/>
    <n v="2"/>
    <x v="0"/>
  </r>
  <r>
    <s v="Lonikand, Pune"/>
    <s v="Lonikand, Pune"/>
    <s v="6 BHK Independent House for sale in Lonikand"/>
    <x v="1"/>
    <n v="6"/>
    <x v="1556"/>
    <x v="5"/>
    <n v="8500000"/>
    <n v="3200"/>
    <n v="2660"/>
    <n v="2"/>
    <x v="0"/>
  </r>
  <r>
    <s v="Nabin Nagar, Nimta,Kolkata"/>
    <s v="Nabin Nagar, Nimta,Kolkata"/>
    <s v="2 BHK Flat for sale in Nimta"/>
    <x v="2"/>
    <n v="2"/>
    <x v="1640"/>
    <x v="6"/>
    <n v="2550000"/>
    <n v="960"/>
    <n v="2660"/>
    <n v="3"/>
    <x v="1"/>
  </r>
  <r>
    <s v="TNHB LIG Block"/>
    <s v="Annanur, Ayappakkam,Chennai"/>
    <s v="1 BHK Flat for sale in Ayappakkam"/>
    <x v="2"/>
    <n v="1"/>
    <x v="698"/>
    <x v="3"/>
    <n v="1700000"/>
    <n v="640"/>
    <n v="2660"/>
    <n v="2"/>
    <x v="0"/>
  </r>
  <r>
    <s v="V Satav Developers Mayuri Sunrise"/>
    <s v="Siddhartha Nagar, Wagholi,Pune"/>
    <s v="2 BHK Flat for sale in Wagholi"/>
    <x v="2"/>
    <n v="2"/>
    <x v="749"/>
    <x v="5"/>
    <n v="2000000"/>
    <n v="753"/>
    <n v="2660"/>
    <n v="2"/>
    <x v="1"/>
  </r>
  <r>
    <s v="Hancharahalli Village, Bangalore"/>
    <s v="Hancharahalli Village, Bangalore"/>
    <s v="2 BHK Independent House for sale in Hancharahalli Village"/>
    <x v="1"/>
    <n v="2"/>
    <x v="1500"/>
    <x v="1"/>
    <n v="3500000"/>
    <n v="1320"/>
    <n v="2650"/>
    <n v="3"/>
    <x v="0"/>
  </r>
  <r>
    <s v="Ittina Neela Apartments,Electronic City Phase II, Bangalore"/>
    <s v="Ittina Neela Apartments,Electronic City Phase II, Bangalore"/>
    <s v="2 BHK Flat for sale in Electronic City Phase II"/>
    <x v="2"/>
    <n v="2"/>
    <x v="108"/>
    <x v="1"/>
    <n v="1750000"/>
    <n v="660"/>
    <n v="2650"/>
    <n v="2"/>
    <x v="0"/>
  </r>
  <r>
    <s v="Sajjya Appartment,Tara Pukur South, Agarpara,Kolkata"/>
    <s v="Sajjya Appartment,Tara Pukur South, Agarpara,Kolkata"/>
    <s v="2 BHK Flat for sale in Agarpara"/>
    <x v="2"/>
    <n v="2"/>
    <x v="1372"/>
    <x v="6"/>
    <n v="2600000"/>
    <n v="982"/>
    <n v="2650"/>
    <n v="3"/>
    <x v="0"/>
  </r>
  <r>
    <s v="Shiv Ganga,Bhagwati Garden, Dwarka Mor,New Delhi"/>
    <s v="Shiv Ganga,Bhagwati Garden, Dwarka Mor,New Delhi"/>
    <s v="2 BHK Flat for sale in Dwarka Mor"/>
    <x v="2"/>
    <n v="2"/>
    <x v="897"/>
    <x v="2"/>
    <n v="3700000"/>
    <n v="1400"/>
    <n v="2640"/>
    <n v="3"/>
    <x v="1"/>
  </r>
  <r>
    <s v="Vitthal Nagar, Warje,Pune"/>
    <s v="Vitthal Nagar, Warje,Pune"/>
    <s v="1 RK Independent House for sale in Warje"/>
    <x v="1"/>
    <n v="1"/>
    <x v="497"/>
    <x v="5"/>
    <n v="1300000"/>
    <n v="492"/>
    <n v="2640"/>
    <n v="2"/>
    <x v="0"/>
  </r>
  <r>
    <s v="Eden City Maheshtala"/>
    <s v="Parbangla, Mahheshtala,Kolkata"/>
    <s v="2 BHK Flat for sale in Mahheshtala"/>
    <x v="2"/>
    <n v="2"/>
    <x v="1328"/>
    <x v="6"/>
    <n v="2100000"/>
    <n v="796"/>
    <n v="2640"/>
    <n v="2"/>
    <x v="1"/>
  </r>
  <r>
    <s v="Daulatpur, Pailan,Kolkata"/>
    <s v="Daulatpur, Pailan,Kolkata"/>
    <s v="7 BHK Independent House for sale in Pailan"/>
    <x v="1"/>
    <n v="7"/>
    <x v="1316"/>
    <x v="6"/>
    <n v="5800000"/>
    <n v="2200"/>
    <n v="2640"/>
    <n v="4"/>
    <x v="0"/>
  </r>
  <r>
    <s v="Daulatpur, Pailan,Kolkata"/>
    <s v="Daulatpur, Pailan,Kolkata"/>
    <s v="5 BHK Villa for sale in Pailan"/>
    <x v="0"/>
    <n v="5"/>
    <x v="1316"/>
    <x v="6"/>
    <n v="5800000"/>
    <n v="2200"/>
    <n v="2640"/>
    <n v="4"/>
    <x v="0"/>
  </r>
  <r>
    <s v="Daulatpur, Pailan,Kolkata"/>
    <s v="Daulatpur, Pailan,Kolkata"/>
    <s v="2 BHK Flat for sale in Pailan"/>
    <x v="2"/>
    <n v="2"/>
    <x v="1316"/>
    <x v="6"/>
    <n v="2900000"/>
    <n v="1100"/>
    <n v="2640"/>
    <n v="3"/>
    <x v="1"/>
  </r>
  <r>
    <s v="Rathod vihar,Vighnaharta Nagar, Katraj,Pune"/>
    <s v="Rathod vihar,Vighnaharta Nagar, Katraj,Pune"/>
    <s v="2 BHK Independent House for sale in Katraj"/>
    <x v="1"/>
    <n v="2"/>
    <x v="947"/>
    <x v="5"/>
    <n v="5000000"/>
    <n v="1900"/>
    <n v="2630"/>
    <n v="3"/>
    <x v="0"/>
  </r>
  <r>
    <s v="Magnolia City"/>
    <s v="Barasat, Kolkata"/>
    <s v="2 BHK Flat for sale in Barasat"/>
    <x v="2"/>
    <n v="2"/>
    <x v="965"/>
    <x v="6"/>
    <n v="2000000"/>
    <n v="760"/>
    <n v="2630"/>
    <n v="2"/>
    <x v="1"/>
  </r>
  <r>
    <s v="Torrent sparsh,Khed Shivapur, Pune"/>
    <s v="Torrent sparsh,Khed Shivapur, Pune"/>
    <s v="1 BHK Flat for sale in Khed Shivapur"/>
    <x v="2"/>
    <n v="1"/>
    <x v="649"/>
    <x v="5"/>
    <n v="1500000"/>
    <n v="570"/>
    <n v="2630"/>
    <n v="2"/>
    <x v="1"/>
  </r>
  <r>
    <s v="Classic Apartment"/>
    <s v="Lakshmiben Chedda Nagar, Nalasopara West,Mumbai"/>
    <s v="1 RK Flat for sale in Nalasopara West"/>
    <x v="2"/>
    <n v="1"/>
    <x v="725"/>
    <x v="0"/>
    <n v="1000000"/>
    <n v="380"/>
    <n v="2630"/>
    <n v="1"/>
    <x v="0"/>
  </r>
  <r>
    <s v="shiv sai park,Nandadeep Colony, Kalewadi,Pune"/>
    <s v="shiv sai park,Nandadeep Colony, Kalewadi,Pune"/>
    <s v="1 BHK Flat for sale in Kalewadi"/>
    <x v="2"/>
    <n v="1"/>
    <x v="379"/>
    <x v="5"/>
    <n v="1000000"/>
    <n v="380"/>
    <n v="2630"/>
    <n v="1"/>
    <x v="1"/>
  </r>
  <r>
    <s v="Channapatna, Bangalore"/>
    <s v="Channapatna, Bangalore"/>
    <s v="2 BHK Independent House for sale in Channapatna"/>
    <x v="1"/>
    <n v="2"/>
    <x v="1760"/>
    <x v="1"/>
    <n v="6300000"/>
    <n v="2400"/>
    <n v="2630"/>
    <n v="4"/>
    <x v="0"/>
  </r>
  <r>
    <s v="Mithapur Extension, Mithapur,New Delhi"/>
    <s v="Mithapur Extension, Mithapur,New Delhi"/>
    <s v="2 BHK Independent House for sale in Mithapur"/>
    <x v="1"/>
    <n v="2"/>
    <x v="776"/>
    <x v="2"/>
    <n v="1100000"/>
    <n v="420"/>
    <n v="2620"/>
    <n v="2"/>
    <x v="1"/>
  </r>
  <r>
    <s v="Anika Dream Home,Kayarambedu, Chennai"/>
    <s v="Anika Dream Home,Kayarambedu, Chennai"/>
    <s v="2 BHK Flat for sale in Kayarambedu"/>
    <x v="2"/>
    <n v="2"/>
    <x v="1761"/>
    <x v="3"/>
    <n v="2000000"/>
    <n v="766"/>
    <n v="2610"/>
    <n v="2"/>
    <x v="0"/>
  </r>
  <r>
    <s v="Project Green View"/>
    <s v="Dskshin Raipur, Garia,Kolkata"/>
    <s v="3 BHK Flat for sale in Garia"/>
    <x v="2"/>
    <n v="3"/>
    <x v="706"/>
    <x v="6"/>
    <n v="3000000"/>
    <n v="1150"/>
    <n v="2610"/>
    <n v="3"/>
    <x v="0"/>
  </r>
  <r>
    <s v="Virar East, Mumbai"/>
    <s v="Virar East, Mumbai"/>
    <s v="1 BHK Flat for sale in Virar East"/>
    <x v="2"/>
    <n v="1"/>
    <x v="1089"/>
    <x v="0"/>
    <n v="1500000"/>
    <n v="575"/>
    <n v="2610"/>
    <n v="2"/>
    <x v="1"/>
  </r>
  <r>
    <s v="Chhattarpur Extension, Chhattarpur,New Delhi"/>
    <s v="Chhattarpur Extension, Chhattarpur,New Delhi"/>
    <s v="2 BHK Flat for sale in Chhattarpur"/>
    <x v="2"/>
    <n v="2"/>
    <x v="199"/>
    <x v="2"/>
    <n v="4000000"/>
    <n v="1536"/>
    <n v="2600"/>
    <n v="3"/>
    <x v="0"/>
  </r>
  <r>
    <s v="State Colony, Purba Barisha,Kolkata"/>
    <s v="State Colony, Purba Barisha,Kolkata"/>
    <s v="8 BHK Independent House for sale in Purba Barisha"/>
    <x v="1"/>
    <n v="8"/>
    <x v="1002"/>
    <x v="6"/>
    <n v="13000000"/>
    <n v="5000"/>
    <n v="2600"/>
    <n v="5"/>
    <x v="0"/>
  </r>
  <r>
    <s v="Mondal Para, Bhatpara,Kolkata"/>
    <s v="Mondal Para, Bhatpara,Kolkata"/>
    <s v="4 BHK Independent House for sale in Bhatpara"/>
    <x v="1"/>
    <n v="4"/>
    <x v="1103"/>
    <x v="6"/>
    <n v="3900000"/>
    <n v="1500"/>
    <n v="2600"/>
    <n v="3"/>
    <x v="1"/>
  </r>
  <r>
    <s v="Hira Apartment"/>
    <s v="Gandhi Colony, Mehrauli,New Delhi"/>
    <s v="2 BHK Flat for sale in Mehrauli"/>
    <x v="2"/>
    <n v="2"/>
    <x v="262"/>
    <x v="2"/>
    <n v="2600000"/>
    <n v="1000"/>
    <n v="2600"/>
    <n v="3"/>
    <x v="0"/>
  </r>
  <r>
    <s v="Itinaa Neela apartment,Kammasandra, Electronic City,Bangalore"/>
    <s v="Itinaa Neela apartment,Kammasandra, Electronic City,Bangalore"/>
    <s v="1 BHK Flat for sale in Electronic City"/>
    <x v="2"/>
    <n v="1"/>
    <x v="351"/>
    <x v="1"/>
    <n v="2600000"/>
    <n v="1000"/>
    <n v="2600"/>
    <n v="3"/>
    <x v="0"/>
  </r>
  <r>
    <s v="Radha devi ,Hanspukuria, Kolkata"/>
    <s v="Radha devi ,Hanspukuria, Kolkata"/>
    <s v="2 BHK Flat for sale in Hanspukuria"/>
    <x v="2"/>
    <n v="2"/>
    <x v="1762"/>
    <x v="6"/>
    <n v="1300000"/>
    <n v="500"/>
    <n v="2600"/>
    <n v="2"/>
    <x v="0"/>
  </r>
  <r>
    <s v="Uttam nagar west, Uttam Nagar,New Delhi"/>
    <s v="Uttam nagar west, Uttam Nagar,New Delhi"/>
    <s v="2 BHK Villa for sale in Uttam Nagar"/>
    <x v="0"/>
    <n v="2"/>
    <x v="426"/>
    <x v="2"/>
    <n v="1300000"/>
    <n v="500"/>
    <n v="2600"/>
    <n v="2"/>
    <x v="0"/>
  </r>
  <r>
    <s v="Kohli Westend Greens"/>
    <s v="Vishal Enclave, Tagore Garden Extension,New Delhi"/>
    <s v="2 BHK Flat for sale in Tagore Garden Extension"/>
    <x v="2"/>
    <n v="2"/>
    <x v="59"/>
    <x v="2"/>
    <n v="1300000"/>
    <n v="500"/>
    <n v="2600"/>
    <n v="2"/>
    <x v="0"/>
  </r>
  <r>
    <s v="Supreme builder,Khadda Colony, Jaitpur,New Delhi"/>
    <s v="Supreme builder,Khadda Colony, Jaitpur,New Delhi"/>
    <s v="2 BHK Flat for sale in Jaitpur"/>
    <x v="2"/>
    <n v="2"/>
    <x v="31"/>
    <x v="2"/>
    <n v="1300000"/>
    <n v="500"/>
    <n v="2600"/>
    <n v="2"/>
    <x v="0"/>
  </r>
  <r>
    <s v="Poushali Abashan (Siriti Housing Estate)"/>
    <s v="Rajendra Prasad Colony, Tollygunge,Kolkata"/>
    <s v="1 BHK Flat for sale in Tollygunge"/>
    <x v="2"/>
    <n v="1"/>
    <x v="310"/>
    <x v="6"/>
    <n v="1300000"/>
    <n v="500"/>
    <n v="2600"/>
    <n v="2"/>
    <x v="0"/>
  </r>
  <r>
    <s v="Preetish Apartment,Brahmapur Government Colony, Bramhapur,Kolkata"/>
    <s v="Preetish Apartment,Brahmapur Government Colony, Bramhapur,Kolkata"/>
    <s v="1 BHK Flat for sale in Bramhapur"/>
    <x v="2"/>
    <n v="1"/>
    <x v="459"/>
    <x v="6"/>
    <n v="1300000"/>
    <n v="500"/>
    <n v="2600"/>
    <n v="2"/>
    <x v="0"/>
  </r>
  <r>
    <s v="Shri Ganpati Appartment ,Uttam nagar west, Uttam Nagar,New Delhi"/>
    <s v="Shri Ganpati Appartment ,Uttam nagar west, Uttam Nagar,New Delhi"/>
    <s v="1 BHK Flat for sale in Uttam Nagar"/>
    <x v="2"/>
    <n v="1"/>
    <x v="426"/>
    <x v="2"/>
    <n v="1300000"/>
    <n v="500"/>
    <n v="2600"/>
    <n v="2"/>
    <x v="1"/>
  </r>
  <r>
    <s v=" Jasola Vihar Janta Flats"/>
    <s v="Pocket M, Sarita Vihar,New Delhi"/>
    <s v="1 RK Flat for sale in Sarita Vihar"/>
    <x v="2"/>
    <n v="1"/>
    <x v="378"/>
    <x v="2"/>
    <n v="1300000"/>
    <n v="500"/>
    <n v="2600"/>
    <n v="2"/>
    <x v="1"/>
  </r>
  <r>
    <s v="Arun Excello Megha"/>
    <s v="Oragadam Sriperambattur, Chennai"/>
    <s v="1 BHK Flat for sale in Oragadam Sriperambattur"/>
    <x v="2"/>
    <n v="1"/>
    <x v="1242"/>
    <x v="3"/>
    <n v="975000"/>
    <n v="375"/>
    <n v="2600"/>
    <n v="1"/>
    <x v="1"/>
  </r>
  <r>
    <s v="Maviya Tower opposite to Amir E Maviya Masjid ,Kondhwa, Pune"/>
    <s v="Maviya Tower opposite to Amir E Maviya Masjid ,Kondhwa, Pune"/>
    <s v="1 BHK Flat for sale in Kondhwa"/>
    <x v="2"/>
    <n v="1"/>
    <x v="728"/>
    <x v="5"/>
    <n v="1350000"/>
    <n v="520"/>
    <n v="2600"/>
    <n v="2"/>
    <x v="1"/>
  </r>
  <r>
    <s v="Dayal Bagh ,Badarpur Village, Badarpur,New Delhi"/>
    <s v="Dayal Bagh ,Badarpur Village, Badarpur,New Delhi"/>
    <s v="3 BHK Flat for sale in Badarpur"/>
    <x v="2"/>
    <n v="3"/>
    <x v="327"/>
    <x v="2"/>
    <n v="3500000"/>
    <n v="1350"/>
    <n v="2590"/>
    <n v="3"/>
    <x v="1"/>
  </r>
  <r>
    <s v="Piyali,Panchanan Tala, Behala,Kolkata"/>
    <s v="Piyali,Panchanan Tala, Behala,Kolkata"/>
    <s v="2 BHK Flat for sale in Behala"/>
    <x v="2"/>
    <n v="2"/>
    <x v="440"/>
    <x v="6"/>
    <n v="2100000"/>
    <n v="810"/>
    <n v="2590"/>
    <n v="3"/>
    <x v="1"/>
  </r>
  <r>
    <s v="Unique Tower,Kondhwa, Pune"/>
    <s v="Unique Tower,Kondhwa, Pune"/>
    <s v="1 RK Flat for sale in Kondhwa"/>
    <x v="2"/>
    <n v="1"/>
    <x v="728"/>
    <x v="5"/>
    <n v="700000"/>
    <n v="270"/>
    <n v="2590"/>
    <n v="1"/>
    <x v="1"/>
  </r>
  <r>
    <s v="Delta Residency"/>
    <s v="Morya Nagar, Nalasopara West,Mumbai"/>
    <s v="2 BHK Flat for sale in Nalasopara West"/>
    <x v="2"/>
    <n v="2"/>
    <x v="725"/>
    <x v="0"/>
    <n v="2200000"/>
    <n v="850"/>
    <n v="2590"/>
    <n v="3"/>
    <x v="0"/>
  </r>
  <r>
    <s v=" BDA Sahyadri Housing Complex"/>
    <s v="Meenakshi Layout, Kengeri,Bangalore"/>
    <s v="1 BHK Flat for sale in Kengeri"/>
    <x v="2"/>
    <n v="1"/>
    <x v="241"/>
    <x v="1"/>
    <n v="2200000"/>
    <n v="850"/>
    <n v="2590"/>
    <n v="3"/>
    <x v="0"/>
  </r>
  <r>
    <s v="Behala chow rasta,Diamond Harbour, Kolkata"/>
    <s v="Behala chow rasta,Diamond Harbour, Kolkata"/>
    <s v="4 BHK Independent House for sale in Diamond Harbour"/>
    <x v="1"/>
    <n v="4"/>
    <x v="822"/>
    <x v="6"/>
    <n v="3800000"/>
    <n v="1469"/>
    <n v="2590"/>
    <n v="3"/>
    <x v="1"/>
  </r>
  <r>
    <s v="Siddhi house,Fursungi, Pune"/>
    <s v="Siddhi house,Fursungi, Pune"/>
    <s v="2 BHK Independent House for sale in Fursungi"/>
    <x v="1"/>
    <n v="2"/>
    <x v="321"/>
    <x v="5"/>
    <n v="1500000"/>
    <n v="580"/>
    <n v="2590"/>
    <n v="2"/>
    <x v="1"/>
  </r>
  <r>
    <s v="Kesnand, Pune"/>
    <s v="Kesnand, Pune"/>
    <s v="1 RK Independent House for sale in Kesnand"/>
    <x v="1"/>
    <n v="1"/>
    <x v="1599"/>
    <x v="5"/>
    <n v="1550000"/>
    <n v="600"/>
    <n v="2580"/>
    <n v="2"/>
    <x v="0"/>
  </r>
  <r>
    <s v="Rhythm Bliss"/>
    <s v="Electronic City, Bangalore"/>
    <s v="2 BHK Flat for sale in Electronic City"/>
    <x v="2"/>
    <n v="2"/>
    <x v="351"/>
    <x v="1"/>
    <n v="2400000"/>
    <n v="930"/>
    <n v="2580"/>
    <n v="3"/>
    <x v="0"/>
  </r>
  <r>
    <s v="Sara Sara City Phase 4"/>
    <s v="Chakan, Pune"/>
    <s v="1 BHK Flat for sale in Chakan"/>
    <x v="2"/>
    <n v="1"/>
    <x v="1298"/>
    <x v="5"/>
    <n v="1200000"/>
    <n v="465"/>
    <n v="2580"/>
    <n v="2"/>
    <x v="0"/>
  </r>
  <r>
    <s v="Madhusudhan Apartment,Desh Bandhu Nagar, Baguiati,Kolkata"/>
    <s v="Madhusudhan Apartment,Desh Bandhu Nagar, Baguiati,Kolkata"/>
    <s v="3 BHK Flat for sale in Baguiati"/>
    <x v="2"/>
    <n v="3"/>
    <x v="868"/>
    <x v="6"/>
    <n v="2500000"/>
    <n v="970"/>
    <n v="2580"/>
    <n v="3"/>
    <x v="1"/>
  </r>
  <r>
    <s v="Somangalam, Chennai"/>
    <s v="Somangalam, Chennai"/>
    <s v="4 BHK Independent House for sale in Somangalam"/>
    <x v="1"/>
    <n v="4"/>
    <x v="1763"/>
    <x v="3"/>
    <n v="6800000"/>
    <n v="2640"/>
    <n v="2580"/>
    <n v="4"/>
    <x v="0"/>
  </r>
  <r>
    <s v="Mahavir Enclave Part 3, Mahavir Enclave,New Delhi"/>
    <s v="Mahavir Enclave Part 3, Mahavir Enclave,New Delhi"/>
    <s v="10 BHK Independent House for sale in Mahavir Enclave"/>
    <x v="1"/>
    <n v="10"/>
    <x v="889"/>
    <x v="2"/>
    <n v="9000000"/>
    <n v="3500"/>
    <n v="2570"/>
    <n v="6"/>
    <x v="0"/>
  </r>
  <r>
    <s v="Veer Sandra, Electronic City Phase II,Bangalore"/>
    <s v="Veer Sandra, Electronic City Phase II,Bangalore"/>
    <s v="5 BHK Independent House for sale in Electronic City Phase II"/>
    <x v="1"/>
    <n v="5"/>
    <x v="108"/>
    <x v="1"/>
    <n v="9000000"/>
    <n v="3500"/>
    <n v="2570"/>
    <n v="5"/>
    <x v="0"/>
  </r>
  <r>
    <s v="Mulshi, Pune"/>
    <s v="Mulshi, Pune"/>
    <s v="2 BHK Villa for sale in Mulshi"/>
    <x v="0"/>
    <n v="2"/>
    <x v="1294"/>
    <x v="5"/>
    <n v="9000000"/>
    <n v="3500"/>
    <n v="2570"/>
    <n v="4"/>
    <x v="0"/>
  </r>
  <r>
    <s v="Balaji Nisarg"/>
    <s v="Shiraswadi, Pune"/>
    <s v="2 BHK Flat for sale in Shiraswadi"/>
    <x v="2"/>
    <n v="2"/>
    <x v="1718"/>
    <x v="5"/>
    <n v="1800000"/>
    <n v="700"/>
    <n v="2570"/>
    <n v="2"/>
    <x v="0"/>
  </r>
  <r>
    <s v="Wadebolai,Shiraswadi, Pune"/>
    <s v="Wadebolai,Shiraswadi, Pune"/>
    <s v="1 BHK Flat for sale in Shiraswadi"/>
    <x v="2"/>
    <n v="1"/>
    <x v="1718"/>
    <x v="5"/>
    <n v="1800000"/>
    <n v="700"/>
    <n v="2570"/>
    <n v="2"/>
    <x v="1"/>
  </r>
  <r>
    <s v="Classic nest rajgurunagar,Rajgurunagar, Pune"/>
    <s v="Classic nest rajgurunagar,Rajgurunagar, Pune"/>
    <s v="1 BHK Flat for sale in Rajgurunagar"/>
    <x v="2"/>
    <n v="1"/>
    <x v="1005"/>
    <x v="5"/>
    <n v="1450000"/>
    <n v="565"/>
    <n v="2570"/>
    <n v="2"/>
    <x v="0"/>
  </r>
  <r>
    <s v="sri Ram ,Dadaji Vasti, Lohegaon,Pune"/>
    <s v="sri Ram ,Dadaji Vasti, Lohegaon,Pune"/>
    <s v="2 BHK Flat for sale in Lohegaon"/>
    <x v="2"/>
    <n v="2"/>
    <x v="915"/>
    <x v="5"/>
    <n v="3200000"/>
    <n v="1250"/>
    <n v="2560"/>
    <n v="3"/>
    <x v="1"/>
  </r>
  <r>
    <s v="Uruli Kanchan, Pune"/>
    <s v="Uruli Kanchan, Pune"/>
    <s v="1 BHK Flat for sale in Uruli Kanchan"/>
    <x v="2"/>
    <n v="1"/>
    <x v="1470"/>
    <x v="5"/>
    <n v="1600000"/>
    <n v="625"/>
    <n v="2560"/>
    <n v="2"/>
    <x v="1"/>
  </r>
  <r>
    <s v="Sai Ram residency ,Samarth Nagar, New Sangvi,Pune"/>
    <s v="Sai Ram residency ,Samarth Nagar, New Sangvi,Pune"/>
    <s v="1 BHK Flat for sale in New Sangvi"/>
    <x v="2"/>
    <n v="1"/>
    <x v="754"/>
    <x v="5"/>
    <n v="2200000"/>
    <n v="860"/>
    <n v="2560"/>
    <n v="3"/>
    <x v="1"/>
  </r>
  <r>
    <s v="Larica Township"/>
    <s v="Barasat, Kolkata"/>
    <s v="3 BHK Flat for sale in Barasat"/>
    <x v="2"/>
    <n v="3"/>
    <x v="965"/>
    <x v="6"/>
    <n v="2300000"/>
    <n v="900"/>
    <n v="2560"/>
    <n v="3"/>
    <x v="0"/>
  </r>
  <r>
    <s v="Sara Lotus by Sara Homes"/>
    <s v="Thiruporur, Chennai"/>
    <s v="2 BHK Flat for sale in Thiruporur"/>
    <x v="2"/>
    <n v="2"/>
    <x v="1554"/>
    <x v="3"/>
    <n v="2300000"/>
    <n v="900"/>
    <n v="2560"/>
    <n v="3"/>
    <x v="1"/>
  </r>
  <r>
    <s v="K N Mahalaxmi Complex,Dangat Vasti, Shivane,Pune"/>
    <s v="K N Mahalaxmi Complex,Dangat Vasti, Shivane,Pune"/>
    <s v="2 BHK Flat for sale in Shivane"/>
    <x v="2"/>
    <n v="2"/>
    <x v="893"/>
    <x v="5"/>
    <n v="2300000"/>
    <n v="900"/>
    <n v="2560"/>
    <n v="3"/>
    <x v="0"/>
  </r>
  <r>
    <s v="Eden City Maheshtala"/>
    <s v="Parbangla, Mahheshtala,Kolkata"/>
    <s v="3 BHK Flat for sale in Mahheshtala"/>
    <x v="2"/>
    <n v="3"/>
    <x v="1328"/>
    <x v="6"/>
    <n v="4000000"/>
    <n v="1570"/>
    <n v="2550"/>
    <n v="3"/>
    <x v="1"/>
  </r>
  <r>
    <s v="ABS Residency"/>
    <s v="Malir Bagan, Paschim Barisha,Kolkata"/>
    <s v="1 BHK Flat for sale in Paschim Barisha"/>
    <x v="2"/>
    <n v="1"/>
    <x v="1431"/>
    <x v="6"/>
    <n v="1200000"/>
    <n v="471"/>
    <n v="2550"/>
    <n v="2"/>
    <x v="1"/>
  </r>
  <r>
    <s v="Sarada niketan,Ramchandrapur, Narendrapur,Kolkata"/>
    <s v="Sarada niketan,Ramchandrapur, Narendrapur,Kolkata"/>
    <s v="2 BHK Flat for sale in Narendrapur"/>
    <x v="2"/>
    <n v="2"/>
    <x v="1068"/>
    <x v="6"/>
    <n v="1400000"/>
    <n v="550"/>
    <n v="2540"/>
    <n v="2"/>
    <x v="1"/>
  </r>
  <r>
    <s v="K D Abasan,Rabindrapally, Bramhapur,Kolkata"/>
    <s v="K D Abasan,Rabindrapally, Bramhapur,Kolkata"/>
    <s v="1 BHK Flat for sale in Bramhapur"/>
    <x v="2"/>
    <n v="1"/>
    <x v="459"/>
    <x v="6"/>
    <n v="1400000"/>
    <n v="550"/>
    <n v="2540"/>
    <n v="2"/>
    <x v="1"/>
  </r>
  <r>
    <s v="Sanhita Township Project"/>
    <s v="New Town, Kolkata"/>
    <s v="1 BHK Flat for sale in New Town"/>
    <x v="2"/>
    <n v="1"/>
    <x v="608"/>
    <x v="6"/>
    <n v="1400000"/>
    <n v="550"/>
    <n v="2540"/>
    <n v="2"/>
    <x v="0"/>
  </r>
  <r>
    <s v="vighnaharta apartments,Nyati County, Mohammed Wadi,Pune"/>
    <s v="vighnaharta apartments,Nyati County, Mohammed Wadi,Pune"/>
    <s v="1 BHK Flat for sale in Mohammed Wadi"/>
    <x v="2"/>
    <n v="1"/>
    <x v="702"/>
    <x v="5"/>
    <n v="1400000"/>
    <n v="550"/>
    <n v="2540"/>
    <n v="2"/>
    <x v="1"/>
  </r>
  <r>
    <s v="Vikarnt apparent gagangiri colony Sai siddhi chouck ,Tanaji Nagar, Ambegaon Pathar,Pune"/>
    <s v="Vikarnt apparent gagangiri colony Sai siddhi chouck ,Tanaji Nagar, Ambegaon Pathar,Pune"/>
    <s v="1 BHK Flat for sale in Ambegaon Pathar"/>
    <x v="2"/>
    <n v="1"/>
    <x v="1142"/>
    <x v="5"/>
    <n v="1400000"/>
    <n v="550"/>
    <n v="2540"/>
    <n v="2"/>
    <x v="1"/>
  </r>
  <r>
    <s v="Vighnaharta apartments,Bellagio, Undri,Pune"/>
    <s v="Vighnaharta apartments,Bellagio, Undri,Pune"/>
    <s v="1 BHK Flat for sale in Undri"/>
    <x v="2"/>
    <n v="1"/>
    <x v="625"/>
    <x v="5"/>
    <n v="1400000"/>
    <n v="550"/>
    <n v="2540"/>
    <n v="2"/>
    <x v="0"/>
  </r>
  <r>
    <s v="Vighnaharta apartments,Bellagio, Undri,Pune"/>
    <s v="Vighnaharta apartments,Bellagio, Undri,Pune"/>
    <s v="1 BHK Flat for sale in Undri"/>
    <x v="2"/>
    <n v="1"/>
    <x v="625"/>
    <x v="5"/>
    <n v="1400000"/>
    <n v="550"/>
    <n v="2540"/>
    <n v="2"/>
    <x v="1"/>
  </r>
  <r>
    <s v="Ghitorni, New Delhi"/>
    <s v="Ghitorni, New Delhi"/>
    <s v="5 BHK Independent House for sale in Ghitorni"/>
    <x v="1"/>
    <n v="5"/>
    <x v="116"/>
    <x v="2"/>
    <n v="5500000"/>
    <n v="2162"/>
    <n v="2540"/>
    <n v="4"/>
    <x v="0"/>
  </r>
  <r>
    <s v="Avani Nilay"/>
    <s v="Vadhu Budruk, Pune"/>
    <s v="1 BHK Flat for sale in Vadhu Budruk"/>
    <x v="2"/>
    <n v="1"/>
    <x v="1705"/>
    <x v="5"/>
    <n v="1450000"/>
    <n v="570"/>
    <n v="2540"/>
    <n v="2"/>
    <x v="0"/>
  </r>
  <r>
    <s v="Eden City Maheshtala"/>
    <s v="Parbangla, Mahheshtala,Kolkata"/>
    <s v="3 BHK Flat for sale in Mahheshtala"/>
    <x v="2"/>
    <n v="3"/>
    <x v="1328"/>
    <x v="6"/>
    <n v="3500000"/>
    <n v="1377"/>
    <n v="2540"/>
    <n v="3"/>
    <x v="1"/>
  </r>
  <r>
    <s v="MERINAA ,Padur, Chennai"/>
    <s v="MERINAA ,Padur, Chennai"/>
    <s v="2 BHK Flat for sale in Padur"/>
    <x v="2"/>
    <n v="2"/>
    <x v="1018"/>
    <x v="3"/>
    <n v="3050000"/>
    <n v="1200"/>
    <n v="2540"/>
    <n v="3"/>
    <x v="0"/>
  </r>
  <r>
    <s v="DDA Flats"/>
    <s v="Sector 5, Dakshinpuri,New Delhi"/>
    <s v="3 BHK Independent House for sale in Dakshinpuri"/>
    <x v="1"/>
    <n v="3"/>
    <x v="92"/>
    <x v="2"/>
    <n v="3800000"/>
    <n v="1500"/>
    <n v="2530"/>
    <n v="3"/>
    <x v="0"/>
  </r>
  <r>
    <s v="Marg Pushpadruma"/>
    <s v="Thiruporur, Chennai"/>
    <s v="2 BHK Flat for sale in Thiruporur"/>
    <x v="2"/>
    <n v="2"/>
    <x v="1554"/>
    <x v="3"/>
    <n v="2300000"/>
    <n v="908"/>
    <n v="2530"/>
    <n v="3"/>
    <x v="1"/>
  </r>
  <r>
    <s v="Khadakwasla, Pune"/>
    <s v="Khadakwasla, Pune"/>
    <s v="1 BHK Flat for sale in Khadakwasla"/>
    <x v="2"/>
    <n v="1"/>
    <x v="1362"/>
    <x v="5"/>
    <n v="2100000"/>
    <n v="830"/>
    <n v="2530"/>
    <n v="3"/>
    <x v="0"/>
  </r>
  <r>
    <s v="Nabagram, Panchpota,Kolkata"/>
    <s v="Nabagram, Panchpota,Kolkata"/>
    <s v="2 BHK Independent House for sale in Panchpota"/>
    <x v="1"/>
    <n v="2"/>
    <x v="1552"/>
    <x v="6"/>
    <n v="3300000"/>
    <n v="1305"/>
    <n v="2530"/>
    <n v="3"/>
    <x v="1"/>
  </r>
  <r>
    <s v="Urban Ecospace,Billapura, Bangalore"/>
    <s v="Urban Ecospace,Billapura, Bangalore"/>
    <s v="2 BHK Flat for sale in Billapura"/>
    <x v="2"/>
    <n v="2"/>
    <x v="1691"/>
    <x v="1"/>
    <n v="2700000"/>
    <n v="1068"/>
    <n v="2530"/>
    <n v="3"/>
    <x v="0"/>
  </r>
  <r>
    <s v="Budigere, Bangalore"/>
    <s v="Budigere, Bangalore"/>
    <s v="5 BHK Independent House for sale in Budigere"/>
    <x v="1"/>
    <n v="5"/>
    <x v="995"/>
    <x v="1"/>
    <n v="6800000"/>
    <n v="2700"/>
    <n v="2520"/>
    <n v="4"/>
    <x v="0"/>
  </r>
  <r>
    <s v="Shreyas Plaza,Otur, Pune"/>
    <s v="Shreyas Plaza,Otur, Pune"/>
    <s v="1 BHK Flat for sale in Otur"/>
    <x v="2"/>
    <n v="1"/>
    <x v="1764"/>
    <x v="5"/>
    <n v="1600000"/>
    <n v="638"/>
    <n v="2510"/>
    <n v="2"/>
    <x v="0"/>
  </r>
  <r>
    <s v="Shripati Niwas"/>
    <s v="Ambegaon, Pune"/>
    <s v="1 RK Flat for sale in Ambegaon"/>
    <x v="2"/>
    <n v="1"/>
    <x v="585"/>
    <x v="5"/>
    <n v="900000"/>
    <n v="359"/>
    <n v="2510"/>
    <n v="1"/>
    <x v="1"/>
  </r>
  <r>
    <s v="Shripati Niwas"/>
    <s v="Ambegaon, Pune"/>
    <s v="1 RK Flat for sale in Ambegaon"/>
    <x v="2"/>
    <n v="1"/>
    <x v="585"/>
    <x v="5"/>
    <n v="900000"/>
    <n v="359"/>
    <n v="2510"/>
    <n v="1"/>
    <x v="0"/>
  </r>
  <r>
    <s v="Urban Eco Space"/>
    <s v="Chichuraganapalli, Bangalore"/>
    <s v="3 BHK Flat for sale in Chichuraganapalli"/>
    <x v="2"/>
    <n v="3"/>
    <x v="1765"/>
    <x v="1"/>
    <n v="3500000"/>
    <n v="1399"/>
    <n v="2500"/>
    <n v="3"/>
    <x v="1"/>
  </r>
  <r>
    <s v="Mayapuri Leo Taurus"/>
    <s v="Rajiv Nagar, Perungudi,Chennai"/>
    <s v="3 BHK Flat for sale in Perungudi"/>
    <x v="2"/>
    <n v="3"/>
    <x v="277"/>
    <x v="3"/>
    <n v="15000000"/>
    <n v="6000"/>
    <n v="2500"/>
    <n v="1"/>
    <x v="0"/>
  </r>
  <r>
    <s v="Chandra Nagar, Kumaraswamy Layout,Bangalore"/>
    <s v="Chandra Nagar, Kumaraswamy Layout,Bangalore"/>
    <s v="5 BHK Independent House for sale in Kumaraswamy Layout"/>
    <x v="1"/>
    <n v="5"/>
    <x v="215"/>
    <x v="1"/>
    <n v="12500000"/>
    <n v="5000"/>
    <n v="2500"/>
    <n v="5"/>
    <x v="0"/>
  </r>
  <r>
    <s v="Silicon Town, Rayasandra,Bangalore"/>
    <s v="Silicon Town, Rayasandra,Bangalore"/>
    <s v="5 BHK Independent House for sale in Rayasandra"/>
    <x v="1"/>
    <n v="5"/>
    <x v="788"/>
    <x v="1"/>
    <n v="10000000"/>
    <n v="4000"/>
    <n v="2500"/>
    <n v="1"/>
    <x v="0"/>
  </r>
  <r>
    <s v="Hongasandra, Bangalore"/>
    <s v="Hongasandra, Bangalore"/>
    <s v="4 BHK Independent House for sale in Hongasandra"/>
    <x v="1"/>
    <n v="4"/>
    <x v="354"/>
    <x v="1"/>
    <n v="10000000"/>
    <n v="4000"/>
    <n v="2500"/>
    <n v="5"/>
    <x v="0"/>
  </r>
  <r>
    <s v="C K Serenity,Anekal, Bangalore"/>
    <s v="C K Serenity,Anekal, Bangalore"/>
    <s v="4 BHK Villa for sale in Anekal"/>
    <x v="0"/>
    <n v="4"/>
    <x v="867"/>
    <x v="1"/>
    <n v="9000000"/>
    <n v="3600"/>
    <n v="2500"/>
    <n v="2"/>
    <x v="0"/>
  </r>
  <r>
    <s v="Oragadam Sriperambattur, Chennai"/>
    <s v="Oragadam Sriperambattur, Chennai"/>
    <s v="6 BHK Independent House for sale in Oragadam Sriperambattur"/>
    <x v="1"/>
    <n v="6"/>
    <x v="1242"/>
    <x v="3"/>
    <n v="7500000"/>
    <n v="3000"/>
    <n v="2500"/>
    <n v="2"/>
    <x v="0"/>
  </r>
  <r>
    <s v="Lake Town,Katraj, Pune"/>
    <s v="Lake Town,Katraj, Pune"/>
    <s v="1 BHK Independent House for sale in Katraj"/>
    <x v="1"/>
    <n v="1"/>
    <x v="947"/>
    <x v="5"/>
    <n v="7500000"/>
    <n v="3000"/>
    <n v="2500"/>
    <n v="1"/>
    <x v="0"/>
  </r>
  <r>
    <s v="Shikrapur, Pune"/>
    <s v="Shikrapur, Pune"/>
    <s v="2 BHK Independent House for sale in Shikrapur"/>
    <x v="1"/>
    <n v="2"/>
    <x v="1502"/>
    <x v="5"/>
    <n v="6000000"/>
    <n v="2400"/>
    <n v="2500"/>
    <n v="4"/>
    <x v="0"/>
  </r>
  <r>
    <s v="Khaleel Enclave,Alkapur Township, Puppalaguda,Hyderabad"/>
    <s v="Khaleel Enclave,Alkapur Township, Puppalaguda,Hyderabad"/>
    <s v="2 BHK Flat for sale in Puppalaguda"/>
    <x v="2"/>
    <n v="2"/>
    <x v="877"/>
    <x v="4"/>
    <n v="5000000"/>
    <n v="2000"/>
    <n v="2500"/>
    <n v="2"/>
    <x v="0"/>
  </r>
  <r>
    <s v="Emboss aaloy, Harinavi,Kolkata"/>
    <s v="Emboss aaloy, Harinavi,Kolkata"/>
    <s v="3 BHK Independent House for sale in Harinavi"/>
    <x v="1"/>
    <n v="3"/>
    <x v="1453"/>
    <x v="6"/>
    <n v="4500000"/>
    <n v="1800"/>
    <n v="2500"/>
    <n v="3"/>
    <x v="0"/>
  </r>
  <r>
    <s v="HAL Airport Area, HAL,Bangalore"/>
    <s v="HAL Airport Area, HAL,Bangalore"/>
    <s v="2 BHK Independent House for sale in HAL"/>
    <x v="1"/>
    <n v="2"/>
    <x v="1341"/>
    <x v="1"/>
    <n v="4500000"/>
    <n v="1800"/>
    <n v="2500"/>
    <n v="3"/>
    <x v="0"/>
  </r>
  <r>
    <s v="CeeDeeYes Pattinam"/>
    <s v="Ammapettai, Chennai"/>
    <s v="3 BHK Flat for sale in Ammapettai"/>
    <x v="2"/>
    <n v="3"/>
    <x v="1714"/>
    <x v="3"/>
    <n v="4000000"/>
    <n v="1600"/>
    <n v="2500"/>
    <n v="3"/>
    <x v="0"/>
  </r>
  <r>
    <s v="Kunjirwadi, Pune"/>
    <s v="Kunjirwadi, Pune"/>
    <s v="2 BHK Independent House for sale in Kunjirwadi"/>
    <x v="1"/>
    <n v="2"/>
    <x v="1611"/>
    <x v="5"/>
    <n v="3500000"/>
    <n v="1400"/>
    <n v="2500"/>
    <n v="3"/>
    <x v="1"/>
  </r>
  <r>
    <s v="Bhima koregaon ,Koregaon Bhima, Pune"/>
    <s v="Bhima koregaon ,Koregaon Bhima, Pune"/>
    <s v="3 BHK Villa for sale in Koregaon Bhima"/>
    <x v="0"/>
    <n v="3"/>
    <x v="1572"/>
    <x v="5"/>
    <n v="3000000"/>
    <n v="1200"/>
    <n v="2500"/>
    <n v="3"/>
    <x v="0"/>
  </r>
  <r>
    <s v="Veer Sandra, Electronic City,Bangalore"/>
    <s v="Veer Sandra, Electronic City,Bangalore"/>
    <s v="2 BHK Flat for sale in Electronic City"/>
    <x v="2"/>
    <n v="2"/>
    <x v="351"/>
    <x v="1"/>
    <n v="3000000"/>
    <n v="1200"/>
    <n v="2500"/>
    <n v="3"/>
    <x v="1"/>
  </r>
  <r>
    <s v="bannerughatta ,Bannerughatta, Bangalore"/>
    <s v="bannerughatta ,Bannerughatta, Bangalore"/>
    <s v="2 BHK Independent House for sale in Bannerughatta"/>
    <x v="1"/>
    <n v="2"/>
    <x v="406"/>
    <x v="1"/>
    <n v="3000000"/>
    <n v="1200"/>
    <n v="2500"/>
    <n v="3"/>
    <x v="0"/>
  </r>
  <r>
    <s v="Vayalur, Chennai"/>
    <s v="Vayalur, Chennai"/>
    <s v="2 BHK Villa for sale in Vayalur"/>
    <x v="0"/>
    <n v="2"/>
    <x v="1738"/>
    <x v="3"/>
    <n v="2500000"/>
    <n v="1000"/>
    <n v="2500"/>
    <n v="3"/>
    <x v="0"/>
  </r>
  <r>
    <s v="Banashankari Stage I, Banashankari,Bangalore"/>
    <s v="Banashankari Stage I, Banashankari,Bangalore"/>
    <s v="2 BHK Independent House for sale in Banashankari"/>
    <x v="1"/>
    <n v="2"/>
    <x v="179"/>
    <x v="1"/>
    <n v="2500000"/>
    <n v="1000"/>
    <n v="2500"/>
    <n v="3"/>
    <x v="0"/>
  </r>
  <r>
    <s v="Tuglakabad extension,Tughlakabad Extension, Tughlakabad,New Delhi"/>
    <s v="Tuglakabad extension,Tughlakabad Extension, Tughlakabad,New Delhi"/>
    <s v="2 BHK Flat for sale in Tughlakabad"/>
    <x v="2"/>
    <n v="2"/>
    <x v="161"/>
    <x v="2"/>
    <n v="2500000"/>
    <n v="1000"/>
    <n v="2500"/>
    <n v="3"/>
    <x v="0"/>
  </r>
  <r>
    <s v="Sharmad Residency"/>
    <s v="Kothrud, Pune"/>
    <s v="1 BHK Flat for sale in Kothrud"/>
    <x v="2"/>
    <n v="1"/>
    <x v="382"/>
    <x v="5"/>
    <n v="2500000"/>
    <n v="1000"/>
    <n v="2500"/>
    <n v="3"/>
    <x v="1"/>
  </r>
  <r>
    <s v="Emboss aaloy, Harinavi,Kolkata"/>
    <s v="Emboss aaloy, Harinavi,Kolkata"/>
    <s v="2 BHK Flat for sale in Harinavi"/>
    <x v="2"/>
    <n v="2"/>
    <x v="1453"/>
    <x v="6"/>
    <n v="2300000"/>
    <n v="920"/>
    <n v="2500"/>
    <n v="3"/>
    <x v="1"/>
  </r>
  <r>
    <s v="Sairam Residency ,Samarth Nagar, New Sangvi,Pune"/>
    <s v="Sairam Residency ,Samarth Nagar, New Sangvi,Pune"/>
    <s v="1 BHK Flat for sale in New Sangvi"/>
    <x v="2"/>
    <n v="1"/>
    <x v="754"/>
    <x v="5"/>
    <n v="2200000"/>
    <n v="880"/>
    <n v="2500"/>
    <n v="3"/>
    <x v="0"/>
  </r>
  <r>
    <s v="Puliyur Housing Board Scheme,Viswanatha Puram, Kodambakkam,Chennai"/>
    <s v="Puliyur Housing Board Scheme,Viswanatha Puram, Kodambakkam,Chennai"/>
    <s v="1 BHK Flat for sale in Kodambakkam"/>
    <x v="2"/>
    <n v="1"/>
    <x v="389"/>
    <x v="3"/>
    <n v="2000000"/>
    <n v="800"/>
    <n v="2500"/>
    <n v="5"/>
    <x v="0"/>
  </r>
  <r>
    <s v="Haridevpur, Paschim Putiary,Kolkata"/>
    <s v="Haridevpur, Paschim Putiary,Kolkata"/>
    <s v="2 BHK Flat for sale in Paschim Putiary"/>
    <x v="2"/>
    <n v="2"/>
    <x v="1034"/>
    <x v="6"/>
    <n v="1800000"/>
    <n v="720"/>
    <n v="2500"/>
    <n v="2"/>
    <x v="0"/>
  </r>
  <r>
    <s v="Chandan Shree Dreams"/>
    <s v="Talegaon Dhamdhere, Pune"/>
    <s v="1 BHK Flat for sale in Talegaon Dhamdhere"/>
    <x v="2"/>
    <n v="1"/>
    <x v="1392"/>
    <x v="5"/>
    <n v="1500000"/>
    <n v="600"/>
    <n v="2500"/>
    <n v="2"/>
    <x v="0"/>
  </r>
  <r>
    <s v="DDA LIG Flats"/>
    <s v="Sector 34 Rohini, New Delhi"/>
    <s v="1 BHK Flat for sale in Sector 34 Rohini"/>
    <x v="2"/>
    <n v="1"/>
    <x v="1174"/>
    <x v="2"/>
    <n v="1500000"/>
    <n v="600"/>
    <n v="2500"/>
    <n v="2"/>
    <x v="0"/>
  </r>
  <r>
    <s v="Anandgram Talegaon Dhamdere"/>
    <s v="Talegaon Dhamdhere, Pune"/>
    <s v="1 BHK Flat for sale in Talegaon Dhamdhere"/>
    <x v="2"/>
    <n v="1"/>
    <x v="1392"/>
    <x v="5"/>
    <n v="1150000"/>
    <n v="460"/>
    <n v="2500"/>
    <n v="2"/>
    <x v="1"/>
  </r>
  <r>
    <s v="Sanaswadi, Pune"/>
    <s v="Sanaswadi, Pune"/>
    <s v="1 BHK Independent House for sale in Sanaswadi"/>
    <x v="1"/>
    <n v="1"/>
    <x v="1427"/>
    <x v="5"/>
    <n v="1000000"/>
    <n v="400"/>
    <n v="2500"/>
    <n v="2"/>
    <x v="0"/>
  </r>
  <r>
    <s v="Asha Heights,Yewalewadi, Pune"/>
    <s v="Asha Heights,Yewalewadi, Pune"/>
    <s v="1 RK Flat for sale in Yewalewadi"/>
    <x v="2"/>
    <n v="1"/>
    <x v="874"/>
    <x v="5"/>
    <n v="1000000"/>
    <n v="400"/>
    <n v="2500"/>
    <n v="2"/>
    <x v="1"/>
  </r>
  <r>
    <s v="Badarpur Village, Badarpur,New Delhi"/>
    <s v="Badarpur Village, Badarpur,New Delhi"/>
    <s v="1 RK Flat for sale in Badarpur"/>
    <x v="2"/>
    <n v="1"/>
    <x v="327"/>
    <x v="2"/>
    <n v="750000"/>
    <n v="300"/>
    <n v="2500"/>
    <n v="1"/>
    <x v="1"/>
  </r>
  <r>
    <s v="Tirupati Balaji Nisarg"/>
    <s v="Wagholi, Pune"/>
    <s v="1 RK Flat for sale in Wagholi"/>
    <x v="2"/>
    <n v="1"/>
    <x v="749"/>
    <x v="5"/>
    <n v="700000"/>
    <n v="280"/>
    <n v="2500"/>
    <n v="1"/>
    <x v="1"/>
  </r>
  <r>
    <s v="Kanjhawala,Kanjhawala Industrial Area, Kanjhawala Village,New Delhi"/>
    <s v="Kanjhawala,Kanjhawala Industrial Area, Kanjhawala Village,New Delhi"/>
    <s v="1 RK Independent House for sale in Kanjhawala Village"/>
    <x v="1"/>
    <n v="1"/>
    <x v="958"/>
    <x v="2"/>
    <n v="450000"/>
    <n v="180"/>
    <n v="2500"/>
    <n v="1"/>
    <x v="0"/>
  </r>
  <r>
    <s v="Krishna Syer,SP Paul Pally, Ariadaha,Kolkata"/>
    <s v="Krishna Syer,SP Paul Pally, Ariadaha,Kolkata"/>
    <s v="1 BHK Flat for sale in Ariadaha"/>
    <x v="2"/>
    <n v="1"/>
    <x v="1046"/>
    <x v="6"/>
    <n v="1500000"/>
    <n v="605"/>
    <n v="2480"/>
    <n v="2"/>
    <x v="1"/>
  </r>
  <r>
    <s v="Manali, Chennai"/>
    <s v="Manali, Chennai"/>
    <s v="3 BHK Independent House for sale in Manali"/>
    <x v="1"/>
    <n v="3"/>
    <x v="1223"/>
    <x v="3"/>
    <n v="8000000"/>
    <n v="3230"/>
    <n v="2480"/>
    <n v="5"/>
    <x v="0"/>
  </r>
  <r>
    <s v="sei lingam,SRM Nagar, Kattankulathur,Chennai"/>
    <s v="sei lingam,SRM Nagar, Kattankulathur,Chennai"/>
    <s v="2 BHK Flat for sale in Kattankulathur"/>
    <x v="2"/>
    <n v="2"/>
    <x v="1541"/>
    <x v="3"/>
    <n v="3000000"/>
    <n v="1214"/>
    <n v="2470"/>
    <n v="3"/>
    <x v="1"/>
  </r>
  <r>
    <s v="Vishwakarma Colony, Pul Prahlad Pur,New Delhi"/>
    <s v="Vishwakarma Colony, Pul Prahlad Pur,New Delhi"/>
    <s v="3 BHK Independent House for sale in Pul Prahlad Pur"/>
    <x v="1"/>
    <n v="3"/>
    <x v="253"/>
    <x v="2"/>
    <n v="2000000"/>
    <n v="810"/>
    <n v="2470"/>
    <n v="3"/>
    <x v="1"/>
  </r>
  <r>
    <s v="Vrindavan Bliss"/>
    <s v="Rajanukunte, Bangalore"/>
    <s v="2 BHK Independent House for sale in Rajanukunte"/>
    <x v="1"/>
    <n v="2"/>
    <x v="1134"/>
    <x v="1"/>
    <n v="7900000"/>
    <n v="3200"/>
    <n v="2470"/>
    <n v="2"/>
    <x v="0"/>
  </r>
  <r>
    <s v=" Parvati Residency"/>
    <s v="Shivane, Pune"/>
    <s v="1 RK Flat for sale in Shivane"/>
    <x v="2"/>
    <n v="1"/>
    <x v="893"/>
    <x v="5"/>
    <n v="1150000"/>
    <n v="466"/>
    <n v="2470"/>
    <n v="2"/>
    <x v="0"/>
  </r>
  <r>
    <s v="State Bank Of India Colony, Bangalore"/>
    <s v="State Bank Of India Colony, Bangalore"/>
    <s v="5 BHK Independent House for sale in State Bank Of India Colony"/>
    <x v="1"/>
    <n v="5"/>
    <x v="1193"/>
    <x v="1"/>
    <n v="7500000"/>
    <n v="3040"/>
    <n v="2470"/>
    <n v="5"/>
    <x v="0"/>
  </r>
  <r>
    <s v="Siddaramana Dinne, Rajajinagar,Bangalore"/>
    <s v="Siddaramana Dinne, Rajajinagar,Bangalore"/>
    <s v="3 BHK Independent House for sale in Rajajinagar"/>
    <x v="1"/>
    <n v="3"/>
    <x v="153"/>
    <x v="1"/>
    <n v="5900000"/>
    <n v="2400"/>
    <n v="2460"/>
    <n v="4"/>
    <x v="0"/>
  </r>
  <r>
    <s v="New Seelampur, Shahdara,New Delhi"/>
    <s v="New Seelampur, Shahdara,New Delhi"/>
    <s v="2 BHK Flat for sale in Shahdara"/>
    <x v="2"/>
    <n v="2"/>
    <x v="150"/>
    <x v="2"/>
    <n v="2200000"/>
    <n v="895"/>
    <n v="2460"/>
    <n v="3"/>
    <x v="0"/>
  </r>
  <r>
    <s v="east ram nagar shahdara delhi,Ram Nagar, Shahdara,New Delhi"/>
    <s v="east ram nagar shahdara delhi,Ram Nagar, Shahdara,New Delhi"/>
    <s v="2 BHK Flat for sale in Shahdara"/>
    <x v="2"/>
    <n v="2"/>
    <x v="150"/>
    <x v="2"/>
    <n v="2200000"/>
    <n v="895"/>
    <n v="2460"/>
    <n v="3"/>
    <x v="1"/>
  </r>
  <r>
    <s v="Ram Nagar, Shahdara,New Delhi"/>
    <s v="Ram Nagar, Shahdara,New Delhi"/>
    <s v="2 BHK Flat for sale in Shahdara"/>
    <x v="2"/>
    <n v="2"/>
    <x v="150"/>
    <x v="2"/>
    <n v="2200000"/>
    <n v="895"/>
    <n v="2460"/>
    <n v="3"/>
    <x v="0"/>
  </r>
  <r>
    <s v="Park pally,Sonarpur, Kolkata"/>
    <s v="Park pally,Sonarpur, Kolkata"/>
    <s v="4 BHK Independent House for sale in Sonarpur"/>
    <x v="1"/>
    <n v="4"/>
    <x v="1485"/>
    <x v="6"/>
    <n v="9800000"/>
    <n v="4000"/>
    <n v="2450"/>
    <n v="2"/>
    <x v="0"/>
  </r>
  <r>
    <s v="85, Sarsuna Main Road"/>
    <s v="Chatterjee Para, Sarsuna,Kolkata"/>
    <s v="2 BHK Independent House for sale in Sarsuna"/>
    <x v="1"/>
    <n v="2"/>
    <x v="1394"/>
    <x v="6"/>
    <n v="2200000"/>
    <n v="900"/>
    <n v="2440"/>
    <n v="3"/>
    <x v="0"/>
  </r>
  <r>
    <s v="Dnyanada park,Chakan, Pune"/>
    <s v="Dnyanada park,Chakan, Pune"/>
    <s v="1 BHK Flat for sale in Chakan"/>
    <x v="2"/>
    <n v="1"/>
    <x v="1298"/>
    <x v="5"/>
    <n v="2200000"/>
    <n v="900"/>
    <n v="2440"/>
    <n v="3"/>
    <x v="0"/>
  </r>
  <r>
    <s v="DHARMATMA Apartments ,Nandadeep Colony, Kalewadi,Pune"/>
    <s v="DHARMATMA Apartments ,Nandadeep Colony, Kalewadi,Pune"/>
    <s v="1 BHK Flat for sale in Kalewadi"/>
    <x v="2"/>
    <n v="1"/>
    <x v="379"/>
    <x v="5"/>
    <n v="2200000"/>
    <n v="900"/>
    <n v="2440"/>
    <n v="3"/>
    <x v="1"/>
  </r>
  <r>
    <s v="Saroop Nagar, Bhalswa,New Delhi"/>
    <s v="Saroop Nagar, Bhalswa,New Delhi"/>
    <s v="1 BHK Independent House for sale in Bhalswa"/>
    <x v="1"/>
    <n v="1"/>
    <x v="800"/>
    <x v="2"/>
    <n v="550000"/>
    <n v="225"/>
    <n v="2440"/>
    <n v="1"/>
    <x v="1"/>
  </r>
  <r>
    <s v="Shikrapur, Pune"/>
    <s v="Shikrapur, Pune"/>
    <s v="3 BHK Independent House for sale in Shikrapur"/>
    <x v="1"/>
    <n v="3"/>
    <x v="1502"/>
    <x v="5"/>
    <n v="5000000"/>
    <n v="2050"/>
    <n v="2440"/>
    <n v="4"/>
    <x v="0"/>
  </r>
  <r>
    <s v="Aapla Ghar Talegaon Dhamdhere,Talegaon Dhamdhere, Pune"/>
    <s v="Aapla Ghar Talegaon Dhamdhere,Talegaon Dhamdhere, Pune"/>
    <s v="1 BHK Flat for sale in Talegaon Dhamdhere"/>
    <x v="2"/>
    <n v="1"/>
    <x v="1392"/>
    <x v="5"/>
    <n v="1000000"/>
    <n v="411"/>
    <n v="2430"/>
    <n v="2"/>
    <x v="0"/>
  </r>
  <r>
    <s v="Panchanan Tala, Behala,Kolkata"/>
    <s v="Panchanan Tala, Behala,Kolkata"/>
    <s v="3 BHK Villa for sale in Behala"/>
    <x v="0"/>
    <n v="3"/>
    <x v="440"/>
    <x v="6"/>
    <n v="7000000"/>
    <n v="2879"/>
    <n v="2430"/>
    <n v="4"/>
    <x v="0"/>
  </r>
  <r>
    <s v="Fortune Township"/>
    <s v="Barasat, Kolkata"/>
    <s v="1 BHK Flat for sale in Barasat"/>
    <x v="2"/>
    <n v="1"/>
    <x v="965"/>
    <x v="6"/>
    <n v="1700000"/>
    <n v="700"/>
    <n v="2430"/>
    <n v="2"/>
    <x v="0"/>
  </r>
  <r>
    <s v="Debika Apartment,South Roy Nagar, Bramhapur,Kolkata"/>
    <s v="Debika Apartment,South Roy Nagar, Bramhapur,Kolkata"/>
    <s v="2 BHK Flat for sale in Bramhapur"/>
    <x v="2"/>
    <n v="2"/>
    <x v="459"/>
    <x v="6"/>
    <n v="1600000"/>
    <n v="660"/>
    <n v="2420"/>
    <n v="2"/>
    <x v="1"/>
  </r>
  <r>
    <s v="Barrackpore, Kolkata"/>
    <s v="Barrackpore, Kolkata"/>
    <s v="1 BHK Flat for sale in Barrackpore"/>
    <x v="2"/>
    <n v="1"/>
    <x v="1299"/>
    <x v="6"/>
    <n v="1200000"/>
    <n v="495"/>
    <n v="2420"/>
    <n v="2"/>
    <x v="0"/>
  </r>
  <r>
    <s v="Jharna apartment,Pansila, Kolkata"/>
    <s v="Jharna apartment,Pansila, Kolkata"/>
    <s v="2 BHK Flat for sale in Pansila"/>
    <x v="2"/>
    <n v="2"/>
    <x v="1766"/>
    <x v="6"/>
    <n v="2400000"/>
    <n v="991"/>
    <n v="2420"/>
    <n v="3"/>
    <x v="1"/>
  </r>
  <r>
    <s v="Basudha Apartment"/>
    <s v="H B Town, Sodepur,Kolkata"/>
    <s v="2 BHK Flat for sale in Sodepur"/>
    <x v="2"/>
    <n v="2"/>
    <x v="1105"/>
    <x v="6"/>
    <n v="2300000"/>
    <n v="950"/>
    <n v="2420"/>
    <n v="3"/>
    <x v="1"/>
  </r>
  <r>
    <s v="VBHC Vaibhava"/>
    <s v="Byagadadhenahalli, Bangalore"/>
    <s v="1 BHK Flat for sale in Byagadadhenahalli"/>
    <x v="2"/>
    <n v="1"/>
    <x v="1585"/>
    <x v="1"/>
    <n v="1500000"/>
    <n v="620"/>
    <n v="2420"/>
    <n v="2"/>
    <x v="1"/>
  </r>
  <r>
    <s v="TVH Svaya"/>
    <s v="Pennalur, Chennai"/>
    <s v="2 BHK Flat for sale in Pennalur"/>
    <x v="2"/>
    <n v="2"/>
    <x v="1621"/>
    <x v="3"/>
    <n v="1900000"/>
    <n v="786"/>
    <n v="2420"/>
    <n v="2"/>
    <x v="1"/>
  </r>
  <r>
    <s v="Parthpur, Natagarh,Kolkata"/>
    <s v="Parthpur, Natagarh,Kolkata"/>
    <s v="3 BHK Independent House for sale in Natagarh"/>
    <x v="1"/>
    <n v="3"/>
    <x v="1600"/>
    <x v="6"/>
    <n v="7000000"/>
    <n v="2900"/>
    <n v="2410"/>
    <n v="4"/>
    <x v="0"/>
  </r>
  <r>
    <s v="Baramati, Pune"/>
    <s v="Baramati, Pune"/>
    <s v="1 BHK Flat for sale in Baramati"/>
    <x v="2"/>
    <n v="1"/>
    <x v="607"/>
    <x v="5"/>
    <n v="1400000"/>
    <n v="580"/>
    <n v="2410"/>
    <n v="2"/>
    <x v="1"/>
  </r>
  <r>
    <s v="Dhanori, Pune"/>
    <s v="Dhanori, Pune"/>
    <s v="6 BHK Villa for sale in Dhanori"/>
    <x v="0"/>
    <n v="6"/>
    <x v="909"/>
    <x v="5"/>
    <n v="8000000"/>
    <n v="3320"/>
    <n v="2410"/>
    <n v="4"/>
    <x v="0"/>
  </r>
  <r>
    <s v="Yavat, Pune"/>
    <s v="Yavat, Pune"/>
    <s v="1 BHK Flat for sale in Yavat"/>
    <x v="2"/>
    <n v="1"/>
    <x v="1767"/>
    <x v="5"/>
    <n v="1000000"/>
    <n v="415"/>
    <n v="2410"/>
    <n v="2"/>
    <x v="0"/>
  </r>
  <r>
    <s v="Bharati Vidyapeeth Campus, Dhankawadi,Pune"/>
    <s v="Bharati Vidyapeeth Campus, Dhankawadi,Pune"/>
    <s v="1 RK Flat for sale in Dhankawadi"/>
    <x v="2"/>
    <n v="1"/>
    <x v="910"/>
    <x v="5"/>
    <n v="1325000"/>
    <n v="550"/>
    <n v="2410"/>
    <n v="2"/>
    <x v="0"/>
  </r>
  <r>
    <s v="Nelamangala, Bangalore"/>
    <s v="Nelamangala, Bangalore"/>
    <s v="10 BHK Independent House for sale in Nelamangala"/>
    <x v="1"/>
    <n v="10"/>
    <x v="619"/>
    <x v="1"/>
    <n v="6720000"/>
    <n v="2800"/>
    <n v="2400"/>
    <n v="4"/>
    <x v="0"/>
  </r>
  <r>
    <s v="Mangalpuri I, Palam,New Delhi"/>
    <s v="Mangalpuri I, Palam,New Delhi"/>
    <s v="1 BHK Flat for sale in Palam"/>
    <x v="2"/>
    <n v="1"/>
    <x v="197"/>
    <x v="2"/>
    <n v="2400000"/>
    <n v="1000"/>
    <n v="2400"/>
    <n v="3"/>
    <x v="1"/>
  </r>
  <r>
    <s v="Shyam Apartment"/>
    <s v="Teacher Colony, Mehrauli,New Delhi"/>
    <s v="2 BHK Flat for sale in Mehrauli"/>
    <x v="2"/>
    <n v="2"/>
    <x v="262"/>
    <x v="2"/>
    <n v="1800000"/>
    <n v="750"/>
    <n v="2400"/>
    <n v="2"/>
    <x v="0"/>
  </r>
  <r>
    <s v="Alur BDA flats,Makali, Bangalore"/>
    <s v="Alur BDA flats,Makali, Bangalore"/>
    <s v="1 BHK Flat for sale in Makali"/>
    <x v="2"/>
    <n v="1"/>
    <x v="828"/>
    <x v="1"/>
    <n v="1200000"/>
    <n v="500"/>
    <n v="2400"/>
    <n v="2"/>
    <x v="1"/>
  </r>
  <r>
    <s v="Sevayatan,Rajbari, Dum Dum,Kolkata"/>
    <s v="Sevayatan,Rajbari, Dum Dum,Kolkata"/>
    <s v="1 BHK Flat for sale in Dum Dum"/>
    <x v="2"/>
    <n v="1"/>
    <x v="1016"/>
    <x v="6"/>
    <n v="1200000"/>
    <n v="500"/>
    <n v="2400"/>
    <n v="2"/>
    <x v="1"/>
  </r>
  <r>
    <s v="Rani Villa,Kalyan Nagar, Rahara,Kolkata"/>
    <s v="Rani Villa,Kalyan Nagar, Rahara,Kolkata"/>
    <s v="1 BHK Flat for sale in Rahara"/>
    <x v="2"/>
    <n v="1"/>
    <x v="1553"/>
    <x v="6"/>
    <n v="1200000"/>
    <n v="500"/>
    <n v="2400"/>
    <n v="2"/>
    <x v="0"/>
  </r>
  <r>
    <s v="Hingne Khurd, Pune"/>
    <s v="Hingne Khurd, Pune"/>
    <s v="1 BHK Independent House for sale in Hingne Khurd"/>
    <x v="1"/>
    <n v="1"/>
    <x v="1100"/>
    <x v="5"/>
    <n v="1200000"/>
    <n v="500"/>
    <n v="2400"/>
    <n v="2"/>
    <x v="0"/>
  </r>
  <r>
    <s v="Baramati, Pune"/>
    <s v="Baramati, Pune"/>
    <s v="1 BHK Flat for sale in Baramati"/>
    <x v="2"/>
    <n v="1"/>
    <x v="607"/>
    <x v="5"/>
    <n v="1200000"/>
    <n v="500"/>
    <n v="2400"/>
    <n v="2"/>
    <x v="0"/>
  </r>
  <r>
    <s v="Medchal, Hyderabad"/>
    <s v="Medchal, Hyderabad"/>
    <s v="2 BHK Flat for sale in Medchal"/>
    <x v="2"/>
    <n v="2"/>
    <x v="1679"/>
    <x v="4"/>
    <n v="3279000"/>
    <n v="1367"/>
    <n v="2400"/>
    <n v="3"/>
    <x v="1"/>
  </r>
  <r>
    <s v="Kanhe, Pune"/>
    <s v="Kanhe, Pune"/>
    <s v="2 BHK Independent House for sale in Kanhe"/>
    <x v="1"/>
    <n v="2"/>
    <x v="1290"/>
    <x v="5"/>
    <n v="3500000"/>
    <n v="1460"/>
    <n v="2400"/>
    <n v="3"/>
    <x v="0"/>
  </r>
  <r>
    <s v="Kanhe, Pune"/>
    <s v="Kanhe, Pune"/>
    <s v="2 BHK Villa for sale in Kanhe"/>
    <x v="0"/>
    <n v="2"/>
    <x v="1290"/>
    <x v="5"/>
    <n v="3500000"/>
    <n v="1460"/>
    <n v="2400"/>
    <n v="3"/>
    <x v="1"/>
  </r>
  <r>
    <s v="Budh Vihar Phase II, Budh Vihar,New Delhi"/>
    <s v="Budh Vihar Phase II, Budh Vihar,New Delhi"/>
    <s v="1 BHK Independent House for sale in Budh Vihar"/>
    <x v="1"/>
    <n v="1"/>
    <x v="492"/>
    <x v="2"/>
    <n v="1100000"/>
    <n v="460"/>
    <n v="2390"/>
    <n v="2"/>
    <x v="0"/>
  </r>
  <r>
    <s v="Hiland Greens"/>
    <s v="Jagannathgarh, Mahheshtala,Kolkata"/>
    <s v="2 BHK Flat for sale in Mahheshtala"/>
    <x v="2"/>
    <n v="2"/>
    <x v="1328"/>
    <x v="6"/>
    <n v="1700000"/>
    <n v="712"/>
    <n v="2390"/>
    <n v="2"/>
    <x v="0"/>
  </r>
  <r>
    <s v="Max Spoorthy"/>
    <s v="GD Layout, Vidyaranyapura,Bangalore"/>
    <s v="3 BHK Flat for sale in Vidyaranyapura"/>
    <x v="2"/>
    <n v="3"/>
    <x v="479"/>
    <x v="1"/>
    <n v="4200000"/>
    <n v="1760"/>
    <n v="2390"/>
    <n v="3"/>
    <x v="0"/>
  </r>
  <r>
    <s v="Anand gram,Shikrapur, Pune"/>
    <s v="Anand gram,Shikrapur, Pune"/>
    <s v="1 BHK Flat for sale in Shikrapur"/>
    <x v="2"/>
    <n v="1"/>
    <x v="1502"/>
    <x v="5"/>
    <n v="1050000"/>
    <n v="440"/>
    <n v="2390"/>
    <n v="2"/>
    <x v="1"/>
  </r>
  <r>
    <s v="Om sai Devlopers,Charholi Kurd, Pune"/>
    <s v="Om sai Devlopers,Charholi Kurd, Pune"/>
    <s v="7 BHK Independent House for sale in Charholi Kurd"/>
    <x v="1"/>
    <n v="7"/>
    <x v="1266"/>
    <x v="5"/>
    <n v="12500000"/>
    <n v="5250"/>
    <n v="2380"/>
    <n v="5"/>
    <x v="0"/>
  </r>
  <r>
    <s v="Sidedahalli, Bangalore"/>
    <s v="Sidedahalli, Bangalore"/>
    <s v="2 BHK Flat for sale in Sidedahalli"/>
    <x v="2"/>
    <n v="2"/>
    <x v="582"/>
    <x v="1"/>
    <n v="2500000"/>
    <n v="1050"/>
    <n v="2380"/>
    <n v="3"/>
    <x v="1"/>
  </r>
  <r>
    <s v="Dum Dum Park, Kolkata"/>
    <s v="Dum Dum Park, Kolkata"/>
    <s v="2 BHK Flat for sale in Dum Dum Park"/>
    <x v="2"/>
    <n v="2"/>
    <x v="1020"/>
    <x v="6"/>
    <n v="2000000"/>
    <n v="840"/>
    <n v="2380"/>
    <n v="3"/>
    <x v="1"/>
  </r>
  <r>
    <s v="Magnolia City"/>
    <s v="Barasat, Kolkata"/>
    <s v="3 BHK Flat for sale in Barasat"/>
    <x v="2"/>
    <n v="3"/>
    <x v="965"/>
    <x v="6"/>
    <n v="2600000"/>
    <n v="1093"/>
    <n v="2380"/>
    <n v="3"/>
    <x v="1"/>
  </r>
  <r>
    <s v="Ayodhyanagari ,Rajgurunagar, Pune"/>
    <s v="Ayodhyanagari ,Rajgurunagar, Pune"/>
    <s v="2 BHK Flat for sale in Rajgurunagar"/>
    <x v="2"/>
    <n v="2"/>
    <x v="1005"/>
    <x v="5"/>
    <n v="1900000"/>
    <n v="800"/>
    <n v="2380"/>
    <n v="4"/>
    <x v="0"/>
  </r>
  <r>
    <s v="Om sai chwal katkari pada chandansaar road virar East ,Virar East, Mumbai"/>
    <s v="Om sai chwal katkari pada chandansaar road virar East ,Virar East, Mumbai"/>
    <s v="1 RK Independent House for sale in Virar East"/>
    <x v="1"/>
    <n v="1"/>
    <x v="1089"/>
    <x v="0"/>
    <n v="475000"/>
    <n v="200"/>
    <n v="2380"/>
    <n v="1"/>
    <x v="0"/>
  </r>
  <r>
    <s v="Confident Centaurus"/>
    <s v="M V Extenstion, Hoskote,Bangalore"/>
    <s v="3 BHK Flat for sale in Hoskote"/>
    <x v="2"/>
    <n v="3"/>
    <x v="987"/>
    <x v="1"/>
    <n v="3200000"/>
    <n v="1350"/>
    <n v="2370"/>
    <n v="3"/>
    <x v="0"/>
  </r>
  <r>
    <s v="Ichapur Bidhanpally, Ichapur,Kolkata"/>
    <s v="Ichapur Bidhanpally, Ichapur,Kolkata"/>
    <s v="2 BHK Independent House for sale in Ichapur"/>
    <x v="1"/>
    <n v="2"/>
    <x v="1709"/>
    <x v="6"/>
    <n v="4500000"/>
    <n v="1900"/>
    <n v="2370"/>
    <n v="3"/>
    <x v="0"/>
  </r>
  <r>
    <s v="Samarpan Appartment thakurpukur ,Purbasan, Thakurpukur,Kolkata"/>
    <s v="Samarpan Appartment thakurpukur ,Purbasan, Thakurpukur,Kolkata"/>
    <s v="2 BHK Flat for sale in Thakurpukur"/>
    <x v="2"/>
    <n v="2"/>
    <x v="961"/>
    <x v="6"/>
    <n v="1800000"/>
    <n v="760"/>
    <n v="2370"/>
    <n v="2"/>
    <x v="0"/>
  </r>
  <r>
    <s v="TK Jasmine Grove"/>
    <s v="Mahindra World City, Chennai"/>
    <s v="3 BHK Independent House for sale in Mahindra World City"/>
    <x v="1"/>
    <n v="3"/>
    <x v="1358"/>
    <x v="3"/>
    <n v="3900000"/>
    <n v="1650"/>
    <n v="2360"/>
    <n v="3"/>
    <x v="0"/>
  </r>
  <r>
    <s v="Mubarak apartment ,6th Phase, JP Nagar,Bangalore"/>
    <s v="Mubarak apartment ,6th Phase, JP Nagar,Bangalore"/>
    <s v="1 BHK Flat for sale in JP Nagar"/>
    <x v="2"/>
    <n v="1"/>
    <x v="267"/>
    <x v="1"/>
    <n v="1300000"/>
    <n v="550"/>
    <n v="2360"/>
    <n v="2"/>
    <x v="1"/>
  </r>
  <r>
    <s v="Maya Apartment"/>
    <s v="SP Paul Pally, Ariadaha,Kolkata"/>
    <s v="3 BHK Flat for sale in Ariadaha"/>
    <x v="2"/>
    <n v="3"/>
    <x v="1046"/>
    <x v="6"/>
    <n v="3000000"/>
    <n v="1270"/>
    <n v="2360"/>
    <n v="3"/>
    <x v="1"/>
  </r>
  <r>
    <s v="Residency"/>
    <s v="Loni Kalbhor, Pune"/>
    <s v="1 BHK Flat for sale in Loni Kalbhor"/>
    <x v="2"/>
    <n v="1"/>
    <x v="1135"/>
    <x v="5"/>
    <n v="1500000"/>
    <n v="635"/>
    <n v="2360"/>
    <n v="2"/>
    <x v="1"/>
  </r>
  <r>
    <s v=" Vishwakarma Building"/>
    <s v="Seal Lane, Topsia,Kolkata"/>
    <s v="2 BHK Flat for sale in Topsia"/>
    <x v="2"/>
    <n v="2"/>
    <x v="1768"/>
    <x v="6"/>
    <n v="2000000"/>
    <n v="850"/>
    <n v="2350"/>
    <n v="3"/>
    <x v="0"/>
  </r>
  <r>
    <s v="Tirupati Balaji Nisarg"/>
    <s v="Shiraswadi, Pune"/>
    <s v="2 BHK Flat for sale in Shiraswadi"/>
    <x v="2"/>
    <n v="2"/>
    <x v="1718"/>
    <x v="5"/>
    <n v="1500000"/>
    <n v="638"/>
    <n v="2350"/>
    <n v="2"/>
    <x v="1"/>
  </r>
  <r>
    <s v="Gollarapalya, Bangalore"/>
    <s v="Gollarapalya, Bangalore"/>
    <s v="1 BHK Independent House for sale in Gollarapalya"/>
    <x v="1"/>
    <n v="1"/>
    <x v="1153"/>
    <x v="1"/>
    <n v="4700000"/>
    <n v="2000"/>
    <n v="2350"/>
    <n v="4"/>
    <x v="0"/>
  </r>
  <r>
    <s v="Sankho Deep Apartment"/>
    <s v="Jyangra, Baguiati,Kolkata"/>
    <s v="2 BHK Flat for sale in Baguiati"/>
    <x v="2"/>
    <n v="2"/>
    <x v="868"/>
    <x v="6"/>
    <n v="2250000"/>
    <n v="960"/>
    <n v="2340"/>
    <n v="3"/>
    <x v="0"/>
  </r>
  <r>
    <s v="Ranjangaon, Pune"/>
    <s v="Ranjangaon, Pune"/>
    <s v="1 BHK Independent House for sale in Ranjangaon"/>
    <x v="1"/>
    <n v="1"/>
    <x v="1547"/>
    <x v="5"/>
    <n v="1500000"/>
    <n v="640"/>
    <n v="2340"/>
    <n v="2"/>
    <x v="1"/>
  </r>
  <r>
    <s v="Virar East, Mumbai"/>
    <s v="Virar East, Mumbai"/>
    <s v="1 RK Independent House for sale in Virar East"/>
    <x v="1"/>
    <n v="1"/>
    <x v="1089"/>
    <x v="0"/>
    <n v="750000"/>
    <n v="320"/>
    <n v="2340"/>
    <n v="1"/>
    <x v="1"/>
  </r>
  <r>
    <s v="Junnar, Pune"/>
    <s v="Junnar, Pune"/>
    <s v="5 BHK Independent House for sale in Junnar"/>
    <x v="1"/>
    <n v="5"/>
    <x v="1580"/>
    <x v="5"/>
    <n v="35000000"/>
    <n v="15000"/>
    <n v="2330"/>
    <n v="1"/>
    <x v="0"/>
  </r>
  <r>
    <s v="Ramchandrapur, Narendrapur,Kolkata"/>
    <s v="Ramchandrapur, Narendrapur,Kolkata"/>
    <s v="8 BHK Independent House for sale in Narendrapur"/>
    <x v="1"/>
    <n v="8"/>
    <x v="1068"/>
    <x v="6"/>
    <n v="7000000"/>
    <n v="3000"/>
    <n v="2330"/>
    <n v="1"/>
    <x v="0"/>
  </r>
  <r>
    <s v="Anand Parbat, New Delhi"/>
    <s v="Anand Parbat, New Delhi"/>
    <s v="4 BHK Independent House for sale in Anand Parbat"/>
    <x v="1"/>
    <n v="4"/>
    <x v="1010"/>
    <x v="2"/>
    <n v="7000000"/>
    <n v="3000"/>
    <n v="2330"/>
    <n v="3"/>
    <x v="0"/>
  </r>
  <r>
    <s v="Jagannathgarh, Mahheshtala,Kolkata"/>
    <s v="Jagannathgarh, Mahheshtala,Kolkata"/>
    <s v="5 BHK Independent House for sale in Mahheshtala"/>
    <x v="1"/>
    <n v="5"/>
    <x v="1328"/>
    <x v="6"/>
    <n v="3500000"/>
    <n v="1500"/>
    <n v="2330"/>
    <n v="3"/>
    <x v="0"/>
  </r>
  <r>
    <s v="Hindustan Antibiotics Colony, Pimpri,Pune"/>
    <s v="Hindustan Antibiotics Colony, Pimpri,Pune"/>
    <s v="3 BHK Independent House for sale in Pimpri"/>
    <x v="1"/>
    <n v="3"/>
    <x v="428"/>
    <x v="5"/>
    <n v="3500000"/>
    <n v="1500"/>
    <n v="2330"/>
    <n v="3"/>
    <x v="1"/>
  </r>
  <r>
    <s v="Swaroop Vihar,Bhalswa, New Delhi"/>
    <s v="Swaroop Vihar,Bhalswa, New Delhi"/>
    <s v="3 BHK Independent House for sale in Bhalswa"/>
    <x v="1"/>
    <n v="3"/>
    <x v="800"/>
    <x v="2"/>
    <n v="3500000"/>
    <n v="1500"/>
    <n v="2330"/>
    <n v="3"/>
    <x v="0"/>
  </r>
  <r>
    <s v="Swaroop Vihar,Bhalswa, New Delhi"/>
    <s v="Swaroop Vihar,Bhalswa, New Delhi"/>
    <s v="3 BHK Independent House for sale in Bhalswa"/>
    <x v="1"/>
    <n v="3"/>
    <x v="800"/>
    <x v="2"/>
    <n v="3500000"/>
    <n v="1500"/>
    <n v="2330"/>
    <n v="3"/>
    <x v="0"/>
  </r>
  <r>
    <s v="Preeti sravya,Saroor Nagar West, Saroornagar,Hyderabad"/>
    <s v="Preeti sravya,Saroor Nagar West, Saroornagar,Hyderabad"/>
    <s v="2 BHK Flat for sale in Saroornagar"/>
    <x v="2"/>
    <n v="2"/>
    <x v="1283"/>
    <x v="4"/>
    <n v="3500000"/>
    <n v="1500"/>
    <n v="2330"/>
    <n v="3"/>
    <x v="0"/>
  </r>
  <r>
    <s v="shivam apartment"/>
    <s v="Rajendra Prasad Colony, Tollygunge,Kolkata"/>
    <s v="2 BHK Flat for sale in Tollygunge"/>
    <x v="2"/>
    <n v="2"/>
    <x v="310"/>
    <x v="6"/>
    <n v="3500000"/>
    <n v="1500"/>
    <n v="2330"/>
    <n v="3"/>
    <x v="1"/>
  </r>
  <r>
    <s v="Vishnu Vihar,Raghav Nagar, Ambegaon Pathar,Pune"/>
    <s v="Vishnu Vihar,Raghav Nagar, Ambegaon Pathar,Pune"/>
    <s v="2 BHK Flat for sale in Ambegaon Pathar"/>
    <x v="2"/>
    <n v="2"/>
    <x v="1142"/>
    <x v="5"/>
    <n v="3500000"/>
    <n v="1500"/>
    <n v="2330"/>
    <n v="3"/>
    <x v="1"/>
  </r>
  <r>
    <s v="Badarpur Village, Badarpur,New Delhi"/>
    <s v="Badarpur Village, Badarpur,New Delhi"/>
    <s v="2 BHK Independent House for sale in Badarpur"/>
    <x v="1"/>
    <n v="2"/>
    <x v="327"/>
    <x v="2"/>
    <n v="3500000"/>
    <n v="1500"/>
    <n v="2330"/>
    <n v="3"/>
    <x v="1"/>
  </r>
  <r>
    <s v="Basundhara Apartment ,Arjunpur, Kaikhali,Kolkata"/>
    <s v="Basundhara Apartment ,Arjunpur, Kaikhali,Kolkata"/>
    <s v="2 BHK Flat for sale in Kaikhali"/>
    <x v="2"/>
    <n v="2"/>
    <x v="969"/>
    <x v="6"/>
    <n v="2800000"/>
    <n v="1200"/>
    <n v="2330"/>
    <n v="3"/>
    <x v="0"/>
  </r>
  <r>
    <s v="Luna Bakery Beside,Vidyasagar, Ganguly Bagan,Kolkata"/>
    <s v="Luna Bakery Beside,Vidyasagar, Ganguly Bagan,Kolkata"/>
    <s v="2 BHK Flat for sale in Ganguly Bagan"/>
    <x v="2"/>
    <n v="2"/>
    <x v="1072"/>
    <x v="6"/>
    <n v="2450000"/>
    <n v="1050"/>
    <n v="2330"/>
    <n v="3"/>
    <x v="0"/>
  </r>
  <r>
    <s v="Sree Guru Apartment Dunlop ,Bonhooghly on BT Road, Dunlop,Kolkata"/>
    <s v="Sree Guru Apartment Dunlop ,Bonhooghly on BT Road, Dunlop,Kolkata"/>
    <s v="2 BHK Flat for sale in Dunlop"/>
    <x v="2"/>
    <n v="2"/>
    <x v="594"/>
    <x v="6"/>
    <n v="1400000"/>
    <n v="600"/>
    <n v="2330"/>
    <n v="2"/>
    <x v="1"/>
  </r>
  <r>
    <s v="Aya Nagar Phase 2, Aya Nagar,New Delhi"/>
    <s v="Aya Nagar Phase 2, Aya Nagar,New Delhi"/>
    <s v="1 BHK Flat for sale in Aya Nagar"/>
    <x v="2"/>
    <n v="1"/>
    <x v="818"/>
    <x v="2"/>
    <n v="1050000"/>
    <n v="450"/>
    <n v="2330"/>
    <n v="2"/>
    <x v="0"/>
  </r>
  <r>
    <s v="Virar East, Mumbai"/>
    <s v="Virar East, Mumbai"/>
    <s v="1 BHK Independent House for sale in Virar East"/>
    <x v="1"/>
    <n v="1"/>
    <x v="1089"/>
    <x v="0"/>
    <n v="700000"/>
    <n v="300"/>
    <n v="2330"/>
    <n v="1"/>
    <x v="0"/>
  </r>
  <r>
    <s v="Gayatri Apartment"/>
    <s v="Rajgurunagar, Pune"/>
    <s v="1 RK Flat for sale in Rajgurunagar"/>
    <x v="2"/>
    <n v="1"/>
    <x v="1005"/>
    <x v="5"/>
    <n v="990000"/>
    <n v="425"/>
    <n v="2330"/>
    <n v="2"/>
    <x v="0"/>
  </r>
  <r>
    <s v="Mohan Apartment,Hridaypur, Kolkata"/>
    <s v="Mohan Apartment,Hridaypur, Kolkata"/>
    <s v="2 BHK Flat for sale in Hridaypur"/>
    <x v="2"/>
    <n v="2"/>
    <x v="1656"/>
    <x v="6"/>
    <n v="2100000"/>
    <n v="902"/>
    <n v="2330"/>
    <n v="3"/>
    <x v="1"/>
  </r>
  <r>
    <s v="Arjun Park, Nangli Sakrawati,New Delhi"/>
    <s v="Arjun Park, Nangli Sakrawati,New Delhi"/>
    <s v="10 BHK Independent House for sale in Nangli Sakrawati"/>
    <x v="1"/>
    <n v="10"/>
    <x v="753"/>
    <x v="2"/>
    <n v="7500000"/>
    <n v="3225"/>
    <n v="2330"/>
    <n v="5"/>
    <x v="0"/>
  </r>
  <r>
    <s v="T V H Svaya"/>
    <s v="Irungattukottai, Chennai"/>
    <s v="3 BHK Flat for sale in Irungattukottai"/>
    <x v="2"/>
    <n v="3"/>
    <x v="1769"/>
    <x v="3"/>
    <n v="1500000"/>
    <n v="645"/>
    <n v="2330"/>
    <n v="2"/>
    <x v="1"/>
  </r>
  <r>
    <s v="TVH Svaya"/>
    <s v="Pennalur, Chennai"/>
    <s v="2 BHK Flat for sale in Pennalur"/>
    <x v="2"/>
    <n v="2"/>
    <x v="1621"/>
    <x v="3"/>
    <n v="1500000"/>
    <n v="645"/>
    <n v="2330"/>
    <n v="2"/>
    <x v="0"/>
  </r>
  <r>
    <s v="Jalan Eco Valley"/>
    <s v="Kanhe, Pune"/>
    <s v="1 BHK Flat for sale in Kanhe"/>
    <x v="2"/>
    <n v="1"/>
    <x v="1290"/>
    <x v="5"/>
    <n v="2200000"/>
    <n v="950"/>
    <n v="2310"/>
    <n v="3"/>
    <x v="0"/>
  </r>
  <r>
    <s v="Ranjangaon MIDC, Pune"/>
    <s v="Ranjangaon MIDC, Pune"/>
    <s v="2 BHK Villa for sale in Ranjangaon MIDC"/>
    <x v="0"/>
    <n v="2"/>
    <x v="1770"/>
    <x v="5"/>
    <n v="2980000"/>
    <n v="1287"/>
    <n v="2310"/>
    <n v="3"/>
    <x v="1"/>
  </r>
  <r>
    <s v="Sri Panchimi Apartment"/>
    <s v="Shirur, Pune"/>
    <s v="1 BHK Flat for sale in Shirur"/>
    <x v="2"/>
    <n v="1"/>
    <x v="1624"/>
    <x v="5"/>
    <n v="1200000"/>
    <n v="519"/>
    <n v="2310"/>
    <n v="2"/>
    <x v="0"/>
  </r>
  <r>
    <s v="Babupara, Purba Putiary,Kolkata"/>
    <s v="Babupara, Purba Putiary,Kolkata"/>
    <s v="8 BHK Independent House for sale in Purba Putiary"/>
    <x v="1"/>
    <n v="8"/>
    <x v="1118"/>
    <x v="6"/>
    <n v="6000000"/>
    <n v="2600"/>
    <n v="2310"/>
    <n v="4"/>
    <x v="0"/>
  </r>
  <r>
    <s v="Nandadeep Colony, Kalewadi,Pune"/>
    <s v="Nandadeep Colony, Kalewadi,Pune"/>
    <s v="2 BHK Independent House for sale in Kalewadi"/>
    <x v="1"/>
    <n v="2"/>
    <x v="379"/>
    <x v="5"/>
    <n v="3000000"/>
    <n v="1300"/>
    <n v="2310"/>
    <n v="3"/>
    <x v="1"/>
  </r>
  <r>
    <s v="Sunrise junction baruipur,Natunpara, Baruipur,Kolkata"/>
    <s v="Sunrise junction baruipur,Natunpara, Baruipur,Kolkata"/>
    <s v="2 BHK Flat for sale in Baruipur"/>
    <x v="2"/>
    <n v="2"/>
    <x v="1039"/>
    <x v="6"/>
    <n v="1500000"/>
    <n v="650"/>
    <n v="2310"/>
    <n v="2"/>
    <x v="0"/>
  </r>
  <r>
    <s v="Kushal Nagar, Kadugondanahalli,Bangalore"/>
    <s v="Kushal Nagar, Kadugondanahalli,Bangalore"/>
    <s v="3 BHK Independent House for sale in Kadugondanahalli"/>
    <x v="1"/>
    <n v="3"/>
    <x v="659"/>
    <x v="1"/>
    <n v="6900000"/>
    <n v="3000"/>
    <n v="2300"/>
    <n v="3"/>
    <x v="0"/>
  </r>
  <r>
    <s v="Tirupati Abasan,Arjunpur, Kaikhali,Kolkata"/>
    <s v="Tirupati Abasan,Arjunpur, Kaikhali,Kolkata"/>
    <s v="2 BHK Flat for sale in Kaikhali"/>
    <x v="2"/>
    <n v="2"/>
    <x v="969"/>
    <x v="6"/>
    <n v="1400000"/>
    <n v="610"/>
    <n v="2290"/>
    <n v="2"/>
    <x v="1"/>
  </r>
  <r>
    <s v="Jagatpur, Baguiati,Kolkata"/>
    <s v="Jagatpur, Baguiati,Kolkata"/>
    <s v="2 BHK Independent House for sale in Baguiati"/>
    <x v="1"/>
    <n v="2"/>
    <x v="868"/>
    <x v="6"/>
    <n v="1600000"/>
    <n v="700"/>
    <n v="2290"/>
    <n v="2"/>
    <x v="1"/>
  </r>
  <r>
    <s v="Rawta, Jaffarpur Kalan,New Delhi"/>
    <s v="Rawta, Jaffarpur Kalan,New Delhi"/>
    <s v="2 BHK Independent House for sale in Jaffarpur Kalan"/>
    <x v="1"/>
    <n v="2"/>
    <x v="1571"/>
    <x v="2"/>
    <n v="1600000"/>
    <n v="700"/>
    <n v="2290"/>
    <n v="2"/>
    <x v="1"/>
  </r>
  <r>
    <s v="Bylakere, Bangalore"/>
    <s v="Bylakere, Bangalore"/>
    <s v="3 BHK Independent House for sale in Bylakere"/>
    <x v="1"/>
    <n v="3"/>
    <x v="1480"/>
    <x v="1"/>
    <n v="4000000"/>
    <n v="1751"/>
    <n v="2280"/>
    <n v="3"/>
    <x v="0"/>
  </r>
  <r>
    <s v="Vasai East Salt Plant, Vasai East,Mumbai"/>
    <s v="Vasai East Salt Plant, Vasai East,Mumbai"/>
    <s v="1 RK Independent House for sale in Vasai East"/>
    <x v="1"/>
    <n v="1"/>
    <x v="667"/>
    <x v="0"/>
    <n v="650000"/>
    <n v="285"/>
    <n v="2280"/>
    <n v="1"/>
    <x v="1"/>
  </r>
  <r>
    <s v="Purba Barisha, Kolkata"/>
    <s v="Purba Barisha, Kolkata"/>
    <s v="6 BHK Independent House for sale in Purba Barisha"/>
    <x v="1"/>
    <n v="6"/>
    <x v="1002"/>
    <x v="6"/>
    <n v="7500000"/>
    <n v="3300"/>
    <n v="2270"/>
    <n v="1"/>
    <x v="0"/>
  </r>
  <r>
    <s v="Kondhwa, Pune"/>
    <s v="Kondhwa, Pune"/>
    <s v="2 BHK Independent House for sale in Kondhwa"/>
    <x v="1"/>
    <n v="2"/>
    <x v="728"/>
    <x v="5"/>
    <n v="2000000"/>
    <n v="880"/>
    <n v="2270"/>
    <n v="3"/>
    <x v="1"/>
  </r>
  <r>
    <s v="Shivai Apartment Dhayri ,Mahadev Nagar, Dhayari,Pune"/>
    <s v="Shivai Apartment Dhayri ,Mahadev Nagar, Dhayari,Pune"/>
    <s v="1 BHK Flat for sale in Dhayari"/>
    <x v="2"/>
    <n v="1"/>
    <x v="878"/>
    <x v="5"/>
    <n v="1000000"/>
    <n v="441"/>
    <n v="2270"/>
    <n v="2"/>
    <x v="0"/>
  </r>
  <r>
    <s v="Sipani Bliss Apt Phase II Location Chandapura Landmarks Greendot International School Chandapura Bus Depot Neraluru Bmtc Bus Stop Thirumagondanahalli Bmtc Bus Stop ,Terracon Doctors Enclave, Chandapura,Bangalore"/>
    <s v="Sipani Bliss Apt Phase II Location Chandapura Landmarks Greendot International School Chandapura Bus Depot Neraluru Bmtc Bus Stop Thirumagondanahalli Bmtc Bus Stop ,Terracon Doctors Enclave, Chandapura,Bangalore"/>
    <s v="1 BHK Flat for sale in Chandapura"/>
    <x v="2"/>
    <n v="1"/>
    <x v="873"/>
    <x v="1"/>
    <n v="1200000"/>
    <n v="530"/>
    <n v="2260"/>
    <n v="2"/>
    <x v="0"/>
  </r>
  <r>
    <s v="Eden City Maheshtala"/>
    <s v="Parbangla, Mahheshtala,Kolkata"/>
    <s v="3 BHK Flat for sale in Mahheshtala"/>
    <x v="2"/>
    <n v="3"/>
    <x v="1328"/>
    <x v="6"/>
    <n v="3450000"/>
    <n v="1524"/>
    <n v="2260"/>
    <n v="3"/>
    <x v="0"/>
  </r>
  <r>
    <s v="Haridevpur, Paschim Putiary,Kolkata"/>
    <s v="Haridevpur, Paschim Putiary,Kolkata"/>
    <s v="1 BHK Flat for sale in Paschim Putiary"/>
    <x v="2"/>
    <n v="1"/>
    <x v="1034"/>
    <x v="6"/>
    <n v="1150000"/>
    <n v="508"/>
    <n v="2260"/>
    <n v="2"/>
    <x v="0"/>
  </r>
  <r>
    <s v="Matagiri Harna Pally, Agarpara,Kolkata"/>
    <s v="Matagiri Harna Pally, Agarpara,Kolkata"/>
    <s v="4 BHK Independent House for sale in Agarpara"/>
    <x v="1"/>
    <n v="4"/>
    <x v="1372"/>
    <x v="6"/>
    <n v="6500000"/>
    <n v="2879"/>
    <n v="2260"/>
    <n v="4"/>
    <x v="0"/>
  </r>
  <r>
    <s v="Maple Aapla Ghar Shikrapur"/>
    <s v="Shikrapur, Pune"/>
    <s v="1 BHK Independent House for sale in Shikrapur"/>
    <x v="1"/>
    <n v="1"/>
    <x v="1502"/>
    <x v="5"/>
    <n v="1500000"/>
    <n v="666"/>
    <n v="2250"/>
    <n v="2"/>
    <x v="1"/>
  </r>
  <r>
    <s v="Ethics Sudha Apartment"/>
    <s v="Guda Gaspur, Hridaypur,Kolkata"/>
    <s v="3 BHK Flat for sale in Hridaypur"/>
    <x v="2"/>
    <n v="3"/>
    <x v="1656"/>
    <x v="6"/>
    <n v="2500000"/>
    <n v="1111"/>
    <n v="2250"/>
    <n v="3"/>
    <x v="0"/>
  </r>
  <r>
    <s v="Chakan, Pune"/>
    <s v="Chakan, Pune"/>
    <s v="10 BHK Independent House for sale in Chakan"/>
    <x v="1"/>
    <n v="10"/>
    <x v="1298"/>
    <x v="5"/>
    <n v="9000000"/>
    <n v="4000"/>
    <n v="2250"/>
    <n v="6"/>
    <x v="0"/>
  </r>
  <r>
    <s v="DDA GH 4 Rohini"/>
    <s v="Rohini Sector 28 , New Delhi"/>
    <s v="1 BHK Flat for sale in Rohini Sector 28 "/>
    <x v="2"/>
    <n v="1"/>
    <x v="842"/>
    <x v="2"/>
    <n v="2700000"/>
    <n v="1200"/>
    <n v="2250"/>
    <n v="3"/>
    <x v="1"/>
  </r>
  <r>
    <s v="Hiland Greens"/>
    <s v="Jagannathgarh, Mahheshtala,Kolkata"/>
    <s v="2 BHK Flat for sale in Mahheshtala"/>
    <x v="2"/>
    <n v="2"/>
    <x v="1328"/>
    <x v="6"/>
    <n v="1800000"/>
    <n v="800"/>
    <n v="2250"/>
    <n v="5"/>
    <x v="0"/>
  </r>
  <r>
    <s v="Shani Nagar, Ambegaon Budruk,Pune"/>
    <s v="Shani Nagar, Ambegaon Budruk,Pune"/>
    <s v="1 RK Flat for sale in Ambegaon Budruk"/>
    <x v="2"/>
    <n v="1"/>
    <x v="841"/>
    <x v="5"/>
    <n v="1100000"/>
    <n v="490"/>
    <n v="2240"/>
    <n v="2"/>
    <x v="0"/>
  </r>
  <r>
    <s v="Om sai park ,Loni Kalbhor, Pune"/>
    <s v="Om sai park ,Loni Kalbhor, Pune"/>
    <s v="2 BHK Flat for sale in Loni Kalbhor"/>
    <x v="2"/>
    <n v="2"/>
    <x v="1135"/>
    <x v="5"/>
    <n v="1800000"/>
    <n v="804"/>
    <n v="2240"/>
    <n v="3"/>
    <x v="1"/>
  </r>
  <r>
    <s v="Swapnil ,Loni Kalbhor, Pune"/>
    <s v="Swapnil ,Loni Kalbhor, Pune"/>
    <s v="2 BHK Flat for sale in Loni Kalbhor"/>
    <x v="2"/>
    <n v="2"/>
    <x v="1135"/>
    <x v="5"/>
    <n v="1800000"/>
    <n v="804"/>
    <n v="2240"/>
    <n v="3"/>
    <x v="1"/>
  </r>
  <r>
    <s v="Jole Doba Para, Khardah,Kolkata"/>
    <s v="Jole Doba Para, Khardah,Kolkata"/>
    <s v="2 BHK Flat for sale in Khardah"/>
    <x v="2"/>
    <n v="2"/>
    <x v="1494"/>
    <x v="6"/>
    <n v="1900000"/>
    <n v="850"/>
    <n v="2230"/>
    <n v="3"/>
    <x v="0"/>
  </r>
  <r>
    <s v="Ayodhyanagari ,Rajgurunagar, Pune"/>
    <s v="Ayodhyanagari ,Rajgurunagar, Pune"/>
    <s v="2 BHK Flat for sale in Rajgurunagar"/>
    <x v="2"/>
    <n v="2"/>
    <x v="1005"/>
    <x v="5"/>
    <n v="1900000"/>
    <n v="850"/>
    <n v="2230"/>
    <n v="3"/>
    <x v="0"/>
  </r>
  <r>
    <s v="Arjun Park, Nangli Sakrawati,New Delhi"/>
    <s v="Arjun Park, Nangli Sakrawati,New Delhi"/>
    <s v="5+ BHK Independent House for sale in Nangli Sakrawati"/>
    <x v="1"/>
    <s v="5+ "/>
    <x v="753"/>
    <x v="2"/>
    <n v="8000000"/>
    <n v="3600"/>
    <n v="2220"/>
    <n v="3"/>
    <x v="0"/>
  </r>
  <r>
    <s v="Mehrauli, New Delhi"/>
    <s v="Mehrauli, New Delhi"/>
    <s v="4 BHK Independent House for sale in Mehrauli"/>
    <x v="1"/>
    <n v="4"/>
    <x v="262"/>
    <x v="2"/>
    <n v="8000000"/>
    <n v="3600"/>
    <n v="2220"/>
    <n v="3"/>
    <x v="0"/>
  </r>
  <r>
    <s v="Chowhati, Rajpur,Kolkata"/>
    <s v="Chowhati, Rajpur,Kolkata"/>
    <s v="2 BHK Independent House for sale in Rajpur"/>
    <x v="1"/>
    <n v="2"/>
    <x v="938"/>
    <x v="6"/>
    <n v="5000000"/>
    <n v="2250"/>
    <n v="2220"/>
    <n v="4"/>
    <x v="0"/>
  </r>
  <r>
    <s v="Chowhati, Rajpur,Kolkata"/>
    <s v="Chowhati, Rajpur,Kolkata"/>
    <s v="1 BHK Independent House for sale in Rajpur"/>
    <x v="1"/>
    <n v="1"/>
    <x v="938"/>
    <x v="6"/>
    <n v="4000000"/>
    <n v="1800"/>
    <n v="2220"/>
    <n v="3"/>
    <x v="0"/>
  </r>
  <r>
    <s v="Dharampura, Najafgarh,New Delhi"/>
    <s v="Dharampura, Najafgarh,New Delhi"/>
    <s v="3 BHK Independent House for sale in Najafgarh"/>
    <x v="1"/>
    <n v="3"/>
    <x v="576"/>
    <x v="2"/>
    <n v="3200000"/>
    <n v="1440"/>
    <n v="2220"/>
    <n v="3"/>
    <x v="0"/>
  </r>
  <r>
    <s v="Sector 31 Rohini, New Delhi"/>
    <s v="Sector 31 Rohini, New Delhi"/>
    <s v="3 BHK Independent House for sale in Sector 31 Rohini"/>
    <x v="1"/>
    <n v="3"/>
    <x v="1507"/>
    <x v="2"/>
    <n v="3000000"/>
    <n v="1350"/>
    <n v="2220"/>
    <n v="3"/>
    <x v="1"/>
  </r>
  <r>
    <s v="TULSI APARTMENT,V S Reddy Colony, Kadugodi,Bangalore"/>
    <s v="TULSI APARTMENT,V S Reddy Colony, Kadugodi,Bangalore"/>
    <s v="1 BHK Flat for sale in Kadugodi"/>
    <x v="2"/>
    <n v="1"/>
    <x v="707"/>
    <x v="1"/>
    <n v="3000000"/>
    <n v="1350"/>
    <n v="2220"/>
    <n v="3"/>
    <x v="0"/>
  </r>
  <r>
    <s v="Kondhwa, Pune"/>
    <s v="Kondhwa, Pune"/>
    <s v="2 BHK Independent House for sale in Kondhwa"/>
    <x v="1"/>
    <n v="2"/>
    <x v="728"/>
    <x v="5"/>
    <n v="2000000"/>
    <n v="900"/>
    <n v="2220"/>
    <n v="3"/>
    <x v="1"/>
  </r>
  <r>
    <s v="Kondhwa, Pune"/>
    <s v="Kondhwa, Pune"/>
    <s v="1 RK Flat for sale in Kondhwa"/>
    <x v="2"/>
    <n v="1"/>
    <x v="728"/>
    <x v="5"/>
    <n v="650000"/>
    <n v="294"/>
    <n v="2210"/>
    <n v="1"/>
    <x v="0"/>
  </r>
  <r>
    <s v="Deepshikha Appartment ,Purba Sinthi, South Dum Dum,Kolkata"/>
    <s v="Deepshikha Appartment ,Purba Sinthi, South Dum Dum,Kolkata"/>
    <s v="1 RK Flat for sale in South Dum Dum"/>
    <x v="2"/>
    <n v="1"/>
    <x v="506"/>
    <x v="6"/>
    <n v="1170000"/>
    <n v="530"/>
    <n v="2210"/>
    <n v="2"/>
    <x v="0"/>
  </r>
  <r>
    <s v="Merlin Emerald ,Shibrampur, Mahheshtala,Kolkata"/>
    <s v="Merlin Emerald ,Shibrampur, Mahheshtala,Kolkata"/>
    <s v="2 BHK Flat for sale in Mahheshtala"/>
    <x v="2"/>
    <n v="2"/>
    <x v="1328"/>
    <x v="6"/>
    <n v="1500000"/>
    <n v="680"/>
    <n v="2210"/>
    <n v="2"/>
    <x v="0"/>
  </r>
  <r>
    <s v="A.K. Residency by A Karim Constructions"/>
    <s v="Shewalewadi, Pune"/>
    <s v="1 BHK Independent House for sale in Shewalewadi"/>
    <x v="1"/>
    <n v="1"/>
    <x v="1271"/>
    <x v="5"/>
    <n v="2200000"/>
    <n v="1000"/>
    <n v="2200"/>
    <n v="3"/>
    <x v="1"/>
  </r>
  <r>
    <s v="Unity Apartments"/>
    <s v="Mahipalpur Extension, Mahipalpur,New Delhi"/>
    <s v="1 BHK Flat for sale in Mahipalpur"/>
    <x v="2"/>
    <n v="1"/>
    <x v="1517"/>
    <x v="2"/>
    <n v="2200000"/>
    <n v="1000"/>
    <n v="2200"/>
    <n v="3"/>
    <x v="1"/>
  </r>
  <r>
    <s v="Vastushodh Anandgram Wakhari"/>
    <s v="Wakhari, Pune"/>
    <s v="1 BHK Flat for sale in Wakhari"/>
    <x v="2"/>
    <n v="1"/>
    <x v="1390"/>
    <x v="5"/>
    <n v="1100000"/>
    <n v="500"/>
    <n v="2200"/>
    <n v="2"/>
    <x v="0"/>
  </r>
  <r>
    <s v="Eminent marrito city ,Nelamangala, Bangalore"/>
    <s v="Eminent marrito city ,Nelamangala, Bangalore"/>
    <s v="3 BHK Villa for sale in Nelamangala"/>
    <x v="0"/>
    <n v="3"/>
    <x v="619"/>
    <x v="1"/>
    <n v="2628000"/>
    <n v="1200"/>
    <n v="2190"/>
    <n v="3"/>
    <x v="0"/>
  </r>
  <r>
    <s v="Phase 2, Model Town,New Delhi"/>
    <s v="Phase 2, Model Town,New Delhi"/>
    <s v="4 BHK Independent House for sale in Model Town"/>
    <x v="1"/>
    <n v="4"/>
    <x v="64"/>
    <x v="2"/>
    <n v="3500000"/>
    <n v="1600"/>
    <n v="2190"/>
    <n v="3"/>
    <x v="0"/>
  </r>
  <r>
    <s v="Larica Township"/>
    <s v="Barasat, Kolkata"/>
    <s v="3 BHK Flat for sale in Barasat"/>
    <x v="2"/>
    <n v="3"/>
    <x v="965"/>
    <x v="6"/>
    <n v="2500000"/>
    <n v="1147"/>
    <n v="2180"/>
    <n v="3"/>
    <x v="1"/>
  </r>
  <r>
    <s v="Larica Township"/>
    <s v="Barasat, Kolkata"/>
    <s v="3 BHK Flat for sale in Barasat"/>
    <x v="2"/>
    <n v="3"/>
    <x v="965"/>
    <x v="6"/>
    <n v="2500000"/>
    <n v="1148"/>
    <n v="2180"/>
    <n v="3"/>
    <x v="0"/>
  </r>
  <r>
    <s v="Halisahar Station Road, Halisahar,Kolkata"/>
    <s v="Halisahar Station Road, Halisahar,Kolkata"/>
    <s v="3 BHK Independent House for sale in Halisahar"/>
    <x v="1"/>
    <n v="3"/>
    <x v="1683"/>
    <x v="6"/>
    <n v="6500000"/>
    <n v="3000"/>
    <n v="2170"/>
    <n v="3"/>
    <x v="0"/>
  </r>
  <r>
    <s v="ITI Employees Layout, Mallathahalli,Bangalore"/>
    <s v="ITI Employees Layout, Mallathahalli,Bangalore"/>
    <s v="3 BHK Independent House for sale in Mallathahalli"/>
    <x v="1"/>
    <n v="3"/>
    <x v="360"/>
    <x v="1"/>
    <n v="1300000"/>
    <n v="600"/>
    <n v="2170"/>
    <n v="2"/>
    <x v="1"/>
  </r>
  <r>
    <s v="Budding Buds Apartment,Hatiara, Rajarhat,Kolkata"/>
    <s v="Budding Buds Apartment,Hatiara, Rajarhat,Kolkata"/>
    <s v="2 BHK Flat for sale in Rajarhat"/>
    <x v="2"/>
    <n v="2"/>
    <x v="1165"/>
    <x v="6"/>
    <n v="1600000"/>
    <n v="740"/>
    <n v="2160"/>
    <n v="2"/>
    <x v="0"/>
  </r>
  <r>
    <s v="Panchatarani Apartment,Amarpalli, South Dum Dum,Kolkata"/>
    <s v="Panchatarani Apartment,Amarpalli, South Dum Dum,Kolkata"/>
    <s v="2 BHK Flat for sale in South Dum Dum"/>
    <x v="2"/>
    <n v="2"/>
    <x v="506"/>
    <x v="6"/>
    <n v="1800000"/>
    <n v="833"/>
    <n v="2160"/>
    <n v="3"/>
    <x v="1"/>
  </r>
  <r>
    <s v="Virar East, Mumbai"/>
    <s v="Virar East, Mumbai"/>
    <s v="1 RK Independent House for sale in Virar East"/>
    <x v="1"/>
    <n v="1"/>
    <x v="1089"/>
    <x v="0"/>
    <n v="700000"/>
    <n v="325"/>
    <n v="2150"/>
    <n v="1"/>
    <x v="0"/>
  </r>
  <r>
    <s v="Janapriya Township Flat Owners Association by Janapriya Engineers Syndicate"/>
    <s v="Kadabagere, Bangalore"/>
    <s v="2 BHK Flat for sale in Kadabagere"/>
    <x v="2"/>
    <n v="2"/>
    <x v="451"/>
    <x v="1"/>
    <n v="1450000"/>
    <n v="675"/>
    <n v="2150"/>
    <n v="2"/>
    <x v="0"/>
  </r>
  <r>
    <s v="Rabindrapally, Bramhapur,Kolkata"/>
    <s v="Rabindrapally, Bramhapur,Kolkata"/>
    <s v="8 BHK Independent House for sale in Bramhapur"/>
    <x v="1"/>
    <n v="8"/>
    <x v="459"/>
    <x v="6"/>
    <n v="15000000"/>
    <n v="7000"/>
    <n v="2140"/>
    <n v="1"/>
    <x v="0"/>
  </r>
  <r>
    <s v="Block BD, Munirka,New Delhi"/>
    <s v="Block BD, Munirka,New Delhi"/>
    <s v="2 BHK Independent House for sale in Munirka"/>
    <x v="1"/>
    <n v="2"/>
    <x v="66"/>
    <x v="2"/>
    <n v="15000000"/>
    <n v="7000"/>
    <n v="2140"/>
    <n v="3"/>
    <x v="0"/>
  </r>
  <r>
    <s v="Block F, Aya Nagar,New Delhi"/>
    <s v="Block F, Aya Nagar,New Delhi"/>
    <s v="2 BHK Independent House for sale in Aya Nagar"/>
    <x v="1"/>
    <n v="2"/>
    <x v="818"/>
    <x v="2"/>
    <n v="1950000"/>
    <n v="910"/>
    <n v="2140"/>
    <n v="3"/>
    <x v="1"/>
  </r>
  <r>
    <s v="Sidharth Basti Hari Nagar Ashram,Hari Nagar Ashram, New Delhi"/>
    <s v="Sidharth Basti Hari Nagar Ashram,Hari Nagar Ashram, New Delhi"/>
    <s v="1 BHK Flat for sale in Hari Nagar Ashram"/>
    <x v="2"/>
    <n v="1"/>
    <x v="300"/>
    <x v="2"/>
    <n v="2500000"/>
    <n v="1170"/>
    <n v="2140"/>
    <n v="3"/>
    <x v="0"/>
  </r>
  <r>
    <s v="Dharampura, Najafgarh,New Delhi"/>
    <s v="Dharampura, Najafgarh,New Delhi"/>
    <s v="2 BHK Flat for sale in Najafgarh"/>
    <x v="2"/>
    <n v="2"/>
    <x v="576"/>
    <x v="2"/>
    <n v="1600000"/>
    <n v="750"/>
    <n v="2130"/>
    <n v="2"/>
    <x v="0"/>
  </r>
  <r>
    <s v="Alandi, Pune"/>
    <s v="Alandi, Pune"/>
    <s v="1 BHK Independent House for sale in Alandi"/>
    <x v="1"/>
    <n v="1"/>
    <x v="1164"/>
    <x v="5"/>
    <n v="1600000"/>
    <n v="750"/>
    <n v="2130"/>
    <n v="2"/>
    <x v="1"/>
  </r>
  <r>
    <s v="Shivaji enclave extension ,Shivaji Enclave, Tagore Garden Extension,New Delhi"/>
    <s v="Shivaji enclave extension ,Shivaji Enclave, Tagore Garden Extension,New Delhi"/>
    <s v="1 BHK Flat for sale in Tagore Garden Extension"/>
    <x v="2"/>
    <n v="1"/>
    <x v="59"/>
    <x v="2"/>
    <n v="1700000"/>
    <n v="800"/>
    <n v="2130"/>
    <n v="5"/>
    <x v="1"/>
  </r>
  <r>
    <s v=" modak vasti kaka pawar near kaka pawar talim pune,Jambhulwadi, Pune"/>
    <s v=" modak vasti kaka pawar near kaka pawar talim pune,Jambhulwadi, Pune"/>
    <s v="1 BHK Flat for sale in Jambhulwadi"/>
    <x v="2"/>
    <n v="1"/>
    <x v="1150"/>
    <x v="5"/>
    <n v="1099000"/>
    <n v="520"/>
    <n v="2110"/>
    <n v="2"/>
    <x v="0"/>
  </r>
  <r>
    <s v="Karan Vihar, Kirari Suleman Nagar,New Delhi"/>
    <s v="Karan Vihar, Kirari Suleman Nagar,New Delhi"/>
    <s v="5 BHK Independent House for sale in Kirari Suleman Nagar"/>
    <x v="1"/>
    <n v="5"/>
    <x v="746"/>
    <x v="2"/>
    <n v="3800000"/>
    <n v="1800"/>
    <n v="2110"/>
    <n v="3"/>
    <x v="0"/>
  </r>
  <r>
    <s v=" Vilas Nagar CHS"/>
    <s v="Mohan Garden, Razapur Khurd,New Delhi"/>
    <s v="5 BHK Independent House for sale in Razapur Khurd"/>
    <x v="1"/>
    <n v="5"/>
    <x v="738"/>
    <x v="2"/>
    <n v="1900000"/>
    <n v="900"/>
    <n v="2110"/>
    <n v="3"/>
    <x v="1"/>
  </r>
  <r>
    <s v="Chandrabati apartment,Jyangra, Baguiati,Kolkata"/>
    <s v="Chandrabati apartment,Jyangra, Baguiati,Kolkata"/>
    <s v="2 BHK Flat for sale in Baguiati"/>
    <x v="2"/>
    <n v="2"/>
    <x v="868"/>
    <x v="6"/>
    <n v="2000000"/>
    <n v="950"/>
    <n v="2100"/>
    <n v="3"/>
    <x v="1"/>
  </r>
  <r>
    <s v="Vasai East Salt Plant, Vasai East,Mumbai"/>
    <s v="Vasai East Salt Plant, Vasai East,Mumbai"/>
    <s v="1 RK Independent House for sale in Vasai East"/>
    <x v="1"/>
    <n v="1"/>
    <x v="667"/>
    <x v="0"/>
    <n v="421000"/>
    <n v="200"/>
    <n v="2100"/>
    <n v="1"/>
    <x v="0"/>
  </r>
  <r>
    <s v="Veerapuram, Chennai"/>
    <s v="Veerapuram, Chennai"/>
    <s v="2 BHK Independent House for sale in Veerapuram"/>
    <x v="1"/>
    <n v="2"/>
    <x v="1771"/>
    <x v="3"/>
    <n v="2100000"/>
    <n v="1000"/>
    <n v="2100"/>
    <n v="3"/>
    <x v="1"/>
  </r>
  <r>
    <s v="Vinobha Nagar, Kadugondanahalli,Bangalore"/>
    <s v="Vinobha Nagar, Kadugondanahalli,Bangalore"/>
    <s v="1 BHK Independent House for sale in Kadugondanahalli"/>
    <x v="1"/>
    <n v="1"/>
    <x v="659"/>
    <x v="1"/>
    <n v="2100000"/>
    <n v="1000"/>
    <n v="2100"/>
    <n v="3"/>
    <x v="0"/>
  </r>
  <r>
    <s v="Sankalp society,Shikrapur, Pune"/>
    <s v="Sankalp society,Shikrapur, Pune"/>
    <s v="1 BHK Independent House for sale in Shikrapur"/>
    <x v="1"/>
    <n v="1"/>
    <x v="1502"/>
    <x v="5"/>
    <n v="2100000"/>
    <n v="1000"/>
    <n v="2100"/>
    <n v="3"/>
    <x v="1"/>
  </r>
  <r>
    <s v="Brigade Parkside East by Brigade Enterprises Ltd"/>
    <s v="Mattanahalli, Bangalore"/>
    <s v="1 BHK Flat for sale in Mattanahalli"/>
    <x v="2"/>
    <n v="1"/>
    <x v="578"/>
    <x v="1"/>
    <n v="2400000"/>
    <n v="1144"/>
    <n v="2100"/>
    <n v="3"/>
    <x v="1"/>
  </r>
  <r>
    <s v="Brigade Parkside East by Brigade Enterprises Ltd"/>
    <s v="Mattanahalli, Bangalore"/>
    <s v="1 BHK Flat for sale in Mattanahalli"/>
    <x v="2"/>
    <n v="1"/>
    <x v="578"/>
    <x v="1"/>
    <n v="2400000"/>
    <n v="1144"/>
    <n v="2100"/>
    <n v="3"/>
    <x v="0"/>
  </r>
  <r>
    <s v="Lumbini Nagar, Sangamvadi,Pune"/>
    <s v="Lumbini Nagar, Sangamvadi,Pune"/>
    <s v="3 BHK Independent House for sale in Sangamvadi"/>
    <x v="1"/>
    <n v="3"/>
    <x v="906"/>
    <x v="5"/>
    <n v="1300000"/>
    <n v="623"/>
    <n v="2090"/>
    <n v="2"/>
    <x v="1"/>
  </r>
  <r>
    <s v="Marilingappa Extension, Nagarbhavi,Bangalore"/>
    <s v="Marilingappa Extension, Nagarbhavi,Bangalore"/>
    <s v="6 BHK Independent House for sale in Nagarbhavi"/>
    <x v="1"/>
    <n v="6"/>
    <x v="736"/>
    <x v="1"/>
    <n v="9500000"/>
    <n v="4560"/>
    <n v="2080"/>
    <n v="5"/>
    <x v="0"/>
  </r>
  <r>
    <s v="Ramkrishnapally, Hridaypur,Kolkata"/>
    <s v="Ramkrishnapally, Hridaypur,Kolkata"/>
    <s v="8 BHK Independent House for sale in Hridaypur"/>
    <x v="1"/>
    <n v="8"/>
    <x v="1656"/>
    <x v="6"/>
    <n v="7500000"/>
    <n v="3600"/>
    <n v="2080"/>
    <n v="2"/>
    <x v="0"/>
  </r>
  <r>
    <s v="Nelamangala, Bangalore"/>
    <s v="Nelamangala, Bangalore"/>
    <s v="3 BHK Independent House for sale in Nelamangala"/>
    <x v="1"/>
    <n v="3"/>
    <x v="619"/>
    <x v="1"/>
    <n v="2500000"/>
    <n v="1200"/>
    <n v="2080"/>
    <n v="3"/>
    <x v="0"/>
  </r>
  <r>
    <s v="Evershine City, Vasai East,Mumbai"/>
    <s v="Evershine City, Vasai East,Mumbai"/>
    <s v="1 RK Flat for sale in Vasai East"/>
    <x v="2"/>
    <n v="1"/>
    <x v="667"/>
    <x v="0"/>
    <n v="500000"/>
    <n v="240"/>
    <n v="2080"/>
    <n v="1"/>
    <x v="1"/>
  </r>
  <r>
    <s v="Mayur Vihar Phase 1, New Delhi"/>
    <s v="Mayur Vihar Phase 1, New Delhi"/>
    <s v="1 BHK Independent House for sale in Mayur Vihar Phase 1"/>
    <x v="1"/>
    <n v="1"/>
    <x v="225"/>
    <x v="2"/>
    <n v="1650000"/>
    <n v="800"/>
    <n v="2060"/>
    <n v="6"/>
    <x v="1"/>
  </r>
  <r>
    <s v="Sidhi vinayak apartments ,Nai Basti, Mehrauli,New Delhi"/>
    <s v="Sidhi vinayak apartments ,Nai Basti, Mehrauli,New Delhi"/>
    <s v="1 BHK Flat for sale in Mehrauli"/>
    <x v="2"/>
    <n v="1"/>
    <x v="262"/>
    <x v="2"/>
    <n v="1100000"/>
    <n v="535"/>
    <n v="2060"/>
    <n v="2"/>
    <x v="1"/>
  </r>
  <r>
    <s v="Gollarapalya, Bangalore"/>
    <s v="Gollarapalya, Bangalore"/>
    <s v="3 BHK Independent House for sale in Gollarapalya"/>
    <x v="1"/>
    <n v="3"/>
    <x v="1153"/>
    <x v="1"/>
    <n v="4500000"/>
    <n v="2189"/>
    <n v="2060"/>
    <n v="4"/>
    <x v="0"/>
  </r>
  <r>
    <s v="Vivekananda apartment ,Madhyamgram, Kolkata"/>
    <s v="Vivekananda apartment ,Madhyamgram, Kolkata"/>
    <s v="2 BHK Flat for sale in Madhyamgram"/>
    <x v="2"/>
    <n v="2"/>
    <x v="1079"/>
    <x v="6"/>
    <n v="1700000"/>
    <n v="830"/>
    <n v="2050"/>
    <n v="3"/>
    <x v="0"/>
  </r>
  <r>
    <s v="Doddigunta, Cox Town,Bangalore"/>
    <s v="Doddigunta, Cox Town,Bangalore"/>
    <s v="1 BHK Independent House for sale in Cox Town"/>
    <x v="1"/>
    <n v="1"/>
    <x v="465"/>
    <x v="1"/>
    <n v="550000"/>
    <n v="269"/>
    <n v="2040"/>
    <n v="1"/>
    <x v="0"/>
  </r>
  <r>
    <s v="Jai Shri Balaji New Manglapuri"/>
    <s v="Manglapuri Village, Sultanpur,New Delhi"/>
    <s v="3 BHK Flat for sale in Sultanpur"/>
    <x v="2"/>
    <n v="3"/>
    <x v="1333"/>
    <x v="2"/>
    <n v="9000000"/>
    <n v="4420"/>
    <n v="2040"/>
    <n v="5"/>
    <x v="0"/>
  </r>
  <r>
    <s v="Govindpuri, New Delhi"/>
    <s v="Govindpuri, New Delhi"/>
    <s v="2 BHK Flat for sale in Govindpuri"/>
    <x v="2"/>
    <n v="2"/>
    <x v="437"/>
    <x v="2"/>
    <n v="2300000"/>
    <n v="1140"/>
    <n v="2020"/>
    <n v="3"/>
    <x v="0"/>
  </r>
  <r>
    <s v="Koppa Gate, Bangalore"/>
    <s v="Koppa Gate, Bangalore"/>
    <s v="5 BHK Independent House for sale in Koppa Gate"/>
    <x v="1"/>
    <n v="5"/>
    <x v="1626"/>
    <x v="1"/>
    <n v="30000000"/>
    <n v="15000"/>
    <n v="2000"/>
    <n v="5"/>
    <x v="0"/>
  </r>
  <r>
    <s v="VILLIYAMBAKKAM ,Palur, Chennai"/>
    <s v="VILLIYAMBAKKAM ,Palur, Chennai"/>
    <s v="3 BHK Villa for sale in Palur"/>
    <x v="0"/>
    <n v="3"/>
    <x v="1772"/>
    <x v="3"/>
    <n v="9600000"/>
    <n v="4800"/>
    <n v="2000"/>
    <n v="5"/>
    <x v="0"/>
  </r>
  <r>
    <s v="Puravankara Purva Mayfair"/>
    <s v="Pallikaranai, Chennai"/>
    <s v="2 BHK Flat for sale in Pallikaranai"/>
    <x v="2"/>
    <n v="2"/>
    <x v="935"/>
    <x v="3"/>
    <n v="5000000"/>
    <n v="2500"/>
    <n v="2000"/>
    <n v="4"/>
    <x v="0"/>
  </r>
  <r>
    <s v="Srinagar, Banashankari,Bangalore"/>
    <s v="Srinagar, Banashankari,Bangalore"/>
    <s v="1 BHK Independent House for sale in Banashankari"/>
    <x v="1"/>
    <n v="1"/>
    <x v="179"/>
    <x v="1"/>
    <n v="5000000"/>
    <n v="2500"/>
    <n v="2000"/>
    <n v="4"/>
    <x v="0"/>
  </r>
  <r>
    <s v="Anekal, Bangalore"/>
    <s v="Anekal, Bangalore"/>
    <s v="4 BHK Independent House for sale in Anekal"/>
    <x v="1"/>
    <n v="4"/>
    <x v="867"/>
    <x v="1"/>
    <n v="4600000"/>
    <n v="2300"/>
    <n v="2000"/>
    <n v="4"/>
    <x v="0"/>
  </r>
  <r>
    <s v="sai samarth nagar,Kamshet, Pune"/>
    <s v="sai samarth nagar,Kamshet, Pune"/>
    <s v="6 BHK Independent House for sale in Kamshet"/>
    <x v="1"/>
    <n v="6"/>
    <x v="786"/>
    <x v="5"/>
    <n v="4000000"/>
    <n v="2000"/>
    <n v="2000"/>
    <n v="2"/>
    <x v="0"/>
  </r>
  <r>
    <s v="KPC Layout, Bangalore"/>
    <s v="KPC Layout, Bangalore"/>
    <s v="3 BHK Villa for sale in KPC Layout"/>
    <x v="0"/>
    <n v="3"/>
    <x v="191"/>
    <x v="1"/>
    <n v="4000000"/>
    <n v="2000"/>
    <n v="2000"/>
    <n v="3"/>
    <x v="0"/>
  </r>
  <r>
    <s v="Yerawada, Pune"/>
    <s v="Yerawada, Pune"/>
    <s v="4 BHK Independent House for sale in Yerawada"/>
    <x v="1"/>
    <n v="4"/>
    <x v="537"/>
    <x v="5"/>
    <n v="3500000"/>
    <n v="1750"/>
    <n v="2000"/>
    <n v="3"/>
    <x v="0"/>
  </r>
  <r>
    <s v="Block C, Vijay Nagar,New Delhi"/>
    <s v="Block C, Vijay Nagar,New Delhi"/>
    <s v="4 BHK Independent House for sale in Vijay Nagar"/>
    <x v="1"/>
    <n v="4"/>
    <x v="680"/>
    <x v="2"/>
    <n v="3200000"/>
    <n v="1600"/>
    <n v="2000"/>
    <n v="3"/>
    <x v="1"/>
  </r>
  <r>
    <s v="Kovalam, Chennai"/>
    <s v="Kovalam, Chennai"/>
    <s v="2 BHK Independent House for sale in Kovalam"/>
    <x v="1"/>
    <n v="2"/>
    <x v="879"/>
    <x v="3"/>
    <n v="3000000"/>
    <n v="1500"/>
    <n v="2000"/>
    <n v="3"/>
    <x v="1"/>
  </r>
  <r>
    <s v="Udichi Apartments Sarsuna,Bata Colony, Behala Chowrasta,Kolkata"/>
    <s v="Udichi Apartments Sarsuna,Bata Colony, Behala Chowrasta,Kolkata"/>
    <s v="3 BHK Flat for sale in Behala Chowrasta"/>
    <x v="2"/>
    <n v="3"/>
    <x v="1424"/>
    <x v="6"/>
    <n v="2800000"/>
    <n v="1400"/>
    <n v="2000"/>
    <n v="3"/>
    <x v="0"/>
  </r>
  <r>
    <s v="Mahalakshmi layout ,Anekal, Bangalore"/>
    <s v="Mahalakshmi layout ,Anekal, Bangalore"/>
    <s v="2 BHK Villa for sale in Anekal"/>
    <x v="0"/>
    <n v="2"/>
    <x v="867"/>
    <x v="1"/>
    <n v="2000000"/>
    <n v="1000"/>
    <n v="2000"/>
    <n v="3"/>
    <x v="0"/>
  </r>
  <r>
    <s v="Unnatinagar, Hadapsar,Pune"/>
    <s v="Unnatinagar, Hadapsar,Pune"/>
    <s v="2 BHK Independent House for sale in Hadapsar"/>
    <x v="1"/>
    <n v="2"/>
    <x v="374"/>
    <x v="5"/>
    <n v="2000000"/>
    <n v="1000"/>
    <n v="2000"/>
    <n v="3"/>
    <x v="0"/>
  </r>
  <r>
    <s v="Old Delhi, New Delhi"/>
    <s v="Old Delhi, New Delhi"/>
    <s v="3 BHK Independent House for sale in Old Delhi"/>
    <x v="1"/>
    <n v="3"/>
    <x v="16"/>
    <x v="2"/>
    <n v="1600000"/>
    <n v="800"/>
    <n v="2000"/>
    <n v="1"/>
    <x v="0"/>
  </r>
  <r>
    <s v="Amarabati, Sodepur,Kolkata"/>
    <s v="Amarabati, Sodepur,Kolkata"/>
    <s v="2 BHK Flat for sale in Sodepur"/>
    <x v="2"/>
    <n v="2"/>
    <x v="1105"/>
    <x v="6"/>
    <n v="1600000"/>
    <n v="800"/>
    <n v="2000"/>
    <n v="5"/>
    <x v="0"/>
  </r>
  <r>
    <s v="society meansi ,Ramkrishnanagar, Nabapally,Kolkata"/>
    <s v="society meansi ,Ramkrishnanagar, Nabapally,Kolkata"/>
    <s v="2 BHK Flat for sale in Nabapally"/>
    <x v="2"/>
    <n v="2"/>
    <x v="735"/>
    <x v="6"/>
    <n v="1500000"/>
    <n v="750"/>
    <n v="2000"/>
    <n v="2"/>
    <x v="1"/>
  </r>
  <r>
    <s v="Building ,Jagannathgarh, Mahheshtala,Kolkata"/>
    <s v="Building ,Jagannathgarh, Mahheshtala,Kolkata"/>
    <s v="2 BHK Flat for sale in Mahheshtala"/>
    <x v="2"/>
    <n v="2"/>
    <x v="1328"/>
    <x v="6"/>
    <n v="1200000"/>
    <n v="600"/>
    <n v="2000"/>
    <n v="2"/>
    <x v="0"/>
  </r>
  <r>
    <s v="Siddhartha Nagar, Wagholi,Pune"/>
    <s v="Siddhartha Nagar, Wagholi,Pune"/>
    <s v="1 RK Independent House for sale in Wagholi"/>
    <x v="1"/>
    <n v="1"/>
    <x v="749"/>
    <x v="5"/>
    <n v="1000000"/>
    <n v="500"/>
    <n v="2000"/>
    <n v="2"/>
    <x v="0"/>
  </r>
  <r>
    <s v="Karegaon, Pune"/>
    <s v="Karegaon, Pune"/>
    <s v="1 BHK Flat for sale in Karegaon"/>
    <x v="2"/>
    <n v="1"/>
    <x v="1648"/>
    <x v="5"/>
    <n v="1000000"/>
    <n v="500"/>
    <n v="2000"/>
    <n v="2"/>
    <x v="0"/>
  </r>
  <r>
    <s v="Jain tower baba colony burari,Burari Garhi, Burari,New Delhi"/>
    <s v="Jain tower baba colony burari,Burari Garhi, Burari,New Delhi"/>
    <s v="1 BHK Flat for sale in Burari"/>
    <x v="2"/>
    <n v="1"/>
    <x v="176"/>
    <x v="2"/>
    <n v="1000000"/>
    <n v="500"/>
    <n v="2000"/>
    <n v="2"/>
    <x v="1"/>
  </r>
  <r>
    <s v="BGA Amrita Abashan 2"/>
    <s v="Arapanch, Kolkata"/>
    <s v="1 BHK Flat for sale in Arapanch"/>
    <x v="2"/>
    <n v="1"/>
    <x v="1773"/>
    <x v="6"/>
    <n v="700000"/>
    <n v="350"/>
    <n v="2000"/>
    <n v="1"/>
    <x v="1"/>
  </r>
  <r>
    <s v="Mohan Nagar, Dhankawadi,Pune"/>
    <s v="Mohan Nagar, Dhankawadi,Pune"/>
    <s v="1 RK Independent House for sale in Dhankawadi"/>
    <x v="1"/>
    <n v="1"/>
    <x v="910"/>
    <x v="5"/>
    <n v="700000"/>
    <n v="350"/>
    <n v="2000"/>
    <n v="1"/>
    <x v="1"/>
  </r>
  <r>
    <s v="Rajeev"/>
    <s v="Yerawada, Pune"/>
    <s v="1 RK Flat for sale in Yerawada"/>
    <x v="2"/>
    <n v="1"/>
    <x v="537"/>
    <x v="5"/>
    <n v="700000"/>
    <n v="350"/>
    <n v="2000"/>
    <n v="1"/>
    <x v="0"/>
  </r>
  <r>
    <s v="Rajeev"/>
    <s v="Yerawada, Pune"/>
    <s v="1 RK Flat for sale in Yerawada"/>
    <x v="2"/>
    <n v="1"/>
    <x v="537"/>
    <x v="5"/>
    <n v="700000"/>
    <n v="350"/>
    <n v="2000"/>
    <n v="1"/>
    <x v="1"/>
  </r>
  <r>
    <s v="Mundka Village, Mundka,New Delhi"/>
    <s v="Mundka Village, Mundka,New Delhi"/>
    <s v="2 BHK Independent House for sale in Mundka"/>
    <x v="1"/>
    <n v="2"/>
    <x v="1356"/>
    <x v="2"/>
    <n v="450000"/>
    <n v="225"/>
    <n v="2000"/>
    <n v="1"/>
    <x v="0"/>
  </r>
  <r>
    <s v="MICL Aaradhya Highpark"/>
    <s v="Chandan Shanti, Mira Road East,Mumbai"/>
    <s v="2 BHK Flat for sale in Mira Road East"/>
    <x v="2"/>
    <n v="2"/>
    <x v="343"/>
    <x v="0"/>
    <n v="1500000"/>
    <n v="754"/>
    <n v="1990"/>
    <n v="2"/>
    <x v="0"/>
  </r>
  <r>
    <s v="Amarpalli, South Dum Dum,Kolkata"/>
    <s v="Amarpalli, South Dum Dum,Kolkata"/>
    <s v="2 BHK Flat for sale in South Dum Dum"/>
    <x v="2"/>
    <n v="2"/>
    <x v="506"/>
    <x v="6"/>
    <n v="2800000"/>
    <n v="1420"/>
    <n v="1970"/>
    <n v="3"/>
    <x v="0"/>
  </r>
  <r>
    <s v="Sector 38 Rohini, New Delhi"/>
    <s v="Sector 38 Rohini, New Delhi"/>
    <s v="3 BHK Flat for sale in Sector 38 Rohini"/>
    <x v="2"/>
    <n v="3"/>
    <x v="1087"/>
    <x v="2"/>
    <n v="3500000"/>
    <n v="1782"/>
    <n v="1960"/>
    <n v="3"/>
    <x v="0"/>
  </r>
  <r>
    <s v="Palaniappa Nagar, Valasaravakkam,Chennai"/>
    <s v="Palaniappa Nagar, Valasaravakkam,Chennai"/>
    <s v="2 BHK Independent House for sale in Valasaravakkam"/>
    <x v="1"/>
    <n v="2"/>
    <x v="734"/>
    <x v="3"/>
    <n v="980000"/>
    <n v="500"/>
    <n v="1960"/>
    <n v="2"/>
    <x v="0"/>
  </r>
  <r>
    <s v="Kempegowda International Airport, Gangamuthanahalli,Bangalore"/>
    <s v="Kempegowda International Airport, Gangamuthanahalli,Bangalore"/>
    <s v="3 BHK Independent House for sale in Gangamuthanahalli"/>
    <x v="1"/>
    <n v="3"/>
    <x v="1774"/>
    <x v="1"/>
    <n v="3500000"/>
    <n v="1800"/>
    <n v="1940"/>
    <n v="3"/>
    <x v="0"/>
  </r>
  <r>
    <s v="Guru Raghavendra Nagar"/>
    <s v="Thalambur, Chennai"/>
    <s v="2 BHK Independent House for sale in Thalambur"/>
    <x v="1"/>
    <n v="2"/>
    <x v="1503"/>
    <x v="3"/>
    <n v="1600000"/>
    <n v="830"/>
    <n v="1930"/>
    <n v="3"/>
    <x v="1"/>
  </r>
  <r>
    <s v="Melody,Mannivakkam, Chennai"/>
    <s v="Melody,Mannivakkam, Chennai"/>
    <s v="3 BHK Flat for sale in Mannivakkam"/>
    <x v="2"/>
    <n v="3"/>
    <x v="1587"/>
    <x v="3"/>
    <n v="4000000"/>
    <n v="2080"/>
    <n v="1920"/>
    <n v="4"/>
    <x v="0"/>
  </r>
  <r>
    <s v=" Aero Paradise Plot"/>
    <s v="Devanahalli, Bangalore"/>
    <s v="1 BHK Villa for sale in Devanahalli"/>
    <x v="0"/>
    <n v="1"/>
    <x v="445"/>
    <x v="1"/>
    <n v="2300000"/>
    <n v="1200"/>
    <n v="1920"/>
    <n v="3"/>
    <x v="1"/>
  </r>
  <r>
    <s v="BGA Amrita Abashan 2"/>
    <s v="Arapanch, Kolkata"/>
    <s v="1 BHK Flat for sale in Arapanch"/>
    <x v="2"/>
    <n v="1"/>
    <x v="1773"/>
    <x v="6"/>
    <n v="890000"/>
    <n v="466"/>
    <n v="1910"/>
    <n v="2"/>
    <x v="0"/>
  </r>
  <r>
    <s v="Larica Township"/>
    <s v="Barasat, Kolkata"/>
    <s v="3 BHK Flat for sale in Barasat"/>
    <x v="2"/>
    <n v="3"/>
    <x v="965"/>
    <x v="6"/>
    <n v="2000000"/>
    <n v="1048"/>
    <n v="1910"/>
    <n v="3"/>
    <x v="1"/>
  </r>
  <r>
    <s v="Fursungi, Pune"/>
    <s v="Fursungi, Pune"/>
    <s v="3 BHK Independent House for sale in Fursungi"/>
    <x v="1"/>
    <n v="3"/>
    <x v="321"/>
    <x v="5"/>
    <n v="2000000"/>
    <n v="1050"/>
    <n v="1900"/>
    <n v="3"/>
    <x v="0"/>
  </r>
  <r>
    <s v="Dhanori, Pune"/>
    <s v="Dhanori, Pune"/>
    <s v="3 RK Independent House for sale in Dhanori"/>
    <x v="1"/>
    <n v="3"/>
    <x v="909"/>
    <x v="5"/>
    <n v="1900000"/>
    <n v="1000"/>
    <n v="1900"/>
    <n v="3"/>
    <x v="1"/>
  </r>
  <r>
    <s v="Kakraula Village, Sector 16B Dwarka,New Delhi"/>
    <s v="Kakraula Village, Sector 16B Dwarka,New Delhi"/>
    <s v="1 BHK Flat for sale in Sector 16B Dwarka"/>
    <x v="2"/>
    <n v="1"/>
    <x v="273"/>
    <x v="2"/>
    <n v="1900000"/>
    <n v="1000"/>
    <n v="1900"/>
    <n v="3"/>
    <x v="1"/>
  </r>
  <r>
    <s v="Anekal, Bangalore"/>
    <s v="Anekal, Bangalore"/>
    <s v="3 BHK Villa for sale in Anekal"/>
    <x v="0"/>
    <n v="3"/>
    <x v="867"/>
    <x v="1"/>
    <n v="2278000"/>
    <n v="1200"/>
    <n v="1900"/>
    <n v="3"/>
    <x v="0"/>
  </r>
  <r>
    <s v="Chakan, Pune"/>
    <s v="Chakan, Pune"/>
    <s v="3 BHK Independent House for sale in Chakan"/>
    <x v="1"/>
    <n v="3"/>
    <x v="1298"/>
    <x v="5"/>
    <n v="2500000"/>
    <n v="1320"/>
    <n v="1890"/>
    <n v="3"/>
    <x v="1"/>
  </r>
  <r>
    <s v="Aranivilla ,Beehive Garden, Belghoria,Kolkata"/>
    <s v="Aranivilla ,Beehive Garden, Belghoria,Kolkata"/>
    <s v="1 BHK Flat for sale in Belghoria"/>
    <x v="2"/>
    <n v="1"/>
    <x v="1479"/>
    <x v="6"/>
    <n v="850000"/>
    <n v="450"/>
    <n v="1890"/>
    <n v="2"/>
    <x v="1"/>
  </r>
  <r>
    <s v="Saanvi nilaya,Sai Meadows, Parappana Agrahara,Bangalore"/>
    <s v="Saanvi nilaya,Sai Meadows, Parappana Agrahara,Bangalore"/>
    <s v="8 BHK Flat for sale in Parappana Agrahara"/>
    <x v="2"/>
    <n v="8"/>
    <x v="522"/>
    <x v="1"/>
    <n v="15000000"/>
    <n v="8000"/>
    <n v="1880"/>
    <n v="3"/>
    <x v="0"/>
  </r>
  <r>
    <s v="Royal kohinoor  apartment"/>
    <s v="Ambawadi, Nalasopara East,Mumbai"/>
    <s v="1 RK Flat for sale in Nalasopara East"/>
    <x v="2"/>
    <n v="1"/>
    <x v="963"/>
    <x v="0"/>
    <n v="750000"/>
    <n v="400"/>
    <n v="1880"/>
    <n v="2"/>
    <x v="1"/>
  </r>
  <r>
    <s v="Afrin Apartments,Miragaon, Mira Road East,Mumbai"/>
    <s v="Afrin Apartments,Miragaon, Mira Road East,Mumbai"/>
    <s v="2 BHK Flat for sale in Mira Road East"/>
    <x v="2"/>
    <n v="2"/>
    <x v="343"/>
    <x v="0"/>
    <n v="1400000"/>
    <n v="750"/>
    <n v="1870"/>
    <n v="2"/>
    <x v="0"/>
  </r>
  <r>
    <s v="Bisharpara, Birati,Kolkata"/>
    <s v="Bisharpara, Birati,Kolkata"/>
    <s v="5 BHK Villa for sale in Birati"/>
    <x v="0"/>
    <n v="5"/>
    <x v="834"/>
    <x v="6"/>
    <n v="6700000"/>
    <n v="3600"/>
    <n v="1860"/>
    <n v="3"/>
    <x v="0"/>
  </r>
  <r>
    <s v="Padmavati Nagar, Yashwantrao Chavan Nagar,Pune"/>
    <s v="Padmavati Nagar, Yashwantrao Chavan Nagar,Pune"/>
    <s v="1 RK Independent House for sale in Yashwantrao Chavan Nagar"/>
    <x v="1"/>
    <n v="1"/>
    <x v="674"/>
    <x v="5"/>
    <n v="650000"/>
    <n v="350"/>
    <n v="1860"/>
    <n v="1"/>
    <x v="0"/>
  </r>
  <r>
    <s v="Nangli Sakrawati, New Delhi"/>
    <s v="Nangli Sakrawati, New Delhi"/>
    <s v="8 BHK Independent House for sale in Nangli Sakrawati"/>
    <x v="1"/>
    <n v="8"/>
    <x v="753"/>
    <x v="2"/>
    <n v="6000000"/>
    <n v="3240"/>
    <n v="1850"/>
    <n v="4"/>
    <x v="0"/>
  </r>
  <r>
    <s v="Gomathi Amman Nagar IX Extn I"/>
    <s v="Thiruvallur, Chennai"/>
    <s v="1 BHK Villa for sale in Thiruvallur"/>
    <x v="0"/>
    <n v="1"/>
    <x v="900"/>
    <x v="3"/>
    <n v="1100000"/>
    <n v="600"/>
    <n v="1830"/>
    <n v="2"/>
    <x v="1"/>
  </r>
  <r>
    <s v="Talegaon Dhamdhere, Pune"/>
    <s v="Talegaon Dhamdhere, Pune"/>
    <s v="2 BHK Flat for sale in Talegaon Dhamdhere"/>
    <x v="2"/>
    <n v="2"/>
    <x v="1392"/>
    <x v="5"/>
    <n v="1050000"/>
    <n v="575"/>
    <n v="1830"/>
    <n v="2"/>
    <x v="1"/>
  </r>
  <r>
    <s v="Vakil Townscape"/>
    <s v="Jigani, Bangalore"/>
    <s v="6 BHK Independent House for sale in Jigani"/>
    <x v="1"/>
    <n v="6"/>
    <x v="1182"/>
    <x v="1"/>
    <n v="8500000"/>
    <n v="4656"/>
    <n v="1820"/>
    <n v="5"/>
    <x v="0"/>
  </r>
  <r>
    <s v="Kunwar Singh Nagar, Kamruddin Nagar,New Delhi"/>
    <s v="Kunwar Singh Nagar, Kamruddin Nagar,New Delhi"/>
    <s v="2 BHK Independent House for sale in Kamruddin Nagar"/>
    <x v="1"/>
    <n v="2"/>
    <x v="209"/>
    <x v="2"/>
    <n v="2700000"/>
    <n v="1500"/>
    <n v="1800"/>
    <n v="3"/>
    <x v="1"/>
  </r>
  <r>
    <s v="Alex flat,Ponni Nagar, Madhanandapuram,Chennai"/>
    <s v="Alex flat,Ponni Nagar, Madhanandapuram,Chennai"/>
    <s v="1 RK Flat for sale in Madhanandapuram"/>
    <x v="2"/>
    <n v="1"/>
    <x v="833"/>
    <x v="3"/>
    <n v="2700000"/>
    <n v="1500"/>
    <n v="1800"/>
    <n v="3"/>
    <x v="1"/>
  </r>
  <r>
    <s v="nathu pura,Burari Garhi, Burari,New Delhi"/>
    <s v="nathu pura,Burari Garhi, Burari,New Delhi"/>
    <s v="2 BH Independent House for sale in Burari"/>
    <x v="1"/>
    <n v="2"/>
    <x v="176"/>
    <x v="2"/>
    <n v="1800000"/>
    <n v="1000"/>
    <n v="1800"/>
    <n v="3"/>
    <x v="0"/>
  </r>
  <r>
    <s v="Laxmi heights pimple gurav,Laxmi Nagar, Pimple Gurav,Pune"/>
    <s v="Laxmi heights pimple gurav,Laxmi Nagar, Pimple Gurav,Pune"/>
    <s v="1 RK Flat for sale in Pimple Gurav"/>
    <x v="2"/>
    <n v="1"/>
    <x v="866"/>
    <x v="5"/>
    <n v="1800000"/>
    <n v="1000"/>
    <n v="1800"/>
    <n v="3"/>
    <x v="1"/>
  </r>
  <r>
    <s v="Aaarra,Vivekananda Nagar, Banashankari,Bangalore"/>
    <s v="Aaarra,Vivekananda Nagar, Banashankari,Bangalore"/>
    <s v="1 BHK Flat for sale in Banashankari"/>
    <x v="2"/>
    <n v="1"/>
    <x v="179"/>
    <x v="1"/>
    <n v="654000"/>
    <n v="365"/>
    <n v="1790"/>
    <n v="1"/>
    <x v="0"/>
  </r>
  <r>
    <s v="Ramnagar, Mahheshtala,Kolkata"/>
    <s v="Ramnagar, Mahheshtala,Kolkata"/>
    <s v="5 BHK Independent House for sale in Mahheshtala"/>
    <x v="1"/>
    <n v="5"/>
    <x v="1328"/>
    <x v="6"/>
    <n v="7500000"/>
    <n v="4200"/>
    <n v="1780"/>
    <n v="5"/>
    <x v="0"/>
  </r>
  <r>
    <s v="Sri ganga appartments,Block B 2, Manglapuri,New Delhi"/>
    <s v="Sri ganga appartments,Block B 2, Manglapuri,New Delhi"/>
    <s v="2 BHK Flat for sale in Manglapuri"/>
    <x v="2"/>
    <n v="2"/>
    <x v="188"/>
    <x v="2"/>
    <n v="4600000"/>
    <n v="2600"/>
    <n v="1770"/>
    <n v="4"/>
    <x v="0"/>
  </r>
  <r>
    <s v="Trident Grande"/>
    <s v="Kompally, Hyderabad"/>
    <s v="3 BHK Flat for sale in Kompally"/>
    <x v="2"/>
    <n v="3"/>
    <x v="998"/>
    <x v="4"/>
    <n v="7000000"/>
    <n v="4000"/>
    <n v="1750"/>
    <n v="6"/>
    <x v="0"/>
  </r>
  <r>
    <s v="Jalochi, Pune"/>
    <s v="Jalochi, Pune"/>
    <s v="2 BHK Flat for sale in Jalochi"/>
    <x v="2"/>
    <n v="2"/>
    <x v="1677"/>
    <x v="5"/>
    <n v="2000000"/>
    <n v="1150"/>
    <n v="1740"/>
    <n v="3"/>
    <x v="0"/>
  </r>
  <r>
    <s v="DDA Janta Flat Mayur Vihar 3"/>
    <s v="New Kondli, Kondli,New Delhi"/>
    <s v="1 BHK Flat for sale in Kondli"/>
    <x v="2"/>
    <n v="1"/>
    <x v="392"/>
    <x v="2"/>
    <n v="2000000"/>
    <n v="1150"/>
    <n v="1740"/>
    <n v="3"/>
    <x v="0"/>
  </r>
  <r>
    <s v="Sarada Palli, Nimta,Kolkata"/>
    <s v="Sarada Palli, Nimta,Kolkata"/>
    <s v="1 RK Independent House for sale in Nimta"/>
    <x v="1"/>
    <n v="1"/>
    <x v="1640"/>
    <x v="6"/>
    <n v="1500000"/>
    <n v="863"/>
    <n v="1740"/>
    <n v="3"/>
    <x v="1"/>
  </r>
  <r>
    <s v="Jagannathgarh, Mahheshtala,Kolkata"/>
    <s v="Jagannathgarh, Mahheshtala,Kolkata"/>
    <s v="7 BHK Independent House for sale in Mahheshtala"/>
    <x v="1"/>
    <n v="7"/>
    <x v="1328"/>
    <x v="6"/>
    <n v="5000000"/>
    <n v="2880"/>
    <n v="1740"/>
    <n v="4"/>
    <x v="0"/>
  </r>
  <r>
    <s v="Nangli Sakrawati, New Delhi"/>
    <s v="Nangli Sakrawati, New Delhi"/>
    <s v="1 BHK Independent House for sale in Nangli Sakrawati"/>
    <x v="1"/>
    <n v="1"/>
    <x v="753"/>
    <x v="2"/>
    <n v="450000"/>
    <n v="260"/>
    <n v="1730"/>
    <n v="1"/>
    <x v="1"/>
  </r>
  <r>
    <s v="Rainbow Garden Layout, Bangalore"/>
    <s v="Rainbow Garden Layout, Bangalore"/>
    <s v="4 BHK Independent House for sale in Rainbow Garden Layout"/>
    <x v="1"/>
    <n v="4"/>
    <x v="1775"/>
    <x v="1"/>
    <n v="9500000"/>
    <n v="5500"/>
    <n v="1730"/>
    <n v="5"/>
    <x v="0"/>
  </r>
  <r>
    <s v="Ashoka Mews by Home Builders"/>
    <s v="Kondhwa Budruk, Pune"/>
    <s v="3 BHK Independent House for sale in Kondhwa Budruk"/>
    <x v="1"/>
    <n v="3"/>
    <x v="936"/>
    <x v="5"/>
    <n v="3800000"/>
    <n v="2200"/>
    <n v="1730"/>
    <n v="4"/>
    <x v="0"/>
  </r>
  <r>
    <s v="Standalone,Budh Vihar Phase II, Budh Vihar,New Delhi"/>
    <s v="Standalone,Budh Vihar Phase II, Budh Vihar,New Delhi"/>
    <s v="3 BHK Flat for sale in Budh Vihar"/>
    <x v="2"/>
    <n v="3"/>
    <x v="492"/>
    <x v="2"/>
    <n v="3100000"/>
    <n v="1800"/>
    <n v="1720"/>
    <n v="3"/>
    <x v="0"/>
  </r>
  <r>
    <s v="Nai Basti, Mehrauli,New Delhi"/>
    <s v="Nai Basti, Mehrauli,New Delhi"/>
    <s v="1 BHK Flat for sale in Mehrauli"/>
    <x v="2"/>
    <n v="1"/>
    <x v="262"/>
    <x v="2"/>
    <n v="1550000"/>
    <n v="900"/>
    <n v="1720"/>
    <n v="3"/>
    <x v="0"/>
  </r>
  <r>
    <s v="Janapriya Township,Byandahalli, Bangalore"/>
    <s v="Janapriya Township,Byandahalli, Bangalore"/>
    <s v="2 BHK Flat for sale in Byandahalli"/>
    <x v="2"/>
    <n v="2"/>
    <x v="1776"/>
    <x v="1"/>
    <n v="1200000"/>
    <n v="700"/>
    <n v="1710"/>
    <n v="2"/>
    <x v="1"/>
  </r>
  <r>
    <s v="Ma. Po. Si. Nagar, Thiruvallur,Chennai"/>
    <s v="Ma. Po. Si. Nagar, Thiruvallur,Chennai"/>
    <s v="3 BHK Independent House for sale in Thiruvallur"/>
    <x v="1"/>
    <n v="3"/>
    <x v="900"/>
    <x v="3"/>
    <n v="4000000"/>
    <n v="2340"/>
    <n v="1710"/>
    <n v="4"/>
    <x v="0"/>
  </r>
  <r>
    <s v="Chikkaballapura, Bangalore"/>
    <s v="Chikkaballapura, Bangalore"/>
    <s v="3 BHK Independent House for sale in Chikkaballapura"/>
    <x v="1"/>
    <n v="3"/>
    <x v="1501"/>
    <x v="1"/>
    <n v="2300000"/>
    <n v="1350"/>
    <n v="1700"/>
    <n v="3"/>
    <x v="1"/>
  </r>
  <r>
    <s v="Vivekananda housing complex ,Madhyamgram, Kolkata"/>
    <s v="Vivekananda housing complex ,Madhyamgram, Kolkata"/>
    <s v="2 BHK Flat for sale in Madhyamgram"/>
    <x v="2"/>
    <n v="2"/>
    <x v="1079"/>
    <x v="6"/>
    <n v="1700000"/>
    <n v="1000"/>
    <n v="1700"/>
    <n v="3"/>
    <x v="1"/>
  </r>
  <r>
    <s v="Nai Basti, Mehrauli,New Delhi"/>
    <s v="Nai Basti, Mehrauli,New Delhi"/>
    <s v="1 BHK Flat for sale in Mehrauli"/>
    <x v="2"/>
    <n v="1"/>
    <x v="262"/>
    <x v="2"/>
    <n v="1700000"/>
    <n v="1000"/>
    <n v="1700"/>
    <n v="3"/>
    <x v="0"/>
  </r>
  <r>
    <s v="Shiv prasad welfare Society ,Manevale Pada, Nalasopara East,Mumbai"/>
    <s v="Shiv prasad welfare Society ,Manevale Pada, Nalasopara East,Mumbai"/>
    <s v="1 BHK Flat for sale in Nalasopara East"/>
    <x v="2"/>
    <n v="1"/>
    <x v="963"/>
    <x v="0"/>
    <n v="950000"/>
    <n v="560"/>
    <n v="1700"/>
    <n v="2"/>
    <x v="0"/>
  </r>
  <r>
    <s v="Sortapoadi malawadi,Uruli Kanchan, Pune"/>
    <s v="Sortapoadi malawadi,Uruli Kanchan, Pune"/>
    <s v="1 RK Independent House for sale in Uruli Kanchan"/>
    <x v="1"/>
    <n v="1"/>
    <x v="1470"/>
    <x v="5"/>
    <n v="1850000"/>
    <n v="1100"/>
    <n v="1680"/>
    <n v="3"/>
    <x v="0"/>
  </r>
  <r>
    <s v="Janki Rainbow ,Baner, Pune"/>
    <s v="Janki Rainbow ,Baner, Pune"/>
    <s v="2 BHK Flat for sale in Baner"/>
    <x v="2"/>
    <n v="2"/>
    <x v="358"/>
    <x v="5"/>
    <n v="1500000"/>
    <n v="897"/>
    <n v="1670"/>
    <n v="3"/>
    <x v="1"/>
  </r>
  <r>
    <s v="Dasarahalli, Bangalore"/>
    <s v="Dasarahalli, Bangalore"/>
    <s v="8 BHK Independent House for sale in Dasarahalli"/>
    <x v="1"/>
    <n v="8"/>
    <x v="282"/>
    <x v="1"/>
    <n v="14000000"/>
    <n v="8400"/>
    <n v="1670"/>
    <n v="3"/>
    <x v="0"/>
  </r>
  <r>
    <s v="Data Ram Park, Deenpur,New Delhi"/>
    <s v="Data Ram Park, Deenpur,New Delhi"/>
    <s v="10 BHK Independent House for sale in Deenpur"/>
    <x v="1"/>
    <n v="10"/>
    <x v="991"/>
    <x v="2"/>
    <n v="9000000"/>
    <n v="5400"/>
    <n v="1670"/>
    <n v="5"/>
    <x v="0"/>
  </r>
  <r>
    <s v="Rajasthan Society, Gokhalenagar,Pune"/>
    <s v="Rajasthan Society, Gokhalenagar,Pune"/>
    <s v="10 BHK Independent House for sale in Gokhalenagar"/>
    <x v="1"/>
    <n v="10"/>
    <x v="657"/>
    <x v="5"/>
    <n v="5000000"/>
    <n v="3000"/>
    <n v="1670"/>
    <n v="6"/>
    <x v="0"/>
  </r>
  <r>
    <s v="Phase 3, Peenya,Bangalore"/>
    <s v="Phase 3, Peenya,Bangalore"/>
    <s v="3 BHK Independent House for sale in Peenya"/>
    <x v="1"/>
    <n v="3"/>
    <x v="505"/>
    <x v="1"/>
    <n v="3000000"/>
    <n v="1800"/>
    <n v="1670"/>
    <n v="3"/>
    <x v="0"/>
  </r>
  <r>
    <s v="Veppampattu, Chennai"/>
    <s v="Veppampattu, Chennai"/>
    <s v="2 BHK Independent House for sale in Veppampattu"/>
    <x v="1"/>
    <n v="2"/>
    <x v="1116"/>
    <x v="3"/>
    <n v="2500000"/>
    <n v="1500"/>
    <n v="1670"/>
    <n v="3"/>
    <x v="0"/>
  </r>
  <r>
    <s v="Ganpati Apartment"/>
    <s v="New Seelampur, Shahdara,New Delhi"/>
    <s v="2 BHK Flat for sale in Shahdara"/>
    <x v="2"/>
    <n v="2"/>
    <x v="150"/>
    <x v="2"/>
    <n v="2000000"/>
    <n v="1200"/>
    <n v="1670"/>
    <n v="3"/>
    <x v="0"/>
  </r>
  <r>
    <s v="Hadapsar Industrial Estate, Hadapsar,Pune"/>
    <s v="Hadapsar Industrial Estate, Hadapsar,Pune"/>
    <s v="2 BHK Independent House for sale in Hadapsar"/>
    <x v="1"/>
    <n v="2"/>
    <x v="374"/>
    <x v="5"/>
    <n v="1500000"/>
    <n v="900"/>
    <n v="1670"/>
    <n v="3"/>
    <x v="1"/>
  </r>
  <r>
    <s v="Abhishek construction ,Chandrabhaga Nagar, Dhankawadi,Pune"/>
    <s v="Abhishek construction ,Chandrabhaga Nagar, Dhankawadi,Pune"/>
    <s v="1 BHK Flat for sale in Dhankawadi"/>
    <x v="2"/>
    <n v="1"/>
    <x v="910"/>
    <x v="5"/>
    <n v="1000000"/>
    <n v="600"/>
    <n v="1670"/>
    <n v="2"/>
    <x v="0"/>
  </r>
  <r>
    <s v="Amarabati, Sodepur,Kolkata"/>
    <s v="Amarabati, Sodepur,Kolkata"/>
    <s v="5 BHK Independent House for sale in Sodepur"/>
    <x v="1"/>
    <n v="5"/>
    <x v="1105"/>
    <x v="6"/>
    <n v="10000000"/>
    <n v="6030"/>
    <n v="1660"/>
    <n v="6"/>
    <x v="0"/>
  </r>
  <r>
    <s v="Nexus Kinaara D"/>
    <s v="Jadhav Wadi, Chikhali,Pune"/>
    <s v="2 BHK Flat for sale in Chikhali"/>
    <x v="2"/>
    <n v="2"/>
    <x v="803"/>
    <x v="5"/>
    <n v="3300000"/>
    <n v="1996"/>
    <n v="1650"/>
    <n v="3"/>
    <x v="0"/>
  </r>
  <r>
    <s v="Noapara, Barasat,Kolkata"/>
    <s v="Noapara, Barasat,Kolkata"/>
    <s v="2 BHK Independent House for sale in Barasat"/>
    <x v="1"/>
    <n v="2"/>
    <x v="965"/>
    <x v="6"/>
    <n v="5900000"/>
    <n v="3600"/>
    <n v="1640"/>
    <n v="2"/>
    <x v="0"/>
  </r>
  <r>
    <s v="Tanaji Nagar, Ambegaon Pathar,Pune"/>
    <s v="Tanaji Nagar, Ambegaon Pathar,Pune"/>
    <s v="1 RK Independent House for sale in Ambegaon Pathar"/>
    <x v="1"/>
    <n v="1"/>
    <x v="1142"/>
    <x v="5"/>
    <n v="900000"/>
    <n v="550"/>
    <n v="1640"/>
    <n v="2"/>
    <x v="0"/>
  </r>
  <r>
    <s v="Sadguru welfare society ,Manevale Pada, Nalasopara East,Mumbai"/>
    <s v="Sadguru welfare society ,Manevale Pada, Nalasopara East,Mumbai"/>
    <s v="1 RK Flat for sale in Nalasopara East"/>
    <x v="2"/>
    <n v="1"/>
    <x v="963"/>
    <x v="0"/>
    <n v="650000"/>
    <n v="400"/>
    <n v="1630"/>
    <n v="2"/>
    <x v="0"/>
  </r>
  <r>
    <s v="Tk construction ,Madhyamgram, Kolkata"/>
    <s v="Tk construction ,Madhyamgram, Kolkata"/>
    <s v="1 BHK Flat for sale in Madhyamgram"/>
    <x v="2"/>
    <n v="1"/>
    <x v="1079"/>
    <x v="6"/>
    <n v="650000"/>
    <n v="400"/>
    <n v="1630"/>
    <n v="2"/>
    <x v="0"/>
  </r>
  <r>
    <s v="Aloha Enclave"/>
    <s v="G Block, Annanagar East,Chennai"/>
    <s v="3 BHK Flat for sale in Annanagar East"/>
    <x v="2"/>
    <n v="3"/>
    <x v="247"/>
    <x v="3"/>
    <n v="2700000"/>
    <n v="1680"/>
    <n v="1610"/>
    <n v="3"/>
    <x v="0"/>
  </r>
  <r>
    <s v="Kotla Mahingiran, Lal Kuan,New Delhi"/>
    <s v="Kotla Mahingiran, Lal Kuan,New Delhi"/>
    <s v="3 BHK Independent House for sale in Lal Kuan"/>
    <x v="1"/>
    <n v="3"/>
    <x v="1488"/>
    <x v="2"/>
    <n v="3200000"/>
    <n v="2000"/>
    <n v="1600"/>
    <n v="4"/>
    <x v="0"/>
  </r>
  <r>
    <s v="Ramasandra, Bangalore"/>
    <s v="Ramasandra, Bangalore"/>
    <s v="2 BHK Independent House for sale in Ramasandra"/>
    <x v="1"/>
    <n v="2"/>
    <x v="626"/>
    <x v="1"/>
    <n v="1600000"/>
    <n v="1000"/>
    <n v="1600"/>
    <n v="3"/>
    <x v="1"/>
  </r>
  <r>
    <s v="Vastushodh Anandgram Wakhari"/>
    <s v="Wakhari, Pune"/>
    <s v="2 BHK Flat for sale in Wakhari"/>
    <x v="2"/>
    <n v="2"/>
    <x v="1390"/>
    <x v="5"/>
    <n v="1600000"/>
    <n v="1000"/>
    <n v="1600"/>
    <n v="3"/>
    <x v="0"/>
  </r>
  <r>
    <s v="Mandawali, New Delhi"/>
    <s v="Mandawali, New Delhi"/>
    <s v="5 BHK Independent House for sale in Mandawali"/>
    <x v="1"/>
    <n v="5"/>
    <x v="10"/>
    <x v="2"/>
    <n v="11000000"/>
    <n v="6885"/>
    <n v="1600"/>
    <n v="1"/>
    <x v="0"/>
  </r>
  <r>
    <s v="Prem Nagar, Najafgarh,New Delhi"/>
    <s v="Prem Nagar, Najafgarh,New Delhi"/>
    <s v="1 BHK Independent House for sale in Najafgarh"/>
    <x v="1"/>
    <n v="1"/>
    <x v="576"/>
    <x v="2"/>
    <n v="700000"/>
    <n v="440"/>
    <n v="1590"/>
    <n v="2"/>
    <x v="0"/>
  </r>
  <r>
    <s v="Lauryn Meenakshi lake view project ,Bannerughatta, Bangalore"/>
    <s v="Lauryn Meenakshi lake view project ,Bannerughatta, Bangalore"/>
    <s v="2 BHK Villa for sale in Bannerughatta"/>
    <x v="0"/>
    <n v="2"/>
    <x v="406"/>
    <x v="1"/>
    <n v="1590000"/>
    <n v="1000"/>
    <n v="1590"/>
    <n v="3"/>
    <x v="1"/>
  </r>
  <r>
    <s v="Twin Gate Association,Model Town, New Delhi"/>
    <s v="Twin Gate Association,Model Town, New Delhi"/>
    <s v="3 BHK Flat for sale in Model Town"/>
    <x v="2"/>
    <n v="3"/>
    <x v="64"/>
    <x v="2"/>
    <n v="2500000"/>
    <n v="1575"/>
    <n v="1590"/>
    <n v="3"/>
    <x v="1"/>
  </r>
  <r>
    <s v="yamuna sadan,Vishwakarma Colony, Pul Prahlad Pur,New Delhi"/>
    <s v="yamuna sadan,Vishwakarma Colony, Pul Prahlad Pur,New Delhi"/>
    <s v="3 BHK Flat for sale in Pul Prahlad Pur"/>
    <x v="2"/>
    <n v="3"/>
    <x v="253"/>
    <x v="2"/>
    <n v="4950000"/>
    <n v="3150"/>
    <n v="1570"/>
    <n v="3"/>
    <x v="0"/>
  </r>
  <r>
    <s v="Milan Apartment"/>
    <s v="Hawai Pada, Nalasopara East,Mumbai"/>
    <s v="1 BHK Flat for sale in Nalasopara East"/>
    <x v="2"/>
    <n v="1"/>
    <x v="963"/>
    <x v="0"/>
    <n v="550000"/>
    <n v="350"/>
    <n v="1570"/>
    <n v="1"/>
    <x v="1"/>
  </r>
  <r>
    <s v="Ramasandra, Bangalore"/>
    <s v="Ramasandra, Bangalore"/>
    <s v="1 BHK Independent House for sale in Ramasandra"/>
    <x v="1"/>
    <n v="1"/>
    <x v="626"/>
    <x v="1"/>
    <n v="1560000"/>
    <n v="1000"/>
    <n v="1560"/>
    <n v="3"/>
    <x v="1"/>
  </r>
  <r>
    <s v="Devli, Sangam Vihar,New Delhi"/>
    <s v="Devli, Sangam Vihar,New Delhi"/>
    <s v="4 BHK Independent House for sale in Sangam Vihar"/>
    <x v="1"/>
    <n v="4"/>
    <x v="345"/>
    <x v="2"/>
    <n v="6300000"/>
    <n v="4050"/>
    <n v="1550"/>
    <n v="5"/>
    <x v="0"/>
  </r>
  <r>
    <s v="Siddaramana Dinne, Rajajinagar,Bangalore"/>
    <s v="Siddaramana Dinne, Rajajinagar,Bangalore"/>
    <s v="5 BHK Independent House for sale in Rajajinagar"/>
    <x v="1"/>
    <n v="5"/>
    <x v="153"/>
    <x v="1"/>
    <n v="1900000"/>
    <n v="1225"/>
    <n v="1550"/>
    <n v="3"/>
    <x v="0"/>
  </r>
  <r>
    <s v="Rithala, New Delhi"/>
    <s v="Rithala, New Delhi"/>
    <s v="1 BHK Flat for sale in Rithala"/>
    <x v="2"/>
    <n v="1"/>
    <x v="464"/>
    <x v="2"/>
    <n v="800000"/>
    <n v="516"/>
    <n v="1550"/>
    <n v="2"/>
    <x v="1"/>
  </r>
  <r>
    <s v="Mahavir Enclave Part 1, Mahavir Enclave,New Delhi"/>
    <s v="Mahavir Enclave Part 1, Mahavir Enclave,New Delhi"/>
    <s v="1 RK Independent House for sale in Mahavir Enclave"/>
    <x v="1"/>
    <n v="1"/>
    <x v="889"/>
    <x v="2"/>
    <n v="1700000"/>
    <n v="1100"/>
    <n v="1540"/>
    <n v="3"/>
    <x v="0"/>
  </r>
  <r>
    <s v="Shiv Prasad Welfare Society,Manevale Pada, Nalasopara East,Mumbai"/>
    <s v="Shiv Prasad Welfare Society,Manevale Pada, Nalasopara East,Mumbai"/>
    <s v="1 BHK Flat for sale in Nalasopara East"/>
    <x v="2"/>
    <n v="1"/>
    <x v="963"/>
    <x v="0"/>
    <n v="950000"/>
    <n v="620"/>
    <n v="1530"/>
    <n v="2"/>
    <x v="0"/>
  </r>
  <r>
    <s v="Vasai East Salt Plant, Vasai East,Mumbai"/>
    <s v="Vasai East Salt Plant, Vasai East,Mumbai"/>
    <s v="1 RK Independent House for sale in Vasai East"/>
    <x v="1"/>
    <n v="1"/>
    <x v="667"/>
    <x v="0"/>
    <n v="321000"/>
    <n v="210"/>
    <n v="1530"/>
    <n v="1"/>
    <x v="1"/>
  </r>
  <r>
    <s v="Malancha Mahi Nagar, Kolkata"/>
    <s v="Malancha Mahi Nagar, Kolkata"/>
    <s v="1 BHK Independent House for sale in Malancha Mahi Nagar"/>
    <x v="1"/>
    <n v="1"/>
    <x v="1203"/>
    <x v="6"/>
    <n v="2200000"/>
    <n v="1440"/>
    <n v="1530"/>
    <n v="3"/>
    <x v="1"/>
  </r>
  <r>
    <s v="Richard Xavier's Colony, Neelasandra,Bangalore"/>
    <s v="Richard Xavier's Colony, Neelasandra,Bangalore"/>
    <s v="1 BHK Independent House for sale in Neelasandra"/>
    <x v="1"/>
    <n v="1"/>
    <x v="718"/>
    <x v="1"/>
    <n v="800000"/>
    <n v="525"/>
    <n v="1520"/>
    <n v="2"/>
    <x v="0"/>
  </r>
  <r>
    <s v="Self Financed Society 208 Colony, Yelahanka New Town,Bangalore"/>
    <s v="Self Financed Society 208 Colony, Yelahanka New Town,Bangalore"/>
    <s v="3 BHK Independent House for sale in Yelahanka New Town"/>
    <x v="1"/>
    <n v="3"/>
    <x v="418"/>
    <x v="1"/>
    <n v="22500000"/>
    <n v="15000"/>
    <n v="1500"/>
    <n v="6"/>
    <x v="0"/>
  </r>
  <r>
    <s v="Wazirabad, New Delhi"/>
    <s v="Wazirabad, New Delhi"/>
    <s v="3 BHK Flat for sale in Wazirabad"/>
    <x v="2"/>
    <n v="3"/>
    <x v="228"/>
    <x v="2"/>
    <n v="7500000"/>
    <n v="5000"/>
    <n v="1500"/>
    <n v="5"/>
    <x v="0"/>
  </r>
  <r>
    <s v="Signature Apartment madhu vihar bhrat vihar ,Madhu Vihar, New Delhi"/>
    <s v="Signature Apartment madhu vihar bhrat vihar ,Madhu Vihar, New Delhi"/>
    <s v="3 BHK Flat for sale in Madhu Vihar"/>
    <x v="2"/>
    <n v="3"/>
    <x v="413"/>
    <x v="2"/>
    <n v="4500000"/>
    <n v="3000"/>
    <n v="1500"/>
    <n v="6"/>
    <x v="0"/>
  </r>
  <r>
    <s v="sahana,Seegehalli, Bangalore"/>
    <s v="sahana,Seegehalli, Bangalore"/>
    <s v="2 BHK Flat for sale in Seegehalli"/>
    <x v="2"/>
    <n v="2"/>
    <x v="96"/>
    <x v="1"/>
    <n v="3000000"/>
    <n v="2000"/>
    <n v="1500"/>
    <n v="3"/>
    <x v="0"/>
  </r>
  <r>
    <s v="Bannerughatta, Bangalore"/>
    <s v="Bannerughatta, Bangalore"/>
    <s v="2 BHK Independent House for sale in Bannerughatta"/>
    <x v="1"/>
    <n v="2"/>
    <x v="406"/>
    <x v="1"/>
    <n v="1500000"/>
    <n v="1000"/>
    <n v="1500"/>
    <n v="3"/>
    <x v="0"/>
  </r>
  <r>
    <s v="Maansarovar,Madhu Vihar, New Delhi"/>
    <s v="Maansarovar,Madhu Vihar, New Delhi"/>
    <s v="2 BHK Flat for sale in Madhu Vihar"/>
    <x v="2"/>
    <n v="2"/>
    <x v="413"/>
    <x v="2"/>
    <n v="3700000"/>
    <n v="2500"/>
    <n v="1480"/>
    <n v="4"/>
    <x v="0"/>
  </r>
  <r>
    <s v="Dum dum,Basak Bagan, South Dum Dum,Kolkata"/>
    <s v="Dum dum,Basak Bagan, South Dum Dum,Kolkata"/>
    <s v="2 BHK Flat for sale in South Dum Dum"/>
    <x v="2"/>
    <n v="2"/>
    <x v="506"/>
    <x v="6"/>
    <n v="2100000"/>
    <n v="1420"/>
    <n v="1480"/>
    <n v="3"/>
    <x v="0"/>
  </r>
  <r>
    <s v="VGP Layout, Kudlu,Bangalore"/>
    <s v="VGP Layout, Kudlu,Bangalore"/>
    <s v="10 BHK Independent House for sale in Kudlu"/>
    <x v="1"/>
    <n v="10"/>
    <x v="694"/>
    <x v="1"/>
    <n v="22000000"/>
    <n v="15000"/>
    <n v="1470"/>
    <n v="2"/>
    <x v="0"/>
  </r>
  <r>
    <s v="Cleveland Town, Frazer Town,Bangalore"/>
    <s v="Cleveland Town, Frazer Town,Bangalore"/>
    <s v="3 BHK Independent House for sale in Frazer Town"/>
    <x v="1"/>
    <n v="3"/>
    <x v="121"/>
    <x v="1"/>
    <n v="2000000"/>
    <n v="1380"/>
    <n v="1450"/>
    <n v="3"/>
    <x v="0"/>
  </r>
  <r>
    <s v="Bande Mutt, Kengeri Satellite Town,Bangalore"/>
    <s v="Bande Mutt, Kengeri Satellite Town,Bangalore"/>
    <s v="4 BHK Independent House for sale in Kengeri Satellite Town"/>
    <x v="1"/>
    <n v="4"/>
    <x v="364"/>
    <x v="1"/>
    <n v="1000000"/>
    <n v="690"/>
    <n v="1450"/>
    <n v="2"/>
    <x v="0"/>
  </r>
  <r>
    <s v="Cheyur, Chennai"/>
    <s v="Cheyur, Chennai"/>
    <s v="1 RK Independent House for sale in Cheyur"/>
    <x v="1"/>
    <n v="1"/>
    <x v="1777"/>
    <x v="3"/>
    <n v="1900000"/>
    <n v="1320"/>
    <n v="1440"/>
    <n v="3"/>
    <x v="0"/>
  </r>
  <r>
    <s v="Good homes,Badarpur Village, Badarpur,New Delhi"/>
    <s v="Good homes,Badarpur Village, Badarpur,New Delhi"/>
    <s v="1 RK Independent House for sale in Badarpur"/>
    <x v="1"/>
    <n v="1"/>
    <x v="327"/>
    <x v="2"/>
    <n v="387000"/>
    <n v="270"/>
    <n v="1430"/>
    <n v="1"/>
    <x v="1"/>
  </r>
  <r>
    <s v="Bannerughatta, Bangalore"/>
    <s v="Bannerughatta, Bangalore"/>
    <s v="1 BHK Independent House for sale in Bannerughatta"/>
    <x v="1"/>
    <n v="1"/>
    <x v="406"/>
    <x v="1"/>
    <n v="1000000"/>
    <n v="700"/>
    <n v="1430"/>
    <n v="2"/>
    <x v="1"/>
  </r>
  <r>
    <s v="Barasat, Kolkata"/>
    <s v="Barasat, Kolkata"/>
    <s v="1 RK Flat for sale in Barasat"/>
    <x v="2"/>
    <n v="1"/>
    <x v="965"/>
    <x v="6"/>
    <n v="500000"/>
    <n v="350"/>
    <n v="1430"/>
    <n v="1"/>
    <x v="0"/>
  </r>
  <r>
    <s v="Hiranandani Devanahalli Villa"/>
    <s v="Chikkasanne, Bangalore"/>
    <s v="1 BHK Independent House for sale in Chikkasanne"/>
    <x v="1"/>
    <n v="1"/>
    <x v="820"/>
    <x v="1"/>
    <n v="850000"/>
    <n v="600"/>
    <n v="1420"/>
    <n v="2"/>
    <x v="1"/>
  </r>
  <r>
    <s v="Devanahalli, Bangalore"/>
    <s v="Devanahalli, Bangalore"/>
    <s v="1 BHK Independent House for sale in Devanahalli"/>
    <x v="1"/>
    <n v="1"/>
    <x v="445"/>
    <x v="1"/>
    <n v="850000"/>
    <n v="600"/>
    <n v="1420"/>
    <n v="2"/>
    <x v="0"/>
  </r>
  <r>
    <s v="Korukkupet, Washermanpet,Chennai"/>
    <s v="Korukkupet, Washermanpet,Chennai"/>
    <s v="1 BHK Independent House for sale in Washermanpet"/>
    <x v="1"/>
    <n v="1"/>
    <x v="1143"/>
    <x v="3"/>
    <n v="500000"/>
    <n v="355"/>
    <n v="1410"/>
    <n v="1"/>
    <x v="0"/>
  </r>
  <r>
    <s v="Charholi Kurd, Pune"/>
    <s v="Charholi Kurd, Pune"/>
    <s v="1 RK Independent House for sale in Charholi Kurd"/>
    <x v="1"/>
    <n v="1"/>
    <x v="1266"/>
    <x v="5"/>
    <n v="700000"/>
    <n v="500"/>
    <n v="1400"/>
    <n v="2"/>
    <x v="0"/>
  </r>
  <r>
    <s v="Sushant Nagar, Ibrahimpur,New Delhi"/>
    <s v="Sushant Nagar, Ibrahimpur,New Delhi"/>
    <s v="2 BHK Independent House for sale in Ibrahimpur"/>
    <x v="1"/>
    <n v="2"/>
    <x v="1210"/>
    <x v="2"/>
    <n v="1600000"/>
    <n v="1155"/>
    <n v="1390"/>
    <n v="3"/>
    <x v="0"/>
  </r>
  <r>
    <s v="Ananthamaya apartment,Bhavani Nagar, Pozhichalur,Chennai"/>
    <s v="Ananthamaya apartment,Bhavani Nagar, Pozhichalur,Chennai"/>
    <s v="2 BHK Flat for sale in Pozhichalur"/>
    <x v="2"/>
    <n v="2"/>
    <x v="1241"/>
    <x v="3"/>
    <n v="3300000"/>
    <n v="2400"/>
    <n v="1380"/>
    <n v="4"/>
    <x v="0"/>
  </r>
  <r>
    <s v="Kare aurveda mulshi,Mulshi, Pune"/>
    <s v="Kare aurveda mulshi,Mulshi, Pune"/>
    <s v="4 BHK Villa for sale in Mulshi"/>
    <x v="0"/>
    <n v="4"/>
    <x v="1294"/>
    <x v="5"/>
    <n v="15000000"/>
    <n v="11000"/>
    <n v="1360"/>
    <n v="6"/>
    <x v="0"/>
  </r>
  <r>
    <s v="JJ Colony No 2, Nangloi,New Delhi"/>
    <s v="JJ Colony No 2, Nangloi,New Delhi"/>
    <s v="2 BHK Flat for sale in Nangloi"/>
    <x v="2"/>
    <n v="2"/>
    <x v="151"/>
    <x v="2"/>
    <n v="1500000"/>
    <n v="1100"/>
    <n v="1360"/>
    <n v="3"/>
    <x v="0"/>
  </r>
  <r>
    <s v="Mayapuri Industrial Area Phase I, Mayapuri,New Delhi"/>
    <s v="Mayapuri Industrial Area Phase I, Mayapuri,New Delhi"/>
    <s v="6 BHK Independent House for sale in Mayapuri"/>
    <x v="1"/>
    <n v="6"/>
    <x v="237"/>
    <x v="2"/>
    <n v="20000000"/>
    <n v="15000"/>
    <n v="1330"/>
    <n v="2"/>
    <x v="0"/>
  </r>
  <r>
    <s v="Madanpur Khadar, New Delhi"/>
    <s v="Madanpur Khadar, New Delhi"/>
    <s v="1 BHK Independent House for sale in Madanpur Khadar"/>
    <x v="1"/>
    <n v="1"/>
    <x v="1778"/>
    <x v="2"/>
    <n v="2000000"/>
    <n v="1500"/>
    <n v="1330"/>
    <n v="3"/>
    <x v="1"/>
  </r>
  <r>
    <s v="Kavalbyrasandra,Dinnur, R. T. Nagar,Bangalore"/>
    <s v="Kavalbyrasandra,Dinnur, R. T. Nagar,Bangalore"/>
    <s v="1 RK Flat for sale in R. T. Nagar"/>
    <x v="2"/>
    <n v="1"/>
    <x v="316"/>
    <x v="1"/>
    <n v="530000"/>
    <n v="400"/>
    <n v="1320"/>
    <n v="2"/>
    <x v="0"/>
  </r>
  <r>
    <s v="Navkar tawor,Naigaon East, Mumbai"/>
    <s v="Navkar tawor,Naigaon East, Mumbai"/>
    <s v="1 BHK Independent House for sale in Naigaon East"/>
    <x v="1"/>
    <n v="1"/>
    <x v="721"/>
    <x v="0"/>
    <n v="525000"/>
    <n v="400"/>
    <n v="1310"/>
    <n v="2"/>
    <x v="1"/>
  </r>
  <r>
    <s v="Madhyamgram, Kolkata"/>
    <s v="Madhyamgram, Kolkata"/>
    <s v="6 BHK Independent House for sale in Madhyamgram"/>
    <x v="1"/>
    <n v="6"/>
    <x v="1079"/>
    <x v="6"/>
    <n v="7500000"/>
    <n v="5760"/>
    <n v="1300"/>
    <n v="5"/>
    <x v="0"/>
  </r>
  <r>
    <s v="Building Dwarka,Kakraula Village, Sector 16B Dwarka,New Delhi"/>
    <s v="Building Dwarka,Kakraula Village, Sector 16B Dwarka,New Delhi"/>
    <s v="1 BHK Flat for sale in Sector 16B Dwarka"/>
    <x v="2"/>
    <n v="1"/>
    <x v="273"/>
    <x v="2"/>
    <n v="1950000"/>
    <n v="1500"/>
    <n v="1300"/>
    <n v="3"/>
    <x v="0"/>
  </r>
  <r>
    <s v="Attibele, Bangalore"/>
    <s v="Attibele, Bangalore"/>
    <s v="3 BHK Independent House for sale in Attibele"/>
    <x v="1"/>
    <n v="3"/>
    <x v="949"/>
    <x v="1"/>
    <n v="1560000"/>
    <n v="1200"/>
    <n v="1300"/>
    <n v="3"/>
    <x v="1"/>
  </r>
  <r>
    <s v="Malancha Mahi Nagar, Kolkata"/>
    <s v="Malancha Mahi Nagar, Kolkata"/>
    <s v="3 BHK Independent House for sale in Malancha Mahi Nagar"/>
    <x v="1"/>
    <n v="3"/>
    <x v="1203"/>
    <x v="6"/>
    <n v="1950000"/>
    <n v="1530"/>
    <n v="1270"/>
    <n v="3"/>
    <x v="0"/>
  </r>
  <r>
    <s v="Habra, Kolkata"/>
    <s v="Habra, Kolkata"/>
    <s v="5 BHK Independent House for sale in Habra"/>
    <x v="1"/>
    <n v="5"/>
    <x v="1325"/>
    <x v="6"/>
    <n v="3300000"/>
    <n v="2600"/>
    <n v="1270"/>
    <n v="4"/>
    <x v="0"/>
  </r>
  <r>
    <s v="Pratheesh suppliers ,Red Hills, Chennai"/>
    <s v="Pratheesh suppliers ,Red Hills, Chennai"/>
    <s v="1 BHK Independent House for sale in Red Hills"/>
    <x v="1"/>
    <n v="1"/>
    <x v="1531"/>
    <x v="3"/>
    <n v="2200000"/>
    <n v="1740"/>
    <n v="1260"/>
    <n v="3"/>
    <x v="0"/>
  </r>
  <r>
    <s v="Anekal, Bangalore"/>
    <s v="Anekal, Bangalore"/>
    <s v="4 BHK Villa for sale in Anekal"/>
    <x v="0"/>
    <n v="4"/>
    <x v="867"/>
    <x v="1"/>
    <n v="7500000"/>
    <n v="5989"/>
    <n v="1250"/>
    <n v="5"/>
    <x v="0"/>
  </r>
  <r>
    <s v="Raghunathpur, Kolkata"/>
    <s v="Raghunathpur, Kolkata"/>
    <s v="2 BHK Independent House for sale in Raghunathpur"/>
    <x v="1"/>
    <n v="2"/>
    <x v="1102"/>
    <x v="6"/>
    <n v="3500000"/>
    <n v="2800"/>
    <n v="1250"/>
    <n v="4"/>
    <x v="0"/>
  </r>
  <r>
    <s v="Gowda Muniswamy Garden, Ejipura,Bangalore"/>
    <s v="Gowda Muniswamy Garden, Ejipura,Bangalore"/>
    <s v="5+ BHK Independent House for sale in Ejipura"/>
    <x v="1"/>
    <s v="5+ "/>
    <x v="573"/>
    <x v="1"/>
    <n v="2500000"/>
    <n v="2000"/>
    <n v="1250"/>
    <n v="6"/>
    <x v="0"/>
  </r>
  <r>
    <s v="Jigani, Bangalore"/>
    <s v="Jigani, Bangalore"/>
    <s v="3 BHK Independent House for sale in Jigani"/>
    <x v="1"/>
    <n v="3"/>
    <x v="1182"/>
    <x v="1"/>
    <n v="2500000"/>
    <n v="2000"/>
    <n v="1250"/>
    <n v="5"/>
    <x v="0"/>
  </r>
  <r>
    <s v="Nelamangala, Bangalore"/>
    <s v="Nelamangala, Bangalore"/>
    <s v="2 BHK Independent House for sale in Nelamangala"/>
    <x v="1"/>
    <n v="2"/>
    <x v="619"/>
    <x v="1"/>
    <n v="750000"/>
    <n v="600"/>
    <n v="1250"/>
    <n v="2"/>
    <x v="1"/>
  </r>
  <r>
    <s v="Block D, Kirari Suleman Nagar,New Delhi"/>
    <s v="Block D, Kirari Suleman Nagar,New Delhi"/>
    <s v="2 BHK Independent House for sale in Kirari Suleman Nagar"/>
    <x v="1"/>
    <n v="2"/>
    <x v="746"/>
    <x v="2"/>
    <n v="2500000"/>
    <n v="2025"/>
    <n v="1230"/>
    <n v="4"/>
    <x v="0"/>
  </r>
  <r>
    <s v="Peenya Industrial Area Phase IV, Peenya,Bangalore"/>
    <s v="Peenya Industrial Area Phase IV, Peenya,Bangalore"/>
    <s v="2 BHK Independent House for sale in Peenya"/>
    <x v="1"/>
    <n v="2"/>
    <x v="505"/>
    <x v="1"/>
    <n v="8500000"/>
    <n v="7000"/>
    <n v="1210"/>
    <n v="3"/>
    <x v="0"/>
  </r>
  <r>
    <s v="Kengeri Hobli, Bangalore"/>
    <s v="Kengeri Hobli, Bangalore"/>
    <s v="2 BHK Villa for sale in Kengeri Hobli"/>
    <x v="0"/>
    <n v="2"/>
    <x v="781"/>
    <x v="1"/>
    <n v="3959000"/>
    <n v="3299"/>
    <n v="1200"/>
    <n v="6"/>
    <x v="0"/>
  </r>
  <r>
    <s v="Kodipalya, Bangalore"/>
    <s v="Kodipalya, Bangalore"/>
    <s v="3 BHK Independent House for sale in Kodipalya"/>
    <x v="1"/>
    <n v="3"/>
    <x v="1779"/>
    <x v="1"/>
    <n v="6240000"/>
    <n v="5200"/>
    <n v="1200"/>
    <n v="5"/>
    <x v="0"/>
  </r>
  <r>
    <s v="Ottiambakkam, Chennai"/>
    <s v="Ottiambakkam, Chennai"/>
    <s v="3 BHK Villa for sale in Ottiambakkam"/>
    <x v="0"/>
    <n v="3"/>
    <x v="1780"/>
    <x v="3"/>
    <n v="1200000"/>
    <n v="1000"/>
    <n v="1200"/>
    <n v="3"/>
    <x v="0"/>
  </r>
  <r>
    <s v="Chikkajala, Bangalore"/>
    <s v="Chikkajala, Bangalore"/>
    <s v="1 RK Independent House for sale in Chikkajala"/>
    <x v="1"/>
    <n v="1"/>
    <x v="1781"/>
    <x v="1"/>
    <n v="600000"/>
    <n v="500"/>
    <n v="1200"/>
    <n v="2"/>
    <x v="1"/>
  </r>
  <r>
    <s v="yadari,Devasthanagalu, Varthur,Bangalore"/>
    <s v="yadari,Devasthanagalu, Varthur,Bangalore"/>
    <s v="4 BHK Villa for sale in Varthur"/>
    <x v="0"/>
    <n v="4"/>
    <x v="811"/>
    <x v="1"/>
    <n v="5000000"/>
    <n v="4200"/>
    <n v="1190"/>
    <n v="5"/>
    <x v="0"/>
  </r>
  <r>
    <s v="Tharamani, Chennai"/>
    <s v="Tharamani, Chennai"/>
    <s v="1 BHK Independent House for sale in Tharamani"/>
    <x v="1"/>
    <n v="1"/>
    <x v="1782"/>
    <x v="3"/>
    <n v="2800000"/>
    <n v="2400"/>
    <n v="1170"/>
    <n v="4"/>
    <x v="0"/>
  </r>
  <r>
    <s v="Saurabh,Karala Village, Karala,New Delhi"/>
    <s v="Saurabh,Karala Village, Karala,New Delhi"/>
    <s v="3 BHK Independent House for sale in Karala"/>
    <x v="1"/>
    <n v="3"/>
    <x v="796"/>
    <x v="2"/>
    <n v="1750000"/>
    <n v="1500"/>
    <n v="1170"/>
    <n v="3"/>
    <x v="0"/>
  </r>
  <r>
    <s v="Nyanappana Halli, Hulimavu,Bangalore"/>
    <s v="Nyanappana Halli, Hulimavu,Bangalore"/>
    <s v="2 BHK Independent House for sale in Hulimavu"/>
    <x v="1"/>
    <n v="2"/>
    <x v="390"/>
    <x v="1"/>
    <n v="700000"/>
    <n v="600"/>
    <n v="1170"/>
    <n v="2"/>
    <x v="1"/>
  </r>
  <r>
    <s v="Kondli, New Delhi"/>
    <s v="Kondli, New Delhi"/>
    <s v="2 BHK Independent House for sale in Kondli"/>
    <x v="1"/>
    <n v="2"/>
    <x v="392"/>
    <x v="2"/>
    <n v="1500000"/>
    <n v="1300"/>
    <n v="1150"/>
    <n v="3"/>
    <x v="1"/>
  </r>
  <r>
    <s v="Indra Enclave, Neb Sarai,New Delhi"/>
    <s v="Indra Enclave, Neb Sarai,New Delhi"/>
    <s v="3 BHK Flat for sale in Neb Sarai"/>
    <x v="2"/>
    <n v="3"/>
    <x v="14"/>
    <x v="2"/>
    <n v="4500000"/>
    <n v="4000"/>
    <n v="1130"/>
    <n v="3"/>
    <x v="0"/>
  </r>
  <r>
    <s v="Harinavi, Kolkata"/>
    <s v="Harinavi, Kolkata"/>
    <s v="5 BHK Independent House for sale in Harinavi"/>
    <x v="1"/>
    <n v="5"/>
    <x v="1453"/>
    <x v="6"/>
    <n v="7000000"/>
    <n v="6300"/>
    <n v="1110"/>
    <n v="4"/>
    <x v="0"/>
  </r>
  <r>
    <s v=" bhagyashree apartment,Wadegaon, Pune"/>
    <s v=" bhagyashree apartment,Wadegaon, Pune"/>
    <s v="4 BHK Independent House for sale in Wadegaon"/>
    <x v="1"/>
    <n v="4"/>
    <x v="601"/>
    <x v="5"/>
    <n v="2500000"/>
    <n v="2250"/>
    <n v="1110"/>
    <n v="4"/>
    <x v="0"/>
  </r>
  <r>
    <s v="azadnagar,New Seelampur, Shahdara,New Delhi"/>
    <s v="azadnagar,New Seelampur, Shahdara,New Delhi"/>
    <s v="5 BHK Independent House for sale in Shahdara"/>
    <x v="1"/>
    <n v="5"/>
    <x v="150"/>
    <x v="2"/>
    <n v="2000000"/>
    <n v="1800"/>
    <n v="1110"/>
    <n v="3"/>
    <x v="0"/>
  </r>
  <r>
    <s v="JJ Colony No 2, Nangloi,New Delhi"/>
    <s v="JJ Colony No 2, Nangloi,New Delhi"/>
    <s v="1 RK Independent House for sale in Nangloi"/>
    <x v="1"/>
    <n v="1"/>
    <x v="151"/>
    <x v="2"/>
    <n v="250000"/>
    <n v="225"/>
    <n v="1110"/>
    <n v="1"/>
    <x v="0"/>
  </r>
  <r>
    <s v="Binoy Pally, Natagarh,Kolkata"/>
    <s v="Binoy Pally, Natagarh,Kolkata"/>
    <s v="2 BHK Independent House for sale in Natagarh"/>
    <x v="1"/>
    <n v="2"/>
    <x v="1600"/>
    <x v="6"/>
    <n v="3500000"/>
    <n v="3254"/>
    <n v="1070"/>
    <n v="6"/>
    <x v="0"/>
  </r>
  <r>
    <s v="R.K. Hegde Nagar, Bangalore"/>
    <s v="R.K. Hegde Nagar, Bangalore"/>
    <s v="1 RK Independent House for sale in R.K. Hegde Nagar"/>
    <x v="1"/>
    <n v="1"/>
    <x v="830"/>
    <x v="1"/>
    <n v="8500000"/>
    <n v="8000"/>
    <n v="1060"/>
    <n v="2"/>
    <x v="0"/>
  </r>
  <r>
    <s v="Sobha Aster Apartments"/>
    <s v="Bannerughatta, Bangalore"/>
    <s v="3 BHK Flat for sale in Bannerughatta"/>
    <x v="2"/>
    <n v="3"/>
    <x v="406"/>
    <x v="1"/>
    <n v="1800000"/>
    <n v="1705"/>
    <n v="1050"/>
    <n v="3"/>
    <x v="0"/>
  </r>
  <r>
    <s v="Vetri Sri Arunachala City"/>
    <s v="Venkateswara Nagar Extension, Oragadam Ambattur,Chennai"/>
    <s v="2 BHK Independent House for sale in Oragadam Ambattur"/>
    <x v="1"/>
    <n v="2"/>
    <x v="895"/>
    <x v="3"/>
    <n v="1900000"/>
    <n v="1800"/>
    <n v="1050"/>
    <n v="3"/>
    <x v="0"/>
  </r>
  <r>
    <s v="Ab pro,Khadda Colony, Jaitpur,New Delhi"/>
    <s v="Ab pro,Khadda Colony, Jaitpur,New Delhi"/>
    <s v="2 BHK Flat for sale in Jaitpur"/>
    <x v="2"/>
    <n v="2"/>
    <x v="31"/>
    <x v="2"/>
    <n v="1050000"/>
    <n v="1000"/>
    <n v="1050"/>
    <n v="3"/>
    <x v="0"/>
  </r>
  <r>
    <s v="Eagle Ridge, Doddakammanahalli,Bangalore"/>
    <s v="Eagle Ridge, Doddakammanahalli,Bangalore"/>
    <s v="3.5 BHK Villa for sale in Doddakammanahalli"/>
    <x v="0"/>
    <n v="3.5"/>
    <x v="801"/>
    <x v="1"/>
    <n v="2500000"/>
    <n v="2400"/>
    <n v="1040"/>
    <n v="4"/>
    <x v="0"/>
  </r>
  <r>
    <s v="Sri Kubera Daund"/>
    <s v="Daund, Pune"/>
    <s v="1 RK Independent House for sale in Daund"/>
    <x v="1"/>
    <n v="1"/>
    <x v="1504"/>
    <x v="5"/>
    <n v="1750000"/>
    <n v="1720"/>
    <n v="1020"/>
    <n v="3"/>
    <x v="0"/>
  </r>
  <r>
    <s v="Ghola, Agarpara,Kolkata"/>
    <s v="Ghola, Agarpara,Kolkata"/>
    <s v="4 BHK Independent House for sale in Agarpara"/>
    <x v="1"/>
    <n v="4"/>
    <x v="1372"/>
    <x v="6"/>
    <n v="3000000"/>
    <n v="3000"/>
    <n v="1000"/>
    <n v="4"/>
    <x v="0"/>
  </r>
  <r>
    <s v="Srijani Pally, Duttapukur,Kolkata"/>
    <s v="Srijani Pally, Duttapukur,Kolkata"/>
    <s v="4 BHK Independent House for sale in Duttapukur"/>
    <x v="1"/>
    <n v="4"/>
    <x v="1783"/>
    <x v="6"/>
    <n v="3000000"/>
    <n v="3000"/>
    <n v="1000"/>
    <n v="4"/>
    <x v="0"/>
  </r>
  <r>
    <s v="Mahavir Enclave Part 1, Mahavir Enclave,New Delhi"/>
    <s v="Mahavir Enclave Part 1, Mahavir Enclave,New Delhi"/>
    <s v="1 RK Independent House for sale in Mahavir Enclave"/>
    <x v="1"/>
    <n v="1"/>
    <x v="889"/>
    <x v="2"/>
    <n v="900000"/>
    <n v="900"/>
    <n v="1000"/>
    <n v="3"/>
    <x v="1"/>
  </r>
  <r>
    <s v="Doddabele, Bangalore"/>
    <s v="Doddabele, Bangalore"/>
    <s v="3 BHK Independent House for sale in Doddabele"/>
    <x v="1"/>
    <n v="3"/>
    <x v="845"/>
    <x v="1"/>
    <n v="600000"/>
    <n v="600"/>
    <n v="1000"/>
    <n v="2"/>
    <x v="1"/>
  </r>
  <r>
    <s v="Manimangalam, Chennai"/>
    <s v="Manimangalam, Chennai"/>
    <s v="3 BHK Independent House for sale in Manimangalam"/>
    <x v="1"/>
    <n v="3"/>
    <x v="1324"/>
    <x v="3"/>
    <n v="500000"/>
    <n v="500"/>
    <n v="1000"/>
    <n v="2"/>
    <x v="0"/>
  </r>
  <r>
    <s v="lakefront,Uruli Kanchan, Pune"/>
    <s v="lakefront,Uruli Kanchan, Pune"/>
    <s v="3 BHK Independent House for sale in Uruli Kanchan"/>
    <x v="1"/>
    <n v="3"/>
    <x v="1470"/>
    <x v="5"/>
    <n v="999000"/>
    <n v="1000"/>
    <n v="999"/>
    <n v="3"/>
    <x v="0"/>
  </r>
  <r>
    <s v="Richard Xavier's Colony, Neelasandra,Bangalore"/>
    <s v="Richard Xavier's Colony, Neelasandra,Bangalore"/>
    <s v="6 BHK Independent House for sale in Neelasandra"/>
    <x v="1"/>
    <n v="6"/>
    <x v="718"/>
    <x v="1"/>
    <n v="750000"/>
    <n v="760"/>
    <n v="986.84210526315792"/>
    <n v="2"/>
    <x v="0"/>
  </r>
  <r>
    <s v="rohini sec 4,Vijay Vihar Phase II, Sector 4 Rohini,New Delhi"/>
    <s v="rohini sec 4,Vijay Vihar Phase II, Sector 4 Rohini,New Delhi"/>
    <s v="3 BHK Independent House for sale in Sector 4 Rohini"/>
    <x v="1"/>
    <n v="3"/>
    <x v="546"/>
    <x v="2"/>
    <n v="380000"/>
    <n v="390"/>
    <n v="974.35897435897436"/>
    <n v="1"/>
    <x v="1"/>
  </r>
  <r>
    <s v="The Commune"/>
    <s v="Marsur, Bangalore"/>
    <s v="2 BHK Flat for sale in Marsur"/>
    <x v="2"/>
    <n v="2"/>
    <x v="1590"/>
    <x v="1"/>
    <n v="1000000"/>
    <n v="1050"/>
    <n v="952.38095238095241"/>
    <n v="3"/>
    <x v="1"/>
  </r>
  <r>
    <s v="Chirag Dilli, New Delhi"/>
    <s v="Chirag Dilli, New Delhi"/>
    <s v="3 BHK Independent House for sale in Chirag Dilli"/>
    <x v="1"/>
    <n v="3"/>
    <x v="785"/>
    <x v="2"/>
    <n v="1900000"/>
    <n v="2000"/>
    <n v="950"/>
    <n v="1"/>
    <x v="0"/>
  </r>
  <r>
    <s v="Madanpur Khadar, New Delhi"/>
    <s v="Madanpur Khadar, New Delhi"/>
    <s v="4 BHK Independent House for sale in Madanpur Khadar"/>
    <x v="1"/>
    <n v="4"/>
    <x v="1778"/>
    <x v="2"/>
    <n v="510000"/>
    <n v="540"/>
    <n v="944.44444444444446"/>
    <n v="2"/>
    <x v="1"/>
  </r>
  <r>
    <s v="Kamala Nagar, Bangalore"/>
    <s v="Kamala Nagar, Bangalore"/>
    <s v="5 BHK Independent House for sale in Kamala Nagar"/>
    <x v="1"/>
    <n v="5"/>
    <x v="1081"/>
    <x v="1"/>
    <n v="1500000"/>
    <n v="1600"/>
    <n v="937.5"/>
    <n v="3"/>
    <x v="0"/>
  </r>
  <r>
    <s v="Vasai East Salt Plant, Vasai East,Mumbai"/>
    <s v="Vasai East Salt Plant, Vasai East,Mumbai"/>
    <s v="1 RK Independent House for sale in Vasai East"/>
    <x v="1"/>
    <n v="1"/>
    <x v="667"/>
    <x v="0"/>
    <n v="300000"/>
    <n v="320"/>
    <n v="937.5"/>
    <n v="1"/>
    <x v="1"/>
  </r>
  <r>
    <s v="Pocket F,Sector B-2, Narela,New Delhi"/>
    <s v="Pocket F,Sector B-2, Narela,New Delhi"/>
    <s v="1 BHK Independent House for sale in Narela"/>
    <x v="1"/>
    <n v="1"/>
    <x v="562"/>
    <x v="2"/>
    <n v="150000"/>
    <n v="160"/>
    <n v="937.5"/>
    <n v="1"/>
    <x v="0"/>
  </r>
  <r>
    <s v="Andrahalli, Bangalore"/>
    <s v="Andrahalli, Bangalore"/>
    <s v="1 BHK Villa for sale in Andrahalli"/>
    <x v="0"/>
    <n v="1"/>
    <x v="695"/>
    <x v="1"/>
    <n v="11000000"/>
    <n v="12000"/>
    <n v="916.66666666666663"/>
    <n v="5"/>
    <x v="0"/>
  </r>
  <r>
    <s v="Sector 12 Dwarka, New Delhi"/>
    <s v="Sector 12 Dwarka, New Delhi"/>
    <s v="2 BHK Independent House for sale in Sector 12 Dwarka"/>
    <x v="1"/>
    <n v="2"/>
    <x v="15"/>
    <x v="2"/>
    <n v="1400000"/>
    <n v="1530"/>
    <n v="915.03267973856214"/>
    <n v="3"/>
    <x v="1"/>
  </r>
  <r>
    <s v="Noapara, Barasat,Kolkata"/>
    <s v="Noapara, Barasat,Kolkata"/>
    <s v="2 BHK Independent House for sale in Barasat"/>
    <x v="1"/>
    <n v="2"/>
    <x v="965"/>
    <x v="6"/>
    <n v="5950000"/>
    <n v="6594"/>
    <n v="902.3354564755839"/>
    <n v="6"/>
    <x v="0"/>
  </r>
  <r>
    <s v="Bamangachi ,Noapara, Barasat,Kolkata"/>
    <s v="Bamangachi ,Noapara, Barasat,Kolkata"/>
    <s v="2 BHK Independent House for sale in Barasat"/>
    <x v="1"/>
    <n v="2"/>
    <x v="965"/>
    <x v="6"/>
    <n v="5900000"/>
    <n v="6587"/>
    <n v="895.70365872172465"/>
    <n v="1"/>
    <x v="0"/>
  </r>
  <r>
    <s v="Yerawada, Pune"/>
    <s v="Yerawada, Pune"/>
    <s v="2 BHK Independent House for sale in Yerawada"/>
    <x v="1"/>
    <n v="2"/>
    <x v="537"/>
    <x v="5"/>
    <n v="1600000"/>
    <n v="1800"/>
    <n v="888.88888888888891"/>
    <n v="3"/>
    <x v="0"/>
  </r>
  <r>
    <s v="Mahavir Enclave Part 1, Mahavir Enclave,New Delhi"/>
    <s v="Mahavir Enclave Part 1, Mahavir Enclave,New Delhi"/>
    <s v="Studio Flat for sale in Mahavir Enclave"/>
    <x v="2"/>
    <s v="Studio "/>
    <x v="889"/>
    <x v="2"/>
    <n v="800000"/>
    <n v="900"/>
    <n v="888.88888888888891"/>
    <n v="3"/>
    <x v="0"/>
  </r>
  <r>
    <s v="RCF Colony, Chembur,Mumbai"/>
    <s v="RCF Colony, Chembur,Mumbai"/>
    <s v="1 BHK Independent House for sale in Chembur"/>
    <x v="1"/>
    <n v="1"/>
    <x v="174"/>
    <x v="0"/>
    <n v="400000"/>
    <n v="450"/>
    <n v="888.88888888888891"/>
    <n v="2"/>
    <x v="1"/>
  </r>
  <r>
    <s v="Thomas Town, Cooke Town,Bangalore"/>
    <s v="Thomas Town, Cooke Town,Bangalore"/>
    <s v="10.5 BHK Villa for sale in Cooke Town"/>
    <x v="0"/>
    <n v="10.5"/>
    <x v="471"/>
    <x v="1"/>
    <n v="23000000"/>
    <n v="26000"/>
    <n v="884.61538461538464"/>
    <n v="4"/>
    <x v="0"/>
  </r>
  <r>
    <s v="Lingadheeranahalli, Bangalore"/>
    <s v="Lingadheeranahalli, Bangalore"/>
    <s v="5 BHK Villa for sale in Lingadheeranahalli"/>
    <x v="0"/>
    <n v="5"/>
    <x v="311"/>
    <x v="1"/>
    <n v="4900000"/>
    <n v="5540"/>
    <n v="884.47653429602883"/>
    <n v="5"/>
    <x v="0"/>
  </r>
  <r>
    <s v="orchid lake,Banashankari 2nd Block, Kariyana Palya,Bangalore"/>
    <s v="orchid lake,Banashankari 2nd Block, Kariyana Palya,Bangalore"/>
    <s v="2 BHK Flat for sale in Kariyana Palya"/>
    <x v="2"/>
    <n v="2"/>
    <x v="1186"/>
    <x v="1"/>
    <n v="1200000"/>
    <n v="1416"/>
    <n v="847.45762711864404"/>
    <n v="3"/>
    <x v="0"/>
  </r>
  <r>
    <s v="Jigani, Bangalore"/>
    <s v="Jigani, Bangalore"/>
    <s v="2 BHK Villa for sale in Jigani"/>
    <x v="0"/>
    <n v="2"/>
    <x v="1182"/>
    <x v="1"/>
    <n v="5000000"/>
    <n v="5989"/>
    <n v="834.86391718149946"/>
    <n v="5"/>
    <x v="0"/>
  </r>
  <r>
    <s v="krushika,Lingadheeranahalli, Bangalore"/>
    <s v="krushika,Lingadheeranahalli, Bangalore"/>
    <s v="5 BHK Villa for sale in Lingadheeranahalli"/>
    <x v="0"/>
    <n v="5"/>
    <x v="311"/>
    <x v="1"/>
    <n v="4500000"/>
    <n v="5445"/>
    <n v="826.44628099173553"/>
    <n v="5"/>
    <x v="0"/>
  </r>
  <r>
    <s v="Sai Ganesh Nagar, Jalladian Pet,Chennai"/>
    <s v="Sai Ganesh Nagar, Jalladian Pet,Chennai"/>
    <s v="1 BHK Independent House for sale in Jalladian Pet"/>
    <x v="1"/>
    <n v="1"/>
    <x v="1438"/>
    <x v="3"/>
    <n v="500000"/>
    <n v="610"/>
    <n v="819.67213114754099"/>
    <n v="2"/>
    <x v="0"/>
  </r>
  <r>
    <s v="Hariharpur, Kolkata"/>
    <s v="Hariharpur, Kolkata"/>
    <s v="2 BHK Independent House for sale in Hariharpur"/>
    <x v="1"/>
    <n v="2"/>
    <x v="1784"/>
    <x v="6"/>
    <n v="2200000"/>
    <n v="2722"/>
    <n v="808.22924320352683"/>
    <n v="4"/>
    <x v="0"/>
  </r>
  <r>
    <s v="Ward 18, Madhyamgram,Kolkata"/>
    <s v="Ward 18, Madhyamgram,Kolkata"/>
    <s v="1 RK Independent House for sale in Madhyamgram"/>
    <x v="1"/>
    <n v="1"/>
    <x v="1079"/>
    <x v="6"/>
    <n v="12000000"/>
    <n v="15000"/>
    <n v="800"/>
    <n v="5"/>
    <x v="0"/>
  </r>
  <r>
    <s v="Chandra Nagar, Kumaraswamy Layout,Bangalore"/>
    <s v="Chandra Nagar, Kumaraswamy Layout,Bangalore"/>
    <s v="3 BHK Villa for sale in Kumaraswamy Layout"/>
    <x v="0"/>
    <n v="3"/>
    <x v="215"/>
    <x v="1"/>
    <n v="10000000"/>
    <n v="13000"/>
    <n v="769.23076923076928"/>
    <n v="3"/>
    <x v="0"/>
  </r>
  <r>
    <s v="Subhasgram, Kolkata"/>
    <s v="Subhasgram, Kolkata"/>
    <s v="3 BHK Independent House for sale in Subhasgram"/>
    <x v="1"/>
    <n v="3"/>
    <x v="790"/>
    <x v="6"/>
    <n v="9000000"/>
    <n v="12000"/>
    <n v="750"/>
    <n v="4"/>
    <x v="0"/>
  </r>
  <r>
    <s v="Honeyy group,Vijaya Gardens, Nagole,Hyderabad"/>
    <s v="Honeyy group,Vijaya Gardens, Nagole,Hyderabad"/>
    <s v="3 BHK Flat for sale in Nagole"/>
    <x v="2"/>
    <n v="3"/>
    <x v="1478"/>
    <x v="4"/>
    <n v="4500000"/>
    <n v="6000"/>
    <n v="750"/>
    <n v="4"/>
    <x v="0"/>
  </r>
  <r>
    <s v="Onella B wing"/>
    <s v="Satav Nagar, Hadapsar,Pune"/>
    <s v="3 BHK Flat for sale in Hadapsar"/>
    <x v="2"/>
    <n v="3"/>
    <x v="374"/>
    <x v="5"/>
    <n v="850000"/>
    <n v="1145"/>
    <n v="742.35807860262014"/>
    <n v="3"/>
    <x v="1"/>
  </r>
  <r>
    <s v="Haiderpur, New Delhi"/>
    <s v="Haiderpur, New Delhi"/>
    <s v="8 BHK Independent House for sale in Haiderpur"/>
    <x v="1"/>
    <n v="8"/>
    <x v="1044"/>
    <x v="2"/>
    <n v="10000000"/>
    <n v="13796"/>
    <n v="724.84778196578714"/>
    <n v="3"/>
    <x v="0"/>
  </r>
  <r>
    <s v="Golden properties ,Chikka Tirupathi, Jagadenahalli,Bangalore"/>
    <s v="Golden properties ,Chikka Tirupathi, Jagadenahalli,Bangalore"/>
    <s v="2 BHK Villa for sale in Jagadenahalli"/>
    <x v="0"/>
    <n v="2"/>
    <x v="1675"/>
    <x v="1"/>
    <n v="2200000"/>
    <n v="3040"/>
    <n v="723.68421052631584"/>
    <n v="3"/>
    <x v="0"/>
  </r>
  <r>
    <s v="Kakade Kothrud Baug A4 B1"/>
    <s v="Hingane Home Colony, Karve Nagar,Pune"/>
    <s v="2 BHK Villa for sale in Karve Nagar"/>
    <x v="0"/>
    <n v="2"/>
    <x v="260"/>
    <x v="5"/>
    <n v="800000"/>
    <n v="1120"/>
    <n v="714.28571428571433"/>
    <n v="3"/>
    <x v="1"/>
  </r>
  <r>
    <s v="Malvani, Malad West,Mumbai"/>
    <s v="Malvani, Malad West,Mumbai"/>
    <s v="2 BHK Independent House for sale in Malad West"/>
    <x v="1"/>
    <n v="2"/>
    <x v="135"/>
    <x v="0"/>
    <n v="8500000"/>
    <n v="12000"/>
    <n v="708.33333333333337"/>
    <n v="4"/>
    <x v="0"/>
  </r>
  <r>
    <s v="Nana Peth, Ganesh Peth,Pune"/>
    <s v="Nana Peth, Ganesh Peth,Pune"/>
    <s v="2 BHK Independent House for sale in Ganesh Peth"/>
    <x v="1"/>
    <n v="2"/>
    <x v="651"/>
    <x v="5"/>
    <n v="850000"/>
    <n v="1200"/>
    <n v="708.33333333333337"/>
    <n v="3"/>
    <x v="1"/>
  </r>
  <r>
    <s v="Govindapura, Nagavara,Bangalore"/>
    <s v="Govindapura, Nagavara,Bangalore"/>
    <s v="1 BHK Independent House for sale in Nagavara"/>
    <x v="1"/>
    <n v="1"/>
    <x v="349"/>
    <x v="1"/>
    <n v="280000"/>
    <n v="405"/>
    <n v="691.35802469135797"/>
    <n v="2"/>
    <x v="0"/>
  </r>
  <r>
    <s v="rtnagar,Rahmath Nagar, R. T. Nagar,Bangalore"/>
    <s v="rtnagar,Rahmath Nagar, R. T. Nagar,Bangalore"/>
    <s v="9.5 BHK Independent House for sale in R. T. Nagar"/>
    <x v="1"/>
    <n v="9.5"/>
    <x v="316"/>
    <x v="1"/>
    <n v="3000000"/>
    <n v="4400"/>
    <n v="681.81818181818187"/>
    <n v="5"/>
    <x v="0"/>
  </r>
  <r>
    <s v="Malleswaram, Bangalore"/>
    <s v="Malleswaram, Bangalore"/>
    <s v="2 BHK Independent House for sale in Malleswaram"/>
    <x v="1"/>
    <n v="2"/>
    <x v="136"/>
    <x v="1"/>
    <n v="1600000"/>
    <n v="2400"/>
    <n v="666.66666666666663"/>
    <n v="4"/>
    <x v="0"/>
  </r>
  <r>
    <s v="B-3/10"/>
    <s v="Block B, Vasant Vihar,New Delhi"/>
    <s v="2 BHK Flat for sale in Vasant Vihar"/>
    <x v="2"/>
    <n v="2"/>
    <x v="111"/>
    <x v="2"/>
    <n v="400000"/>
    <n v="600"/>
    <n v="666.66666666666663"/>
    <n v="2"/>
    <x v="0"/>
  </r>
  <r>
    <s v="Naigaon East, Mumbai"/>
    <s v="Naigaon East, Mumbai"/>
    <s v="1 RK Independent House for sale in Naigaon East"/>
    <x v="1"/>
    <n v="1"/>
    <x v="721"/>
    <x v="0"/>
    <n v="598000"/>
    <n v="900"/>
    <n v="664.44444444444446"/>
    <n v="3"/>
    <x v="0"/>
  </r>
  <r>
    <s v="Shiv sakti ,Naigaon East, Mumbai"/>
    <s v="Shiv sakti ,Naigaon East, Mumbai"/>
    <s v="1 BHK Independent House for sale in Naigaon East"/>
    <x v="1"/>
    <n v="1"/>
    <x v="721"/>
    <x v="0"/>
    <n v="598000"/>
    <n v="900"/>
    <n v="664.44444444444446"/>
    <n v="3"/>
    <x v="1"/>
  </r>
  <r>
    <s v="DDALIG ,Narela Mandi, Narela,New Delhi"/>
    <s v="DDALIG ,Narela Mandi, Narela,New Delhi"/>
    <s v="1 BHK Flat for sale in Narela"/>
    <x v="2"/>
    <n v="1"/>
    <x v="562"/>
    <x v="2"/>
    <n v="280000"/>
    <n v="450"/>
    <n v="622.22222222222217"/>
    <n v="2"/>
    <x v="0"/>
  </r>
  <r>
    <s v="Mariyappanapalya, Binnipete,Bangalore"/>
    <s v="Mariyappanapalya, Binnipete,Bangalore"/>
    <s v="3 BHK Independent House for sale in Binnipete"/>
    <x v="1"/>
    <n v="3"/>
    <x v="508"/>
    <x v="1"/>
    <n v="1200000"/>
    <n v="1950"/>
    <n v="615.38461538461536"/>
    <n v="3"/>
    <x v="0"/>
  </r>
  <r>
    <s v="Habra, Kolkata"/>
    <s v="Habra, Kolkata"/>
    <s v="1 BHK Independent House for sale in Habra"/>
    <x v="1"/>
    <n v="1"/>
    <x v="1325"/>
    <x v="6"/>
    <n v="2200000"/>
    <n v="3600"/>
    <n v="611.11111111111109"/>
    <n v="1"/>
    <x v="0"/>
  </r>
  <r>
    <s v="Palavakkam, Chennai"/>
    <s v="Palavakkam, Chennai"/>
    <s v="3 BHK Independent House for sale in Palavakkam"/>
    <x v="1"/>
    <n v="3"/>
    <x v="416"/>
    <x v="3"/>
    <n v="1200000"/>
    <n v="2000"/>
    <n v="600"/>
    <n v="1"/>
    <x v="0"/>
  </r>
  <r>
    <s v="Bagepalli, Bangalore"/>
    <s v="Bagepalli, Bangalore"/>
    <s v="2 BHK Independent House for sale in Bagepalli"/>
    <x v="1"/>
    <n v="2"/>
    <x v="1785"/>
    <x v="1"/>
    <n v="900000"/>
    <n v="1500"/>
    <n v="600"/>
    <n v="3"/>
    <x v="1"/>
  </r>
  <r>
    <s v="Singapura Village, Varadharaja Nagar,Bangalore"/>
    <s v="Singapura Village, Varadharaja Nagar,Bangalore"/>
    <s v="2 BHK Independent House for sale in Varadharaja Nagar"/>
    <x v="1"/>
    <n v="2"/>
    <x v="604"/>
    <x v="1"/>
    <n v="700000"/>
    <n v="1200"/>
    <n v="583.33333333333337"/>
    <n v="3"/>
    <x v="1"/>
  </r>
  <r>
    <s v="Villivakkam, Chennai"/>
    <s v="Villivakkam, Chennai"/>
    <s v="1 BHK Independent House for sale in Villivakkam"/>
    <x v="1"/>
    <n v="1"/>
    <x v="558"/>
    <x v="3"/>
    <n v="700000"/>
    <n v="1200"/>
    <n v="583.33333333333337"/>
    <n v="3"/>
    <x v="0"/>
  </r>
  <r>
    <s v="Prem Nagar, Najafgarh,New Delhi"/>
    <s v="Prem Nagar, Najafgarh,New Delhi"/>
    <s v="2 BHK Independent House for sale in Najafgarh"/>
    <x v="1"/>
    <n v="2"/>
    <x v="576"/>
    <x v="2"/>
    <n v="1450000"/>
    <n v="2500"/>
    <n v="580"/>
    <n v="4"/>
    <x v="0"/>
  </r>
  <r>
    <s v="R. T. Nagar, Bangalore"/>
    <s v="R. T. Nagar, Bangalore"/>
    <s v="5 BHK Independent House for sale in R. T. Nagar"/>
    <x v="1"/>
    <n v="5"/>
    <x v="316"/>
    <x v="1"/>
    <n v="1650000"/>
    <n v="3000"/>
    <n v="550"/>
    <n v="1"/>
    <x v="0"/>
  </r>
  <r>
    <s v="Kalashima nata gram,Chandpara, Kolkata"/>
    <s v="Kalashima nata gram,Chandpara, Kolkata"/>
    <s v="2 BHK Independent House for sale in Chandpara"/>
    <x v="1"/>
    <n v="2"/>
    <x v="1786"/>
    <x v="6"/>
    <n v="2800000"/>
    <n v="5100"/>
    <n v="549.01960784313724"/>
    <n v="5"/>
    <x v="0"/>
  </r>
  <r>
    <s v="62 pancha,Doddabidrakallu, Bangalore"/>
    <s v="62 pancha,Doddabidrakallu, Bangalore"/>
    <s v="1 BHK Independent House for sale in Doddabidrakallu"/>
    <x v="1"/>
    <n v="1"/>
    <x v="862"/>
    <x v="1"/>
    <n v="6500000"/>
    <n v="12000"/>
    <n v="541.66666666666663"/>
    <n v="1"/>
    <x v="0"/>
  </r>
  <r>
    <s v="MIDC, Chinchwad,Pune"/>
    <s v="MIDC, Chinchwad,Pune"/>
    <s v="4 BHK Independent House for sale in Chinchwad"/>
    <x v="1"/>
    <n v="4"/>
    <x v="359"/>
    <x v="5"/>
    <n v="1000000"/>
    <n v="2000"/>
    <n v="500"/>
    <n v="1"/>
    <x v="0"/>
  </r>
  <r>
    <s v="Ambegaon, Pune"/>
    <s v="Ambegaon, Pune"/>
    <s v="1 BHK Villa for sale in Ambegaon"/>
    <x v="0"/>
    <n v="1"/>
    <x v="585"/>
    <x v="5"/>
    <n v="1000000"/>
    <n v="2000"/>
    <n v="500"/>
    <n v="4"/>
    <x v="0"/>
  </r>
  <r>
    <s v="Stage 1, BTM Layout,Bangalore"/>
    <s v="Stage 1, BTM Layout,Bangalore"/>
    <s v="2 BHK Independent House for sale in BTM Layout"/>
    <x v="1"/>
    <n v="2"/>
    <x v="333"/>
    <x v="1"/>
    <n v="700000"/>
    <n v="1400"/>
    <n v="500"/>
    <n v="3"/>
    <x v="1"/>
  </r>
  <r>
    <s v="Ramesh enclev,Sector 20 Rohini, New Delhi"/>
    <s v="Ramesh enclev,Sector 20 Rohini, New Delhi"/>
    <s v="2 BHK Independent House for sale in Sector 20 Rohini"/>
    <x v="1"/>
    <n v="2"/>
    <x v="1168"/>
    <x v="2"/>
    <n v="1800000"/>
    <n v="3700"/>
    <n v="486.48648648648651"/>
    <n v="5"/>
    <x v="0"/>
  </r>
  <r>
    <s v="Hari Enclave, Kirari Suleman Nagar,New Delhi"/>
    <s v="Hari Enclave, Kirari Suleman Nagar,New Delhi"/>
    <s v="3 BHK Independent House for sale in Kirari Suleman Nagar"/>
    <x v="1"/>
    <n v="3"/>
    <x v="746"/>
    <x v="2"/>
    <n v="2400000"/>
    <n v="5000"/>
    <n v="480"/>
    <n v="5"/>
    <x v="0"/>
  </r>
  <r>
    <s v="Meer Vihar, Madanpur Dabas,New Delhi"/>
    <s v="Meer Vihar, Madanpur Dabas,New Delhi"/>
    <s v="2 BHK Independent House for sale in Madanpur Dabas"/>
    <x v="1"/>
    <n v="2"/>
    <x v="1215"/>
    <x v="2"/>
    <n v="120000"/>
    <n v="250"/>
    <n v="480"/>
    <n v="1"/>
    <x v="0"/>
  </r>
  <r>
    <s v="Maple Aapla Ghar Lonikand"/>
    <s v="Lonikand, Pune"/>
    <s v="1 BHK Flat for sale in Lonikand"/>
    <x v="2"/>
    <n v="1"/>
    <x v="1556"/>
    <x v="5"/>
    <n v="300000"/>
    <n v="645"/>
    <n v="465.11627906976742"/>
    <n v="2"/>
    <x v="1"/>
  </r>
  <r>
    <s v="Doddaballapura, Bangalore"/>
    <s v="Doddaballapura, Bangalore"/>
    <s v="1 BHK Independent House for sale in Doddaballapura"/>
    <x v="1"/>
    <n v="1"/>
    <x v="1200"/>
    <x v="1"/>
    <n v="1000000"/>
    <n v="2200"/>
    <n v="454.54545454545456"/>
    <n v="4"/>
    <x v="0"/>
  </r>
  <r>
    <s v="Hause,Kalewadi, Pune"/>
    <s v="Hause,Kalewadi, Pune"/>
    <s v="1 BHK Independent House for sale in Kalewadi"/>
    <x v="1"/>
    <n v="1"/>
    <x v="379"/>
    <x v="5"/>
    <n v="250000"/>
    <n v="560"/>
    <n v="446.42857142857144"/>
    <n v="2"/>
    <x v="0"/>
  </r>
  <r>
    <s v="Koregaon Bhima, Pune"/>
    <s v="Koregaon Bhima, Pune"/>
    <s v="1 BHK Flat for sale in Koregaon Bhima"/>
    <x v="2"/>
    <n v="1"/>
    <x v="1572"/>
    <x v="5"/>
    <n v="200000"/>
    <n v="450"/>
    <n v="444.44444444444446"/>
    <n v="2"/>
    <x v="0"/>
  </r>
  <r>
    <s v="Lotus Group Noida Homes 1"/>
    <s v="Rajouri Garden Extension, Rajouri Garden,New Delhi"/>
    <s v="2 BHK Flat for sale in Rajouri Garden"/>
    <x v="2"/>
    <n v="2"/>
    <x v="46"/>
    <x v="2"/>
    <n v="175000"/>
    <n v="400"/>
    <n v="437.5"/>
    <n v="2"/>
    <x v="0"/>
  </r>
  <r>
    <s v="Sainikwadi, Wadgaon Sheri,Pune"/>
    <s v="Sainikwadi, Wadgaon Sheri,Pune"/>
    <s v="3 BHK Independent House for sale in Wadgaon Sheri"/>
    <x v="1"/>
    <n v="3"/>
    <x v="140"/>
    <x v="5"/>
    <n v="6500000"/>
    <n v="15000"/>
    <n v="433.33333333333331"/>
    <n v="1"/>
    <x v="0"/>
  </r>
  <r>
    <s v="Newale Vasti, Chikhali,Pune"/>
    <s v="Newale Vasti, Chikhali,Pune"/>
    <s v="2 BHK Independent House for sale in Chikhali"/>
    <x v="1"/>
    <n v="2"/>
    <x v="803"/>
    <x v="5"/>
    <n v="500000"/>
    <n v="1200"/>
    <n v="416.66666666666669"/>
    <n v="3"/>
    <x v="1"/>
  </r>
  <r>
    <s v="Kengeri Hobli, Bangalore"/>
    <s v="Kengeri Hobli, Bangalore"/>
    <s v="1 BHK Independent House for sale in Kengeri Hobli"/>
    <x v="1"/>
    <n v="1"/>
    <x v="781"/>
    <x v="1"/>
    <n v="4800000"/>
    <n v="12000"/>
    <n v="400"/>
    <n v="6"/>
    <x v="0"/>
  </r>
  <r>
    <s v="Electronic City Phase II, Bangalore"/>
    <s v="Electronic City Phase II, Bangalore"/>
    <s v="4 BHK Independent House for sale in Electronic City Phase II"/>
    <x v="1"/>
    <n v="4"/>
    <x v="108"/>
    <x v="1"/>
    <n v="1200000"/>
    <n v="3300"/>
    <n v="363.63636363636363"/>
    <n v="6"/>
    <x v="0"/>
  </r>
  <r>
    <s v="Pappamma Layout, Ramamurthy Nagar,Bangalore"/>
    <s v="Pappamma Layout, Ramamurthy Nagar,Bangalore"/>
    <s v="3 BHK Villa for sale in Ramamurthy Nagar"/>
    <x v="0"/>
    <n v="3"/>
    <x v="673"/>
    <x v="1"/>
    <n v="400000"/>
    <n v="1200"/>
    <n v="333.33333333333331"/>
    <n v="3"/>
    <x v="0"/>
  </r>
  <r>
    <s v="Nirman Nisarga Nandana"/>
    <s v="Jigani, Bangalore"/>
    <s v="2 BHK Flat for sale in Jigani"/>
    <x v="2"/>
    <n v="2"/>
    <x v="1182"/>
    <x v="1"/>
    <n v="200000"/>
    <n v="600"/>
    <n v="333.33333333333331"/>
    <n v="2"/>
    <x v="1"/>
  </r>
  <r>
    <s v="Rayapuram, Jagajeevanram Nagar,Bangalore"/>
    <s v="Rayapuram, Jagajeevanram Nagar,Bangalore"/>
    <s v="2 BHK Independent House for sale in Jagajeevanram Nagar"/>
    <x v="1"/>
    <n v="2"/>
    <x v="536"/>
    <x v="1"/>
    <n v="200000"/>
    <n v="600"/>
    <n v="333.33333333333331"/>
    <n v="2"/>
    <x v="0"/>
  </r>
  <r>
    <s v="Rajpur sonarpur,Mission Pally, Narendrapur,Kolkata"/>
    <s v="Rajpur sonarpur,Mission Pally, Narendrapur,Kolkata"/>
    <s v="8 BHK Independent House for sale in Narendrapur"/>
    <x v="1"/>
    <n v="8"/>
    <x v="1068"/>
    <x v="6"/>
    <n v="800000"/>
    <n v="2500"/>
    <n v="320"/>
    <n v="4"/>
    <x v="0"/>
  </r>
  <r>
    <s v="Siddhivinayak society Ambegaon,Jambhulwadi, Pune"/>
    <s v="Siddhivinayak society Ambegaon,Jambhulwadi, Pune"/>
    <s v="1 BHK Flat for sale in Jambhulwadi"/>
    <x v="2"/>
    <n v="1"/>
    <x v="1150"/>
    <x v="5"/>
    <n v="160000"/>
    <n v="535"/>
    <n v="299.06542056074767"/>
    <n v="2"/>
    <x v="0"/>
  </r>
  <r>
    <s v=" Om Sai Emerald"/>
    <s v="Wilson Garden, Bangalore"/>
    <s v="5 BHK Independent House for sale in Wilson Garden"/>
    <x v="1"/>
    <n v="5"/>
    <x v="155"/>
    <x v="1"/>
    <n v="720000"/>
    <n v="2500"/>
    <n v="288"/>
    <n v="4"/>
    <x v="0"/>
  </r>
  <r>
    <s v=" Shanti Bhavan"/>
    <s v="Panjarpole, Bhuleshwar,Mumbai"/>
    <s v="1 BHK Flat for sale in Bhuleshwar"/>
    <x v="2"/>
    <n v="1"/>
    <x v="52"/>
    <x v="0"/>
    <n v="111000"/>
    <n v="400"/>
    <n v="277.5"/>
    <n v="2"/>
    <x v="1"/>
  </r>
  <r>
    <s v="Veer Sandra, Electronic City Phase II,Bangalore"/>
    <s v="Veer Sandra, Electronic City Phase II,Bangalore"/>
    <s v="5+ BHK Independent House for sale in Electronic City Phase II"/>
    <x v="1"/>
    <s v="5+ "/>
    <x v="108"/>
    <x v="1"/>
    <n v="9000000"/>
    <n v="35000"/>
    <n v="257.14285714285717"/>
    <n v="2"/>
    <x v="0"/>
  </r>
  <r>
    <s v="Xrbia Hinjewadi Road Riverfront Ph 1"/>
    <s v="Bebadohal, Pune"/>
    <s v="1 BHK Flat for sale in Bebadohal"/>
    <x v="2"/>
    <n v="1"/>
    <x v="79"/>
    <x v="5"/>
    <n v="100000"/>
    <n v="390"/>
    <n v="256.41025641025641"/>
    <n v="1"/>
    <x v="0"/>
  </r>
  <r>
    <s v="Venus county,Haragadde, Bangalore"/>
    <s v="Venus county,Haragadde, Bangalore"/>
    <s v="10 BHK Independent House for sale in Haragadde"/>
    <x v="1"/>
    <n v="10"/>
    <x v="1070"/>
    <x v="1"/>
    <n v="500000"/>
    <n v="1980"/>
    <n v="252.52525252525251"/>
    <n v="3"/>
    <x v="0"/>
  </r>
  <r>
    <s v="Swastik,Tagore Nagar, Vikhroli East,Mumbai"/>
    <s v="Swastik,Tagore Nagar, Vikhroli East,Mumbai"/>
    <s v="1 RK Independent House for sale in Vikhroli East"/>
    <x v="1"/>
    <n v="1"/>
    <x v="50"/>
    <x v="0"/>
    <n v="2200000"/>
    <n v="10000"/>
    <n v="220"/>
    <n v="3"/>
    <x v="0"/>
  </r>
  <r>
    <s v="SMT Lakshmi Harharan Aneka Homes"/>
    <s v="Boyalahalli, Bangalore"/>
    <s v="2 BHK Independent House for sale in Boyalahalli"/>
    <x v="1"/>
    <n v="2"/>
    <x v="1616"/>
    <x v="1"/>
    <n v="220000"/>
    <n v="1200"/>
    <n v="183.33333333333334"/>
    <n v="3"/>
    <x v="1"/>
  </r>
  <r>
    <s v="Anandgram,Yavat, Pune"/>
    <s v="Anandgram,Yavat, Pune"/>
    <s v="2 BHK Flat for sale in Yavat"/>
    <x v="2"/>
    <n v="2"/>
    <x v="1767"/>
    <x v="5"/>
    <n v="110000"/>
    <n v="600"/>
    <n v="183.33333333333334"/>
    <n v="2"/>
    <x v="1"/>
  </r>
  <r>
    <s v="Uruli Kanchan, Pune"/>
    <s v="Uruli Kanchan, Pune"/>
    <s v="2 BHK Villa for sale in Uruli Kanchan"/>
    <x v="0"/>
    <n v="2"/>
    <x v="1470"/>
    <x v="5"/>
    <n v="1800000"/>
    <n v="10000"/>
    <n v="180"/>
    <n v="1"/>
    <x v="0"/>
  </r>
  <r>
    <s v="Lakshmipura, Bangalore"/>
    <s v="Lakshmipura, Bangalore"/>
    <s v="1 BHK Independent House for sale in Lakshmipura"/>
    <x v="1"/>
    <n v="1"/>
    <x v="1227"/>
    <x v="1"/>
    <n v="1100000"/>
    <n v="7200"/>
    <n v="152.77777777777777"/>
    <n v="4"/>
    <x v="0"/>
  </r>
  <r>
    <s v="Indira Gandhi International Airport, New Delhi"/>
    <s v="Indira Gandhi International Airport, New Delhi"/>
    <s v="1 RK Independent House for sale in Indira Gandhi International Airport"/>
    <x v="1"/>
    <n v="1"/>
    <x v="1787"/>
    <x v="2"/>
    <n v="100000"/>
    <n v="700"/>
    <n v="142.85714285714286"/>
    <n v="2"/>
    <x v="1"/>
  </r>
  <r>
    <s v="Mitganahalli, Bellahalli,Bangalore"/>
    <s v="Mitganahalli, Bellahalli,Bangalore"/>
    <s v="2 BHK Independent House for sale in Bellahalli"/>
    <x v="1"/>
    <n v="2"/>
    <x v="926"/>
    <x v="1"/>
    <n v="100000"/>
    <n v="750"/>
    <n v="133.33333333333334"/>
    <n v="2"/>
    <x v="0"/>
  </r>
  <r>
    <s v="Shettigere, Bangalore"/>
    <s v="Shettigere, Bangalore"/>
    <s v="2 BHK Independent House for sale in Shettigere"/>
    <x v="1"/>
    <n v="2"/>
    <x v="1788"/>
    <x v="1"/>
    <n v="400000"/>
    <n v="3040"/>
    <n v="131.57894736842104"/>
    <n v="2"/>
    <x v="0"/>
  </r>
  <r>
    <s v="Hakki pikki colony,Sonnenahalli, Kengeri Satellite Town,Bangalore"/>
    <s v="Hakki pikki colony,Sonnenahalli, Kengeri Satellite Town,Bangalore"/>
    <s v="1 BHK Independent House for sale in Kengeri Satellite Town"/>
    <x v="1"/>
    <n v="1"/>
    <x v="364"/>
    <x v="1"/>
    <n v="400000"/>
    <n v="3147"/>
    <n v="127.10517953606609"/>
    <n v="6"/>
    <x v="0"/>
  </r>
  <r>
    <s v="Jayanagar South, Bangalore"/>
    <s v="Jayanagar South, Bangalore"/>
    <s v="9.5 BHK Independent House for sale in Jayanagar South"/>
    <x v="1"/>
    <n v="9.5"/>
    <x v="1789"/>
    <x v="1"/>
    <n v="1920000"/>
    <n v="16000"/>
    <n v="120"/>
    <n v="1"/>
    <x v="0"/>
  </r>
  <r>
    <s v="Bande Nallasandra Village, Bommasandra,Bangalore"/>
    <s v="Bande Nallasandra Village, Bommasandra,Bangalore"/>
    <s v="1 BHK Independent House for sale in Bommasandra"/>
    <x v="1"/>
    <n v="1"/>
    <x v="977"/>
    <x v="1"/>
    <n v="400000"/>
    <n v="3400"/>
    <n v="117.64705882352941"/>
    <n v="2"/>
    <x v="0"/>
  </r>
  <r>
    <s v="Khadki, Pune"/>
    <s v="Khadki, Pune"/>
    <s v="2 BHK Independent House for sale in Khadki"/>
    <x v="1"/>
    <n v="2"/>
    <x v="95"/>
    <x v="5"/>
    <n v="100000"/>
    <n v="900"/>
    <n v="111.11111111111111"/>
    <n v="3"/>
    <x v="0"/>
  </r>
  <r>
    <s v="Baramati, Pune"/>
    <s v="Baramati, Pune"/>
    <s v="3 BHK Independent House for sale in Baramati"/>
    <x v="1"/>
    <n v="3"/>
    <x v="607"/>
    <x v="5"/>
    <n v="1200000"/>
    <n v="11000"/>
    <n v="109.09090909090909"/>
    <n v="5"/>
    <x v="0"/>
  </r>
  <r>
    <s v="Hakki pikki colony,Kengeri, Bangalore"/>
    <s v="Hakki pikki colony,Kengeri, Bangalore"/>
    <s v="1 BHK Independent House for sale in Kengeri"/>
    <x v="1"/>
    <n v="1"/>
    <x v="241"/>
    <x v="1"/>
    <n v="400000"/>
    <n v="3680"/>
    <n v="108.69565217391305"/>
    <n v="4"/>
    <x v="0"/>
  </r>
  <r>
    <s v="Inasappa Layout, Kammanahalli,Bangalore"/>
    <s v="Inasappa Layout, Kammanahalli,Bangalore"/>
    <s v="2 BHK Independent House for sale in Kammanahalli"/>
    <x v="1"/>
    <n v="2"/>
    <x v="499"/>
    <x v="1"/>
    <n v="100000"/>
    <n v="950"/>
    <n v="105.26315789473684"/>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I4:L13" firstHeaderRow="1" firstDataRow="2" firstDataCol="1"/>
  <pivotFields count="14">
    <pivotField showAll="0"/>
    <pivotField showAll="0"/>
    <pivotField showAll="0"/>
    <pivotField axis="axisCol" showAll="0">
      <items count="4">
        <item x="2"/>
        <item x="1"/>
        <item x="0"/>
        <item t="default"/>
      </items>
    </pivotField>
    <pivotField showAll="0"/>
    <pivotField showAll="0"/>
    <pivotField axis="axisRow" showAll="0" sortType="descending">
      <items count="13">
        <item x="1"/>
        <item x="3"/>
        <item x="4"/>
        <item m="1" x="9"/>
        <item x="6"/>
        <item x="0"/>
        <item x="2"/>
        <item x="5"/>
        <item m="1" x="10"/>
        <item m="1" x="11"/>
        <item m="1" x="8"/>
        <item m="1" x="7"/>
        <item t="default"/>
      </items>
      <autoSortScope>
        <pivotArea dataOnly="0" outline="0" fieldPosition="0">
          <references count="2">
            <reference field="4294967294" count="1" selected="0">
              <x v="0"/>
            </reference>
            <reference field="3" count="1" selected="0">
              <x v="0"/>
            </reference>
          </references>
        </pivotArea>
      </autoSortScope>
    </pivotField>
    <pivotField dataField="1"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8">
    <i>
      <x v="5"/>
    </i>
    <i>
      <x v="6"/>
    </i>
    <i>
      <x v="2"/>
    </i>
    <i>
      <x/>
    </i>
    <i>
      <x v="1"/>
    </i>
    <i>
      <x v="7"/>
    </i>
    <i>
      <x v="4"/>
    </i>
    <i t="grand">
      <x/>
    </i>
  </rowItems>
  <colFields count="1">
    <field x="3"/>
  </colFields>
  <colItems count="3">
    <i>
      <x/>
    </i>
    <i>
      <x v="1"/>
    </i>
    <i>
      <x v="2"/>
    </i>
  </colItems>
  <dataFields count="1">
    <dataField name="Average of Price" fld="7" subtotal="average" baseField="5" baseItem="0" numFmtId="164"/>
  </dataFields>
  <chartFormats count="2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8" format="6" series="1">
      <pivotArea type="data" outline="0" fieldPosition="0">
        <references count="2">
          <reference field="4294967294" count="1" selected="0">
            <x v="0"/>
          </reference>
          <reference field="3" count="1" selected="0">
            <x v="0"/>
          </reference>
        </references>
      </pivotArea>
    </chartFormat>
    <chartFormat chart="8" format="7" series="1">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2">
          <reference field="4294967294" count="1" selected="0">
            <x v="0"/>
          </reference>
          <reference field="3" count="1" selected="0">
            <x v="2"/>
          </reference>
        </references>
      </pivotArea>
    </chartFormat>
    <chartFormat chart="17" format="9" series="1">
      <pivotArea type="data" outline="0" fieldPosition="0">
        <references count="2">
          <reference field="4294967294" count="1" selected="0">
            <x v="0"/>
          </reference>
          <reference field="3" count="1" selected="0">
            <x v="0"/>
          </reference>
        </references>
      </pivotArea>
    </chartFormat>
    <chartFormat chart="17" format="10" series="1">
      <pivotArea type="data" outline="0" fieldPosition="0">
        <references count="2">
          <reference field="4294967294" count="1" selected="0">
            <x v="0"/>
          </reference>
          <reference field="3" count="1" selected="0">
            <x v="1"/>
          </reference>
        </references>
      </pivotArea>
    </chartFormat>
    <chartFormat chart="17" format="11" series="1">
      <pivotArea type="data" outline="0" fieldPosition="0">
        <references count="2">
          <reference field="4294967294" count="1" selected="0">
            <x v="0"/>
          </reference>
          <reference field="3" count="1" selected="0">
            <x v="2"/>
          </reference>
        </references>
      </pivotArea>
    </chartFormat>
    <chartFormat chart="18" format="12" series="1">
      <pivotArea type="data" outline="0" fieldPosition="0">
        <references count="2">
          <reference field="4294967294" count="1" selected="0">
            <x v="0"/>
          </reference>
          <reference field="3" count="1" selected="0">
            <x v="0"/>
          </reference>
        </references>
      </pivotArea>
    </chartFormat>
    <chartFormat chart="18" format="13" series="1">
      <pivotArea type="data" outline="0" fieldPosition="0">
        <references count="2">
          <reference field="4294967294" count="1" selected="0">
            <x v="0"/>
          </reference>
          <reference field="3" count="1" selected="0">
            <x v="1"/>
          </reference>
        </references>
      </pivotArea>
    </chartFormat>
    <chartFormat chart="18" format="14" series="1">
      <pivotArea type="data" outline="0" fieldPosition="0">
        <references count="2">
          <reference field="4294967294" count="1" selected="0">
            <x v="0"/>
          </reference>
          <reference field="3" count="1" selected="0">
            <x v="2"/>
          </reference>
        </references>
      </pivotArea>
    </chartFormat>
    <chartFormat chart="24" format="9" series="1">
      <pivotArea type="data" outline="0" fieldPosition="0">
        <references count="2">
          <reference field="4294967294" count="1" selected="0">
            <x v="0"/>
          </reference>
          <reference field="3" count="1" selected="0">
            <x v="0"/>
          </reference>
        </references>
      </pivotArea>
    </chartFormat>
    <chartFormat chart="24" format="10" series="1">
      <pivotArea type="data" outline="0" fieldPosition="0">
        <references count="2">
          <reference field="4294967294" count="1" selected="0">
            <x v="0"/>
          </reference>
          <reference field="3" count="1" selected="0">
            <x v="1"/>
          </reference>
        </references>
      </pivotArea>
    </chartFormat>
    <chartFormat chart="24" format="11" series="1">
      <pivotArea type="data" outline="0" fieldPosition="0">
        <references count="2">
          <reference field="4294967294" count="1" selected="0">
            <x v="0"/>
          </reference>
          <reference field="3" count="1" selected="0">
            <x v="2"/>
          </reference>
        </references>
      </pivotArea>
    </chartFormat>
    <chartFormat chart="25" format="12" series="1">
      <pivotArea type="data" outline="0" fieldPosition="0">
        <references count="2">
          <reference field="4294967294" count="1" selected="0">
            <x v="0"/>
          </reference>
          <reference field="3" count="1" selected="0">
            <x v="0"/>
          </reference>
        </references>
      </pivotArea>
    </chartFormat>
    <chartFormat chart="25" format="13" series="1">
      <pivotArea type="data" outline="0" fieldPosition="0">
        <references count="2">
          <reference field="4294967294" count="1" selected="0">
            <x v="0"/>
          </reference>
          <reference field="3" count="1" selected="0">
            <x v="1"/>
          </reference>
        </references>
      </pivotArea>
    </chartFormat>
    <chartFormat chart="25" format="14" series="1">
      <pivotArea type="data" outline="0" fieldPosition="0">
        <references count="2">
          <reference field="4294967294" count="1" selected="0">
            <x v="0"/>
          </reference>
          <reference field="3" count="1" selected="0">
            <x v="2"/>
          </reference>
        </references>
      </pivotArea>
    </chartFormat>
    <chartFormat chart="26" format="12" series="1">
      <pivotArea type="data" outline="0" fieldPosition="0">
        <references count="2">
          <reference field="4294967294" count="1" selected="0">
            <x v="0"/>
          </reference>
          <reference field="3" count="1" selected="0">
            <x v="0"/>
          </reference>
        </references>
      </pivotArea>
    </chartFormat>
    <chartFormat chart="26" format="13" series="1">
      <pivotArea type="data" outline="0" fieldPosition="0">
        <references count="2">
          <reference field="4294967294" count="1" selected="0">
            <x v="0"/>
          </reference>
          <reference field="3" count="1" selected="0">
            <x v="1"/>
          </reference>
        </references>
      </pivotArea>
    </chartFormat>
    <chartFormat chart="26" format="14"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3F6060-F37C-4A90-83E5-EB5038DBFF78}"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I20:K25" firstHeaderRow="1" firstDataRow="2" firstDataCol="1"/>
  <pivotFields count="12">
    <pivotField showAll="0"/>
    <pivotField showAll="0"/>
    <pivotField showAll="0"/>
    <pivotField axis="axisRow" showAll="0" defaultSubtotal="0">
      <items count="3">
        <item x="2"/>
        <item x="1"/>
        <item x="0"/>
      </items>
    </pivotField>
    <pivotField showAll="0"/>
    <pivotField showAll="0"/>
    <pivotField showAll="0" sortType="ascending"/>
    <pivotField numFmtId="4" showAll="0"/>
    <pivotField showAll="0"/>
    <pivotField dataField="1" showAll="0"/>
    <pivotField showAll="0"/>
    <pivotField axis="axisCol" multipleItemSelectionAllowed="1" showAll="0" sortType="descending" defaultSubtotal="0">
      <items count="2">
        <item x="0"/>
        <item x="1"/>
      </items>
    </pivotField>
  </pivotFields>
  <rowFields count="1">
    <field x="3"/>
  </rowFields>
  <rowItems count="4">
    <i>
      <x/>
    </i>
    <i>
      <x v="1"/>
    </i>
    <i>
      <x v="2"/>
    </i>
    <i t="grand">
      <x/>
    </i>
  </rowItems>
  <colFields count="1">
    <field x="11"/>
  </colFields>
  <colItems count="2">
    <i>
      <x/>
    </i>
    <i>
      <x v="1"/>
    </i>
  </colItems>
  <dataFields count="1">
    <dataField name="Average of Price_per_SQFT" fld="9" subtotal="average" baseField="6" baseItem="0" numFmtId="164"/>
  </dataFields>
  <chartFormats count="7">
    <chartFormat chart="2" format="41" series="1">
      <pivotArea type="data" outline="0" fieldPosition="0">
        <references count="2">
          <reference field="4294967294" count="1" selected="0">
            <x v="0"/>
          </reference>
          <reference field="3" count="1" selected="0">
            <x v="0"/>
          </reference>
        </references>
      </pivotArea>
    </chartFormat>
    <chartFormat chart="2" format="42" series="1">
      <pivotArea type="data" outline="0" fieldPosition="0">
        <references count="2">
          <reference field="4294967294" count="1" selected="0">
            <x v="0"/>
          </reference>
          <reference field="3" count="1" selected="0">
            <x v="1"/>
          </reference>
        </references>
      </pivotArea>
    </chartFormat>
    <chartFormat chart="2" format="43" series="1">
      <pivotArea type="data" outline="0" fieldPosition="0">
        <references count="2">
          <reference field="4294967294" count="1" selected="0">
            <x v="0"/>
          </reference>
          <reference field="3" count="1" selected="0">
            <x v="2"/>
          </reference>
        </references>
      </pivotArea>
    </chartFormat>
    <chartFormat chart="2" format="77" series="1">
      <pivotArea type="data" outline="0" fieldPosition="0">
        <references count="2">
          <reference field="4294967294" count="1" selected="0">
            <x v="0"/>
          </reference>
          <reference field="11" count="1" selected="0">
            <x v="0"/>
          </reference>
        </references>
      </pivotArea>
    </chartFormat>
    <chartFormat chart="2" format="78" series="1">
      <pivotArea type="data" outline="0" fieldPosition="0">
        <references count="2">
          <reference field="4294967294" count="1" selected="0">
            <x v="0"/>
          </reference>
          <reference field="11" count="1" selected="0">
            <x v="1"/>
          </reference>
        </references>
      </pivotArea>
    </chartFormat>
    <chartFormat chart="11" format="81" series="1">
      <pivotArea type="data" outline="0" fieldPosition="0">
        <references count="2">
          <reference field="4294967294" count="1" selected="0">
            <x v="0"/>
          </reference>
          <reference field="11" count="1" selected="0">
            <x v="0"/>
          </reference>
        </references>
      </pivotArea>
    </chartFormat>
    <chartFormat chart="11" format="8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B4:E13" firstHeaderRow="1" firstDataRow="2" firstDataCol="1"/>
  <pivotFields count="14">
    <pivotField showAll="0"/>
    <pivotField showAll="0"/>
    <pivotField showAll="0"/>
    <pivotField axis="axisCol" showAll="0">
      <items count="4">
        <item x="2"/>
        <item x="1"/>
        <item x="0"/>
        <item t="default"/>
      </items>
    </pivotField>
    <pivotField showAll="0"/>
    <pivotField showAll="0"/>
    <pivotField axis="axisRow" showAll="0" sortType="descending">
      <items count="13">
        <item x="1"/>
        <item x="3"/>
        <item x="4"/>
        <item m="1" x="9"/>
        <item x="6"/>
        <item x="0"/>
        <item x="2"/>
        <item x="5"/>
        <item m="1" x="10"/>
        <item m="1" x="7"/>
        <item m="1" x="11"/>
        <item m="1" x="8"/>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6"/>
  </rowFields>
  <rowItems count="8">
    <i>
      <x v="5"/>
    </i>
    <i>
      <x v="6"/>
    </i>
    <i>
      <x v="1"/>
    </i>
    <i>
      <x v="7"/>
    </i>
    <i>
      <x v="2"/>
    </i>
    <i>
      <x/>
    </i>
    <i>
      <x v="4"/>
    </i>
    <i t="grand">
      <x/>
    </i>
  </rowItems>
  <colFields count="1">
    <field x="3"/>
  </colFields>
  <colItems count="3">
    <i>
      <x/>
    </i>
    <i>
      <x v="1"/>
    </i>
    <i>
      <x v="2"/>
    </i>
  </colItems>
  <dataFields count="1">
    <dataField name="Average of Price_per_SQFT" fld="9" subtotal="average" baseField="5" baseItem="0" numFmtId="164"/>
  </dataFields>
  <chartFormats count="1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 chart="15" format="9" series="1">
      <pivotArea type="data" outline="0" fieldPosition="0">
        <references count="2">
          <reference field="4294967294" count="1" selected="0">
            <x v="0"/>
          </reference>
          <reference field="3" count="1" selected="0">
            <x v="0"/>
          </reference>
        </references>
      </pivotArea>
    </chartFormat>
    <chartFormat chart="15" format="10" series="1">
      <pivotArea type="data" outline="0" fieldPosition="0">
        <references count="2">
          <reference field="4294967294" count="1" selected="0">
            <x v="0"/>
          </reference>
          <reference field="3" count="1" selected="0">
            <x v="1"/>
          </reference>
        </references>
      </pivotArea>
    </chartFormat>
    <chartFormat chart="15" format="11" series="1">
      <pivotArea type="data" outline="0" fieldPosition="0">
        <references count="2">
          <reference field="4294967294" count="1" selected="0">
            <x v="0"/>
          </reference>
          <reference field="3" count="1" selected="0">
            <x v="2"/>
          </reference>
        </references>
      </pivotArea>
    </chartFormat>
    <chartFormat chart="16" format="12" series="1">
      <pivotArea type="data" outline="0" fieldPosition="0">
        <references count="2">
          <reference field="4294967294" count="1" selected="0">
            <x v="0"/>
          </reference>
          <reference field="3" count="1" selected="0">
            <x v="0"/>
          </reference>
        </references>
      </pivotArea>
    </chartFormat>
    <chartFormat chart="16" format="13" series="1">
      <pivotArea type="data" outline="0" fieldPosition="0">
        <references count="2">
          <reference field="4294967294" count="1" selected="0">
            <x v="0"/>
          </reference>
          <reference field="3" count="1" selected="0">
            <x v="1"/>
          </reference>
        </references>
      </pivotArea>
    </chartFormat>
    <chartFormat chart="16" format="14" series="1">
      <pivotArea type="data" outline="0" fieldPosition="0">
        <references count="2">
          <reference field="4294967294" count="1" selected="0">
            <x v="0"/>
          </reference>
          <reference field="3" count="1" selected="0">
            <x v="2"/>
          </reference>
        </references>
      </pivotArea>
    </chartFormat>
    <chartFormat chart="17" format="12" series="1">
      <pivotArea type="data" outline="0" fieldPosition="0">
        <references count="2">
          <reference field="4294967294" count="1" selected="0">
            <x v="0"/>
          </reference>
          <reference field="3" count="1" selected="0">
            <x v="0"/>
          </reference>
        </references>
      </pivotArea>
    </chartFormat>
    <chartFormat chart="17" format="13" series="1">
      <pivotArea type="data" outline="0" fieldPosition="0">
        <references count="2">
          <reference field="4294967294" count="1" selected="0">
            <x v="0"/>
          </reference>
          <reference field="3" count="1" selected="0">
            <x v="1"/>
          </reference>
        </references>
      </pivotArea>
    </chartFormat>
    <chartFormat chart="17" format="14"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6">
  <location ref="B19:E28" firstHeaderRow="1" firstDataRow="2" firstDataCol="1"/>
  <pivotFields count="14">
    <pivotField dataField="1" showAll="0"/>
    <pivotField showAll="0"/>
    <pivotField showAll="0"/>
    <pivotField axis="axisCol" showAll="0">
      <items count="4">
        <item x="2"/>
        <item x="1"/>
        <item x="0"/>
        <item t="default"/>
      </items>
    </pivotField>
    <pivotField showAll="0"/>
    <pivotField showAll="0"/>
    <pivotField axis="axisRow" showAll="0">
      <items count="13">
        <item x="1"/>
        <item x="3"/>
        <item x="4"/>
        <item m="1" x="9"/>
        <item x="6"/>
        <item x="0"/>
        <item x="2"/>
        <item x="5"/>
        <item m="1" x="10"/>
        <item m="1" x="11"/>
        <item m="1" x="8"/>
        <item m="1" x="7"/>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8">
    <i>
      <x/>
    </i>
    <i>
      <x v="1"/>
    </i>
    <i>
      <x v="2"/>
    </i>
    <i>
      <x v="4"/>
    </i>
    <i>
      <x v="5"/>
    </i>
    <i>
      <x v="6"/>
    </i>
    <i>
      <x v="7"/>
    </i>
    <i t="grand">
      <x/>
    </i>
  </rowItems>
  <colFields count="1">
    <field x="3"/>
  </colFields>
  <colItems count="3">
    <i>
      <x/>
    </i>
    <i>
      <x v="1"/>
    </i>
    <i>
      <x v="2"/>
    </i>
  </colItems>
  <dataFields count="1">
    <dataField name="Count of Name" fld="0" subtotal="count" baseField="0" baseItem="0"/>
  </dataFields>
  <chartFormats count="42">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8" format="27" series="1">
      <pivotArea type="data" outline="0" fieldPosition="0">
        <references count="2">
          <reference field="4294967294" count="1" selected="0">
            <x v="0"/>
          </reference>
          <reference field="3" count="1" selected="0">
            <x v="0"/>
          </reference>
        </references>
      </pivotArea>
    </chartFormat>
    <chartFormat chart="8" format="28">
      <pivotArea type="data" outline="0" fieldPosition="0">
        <references count="3">
          <reference field="4294967294" count="1" selected="0">
            <x v="0"/>
          </reference>
          <reference field="3" count="1" selected="0">
            <x v="0"/>
          </reference>
          <reference field="6" count="1" selected="0">
            <x v="0"/>
          </reference>
        </references>
      </pivotArea>
    </chartFormat>
    <chartFormat chart="8" format="29">
      <pivotArea type="data" outline="0" fieldPosition="0">
        <references count="3">
          <reference field="4294967294" count="1" selected="0">
            <x v="0"/>
          </reference>
          <reference field="3" count="1" selected="0">
            <x v="0"/>
          </reference>
          <reference field="6" count="1" selected="0">
            <x v="1"/>
          </reference>
        </references>
      </pivotArea>
    </chartFormat>
    <chartFormat chart="8" format="30">
      <pivotArea type="data" outline="0" fieldPosition="0">
        <references count="3">
          <reference field="4294967294" count="1" selected="0">
            <x v="0"/>
          </reference>
          <reference field="3" count="1" selected="0">
            <x v="0"/>
          </reference>
          <reference field="6" count="1" selected="0">
            <x v="2"/>
          </reference>
        </references>
      </pivotArea>
    </chartFormat>
    <chartFormat chart="8" format="31">
      <pivotArea type="data" outline="0" fieldPosition="0">
        <references count="3">
          <reference field="4294967294" count="1" selected="0">
            <x v="0"/>
          </reference>
          <reference field="3" count="1" selected="0">
            <x v="0"/>
          </reference>
          <reference field="6" count="1" selected="0">
            <x v="4"/>
          </reference>
        </references>
      </pivotArea>
    </chartFormat>
    <chartFormat chart="8" format="32">
      <pivotArea type="data" outline="0" fieldPosition="0">
        <references count="3">
          <reference field="4294967294" count="1" selected="0">
            <x v="0"/>
          </reference>
          <reference field="3" count="1" selected="0">
            <x v="0"/>
          </reference>
          <reference field="6" count="1" selected="0">
            <x v="5"/>
          </reference>
        </references>
      </pivotArea>
    </chartFormat>
    <chartFormat chart="8" format="33">
      <pivotArea type="data" outline="0" fieldPosition="0">
        <references count="3">
          <reference field="4294967294" count="1" selected="0">
            <x v="0"/>
          </reference>
          <reference field="3" count="1" selected="0">
            <x v="0"/>
          </reference>
          <reference field="6" count="1" selected="0">
            <x v="6"/>
          </reference>
        </references>
      </pivotArea>
    </chartFormat>
    <chartFormat chart="8" format="34">
      <pivotArea type="data" outline="0" fieldPosition="0">
        <references count="3">
          <reference field="4294967294" count="1" selected="0">
            <x v="0"/>
          </reference>
          <reference field="3" count="1" selected="0">
            <x v="0"/>
          </reference>
          <reference field="6" count="1" selected="0">
            <x v="7"/>
          </reference>
        </references>
      </pivotArea>
    </chartFormat>
    <chartFormat chart="8" format="35" series="1">
      <pivotArea type="data" outline="0" fieldPosition="0">
        <references count="2">
          <reference field="4294967294" count="1" selected="0">
            <x v="0"/>
          </reference>
          <reference field="3" count="1" selected="0">
            <x v="1"/>
          </reference>
        </references>
      </pivotArea>
    </chartFormat>
    <chartFormat chart="8" format="36">
      <pivotArea type="data" outline="0" fieldPosition="0">
        <references count="3">
          <reference field="4294967294" count="1" selected="0">
            <x v="0"/>
          </reference>
          <reference field="3" count="1" selected="0">
            <x v="1"/>
          </reference>
          <reference field="6" count="1" selected="0">
            <x v="0"/>
          </reference>
        </references>
      </pivotArea>
    </chartFormat>
    <chartFormat chart="8" format="37">
      <pivotArea type="data" outline="0" fieldPosition="0">
        <references count="3">
          <reference field="4294967294" count="1" selected="0">
            <x v="0"/>
          </reference>
          <reference field="3" count="1" selected="0">
            <x v="1"/>
          </reference>
          <reference field="6" count="1" selected="0">
            <x v="1"/>
          </reference>
        </references>
      </pivotArea>
    </chartFormat>
    <chartFormat chart="8" format="38">
      <pivotArea type="data" outline="0" fieldPosition="0">
        <references count="3">
          <reference field="4294967294" count="1" selected="0">
            <x v="0"/>
          </reference>
          <reference field="3" count="1" selected="0">
            <x v="1"/>
          </reference>
          <reference field="6" count="1" selected="0">
            <x v="2"/>
          </reference>
        </references>
      </pivotArea>
    </chartFormat>
    <chartFormat chart="8" format="39">
      <pivotArea type="data" outline="0" fieldPosition="0">
        <references count="3">
          <reference field="4294967294" count="1" selected="0">
            <x v="0"/>
          </reference>
          <reference field="3" count="1" selected="0">
            <x v="1"/>
          </reference>
          <reference field="6" count="1" selected="0">
            <x v="4"/>
          </reference>
        </references>
      </pivotArea>
    </chartFormat>
    <chartFormat chart="8" format="40">
      <pivotArea type="data" outline="0" fieldPosition="0">
        <references count="3">
          <reference field="4294967294" count="1" selected="0">
            <x v="0"/>
          </reference>
          <reference field="3" count="1" selected="0">
            <x v="1"/>
          </reference>
          <reference field="6" count="1" selected="0">
            <x v="5"/>
          </reference>
        </references>
      </pivotArea>
    </chartFormat>
    <chartFormat chart="8" format="41">
      <pivotArea type="data" outline="0" fieldPosition="0">
        <references count="3">
          <reference field="4294967294" count="1" selected="0">
            <x v="0"/>
          </reference>
          <reference field="3" count="1" selected="0">
            <x v="1"/>
          </reference>
          <reference field="6" count="1" selected="0">
            <x v="6"/>
          </reference>
        </references>
      </pivotArea>
    </chartFormat>
    <chartFormat chart="8" format="42">
      <pivotArea type="data" outline="0" fieldPosition="0">
        <references count="3">
          <reference field="4294967294" count="1" selected="0">
            <x v="0"/>
          </reference>
          <reference field="3" count="1" selected="0">
            <x v="1"/>
          </reference>
          <reference field="6" count="1" selected="0">
            <x v="7"/>
          </reference>
        </references>
      </pivotArea>
    </chartFormat>
    <chartFormat chart="8" format="43" series="1">
      <pivotArea type="data" outline="0" fieldPosition="0">
        <references count="2">
          <reference field="4294967294" count="1" selected="0">
            <x v="0"/>
          </reference>
          <reference field="3" count="1" selected="0">
            <x v="2"/>
          </reference>
        </references>
      </pivotArea>
    </chartFormat>
    <chartFormat chart="8" format="44">
      <pivotArea type="data" outline="0" fieldPosition="0">
        <references count="3">
          <reference field="4294967294" count="1" selected="0">
            <x v="0"/>
          </reference>
          <reference field="3" count="1" selected="0">
            <x v="2"/>
          </reference>
          <reference field="6" count="1" selected="0">
            <x v="0"/>
          </reference>
        </references>
      </pivotArea>
    </chartFormat>
    <chartFormat chart="8" format="45">
      <pivotArea type="data" outline="0" fieldPosition="0">
        <references count="3">
          <reference field="4294967294" count="1" selected="0">
            <x v="0"/>
          </reference>
          <reference field="3" count="1" selected="0">
            <x v="2"/>
          </reference>
          <reference field="6" count="1" selected="0">
            <x v="1"/>
          </reference>
        </references>
      </pivotArea>
    </chartFormat>
    <chartFormat chart="8" format="46">
      <pivotArea type="data" outline="0" fieldPosition="0">
        <references count="3">
          <reference field="4294967294" count="1" selected="0">
            <x v="0"/>
          </reference>
          <reference field="3" count="1" selected="0">
            <x v="2"/>
          </reference>
          <reference field="6" count="1" selected="0">
            <x v="2"/>
          </reference>
        </references>
      </pivotArea>
    </chartFormat>
    <chartFormat chart="8" format="47">
      <pivotArea type="data" outline="0" fieldPosition="0">
        <references count="3">
          <reference field="4294967294" count="1" selected="0">
            <x v="0"/>
          </reference>
          <reference field="3" count="1" selected="0">
            <x v="2"/>
          </reference>
          <reference field="6" count="1" selected="0">
            <x v="4"/>
          </reference>
        </references>
      </pivotArea>
    </chartFormat>
    <chartFormat chart="8" format="48">
      <pivotArea type="data" outline="0" fieldPosition="0">
        <references count="3">
          <reference field="4294967294" count="1" selected="0">
            <x v="0"/>
          </reference>
          <reference field="3" count="1" selected="0">
            <x v="2"/>
          </reference>
          <reference field="6" count="1" selected="0">
            <x v="5"/>
          </reference>
        </references>
      </pivotArea>
    </chartFormat>
    <chartFormat chart="8" format="49">
      <pivotArea type="data" outline="0" fieldPosition="0">
        <references count="3">
          <reference field="4294967294" count="1" selected="0">
            <x v="0"/>
          </reference>
          <reference field="3" count="1" selected="0">
            <x v="2"/>
          </reference>
          <reference field="6" count="1" selected="0">
            <x v="6"/>
          </reference>
        </references>
      </pivotArea>
    </chartFormat>
    <chartFormat chart="8" format="50">
      <pivotArea type="data" outline="0" fieldPosition="0">
        <references count="3">
          <reference field="4294967294" count="1" selected="0">
            <x v="0"/>
          </reference>
          <reference field="3" count="1" selected="0">
            <x v="2"/>
          </reference>
          <reference field="6" count="1" selected="0">
            <x v="7"/>
          </reference>
        </references>
      </pivotArea>
    </chartFormat>
    <chartFormat chart="9" format="51" series="1">
      <pivotArea type="data" outline="0" fieldPosition="0">
        <references count="2">
          <reference field="4294967294" count="1" selected="0">
            <x v="0"/>
          </reference>
          <reference field="3" count="1" selected="0">
            <x v="0"/>
          </reference>
        </references>
      </pivotArea>
    </chartFormat>
    <chartFormat chart="9" format="52" series="1">
      <pivotArea type="data" outline="0" fieldPosition="0">
        <references count="2">
          <reference field="4294967294" count="1" selected="0">
            <x v="0"/>
          </reference>
          <reference field="3" count="1" selected="0">
            <x v="1"/>
          </reference>
        </references>
      </pivotArea>
    </chartFormat>
    <chartFormat chart="9" format="53" series="1">
      <pivotArea type="data" outline="0" fieldPosition="0">
        <references count="2">
          <reference field="4294967294" count="1" selected="0">
            <x v="0"/>
          </reference>
          <reference field="3" count="1" selected="0">
            <x v="2"/>
          </reference>
        </references>
      </pivotArea>
    </chartFormat>
    <chartFormat chart="10" format="54" series="1">
      <pivotArea type="data" outline="0" fieldPosition="0">
        <references count="2">
          <reference field="4294967294" count="1" selected="0">
            <x v="0"/>
          </reference>
          <reference field="3" count="1" selected="0">
            <x v="0"/>
          </reference>
        </references>
      </pivotArea>
    </chartFormat>
    <chartFormat chart="10" format="55" series="1">
      <pivotArea type="data" outline="0" fieldPosition="0">
        <references count="2">
          <reference field="4294967294" count="1" selected="0">
            <x v="0"/>
          </reference>
          <reference field="3" count="1" selected="0">
            <x v="1"/>
          </reference>
        </references>
      </pivotArea>
    </chartFormat>
    <chartFormat chart="10" format="56" series="1">
      <pivotArea type="data" outline="0" fieldPosition="0">
        <references count="2">
          <reference field="4294967294" count="1" selected="0">
            <x v="0"/>
          </reference>
          <reference field="3" count="1" selected="0">
            <x v="2"/>
          </reference>
        </references>
      </pivotArea>
    </chartFormat>
    <chartFormat chart="32" format="51" series="1">
      <pivotArea type="data" outline="0" fieldPosition="0">
        <references count="2">
          <reference field="4294967294" count="1" selected="0">
            <x v="0"/>
          </reference>
          <reference field="3" count="1" selected="0">
            <x v="0"/>
          </reference>
        </references>
      </pivotArea>
    </chartFormat>
    <chartFormat chart="32" format="52" series="1">
      <pivotArea type="data" outline="0" fieldPosition="0">
        <references count="2">
          <reference field="4294967294" count="1" selected="0">
            <x v="0"/>
          </reference>
          <reference field="3" count="1" selected="0">
            <x v="1"/>
          </reference>
        </references>
      </pivotArea>
    </chartFormat>
    <chartFormat chart="32" format="53" series="1">
      <pivotArea type="data" outline="0" fieldPosition="0">
        <references count="2">
          <reference field="4294967294" count="1" selected="0">
            <x v="0"/>
          </reference>
          <reference field="3" count="1" selected="0">
            <x v="2"/>
          </reference>
        </references>
      </pivotArea>
    </chartFormat>
    <chartFormat chart="33" format="54" series="1">
      <pivotArea type="data" outline="0" fieldPosition="0">
        <references count="2">
          <reference field="4294967294" count="1" selected="0">
            <x v="0"/>
          </reference>
          <reference field="3" count="1" selected="0">
            <x v="0"/>
          </reference>
        </references>
      </pivotArea>
    </chartFormat>
    <chartFormat chart="33" format="55" series="1">
      <pivotArea type="data" outline="0" fieldPosition="0">
        <references count="2">
          <reference field="4294967294" count="1" selected="0">
            <x v="0"/>
          </reference>
          <reference field="3" count="1" selected="0">
            <x v="1"/>
          </reference>
        </references>
      </pivotArea>
    </chartFormat>
    <chartFormat chart="33" format="56" series="1">
      <pivotArea type="data" outline="0" fieldPosition="0">
        <references count="2">
          <reference field="4294967294" count="1" selected="0">
            <x v="0"/>
          </reference>
          <reference field="3" count="1" selected="0">
            <x v="2"/>
          </reference>
        </references>
      </pivotArea>
    </chartFormat>
    <chartFormat chart="35" format="54" series="1">
      <pivotArea type="data" outline="0" fieldPosition="0">
        <references count="2">
          <reference field="4294967294" count="1" selected="0">
            <x v="0"/>
          </reference>
          <reference field="3" count="1" selected="0">
            <x v="0"/>
          </reference>
        </references>
      </pivotArea>
    </chartFormat>
    <chartFormat chart="35" format="55" series="1">
      <pivotArea type="data" outline="0" fieldPosition="0">
        <references count="2">
          <reference field="4294967294" count="1" selected="0">
            <x v="0"/>
          </reference>
          <reference field="3" count="1" selected="0">
            <x v="1"/>
          </reference>
        </references>
      </pivotArea>
    </chartFormat>
    <chartFormat chart="35" format="5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chartFormat="26">
  <location ref="B5:C17" firstHeaderRow="1" firstDataRow="2" firstDataCol="1" rowPageCount="1" colPageCount="1"/>
  <pivotFields count="14">
    <pivotField compact="0" outline="0" showAll="0"/>
    <pivotField compact="0" outline="0" showAll="0"/>
    <pivotField compact="0" outline="0" showAll="0" countASubtotal="1"/>
    <pivotField axis="axisCol" compact="0" outline="0" showAll="0">
      <items count="4">
        <item x="2"/>
        <item h="1" x="1"/>
        <item h="1" x="0"/>
        <item t="default"/>
      </items>
    </pivotField>
    <pivotField compact="0" outline="0" showAll="0"/>
    <pivotField axis="axisRow" compact="0" outline="0" showAll="0" measureFilter="1" sortType="descending" defaultSubtotal="0">
      <items count="1790">
        <item x="1301"/>
        <item x="880"/>
        <item x="587"/>
        <item x="1659"/>
        <item x="809"/>
        <item x="454"/>
        <item x="1617"/>
        <item x="1329"/>
        <item x="755"/>
        <item x="714"/>
        <item x="56"/>
        <item x="1189"/>
        <item x="1635"/>
        <item x="950"/>
        <item x="251"/>
        <item x="332"/>
        <item x="1191"/>
        <item x="496"/>
        <item x="1372"/>
        <item x="723"/>
        <item x="988"/>
        <item x="65"/>
        <item x="1313"/>
        <item x="547"/>
        <item x="291"/>
        <item x="967"/>
        <item x="1157"/>
        <item x="473"/>
        <item x="1164"/>
        <item x="807"/>
        <item x="1620"/>
        <item x="741"/>
        <item x="410"/>
        <item x="1649"/>
        <item x="1447"/>
        <item x="1322"/>
        <item x="1014"/>
        <item x="534"/>
        <item x="709"/>
        <item x="264"/>
        <item x="585"/>
        <item x="980"/>
        <item x="841"/>
        <item x="1142"/>
        <item x="1220"/>
        <item x="590"/>
        <item x="979"/>
        <item x="1714"/>
        <item x="422"/>
        <item x="1133"/>
        <item x="1521"/>
        <item x="660"/>
        <item x="1123"/>
        <item x="131"/>
        <item x="1010"/>
        <item x="275"/>
        <item x="1245"/>
        <item x="1035"/>
        <item x="120"/>
        <item x="0"/>
        <item x="695"/>
        <item x="867"/>
        <item x="1584"/>
        <item x="618"/>
        <item x="157"/>
        <item x="141"/>
        <item x="628"/>
        <item x="247"/>
        <item x="314"/>
        <item x="1308"/>
        <item x="103"/>
        <item x="1317"/>
        <item x="837"/>
        <item x="1773"/>
        <item x="1046"/>
        <item x="975"/>
        <item x="385"/>
        <item x="871"/>
        <item x="200"/>
        <item x="1661"/>
        <item x="139"/>
        <item x="2"/>
        <item x="1532"/>
        <item x="1417"/>
        <item x="1251"/>
        <item x="949"/>
        <item x="724"/>
        <item x="180"/>
        <item x="279"/>
        <item x="1625"/>
        <item x="1450"/>
        <item x="668"/>
        <item x="956"/>
        <item x="1674"/>
        <item x="818"/>
        <item x="1727"/>
        <item x="538"/>
        <item x="554"/>
        <item x="698"/>
        <item x="1493"/>
        <item x="7"/>
        <item x="806"/>
        <item x="640"/>
        <item x="493"/>
        <item x="1222"/>
        <item x="1262"/>
        <item x="327"/>
        <item x="1574"/>
        <item x="621"/>
        <item x="469"/>
        <item x="1785"/>
        <item x="1423"/>
        <item x="543"/>
        <item x="856"/>
        <item x="868"/>
        <item x="1477"/>
        <item x="1421"/>
        <item x="1056"/>
        <item x="1208"/>
        <item x="614"/>
        <item x="1383"/>
        <item x="1054"/>
        <item x="1066"/>
        <item x="559"/>
        <item x="123"/>
        <item x="187"/>
        <item x="1514"/>
        <item x="179"/>
        <item x="213"/>
        <item x="425"/>
        <item x="1518"/>
        <item x="4"/>
        <item x="47"/>
        <item x="22"/>
        <item x="358"/>
        <item x="370"/>
        <item x="1755"/>
        <item x="1250"/>
        <item x="1276"/>
        <item x="242"/>
        <item x="1129"/>
        <item x="641"/>
        <item x="406"/>
        <item x="1594"/>
        <item x="1399"/>
        <item x="1733"/>
        <item x="747"/>
        <item x="1113"/>
        <item x="903"/>
        <item x="607"/>
        <item x="329"/>
        <item x="965"/>
        <item x="1610"/>
        <item x="1299"/>
        <item x="1039"/>
        <item x="1719"/>
        <item x="1004"/>
        <item x="1141"/>
        <item x="222"/>
        <item x="940"/>
        <item x="294"/>
        <item x="1638"/>
        <item x="1693"/>
        <item x="787"/>
        <item x="688"/>
        <item x="1332"/>
        <item x="79"/>
        <item x="925"/>
        <item x="1169"/>
        <item x="1219"/>
        <item x="271"/>
        <item x="549"/>
        <item x="440"/>
        <item x="1424"/>
        <item x="1583"/>
        <item x="1221"/>
        <item x="1167"/>
        <item x="994"/>
        <item x="1479"/>
        <item x="983"/>
        <item x="926"/>
        <item x="525"/>
        <item x="1255"/>
        <item x="712"/>
        <item x="1124"/>
        <item x="396"/>
        <item x="423"/>
        <item x="1697"/>
        <item x="328"/>
        <item x="780"/>
        <item x="489"/>
        <item x="800"/>
        <item x="1522"/>
        <item x="244"/>
        <item x="272"/>
        <item x="888"/>
        <item x="884"/>
        <item x="1408"/>
        <item x="852"/>
        <item x="1103"/>
        <item x="1388"/>
        <item x="798"/>
        <item x="477"/>
        <item x="433"/>
        <item x="1468"/>
        <item x="1700"/>
        <item x="646"/>
        <item x="1258"/>
        <item x="569"/>
        <item x="661"/>
        <item x="137"/>
        <item x="1071"/>
        <item x="52"/>
        <item x="705"/>
        <item x="530"/>
        <item x="1416"/>
        <item x="1561"/>
        <item x="929"/>
        <item x="986"/>
        <item x="1019"/>
        <item x="1225"/>
        <item x="778"/>
        <item x="405"/>
        <item x="1691"/>
        <item x="485"/>
        <item x="508"/>
        <item x="834"/>
        <item x="1012"/>
        <item x="1082"/>
        <item x="1426"/>
        <item x="409"/>
        <item x="826"/>
        <item x="1320"/>
        <item x="336"/>
        <item x="977"/>
        <item x="399"/>
        <item x="1484"/>
        <item x="652"/>
        <item x="905"/>
        <item x="1543"/>
        <item x="129"/>
        <item x="93"/>
        <item x="744"/>
        <item x="762"/>
        <item x="1418"/>
        <item x="1616"/>
        <item x="459"/>
        <item x="1001"/>
        <item x="170"/>
        <item x="333"/>
        <item x="976"/>
        <item x="492"/>
        <item x="810"/>
        <item x="894"/>
        <item x="995"/>
        <item x="1491"/>
        <item x="1619"/>
        <item x="176"/>
        <item x="1385"/>
        <item x="250"/>
        <item x="1585"/>
        <item x="989"/>
        <item x="1776"/>
        <item x="302"/>
        <item x="76"/>
        <item x="1480"/>
        <item x="1540"/>
        <item x="1386"/>
        <item x="369"/>
        <item x="527"/>
        <item x="1205"/>
        <item x="1323"/>
        <item x="1403"/>
        <item x="1298"/>
        <item x="1211"/>
        <item x="154"/>
        <item x="1409"/>
        <item x="1149"/>
        <item x="1104"/>
        <item x="1254"/>
        <item x="1465"/>
        <item x="873"/>
        <item x="1739"/>
        <item x="1786"/>
        <item x="1198"/>
        <item x="104"/>
        <item x="1297"/>
        <item x="1537"/>
        <item x="1728"/>
        <item x="1760"/>
        <item x="1411"/>
        <item x="666"/>
        <item x="927"/>
        <item x="1266"/>
        <item x="1673"/>
        <item x="6"/>
        <item x="1369"/>
        <item x="1239"/>
        <item x="174"/>
        <item x="1132"/>
        <item x="1343"/>
        <item x="1037"/>
        <item x="901"/>
        <item x="1253"/>
        <item x="1777"/>
        <item x="199"/>
        <item x="1765"/>
        <item x="42"/>
        <item x="629"/>
        <item x="803"/>
        <item x="1501"/>
        <item x="570"/>
        <item x="517"/>
        <item x="503"/>
        <item x="1781"/>
        <item x="917"/>
        <item x="287"/>
        <item x="1654"/>
        <item x="1353"/>
        <item x="1112"/>
        <item x="1454"/>
        <item x="820"/>
        <item x="836"/>
        <item x="1391"/>
        <item x="346"/>
        <item x="85"/>
        <item x="359"/>
        <item x="1419"/>
        <item x="785"/>
        <item x="1545"/>
        <item x="533"/>
        <item x="1226"/>
        <item x="606"/>
        <item x="1497"/>
        <item x="1690"/>
        <item x="588"/>
        <item x="1076"/>
        <item x="597"/>
        <item x="857"/>
        <item x="1310"/>
        <item x="719"/>
        <item x="257"/>
        <item x="115"/>
        <item x="1747"/>
        <item x="766"/>
        <item x="29"/>
        <item x="471"/>
        <item x="1699"/>
        <item x="240"/>
        <item x="465"/>
        <item x="41"/>
        <item x="24"/>
        <item x="127"/>
        <item x="91"/>
        <item x="30"/>
        <item x="252"/>
        <item x="331"/>
        <item x="1750"/>
        <item x="968"/>
        <item x="92"/>
        <item x="664"/>
        <item x="690"/>
        <item x="966"/>
        <item x="1162"/>
        <item x="282"/>
        <item x="1757"/>
        <item x="1340"/>
        <item x="384"/>
        <item x="1504"/>
        <item x="293"/>
        <item x="991"/>
        <item x="1396"/>
        <item x="175"/>
        <item x="1473"/>
        <item x="1629"/>
        <item x="306"/>
        <item x="1027"/>
        <item x="326"/>
        <item x="1307"/>
        <item x="765"/>
        <item x="1668"/>
        <item x="996"/>
        <item x="445"/>
        <item x="1327"/>
        <item x="502"/>
        <item x="1288"/>
        <item x="937"/>
        <item x="910"/>
        <item x="909"/>
        <item x="455"/>
        <item x="261"/>
        <item x="1698"/>
        <item x="878"/>
        <item x="710"/>
        <item x="822"/>
        <item x="973"/>
        <item x="73"/>
        <item x="1093"/>
        <item x="756"/>
        <item x="1642"/>
        <item x="515"/>
        <item x="1200"/>
        <item x="845"/>
        <item x="862"/>
        <item x="844"/>
        <item x="1525"/>
        <item x="1486"/>
        <item x="801"/>
        <item x="957"/>
        <item x="167"/>
        <item x="1155"/>
        <item x="671"/>
        <item x="1435"/>
        <item x="1376"/>
        <item x="1016"/>
        <item x="1015"/>
        <item x="1020"/>
        <item x="1607"/>
        <item x="594"/>
        <item x="580"/>
        <item x="1783"/>
        <item x="897"/>
        <item x="317"/>
        <item x="307"/>
        <item x="1452"/>
        <item x="1456"/>
        <item x="400"/>
        <item x="573"/>
        <item x="223"/>
        <item x="351"/>
        <item x="108"/>
        <item x="1075"/>
        <item x="693"/>
        <item x="1159"/>
        <item x="404"/>
        <item x="752"/>
        <item x="999"/>
        <item x="1252"/>
        <item x="1726"/>
        <item x="186"/>
        <item x="121"/>
        <item x="321"/>
        <item x="654"/>
        <item x="457"/>
        <item x="886"/>
        <item x="564"/>
        <item x="152"/>
        <item x="1567"/>
        <item x="432"/>
        <item x="202"/>
        <item x="651"/>
        <item x="1061"/>
        <item x="498"/>
        <item x="1774"/>
        <item x="286"/>
        <item x="831"/>
        <item x="1072"/>
        <item x="1373"/>
        <item x="985"/>
        <item x="1686"/>
        <item x="1050"/>
        <item x="706"/>
        <item x="539"/>
        <item x="855"/>
        <item x="133"/>
        <item x="177"/>
        <item x="391"/>
        <item x="579"/>
        <item x="1043"/>
        <item x="1120"/>
        <item x="69"/>
        <item x="218"/>
        <item x="429"/>
        <item x="116"/>
        <item x="759"/>
        <item x="281"/>
        <item x="67"/>
        <item x="229"/>
        <item x="1715"/>
        <item x="296"/>
        <item x="657"/>
        <item x="258"/>
        <item x="575"/>
        <item x="1153"/>
        <item x="869"/>
        <item x="1053"/>
        <item x="1108"/>
        <item x="185"/>
        <item x="145"/>
        <item x="178"/>
        <item x="1548"/>
        <item x="330"/>
        <item x="86"/>
        <item x="437"/>
        <item x="1309"/>
        <item x="1665"/>
        <item x="1257"/>
        <item x="363"/>
        <item x="398"/>
        <item x="40"/>
        <item x="420"/>
        <item x="1449"/>
        <item x="1213"/>
        <item x="1234"/>
        <item x="962"/>
        <item x="110"/>
        <item x="380"/>
        <item x="1496"/>
        <item x="1742"/>
        <item x="313"/>
        <item x="531"/>
        <item x="1287"/>
        <item x="1057"/>
        <item x="1207"/>
        <item x="665"/>
        <item x="460"/>
        <item x="930"/>
        <item x="1154"/>
        <item x="1325"/>
        <item x="374"/>
        <item x="1176"/>
        <item x="1702"/>
        <item x="1044"/>
        <item x="1341"/>
        <item x="1683"/>
        <item x="1428"/>
        <item x="1278"/>
        <item x="1627"/>
        <item x="105"/>
        <item x="1500"/>
        <item x="1462"/>
        <item x="1114"/>
        <item x="1762"/>
        <item x="348"/>
        <item x="1512"/>
        <item x="1070"/>
        <item x="1393"/>
        <item x="1319"/>
        <item x="495"/>
        <item x="300"/>
        <item x="1784"/>
        <item x="1453"/>
        <item x="411"/>
        <item x="595"/>
        <item x="1555"/>
        <item x="763"/>
        <item x="500"/>
        <item x="117"/>
        <item x="1489"/>
        <item x="442"/>
        <item x="274"/>
        <item x="298"/>
        <item x="1033"/>
        <item x="468"/>
        <item x="1710"/>
        <item x="13"/>
        <item x="57"/>
        <item x="825"/>
        <item x="1085"/>
        <item x="1100"/>
        <item x="637"/>
        <item x="589"/>
        <item x="1519"/>
        <item x="636"/>
        <item x="1055"/>
        <item x="875"/>
        <item x="354"/>
        <item x="89"/>
        <item x="630"/>
        <item x="663"/>
        <item x="782"/>
        <item x="987"/>
        <item x="1444"/>
        <item x="1656"/>
        <item x="402"/>
        <item x="390"/>
        <item x="1534"/>
        <item x="812"/>
        <item x="1217"/>
        <item x="617"/>
        <item x="555"/>
        <item x="208"/>
        <item x="1670"/>
        <item x="1210"/>
        <item x="1709"/>
        <item x="1731"/>
        <item x="1631"/>
        <item x="1703"/>
        <item x="113"/>
        <item x="1787"/>
        <item x="166"/>
        <item x="1171"/>
        <item x="971"/>
        <item x="1676"/>
        <item x="1577"/>
        <item x="1612"/>
        <item x="1511"/>
        <item x="1769"/>
        <item x="1347"/>
        <item x="1422"/>
        <item x="1530"/>
        <item x="984"/>
        <item x="1156"/>
        <item x="1717"/>
        <item x="1571"/>
        <item x="341"/>
        <item x="1675"/>
        <item x="536"/>
        <item x="1238"/>
        <item x="255"/>
        <item x="31"/>
        <item x="484"/>
        <item x="574"/>
        <item x="1256"/>
        <item x="1069"/>
        <item x="1438"/>
        <item x="1677"/>
        <item x="814"/>
        <item x="556"/>
        <item x="1249"/>
        <item x="1150"/>
        <item x="78"/>
        <item x="36"/>
        <item x="1736"/>
        <item x="774"/>
        <item x="483"/>
        <item x="1280"/>
        <item x="615"/>
        <item x="373"/>
        <item x="12"/>
        <item x="1789"/>
        <item x="1021"/>
        <item x="586"/>
        <item x="1286"/>
        <item x="1212"/>
        <item x="764"/>
        <item x="1592"/>
        <item x="742"/>
        <item x="1748"/>
        <item x="1182"/>
        <item x="224"/>
        <item x="797"/>
        <item x="144"/>
        <item x="171"/>
        <item x="613"/>
        <item x="677"/>
        <item x="1109"/>
        <item x="453"/>
        <item x="267"/>
        <item x="907"/>
        <item x="620"/>
        <item x="94"/>
        <item x="1580"/>
        <item x="1180"/>
        <item x="1029"/>
        <item x="960"/>
        <item x="1448"/>
        <item x="1429"/>
        <item x="236"/>
        <item x="1246"/>
        <item x="1688"/>
        <item x="1058"/>
        <item x="451"/>
        <item x="1546"/>
        <item x="1681"/>
        <item x="1237"/>
        <item x="783"/>
        <item x="707"/>
        <item x="659"/>
        <item x="1487"/>
        <item x="414"/>
        <item x="1197"/>
        <item x="969"/>
        <item x="1145"/>
        <item x="1415"/>
        <item x="1711"/>
        <item x="802"/>
        <item x="162"/>
        <item x="1573"/>
        <item x="75"/>
        <item x="720"/>
        <item x="882"/>
        <item x="379"/>
        <item x="658"/>
        <item x="1138"/>
        <item x="1344"/>
        <item x="62"/>
        <item x="88"/>
        <item x="1264"/>
        <item x="1671"/>
        <item x="372"/>
        <item x="458"/>
        <item x="388"/>
        <item x="1614"/>
        <item x="441"/>
        <item x="467"/>
        <item x="1081"/>
        <item x="1634"/>
        <item x="32"/>
        <item x="1117"/>
        <item x="1371"/>
        <item x="34"/>
        <item x="1009"/>
        <item x="1469"/>
        <item x="551"/>
        <item x="499"/>
        <item x="1412"/>
        <item x="209"/>
        <item x="786"/>
        <item x="312"/>
        <item x="1095"/>
        <item x="1295"/>
        <item x="1643"/>
        <item x="97"/>
        <item x="128"/>
        <item x="1568"/>
        <item x="1290"/>
        <item x="958"/>
        <item x="207"/>
        <item x="289"/>
        <item x="126"/>
        <item x="598"/>
        <item x="1633"/>
        <item x="1704"/>
        <item x="1240"/>
        <item x="1601"/>
        <item x="954"/>
        <item x="1581"/>
        <item x="796"/>
        <item x="148"/>
        <item x="1499"/>
        <item x="953"/>
        <item x="353"/>
        <item x="838"/>
        <item x="1648"/>
        <item x="1186"/>
        <item x="1605"/>
        <item x="1052"/>
        <item x="21"/>
        <item x="1682"/>
        <item x="449"/>
        <item x="260"/>
        <item x="808"/>
        <item x="1439"/>
        <item x="881"/>
        <item x="1183"/>
        <item x="779"/>
        <item x="487"/>
        <item x="478"/>
        <item x="942"/>
        <item x="892"/>
        <item x="1653"/>
        <item x="675"/>
        <item x="280"/>
        <item x="1311"/>
        <item x="947"/>
        <item x="1541"/>
        <item x="1338"/>
        <item x="1000"/>
        <item x="1365"/>
        <item x="146"/>
        <item x="361"/>
        <item x="1443"/>
        <item x="1761"/>
        <item x="1716"/>
        <item x="1551"/>
        <item x="1414"/>
        <item x="1314"/>
        <item x="1017"/>
        <item x="1378"/>
        <item x="466"/>
        <item x="520"/>
        <item x="241"/>
        <item x="781"/>
        <item x="364"/>
        <item x="1270"/>
        <item x="1374"/>
        <item x="1599"/>
        <item x="1362"/>
        <item x="95"/>
        <item x="514"/>
        <item x="737"/>
        <item x="172"/>
        <item x="61"/>
        <item x="381"/>
        <item x="1494"/>
        <item x="649"/>
        <item x="1275"/>
        <item x="924"/>
        <item x="1059"/>
        <item x="1315"/>
        <item x="708"/>
        <item x="1536"/>
        <item x="581"/>
        <item x="746"/>
        <item x="1305"/>
        <item x="245"/>
        <item x="565"/>
        <item x="1463"/>
        <item x="1657"/>
        <item x="789"/>
        <item x="1557"/>
        <item x="846"/>
        <item x="476"/>
        <item x="394"/>
        <item x="389"/>
        <item x="1206"/>
        <item x="740"/>
        <item x="627"/>
        <item x="1779"/>
        <item x="494"/>
        <item x="827"/>
        <item x="716"/>
        <item x="540"/>
        <item x="377"/>
        <item x="934"/>
        <item x="1187"/>
        <item x="561"/>
        <item x="491"/>
        <item x="1179"/>
        <item x="1359"/>
        <item x="1752"/>
        <item x="921"/>
        <item x="1023"/>
        <item x="998"/>
        <item x="993"/>
        <item x="523"/>
        <item x="918"/>
        <item x="1216"/>
        <item x="728"/>
        <item x="936"/>
        <item x="392"/>
        <item x="1626"/>
        <item x="147"/>
        <item x="3"/>
        <item x="1572"/>
        <item x="1505"/>
        <item x="501"/>
        <item x="439"/>
        <item x="609"/>
        <item x="819"/>
        <item x="1304"/>
        <item x="382"/>
        <item x="524"/>
        <item x="1644"/>
        <item x="908"/>
        <item x="542"/>
        <item x="879"/>
        <item x="1436"/>
        <item x="1084"/>
        <item x="679"/>
        <item x="191"/>
        <item x="743"/>
        <item x="112"/>
        <item x="1099"/>
        <item x="74"/>
        <item x="1696"/>
        <item x="694"/>
        <item x="757"/>
        <item x="784"/>
        <item x="1078"/>
        <item x="1148"/>
        <item x="215"/>
        <item x="959"/>
        <item x="1523"/>
        <item x="1509"/>
        <item x="1285"/>
        <item x="840"/>
        <item x="1611"/>
        <item x="227"/>
        <item x="134"/>
        <item x="1008"/>
        <item x="1666"/>
        <item x="1152"/>
        <item x="1377"/>
        <item x="1260"/>
        <item x="1363"/>
        <item x="1730"/>
        <item x="292"/>
        <item x="1151"/>
        <item x="864"/>
        <item x="319"/>
        <item x="149"/>
        <item x="1097"/>
        <item x="285"/>
        <item x="1227"/>
        <item x="232"/>
        <item x="1488"/>
        <item x="480"/>
        <item x="1032"/>
        <item x="143"/>
        <item x="1279"/>
        <item x="684"/>
        <item x="1130"/>
        <item x="311"/>
        <item x="1464"/>
        <item x="142"/>
        <item x="915"/>
        <item x="1135"/>
        <item x="1556"/>
        <item x="58"/>
        <item x="990"/>
        <item x="1662"/>
        <item x="896"/>
        <item x="1190"/>
        <item x="860"/>
        <item x="858"/>
        <item x="168"/>
        <item x="1215"/>
        <item x="1778"/>
        <item x="217"/>
        <item x="642"/>
        <item x="1031"/>
        <item x="290"/>
        <item x="833"/>
        <item x="1036"/>
        <item x="1434"/>
        <item x="622"/>
        <item x="413"/>
        <item x="1175"/>
        <item x="1079"/>
        <item x="768"/>
        <item x="238"/>
        <item x="1578"/>
        <item x="861"/>
        <item x="571"/>
        <item x="308"/>
        <item x="472"/>
        <item x="717"/>
        <item x="1346"/>
        <item x="18"/>
        <item x="676"/>
        <item x="566"/>
        <item x="889"/>
        <item x="1597"/>
        <item x="1328"/>
        <item x="83"/>
        <item x="1358"/>
        <item x="1517"/>
        <item x="1281"/>
        <item x="1645"/>
        <item x="828"/>
        <item x="1732"/>
        <item x="27"/>
        <item x="226"/>
        <item x="135"/>
        <item x="1542"/>
        <item x="1203"/>
        <item x="1139"/>
        <item x="1737"/>
        <item x="1233"/>
        <item x="1339"/>
        <item x="1743"/>
        <item x="1074"/>
        <item x="1024"/>
        <item x="360"/>
        <item x="1647"/>
        <item x="1467"/>
        <item x="136"/>
        <item x="1269"/>
        <item x="156"/>
        <item x="1482"/>
        <item x="1379"/>
        <item x="1318"/>
        <item x="1223"/>
        <item x="751"/>
        <item x="775"/>
        <item x="1756"/>
        <item x="206"/>
        <item x="10"/>
        <item x="1451"/>
        <item x="1591"/>
        <item x="366"/>
        <item x="195"/>
        <item x="1067"/>
        <item x="1045"/>
        <item x="1360"/>
        <item x="1708"/>
        <item x="188"/>
        <item x="791"/>
        <item x="767"/>
        <item x="1096"/>
        <item x="1324"/>
        <item x="835"/>
        <item x="851"/>
        <item x="535"/>
        <item x="1564"/>
        <item x="1587"/>
        <item x="334"/>
        <item x="512"/>
        <item x="1685"/>
        <item x="1382"/>
        <item x="616"/>
        <item x="1366"/>
        <item x="1669"/>
        <item x="1622"/>
        <item x="1"/>
        <item x="731"/>
        <item x="38"/>
        <item x="1590"/>
        <item x="1136"/>
        <item x="386"/>
        <item x="904"/>
        <item x="722"/>
        <item x="1368"/>
        <item x="532"/>
        <item x="1544"/>
        <item x="578"/>
        <item x="81"/>
        <item x="106"/>
        <item x="237"/>
        <item x="367"/>
        <item x="323"/>
        <item x="225"/>
        <item x="160"/>
        <item x="84"/>
        <item x="891"/>
        <item x="847"/>
        <item x="1679"/>
        <item x="1119"/>
        <item x="1609"/>
        <item x="1268"/>
        <item x="1402"/>
        <item x="548"/>
        <item x="262"/>
        <item x="1115"/>
        <item x="1663"/>
        <item x="1406"/>
        <item x="1606"/>
        <item x="1713"/>
        <item x="1641"/>
        <item x="1337"/>
        <item x="343"/>
        <item x="407"/>
        <item x="776"/>
        <item x="1006"/>
        <item x="64"/>
        <item x="939"/>
        <item x="417"/>
        <item x="702"/>
        <item x="1474"/>
        <item x="634"/>
        <item x="1107"/>
        <item x="1455"/>
        <item x="821"/>
        <item x="952"/>
        <item x="132"/>
        <item x="357"/>
        <item x="624"/>
        <item x="1559"/>
        <item x="1694"/>
        <item x="1539"/>
        <item x="1204"/>
        <item x="1047"/>
        <item x="672"/>
        <item x="28"/>
        <item x="309"/>
        <item x="922"/>
        <item x="1350"/>
        <item x="299"/>
        <item x="1294"/>
        <item x="169"/>
        <item x="165"/>
        <item x="342"/>
        <item x="1516"/>
        <item x="799"/>
        <item x="1356"/>
        <item x="412"/>
        <item x="66"/>
        <item x="504"/>
        <item x="355"/>
        <item x="1345"/>
        <item x="948"/>
        <item x="393"/>
        <item x="513"/>
        <item x="735"/>
        <item x="1395"/>
        <item x="1263"/>
        <item x="1166"/>
        <item x="1658"/>
        <item x="438"/>
        <item x="1712"/>
        <item x="577"/>
        <item x="1065"/>
        <item x="770"/>
        <item x="736"/>
        <item x="865"/>
        <item x="349"/>
        <item x="446"/>
        <item x="1401"/>
        <item x="1478"/>
        <item x="1407"/>
        <item x="204"/>
        <item x="721"/>
        <item x="1062"/>
        <item x="576"/>
        <item x="1163"/>
        <item x="963"/>
        <item x="725"/>
        <item x="824"/>
        <item x="1615"/>
        <item x="560"/>
        <item x="1321"/>
        <item x="541"/>
        <item x="623"/>
        <item x="1306"/>
        <item x="1195"/>
        <item x="529"/>
        <item x="611"/>
        <item x="753"/>
        <item x="1106"/>
        <item x="151"/>
        <item x="1244"/>
        <item x="43"/>
        <item x="850"/>
        <item x="692"/>
        <item x="1126"/>
        <item x="1446"/>
        <item x="562"/>
        <item x="1068"/>
        <item x="528"/>
        <item x="1433"/>
        <item x="899"/>
        <item x="1600"/>
        <item x="1745"/>
        <item x="1510"/>
        <item x="729"/>
        <item x="320"/>
        <item x="1687"/>
        <item x="14"/>
        <item x="916"/>
        <item x="1524"/>
        <item x="270"/>
        <item x="718"/>
        <item x="829"/>
        <item x="685"/>
        <item x="1248"/>
        <item x="619"/>
        <item x="1063"/>
        <item x="1026"/>
        <item x="1575"/>
        <item x="1533"/>
        <item x="1094"/>
        <item x="1140"/>
        <item x="1228"/>
        <item x="301"/>
        <item x="248"/>
        <item x="1413"/>
        <item x="19"/>
        <item x="1441"/>
        <item x="1459"/>
        <item x="356"/>
        <item x="754"/>
        <item x="481"/>
        <item x="608"/>
        <item x="647"/>
        <item x="1028"/>
        <item x="1460"/>
        <item x="1387"/>
        <item x="1640"/>
        <item x="1040"/>
        <item x="101"/>
        <item x="951"/>
        <item x="572"/>
        <item x="631"/>
        <item x="395"/>
        <item x="181"/>
        <item x="16"/>
        <item x="1038"/>
        <item x="832"/>
        <item x="1041"/>
        <item x="44"/>
        <item x="1420"/>
        <item x="895"/>
        <item x="1242"/>
        <item x="435"/>
        <item x="1404"/>
        <item x="1780"/>
        <item x="1764"/>
        <item x="1471"/>
        <item x="648"/>
        <item x="284"/>
        <item x="603"/>
        <item x="1018"/>
        <item x="254"/>
        <item x="431"/>
        <item x="1316"/>
        <item x="696"/>
        <item x="197"/>
        <item x="416"/>
        <item x="335"/>
        <item x="935"/>
        <item x="1772"/>
        <item x="946"/>
        <item x="1127"/>
        <item x="974"/>
        <item x="1060"/>
        <item x="1552"/>
        <item x="203"/>
        <item x="1086"/>
        <item x="196"/>
        <item x="1549"/>
        <item x="1754"/>
        <item x="1766"/>
        <item x="1137"/>
        <item x="33"/>
        <item x="522"/>
        <item x="60"/>
        <item x="383"/>
        <item x="1720"/>
        <item x="518"/>
        <item x="1431"/>
        <item x="1734"/>
        <item x="1034"/>
        <item x="350"/>
        <item x="265"/>
        <item x="1022"/>
        <item x="1753"/>
        <item x="452"/>
        <item x="928"/>
        <item x="1381"/>
        <item x="100"/>
        <item x="1231"/>
        <item x="1751"/>
        <item x="643"/>
        <item x="505"/>
        <item x="1261"/>
        <item x="970"/>
        <item x="1302"/>
        <item x="1621"/>
        <item x="474"/>
        <item x="219"/>
        <item x="1722"/>
        <item x="1535"/>
        <item x="1570"/>
        <item x="1598"/>
        <item x="1389"/>
        <item x="1131"/>
        <item x="758"/>
        <item x="277"/>
        <item x="1740"/>
        <item x="54"/>
        <item x="866"/>
        <item x="368"/>
        <item x="761"/>
        <item x="428"/>
        <item x="1273"/>
        <item x="1336"/>
        <item x="11"/>
        <item x="1613"/>
        <item x="1170"/>
        <item x="1608"/>
        <item x="632"/>
        <item x="1284"/>
        <item x="872"/>
        <item x="1160"/>
        <item x="87"/>
        <item x="1241"/>
        <item x="23"/>
        <item x="90"/>
        <item x="70"/>
        <item x="876"/>
        <item x="1384"/>
        <item x="1357"/>
        <item x="253"/>
        <item x="1042"/>
        <item x="870"/>
        <item x="1364"/>
        <item x="82"/>
        <item x="1723"/>
        <item x="119"/>
        <item x="1437"/>
        <item x="877"/>
        <item x="246"/>
        <item x="1002"/>
        <item x="1118"/>
        <item x="48"/>
        <item x="1101"/>
        <item x="1128"/>
        <item x="553"/>
        <item x="745"/>
        <item x="316"/>
        <item x="830"/>
        <item x="793"/>
        <item x="911"/>
        <item x="727"/>
        <item x="633"/>
        <item x="1102"/>
        <item x="1553"/>
        <item x="545"/>
        <item x="697"/>
        <item x="1775"/>
        <item x="198"/>
        <item x="817"/>
        <item x="153"/>
        <item x="1011"/>
        <item x="1134"/>
        <item x="1596"/>
        <item x="1165"/>
        <item x="941"/>
        <item x="1005"/>
        <item x="211"/>
        <item x="46"/>
        <item x="938"/>
        <item x="863"/>
        <item x="1639"/>
        <item x="1565"/>
        <item x="673"/>
        <item x="1209"/>
        <item x="1461"/>
        <item x="552"/>
        <item x="626"/>
        <item x="1430"/>
        <item x="944"/>
        <item x="1520"/>
        <item x="981"/>
        <item x="1177"/>
        <item x="443"/>
        <item x="739"/>
        <item x="39"/>
        <item x="1547"/>
        <item x="1770"/>
        <item x="1355"/>
        <item x="488"/>
        <item x="1566"/>
        <item x="733"/>
        <item x="788"/>
        <item x="1680"/>
        <item x="738"/>
        <item x="1531"/>
        <item x="1405"/>
        <item x="1398"/>
        <item x="1312"/>
        <item x="650"/>
        <item x="464"/>
        <item x="375"/>
        <item x="596"/>
        <item x="842"/>
        <item x="681"/>
        <item x="1660"/>
        <item x="843"/>
        <item x="1628"/>
        <item x="230"/>
        <item x="365"/>
        <item x="1603"/>
        <item x="1199"/>
        <item x="235"/>
        <item x="1701"/>
        <item x="71"/>
        <item x="656"/>
        <item x="305"/>
        <item x="1593"/>
        <item x="8"/>
        <item x="183"/>
        <item x="600"/>
        <item x="303"/>
        <item x="231"/>
        <item x="1706"/>
        <item x="1558"/>
        <item x="885"/>
        <item x="114"/>
        <item x="201"/>
        <item x="1725"/>
        <item x="602"/>
        <item x="591"/>
        <item x="1235"/>
        <item x="769"/>
        <item x="205"/>
        <item x="427"/>
        <item x="670"/>
        <item x="1427"/>
        <item x="912"/>
        <item x="345"/>
        <item x="906"/>
        <item x="1692"/>
        <item x="516"/>
        <item x="266"/>
        <item x="1492"/>
        <item x="972"/>
        <item x="715"/>
        <item x="55"/>
        <item x="5"/>
        <item x="612"/>
        <item x="1289"/>
        <item x="1064"/>
        <item x="1527"/>
        <item x="1744"/>
        <item x="848"/>
        <item x="378"/>
        <item x="691"/>
        <item x="1283"/>
        <item x="1394"/>
        <item x="1274"/>
        <item x="1618"/>
        <item x="1579"/>
        <item x="700"/>
        <item x="470"/>
        <item x="1367"/>
        <item x="430"/>
        <item x="99"/>
        <item x="645"/>
        <item x="1397"/>
        <item x="15"/>
        <item x="475"/>
        <item x="304"/>
        <item x="557"/>
        <item x="263"/>
        <item x="1196"/>
        <item x="510"/>
        <item x="849"/>
        <item x="216"/>
        <item x="273"/>
        <item x="37"/>
        <item x="72"/>
        <item x="550"/>
        <item x="463"/>
        <item x="118"/>
        <item x="686"/>
        <item x="462"/>
        <item x="1168"/>
        <item x="1582"/>
        <item x="51"/>
        <item x="125"/>
        <item x="732"/>
        <item x="902"/>
        <item x="887"/>
        <item x="1380"/>
        <item x="689"/>
        <item x="159"/>
        <item x="1224"/>
        <item x="1007"/>
        <item x="436"/>
        <item x="158"/>
        <item x="1507"/>
        <item x="1174"/>
        <item x="1277"/>
        <item x="1655"/>
        <item x="1087"/>
        <item x="1088"/>
        <item x="546"/>
        <item x="448"/>
        <item x="352"/>
        <item x="593"/>
        <item x="214"/>
        <item x="1092"/>
        <item x="189"/>
        <item x="584"/>
        <item x="109"/>
        <item x="347"/>
        <item x="96"/>
        <item x="1173"/>
        <item x="890"/>
        <item x="1202"/>
        <item x="1218"/>
        <item x="1589"/>
        <item x="456"/>
        <item x="669"/>
        <item x="1652"/>
        <item x="20"/>
        <item x="913"/>
        <item x="243"/>
        <item x="1604"/>
        <item x="122"/>
        <item x="130"/>
        <item x="337"/>
        <item x="943"/>
        <item x="150"/>
        <item x="376"/>
        <item x="163"/>
        <item x="212"/>
        <item x="9"/>
        <item x="403"/>
        <item x="978"/>
        <item x="107"/>
        <item x="124"/>
        <item x="401"/>
        <item x="1759"/>
        <item x="678"/>
        <item x="655"/>
        <item x="1788"/>
        <item x="1271"/>
        <item x="1588"/>
        <item x="1502"/>
        <item x="507"/>
        <item x="1718"/>
        <item x="1214"/>
        <item x="1724"/>
        <item x="1624"/>
        <item x="210"/>
        <item x="893"/>
        <item x="592"/>
        <item x="839"/>
        <item x="610"/>
        <item x="997"/>
        <item x="1630"/>
        <item x="1349"/>
        <item x="582"/>
        <item x="408"/>
        <item x="1282"/>
        <item x="1077"/>
        <item x="1490"/>
        <item x="340"/>
        <item x="544"/>
        <item x="63"/>
        <item x="914"/>
        <item x="221"/>
        <item x="1689"/>
        <item x="1351"/>
        <item x="424"/>
        <item x="1361"/>
        <item x="397"/>
        <item x="1550"/>
        <item x="434"/>
        <item x="1105"/>
        <item x="1678"/>
        <item x="1125"/>
        <item x="964"/>
        <item x="1763"/>
        <item x="1370"/>
        <item x="1506"/>
        <item x="815"/>
        <item x="1272"/>
        <item x="1485"/>
        <item x="1602"/>
        <item x="490"/>
        <item x="1472"/>
        <item x="919"/>
        <item x="1098"/>
        <item x="506"/>
        <item x="639"/>
        <item x="49"/>
        <item x="813"/>
        <item x="102"/>
        <item x="1348"/>
        <item x="276"/>
        <item x="1695"/>
        <item x="1300"/>
        <item x="1331"/>
        <item x="233"/>
        <item x="1259"/>
        <item x="1193"/>
        <item x="790"/>
        <item x="461"/>
        <item x="315"/>
        <item x="325"/>
        <item x="1495"/>
        <item x="268"/>
        <item x="486"/>
        <item x="1445"/>
        <item x="1293"/>
        <item x="1333"/>
        <item x="324"/>
        <item x="773"/>
        <item x="1425"/>
        <item x="322"/>
        <item x="1515"/>
        <item x="1632"/>
        <item x="45"/>
        <item x="1664"/>
        <item x="526"/>
        <item x="805"/>
        <item x="80"/>
        <item x="823"/>
        <item x="605"/>
        <item x="344"/>
        <item x="59"/>
        <item x="1330"/>
        <item x="653"/>
        <item x="777"/>
        <item x="1563"/>
        <item x="1265"/>
        <item x="1392"/>
        <item x="568"/>
        <item x="1073"/>
        <item x="1457"/>
        <item x="760"/>
        <item x="1147"/>
        <item x="371"/>
        <item x="1646"/>
        <item x="932"/>
        <item x="53"/>
        <item x="387"/>
        <item x="792"/>
        <item x="1498"/>
        <item x="898"/>
        <item x="699"/>
        <item x="444"/>
        <item x="1595"/>
        <item x="961"/>
        <item x="1503"/>
        <item x="1672"/>
        <item x="1158"/>
        <item x="704"/>
        <item x="259"/>
        <item x="192"/>
        <item x="1030"/>
        <item x="1782"/>
        <item x="1178"/>
        <item x="1292"/>
        <item x="1375"/>
        <item x="249"/>
        <item x="804"/>
        <item x="1636"/>
        <item x="421"/>
        <item x="1586"/>
        <item x="1400"/>
        <item x="931"/>
        <item x="1326"/>
        <item x="1528"/>
        <item x="1122"/>
        <item x="644"/>
        <item x="1184"/>
        <item x="1296"/>
        <item x="1554"/>
        <item x="1481"/>
        <item x="1707"/>
        <item x="900"/>
        <item x="278"/>
        <item x="1230"/>
        <item x="635"/>
        <item x="1569"/>
        <item x="1667"/>
        <item x="1229"/>
        <item x="859"/>
        <item x="955"/>
        <item x="1508"/>
        <item x="1483"/>
        <item x="1003"/>
        <item x="1576"/>
        <item x="269"/>
        <item x="1049"/>
        <item x="682"/>
        <item x="1185"/>
        <item x="511"/>
        <item x="750"/>
        <item x="1236"/>
        <item x="563"/>
        <item x="295"/>
        <item x="1749"/>
        <item x="933"/>
        <item x="1475"/>
        <item x="1161"/>
        <item x="310"/>
        <item x="239"/>
        <item x="1768"/>
        <item x="711"/>
        <item x="182"/>
        <item x="173"/>
        <item x="853"/>
        <item x="161"/>
        <item x="854"/>
        <item x="1721"/>
        <item x="1354"/>
        <item x="1303"/>
        <item x="1080"/>
        <item x="1083"/>
        <item x="447"/>
        <item x="945"/>
        <item x="1729"/>
        <item x="68"/>
        <item x="1650"/>
        <item x="625"/>
        <item x="1267"/>
        <item x="1091"/>
        <item x="1440"/>
        <item x="1146"/>
        <item x="1538"/>
        <item x="1470"/>
        <item x="567"/>
        <item x="426"/>
        <item x="1192"/>
        <item x="1758"/>
        <item x="521"/>
        <item x="1025"/>
        <item x="1637"/>
        <item x="288"/>
        <item x="1051"/>
        <item x="923"/>
        <item x="1705"/>
        <item x="1013"/>
        <item x="1562"/>
        <item x="920"/>
        <item x="734"/>
        <item x="1243"/>
        <item x="26"/>
        <item x="1194"/>
        <item x="1560"/>
        <item x="1334"/>
        <item x="604"/>
        <item x="1335"/>
        <item x="1232"/>
        <item x="730"/>
        <item x="811"/>
        <item x="638"/>
        <item x="667"/>
        <item x="795"/>
        <item x="338"/>
        <item x="111"/>
        <item x="256"/>
        <item x="703"/>
        <item x="1738"/>
        <item x="1623"/>
        <item x="1771"/>
        <item x="1513"/>
        <item x="283"/>
        <item x="1432"/>
        <item x="1476"/>
        <item x="1458"/>
        <item x="1651"/>
        <item x="1442"/>
        <item x="1735"/>
        <item x="1247"/>
        <item x="748"/>
        <item x="1116"/>
        <item x="450"/>
        <item x="583"/>
        <item x="1526"/>
        <item x="479"/>
        <item x="982"/>
        <item x="680"/>
        <item x="184"/>
        <item x="687"/>
        <item x="35"/>
        <item x="50"/>
        <item x="220"/>
        <item x="339"/>
        <item x="77"/>
        <item x="138"/>
        <item x="558"/>
        <item x="701"/>
        <item x="482"/>
        <item x="1048"/>
        <item x="772"/>
        <item x="194"/>
        <item x="683"/>
        <item x="1291"/>
        <item x="1089"/>
        <item x="662"/>
        <item x="17"/>
        <item x="1172"/>
        <item x="190"/>
        <item x="883"/>
        <item x="1110"/>
        <item x="992"/>
        <item x="771"/>
        <item x="193"/>
        <item x="1188"/>
        <item x="1410"/>
        <item x="1090"/>
        <item x="713"/>
        <item x="1121"/>
        <item x="98"/>
        <item x="234"/>
        <item x="1741"/>
        <item x="601"/>
        <item x="140"/>
        <item x="1684"/>
        <item x="749"/>
        <item x="509"/>
        <item x="1390"/>
        <item x="297"/>
        <item x="794"/>
        <item x="1342"/>
        <item x="497"/>
        <item x="599"/>
        <item x="1143"/>
        <item x="1181"/>
        <item x="228"/>
        <item x="1144"/>
        <item x="519"/>
        <item x="362"/>
        <item x="726"/>
        <item x="1466"/>
        <item x="415"/>
        <item x="155"/>
        <item x="25"/>
        <item x="1352"/>
        <item x="816"/>
        <item x="674"/>
        <item x="1767"/>
        <item x="1201"/>
        <item x="318"/>
        <item x="418"/>
        <item x="1111"/>
        <item x="1529"/>
        <item x="419"/>
        <item x="1746"/>
        <item x="537"/>
        <item x="164"/>
        <item x="874"/>
      </items>
      <autoSortScope>
        <pivotArea dataOnly="0" outline="0" fieldPosition="0">
          <references count="2">
            <reference field="4294967294" count="1" selected="0">
              <x v="0"/>
            </reference>
            <reference field="3" count="1" selected="0">
              <x v="0"/>
            </reference>
          </references>
        </pivotArea>
      </autoSortScope>
    </pivotField>
    <pivotField axis="axisPage" compact="0" outline="0" showAll="0">
      <items count="13">
        <item x="1"/>
        <item x="3"/>
        <item x="4"/>
        <item m="1" x="9"/>
        <item x="6"/>
        <item x="0"/>
        <item x="2"/>
        <item x="5"/>
        <item m="1" x="10"/>
        <item m="1" x="11"/>
        <item m="1" x="8"/>
        <item m="1" x="7"/>
        <item t="default"/>
      </items>
    </pivotField>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5"/>
  </rowFields>
  <rowItems count="11">
    <i>
      <x v="369"/>
    </i>
    <i>
      <x v="1317"/>
    </i>
    <i>
      <x v="80"/>
    </i>
    <i>
      <x v="1488"/>
    </i>
    <i>
      <x v="753"/>
    </i>
    <i>
      <x v="1754"/>
    </i>
    <i>
      <x v="694"/>
    </i>
    <i>
      <x v="1056"/>
    </i>
    <i>
      <x v="475"/>
    </i>
    <i>
      <x v="17"/>
    </i>
    <i t="grand">
      <x/>
    </i>
  </rowItems>
  <colFields count="1">
    <field x="3"/>
  </colFields>
  <colItems count="1">
    <i>
      <x/>
    </i>
  </colItems>
  <pageFields count="1">
    <pageField fld="6" item="7" hier="-1"/>
  </pageFields>
  <dataFields count="1">
    <dataField name="Average of Price_per_SQFT" fld="9" subtotal="average" baseField="4" baseItem="6" numFmtId="164"/>
  </dataFields>
  <formats count="1">
    <format dxfId="0">
      <pivotArea dataOnly="0" outline="0" fieldPosition="0">
        <references count="2">
          <reference field="5" count="10">
            <x v="14"/>
            <x v="80"/>
            <x v="230"/>
            <x v="555"/>
            <x v="770"/>
            <x v="888"/>
            <x v="1088"/>
            <x v="1241"/>
            <x v="1600"/>
            <x v="1698"/>
          </reference>
          <reference field="6" count="1" selected="0">
            <x v="0"/>
          </reference>
        </references>
      </pivotArea>
    </format>
  </formats>
  <chartFormats count="105">
    <chartFormat chart="0" format="3" series="1">
      <pivotArea type="data" outline="0" fieldPosition="0">
        <references count="2">
          <reference field="4294967294" count="1" selected="0">
            <x v="0"/>
          </reference>
          <reference field="5" count="1" selected="0">
            <x v="70"/>
          </reference>
        </references>
      </pivotArea>
    </chartFormat>
    <chartFormat chart="0" format="4" series="1">
      <pivotArea type="data" outline="0" fieldPosition="0">
        <references count="2">
          <reference field="4294967294" count="1" selected="0">
            <x v="0"/>
          </reference>
          <reference field="5" count="1" selected="0">
            <x v="78"/>
          </reference>
        </references>
      </pivotArea>
    </chartFormat>
    <chartFormat chart="0" format="5" series="1">
      <pivotArea type="data" outline="0" fieldPosition="0">
        <references count="2">
          <reference field="4294967294" count="1" selected="0">
            <x v="0"/>
          </reference>
          <reference field="5" count="1" selected="0">
            <x v="132"/>
          </reference>
        </references>
      </pivotArea>
    </chartFormat>
    <chartFormat chart="0" format="6" series="1">
      <pivotArea type="data" outline="0" fieldPosition="0">
        <references count="2">
          <reference field="4294967294" count="1" selected="0">
            <x v="0"/>
          </reference>
          <reference field="5" count="1" selected="0">
            <x v="133"/>
          </reference>
        </references>
      </pivotArea>
    </chartFormat>
    <chartFormat chart="0" format="7" series="1">
      <pivotArea type="data" outline="0" fieldPosition="0">
        <references count="2">
          <reference field="4294967294" count="1" selected="0">
            <x v="0"/>
          </reference>
          <reference field="5" count="1" selected="0">
            <x v="193"/>
          </reference>
        </references>
      </pivotArea>
    </chartFormat>
    <chartFormat chart="0" format="8" series="1">
      <pivotArea type="data" outline="0" fieldPosition="0">
        <references count="2">
          <reference field="4294967294" count="1" selected="0">
            <x v="0"/>
          </reference>
          <reference field="5" count="1" selected="0">
            <x v="194"/>
          </reference>
        </references>
      </pivotArea>
    </chartFormat>
    <chartFormat chart="0" format="9" series="1">
      <pivotArea type="data" outline="0" fieldPosition="0">
        <references count="2">
          <reference field="4294967294" count="1" selected="0">
            <x v="0"/>
          </reference>
          <reference field="5" count="1" selected="0">
            <x v="202"/>
          </reference>
        </references>
      </pivotArea>
    </chartFormat>
    <chartFormat chart="0" format="10" series="1">
      <pivotArea type="data" outline="0" fieldPosition="0">
        <references count="2">
          <reference field="4294967294" count="1" selected="0">
            <x v="0"/>
          </reference>
          <reference field="5" count="1" selected="0">
            <x v="203"/>
          </reference>
        </references>
      </pivotArea>
    </chartFormat>
    <chartFormat chart="0" format="11" series="1">
      <pivotArea type="data" outline="0" fieldPosition="0">
        <references count="2">
          <reference field="4294967294" count="1" selected="0">
            <x v="0"/>
          </reference>
          <reference field="5" count="1" selected="0">
            <x v="212"/>
          </reference>
        </references>
      </pivotArea>
    </chartFormat>
    <chartFormat chart="0" format="12" series="1">
      <pivotArea type="data" outline="0" fieldPosition="0">
        <references count="2">
          <reference field="4294967294" count="1" selected="0">
            <x v="0"/>
          </reference>
          <reference field="5" count="1" selected="0">
            <x v="240"/>
          </reference>
        </references>
      </pivotArea>
    </chartFormat>
    <chartFormat chart="0" format="13" series="1">
      <pivotArea type="data" outline="0" fieldPosition="0">
        <references count="2">
          <reference field="4294967294" count="1" selected="0">
            <x v="0"/>
          </reference>
          <reference field="5" count="1" selected="0">
            <x v="241"/>
          </reference>
        </references>
      </pivotArea>
    </chartFormat>
    <chartFormat chart="0" format="14" series="1">
      <pivotArea type="data" outline="0" fieldPosition="0">
        <references count="2">
          <reference field="4294967294" count="1" selected="0">
            <x v="0"/>
          </reference>
          <reference field="5" count="1" selected="0">
            <x v="264"/>
          </reference>
        </references>
      </pivotArea>
    </chartFormat>
    <chartFormat chart="0" format="15" series="1">
      <pivotArea type="data" outline="0" fieldPosition="0">
        <references count="2">
          <reference field="4294967294" count="1" selected="0">
            <x v="0"/>
          </reference>
          <reference field="5" count="1" selected="0">
            <x v="280"/>
          </reference>
        </references>
      </pivotArea>
    </chartFormat>
    <chartFormat chart="0" format="16" series="1">
      <pivotArea type="data" outline="0" fieldPosition="0">
        <references count="2">
          <reference field="4294967294" count="1" selected="0">
            <x v="0"/>
          </reference>
          <reference field="5" count="1" selected="0">
            <x v="298"/>
          </reference>
        </references>
      </pivotArea>
    </chartFormat>
    <chartFormat chart="0" format="17" series="1">
      <pivotArea type="data" outline="0" fieldPosition="0">
        <references count="2">
          <reference field="4294967294" count="1" selected="0">
            <x v="0"/>
          </reference>
          <reference field="5" count="1" selected="0">
            <x v="325"/>
          </reference>
        </references>
      </pivotArea>
    </chartFormat>
    <chartFormat chart="0" format="18" series="1">
      <pivotArea type="data" outline="0" fieldPosition="0">
        <references count="2">
          <reference field="4294967294" count="1" selected="0">
            <x v="0"/>
          </reference>
          <reference field="5" count="1" selected="0">
            <x v="345"/>
          </reference>
        </references>
      </pivotArea>
    </chartFormat>
    <chartFormat chart="0" format="19" series="1">
      <pivotArea type="data" outline="0" fieldPosition="0">
        <references count="2">
          <reference field="4294967294" count="1" selected="0">
            <x v="0"/>
          </reference>
          <reference field="5" count="1" selected="0">
            <x v="350"/>
          </reference>
        </references>
      </pivotArea>
    </chartFormat>
    <chartFormat chart="0" format="20" series="1">
      <pivotArea type="data" outline="0" fieldPosition="0">
        <references count="2">
          <reference field="4294967294" count="1" selected="0">
            <x v="0"/>
          </reference>
          <reference field="5" count="1" selected="0">
            <x v="351"/>
          </reference>
        </references>
      </pivotArea>
    </chartFormat>
    <chartFormat chart="0" format="21" series="1">
      <pivotArea type="data" outline="0" fieldPosition="0">
        <references count="2">
          <reference field="4294967294" count="1" selected="0">
            <x v="0"/>
          </reference>
          <reference field="5" count="1" selected="0">
            <x v="353"/>
          </reference>
        </references>
      </pivotArea>
    </chartFormat>
    <chartFormat chart="0" format="22" series="1">
      <pivotArea type="data" outline="0" fieldPosition="0">
        <references count="2">
          <reference field="4294967294" count="1" selected="0">
            <x v="0"/>
          </reference>
          <reference field="5" count="1" selected="0">
            <x v="354"/>
          </reference>
        </references>
      </pivotArea>
    </chartFormat>
    <chartFormat chart="0" format="23" series="1">
      <pivotArea type="data" outline="0" fieldPosition="0">
        <references count="2">
          <reference field="4294967294" count="1" selected="0">
            <x v="0"/>
          </reference>
          <reference field="5" count="1" selected="0">
            <x v="355"/>
          </reference>
        </references>
      </pivotArea>
    </chartFormat>
    <chartFormat chart="0" format="24" series="1">
      <pivotArea type="data" outline="0" fieldPosition="0">
        <references count="2">
          <reference field="4294967294" count="1" selected="0">
            <x v="0"/>
          </reference>
          <reference field="5" count="1" selected="0">
            <x v="356"/>
          </reference>
        </references>
      </pivotArea>
    </chartFormat>
    <chartFormat chart="0" format="25" series="1">
      <pivotArea type="data" outline="0" fieldPosition="0">
        <references count="2">
          <reference field="4294967294" count="1" selected="0">
            <x v="0"/>
          </reference>
          <reference field="5" count="1" selected="0">
            <x v="389"/>
          </reference>
        </references>
      </pivotArea>
    </chartFormat>
    <chartFormat chart="0" format="26" series="1">
      <pivotArea type="data" outline="0" fieldPosition="0">
        <references count="2">
          <reference field="4294967294" count="1" selected="0">
            <x v="0"/>
          </reference>
          <reference field="5" count="1" selected="0">
            <x v="390"/>
          </reference>
        </references>
      </pivotArea>
    </chartFormat>
    <chartFormat chart="0" format="27" series="1">
      <pivotArea type="data" outline="0" fieldPosition="0">
        <references count="2">
          <reference field="4294967294" count="1" selected="0">
            <x v="0"/>
          </reference>
          <reference field="5" count="1" selected="0">
            <x v="439"/>
          </reference>
        </references>
      </pivotArea>
    </chartFormat>
    <chartFormat chart="0" format="28" series="1">
      <pivotArea type="data" outline="0" fieldPosition="0">
        <references count="2">
          <reference field="4294967294" count="1" selected="0">
            <x v="0"/>
          </reference>
          <reference field="5" count="1" selected="0">
            <x v="445"/>
          </reference>
        </references>
      </pivotArea>
    </chartFormat>
    <chartFormat chart="0" format="29" series="1">
      <pivotArea type="data" outline="0" fieldPosition="0">
        <references count="2">
          <reference field="4294967294" count="1" selected="0">
            <x v="0"/>
          </reference>
          <reference field="5" count="1" selected="0">
            <x v="470"/>
          </reference>
        </references>
      </pivotArea>
    </chartFormat>
    <chartFormat chart="0" format="30" series="1">
      <pivotArea type="data" outline="0" fieldPosition="0">
        <references count="2">
          <reference field="4294967294" count="1" selected="0">
            <x v="0"/>
          </reference>
          <reference field="5" count="1" selected="0">
            <x v="471"/>
          </reference>
        </references>
      </pivotArea>
    </chartFormat>
    <chartFormat chart="0" format="31" series="1">
      <pivotArea type="data" outline="0" fieldPosition="0">
        <references count="2">
          <reference field="4294967294" count="1" selected="0">
            <x v="0"/>
          </reference>
          <reference field="5" count="1" selected="0">
            <x v="474"/>
          </reference>
        </references>
      </pivotArea>
    </chartFormat>
    <chartFormat chart="0" format="32" series="1">
      <pivotArea type="data" outline="0" fieldPosition="0">
        <references count="2">
          <reference field="4294967294" count="1" selected="0">
            <x v="0"/>
          </reference>
          <reference field="5" count="1" selected="0">
            <x v="476"/>
          </reference>
        </references>
      </pivotArea>
    </chartFormat>
    <chartFormat chart="0" format="33" series="1">
      <pivotArea type="data" outline="0" fieldPosition="0">
        <references count="2">
          <reference field="4294967294" count="1" selected="0">
            <x v="0"/>
          </reference>
          <reference field="5" count="1" selected="0">
            <x v="487"/>
          </reference>
        </references>
      </pivotArea>
    </chartFormat>
    <chartFormat chart="0" format="34" series="1">
      <pivotArea type="data" outline="0" fieldPosition="0">
        <references count="2">
          <reference field="4294967294" count="1" selected="0">
            <x v="0"/>
          </reference>
          <reference field="5" count="1" selected="0">
            <x v="488"/>
          </reference>
        </references>
      </pivotArea>
    </chartFormat>
    <chartFormat chart="0" format="35" series="1">
      <pivotArea type="data" outline="0" fieldPosition="0">
        <references count="2">
          <reference field="4294967294" count="1" selected="0">
            <x v="0"/>
          </reference>
          <reference field="5" count="1" selected="0">
            <x v="489"/>
          </reference>
        </references>
      </pivotArea>
    </chartFormat>
    <chartFormat chart="0" format="36" series="1">
      <pivotArea type="data" outline="0" fieldPosition="0">
        <references count="2">
          <reference field="4294967294" count="1" selected="0">
            <x v="0"/>
          </reference>
          <reference field="5" count="1" selected="0">
            <x v="492"/>
          </reference>
        </references>
      </pivotArea>
    </chartFormat>
    <chartFormat chart="0" format="37" series="1">
      <pivotArea type="data" outline="0" fieldPosition="0">
        <references count="2">
          <reference field="4294967294" count="1" selected="0">
            <x v="0"/>
          </reference>
          <reference field="5" count="1" selected="0">
            <x v="642"/>
          </reference>
        </references>
      </pivotArea>
    </chartFormat>
    <chartFormat chart="0" format="38" series="1">
      <pivotArea type="data" outline="0" fieldPosition="0">
        <references count="2">
          <reference field="4294967294" count="1" selected="0">
            <x v="0"/>
          </reference>
          <reference field="5" count="1" selected="0">
            <x v="643"/>
          </reference>
        </references>
      </pivotArea>
    </chartFormat>
    <chartFormat chart="0" format="39" series="1">
      <pivotArea type="data" outline="0" fieldPosition="0">
        <references count="2">
          <reference field="4294967294" count="1" selected="0">
            <x v="0"/>
          </reference>
          <reference field="5" count="1" selected="0">
            <x v="651"/>
          </reference>
        </references>
      </pivotArea>
    </chartFormat>
    <chartFormat chart="0" format="40" series="1">
      <pivotArea type="data" outline="0" fieldPosition="0">
        <references count="2">
          <reference field="4294967294" count="1" selected="0">
            <x v="0"/>
          </reference>
          <reference field="5" count="1" selected="0">
            <x v="679"/>
          </reference>
        </references>
      </pivotArea>
    </chartFormat>
    <chartFormat chart="0" format="41" series="1">
      <pivotArea type="data" outline="0" fieldPosition="0">
        <references count="2">
          <reference field="4294967294" count="1" selected="0">
            <x v="0"/>
          </reference>
          <reference field="5" count="1" selected="0">
            <x v="701"/>
          </reference>
        </references>
      </pivotArea>
    </chartFormat>
    <chartFormat chart="0" format="42" series="1">
      <pivotArea type="data" outline="0" fieldPosition="0">
        <references count="2">
          <reference field="4294967294" count="1" selected="0">
            <x v="0"/>
          </reference>
          <reference field="5" count="1" selected="0">
            <x v="713"/>
          </reference>
        </references>
      </pivotArea>
    </chartFormat>
    <chartFormat chart="0" format="43" series="1">
      <pivotArea type="data" outline="0" fieldPosition="0">
        <references count="2">
          <reference field="4294967294" count="1" selected="0">
            <x v="0"/>
          </reference>
          <reference field="5" count="1" selected="0">
            <x v="714"/>
          </reference>
        </references>
      </pivotArea>
    </chartFormat>
    <chartFormat chart="0" format="44" series="1">
      <pivotArea type="data" outline="0" fieldPosition="0">
        <references count="2">
          <reference field="4294967294" count="1" selected="0">
            <x v="0"/>
          </reference>
          <reference field="5" count="1" selected="0">
            <x v="718"/>
          </reference>
        </references>
      </pivotArea>
    </chartFormat>
    <chartFormat chart="0" format="45" series="1">
      <pivotArea type="data" outline="0" fieldPosition="0">
        <references count="2">
          <reference field="4294967294" count="1" selected="0">
            <x v="0"/>
          </reference>
          <reference field="5" count="1" selected="0">
            <x v="719"/>
          </reference>
        </references>
      </pivotArea>
    </chartFormat>
    <chartFormat chart="0" format="46" series="1">
      <pivotArea type="data" outline="0" fieldPosition="0">
        <references count="2">
          <reference field="4294967294" count="1" selected="0">
            <x v="0"/>
          </reference>
          <reference field="5" count="1" selected="0">
            <x v="782"/>
          </reference>
        </references>
      </pivotArea>
    </chartFormat>
    <chartFormat chart="0" format="47" series="1">
      <pivotArea type="data" outline="0" fieldPosition="0">
        <references count="2">
          <reference field="4294967294" count="1" selected="0">
            <x v="0"/>
          </reference>
          <reference field="5" count="1" selected="0">
            <x v="783"/>
          </reference>
        </references>
      </pivotArea>
    </chartFormat>
    <chartFormat chart="0" format="48" series="1">
      <pivotArea type="data" outline="0" fieldPosition="0">
        <references count="2">
          <reference field="4294967294" count="1" selected="0">
            <x v="0"/>
          </reference>
          <reference field="5" count="1" selected="0">
            <x v="869"/>
          </reference>
        </references>
      </pivotArea>
    </chartFormat>
    <chartFormat chart="0" format="49" series="1">
      <pivotArea type="data" outline="0" fieldPosition="0">
        <references count="2">
          <reference field="4294967294" count="1" selected="0">
            <x v="0"/>
          </reference>
          <reference field="5" count="1" selected="0">
            <x v="870"/>
          </reference>
        </references>
      </pivotArea>
    </chartFormat>
    <chartFormat chart="0" format="50" series="1">
      <pivotArea type="data" outline="0" fieldPosition="0">
        <references count="2">
          <reference field="4294967294" count="1" selected="0">
            <x v="0"/>
          </reference>
          <reference field="5" count="1" selected="0">
            <x v="900"/>
          </reference>
        </references>
      </pivotArea>
    </chartFormat>
    <chartFormat chart="0" format="51" series="1">
      <pivotArea type="data" outline="0" fieldPosition="0">
        <references count="2">
          <reference field="4294967294" count="1" selected="0">
            <x v="0"/>
          </reference>
          <reference field="5" count="1" selected="0">
            <x v="910"/>
          </reference>
        </references>
      </pivotArea>
    </chartFormat>
    <chartFormat chart="0" format="52" series="1">
      <pivotArea type="data" outline="0" fieldPosition="0">
        <references count="2">
          <reference field="4294967294" count="1" selected="0">
            <x v="0"/>
          </reference>
          <reference field="5" count="1" selected="0">
            <x v="913"/>
          </reference>
        </references>
      </pivotArea>
    </chartFormat>
    <chartFormat chart="0" format="53" series="1">
      <pivotArea type="data" outline="0" fieldPosition="0">
        <references count="2">
          <reference field="4294967294" count="1" selected="0">
            <x v="0"/>
          </reference>
          <reference field="5" count="1" selected="0">
            <x v="936"/>
          </reference>
        </references>
      </pivotArea>
    </chartFormat>
    <chartFormat chart="0" format="54" series="1">
      <pivotArea type="data" outline="0" fieldPosition="0">
        <references count="2">
          <reference field="4294967294" count="1" selected="0">
            <x v="0"/>
          </reference>
          <reference field="5" count="1" selected="0">
            <x v="943"/>
          </reference>
        </references>
      </pivotArea>
    </chartFormat>
    <chartFormat chart="0" format="55" series="1">
      <pivotArea type="data" outline="0" fieldPosition="0">
        <references count="2">
          <reference field="4294967294" count="1" selected="0">
            <x v="0"/>
          </reference>
          <reference field="5" count="1" selected="0">
            <x v="944"/>
          </reference>
        </references>
      </pivotArea>
    </chartFormat>
    <chartFormat chart="0" format="56" series="1">
      <pivotArea type="data" outline="0" fieldPosition="0">
        <references count="2">
          <reference field="4294967294" count="1" selected="0">
            <x v="0"/>
          </reference>
          <reference field="5" count="1" selected="0">
            <x v="945"/>
          </reference>
        </references>
      </pivotArea>
    </chartFormat>
    <chartFormat chart="0" format="57" series="1">
      <pivotArea type="data" outline="0" fieldPosition="0">
        <references count="2">
          <reference field="4294967294" count="1" selected="0">
            <x v="0"/>
          </reference>
          <reference field="5" count="1" selected="0">
            <x v="973"/>
          </reference>
        </references>
      </pivotArea>
    </chartFormat>
    <chartFormat chart="0" format="58" series="1">
      <pivotArea type="data" outline="0" fieldPosition="0">
        <references count="2">
          <reference field="4294967294" count="1" selected="0">
            <x v="0"/>
          </reference>
          <reference field="5" count="1" selected="0">
            <x v="985"/>
          </reference>
        </references>
      </pivotArea>
    </chartFormat>
    <chartFormat chart="0" format="59" series="1">
      <pivotArea type="data" outline="0" fieldPosition="0">
        <references count="2">
          <reference field="4294967294" count="1" selected="0">
            <x v="0"/>
          </reference>
          <reference field="5" count="1" selected="0">
            <x v="998"/>
          </reference>
        </references>
      </pivotArea>
    </chartFormat>
    <chartFormat chart="0" format="60" series="1">
      <pivotArea type="data" outline="0" fieldPosition="0">
        <references count="2">
          <reference field="4294967294" count="1" selected="0">
            <x v="0"/>
          </reference>
          <reference field="5" count="1" selected="0">
            <x v="1003"/>
          </reference>
        </references>
      </pivotArea>
    </chartFormat>
    <chartFormat chart="0" format="61" series="1">
      <pivotArea type="data" outline="0" fieldPosition="0">
        <references count="2">
          <reference field="4294967294" count="1" selected="0">
            <x v="0"/>
          </reference>
          <reference field="5" count="1" selected="0">
            <x v="1008"/>
          </reference>
        </references>
      </pivotArea>
    </chartFormat>
    <chartFormat chart="0" format="62" series="1">
      <pivotArea type="data" outline="0" fieldPosition="0">
        <references count="2">
          <reference field="4294967294" count="1" selected="0">
            <x v="0"/>
          </reference>
          <reference field="5" count="1" selected="0">
            <x v="1015"/>
          </reference>
        </references>
      </pivotArea>
    </chartFormat>
    <chartFormat chart="0" format="63" series="1">
      <pivotArea type="data" outline="0" fieldPosition="0">
        <references count="2">
          <reference field="4294967294" count="1" selected="0">
            <x v="0"/>
          </reference>
          <reference field="5" count="1" selected="0">
            <x v="1032"/>
          </reference>
        </references>
      </pivotArea>
    </chartFormat>
    <chartFormat chart="0" format="64" series="1">
      <pivotArea type="data" outline="0" fieldPosition="0">
        <references count="2">
          <reference field="4294967294" count="1" selected="0">
            <x v="0"/>
          </reference>
          <reference field="5" count="1" selected="0">
            <x v="1033"/>
          </reference>
        </references>
      </pivotArea>
    </chartFormat>
    <chartFormat chart="0" format="65" series="1">
      <pivotArea type="data" outline="0" fieldPosition="0">
        <references count="2">
          <reference field="4294967294" count="1" selected="0">
            <x v="0"/>
          </reference>
          <reference field="5" count="1" selected="0">
            <x v="1061"/>
          </reference>
        </references>
      </pivotArea>
    </chartFormat>
    <chartFormat chart="0" format="66" series="1">
      <pivotArea type="data" outline="0" fieldPosition="0">
        <references count="2">
          <reference field="4294967294" count="1" selected="0">
            <x v="0"/>
          </reference>
          <reference field="5" count="1" selected="0">
            <x v="1062"/>
          </reference>
        </references>
      </pivotArea>
    </chartFormat>
    <chartFormat chart="0" format="67" series="1">
      <pivotArea type="data" outline="0" fieldPosition="0">
        <references count="2">
          <reference field="4294967294" count="1" selected="0">
            <x v="0"/>
          </reference>
          <reference field="5" count="1" selected="0">
            <x v="1063"/>
          </reference>
        </references>
      </pivotArea>
    </chartFormat>
    <chartFormat chart="0" format="68" series="1">
      <pivotArea type="data" outline="0" fieldPosition="0">
        <references count="2">
          <reference field="4294967294" count="1" selected="0">
            <x v="0"/>
          </reference>
          <reference field="5" count="1" selected="0">
            <x v="1092"/>
          </reference>
        </references>
      </pivotArea>
    </chartFormat>
    <chartFormat chart="0" format="69" series="1">
      <pivotArea type="data" outline="0" fieldPosition="0">
        <references count="2">
          <reference field="4294967294" count="1" selected="0">
            <x v="0"/>
          </reference>
          <reference field="5" count="1" selected="0">
            <x v="1093"/>
          </reference>
        </references>
      </pivotArea>
    </chartFormat>
    <chartFormat chart="0" format="70" series="1">
      <pivotArea type="data" outline="0" fieldPosition="0">
        <references count="2">
          <reference field="4294967294" count="1" selected="0">
            <x v="0"/>
          </reference>
          <reference field="5" count="1" selected="0">
            <x v="1094"/>
          </reference>
        </references>
      </pivotArea>
    </chartFormat>
    <chartFormat chart="0" format="71" series="1">
      <pivotArea type="data" outline="0" fieldPosition="0">
        <references count="2">
          <reference field="4294967294" count="1" selected="0">
            <x v="0"/>
          </reference>
          <reference field="5" count="1" selected="0">
            <x v="1097"/>
          </reference>
        </references>
      </pivotArea>
    </chartFormat>
    <chartFormat chart="0" format="72" series="1">
      <pivotArea type="data" outline="0" fieldPosition="0">
        <references count="2">
          <reference field="4294967294" count="1" selected="0">
            <x v="0"/>
          </reference>
          <reference field="5" count="1" selected="0">
            <x v="1098"/>
          </reference>
        </references>
      </pivotArea>
    </chartFormat>
    <chartFormat chart="0" format="73" series="1">
      <pivotArea type="data" outline="0" fieldPosition="0">
        <references count="2">
          <reference field="4294967294" count="1" selected="0">
            <x v="0"/>
          </reference>
          <reference field="5" count="1" selected="0">
            <x v="1207"/>
          </reference>
        </references>
      </pivotArea>
    </chartFormat>
    <chartFormat chart="0" format="74" series="1">
      <pivotArea type="data" outline="0" fieldPosition="0">
        <references count="2">
          <reference field="4294967294" count="1" selected="0">
            <x v="0"/>
          </reference>
          <reference field="5" count="1" selected="0">
            <x v="1256"/>
          </reference>
        </references>
      </pivotArea>
    </chartFormat>
    <chartFormat chart="0" format="75" series="1">
      <pivotArea type="data" outline="0" fieldPosition="0">
        <references count="2">
          <reference field="4294967294" count="1" selected="0">
            <x v="0"/>
          </reference>
          <reference field="5" count="1" selected="0">
            <x v="1258"/>
          </reference>
        </references>
      </pivotArea>
    </chartFormat>
    <chartFormat chart="0" format="76" series="1">
      <pivotArea type="data" outline="0" fieldPosition="0">
        <references count="2">
          <reference field="4294967294" count="1" selected="0">
            <x v="0"/>
          </reference>
          <reference field="5" count="1" selected="0">
            <x v="1361"/>
          </reference>
        </references>
      </pivotArea>
    </chartFormat>
    <chartFormat chart="0" format="77" series="1">
      <pivotArea type="data" outline="0" fieldPosition="0">
        <references count="2">
          <reference field="4294967294" count="1" selected="0">
            <x v="0"/>
          </reference>
          <reference field="5" count="1" selected="0">
            <x v="1380"/>
          </reference>
        </references>
      </pivotArea>
    </chartFormat>
    <chartFormat chart="0" format="78" series="1">
      <pivotArea type="data" outline="0" fieldPosition="0">
        <references count="2">
          <reference field="4294967294" count="1" selected="0">
            <x v="0"/>
          </reference>
          <reference field="5" count="1" selected="0">
            <x v="1381"/>
          </reference>
        </references>
      </pivotArea>
    </chartFormat>
    <chartFormat chart="0" format="79" series="1">
      <pivotArea type="data" outline="0" fieldPosition="0">
        <references count="2">
          <reference field="4294967294" count="1" selected="0">
            <x v="0"/>
          </reference>
          <reference field="5" count="1" selected="0">
            <x v="1462"/>
          </reference>
        </references>
      </pivotArea>
    </chartFormat>
    <chartFormat chart="0" format="80" series="1">
      <pivotArea type="data" outline="0" fieldPosition="0">
        <references count="2">
          <reference field="4294967294" count="1" selected="0">
            <x v="0"/>
          </reference>
          <reference field="5" count="1" selected="0">
            <x v="1488"/>
          </reference>
        </references>
      </pivotArea>
    </chartFormat>
    <chartFormat chart="0" format="81" series="1">
      <pivotArea type="data" outline="0" fieldPosition="0">
        <references count="2">
          <reference field="4294967294" count="1" selected="0">
            <x v="0"/>
          </reference>
          <reference field="5" count="1" selected="0">
            <x v="1503"/>
          </reference>
        </references>
      </pivotArea>
    </chartFormat>
    <chartFormat chart="0" format="82" series="1">
      <pivotArea type="data" outline="0" fieldPosition="0">
        <references count="2">
          <reference field="4294967294" count="1" selected="0">
            <x v="0"/>
          </reference>
          <reference field="5" count="1" selected="0">
            <x v="1580"/>
          </reference>
        </references>
      </pivotArea>
    </chartFormat>
    <chartFormat chart="0" format="83" series="1">
      <pivotArea type="data" outline="0" fieldPosition="0">
        <references count="2">
          <reference field="4294967294" count="1" selected="0">
            <x v="0"/>
          </reference>
          <reference field="5" count="1" selected="0">
            <x v="1592"/>
          </reference>
        </references>
      </pivotArea>
    </chartFormat>
    <chartFormat chart="0" format="84" series="1">
      <pivotArea type="data" outline="0" fieldPosition="0">
        <references count="2">
          <reference field="4294967294" count="1" selected="0">
            <x v="0"/>
          </reference>
          <reference field="5" count="1" selected="0">
            <x v="1648"/>
          </reference>
        </references>
      </pivotArea>
    </chartFormat>
    <chartFormat chart="0" format="85" series="1">
      <pivotArea type="data" outline="0" fieldPosition="0">
        <references count="2">
          <reference field="4294967294" count="1" selected="0">
            <x v="0"/>
          </reference>
          <reference field="5" count="1" selected="0">
            <x v="1659"/>
          </reference>
        </references>
      </pivotArea>
    </chartFormat>
    <chartFormat chart="0" format="86" series="1">
      <pivotArea type="data" outline="0" fieldPosition="0">
        <references count="2">
          <reference field="4294967294" count="1" selected="0">
            <x v="0"/>
          </reference>
          <reference field="5" count="1" selected="0">
            <x v="1670"/>
          </reference>
        </references>
      </pivotArea>
    </chartFormat>
    <chartFormat chart="0" format="87" series="1">
      <pivotArea type="data" outline="0" fieldPosition="0">
        <references count="2">
          <reference field="4294967294" count="1" selected="0">
            <x v="0"/>
          </reference>
          <reference field="5" count="1" selected="0">
            <x v="1694"/>
          </reference>
        </references>
      </pivotArea>
    </chartFormat>
    <chartFormat chart="0" format="88" series="1">
      <pivotArea type="data" outline="0" fieldPosition="0">
        <references count="2">
          <reference field="4294967294" count="1" selected="0">
            <x v="0"/>
          </reference>
          <reference field="5" count="1" selected="0">
            <x v="1695"/>
          </reference>
        </references>
      </pivotArea>
    </chartFormat>
    <chartFormat chart="0" format="89" series="1">
      <pivotArea type="data" outline="0" fieldPosition="0">
        <references count="2">
          <reference field="4294967294" count="1" selected="0">
            <x v="0"/>
          </reference>
          <reference field="5" count="1" selected="0">
            <x v="1723"/>
          </reference>
        </references>
      </pivotArea>
    </chartFormat>
    <chartFormat chart="0" format="90" series="1">
      <pivotArea type="data" outline="0" fieldPosition="0">
        <references count="2">
          <reference field="4294967294" count="1" selected="0">
            <x v="0"/>
          </reference>
          <reference field="5" count="1" selected="0">
            <x v="1724"/>
          </reference>
        </references>
      </pivotArea>
    </chartFormat>
    <chartFormat chart="0" format="91" series="1">
      <pivotArea type="data" outline="0" fieldPosition="0">
        <references count="2">
          <reference field="4294967294" count="1" selected="0">
            <x v="0"/>
          </reference>
          <reference field="5" count="1" selected="0">
            <x v="1726"/>
          </reference>
        </references>
      </pivotArea>
    </chartFormat>
    <chartFormat chart="0" format="92" series="1">
      <pivotArea type="data" outline="0" fieldPosition="0">
        <references count="2">
          <reference field="4294967294" count="1" selected="0">
            <x v="0"/>
          </reference>
          <reference field="5" count="1" selected="0">
            <x v="1727"/>
          </reference>
        </references>
      </pivotArea>
    </chartFormat>
    <chartFormat chart="0" format="93" series="1">
      <pivotArea type="data" outline="0" fieldPosition="0">
        <references count="2">
          <reference field="4294967294" count="1" selected="0">
            <x v="0"/>
          </reference>
          <reference field="5" count="1" selected="0">
            <x v="1736"/>
          </reference>
        </references>
      </pivotArea>
    </chartFormat>
    <chartFormat chart="0" format="94" series="1">
      <pivotArea type="data" outline="0" fieldPosition="0">
        <references count="2">
          <reference field="4294967294" count="1" selected="0">
            <x v="0"/>
          </reference>
          <reference field="5" count="1" selected="0">
            <x v="1737"/>
          </reference>
        </references>
      </pivotArea>
    </chartFormat>
    <chartFormat chart="0" format="95" series="1">
      <pivotArea type="data" outline="0" fieldPosition="0">
        <references count="2">
          <reference field="4294967294" count="1" selected="0">
            <x v="0"/>
          </reference>
          <reference field="5" count="1" selected="0">
            <x v="1751"/>
          </reference>
        </references>
      </pivotArea>
    </chartFormat>
    <chartFormat chart="0" format="96" series="1">
      <pivotArea type="data" outline="0" fieldPosition="0">
        <references count="2">
          <reference field="4294967294" count="1" selected="0">
            <x v="0"/>
          </reference>
          <reference field="5" count="1" selected="0">
            <x v="1752"/>
          </reference>
        </references>
      </pivotArea>
    </chartFormat>
    <chartFormat chart="0" format="97" series="1">
      <pivotArea type="data" outline="0" fieldPosition="0">
        <references count="2">
          <reference field="4294967294" count="1" selected="0">
            <x v="0"/>
          </reference>
          <reference field="5" count="1" selected="0">
            <x v="1775"/>
          </reference>
        </references>
      </pivotArea>
    </chartFormat>
    <chartFormat chart="0" format="98" series="1">
      <pivotArea type="data" outline="0" fieldPosition="0">
        <references count="2">
          <reference field="4294967294" count="1" selected="0">
            <x v="0"/>
          </reference>
          <reference field="5" count="1" selected="0">
            <x v="21"/>
          </reference>
        </references>
      </pivotArea>
    </chartFormat>
    <chartFormat chart="0" format="99" series="1">
      <pivotArea type="data" outline="0" fieldPosition="0">
        <references count="2">
          <reference field="4294967294" count="1" selected="0">
            <x v="0"/>
          </reference>
          <reference field="5" count="1" selected="0">
            <x v="58"/>
          </reference>
        </references>
      </pivotArea>
    </chartFormat>
    <chartFormat chart="0" format="100" series="1">
      <pivotArea type="data" outline="0" fieldPosition="0">
        <references count="2">
          <reference field="4294967294" count="1" selected="0">
            <x v="0"/>
          </reference>
          <reference field="5" count="1" selected="0">
            <x v="59"/>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0"/>
          </reference>
        </references>
      </pivotArea>
    </chartFormat>
    <chartFormat chart="10" format="2" series="1">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3C81E5-6273-42CD-83B5-92D6A525912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CE">
  <location ref="C4:E15" firstHeaderRow="0" firstDataRow="1" firstDataCol="1" rowPageCount="1" colPageCount="1"/>
  <pivotFields count="12">
    <pivotField showAll="0"/>
    <pivotField showAll="0"/>
    <pivotField showAll="0"/>
    <pivotField showAll="0"/>
    <pivotField showAll="0"/>
    <pivotField axis="axisRow" dataField="1" showAll="0" measureFilter="1" sortType="descending">
      <items count="1791">
        <item x="1301"/>
        <item x="880"/>
        <item x="587"/>
        <item x="1659"/>
        <item x="809"/>
        <item x="454"/>
        <item x="1617"/>
        <item x="1329"/>
        <item x="755"/>
        <item x="714"/>
        <item x="56"/>
        <item x="1189"/>
        <item x="1635"/>
        <item x="950"/>
        <item x="251"/>
        <item x="332"/>
        <item x="1191"/>
        <item x="496"/>
        <item x="1372"/>
        <item x="723"/>
        <item x="988"/>
        <item x="65"/>
        <item x="1313"/>
        <item x="547"/>
        <item x="291"/>
        <item x="967"/>
        <item x="1157"/>
        <item x="473"/>
        <item x="1164"/>
        <item x="807"/>
        <item x="1620"/>
        <item x="741"/>
        <item x="410"/>
        <item x="1649"/>
        <item x="1447"/>
        <item x="1322"/>
        <item x="1014"/>
        <item x="534"/>
        <item x="709"/>
        <item x="264"/>
        <item x="585"/>
        <item x="980"/>
        <item x="841"/>
        <item x="1142"/>
        <item x="1220"/>
        <item x="590"/>
        <item x="979"/>
        <item x="1714"/>
        <item x="422"/>
        <item x="1133"/>
        <item x="1521"/>
        <item x="660"/>
        <item x="1123"/>
        <item x="131"/>
        <item x="1010"/>
        <item x="275"/>
        <item x="1245"/>
        <item x="1035"/>
        <item x="120"/>
        <item x="0"/>
        <item x="695"/>
        <item x="867"/>
        <item x="1584"/>
        <item x="618"/>
        <item x="157"/>
        <item x="141"/>
        <item x="628"/>
        <item x="247"/>
        <item x="314"/>
        <item x="1308"/>
        <item x="103"/>
        <item x="1317"/>
        <item x="837"/>
        <item x="1773"/>
        <item x="1046"/>
        <item x="975"/>
        <item x="385"/>
        <item x="871"/>
        <item x="200"/>
        <item x="1661"/>
        <item x="139"/>
        <item x="2"/>
        <item x="1532"/>
        <item x="1417"/>
        <item x="1251"/>
        <item x="949"/>
        <item x="724"/>
        <item x="180"/>
        <item x="279"/>
        <item x="1625"/>
        <item x="1450"/>
        <item x="668"/>
        <item x="956"/>
        <item x="1674"/>
        <item x="818"/>
        <item x="1727"/>
        <item x="538"/>
        <item x="554"/>
        <item x="698"/>
        <item x="1493"/>
        <item x="7"/>
        <item x="806"/>
        <item x="640"/>
        <item x="493"/>
        <item x="1222"/>
        <item x="1262"/>
        <item x="327"/>
        <item x="1574"/>
        <item x="621"/>
        <item x="469"/>
        <item x="1785"/>
        <item x="1423"/>
        <item x="543"/>
        <item x="856"/>
        <item x="868"/>
        <item x="1477"/>
        <item x="1421"/>
        <item x="1056"/>
        <item x="1208"/>
        <item x="614"/>
        <item x="1383"/>
        <item x="1054"/>
        <item x="1066"/>
        <item x="559"/>
        <item x="123"/>
        <item x="187"/>
        <item x="1514"/>
        <item x="179"/>
        <item x="213"/>
        <item x="425"/>
        <item x="1518"/>
        <item x="4"/>
        <item x="47"/>
        <item x="22"/>
        <item x="358"/>
        <item x="370"/>
        <item x="1755"/>
        <item x="1250"/>
        <item x="1276"/>
        <item x="242"/>
        <item x="1129"/>
        <item x="641"/>
        <item x="406"/>
        <item x="1594"/>
        <item x="1399"/>
        <item x="1733"/>
        <item x="747"/>
        <item x="1113"/>
        <item x="903"/>
        <item x="607"/>
        <item x="329"/>
        <item x="965"/>
        <item x="1610"/>
        <item x="1299"/>
        <item x="1039"/>
        <item x="1719"/>
        <item x="1004"/>
        <item x="1141"/>
        <item x="222"/>
        <item x="940"/>
        <item x="294"/>
        <item x="1638"/>
        <item x="1693"/>
        <item x="787"/>
        <item x="688"/>
        <item x="1332"/>
        <item x="79"/>
        <item x="925"/>
        <item x="1169"/>
        <item x="1219"/>
        <item x="271"/>
        <item x="549"/>
        <item x="440"/>
        <item x="1424"/>
        <item x="1583"/>
        <item x="1221"/>
        <item x="1167"/>
        <item x="994"/>
        <item x="1479"/>
        <item x="983"/>
        <item x="926"/>
        <item x="525"/>
        <item x="1255"/>
        <item x="712"/>
        <item x="1124"/>
        <item x="396"/>
        <item x="423"/>
        <item x="1697"/>
        <item x="328"/>
        <item x="780"/>
        <item x="489"/>
        <item x="800"/>
        <item x="1522"/>
        <item x="244"/>
        <item x="272"/>
        <item x="888"/>
        <item x="884"/>
        <item x="1408"/>
        <item x="852"/>
        <item x="1103"/>
        <item x="1388"/>
        <item x="798"/>
        <item x="477"/>
        <item x="433"/>
        <item x="1468"/>
        <item x="1700"/>
        <item x="646"/>
        <item x="1258"/>
        <item x="569"/>
        <item x="661"/>
        <item x="137"/>
        <item x="1071"/>
        <item x="52"/>
        <item x="705"/>
        <item x="530"/>
        <item x="1416"/>
        <item x="1561"/>
        <item x="929"/>
        <item x="986"/>
        <item x="1019"/>
        <item x="1225"/>
        <item x="778"/>
        <item x="405"/>
        <item x="1691"/>
        <item x="485"/>
        <item x="508"/>
        <item x="834"/>
        <item x="1012"/>
        <item x="1082"/>
        <item x="1426"/>
        <item x="409"/>
        <item x="826"/>
        <item x="1320"/>
        <item x="336"/>
        <item x="977"/>
        <item x="399"/>
        <item x="1484"/>
        <item x="652"/>
        <item x="905"/>
        <item x="1543"/>
        <item x="129"/>
        <item x="93"/>
        <item x="744"/>
        <item x="762"/>
        <item x="1418"/>
        <item x="1616"/>
        <item x="459"/>
        <item x="1001"/>
        <item x="170"/>
        <item x="333"/>
        <item x="976"/>
        <item x="492"/>
        <item x="810"/>
        <item x="894"/>
        <item x="995"/>
        <item x="1491"/>
        <item x="1619"/>
        <item x="176"/>
        <item x="1385"/>
        <item x="250"/>
        <item x="1585"/>
        <item x="989"/>
        <item x="1776"/>
        <item x="302"/>
        <item x="76"/>
        <item x="1480"/>
        <item x="1540"/>
        <item x="1386"/>
        <item x="369"/>
        <item x="527"/>
        <item x="1205"/>
        <item x="1323"/>
        <item x="1403"/>
        <item x="1298"/>
        <item x="1211"/>
        <item x="154"/>
        <item x="1409"/>
        <item x="1149"/>
        <item x="1104"/>
        <item x="1254"/>
        <item x="1465"/>
        <item x="873"/>
        <item x="1739"/>
        <item x="1786"/>
        <item x="1198"/>
        <item x="104"/>
        <item x="1297"/>
        <item x="1537"/>
        <item x="1728"/>
        <item x="1760"/>
        <item x="1411"/>
        <item x="666"/>
        <item x="927"/>
        <item x="1266"/>
        <item x="1673"/>
        <item x="6"/>
        <item x="1369"/>
        <item x="1239"/>
        <item x="174"/>
        <item x="1132"/>
        <item x="1343"/>
        <item x="1037"/>
        <item x="901"/>
        <item x="1253"/>
        <item x="1777"/>
        <item x="199"/>
        <item x="1765"/>
        <item x="42"/>
        <item x="629"/>
        <item x="803"/>
        <item x="1501"/>
        <item x="570"/>
        <item x="517"/>
        <item x="503"/>
        <item x="1781"/>
        <item x="917"/>
        <item x="287"/>
        <item x="1654"/>
        <item x="1353"/>
        <item x="1112"/>
        <item x="1454"/>
        <item x="820"/>
        <item x="836"/>
        <item x="1391"/>
        <item x="346"/>
        <item x="85"/>
        <item x="359"/>
        <item x="1419"/>
        <item x="785"/>
        <item x="1545"/>
        <item x="533"/>
        <item x="1226"/>
        <item x="606"/>
        <item x="1497"/>
        <item x="1690"/>
        <item x="588"/>
        <item x="1076"/>
        <item x="597"/>
        <item x="857"/>
        <item x="1310"/>
        <item x="719"/>
        <item x="257"/>
        <item x="115"/>
        <item x="1747"/>
        <item x="766"/>
        <item x="29"/>
        <item x="471"/>
        <item x="1699"/>
        <item x="240"/>
        <item x="465"/>
        <item x="41"/>
        <item x="24"/>
        <item x="127"/>
        <item x="91"/>
        <item x="30"/>
        <item x="252"/>
        <item x="331"/>
        <item x="1750"/>
        <item x="968"/>
        <item x="92"/>
        <item x="664"/>
        <item x="690"/>
        <item x="966"/>
        <item x="1162"/>
        <item x="282"/>
        <item x="1757"/>
        <item x="1340"/>
        <item x="384"/>
        <item x="1504"/>
        <item x="293"/>
        <item x="991"/>
        <item x="1396"/>
        <item x="175"/>
        <item x="1473"/>
        <item x="1629"/>
        <item x="306"/>
        <item x="1027"/>
        <item x="326"/>
        <item x="1307"/>
        <item x="765"/>
        <item x="1668"/>
        <item x="996"/>
        <item x="445"/>
        <item x="1327"/>
        <item x="502"/>
        <item x="1288"/>
        <item x="937"/>
        <item x="910"/>
        <item x="909"/>
        <item x="455"/>
        <item x="261"/>
        <item x="1698"/>
        <item x="878"/>
        <item x="710"/>
        <item x="822"/>
        <item x="973"/>
        <item x="73"/>
        <item x="1093"/>
        <item x="756"/>
        <item x="1642"/>
        <item x="515"/>
        <item x="1200"/>
        <item x="845"/>
        <item x="862"/>
        <item x="844"/>
        <item x="1525"/>
        <item x="1486"/>
        <item x="801"/>
        <item x="957"/>
        <item x="167"/>
        <item x="1155"/>
        <item x="671"/>
        <item x="1435"/>
        <item x="1376"/>
        <item x="1016"/>
        <item x="1015"/>
        <item x="1020"/>
        <item x="1607"/>
        <item x="594"/>
        <item x="580"/>
        <item x="1783"/>
        <item x="897"/>
        <item x="317"/>
        <item x="307"/>
        <item x="1452"/>
        <item x="1456"/>
        <item x="400"/>
        <item x="573"/>
        <item x="223"/>
        <item x="351"/>
        <item x="108"/>
        <item x="1075"/>
        <item x="693"/>
        <item x="1159"/>
        <item x="404"/>
        <item x="752"/>
        <item x="999"/>
        <item x="1252"/>
        <item x="1726"/>
        <item x="186"/>
        <item x="121"/>
        <item x="321"/>
        <item x="654"/>
        <item x="457"/>
        <item x="886"/>
        <item x="564"/>
        <item x="152"/>
        <item x="1567"/>
        <item x="432"/>
        <item x="202"/>
        <item x="651"/>
        <item x="1061"/>
        <item x="498"/>
        <item x="1774"/>
        <item x="286"/>
        <item x="831"/>
        <item x="1072"/>
        <item x="1373"/>
        <item x="985"/>
        <item x="1686"/>
        <item x="1050"/>
        <item x="706"/>
        <item x="539"/>
        <item x="855"/>
        <item x="133"/>
        <item x="177"/>
        <item x="391"/>
        <item x="579"/>
        <item x="1043"/>
        <item x="1120"/>
        <item x="69"/>
        <item x="218"/>
        <item x="429"/>
        <item x="116"/>
        <item x="759"/>
        <item x="281"/>
        <item x="67"/>
        <item x="229"/>
        <item x="1715"/>
        <item x="296"/>
        <item x="657"/>
        <item x="258"/>
        <item x="575"/>
        <item x="1153"/>
        <item x="869"/>
        <item x="1053"/>
        <item x="1108"/>
        <item x="185"/>
        <item x="145"/>
        <item x="178"/>
        <item x="1548"/>
        <item x="330"/>
        <item x="86"/>
        <item x="437"/>
        <item x="1309"/>
        <item x="1665"/>
        <item x="1257"/>
        <item x="363"/>
        <item x="398"/>
        <item x="40"/>
        <item x="420"/>
        <item x="1449"/>
        <item x="1213"/>
        <item x="1234"/>
        <item x="962"/>
        <item x="110"/>
        <item x="380"/>
        <item x="1496"/>
        <item x="1742"/>
        <item x="313"/>
        <item x="531"/>
        <item x="1287"/>
        <item x="1057"/>
        <item x="1207"/>
        <item x="665"/>
        <item x="460"/>
        <item x="930"/>
        <item x="1154"/>
        <item x="1325"/>
        <item x="374"/>
        <item x="1176"/>
        <item x="1702"/>
        <item x="1044"/>
        <item x="1341"/>
        <item x="1683"/>
        <item x="1428"/>
        <item x="1278"/>
        <item x="1627"/>
        <item x="105"/>
        <item x="1500"/>
        <item x="1462"/>
        <item x="1114"/>
        <item x="1762"/>
        <item x="348"/>
        <item x="1512"/>
        <item x="1070"/>
        <item x="1393"/>
        <item x="1319"/>
        <item x="495"/>
        <item x="300"/>
        <item x="1784"/>
        <item x="1453"/>
        <item x="411"/>
        <item x="595"/>
        <item x="1555"/>
        <item x="763"/>
        <item x="500"/>
        <item x="117"/>
        <item x="1489"/>
        <item x="442"/>
        <item x="274"/>
        <item x="298"/>
        <item x="1033"/>
        <item x="468"/>
        <item x="1710"/>
        <item x="13"/>
        <item x="57"/>
        <item x="825"/>
        <item x="1085"/>
        <item x="1100"/>
        <item x="637"/>
        <item x="589"/>
        <item x="1519"/>
        <item x="636"/>
        <item x="1055"/>
        <item x="875"/>
        <item x="354"/>
        <item x="89"/>
        <item x="630"/>
        <item x="663"/>
        <item x="782"/>
        <item x="987"/>
        <item x="1444"/>
        <item x="1656"/>
        <item x="402"/>
        <item x="390"/>
        <item x="1534"/>
        <item x="812"/>
        <item x="1217"/>
        <item x="617"/>
        <item x="555"/>
        <item x="208"/>
        <item x="1670"/>
        <item x="1210"/>
        <item x="1709"/>
        <item x="1731"/>
        <item x="1631"/>
        <item x="1703"/>
        <item x="113"/>
        <item x="1787"/>
        <item x="166"/>
        <item x="1171"/>
        <item x="971"/>
        <item x="1676"/>
        <item x="1577"/>
        <item x="1612"/>
        <item x="1511"/>
        <item x="1769"/>
        <item x="1347"/>
        <item x="1422"/>
        <item x="1530"/>
        <item x="984"/>
        <item x="1156"/>
        <item x="1717"/>
        <item x="1571"/>
        <item x="341"/>
        <item x="1675"/>
        <item x="536"/>
        <item x="1238"/>
        <item x="255"/>
        <item x="31"/>
        <item x="484"/>
        <item x="574"/>
        <item x="1256"/>
        <item x="1069"/>
        <item x="1438"/>
        <item x="1677"/>
        <item x="814"/>
        <item x="556"/>
        <item x="1249"/>
        <item x="1150"/>
        <item x="78"/>
        <item x="36"/>
        <item x="1736"/>
        <item x="774"/>
        <item x="483"/>
        <item x="1280"/>
        <item x="615"/>
        <item x="373"/>
        <item x="12"/>
        <item x="1789"/>
        <item x="1021"/>
        <item x="586"/>
        <item x="1286"/>
        <item x="1212"/>
        <item x="764"/>
        <item x="1592"/>
        <item x="742"/>
        <item x="1748"/>
        <item x="1182"/>
        <item x="224"/>
        <item x="797"/>
        <item x="144"/>
        <item x="171"/>
        <item x="613"/>
        <item x="677"/>
        <item x="1109"/>
        <item x="453"/>
        <item x="267"/>
        <item x="907"/>
        <item x="620"/>
        <item x="94"/>
        <item x="1580"/>
        <item x="1180"/>
        <item x="1029"/>
        <item x="960"/>
        <item x="1448"/>
        <item x="1429"/>
        <item x="236"/>
        <item x="1246"/>
        <item x="1688"/>
        <item x="1058"/>
        <item x="451"/>
        <item x="1546"/>
        <item x="1681"/>
        <item x="1237"/>
        <item x="783"/>
        <item x="707"/>
        <item x="659"/>
        <item x="1487"/>
        <item x="414"/>
        <item x="1197"/>
        <item x="969"/>
        <item x="1145"/>
        <item x="1415"/>
        <item x="1711"/>
        <item x="802"/>
        <item x="162"/>
        <item x="1573"/>
        <item x="75"/>
        <item x="720"/>
        <item x="882"/>
        <item x="379"/>
        <item x="658"/>
        <item x="1138"/>
        <item x="1344"/>
        <item x="62"/>
        <item x="88"/>
        <item x="1264"/>
        <item x="1671"/>
        <item x="372"/>
        <item x="458"/>
        <item x="388"/>
        <item x="1614"/>
        <item x="441"/>
        <item x="467"/>
        <item x="1081"/>
        <item x="1634"/>
        <item x="32"/>
        <item x="1117"/>
        <item x="1371"/>
        <item x="34"/>
        <item x="1009"/>
        <item x="1469"/>
        <item x="551"/>
        <item x="499"/>
        <item x="1412"/>
        <item x="209"/>
        <item x="786"/>
        <item x="312"/>
        <item x="1095"/>
        <item x="1295"/>
        <item x="1643"/>
        <item x="97"/>
        <item x="128"/>
        <item x="1568"/>
        <item x="1290"/>
        <item x="958"/>
        <item x="207"/>
        <item x="289"/>
        <item x="126"/>
        <item x="598"/>
        <item x="1633"/>
        <item x="1704"/>
        <item x="1240"/>
        <item x="1601"/>
        <item x="954"/>
        <item x="1581"/>
        <item x="796"/>
        <item x="148"/>
        <item x="1499"/>
        <item x="953"/>
        <item x="353"/>
        <item x="838"/>
        <item x="1648"/>
        <item x="1186"/>
        <item x="1605"/>
        <item x="1052"/>
        <item x="21"/>
        <item x="1682"/>
        <item x="449"/>
        <item x="260"/>
        <item x="808"/>
        <item x="1439"/>
        <item x="881"/>
        <item x="1183"/>
        <item x="779"/>
        <item x="487"/>
        <item x="478"/>
        <item x="942"/>
        <item x="892"/>
        <item x="1653"/>
        <item x="675"/>
        <item x="280"/>
        <item x="1311"/>
        <item x="947"/>
        <item x="1541"/>
        <item x="1338"/>
        <item x="1000"/>
        <item x="1365"/>
        <item x="146"/>
        <item x="361"/>
        <item x="1443"/>
        <item x="1761"/>
        <item x="1716"/>
        <item x="1551"/>
        <item x="1414"/>
        <item x="1314"/>
        <item x="1017"/>
        <item x="1378"/>
        <item x="466"/>
        <item x="520"/>
        <item x="241"/>
        <item x="781"/>
        <item x="364"/>
        <item x="1270"/>
        <item x="1374"/>
        <item x="1599"/>
        <item x="1362"/>
        <item x="95"/>
        <item x="514"/>
        <item x="737"/>
        <item x="172"/>
        <item x="61"/>
        <item x="381"/>
        <item x="1494"/>
        <item x="649"/>
        <item x="1275"/>
        <item x="924"/>
        <item x="1059"/>
        <item x="1315"/>
        <item x="708"/>
        <item x="1536"/>
        <item x="581"/>
        <item x="746"/>
        <item x="1305"/>
        <item x="245"/>
        <item x="565"/>
        <item x="1463"/>
        <item x="1657"/>
        <item x="789"/>
        <item x="1557"/>
        <item x="846"/>
        <item x="476"/>
        <item x="394"/>
        <item x="389"/>
        <item x="1206"/>
        <item x="740"/>
        <item x="627"/>
        <item x="1779"/>
        <item x="494"/>
        <item x="827"/>
        <item x="716"/>
        <item x="540"/>
        <item x="377"/>
        <item x="934"/>
        <item x="1187"/>
        <item x="561"/>
        <item x="491"/>
        <item x="1179"/>
        <item x="1359"/>
        <item x="1752"/>
        <item x="921"/>
        <item x="1023"/>
        <item x="998"/>
        <item x="993"/>
        <item x="523"/>
        <item x="918"/>
        <item x="1216"/>
        <item x="728"/>
        <item x="936"/>
        <item x="392"/>
        <item x="1626"/>
        <item x="147"/>
        <item x="3"/>
        <item x="1572"/>
        <item x="1505"/>
        <item x="501"/>
        <item x="439"/>
        <item x="609"/>
        <item x="819"/>
        <item x="1304"/>
        <item x="382"/>
        <item x="524"/>
        <item x="1644"/>
        <item x="908"/>
        <item x="542"/>
        <item x="879"/>
        <item x="1436"/>
        <item x="1084"/>
        <item x="679"/>
        <item x="191"/>
        <item x="743"/>
        <item x="112"/>
        <item x="1099"/>
        <item x="74"/>
        <item x="1696"/>
        <item x="694"/>
        <item x="757"/>
        <item x="784"/>
        <item x="1078"/>
        <item x="1148"/>
        <item x="215"/>
        <item x="959"/>
        <item x="1523"/>
        <item x="1509"/>
        <item x="1285"/>
        <item x="840"/>
        <item x="1611"/>
        <item x="227"/>
        <item x="134"/>
        <item x="1008"/>
        <item x="1666"/>
        <item x="1152"/>
        <item x="1377"/>
        <item x="1260"/>
        <item x="1363"/>
        <item x="1730"/>
        <item x="292"/>
        <item x="1151"/>
        <item x="864"/>
        <item x="319"/>
        <item x="149"/>
        <item x="1097"/>
        <item x="285"/>
        <item x="1227"/>
        <item x="232"/>
        <item x="1488"/>
        <item x="480"/>
        <item x="1032"/>
        <item x="143"/>
        <item x="1279"/>
        <item x="684"/>
        <item x="1130"/>
        <item x="311"/>
        <item x="1464"/>
        <item x="142"/>
        <item x="915"/>
        <item x="1135"/>
        <item x="1556"/>
        <item x="58"/>
        <item x="990"/>
        <item x="1662"/>
        <item x="896"/>
        <item x="1190"/>
        <item x="860"/>
        <item x="858"/>
        <item x="168"/>
        <item x="1215"/>
        <item x="1778"/>
        <item x="217"/>
        <item x="642"/>
        <item x="1031"/>
        <item x="290"/>
        <item x="833"/>
        <item x="1036"/>
        <item x="1434"/>
        <item x="622"/>
        <item x="413"/>
        <item x="1175"/>
        <item x="1079"/>
        <item x="768"/>
        <item x="238"/>
        <item x="1578"/>
        <item x="861"/>
        <item x="571"/>
        <item x="308"/>
        <item x="472"/>
        <item x="717"/>
        <item x="1346"/>
        <item x="18"/>
        <item x="676"/>
        <item x="566"/>
        <item x="889"/>
        <item x="1597"/>
        <item x="1328"/>
        <item x="83"/>
        <item x="1358"/>
        <item x="1517"/>
        <item x="1281"/>
        <item x="1645"/>
        <item x="828"/>
        <item x="1732"/>
        <item x="27"/>
        <item x="226"/>
        <item x="135"/>
        <item x="1542"/>
        <item x="1203"/>
        <item x="1139"/>
        <item x="1737"/>
        <item x="1233"/>
        <item x="1339"/>
        <item x="1743"/>
        <item x="1074"/>
        <item x="1024"/>
        <item x="360"/>
        <item x="1647"/>
        <item x="1467"/>
        <item x="136"/>
        <item x="1269"/>
        <item x="156"/>
        <item x="1482"/>
        <item x="1379"/>
        <item x="1318"/>
        <item x="1223"/>
        <item x="751"/>
        <item x="775"/>
        <item x="1756"/>
        <item x="206"/>
        <item x="10"/>
        <item x="1451"/>
        <item x="1591"/>
        <item x="366"/>
        <item x="195"/>
        <item x="1067"/>
        <item x="1045"/>
        <item x="1360"/>
        <item x="1708"/>
        <item x="188"/>
        <item x="791"/>
        <item x="767"/>
        <item x="1096"/>
        <item x="1324"/>
        <item x="835"/>
        <item x="851"/>
        <item x="535"/>
        <item x="1564"/>
        <item x="1587"/>
        <item x="334"/>
        <item x="512"/>
        <item x="1685"/>
        <item x="1382"/>
        <item x="616"/>
        <item x="1366"/>
        <item x="1669"/>
        <item x="1622"/>
        <item x="1"/>
        <item x="731"/>
        <item x="38"/>
        <item x="1590"/>
        <item x="1136"/>
        <item x="386"/>
        <item x="904"/>
        <item x="722"/>
        <item x="1368"/>
        <item x="532"/>
        <item x="1544"/>
        <item x="578"/>
        <item x="81"/>
        <item x="106"/>
        <item x="237"/>
        <item x="367"/>
        <item x="323"/>
        <item x="225"/>
        <item x="160"/>
        <item x="84"/>
        <item x="891"/>
        <item x="847"/>
        <item x="1679"/>
        <item x="1119"/>
        <item x="1609"/>
        <item x="1268"/>
        <item x="1402"/>
        <item x="548"/>
        <item x="262"/>
        <item x="1115"/>
        <item x="1663"/>
        <item x="1406"/>
        <item x="1606"/>
        <item x="1713"/>
        <item x="1641"/>
        <item x="1337"/>
        <item x="343"/>
        <item x="407"/>
        <item x="776"/>
        <item x="1006"/>
        <item x="64"/>
        <item x="939"/>
        <item x="417"/>
        <item x="702"/>
        <item x="1474"/>
        <item x="634"/>
        <item x="1107"/>
        <item x="1455"/>
        <item x="821"/>
        <item x="952"/>
        <item x="132"/>
        <item x="357"/>
        <item x="624"/>
        <item x="1559"/>
        <item x="1694"/>
        <item x="1539"/>
        <item x="1204"/>
        <item x="1047"/>
        <item x="672"/>
        <item x="28"/>
        <item x="309"/>
        <item x="922"/>
        <item x="1350"/>
        <item x="299"/>
        <item x="1294"/>
        <item x="169"/>
        <item x="165"/>
        <item x="342"/>
        <item x="1516"/>
        <item x="799"/>
        <item x="1356"/>
        <item x="412"/>
        <item x="66"/>
        <item x="504"/>
        <item x="355"/>
        <item x="1345"/>
        <item x="948"/>
        <item x="393"/>
        <item x="513"/>
        <item x="735"/>
        <item x="1395"/>
        <item x="1263"/>
        <item x="1166"/>
        <item x="1658"/>
        <item x="438"/>
        <item x="1712"/>
        <item x="577"/>
        <item x="1065"/>
        <item x="770"/>
        <item x="736"/>
        <item x="865"/>
        <item x="349"/>
        <item x="446"/>
        <item x="1401"/>
        <item x="1478"/>
        <item x="1407"/>
        <item x="204"/>
        <item x="721"/>
        <item x="1062"/>
        <item x="576"/>
        <item x="1163"/>
        <item x="963"/>
        <item x="725"/>
        <item x="824"/>
        <item x="1615"/>
        <item x="560"/>
        <item x="1321"/>
        <item x="541"/>
        <item x="623"/>
        <item x="1306"/>
        <item x="1195"/>
        <item x="529"/>
        <item x="611"/>
        <item x="753"/>
        <item x="1106"/>
        <item x="151"/>
        <item x="1244"/>
        <item x="43"/>
        <item x="850"/>
        <item x="692"/>
        <item x="1126"/>
        <item x="1446"/>
        <item x="562"/>
        <item x="1068"/>
        <item x="528"/>
        <item x="1433"/>
        <item x="899"/>
        <item x="1600"/>
        <item x="1745"/>
        <item x="1510"/>
        <item x="729"/>
        <item x="320"/>
        <item x="1687"/>
        <item x="14"/>
        <item x="916"/>
        <item x="1524"/>
        <item x="270"/>
        <item x="718"/>
        <item x="829"/>
        <item x="685"/>
        <item x="1248"/>
        <item x="619"/>
        <item x="1063"/>
        <item x="1026"/>
        <item x="1575"/>
        <item x="1533"/>
        <item x="1094"/>
        <item x="1140"/>
        <item x="1228"/>
        <item x="301"/>
        <item x="248"/>
        <item x="1413"/>
        <item x="19"/>
        <item x="1441"/>
        <item x="1459"/>
        <item x="356"/>
        <item x="754"/>
        <item x="481"/>
        <item x="608"/>
        <item x="647"/>
        <item x="1028"/>
        <item x="1460"/>
        <item x="1387"/>
        <item x="1640"/>
        <item x="1040"/>
        <item x="101"/>
        <item x="951"/>
        <item x="572"/>
        <item x="631"/>
        <item x="395"/>
        <item x="181"/>
        <item x="16"/>
        <item x="1038"/>
        <item x="832"/>
        <item x="1041"/>
        <item x="44"/>
        <item x="1420"/>
        <item x="895"/>
        <item x="1242"/>
        <item x="435"/>
        <item x="1404"/>
        <item x="1780"/>
        <item x="1764"/>
        <item x="1471"/>
        <item x="648"/>
        <item x="284"/>
        <item x="603"/>
        <item x="1018"/>
        <item x="254"/>
        <item x="431"/>
        <item x="1316"/>
        <item x="696"/>
        <item x="197"/>
        <item x="416"/>
        <item x="335"/>
        <item x="935"/>
        <item x="1772"/>
        <item x="946"/>
        <item x="1127"/>
        <item x="974"/>
        <item x="1060"/>
        <item x="1552"/>
        <item x="203"/>
        <item x="1086"/>
        <item x="196"/>
        <item x="1549"/>
        <item x="1754"/>
        <item x="1766"/>
        <item x="1137"/>
        <item x="33"/>
        <item x="522"/>
        <item x="60"/>
        <item x="383"/>
        <item x="1720"/>
        <item x="518"/>
        <item x="1431"/>
        <item x="1734"/>
        <item x="1034"/>
        <item x="350"/>
        <item x="265"/>
        <item x="1022"/>
        <item x="1753"/>
        <item x="452"/>
        <item x="928"/>
        <item x="1381"/>
        <item x="100"/>
        <item x="1231"/>
        <item x="1751"/>
        <item x="643"/>
        <item x="505"/>
        <item x="1261"/>
        <item x="970"/>
        <item x="1302"/>
        <item x="1621"/>
        <item x="474"/>
        <item x="219"/>
        <item x="1722"/>
        <item x="1535"/>
        <item x="1570"/>
        <item x="1598"/>
        <item x="1389"/>
        <item x="1131"/>
        <item x="758"/>
        <item x="277"/>
        <item x="1740"/>
        <item x="54"/>
        <item x="866"/>
        <item x="368"/>
        <item x="761"/>
        <item x="428"/>
        <item x="1273"/>
        <item x="1336"/>
        <item x="11"/>
        <item x="1613"/>
        <item x="1170"/>
        <item x="1608"/>
        <item x="632"/>
        <item x="1284"/>
        <item x="872"/>
        <item x="1160"/>
        <item x="87"/>
        <item x="1241"/>
        <item x="23"/>
        <item x="90"/>
        <item x="70"/>
        <item x="876"/>
        <item x="1384"/>
        <item x="1357"/>
        <item x="253"/>
        <item x="1042"/>
        <item x="870"/>
        <item x="1364"/>
        <item x="82"/>
        <item x="1723"/>
        <item x="119"/>
        <item x="1437"/>
        <item x="877"/>
        <item x="246"/>
        <item x="1002"/>
        <item x="1118"/>
        <item x="48"/>
        <item x="1101"/>
        <item x="1128"/>
        <item x="553"/>
        <item x="745"/>
        <item x="316"/>
        <item x="830"/>
        <item x="793"/>
        <item x="911"/>
        <item x="727"/>
        <item x="633"/>
        <item x="1102"/>
        <item x="1553"/>
        <item x="545"/>
        <item x="697"/>
        <item x="1775"/>
        <item x="198"/>
        <item x="817"/>
        <item x="153"/>
        <item x="1011"/>
        <item x="1134"/>
        <item x="1596"/>
        <item x="1165"/>
        <item x="941"/>
        <item x="1005"/>
        <item x="211"/>
        <item x="46"/>
        <item x="938"/>
        <item x="863"/>
        <item x="1639"/>
        <item x="1565"/>
        <item x="673"/>
        <item x="1209"/>
        <item x="1461"/>
        <item x="552"/>
        <item x="626"/>
        <item x="1430"/>
        <item x="944"/>
        <item x="1520"/>
        <item x="981"/>
        <item x="1177"/>
        <item x="443"/>
        <item x="739"/>
        <item x="39"/>
        <item x="1547"/>
        <item x="1770"/>
        <item x="1355"/>
        <item x="488"/>
        <item x="1566"/>
        <item x="733"/>
        <item x="788"/>
        <item x="1680"/>
        <item x="738"/>
        <item x="1531"/>
        <item x="1405"/>
        <item x="1398"/>
        <item x="1312"/>
        <item x="650"/>
        <item x="464"/>
        <item x="375"/>
        <item x="596"/>
        <item x="842"/>
        <item x="681"/>
        <item x="1660"/>
        <item x="843"/>
        <item x="1628"/>
        <item x="230"/>
        <item x="365"/>
        <item x="1603"/>
        <item x="1199"/>
        <item x="235"/>
        <item x="1701"/>
        <item x="71"/>
        <item x="656"/>
        <item x="305"/>
        <item x="1593"/>
        <item x="8"/>
        <item x="183"/>
        <item x="600"/>
        <item x="303"/>
        <item x="231"/>
        <item x="1706"/>
        <item x="1558"/>
        <item x="885"/>
        <item x="114"/>
        <item x="201"/>
        <item x="1725"/>
        <item x="602"/>
        <item x="591"/>
        <item x="1235"/>
        <item x="769"/>
        <item x="205"/>
        <item x="427"/>
        <item x="670"/>
        <item x="1427"/>
        <item x="912"/>
        <item x="345"/>
        <item x="906"/>
        <item x="1692"/>
        <item x="516"/>
        <item x="266"/>
        <item x="1492"/>
        <item x="972"/>
        <item x="715"/>
        <item x="55"/>
        <item x="5"/>
        <item x="612"/>
        <item x="1289"/>
        <item x="1064"/>
        <item x="1527"/>
        <item x="1744"/>
        <item x="848"/>
        <item x="378"/>
        <item x="691"/>
        <item x="1283"/>
        <item x="1394"/>
        <item x="1274"/>
        <item x="1618"/>
        <item x="1579"/>
        <item x="700"/>
        <item x="470"/>
        <item x="1367"/>
        <item x="430"/>
        <item x="99"/>
        <item x="645"/>
        <item x="1397"/>
        <item x="15"/>
        <item x="475"/>
        <item x="304"/>
        <item x="557"/>
        <item x="263"/>
        <item x="1196"/>
        <item x="510"/>
        <item x="849"/>
        <item x="216"/>
        <item x="273"/>
        <item x="37"/>
        <item x="72"/>
        <item x="550"/>
        <item x="463"/>
        <item x="118"/>
        <item x="686"/>
        <item x="462"/>
        <item x="1168"/>
        <item x="1582"/>
        <item x="51"/>
        <item x="125"/>
        <item x="732"/>
        <item x="902"/>
        <item x="887"/>
        <item x="1380"/>
        <item x="689"/>
        <item x="159"/>
        <item x="1224"/>
        <item x="1007"/>
        <item x="436"/>
        <item x="158"/>
        <item x="1507"/>
        <item x="1174"/>
        <item x="1277"/>
        <item x="1655"/>
        <item x="1087"/>
        <item x="1088"/>
        <item x="546"/>
        <item x="448"/>
        <item x="352"/>
        <item x="593"/>
        <item x="214"/>
        <item x="1092"/>
        <item x="189"/>
        <item x="584"/>
        <item x="109"/>
        <item x="347"/>
        <item x="96"/>
        <item x="1173"/>
        <item x="890"/>
        <item x="1202"/>
        <item x="1218"/>
        <item x="1589"/>
        <item x="456"/>
        <item x="669"/>
        <item x="1652"/>
        <item x="20"/>
        <item x="913"/>
        <item x="243"/>
        <item x="1604"/>
        <item x="122"/>
        <item x="130"/>
        <item x="337"/>
        <item x="943"/>
        <item x="150"/>
        <item x="376"/>
        <item x="163"/>
        <item x="212"/>
        <item x="9"/>
        <item x="403"/>
        <item x="978"/>
        <item x="107"/>
        <item x="124"/>
        <item x="401"/>
        <item x="1759"/>
        <item x="678"/>
        <item x="655"/>
        <item x="1788"/>
        <item x="1271"/>
        <item x="1588"/>
        <item x="1502"/>
        <item x="507"/>
        <item x="1718"/>
        <item x="1214"/>
        <item x="1724"/>
        <item x="1624"/>
        <item x="210"/>
        <item x="893"/>
        <item x="592"/>
        <item x="839"/>
        <item x="610"/>
        <item x="997"/>
        <item x="1630"/>
        <item x="1349"/>
        <item x="582"/>
        <item x="408"/>
        <item x="1282"/>
        <item x="1077"/>
        <item x="1490"/>
        <item x="340"/>
        <item x="544"/>
        <item x="63"/>
        <item x="914"/>
        <item x="221"/>
        <item x="1689"/>
        <item x="1351"/>
        <item x="424"/>
        <item x="1361"/>
        <item x="397"/>
        <item x="1550"/>
        <item x="434"/>
        <item x="1105"/>
        <item x="1678"/>
        <item x="1125"/>
        <item x="964"/>
        <item x="1763"/>
        <item x="1370"/>
        <item x="1506"/>
        <item x="815"/>
        <item x="1272"/>
        <item x="1485"/>
        <item x="1602"/>
        <item x="490"/>
        <item x="1472"/>
        <item x="919"/>
        <item x="1098"/>
        <item x="506"/>
        <item x="639"/>
        <item x="49"/>
        <item x="813"/>
        <item x="102"/>
        <item x="1348"/>
        <item x="276"/>
        <item x="1695"/>
        <item x="1300"/>
        <item x="1331"/>
        <item x="233"/>
        <item x="1259"/>
        <item x="1193"/>
        <item x="790"/>
        <item x="461"/>
        <item x="315"/>
        <item x="325"/>
        <item x="1495"/>
        <item x="268"/>
        <item x="486"/>
        <item x="1445"/>
        <item x="1293"/>
        <item x="1333"/>
        <item x="324"/>
        <item x="773"/>
        <item x="1425"/>
        <item x="322"/>
        <item x="1515"/>
        <item x="1632"/>
        <item x="45"/>
        <item x="1664"/>
        <item x="526"/>
        <item x="805"/>
        <item x="80"/>
        <item x="823"/>
        <item x="605"/>
        <item x="344"/>
        <item x="59"/>
        <item x="1330"/>
        <item x="653"/>
        <item x="777"/>
        <item x="1563"/>
        <item x="1265"/>
        <item x="1392"/>
        <item x="568"/>
        <item x="1073"/>
        <item x="1457"/>
        <item x="760"/>
        <item x="1147"/>
        <item x="371"/>
        <item x="1646"/>
        <item x="932"/>
        <item x="53"/>
        <item x="387"/>
        <item x="792"/>
        <item x="1498"/>
        <item x="898"/>
        <item x="699"/>
        <item x="444"/>
        <item x="1595"/>
        <item x="961"/>
        <item x="1503"/>
        <item x="1672"/>
        <item x="1158"/>
        <item x="704"/>
        <item x="259"/>
        <item x="192"/>
        <item x="1030"/>
        <item x="1782"/>
        <item x="1178"/>
        <item x="1292"/>
        <item x="1375"/>
        <item x="249"/>
        <item x="804"/>
        <item x="1636"/>
        <item x="421"/>
        <item x="1586"/>
        <item x="1400"/>
        <item x="931"/>
        <item x="1326"/>
        <item x="1528"/>
        <item x="1122"/>
        <item x="644"/>
        <item x="1184"/>
        <item x="1296"/>
        <item x="1554"/>
        <item x="1481"/>
        <item x="1707"/>
        <item x="900"/>
        <item x="278"/>
        <item x="1230"/>
        <item x="635"/>
        <item x="1569"/>
        <item x="1667"/>
        <item x="1229"/>
        <item x="859"/>
        <item x="955"/>
        <item x="1508"/>
        <item x="1483"/>
        <item x="1003"/>
        <item x="1576"/>
        <item x="269"/>
        <item x="1049"/>
        <item x="682"/>
        <item x="1185"/>
        <item x="511"/>
        <item x="750"/>
        <item x="1236"/>
        <item x="563"/>
        <item x="295"/>
        <item x="1749"/>
        <item x="933"/>
        <item x="1475"/>
        <item x="1161"/>
        <item x="310"/>
        <item x="239"/>
        <item x="1768"/>
        <item x="711"/>
        <item x="182"/>
        <item x="173"/>
        <item x="853"/>
        <item x="161"/>
        <item x="854"/>
        <item x="1721"/>
        <item x="1354"/>
        <item x="1303"/>
        <item x="1080"/>
        <item x="1083"/>
        <item x="447"/>
        <item x="945"/>
        <item x="1729"/>
        <item x="68"/>
        <item x="1650"/>
        <item x="625"/>
        <item x="1267"/>
        <item x="1091"/>
        <item x="1440"/>
        <item x="1146"/>
        <item x="1538"/>
        <item x="1470"/>
        <item x="567"/>
        <item x="426"/>
        <item x="1192"/>
        <item x="1758"/>
        <item x="521"/>
        <item x="1025"/>
        <item x="1637"/>
        <item x="288"/>
        <item x="1051"/>
        <item x="923"/>
        <item x="1705"/>
        <item x="1013"/>
        <item x="1562"/>
        <item x="920"/>
        <item x="734"/>
        <item x="1243"/>
        <item x="26"/>
        <item x="1194"/>
        <item x="1560"/>
        <item x="1334"/>
        <item x="604"/>
        <item x="1335"/>
        <item x="1232"/>
        <item x="730"/>
        <item x="811"/>
        <item x="638"/>
        <item x="667"/>
        <item x="795"/>
        <item x="338"/>
        <item x="111"/>
        <item x="256"/>
        <item x="703"/>
        <item x="1738"/>
        <item x="1623"/>
        <item x="1771"/>
        <item x="1513"/>
        <item x="283"/>
        <item x="1432"/>
        <item x="1476"/>
        <item x="1458"/>
        <item x="1651"/>
        <item x="1442"/>
        <item x="1735"/>
        <item x="1247"/>
        <item x="748"/>
        <item x="1116"/>
        <item x="450"/>
        <item x="583"/>
        <item x="1526"/>
        <item x="479"/>
        <item x="982"/>
        <item x="680"/>
        <item x="184"/>
        <item x="687"/>
        <item x="35"/>
        <item x="50"/>
        <item x="220"/>
        <item x="339"/>
        <item x="77"/>
        <item x="138"/>
        <item x="558"/>
        <item x="701"/>
        <item x="482"/>
        <item x="1048"/>
        <item x="772"/>
        <item x="194"/>
        <item x="683"/>
        <item x="1291"/>
        <item x="1089"/>
        <item x="662"/>
        <item x="17"/>
        <item x="1172"/>
        <item x="190"/>
        <item x="883"/>
        <item x="1110"/>
        <item x="992"/>
        <item x="771"/>
        <item x="193"/>
        <item x="1188"/>
        <item x="1410"/>
        <item x="1090"/>
        <item x="713"/>
        <item x="1121"/>
        <item x="98"/>
        <item x="234"/>
        <item x="1741"/>
        <item x="601"/>
        <item x="140"/>
        <item x="1684"/>
        <item x="749"/>
        <item x="509"/>
        <item x="1390"/>
        <item x="297"/>
        <item x="794"/>
        <item x="1342"/>
        <item x="497"/>
        <item x="599"/>
        <item x="1143"/>
        <item x="1181"/>
        <item x="228"/>
        <item x="1144"/>
        <item x="519"/>
        <item x="362"/>
        <item x="726"/>
        <item x="1466"/>
        <item x="415"/>
        <item x="155"/>
        <item x="25"/>
        <item x="1352"/>
        <item x="816"/>
        <item x="674"/>
        <item x="1767"/>
        <item x="1201"/>
        <item x="318"/>
        <item x="418"/>
        <item x="1111"/>
        <item x="1529"/>
        <item x="419"/>
        <item x="1746"/>
        <item x="537"/>
        <item x="164"/>
        <item x="874"/>
        <item t="default"/>
      </items>
      <autoSortScope>
        <pivotArea dataOnly="0" outline="0" fieldPosition="0">
          <references count="1">
            <reference field="4294967294" count="1" selected="0">
              <x v="0"/>
            </reference>
          </references>
        </pivotArea>
      </autoSortScope>
    </pivotField>
    <pivotField axis="axisPage" showAll="0">
      <items count="8">
        <item x="1"/>
        <item x="3"/>
        <item x="4"/>
        <item x="6"/>
        <item x="0"/>
        <item x="2"/>
        <item x="5"/>
        <item t="default"/>
      </items>
    </pivotField>
    <pivotField numFmtId="4" showAll="0"/>
    <pivotField showAll="0"/>
    <pivotField dataField="1" showAll="0"/>
    <pivotField showAll="0"/>
    <pivotField showAll="0"/>
  </pivotFields>
  <rowFields count="1">
    <field x="5"/>
  </rowFields>
  <rowItems count="11">
    <i>
      <x v="814"/>
    </i>
    <i>
      <x v="827"/>
    </i>
    <i>
      <x v="980"/>
    </i>
    <i>
      <x v="103"/>
    </i>
    <i>
      <x v="859"/>
    </i>
    <i>
      <x v="824"/>
    </i>
    <i>
      <x v="1035"/>
    </i>
    <i>
      <x v="1160"/>
    </i>
    <i>
      <x v="46"/>
    </i>
    <i>
      <x v="726"/>
    </i>
    <i t="grand">
      <x/>
    </i>
  </rowItems>
  <colFields count="1">
    <field x="-2"/>
  </colFields>
  <colItems count="2">
    <i>
      <x/>
    </i>
    <i i="1">
      <x v="1"/>
    </i>
  </colItems>
  <pageFields count="1">
    <pageField fld="6" item="2" hier="-1"/>
  </pageFields>
  <dataFields count="2">
    <dataField name="Average of Price_per_SQFT" fld="9" subtotal="average" baseField="5" baseItem="307" numFmtId="164"/>
    <dataField name="Count of place" fld="5" subtotal="count" baseField="0" baseItem="0"/>
  </dataFields>
  <pivotTableStyleInfo name="PivotStyleLight16" showRowHeaders="1" showColHeaders="1" showRowStripes="0" showColStripes="0" showLastColumn="1"/>
  <filters count="1">
    <filter fld="5" type="valueGreaterThanOrEqual" evalOrder="-1" id="28" iMeasureFld="1">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5E8564-2425-4E66-ACDA-9C63006D857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LACE">
  <location ref="C6:D17" firstHeaderRow="1" firstDataRow="1" firstDataCol="1" rowPageCount="1" colPageCount="1"/>
  <pivotFields count="12">
    <pivotField showAll="0"/>
    <pivotField showAll="0"/>
    <pivotField showAll="0"/>
    <pivotField showAll="0"/>
    <pivotField showAll="0"/>
    <pivotField axis="axisRow" dataField="1" showAll="0" measureFilter="1" sortType="descending">
      <items count="1791">
        <item x="1301"/>
        <item x="880"/>
        <item x="587"/>
        <item x="1659"/>
        <item x="809"/>
        <item x="454"/>
        <item x="1617"/>
        <item x="1329"/>
        <item x="755"/>
        <item x="714"/>
        <item x="56"/>
        <item x="1189"/>
        <item x="1635"/>
        <item x="950"/>
        <item x="251"/>
        <item x="332"/>
        <item x="1191"/>
        <item x="496"/>
        <item x="1372"/>
        <item x="723"/>
        <item x="988"/>
        <item x="65"/>
        <item x="1313"/>
        <item x="547"/>
        <item x="291"/>
        <item x="967"/>
        <item x="1157"/>
        <item x="473"/>
        <item x="1164"/>
        <item x="807"/>
        <item x="1620"/>
        <item x="741"/>
        <item x="410"/>
        <item x="1649"/>
        <item x="1447"/>
        <item x="1322"/>
        <item x="1014"/>
        <item x="534"/>
        <item x="709"/>
        <item x="264"/>
        <item x="585"/>
        <item x="980"/>
        <item x="841"/>
        <item x="1142"/>
        <item x="1220"/>
        <item x="590"/>
        <item x="979"/>
        <item x="1714"/>
        <item x="422"/>
        <item x="1133"/>
        <item x="1521"/>
        <item x="660"/>
        <item x="1123"/>
        <item x="131"/>
        <item x="1010"/>
        <item x="275"/>
        <item x="1245"/>
        <item x="1035"/>
        <item x="120"/>
        <item x="0"/>
        <item x="695"/>
        <item x="867"/>
        <item x="1584"/>
        <item x="618"/>
        <item x="157"/>
        <item x="141"/>
        <item x="628"/>
        <item x="247"/>
        <item x="314"/>
        <item x="1308"/>
        <item x="103"/>
        <item x="1317"/>
        <item x="837"/>
        <item x="1773"/>
        <item x="1046"/>
        <item x="975"/>
        <item x="385"/>
        <item x="871"/>
        <item x="200"/>
        <item x="1661"/>
        <item x="139"/>
        <item x="2"/>
        <item x="1532"/>
        <item x="1417"/>
        <item x="1251"/>
        <item x="949"/>
        <item x="724"/>
        <item x="180"/>
        <item x="279"/>
        <item x="1625"/>
        <item x="1450"/>
        <item x="668"/>
        <item x="956"/>
        <item x="1674"/>
        <item x="818"/>
        <item x="1727"/>
        <item x="538"/>
        <item x="554"/>
        <item x="698"/>
        <item x="1493"/>
        <item x="7"/>
        <item x="806"/>
        <item x="640"/>
        <item x="493"/>
        <item x="1222"/>
        <item x="1262"/>
        <item x="327"/>
        <item x="1574"/>
        <item x="621"/>
        <item x="469"/>
        <item x="1785"/>
        <item x="1423"/>
        <item x="543"/>
        <item x="856"/>
        <item x="868"/>
        <item x="1477"/>
        <item x="1421"/>
        <item x="1056"/>
        <item x="1208"/>
        <item x="614"/>
        <item x="1383"/>
        <item x="1054"/>
        <item x="1066"/>
        <item x="559"/>
        <item x="123"/>
        <item x="187"/>
        <item x="1514"/>
        <item x="179"/>
        <item x="213"/>
        <item x="425"/>
        <item x="1518"/>
        <item x="4"/>
        <item x="47"/>
        <item x="22"/>
        <item x="358"/>
        <item x="370"/>
        <item x="1755"/>
        <item x="1250"/>
        <item x="1276"/>
        <item x="242"/>
        <item x="1129"/>
        <item x="641"/>
        <item x="406"/>
        <item x="1594"/>
        <item x="1399"/>
        <item x="1733"/>
        <item x="747"/>
        <item x="1113"/>
        <item x="903"/>
        <item x="607"/>
        <item x="329"/>
        <item x="965"/>
        <item x="1610"/>
        <item x="1299"/>
        <item x="1039"/>
        <item x="1719"/>
        <item x="1004"/>
        <item x="1141"/>
        <item x="222"/>
        <item x="940"/>
        <item x="294"/>
        <item x="1638"/>
        <item x="1693"/>
        <item x="787"/>
        <item x="688"/>
        <item x="1332"/>
        <item x="79"/>
        <item x="925"/>
        <item x="1169"/>
        <item x="1219"/>
        <item x="271"/>
        <item x="549"/>
        <item x="440"/>
        <item x="1424"/>
        <item x="1583"/>
        <item x="1221"/>
        <item x="1167"/>
        <item x="994"/>
        <item x="1479"/>
        <item x="983"/>
        <item x="926"/>
        <item x="525"/>
        <item x="1255"/>
        <item x="712"/>
        <item x="1124"/>
        <item x="396"/>
        <item x="423"/>
        <item x="1697"/>
        <item x="328"/>
        <item x="780"/>
        <item x="489"/>
        <item x="800"/>
        <item x="1522"/>
        <item x="244"/>
        <item x="272"/>
        <item x="888"/>
        <item x="884"/>
        <item x="1408"/>
        <item x="852"/>
        <item x="1103"/>
        <item x="1388"/>
        <item x="798"/>
        <item x="477"/>
        <item x="433"/>
        <item x="1468"/>
        <item x="1700"/>
        <item x="646"/>
        <item x="1258"/>
        <item x="569"/>
        <item x="661"/>
        <item x="137"/>
        <item x="1071"/>
        <item x="52"/>
        <item x="705"/>
        <item x="530"/>
        <item x="1416"/>
        <item x="1561"/>
        <item x="929"/>
        <item x="986"/>
        <item x="1019"/>
        <item x="1225"/>
        <item x="778"/>
        <item x="405"/>
        <item x="1691"/>
        <item x="485"/>
        <item x="508"/>
        <item x="834"/>
        <item x="1012"/>
        <item x="1082"/>
        <item x="1426"/>
        <item x="409"/>
        <item x="826"/>
        <item x="1320"/>
        <item x="336"/>
        <item x="977"/>
        <item x="399"/>
        <item x="1484"/>
        <item x="652"/>
        <item x="905"/>
        <item x="1543"/>
        <item x="129"/>
        <item x="93"/>
        <item x="744"/>
        <item x="762"/>
        <item x="1418"/>
        <item x="1616"/>
        <item x="459"/>
        <item x="1001"/>
        <item x="170"/>
        <item x="333"/>
        <item x="976"/>
        <item x="492"/>
        <item x="810"/>
        <item x="894"/>
        <item x="995"/>
        <item x="1491"/>
        <item x="1619"/>
        <item x="176"/>
        <item x="1385"/>
        <item x="250"/>
        <item x="1585"/>
        <item x="989"/>
        <item x="1776"/>
        <item x="302"/>
        <item x="76"/>
        <item x="1480"/>
        <item x="1540"/>
        <item x="1386"/>
        <item x="369"/>
        <item x="527"/>
        <item x="1205"/>
        <item x="1323"/>
        <item x="1403"/>
        <item x="1298"/>
        <item x="1211"/>
        <item x="154"/>
        <item x="1409"/>
        <item x="1149"/>
        <item x="1104"/>
        <item x="1254"/>
        <item x="1465"/>
        <item x="873"/>
        <item x="1739"/>
        <item x="1786"/>
        <item x="1198"/>
        <item x="104"/>
        <item x="1297"/>
        <item x="1537"/>
        <item x="1728"/>
        <item x="1760"/>
        <item x="1411"/>
        <item x="666"/>
        <item x="927"/>
        <item x="1266"/>
        <item x="1673"/>
        <item x="6"/>
        <item x="1369"/>
        <item x="1239"/>
        <item x="174"/>
        <item x="1132"/>
        <item x="1343"/>
        <item x="1037"/>
        <item x="901"/>
        <item x="1253"/>
        <item x="1777"/>
        <item x="199"/>
        <item x="1765"/>
        <item x="42"/>
        <item x="629"/>
        <item x="803"/>
        <item x="1501"/>
        <item x="570"/>
        <item x="517"/>
        <item x="503"/>
        <item x="1781"/>
        <item x="917"/>
        <item x="287"/>
        <item x="1654"/>
        <item x="1353"/>
        <item x="1112"/>
        <item x="1454"/>
        <item x="820"/>
        <item x="836"/>
        <item x="1391"/>
        <item x="346"/>
        <item x="85"/>
        <item x="359"/>
        <item x="1419"/>
        <item x="785"/>
        <item x="1545"/>
        <item x="533"/>
        <item x="1226"/>
        <item x="606"/>
        <item x="1497"/>
        <item x="1690"/>
        <item x="588"/>
        <item x="1076"/>
        <item x="597"/>
        <item x="857"/>
        <item x="1310"/>
        <item x="719"/>
        <item x="257"/>
        <item x="115"/>
        <item x="1747"/>
        <item x="766"/>
        <item x="29"/>
        <item x="471"/>
        <item x="1699"/>
        <item x="240"/>
        <item x="465"/>
        <item x="41"/>
        <item x="24"/>
        <item x="127"/>
        <item x="91"/>
        <item x="30"/>
        <item x="252"/>
        <item x="331"/>
        <item x="1750"/>
        <item x="968"/>
        <item x="92"/>
        <item x="664"/>
        <item x="690"/>
        <item x="966"/>
        <item x="1162"/>
        <item x="282"/>
        <item x="1757"/>
        <item x="1340"/>
        <item x="384"/>
        <item x="1504"/>
        <item x="293"/>
        <item x="991"/>
        <item x="1396"/>
        <item x="175"/>
        <item x="1473"/>
        <item x="1629"/>
        <item x="306"/>
        <item x="1027"/>
        <item x="326"/>
        <item x="1307"/>
        <item x="765"/>
        <item x="1668"/>
        <item x="996"/>
        <item x="445"/>
        <item x="1327"/>
        <item x="502"/>
        <item x="1288"/>
        <item x="937"/>
        <item x="910"/>
        <item x="909"/>
        <item x="455"/>
        <item x="261"/>
        <item x="1698"/>
        <item x="878"/>
        <item x="710"/>
        <item x="822"/>
        <item x="973"/>
        <item x="73"/>
        <item x="1093"/>
        <item x="756"/>
        <item x="1642"/>
        <item x="515"/>
        <item x="1200"/>
        <item x="845"/>
        <item x="862"/>
        <item x="844"/>
        <item x="1525"/>
        <item x="1486"/>
        <item x="801"/>
        <item x="957"/>
        <item x="167"/>
        <item x="1155"/>
        <item x="671"/>
        <item x="1435"/>
        <item x="1376"/>
        <item x="1016"/>
        <item x="1015"/>
        <item x="1020"/>
        <item x="1607"/>
        <item x="594"/>
        <item x="580"/>
        <item x="1783"/>
        <item x="897"/>
        <item x="317"/>
        <item x="307"/>
        <item x="1452"/>
        <item x="1456"/>
        <item x="400"/>
        <item x="573"/>
        <item x="223"/>
        <item x="351"/>
        <item x="108"/>
        <item x="1075"/>
        <item x="693"/>
        <item x="1159"/>
        <item x="404"/>
        <item x="752"/>
        <item x="999"/>
        <item x="1252"/>
        <item x="1726"/>
        <item x="186"/>
        <item x="121"/>
        <item x="321"/>
        <item x="654"/>
        <item x="457"/>
        <item x="886"/>
        <item x="564"/>
        <item x="152"/>
        <item x="1567"/>
        <item x="432"/>
        <item x="202"/>
        <item x="651"/>
        <item x="1061"/>
        <item x="498"/>
        <item x="1774"/>
        <item x="286"/>
        <item x="831"/>
        <item x="1072"/>
        <item x="1373"/>
        <item x="985"/>
        <item x="1686"/>
        <item x="1050"/>
        <item x="706"/>
        <item x="539"/>
        <item x="855"/>
        <item x="133"/>
        <item x="177"/>
        <item x="391"/>
        <item x="579"/>
        <item x="1043"/>
        <item x="1120"/>
        <item x="69"/>
        <item x="218"/>
        <item x="429"/>
        <item x="116"/>
        <item x="759"/>
        <item x="281"/>
        <item x="67"/>
        <item x="229"/>
        <item x="1715"/>
        <item x="296"/>
        <item x="657"/>
        <item x="258"/>
        <item x="575"/>
        <item x="1153"/>
        <item x="869"/>
        <item x="1053"/>
        <item x="1108"/>
        <item x="185"/>
        <item x="145"/>
        <item x="178"/>
        <item x="1548"/>
        <item x="330"/>
        <item x="86"/>
        <item x="437"/>
        <item x="1309"/>
        <item x="1665"/>
        <item x="1257"/>
        <item x="363"/>
        <item x="398"/>
        <item x="40"/>
        <item x="420"/>
        <item x="1449"/>
        <item x="1213"/>
        <item x="1234"/>
        <item x="962"/>
        <item x="110"/>
        <item x="380"/>
        <item x="1496"/>
        <item x="1742"/>
        <item x="313"/>
        <item x="531"/>
        <item x="1287"/>
        <item x="1057"/>
        <item x="1207"/>
        <item x="665"/>
        <item x="460"/>
        <item x="930"/>
        <item x="1154"/>
        <item x="1325"/>
        <item x="374"/>
        <item x="1176"/>
        <item x="1702"/>
        <item x="1044"/>
        <item x="1341"/>
        <item x="1683"/>
        <item x="1428"/>
        <item x="1278"/>
        <item x="1627"/>
        <item x="105"/>
        <item x="1500"/>
        <item x="1462"/>
        <item x="1114"/>
        <item x="1762"/>
        <item x="348"/>
        <item x="1512"/>
        <item x="1070"/>
        <item x="1393"/>
        <item x="1319"/>
        <item x="495"/>
        <item x="300"/>
        <item x="1784"/>
        <item x="1453"/>
        <item x="411"/>
        <item x="595"/>
        <item x="1555"/>
        <item x="763"/>
        <item x="500"/>
        <item x="117"/>
        <item x="1489"/>
        <item x="442"/>
        <item x="274"/>
        <item x="298"/>
        <item x="1033"/>
        <item x="468"/>
        <item x="1710"/>
        <item x="13"/>
        <item x="57"/>
        <item x="825"/>
        <item x="1085"/>
        <item x="1100"/>
        <item x="637"/>
        <item x="589"/>
        <item x="1519"/>
        <item x="636"/>
        <item x="1055"/>
        <item x="875"/>
        <item x="354"/>
        <item x="89"/>
        <item x="630"/>
        <item x="663"/>
        <item x="782"/>
        <item x="987"/>
        <item x="1444"/>
        <item x="1656"/>
        <item x="402"/>
        <item x="390"/>
        <item x="1534"/>
        <item x="812"/>
        <item x="1217"/>
        <item x="617"/>
        <item x="555"/>
        <item x="208"/>
        <item x="1670"/>
        <item x="1210"/>
        <item x="1709"/>
        <item x="1731"/>
        <item x="1631"/>
        <item x="1703"/>
        <item x="113"/>
        <item x="1787"/>
        <item x="166"/>
        <item x="1171"/>
        <item x="971"/>
        <item x="1676"/>
        <item x="1577"/>
        <item x="1612"/>
        <item x="1511"/>
        <item x="1769"/>
        <item x="1347"/>
        <item x="1422"/>
        <item x="1530"/>
        <item x="984"/>
        <item x="1156"/>
        <item x="1717"/>
        <item x="1571"/>
        <item x="341"/>
        <item x="1675"/>
        <item x="536"/>
        <item x="1238"/>
        <item x="255"/>
        <item x="31"/>
        <item x="484"/>
        <item x="574"/>
        <item x="1256"/>
        <item x="1069"/>
        <item x="1438"/>
        <item x="1677"/>
        <item x="814"/>
        <item x="556"/>
        <item x="1249"/>
        <item x="1150"/>
        <item x="78"/>
        <item x="36"/>
        <item x="1736"/>
        <item x="774"/>
        <item x="483"/>
        <item x="1280"/>
        <item x="615"/>
        <item x="373"/>
        <item x="12"/>
        <item x="1789"/>
        <item x="1021"/>
        <item x="586"/>
        <item x="1286"/>
        <item x="1212"/>
        <item x="764"/>
        <item x="1592"/>
        <item x="742"/>
        <item x="1748"/>
        <item x="1182"/>
        <item x="224"/>
        <item x="797"/>
        <item x="144"/>
        <item x="171"/>
        <item x="613"/>
        <item x="677"/>
        <item x="1109"/>
        <item x="453"/>
        <item x="267"/>
        <item x="907"/>
        <item x="620"/>
        <item x="94"/>
        <item x="1580"/>
        <item x="1180"/>
        <item x="1029"/>
        <item x="960"/>
        <item x="1448"/>
        <item x="1429"/>
        <item x="236"/>
        <item x="1246"/>
        <item x="1688"/>
        <item x="1058"/>
        <item x="451"/>
        <item x="1546"/>
        <item x="1681"/>
        <item x="1237"/>
        <item x="783"/>
        <item x="707"/>
        <item x="659"/>
        <item x="1487"/>
        <item x="414"/>
        <item x="1197"/>
        <item x="969"/>
        <item x="1145"/>
        <item x="1415"/>
        <item x="1711"/>
        <item x="802"/>
        <item x="162"/>
        <item x="1573"/>
        <item x="75"/>
        <item x="720"/>
        <item x="882"/>
        <item x="379"/>
        <item x="658"/>
        <item x="1138"/>
        <item x="1344"/>
        <item x="62"/>
        <item x="88"/>
        <item x="1264"/>
        <item x="1671"/>
        <item x="372"/>
        <item x="458"/>
        <item x="388"/>
        <item x="1614"/>
        <item x="441"/>
        <item x="467"/>
        <item x="1081"/>
        <item x="1634"/>
        <item x="32"/>
        <item x="1117"/>
        <item x="1371"/>
        <item x="34"/>
        <item x="1009"/>
        <item x="1469"/>
        <item x="551"/>
        <item x="499"/>
        <item x="1412"/>
        <item x="209"/>
        <item x="786"/>
        <item x="312"/>
        <item x="1095"/>
        <item x="1295"/>
        <item x="1643"/>
        <item x="97"/>
        <item x="128"/>
        <item x="1568"/>
        <item x="1290"/>
        <item x="958"/>
        <item x="207"/>
        <item x="289"/>
        <item x="126"/>
        <item x="598"/>
        <item x="1633"/>
        <item x="1704"/>
        <item x="1240"/>
        <item x="1601"/>
        <item x="954"/>
        <item x="1581"/>
        <item x="796"/>
        <item x="148"/>
        <item x="1499"/>
        <item x="953"/>
        <item x="353"/>
        <item x="838"/>
        <item x="1648"/>
        <item x="1186"/>
        <item x="1605"/>
        <item x="1052"/>
        <item x="21"/>
        <item x="1682"/>
        <item x="449"/>
        <item x="260"/>
        <item x="808"/>
        <item x="1439"/>
        <item x="881"/>
        <item x="1183"/>
        <item x="779"/>
        <item x="487"/>
        <item x="478"/>
        <item x="942"/>
        <item x="892"/>
        <item x="1653"/>
        <item x="675"/>
        <item x="280"/>
        <item x="1311"/>
        <item x="947"/>
        <item x="1541"/>
        <item x="1338"/>
        <item x="1000"/>
        <item x="1365"/>
        <item x="146"/>
        <item x="361"/>
        <item x="1443"/>
        <item x="1761"/>
        <item x="1716"/>
        <item x="1551"/>
        <item x="1414"/>
        <item x="1314"/>
        <item x="1017"/>
        <item x="1378"/>
        <item x="466"/>
        <item x="520"/>
        <item x="241"/>
        <item x="781"/>
        <item x="364"/>
        <item x="1270"/>
        <item x="1374"/>
        <item x="1599"/>
        <item x="1362"/>
        <item x="95"/>
        <item x="514"/>
        <item x="737"/>
        <item x="172"/>
        <item x="61"/>
        <item x="381"/>
        <item x="1494"/>
        <item x="649"/>
        <item x="1275"/>
        <item x="924"/>
        <item x="1059"/>
        <item x="1315"/>
        <item x="708"/>
        <item x="1536"/>
        <item x="581"/>
        <item x="746"/>
        <item x="1305"/>
        <item x="245"/>
        <item x="565"/>
        <item x="1463"/>
        <item x="1657"/>
        <item x="789"/>
        <item x="1557"/>
        <item x="846"/>
        <item x="476"/>
        <item x="394"/>
        <item x="389"/>
        <item x="1206"/>
        <item x="740"/>
        <item x="627"/>
        <item x="1779"/>
        <item x="494"/>
        <item x="827"/>
        <item x="716"/>
        <item x="540"/>
        <item x="377"/>
        <item x="934"/>
        <item x="1187"/>
        <item x="561"/>
        <item x="491"/>
        <item x="1179"/>
        <item x="1359"/>
        <item x="1752"/>
        <item x="921"/>
        <item x="1023"/>
        <item x="998"/>
        <item x="993"/>
        <item x="523"/>
        <item x="918"/>
        <item x="1216"/>
        <item x="728"/>
        <item x="936"/>
        <item x="392"/>
        <item x="1626"/>
        <item x="147"/>
        <item x="3"/>
        <item x="1572"/>
        <item x="1505"/>
        <item x="501"/>
        <item x="439"/>
        <item x="609"/>
        <item x="819"/>
        <item x="1304"/>
        <item x="382"/>
        <item x="524"/>
        <item x="1644"/>
        <item x="908"/>
        <item x="542"/>
        <item x="879"/>
        <item x="1436"/>
        <item x="1084"/>
        <item x="679"/>
        <item x="191"/>
        <item x="743"/>
        <item x="112"/>
        <item x="1099"/>
        <item x="74"/>
        <item x="1696"/>
        <item x="694"/>
        <item x="757"/>
        <item x="784"/>
        <item x="1078"/>
        <item x="1148"/>
        <item x="215"/>
        <item x="959"/>
        <item x="1523"/>
        <item x="1509"/>
        <item x="1285"/>
        <item x="840"/>
        <item x="1611"/>
        <item x="227"/>
        <item x="134"/>
        <item x="1008"/>
        <item x="1666"/>
        <item x="1152"/>
        <item x="1377"/>
        <item x="1260"/>
        <item x="1363"/>
        <item x="1730"/>
        <item x="292"/>
        <item x="1151"/>
        <item x="864"/>
        <item x="319"/>
        <item x="149"/>
        <item x="1097"/>
        <item x="285"/>
        <item x="1227"/>
        <item x="232"/>
        <item x="1488"/>
        <item x="480"/>
        <item x="1032"/>
        <item x="143"/>
        <item x="1279"/>
        <item x="684"/>
        <item x="1130"/>
        <item x="311"/>
        <item x="1464"/>
        <item x="142"/>
        <item x="915"/>
        <item x="1135"/>
        <item x="1556"/>
        <item x="58"/>
        <item x="990"/>
        <item x="1662"/>
        <item x="896"/>
        <item x="1190"/>
        <item x="860"/>
        <item x="858"/>
        <item x="168"/>
        <item x="1215"/>
        <item x="1778"/>
        <item x="217"/>
        <item x="642"/>
        <item x="1031"/>
        <item x="290"/>
        <item x="833"/>
        <item x="1036"/>
        <item x="1434"/>
        <item x="622"/>
        <item x="413"/>
        <item x="1175"/>
        <item x="1079"/>
        <item x="768"/>
        <item x="238"/>
        <item x="1578"/>
        <item x="861"/>
        <item x="571"/>
        <item x="308"/>
        <item x="472"/>
        <item x="717"/>
        <item x="1346"/>
        <item x="18"/>
        <item x="676"/>
        <item x="566"/>
        <item x="889"/>
        <item x="1597"/>
        <item x="1328"/>
        <item x="83"/>
        <item x="1358"/>
        <item x="1517"/>
        <item x="1281"/>
        <item x="1645"/>
        <item x="828"/>
        <item x="1732"/>
        <item x="27"/>
        <item x="226"/>
        <item x="135"/>
        <item x="1542"/>
        <item x="1203"/>
        <item x="1139"/>
        <item x="1737"/>
        <item x="1233"/>
        <item x="1339"/>
        <item x="1743"/>
        <item x="1074"/>
        <item x="1024"/>
        <item x="360"/>
        <item x="1647"/>
        <item x="1467"/>
        <item x="136"/>
        <item x="1269"/>
        <item x="156"/>
        <item x="1482"/>
        <item x="1379"/>
        <item x="1318"/>
        <item x="1223"/>
        <item x="751"/>
        <item x="775"/>
        <item x="1756"/>
        <item x="206"/>
        <item x="10"/>
        <item x="1451"/>
        <item x="1591"/>
        <item x="366"/>
        <item x="195"/>
        <item x="1067"/>
        <item x="1045"/>
        <item x="1360"/>
        <item x="1708"/>
        <item x="188"/>
        <item x="791"/>
        <item x="767"/>
        <item x="1096"/>
        <item x="1324"/>
        <item x="835"/>
        <item x="851"/>
        <item x="535"/>
        <item x="1564"/>
        <item x="1587"/>
        <item x="334"/>
        <item x="512"/>
        <item x="1685"/>
        <item x="1382"/>
        <item x="616"/>
        <item x="1366"/>
        <item x="1669"/>
        <item x="1622"/>
        <item x="1"/>
        <item x="731"/>
        <item x="38"/>
        <item x="1590"/>
        <item x="1136"/>
        <item x="386"/>
        <item x="904"/>
        <item x="722"/>
        <item x="1368"/>
        <item x="532"/>
        <item x="1544"/>
        <item x="578"/>
        <item x="81"/>
        <item x="106"/>
        <item x="237"/>
        <item x="367"/>
        <item x="323"/>
        <item x="225"/>
        <item x="160"/>
        <item x="84"/>
        <item x="891"/>
        <item x="847"/>
        <item x="1679"/>
        <item x="1119"/>
        <item x="1609"/>
        <item x="1268"/>
        <item x="1402"/>
        <item x="548"/>
        <item x="262"/>
        <item x="1115"/>
        <item x="1663"/>
        <item x="1406"/>
        <item x="1606"/>
        <item x="1713"/>
        <item x="1641"/>
        <item x="1337"/>
        <item x="343"/>
        <item x="407"/>
        <item x="776"/>
        <item x="1006"/>
        <item x="64"/>
        <item x="939"/>
        <item x="417"/>
        <item x="702"/>
        <item x="1474"/>
        <item x="634"/>
        <item x="1107"/>
        <item x="1455"/>
        <item x="821"/>
        <item x="952"/>
        <item x="132"/>
        <item x="357"/>
        <item x="624"/>
        <item x="1559"/>
        <item x="1694"/>
        <item x="1539"/>
        <item x="1204"/>
        <item x="1047"/>
        <item x="672"/>
        <item x="28"/>
        <item x="309"/>
        <item x="922"/>
        <item x="1350"/>
        <item x="299"/>
        <item x="1294"/>
        <item x="169"/>
        <item x="165"/>
        <item x="342"/>
        <item x="1516"/>
        <item x="799"/>
        <item x="1356"/>
        <item x="412"/>
        <item x="66"/>
        <item x="504"/>
        <item x="355"/>
        <item x="1345"/>
        <item x="948"/>
        <item x="393"/>
        <item x="513"/>
        <item x="735"/>
        <item x="1395"/>
        <item x="1263"/>
        <item x="1166"/>
        <item x="1658"/>
        <item x="438"/>
        <item x="1712"/>
        <item x="577"/>
        <item x="1065"/>
        <item x="770"/>
        <item x="736"/>
        <item x="865"/>
        <item x="349"/>
        <item x="446"/>
        <item x="1401"/>
        <item x="1478"/>
        <item x="1407"/>
        <item x="204"/>
        <item x="721"/>
        <item x="1062"/>
        <item x="576"/>
        <item x="1163"/>
        <item x="963"/>
        <item x="725"/>
        <item x="824"/>
        <item x="1615"/>
        <item x="560"/>
        <item x="1321"/>
        <item x="541"/>
        <item x="623"/>
        <item x="1306"/>
        <item x="1195"/>
        <item x="529"/>
        <item x="611"/>
        <item x="753"/>
        <item x="1106"/>
        <item x="151"/>
        <item x="1244"/>
        <item x="43"/>
        <item x="850"/>
        <item x="692"/>
        <item x="1126"/>
        <item x="1446"/>
        <item x="562"/>
        <item x="1068"/>
        <item x="528"/>
        <item x="1433"/>
        <item x="899"/>
        <item x="1600"/>
        <item x="1745"/>
        <item x="1510"/>
        <item x="729"/>
        <item x="320"/>
        <item x="1687"/>
        <item x="14"/>
        <item x="916"/>
        <item x="1524"/>
        <item x="270"/>
        <item x="718"/>
        <item x="829"/>
        <item x="685"/>
        <item x="1248"/>
        <item x="619"/>
        <item x="1063"/>
        <item x="1026"/>
        <item x="1575"/>
        <item x="1533"/>
        <item x="1094"/>
        <item x="1140"/>
        <item x="1228"/>
        <item x="301"/>
        <item x="248"/>
        <item x="1413"/>
        <item x="19"/>
        <item x="1441"/>
        <item x="1459"/>
        <item x="356"/>
        <item x="754"/>
        <item x="481"/>
        <item x="608"/>
        <item x="647"/>
        <item x="1028"/>
        <item x="1460"/>
        <item x="1387"/>
        <item x="1640"/>
        <item x="1040"/>
        <item x="101"/>
        <item x="951"/>
        <item x="572"/>
        <item x="631"/>
        <item x="395"/>
        <item x="181"/>
        <item x="16"/>
        <item x="1038"/>
        <item x="832"/>
        <item x="1041"/>
        <item x="44"/>
        <item x="1420"/>
        <item x="895"/>
        <item x="1242"/>
        <item x="435"/>
        <item x="1404"/>
        <item x="1780"/>
        <item x="1764"/>
        <item x="1471"/>
        <item x="648"/>
        <item x="284"/>
        <item x="603"/>
        <item x="1018"/>
        <item x="254"/>
        <item x="431"/>
        <item x="1316"/>
        <item x="696"/>
        <item x="197"/>
        <item x="416"/>
        <item x="335"/>
        <item x="935"/>
        <item x="1772"/>
        <item x="946"/>
        <item x="1127"/>
        <item x="974"/>
        <item x="1060"/>
        <item x="1552"/>
        <item x="203"/>
        <item x="1086"/>
        <item x="196"/>
        <item x="1549"/>
        <item x="1754"/>
        <item x="1766"/>
        <item x="1137"/>
        <item x="33"/>
        <item x="522"/>
        <item x="60"/>
        <item x="383"/>
        <item x="1720"/>
        <item x="518"/>
        <item x="1431"/>
        <item x="1734"/>
        <item x="1034"/>
        <item x="350"/>
        <item x="265"/>
        <item x="1022"/>
        <item x="1753"/>
        <item x="452"/>
        <item x="928"/>
        <item x="1381"/>
        <item x="100"/>
        <item x="1231"/>
        <item x="1751"/>
        <item x="643"/>
        <item x="505"/>
        <item x="1261"/>
        <item x="970"/>
        <item x="1302"/>
        <item x="1621"/>
        <item x="474"/>
        <item x="219"/>
        <item x="1722"/>
        <item x="1535"/>
        <item x="1570"/>
        <item x="1598"/>
        <item x="1389"/>
        <item x="1131"/>
        <item x="758"/>
        <item x="277"/>
        <item x="1740"/>
        <item x="54"/>
        <item x="866"/>
        <item x="368"/>
        <item x="761"/>
        <item x="428"/>
        <item x="1273"/>
        <item x="1336"/>
        <item x="11"/>
        <item x="1613"/>
        <item x="1170"/>
        <item x="1608"/>
        <item x="632"/>
        <item x="1284"/>
        <item x="872"/>
        <item x="1160"/>
        <item x="87"/>
        <item x="1241"/>
        <item x="23"/>
        <item x="90"/>
        <item x="70"/>
        <item x="876"/>
        <item x="1384"/>
        <item x="1357"/>
        <item x="253"/>
        <item x="1042"/>
        <item x="870"/>
        <item x="1364"/>
        <item x="82"/>
        <item x="1723"/>
        <item x="119"/>
        <item x="1437"/>
        <item x="877"/>
        <item x="246"/>
        <item x="1002"/>
        <item x="1118"/>
        <item x="48"/>
        <item x="1101"/>
        <item x="1128"/>
        <item x="553"/>
        <item x="745"/>
        <item x="316"/>
        <item x="830"/>
        <item x="793"/>
        <item x="911"/>
        <item x="727"/>
        <item x="633"/>
        <item x="1102"/>
        <item x="1553"/>
        <item x="545"/>
        <item x="697"/>
        <item x="1775"/>
        <item x="198"/>
        <item x="817"/>
        <item x="153"/>
        <item x="1011"/>
        <item x="1134"/>
        <item x="1596"/>
        <item x="1165"/>
        <item x="941"/>
        <item x="1005"/>
        <item x="211"/>
        <item x="46"/>
        <item x="938"/>
        <item x="863"/>
        <item x="1639"/>
        <item x="1565"/>
        <item x="673"/>
        <item x="1209"/>
        <item x="1461"/>
        <item x="552"/>
        <item x="626"/>
        <item x="1430"/>
        <item x="944"/>
        <item x="1520"/>
        <item x="981"/>
        <item x="1177"/>
        <item x="443"/>
        <item x="739"/>
        <item x="39"/>
        <item x="1547"/>
        <item x="1770"/>
        <item x="1355"/>
        <item x="488"/>
        <item x="1566"/>
        <item x="733"/>
        <item x="788"/>
        <item x="1680"/>
        <item x="738"/>
        <item x="1531"/>
        <item x="1405"/>
        <item x="1398"/>
        <item x="1312"/>
        <item x="650"/>
        <item x="464"/>
        <item x="375"/>
        <item x="596"/>
        <item x="842"/>
        <item x="681"/>
        <item x="1660"/>
        <item x="843"/>
        <item x="1628"/>
        <item x="230"/>
        <item x="365"/>
        <item x="1603"/>
        <item x="1199"/>
        <item x="235"/>
        <item x="1701"/>
        <item x="71"/>
        <item x="656"/>
        <item x="305"/>
        <item x="1593"/>
        <item x="8"/>
        <item x="183"/>
        <item x="600"/>
        <item x="303"/>
        <item x="231"/>
        <item x="1706"/>
        <item x="1558"/>
        <item x="885"/>
        <item x="114"/>
        <item x="201"/>
        <item x="1725"/>
        <item x="602"/>
        <item x="591"/>
        <item x="1235"/>
        <item x="769"/>
        <item x="205"/>
        <item x="427"/>
        <item x="670"/>
        <item x="1427"/>
        <item x="912"/>
        <item x="345"/>
        <item x="906"/>
        <item x="1692"/>
        <item x="516"/>
        <item x="266"/>
        <item x="1492"/>
        <item x="972"/>
        <item x="715"/>
        <item x="55"/>
        <item x="5"/>
        <item x="612"/>
        <item x="1289"/>
        <item x="1064"/>
        <item x="1527"/>
        <item x="1744"/>
        <item x="848"/>
        <item x="378"/>
        <item x="691"/>
        <item x="1283"/>
        <item x="1394"/>
        <item x="1274"/>
        <item x="1618"/>
        <item x="1579"/>
        <item x="700"/>
        <item x="470"/>
        <item x="1367"/>
        <item x="430"/>
        <item x="99"/>
        <item x="645"/>
        <item x="1397"/>
        <item x="15"/>
        <item x="475"/>
        <item x="304"/>
        <item x="557"/>
        <item x="263"/>
        <item x="1196"/>
        <item x="510"/>
        <item x="849"/>
        <item x="216"/>
        <item x="273"/>
        <item x="37"/>
        <item x="72"/>
        <item x="550"/>
        <item x="463"/>
        <item x="118"/>
        <item x="686"/>
        <item x="462"/>
        <item x="1168"/>
        <item x="1582"/>
        <item x="51"/>
        <item x="125"/>
        <item x="732"/>
        <item x="902"/>
        <item x="887"/>
        <item x="1380"/>
        <item x="689"/>
        <item x="159"/>
        <item x="1224"/>
        <item x="1007"/>
        <item x="436"/>
        <item x="158"/>
        <item x="1507"/>
        <item x="1174"/>
        <item x="1277"/>
        <item x="1655"/>
        <item x="1087"/>
        <item x="1088"/>
        <item x="546"/>
        <item x="448"/>
        <item x="352"/>
        <item x="593"/>
        <item x="214"/>
        <item x="1092"/>
        <item x="189"/>
        <item x="584"/>
        <item x="109"/>
        <item x="347"/>
        <item x="96"/>
        <item x="1173"/>
        <item x="890"/>
        <item x="1202"/>
        <item x="1218"/>
        <item x="1589"/>
        <item x="456"/>
        <item x="669"/>
        <item x="1652"/>
        <item x="20"/>
        <item x="913"/>
        <item x="243"/>
        <item x="1604"/>
        <item x="122"/>
        <item x="130"/>
        <item x="337"/>
        <item x="943"/>
        <item x="150"/>
        <item x="376"/>
        <item x="163"/>
        <item x="212"/>
        <item x="9"/>
        <item x="403"/>
        <item x="978"/>
        <item x="107"/>
        <item x="124"/>
        <item x="401"/>
        <item x="1759"/>
        <item x="678"/>
        <item x="655"/>
        <item x="1788"/>
        <item x="1271"/>
        <item x="1588"/>
        <item x="1502"/>
        <item x="507"/>
        <item x="1718"/>
        <item x="1214"/>
        <item x="1724"/>
        <item x="1624"/>
        <item x="210"/>
        <item x="893"/>
        <item x="592"/>
        <item x="839"/>
        <item x="610"/>
        <item x="997"/>
        <item x="1630"/>
        <item x="1349"/>
        <item x="582"/>
        <item x="408"/>
        <item x="1282"/>
        <item x="1077"/>
        <item x="1490"/>
        <item x="340"/>
        <item x="544"/>
        <item x="63"/>
        <item x="914"/>
        <item x="221"/>
        <item x="1689"/>
        <item x="1351"/>
        <item x="424"/>
        <item x="1361"/>
        <item x="397"/>
        <item x="1550"/>
        <item x="434"/>
        <item x="1105"/>
        <item x="1678"/>
        <item x="1125"/>
        <item x="964"/>
        <item x="1763"/>
        <item x="1370"/>
        <item x="1506"/>
        <item x="815"/>
        <item x="1272"/>
        <item x="1485"/>
        <item x="1602"/>
        <item x="490"/>
        <item x="1472"/>
        <item x="919"/>
        <item x="1098"/>
        <item x="506"/>
        <item x="639"/>
        <item x="49"/>
        <item x="813"/>
        <item x="102"/>
        <item x="1348"/>
        <item x="276"/>
        <item x="1695"/>
        <item x="1300"/>
        <item x="1331"/>
        <item x="233"/>
        <item x="1259"/>
        <item x="1193"/>
        <item x="790"/>
        <item x="461"/>
        <item x="315"/>
        <item x="325"/>
        <item x="1495"/>
        <item x="268"/>
        <item x="486"/>
        <item x="1445"/>
        <item x="1293"/>
        <item x="1333"/>
        <item x="324"/>
        <item x="773"/>
        <item x="1425"/>
        <item x="322"/>
        <item x="1515"/>
        <item x="1632"/>
        <item x="45"/>
        <item x="1664"/>
        <item x="526"/>
        <item x="805"/>
        <item x="80"/>
        <item x="823"/>
        <item x="605"/>
        <item x="344"/>
        <item x="59"/>
        <item x="1330"/>
        <item x="653"/>
        <item x="777"/>
        <item x="1563"/>
        <item x="1265"/>
        <item x="1392"/>
        <item x="568"/>
        <item x="1073"/>
        <item x="1457"/>
        <item x="760"/>
        <item x="1147"/>
        <item x="371"/>
        <item x="1646"/>
        <item x="932"/>
        <item x="53"/>
        <item x="387"/>
        <item x="792"/>
        <item x="1498"/>
        <item x="898"/>
        <item x="699"/>
        <item x="444"/>
        <item x="1595"/>
        <item x="961"/>
        <item x="1503"/>
        <item x="1672"/>
        <item x="1158"/>
        <item x="704"/>
        <item x="259"/>
        <item x="192"/>
        <item x="1030"/>
        <item x="1782"/>
        <item x="1178"/>
        <item x="1292"/>
        <item x="1375"/>
        <item x="249"/>
        <item x="804"/>
        <item x="1636"/>
        <item x="421"/>
        <item x="1586"/>
        <item x="1400"/>
        <item x="931"/>
        <item x="1326"/>
        <item x="1528"/>
        <item x="1122"/>
        <item x="644"/>
        <item x="1184"/>
        <item x="1296"/>
        <item x="1554"/>
        <item x="1481"/>
        <item x="1707"/>
        <item x="900"/>
        <item x="278"/>
        <item x="1230"/>
        <item x="635"/>
        <item x="1569"/>
        <item x="1667"/>
        <item x="1229"/>
        <item x="859"/>
        <item x="955"/>
        <item x="1508"/>
        <item x="1483"/>
        <item x="1003"/>
        <item x="1576"/>
        <item x="269"/>
        <item x="1049"/>
        <item x="682"/>
        <item x="1185"/>
        <item x="511"/>
        <item x="750"/>
        <item x="1236"/>
        <item x="563"/>
        <item x="295"/>
        <item x="1749"/>
        <item x="933"/>
        <item x="1475"/>
        <item x="1161"/>
        <item x="310"/>
        <item x="239"/>
        <item x="1768"/>
        <item x="711"/>
        <item x="182"/>
        <item x="173"/>
        <item x="853"/>
        <item x="161"/>
        <item x="854"/>
        <item x="1721"/>
        <item x="1354"/>
        <item x="1303"/>
        <item x="1080"/>
        <item x="1083"/>
        <item x="447"/>
        <item x="945"/>
        <item x="1729"/>
        <item x="68"/>
        <item x="1650"/>
        <item x="625"/>
        <item x="1267"/>
        <item x="1091"/>
        <item x="1440"/>
        <item x="1146"/>
        <item x="1538"/>
        <item x="1470"/>
        <item x="567"/>
        <item x="426"/>
        <item x="1192"/>
        <item x="1758"/>
        <item x="521"/>
        <item x="1025"/>
        <item x="1637"/>
        <item x="288"/>
        <item x="1051"/>
        <item x="923"/>
        <item x="1705"/>
        <item x="1013"/>
        <item x="1562"/>
        <item x="920"/>
        <item x="734"/>
        <item x="1243"/>
        <item x="26"/>
        <item x="1194"/>
        <item x="1560"/>
        <item x="1334"/>
        <item x="604"/>
        <item x="1335"/>
        <item x="1232"/>
        <item x="730"/>
        <item x="811"/>
        <item x="638"/>
        <item x="667"/>
        <item x="795"/>
        <item x="338"/>
        <item x="111"/>
        <item x="256"/>
        <item x="703"/>
        <item x="1738"/>
        <item x="1623"/>
        <item x="1771"/>
        <item x="1513"/>
        <item x="283"/>
        <item x="1432"/>
        <item x="1476"/>
        <item x="1458"/>
        <item x="1651"/>
        <item x="1442"/>
        <item x="1735"/>
        <item x="1247"/>
        <item x="748"/>
        <item x="1116"/>
        <item x="450"/>
        <item x="583"/>
        <item x="1526"/>
        <item x="479"/>
        <item x="982"/>
        <item x="680"/>
        <item x="184"/>
        <item x="687"/>
        <item x="35"/>
        <item x="50"/>
        <item x="220"/>
        <item x="339"/>
        <item x="77"/>
        <item x="138"/>
        <item x="558"/>
        <item x="701"/>
        <item x="482"/>
        <item x="1048"/>
        <item x="772"/>
        <item x="194"/>
        <item x="683"/>
        <item x="1291"/>
        <item x="1089"/>
        <item x="662"/>
        <item x="17"/>
        <item x="1172"/>
        <item x="190"/>
        <item x="883"/>
        <item x="1110"/>
        <item x="992"/>
        <item x="771"/>
        <item x="193"/>
        <item x="1188"/>
        <item x="1410"/>
        <item x="1090"/>
        <item x="713"/>
        <item x="1121"/>
        <item x="98"/>
        <item x="234"/>
        <item x="1741"/>
        <item x="601"/>
        <item x="140"/>
        <item x="1684"/>
        <item x="749"/>
        <item x="509"/>
        <item x="1390"/>
        <item x="297"/>
        <item x="794"/>
        <item x="1342"/>
        <item x="497"/>
        <item x="599"/>
        <item x="1143"/>
        <item x="1181"/>
        <item x="228"/>
        <item x="1144"/>
        <item x="519"/>
        <item x="362"/>
        <item x="726"/>
        <item x="1466"/>
        <item x="415"/>
        <item x="155"/>
        <item x="25"/>
        <item x="1352"/>
        <item x="816"/>
        <item x="674"/>
        <item x="1767"/>
        <item x="1201"/>
        <item x="318"/>
        <item x="418"/>
        <item x="1111"/>
        <item x="1529"/>
        <item x="419"/>
        <item x="1746"/>
        <item x="537"/>
        <item x="164"/>
        <item x="874"/>
        <item t="default"/>
      </items>
      <autoSortScope>
        <pivotArea dataOnly="0" outline="0" fieldPosition="0">
          <references count="1">
            <reference field="4294967294" count="1" selected="0">
              <x v="0"/>
            </reference>
          </references>
        </pivotArea>
      </autoSortScope>
    </pivotField>
    <pivotField axis="axisPage" showAll="0">
      <items count="8">
        <item x="1"/>
        <item x="3"/>
        <item x="4"/>
        <item x="6"/>
        <item x="0"/>
        <item x="2"/>
        <item x="5"/>
        <item t="default"/>
      </items>
    </pivotField>
    <pivotField numFmtId="4" showAll="0"/>
    <pivotField showAll="0"/>
    <pivotField showAll="0"/>
    <pivotField showAll="0"/>
    <pivotField showAll="0"/>
  </pivotFields>
  <rowFields count="1">
    <field x="5"/>
  </rowFields>
  <rowItems count="11">
    <i>
      <x v="429"/>
    </i>
    <i>
      <x v="519"/>
    </i>
    <i>
      <x v="1032"/>
    </i>
    <i>
      <x v="281"/>
    </i>
    <i>
      <x v="1570"/>
    </i>
    <i>
      <x v="127"/>
    </i>
    <i>
      <x v="1245"/>
    </i>
    <i>
      <x v="648"/>
    </i>
    <i>
      <x v="1757"/>
    </i>
    <i>
      <x v="1773"/>
    </i>
    <i t="grand">
      <x/>
    </i>
  </rowItems>
  <colItems count="1">
    <i/>
  </colItems>
  <pageFields count="1">
    <pageField fld="6" hier="-1"/>
  </pageFields>
  <dataFields count="1">
    <dataField name="Count of place" fld="5" subtotal="count" baseField="0" baseItem="0"/>
  </dataFields>
  <chartFormats count="2">
    <chartFormat chart="4"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4503" totalsRowShown="0">
  <tableColumns count="12">
    <tableColumn id="1" xr3:uid="{00000000-0010-0000-0000-000001000000}" name="Name"/>
    <tableColumn id="8" xr3:uid="{00000000-0010-0000-0000-000008000000}" name="Location"/>
    <tableColumn id="2" xr3:uid="{00000000-0010-0000-0000-000002000000}" name="Property Title"/>
    <tableColumn id="3" xr3:uid="{00000000-0010-0000-0000-000003000000}" name="property type"/>
    <tableColumn id="4" xr3:uid="{00000000-0010-0000-0000-000004000000}" name="BHK TYPE"/>
    <tableColumn id="5" xr3:uid="{00000000-0010-0000-0000-000005000000}" name="place"/>
    <tableColumn id="6" xr3:uid="{00000000-0010-0000-0000-000006000000}" name="city"/>
    <tableColumn id="7" xr3:uid="{00000000-0010-0000-0000-000007000000}" name="Price" dataDxfId="1"/>
    <tableColumn id="9" xr3:uid="{00000000-0010-0000-0000-000009000000}" name="Total_Area"/>
    <tableColumn id="10" xr3:uid="{00000000-0010-0000-0000-00000A000000}" name="Price_per_SQFT"/>
    <tableColumn id="11" xr3:uid="{00000000-0010-0000-0000-00000B000000}" name="Baths"/>
    <tableColumn id="12" xr3:uid="{00000000-0010-0000-0000-00000C000000}" name="Balcony"/>
  </tableColumns>
  <tableStyleInfo showFirstColumn="0" showLastColumn="0" showRowStripes="0"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503"/>
  <sheetViews>
    <sheetView topLeftCell="B14477" workbookViewId="0">
      <selection activeCell="L14504" sqref="L14504"/>
    </sheetView>
  </sheetViews>
  <sheetFormatPr defaultRowHeight="14.4" x14ac:dyDescent="0.3"/>
  <cols>
    <col min="1" max="1" width="16.109375" customWidth="1"/>
    <col min="2" max="2" width="45.6640625" customWidth="1"/>
    <col min="3" max="3" width="29.88671875" customWidth="1"/>
    <col min="4" max="4" width="14.44140625" customWidth="1"/>
    <col min="5" max="5" width="10.88671875" customWidth="1"/>
    <col min="6" max="6" width="21" customWidth="1"/>
    <col min="8" max="8" width="14" customWidth="1"/>
    <col min="10" max="10" width="12" customWidth="1"/>
    <col min="11" max="11" width="16" customWidth="1"/>
    <col min="13" max="13" width="9.5546875" customWidth="1"/>
  </cols>
  <sheetData>
    <row r="1" spans="1:12" x14ac:dyDescent="0.3">
      <c r="A1" t="s">
        <v>0</v>
      </c>
      <c r="B1" t="s">
        <v>6</v>
      </c>
      <c r="C1" t="s">
        <v>1</v>
      </c>
      <c r="D1" t="s">
        <v>19664</v>
      </c>
      <c r="E1" t="s">
        <v>2</v>
      </c>
      <c r="F1" t="s">
        <v>3</v>
      </c>
      <c r="G1" t="s">
        <v>4</v>
      </c>
      <c r="H1" t="s">
        <v>5</v>
      </c>
      <c r="I1" t="s">
        <v>7</v>
      </c>
      <c r="J1" t="s">
        <v>8</v>
      </c>
      <c r="K1" t="s">
        <v>9</v>
      </c>
      <c r="L1" t="s">
        <v>10</v>
      </c>
    </row>
    <row r="2" spans="1:12" x14ac:dyDescent="0.3">
      <c r="A2" t="s">
        <v>10685</v>
      </c>
      <c r="B2" t="s">
        <v>10685</v>
      </c>
      <c r="C2" t="s">
        <v>10686</v>
      </c>
      <c r="D2" t="s">
        <v>19666</v>
      </c>
      <c r="E2">
        <v>4</v>
      </c>
      <c r="F2" t="s">
        <v>9374</v>
      </c>
      <c r="G2" t="s">
        <v>9211</v>
      </c>
      <c r="H2" s="1">
        <v>250000000</v>
      </c>
      <c r="I2">
        <v>2700</v>
      </c>
      <c r="J2">
        <v>92590</v>
      </c>
      <c r="K2">
        <v>4</v>
      </c>
      <c r="L2" t="s">
        <v>16</v>
      </c>
    </row>
    <row r="3" spans="1:12" x14ac:dyDescent="0.3">
      <c r="A3" t="s">
        <v>4156</v>
      </c>
      <c r="B3" t="s">
        <v>4156</v>
      </c>
      <c r="C3" t="s">
        <v>4325</v>
      </c>
      <c r="D3" t="s">
        <v>19667</v>
      </c>
      <c r="E3">
        <v>6</v>
      </c>
      <c r="F3" t="s">
        <v>2878</v>
      </c>
      <c r="G3" t="s">
        <v>2549</v>
      </c>
      <c r="H3" s="1">
        <v>185000000</v>
      </c>
      <c r="I3">
        <v>2006</v>
      </c>
      <c r="J3">
        <v>92220</v>
      </c>
      <c r="K3">
        <v>4</v>
      </c>
      <c r="L3" t="s">
        <v>16</v>
      </c>
    </row>
    <row r="4" spans="1:12" x14ac:dyDescent="0.3">
      <c r="A4" t="s">
        <v>18507</v>
      </c>
      <c r="B4" t="s">
        <v>18507</v>
      </c>
      <c r="C4" t="s">
        <v>19486</v>
      </c>
      <c r="D4" t="s">
        <v>19667</v>
      </c>
      <c r="E4">
        <v>8</v>
      </c>
      <c r="F4" t="s">
        <v>17374</v>
      </c>
      <c r="G4" t="s">
        <v>16768</v>
      </c>
      <c r="H4" s="1">
        <v>200000000</v>
      </c>
      <c r="I4">
        <v>2421</v>
      </c>
      <c r="J4">
        <v>82610</v>
      </c>
      <c r="K4">
        <v>4</v>
      </c>
      <c r="L4" t="s">
        <v>16</v>
      </c>
    </row>
    <row r="5" spans="1:12" x14ac:dyDescent="0.3">
      <c r="A5" t="s">
        <v>2009</v>
      </c>
      <c r="B5" t="s">
        <v>2009</v>
      </c>
      <c r="C5" t="s">
        <v>2010</v>
      </c>
      <c r="D5" t="s">
        <v>19667</v>
      </c>
      <c r="E5">
        <v>3</v>
      </c>
      <c r="F5" t="s">
        <v>462</v>
      </c>
      <c r="G5" t="s">
        <v>14</v>
      </c>
      <c r="H5" s="1">
        <v>150000000</v>
      </c>
      <c r="I5">
        <v>1850</v>
      </c>
      <c r="J5">
        <v>81080</v>
      </c>
      <c r="K5">
        <v>3</v>
      </c>
      <c r="L5" t="s">
        <v>16</v>
      </c>
    </row>
    <row r="6" spans="1:12" x14ac:dyDescent="0.3">
      <c r="A6" t="s">
        <v>8807</v>
      </c>
      <c r="B6" t="s">
        <v>8807</v>
      </c>
      <c r="C6" t="s">
        <v>8808</v>
      </c>
      <c r="D6" t="s">
        <v>19667</v>
      </c>
      <c r="E6">
        <v>3</v>
      </c>
      <c r="F6" t="s">
        <v>8287</v>
      </c>
      <c r="G6" t="s">
        <v>8184</v>
      </c>
      <c r="H6" s="1">
        <v>13500000</v>
      </c>
      <c r="I6">
        <v>167</v>
      </c>
      <c r="J6">
        <v>80840</v>
      </c>
      <c r="K6">
        <v>1</v>
      </c>
      <c r="L6" t="s">
        <v>24</v>
      </c>
    </row>
    <row r="7" spans="1:12" x14ac:dyDescent="0.3">
      <c r="A7" t="s">
        <v>10312</v>
      </c>
      <c r="B7" t="s">
        <v>10314</v>
      </c>
      <c r="C7" t="s">
        <v>10313</v>
      </c>
      <c r="D7" t="s">
        <v>19665</v>
      </c>
      <c r="E7">
        <v>4</v>
      </c>
      <c r="F7" t="s">
        <v>9291</v>
      </c>
      <c r="G7" t="s">
        <v>9211</v>
      </c>
      <c r="H7" s="1">
        <v>120000000</v>
      </c>
      <c r="I7">
        <v>1500</v>
      </c>
      <c r="J7">
        <v>80000</v>
      </c>
      <c r="K7">
        <v>3</v>
      </c>
      <c r="L7" t="s">
        <v>24</v>
      </c>
    </row>
    <row r="8" spans="1:12" x14ac:dyDescent="0.3">
      <c r="A8" t="s">
        <v>4413</v>
      </c>
      <c r="B8" t="s">
        <v>4413</v>
      </c>
      <c r="C8" t="s">
        <v>5665</v>
      </c>
      <c r="D8" t="s">
        <v>19667</v>
      </c>
      <c r="E8">
        <v>2.5</v>
      </c>
      <c r="F8" t="s">
        <v>4415</v>
      </c>
      <c r="G8" t="s">
        <v>2549</v>
      </c>
      <c r="H8" s="1">
        <v>36000000</v>
      </c>
      <c r="I8">
        <v>450</v>
      </c>
      <c r="J8">
        <v>80000</v>
      </c>
      <c r="K8">
        <v>2</v>
      </c>
      <c r="L8" t="s">
        <v>24</v>
      </c>
    </row>
    <row r="9" spans="1:12" x14ac:dyDescent="0.3">
      <c r="A9" t="s">
        <v>17963</v>
      </c>
      <c r="B9" t="s">
        <v>17963</v>
      </c>
      <c r="C9" t="s">
        <v>17964</v>
      </c>
      <c r="D9" t="s">
        <v>19667</v>
      </c>
      <c r="E9">
        <v>2</v>
      </c>
      <c r="F9" t="s">
        <v>17965</v>
      </c>
      <c r="G9" t="s">
        <v>16768</v>
      </c>
      <c r="H9" s="1">
        <v>50000000</v>
      </c>
      <c r="I9">
        <v>650</v>
      </c>
      <c r="J9">
        <v>76920</v>
      </c>
      <c r="K9">
        <v>2</v>
      </c>
      <c r="L9" t="s">
        <v>16</v>
      </c>
    </row>
    <row r="10" spans="1:12" x14ac:dyDescent="0.3">
      <c r="A10" t="s">
        <v>4413</v>
      </c>
      <c r="B10" t="s">
        <v>4413</v>
      </c>
      <c r="C10" t="s">
        <v>5667</v>
      </c>
      <c r="D10" t="s">
        <v>19667</v>
      </c>
      <c r="E10">
        <v>3.5</v>
      </c>
      <c r="F10" t="s">
        <v>4415</v>
      </c>
      <c r="G10" t="s">
        <v>2549</v>
      </c>
      <c r="H10" s="1">
        <v>46000000</v>
      </c>
      <c r="I10">
        <v>600</v>
      </c>
      <c r="J10">
        <v>76670</v>
      </c>
      <c r="K10">
        <v>2</v>
      </c>
      <c r="L10" t="s">
        <v>24</v>
      </c>
    </row>
    <row r="11" spans="1:12" x14ac:dyDescent="0.3">
      <c r="A11" t="s">
        <v>17291</v>
      </c>
      <c r="B11" t="s">
        <v>17291</v>
      </c>
      <c r="C11" t="s">
        <v>17292</v>
      </c>
      <c r="D11" t="s">
        <v>19666</v>
      </c>
      <c r="E11">
        <v>5</v>
      </c>
      <c r="F11" t="s">
        <v>17293</v>
      </c>
      <c r="G11" t="s">
        <v>16768</v>
      </c>
      <c r="H11" s="1">
        <v>185000000</v>
      </c>
      <c r="I11">
        <v>2430</v>
      </c>
      <c r="J11">
        <v>76130</v>
      </c>
      <c r="K11">
        <v>4</v>
      </c>
      <c r="L11" t="s">
        <v>16</v>
      </c>
    </row>
    <row r="12" spans="1:12" x14ac:dyDescent="0.3">
      <c r="A12" t="s">
        <v>17103</v>
      </c>
      <c r="B12" t="s">
        <v>17103</v>
      </c>
      <c r="C12" t="s">
        <v>18655</v>
      </c>
      <c r="D12" t="s">
        <v>19667</v>
      </c>
      <c r="E12">
        <v>1.5</v>
      </c>
      <c r="F12" t="s">
        <v>17102</v>
      </c>
      <c r="G12" t="s">
        <v>16768</v>
      </c>
      <c r="H12" s="1">
        <v>60000000</v>
      </c>
      <c r="I12">
        <v>800</v>
      </c>
      <c r="J12">
        <v>75000</v>
      </c>
      <c r="K12">
        <v>3</v>
      </c>
      <c r="L12" t="s">
        <v>16</v>
      </c>
    </row>
    <row r="13" spans="1:12" x14ac:dyDescent="0.3">
      <c r="A13" t="s">
        <v>17767</v>
      </c>
      <c r="B13" t="s">
        <v>17767</v>
      </c>
      <c r="C13" t="s">
        <v>18390</v>
      </c>
      <c r="D13" t="s">
        <v>19665</v>
      </c>
      <c r="E13">
        <v>1</v>
      </c>
      <c r="F13" t="s">
        <v>17769</v>
      </c>
      <c r="G13" t="s">
        <v>16768</v>
      </c>
      <c r="H13" s="1">
        <v>15000000</v>
      </c>
      <c r="I13">
        <v>200</v>
      </c>
      <c r="J13">
        <v>75000</v>
      </c>
      <c r="K13">
        <v>1</v>
      </c>
      <c r="L13" t="s">
        <v>24</v>
      </c>
    </row>
    <row r="14" spans="1:12" x14ac:dyDescent="0.3">
      <c r="A14" t="s">
        <v>17103</v>
      </c>
      <c r="B14" t="s">
        <v>17103</v>
      </c>
      <c r="C14" t="s">
        <v>18287</v>
      </c>
      <c r="D14" t="s">
        <v>19667</v>
      </c>
      <c r="E14">
        <v>10</v>
      </c>
      <c r="F14" t="s">
        <v>17102</v>
      </c>
      <c r="G14" t="s">
        <v>16768</v>
      </c>
      <c r="H14" s="1">
        <v>200000000</v>
      </c>
      <c r="I14">
        <v>2700</v>
      </c>
      <c r="J14">
        <v>74070</v>
      </c>
      <c r="K14">
        <v>4</v>
      </c>
      <c r="L14" t="s">
        <v>16</v>
      </c>
    </row>
    <row r="15" spans="1:12" x14ac:dyDescent="0.3">
      <c r="A15" t="s">
        <v>17041</v>
      </c>
      <c r="B15" t="s">
        <v>17041</v>
      </c>
      <c r="C15" t="s">
        <v>17301</v>
      </c>
      <c r="D15" t="s">
        <v>19667</v>
      </c>
      <c r="E15">
        <v>5</v>
      </c>
      <c r="F15" t="s">
        <v>16840</v>
      </c>
      <c r="G15" t="s">
        <v>16768</v>
      </c>
      <c r="H15" s="1">
        <v>200000000</v>
      </c>
      <c r="I15">
        <v>2734</v>
      </c>
      <c r="J15">
        <v>73150</v>
      </c>
      <c r="K15">
        <v>4</v>
      </c>
      <c r="L15" t="s">
        <v>16</v>
      </c>
    </row>
    <row r="16" spans="1:12" x14ac:dyDescent="0.3">
      <c r="A16" t="s">
        <v>4156</v>
      </c>
      <c r="B16" t="s">
        <v>4156</v>
      </c>
      <c r="C16" t="s">
        <v>5609</v>
      </c>
      <c r="D16" t="s">
        <v>19667</v>
      </c>
      <c r="E16">
        <v>9</v>
      </c>
      <c r="F16" t="s">
        <v>2878</v>
      </c>
      <c r="G16" t="s">
        <v>2549</v>
      </c>
      <c r="H16" s="1">
        <v>285000000</v>
      </c>
      <c r="I16">
        <v>4000</v>
      </c>
      <c r="J16">
        <v>71250</v>
      </c>
      <c r="K16">
        <v>3</v>
      </c>
      <c r="L16" t="s">
        <v>16</v>
      </c>
    </row>
    <row r="17" spans="1:12" x14ac:dyDescent="0.3">
      <c r="A17" t="s">
        <v>4011</v>
      </c>
      <c r="B17" t="s">
        <v>4011</v>
      </c>
      <c r="C17" t="s">
        <v>5577</v>
      </c>
      <c r="D17" t="s">
        <v>19666</v>
      </c>
      <c r="E17">
        <v>3</v>
      </c>
      <c r="F17" t="s">
        <v>2764</v>
      </c>
      <c r="G17" t="s">
        <v>2549</v>
      </c>
      <c r="H17" s="1">
        <v>128000000</v>
      </c>
      <c r="I17">
        <v>1800</v>
      </c>
      <c r="J17">
        <v>71110</v>
      </c>
      <c r="K17">
        <v>3</v>
      </c>
      <c r="L17" t="s">
        <v>16</v>
      </c>
    </row>
    <row r="18" spans="1:12" x14ac:dyDescent="0.3">
      <c r="A18" t="s">
        <v>5857</v>
      </c>
      <c r="B18" t="s">
        <v>5857</v>
      </c>
      <c r="C18" t="s">
        <v>4257</v>
      </c>
      <c r="D18" t="s">
        <v>19665</v>
      </c>
      <c r="E18">
        <v>3</v>
      </c>
      <c r="F18" t="s">
        <v>4258</v>
      </c>
      <c r="G18" t="s">
        <v>2549</v>
      </c>
      <c r="H18" s="1">
        <v>110000000</v>
      </c>
      <c r="I18">
        <v>1630</v>
      </c>
      <c r="J18">
        <v>67480</v>
      </c>
      <c r="K18">
        <v>3</v>
      </c>
      <c r="L18" t="s">
        <v>16</v>
      </c>
    </row>
    <row r="19" spans="1:12" x14ac:dyDescent="0.3">
      <c r="A19" t="s">
        <v>17973</v>
      </c>
      <c r="B19" t="s">
        <v>17973</v>
      </c>
      <c r="C19" t="s">
        <v>17974</v>
      </c>
      <c r="D19" t="s">
        <v>19667</v>
      </c>
      <c r="E19">
        <v>3</v>
      </c>
      <c r="F19" t="s">
        <v>17343</v>
      </c>
      <c r="G19" t="s">
        <v>16768</v>
      </c>
      <c r="H19" s="1">
        <v>120000000</v>
      </c>
      <c r="I19">
        <v>1800</v>
      </c>
      <c r="J19">
        <v>66670</v>
      </c>
      <c r="K19">
        <v>3</v>
      </c>
      <c r="L19" t="s">
        <v>16</v>
      </c>
    </row>
    <row r="20" spans="1:12" x14ac:dyDescent="0.3">
      <c r="A20" t="s">
        <v>17370</v>
      </c>
      <c r="B20" t="s">
        <v>17035</v>
      </c>
      <c r="C20" t="s">
        <v>17371</v>
      </c>
      <c r="D20" t="s">
        <v>19666</v>
      </c>
      <c r="E20">
        <v>3</v>
      </c>
      <c r="F20" t="s">
        <v>17014</v>
      </c>
      <c r="G20" t="s">
        <v>16768</v>
      </c>
      <c r="H20" s="1">
        <v>20000000</v>
      </c>
      <c r="I20">
        <v>300</v>
      </c>
      <c r="J20">
        <v>66670</v>
      </c>
      <c r="K20">
        <v>1</v>
      </c>
      <c r="L20" t="s">
        <v>16</v>
      </c>
    </row>
    <row r="21" spans="1:12" x14ac:dyDescent="0.3">
      <c r="A21" t="s">
        <v>17508</v>
      </c>
      <c r="B21" t="s">
        <v>17508</v>
      </c>
      <c r="C21" t="s">
        <v>17509</v>
      </c>
      <c r="D21" t="s">
        <v>19667</v>
      </c>
      <c r="E21">
        <v>4</v>
      </c>
      <c r="F21" t="s">
        <v>17510</v>
      </c>
      <c r="G21" t="s">
        <v>16768</v>
      </c>
      <c r="H21" s="1">
        <v>10000000</v>
      </c>
      <c r="I21">
        <v>150</v>
      </c>
      <c r="J21">
        <v>66670</v>
      </c>
      <c r="K21">
        <v>1</v>
      </c>
      <c r="L21" t="s">
        <v>24</v>
      </c>
    </row>
    <row r="22" spans="1:12" x14ac:dyDescent="0.3">
      <c r="A22" t="s">
        <v>137</v>
      </c>
      <c r="B22" t="s">
        <v>137</v>
      </c>
      <c r="C22" t="s">
        <v>1868</v>
      </c>
      <c r="D22" t="s">
        <v>19667</v>
      </c>
      <c r="E22">
        <v>3</v>
      </c>
      <c r="F22" t="s">
        <v>139</v>
      </c>
      <c r="G22" t="s">
        <v>14</v>
      </c>
      <c r="H22" s="1">
        <v>83000000</v>
      </c>
      <c r="I22">
        <v>1300</v>
      </c>
      <c r="J22">
        <v>63850</v>
      </c>
      <c r="K22">
        <v>3</v>
      </c>
      <c r="L22" t="s">
        <v>24</v>
      </c>
    </row>
    <row r="23" spans="1:12" x14ac:dyDescent="0.3">
      <c r="A23" t="s">
        <v>17934</v>
      </c>
      <c r="B23" t="s">
        <v>17934</v>
      </c>
      <c r="C23" t="s">
        <v>17935</v>
      </c>
      <c r="D23" t="s">
        <v>19667</v>
      </c>
      <c r="E23">
        <v>4</v>
      </c>
      <c r="F23" t="s">
        <v>17936</v>
      </c>
      <c r="G23" t="s">
        <v>16768</v>
      </c>
      <c r="H23" s="1">
        <v>260000000</v>
      </c>
      <c r="I23">
        <v>4100</v>
      </c>
      <c r="J23">
        <v>63410</v>
      </c>
      <c r="K23">
        <v>5</v>
      </c>
      <c r="L23" t="s">
        <v>16</v>
      </c>
    </row>
    <row r="24" spans="1:12" x14ac:dyDescent="0.3">
      <c r="A24" t="s">
        <v>17645</v>
      </c>
      <c r="B24" t="s">
        <v>17647</v>
      </c>
      <c r="C24" t="s">
        <v>17646</v>
      </c>
      <c r="D24" t="s">
        <v>19667</v>
      </c>
      <c r="E24">
        <v>9</v>
      </c>
      <c r="F24" t="s">
        <v>17315</v>
      </c>
      <c r="G24" t="s">
        <v>16768</v>
      </c>
      <c r="H24" s="1">
        <v>250000000</v>
      </c>
      <c r="I24">
        <v>4000</v>
      </c>
      <c r="J24">
        <v>62500</v>
      </c>
      <c r="K24">
        <v>6</v>
      </c>
      <c r="L24" t="s">
        <v>16</v>
      </c>
    </row>
    <row r="25" spans="1:12" x14ac:dyDescent="0.3">
      <c r="A25" t="s">
        <v>1998</v>
      </c>
      <c r="B25" t="s">
        <v>1998</v>
      </c>
      <c r="C25" t="s">
        <v>2124</v>
      </c>
      <c r="D25" t="s">
        <v>19667</v>
      </c>
      <c r="E25">
        <v>3.5</v>
      </c>
      <c r="F25" t="s">
        <v>2000</v>
      </c>
      <c r="G25" t="s">
        <v>14</v>
      </c>
      <c r="H25" s="1">
        <v>100000000</v>
      </c>
      <c r="I25">
        <v>1600</v>
      </c>
      <c r="J25">
        <v>62500</v>
      </c>
      <c r="K25">
        <v>3</v>
      </c>
      <c r="L25" t="s">
        <v>24</v>
      </c>
    </row>
    <row r="26" spans="1:12" x14ac:dyDescent="0.3">
      <c r="A26" t="s">
        <v>17881</v>
      </c>
      <c r="B26" t="s">
        <v>17881</v>
      </c>
      <c r="C26" t="s">
        <v>18951</v>
      </c>
      <c r="D26" t="s">
        <v>19667</v>
      </c>
      <c r="E26">
        <v>6</v>
      </c>
      <c r="F26" t="s">
        <v>17735</v>
      </c>
      <c r="G26" t="s">
        <v>16768</v>
      </c>
      <c r="H26" s="1">
        <v>65000000</v>
      </c>
      <c r="I26">
        <v>1044</v>
      </c>
      <c r="J26">
        <v>62260</v>
      </c>
      <c r="K26">
        <v>3</v>
      </c>
      <c r="L26" t="s">
        <v>24</v>
      </c>
    </row>
    <row r="27" spans="1:12" x14ac:dyDescent="0.3">
      <c r="A27" t="s">
        <v>10236</v>
      </c>
      <c r="B27" t="s">
        <v>10237</v>
      </c>
      <c r="C27" t="s">
        <v>9422</v>
      </c>
      <c r="D27" t="s">
        <v>19665</v>
      </c>
      <c r="E27">
        <v>2</v>
      </c>
      <c r="F27" t="s">
        <v>9215</v>
      </c>
      <c r="G27" t="s">
        <v>9211</v>
      </c>
      <c r="H27" s="1">
        <v>44500000</v>
      </c>
      <c r="I27">
        <v>717</v>
      </c>
      <c r="J27">
        <v>62060</v>
      </c>
      <c r="K27">
        <v>2</v>
      </c>
      <c r="L27" t="s">
        <v>16</v>
      </c>
    </row>
    <row r="28" spans="1:12" x14ac:dyDescent="0.3">
      <c r="A28" t="s">
        <v>9964</v>
      </c>
      <c r="B28" t="s">
        <v>9964</v>
      </c>
      <c r="C28" t="s">
        <v>9645</v>
      </c>
      <c r="D28" t="s">
        <v>19665</v>
      </c>
      <c r="E28">
        <v>2</v>
      </c>
      <c r="F28" t="s">
        <v>9646</v>
      </c>
      <c r="G28" t="s">
        <v>9211</v>
      </c>
      <c r="H28" s="1">
        <v>32500000</v>
      </c>
      <c r="I28">
        <v>525</v>
      </c>
      <c r="J28">
        <v>61900</v>
      </c>
      <c r="K28">
        <v>2</v>
      </c>
      <c r="L28" t="s">
        <v>16</v>
      </c>
    </row>
    <row r="29" spans="1:12" x14ac:dyDescent="0.3">
      <c r="A29" t="s">
        <v>10724</v>
      </c>
      <c r="B29" t="s">
        <v>10724</v>
      </c>
      <c r="C29" t="s">
        <v>10725</v>
      </c>
      <c r="D29" t="s">
        <v>19665</v>
      </c>
      <c r="E29">
        <v>3</v>
      </c>
      <c r="F29" t="s">
        <v>10726</v>
      </c>
      <c r="G29" t="s">
        <v>9211</v>
      </c>
      <c r="H29" s="1">
        <v>98500000</v>
      </c>
      <c r="I29">
        <v>1600</v>
      </c>
      <c r="J29">
        <v>61560</v>
      </c>
      <c r="K29">
        <v>3</v>
      </c>
      <c r="L29" t="s">
        <v>16</v>
      </c>
    </row>
    <row r="30" spans="1:12" x14ac:dyDescent="0.3">
      <c r="A30" t="s">
        <v>9967</v>
      </c>
      <c r="B30" t="s">
        <v>9970</v>
      </c>
      <c r="C30" t="s">
        <v>9968</v>
      </c>
      <c r="D30" t="s">
        <v>19665</v>
      </c>
      <c r="E30">
        <v>2.5</v>
      </c>
      <c r="F30" t="s">
        <v>9969</v>
      </c>
      <c r="G30" t="s">
        <v>9211</v>
      </c>
      <c r="H30" s="1">
        <v>60000000</v>
      </c>
      <c r="I30">
        <v>980</v>
      </c>
      <c r="J30">
        <v>61220</v>
      </c>
      <c r="K30">
        <v>3</v>
      </c>
      <c r="L30" t="s">
        <v>16</v>
      </c>
    </row>
    <row r="31" spans="1:12" x14ac:dyDescent="0.3">
      <c r="A31" t="s">
        <v>1742</v>
      </c>
      <c r="B31" t="s">
        <v>1742</v>
      </c>
      <c r="C31" t="s">
        <v>1743</v>
      </c>
      <c r="D31" t="s">
        <v>19667</v>
      </c>
      <c r="E31">
        <v>2</v>
      </c>
      <c r="F31" t="s">
        <v>169</v>
      </c>
      <c r="G31" t="s">
        <v>14</v>
      </c>
      <c r="H31" s="1">
        <v>38200000</v>
      </c>
      <c r="I31">
        <v>625</v>
      </c>
      <c r="J31">
        <v>61120</v>
      </c>
      <c r="K31">
        <v>2</v>
      </c>
      <c r="L31" t="s">
        <v>16</v>
      </c>
    </row>
    <row r="32" spans="1:12" x14ac:dyDescent="0.3">
      <c r="A32" t="s">
        <v>10948</v>
      </c>
      <c r="B32" t="s">
        <v>10948</v>
      </c>
      <c r="C32" t="s">
        <v>10196</v>
      </c>
      <c r="D32" t="s">
        <v>19665</v>
      </c>
      <c r="E32">
        <v>1</v>
      </c>
      <c r="F32" t="s">
        <v>9246</v>
      </c>
      <c r="G32" t="s">
        <v>9211</v>
      </c>
      <c r="H32" s="1">
        <v>45000000</v>
      </c>
      <c r="I32">
        <v>742</v>
      </c>
      <c r="J32">
        <v>60650</v>
      </c>
      <c r="K32">
        <v>2</v>
      </c>
      <c r="L32" t="s">
        <v>16</v>
      </c>
    </row>
    <row r="33" spans="1:12" x14ac:dyDescent="0.3">
      <c r="A33" t="s">
        <v>17582</v>
      </c>
      <c r="B33" t="s">
        <v>17582</v>
      </c>
      <c r="C33" t="s">
        <v>17583</v>
      </c>
      <c r="D33" t="s">
        <v>19667</v>
      </c>
      <c r="E33">
        <v>5</v>
      </c>
      <c r="F33" t="s">
        <v>17463</v>
      </c>
      <c r="G33" t="s">
        <v>16768</v>
      </c>
      <c r="H33" s="1">
        <v>150000000</v>
      </c>
      <c r="I33">
        <v>2500</v>
      </c>
      <c r="J33">
        <v>60000</v>
      </c>
      <c r="K33">
        <v>4</v>
      </c>
      <c r="L33" t="s">
        <v>16</v>
      </c>
    </row>
    <row r="34" spans="1:12" x14ac:dyDescent="0.3">
      <c r="A34" t="s">
        <v>10906</v>
      </c>
      <c r="B34" t="s">
        <v>10908</v>
      </c>
      <c r="C34" t="s">
        <v>10907</v>
      </c>
      <c r="D34" t="s">
        <v>19665</v>
      </c>
      <c r="E34">
        <v>2</v>
      </c>
      <c r="F34" t="s">
        <v>10726</v>
      </c>
      <c r="G34" t="s">
        <v>9211</v>
      </c>
      <c r="H34" s="1">
        <v>75000000</v>
      </c>
      <c r="I34">
        <v>1250</v>
      </c>
      <c r="J34">
        <v>60000</v>
      </c>
      <c r="K34">
        <v>3</v>
      </c>
      <c r="L34" t="s">
        <v>24</v>
      </c>
    </row>
    <row r="35" spans="1:12" x14ac:dyDescent="0.3">
      <c r="A35" t="s">
        <v>10883</v>
      </c>
      <c r="B35" t="s">
        <v>10883</v>
      </c>
      <c r="C35" t="s">
        <v>10884</v>
      </c>
      <c r="D35" t="s">
        <v>19667</v>
      </c>
      <c r="E35">
        <v>1</v>
      </c>
      <c r="F35" t="s">
        <v>9219</v>
      </c>
      <c r="G35" t="s">
        <v>9211</v>
      </c>
      <c r="H35" s="1">
        <v>9000000</v>
      </c>
      <c r="I35">
        <v>150</v>
      </c>
      <c r="J35">
        <v>60000</v>
      </c>
      <c r="K35">
        <v>1</v>
      </c>
      <c r="L35" t="s">
        <v>16</v>
      </c>
    </row>
    <row r="36" spans="1:12" x14ac:dyDescent="0.3">
      <c r="A36" t="s">
        <v>9441</v>
      </c>
      <c r="B36" t="s">
        <v>9442</v>
      </c>
      <c r="C36" t="s">
        <v>9252</v>
      </c>
      <c r="D36" t="s">
        <v>19665</v>
      </c>
      <c r="E36">
        <v>3</v>
      </c>
      <c r="F36" t="s">
        <v>9253</v>
      </c>
      <c r="G36" t="s">
        <v>9211</v>
      </c>
      <c r="H36" s="1">
        <v>85000000</v>
      </c>
      <c r="I36">
        <v>1440</v>
      </c>
      <c r="J36">
        <v>59030</v>
      </c>
      <c r="K36">
        <v>3</v>
      </c>
      <c r="L36" t="s">
        <v>24</v>
      </c>
    </row>
    <row r="37" spans="1:12" x14ac:dyDescent="0.3">
      <c r="A37" t="s">
        <v>18606</v>
      </c>
      <c r="B37" t="s">
        <v>18606</v>
      </c>
      <c r="C37" t="s">
        <v>18775</v>
      </c>
      <c r="D37" t="s">
        <v>19667</v>
      </c>
      <c r="E37">
        <v>3</v>
      </c>
      <c r="F37" t="s">
        <v>17493</v>
      </c>
      <c r="G37" t="s">
        <v>16768</v>
      </c>
      <c r="H37" s="1">
        <v>26500000</v>
      </c>
      <c r="I37">
        <v>450</v>
      </c>
      <c r="J37">
        <v>58890</v>
      </c>
      <c r="K37">
        <v>2</v>
      </c>
      <c r="L37" t="s">
        <v>16</v>
      </c>
    </row>
    <row r="38" spans="1:12" x14ac:dyDescent="0.3">
      <c r="A38" t="s">
        <v>6886</v>
      </c>
      <c r="B38" t="s">
        <v>5213</v>
      </c>
      <c r="C38" t="s">
        <v>6887</v>
      </c>
      <c r="D38" t="s">
        <v>19666</v>
      </c>
      <c r="E38">
        <v>4</v>
      </c>
      <c r="F38" t="s">
        <v>5215</v>
      </c>
      <c r="G38" t="s">
        <v>2549</v>
      </c>
      <c r="H38" s="1">
        <v>150000000</v>
      </c>
      <c r="I38">
        <v>2600</v>
      </c>
      <c r="J38">
        <v>57690</v>
      </c>
      <c r="K38">
        <v>4</v>
      </c>
      <c r="L38" t="s">
        <v>16</v>
      </c>
    </row>
    <row r="39" spans="1:12" x14ac:dyDescent="0.3">
      <c r="A39" t="s">
        <v>9216</v>
      </c>
      <c r="B39" t="s">
        <v>9216</v>
      </c>
      <c r="C39" t="s">
        <v>10888</v>
      </c>
      <c r="D39" t="s">
        <v>19667</v>
      </c>
      <c r="E39">
        <v>4</v>
      </c>
      <c r="F39" t="s">
        <v>9215</v>
      </c>
      <c r="G39" t="s">
        <v>9211</v>
      </c>
      <c r="H39" s="1">
        <v>85000000</v>
      </c>
      <c r="I39">
        <v>1500</v>
      </c>
      <c r="J39">
        <v>56670</v>
      </c>
      <c r="K39">
        <v>3</v>
      </c>
      <c r="L39" t="s">
        <v>16</v>
      </c>
    </row>
    <row r="40" spans="1:12" x14ac:dyDescent="0.3">
      <c r="A40" t="s">
        <v>2141</v>
      </c>
      <c r="B40" t="s">
        <v>2141</v>
      </c>
      <c r="C40" t="s">
        <v>2142</v>
      </c>
      <c r="D40" t="s">
        <v>19665</v>
      </c>
      <c r="E40">
        <v>1</v>
      </c>
      <c r="F40" t="s">
        <v>1463</v>
      </c>
      <c r="G40" t="s">
        <v>14</v>
      </c>
      <c r="H40" s="1">
        <v>30000000</v>
      </c>
      <c r="I40">
        <v>533</v>
      </c>
      <c r="J40">
        <v>56280</v>
      </c>
      <c r="K40">
        <v>2</v>
      </c>
      <c r="L40" t="s">
        <v>16</v>
      </c>
    </row>
    <row r="41" spans="1:12" x14ac:dyDescent="0.3">
      <c r="A41" t="s">
        <v>10811</v>
      </c>
      <c r="B41" t="s">
        <v>10811</v>
      </c>
      <c r="C41" t="s">
        <v>10477</v>
      </c>
      <c r="D41" t="s">
        <v>19665</v>
      </c>
      <c r="E41">
        <v>1</v>
      </c>
      <c r="F41" t="s">
        <v>10478</v>
      </c>
      <c r="G41" t="s">
        <v>9211</v>
      </c>
      <c r="H41" s="1">
        <v>22500000</v>
      </c>
      <c r="I41">
        <v>400</v>
      </c>
      <c r="J41">
        <v>56250</v>
      </c>
      <c r="K41">
        <v>2</v>
      </c>
      <c r="L41" t="s">
        <v>24</v>
      </c>
    </row>
    <row r="42" spans="1:12" x14ac:dyDescent="0.3">
      <c r="A42" t="s">
        <v>16953</v>
      </c>
      <c r="B42" t="s">
        <v>16956</v>
      </c>
      <c r="C42" t="s">
        <v>16954</v>
      </c>
      <c r="D42" t="s">
        <v>19665</v>
      </c>
      <c r="E42">
        <v>3</v>
      </c>
      <c r="F42" t="s">
        <v>16955</v>
      </c>
      <c r="G42" t="s">
        <v>16768</v>
      </c>
      <c r="H42" s="1">
        <v>100000000</v>
      </c>
      <c r="I42">
        <v>1782</v>
      </c>
      <c r="J42">
        <v>56120</v>
      </c>
      <c r="K42">
        <v>3</v>
      </c>
      <c r="L42" t="s">
        <v>16</v>
      </c>
    </row>
    <row r="43" spans="1:12" x14ac:dyDescent="0.3">
      <c r="A43" t="s">
        <v>17679</v>
      </c>
      <c r="B43" t="s">
        <v>17679</v>
      </c>
      <c r="C43" t="s">
        <v>17680</v>
      </c>
      <c r="D43" t="s">
        <v>19667</v>
      </c>
      <c r="E43">
        <v>6</v>
      </c>
      <c r="F43" t="s">
        <v>17636</v>
      </c>
      <c r="G43" t="s">
        <v>16768</v>
      </c>
      <c r="H43" s="1">
        <v>76000000</v>
      </c>
      <c r="I43">
        <v>1359</v>
      </c>
      <c r="J43">
        <v>55920</v>
      </c>
      <c r="K43">
        <v>3</v>
      </c>
      <c r="L43" t="s">
        <v>16</v>
      </c>
    </row>
    <row r="44" spans="1:12" x14ac:dyDescent="0.3">
      <c r="A44" t="s">
        <v>10195</v>
      </c>
      <c r="B44" t="s">
        <v>10195</v>
      </c>
      <c r="C44" t="s">
        <v>10196</v>
      </c>
      <c r="D44" t="s">
        <v>19665</v>
      </c>
      <c r="E44">
        <v>1</v>
      </c>
      <c r="F44" t="s">
        <v>9246</v>
      </c>
      <c r="G44" t="s">
        <v>9211</v>
      </c>
      <c r="H44" s="1">
        <v>35000000</v>
      </c>
      <c r="I44">
        <v>627</v>
      </c>
      <c r="J44">
        <v>55820</v>
      </c>
      <c r="K44">
        <v>2</v>
      </c>
      <c r="L44" t="s">
        <v>24</v>
      </c>
    </row>
    <row r="45" spans="1:12" x14ac:dyDescent="0.3">
      <c r="A45" t="s">
        <v>16921</v>
      </c>
      <c r="B45" t="s">
        <v>16921</v>
      </c>
      <c r="C45" t="s">
        <v>17906</v>
      </c>
      <c r="D45" t="s">
        <v>19667</v>
      </c>
      <c r="E45">
        <v>3</v>
      </c>
      <c r="F45" t="s">
        <v>16920</v>
      </c>
      <c r="G45" t="s">
        <v>16768</v>
      </c>
      <c r="H45" s="1">
        <v>100000000</v>
      </c>
      <c r="I45">
        <v>1829</v>
      </c>
      <c r="J45">
        <v>54670</v>
      </c>
      <c r="K45">
        <v>3</v>
      </c>
      <c r="L45" t="s">
        <v>16</v>
      </c>
    </row>
    <row r="46" spans="1:12" x14ac:dyDescent="0.3">
      <c r="A46" t="s">
        <v>10834</v>
      </c>
      <c r="B46" t="s">
        <v>10836</v>
      </c>
      <c r="C46" t="s">
        <v>10835</v>
      </c>
      <c r="D46" t="s">
        <v>19665</v>
      </c>
      <c r="E46">
        <v>1</v>
      </c>
      <c r="F46" t="s">
        <v>10456</v>
      </c>
      <c r="G46" t="s">
        <v>9211</v>
      </c>
      <c r="H46" s="1">
        <v>21500000</v>
      </c>
      <c r="I46">
        <v>400</v>
      </c>
      <c r="J46">
        <v>53750</v>
      </c>
      <c r="K46">
        <v>2</v>
      </c>
      <c r="L46" t="s">
        <v>24</v>
      </c>
    </row>
    <row r="47" spans="1:12" x14ac:dyDescent="0.3">
      <c r="A47" t="s">
        <v>17103</v>
      </c>
      <c r="B47" t="s">
        <v>17103</v>
      </c>
      <c r="C47" t="s">
        <v>18764</v>
      </c>
      <c r="D47" t="s">
        <v>19667</v>
      </c>
      <c r="E47">
        <v>5</v>
      </c>
      <c r="F47" t="s">
        <v>17102</v>
      </c>
      <c r="G47" t="s">
        <v>16768</v>
      </c>
      <c r="H47" s="1">
        <v>16000000</v>
      </c>
      <c r="I47">
        <v>300</v>
      </c>
      <c r="J47">
        <v>53330</v>
      </c>
      <c r="K47">
        <v>1</v>
      </c>
      <c r="L47" t="s">
        <v>24</v>
      </c>
    </row>
    <row r="48" spans="1:12" x14ac:dyDescent="0.3">
      <c r="A48" t="s">
        <v>17809</v>
      </c>
      <c r="B48" t="s">
        <v>17809</v>
      </c>
      <c r="C48" t="s">
        <v>17810</v>
      </c>
      <c r="D48" t="s">
        <v>19666</v>
      </c>
      <c r="E48">
        <v>10</v>
      </c>
      <c r="F48" t="s">
        <v>17811</v>
      </c>
      <c r="G48" t="s">
        <v>16768</v>
      </c>
      <c r="H48" s="1">
        <v>8000000</v>
      </c>
      <c r="I48">
        <v>150</v>
      </c>
      <c r="J48">
        <v>53330</v>
      </c>
      <c r="K48">
        <v>1</v>
      </c>
      <c r="L48" t="s">
        <v>16</v>
      </c>
    </row>
    <row r="49" spans="1:12" x14ac:dyDescent="0.3">
      <c r="A49" t="s">
        <v>17621</v>
      </c>
      <c r="B49" t="s">
        <v>17621</v>
      </c>
      <c r="C49" t="s">
        <v>17622</v>
      </c>
      <c r="D49" t="s">
        <v>19667</v>
      </c>
      <c r="E49">
        <v>3</v>
      </c>
      <c r="F49" t="s">
        <v>17623</v>
      </c>
      <c r="G49" t="s">
        <v>16768</v>
      </c>
      <c r="H49" s="1">
        <v>75000000</v>
      </c>
      <c r="I49">
        <v>1440</v>
      </c>
      <c r="J49">
        <v>52080</v>
      </c>
      <c r="K49">
        <v>3</v>
      </c>
      <c r="L49" t="s">
        <v>16</v>
      </c>
    </row>
    <row r="50" spans="1:12" x14ac:dyDescent="0.3">
      <c r="A50" t="s">
        <v>10379</v>
      </c>
      <c r="B50" t="s">
        <v>10382</v>
      </c>
      <c r="C50" t="s">
        <v>10380</v>
      </c>
      <c r="D50" t="s">
        <v>19665</v>
      </c>
      <c r="E50">
        <v>3</v>
      </c>
      <c r="F50" t="s">
        <v>10381</v>
      </c>
      <c r="G50" t="s">
        <v>9211</v>
      </c>
      <c r="H50" s="1">
        <v>65000000</v>
      </c>
      <c r="I50">
        <v>1250</v>
      </c>
      <c r="J50">
        <v>52000</v>
      </c>
      <c r="K50">
        <v>3</v>
      </c>
      <c r="L50" t="s">
        <v>24</v>
      </c>
    </row>
    <row r="51" spans="1:12" x14ac:dyDescent="0.3">
      <c r="A51" t="s">
        <v>5897</v>
      </c>
      <c r="B51" t="s">
        <v>5897</v>
      </c>
      <c r="C51" t="s">
        <v>5898</v>
      </c>
      <c r="D51" t="s">
        <v>19667</v>
      </c>
      <c r="E51">
        <v>5</v>
      </c>
      <c r="F51" t="s">
        <v>5899</v>
      </c>
      <c r="G51" t="s">
        <v>2549</v>
      </c>
      <c r="H51" s="1">
        <v>13000000</v>
      </c>
      <c r="I51">
        <v>250</v>
      </c>
      <c r="J51">
        <v>52000</v>
      </c>
      <c r="K51">
        <v>1</v>
      </c>
      <c r="L51" t="s">
        <v>24</v>
      </c>
    </row>
    <row r="52" spans="1:12" x14ac:dyDescent="0.3">
      <c r="A52" t="s">
        <v>18507</v>
      </c>
      <c r="B52" t="s">
        <v>18507</v>
      </c>
      <c r="C52" t="s">
        <v>18455</v>
      </c>
      <c r="D52" t="s">
        <v>19667</v>
      </c>
      <c r="E52">
        <v>5</v>
      </c>
      <c r="F52" t="s">
        <v>17374</v>
      </c>
      <c r="G52" t="s">
        <v>16768</v>
      </c>
      <c r="H52" s="1">
        <v>58000000</v>
      </c>
      <c r="I52">
        <v>1125</v>
      </c>
      <c r="J52">
        <v>51550</v>
      </c>
      <c r="K52">
        <v>3</v>
      </c>
      <c r="L52" t="s">
        <v>16</v>
      </c>
    </row>
    <row r="53" spans="1:12" x14ac:dyDescent="0.3">
      <c r="A53" t="s">
        <v>17210</v>
      </c>
      <c r="B53" t="s">
        <v>17210</v>
      </c>
      <c r="C53" t="s">
        <v>17211</v>
      </c>
      <c r="D53" t="s">
        <v>19667</v>
      </c>
      <c r="E53">
        <v>5</v>
      </c>
      <c r="F53" t="s">
        <v>16815</v>
      </c>
      <c r="G53" t="s">
        <v>16768</v>
      </c>
      <c r="H53" s="1">
        <v>92500000</v>
      </c>
      <c r="I53">
        <v>1800</v>
      </c>
      <c r="J53">
        <v>51390</v>
      </c>
      <c r="K53">
        <v>3</v>
      </c>
      <c r="L53" t="s">
        <v>16</v>
      </c>
    </row>
    <row r="54" spans="1:12" x14ac:dyDescent="0.3">
      <c r="A54" t="s">
        <v>10794</v>
      </c>
      <c r="B54" t="s">
        <v>10794</v>
      </c>
      <c r="C54" t="s">
        <v>10400</v>
      </c>
      <c r="D54" t="s">
        <v>19665</v>
      </c>
      <c r="E54">
        <v>1</v>
      </c>
      <c r="F54" t="s">
        <v>9969</v>
      </c>
      <c r="G54" t="s">
        <v>9211</v>
      </c>
      <c r="H54" s="1">
        <v>35000000</v>
      </c>
      <c r="I54">
        <v>682</v>
      </c>
      <c r="J54">
        <v>51320</v>
      </c>
      <c r="K54">
        <v>2</v>
      </c>
      <c r="L54" t="s">
        <v>24</v>
      </c>
    </row>
    <row r="55" spans="1:12" x14ac:dyDescent="0.3">
      <c r="A55" t="s">
        <v>10399</v>
      </c>
      <c r="B55" t="s">
        <v>10401</v>
      </c>
      <c r="C55" t="s">
        <v>10400</v>
      </c>
      <c r="D55" t="s">
        <v>19665</v>
      </c>
      <c r="E55">
        <v>1</v>
      </c>
      <c r="F55" t="s">
        <v>9969</v>
      </c>
      <c r="G55" t="s">
        <v>9211</v>
      </c>
      <c r="H55" s="1">
        <v>21000000</v>
      </c>
      <c r="I55">
        <v>410</v>
      </c>
      <c r="J55">
        <v>51220</v>
      </c>
      <c r="K55">
        <v>2</v>
      </c>
      <c r="L55" t="s">
        <v>24</v>
      </c>
    </row>
    <row r="56" spans="1:12" x14ac:dyDescent="0.3">
      <c r="A56" t="s">
        <v>10779</v>
      </c>
      <c r="B56" t="s">
        <v>10781</v>
      </c>
      <c r="C56" t="s">
        <v>10780</v>
      </c>
      <c r="D56" t="s">
        <v>19665</v>
      </c>
      <c r="E56">
        <v>2</v>
      </c>
      <c r="F56" t="s">
        <v>9219</v>
      </c>
      <c r="G56" t="s">
        <v>9211</v>
      </c>
      <c r="H56" s="1">
        <v>47500000</v>
      </c>
      <c r="I56">
        <v>936</v>
      </c>
      <c r="J56">
        <v>50750</v>
      </c>
      <c r="K56">
        <v>3</v>
      </c>
      <c r="L56" t="s">
        <v>16</v>
      </c>
    </row>
    <row r="57" spans="1:12" x14ac:dyDescent="0.3">
      <c r="A57" t="s">
        <v>10075</v>
      </c>
      <c r="B57" t="s">
        <v>10075</v>
      </c>
      <c r="C57" t="s">
        <v>10076</v>
      </c>
      <c r="D57" t="s">
        <v>19665</v>
      </c>
      <c r="E57">
        <v>1</v>
      </c>
      <c r="F57" t="s">
        <v>9215</v>
      </c>
      <c r="G57" t="s">
        <v>9211</v>
      </c>
      <c r="H57" s="1">
        <v>27500000</v>
      </c>
      <c r="I57">
        <v>542</v>
      </c>
      <c r="J57">
        <v>50740</v>
      </c>
      <c r="K57">
        <v>2</v>
      </c>
      <c r="L57" t="s">
        <v>24</v>
      </c>
    </row>
    <row r="58" spans="1:12" x14ac:dyDescent="0.3">
      <c r="A58" t="s">
        <v>1682</v>
      </c>
      <c r="B58" t="s">
        <v>1682</v>
      </c>
      <c r="C58" t="s">
        <v>1683</v>
      </c>
      <c r="D58" t="s">
        <v>19667</v>
      </c>
      <c r="E58">
        <v>1</v>
      </c>
      <c r="F58" t="s">
        <v>1684</v>
      </c>
      <c r="G58" t="s">
        <v>14</v>
      </c>
      <c r="H58" s="1">
        <v>21800000</v>
      </c>
      <c r="I58">
        <v>435</v>
      </c>
      <c r="J58">
        <v>50000</v>
      </c>
      <c r="K58">
        <v>2</v>
      </c>
      <c r="L58" t="s">
        <v>16</v>
      </c>
    </row>
    <row r="59" spans="1:12" x14ac:dyDescent="0.3">
      <c r="A59" t="s">
        <v>10237</v>
      </c>
      <c r="B59" t="s">
        <v>10237</v>
      </c>
      <c r="C59" t="s">
        <v>10842</v>
      </c>
      <c r="D59" t="s">
        <v>19667</v>
      </c>
      <c r="E59">
        <v>5</v>
      </c>
      <c r="F59" t="s">
        <v>9215</v>
      </c>
      <c r="G59" t="s">
        <v>9211</v>
      </c>
      <c r="H59" s="1">
        <v>210000000</v>
      </c>
      <c r="I59">
        <v>4200</v>
      </c>
      <c r="J59">
        <v>50000</v>
      </c>
      <c r="K59">
        <v>5</v>
      </c>
      <c r="L59" t="s">
        <v>16</v>
      </c>
    </row>
    <row r="60" spans="1:12" x14ac:dyDescent="0.3">
      <c r="A60" t="s">
        <v>19202</v>
      </c>
      <c r="B60" t="s">
        <v>19202</v>
      </c>
      <c r="C60" t="s">
        <v>19203</v>
      </c>
      <c r="D60" t="s">
        <v>19667</v>
      </c>
      <c r="E60">
        <v>6</v>
      </c>
      <c r="F60" t="s">
        <v>19204</v>
      </c>
      <c r="G60" t="s">
        <v>16768</v>
      </c>
      <c r="H60" s="1">
        <v>100000000</v>
      </c>
      <c r="I60">
        <v>2000</v>
      </c>
      <c r="J60">
        <v>50000</v>
      </c>
      <c r="K60">
        <v>4</v>
      </c>
      <c r="L60" t="s">
        <v>16</v>
      </c>
    </row>
    <row r="61" spans="1:12" x14ac:dyDescent="0.3">
      <c r="A61" t="s">
        <v>2141</v>
      </c>
      <c r="B61" t="s">
        <v>2141</v>
      </c>
      <c r="C61" t="s">
        <v>2143</v>
      </c>
      <c r="D61" t="s">
        <v>19665</v>
      </c>
      <c r="E61">
        <v>2</v>
      </c>
      <c r="F61" t="s">
        <v>1463</v>
      </c>
      <c r="G61" t="s">
        <v>14</v>
      </c>
      <c r="H61" s="1">
        <v>50000000</v>
      </c>
      <c r="I61">
        <v>1000</v>
      </c>
      <c r="J61">
        <v>50000</v>
      </c>
      <c r="K61">
        <v>3</v>
      </c>
      <c r="L61" t="s">
        <v>24</v>
      </c>
    </row>
    <row r="62" spans="1:12" x14ac:dyDescent="0.3">
      <c r="A62" t="s">
        <v>18055</v>
      </c>
      <c r="B62" t="s">
        <v>18055</v>
      </c>
      <c r="C62" t="s">
        <v>18056</v>
      </c>
      <c r="D62" t="s">
        <v>19667</v>
      </c>
      <c r="E62">
        <v>3</v>
      </c>
      <c r="F62" t="s">
        <v>17289</v>
      </c>
      <c r="G62" t="s">
        <v>16768</v>
      </c>
      <c r="H62" s="1">
        <v>45000000</v>
      </c>
      <c r="I62">
        <v>900</v>
      </c>
      <c r="J62">
        <v>50000</v>
      </c>
      <c r="K62">
        <v>3</v>
      </c>
      <c r="L62" t="s">
        <v>16</v>
      </c>
    </row>
    <row r="63" spans="1:12" x14ac:dyDescent="0.3">
      <c r="A63" t="s">
        <v>10675</v>
      </c>
      <c r="B63" t="s">
        <v>10676</v>
      </c>
      <c r="C63" t="s">
        <v>10498</v>
      </c>
      <c r="D63" t="s">
        <v>19665</v>
      </c>
      <c r="E63">
        <v>1</v>
      </c>
      <c r="F63" t="s">
        <v>9897</v>
      </c>
      <c r="G63" t="s">
        <v>9211</v>
      </c>
      <c r="H63" s="1">
        <v>20000000</v>
      </c>
      <c r="I63">
        <v>400</v>
      </c>
      <c r="J63">
        <v>50000</v>
      </c>
      <c r="K63">
        <v>2</v>
      </c>
      <c r="L63" t="s">
        <v>24</v>
      </c>
    </row>
    <row r="64" spans="1:12" x14ac:dyDescent="0.3">
      <c r="A64" t="s">
        <v>18919</v>
      </c>
      <c r="B64" t="s">
        <v>18919</v>
      </c>
      <c r="C64" t="s">
        <v>18920</v>
      </c>
      <c r="D64" t="s">
        <v>19667</v>
      </c>
      <c r="E64">
        <v>3</v>
      </c>
      <c r="F64" t="s">
        <v>18921</v>
      </c>
      <c r="G64" t="s">
        <v>16768</v>
      </c>
      <c r="H64" s="1">
        <v>7500000</v>
      </c>
      <c r="I64">
        <v>150</v>
      </c>
      <c r="J64">
        <v>50000</v>
      </c>
      <c r="K64">
        <v>1</v>
      </c>
      <c r="L64" t="s">
        <v>24</v>
      </c>
    </row>
    <row r="65" spans="1:12" x14ac:dyDescent="0.3">
      <c r="A65" t="s">
        <v>19368</v>
      </c>
      <c r="B65" t="s">
        <v>19368</v>
      </c>
      <c r="C65" t="s">
        <v>19571</v>
      </c>
      <c r="D65" t="s">
        <v>19667</v>
      </c>
      <c r="E65">
        <v>1.5</v>
      </c>
      <c r="F65" t="s">
        <v>18183</v>
      </c>
      <c r="G65" t="s">
        <v>16768</v>
      </c>
      <c r="H65" s="1">
        <v>3500000</v>
      </c>
      <c r="I65">
        <v>70</v>
      </c>
      <c r="J65">
        <v>50000</v>
      </c>
      <c r="K65">
        <v>1</v>
      </c>
      <c r="L65" t="s">
        <v>16</v>
      </c>
    </row>
    <row r="66" spans="1:12" x14ac:dyDescent="0.3">
      <c r="A66" t="s">
        <v>9469</v>
      </c>
      <c r="B66" t="s">
        <v>9472</v>
      </c>
      <c r="C66" t="s">
        <v>9470</v>
      </c>
      <c r="D66" t="s">
        <v>19665</v>
      </c>
      <c r="E66">
        <v>3</v>
      </c>
      <c r="F66" t="s">
        <v>9471</v>
      </c>
      <c r="G66" t="s">
        <v>9211</v>
      </c>
      <c r="H66" s="1">
        <v>60000000</v>
      </c>
      <c r="I66">
        <v>1208</v>
      </c>
      <c r="J66">
        <v>49670</v>
      </c>
      <c r="K66">
        <v>3</v>
      </c>
      <c r="L66" t="s">
        <v>16</v>
      </c>
    </row>
    <row r="67" spans="1:12" x14ac:dyDescent="0.3">
      <c r="A67" t="s">
        <v>17230</v>
      </c>
      <c r="B67" t="s">
        <v>17230</v>
      </c>
      <c r="C67" t="s">
        <v>18475</v>
      </c>
      <c r="D67" t="s">
        <v>19667</v>
      </c>
      <c r="E67">
        <v>6</v>
      </c>
      <c r="F67" t="s">
        <v>17222</v>
      </c>
      <c r="G67" t="s">
        <v>16768</v>
      </c>
      <c r="H67" s="1">
        <v>39700000</v>
      </c>
      <c r="I67">
        <v>800</v>
      </c>
      <c r="J67">
        <v>49630</v>
      </c>
      <c r="K67">
        <v>1</v>
      </c>
      <c r="L67" t="s">
        <v>16</v>
      </c>
    </row>
    <row r="68" spans="1:12" x14ac:dyDescent="0.3">
      <c r="A68" t="s">
        <v>11114</v>
      </c>
      <c r="B68" t="s">
        <v>11114</v>
      </c>
      <c r="C68" t="s">
        <v>10751</v>
      </c>
      <c r="D68" t="s">
        <v>19665</v>
      </c>
      <c r="E68">
        <v>1</v>
      </c>
      <c r="F68" t="s">
        <v>9241</v>
      </c>
      <c r="G68" t="s">
        <v>9211</v>
      </c>
      <c r="H68" s="1">
        <v>8900000</v>
      </c>
      <c r="I68">
        <v>180</v>
      </c>
      <c r="J68">
        <v>49440</v>
      </c>
      <c r="K68">
        <v>1</v>
      </c>
      <c r="L68" t="s">
        <v>16</v>
      </c>
    </row>
    <row r="69" spans="1:12" x14ac:dyDescent="0.3">
      <c r="A69" t="s">
        <v>10920</v>
      </c>
      <c r="B69" t="s">
        <v>10411</v>
      </c>
      <c r="C69" t="s">
        <v>9263</v>
      </c>
      <c r="D69" t="s">
        <v>19665</v>
      </c>
      <c r="E69">
        <v>2</v>
      </c>
      <c r="F69" t="s">
        <v>9264</v>
      </c>
      <c r="G69" t="s">
        <v>9211</v>
      </c>
      <c r="H69" s="1">
        <v>38500000</v>
      </c>
      <c r="I69">
        <v>782</v>
      </c>
      <c r="J69">
        <v>49230</v>
      </c>
      <c r="K69">
        <v>2</v>
      </c>
      <c r="L69" t="s">
        <v>24</v>
      </c>
    </row>
    <row r="70" spans="1:12" x14ac:dyDescent="0.3">
      <c r="A70" t="s">
        <v>5717</v>
      </c>
      <c r="B70" t="s">
        <v>5720</v>
      </c>
      <c r="C70" t="s">
        <v>5718</v>
      </c>
      <c r="D70" t="s">
        <v>19665</v>
      </c>
      <c r="E70">
        <v>3</v>
      </c>
      <c r="F70" t="s">
        <v>5719</v>
      </c>
      <c r="G70" t="s">
        <v>2549</v>
      </c>
      <c r="H70" s="1">
        <v>103000000</v>
      </c>
      <c r="I70">
        <v>2100</v>
      </c>
      <c r="J70">
        <v>49050</v>
      </c>
      <c r="K70">
        <v>4</v>
      </c>
      <c r="L70" t="s">
        <v>16</v>
      </c>
    </row>
    <row r="71" spans="1:12" x14ac:dyDescent="0.3">
      <c r="A71" t="s">
        <v>16813</v>
      </c>
      <c r="B71" t="s">
        <v>16813</v>
      </c>
      <c r="C71" t="s">
        <v>16814</v>
      </c>
      <c r="D71" t="s">
        <v>19667</v>
      </c>
      <c r="E71" t="s">
        <v>1856</v>
      </c>
      <c r="F71" t="s">
        <v>16815</v>
      </c>
      <c r="G71" t="s">
        <v>16768</v>
      </c>
      <c r="H71" s="1">
        <v>55000000</v>
      </c>
      <c r="I71">
        <v>1125</v>
      </c>
      <c r="J71">
        <v>48890</v>
      </c>
      <c r="K71">
        <v>3</v>
      </c>
      <c r="L71" t="s">
        <v>24</v>
      </c>
    </row>
    <row r="72" spans="1:12" x14ac:dyDescent="0.3">
      <c r="A72" t="s">
        <v>9420</v>
      </c>
      <c r="B72" t="s">
        <v>9420</v>
      </c>
      <c r="C72" t="s">
        <v>10786</v>
      </c>
      <c r="D72" t="s">
        <v>19667</v>
      </c>
      <c r="E72">
        <v>3</v>
      </c>
      <c r="F72" t="s">
        <v>9419</v>
      </c>
      <c r="G72" t="s">
        <v>9211</v>
      </c>
      <c r="H72" s="1">
        <v>120000000</v>
      </c>
      <c r="I72">
        <v>2500</v>
      </c>
      <c r="J72">
        <v>48000</v>
      </c>
      <c r="K72">
        <v>4</v>
      </c>
      <c r="L72" t="s">
        <v>16</v>
      </c>
    </row>
    <row r="73" spans="1:12" x14ac:dyDescent="0.3">
      <c r="A73" t="s">
        <v>18149</v>
      </c>
      <c r="B73" t="s">
        <v>18149</v>
      </c>
      <c r="C73" t="s">
        <v>19063</v>
      </c>
      <c r="D73" t="s">
        <v>19667</v>
      </c>
      <c r="E73">
        <v>7</v>
      </c>
      <c r="F73" t="s">
        <v>10597</v>
      </c>
      <c r="G73" t="s">
        <v>16768</v>
      </c>
      <c r="H73" s="1">
        <v>140000000</v>
      </c>
      <c r="I73">
        <v>2925</v>
      </c>
      <c r="J73">
        <v>47860</v>
      </c>
      <c r="K73">
        <v>4</v>
      </c>
      <c r="L73" t="s">
        <v>16</v>
      </c>
    </row>
    <row r="74" spans="1:12" x14ac:dyDescent="0.3">
      <c r="A74" t="s">
        <v>9262</v>
      </c>
      <c r="B74" t="s">
        <v>9262</v>
      </c>
      <c r="C74" t="s">
        <v>9263</v>
      </c>
      <c r="D74" t="s">
        <v>19665</v>
      </c>
      <c r="E74">
        <v>2</v>
      </c>
      <c r="F74" t="s">
        <v>9264</v>
      </c>
      <c r="G74" t="s">
        <v>9211</v>
      </c>
      <c r="H74" s="1">
        <v>55000000</v>
      </c>
      <c r="I74">
        <v>1150</v>
      </c>
      <c r="J74">
        <v>47830</v>
      </c>
      <c r="K74">
        <v>3</v>
      </c>
      <c r="L74" t="s">
        <v>24</v>
      </c>
    </row>
    <row r="75" spans="1:12" x14ac:dyDescent="0.3">
      <c r="A75" t="s">
        <v>9933</v>
      </c>
      <c r="B75" t="s">
        <v>9933</v>
      </c>
      <c r="C75" t="s">
        <v>9422</v>
      </c>
      <c r="D75" t="s">
        <v>19665</v>
      </c>
      <c r="E75">
        <v>2</v>
      </c>
      <c r="F75" t="s">
        <v>9215</v>
      </c>
      <c r="G75" t="s">
        <v>9211</v>
      </c>
      <c r="H75" s="1">
        <v>44000000</v>
      </c>
      <c r="I75">
        <v>925</v>
      </c>
      <c r="J75">
        <v>47570</v>
      </c>
      <c r="K75">
        <v>3</v>
      </c>
      <c r="L75" t="s">
        <v>16</v>
      </c>
    </row>
    <row r="76" spans="1:12" x14ac:dyDescent="0.3">
      <c r="A76" t="s">
        <v>3224</v>
      </c>
      <c r="B76" t="s">
        <v>3224</v>
      </c>
      <c r="C76" t="s">
        <v>3225</v>
      </c>
      <c r="D76" t="s">
        <v>19667</v>
      </c>
      <c r="E76">
        <v>3</v>
      </c>
      <c r="F76" t="s">
        <v>2594</v>
      </c>
      <c r="G76" t="s">
        <v>2549</v>
      </c>
      <c r="H76" s="1">
        <v>95000000</v>
      </c>
      <c r="I76">
        <v>2000</v>
      </c>
      <c r="J76">
        <v>47500</v>
      </c>
      <c r="K76">
        <v>4</v>
      </c>
      <c r="L76" t="s">
        <v>16</v>
      </c>
    </row>
    <row r="77" spans="1:12" x14ac:dyDescent="0.3">
      <c r="A77" t="s">
        <v>10049</v>
      </c>
      <c r="B77" t="s">
        <v>10051</v>
      </c>
      <c r="C77" t="s">
        <v>10050</v>
      </c>
      <c r="D77" t="s">
        <v>19665</v>
      </c>
      <c r="E77">
        <v>3</v>
      </c>
      <c r="F77" t="s">
        <v>9699</v>
      </c>
      <c r="G77" t="s">
        <v>9211</v>
      </c>
      <c r="H77" s="1">
        <v>95000000</v>
      </c>
      <c r="I77">
        <v>2000</v>
      </c>
      <c r="J77">
        <v>47500</v>
      </c>
      <c r="K77">
        <v>5</v>
      </c>
      <c r="L77" t="s">
        <v>16</v>
      </c>
    </row>
    <row r="78" spans="1:12" x14ac:dyDescent="0.3">
      <c r="A78" t="s">
        <v>9421</v>
      </c>
      <c r="B78" t="s">
        <v>9216</v>
      </c>
      <c r="C78" t="s">
        <v>9422</v>
      </c>
      <c r="D78" t="s">
        <v>19665</v>
      </c>
      <c r="E78">
        <v>2</v>
      </c>
      <c r="F78" t="s">
        <v>9215</v>
      </c>
      <c r="G78" t="s">
        <v>9211</v>
      </c>
      <c r="H78" s="1">
        <v>37500000</v>
      </c>
      <c r="I78">
        <v>790</v>
      </c>
      <c r="J78">
        <v>47470</v>
      </c>
      <c r="K78">
        <v>2</v>
      </c>
      <c r="L78" t="s">
        <v>16</v>
      </c>
    </row>
    <row r="79" spans="1:12" x14ac:dyDescent="0.3">
      <c r="A79" t="s">
        <v>17182</v>
      </c>
      <c r="B79" t="s">
        <v>17182</v>
      </c>
      <c r="C79" t="s">
        <v>18579</v>
      </c>
      <c r="D79" t="s">
        <v>19667</v>
      </c>
      <c r="E79">
        <v>6</v>
      </c>
      <c r="F79" t="s">
        <v>17184</v>
      </c>
      <c r="G79" t="s">
        <v>16768</v>
      </c>
      <c r="H79" s="1">
        <v>34000000</v>
      </c>
      <c r="I79">
        <v>720</v>
      </c>
      <c r="J79">
        <v>47220</v>
      </c>
      <c r="K79">
        <v>2</v>
      </c>
      <c r="L79" t="s">
        <v>24</v>
      </c>
    </row>
    <row r="80" spans="1:12" x14ac:dyDescent="0.3">
      <c r="A80" t="s">
        <v>17944</v>
      </c>
      <c r="B80" t="s">
        <v>17944</v>
      </c>
      <c r="C80" t="s">
        <v>17945</v>
      </c>
      <c r="D80" t="s">
        <v>19666</v>
      </c>
      <c r="E80">
        <v>2</v>
      </c>
      <c r="F80" t="s">
        <v>17374</v>
      </c>
      <c r="G80" t="s">
        <v>16768</v>
      </c>
      <c r="H80" s="1">
        <v>53000000</v>
      </c>
      <c r="I80">
        <v>1125</v>
      </c>
      <c r="J80">
        <v>47110</v>
      </c>
      <c r="K80">
        <v>3</v>
      </c>
      <c r="L80" t="s">
        <v>16</v>
      </c>
    </row>
    <row r="81" spans="1:12" x14ac:dyDescent="0.3">
      <c r="A81" t="s">
        <v>9920</v>
      </c>
      <c r="B81" t="s">
        <v>9839</v>
      </c>
      <c r="C81" t="s">
        <v>9840</v>
      </c>
      <c r="D81" t="s">
        <v>19665</v>
      </c>
      <c r="E81">
        <v>2</v>
      </c>
      <c r="F81" t="s">
        <v>9295</v>
      </c>
      <c r="G81" t="s">
        <v>9211</v>
      </c>
      <c r="H81" s="1">
        <v>44500000</v>
      </c>
      <c r="I81">
        <v>950</v>
      </c>
      <c r="J81">
        <v>46840</v>
      </c>
      <c r="K81">
        <v>3</v>
      </c>
      <c r="L81" t="s">
        <v>24</v>
      </c>
    </row>
    <row r="82" spans="1:12" x14ac:dyDescent="0.3">
      <c r="A82" t="s">
        <v>10246</v>
      </c>
      <c r="B82" t="s">
        <v>10247</v>
      </c>
      <c r="C82" t="s">
        <v>10056</v>
      </c>
      <c r="D82" t="s">
        <v>19665</v>
      </c>
      <c r="E82">
        <v>2</v>
      </c>
      <c r="F82" t="s">
        <v>10057</v>
      </c>
      <c r="G82" t="s">
        <v>9211</v>
      </c>
      <c r="H82" s="1">
        <v>44000000</v>
      </c>
      <c r="I82">
        <v>940</v>
      </c>
      <c r="J82">
        <v>46810</v>
      </c>
      <c r="K82">
        <v>3</v>
      </c>
      <c r="L82" t="s">
        <v>16</v>
      </c>
    </row>
    <row r="83" spans="1:12" x14ac:dyDescent="0.3">
      <c r="A83" t="s">
        <v>17281</v>
      </c>
      <c r="B83" t="s">
        <v>17281</v>
      </c>
      <c r="C83" t="s">
        <v>17966</v>
      </c>
      <c r="D83" t="s">
        <v>19667</v>
      </c>
      <c r="E83">
        <v>5</v>
      </c>
      <c r="F83" t="s">
        <v>16924</v>
      </c>
      <c r="G83" t="s">
        <v>16768</v>
      </c>
      <c r="H83" s="1">
        <v>63000000</v>
      </c>
      <c r="I83">
        <v>1350</v>
      </c>
      <c r="J83">
        <v>46670</v>
      </c>
      <c r="K83">
        <v>3</v>
      </c>
      <c r="L83" t="s">
        <v>24</v>
      </c>
    </row>
    <row r="84" spans="1:12" x14ac:dyDescent="0.3">
      <c r="A84" t="s">
        <v>18316</v>
      </c>
      <c r="B84" t="s">
        <v>18316</v>
      </c>
      <c r="C84" t="s">
        <v>18006</v>
      </c>
      <c r="D84" t="s">
        <v>19667</v>
      </c>
      <c r="E84">
        <v>1</v>
      </c>
      <c r="F84" t="s">
        <v>16924</v>
      </c>
      <c r="G84" t="s">
        <v>16768</v>
      </c>
      <c r="H84" s="1">
        <v>7000000</v>
      </c>
      <c r="I84">
        <v>150</v>
      </c>
      <c r="J84">
        <v>46670</v>
      </c>
      <c r="K84">
        <v>1</v>
      </c>
      <c r="L84" t="s">
        <v>24</v>
      </c>
    </row>
    <row r="85" spans="1:12" x14ac:dyDescent="0.3">
      <c r="A85" t="s">
        <v>10789</v>
      </c>
      <c r="B85" t="s">
        <v>10789</v>
      </c>
      <c r="C85" t="s">
        <v>10400</v>
      </c>
      <c r="D85" t="s">
        <v>19665</v>
      </c>
      <c r="E85">
        <v>1</v>
      </c>
      <c r="F85" t="s">
        <v>9969</v>
      </c>
      <c r="G85" t="s">
        <v>9211</v>
      </c>
      <c r="H85" s="1">
        <v>31500000</v>
      </c>
      <c r="I85">
        <v>682</v>
      </c>
      <c r="J85">
        <v>46190</v>
      </c>
      <c r="K85">
        <v>2</v>
      </c>
      <c r="L85" t="s">
        <v>16</v>
      </c>
    </row>
    <row r="86" spans="1:12" x14ac:dyDescent="0.3">
      <c r="A86" t="s">
        <v>9292</v>
      </c>
      <c r="B86" t="s">
        <v>9292</v>
      </c>
      <c r="C86" t="s">
        <v>10969</v>
      </c>
      <c r="D86" t="s">
        <v>19665</v>
      </c>
      <c r="E86">
        <v>3</v>
      </c>
      <c r="F86" t="s">
        <v>9291</v>
      </c>
      <c r="G86" t="s">
        <v>9211</v>
      </c>
      <c r="H86" s="1">
        <v>57500000</v>
      </c>
      <c r="I86">
        <v>1250</v>
      </c>
      <c r="J86">
        <v>46000</v>
      </c>
      <c r="K86">
        <v>3</v>
      </c>
      <c r="L86" t="s">
        <v>16</v>
      </c>
    </row>
    <row r="87" spans="1:12" x14ac:dyDescent="0.3">
      <c r="A87" t="s">
        <v>10487</v>
      </c>
      <c r="B87" t="s">
        <v>10487</v>
      </c>
      <c r="C87" t="s">
        <v>10773</v>
      </c>
      <c r="D87" t="s">
        <v>19665</v>
      </c>
      <c r="E87">
        <v>1</v>
      </c>
      <c r="F87" t="s">
        <v>9969</v>
      </c>
      <c r="G87" t="s">
        <v>9211</v>
      </c>
      <c r="H87" s="1">
        <v>9000000</v>
      </c>
      <c r="I87">
        <v>198</v>
      </c>
      <c r="J87">
        <v>45450</v>
      </c>
      <c r="K87">
        <v>1</v>
      </c>
      <c r="L87" t="s">
        <v>16</v>
      </c>
    </row>
    <row r="88" spans="1:12" x14ac:dyDescent="0.3">
      <c r="A88" t="s">
        <v>9613</v>
      </c>
      <c r="B88" t="s">
        <v>9616</v>
      </c>
      <c r="C88" t="s">
        <v>9614</v>
      </c>
      <c r="D88" t="s">
        <v>19665</v>
      </c>
      <c r="E88">
        <v>3</v>
      </c>
      <c r="F88" t="s">
        <v>9615</v>
      </c>
      <c r="G88" t="s">
        <v>9211</v>
      </c>
      <c r="H88" s="1">
        <v>69500000</v>
      </c>
      <c r="I88">
        <v>1533</v>
      </c>
      <c r="J88">
        <v>45340</v>
      </c>
      <c r="K88">
        <v>3</v>
      </c>
      <c r="L88" t="s">
        <v>16</v>
      </c>
    </row>
    <row r="89" spans="1:12" x14ac:dyDescent="0.3">
      <c r="A89" t="s">
        <v>9213</v>
      </c>
      <c r="B89" t="s">
        <v>9216</v>
      </c>
      <c r="C89" t="s">
        <v>9214</v>
      </c>
      <c r="D89" t="s">
        <v>19665</v>
      </c>
      <c r="E89">
        <v>3</v>
      </c>
      <c r="F89" t="s">
        <v>9215</v>
      </c>
      <c r="G89" t="s">
        <v>9211</v>
      </c>
      <c r="H89" s="1">
        <v>57000000</v>
      </c>
      <c r="I89">
        <v>1260</v>
      </c>
      <c r="J89">
        <v>45240</v>
      </c>
      <c r="K89">
        <v>3</v>
      </c>
      <c r="L89" t="s">
        <v>16</v>
      </c>
    </row>
    <row r="90" spans="1:12" x14ac:dyDescent="0.3">
      <c r="A90" t="s">
        <v>18744</v>
      </c>
      <c r="B90" t="s">
        <v>18744</v>
      </c>
      <c r="C90" t="s">
        <v>17577</v>
      </c>
      <c r="D90" t="s">
        <v>19667</v>
      </c>
      <c r="E90">
        <v>3</v>
      </c>
      <c r="F90" t="s">
        <v>17321</v>
      </c>
      <c r="G90" t="s">
        <v>16768</v>
      </c>
      <c r="H90" s="1">
        <v>35000000</v>
      </c>
      <c r="I90">
        <v>774</v>
      </c>
      <c r="J90">
        <v>45220</v>
      </c>
      <c r="K90">
        <v>2</v>
      </c>
      <c r="L90" t="s">
        <v>24</v>
      </c>
    </row>
    <row r="91" spans="1:12" x14ac:dyDescent="0.3">
      <c r="A91" t="s">
        <v>10036</v>
      </c>
      <c r="B91" t="s">
        <v>10037</v>
      </c>
      <c r="C91" t="s">
        <v>9422</v>
      </c>
      <c r="D91" t="s">
        <v>19665</v>
      </c>
      <c r="E91">
        <v>2</v>
      </c>
      <c r="F91" t="s">
        <v>9215</v>
      </c>
      <c r="G91" t="s">
        <v>9211</v>
      </c>
      <c r="H91" s="1">
        <v>45000000</v>
      </c>
      <c r="I91">
        <v>1000</v>
      </c>
      <c r="J91">
        <v>45000</v>
      </c>
      <c r="K91">
        <v>3</v>
      </c>
      <c r="L91" t="s">
        <v>24</v>
      </c>
    </row>
    <row r="92" spans="1:12" x14ac:dyDescent="0.3">
      <c r="A92" t="s">
        <v>10371</v>
      </c>
      <c r="B92" t="s">
        <v>10371</v>
      </c>
      <c r="C92" t="s">
        <v>10372</v>
      </c>
      <c r="D92" t="s">
        <v>19665</v>
      </c>
      <c r="E92">
        <v>2</v>
      </c>
      <c r="F92" t="s">
        <v>10373</v>
      </c>
      <c r="G92" t="s">
        <v>9211</v>
      </c>
      <c r="H92" s="1">
        <v>27000000</v>
      </c>
      <c r="I92">
        <v>600</v>
      </c>
      <c r="J92">
        <v>45000</v>
      </c>
      <c r="K92">
        <v>2</v>
      </c>
      <c r="L92" t="s">
        <v>24</v>
      </c>
    </row>
    <row r="93" spans="1:12" x14ac:dyDescent="0.3">
      <c r="A93" t="s">
        <v>9733</v>
      </c>
      <c r="B93" t="s">
        <v>9442</v>
      </c>
      <c r="C93" t="s">
        <v>9574</v>
      </c>
      <c r="D93" t="s">
        <v>19665</v>
      </c>
      <c r="E93">
        <v>1</v>
      </c>
      <c r="F93" t="s">
        <v>9253</v>
      </c>
      <c r="G93" t="s">
        <v>9211</v>
      </c>
      <c r="H93" s="1">
        <v>22500000</v>
      </c>
      <c r="I93">
        <v>500</v>
      </c>
      <c r="J93">
        <v>45000</v>
      </c>
      <c r="K93">
        <v>2</v>
      </c>
      <c r="L93" t="s">
        <v>16</v>
      </c>
    </row>
    <row r="94" spans="1:12" x14ac:dyDescent="0.3">
      <c r="A94" t="s">
        <v>17352</v>
      </c>
      <c r="B94" t="s">
        <v>17352</v>
      </c>
      <c r="C94" t="s">
        <v>17353</v>
      </c>
      <c r="D94" t="s">
        <v>19667</v>
      </c>
      <c r="E94">
        <v>10</v>
      </c>
      <c r="F94" t="s">
        <v>17354</v>
      </c>
      <c r="G94" t="s">
        <v>16768</v>
      </c>
      <c r="H94" s="1">
        <v>80000000</v>
      </c>
      <c r="I94">
        <v>1800</v>
      </c>
      <c r="J94">
        <v>44440</v>
      </c>
      <c r="K94">
        <v>3</v>
      </c>
      <c r="L94" t="s">
        <v>16</v>
      </c>
    </row>
    <row r="95" spans="1:12" x14ac:dyDescent="0.3">
      <c r="A95" t="s">
        <v>10560</v>
      </c>
      <c r="B95" t="s">
        <v>10560</v>
      </c>
      <c r="C95" t="s">
        <v>10330</v>
      </c>
      <c r="D95" t="s">
        <v>19665</v>
      </c>
      <c r="E95">
        <v>2</v>
      </c>
      <c r="F95" t="s">
        <v>9406</v>
      </c>
      <c r="G95" t="s">
        <v>9211</v>
      </c>
      <c r="H95" s="1">
        <v>40000000</v>
      </c>
      <c r="I95">
        <v>900</v>
      </c>
      <c r="J95">
        <v>44440</v>
      </c>
      <c r="K95">
        <v>3</v>
      </c>
      <c r="L95" t="s">
        <v>16</v>
      </c>
    </row>
    <row r="96" spans="1:12" x14ac:dyDescent="0.3">
      <c r="A96" t="s">
        <v>10932</v>
      </c>
      <c r="B96" t="s">
        <v>10934</v>
      </c>
      <c r="C96" t="s">
        <v>10933</v>
      </c>
      <c r="D96" t="s">
        <v>19667</v>
      </c>
      <c r="E96">
        <v>1</v>
      </c>
      <c r="F96" t="s">
        <v>10522</v>
      </c>
      <c r="G96" t="s">
        <v>9211</v>
      </c>
      <c r="H96" s="1">
        <v>10000000</v>
      </c>
      <c r="I96">
        <v>225</v>
      </c>
      <c r="J96">
        <v>44440</v>
      </c>
      <c r="K96">
        <v>1</v>
      </c>
      <c r="L96" t="s">
        <v>24</v>
      </c>
    </row>
    <row r="97" spans="1:12" x14ac:dyDescent="0.3">
      <c r="A97" t="s">
        <v>10261</v>
      </c>
      <c r="B97" t="s">
        <v>9411</v>
      </c>
      <c r="C97" t="s">
        <v>9373</v>
      </c>
      <c r="D97" t="s">
        <v>19665</v>
      </c>
      <c r="E97">
        <v>2</v>
      </c>
      <c r="F97" t="s">
        <v>9374</v>
      </c>
      <c r="G97" t="s">
        <v>9211</v>
      </c>
      <c r="H97" s="1">
        <v>31000000</v>
      </c>
      <c r="I97">
        <v>700</v>
      </c>
      <c r="J97">
        <v>44280</v>
      </c>
      <c r="K97">
        <v>2</v>
      </c>
      <c r="L97" t="s">
        <v>16</v>
      </c>
    </row>
    <row r="98" spans="1:12" x14ac:dyDescent="0.3">
      <c r="A98" t="s">
        <v>9988</v>
      </c>
      <c r="B98" t="s">
        <v>9989</v>
      </c>
      <c r="C98" t="s">
        <v>9614</v>
      </c>
      <c r="D98" t="s">
        <v>19665</v>
      </c>
      <c r="E98">
        <v>3</v>
      </c>
      <c r="F98" t="s">
        <v>9615</v>
      </c>
      <c r="G98" t="s">
        <v>9211</v>
      </c>
      <c r="H98" s="1">
        <v>56500000</v>
      </c>
      <c r="I98">
        <v>1276</v>
      </c>
      <c r="J98">
        <v>44280</v>
      </c>
      <c r="K98">
        <v>3</v>
      </c>
      <c r="L98" t="s">
        <v>16</v>
      </c>
    </row>
    <row r="99" spans="1:12" x14ac:dyDescent="0.3">
      <c r="A99" t="s">
        <v>18075</v>
      </c>
      <c r="B99" t="s">
        <v>18075</v>
      </c>
      <c r="C99" t="s">
        <v>18076</v>
      </c>
      <c r="D99" t="s">
        <v>19667</v>
      </c>
      <c r="E99">
        <v>9</v>
      </c>
      <c r="F99" t="s">
        <v>17735</v>
      </c>
      <c r="G99" t="s">
        <v>16768</v>
      </c>
      <c r="H99" s="1">
        <v>65000000</v>
      </c>
      <c r="I99">
        <v>1480</v>
      </c>
      <c r="J99">
        <v>43920</v>
      </c>
      <c r="K99">
        <v>3</v>
      </c>
      <c r="L99" t="s">
        <v>16</v>
      </c>
    </row>
    <row r="100" spans="1:12" x14ac:dyDescent="0.3">
      <c r="A100" t="s">
        <v>9702</v>
      </c>
      <c r="B100" t="s">
        <v>9702</v>
      </c>
      <c r="C100" t="s">
        <v>9701</v>
      </c>
      <c r="D100" t="s">
        <v>19665</v>
      </c>
      <c r="E100">
        <v>1</v>
      </c>
      <c r="F100" t="s">
        <v>9275</v>
      </c>
      <c r="G100" t="s">
        <v>9211</v>
      </c>
      <c r="H100" s="1">
        <v>14900000</v>
      </c>
      <c r="I100">
        <v>340</v>
      </c>
      <c r="J100">
        <v>43820</v>
      </c>
      <c r="K100">
        <v>1</v>
      </c>
      <c r="L100" t="s">
        <v>24</v>
      </c>
    </row>
    <row r="101" spans="1:12" x14ac:dyDescent="0.3">
      <c r="A101" t="s">
        <v>9300</v>
      </c>
      <c r="B101" t="s">
        <v>9302</v>
      </c>
      <c r="C101" t="s">
        <v>9301</v>
      </c>
      <c r="D101" t="s">
        <v>19665</v>
      </c>
      <c r="E101">
        <v>1</v>
      </c>
      <c r="F101" t="s">
        <v>9264</v>
      </c>
      <c r="G101" t="s">
        <v>9211</v>
      </c>
      <c r="H101" s="1">
        <v>12000000</v>
      </c>
      <c r="I101">
        <v>275</v>
      </c>
      <c r="J101">
        <v>43640</v>
      </c>
      <c r="K101">
        <v>1</v>
      </c>
      <c r="L101" t="s">
        <v>24</v>
      </c>
    </row>
    <row r="102" spans="1:12" x14ac:dyDescent="0.3">
      <c r="A102" t="s">
        <v>17994</v>
      </c>
      <c r="B102" t="s">
        <v>17994</v>
      </c>
      <c r="C102" t="s">
        <v>17995</v>
      </c>
      <c r="D102" t="s">
        <v>19667</v>
      </c>
      <c r="E102">
        <v>10</v>
      </c>
      <c r="F102" t="s">
        <v>17198</v>
      </c>
      <c r="G102" t="s">
        <v>16768</v>
      </c>
      <c r="H102" s="1">
        <v>130000000</v>
      </c>
      <c r="I102">
        <v>3000</v>
      </c>
      <c r="J102">
        <v>43330</v>
      </c>
      <c r="K102">
        <v>4</v>
      </c>
      <c r="L102" t="s">
        <v>16</v>
      </c>
    </row>
    <row r="103" spans="1:12" x14ac:dyDescent="0.3">
      <c r="A103" t="s">
        <v>16770</v>
      </c>
      <c r="B103" t="s">
        <v>16770</v>
      </c>
      <c r="C103" t="s">
        <v>19323</v>
      </c>
      <c r="D103" t="s">
        <v>19667</v>
      </c>
      <c r="E103">
        <v>6</v>
      </c>
      <c r="F103" t="s">
        <v>16772</v>
      </c>
      <c r="G103" t="s">
        <v>16768</v>
      </c>
      <c r="H103" s="1">
        <v>6500000</v>
      </c>
      <c r="I103">
        <v>150</v>
      </c>
      <c r="J103">
        <v>43330</v>
      </c>
      <c r="K103">
        <v>1</v>
      </c>
      <c r="L103" t="s">
        <v>16</v>
      </c>
    </row>
    <row r="104" spans="1:12" x14ac:dyDescent="0.3">
      <c r="A104" t="s">
        <v>18571</v>
      </c>
      <c r="B104" t="s">
        <v>18571</v>
      </c>
      <c r="C104" t="s">
        <v>19209</v>
      </c>
      <c r="D104" t="s">
        <v>19667</v>
      </c>
      <c r="E104">
        <v>5</v>
      </c>
      <c r="F104" t="s">
        <v>17059</v>
      </c>
      <c r="G104" t="s">
        <v>16768</v>
      </c>
      <c r="H104" s="1">
        <v>6500000</v>
      </c>
      <c r="I104">
        <v>150</v>
      </c>
      <c r="J104">
        <v>43330</v>
      </c>
      <c r="K104">
        <v>1</v>
      </c>
      <c r="L104" t="s">
        <v>24</v>
      </c>
    </row>
    <row r="105" spans="1:12" x14ac:dyDescent="0.3">
      <c r="A105" t="s">
        <v>17987</v>
      </c>
      <c r="B105" t="s">
        <v>17987</v>
      </c>
      <c r="C105" t="s">
        <v>17988</v>
      </c>
      <c r="D105" t="s">
        <v>19667</v>
      </c>
      <c r="E105">
        <v>3</v>
      </c>
      <c r="F105" t="s">
        <v>16788</v>
      </c>
      <c r="G105" t="s">
        <v>16768</v>
      </c>
      <c r="H105" s="1">
        <v>6500000</v>
      </c>
      <c r="I105">
        <v>150</v>
      </c>
      <c r="J105">
        <v>43330</v>
      </c>
      <c r="K105">
        <v>1</v>
      </c>
      <c r="L105" t="s">
        <v>24</v>
      </c>
    </row>
    <row r="106" spans="1:12" x14ac:dyDescent="0.3">
      <c r="A106" t="s">
        <v>10753</v>
      </c>
      <c r="B106" t="s">
        <v>10753</v>
      </c>
      <c r="C106" t="s">
        <v>9772</v>
      </c>
      <c r="D106" t="s">
        <v>19665</v>
      </c>
      <c r="E106">
        <v>1</v>
      </c>
      <c r="F106" t="s">
        <v>9406</v>
      </c>
      <c r="G106" t="s">
        <v>9211</v>
      </c>
      <c r="H106" s="1">
        <v>22500000</v>
      </c>
      <c r="I106">
        <v>520</v>
      </c>
      <c r="J106">
        <v>43270</v>
      </c>
      <c r="K106">
        <v>2</v>
      </c>
      <c r="L106" t="s">
        <v>16</v>
      </c>
    </row>
    <row r="107" spans="1:12" x14ac:dyDescent="0.3">
      <c r="A107" t="s">
        <v>3615</v>
      </c>
      <c r="B107" t="s">
        <v>3615</v>
      </c>
      <c r="C107" t="s">
        <v>6026</v>
      </c>
      <c r="D107" t="s">
        <v>19667</v>
      </c>
      <c r="E107">
        <v>1</v>
      </c>
      <c r="F107" t="s">
        <v>2576</v>
      </c>
      <c r="G107" t="s">
        <v>2549</v>
      </c>
      <c r="H107" s="1">
        <v>118000000</v>
      </c>
      <c r="I107">
        <v>2728</v>
      </c>
      <c r="J107">
        <v>43260</v>
      </c>
      <c r="K107">
        <v>4</v>
      </c>
      <c r="L107" t="s">
        <v>16</v>
      </c>
    </row>
    <row r="108" spans="1:12" x14ac:dyDescent="0.3">
      <c r="A108" t="s">
        <v>10689</v>
      </c>
      <c r="B108" t="s">
        <v>10692</v>
      </c>
      <c r="C108" t="s">
        <v>10690</v>
      </c>
      <c r="D108" t="s">
        <v>19665</v>
      </c>
      <c r="E108">
        <v>3</v>
      </c>
      <c r="F108" t="s">
        <v>10691</v>
      </c>
      <c r="G108" t="s">
        <v>9211</v>
      </c>
      <c r="H108" s="1">
        <v>60000000</v>
      </c>
      <c r="I108">
        <v>1400</v>
      </c>
      <c r="J108">
        <v>42860</v>
      </c>
      <c r="K108">
        <v>3</v>
      </c>
      <c r="L108" t="s">
        <v>24</v>
      </c>
    </row>
    <row r="109" spans="1:12" x14ac:dyDescent="0.3">
      <c r="A109" t="s">
        <v>10820</v>
      </c>
      <c r="B109" t="s">
        <v>10820</v>
      </c>
      <c r="C109" t="s">
        <v>10821</v>
      </c>
      <c r="D109" t="s">
        <v>19667</v>
      </c>
      <c r="E109">
        <v>2</v>
      </c>
      <c r="F109" t="s">
        <v>9646</v>
      </c>
      <c r="G109" t="s">
        <v>9211</v>
      </c>
      <c r="H109" s="1">
        <v>30000000</v>
      </c>
      <c r="I109">
        <v>700</v>
      </c>
      <c r="J109">
        <v>42860</v>
      </c>
      <c r="K109">
        <v>2</v>
      </c>
      <c r="L109" t="s">
        <v>16</v>
      </c>
    </row>
    <row r="110" spans="1:12" x14ac:dyDescent="0.3">
      <c r="A110" t="s">
        <v>9827</v>
      </c>
      <c r="B110" t="s">
        <v>9827</v>
      </c>
      <c r="C110" t="s">
        <v>9828</v>
      </c>
      <c r="D110" t="s">
        <v>19665</v>
      </c>
      <c r="E110">
        <v>2</v>
      </c>
      <c r="F110" t="s">
        <v>9559</v>
      </c>
      <c r="G110" t="s">
        <v>9211</v>
      </c>
      <c r="H110" s="1">
        <v>29500000</v>
      </c>
      <c r="I110">
        <v>690</v>
      </c>
      <c r="J110">
        <v>42750</v>
      </c>
      <c r="K110">
        <v>2</v>
      </c>
      <c r="L110" t="s">
        <v>16</v>
      </c>
    </row>
    <row r="111" spans="1:12" x14ac:dyDescent="0.3">
      <c r="A111" t="s">
        <v>10603</v>
      </c>
      <c r="B111" t="s">
        <v>10603</v>
      </c>
      <c r="C111" t="s">
        <v>10594</v>
      </c>
      <c r="D111" t="s">
        <v>19665</v>
      </c>
      <c r="E111">
        <v>1</v>
      </c>
      <c r="F111" t="s">
        <v>9383</v>
      </c>
      <c r="G111" t="s">
        <v>9211</v>
      </c>
      <c r="H111" s="1">
        <v>11100000</v>
      </c>
      <c r="I111">
        <v>260</v>
      </c>
      <c r="J111">
        <v>42690</v>
      </c>
      <c r="K111">
        <v>1</v>
      </c>
      <c r="L111" t="s">
        <v>24</v>
      </c>
    </row>
    <row r="112" spans="1:12" x14ac:dyDescent="0.3">
      <c r="A112" t="s">
        <v>17461</v>
      </c>
      <c r="B112" t="s">
        <v>17461</v>
      </c>
      <c r="C112" t="s">
        <v>17462</v>
      </c>
      <c r="D112" t="s">
        <v>19667</v>
      </c>
      <c r="E112">
        <v>10</v>
      </c>
      <c r="F112" t="s">
        <v>17463</v>
      </c>
      <c r="G112" t="s">
        <v>16768</v>
      </c>
      <c r="H112" s="1">
        <v>122500000</v>
      </c>
      <c r="I112">
        <v>2880</v>
      </c>
      <c r="J112">
        <v>42530</v>
      </c>
      <c r="K112">
        <v>4</v>
      </c>
      <c r="L112" t="s">
        <v>16</v>
      </c>
    </row>
    <row r="113" spans="1:12" x14ac:dyDescent="0.3">
      <c r="A113" t="s">
        <v>9771</v>
      </c>
      <c r="B113" t="s">
        <v>9773</v>
      </c>
      <c r="C113" t="s">
        <v>9772</v>
      </c>
      <c r="D113" t="s">
        <v>19665</v>
      </c>
      <c r="E113">
        <v>1</v>
      </c>
      <c r="F113" t="s">
        <v>9406</v>
      </c>
      <c r="G113" t="s">
        <v>9211</v>
      </c>
      <c r="H113" s="1">
        <v>15000000</v>
      </c>
      <c r="I113">
        <v>353</v>
      </c>
      <c r="J113">
        <v>42490</v>
      </c>
      <c r="K113">
        <v>1</v>
      </c>
      <c r="L113" t="s">
        <v>16</v>
      </c>
    </row>
    <row r="114" spans="1:12" x14ac:dyDescent="0.3">
      <c r="A114" t="s">
        <v>17201</v>
      </c>
      <c r="B114" t="s">
        <v>17201</v>
      </c>
      <c r="C114" t="s">
        <v>17202</v>
      </c>
      <c r="D114" t="s">
        <v>19666</v>
      </c>
      <c r="E114">
        <v>5</v>
      </c>
      <c r="F114" t="s">
        <v>16868</v>
      </c>
      <c r="G114" t="s">
        <v>16768</v>
      </c>
      <c r="H114" s="1">
        <v>80000000</v>
      </c>
      <c r="I114">
        <v>1900</v>
      </c>
      <c r="J114">
        <v>42100</v>
      </c>
      <c r="K114">
        <v>3</v>
      </c>
      <c r="L114" t="s">
        <v>16</v>
      </c>
    </row>
    <row r="115" spans="1:12" x14ac:dyDescent="0.3">
      <c r="A115" t="s">
        <v>15366</v>
      </c>
      <c r="B115" t="s">
        <v>15081</v>
      </c>
      <c r="C115" t="s">
        <v>15367</v>
      </c>
      <c r="D115" t="s">
        <v>19667</v>
      </c>
      <c r="E115">
        <v>6</v>
      </c>
      <c r="F115" t="s">
        <v>15083</v>
      </c>
      <c r="G115" t="s">
        <v>13091</v>
      </c>
      <c r="H115" s="1">
        <v>40000000</v>
      </c>
      <c r="I115">
        <v>950</v>
      </c>
      <c r="J115">
        <v>42100</v>
      </c>
      <c r="K115">
        <v>3</v>
      </c>
      <c r="L115" t="s">
        <v>16</v>
      </c>
    </row>
    <row r="116" spans="1:12" x14ac:dyDescent="0.3">
      <c r="A116" t="s">
        <v>10338</v>
      </c>
      <c r="B116" t="s">
        <v>10339</v>
      </c>
      <c r="C116" t="s">
        <v>9263</v>
      </c>
      <c r="D116" t="s">
        <v>19665</v>
      </c>
      <c r="E116">
        <v>2</v>
      </c>
      <c r="F116" t="s">
        <v>9264</v>
      </c>
      <c r="G116" t="s">
        <v>9211</v>
      </c>
      <c r="H116" s="1">
        <v>24000000</v>
      </c>
      <c r="I116">
        <v>570</v>
      </c>
      <c r="J116">
        <v>42100</v>
      </c>
      <c r="K116">
        <v>2</v>
      </c>
      <c r="L116" t="s">
        <v>16</v>
      </c>
    </row>
    <row r="117" spans="1:12" x14ac:dyDescent="0.3">
      <c r="A117" t="s">
        <v>10338</v>
      </c>
      <c r="B117" t="s">
        <v>10339</v>
      </c>
      <c r="C117" t="s">
        <v>9263</v>
      </c>
      <c r="D117" t="s">
        <v>19665</v>
      </c>
      <c r="E117">
        <v>2</v>
      </c>
      <c r="F117" t="s">
        <v>9264</v>
      </c>
      <c r="G117" t="s">
        <v>9211</v>
      </c>
      <c r="H117" s="1">
        <v>24000000</v>
      </c>
      <c r="I117">
        <v>570</v>
      </c>
      <c r="J117">
        <v>42100</v>
      </c>
      <c r="K117">
        <v>2</v>
      </c>
      <c r="L117" t="s">
        <v>16</v>
      </c>
    </row>
    <row r="118" spans="1:12" x14ac:dyDescent="0.3">
      <c r="A118" t="s">
        <v>18843</v>
      </c>
      <c r="B118" t="s">
        <v>18843</v>
      </c>
      <c r="C118" t="s">
        <v>18844</v>
      </c>
      <c r="D118" t="s">
        <v>19667</v>
      </c>
      <c r="E118">
        <v>4</v>
      </c>
      <c r="F118" t="s">
        <v>18845</v>
      </c>
      <c r="G118" t="s">
        <v>16768</v>
      </c>
      <c r="H118" s="1">
        <v>140000000</v>
      </c>
      <c r="I118">
        <v>3330</v>
      </c>
      <c r="J118">
        <v>42040</v>
      </c>
      <c r="K118">
        <v>3</v>
      </c>
      <c r="L118" t="s">
        <v>16</v>
      </c>
    </row>
    <row r="119" spans="1:12" x14ac:dyDescent="0.3">
      <c r="A119" t="s">
        <v>10033</v>
      </c>
      <c r="B119" t="s">
        <v>10033</v>
      </c>
      <c r="C119" t="s">
        <v>10034</v>
      </c>
      <c r="D119" t="s">
        <v>19665</v>
      </c>
      <c r="E119">
        <v>1</v>
      </c>
      <c r="F119" t="s">
        <v>9646</v>
      </c>
      <c r="G119" t="s">
        <v>9211</v>
      </c>
      <c r="H119" s="1">
        <v>21000000</v>
      </c>
      <c r="I119">
        <v>500</v>
      </c>
      <c r="J119">
        <v>42000</v>
      </c>
      <c r="K119">
        <v>2</v>
      </c>
      <c r="L119" t="s">
        <v>24</v>
      </c>
    </row>
    <row r="120" spans="1:12" x14ac:dyDescent="0.3">
      <c r="A120" t="s">
        <v>9951</v>
      </c>
      <c r="B120" t="s">
        <v>9951</v>
      </c>
      <c r="C120" t="s">
        <v>9952</v>
      </c>
      <c r="D120" t="s">
        <v>19665</v>
      </c>
      <c r="E120">
        <v>3</v>
      </c>
      <c r="F120" t="s">
        <v>9656</v>
      </c>
      <c r="G120" t="s">
        <v>9211</v>
      </c>
      <c r="H120" s="1">
        <v>67000000</v>
      </c>
      <c r="I120">
        <v>1600</v>
      </c>
      <c r="J120">
        <v>41880</v>
      </c>
      <c r="K120">
        <v>3</v>
      </c>
      <c r="L120" t="s">
        <v>24</v>
      </c>
    </row>
    <row r="121" spans="1:12" x14ac:dyDescent="0.3">
      <c r="A121" t="s">
        <v>14633</v>
      </c>
      <c r="B121" t="s">
        <v>14633</v>
      </c>
      <c r="C121" t="s">
        <v>16292</v>
      </c>
      <c r="D121" t="s">
        <v>19667</v>
      </c>
      <c r="E121">
        <v>5</v>
      </c>
      <c r="F121" t="s">
        <v>14635</v>
      </c>
      <c r="G121" t="s">
        <v>13091</v>
      </c>
      <c r="H121" s="1">
        <v>250000000</v>
      </c>
      <c r="I121">
        <v>6000</v>
      </c>
      <c r="J121">
        <v>41670</v>
      </c>
      <c r="K121">
        <v>4</v>
      </c>
      <c r="L121" t="s">
        <v>16</v>
      </c>
    </row>
    <row r="122" spans="1:12" x14ac:dyDescent="0.3">
      <c r="A122" t="s">
        <v>9839</v>
      </c>
      <c r="B122" t="s">
        <v>9839</v>
      </c>
      <c r="C122" t="s">
        <v>9840</v>
      </c>
      <c r="D122" t="s">
        <v>19665</v>
      </c>
      <c r="E122">
        <v>2</v>
      </c>
      <c r="F122" t="s">
        <v>9295</v>
      </c>
      <c r="G122" t="s">
        <v>9211</v>
      </c>
      <c r="H122" s="1">
        <v>36000000</v>
      </c>
      <c r="I122">
        <v>864</v>
      </c>
      <c r="J122">
        <v>41670</v>
      </c>
      <c r="K122">
        <v>3</v>
      </c>
      <c r="L122" t="s">
        <v>16</v>
      </c>
    </row>
    <row r="123" spans="1:12" x14ac:dyDescent="0.3">
      <c r="A123" t="s">
        <v>10469</v>
      </c>
      <c r="B123" t="s">
        <v>9737</v>
      </c>
      <c r="C123" t="s">
        <v>9266</v>
      </c>
      <c r="D123" t="s">
        <v>19665</v>
      </c>
      <c r="E123">
        <v>2</v>
      </c>
      <c r="F123" t="s">
        <v>9267</v>
      </c>
      <c r="G123" t="s">
        <v>9211</v>
      </c>
      <c r="H123" s="1">
        <v>32500000</v>
      </c>
      <c r="I123">
        <v>780</v>
      </c>
      <c r="J123">
        <v>41670</v>
      </c>
      <c r="K123">
        <v>2</v>
      </c>
      <c r="L123" t="s">
        <v>24</v>
      </c>
    </row>
    <row r="124" spans="1:12" x14ac:dyDescent="0.3">
      <c r="A124" t="s">
        <v>10113</v>
      </c>
      <c r="B124" t="s">
        <v>10113</v>
      </c>
      <c r="C124" t="s">
        <v>10034</v>
      </c>
      <c r="D124" t="s">
        <v>19665</v>
      </c>
      <c r="E124">
        <v>1</v>
      </c>
      <c r="F124" t="s">
        <v>9646</v>
      </c>
      <c r="G124" t="s">
        <v>9211</v>
      </c>
      <c r="H124" s="1">
        <v>20000000</v>
      </c>
      <c r="I124">
        <v>480</v>
      </c>
      <c r="J124">
        <v>41670</v>
      </c>
      <c r="K124">
        <v>2</v>
      </c>
      <c r="L124" t="s">
        <v>16</v>
      </c>
    </row>
    <row r="125" spans="1:12" x14ac:dyDescent="0.3">
      <c r="A125" t="s">
        <v>10696</v>
      </c>
      <c r="B125" t="s">
        <v>10697</v>
      </c>
      <c r="C125" t="s">
        <v>10642</v>
      </c>
      <c r="D125" t="s">
        <v>19665</v>
      </c>
      <c r="E125">
        <v>1</v>
      </c>
      <c r="F125" t="s">
        <v>10281</v>
      </c>
      <c r="G125" t="s">
        <v>9211</v>
      </c>
      <c r="H125" s="1">
        <v>10000000</v>
      </c>
      <c r="I125">
        <v>240</v>
      </c>
      <c r="J125">
        <v>41670</v>
      </c>
      <c r="K125">
        <v>1</v>
      </c>
      <c r="L125" t="s">
        <v>16</v>
      </c>
    </row>
    <row r="126" spans="1:12" x14ac:dyDescent="0.3">
      <c r="A126" t="s">
        <v>9412</v>
      </c>
      <c r="B126" t="s">
        <v>9412</v>
      </c>
      <c r="C126" t="s">
        <v>9298</v>
      </c>
      <c r="D126" t="s">
        <v>19665</v>
      </c>
      <c r="E126">
        <v>2</v>
      </c>
      <c r="F126" t="s">
        <v>9253</v>
      </c>
      <c r="G126" t="s">
        <v>9211</v>
      </c>
      <c r="H126" s="1">
        <v>35000000</v>
      </c>
      <c r="I126">
        <v>850</v>
      </c>
      <c r="J126">
        <v>41180</v>
      </c>
      <c r="K126">
        <v>3</v>
      </c>
      <c r="L126" t="s">
        <v>24</v>
      </c>
    </row>
    <row r="127" spans="1:12" x14ac:dyDescent="0.3">
      <c r="A127" t="s">
        <v>10569</v>
      </c>
      <c r="B127" t="s">
        <v>10572</v>
      </c>
      <c r="C127" t="s">
        <v>10570</v>
      </c>
      <c r="D127" t="s">
        <v>19665</v>
      </c>
      <c r="E127">
        <v>2</v>
      </c>
      <c r="F127" t="s">
        <v>10571</v>
      </c>
      <c r="G127" t="s">
        <v>9211</v>
      </c>
      <c r="H127" s="1">
        <v>35000000</v>
      </c>
      <c r="I127">
        <v>850</v>
      </c>
      <c r="J127">
        <v>41180</v>
      </c>
      <c r="K127">
        <v>3</v>
      </c>
      <c r="L127" t="s">
        <v>16</v>
      </c>
    </row>
    <row r="128" spans="1:12" x14ac:dyDescent="0.3">
      <c r="A128" t="s">
        <v>9318</v>
      </c>
      <c r="B128" t="s">
        <v>9320</v>
      </c>
      <c r="C128" t="s">
        <v>9319</v>
      </c>
      <c r="D128" t="s">
        <v>19665</v>
      </c>
      <c r="E128">
        <v>5</v>
      </c>
      <c r="F128" t="s">
        <v>9291</v>
      </c>
      <c r="G128" t="s">
        <v>9211</v>
      </c>
      <c r="H128" s="1">
        <v>120000000</v>
      </c>
      <c r="I128">
        <v>2920</v>
      </c>
      <c r="J128">
        <v>41090</v>
      </c>
      <c r="K128">
        <v>4</v>
      </c>
      <c r="L128" t="s">
        <v>16</v>
      </c>
    </row>
    <row r="129" spans="1:12" x14ac:dyDescent="0.3">
      <c r="A129" t="s">
        <v>10020</v>
      </c>
      <c r="B129" t="s">
        <v>10021</v>
      </c>
      <c r="C129" t="s">
        <v>9214</v>
      </c>
      <c r="D129" t="s">
        <v>19665</v>
      </c>
      <c r="E129">
        <v>3</v>
      </c>
      <c r="F129" t="s">
        <v>9215</v>
      </c>
      <c r="G129" t="s">
        <v>9211</v>
      </c>
      <c r="H129" s="1">
        <v>45000000</v>
      </c>
      <c r="I129">
        <v>1100</v>
      </c>
      <c r="J129">
        <v>40910</v>
      </c>
      <c r="K129">
        <v>3</v>
      </c>
      <c r="L129" t="s">
        <v>24</v>
      </c>
    </row>
    <row r="130" spans="1:12" x14ac:dyDescent="0.3">
      <c r="A130" t="s">
        <v>10949</v>
      </c>
      <c r="B130" t="s">
        <v>9970</v>
      </c>
      <c r="C130" t="s">
        <v>10400</v>
      </c>
      <c r="D130" t="s">
        <v>19665</v>
      </c>
      <c r="E130">
        <v>1</v>
      </c>
      <c r="F130" t="s">
        <v>9969</v>
      </c>
      <c r="G130" t="s">
        <v>9211</v>
      </c>
      <c r="H130" s="1">
        <v>18000000</v>
      </c>
      <c r="I130">
        <v>440</v>
      </c>
      <c r="J130">
        <v>40910</v>
      </c>
      <c r="K130">
        <v>2</v>
      </c>
      <c r="L130" t="s">
        <v>16</v>
      </c>
    </row>
    <row r="131" spans="1:12" x14ac:dyDescent="0.3">
      <c r="A131" t="s">
        <v>10873</v>
      </c>
      <c r="B131" t="s">
        <v>10873</v>
      </c>
      <c r="C131" t="s">
        <v>10874</v>
      </c>
      <c r="D131" t="s">
        <v>19665</v>
      </c>
      <c r="E131">
        <v>5</v>
      </c>
      <c r="F131" t="s">
        <v>9454</v>
      </c>
      <c r="G131" t="s">
        <v>9211</v>
      </c>
      <c r="H131" s="1">
        <v>150000000</v>
      </c>
      <c r="I131">
        <v>3700</v>
      </c>
      <c r="J131">
        <v>40540</v>
      </c>
      <c r="K131">
        <v>4</v>
      </c>
      <c r="L131" t="s">
        <v>16</v>
      </c>
    </row>
    <row r="132" spans="1:12" x14ac:dyDescent="0.3">
      <c r="A132" t="s">
        <v>18713</v>
      </c>
      <c r="B132" t="s">
        <v>18713</v>
      </c>
      <c r="C132" t="s">
        <v>19567</v>
      </c>
      <c r="D132" t="s">
        <v>19667</v>
      </c>
      <c r="E132">
        <v>10</v>
      </c>
      <c r="F132" t="s">
        <v>17735</v>
      </c>
      <c r="G132" t="s">
        <v>16768</v>
      </c>
      <c r="H132" s="1">
        <v>60000000</v>
      </c>
      <c r="I132">
        <v>1480</v>
      </c>
      <c r="J132">
        <v>40540</v>
      </c>
      <c r="K132">
        <v>3</v>
      </c>
      <c r="L132" t="s">
        <v>24</v>
      </c>
    </row>
    <row r="133" spans="1:12" x14ac:dyDescent="0.3">
      <c r="A133" t="s">
        <v>9251</v>
      </c>
      <c r="B133" t="s">
        <v>9254</v>
      </c>
      <c r="C133" t="s">
        <v>9252</v>
      </c>
      <c r="D133" t="s">
        <v>19665</v>
      </c>
      <c r="E133">
        <v>3</v>
      </c>
      <c r="F133" t="s">
        <v>9253</v>
      </c>
      <c r="G133" t="s">
        <v>9211</v>
      </c>
      <c r="H133" s="1">
        <v>47500000</v>
      </c>
      <c r="I133">
        <v>1180</v>
      </c>
      <c r="J133">
        <v>40250</v>
      </c>
      <c r="K133">
        <v>3</v>
      </c>
      <c r="L133" t="s">
        <v>24</v>
      </c>
    </row>
    <row r="134" spans="1:12" x14ac:dyDescent="0.3">
      <c r="A134" t="s">
        <v>9283</v>
      </c>
      <c r="B134" t="s">
        <v>9286</v>
      </c>
      <c r="C134" t="s">
        <v>9284</v>
      </c>
      <c r="D134" t="s">
        <v>19665</v>
      </c>
      <c r="E134">
        <v>4</v>
      </c>
      <c r="F134" t="s">
        <v>9285</v>
      </c>
      <c r="G134" t="s">
        <v>9211</v>
      </c>
      <c r="H134" s="1">
        <v>100000000</v>
      </c>
      <c r="I134">
        <v>2500</v>
      </c>
      <c r="J134">
        <v>40000</v>
      </c>
      <c r="K134">
        <v>4</v>
      </c>
      <c r="L134" t="s">
        <v>16</v>
      </c>
    </row>
    <row r="135" spans="1:12" x14ac:dyDescent="0.3">
      <c r="A135" t="s">
        <v>18861</v>
      </c>
      <c r="B135" t="s">
        <v>18861</v>
      </c>
      <c r="C135" t="s">
        <v>18862</v>
      </c>
      <c r="D135" t="s">
        <v>19667</v>
      </c>
      <c r="E135">
        <v>9</v>
      </c>
      <c r="F135" t="s">
        <v>17152</v>
      </c>
      <c r="G135" t="s">
        <v>16768</v>
      </c>
      <c r="H135" s="1">
        <v>60000000</v>
      </c>
      <c r="I135">
        <v>1500</v>
      </c>
      <c r="J135">
        <v>40000</v>
      </c>
      <c r="K135">
        <v>3</v>
      </c>
      <c r="L135" t="s">
        <v>16</v>
      </c>
    </row>
    <row r="136" spans="1:12" x14ac:dyDescent="0.3">
      <c r="A136" t="s">
        <v>10895</v>
      </c>
      <c r="B136" t="s">
        <v>10210</v>
      </c>
      <c r="C136" t="s">
        <v>10896</v>
      </c>
      <c r="D136" t="s">
        <v>19667</v>
      </c>
      <c r="E136">
        <v>3</v>
      </c>
      <c r="F136" t="s">
        <v>9406</v>
      </c>
      <c r="G136" t="s">
        <v>9211</v>
      </c>
      <c r="H136" s="1">
        <v>60000000</v>
      </c>
      <c r="I136">
        <v>1500</v>
      </c>
      <c r="J136">
        <v>40000</v>
      </c>
      <c r="K136">
        <v>3</v>
      </c>
      <c r="L136" t="s">
        <v>16</v>
      </c>
    </row>
    <row r="137" spans="1:12" x14ac:dyDescent="0.3">
      <c r="A137" t="s">
        <v>3810</v>
      </c>
      <c r="B137" t="s">
        <v>3810</v>
      </c>
      <c r="C137" t="s">
        <v>5752</v>
      </c>
      <c r="D137" t="s">
        <v>19667</v>
      </c>
      <c r="E137">
        <v>1</v>
      </c>
      <c r="F137" t="s">
        <v>3725</v>
      </c>
      <c r="G137" t="s">
        <v>2549</v>
      </c>
      <c r="H137" s="1">
        <v>24000000</v>
      </c>
      <c r="I137">
        <v>600</v>
      </c>
      <c r="J137">
        <v>40000</v>
      </c>
      <c r="K137">
        <v>2</v>
      </c>
      <c r="L137" t="s">
        <v>16</v>
      </c>
    </row>
    <row r="138" spans="1:12" x14ac:dyDescent="0.3">
      <c r="A138" t="s">
        <v>8374</v>
      </c>
      <c r="B138" t="s">
        <v>8374</v>
      </c>
      <c r="C138" t="s">
        <v>8375</v>
      </c>
      <c r="D138" t="s">
        <v>19667</v>
      </c>
      <c r="E138">
        <v>1</v>
      </c>
      <c r="F138" t="s">
        <v>8376</v>
      </c>
      <c r="G138" t="s">
        <v>8184</v>
      </c>
      <c r="H138" s="1">
        <v>20000000</v>
      </c>
      <c r="I138">
        <v>500</v>
      </c>
      <c r="J138">
        <v>40000</v>
      </c>
      <c r="K138">
        <v>2</v>
      </c>
      <c r="L138" t="s">
        <v>16</v>
      </c>
    </row>
    <row r="139" spans="1:12" x14ac:dyDescent="0.3">
      <c r="A139" t="s">
        <v>10687</v>
      </c>
      <c r="B139" t="s">
        <v>10349</v>
      </c>
      <c r="C139" t="s">
        <v>10688</v>
      </c>
      <c r="D139" t="s">
        <v>19665</v>
      </c>
      <c r="E139">
        <v>1</v>
      </c>
      <c r="F139" t="s">
        <v>10351</v>
      </c>
      <c r="G139" t="s">
        <v>9211</v>
      </c>
      <c r="H139" s="1">
        <v>10000000</v>
      </c>
      <c r="I139">
        <v>250</v>
      </c>
      <c r="J139">
        <v>40000</v>
      </c>
      <c r="K139">
        <v>1</v>
      </c>
      <c r="L139" t="s">
        <v>16</v>
      </c>
    </row>
    <row r="140" spans="1:12" x14ac:dyDescent="0.3">
      <c r="A140" t="s">
        <v>10932</v>
      </c>
      <c r="B140" t="s">
        <v>10934</v>
      </c>
      <c r="C140" t="s">
        <v>10933</v>
      </c>
      <c r="D140" t="s">
        <v>19667</v>
      </c>
      <c r="E140">
        <v>1</v>
      </c>
      <c r="F140" t="s">
        <v>10522</v>
      </c>
      <c r="G140" t="s">
        <v>9211</v>
      </c>
      <c r="H140" s="1">
        <v>8000000</v>
      </c>
      <c r="I140">
        <v>200</v>
      </c>
      <c r="J140">
        <v>40000</v>
      </c>
      <c r="K140">
        <v>1</v>
      </c>
      <c r="L140" t="s">
        <v>16</v>
      </c>
    </row>
    <row r="141" spans="1:12" x14ac:dyDescent="0.3">
      <c r="A141" t="s">
        <v>18963</v>
      </c>
      <c r="B141" t="s">
        <v>18963</v>
      </c>
      <c r="C141" t="s">
        <v>19493</v>
      </c>
      <c r="D141" t="s">
        <v>19667</v>
      </c>
      <c r="E141">
        <v>5</v>
      </c>
      <c r="F141" t="s">
        <v>17410</v>
      </c>
      <c r="G141" t="s">
        <v>16768</v>
      </c>
      <c r="H141" s="1">
        <v>6000000</v>
      </c>
      <c r="I141">
        <v>150</v>
      </c>
      <c r="J141">
        <v>40000</v>
      </c>
      <c r="K141">
        <v>1</v>
      </c>
      <c r="L141" t="s">
        <v>24</v>
      </c>
    </row>
    <row r="142" spans="1:12" x14ac:dyDescent="0.3">
      <c r="A142" t="s">
        <v>10061</v>
      </c>
      <c r="B142" t="s">
        <v>10061</v>
      </c>
      <c r="C142" t="s">
        <v>9645</v>
      </c>
      <c r="D142" t="s">
        <v>19665</v>
      </c>
      <c r="E142">
        <v>2</v>
      </c>
      <c r="F142" t="s">
        <v>9646</v>
      </c>
      <c r="G142" t="s">
        <v>9211</v>
      </c>
      <c r="H142" s="1">
        <v>37000000</v>
      </c>
      <c r="I142">
        <v>927</v>
      </c>
      <c r="J142">
        <v>39910</v>
      </c>
      <c r="K142">
        <v>3</v>
      </c>
      <c r="L142" t="s">
        <v>24</v>
      </c>
    </row>
    <row r="143" spans="1:12" x14ac:dyDescent="0.3">
      <c r="A143" t="s">
        <v>9898</v>
      </c>
      <c r="B143" t="s">
        <v>9899</v>
      </c>
      <c r="C143" t="s">
        <v>9659</v>
      </c>
      <c r="D143" t="s">
        <v>19665</v>
      </c>
      <c r="E143">
        <v>3</v>
      </c>
      <c r="F143" t="s">
        <v>9260</v>
      </c>
      <c r="G143" t="s">
        <v>9211</v>
      </c>
      <c r="H143" s="1">
        <v>32500000</v>
      </c>
      <c r="I143">
        <v>819</v>
      </c>
      <c r="J143">
        <v>39680</v>
      </c>
      <c r="K143">
        <v>3</v>
      </c>
      <c r="L143" t="s">
        <v>24</v>
      </c>
    </row>
    <row r="144" spans="1:12" x14ac:dyDescent="0.3">
      <c r="A144" t="s">
        <v>10486</v>
      </c>
      <c r="B144" t="s">
        <v>10487</v>
      </c>
      <c r="C144" t="s">
        <v>10239</v>
      </c>
      <c r="D144" t="s">
        <v>19665</v>
      </c>
      <c r="E144">
        <v>2</v>
      </c>
      <c r="F144" t="s">
        <v>9969</v>
      </c>
      <c r="G144" t="s">
        <v>9211</v>
      </c>
      <c r="H144" s="1">
        <v>47500000</v>
      </c>
      <c r="I144">
        <v>1200</v>
      </c>
      <c r="J144">
        <v>39580</v>
      </c>
      <c r="K144">
        <v>3</v>
      </c>
      <c r="L144" t="s">
        <v>16</v>
      </c>
    </row>
    <row r="145" spans="1:12" x14ac:dyDescent="0.3">
      <c r="A145" t="s">
        <v>9442</v>
      </c>
      <c r="B145" t="s">
        <v>9442</v>
      </c>
      <c r="C145" t="s">
        <v>9298</v>
      </c>
      <c r="D145" t="s">
        <v>19665</v>
      </c>
      <c r="E145">
        <v>2</v>
      </c>
      <c r="F145" t="s">
        <v>9253</v>
      </c>
      <c r="G145" t="s">
        <v>9211</v>
      </c>
      <c r="H145" s="1">
        <v>37500000</v>
      </c>
      <c r="I145">
        <v>950</v>
      </c>
      <c r="J145">
        <v>39470</v>
      </c>
      <c r="K145">
        <v>3</v>
      </c>
      <c r="L145" t="s">
        <v>24</v>
      </c>
    </row>
    <row r="146" spans="1:12" x14ac:dyDescent="0.3">
      <c r="A146" t="s">
        <v>9644</v>
      </c>
      <c r="B146" t="s">
        <v>9644</v>
      </c>
      <c r="C146" t="s">
        <v>9645</v>
      </c>
      <c r="D146" t="s">
        <v>19665</v>
      </c>
      <c r="E146">
        <v>2</v>
      </c>
      <c r="F146" t="s">
        <v>9646</v>
      </c>
      <c r="G146" t="s">
        <v>9211</v>
      </c>
      <c r="H146" s="1">
        <v>32500000</v>
      </c>
      <c r="I146">
        <v>825</v>
      </c>
      <c r="J146">
        <v>39390</v>
      </c>
      <c r="K146">
        <v>3</v>
      </c>
      <c r="L146" t="s">
        <v>16</v>
      </c>
    </row>
    <row r="147" spans="1:12" x14ac:dyDescent="0.3">
      <c r="A147" t="s">
        <v>18454</v>
      </c>
      <c r="B147" t="s">
        <v>18454</v>
      </c>
      <c r="C147" t="s">
        <v>18455</v>
      </c>
      <c r="D147" t="s">
        <v>19667</v>
      </c>
      <c r="E147">
        <v>5</v>
      </c>
      <c r="F147" t="s">
        <v>17374</v>
      </c>
      <c r="G147" t="s">
        <v>16768</v>
      </c>
      <c r="H147" s="1">
        <v>70000000</v>
      </c>
      <c r="I147">
        <v>1780</v>
      </c>
      <c r="J147">
        <v>39330</v>
      </c>
      <c r="K147">
        <v>3</v>
      </c>
      <c r="L147" t="s">
        <v>16</v>
      </c>
    </row>
    <row r="148" spans="1:12" x14ac:dyDescent="0.3">
      <c r="A148" t="s">
        <v>9289</v>
      </c>
      <c r="B148" t="s">
        <v>9292</v>
      </c>
      <c r="C148" t="s">
        <v>9290</v>
      </c>
      <c r="D148" t="s">
        <v>19665</v>
      </c>
      <c r="E148">
        <v>1</v>
      </c>
      <c r="F148" t="s">
        <v>9291</v>
      </c>
      <c r="G148" t="s">
        <v>9211</v>
      </c>
      <c r="H148" s="1">
        <v>23500000</v>
      </c>
      <c r="I148">
        <v>600</v>
      </c>
      <c r="J148">
        <v>39170</v>
      </c>
      <c r="K148">
        <v>2</v>
      </c>
      <c r="L148" t="s">
        <v>24</v>
      </c>
    </row>
    <row r="149" spans="1:12" x14ac:dyDescent="0.3">
      <c r="A149" t="s">
        <v>10242</v>
      </c>
      <c r="B149" t="s">
        <v>10097</v>
      </c>
      <c r="C149" t="s">
        <v>10096</v>
      </c>
      <c r="D149" t="s">
        <v>19665</v>
      </c>
      <c r="E149">
        <v>1</v>
      </c>
      <c r="F149" t="s">
        <v>9699</v>
      </c>
      <c r="G149" t="s">
        <v>9211</v>
      </c>
      <c r="H149" s="1">
        <v>16000000</v>
      </c>
      <c r="I149">
        <v>410</v>
      </c>
      <c r="J149">
        <v>39020</v>
      </c>
      <c r="K149">
        <v>2</v>
      </c>
      <c r="L149" t="s">
        <v>16</v>
      </c>
    </row>
    <row r="150" spans="1:12" x14ac:dyDescent="0.3">
      <c r="A150" t="s">
        <v>11119</v>
      </c>
      <c r="B150" t="s">
        <v>11119</v>
      </c>
      <c r="C150" t="s">
        <v>11120</v>
      </c>
      <c r="D150" t="s">
        <v>19667</v>
      </c>
      <c r="E150">
        <v>1</v>
      </c>
      <c r="F150" t="s">
        <v>9559</v>
      </c>
      <c r="G150" t="s">
        <v>9211</v>
      </c>
      <c r="H150" s="1">
        <v>7000000</v>
      </c>
      <c r="I150">
        <v>180</v>
      </c>
      <c r="J150">
        <v>38890</v>
      </c>
      <c r="K150">
        <v>1</v>
      </c>
      <c r="L150" t="s">
        <v>16</v>
      </c>
    </row>
    <row r="151" spans="1:12" x14ac:dyDescent="0.3">
      <c r="A151" t="s">
        <v>10648</v>
      </c>
      <c r="B151" t="s">
        <v>10564</v>
      </c>
      <c r="C151" t="s">
        <v>10649</v>
      </c>
      <c r="D151" t="s">
        <v>19665</v>
      </c>
      <c r="E151">
        <v>1</v>
      </c>
      <c r="F151" t="s">
        <v>9279</v>
      </c>
      <c r="G151" t="s">
        <v>9211</v>
      </c>
      <c r="H151" s="1">
        <v>24000000</v>
      </c>
      <c r="I151">
        <v>620</v>
      </c>
      <c r="J151">
        <v>38710</v>
      </c>
      <c r="K151">
        <v>2</v>
      </c>
      <c r="L151" t="s">
        <v>16</v>
      </c>
    </row>
    <row r="152" spans="1:12" x14ac:dyDescent="0.3">
      <c r="A152" t="s">
        <v>9217</v>
      </c>
      <c r="B152" t="s">
        <v>9217</v>
      </c>
      <c r="C152" t="s">
        <v>9218</v>
      </c>
      <c r="D152" t="s">
        <v>19665</v>
      </c>
      <c r="E152">
        <v>1</v>
      </c>
      <c r="F152" t="s">
        <v>9219</v>
      </c>
      <c r="G152" t="s">
        <v>9211</v>
      </c>
      <c r="H152" s="1">
        <v>24500000</v>
      </c>
      <c r="I152">
        <v>635</v>
      </c>
      <c r="J152">
        <v>38580</v>
      </c>
      <c r="K152">
        <v>2</v>
      </c>
      <c r="L152" t="s">
        <v>24</v>
      </c>
    </row>
    <row r="153" spans="1:12" x14ac:dyDescent="0.3">
      <c r="A153" t="s">
        <v>14214</v>
      </c>
      <c r="B153" t="s">
        <v>14214</v>
      </c>
      <c r="C153" t="s">
        <v>15496</v>
      </c>
      <c r="D153" t="s">
        <v>19667</v>
      </c>
      <c r="E153">
        <v>5</v>
      </c>
      <c r="F153" t="s">
        <v>14216</v>
      </c>
      <c r="G153" t="s">
        <v>13091</v>
      </c>
      <c r="H153" s="1">
        <v>250000000</v>
      </c>
      <c r="I153">
        <v>6500</v>
      </c>
      <c r="J153">
        <v>38460</v>
      </c>
      <c r="K153">
        <v>3</v>
      </c>
      <c r="L153" t="s">
        <v>16</v>
      </c>
    </row>
    <row r="154" spans="1:12" x14ac:dyDescent="0.3">
      <c r="A154" t="s">
        <v>3420</v>
      </c>
      <c r="B154" t="s">
        <v>3420</v>
      </c>
      <c r="C154" t="s">
        <v>7342</v>
      </c>
      <c r="D154" t="s">
        <v>19667</v>
      </c>
      <c r="E154">
        <v>5</v>
      </c>
      <c r="F154" t="s">
        <v>3419</v>
      </c>
      <c r="G154" t="s">
        <v>2549</v>
      </c>
      <c r="H154" s="1">
        <v>92000000</v>
      </c>
      <c r="I154">
        <v>2400</v>
      </c>
      <c r="J154">
        <v>38330</v>
      </c>
      <c r="K154">
        <v>4</v>
      </c>
      <c r="L154" t="s">
        <v>16</v>
      </c>
    </row>
    <row r="155" spans="1:12" x14ac:dyDescent="0.3">
      <c r="A155" t="s">
        <v>10069</v>
      </c>
      <c r="B155" t="s">
        <v>10070</v>
      </c>
      <c r="C155" t="s">
        <v>9698</v>
      </c>
      <c r="D155" t="s">
        <v>19665</v>
      </c>
      <c r="E155">
        <v>2</v>
      </c>
      <c r="F155" t="s">
        <v>9699</v>
      </c>
      <c r="G155" t="s">
        <v>9211</v>
      </c>
      <c r="H155" s="1">
        <v>23000000</v>
      </c>
      <c r="I155">
        <v>600</v>
      </c>
      <c r="J155">
        <v>38330</v>
      </c>
      <c r="K155">
        <v>2</v>
      </c>
      <c r="L155" t="s">
        <v>24</v>
      </c>
    </row>
    <row r="156" spans="1:12" x14ac:dyDescent="0.3">
      <c r="A156" t="s">
        <v>9297</v>
      </c>
      <c r="B156" t="s">
        <v>9299</v>
      </c>
      <c r="C156" t="s">
        <v>9298</v>
      </c>
      <c r="D156" t="s">
        <v>19665</v>
      </c>
      <c r="E156">
        <v>2</v>
      </c>
      <c r="F156" t="s">
        <v>9253</v>
      </c>
      <c r="G156" t="s">
        <v>9211</v>
      </c>
      <c r="H156" s="1">
        <v>55000000</v>
      </c>
      <c r="I156">
        <v>1440</v>
      </c>
      <c r="J156">
        <v>38190</v>
      </c>
      <c r="K156">
        <v>3</v>
      </c>
      <c r="L156" t="s">
        <v>24</v>
      </c>
    </row>
    <row r="157" spans="1:12" x14ac:dyDescent="0.3">
      <c r="A157" t="s">
        <v>10213</v>
      </c>
      <c r="B157" t="s">
        <v>9836</v>
      </c>
      <c r="C157" t="s">
        <v>9325</v>
      </c>
      <c r="D157" t="s">
        <v>19665</v>
      </c>
      <c r="E157">
        <v>4</v>
      </c>
      <c r="F157" t="s">
        <v>9326</v>
      </c>
      <c r="G157" t="s">
        <v>9211</v>
      </c>
      <c r="H157" s="1">
        <v>56000000</v>
      </c>
      <c r="I157">
        <v>1470</v>
      </c>
      <c r="J157">
        <v>38090</v>
      </c>
      <c r="K157">
        <v>3</v>
      </c>
      <c r="L157" t="s">
        <v>24</v>
      </c>
    </row>
    <row r="158" spans="1:12" x14ac:dyDescent="0.3">
      <c r="A158" t="s">
        <v>10252</v>
      </c>
      <c r="B158" t="s">
        <v>10252</v>
      </c>
      <c r="C158" t="s">
        <v>10253</v>
      </c>
      <c r="D158" t="s">
        <v>19665</v>
      </c>
      <c r="E158">
        <v>1</v>
      </c>
      <c r="F158" t="s">
        <v>9504</v>
      </c>
      <c r="G158" t="s">
        <v>9211</v>
      </c>
      <c r="H158" s="1">
        <v>8000000</v>
      </c>
      <c r="I158">
        <v>210</v>
      </c>
      <c r="J158">
        <v>38090</v>
      </c>
      <c r="K158">
        <v>1</v>
      </c>
      <c r="L158" t="s">
        <v>24</v>
      </c>
    </row>
    <row r="159" spans="1:12" x14ac:dyDescent="0.3">
      <c r="A159" t="s">
        <v>10676</v>
      </c>
      <c r="B159" t="s">
        <v>10676</v>
      </c>
      <c r="C159" t="s">
        <v>9896</v>
      </c>
      <c r="D159" t="s">
        <v>19665</v>
      </c>
      <c r="E159">
        <v>2</v>
      </c>
      <c r="F159" t="s">
        <v>9897</v>
      </c>
      <c r="G159" t="s">
        <v>9211</v>
      </c>
      <c r="H159" s="1">
        <v>33000000</v>
      </c>
      <c r="I159">
        <v>870</v>
      </c>
      <c r="J159">
        <v>37930</v>
      </c>
      <c r="K159">
        <v>3</v>
      </c>
      <c r="L159" t="s">
        <v>16</v>
      </c>
    </row>
    <row r="160" spans="1:12" x14ac:dyDescent="0.3">
      <c r="A160" t="s">
        <v>18905</v>
      </c>
      <c r="B160" t="s">
        <v>18905</v>
      </c>
      <c r="C160" t="s">
        <v>18906</v>
      </c>
      <c r="D160" t="s">
        <v>19667</v>
      </c>
      <c r="E160">
        <v>3</v>
      </c>
      <c r="F160" t="s">
        <v>18512</v>
      </c>
      <c r="G160" t="s">
        <v>16768</v>
      </c>
      <c r="H160" s="1">
        <v>13000000</v>
      </c>
      <c r="I160">
        <v>344</v>
      </c>
      <c r="J160">
        <v>37790</v>
      </c>
      <c r="K160">
        <v>1</v>
      </c>
      <c r="L160" t="s">
        <v>16</v>
      </c>
    </row>
    <row r="161" spans="1:12" x14ac:dyDescent="0.3">
      <c r="A161" t="s">
        <v>10679</v>
      </c>
      <c r="B161" t="s">
        <v>10061</v>
      </c>
      <c r="C161" t="s">
        <v>10633</v>
      </c>
      <c r="D161" t="s">
        <v>19665</v>
      </c>
      <c r="E161">
        <v>1</v>
      </c>
      <c r="F161" t="s">
        <v>9646</v>
      </c>
      <c r="G161" t="s">
        <v>9211</v>
      </c>
      <c r="H161" s="1">
        <v>8500000</v>
      </c>
      <c r="I161">
        <v>225</v>
      </c>
      <c r="J161">
        <v>37780</v>
      </c>
      <c r="K161">
        <v>1</v>
      </c>
      <c r="L161" t="s">
        <v>24</v>
      </c>
    </row>
    <row r="162" spans="1:12" x14ac:dyDescent="0.3">
      <c r="A162" t="s">
        <v>6950</v>
      </c>
      <c r="B162" t="s">
        <v>6950</v>
      </c>
      <c r="C162" t="s">
        <v>7056</v>
      </c>
      <c r="D162" t="s">
        <v>19667</v>
      </c>
      <c r="E162">
        <v>6</v>
      </c>
      <c r="F162" t="s">
        <v>5899</v>
      </c>
      <c r="G162" t="s">
        <v>2549</v>
      </c>
      <c r="H162" s="1">
        <v>60400000</v>
      </c>
      <c r="I162">
        <v>1600</v>
      </c>
      <c r="J162">
        <v>37750</v>
      </c>
      <c r="K162">
        <v>3</v>
      </c>
      <c r="L162" t="s">
        <v>24</v>
      </c>
    </row>
    <row r="163" spans="1:12" x14ac:dyDescent="0.3">
      <c r="A163" t="s">
        <v>16849</v>
      </c>
      <c r="B163" t="s">
        <v>16849</v>
      </c>
      <c r="C163" t="s">
        <v>18111</v>
      </c>
      <c r="D163" t="s">
        <v>19667</v>
      </c>
      <c r="E163">
        <v>1</v>
      </c>
      <c r="F163" t="s">
        <v>16844</v>
      </c>
      <c r="G163" t="s">
        <v>16768</v>
      </c>
      <c r="H163" s="1">
        <v>8000000</v>
      </c>
      <c r="I163">
        <v>213</v>
      </c>
      <c r="J163">
        <v>37560</v>
      </c>
      <c r="K163">
        <v>1</v>
      </c>
      <c r="L163" t="s">
        <v>16</v>
      </c>
    </row>
    <row r="164" spans="1:12" x14ac:dyDescent="0.3">
      <c r="A164" t="s">
        <v>10432</v>
      </c>
      <c r="B164" t="s">
        <v>10337</v>
      </c>
      <c r="C164" t="s">
        <v>9457</v>
      </c>
      <c r="D164" t="s">
        <v>19665</v>
      </c>
      <c r="E164">
        <v>3</v>
      </c>
      <c r="F164" t="s">
        <v>9374</v>
      </c>
      <c r="G164" t="s">
        <v>9211</v>
      </c>
      <c r="H164" s="1">
        <v>65000000</v>
      </c>
      <c r="I164">
        <v>1750</v>
      </c>
      <c r="J164">
        <v>37140</v>
      </c>
      <c r="K164">
        <v>3</v>
      </c>
      <c r="L164" t="s">
        <v>16</v>
      </c>
    </row>
    <row r="165" spans="1:12" x14ac:dyDescent="0.3">
      <c r="A165" t="s">
        <v>9583</v>
      </c>
      <c r="B165" t="s">
        <v>9585</v>
      </c>
      <c r="C165" t="s">
        <v>9584</v>
      </c>
      <c r="D165" t="s">
        <v>19665</v>
      </c>
      <c r="E165">
        <v>2</v>
      </c>
      <c r="F165" t="s">
        <v>9504</v>
      </c>
      <c r="G165" t="s">
        <v>9211</v>
      </c>
      <c r="H165" s="1">
        <v>34500000</v>
      </c>
      <c r="I165">
        <v>930</v>
      </c>
      <c r="J165">
        <v>37100</v>
      </c>
      <c r="K165">
        <v>3</v>
      </c>
      <c r="L165" t="s">
        <v>24</v>
      </c>
    </row>
    <row r="166" spans="1:12" x14ac:dyDescent="0.3">
      <c r="A166" t="s">
        <v>18300</v>
      </c>
      <c r="B166" t="s">
        <v>18300</v>
      </c>
      <c r="C166" t="s">
        <v>18301</v>
      </c>
      <c r="D166" t="s">
        <v>19665</v>
      </c>
      <c r="E166">
        <v>3</v>
      </c>
      <c r="F166" t="s">
        <v>18302</v>
      </c>
      <c r="G166" t="s">
        <v>16768</v>
      </c>
      <c r="H166" s="1">
        <v>55000000</v>
      </c>
      <c r="I166">
        <v>1485</v>
      </c>
      <c r="J166">
        <v>37040</v>
      </c>
      <c r="K166">
        <v>3</v>
      </c>
      <c r="L166" t="s">
        <v>16</v>
      </c>
    </row>
    <row r="167" spans="1:12" x14ac:dyDescent="0.3">
      <c r="A167" t="s">
        <v>17443</v>
      </c>
      <c r="B167" t="s">
        <v>17443</v>
      </c>
      <c r="C167" t="s">
        <v>19295</v>
      </c>
      <c r="D167" t="s">
        <v>19667</v>
      </c>
      <c r="E167">
        <v>2</v>
      </c>
      <c r="F167" t="s">
        <v>17445</v>
      </c>
      <c r="G167" t="s">
        <v>16768</v>
      </c>
      <c r="H167" s="1">
        <v>28500000</v>
      </c>
      <c r="I167">
        <v>770</v>
      </c>
      <c r="J167">
        <v>37010</v>
      </c>
      <c r="K167">
        <v>2</v>
      </c>
      <c r="L167" t="s">
        <v>24</v>
      </c>
    </row>
    <row r="168" spans="1:12" x14ac:dyDescent="0.3">
      <c r="A168" t="s">
        <v>10412</v>
      </c>
      <c r="B168" t="s">
        <v>10414</v>
      </c>
      <c r="C168" t="s">
        <v>10413</v>
      </c>
      <c r="D168" t="s">
        <v>19665</v>
      </c>
      <c r="E168">
        <v>1</v>
      </c>
      <c r="F168" t="s">
        <v>9267</v>
      </c>
      <c r="G168" t="s">
        <v>9211</v>
      </c>
      <c r="H168" s="1">
        <v>12000000</v>
      </c>
      <c r="I168">
        <v>325</v>
      </c>
      <c r="J168">
        <v>36920</v>
      </c>
      <c r="K168">
        <v>1</v>
      </c>
      <c r="L168" t="s">
        <v>16</v>
      </c>
    </row>
    <row r="169" spans="1:12" x14ac:dyDescent="0.3">
      <c r="A169" t="s">
        <v>6950</v>
      </c>
      <c r="B169" t="s">
        <v>6950</v>
      </c>
      <c r="C169" t="s">
        <v>6951</v>
      </c>
      <c r="D169" t="s">
        <v>19667</v>
      </c>
      <c r="E169">
        <v>2</v>
      </c>
      <c r="F169" t="s">
        <v>5899</v>
      </c>
      <c r="G169" t="s">
        <v>2549</v>
      </c>
      <c r="H169" s="1">
        <v>25000000</v>
      </c>
      <c r="I169">
        <v>680</v>
      </c>
      <c r="J169">
        <v>36760</v>
      </c>
      <c r="K169">
        <v>2</v>
      </c>
      <c r="L169" t="s">
        <v>24</v>
      </c>
    </row>
    <row r="170" spans="1:12" x14ac:dyDescent="0.3">
      <c r="A170" t="s">
        <v>10638</v>
      </c>
      <c r="B170" t="s">
        <v>10638</v>
      </c>
      <c r="C170" t="s">
        <v>10639</v>
      </c>
      <c r="D170" t="s">
        <v>19667</v>
      </c>
      <c r="E170">
        <v>5</v>
      </c>
      <c r="F170" t="s">
        <v>10640</v>
      </c>
      <c r="G170" t="s">
        <v>9211</v>
      </c>
      <c r="H170" s="1">
        <v>110000000</v>
      </c>
      <c r="I170">
        <v>3000</v>
      </c>
      <c r="J170">
        <v>36670</v>
      </c>
      <c r="K170">
        <v>5</v>
      </c>
      <c r="L170" t="s">
        <v>16</v>
      </c>
    </row>
    <row r="171" spans="1:12" x14ac:dyDescent="0.3">
      <c r="A171" t="s">
        <v>6274</v>
      </c>
      <c r="B171" t="s">
        <v>6274</v>
      </c>
      <c r="C171" t="s">
        <v>6275</v>
      </c>
      <c r="D171" t="s">
        <v>19667</v>
      </c>
      <c r="E171">
        <v>6</v>
      </c>
      <c r="F171" t="s">
        <v>6276</v>
      </c>
      <c r="G171" t="s">
        <v>2549</v>
      </c>
      <c r="H171" s="1">
        <v>49500000</v>
      </c>
      <c r="I171">
        <v>1350</v>
      </c>
      <c r="J171">
        <v>36670</v>
      </c>
      <c r="K171">
        <v>3</v>
      </c>
      <c r="L171" t="s">
        <v>24</v>
      </c>
    </row>
    <row r="172" spans="1:12" x14ac:dyDescent="0.3">
      <c r="A172" t="s">
        <v>10699</v>
      </c>
      <c r="B172" t="s">
        <v>10061</v>
      </c>
      <c r="C172" t="s">
        <v>10034</v>
      </c>
      <c r="D172" t="s">
        <v>19665</v>
      </c>
      <c r="E172">
        <v>1</v>
      </c>
      <c r="F172" t="s">
        <v>9646</v>
      </c>
      <c r="G172" t="s">
        <v>9211</v>
      </c>
      <c r="H172" s="1">
        <v>11500000</v>
      </c>
      <c r="I172">
        <v>315</v>
      </c>
      <c r="J172">
        <v>36510</v>
      </c>
      <c r="K172">
        <v>1</v>
      </c>
      <c r="L172" t="s">
        <v>16</v>
      </c>
    </row>
    <row r="173" spans="1:12" x14ac:dyDescent="0.3">
      <c r="A173" t="s">
        <v>10426</v>
      </c>
      <c r="B173" t="s">
        <v>10426</v>
      </c>
      <c r="C173" t="s">
        <v>9373</v>
      </c>
      <c r="D173" t="s">
        <v>19665</v>
      </c>
      <c r="E173">
        <v>2</v>
      </c>
      <c r="F173" t="s">
        <v>9374</v>
      </c>
      <c r="G173" t="s">
        <v>9211</v>
      </c>
      <c r="H173" s="1">
        <v>20000000</v>
      </c>
      <c r="I173">
        <v>549</v>
      </c>
      <c r="J173">
        <v>36430</v>
      </c>
      <c r="K173">
        <v>2</v>
      </c>
      <c r="L173" t="s">
        <v>24</v>
      </c>
    </row>
    <row r="174" spans="1:12" x14ac:dyDescent="0.3">
      <c r="A174" t="s">
        <v>3423</v>
      </c>
      <c r="B174" t="s">
        <v>3423</v>
      </c>
      <c r="C174" t="s">
        <v>5925</v>
      </c>
      <c r="D174" t="s">
        <v>19667</v>
      </c>
      <c r="E174">
        <v>4</v>
      </c>
      <c r="F174" t="s">
        <v>3422</v>
      </c>
      <c r="G174" t="s">
        <v>2549</v>
      </c>
      <c r="H174" s="1">
        <v>40000000</v>
      </c>
      <c r="I174">
        <v>1100</v>
      </c>
      <c r="J174">
        <v>36360</v>
      </c>
      <c r="K174">
        <v>3</v>
      </c>
      <c r="L174" t="s">
        <v>24</v>
      </c>
    </row>
    <row r="175" spans="1:12" x14ac:dyDescent="0.3">
      <c r="A175" t="s">
        <v>10238</v>
      </c>
      <c r="B175" t="s">
        <v>10238</v>
      </c>
      <c r="C175" t="s">
        <v>10239</v>
      </c>
      <c r="D175" t="s">
        <v>19665</v>
      </c>
      <c r="E175">
        <v>2</v>
      </c>
      <c r="F175" t="s">
        <v>9969</v>
      </c>
      <c r="G175" t="s">
        <v>9211</v>
      </c>
      <c r="H175" s="1">
        <v>26500000</v>
      </c>
      <c r="I175">
        <v>730</v>
      </c>
      <c r="J175">
        <v>36300</v>
      </c>
      <c r="K175">
        <v>2</v>
      </c>
      <c r="L175" t="s">
        <v>16</v>
      </c>
    </row>
    <row r="176" spans="1:12" x14ac:dyDescent="0.3">
      <c r="A176" t="s">
        <v>4888</v>
      </c>
      <c r="B176" t="s">
        <v>4888</v>
      </c>
      <c r="C176" t="s">
        <v>4889</v>
      </c>
      <c r="D176" t="s">
        <v>19667</v>
      </c>
      <c r="E176">
        <v>3</v>
      </c>
      <c r="F176" t="s">
        <v>4890</v>
      </c>
      <c r="G176" t="s">
        <v>2549</v>
      </c>
      <c r="H176" s="1">
        <v>65000000</v>
      </c>
      <c r="I176">
        <v>1800</v>
      </c>
      <c r="J176">
        <v>36110</v>
      </c>
      <c r="K176">
        <v>3</v>
      </c>
      <c r="L176" t="s">
        <v>16</v>
      </c>
    </row>
    <row r="177" spans="1:12" x14ac:dyDescent="0.3">
      <c r="A177" t="s">
        <v>11105</v>
      </c>
      <c r="B177" t="s">
        <v>9407</v>
      </c>
      <c r="C177" t="s">
        <v>9772</v>
      </c>
      <c r="D177" t="s">
        <v>19665</v>
      </c>
      <c r="E177">
        <v>1</v>
      </c>
      <c r="F177" t="s">
        <v>9406</v>
      </c>
      <c r="G177" t="s">
        <v>9211</v>
      </c>
      <c r="H177" s="1">
        <v>17500000</v>
      </c>
      <c r="I177">
        <v>486</v>
      </c>
      <c r="J177">
        <v>36010</v>
      </c>
      <c r="K177">
        <v>2</v>
      </c>
      <c r="L177" t="s">
        <v>16</v>
      </c>
    </row>
    <row r="178" spans="1:12" x14ac:dyDescent="0.3">
      <c r="A178" t="s">
        <v>10306</v>
      </c>
      <c r="B178" t="s">
        <v>10308</v>
      </c>
      <c r="C178" t="s">
        <v>10307</v>
      </c>
      <c r="D178" t="s">
        <v>19665</v>
      </c>
      <c r="E178">
        <v>4</v>
      </c>
      <c r="F178" t="s">
        <v>10057</v>
      </c>
      <c r="G178" t="s">
        <v>9211</v>
      </c>
      <c r="H178" s="1">
        <v>180000000</v>
      </c>
      <c r="I178">
        <v>5000</v>
      </c>
      <c r="J178">
        <v>36000</v>
      </c>
      <c r="K178">
        <v>5</v>
      </c>
      <c r="L178" t="s">
        <v>16</v>
      </c>
    </row>
    <row r="179" spans="1:12" x14ac:dyDescent="0.3">
      <c r="A179" t="s">
        <v>10227</v>
      </c>
      <c r="B179" t="s">
        <v>9607</v>
      </c>
      <c r="C179" t="s">
        <v>10228</v>
      </c>
      <c r="D179" t="s">
        <v>19665</v>
      </c>
      <c r="E179">
        <v>4</v>
      </c>
      <c r="F179" t="s">
        <v>9275</v>
      </c>
      <c r="G179" t="s">
        <v>9211</v>
      </c>
      <c r="H179" s="1">
        <v>72000000</v>
      </c>
      <c r="I179">
        <v>2000</v>
      </c>
      <c r="J179">
        <v>36000</v>
      </c>
      <c r="K179">
        <v>1</v>
      </c>
      <c r="L179" t="s">
        <v>16</v>
      </c>
    </row>
    <row r="180" spans="1:12" x14ac:dyDescent="0.3">
      <c r="A180" t="s">
        <v>19636</v>
      </c>
      <c r="B180" t="s">
        <v>19638</v>
      </c>
      <c r="C180" t="s">
        <v>19637</v>
      </c>
      <c r="D180" t="s">
        <v>19667</v>
      </c>
      <c r="E180">
        <v>9</v>
      </c>
      <c r="F180" t="s">
        <v>17321</v>
      </c>
      <c r="G180" t="s">
        <v>16768</v>
      </c>
      <c r="H180" s="1">
        <v>36000000</v>
      </c>
      <c r="I180">
        <v>1000</v>
      </c>
      <c r="J180">
        <v>36000</v>
      </c>
      <c r="K180">
        <v>3</v>
      </c>
      <c r="L180" t="s">
        <v>24</v>
      </c>
    </row>
    <row r="181" spans="1:12" x14ac:dyDescent="0.3">
      <c r="A181" t="s">
        <v>10428</v>
      </c>
      <c r="B181" t="s">
        <v>9442</v>
      </c>
      <c r="C181" t="s">
        <v>9298</v>
      </c>
      <c r="D181" t="s">
        <v>19665</v>
      </c>
      <c r="E181">
        <v>2</v>
      </c>
      <c r="F181" t="s">
        <v>9253</v>
      </c>
      <c r="G181" t="s">
        <v>9211</v>
      </c>
      <c r="H181" s="1">
        <v>30000000</v>
      </c>
      <c r="I181">
        <v>834</v>
      </c>
      <c r="J181">
        <v>35970</v>
      </c>
      <c r="K181">
        <v>3</v>
      </c>
      <c r="L181" t="s">
        <v>24</v>
      </c>
    </row>
    <row r="182" spans="1:12" x14ac:dyDescent="0.3">
      <c r="A182" t="s">
        <v>9265</v>
      </c>
      <c r="B182" t="s">
        <v>9268</v>
      </c>
      <c r="C182" t="s">
        <v>9266</v>
      </c>
      <c r="D182" t="s">
        <v>19665</v>
      </c>
      <c r="E182">
        <v>2</v>
      </c>
      <c r="F182" t="s">
        <v>9267</v>
      </c>
      <c r="G182" t="s">
        <v>9211</v>
      </c>
      <c r="H182" s="1">
        <v>34000000</v>
      </c>
      <c r="I182">
        <v>950</v>
      </c>
      <c r="J182">
        <v>35790</v>
      </c>
      <c r="K182">
        <v>3</v>
      </c>
      <c r="L182" t="s">
        <v>16</v>
      </c>
    </row>
    <row r="183" spans="1:12" x14ac:dyDescent="0.3">
      <c r="A183" t="s">
        <v>9621</v>
      </c>
      <c r="B183" t="s">
        <v>9623</v>
      </c>
      <c r="C183" t="s">
        <v>9622</v>
      </c>
      <c r="D183" t="s">
        <v>19665</v>
      </c>
      <c r="E183">
        <v>3</v>
      </c>
      <c r="F183" t="s">
        <v>9504</v>
      </c>
      <c r="G183" t="s">
        <v>9211</v>
      </c>
      <c r="H183" s="1">
        <v>75000000</v>
      </c>
      <c r="I183">
        <v>2100</v>
      </c>
      <c r="J183">
        <v>35710</v>
      </c>
      <c r="K183">
        <v>4</v>
      </c>
      <c r="L183" t="s">
        <v>16</v>
      </c>
    </row>
    <row r="184" spans="1:12" x14ac:dyDescent="0.3">
      <c r="A184" t="s">
        <v>2563</v>
      </c>
      <c r="B184" t="s">
        <v>2563</v>
      </c>
      <c r="C184" t="s">
        <v>7672</v>
      </c>
      <c r="D184" t="s">
        <v>19667</v>
      </c>
      <c r="E184">
        <v>2</v>
      </c>
      <c r="F184" t="s">
        <v>2562</v>
      </c>
      <c r="G184" t="s">
        <v>2549</v>
      </c>
      <c r="H184" s="1">
        <v>75000000</v>
      </c>
      <c r="I184">
        <v>2100</v>
      </c>
      <c r="J184">
        <v>35710</v>
      </c>
      <c r="K184">
        <v>4</v>
      </c>
      <c r="L184" t="s">
        <v>16</v>
      </c>
    </row>
    <row r="185" spans="1:12" x14ac:dyDescent="0.3">
      <c r="A185" t="s">
        <v>2689</v>
      </c>
      <c r="B185" t="s">
        <v>2689</v>
      </c>
      <c r="C185" t="s">
        <v>4604</v>
      </c>
      <c r="D185" t="s">
        <v>19666</v>
      </c>
      <c r="E185">
        <v>3</v>
      </c>
      <c r="F185" t="s">
        <v>2688</v>
      </c>
      <c r="G185" t="s">
        <v>2549</v>
      </c>
      <c r="H185" s="1">
        <v>40000000</v>
      </c>
      <c r="I185">
        <v>1120</v>
      </c>
      <c r="J185">
        <v>35710</v>
      </c>
      <c r="K185">
        <v>3</v>
      </c>
      <c r="L185" t="s">
        <v>16</v>
      </c>
    </row>
    <row r="186" spans="1:12" x14ac:dyDescent="0.3">
      <c r="A186" t="s">
        <v>17468</v>
      </c>
      <c r="B186" t="s">
        <v>17468</v>
      </c>
      <c r="C186" t="s">
        <v>17469</v>
      </c>
      <c r="D186" t="s">
        <v>19667</v>
      </c>
      <c r="E186">
        <v>1</v>
      </c>
      <c r="F186" t="s">
        <v>17114</v>
      </c>
      <c r="G186" t="s">
        <v>16768</v>
      </c>
      <c r="H186" s="1">
        <v>10000000</v>
      </c>
      <c r="I186">
        <v>280</v>
      </c>
      <c r="J186">
        <v>35710</v>
      </c>
      <c r="K186">
        <v>1</v>
      </c>
      <c r="L186" t="s">
        <v>24</v>
      </c>
    </row>
    <row r="187" spans="1:12" x14ac:dyDescent="0.3">
      <c r="A187" t="s">
        <v>18249</v>
      </c>
      <c r="B187" t="s">
        <v>18249</v>
      </c>
      <c r="C187" t="s">
        <v>18250</v>
      </c>
      <c r="D187" t="s">
        <v>19667</v>
      </c>
      <c r="E187">
        <v>3</v>
      </c>
      <c r="F187" t="s">
        <v>17396</v>
      </c>
      <c r="G187" t="s">
        <v>16768</v>
      </c>
      <c r="H187" s="1">
        <v>35000000</v>
      </c>
      <c r="I187">
        <v>981</v>
      </c>
      <c r="J187">
        <v>35680</v>
      </c>
      <c r="K187">
        <v>3</v>
      </c>
      <c r="L187" t="s">
        <v>24</v>
      </c>
    </row>
    <row r="188" spans="1:12" x14ac:dyDescent="0.3">
      <c r="A188" t="s">
        <v>18519</v>
      </c>
      <c r="B188" t="s">
        <v>18519</v>
      </c>
      <c r="C188" t="s">
        <v>18520</v>
      </c>
      <c r="D188" t="s">
        <v>19665</v>
      </c>
      <c r="E188">
        <v>4</v>
      </c>
      <c r="F188" t="s">
        <v>18521</v>
      </c>
      <c r="G188" t="s">
        <v>16768</v>
      </c>
      <c r="H188" s="1">
        <v>92500000</v>
      </c>
      <c r="I188">
        <v>2600</v>
      </c>
      <c r="J188">
        <v>35580</v>
      </c>
      <c r="K188">
        <v>4</v>
      </c>
      <c r="L188" t="s">
        <v>16</v>
      </c>
    </row>
    <row r="189" spans="1:12" x14ac:dyDescent="0.3">
      <c r="A189" t="s">
        <v>17390</v>
      </c>
      <c r="B189" t="s">
        <v>17390</v>
      </c>
      <c r="C189" t="s">
        <v>17891</v>
      </c>
      <c r="D189" t="s">
        <v>19667</v>
      </c>
      <c r="E189">
        <v>2</v>
      </c>
      <c r="F189" t="s">
        <v>17389</v>
      </c>
      <c r="G189" t="s">
        <v>16768</v>
      </c>
      <c r="H189" s="1">
        <v>16000000</v>
      </c>
      <c r="I189">
        <v>450</v>
      </c>
      <c r="J189">
        <v>35550</v>
      </c>
      <c r="K189">
        <v>2</v>
      </c>
      <c r="L189" t="s">
        <v>16</v>
      </c>
    </row>
    <row r="190" spans="1:12" x14ac:dyDescent="0.3">
      <c r="A190" t="s">
        <v>18327</v>
      </c>
      <c r="B190" t="s">
        <v>18327</v>
      </c>
      <c r="C190" t="s">
        <v>18682</v>
      </c>
      <c r="D190" t="s">
        <v>19667</v>
      </c>
      <c r="E190">
        <v>2</v>
      </c>
      <c r="F190" t="s">
        <v>18329</v>
      </c>
      <c r="G190" t="s">
        <v>16768</v>
      </c>
      <c r="H190" s="1">
        <v>16000000</v>
      </c>
      <c r="I190">
        <v>450</v>
      </c>
      <c r="J190">
        <v>35550</v>
      </c>
      <c r="K190">
        <v>2</v>
      </c>
      <c r="L190" t="s">
        <v>24</v>
      </c>
    </row>
    <row r="191" spans="1:12" x14ac:dyDescent="0.3">
      <c r="A191" t="s">
        <v>10624</v>
      </c>
      <c r="B191" t="s">
        <v>10624</v>
      </c>
      <c r="C191" t="s">
        <v>10477</v>
      </c>
      <c r="D191" t="s">
        <v>19665</v>
      </c>
      <c r="E191">
        <v>1</v>
      </c>
      <c r="F191" t="s">
        <v>10478</v>
      </c>
      <c r="G191" t="s">
        <v>9211</v>
      </c>
      <c r="H191" s="1">
        <v>11000000</v>
      </c>
      <c r="I191">
        <v>310</v>
      </c>
      <c r="J191">
        <v>35480</v>
      </c>
      <c r="K191">
        <v>1</v>
      </c>
      <c r="L191" t="s">
        <v>16</v>
      </c>
    </row>
    <row r="192" spans="1:12" x14ac:dyDescent="0.3">
      <c r="A192" t="s">
        <v>18357</v>
      </c>
      <c r="B192" t="s">
        <v>18357</v>
      </c>
      <c r="C192" t="s">
        <v>18360</v>
      </c>
      <c r="D192" t="s">
        <v>19667</v>
      </c>
      <c r="E192">
        <v>7</v>
      </c>
      <c r="F192" t="s">
        <v>18359</v>
      </c>
      <c r="G192" t="s">
        <v>16768</v>
      </c>
      <c r="H192" s="1">
        <v>74500000</v>
      </c>
      <c r="I192">
        <v>2100</v>
      </c>
      <c r="J192">
        <v>35480</v>
      </c>
      <c r="K192">
        <v>4</v>
      </c>
      <c r="L192" t="s">
        <v>16</v>
      </c>
    </row>
    <row r="193" spans="1:12" x14ac:dyDescent="0.3">
      <c r="A193" t="s">
        <v>10089</v>
      </c>
      <c r="B193" t="s">
        <v>10089</v>
      </c>
      <c r="C193" t="s">
        <v>9373</v>
      </c>
      <c r="D193" t="s">
        <v>19665</v>
      </c>
      <c r="E193">
        <v>2</v>
      </c>
      <c r="F193" t="s">
        <v>9374</v>
      </c>
      <c r="G193" t="s">
        <v>9211</v>
      </c>
      <c r="H193" s="1">
        <v>28500000</v>
      </c>
      <c r="I193">
        <v>805</v>
      </c>
      <c r="J193">
        <v>35400</v>
      </c>
      <c r="K193">
        <v>3</v>
      </c>
      <c r="L193" t="s">
        <v>16</v>
      </c>
    </row>
    <row r="194" spans="1:12" x14ac:dyDescent="0.3">
      <c r="A194" t="s">
        <v>18663</v>
      </c>
      <c r="B194" t="s">
        <v>18663</v>
      </c>
      <c r="C194" t="s">
        <v>18664</v>
      </c>
      <c r="D194" t="s">
        <v>19667</v>
      </c>
      <c r="E194">
        <v>10</v>
      </c>
      <c r="F194" t="s">
        <v>18665</v>
      </c>
      <c r="G194" t="s">
        <v>16768</v>
      </c>
      <c r="H194" s="1">
        <v>350000000</v>
      </c>
      <c r="I194">
        <v>9900</v>
      </c>
      <c r="J194">
        <v>35350</v>
      </c>
      <c r="K194">
        <v>2</v>
      </c>
      <c r="L194" t="s">
        <v>16</v>
      </c>
    </row>
    <row r="195" spans="1:12" x14ac:dyDescent="0.3">
      <c r="A195" t="s">
        <v>19008</v>
      </c>
      <c r="B195" t="s">
        <v>19008</v>
      </c>
      <c r="C195" t="s">
        <v>19009</v>
      </c>
      <c r="D195" t="s">
        <v>19667</v>
      </c>
      <c r="E195">
        <v>2</v>
      </c>
      <c r="F195" t="s">
        <v>18399</v>
      </c>
      <c r="G195" t="s">
        <v>16768</v>
      </c>
      <c r="H195" s="1">
        <v>32500000</v>
      </c>
      <c r="I195">
        <v>920</v>
      </c>
      <c r="J195">
        <v>35330</v>
      </c>
      <c r="K195">
        <v>3</v>
      </c>
      <c r="L195" t="s">
        <v>24</v>
      </c>
    </row>
    <row r="196" spans="1:12" x14ac:dyDescent="0.3">
      <c r="A196" t="s">
        <v>10058</v>
      </c>
      <c r="B196" t="s">
        <v>10058</v>
      </c>
      <c r="C196" t="s">
        <v>11054</v>
      </c>
      <c r="D196" t="s">
        <v>19667</v>
      </c>
      <c r="E196">
        <v>7</v>
      </c>
      <c r="F196" t="s">
        <v>10057</v>
      </c>
      <c r="G196" t="s">
        <v>9211</v>
      </c>
      <c r="H196" s="1">
        <v>300000000</v>
      </c>
      <c r="I196">
        <v>8500</v>
      </c>
      <c r="J196">
        <v>35290</v>
      </c>
      <c r="K196">
        <v>1</v>
      </c>
      <c r="L196" t="s">
        <v>16</v>
      </c>
    </row>
    <row r="197" spans="1:12" x14ac:dyDescent="0.3">
      <c r="A197" t="s">
        <v>9702</v>
      </c>
      <c r="B197" t="s">
        <v>9702</v>
      </c>
      <c r="C197" t="s">
        <v>9274</v>
      </c>
      <c r="D197" t="s">
        <v>19665</v>
      </c>
      <c r="E197">
        <v>3</v>
      </c>
      <c r="F197" t="s">
        <v>9275</v>
      </c>
      <c r="G197" t="s">
        <v>9211</v>
      </c>
      <c r="H197" s="1">
        <v>55000000</v>
      </c>
      <c r="I197">
        <v>1560</v>
      </c>
      <c r="J197">
        <v>35260</v>
      </c>
      <c r="K197">
        <v>3</v>
      </c>
      <c r="L197" t="s">
        <v>16</v>
      </c>
    </row>
    <row r="198" spans="1:12" x14ac:dyDescent="0.3">
      <c r="A198" t="s">
        <v>10765</v>
      </c>
      <c r="B198" t="s">
        <v>10765</v>
      </c>
      <c r="C198" t="s">
        <v>10766</v>
      </c>
      <c r="D198" t="s">
        <v>19665</v>
      </c>
      <c r="E198">
        <v>1</v>
      </c>
      <c r="F198" t="s">
        <v>9253</v>
      </c>
      <c r="G198" t="s">
        <v>9211</v>
      </c>
      <c r="H198" s="1">
        <v>11000000</v>
      </c>
      <c r="I198">
        <v>313</v>
      </c>
      <c r="J198">
        <v>35140</v>
      </c>
      <c r="K198">
        <v>1</v>
      </c>
      <c r="L198" t="s">
        <v>16</v>
      </c>
    </row>
    <row r="199" spans="1:12" x14ac:dyDescent="0.3">
      <c r="A199" t="s">
        <v>12145</v>
      </c>
      <c r="B199" t="s">
        <v>18863</v>
      </c>
      <c r="C199" t="s">
        <v>18520</v>
      </c>
      <c r="D199" t="s">
        <v>19665</v>
      </c>
      <c r="E199">
        <v>4</v>
      </c>
      <c r="F199" t="s">
        <v>18521</v>
      </c>
      <c r="G199" t="s">
        <v>16768</v>
      </c>
      <c r="H199" s="1">
        <v>94800000</v>
      </c>
      <c r="I199">
        <v>2700</v>
      </c>
      <c r="J199">
        <v>35110</v>
      </c>
      <c r="K199">
        <v>4</v>
      </c>
      <c r="L199" t="s">
        <v>16</v>
      </c>
    </row>
    <row r="200" spans="1:12" x14ac:dyDescent="0.3">
      <c r="A200" t="s">
        <v>10324</v>
      </c>
      <c r="B200" t="s">
        <v>9420</v>
      </c>
      <c r="C200" t="s">
        <v>9418</v>
      </c>
      <c r="D200" t="s">
        <v>19665</v>
      </c>
      <c r="E200">
        <v>2</v>
      </c>
      <c r="F200" t="s">
        <v>9419</v>
      </c>
      <c r="G200" t="s">
        <v>9211</v>
      </c>
      <c r="H200" s="1">
        <v>30000000</v>
      </c>
      <c r="I200">
        <v>858</v>
      </c>
      <c r="J200">
        <v>34970</v>
      </c>
      <c r="K200">
        <v>3</v>
      </c>
      <c r="L200" t="s">
        <v>24</v>
      </c>
    </row>
    <row r="201" spans="1:12" x14ac:dyDescent="0.3">
      <c r="A201" t="s">
        <v>19241</v>
      </c>
      <c r="B201" t="s">
        <v>19243</v>
      </c>
      <c r="C201" t="s">
        <v>19242</v>
      </c>
      <c r="D201" t="s">
        <v>19667</v>
      </c>
      <c r="E201">
        <v>3</v>
      </c>
      <c r="F201" t="s">
        <v>17977</v>
      </c>
      <c r="G201" t="s">
        <v>16768</v>
      </c>
      <c r="H201" s="1">
        <v>110000000</v>
      </c>
      <c r="I201">
        <v>3150</v>
      </c>
      <c r="J201">
        <v>34920</v>
      </c>
      <c r="K201">
        <v>6</v>
      </c>
      <c r="L201" t="s">
        <v>16</v>
      </c>
    </row>
    <row r="202" spans="1:12" x14ac:dyDescent="0.3">
      <c r="A202" t="s">
        <v>10566</v>
      </c>
      <c r="B202" t="s">
        <v>9970</v>
      </c>
      <c r="C202" t="s">
        <v>10400</v>
      </c>
      <c r="D202" t="s">
        <v>19665</v>
      </c>
      <c r="E202">
        <v>1</v>
      </c>
      <c r="F202" t="s">
        <v>9969</v>
      </c>
      <c r="G202" t="s">
        <v>9211</v>
      </c>
      <c r="H202" s="1">
        <v>18500000</v>
      </c>
      <c r="I202">
        <v>535</v>
      </c>
      <c r="J202">
        <v>34580</v>
      </c>
      <c r="K202">
        <v>2</v>
      </c>
      <c r="L202" t="s">
        <v>16</v>
      </c>
    </row>
    <row r="203" spans="1:12" x14ac:dyDescent="0.3">
      <c r="A203" t="s">
        <v>10749</v>
      </c>
      <c r="B203" t="s">
        <v>9725</v>
      </c>
      <c r="C203" t="s">
        <v>10710</v>
      </c>
      <c r="D203" t="s">
        <v>19665</v>
      </c>
      <c r="E203">
        <v>1</v>
      </c>
      <c r="F203" t="s">
        <v>9260</v>
      </c>
      <c r="G203" t="s">
        <v>9211</v>
      </c>
      <c r="H203" s="1">
        <v>10000000</v>
      </c>
      <c r="I203">
        <v>290</v>
      </c>
      <c r="J203">
        <v>34480</v>
      </c>
      <c r="K203">
        <v>1</v>
      </c>
      <c r="L203" t="s">
        <v>24</v>
      </c>
    </row>
    <row r="204" spans="1:12" x14ac:dyDescent="0.3">
      <c r="A204" t="s">
        <v>9602</v>
      </c>
      <c r="B204" t="s">
        <v>9449</v>
      </c>
      <c r="C204" t="s">
        <v>9304</v>
      </c>
      <c r="D204" t="s">
        <v>19665</v>
      </c>
      <c r="E204">
        <v>3</v>
      </c>
      <c r="F204" t="s">
        <v>9285</v>
      </c>
      <c r="G204" t="s">
        <v>9211</v>
      </c>
      <c r="H204" s="1">
        <v>35000000</v>
      </c>
      <c r="I204">
        <v>1016</v>
      </c>
      <c r="J204">
        <v>34450</v>
      </c>
      <c r="K204">
        <v>3</v>
      </c>
      <c r="L204" t="s">
        <v>16</v>
      </c>
    </row>
    <row r="205" spans="1:12" x14ac:dyDescent="0.3">
      <c r="A205" t="s">
        <v>10055</v>
      </c>
      <c r="B205" t="s">
        <v>10058</v>
      </c>
      <c r="C205" t="s">
        <v>10056</v>
      </c>
      <c r="D205" t="s">
        <v>19665</v>
      </c>
      <c r="E205">
        <v>2</v>
      </c>
      <c r="F205" t="s">
        <v>10057</v>
      </c>
      <c r="G205" t="s">
        <v>9211</v>
      </c>
      <c r="H205" s="1">
        <v>46500000</v>
      </c>
      <c r="I205">
        <v>1350</v>
      </c>
      <c r="J205">
        <v>34440</v>
      </c>
      <c r="K205">
        <v>3</v>
      </c>
      <c r="L205" t="s">
        <v>24</v>
      </c>
    </row>
    <row r="206" spans="1:12" x14ac:dyDescent="0.3">
      <c r="A206" t="s">
        <v>17300</v>
      </c>
      <c r="B206" t="s">
        <v>17300</v>
      </c>
      <c r="C206" t="s">
        <v>18436</v>
      </c>
      <c r="D206" t="s">
        <v>19667</v>
      </c>
      <c r="E206">
        <v>2</v>
      </c>
      <c r="F206" t="s">
        <v>17299</v>
      </c>
      <c r="G206" t="s">
        <v>16768</v>
      </c>
      <c r="H206" s="1">
        <v>20000000</v>
      </c>
      <c r="I206">
        <v>581</v>
      </c>
      <c r="J206">
        <v>34420</v>
      </c>
      <c r="K206">
        <v>2</v>
      </c>
      <c r="L206" t="s">
        <v>16</v>
      </c>
    </row>
    <row r="207" spans="1:12" x14ac:dyDescent="0.3">
      <c r="A207" t="s">
        <v>10785</v>
      </c>
      <c r="B207" t="s">
        <v>10785</v>
      </c>
      <c r="C207" t="s">
        <v>10786</v>
      </c>
      <c r="D207" t="s">
        <v>19667</v>
      </c>
      <c r="E207">
        <v>3</v>
      </c>
      <c r="F207" t="s">
        <v>9419</v>
      </c>
      <c r="G207" t="s">
        <v>9211</v>
      </c>
      <c r="H207" s="1">
        <v>55000000</v>
      </c>
      <c r="I207">
        <v>1600</v>
      </c>
      <c r="J207">
        <v>34380</v>
      </c>
      <c r="K207">
        <v>3</v>
      </c>
      <c r="L207" t="s">
        <v>16</v>
      </c>
    </row>
    <row r="208" spans="1:12" x14ac:dyDescent="0.3">
      <c r="A208" t="s">
        <v>18662</v>
      </c>
      <c r="B208" t="s">
        <v>18662</v>
      </c>
      <c r="C208" t="s">
        <v>18633</v>
      </c>
      <c r="D208" t="s">
        <v>19665</v>
      </c>
      <c r="E208">
        <v>3</v>
      </c>
      <c r="F208" t="s">
        <v>16852</v>
      </c>
      <c r="G208" t="s">
        <v>16768</v>
      </c>
      <c r="H208" s="1">
        <v>27500000</v>
      </c>
      <c r="I208">
        <v>800</v>
      </c>
      <c r="J208">
        <v>34380</v>
      </c>
      <c r="K208">
        <v>1</v>
      </c>
      <c r="L208" t="s">
        <v>16</v>
      </c>
    </row>
    <row r="209" spans="1:12" x14ac:dyDescent="0.3">
      <c r="A209" t="s">
        <v>10240</v>
      </c>
      <c r="B209" t="s">
        <v>10240</v>
      </c>
      <c r="C209" t="s">
        <v>9387</v>
      </c>
      <c r="D209" t="s">
        <v>19665</v>
      </c>
      <c r="E209">
        <v>1</v>
      </c>
      <c r="F209" t="s">
        <v>9374</v>
      </c>
      <c r="G209" t="s">
        <v>9211</v>
      </c>
      <c r="H209" s="1">
        <v>23000000</v>
      </c>
      <c r="I209">
        <v>670</v>
      </c>
      <c r="J209">
        <v>34330</v>
      </c>
      <c r="K209">
        <v>2</v>
      </c>
      <c r="L209" t="s">
        <v>24</v>
      </c>
    </row>
    <row r="210" spans="1:12" x14ac:dyDescent="0.3">
      <c r="A210" t="s">
        <v>10109</v>
      </c>
      <c r="B210" t="s">
        <v>10109</v>
      </c>
      <c r="C210" t="s">
        <v>9480</v>
      </c>
      <c r="D210" t="s">
        <v>19665</v>
      </c>
      <c r="E210">
        <v>2</v>
      </c>
      <c r="F210" t="s">
        <v>9366</v>
      </c>
      <c r="G210" t="s">
        <v>9211</v>
      </c>
      <c r="H210" s="1">
        <v>18000000</v>
      </c>
      <c r="I210">
        <v>525</v>
      </c>
      <c r="J210">
        <v>34280</v>
      </c>
      <c r="K210">
        <v>2</v>
      </c>
      <c r="L210" t="s">
        <v>16</v>
      </c>
    </row>
    <row r="211" spans="1:12" x14ac:dyDescent="0.3">
      <c r="A211" t="s">
        <v>10597</v>
      </c>
      <c r="B211" t="s">
        <v>10598</v>
      </c>
      <c r="C211" t="s">
        <v>10400</v>
      </c>
      <c r="D211" t="s">
        <v>19665</v>
      </c>
      <c r="E211">
        <v>1</v>
      </c>
      <c r="F211" t="s">
        <v>9969</v>
      </c>
      <c r="G211" t="s">
        <v>9211</v>
      </c>
      <c r="H211" s="1">
        <v>18000000</v>
      </c>
      <c r="I211">
        <v>525</v>
      </c>
      <c r="J211">
        <v>34280</v>
      </c>
      <c r="K211">
        <v>2</v>
      </c>
      <c r="L211" t="s">
        <v>16</v>
      </c>
    </row>
    <row r="212" spans="1:12" x14ac:dyDescent="0.3">
      <c r="A212" t="s">
        <v>9439</v>
      </c>
      <c r="B212" t="s">
        <v>9439</v>
      </c>
      <c r="C212" t="s">
        <v>9440</v>
      </c>
      <c r="D212" t="s">
        <v>19665</v>
      </c>
      <c r="E212">
        <v>4</v>
      </c>
      <c r="F212" t="s">
        <v>9253</v>
      </c>
      <c r="G212" t="s">
        <v>9211</v>
      </c>
      <c r="H212" s="1">
        <v>65000000</v>
      </c>
      <c r="I212">
        <v>1900</v>
      </c>
      <c r="J212">
        <v>34210</v>
      </c>
      <c r="K212">
        <v>3</v>
      </c>
      <c r="L212" t="s">
        <v>16</v>
      </c>
    </row>
    <row r="213" spans="1:12" x14ac:dyDescent="0.3">
      <c r="A213" t="s">
        <v>10650</v>
      </c>
      <c r="B213" t="s">
        <v>10058</v>
      </c>
      <c r="C213" t="s">
        <v>10651</v>
      </c>
      <c r="D213" t="s">
        <v>19665</v>
      </c>
      <c r="E213">
        <v>1</v>
      </c>
      <c r="F213" t="s">
        <v>10057</v>
      </c>
      <c r="G213" t="s">
        <v>9211</v>
      </c>
      <c r="H213" s="1">
        <v>25600000</v>
      </c>
      <c r="I213">
        <v>750</v>
      </c>
      <c r="J213">
        <v>34070</v>
      </c>
      <c r="K213">
        <v>2</v>
      </c>
      <c r="L213" t="s">
        <v>16</v>
      </c>
    </row>
    <row r="214" spans="1:12" x14ac:dyDescent="0.3">
      <c r="A214" t="s">
        <v>4888</v>
      </c>
      <c r="B214" t="s">
        <v>4888</v>
      </c>
      <c r="C214" t="s">
        <v>5933</v>
      </c>
      <c r="D214" t="s">
        <v>19667</v>
      </c>
      <c r="E214">
        <v>9</v>
      </c>
      <c r="F214" t="s">
        <v>4890</v>
      </c>
      <c r="G214" t="s">
        <v>2549</v>
      </c>
      <c r="H214" s="1">
        <v>40000000</v>
      </c>
      <c r="I214">
        <v>1172</v>
      </c>
      <c r="J214">
        <v>34130</v>
      </c>
      <c r="K214">
        <v>3</v>
      </c>
      <c r="L214" t="s">
        <v>16</v>
      </c>
    </row>
    <row r="215" spans="1:12" x14ac:dyDescent="0.3">
      <c r="A215" t="s">
        <v>3032</v>
      </c>
      <c r="B215" t="s">
        <v>3032</v>
      </c>
      <c r="C215" t="s">
        <v>7011</v>
      </c>
      <c r="D215" t="s">
        <v>19667</v>
      </c>
      <c r="E215">
        <v>3</v>
      </c>
      <c r="F215" t="s">
        <v>3034</v>
      </c>
      <c r="G215" t="s">
        <v>2549</v>
      </c>
      <c r="H215" s="1">
        <v>16000000</v>
      </c>
      <c r="I215">
        <v>470</v>
      </c>
      <c r="J215">
        <v>34040</v>
      </c>
      <c r="K215">
        <v>2</v>
      </c>
      <c r="L215" t="s">
        <v>24</v>
      </c>
    </row>
    <row r="216" spans="1:12" x14ac:dyDescent="0.3">
      <c r="A216" t="s">
        <v>10923</v>
      </c>
      <c r="B216" t="s">
        <v>10923</v>
      </c>
      <c r="C216" t="s">
        <v>9556</v>
      </c>
      <c r="D216" t="s">
        <v>19665</v>
      </c>
      <c r="E216">
        <v>1</v>
      </c>
      <c r="F216" t="s">
        <v>9295</v>
      </c>
      <c r="G216" t="s">
        <v>9211</v>
      </c>
      <c r="H216" s="1">
        <v>8500000</v>
      </c>
      <c r="I216">
        <v>250</v>
      </c>
      <c r="J216">
        <v>34000</v>
      </c>
      <c r="K216">
        <v>1</v>
      </c>
      <c r="L216" t="s">
        <v>16</v>
      </c>
    </row>
    <row r="217" spans="1:12" x14ac:dyDescent="0.3">
      <c r="A217" t="s">
        <v>10237</v>
      </c>
      <c r="B217" t="s">
        <v>10237</v>
      </c>
      <c r="C217" t="s">
        <v>11081</v>
      </c>
      <c r="D217" t="s">
        <v>19667</v>
      </c>
      <c r="E217">
        <v>1</v>
      </c>
      <c r="F217" t="s">
        <v>9215</v>
      </c>
      <c r="G217" t="s">
        <v>9211</v>
      </c>
      <c r="H217" s="1">
        <v>8500000</v>
      </c>
      <c r="I217">
        <v>250</v>
      </c>
      <c r="J217">
        <v>34000</v>
      </c>
      <c r="K217">
        <v>1</v>
      </c>
      <c r="L217" t="s">
        <v>16</v>
      </c>
    </row>
    <row r="218" spans="1:12" x14ac:dyDescent="0.3">
      <c r="A218" t="s">
        <v>10656</v>
      </c>
      <c r="B218" t="s">
        <v>10656</v>
      </c>
      <c r="C218" t="s">
        <v>10657</v>
      </c>
      <c r="D218" t="s">
        <v>19665</v>
      </c>
      <c r="E218">
        <v>2</v>
      </c>
      <c r="F218" t="s">
        <v>9241</v>
      </c>
      <c r="G218" t="s">
        <v>9211</v>
      </c>
      <c r="H218" s="1">
        <v>22000000</v>
      </c>
      <c r="I218">
        <v>650</v>
      </c>
      <c r="J218">
        <v>33850</v>
      </c>
      <c r="K218">
        <v>2</v>
      </c>
      <c r="L218" t="s">
        <v>16</v>
      </c>
    </row>
    <row r="219" spans="1:12" x14ac:dyDescent="0.3">
      <c r="A219" t="s">
        <v>9277</v>
      </c>
      <c r="B219" t="s">
        <v>9277</v>
      </c>
      <c r="C219" t="s">
        <v>9278</v>
      </c>
      <c r="D219" t="s">
        <v>19665</v>
      </c>
      <c r="E219">
        <v>5</v>
      </c>
      <c r="F219" t="s">
        <v>9279</v>
      </c>
      <c r="G219" t="s">
        <v>9211</v>
      </c>
      <c r="H219" s="1">
        <v>135000000</v>
      </c>
      <c r="I219">
        <v>4000</v>
      </c>
      <c r="J219">
        <v>33750</v>
      </c>
      <c r="K219">
        <v>4</v>
      </c>
      <c r="L219" t="s">
        <v>16</v>
      </c>
    </row>
    <row r="220" spans="1:12" x14ac:dyDescent="0.3">
      <c r="A220" t="s">
        <v>9573</v>
      </c>
      <c r="B220" t="s">
        <v>9573</v>
      </c>
      <c r="C220" t="s">
        <v>9574</v>
      </c>
      <c r="D220" t="s">
        <v>19665</v>
      </c>
      <c r="E220">
        <v>1</v>
      </c>
      <c r="F220" t="s">
        <v>9253</v>
      </c>
      <c r="G220" t="s">
        <v>9211</v>
      </c>
      <c r="H220" s="1">
        <v>16400000</v>
      </c>
      <c r="I220">
        <v>490</v>
      </c>
      <c r="J220">
        <v>33470</v>
      </c>
      <c r="K220">
        <v>2</v>
      </c>
      <c r="L220" t="s">
        <v>16</v>
      </c>
    </row>
    <row r="221" spans="1:12" x14ac:dyDescent="0.3">
      <c r="A221" t="s">
        <v>9942</v>
      </c>
      <c r="B221" t="s">
        <v>9942</v>
      </c>
      <c r="C221" t="s">
        <v>9943</v>
      </c>
      <c r="D221" t="s">
        <v>19665</v>
      </c>
      <c r="E221">
        <v>2</v>
      </c>
      <c r="F221" t="s">
        <v>9944</v>
      </c>
      <c r="G221" t="s">
        <v>9211</v>
      </c>
      <c r="H221" s="1">
        <v>47000000</v>
      </c>
      <c r="I221">
        <v>1405</v>
      </c>
      <c r="J221">
        <v>33450</v>
      </c>
      <c r="K221">
        <v>3</v>
      </c>
      <c r="L221" t="s">
        <v>24</v>
      </c>
    </row>
    <row r="222" spans="1:12" x14ac:dyDescent="0.3">
      <c r="A222" t="s">
        <v>18544</v>
      </c>
      <c r="B222" t="s">
        <v>18544</v>
      </c>
      <c r="C222" t="s">
        <v>18545</v>
      </c>
      <c r="D222" t="s">
        <v>19667</v>
      </c>
      <c r="E222">
        <v>3</v>
      </c>
      <c r="F222" t="s">
        <v>18546</v>
      </c>
      <c r="G222" t="s">
        <v>16768</v>
      </c>
      <c r="H222" s="1">
        <v>60000000</v>
      </c>
      <c r="I222">
        <v>1800</v>
      </c>
      <c r="J222">
        <v>33330</v>
      </c>
      <c r="K222">
        <v>3</v>
      </c>
      <c r="L222" t="s">
        <v>16</v>
      </c>
    </row>
    <row r="223" spans="1:12" x14ac:dyDescent="0.3">
      <c r="A223" t="s">
        <v>19184</v>
      </c>
      <c r="B223" t="s">
        <v>19184</v>
      </c>
      <c r="C223" t="s">
        <v>19180</v>
      </c>
      <c r="D223" t="s">
        <v>19665</v>
      </c>
      <c r="E223">
        <v>2</v>
      </c>
      <c r="F223" t="s">
        <v>17739</v>
      </c>
      <c r="G223" t="s">
        <v>16768</v>
      </c>
      <c r="H223" s="1">
        <v>60000000</v>
      </c>
      <c r="I223">
        <v>1800</v>
      </c>
      <c r="J223">
        <v>33330</v>
      </c>
      <c r="K223">
        <v>3</v>
      </c>
      <c r="L223" t="s">
        <v>16</v>
      </c>
    </row>
    <row r="224" spans="1:12" x14ac:dyDescent="0.3">
      <c r="A224" t="s">
        <v>4011</v>
      </c>
      <c r="B224" t="s">
        <v>4011</v>
      </c>
      <c r="C224" t="s">
        <v>6593</v>
      </c>
      <c r="D224" t="s">
        <v>19666</v>
      </c>
      <c r="E224">
        <v>4</v>
      </c>
      <c r="F224" t="s">
        <v>2764</v>
      </c>
      <c r="G224" t="s">
        <v>2549</v>
      </c>
      <c r="H224" s="1">
        <v>50000000</v>
      </c>
      <c r="I224">
        <v>1500</v>
      </c>
      <c r="J224">
        <v>33330</v>
      </c>
      <c r="K224">
        <v>3</v>
      </c>
      <c r="L224" t="s">
        <v>24</v>
      </c>
    </row>
    <row r="225" spans="1:12" x14ac:dyDescent="0.3">
      <c r="A225" t="s">
        <v>17706</v>
      </c>
      <c r="B225" t="s">
        <v>17706</v>
      </c>
      <c r="C225" t="s">
        <v>19044</v>
      </c>
      <c r="D225" t="s">
        <v>19667</v>
      </c>
      <c r="E225">
        <v>3</v>
      </c>
      <c r="F225" t="s">
        <v>17705</v>
      </c>
      <c r="G225" t="s">
        <v>16768</v>
      </c>
      <c r="H225" s="1">
        <v>33000000</v>
      </c>
      <c r="I225">
        <v>990</v>
      </c>
      <c r="J225">
        <v>33330</v>
      </c>
      <c r="K225">
        <v>3</v>
      </c>
      <c r="L225" t="s">
        <v>16</v>
      </c>
    </row>
    <row r="226" spans="1:12" x14ac:dyDescent="0.3">
      <c r="A226" t="s">
        <v>12273</v>
      </c>
      <c r="B226" t="s">
        <v>12273</v>
      </c>
      <c r="C226" t="s">
        <v>12769</v>
      </c>
      <c r="D226" t="s">
        <v>19667</v>
      </c>
      <c r="E226">
        <v>2</v>
      </c>
      <c r="F226" t="s">
        <v>11789</v>
      </c>
      <c r="G226" t="s">
        <v>11137</v>
      </c>
      <c r="H226" s="1">
        <v>25000000</v>
      </c>
      <c r="I226">
        <v>750</v>
      </c>
      <c r="J226">
        <v>33330</v>
      </c>
      <c r="K226">
        <v>2</v>
      </c>
      <c r="L226" t="s">
        <v>24</v>
      </c>
    </row>
    <row r="227" spans="1:12" x14ac:dyDescent="0.3">
      <c r="A227" t="s">
        <v>3032</v>
      </c>
      <c r="B227" t="s">
        <v>3032</v>
      </c>
      <c r="C227" t="s">
        <v>7011</v>
      </c>
      <c r="D227" t="s">
        <v>19667</v>
      </c>
      <c r="E227">
        <v>3</v>
      </c>
      <c r="F227" t="s">
        <v>3034</v>
      </c>
      <c r="G227" t="s">
        <v>2549</v>
      </c>
      <c r="H227" s="1">
        <v>15000000</v>
      </c>
      <c r="I227">
        <v>450</v>
      </c>
      <c r="J227">
        <v>33330</v>
      </c>
      <c r="K227">
        <v>2</v>
      </c>
      <c r="L227" t="s">
        <v>16</v>
      </c>
    </row>
    <row r="228" spans="1:12" x14ac:dyDescent="0.3">
      <c r="A228" t="s">
        <v>9479</v>
      </c>
      <c r="B228" t="s">
        <v>9479</v>
      </c>
      <c r="C228" t="s">
        <v>9365</v>
      </c>
      <c r="D228" t="s">
        <v>19665</v>
      </c>
      <c r="E228">
        <v>1</v>
      </c>
      <c r="F228" t="s">
        <v>9366</v>
      </c>
      <c r="G228" t="s">
        <v>9211</v>
      </c>
      <c r="H228" s="1">
        <v>15000000</v>
      </c>
      <c r="I228">
        <v>450</v>
      </c>
      <c r="J228">
        <v>33330</v>
      </c>
      <c r="K228">
        <v>2</v>
      </c>
      <c r="L228" t="s">
        <v>24</v>
      </c>
    </row>
    <row r="229" spans="1:12" x14ac:dyDescent="0.3">
      <c r="A229" t="s">
        <v>10593</v>
      </c>
      <c r="B229" t="s">
        <v>10595</v>
      </c>
      <c r="C229" t="s">
        <v>10594</v>
      </c>
      <c r="D229" t="s">
        <v>19665</v>
      </c>
      <c r="E229">
        <v>1</v>
      </c>
      <c r="F229" t="s">
        <v>9383</v>
      </c>
      <c r="G229" t="s">
        <v>9211</v>
      </c>
      <c r="H229" s="1">
        <v>7500000</v>
      </c>
      <c r="I229">
        <v>225</v>
      </c>
      <c r="J229">
        <v>33330</v>
      </c>
      <c r="K229">
        <v>1</v>
      </c>
      <c r="L229" t="s">
        <v>16</v>
      </c>
    </row>
    <row r="230" spans="1:12" x14ac:dyDescent="0.3">
      <c r="A230" t="s">
        <v>18576</v>
      </c>
      <c r="B230" t="s">
        <v>18576</v>
      </c>
      <c r="C230" t="s">
        <v>17681</v>
      </c>
      <c r="D230" t="s">
        <v>19667</v>
      </c>
      <c r="E230">
        <v>2</v>
      </c>
      <c r="F230" t="s">
        <v>17666</v>
      </c>
      <c r="G230" t="s">
        <v>16768</v>
      </c>
      <c r="H230" s="1">
        <v>5000000</v>
      </c>
      <c r="I230">
        <v>150</v>
      </c>
      <c r="J230">
        <v>33330</v>
      </c>
      <c r="K230">
        <v>1</v>
      </c>
      <c r="L230" t="s">
        <v>24</v>
      </c>
    </row>
    <row r="231" spans="1:12" x14ac:dyDescent="0.3">
      <c r="A231" t="s">
        <v>9777</v>
      </c>
      <c r="B231" t="s">
        <v>9777</v>
      </c>
      <c r="C231" t="s">
        <v>9778</v>
      </c>
      <c r="D231" t="s">
        <v>19665</v>
      </c>
      <c r="E231">
        <v>1</v>
      </c>
      <c r="F231" t="s">
        <v>9471</v>
      </c>
      <c r="G231" t="s">
        <v>9211</v>
      </c>
      <c r="H231" s="1">
        <v>5000000</v>
      </c>
      <c r="I231">
        <v>150</v>
      </c>
      <c r="J231">
        <v>33330</v>
      </c>
      <c r="K231">
        <v>1</v>
      </c>
      <c r="L231" t="s">
        <v>16</v>
      </c>
    </row>
    <row r="232" spans="1:12" x14ac:dyDescent="0.3">
      <c r="A232" t="s">
        <v>9744</v>
      </c>
      <c r="B232" t="s">
        <v>9744</v>
      </c>
      <c r="C232" t="s">
        <v>10859</v>
      </c>
      <c r="D232" t="s">
        <v>19667</v>
      </c>
      <c r="E232">
        <v>5</v>
      </c>
      <c r="F232" t="s">
        <v>9230</v>
      </c>
      <c r="G232" t="s">
        <v>9211</v>
      </c>
      <c r="H232" s="1">
        <v>56500000</v>
      </c>
      <c r="I232">
        <v>1700</v>
      </c>
      <c r="J232">
        <v>33230</v>
      </c>
      <c r="K232">
        <v>3</v>
      </c>
      <c r="L232" t="s">
        <v>16</v>
      </c>
    </row>
    <row r="233" spans="1:12" x14ac:dyDescent="0.3">
      <c r="A233" t="s">
        <v>10634</v>
      </c>
      <c r="B233" t="s">
        <v>10634</v>
      </c>
      <c r="C233" t="s">
        <v>9240</v>
      </c>
      <c r="D233" t="s">
        <v>19665</v>
      </c>
      <c r="E233">
        <v>1</v>
      </c>
      <c r="F233" t="s">
        <v>9241</v>
      </c>
      <c r="G233" t="s">
        <v>9211</v>
      </c>
      <c r="H233" s="1">
        <v>10800000</v>
      </c>
      <c r="I233">
        <v>325</v>
      </c>
      <c r="J233">
        <v>33230</v>
      </c>
      <c r="K233">
        <v>1</v>
      </c>
      <c r="L233" t="s">
        <v>24</v>
      </c>
    </row>
    <row r="234" spans="1:12" x14ac:dyDescent="0.3">
      <c r="A234" t="s">
        <v>17115</v>
      </c>
      <c r="B234" t="s">
        <v>17115</v>
      </c>
      <c r="C234" t="s">
        <v>18419</v>
      </c>
      <c r="D234" t="s">
        <v>19667</v>
      </c>
      <c r="E234">
        <v>3</v>
      </c>
      <c r="F234" t="s">
        <v>17114</v>
      </c>
      <c r="G234" t="s">
        <v>16768</v>
      </c>
      <c r="H234" s="1">
        <v>15000000</v>
      </c>
      <c r="I234">
        <v>452</v>
      </c>
      <c r="J234">
        <v>33190</v>
      </c>
      <c r="K234">
        <v>2</v>
      </c>
      <c r="L234" t="s">
        <v>16</v>
      </c>
    </row>
    <row r="235" spans="1:12" x14ac:dyDescent="0.3">
      <c r="A235" t="s">
        <v>9306</v>
      </c>
      <c r="B235" t="s">
        <v>9308</v>
      </c>
      <c r="C235" t="s">
        <v>9307</v>
      </c>
      <c r="D235" t="s">
        <v>19665</v>
      </c>
      <c r="E235">
        <v>1</v>
      </c>
      <c r="F235" t="s">
        <v>9295</v>
      </c>
      <c r="G235" t="s">
        <v>9211</v>
      </c>
      <c r="H235" s="1">
        <v>21500000</v>
      </c>
      <c r="I235">
        <v>650</v>
      </c>
      <c r="J235">
        <v>33080</v>
      </c>
      <c r="K235">
        <v>2</v>
      </c>
      <c r="L235" t="s">
        <v>16</v>
      </c>
    </row>
    <row r="236" spans="1:12" x14ac:dyDescent="0.3">
      <c r="A236" t="s">
        <v>17390</v>
      </c>
      <c r="B236" t="s">
        <v>17390</v>
      </c>
      <c r="C236" t="s">
        <v>18783</v>
      </c>
      <c r="D236" t="s">
        <v>19667</v>
      </c>
      <c r="E236">
        <v>5</v>
      </c>
      <c r="F236" t="s">
        <v>17389</v>
      </c>
      <c r="G236" t="s">
        <v>16768</v>
      </c>
      <c r="H236" s="1">
        <v>12500000</v>
      </c>
      <c r="I236">
        <v>378</v>
      </c>
      <c r="J236">
        <v>33070</v>
      </c>
      <c r="K236">
        <v>1</v>
      </c>
      <c r="L236" t="s">
        <v>24</v>
      </c>
    </row>
    <row r="237" spans="1:12" x14ac:dyDescent="0.3">
      <c r="A237" t="s">
        <v>10822</v>
      </c>
      <c r="B237" t="s">
        <v>10823</v>
      </c>
      <c r="C237" t="s">
        <v>9401</v>
      </c>
      <c r="D237" t="s">
        <v>19665</v>
      </c>
      <c r="E237">
        <v>2</v>
      </c>
      <c r="F237" t="s">
        <v>9402</v>
      </c>
      <c r="G237" t="s">
        <v>9211</v>
      </c>
      <c r="H237" s="1">
        <v>38000000</v>
      </c>
      <c r="I237">
        <v>1150</v>
      </c>
      <c r="J237">
        <v>33040</v>
      </c>
      <c r="K237">
        <v>3</v>
      </c>
      <c r="L237" t="s">
        <v>24</v>
      </c>
    </row>
    <row r="238" spans="1:12" x14ac:dyDescent="0.3">
      <c r="A238" t="s">
        <v>19503</v>
      </c>
      <c r="B238" t="s">
        <v>19503</v>
      </c>
      <c r="C238" t="s">
        <v>19504</v>
      </c>
      <c r="D238" t="s">
        <v>19667</v>
      </c>
      <c r="E238">
        <v>4</v>
      </c>
      <c r="F238" t="s">
        <v>19505</v>
      </c>
      <c r="G238" t="s">
        <v>16768</v>
      </c>
      <c r="H238" s="1">
        <v>75000000</v>
      </c>
      <c r="I238">
        <v>2280</v>
      </c>
      <c r="J238">
        <v>32890</v>
      </c>
      <c r="K238">
        <v>4</v>
      </c>
      <c r="L238" t="s">
        <v>16</v>
      </c>
    </row>
    <row r="239" spans="1:12" x14ac:dyDescent="0.3">
      <c r="A239" t="s">
        <v>18446</v>
      </c>
      <c r="B239" t="s">
        <v>18446</v>
      </c>
      <c r="C239" t="s">
        <v>18447</v>
      </c>
      <c r="D239" t="s">
        <v>19665</v>
      </c>
      <c r="E239">
        <v>3</v>
      </c>
      <c r="F239" t="s">
        <v>18448</v>
      </c>
      <c r="G239" t="s">
        <v>16768</v>
      </c>
      <c r="H239" s="1">
        <v>62500000</v>
      </c>
      <c r="I239">
        <v>1900</v>
      </c>
      <c r="J239">
        <v>32890</v>
      </c>
      <c r="K239">
        <v>3</v>
      </c>
      <c r="L239" t="s">
        <v>16</v>
      </c>
    </row>
    <row r="240" spans="1:12" x14ac:dyDescent="0.3">
      <c r="A240" t="s">
        <v>9546</v>
      </c>
      <c r="B240" t="s">
        <v>9547</v>
      </c>
      <c r="C240" t="s">
        <v>9304</v>
      </c>
      <c r="D240" t="s">
        <v>19665</v>
      </c>
      <c r="E240">
        <v>3</v>
      </c>
      <c r="F240" t="s">
        <v>9285</v>
      </c>
      <c r="G240" t="s">
        <v>9211</v>
      </c>
      <c r="H240" s="1">
        <v>57500000</v>
      </c>
      <c r="I240">
        <v>1750</v>
      </c>
      <c r="J240">
        <v>32860</v>
      </c>
      <c r="K240">
        <v>3</v>
      </c>
      <c r="L240" t="s">
        <v>16</v>
      </c>
    </row>
    <row r="241" spans="1:12" x14ac:dyDescent="0.3">
      <c r="A241" t="s">
        <v>10492</v>
      </c>
      <c r="B241" t="s">
        <v>9442</v>
      </c>
      <c r="C241" t="s">
        <v>9440</v>
      </c>
      <c r="D241" t="s">
        <v>19665</v>
      </c>
      <c r="E241">
        <v>4</v>
      </c>
      <c r="F241" t="s">
        <v>9253</v>
      </c>
      <c r="G241" t="s">
        <v>9211</v>
      </c>
      <c r="H241" s="1">
        <v>46000000</v>
      </c>
      <c r="I241">
        <v>1400</v>
      </c>
      <c r="J241">
        <v>32860</v>
      </c>
      <c r="K241">
        <v>3</v>
      </c>
      <c r="L241" t="s">
        <v>24</v>
      </c>
    </row>
    <row r="242" spans="1:12" x14ac:dyDescent="0.3">
      <c r="A242" t="s">
        <v>10632</v>
      </c>
      <c r="B242" t="s">
        <v>10061</v>
      </c>
      <c r="C242" t="s">
        <v>10633</v>
      </c>
      <c r="D242" t="s">
        <v>19665</v>
      </c>
      <c r="E242">
        <v>1</v>
      </c>
      <c r="F242" t="s">
        <v>9646</v>
      </c>
      <c r="G242" t="s">
        <v>9211</v>
      </c>
      <c r="H242" s="1">
        <v>8200000</v>
      </c>
      <c r="I242">
        <v>250</v>
      </c>
      <c r="J242">
        <v>32800</v>
      </c>
      <c r="K242">
        <v>1</v>
      </c>
      <c r="L242" t="s">
        <v>24</v>
      </c>
    </row>
    <row r="243" spans="1:12" x14ac:dyDescent="0.3">
      <c r="A243" t="s">
        <v>10792</v>
      </c>
      <c r="B243" t="s">
        <v>10792</v>
      </c>
      <c r="C243" t="s">
        <v>9401</v>
      </c>
      <c r="D243" t="s">
        <v>19665</v>
      </c>
      <c r="E243">
        <v>2</v>
      </c>
      <c r="F243" t="s">
        <v>9402</v>
      </c>
      <c r="G243" t="s">
        <v>9211</v>
      </c>
      <c r="H243" s="1">
        <v>38000000</v>
      </c>
      <c r="I243">
        <v>1160</v>
      </c>
      <c r="J243">
        <v>32760</v>
      </c>
      <c r="K243">
        <v>3</v>
      </c>
      <c r="L243" t="s">
        <v>24</v>
      </c>
    </row>
    <row r="244" spans="1:12" x14ac:dyDescent="0.3">
      <c r="A244" t="s">
        <v>9244</v>
      </c>
      <c r="B244" t="s">
        <v>9244</v>
      </c>
      <c r="C244" t="s">
        <v>9245</v>
      </c>
      <c r="D244" t="s">
        <v>19665</v>
      </c>
      <c r="E244">
        <v>2</v>
      </c>
      <c r="F244" t="s">
        <v>9246</v>
      </c>
      <c r="G244" t="s">
        <v>9211</v>
      </c>
      <c r="H244" s="1">
        <v>42500000</v>
      </c>
      <c r="I244">
        <v>1300</v>
      </c>
      <c r="J244">
        <v>32690</v>
      </c>
      <c r="K244">
        <v>3</v>
      </c>
      <c r="L244" t="s">
        <v>16</v>
      </c>
    </row>
    <row r="245" spans="1:12" x14ac:dyDescent="0.3">
      <c r="A245" t="s">
        <v>10445</v>
      </c>
      <c r="B245" t="s">
        <v>10445</v>
      </c>
      <c r="C245" t="s">
        <v>10446</v>
      </c>
      <c r="D245" t="s">
        <v>19665</v>
      </c>
      <c r="E245">
        <v>4</v>
      </c>
      <c r="F245" t="s">
        <v>9406</v>
      </c>
      <c r="G245" t="s">
        <v>9211</v>
      </c>
      <c r="H245" s="1">
        <v>65000000</v>
      </c>
      <c r="I245">
        <v>2000</v>
      </c>
      <c r="J245">
        <v>32500</v>
      </c>
      <c r="K245">
        <v>2</v>
      </c>
      <c r="L245" t="s">
        <v>16</v>
      </c>
    </row>
    <row r="246" spans="1:12" x14ac:dyDescent="0.3">
      <c r="A246" t="s">
        <v>9807</v>
      </c>
      <c r="B246" t="s">
        <v>9807</v>
      </c>
      <c r="C246" t="s">
        <v>9214</v>
      </c>
      <c r="D246" t="s">
        <v>19665</v>
      </c>
      <c r="E246">
        <v>3</v>
      </c>
      <c r="F246" t="s">
        <v>9215</v>
      </c>
      <c r="G246" t="s">
        <v>9211</v>
      </c>
      <c r="H246" s="1">
        <v>39000000</v>
      </c>
      <c r="I246">
        <v>1200</v>
      </c>
      <c r="J246">
        <v>32500</v>
      </c>
      <c r="K246">
        <v>3</v>
      </c>
      <c r="L246" t="s">
        <v>16</v>
      </c>
    </row>
    <row r="247" spans="1:12" x14ac:dyDescent="0.3">
      <c r="A247" t="s">
        <v>9889</v>
      </c>
      <c r="B247" t="s">
        <v>9890</v>
      </c>
      <c r="C247" t="s">
        <v>9266</v>
      </c>
      <c r="D247" t="s">
        <v>19665</v>
      </c>
      <c r="E247">
        <v>2</v>
      </c>
      <c r="F247" t="s">
        <v>9267</v>
      </c>
      <c r="G247" t="s">
        <v>9211</v>
      </c>
      <c r="H247" s="1">
        <v>32500000</v>
      </c>
      <c r="I247">
        <v>1000</v>
      </c>
      <c r="J247">
        <v>32500</v>
      </c>
      <c r="K247">
        <v>3</v>
      </c>
      <c r="L247" t="s">
        <v>24</v>
      </c>
    </row>
    <row r="248" spans="1:12" x14ac:dyDescent="0.3">
      <c r="A248" t="s">
        <v>15375</v>
      </c>
      <c r="B248" t="s">
        <v>15375</v>
      </c>
      <c r="C248" t="s">
        <v>15376</v>
      </c>
      <c r="D248" t="s">
        <v>19667</v>
      </c>
      <c r="E248">
        <v>4</v>
      </c>
      <c r="F248" t="s">
        <v>13114</v>
      </c>
      <c r="G248" t="s">
        <v>13091</v>
      </c>
      <c r="H248" s="1">
        <v>26000000</v>
      </c>
      <c r="I248">
        <v>800</v>
      </c>
      <c r="J248">
        <v>32500</v>
      </c>
      <c r="K248">
        <v>1</v>
      </c>
      <c r="L248" t="s">
        <v>24</v>
      </c>
    </row>
    <row r="249" spans="1:12" x14ac:dyDescent="0.3">
      <c r="A249" t="s">
        <v>18217</v>
      </c>
      <c r="B249" t="s">
        <v>18217</v>
      </c>
      <c r="C249" t="s">
        <v>18218</v>
      </c>
      <c r="D249" t="s">
        <v>19667</v>
      </c>
      <c r="E249">
        <v>6</v>
      </c>
      <c r="F249" t="s">
        <v>18219</v>
      </c>
      <c r="G249" t="s">
        <v>16768</v>
      </c>
      <c r="H249" s="1">
        <v>5200000</v>
      </c>
      <c r="I249">
        <v>160</v>
      </c>
      <c r="J249">
        <v>32500</v>
      </c>
      <c r="K249">
        <v>1</v>
      </c>
      <c r="L249" t="s">
        <v>24</v>
      </c>
    </row>
    <row r="250" spans="1:12" x14ac:dyDescent="0.3">
      <c r="A250" t="s">
        <v>9757</v>
      </c>
      <c r="B250" t="s">
        <v>9758</v>
      </c>
      <c r="C250" t="s">
        <v>9519</v>
      </c>
      <c r="D250" t="s">
        <v>19665</v>
      </c>
      <c r="E250">
        <v>2</v>
      </c>
      <c r="F250" t="s">
        <v>9396</v>
      </c>
      <c r="G250" t="s">
        <v>9211</v>
      </c>
      <c r="H250" s="1">
        <v>21000000</v>
      </c>
      <c r="I250">
        <v>653</v>
      </c>
      <c r="J250">
        <v>32160</v>
      </c>
      <c r="K250">
        <v>2</v>
      </c>
      <c r="L250" t="s">
        <v>24</v>
      </c>
    </row>
    <row r="251" spans="1:12" x14ac:dyDescent="0.3">
      <c r="A251" t="s">
        <v>17963</v>
      </c>
      <c r="B251" t="s">
        <v>17963</v>
      </c>
      <c r="C251" t="s">
        <v>18169</v>
      </c>
      <c r="D251" t="s">
        <v>19667</v>
      </c>
      <c r="E251">
        <v>10</v>
      </c>
      <c r="F251" t="s">
        <v>17965</v>
      </c>
      <c r="G251" t="s">
        <v>16768</v>
      </c>
      <c r="H251" s="1">
        <v>35000000</v>
      </c>
      <c r="I251">
        <v>1089</v>
      </c>
      <c r="J251">
        <v>32140</v>
      </c>
      <c r="K251">
        <v>3</v>
      </c>
      <c r="L251" t="s">
        <v>16</v>
      </c>
    </row>
    <row r="252" spans="1:12" x14ac:dyDescent="0.3">
      <c r="A252" t="s">
        <v>10310</v>
      </c>
      <c r="B252" t="s">
        <v>10311</v>
      </c>
      <c r="C252" t="s">
        <v>9313</v>
      </c>
      <c r="D252" t="s">
        <v>19665</v>
      </c>
      <c r="E252">
        <v>2</v>
      </c>
      <c r="F252" t="s">
        <v>9314</v>
      </c>
      <c r="G252" t="s">
        <v>9211</v>
      </c>
      <c r="H252" s="1">
        <v>28900000</v>
      </c>
      <c r="I252">
        <v>900</v>
      </c>
      <c r="J252">
        <v>32110</v>
      </c>
      <c r="K252">
        <v>3</v>
      </c>
      <c r="L252" t="s">
        <v>16</v>
      </c>
    </row>
    <row r="253" spans="1:12" x14ac:dyDescent="0.3">
      <c r="A253" t="s">
        <v>10349</v>
      </c>
      <c r="B253" t="s">
        <v>10349</v>
      </c>
      <c r="C253" t="s">
        <v>10350</v>
      </c>
      <c r="D253" t="s">
        <v>19665</v>
      </c>
      <c r="E253">
        <v>1</v>
      </c>
      <c r="F253" t="s">
        <v>10351</v>
      </c>
      <c r="G253" t="s">
        <v>9211</v>
      </c>
      <c r="H253" s="1">
        <v>17500000</v>
      </c>
      <c r="I253">
        <v>545</v>
      </c>
      <c r="J253">
        <v>32110</v>
      </c>
      <c r="K253">
        <v>2</v>
      </c>
      <c r="L253" t="s">
        <v>16</v>
      </c>
    </row>
    <row r="254" spans="1:12" x14ac:dyDescent="0.3">
      <c r="A254" t="s">
        <v>3412</v>
      </c>
      <c r="B254" t="s">
        <v>3412</v>
      </c>
      <c r="C254" t="s">
        <v>6000</v>
      </c>
      <c r="D254" t="s">
        <v>19667</v>
      </c>
      <c r="E254">
        <v>2</v>
      </c>
      <c r="F254" t="s">
        <v>3411</v>
      </c>
      <c r="G254" t="s">
        <v>2549</v>
      </c>
      <c r="H254" s="1">
        <v>50000000</v>
      </c>
      <c r="I254">
        <v>1560</v>
      </c>
      <c r="J254">
        <v>32050</v>
      </c>
      <c r="K254">
        <v>3</v>
      </c>
      <c r="L254" t="s">
        <v>16</v>
      </c>
    </row>
    <row r="255" spans="1:12" x14ac:dyDescent="0.3">
      <c r="A255" t="s">
        <v>9929</v>
      </c>
      <c r="B255" t="s">
        <v>9929</v>
      </c>
      <c r="C255" t="s">
        <v>9840</v>
      </c>
      <c r="D255" t="s">
        <v>19665</v>
      </c>
      <c r="E255">
        <v>2</v>
      </c>
      <c r="F255" t="s">
        <v>9295</v>
      </c>
      <c r="G255" t="s">
        <v>9211</v>
      </c>
      <c r="H255" s="1">
        <v>44000000</v>
      </c>
      <c r="I255">
        <v>1373</v>
      </c>
      <c r="J255">
        <v>32050</v>
      </c>
      <c r="K255">
        <v>3</v>
      </c>
      <c r="L255" t="s">
        <v>16</v>
      </c>
    </row>
    <row r="256" spans="1:12" x14ac:dyDescent="0.3">
      <c r="A256" t="s">
        <v>13300</v>
      </c>
      <c r="B256" t="s">
        <v>13300</v>
      </c>
      <c r="C256" t="s">
        <v>16328</v>
      </c>
      <c r="D256" t="s">
        <v>19667</v>
      </c>
      <c r="E256">
        <v>3</v>
      </c>
      <c r="F256" t="s">
        <v>13299</v>
      </c>
      <c r="G256" t="s">
        <v>13091</v>
      </c>
      <c r="H256" s="1">
        <v>80000000</v>
      </c>
      <c r="I256">
        <v>2500</v>
      </c>
      <c r="J256">
        <v>32000</v>
      </c>
      <c r="K256">
        <v>4</v>
      </c>
      <c r="L256" t="s">
        <v>16</v>
      </c>
    </row>
    <row r="257" spans="1:12" x14ac:dyDescent="0.3">
      <c r="A257" t="s">
        <v>16813</v>
      </c>
      <c r="B257" t="s">
        <v>16813</v>
      </c>
      <c r="C257" t="s">
        <v>17752</v>
      </c>
      <c r="D257" t="s">
        <v>19667</v>
      </c>
      <c r="E257">
        <v>10</v>
      </c>
      <c r="F257" t="s">
        <v>16815</v>
      </c>
      <c r="G257" t="s">
        <v>16768</v>
      </c>
      <c r="H257" s="1">
        <v>36000000</v>
      </c>
      <c r="I257">
        <v>1125</v>
      </c>
      <c r="J257">
        <v>32000</v>
      </c>
      <c r="K257">
        <v>3</v>
      </c>
      <c r="L257" t="s">
        <v>24</v>
      </c>
    </row>
    <row r="258" spans="1:12" x14ac:dyDescent="0.3">
      <c r="A258" t="s">
        <v>9432</v>
      </c>
      <c r="B258" t="s">
        <v>9435</v>
      </c>
      <c r="C258" t="s">
        <v>9433</v>
      </c>
      <c r="D258" t="s">
        <v>19665</v>
      </c>
      <c r="E258">
        <v>1</v>
      </c>
      <c r="F258" t="s">
        <v>9434</v>
      </c>
      <c r="G258" t="s">
        <v>9211</v>
      </c>
      <c r="H258" s="1">
        <v>16000000</v>
      </c>
      <c r="I258">
        <v>500</v>
      </c>
      <c r="J258">
        <v>32000</v>
      </c>
      <c r="K258">
        <v>2</v>
      </c>
      <c r="L258" t="s">
        <v>16</v>
      </c>
    </row>
    <row r="259" spans="1:12" x14ac:dyDescent="0.3">
      <c r="A259" t="s">
        <v>19288</v>
      </c>
      <c r="B259" t="s">
        <v>19288</v>
      </c>
      <c r="C259" t="s">
        <v>19289</v>
      </c>
      <c r="D259" t="s">
        <v>19667</v>
      </c>
      <c r="E259">
        <v>5</v>
      </c>
      <c r="F259" t="s">
        <v>17184</v>
      </c>
      <c r="G259" t="s">
        <v>16768</v>
      </c>
      <c r="H259" s="1">
        <v>4800000</v>
      </c>
      <c r="I259">
        <v>150</v>
      </c>
      <c r="J259">
        <v>32000</v>
      </c>
      <c r="K259">
        <v>1</v>
      </c>
      <c r="L259" t="s">
        <v>16</v>
      </c>
    </row>
    <row r="260" spans="1:12" x14ac:dyDescent="0.3">
      <c r="A260" t="s">
        <v>18135</v>
      </c>
      <c r="B260" t="s">
        <v>18135</v>
      </c>
      <c r="C260" t="s">
        <v>18136</v>
      </c>
      <c r="D260" t="s">
        <v>19667</v>
      </c>
      <c r="E260">
        <v>3</v>
      </c>
      <c r="F260" t="s">
        <v>61</v>
      </c>
      <c r="G260" t="s">
        <v>16768</v>
      </c>
      <c r="H260" s="1">
        <v>11500000</v>
      </c>
      <c r="I260">
        <v>360</v>
      </c>
      <c r="J260">
        <v>31940</v>
      </c>
      <c r="K260">
        <v>1</v>
      </c>
      <c r="L260" t="s">
        <v>24</v>
      </c>
    </row>
    <row r="261" spans="1:12" x14ac:dyDescent="0.3">
      <c r="A261" t="s">
        <v>14297</v>
      </c>
      <c r="B261" t="s">
        <v>14299</v>
      </c>
      <c r="C261" t="s">
        <v>14298</v>
      </c>
      <c r="D261" t="s">
        <v>19667</v>
      </c>
      <c r="E261">
        <v>4</v>
      </c>
      <c r="F261" t="s">
        <v>13392</v>
      </c>
      <c r="G261" t="s">
        <v>13091</v>
      </c>
      <c r="H261" s="1">
        <v>100000000</v>
      </c>
      <c r="I261">
        <v>3132</v>
      </c>
      <c r="J261">
        <v>31930</v>
      </c>
      <c r="K261">
        <v>1</v>
      </c>
      <c r="L261" t="s">
        <v>16</v>
      </c>
    </row>
    <row r="262" spans="1:12" x14ac:dyDescent="0.3">
      <c r="A262" t="s">
        <v>18510</v>
      </c>
      <c r="B262" t="s">
        <v>18510</v>
      </c>
      <c r="C262" t="s">
        <v>18511</v>
      </c>
      <c r="D262" t="s">
        <v>19667</v>
      </c>
      <c r="E262">
        <v>4</v>
      </c>
      <c r="F262" t="s">
        <v>18512</v>
      </c>
      <c r="G262" t="s">
        <v>16768</v>
      </c>
      <c r="H262" s="1">
        <v>11000000</v>
      </c>
      <c r="I262">
        <v>345</v>
      </c>
      <c r="J262">
        <v>31880</v>
      </c>
      <c r="K262">
        <v>1</v>
      </c>
      <c r="L262" t="s">
        <v>24</v>
      </c>
    </row>
    <row r="263" spans="1:12" x14ac:dyDescent="0.3">
      <c r="A263" t="s">
        <v>233</v>
      </c>
      <c r="B263" t="s">
        <v>233</v>
      </c>
      <c r="C263" t="s">
        <v>1015</v>
      </c>
      <c r="D263" t="s">
        <v>19667</v>
      </c>
      <c r="E263">
        <v>5</v>
      </c>
      <c r="F263" t="s">
        <v>232</v>
      </c>
      <c r="G263" t="s">
        <v>14</v>
      </c>
      <c r="H263" s="1">
        <v>35000000</v>
      </c>
      <c r="I263">
        <v>1100</v>
      </c>
      <c r="J263">
        <v>31820</v>
      </c>
      <c r="K263">
        <v>3</v>
      </c>
      <c r="L263" t="s">
        <v>16</v>
      </c>
    </row>
    <row r="264" spans="1:12" x14ac:dyDescent="0.3">
      <c r="A264" t="s">
        <v>10220</v>
      </c>
      <c r="B264" t="s">
        <v>10221</v>
      </c>
      <c r="C264" t="s">
        <v>9606</v>
      </c>
      <c r="D264" t="s">
        <v>19665</v>
      </c>
      <c r="E264">
        <v>2</v>
      </c>
      <c r="F264" t="s">
        <v>9275</v>
      </c>
      <c r="G264" t="s">
        <v>9211</v>
      </c>
      <c r="H264" s="1">
        <v>32500000</v>
      </c>
      <c r="I264">
        <v>1024</v>
      </c>
      <c r="J264">
        <v>31740</v>
      </c>
      <c r="K264">
        <v>3</v>
      </c>
      <c r="L264" t="s">
        <v>24</v>
      </c>
    </row>
    <row r="265" spans="1:12" x14ac:dyDescent="0.3">
      <c r="A265" t="s">
        <v>3962</v>
      </c>
      <c r="B265" t="s">
        <v>3962</v>
      </c>
      <c r="C265" t="s">
        <v>7846</v>
      </c>
      <c r="D265" t="s">
        <v>19665</v>
      </c>
      <c r="E265">
        <v>4.5</v>
      </c>
      <c r="F265" t="s">
        <v>3961</v>
      </c>
      <c r="G265" t="s">
        <v>2549</v>
      </c>
      <c r="H265" s="1">
        <v>19000000</v>
      </c>
      <c r="I265">
        <v>600</v>
      </c>
      <c r="J265">
        <v>31670</v>
      </c>
      <c r="K265">
        <v>2</v>
      </c>
      <c r="L265" t="s">
        <v>24</v>
      </c>
    </row>
    <row r="266" spans="1:12" x14ac:dyDescent="0.3">
      <c r="A266" t="s">
        <v>19404</v>
      </c>
      <c r="B266" t="s">
        <v>19404</v>
      </c>
      <c r="C266" t="s">
        <v>18638</v>
      </c>
      <c r="D266" t="s">
        <v>19667</v>
      </c>
      <c r="E266">
        <v>4</v>
      </c>
      <c r="F266" t="s">
        <v>17195</v>
      </c>
      <c r="G266" t="s">
        <v>16768</v>
      </c>
      <c r="H266" s="1">
        <v>15800000</v>
      </c>
      <c r="I266">
        <v>500</v>
      </c>
      <c r="J266">
        <v>31600</v>
      </c>
      <c r="K266">
        <v>2</v>
      </c>
      <c r="L266" t="s">
        <v>16</v>
      </c>
    </row>
    <row r="267" spans="1:12" x14ac:dyDescent="0.3">
      <c r="A267" t="s">
        <v>9788</v>
      </c>
      <c r="B267" t="s">
        <v>9604</v>
      </c>
      <c r="C267" t="s">
        <v>9313</v>
      </c>
      <c r="D267" t="s">
        <v>19665</v>
      </c>
      <c r="E267">
        <v>2</v>
      </c>
      <c r="F267" t="s">
        <v>9314</v>
      </c>
      <c r="G267" t="s">
        <v>9211</v>
      </c>
      <c r="H267" s="1">
        <v>22000000</v>
      </c>
      <c r="I267">
        <v>698</v>
      </c>
      <c r="J267">
        <v>31520</v>
      </c>
      <c r="K267">
        <v>2</v>
      </c>
      <c r="L267" t="s">
        <v>16</v>
      </c>
    </row>
    <row r="268" spans="1:12" x14ac:dyDescent="0.3">
      <c r="A268" t="s">
        <v>10061</v>
      </c>
      <c r="B268" t="s">
        <v>10061</v>
      </c>
      <c r="C268" t="s">
        <v>10633</v>
      </c>
      <c r="D268" t="s">
        <v>19665</v>
      </c>
      <c r="E268">
        <v>1</v>
      </c>
      <c r="F268" t="s">
        <v>9646</v>
      </c>
      <c r="G268" t="s">
        <v>9211</v>
      </c>
      <c r="H268" s="1">
        <v>11000000</v>
      </c>
      <c r="I268">
        <v>350</v>
      </c>
      <c r="J268">
        <v>31430</v>
      </c>
      <c r="K268">
        <v>1</v>
      </c>
      <c r="L268" t="s">
        <v>16</v>
      </c>
    </row>
    <row r="269" spans="1:12" x14ac:dyDescent="0.3">
      <c r="A269" t="s">
        <v>9582</v>
      </c>
      <c r="B269" t="s">
        <v>9582</v>
      </c>
      <c r="C269" t="s">
        <v>10852</v>
      </c>
      <c r="D269" t="s">
        <v>19667</v>
      </c>
      <c r="E269">
        <v>1</v>
      </c>
      <c r="F269" t="s">
        <v>9553</v>
      </c>
      <c r="G269" t="s">
        <v>9211</v>
      </c>
      <c r="H269" s="1">
        <v>12200000</v>
      </c>
      <c r="I269">
        <v>390</v>
      </c>
      <c r="J269">
        <v>31280</v>
      </c>
      <c r="K269">
        <v>1</v>
      </c>
      <c r="L269" t="s">
        <v>16</v>
      </c>
    </row>
    <row r="270" spans="1:12" x14ac:dyDescent="0.3">
      <c r="A270" t="s">
        <v>18738</v>
      </c>
      <c r="B270" t="s">
        <v>18738</v>
      </c>
      <c r="C270" t="s">
        <v>18739</v>
      </c>
      <c r="D270" t="s">
        <v>19667</v>
      </c>
      <c r="E270">
        <v>10</v>
      </c>
      <c r="F270" t="s">
        <v>17389</v>
      </c>
      <c r="G270" t="s">
        <v>16768</v>
      </c>
      <c r="H270" s="1">
        <v>50000000</v>
      </c>
      <c r="I270">
        <v>1600</v>
      </c>
      <c r="J270">
        <v>31250</v>
      </c>
      <c r="K270">
        <v>3</v>
      </c>
      <c r="L270" t="s">
        <v>24</v>
      </c>
    </row>
    <row r="271" spans="1:12" x14ac:dyDescent="0.3">
      <c r="A271" t="s">
        <v>9381</v>
      </c>
      <c r="B271" t="s">
        <v>9384</v>
      </c>
      <c r="C271" t="s">
        <v>9382</v>
      </c>
      <c r="D271" t="s">
        <v>19665</v>
      </c>
      <c r="E271">
        <v>2</v>
      </c>
      <c r="F271" t="s">
        <v>9383</v>
      </c>
      <c r="G271" t="s">
        <v>9211</v>
      </c>
      <c r="H271" s="1">
        <v>25000000</v>
      </c>
      <c r="I271">
        <v>800</v>
      </c>
      <c r="J271">
        <v>31250</v>
      </c>
      <c r="K271">
        <v>4</v>
      </c>
      <c r="L271" t="s">
        <v>16</v>
      </c>
    </row>
    <row r="272" spans="1:12" x14ac:dyDescent="0.3">
      <c r="A272" t="s">
        <v>10234</v>
      </c>
      <c r="B272" t="s">
        <v>10234</v>
      </c>
      <c r="C272" t="s">
        <v>9931</v>
      </c>
      <c r="D272" t="s">
        <v>19665</v>
      </c>
      <c r="E272">
        <v>2</v>
      </c>
      <c r="F272" t="s">
        <v>9226</v>
      </c>
      <c r="G272" t="s">
        <v>9211</v>
      </c>
      <c r="H272" s="1">
        <v>16000000</v>
      </c>
      <c r="I272">
        <v>513</v>
      </c>
      <c r="J272">
        <v>31190</v>
      </c>
      <c r="K272">
        <v>2</v>
      </c>
      <c r="L272" t="s">
        <v>16</v>
      </c>
    </row>
    <row r="273" spans="1:12" x14ac:dyDescent="0.3">
      <c r="A273" t="s">
        <v>10641</v>
      </c>
      <c r="B273" t="s">
        <v>10643</v>
      </c>
      <c r="C273" t="s">
        <v>10642</v>
      </c>
      <c r="D273" t="s">
        <v>19665</v>
      </c>
      <c r="E273">
        <v>1</v>
      </c>
      <c r="F273" t="s">
        <v>10281</v>
      </c>
      <c r="G273" t="s">
        <v>9211</v>
      </c>
      <c r="H273" s="1">
        <v>12500000</v>
      </c>
      <c r="I273">
        <v>401</v>
      </c>
      <c r="J273">
        <v>31170</v>
      </c>
      <c r="K273">
        <v>2</v>
      </c>
      <c r="L273" t="s">
        <v>16</v>
      </c>
    </row>
    <row r="274" spans="1:12" x14ac:dyDescent="0.3">
      <c r="A274" t="s">
        <v>19318</v>
      </c>
      <c r="B274" t="s">
        <v>19318</v>
      </c>
      <c r="C274" t="s">
        <v>19319</v>
      </c>
      <c r="D274" t="s">
        <v>19667</v>
      </c>
      <c r="E274">
        <v>1</v>
      </c>
      <c r="F274" t="s">
        <v>19320</v>
      </c>
      <c r="G274" t="s">
        <v>16768</v>
      </c>
      <c r="H274" s="1">
        <v>15000000</v>
      </c>
      <c r="I274">
        <v>482</v>
      </c>
      <c r="J274">
        <v>31120</v>
      </c>
      <c r="K274">
        <v>2</v>
      </c>
      <c r="L274" t="s">
        <v>16</v>
      </c>
    </row>
    <row r="275" spans="1:12" x14ac:dyDescent="0.3">
      <c r="A275" t="s">
        <v>10217</v>
      </c>
      <c r="B275" t="s">
        <v>10217</v>
      </c>
      <c r="C275" t="s">
        <v>9952</v>
      </c>
      <c r="D275" t="s">
        <v>19665</v>
      </c>
      <c r="E275">
        <v>3</v>
      </c>
      <c r="F275" t="s">
        <v>9656</v>
      </c>
      <c r="G275" t="s">
        <v>9211</v>
      </c>
      <c r="H275" s="1">
        <v>70000000</v>
      </c>
      <c r="I275">
        <v>2250</v>
      </c>
      <c r="J275">
        <v>31110</v>
      </c>
      <c r="K275">
        <v>4</v>
      </c>
      <c r="L275" t="s">
        <v>16</v>
      </c>
    </row>
    <row r="276" spans="1:12" x14ac:dyDescent="0.3">
      <c r="A276" t="s">
        <v>17204</v>
      </c>
      <c r="B276" t="s">
        <v>16813</v>
      </c>
      <c r="C276" t="s">
        <v>17211</v>
      </c>
      <c r="D276" t="s">
        <v>19667</v>
      </c>
      <c r="E276">
        <v>5</v>
      </c>
      <c r="F276" t="s">
        <v>16815</v>
      </c>
      <c r="G276" t="s">
        <v>16768</v>
      </c>
      <c r="H276" s="1">
        <v>35000000</v>
      </c>
      <c r="I276">
        <v>1125</v>
      </c>
      <c r="J276">
        <v>31110</v>
      </c>
      <c r="K276">
        <v>3</v>
      </c>
      <c r="L276" t="s">
        <v>16</v>
      </c>
    </row>
    <row r="277" spans="1:12" x14ac:dyDescent="0.3">
      <c r="A277" t="s">
        <v>10360</v>
      </c>
      <c r="B277" t="s">
        <v>10360</v>
      </c>
      <c r="C277" t="s">
        <v>10034</v>
      </c>
      <c r="D277" t="s">
        <v>19665</v>
      </c>
      <c r="E277">
        <v>1</v>
      </c>
      <c r="F277" t="s">
        <v>9646</v>
      </c>
      <c r="G277" t="s">
        <v>9211</v>
      </c>
      <c r="H277" s="1">
        <v>14000000</v>
      </c>
      <c r="I277">
        <v>450</v>
      </c>
      <c r="J277">
        <v>31110</v>
      </c>
      <c r="K277">
        <v>2</v>
      </c>
      <c r="L277" t="s">
        <v>16</v>
      </c>
    </row>
    <row r="278" spans="1:12" x14ac:dyDescent="0.3">
      <c r="A278" t="s">
        <v>2615</v>
      </c>
      <c r="B278" t="s">
        <v>2615</v>
      </c>
      <c r="C278" t="s">
        <v>6071</v>
      </c>
      <c r="D278" t="s">
        <v>19667</v>
      </c>
      <c r="E278">
        <v>9</v>
      </c>
      <c r="F278" t="s">
        <v>2614</v>
      </c>
      <c r="G278" t="s">
        <v>2549</v>
      </c>
      <c r="H278" s="1">
        <v>47500000</v>
      </c>
      <c r="I278">
        <v>1530</v>
      </c>
      <c r="J278">
        <v>31050</v>
      </c>
      <c r="K278">
        <v>3</v>
      </c>
      <c r="L278" t="s">
        <v>16</v>
      </c>
    </row>
    <row r="279" spans="1:12" x14ac:dyDescent="0.3">
      <c r="A279" t="s">
        <v>17041</v>
      </c>
      <c r="B279" t="s">
        <v>17041</v>
      </c>
      <c r="C279" t="s">
        <v>18741</v>
      </c>
      <c r="D279" t="s">
        <v>19665</v>
      </c>
      <c r="E279">
        <v>1</v>
      </c>
      <c r="F279" t="s">
        <v>16840</v>
      </c>
      <c r="G279" t="s">
        <v>16768</v>
      </c>
      <c r="H279" s="1">
        <v>6500000</v>
      </c>
      <c r="I279">
        <v>210</v>
      </c>
      <c r="J279">
        <v>30950</v>
      </c>
      <c r="K279">
        <v>1</v>
      </c>
      <c r="L279" t="s">
        <v>24</v>
      </c>
    </row>
    <row r="280" spans="1:12" x14ac:dyDescent="0.3">
      <c r="A280" t="s">
        <v>17855</v>
      </c>
      <c r="B280" t="s">
        <v>16952</v>
      </c>
      <c r="C280" t="s">
        <v>17856</v>
      </c>
      <c r="D280" t="s">
        <v>19665</v>
      </c>
      <c r="E280">
        <v>5</v>
      </c>
      <c r="F280" t="s">
        <v>16822</v>
      </c>
      <c r="G280" t="s">
        <v>16768</v>
      </c>
      <c r="H280" s="1">
        <v>105000000</v>
      </c>
      <c r="I280">
        <v>3400</v>
      </c>
      <c r="J280">
        <v>30880</v>
      </c>
      <c r="K280">
        <v>4</v>
      </c>
      <c r="L280" t="s">
        <v>16</v>
      </c>
    </row>
    <row r="281" spans="1:12" x14ac:dyDescent="0.3">
      <c r="A281" t="s">
        <v>10377</v>
      </c>
      <c r="B281" t="s">
        <v>9847</v>
      </c>
      <c r="C281" t="s">
        <v>9515</v>
      </c>
      <c r="D281" t="s">
        <v>19665</v>
      </c>
      <c r="E281">
        <v>3</v>
      </c>
      <c r="F281" t="s">
        <v>9230</v>
      </c>
      <c r="G281" t="s">
        <v>9211</v>
      </c>
      <c r="H281" s="1">
        <v>40000000</v>
      </c>
      <c r="I281">
        <v>1300</v>
      </c>
      <c r="J281">
        <v>30770</v>
      </c>
      <c r="K281">
        <v>3</v>
      </c>
      <c r="L281" t="s">
        <v>24</v>
      </c>
    </row>
    <row r="282" spans="1:12" x14ac:dyDescent="0.3">
      <c r="A282" t="s">
        <v>10591</v>
      </c>
      <c r="B282" t="s">
        <v>10591</v>
      </c>
      <c r="C282" t="s">
        <v>9290</v>
      </c>
      <c r="D282" t="s">
        <v>19665</v>
      </c>
      <c r="E282">
        <v>1</v>
      </c>
      <c r="F282" t="s">
        <v>9291</v>
      </c>
      <c r="G282" t="s">
        <v>9211</v>
      </c>
      <c r="H282" s="1">
        <v>19900000</v>
      </c>
      <c r="I282">
        <v>650</v>
      </c>
      <c r="J282">
        <v>30610</v>
      </c>
      <c r="K282">
        <v>2</v>
      </c>
      <c r="L282" t="s">
        <v>24</v>
      </c>
    </row>
    <row r="283" spans="1:12" x14ac:dyDescent="0.3">
      <c r="A283" t="s">
        <v>18240</v>
      </c>
      <c r="B283" t="s">
        <v>18240</v>
      </c>
      <c r="C283" t="s">
        <v>18254</v>
      </c>
      <c r="D283" t="s">
        <v>19667</v>
      </c>
      <c r="E283">
        <v>4</v>
      </c>
      <c r="F283" t="s">
        <v>16831</v>
      </c>
      <c r="G283" t="s">
        <v>16768</v>
      </c>
      <c r="H283" s="1">
        <v>55000000</v>
      </c>
      <c r="I283">
        <v>1800</v>
      </c>
      <c r="J283">
        <v>30550</v>
      </c>
      <c r="K283">
        <v>3</v>
      </c>
      <c r="L283" t="s">
        <v>16</v>
      </c>
    </row>
    <row r="284" spans="1:12" x14ac:dyDescent="0.3">
      <c r="A284" t="s">
        <v>17794</v>
      </c>
      <c r="B284" t="s">
        <v>17794</v>
      </c>
      <c r="C284" t="s">
        <v>17795</v>
      </c>
      <c r="D284" t="s">
        <v>19667</v>
      </c>
      <c r="E284">
        <v>10</v>
      </c>
      <c r="F284" t="s">
        <v>17239</v>
      </c>
      <c r="G284" t="s">
        <v>16768</v>
      </c>
      <c r="H284" s="1">
        <v>27500000</v>
      </c>
      <c r="I284">
        <v>900</v>
      </c>
      <c r="J284">
        <v>30550</v>
      </c>
      <c r="K284">
        <v>3</v>
      </c>
      <c r="L284" t="s">
        <v>24</v>
      </c>
    </row>
    <row r="285" spans="1:12" x14ac:dyDescent="0.3">
      <c r="A285" t="s">
        <v>18160</v>
      </c>
      <c r="B285" t="s">
        <v>18160</v>
      </c>
      <c r="C285" t="s">
        <v>18161</v>
      </c>
      <c r="D285" t="s">
        <v>19667</v>
      </c>
      <c r="E285">
        <v>5</v>
      </c>
      <c r="F285" t="s">
        <v>16944</v>
      </c>
      <c r="G285" t="s">
        <v>16768</v>
      </c>
      <c r="H285" s="1">
        <v>63000000</v>
      </c>
      <c r="I285">
        <v>2070</v>
      </c>
      <c r="J285">
        <v>30430</v>
      </c>
      <c r="K285">
        <v>4</v>
      </c>
      <c r="L285" t="s">
        <v>16</v>
      </c>
    </row>
    <row r="286" spans="1:12" x14ac:dyDescent="0.3">
      <c r="A286" t="s">
        <v>10746</v>
      </c>
      <c r="B286" t="s">
        <v>10747</v>
      </c>
      <c r="C286" t="s">
        <v>10642</v>
      </c>
      <c r="D286" t="s">
        <v>19665</v>
      </c>
      <c r="E286">
        <v>1</v>
      </c>
      <c r="F286" t="s">
        <v>10281</v>
      </c>
      <c r="G286" t="s">
        <v>9211</v>
      </c>
      <c r="H286" s="1">
        <v>6300000</v>
      </c>
      <c r="I286">
        <v>207</v>
      </c>
      <c r="J286">
        <v>30430</v>
      </c>
      <c r="K286">
        <v>1</v>
      </c>
      <c r="L286" t="s">
        <v>24</v>
      </c>
    </row>
    <row r="287" spans="1:12" x14ac:dyDescent="0.3">
      <c r="A287" t="s">
        <v>10435</v>
      </c>
      <c r="B287" t="s">
        <v>10435</v>
      </c>
      <c r="C287" t="s">
        <v>9596</v>
      </c>
      <c r="D287" t="s">
        <v>19665</v>
      </c>
      <c r="E287">
        <v>1</v>
      </c>
      <c r="F287" t="s">
        <v>9326</v>
      </c>
      <c r="G287" t="s">
        <v>9211</v>
      </c>
      <c r="H287" s="1">
        <v>13000000</v>
      </c>
      <c r="I287">
        <v>428</v>
      </c>
      <c r="J287">
        <v>30370</v>
      </c>
      <c r="K287">
        <v>2</v>
      </c>
      <c r="L287" t="s">
        <v>24</v>
      </c>
    </row>
    <row r="288" spans="1:12" x14ac:dyDescent="0.3">
      <c r="A288" t="s">
        <v>17394</v>
      </c>
      <c r="B288" t="s">
        <v>17397</v>
      </c>
      <c r="C288" t="s">
        <v>17395</v>
      </c>
      <c r="D288" t="s">
        <v>19667</v>
      </c>
      <c r="E288">
        <v>5</v>
      </c>
      <c r="F288" t="s">
        <v>17396</v>
      </c>
      <c r="G288" t="s">
        <v>16768</v>
      </c>
      <c r="H288" s="1">
        <v>85000000</v>
      </c>
      <c r="I288">
        <v>2800</v>
      </c>
      <c r="J288">
        <v>30360</v>
      </c>
      <c r="K288">
        <v>4</v>
      </c>
      <c r="L288" t="s">
        <v>16</v>
      </c>
    </row>
    <row r="289" spans="1:12" x14ac:dyDescent="0.3">
      <c r="A289" t="s">
        <v>6462</v>
      </c>
      <c r="B289" t="s">
        <v>6462</v>
      </c>
      <c r="C289" t="s">
        <v>6463</v>
      </c>
      <c r="D289" t="s">
        <v>19667</v>
      </c>
      <c r="E289">
        <v>10.5</v>
      </c>
      <c r="F289" t="s">
        <v>1722</v>
      </c>
      <c r="G289" t="s">
        <v>2549</v>
      </c>
      <c r="H289" s="1">
        <v>100000000</v>
      </c>
      <c r="I289">
        <v>3300</v>
      </c>
      <c r="J289">
        <v>30300</v>
      </c>
      <c r="K289">
        <v>2</v>
      </c>
      <c r="L289" t="s">
        <v>16</v>
      </c>
    </row>
    <row r="290" spans="1:12" x14ac:dyDescent="0.3">
      <c r="A290" t="s">
        <v>9921</v>
      </c>
      <c r="B290" t="s">
        <v>9607</v>
      </c>
      <c r="C290" t="s">
        <v>9606</v>
      </c>
      <c r="D290" t="s">
        <v>19665</v>
      </c>
      <c r="E290">
        <v>2</v>
      </c>
      <c r="F290" t="s">
        <v>9275</v>
      </c>
      <c r="G290" t="s">
        <v>9211</v>
      </c>
      <c r="H290" s="1">
        <v>22100000</v>
      </c>
      <c r="I290">
        <v>735</v>
      </c>
      <c r="J290">
        <v>30070</v>
      </c>
      <c r="K290">
        <v>2</v>
      </c>
      <c r="L290" t="s">
        <v>24</v>
      </c>
    </row>
    <row r="291" spans="1:12" x14ac:dyDescent="0.3">
      <c r="A291" t="s">
        <v>10465</v>
      </c>
      <c r="B291" t="s">
        <v>10465</v>
      </c>
      <c r="C291" t="s">
        <v>9763</v>
      </c>
      <c r="D291" t="s">
        <v>19665</v>
      </c>
      <c r="E291">
        <v>1</v>
      </c>
      <c r="F291" t="s">
        <v>9314</v>
      </c>
      <c r="G291" t="s">
        <v>9211</v>
      </c>
      <c r="H291" s="1">
        <v>7000000</v>
      </c>
      <c r="I291">
        <v>233</v>
      </c>
      <c r="J291">
        <v>30040</v>
      </c>
      <c r="K291">
        <v>1</v>
      </c>
      <c r="L291" t="s">
        <v>24</v>
      </c>
    </row>
    <row r="292" spans="1:12" x14ac:dyDescent="0.3">
      <c r="A292" t="s">
        <v>10861</v>
      </c>
      <c r="B292" t="s">
        <v>10479</v>
      </c>
      <c r="C292" t="s">
        <v>10477</v>
      </c>
      <c r="D292" t="s">
        <v>19665</v>
      </c>
      <c r="E292">
        <v>1</v>
      </c>
      <c r="F292" t="s">
        <v>10478</v>
      </c>
      <c r="G292" t="s">
        <v>9211</v>
      </c>
      <c r="H292" s="1">
        <v>26500000</v>
      </c>
      <c r="I292">
        <v>883</v>
      </c>
      <c r="J292">
        <v>30010</v>
      </c>
      <c r="K292">
        <v>3</v>
      </c>
      <c r="L292" t="s">
        <v>24</v>
      </c>
    </row>
    <row r="293" spans="1:12" x14ac:dyDescent="0.3">
      <c r="A293" t="s">
        <v>3412</v>
      </c>
      <c r="B293" t="s">
        <v>3412</v>
      </c>
      <c r="C293" t="s">
        <v>4944</v>
      </c>
      <c r="D293" t="s">
        <v>19667</v>
      </c>
      <c r="E293">
        <v>10.5</v>
      </c>
      <c r="F293" t="s">
        <v>3411</v>
      </c>
      <c r="G293" t="s">
        <v>2549</v>
      </c>
      <c r="H293" s="1">
        <v>150000000</v>
      </c>
      <c r="I293">
        <v>5000</v>
      </c>
      <c r="J293">
        <v>30000</v>
      </c>
      <c r="K293">
        <v>5</v>
      </c>
      <c r="L293" t="s">
        <v>16</v>
      </c>
    </row>
    <row r="294" spans="1:12" x14ac:dyDescent="0.3">
      <c r="A294" t="s">
        <v>10564</v>
      </c>
      <c r="B294" t="s">
        <v>10564</v>
      </c>
      <c r="C294" t="s">
        <v>10565</v>
      </c>
      <c r="D294" t="s">
        <v>19667</v>
      </c>
      <c r="E294">
        <v>3</v>
      </c>
      <c r="F294" t="s">
        <v>9279</v>
      </c>
      <c r="G294" t="s">
        <v>9211</v>
      </c>
      <c r="H294" s="1">
        <v>45000000</v>
      </c>
      <c r="I294">
        <v>1500</v>
      </c>
      <c r="J294">
        <v>30000</v>
      </c>
      <c r="K294">
        <v>3</v>
      </c>
      <c r="L294" t="s">
        <v>24</v>
      </c>
    </row>
    <row r="295" spans="1:12" x14ac:dyDescent="0.3">
      <c r="A295" t="s">
        <v>4038</v>
      </c>
      <c r="B295" t="s">
        <v>4038</v>
      </c>
      <c r="C295" t="s">
        <v>3244</v>
      </c>
      <c r="D295" t="s">
        <v>19667</v>
      </c>
      <c r="E295">
        <v>6</v>
      </c>
      <c r="F295" t="s">
        <v>2928</v>
      </c>
      <c r="G295" t="s">
        <v>2549</v>
      </c>
      <c r="H295" s="1">
        <v>30000000</v>
      </c>
      <c r="I295">
        <v>1000</v>
      </c>
      <c r="J295">
        <v>30000</v>
      </c>
      <c r="K295">
        <v>3</v>
      </c>
      <c r="L295" t="s">
        <v>16</v>
      </c>
    </row>
    <row r="296" spans="1:12" x14ac:dyDescent="0.3">
      <c r="A296" t="s">
        <v>2615</v>
      </c>
      <c r="B296" t="s">
        <v>2615</v>
      </c>
      <c r="C296" t="s">
        <v>5326</v>
      </c>
      <c r="D296" t="s">
        <v>19667</v>
      </c>
      <c r="E296">
        <v>2</v>
      </c>
      <c r="F296" t="s">
        <v>2614</v>
      </c>
      <c r="G296" t="s">
        <v>2549</v>
      </c>
      <c r="H296" s="1">
        <v>30000000</v>
      </c>
      <c r="I296">
        <v>1000</v>
      </c>
      <c r="J296">
        <v>30000</v>
      </c>
      <c r="K296">
        <v>3</v>
      </c>
      <c r="L296" t="s">
        <v>16</v>
      </c>
    </row>
    <row r="297" spans="1:12" x14ac:dyDescent="0.3">
      <c r="A297" t="s">
        <v>9986</v>
      </c>
      <c r="B297" t="s">
        <v>9986</v>
      </c>
      <c r="C297" t="s">
        <v>9645</v>
      </c>
      <c r="D297" t="s">
        <v>19665</v>
      </c>
      <c r="E297">
        <v>2</v>
      </c>
      <c r="F297" t="s">
        <v>9646</v>
      </c>
      <c r="G297" t="s">
        <v>9211</v>
      </c>
      <c r="H297" s="1">
        <v>30000000</v>
      </c>
      <c r="I297">
        <v>1000</v>
      </c>
      <c r="J297">
        <v>30000</v>
      </c>
      <c r="K297">
        <v>3</v>
      </c>
      <c r="L297" t="s">
        <v>16</v>
      </c>
    </row>
    <row r="298" spans="1:12" x14ac:dyDescent="0.3">
      <c r="A298" t="s">
        <v>6509</v>
      </c>
      <c r="B298" t="s">
        <v>6509</v>
      </c>
      <c r="C298" t="s">
        <v>8098</v>
      </c>
      <c r="D298" t="s">
        <v>19666</v>
      </c>
      <c r="E298">
        <v>5</v>
      </c>
      <c r="F298" t="s">
        <v>3257</v>
      </c>
      <c r="G298" t="s">
        <v>2549</v>
      </c>
      <c r="H298" s="1">
        <v>21000000</v>
      </c>
      <c r="I298">
        <v>700</v>
      </c>
      <c r="J298">
        <v>30000</v>
      </c>
      <c r="K298">
        <v>2</v>
      </c>
      <c r="L298" t="s">
        <v>16</v>
      </c>
    </row>
    <row r="299" spans="1:12" x14ac:dyDescent="0.3">
      <c r="A299" t="s">
        <v>3733</v>
      </c>
      <c r="B299" t="s">
        <v>3733</v>
      </c>
      <c r="C299" t="s">
        <v>6681</v>
      </c>
      <c r="D299" t="s">
        <v>19667</v>
      </c>
      <c r="E299">
        <v>4</v>
      </c>
      <c r="F299" t="s">
        <v>2818</v>
      </c>
      <c r="G299" t="s">
        <v>2549</v>
      </c>
      <c r="H299" s="1">
        <v>15000000</v>
      </c>
      <c r="I299">
        <v>500</v>
      </c>
      <c r="J299">
        <v>30000</v>
      </c>
      <c r="K299">
        <v>2</v>
      </c>
      <c r="L299" t="s">
        <v>16</v>
      </c>
    </row>
    <row r="300" spans="1:12" x14ac:dyDescent="0.3">
      <c r="A300" t="s">
        <v>18224</v>
      </c>
      <c r="B300" t="s">
        <v>18224</v>
      </c>
      <c r="C300" t="s">
        <v>18225</v>
      </c>
      <c r="D300" t="s">
        <v>19667</v>
      </c>
      <c r="E300">
        <v>4</v>
      </c>
      <c r="F300" t="s">
        <v>17739</v>
      </c>
      <c r="G300" t="s">
        <v>16768</v>
      </c>
      <c r="H300" s="1">
        <v>15000000</v>
      </c>
      <c r="I300">
        <v>500</v>
      </c>
      <c r="J300">
        <v>30000</v>
      </c>
      <c r="K300">
        <v>2</v>
      </c>
      <c r="L300" t="s">
        <v>24</v>
      </c>
    </row>
    <row r="301" spans="1:12" x14ac:dyDescent="0.3">
      <c r="A301" t="s">
        <v>19451</v>
      </c>
      <c r="B301" t="s">
        <v>19452</v>
      </c>
      <c r="C301" t="s">
        <v>19573</v>
      </c>
      <c r="D301" t="s">
        <v>19667</v>
      </c>
      <c r="E301">
        <v>2</v>
      </c>
      <c r="F301" t="s">
        <v>17454</v>
      </c>
      <c r="G301" t="s">
        <v>16768</v>
      </c>
      <c r="H301" s="1">
        <v>15000000</v>
      </c>
      <c r="I301">
        <v>500</v>
      </c>
      <c r="J301">
        <v>30000</v>
      </c>
      <c r="K301">
        <v>2</v>
      </c>
      <c r="L301" t="s">
        <v>16</v>
      </c>
    </row>
    <row r="302" spans="1:12" x14ac:dyDescent="0.3">
      <c r="A302" t="s">
        <v>2347</v>
      </c>
      <c r="B302" t="s">
        <v>2347</v>
      </c>
      <c r="C302" t="s">
        <v>2348</v>
      </c>
      <c r="D302" t="s">
        <v>19667</v>
      </c>
      <c r="E302">
        <v>1</v>
      </c>
      <c r="F302" t="s">
        <v>512</v>
      </c>
      <c r="G302" t="s">
        <v>14</v>
      </c>
      <c r="H302" s="1">
        <v>10500000</v>
      </c>
      <c r="I302">
        <v>350</v>
      </c>
      <c r="J302">
        <v>30000</v>
      </c>
      <c r="K302">
        <v>1</v>
      </c>
      <c r="L302" t="s">
        <v>24</v>
      </c>
    </row>
    <row r="303" spans="1:12" x14ac:dyDescent="0.3">
      <c r="A303" t="s">
        <v>18170</v>
      </c>
      <c r="B303" t="s">
        <v>18170</v>
      </c>
      <c r="C303" t="s">
        <v>18171</v>
      </c>
      <c r="D303" t="s">
        <v>19667</v>
      </c>
      <c r="E303">
        <v>1</v>
      </c>
      <c r="F303" t="s">
        <v>16900</v>
      </c>
      <c r="G303" t="s">
        <v>16768</v>
      </c>
      <c r="H303" s="1">
        <v>7500000</v>
      </c>
      <c r="I303">
        <v>250</v>
      </c>
      <c r="J303">
        <v>30000</v>
      </c>
      <c r="K303">
        <v>1</v>
      </c>
      <c r="L303" t="s">
        <v>24</v>
      </c>
    </row>
    <row r="304" spans="1:12" x14ac:dyDescent="0.3">
      <c r="A304" t="s">
        <v>16995</v>
      </c>
      <c r="B304" t="s">
        <v>16995</v>
      </c>
      <c r="C304" t="s">
        <v>18088</v>
      </c>
      <c r="D304" t="s">
        <v>19667</v>
      </c>
      <c r="E304">
        <v>1</v>
      </c>
      <c r="F304" t="s">
        <v>16997</v>
      </c>
      <c r="G304" t="s">
        <v>16768</v>
      </c>
      <c r="H304" s="1">
        <v>7500000</v>
      </c>
      <c r="I304">
        <v>250</v>
      </c>
      <c r="J304">
        <v>30000</v>
      </c>
      <c r="K304">
        <v>1</v>
      </c>
      <c r="L304" t="s">
        <v>16</v>
      </c>
    </row>
    <row r="305" spans="1:12" x14ac:dyDescent="0.3">
      <c r="A305" t="s">
        <v>17955</v>
      </c>
      <c r="B305" t="s">
        <v>17955</v>
      </c>
      <c r="C305" t="s">
        <v>17524</v>
      </c>
      <c r="D305" t="s">
        <v>19667</v>
      </c>
      <c r="E305">
        <v>1</v>
      </c>
      <c r="F305" t="s">
        <v>17272</v>
      </c>
      <c r="G305" t="s">
        <v>16768</v>
      </c>
      <c r="H305" s="1">
        <v>6000000</v>
      </c>
      <c r="I305">
        <v>200</v>
      </c>
      <c r="J305">
        <v>30000</v>
      </c>
      <c r="K305">
        <v>1</v>
      </c>
      <c r="L305" t="s">
        <v>24</v>
      </c>
    </row>
    <row r="306" spans="1:12" x14ac:dyDescent="0.3">
      <c r="A306" t="s">
        <v>19346</v>
      </c>
      <c r="B306" t="s">
        <v>19346</v>
      </c>
      <c r="C306" t="s">
        <v>19347</v>
      </c>
      <c r="D306" t="s">
        <v>19667</v>
      </c>
      <c r="E306">
        <v>3</v>
      </c>
      <c r="F306" t="s">
        <v>17538</v>
      </c>
      <c r="G306" t="s">
        <v>16768</v>
      </c>
      <c r="H306" s="1">
        <v>4500000</v>
      </c>
      <c r="I306">
        <v>150</v>
      </c>
      <c r="J306">
        <v>30000</v>
      </c>
      <c r="K306">
        <v>1</v>
      </c>
      <c r="L306" t="s">
        <v>16</v>
      </c>
    </row>
    <row r="307" spans="1:12" x14ac:dyDescent="0.3">
      <c r="A307" t="s">
        <v>10082</v>
      </c>
      <c r="B307" t="s">
        <v>9520</v>
      </c>
      <c r="C307" t="s">
        <v>10083</v>
      </c>
      <c r="D307" t="s">
        <v>19665</v>
      </c>
      <c r="E307">
        <v>4</v>
      </c>
      <c r="F307" t="s">
        <v>9396</v>
      </c>
      <c r="G307" t="s">
        <v>9211</v>
      </c>
      <c r="H307" s="1">
        <v>56000000</v>
      </c>
      <c r="I307">
        <v>1871</v>
      </c>
      <c r="J307">
        <v>29930</v>
      </c>
      <c r="K307">
        <v>3</v>
      </c>
      <c r="L307" t="s">
        <v>16</v>
      </c>
    </row>
    <row r="308" spans="1:12" x14ac:dyDescent="0.3">
      <c r="A308" t="s">
        <v>9239</v>
      </c>
      <c r="B308" t="s">
        <v>9242</v>
      </c>
      <c r="C308" t="s">
        <v>9240</v>
      </c>
      <c r="D308" t="s">
        <v>19665</v>
      </c>
      <c r="E308">
        <v>1</v>
      </c>
      <c r="F308" t="s">
        <v>9241</v>
      </c>
      <c r="G308" t="s">
        <v>9211</v>
      </c>
      <c r="H308" s="1">
        <v>14900000</v>
      </c>
      <c r="I308">
        <v>500</v>
      </c>
      <c r="J308">
        <v>29800</v>
      </c>
      <c r="K308">
        <v>2</v>
      </c>
      <c r="L308" t="s">
        <v>24</v>
      </c>
    </row>
    <row r="309" spans="1:12" x14ac:dyDescent="0.3">
      <c r="A309" t="s">
        <v>5110</v>
      </c>
      <c r="B309" t="s">
        <v>5110</v>
      </c>
      <c r="C309" t="s">
        <v>5111</v>
      </c>
      <c r="D309" t="s">
        <v>19667</v>
      </c>
      <c r="E309">
        <v>4</v>
      </c>
      <c r="F309" t="s">
        <v>5112</v>
      </c>
      <c r="G309" t="s">
        <v>2549</v>
      </c>
      <c r="H309" s="1">
        <v>48000000</v>
      </c>
      <c r="I309">
        <v>1612</v>
      </c>
      <c r="J309">
        <v>29780</v>
      </c>
      <c r="K309">
        <v>3</v>
      </c>
      <c r="L309" t="s">
        <v>16</v>
      </c>
    </row>
    <row r="310" spans="1:12" x14ac:dyDescent="0.3">
      <c r="A310" t="s">
        <v>17836</v>
      </c>
      <c r="B310" t="s">
        <v>17836</v>
      </c>
      <c r="C310" t="s">
        <v>19337</v>
      </c>
      <c r="D310" t="s">
        <v>19667</v>
      </c>
      <c r="E310">
        <v>4</v>
      </c>
      <c r="F310" t="s">
        <v>17838</v>
      </c>
      <c r="G310" t="s">
        <v>16768</v>
      </c>
      <c r="H310" s="1">
        <v>25000000</v>
      </c>
      <c r="I310">
        <v>840</v>
      </c>
      <c r="J310">
        <v>29760</v>
      </c>
      <c r="K310">
        <v>3</v>
      </c>
      <c r="L310" t="s">
        <v>24</v>
      </c>
    </row>
    <row r="311" spans="1:12" x14ac:dyDescent="0.3">
      <c r="A311" t="s">
        <v>9785</v>
      </c>
      <c r="B311" t="s">
        <v>9785</v>
      </c>
      <c r="C311" t="s">
        <v>9313</v>
      </c>
      <c r="D311" t="s">
        <v>19665</v>
      </c>
      <c r="E311">
        <v>2</v>
      </c>
      <c r="F311" t="s">
        <v>9314</v>
      </c>
      <c r="G311" t="s">
        <v>9211</v>
      </c>
      <c r="H311" s="1">
        <v>18000000</v>
      </c>
      <c r="I311">
        <v>605</v>
      </c>
      <c r="J311">
        <v>29750</v>
      </c>
      <c r="K311">
        <v>2</v>
      </c>
      <c r="L311" t="s">
        <v>16</v>
      </c>
    </row>
    <row r="312" spans="1:12" x14ac:dyDescent="0.3">
      <c r="A312" t="s">
        <v>2749</v>
      </c>
      <c r="B312" t="s">
        <v>2749</v>
      </c>
      <c r="C312" t="s">
        <v>4822</v>
      </c>
      <c r="D312" t="s">
        <v>19666</v>
      </c>
      <c r="E312">
        <v>5</v>
      </c>
      <c r="F312" t="s">
        <v>2647</v>
      </c>
      <c r="G312" t="s">
        <v>2549</v>
      </c>
      <c r="H312" s="1">
        <v>65000000</v>
      </c>
      <c r="I312">
        <v>2200</v>
      </c>
      <c r="J312">
        <v>29550</v>
      </c>
      <c r="K312">
        <v>4</v>
      </c>
      <c r="L312" t="s">
        <v>16</v>
      </c>
    </row>
    <row r="313" spans="1:12" x14ac:dyDescent="0.3">
      <c r="A313" t="s">
        <v>10727</v>
      </c>
      <c r="B313" t="s">
        <v>9420</v>
      </c>
      <c r="C313" t="s">
        <v>10208</v>
      </c>
      <c r="D313" t="s">
        <v>19665</v>
      </c>
      <c r="E313">
        <v>3</v>
      </c>
      <c r="F313" t="s">
        <v>9419</v>
      </c>
      <c r="G313" t="s">
        <v>9211</v>
      </c>
      <c r="H313" s="1">
        <v>31000000</v>
      </c>
      <c r="I313">
        <v>1050</v>
      </c>
      <c r="J313">
        <v>29520</v>
      </c>
      <c r="K313">
        <v>3</v>
      </c>
      <c r="L313" t="s">
        <v>24</v>
      </c>
    </row>
    <row r="314" spans="1:12" x14ac:dyDescent="0.3">
      <c r="A314" t="s">
        <v>10389</v>
      </c>
      <c r="B314" t="s">
        <v>10389</v>
      </c>
      <c r="C314" t="s">
        <v>9382</v>
      </c>
      <c r="D314" t="s">
        <v>19665</v>
      </c>
      <c r="E314">
        <v>2</v>
      </c>
      <c r="F314" t="s">
        <v>9383</v>
      </c>
      <c r="G314" t="s">
        <v>9211</v>
      </c>
      <c r="H314" s="1">
        <v>26500000</v>
      </c>
      <c r="I314">
        <v>900</v>
      </c>
      <c r="J314">
        <v>29440</v>
      </c>
      <c r="K314">
        <v>3</v>
      </c>
      <c r="L314" t="s">
        <v>16</v>
      </c>
    </row>
    <row r="315" spans="1:12" x14ac:dyDescent="0.3">
      <c r="A315" t="s">
        <v>10617</v>
      </c>
      <c r="B315" t="s">
        <v>10618</v>
      </c>
      <c r="C315" t="s">
        <v>9365</v>
      </c>
      <c r="D315" t="s">
        <v>19665</v>
      </c>
      <c r="E315">
        <v>1</v>
      </c>
      <c r="F315" t="s">
        <v>9366</v>
      </c>
      <c r="G315" t="s">
        <v>9211</v>
      </c>
      <c r="H315" s="1">
        <v>17600000</v>
      </c>
      <c r="I315">
        <v>600</v>
      </c>
      <c r="J315">
        <v>29330</v>
      </c>
      <c r="K315">
        <v>2</v>
      </c>
      <c r="L315" t="s">
        <v>24</v>
      </c>
    </row>
    <row r="316" spans="1:12" x14ac:dyDescent="0.3">
      <c r="A316" t="s">
        <v>10814</v>
      </c>
      <c r="B316" t="s">
        <v>10814</v>
      </c>
      <c r="C316" t="s">
        <v>10815</v>
      </c>
      <c r="D316" t="s">
        <v>19667</v>
      </c>
      <c r="E316">
        <v>2</v>
      </c>
      <c r="F316" t="s">
        <v>9222</v>
      </c>
      <c r="G316" t="s">
        <v>9211</v>
      </c>
      <c r="H316" s="1">
        <v>15000000</v>
      </c>
      <c r="I316">
        <v>512</v>
      </c>
      <c r="J316">
        <v>29300</v>
      </c>
      <c r="K316">
        <v>2</v>
      </c>
      <c r="L316" t="s">
        <v>24</v>
      </c>
    </row>
    <row r="317" spans="1:12" x14ac:dyDescent="0.3">
      <c r="A317" t="s">
        <v>10602</v>
      </c>
      <c r="B317" t="s">
        <v>9839</v>
      </c>
      <c r="C317" t="s">
        <v>9556</v>
      </c>
      <c r="D317" t="s">
        <v>19665</v>
      </c>
      <c r="E317">
        <v>1</v>
      </c>
      <c r="F317" t="s">
        <v>9295</v>
      </c>
      <c r="G317" t="s">
        <v>9211</v>
      </c>
      <c r="H317" s="1">
        <v>9500000</v>
      </c>
      <c r="I317">
        <v>325</v>
      </c>
      <c r="J317">
        <v>29230</v>
      </c>
      <c r="K317">
        <v>1</v>
      </c>
      <c r="L317" t="s">
        <v>16</v>
      </c>
    </row>
    <row r="318" spans="1:12" x14ac:dyDescent="0.3">
      <c r="A318" t="s">
        <v>2265</v>
      </c>
      <c r="B318" t="s">
        <v>2265</v>
      </c>
      <c r="C318" t="s">
        <v>2266</v>
      </c>
      <c r="D318" t="s">
        <v>19667</v>
      </c>
      <c r="E318">
        <v>6</v>
      </c>
      <c r="F318" t="s">
        <v>512</v>
      </c>
      <c r="G318" t="s">
        <v>14</v>
      </c>
      <c r="H318" s="1">
        <v>87500000</v>
      </c>
      <c r="I318">
        <v>3000</v>
      </c>
      <c r="J318">
        <v>29170</v>
      </c>
      <c r="K318">
        <v>3</v>
      </c>
      <c r="L318" t="s">
        <v>16</v>
      </c>
    </row>
    <row r="319" spans="1:12" x14ac:dyDescent="0.3">
      <c r="A319" t="s">
        <v>5569</v>
      </c>
      <c r="B319" t="s">
        <v>5569</v>
      </c>
      <c r="C319" t="s">
        <v>7314</v>
      </c>
      <c r="D319" t="s">
        <v>19667</v>
      </c>
      <c r="E319">
        <v>5</v>
      </c>
      <c r="F319" t="s">
        <v>5401</v>
      </c>
      <c r="G319" t="s">
        <v>2549</v>
      </c>
      <c r="H319" s="1">
        <v>35000000</v>
      </c>
      <c r="I319">
        <v>1200</v>
      </c>
      <c r="J319">
        <v>29170</v>
      </c>
      <c r="K319">
        <v>3</v>
      </c>
      <c r="L319" t="s">
        <v>24</v>
      </c>
    </row>
    <row r="320" spans="1:12" x14ac:dyDescent="0.3">
      <c r="A320" t="s">
        <v>7880</v>
      </c>
      <c r="B320" t="s">
        <v>7880</v>
      </c>
      <c r="C320" t="s">
        <v>7881</v>
      </c>
      <c r="D320" t="s">
        <v>19667</v>
      </c>
      <c r="E320">
        <v>3</v>
      </c>
      <c r="F320" t="s">
        <v>7882</v>
      </c>
      <c r="G320" t="s">
        <v>2549</v>
      </c>
      <c r="H320" s="1">
        <v>35000000</v>
      </c>
      <c r="I320">
        <v>1200</v>
      </c>
      <c r="J320">
        <v>29170</v>
      </c>
      <c r="K320">
        <v>3</v>
      </c>
      <c r="L320" t="s">
        <v>16</v>
      </c>
    </row>
    <row r="321" spans="1:12" x14ac:dyDescent="0.3">
      <c r="A321" t="s">
        <v>10241</v>
      </c>
      <c r="B321" t="s">
        <v>10241</v>
      </c>
      <c r="C321" t="s">
        <v>9373</v>
      </c>
      <c r="D321" t="s">
        <v>19665</v>
      </c>
      <c r="E321">
        <v>2</v>
      </c>
      <c r="F321" t="s">
        <v>9374</v>
      </c>
      <c r="G321" t="s">
        <v>9211</v>
      </c>
      <c r="H321" s="1">
        <v>17500000</v>
      </c>
      <c r="I321">
        <v>600</v>
      </c>
      <c r="J321">
        <v>29170</v>
      </c>
      <c r="K321">
        <v>2</v>
      </c>
      <c r="L321" t="s">
        <v>16</v>
      </c>
    </row>
    <row r="322" spans="1:12" x14ac:dyDescent="0.3">
      <c r="A322" t="s">
        <v>10249</v>
      </c>
      <c r="B322" t="s">
        <v>10249</v>
      </c>
      <c r="C322" t="s">
        <v>9373</v>
      </c>
      <c r="D322" t="s">
        <v>19665</v>
      </c>
      <c r="E322">
        <v>2</v>
      </c>
      <c r="F322" t="s">
        <v>9374</v>
      </c>
      <c r="G322" t="s">
        <v>9211</v>
      </c>
      <c r="H322" s="1">
        <v>17500000</v>
      </c>
      <c r="I322">
        <v>600</v>
      </c>
      <c r="J322">
        <v>29170</v>
      </c>
      <c r="K322">
        <v>2</v>
      </c>
      <c r="L322" t="s">
        <v>24</v>
      </c>
    </row>
    <row r="323" spans="1:12" x14ac:dyDescent="0.3">
      <c r="A323" t="s">
        <v>11053</v>
      </c>
      <c r="B323" t="s">
        <v>11053</v>
      </c>
      <c r="C323" t="s">
        <v>10806</v>
      </c>
      <c r="D323" t="s">
        <v>19665</v>
      </c>
      <c r="E323">
        <v>1</v>
      </c>
      <c r="F323" t="s">
        <v>9559</v>
      </c>
      <c r="G323" t="s">
        <v>9211</v>
      </c>
      <c r="H323" s="1">
        <v>7000000</v>
      </c>
      <c r="I323">
        <v>240</v>
      </c>
      <c r="J323">
        <v>29170</v>
      </c>
      <c r="K323">
        <v>1</v>
      </c>
      <c r="L323" t="s">
        <v>24</v>
      </c>
    </row>
    <row r="324" spans="1:12" x14ac:dyDescent="0.3">
      <c r="A324" t="s">
        <v>18887</v>
      </c>
      <c r="B324" t="s">
        <v>18887</v>
      </c>
      <c r="C324" t="s">
        <v>18888</v>
      </c>
      <c r="D324" t="s">
        <v>19667</v>
      </c>
      <c r="E324">
        <v>1</v>
      </c>
      <c r="F324" t="s">
        <v>18081</v>
      </c>
      <c r="G324" t="s">
        <v>16768</v>
      </c>
      <c r="H324" s="1">
        <v>6500000</v>
      </c>
      <c r="I324">
        <v>223</v>
      </c>
      <c r="J324">
        <v>29150</v>
      </c>
      <c r="K324">
        <v>1</v>
      </c>
      <c r="L324" t="s">
        <v>16</v>
      </c>
    </row>
    <row r="325" spans="1:12" x14ac:dyDescent="0.3">
      <c r="A325" t="s">
        <v>10317</v>
      </c>
      <c r="B325" t="s">
        <v>10317</v>
      </c>
      <c r="C325" t="s">
        <v>10318</v>
      </c>
      <c r="D325" t="s">
        <v>19665</v>
      </c>
      <c r="E325">
        <v>1</v>
      </c>
      <c r="F325" t="s">
        <v>9897</v>
      </c>
      <c r="G325" t="s">
        <v>9211</v>
      </c>
      <c r="H325" s="1">
        <v>13100000</v>
      </c>
      <c r="I325">
        <v>450</v>
      </c>
      <c r="J325">
        <v>29110</v>
      </c>
      <c r="K325">
        <v>2</v>
      </c>
      <c r="L325" t="s">
        <v>16</v>
      </c>
    </row>
    <row r="326" spans="1:12" x14ac:dyDescent="0.3">
      <c r="A326" t="s">
        <v>9410</v>
      </c>
      <c r="B326" t="s">
        <v>9411</v>
      </c>
      <c r="C326" t="s">
        <v>9387</v>
      </c>
      <c r="D326" t="s">
        <v>19665</v>
      </c>
      <c r="E326">
        <v>1</v>
      </c>
      <c r="F326" t="s">
        <v>9374</v>
      </c>
      <c r="G326" t="s">
        <v>9211</v>
      </c>
      <c r="H326" s="1">
        <v>12500000</v>
      </c>
      <c r="I326">
        <v>430</v>
      </c>
      <c r="J326">
        <v>29070</v>
      </c>
      <c r="K326">
        <v>2</v>
      </c>
      <c r="L326" t="s">
        <v>24</v>
      </c>
    </row>
    <row r="327" spans="1:12" x14ac:dyDescent="0.3">
      <c r="A327" t="s">
        <v>9735</v>
      </c>
      <c r="B327" t="s">
        <v>9737</v>
      </c>
      <c r="C327" t="s">
        <v>9736</v>
      </c>
      <c r="D327" t="s">
        <v>19665</v>
      </c>
      <c r="E327">
        <v>1</v>
      </c>
      <c r="F327" t="s">
        <v>9267</v>
      </c>
      <c r="G327" t="s">
        <v>9211</v>
      </c>
      <c r="H327" s="1">
        <v>20900000</v>
      </c>
      <c r="I327">
        <v>720</v>
      </c>
      <c r="J327">
        <v>29030</v>
      </c>
      <c r="K327">
        <v>2</v>
      </c>
      <c r="L327" t="s">
        <v>24</v>
      </c>
    </row>
    <row r="328" spans="1:12" x14ac:dyDescent="0.3">
      <c r="A328" t="s">
        <v>17754</v>
      </c>
      <c r="B328" t="s">
        <v>17754</v>
      </c>
      <c r="C328" t="s">
        <v>18177</v>
      </c>
      <c r="D328" t="s">
        <v>19666</v>
      </c>
      <c r="E328">
        <v>4</v>
      </c>
      <c r="F328" t="s">
        <v>16788</v>
      </c>
      <c r="G328" t="s">
        <v>16768</v>
      </c>
      <c r="H328" s="1">
        <v>260000000</v>
      </c>
      <c r="I328">
        <v>9000</v>
      </c>
      <c r="J328">
        <v>28890</v>
      </c>
      <c r="K328">
        <v>6</v>
      </c>
      <c r="L328" t="s">
        <v>16</v>
      </c>
    </row>
    <row r="329" spans="1:12" x14ac:dyDescent="0.3">
      <c r="A329" t="s">
        <v>10975</v>
      </c>
      <c r="B329" t="s">
        <v>10975</v>
      </c>
      <c r="C329" t="s">
        <v>10535</v>
      </c>
      <c r="D329" t="s">
        <v>19665</v>
      </c>
      <c r="E329">
        <v>1</v>
      </c>
      <c r="F329" t="s">
        <v>9419</v>
      </c>
      <c r="G329" t="s">
        <v>9211</v>
      </c>
      <c r="H329" s="1">
        <v>6500000</v>
      </c>
      <c r="I329">
        <v>225</v>
      </c>
      <c r="J329">
        <v>28890</v>
      </c>
      <c r="K329">
        <v>1</v>
      </c>
      <c r="L329" t="s">
        <v>16</v>
      </c>
    </row>
    <row r="330" spans="1:12" x14ac:dyDescent="0.3">
      <c r="A330" t="s">
        <v>10268</v>
      </c>
      <c r="B330" t="s">
        <v>10268</v>
      </c>
      <c r="C330" t="s">
        <v>10008</v>
      </c>
      <c r="D330" t="s">
        <v>19665</v>
      </c>
      <c r="E330">
        <v>2</v>
      </c>
      <c r="F330" t="s">
        <v>9415</v>
      </c>
      <c r="G330" t="s">
        <v>9211</v>
      </c>
      <c r="H330" s="1">
        <v>16500000</v>
      </c>
      <c r="I330">
        <v>572</v>
      </c>
      <c r="J330">
        <v>28850</v>
      </c>
      <c r="K330">
        <v>2</v>
      </c>
      <c r="L330" t="s">
        <v>24</v>
      </c>
    </row>
    <row r="331" spans="1:12" x14ac:dyDescent="0.3">
      <c r="A331" t="s">
        <v>9925</v>
      </c>
      <c r="B331" t="s">
        <v>9925</v>
      </c>
      <c r="C331" t="s">
        <v>9266</v>
      </c>
      <c r="D331" t="s">
        <v>19665</v>
      </c>
      <c r="E331">
        <v>2</v>
      </c>
      <c r="F331" t="s">
        <v>9267</v>
      </c>
      <c r="G331" t="s">
        <v>9211</v>
      </c>
      <c r="H331" s="1">
        <v>22200000</v>
      </c>
      <c r="I331">
        <v>770</v>
      </c>
      <c r="J331">
        <v>28830</v>
      </c>
      <c r="K331">
        <v>2</v>
      </c>
      <c r="L331" t="s">
        <v>24</v>
      </c>
    </row>
    <row r="332" spans="1:12" x14ac:dyDescent="0.3">
      <c r="A332" t="s">
        <v>11093</v>
      </c>
      <c r="B332" t="s">
        <v>11093</v>
      </c>
      <c r="C332" t="s">
        <v>9556</v>
      </c>
      <c r="D332" t="s">
        <v>19665</v>
      </c>
      <c r="E332">
        <v>1</v>
      </c>
      <c r="F332" t="s">
        <v>9295</v>
      </c>
      <c r="G332" t="s">
        <v>9211</v>
      </c>
      <c r="H332" s="1">
        <v>11500000</v>
      </c>
      <c r="I332">
        <v>400</v>
      </c>
      <c r="J332">
        <v>28750</v>
      </c>
      <c r="K332">
        <v>2</v>
      </c>
      <c r="L332" t="s">
        <v>16</v>
      </c>
    </row>
    <row r="333" spans="1:12" x14ac:dyDescent="0.3">
      <c r="A333" t="s">
        <v>2685</v>
      </c>
      <c r="B333" t="s">
        <v>2685</v>
      </c>
      <c r="C333" t="s">
        <v>7009</v>
      </c>
      <c r="D333" t="s">
        <v>19667</v>
      </c>
      <c r="E333">
        <v>4</v>
      </c>
      <c r="F333" t="s">
        <v>2684</v>
      </c>
      <c r="G333" t="s">
        <v>2549</v>
      </c>
      <c r="H333" s="1">
        <v>43000000</v>
      </c>
      <c r="I333">
        <v>1500</v>
      </c>
      <c r="J333">
        <v>28670</v>
      </c>
      <c r="K333">
        <v>3</v>
      </c>
      <c r="L333" t="s">
        <v>16</v>
      </c>
    </row>
    <row r="334" spans="1:12" x14ac:dyDescent="0.3">
      <c r="A334" t="s">
        <v>10329</v>
      </c>
      <c r="B334" t="s">
        <v>10329</v>
      </c>
      <c r="C334" t="s">
        <v>10330</v>
      </c>
      <c r="D334" t="s">
        <v>19665</v>
      </c>
      <c r="E334">
        <v>2</v>
      </c>
      <c r="F334" t="s">
        <v>9406</v>
      </c>
      <c r="G334" t="s">
        <v>9211</v>
      </c>
      <c r="H334" s="1">
        <v>40000000</v>
      </c>
      <c r="I334">
        <v>1400</v>
      </c>
      <c r="J334">
        <v>28570</v>
      </c>
      <c r="K334">
        <v>3</v>
      </c>
      <c r="L334" t="s">
        <v>24</v>
      </c>
    </row>
    <row r="335" spans="1:12" x14ac:dyDescent="0.3">
      <c r="A335" t="s">
        <v>10385</v>
      </c>
      <c r="B335" t="s">
        <v>10386</v>
      </c>
      <c r="C335" t="s">
        <v>9444</v>
      </c>
      <c r="D335" t="s">
        <v>19665</v>
      </c>
      <c r="E335">
        <v>2</v>
      </c>
      <c r="F335" t="s">
        <v>9291</v>
      </c>
      <c r="G335" t="s">
        <v>9211</v>
      </c>
      <c r="H335" s="1">
        <v>30000000</v>
      </c>
      <c r="I335">
        <v>1050</v>
      </c>
      <c r="J335">
        <v>28570</v>
      </c>
      <c r="K335">
        <v>3</v>
      </c>
      <c r="L335" t="s">
        <v>16</v>
      </c>
    </row>
    <row r="336" spans="1:12" x14ac:dyDescent="0.3">
      <c r="A336" t="s">
        <v>9746</v>
      </c>
      <c r="B336" t="s">
        <v>9748</v>
      </c>
      <c r="C336" t="s">
        <v>9747</v>
      </c>
      <c r="D336" t="s">
        <v>19665</v>
      </c>
      <c r="E336">
        <v>1</v>
      </c>
      <c r="F336" t="s">
        <v>9349</v>
      </c>
      <c r="G336" t="s">
        <v>9211</v>
      </c>
      <c r="H336" s="1">
        <v>8000000</v>
      </c>
      <c r="I336">
        <v>280</v>
      </c>
      <c r="J336">
        <v>28570</v>
      </c>
      <c r="K336">
        <v>1</v>
      </c>
      <c r="L336" t="s">
        <v>24</v>
      </c>
    </row>
    <row r="337" spans="1:12" x14ac:dyDescent="0.3">
      <c r="A337" t="s">
        <v>9697</v>
      </c>
      <c r="B337" t="s">
        <v>9697</v>
      </c>
      <c r="C337" t="s">
        <v>9698</v>
      </c>
      <c r="D337" t="s">
        <v>19665</v>
      </c>
      <c r="E337">
        <v>2</v>
      </c>
      <c r="F337" t="s">
        <v>9699</v>
      </c>
      <c r="G337" t="s">
        <v>9211</v>
      </c>
      <c r="H337" s="1">
        <v>63000000</v>
      </c>
      <c r="I337">
        <v>2208</v>
      </c>
      <c r="J337">
        <v>28530</v>
      </c>
      <c r="K337">
        <v>4</v>
      </c>
      <c r="L337" t="s">
        <v>16</v>
      </c>
    </row>
    <row r="338" spans="1:12" x14ac:dyDescent="0.3">
      <c r="A338" t="s">
        <v>10054</v>
      </c>
      <c r="B338" t="s">
        <v>9702</v>
      </c>
      <c r="C338" t="s">
        <v>9606</v>
      </c>
      <c r="D338" t="s">
        <v>19665</v>
      </c>
      <c r="E338">
        <v>2</v>
      </c>
      <c r="F338" t="s">
        <v>9275</v>
      </c>
      <c r="G338" t="s">
        <v>9211</v>
      </c>
      <c r="H338" s="1">
        <v>18000000</v>
      </c>
      <c r="I338">
        <v>632</v>
      </c>
      <c r="J338">
        <v>28480</v>
      </c>
      <c r="K338">
        <v>2</v>
      </c>
      <c r="L338" t="s">
        <v>24</v>
      </c>
    </row>
    <row r="339" spans="1:12" x14ac:dyDescent="0.3">
      <c r="A339" t="s">
        <v>10357</v>
      </c>
      <c r="B339" t="s">
        <v>9449</v>
      </c>
      <c r="C339" t="s">
        <v>9727</v>
      </c>
      <c r="D339" t="s">
        <v>19665</v>
      </c>
      <c r="E339">
        <v>2</v>
      </c>
      <c r="F339" t="s">
        <v>9285</v>
      </c>
      <c r="G339" t="s">
        <v>9211</v>
      </c>
      <c r="H339" s="1">
        <v>20500000</v>
      </c>
      <c r="I339">
        <v>720</v>
      </c>
      <c r="J339">
        <v>28470</v>
      </c>
      <c r="K339">
        <v>2</v>
      </c>
      <c r="L339" t="s">
        <v>16</v>
      </c>
    </row>
    <row r="340" spans="1:12" x14ac:dyDescent="0.3">
      <c r="A340" t="s">
        <v>10658</v>
      </c>
      <c r="B340" t="s">
        <v>10658</v>
      </c>
      <c r="C340" t="s">
        <v>10659</v>
      </c>
      <c r="D340" t="s">
        <v>19665</v>
      </c>
      <c r="E340">
        <v>1</v>
      </c>
      <c r="F340" t="s">
        <v>10660</v>
      </c>
      <c r="G340" t="s">
        <v>9211</v>
      </c>
      <c r="H340" s="1">
        <v>14500000</v>
      </c>
      <c r="I340">
        <v>510</v>
      </c>
      <c r="J340">
        <v>28430</v>
      </c>
      <c r="K340">
        <v>2</v>
      </c>
      <c r="L340" t="s">
        <v>16</v>
      </c>
    </row>
    <row r="341" spans="1:12" x14ac:dyDescent="0.3">
      <c r="A341" t="s">
        <v>10142</v>
      </c>
      <c r="B341" t="s">
        <v>10142</v>
      </c>
      <c r="C341" t="s">
        <v>10143</v>
      </c>
      <c r="D341" t="s">
        <v>19665</v>
      </c>
      <c r="E341">
        <v>4</v>
      </c>
      <c r="F341" t="s">
        <v>9374</v>
      </c>
      <c r="G341" t="s">
        <v>9211</v>
      </c>
      <c r="H341" s="1">
        <v>52500000</v>
      </c>
      <c r="I341">
        <v>1850</v>
      </c>
      <c r="J341">
        <v>28380</v>
      </c>
      <c r="K341">
        <v>3</v>
      </c>
      <c r="L341" t="s">
        <v>16</v>
      </c>
    </row>
    <row r="342" spans="1:12" x14ac:dyDescent="0.3">
      <c r="A342" t="s">
        <v>4324</v>
      </c>
      <c r="B342" t="s">
        <v>4324</v>
      </c>
      <c r="C342" t="s">
        <v>4325</v>
      </c>
      <c r="D342" t="s">
        <v>19667</v>
      </c>
      <c r="E342">
        <v>6</v>
      </c>
      <c r="F342" t="s">
        <v>2878</v>
      </c>
      <c r="G342" t="s">
        <v>2549</v>
      </c>
      <c r="H342" s="1">
        <v>30000000</v>
      </c>
      <c r="I342">
        <v>1060</v>
      </c>
      <c r="J342">
        <v>28300</v>
      </c>
      <c r="K342">
        <v>3</v>
      </c>
      <c r="L342" t="s">
        <v>24</v>
      </c>
    </row>
    <row r="343" spans="1:12" x14ac:dyDescent="0.3">
      <c r="A343" t="s">
        <v>1557</v>
      </c>
      <c r="B343" t="s">
        <v>1557</v>
      </c>
      <c r="C343" t="s">
        <v>1558</v>
      </c>
      <c r="D343" t="s">
        <v>19667</v>
      </c>
      <c r="E343">
        <v>3</v>
      </c>
      <c r="F343" t="s">
        <v>27</v>
      </c>
      <c r="G343" t="s">
        <v>14</v>
      </c>
      <c r="H343" s="1">
        <v>11000000</v>
      </c>
      <c r="I343">
        <v>390</v>
      </c>
      <c r="J343">
        <v>28200</v>
      </c>
      <c r="K343">
        <v>1</v>
      </c>
      <c r="L343" t="s">
        <v>16</v>
      </c>
    </row>
    <row r="344" spans="1:12" x14ac:dyDescent="0.3">
      <c r="A344" t="s">
        <v>10909</v>
      </c>
      <c r="B344" t="s">
        <v>10910</v>
      </c>
      <c r="C344" t="s">
        <v>9515</v>
      </c>
      <c r="D344" t="s">
        <v>19665</v>
      </c>
      <c r="E344">
        <v>3</v>
      </c>
      <c r="F344" t="s">
        <v>9230</v>
      </c>
      <c r="G344" t="s">
        <v>9211</v>
      </c>
      <c r="H344" s="1">
        <v>46500000</v>
      </c>
      <c r="I344">
        <v>1650</v>
      </c>
      <c r="J344">
        <v>28180</v>
      </c>
      <c r="K344">
        <v>3</v>
      </c>
      <c r="L344" t="s">
        <v>16</v>
      </c>
    </row>
    <row r="345" spans="1:12" x14ac:dyDescent="0.3">
      <c r="A345" t="s">
        <v>10482</v>
      </c>
      <c r="B345" t="s">
        <v>10482</v>
      </c>
      <c r="C345" t="s">
        <v>9382</v>
      </c>
      <c r="D345" t="s">
        <v>19665</v>
      </c>
      <c r="E345">
        <v>2</v>
      </c>
      <c r="F345" t="s">
        <v>9383</v>
      </c>
      <c r="G345" t="s">
        <v>9211</v>
      </c>
      <c r="H345" s="1">
        <v>15500000</v>
      </c>
      <c r="I345">
        <v>550</v>
      </c>
      <c r="J345">
        <v>28180</v>
      </c>
      <c r="K345">
        <v>2</v>
      </c>
      <c r="L345" t="s">
        <v>24</v>
      </c>
    </row>
    <row r="346" spans="1:12" x14ac:dyDescent="0.3">
      <c r="A346" t="s">
        <v>9715</v>
      </c>
      <c r="B346" t="s">
        <v>9695</v>
      </c>
      <c r="C346" t="s">
        <v>9696</v>
      </c>
      <c r="D346" t="s">
        <v>19665</v>
      </c>
      <c r="E346">
        <v>2</v>
      </c>
      <c r="F346" t="s">
        <v>9230</v>
      </c>
      <c r="G346" t="s">
        <v>9211</v>
      </c>
      <c r="H346" s="1">
        <v>17500000</v>
      </c>
      <c r="I346">
        <v>622</v>
      </c>
      <c r="J346">
        <v>28140</v>
      </c>
      <c r="K346">
        <v>2</v>
      </c>
      <c r="L346" t="s">
        <v>24</v>
      </c>
    </row>
    <row r="347" spans="1:12" x14ac:dyDescent="0.3">
      <c r="A347" t="s">
        <v>9821</v>
      </c>
      <c r="B347" t="s">
        <v>9821</v>
      </c>
      <c r="C347" t="s">
        <v>10032</v>
      </c>
      <c r="D347" t="s">
        <v>19665</v>
      </c>
      <c r="E347">
        <v>4</v>
      </c>
      <c r="F347" t="s">
        <v>9271</v>
      </c>
      <c r="G347" t="s">
        <v>9211</v>
      </c>
      <c r="H347" s="1">
        <v>45000000</v>
      </c>
      <c r="I347">
        <v>1600</v>
      </c>
      <c r="J347">
        <v>28130</v>
      </c>
      <c r="K347">
        <v>3</v>
      </c>
      <c r="L347" t="s">
        <v>24</v>
      </c>
    </row>
    <row r="348" spans="1:12" x14ac:dyDescent="0.3">
      <c r="A348" t="s">
        <v>17421</v>
      </c>
      <c r="B348" t="s">
        <v>17421</v>
      </c>
      <c r="C348" t="s">
        <v>17422</v>
      </c>
      <c r="D348" t="s">
        <v>19667</v>
      </c>
      <c r="E348">
        <v>9</v>
      </c>
      <c r="F348" t="s">
        <v>17423</v>
      </c>
      <c r="G348" t="s">
        <v>16768</v>
      </c>
      <c r="H348" s="1">
        <v>140000000</v>
      </c>
      <c r="I348">
        <v>5000</v>
      </c>
      <c r="J348">
        <v>28000</v>
      </c>
      <c r="K348">
        <v>5</v>
      </c>
      <c r="L348" t="s">
        <v>16</v>
      </c>
    </row>
    <row r="349" spans="1:12" x14ac:dyDescent="0.3">
      <c r="A349" t="s">
        <v>17466</v>
      </c>
      <c r="B349" t="s">
        <v>17466</v>
      </c>
      <c r="C349" t="s">
        <v>18572</v>
      </c>
      <c r="D349" t="s">
        <v>19667</v>
      </c>
      <c r="E349">
        <v>6</v>
      </c>
      <c r="F349" t="s">
        <v>16896</v>
      </c>
      <c r="G349" t="s">
        <v>16768</v>
      </c>
      <c r="H349" s="1">
        <v>4200000</v>
      </c>
      <c r="I349">
        <v>150</v>
      </c>
      <c r="J349">
        <v>28000</v>
      </c>
      <c r="K349">
        <v>1</v>
      </c>
      <c r="L349" t="s">
        <v>16</v>
      </c>
    </row>
    <row r="350" spans="1:12" x14ac:dyDescent="0.3">
      <c r="A350" t="s">
        <v>18070</v>
      </c>
      <c r="B350" t="s">
        <v>18070</v>
      </c>
      <c r="C350" t="s">
        <v>18071</v>
      </c>
      <c r="D350" t="s">
        <v>19667</v>
      </c>
      <c r="E350">
        <v>3</v>
      </c>
      <c r="F350" t="s">
        <v>16779</v>
      </c>
      <c r="G350" t="s">
        <v>16768</v>
      </c>
      <c r="H350" s="1">
        <v>4200000</v>
      </c>
      <c r="I350">
        <v>150</v>
      </c>
      <c r="J350">
        <v>28000</v>
      </c>
      <c r="K350">
        <v>1</v>
      </c>
      <c r="L350" t="s">
        <v>16</v>
      </c>
    </row>
    <row r="351" spans="1:12" x14ac:dyDescent="0.3">
      <c r="A351" t="s">
        <v>9858</v>
      </c>
      <c r="B351" t="s">
        <v>9858</v>
      </c>
      <c r="C351" t="s">
        <v>9859</v>
      </c>
      <c r="D351" t="s">
        <v>19665</v>
      </c>
      <c r="E351">
        <v>1</v>
      </c>
      <c r="F351" t="s">
        <v>9680</v>
      </c>
      <c r="G351" t="s">
        <v>9211</v>
      </c>
      <c r="H351" s="1">
        <v>15000000</v>
      </c>
      <c r="I351">
        <v>537</v>
      </c>
      <c r="J351">
        <v>27930</v>
      </c>
      <c r="K351">
        <v>2</v>
      </c>
      <c r="L351" t="s">
        <v>24</v>
      </c>
    </row>
    <row r="352" spans="1:12" x14ac:dyDescent="0.3">
      <c r="A352" t="s">
        <v>9603</v>
      </c>
      <c r="B352" t="s">
        <v>9604</v>
      </c>
      <c r="C352" t="s">
        <v>9313</v>
      </c>
      <c r="D352" t="s">
        <v>19665</v>
      </c>
      <c r="E352">
        <v>2</v>
      </c>
      <c r="F352" t="s">
        <v>9314</v>
      </c>
      <c r="G352" t="s">
        <v>9211</v>
      </c>
      <c r="H352" s="1">
        <v>16500000</v>
      </c>
      <c r="I352">
        <v>592</v>
      </c>
      <c r="J352">
        <v>27870</v>
      </c>
      <c r="K352">
        <v>2</v>
      </c>
      <c r="L352" t="s">
        <v>16</v>
      </c>
    </row>
    <row r="353" spans="1:12" x14ac:dyDescent="0.3">
      <c r="A353" t="s">
        <v>2992</v>
      </c>
      <c r="B353" t="s">
        <v>2992</v>
      </c>
      <c r="C353" t="s">
        <v>5251</v>
      </c>
      <c r="D353" t="s">
        <v>19667</v>
      </c>
      <c r="E353">
        <v>6</v>
      </c>
      <c r="F353" t="s">
        <v>2939</v>
      </c>
      <c r="G353" t="s">
        <v>2549</v>
      </c>
      <c r="H353" s="1">
        <v>37500000</v>
      </c>
      <c r="I353">
        <v>1350</v>
      </c>
      <c r="J353">
        <v>27780</v>
      </c>
      <c r="K353">
        <v>3</v>
      </c>
      <c r="L353" t="s">
        <v>16</v>
      </c>
    </row>
    <row r="354" spans="1:12" x14ac:dyDescent="0.3">
      <c r="A354" t="s">
        <v>3020</v>
      </c>
      <c r="B354" t="s">
        <v>3020</v>
      </c>
      <c r="C354" t="s">
        <v>5118</v>
      </c>
      <c r="D354" t="s">
        <v>19667</v>
      </c>
      <c r="E354">
        <v>7</v>
      </c>
      <c r="F354" t="s">
        <v>3022</v>
      </c>
      <c r="G354" t="s">
        <v>2549</v>
      </c>
      <c r="H354" s="1">
        <v>30000000</v>
      </c>
      <c r="I354">
        <v>1080</v>
      </c>
      <c r="J354">
        <v>27780</v>
      </c>
      <c r="K354">
        <v>3</v>
      </c>
      <c r="L354" t="s">
        <v>24</v>
      </c>
    </row>
    <row r="355" spans="1:12" x14ac:dyDescent="0.3">
      <c r="A355" t="s">
        <v>19170</v>
      </c>
      <c r="B355" t="s">
        <v>19170</v>
      </c>
      <c r="C355" t="s">
        <v>18349</v>
      </c>
      <c r="D355" t="s">
        <v>19667</v>
      </c>
      <c r="E355">
        <v>5</v>
      </c>
      <c r="F355" t="s">
        <v>17239</v>
      </c>
      <c r="G355" t="s">
        <v>16768</v>
      </c>
      <c r="H355" s="1">
        <v>30000000</v>
      </c>
      <c r="I355">
        <v>1080</v>
      </c>
      <c r="J355">
        <v>27780</v>
      </c>
      <c r="K355">
        <v>3</v>
      </c>
      <c r="L355" t="s">
        <v>24</v>
      </c>
    </row>
    <row r="356" spans="1:12" x14ac:dyDescent="0.3">
      <c r="A356" t="s">
        <v>11012</v>
      </c>
      <c r="B356" t="s">
        <v>10453</v>
      </c>
      <c r="C356" t="s">
        <v>9655</v>
      </c>
      <c r="D356" t="s">
        <v>19665</v>
      </c>
      <c r="E356">
        <v>1</v>
      </c>
      <c r="F356" t="s">
        <v>9656</v>
      </c>
      <c r="G356" t="s">
        <v>9211</v>
      </c>
      <c r="H356" s="1">
        <v>20000000</v>
      </c>
      <c r="I356">
        <v>720</v>
      </c>
      <c r="J356">
        <v>27780</v>
      </c>
      <c r="K356">
        <v>2</v>
      </c>
      <c r="L356" t="s">
        <v>24</v>
      </c>
    </row>
    <row r="357" spans="1:12" x14ac:dyDescent="0.3">
      <c r="A357" t="s">
        <v>10652</v>
      </c>
      <c r="B357" t="s">
        <v>10652</v>
      </c>
      <c r="C357" t="s">
        <v>9301</v>
      </c>
      <c r="D357" t="s">
        <v>19665</v>
      </c>
      <c r="E357">
        <v>1</v>
      </c>
      <c r="F357" t="s">
        <v>9264</v>
      </c>
      <c r="G357" t="s">
        <v>9211</v>
      </c>
      <c r="H357" s="1">
        <v>10000000</v>
      </c>
      <c r="I357">
        <v>360</v>
      </c>
      <c r="J357">
        <v>27780</v>
      </c>
      <c r="K357">
        <v>1</v>
      </c>
      <c r="L357" t="s">
        <v>24</v>
      </c>
    </row>
    <row r="358" spans="1:12" x14ac:dyDescent="0.3">
      <c r="A358" t="s">
        <v>11103</v>
      </c>
      <c r="B358" t="s">
        <v>10878</v>
      </c>
      <c r="C358" t="s">
        <v>11104</v>
      </c>
      <c r="D358" t="s">
        <v>19665</v>
      </c>
      <c r="E358">
        <v>1</v>
      </c>
      <c r="F358" t="s">
        <v>9944</v>
      </c>
      <c r="G358" t="s">
        <v>9211</v>
      </c>
      <c r="H358" s="1">
        <v>5000000</v>
      </c>
      <c r="I358">
        <v>180</v>
      </c>
      <c r="J358">
        <v>27780</v>
      </c>
      <c r="K358">
        <v>1</v>
      </c>
      <c r="L358" t="s">
        <v>24</v>
      </c>
    </row>
    <row r="359" spans="1:12" x14ac:dyDescent="0.3">
      <c r="A359" t="s">
        <v>11115</v>
      </c>
      <c r="B359" t="s">
        <v>11115</v>
      </c>
      <c r="C359" t="s">
        <v>11104</v>
      </c>
      <c r="D359" t="s">
        <v>19665</v>
      </c>
      <c r="E359">
        <v>1</v>
      </c>
      <c r="F359" t="s">
        <v>9944</v>
      </c>
      <c r="G359" t="s">
        <v>9211</v>
      </c>
      <c r="H359" s="1">
        <v>5000000</v>
      </c>
      <c r="I359">
        <v>180</v>
      </c>
      <c r="J359">
        <v>27780</v>
      </c>
      <c r="K359">
        <v>1</v>
      </c>
      <c r="L359" t="s">
        <v>16</v>
      </c>
    </row>
    <row r="360" spans="1:12" x14ac:dyDescent="0.3">
      <c r="A360" t="s">
        <v>2992</v>
      </c>
      <c r="B360" t="s">
        <v>2992</v>
      </c>
      <c r="C360" t="s">
        <v>5251</v>
      </c>
      <c r="D360" t="s">
        <v>19667</v>
      </c>
      <c r="E360">
        <v>6</v>
      </c>
      <c r="F360" t="s">
        <v>2939</v>
      </c>
      <c r="G360" t="s">
        <v>2549</v>
      </c>
      <c r="H360" s="1">
        <v>37500000</v>
      </c>
      <c r="I360">
        <v>1351</v>
      </c>
      <c r="J360">
        <v>27760</v>
      </c>
      <c r="K360">
        <v>3</v>
      </c>
      <c r="L360" t="s">
        <v>24</v>
      </c>
    </row>
    <row r="361" spans="1:12" x14ac:dyDescent="0.3">
      <c r="A361" t="s">
        <v>2992</v>
      </c>
      <c r="B361" t="s">
        <v>2992</v>
      </c>
      <c r="C361" t="s">
        <v>5251</v>
      </c>
      <c r="D361" t="s">
        <v>19667</v>
      </c>
      <c r="E361">
        <v>6</v>
      </c>
      <c r="F361" t="s">
        <v>2939</v>
      </c>
      <c r="G361" t="s">
        <v>2549</v>
      </c>
      <c r="H361" s="1">
        <v>37500000</v>
      </c>
      <c r="I361">
        <v>1352</v>
      </c>
      <c r="J361">
        <v>27740</v>
      </c>
      <c r="K361">
        <v>3</v>
      </c>
      <c r="L361" t="s">
        <v>24</v>
      </c>
    </row>
    <row r="362" spans="1:12" x14ac:dyDescent="0.3">
      <c r="A362" t="s">
        <v>17903</v>
      </c>
      <c r="B362" t="s">
        <v>17903</v>
      </c>
      <c r="C362" t="s">
        <v>17904</v>
      </c>
      <c r="D362" t="s">
        <v>19667</v>
      </c>
      <c r="E362">
        <v>3</v>
      </c>
      <c r="F362" t="s">
        <v>17905</v>
      </c>
      <c r="G362" t="s">
        <v>16768</v>
      </c>
      <c r="H362" s="1">
        <v>9900000</v>
      </c>
      <c r="I362">
        <v>357</v>
      </c>
      <c r="J362">
        <v>27730</v>
      </c>
      <c r="K362">
        <v>1</v>
      </c>
      <c r="L362" t="s">
        <v>16</v>
      </c>
    </row>
    <row r="363" spans="1:12" x14ac:dyDescent="0.3">
      <c r="A363" t="s">
        <v>17559</v>
      </c>
      <c r="B363" t="s">
        <v>17559</v>
      </c>
      <c r="C363" t="s">
        <v>19270</v>
      </c>
      <c r="D363" t="s">
        <v>19667</v>
      </c>
      <c r="E363">
        <v>4</v>
      </c>
      <c r="F363" t="s">
        <v>16837</v>
      </c>
      <c r="G363" t="s">
        <v>16768</v>
      </c>
      <c r="H363" s="1">
        <v>24000000</v>
      </c>
      <c r="I363">
        <v>868</v>
      </c>
      <c r="J363">
        <v>27650</v>
      </c>
      <c r="K363">
        <v>3</v>
      </c>
      <c r="L363" t="s">
        <v>24</v>
      </c>
    </row>
    <row r="364" spans="1:12" x14ac:dyDescent="0.3">
      <c r="A364" t="s">
        <v>10328</v>
      </c>
      <c r="B364" t="s">
        <v>10328</v>
      </c>
      <c r="C364" t="s">
        <v>9387</v>
      </c>
      <c r="D364" t="s">
        <v>19665</v>
      </c>
      <c r="E364">
        <v>1</v>
      </c>
      <c r="F364" t="s">
        <v>9374</v>
      </c>
      <c r="G364" t="s">
        <v>9211</v>
      </c>
      <c r="H364" s="1">
        <v>10500000</v>
      </c>
      <c r="I364">
        <v>380</v>
      </c>
      <c r="J364">
        <v>27630</v>
      </c>
      <c r="K364">
        <v>1</v>
      </c>
      <c r="L364" t="s">
        <v>24</v>
      </c>
    </row>
    <row r="365" spans="1:12" x14ac:dyDescent="0.3">
      <c r="A365" t="s">
        <v>10408</v>
      </c>
      <c r="B365" t="s">
        <v>9449</v>
      </c>
      <c r="C365" t="s">
        <v>9727</v>
      </c>
      <c r="D365" t="s">
        <v>19665</v>
      </c>
      <c r="E365">
        <v>2</v>
      </c>
      <c r="F365" t="s">
        <v>9285</v>
      </c>
      <c r="G365" t="s">
        <v>9211</v>
      </c>
      <c r="H365" s="1">
        <v>25100000</v>
      </c>
      <c r="I365">
        <v>910</v>
      </c>
      <c r="J365">
        <v>27580</v>
      </c>
      <c r="K365">
        <v>3</v>
      </c>
      <c r="L365" t="s">
        <v>16</v>
      </c>
    </row>
    <row r="366" spans="1:12" x14ac:dyDescent="0.3">
      <c r="A366" t="s">
        <v>11013</v>
      </c>
      <c r="B366" t="s">
        <v>11013</v>
      </c>
      <c r="C366" t="s">
        <v>11014</v>
      </c>
      <c r="D366" t="s">
        <v>19665</v>
      </c>
      <c r="E366">
        <v>1</v>
      </c>
      <c r="F366" t="s">
        <v>9699</v>
      </c>
      <c r="G366" t="s">
        <v>9211</v>
      </c>
      <c r="H366" s="1">
        <v>6200000</v>
      </c>
      <c r="I366">
        <v>225</v>
      </c>
      <c r="J366">
        <v>27550</v>
      </c>
      <c r="K366">
        <v>1</v>
      </c>
      <c r="L366" t="s">
        <v>16</v>
      </c>
    </row>
    <row r="367" spans="1:12" x14ac:dyDescent="0.3">
      <c r="A367" t="s">
        <v>9856</v>
      </c>
      <c r="B367" t="s">
        <v>9661</v>
      </c>
      <c r="C367" t="s">
        <v>9259</v>
      </c>
      <c r="D367" t="s">
        <v>19665</v>
      </c>
      <c r="E367">
        <v>2</v>
      </c>
      <c r="F367" t="s">
        <v>9260</v>
      </c>
      <c r="G367" t="s">
        <v>9211</v>
      </c>
      <c r="H367" s="1">
        <v>16500000</v>
      </c>
      <c r="I367">
        <v>600</v>
      </c>
      <c r="J367">
        <v>27500</v>
      </c>
      <c r="K367">
        <v>2</v>
      </c>
      <c r="L367" t="s">
        <v>24</v>
      </c>
    </row>
    <row r="368" spans="1:12" x14ac:dyDescent="0.3">
      <c r="A368" t="s">
        <v>10022</v>
      </c>
      <c r="B368" t="s">
        <v>9479</v>
      </c>
      <c r="C368" t="s">
        <v>9376</v>
      </c>
      <c r="D368" t="s">
        <v>19665</v>
      </c>
      <c r="E368">
        <v>3</v>
      </c>
      <c r="F368" t="s">
        <v>9366</v>
      </c>
      <c r="G368" t="s">
        <v>9211</v>
      </c>
      <c r="H368" s="1">
        <v>23000000</v>
      </c>
      <c r="I368">
        <v>840</v>
      </c>
      <c r="J368">
        <v>27380</v>
      </c>
      <c r="K368">
        <v>3</v>
      </c>
      <c r="L368" t="s">
        <v>24</v>
      </c>
    </row>
    <row r="369" spans="1:12" x14ac:dyDescent="0.3">
      <c r="A369" t="s">
        <v>18484</v>
      </c>
      <c r="B369" t="s">
        <v>18484</v>
      </c>
      <c r="C369" t="s">
        <v>18485</v>
      </c>
      <c r="D369" t="s">
        <v>19667</v>
      </c>
      <c r="E369">
        <v>7</v>
      </c>
      <c r="F369" t="s">
        <v>17507</v>
      </c>
      <c r="G369" t="s">
        <v>16768</v>
      </c>
      <c r="H369" s="1">
        <v>26000000</v>
      </c>
      <c r="I369">
        <v>950</v>
      </c>
      <c r="J369">
        <v>27370</v>
      </c>
      <c r="K369">
        <v>3</v>
      </c>
      <c r="L369" t="s">
        <v>24</v>
      </c>
    </row>
    <row r="370" spans="1:12" x14ac:dyDescent="0.3">
      <c r="A370" t="s">
        <v>3412</v>
      </c>
      <c r="B370" t="s">
        <v>3412</v>
      </c>
      <c r="C370" t="s">
        <v>8082</v>
      </c>
      <c r="D370" t="s">
        <v>19667</v>
      </c>
      <c r="E370">
        <v>8</v>
      </c>
      <c r="F370" t="s">
        <v>3411</v>
      </c>
      <c r="G370" t="s">
        <v>2549</v>
      </c>
      <c r="H370" s="1">
        <v>18000000</v>
      </c>
      <c r="I370">
        <v>660</v>
      </c>
      <c r="J370">
        <v>27270</v>
      </c>
      <c r="K370">
        <v>2</v>
      </c>
      <c r="L370" t="s">
        <v>24</v>
      </c>
    </row>
    <row r="371" spans="1:12" x14ac:dyDescent="0.3">
      <c r="A371" t="s">
        <v>6665</v>
      </c>
      <c r="B371" t="s">
        <v>6665</v>
      </c>
      <c r="C371" t="s">
        <v>6666</v>
      </c>
      <c r="D371" t="s">
        <v>19666</v>
      </c>
      <c r="E371">
        <v>4</v>
      </c>
      <c r="F371" t="s">
        <v>2889</v>
      </c>
      <c r="G371" t="s">
        <v>2549</v>
      </c>
      <c r="H371" s="1">
        <v>12500000</v>
      </c>
      <c r="I371">
        <v>459</v>
      </c>
      <c r="J371">
        <v>27230</v>
      </c>
      <c r="K371">
        <v>2</v>
      </c>
      <c r="L371" t="s">
        <v>24</v>
      </c>
    </row>
    <row r="372" spans="1:12" x14ac:dyDescent="0.3">
      <c r="A372" t="s">
        <v>2563</v>
      </c>
      <c r="B372" t="s">
        <v>2563</v>
      </c>
      <c r="C372" t="s">
        <v>4695</v>
      </c>
      <c r="D372" t="s">
        <v>19667</v>
      </c>
      <c r="E372">
        <v>5</v>
      </c>
      <c r="F372" t="s">
        <v>2562</v>
      </c>
      <c r="G372" t="s">
        <v>2549</v>
      </c>
      <c r="H372" s="1">
        <v>60000000</v>
      </c>
      <c r="I372">
        <v>2205</v>
      </c>
      <c r="J372">
        <v>27210</v>
      </c>
      <c r="K372">
        <v>4</v>
      </c>
      <c r="L372" t="s">
        <v>16</v>
      </c>
    </row>
    <row r="373" spans="1:12" x14ac:dyDescent="0.3">
      <c r="A373" t="s">
        <v>10837</v>
      </c>
      <c r="B373" t="s">
        <v>10837</v>
      </c>
      <c r="C373" t="s">
        <v>10838</v>
      </c>
      <c r="D373" t="s">
        <v>19667</v>
      </c>
      <c r="E373">
        <v>2</v>
      </c>
      <c r="F373" t="s">
        <v>10839</v>
      </c>
      <c r="G373" t="s">
        <v>9211</v>
      </c>
      <c r="H373" s="1">
        <v>6800000</v>
      </c>
      <c r="I373">
        <v>250</v>
      </c>
      <c r="J373">
        <v>27200</v>
      </c>
      <c r="K373">
        <v>1</v>
      </c>
      <c r="L373" t="s">
        <v>16</v>
      </c>
    </row>
    <row r="374" spans="1:12" x14ac:dyDescent="0.3">
      <c r="A374" t="s">
        <v>18449</v>
      </c>
      <c r="B374" t="s">
        <v>18449</v>
      </c>
      <c r="C374" t="s">
        <v>18638</v>
      </c>
      <c r="D374" t="s">
        <v>19667</v>
      </c>
      <c r="E374">
        <v>4</v>
      </c>
      <c r="F374" t="s">
        <v>17195</v>
      </c>
      <c r="G374" t="s">
        <v>16768</v>
      </c>
      <c r="H374" s="1">
        <v>47000000</v>
      </c>
      <c r="I374">
        <v>1728</v>
      </c>
      <c r="J374">
        <v>27200</v>
      </c>
      <c r="K374">
        <v>3</v>
      </c>
      <c r="L374" t="s">
        <v>16</v>
      </c>
    </row>
    <row r="375" spans="1:12" x14ac:dyDescent="0.3">
      <c r="A375" t="s">
        <v>10092</v>
      </c>
      <c r="B375" t="s">
        <v>10093</v>
      </c>
      <c r="C375" t="s">
        <v>9313</v>
      </c>
      <c r="D375" t="s">
        <v>19665</v>
      </c>
      <c r="E375">
        <v>2</v>
      </c>
      <c r="F375" t="s">
        <v>9314</v>
      </c>
      <c r="G375" t="s">
        <v>9211</v>
      </c>
      <c r="H375" s="1">
        <v>30000000</v>
      </c>
      <c r="I375">
        <v>1105</v>
      </c>
      <c r="J375">
        <v>27150</v>
      </c>
      <c r="K375">
        <v>3</v>
      </c>
      <c r="L375" t="s">
        <v>16</v>
      </c>
    </row>
    <row r="376" spans="1:12" x14ac:dyDescent="0.3">
      <c r="A376" t="s">
        <v>9654</v>
      </c>
      <c r="B376" t="s">
        <v>9657</v>
      </c>
      <c r="C376" t="s">
        <v>9655</v>
      </c>
      <c r="D376" t="s">
        <v>19665</v>
      </c>
      <c r="E376">
        <v>1</v>
      </c>
      <c r="F376" t="s">
        <v>9656</v>
      </c>
      <c r="G376" t="s">
        <v>9211</v>
      </c>
      <c r="H376" s="1">
        <v>9500000</v>
      </c>
      <c r="I376">
        <v>350</v>
      </c>
      <c r="J376">
        <v>27140</v>
      </c>
      <c r="K376">
        <v>1</v>
      </c>
      <c r="L376" t="s">
        <v>16</v>
      </c>
    </row>
    <row r="377" spans="1:12" x14ac:dyDescent="0.3">
      <c r="A377" t="s">
        <v>10497</v>
      </c>
      <c r="B377" t="s">
        <v>10497</v>
      </c>
      <c r="C377" t="s">
        <v>10498</v>
      </c>
      <c r="D377" t="s">
        <v>19665</v>
      </c>
      <c r="E377">
        <v>1</v>
      </c>
      <c r="F377" t="s">
        <v>9897</v>
      </c>
      <c r="G377" t="s">
        <v>9211</v>
      </c>
      <c r="H377" s="1">
        <v>9500000</v>
      </c>
      <c r="I377">
        <v>350</v>
      </c>
      <c r="J377">
        <v>27140</v>
      </c>
      <c r="K377">
        <v>1</v>
      </c>
      <c r="L377" t="s">
        <v>24</v>
      </c>
    </row>
    <row r="378" spans="1:12" x14ac:dyDescent="0.3">
      <c r="A378" t="s">
        <v>11130</v>
      </c>
      <c r="B378" t="s">
        <v>11130</v>
      </c>
      <c r="C378" t="s">
        <v>9405</v>
      </c>
      <c r="D378" t="s">
        <v>19665</v>
      </c>
      <c r="E378">
        <v>1</v>
      </c>
      <c r="F378" t="s">
        <v>9406</v>
      </c>
      <c r="G378" t="s">
        <v>9211</v>
      </c>
      <c r="H378" s="1">
        <v>9500000</v>
      </c>
      <c r="I378">
        <v>350</v>
      </c>
      <c r="J378">
        <v>27140</v>
      </c>
      <c r="K378">
        <v>1</v>
      </c>
      <c r="L378" t="s">
        <v>16</v>
      </c>
    </row>
    <row r="379" spans="1:12" x14ac:dyDescent="0.3">
      <c r="A379" t="s">
        <v>10680</v>
      </c>
      <c r="B379" t="s">
        <v>10752</v>
      </c>
      <c r="C379" t="s">
        <v>10751</v>
      </c>
      <c r="D379" t="s">
        <v>19665</v>
      </c>
      <c r="E379">
        <v>1</v>
      </c>
      <c r="F379" t="s">
        <v>9241</v>
      </c>
      <c r="G379" t="s">
        <v>9211</v>
      </c>
      <c r="H379" s="1">
        <v>6100000</v>
      </c>
      <c r="I379">
        <v>225</v>
      </c>
      <c r="J379">
        <v>27110</v>
      </c>
      <c r="K379">
        <v>1</v>
      </c>
      <c r="L379" t="s">
        <v>24</v>
      </c>
    </row>
    <row r="380" spans="1:12" x14ac:dyDescent="0.3">
      <c r="A380" t="s">
        <v>10539</v>
      </c>
      <c r="B380" t="s">
        <v>10542</v>
      </c>
      <c r="C380" t="s">
        <v>10540</v>
      </c>
      <c r="D380" t="s">
        <v>19665</v>
      </c>
      <c r="E380">
        <v>2</v>
      </c>
      <c r="F380" t="s">
        <v>10541</v>
      </c>
      <c r="G380" t="s">
        <v>9211</v>
      </c>
      <c r="H380" s="1">
        <v>32500000</v>
      </c>
      <c r="I380">
        <v>1200</v>
      </c>
      <c r="J380">
        <v>27080</v>
      </c>
      <c r="K380">
        <v>3</v>
      </c>
      <c r="L380" t="s">
        <v>16</v>
      </c>
    </row>
    <row r="381" spans="1:12" x14ac:dyDescent="0.3">
      <c r="A381" t="s">
        <v>19202</v>
      </c>
      <c r="B381" t="s">
        <v>19202</v>
      </c>
      <c r="C381" t="s">
        <v>19203</v>
      </c>
      <c r="D381" t="s">
        <v>19667</v>
      </c>
      <c r="E381">
        <v>6</v>
      </c>
      <c r="F381" t="s">
        <v>19204</v>
      </c>
      <c r="G381" t="s">
        <v>16768</v>
      </c>
      <c r="H381" s="1">
        <v>100000000</v>
      </c>
      <c r="I381">
        <v>3700</v>
      </c>
      <c r="J381">
        <v>27030</v>
      </c>
      <c r="K381">
        <v>2</v>
      </c>
      <c r="L381" t="s">
        <v>16</v>
      </c>
    </row>
    <row r="382" spans="1:12" x14ac:dyDescent="0.3">
      <c r="A382" t="s">
        <v>12429</v>
      </c>
      <c r="B382" t="s">
        <v>12429</v>
      </c>
      <c r="C382" t="s">
        <v>12411</v>
      </c>
      <c r="D382" t="s">
        <v>19667</v>
      </c>
      <c r="E382">
        <v>10</v>
      </c>
      <c r="F382" t="s">
        <v>11300</v>
      </c>
      <c r="G382" t="s">
        <v>11137</v>
      </c>
      <c r="H382" s="1">
        <v>50000000</v>
      </c>
      <c r="I382">
        <v>1850</v>
      </c>
      <c r="J382">
        <v>27030</v>
      </c>
      <c r="K382">
        <v>3</v>
      </c>
      <c r="L382" t="s">
        <v>16</v>
      </c>
    </row>
    <row r="383" spans="1:12" x14ac:dyDescent="0.3">
      <c r="A383" t="s">
        <v>2563</v>
      </c>
      <c r="B383" t="s">
        <v>2563</v>
      </c>
      <c r="C383" t="s">
        <v>7873</v>
      </c>
      <c r="D383" t="s">
        <v>19667</v>
      </c>
      <c r="E383">
        <v>10</v>
      </c>
      <c r="F383" t="s">
        <v>2562</v>
      </c>
      <c r="G383" t="s">
        <v>2549</v>
      </c>
      <c r="H383" s="1">
        <v>54000000</v>
      </c>
      <c r="I383">
        <v>2000</v>
      </c>
      <c r="J383">
        <v>27000</v>
      </c>
      <c r="K383">
        <v>5</v>
      </c>
      <c r="L383" t="s">
        <v>16</v>
      </c>
    </row>
    <row r="384" spans="1:12" x14ac:dyDescent="0.3">
      <c r="A384" t="s">
        <v>9228</v>
      </c>
      <c r="B384" t="s">
        <v>9231</v>
      </c>
      <c r="C384" t="s">
        <v>9229</v>
      </c>
      <c r="D384" t="s">
        <v>19665</v>
      </c>
      <c r="E384">
        <v>1</v>
      </c>
      <c r="F384" t="s">
        <v>9230</v>
      </c>
      <c r="G384" t="s">
        <v>9211</v>
      </c>
      <c r="H384" s="1">
        <v>12500000</v>
      </c>
      <c r="I384">
        <v>464</v>
      </c>
      <c r="J384">
        <v>26940</v>
      </c>
      <c r="K384">
        <v>2</v>
      </c>
      <c r="L384" t="s">
        <v>24</v>
      </c>
    </row>
    <row r="385" spans="1:12" x14ac:dyDescent="0.3">
      <c r="A385" t="s">
        <v>9994</v>
      </c>
      <c r="B385" t="s">
        <v>9995</v>
      </c>
      <c r="C385" t="s">
        <v>9659</v>
      </c>
      <c r="D385" t="s">
        <v>19665</v>
      </c>
      <c r="E385">
        <v>3</v>
      </c>
      <c r="F385" t="s">
        <v>9260</v>
      </c>
      <c r="G385" t="s">
        <v>9211</v>
      </c>
      <c r="H385" s="1">
        <v>35000000</v>
      </c>
      <c r="I385">
        <v>1300</v>
      </c>
      <c r="J385">
        <v>26920</v>
      </c>
      <c r="K385">
        <v>3</v>
      </c>
      <c r="L385" t="s">
        <v>16</v>
      </c>
    </row>
    <row r="386" spans="1:12" x14ac:dyDescent="0.3">
      <c r="A386" t="s">
        <v>10284</v>
      </c>
      <c r="B386" t="s">
        <v>9420</v>
      </c>
      <c r="C386" t="s">
        <v>9418</v>
      </c>
      <c r="D386" t="s">
        <v>19665</v>
      </c>
      <c r="E386">
        <v>2</v>
      </c>
      <c r="F386" t="s">
        <v>9419</v>
      </c>
      <c r="G386" t="s">
        <v>9211</v>
      </c>
      <c r="H386" s="1">
        <v>17500000</v>
      </c>
      <c r="I386">
        <v>650</v>
      </c>
      <c r="J386">
        <v>26920</v>
      </c>
      <c r="K386">
        <v>2</v>
      </c>
      <c r="L386" t="s">
        <v>16</v>
      </c>
    </row>
    <row r="387" spans="1:12" x14ac:dyDescent="0.3">
      <c r="A387" t="s">
        <v>10095</v>
      </c>
      <c r="B387" t="s">
        <v>10097</v>
      </c>
      <c r="C387" t="s">
        <v>10096</v>
      </c>
      <c r="D387" t="s">
        <v>19665</v>
      </c>
      <c r="E387">
        <v>1</v>
      </c>
      <c r="F387" t="s">
        <v>9699</v>
      </c>
      <c r="G387" t="s">
        <v>9211</v>
      </c>
      <c r="H387" s="1">
        <v>20000000</v>
      </c>
      <c r="I387">
        <v>743</v>
      </c>
      <c r="J387">
        <v>26920</v>
      </c>
      <c r="K387">
        <v>2</v>
      </c>
      <c r="L387" t="s">
        <v>16</v>
      </c>
    </row>
    <row r="388" spans="1:12" x14ac:dyDescent="0.3">
      <c r="A388" t="s">
        <v>10992</v>
      </c>
      <c r="B388" t="s">
        <v>10992</v>
      </c>
      <c r="C388" t="s">
        <v>9387</v>
      </c>
      <c r="D388" t="s">
        <v>19665</v>
      </c>
      <c r="E388">
        <v>1</v>
      </c>
      <c r="F388" t="s">
        <v>9374</v>
      </c>
      <c r="G388" t="s">
        <v>9211</v>
      </c>
      <c r="H388" s="1">
        <v>14800000</v>
      </c>
      <c r="I388">
        <v>550</v>
      </c>
      <c r="J388">
        <v>26910</v>
      </c>
      <c r="K388">
        <v>2</v>
      </c>
      <c r="L388" t="s">
        <v>16</v>
      </c>
    </row>
    <row r="389" spans="1:12" x14ac:dyDescent="0.3">
      <c r="A389" t="s">
        <v>9923</v>
      </c>
      <c r="B389" t="s">
        <v>9923</v>
      </c>
      <c r="C389" t="s">
        <v>9480</v>
      </c>
      <c r="D389" t="s">
        <v>19665</v>
      </c>
      <c r="E389">
        <v>2</v>
      </c>
      <c r="F389" t="s">
        <v>9366</v>
      </c>
      <c r="G389" t="s">
        <v>9211</v>
      </c>
      <c r="H389" s="1">
        <v>30000000</v>
      </c>
      <c r="I389">
        <v>1115</v>
      </c>
      <c r="J389">
        <v>26910</v>
      </c>
      <c r="K389">
        <v>3</v>
      </c>
      <c r="L389" t="s">
        <v>16</v>
      </c>
    </row>
    <row r="390" spans="1:12" x14ac:dyDescent="0.3">
      <c r="A390" t="s">
        <v>18062</v>
      </c>
      <c r="B390" t="s">
        <v>18062</v>
      </c>
      <c r="C390" t="s">
        <v>18063</v>
      </c>
      <c r="D390" t="s">
        <v>19667</v>
      </c>
      <c r="E390">
        <v>2</v>
      </c>
      <c r="F390" t="s">
        <v>17779</v>
      </c>
      <c r="G390" t="s">
        <v>16768</v>
      </c>
      <c r="H390" s="1">
        <v>7500000</v>
      </c>
      <c r="I390">
        <v>279</v>
      </c>
      <c r="J390">
        <v>26880</v>
      </c>
      <c r="K390">
        <v>1</v>
      </c>
      <c r="L390" t="s">
        <v>16</v>
      </c>
    </row>
    <row r="391" spans="1:12" x14ac:dyDescent="0.3">
      <c r="A391" t="s">
        <v>10000</v>
      </c>
      <c r="B391" t="s">
        <v>9744</v>
      </c>
      <c r="C391" t="s">
        <v>9515</v>
      </c>
      <c r="D391" t="s">
        <v>19665</v>
      </c>
      <c r="E391">
        <v>3</v>
      </c>
      <c r="F391" t="s">
        <v>9230</v>
      </c>
      <c r="G391" t="s">
        <v>9211</v>
      </c>
      <c r="H391" s="1">
        <v>30000000</v>
      </c>
      <c r="I391">
        <v>1117</v>
      </c>
      <c r="J391">
        <v>26860</v>
      </c>
      <c r="K391">
        <v>3</v>
      </c>
      <c r="L391" t="s">
        <v>16</v>
      </c>
    </row>
    <row r="392" spans="1:12" x14ac:dyDescent="0.3">
      <c r="A392" t="s">
        <v>17196</v>
      </c>
      <c r="B392" t="s">
        <v>17196</v>
      </c>
      <c r="C392" t="s">
        <v>19211</v>
      </c>
      <c r="D392" t="s">
        <v>19667</v>
      </c>
      <c r="E392">
        <v>6</v>
      </c>
      <c r="F392" t="s">
        <v>17198</v>
      </c>
      <c r="G392" t="s">
        <v>16768</v>
      </c>
      <c r="H392" s="1">
        <v>75000000</v>
      </c>
      <c r="I392">
        <v>2800</v>
      </c>
      <c r="J392">
        <v>26790</v>
      </c>
      <c r="K392">
        <v>4</v>
      </c>
      <c r="L392" t="s">
        <v>16</v>
      </c>
    </row>
    <row r="393" spans="1:12" x14ac:dyDescent="0.3">
      <c r="A393" t="s">
        <v>17419</v>
      </c>
      <c r="B393" t="s">
        <v>17419</v>
      </c>
      <c r="C393" t="s">
        <v>19606</v>
      </c>
      <c r="D393" t="s">
        <v>19667</v>
      </c>
      <c r="E393">
        <v>1</v>
      </c>
      <c r="F393" t="s">
        <v>17023</v>
      </c>
      <c r="G393" t="s">
        <v>16768</v>
      </c>
      <c r="H393" s="1">
        <v>7500000</v>
      </c>
      <c r="I393">
        <v>280</v>
      </c>
      <c r="J393">
        <v>26790</v>
      </c>
      <c r="K393">
        <v>1</v>
      </c>
      <c r="L393" t="s">
        <v>16</v>
      </c>
    </row>
    <row r="394" spans="1:12" x14ac:dyDescent="0.3">
      <c r="A394" t="s">
        <v>9496</v>
      </c>
      <c r="B394" t="s">
        <v>9497</v>
      </c>
      <c r="C394" t="s">
        <v>9270</v>
      </c>
      <c r="D394" t="s">
        <v>19665</v>
      </c>
      <c r="E394">
        <v>2</v>
      </c>
      <c r="F394" t="s">
        <v>9271</v>
      </c>
      <c r="G394" t="s">
        <v>9211</v>
      </c>
      <c r="H394" s="1">
        <v>23000000</v>
      </c>
      <c r="I394">
        <v>859</v>
      </c>
      <c r="J394">
        <v>26770</v>
      </c>
      <c r="K394">
        <v>3</v>
      </c>
      <c r="L394" t="s">
        <v>16</v>
      </c>
    </row>
    <row r="395" spans="1:12" x14ac:dyDescent="0.3">
      <c r="A395" t="s">
        <v>10354</v>
      </c>
      <c r="B395" t="s">
        <v>10355</v>
      </c>
      <c r="C395" t="s">
        <v>9511</v>
      </c>
      <c r="D395" t="s">
        <v>19665</v>
      </c>
      <c r="E395">
        <v>1</v>
      </c>
      <c r="F395" t="s">
        <v>9402</v>
      </c>
      <c r="G395" t="s">
        <v>9211</v>
      </c>
      <c r="H395" s="1">
        <v>11500000</v>
      </c>
      <c r="I395">
        <v>431</v>
      </c>
      <c r="J395">
        <v>26680</v>
      </c>
      <c r="K395">
        <v>2</v>
      </c>
      <c r="L395" t="s">
        <v>16</v>
      </c>
    </row>
    <row r="396" spans="1:12" x14ac:dyDescent="0.3">
      <c r="A396" t="s">
        <v>18009</v>
      </c>
      <c r="B396" t="s">
        <v>18009</v>
      </c>
      <c r="C396" t="s">
        <v>17727</v>
      </c>
      <c r="D396" t="s">
        <v>19667</v>
      </c>
      <c r="E396">
        <v>3</v>
      </c>
      <c r="F396" t="s">
        <v>17608</v>
      </c>
      <c r="G396" t="s">
        <v>16768</v>
      </c>
      <c r="H396" s="1">
        <v>48000000</v>
      </c>
      <c r="I396">
        <v>1800</v>
      </c>
      <c r="J396">
        <v>26670</v>
      </c>
      <c r="K396">
        <v>3</v>
      </c>
      <c r="L396" t="s">
        <v>16</v>
      </c>
    </row>
    <row r="397" spans="1:12" x14ac:dyDescent="0.3">
      <c r="A397" t="s">
        <v>17488</v>
      </c>
      <c r="B397" t="s">
        <v>17488</v>
      </c>
      <c r="C397" t="s">
        <v>17489</v>
      </c>
      <c r="D397" t="s">
        <v>19665</v>
      </c>
      <c r="E397">
        <v>3</v>
      </c>
      <c r="F397" t="s">
        <v>17293</v>
      </c>
      <c r="G397" t="s">
        <v>16768</v>
      </c>
      <c r="H397" s="1">
        <v>40000000</v>
      </c>
      <c r="I397">
        <v>1500</v>
      </c>
      <c r="J397">
        <v>26670</v>
      </c>
      <c r="K397">
        <v>3</v>
      </c>
      <c r="L397" t="s">
        <v>24</v>
      </c>
    </row>
    <row r="398" spans="1:12" x14ac:dyDescent="0.3">
      <c r="A398" t="s">
        <v>4208</v>
      </c>
      <c r="B398" t="s">
        <v>4208</v>
      </c>
      <c r="C398" t="s">
        <v>7496</v>
      </c>
      <c r="D398" t="s">
        <v>19666</v>
      </c>
      <c r="E398">
        <v>4</v>
      </c>
      <c r="F398" t="s">
        <v>4207</v>
      </c>
      <c r="G398" t="s">
        <v>2549</v>
      </c>
      <c r="H398" s="1">
        <v>32000000</v>
      </c>
      <c r="I398">
        <v>1200</v>
      </c>
      <c r="J398">
        <v>26670</v>
      </c>
      <c r="K398">
        <v>3</v>
      </c>
      <c r="L398" t="s">
        <v>16</v>
      </c>
    </row>
    <row r="399" spans="1:12" x14ac:dyDescent="0.3">
      <c r="A399" t="s">
        <v>5557</v>
      </c>
      <c r="B399" t="s">
        <v>5557</v>
      </c>
      <c r="C399" t="s">
        <v>5558</v>
      </c>
      <c r="D399" t="s">
        <v>19666</v>
      </c>
      <c r="E399">
        <v>1</v>
      </c>
      <c r="F399" t="s">
        <v>5559</v>
      </c>
      <c r="G399" t="s">
        <v>2549</v>
      </c>
      <c r="H399" s="1">
        <v>32000000</v>
      </c>
      <c r="I399">
        <v>1200</v>
      </c>
      <c r="J399">
        <v>26670</v>
      </c>
      <c r="K399">
        <v>3</v>
      </c>
      <c r="L399" t="s">
        <v>16</v>
      </c>
    </row>
    <row r="400" spans="1:12" x14ac:dyDescent="0.3">
      <c r="A400" t="s">
        <v>17496</v>
      </c>
      <c r="B400" t="s">
        <v>17496</v>
      </c>
      <c r="C400" t="s">
        <v>17983</v>
      </c>
      <c r="D400" t="s">
        <v>19667</v>
      </c>
      <c r="E400">
        <v>6</v>
      </c>
      <c r="F400" t="s">
        <v>16779</v>
      </c>
      <c r="G400" t="s">
        <v>16768</v>
      </c>
      <c r="H400" s="1">
        <v>20000000</v>
      </c>
      <c r="I400">
        <v>750</v>
      </c>
      <c r="J400">
        <v>26670</v>
      </c>
      <c r="K400">
        <v>2</v>
      </c>
      <c r="L400" t="s">
        <v>24</v>
      </c>
    </row>
    <row r="401" spans="1:12" x14ac:dyDescent="0.3">
      <c r="A401" t="s">
        <v>7623</v>
      </c>
      <c r="B401" t="s">
        <v>7623</v>
      </c>
      <c r="C401" t="s">
        <v>7624</v>
      </c>
      <c r="D401" t="s">
        <v>19667</v>
      </c>
      <c r="E401">
        <v>1</v>
      </c>
      <c r="F401" t="s">
        <v>7625</v>
      </c>
      <c r="G401" t="s">
        <v>2549</v>
      </c>
      <c r="H401" s="1">
        <v>20000000</v>
      </c>
      <c r="I401">
        <v>750</v>
      </c>
      <c r="J401">
        <v>26670</v>
      </c>
      <c r="K401">
        <v>2</v>
      </c>
      <c r="L401" t="s">
        <v>16</v>
      </c>
    </row>
    <row r="402" spans="1:12" x14ac:dyDescent="0.3">
      <c r="A402" t="s">
        <v>17890</v>
      </c>
      <c r="B402" t="s">
        <v>17890</v>
      </c>
      <c r="C402" t="s">
        <v>17891</v>
      </c>
      <c r="D402" t="s">
        <v>19667</v>
      </c>
      <c r="E402">
        <v>2</v>
      </c>
      <c r="F402" t="s">
        <v>17389</v>
      </c>
      <c r="G402" t="s">
        <v>16768</v>
      </c>
      <c r="H402" s="1">
        <v>12000000</v>
      </c>
      <c r="I402">
        <v>450</v>
      </c>
      <c r="J402">
        <v>26670</v>
      </c>
      <c r="K402">
        <v>2</v>
      </c>
      <c r="L402" t="s">
        <v>16</v>
      </c>
    </row>
    <row r="403" spans="1:12" x14ac:dyDescent="0.3">
      <c r="A403" t="s">
        <v>19174</v>
      </c>
      <c r="B403" t="s">
        <v>19174</v>
      </c>
      <c r="C403" t="s">
        <v>19175</v>
      </c>
      <c r="D403" t="s">
        <v>19667</v>
      </c>
      <c r="E403">
        <v>2</v>
      </c>
      <c r="F403" t="s">
        <v>18996</v>
      </c>
      <c r="G403" t="s">
        <v>16768</v>
      </c>
      <c r="H403" s="1">
        <v>12000000</v>
      </c>
      <c r="I403">
        <v>450</v>
      </c>
      <c r="J403">
        <v>26670</v>
      </c>
      <c r="K403">
        <v>2</v>
      </c>
      <c r="L403" t="s">
        <v>24</v>
      </c>
    </row>
    <row r="404" spans="1:12" x14ac:dyDescent="0.3">
      <c r="A404" t="s">
        <v>18963</v>
      </c>
      <c r="B404" t="s">
        <v>18963</v>
      </c>
      <c r="C404" t="s">
        <v>19052</v>
      </c>
      <c r="D404" t="s">
        <v>19667</v>
      </c>
      <c r="E404">
        <v>4</v>
      </c>
      <c r="F404" t="s">
        <v>17410</v>
      </c>
      <c r="G404" t="s">
        <v>16768</v>
      </c>
      <c r="H404" s="1">
        <v>6000000</v>
      </c>
      <c r="I404">
        <v>225</v>
      </c>
      <c r="J404">
        <v>26670</v>
      </c>
      <c r="K404">
        <v>1</v>
      </c>
      <c r="L404" t="s">
        <v>24</v>
      </c>
    </row>
    <row r="405" spans="1:12" x14ac:dyDescent="0.3">
      <c r="A405" t="s">
        <v>9484</v>
      </c>
      <c r="B405" t="s">
        <v>9486</v>
      </c>
      <c r="C405" t="s">
        <v>9270</v>
      </c>
      <c r="D405" t="s">
        <v>19665</v>
      </c>
      <c r="E405">
        <v>2</v>
      </c>
      <c r="F405" t="s">
        <v>9271</v>
      </c>
      <c r="G405" t="s">
        <v>9211</v>
      </c>
      <c r="H405" s="1">
        <v>20000000</v>
      </c>
      <c r="I405">
        <v>751</v>
      </c>
      <c r="J405">
        <v>26630</v>
      </c>
      <c r="K405">
        <v>2</v>
      </c>
      <c r="L405" t="s">
        <v>16</v>
      </c>
    </row>
    <row r="406" spans="1:12" x14ac:dyDescent="0.3">
      <c r="A406" t="s">
        <v>10354</v>
      </c>
      <c r="B406" t="s">
        <v>10355</v>
      </c>
      <c r="C406" t="s">
        <v>9401</v>
      </c>
      <c r="D406" t="s">
        <v>19665</v>
      </c>
      <c r="E406">
        <v>2</v>
      </c>
      <c r="F406" t="s">
        <v>9402</v>
      </c>
      <c r="G406" t="s">
        <v>9211</v>
      </c>
      <c r="H406" s="1">
        <v>16500000</v>
      </c>
      <c r="I406">
        <v>620</v>
      </c>
      <c r="J406">
        <v>26610</v>
      </c>
      <c r="K406">
        <v>2</v>
      </c>
      <c r="L406" t="s">
        <v>16</v>
      </c>
    </row>
    <row r="407" spans="1:12" x14ac:dyDescent="0.3">
      <c r="A407" t="s">
        <v>10667</v>
      </c>
      <c r="B407" t="s">
        <v>10667</v>
      </c>
      <c r="C407" t="s">
        <v>10668</v>
      </c>
      <c r="D407" t="s">
        <v>19665</v>
      </c>
      <c r="E407" t="s">
        <v>2047</v>
      </c>
      <c r="F407" t="s">
        <v>10281</v>
      </c>
      <c r="G407" t="s">
        <v>9211</v>
      </c>
      <c r="H407" s="1">
        <v>7300000</v>
      </c>
      <c r="I407">
        <v>275</v>
      </c>
      <c r="J407">
        <v>26550</v>
      </c>
      <c r="K407">
        <v>1</v>
      </c>
      <c r="L407" t="s">
        <v>16</v>
      </c>
    </row>
    <row r="408" spans="1:12" x14ac:dyDescent="0.3">
      <c r="A408" t="s">
        <v>9757</v>
      </c>
      <c r="B408" t="s">
        <v>9758</v>
      </c>
      <c r="C408" t="s">
        <v>10402</v>
      </c>
      <c r="D408" t="s">
        <v>19665</v>
      </c>
      <c r="E408">
        <v>3</v>
      </c>
      <c r="F408" t="s">
        <v>9396</v>
      </c>
      <c r="G408" t="s">
        <v>9211</v>
      </c>
      <c r="H408" s="1">
        <v>45000000</v>
      </c>
      <c r="I408">
        <v>1700</v>
      </c>
      <c r="J408">
        <v>26470</v>
      </c>
      <c r="K408">
        <v>3</v>
      </c>
      <c r="L408" t="s">
        <v>16</v>
      </c>
    </row>
    <row r="409" spans="1:12" x14ac:dyDescent="0.3">
      <c r="A409" t="s">
        <v>9293</v>
      </c>
      <c r="B409" t="s">
        <v>9296</v>
      </c>
      <c r="C409" t="s">
        <v>9294</v>
      </c>
      <c r="D409" t="s">
        <v>19665</v>
      </c>
      <c r="E409">
        <v>3</v>
      </c>
      <c r="F409" t="s">
        <v>9295</v>
      </c>
      <c r="G409" t="s">
        <v>9211</v>
      </c>
      <c r="H409" s="1">
        <v>60000000</v>
      </c>
      <c r="I409">
        <v>2275</v>
      </c>
      <c r="J409">
        <v>26370</v>
      </c>
      <c r="K409">
        <v>4</v>
      </c>
      <c r="L409" t="s">
        <v>16</v>
      </c>
    </row>
    <row r="410" spans="1:12" x14ac:dyDescent="0.3">
      <c r="A410" t="s">
        <v>18053</v>
      </c>
      <c r="B410" t="s">
        <v>18053</v>
      </c>
      <c r="C410" t="s">
        <v>18105</v>
      </c>
      <c r="D410" t="s">
        <v>19667</v>
      </c>
      <c r="E410">
        <v>4</v>
      </c>
      <c r="F410" t="s">
        <v>10597</v>
      </c>
      <c r="G410" t="s">
        <v>16768</v>
      </c>
      <c r="H410" s="1">
        <v>25000000</v>
      </c>
      <c r="I410">
        <v>950</v>
      </c>
      <c r="J410">
        <v>26320</v>
      </c>
      <c r="K410">
        <v>3</v>
      </c>
      <c r="L410" t="s">
        <v>16</v>
      </c>
    </row>
    <row r="411" spans="1:12" x14ac:dyDescent="0.3">
      <c r="A411" t="s">
        <v>11000</v>
      </c>
      <c r="B411" t="s">
        <v>11000</v>
      </c>
      <c r="C411" t="s">
        <v>10589</v>
      </c>
      <c r="D411" t="s">
        <v>19665</v>
      </c>
      <c r="E411">
        <v>1</v>
      </c>
      <c r="F411" t="s">
        <v>10202</v>
      </c>
      <c r="G411" t="s">
        <v>9211</v>
      </c>
      <c r="H411" s="1">
        <v>5000000</v>
      </c>
      <c r="I411">
        <v>190</v>
      </c>
      <c r="J411">
        <v>26320</v>
      </c>
      <c r="K411">
        <v>1</v>
      </c>
      <c r="L411" t="s">
        <v>24</v>
      </c>
    </row>
    <row r="412" spans="1:12" x14ac:dyDescent="0.3">
      <c r="A412" t="s">
        <v>4721</v>
      </c>
      <c r="B412" t="s">
        <v>4721</v>
      </c>
      <c r="C412" t="s">
        <v>6778</v>
      </c>
      <c r="D412" t="s">
        <v>19667</v>
      </c>
      <c r="E412">
        <v>3</v>
      </c>
      <c r="F412" t="s">
        <v>2829</v>
      </c>
      <c r="G412" t="s">
        <v>2549</v>
      </c>
      <c r="H412" s="1">
        <v>55200000</v>
      </c>
      <c r="I412">
        <v>2100</v>
      </c>
      <c r="J412">
        <v>26290</v>
      </c>
      <c r="K412">
        <v>4</v>
      </c>
      <c r="L412" t="s">
        <v>16</v>
      </c>
    </row>
    <row r="413" spans="1:12" x14ac:dyDescent="0.3">
      <c r="A413" t="s">
        <v>10424</v>
      </c>
      <c r="B413" t="s">
        <v>10424</v>
      </c>
      <c r="C413" t="s">
        <v>9425</v>
      </c>
      <c r="D413" t="s">
        <v>19665</v>
      </c>
      <c r="E413">
        <v>2</v>
      </c>
      <c r="F413" t="s">
        <v>9326</v>
      </c>
      <c r="G413" t="s">
        <v>9211</v>
      </c>
      <c r="H413" s="1">
        <v>28500000</v>
      </c>
      <c r="I413">
        <v>1085</v>
      </c>
      <c r="J413">
        <v>26270</v>
      </c>
      <c r="K413">
        <v>3</v>
      </c>
      <c r="L413" t="s">
        <v>16</v>
      </c>
    </row>
    <row r="414" spans="1:12" x14ac:dyDescent="0.3">
      <c r="A414" t="s">
        <v>17052</v>
      </c>
      <c r="B414" t="s">
        <v>17052</v>
      </c>
      <c r="C414" t="s">
        <v>17787</v>
      </c>
      <c r="D414" t="s">
        <v>19667</v>
      </c>
      <c r="E414">
        <v>6</v>
      </c>
      <c r="F414" t="s">
        <v>16913</v>
      </c>
      <c r="G414" t="s">
        <v>16768</v>
      </c>
      <c r="H414" s="1">
        <v>38000000</v>
      </c>
      <c r="I414">
        <v>1450</v>
      </c>
      <c r="J414">
        <v>26210</v>
      </c>
      <c r="K414">
        <v>3</v>
      </c>
      <c r="L414" t="s">
        <v>24</v>
      </c>
    </row>
    <row r="415" spans="1:12" x14ac:dyDescent="0.3">
      <c r="A415" t="s">
        <v>10961</v>
      </c>
      <c r="B415" t="s">
        <v>10963</v>
      </c>
      <c r="C415" t="s">
        <v>10962</v>
      </c>
      <c r="D415" t="s">
        <v>19665</v>
      </c>
      <c r="E415">
        <v>2</v>
      </c>
      <c r="F415" t="s">
        <v>9279</v>
      </c>
      <c r="G415" t="s">
        <v>9211</v>
      </c>
      <c r="H415" s="1">
        <v>27500000</v>
      </c>
      <c r="I415">
        <v>1050</v>
      </c>
      <c r="J415">
        <v>26190</v>
      </c>
      <c r="K415">
        <v>3</v>
      </c>
      <c r="L415" t="s">
        <v>16</v>
      </c>
    </row>
    <row r="416" spans="1:12" x14ac:dyDescent="0.3">
      <c r="A416" t="s">
        <v>10001</v>
      </c>
      <c r="B416" t="s">
        <v>10001</v>
      </c>
      <c r="C416" t="s">
        <v>9270</v>
      </c>
      <c r="D416" t="s">
        <v>19665</v>
      </c>
      <c r="E416">
        <v>2</v>
      </c>
      <c r="F416" t="s">
        <v>9271</v>
      </c>
      <c r="G416" t="s">
        <v>9211</v>
      </c>
      <c r="H416" s="1">
        <v>17000000</v>
      </c>
      <c r="I416">
        <v>650</v>
      </c>
      <c r="J416">
        <v>26150</v>
      </c>
      <c r="K416">
        <v>2</v>
      </c>
      <c r="L416" t="s">
        <v>24</v>
      </c>
    </row>
    <row r="417" spans="1:12" x14ac:dyDescent="0.3">
      <c r="A417" t="s">
        <v>9787</v>
      </c>
      <c r="B417" t="s">
        <v>9787</v>
      </c>
      <c r="C417" t="s">
        <v>9659</v>
      </c>
      <c r="D417" t="s">
        <v>19665</v>
      </c>
      <c r="E417">
        <v>3</v>
      </c>
      <c r="F417" t="s">
        <v>9260</v>
      </c>
      <c r="G417" t="s">
        <v>9211</v>
      </c>
      <c r="H417" s="1">
        <v>30000000</v>
      </c>
      <c r="I417">
        <v>1150</v>
      </c>
      <c r="J417">
        <v>26090</v>
      </c>
      <c r="K417">
        <v>3</v>
      </c>
      <c r="L417" t="s">
        <v>24</v>
      </c>
    </row>
    <row r="418" spans="1:12" x14ac:dyDescent="0.3">
      <c r="A418" t="s">
        <v>10090</v>
      </c>
      <c r="B418" t="s">
        <v>10090</v>
      </c>
      <c r="C418" t="s">
        <v>9480</v>
      </c>
      <c r="D418" t="s">
        <v>19665</v>
      </c>
      <c r="E418">
        <v>2</v>
      </c>
      <c r="F418" t="s">
        <v>9366</v>
      </c>
      <c r="G418" t="s">
        <v>9211</v>
      </c>
      <c r="H418" s="1">
        <v>22000000</v>
      </c>
      <c r="I418">
        <v>845</v>
      </c>
      <c r="J418">
        <v>26040</v>
      </c>
      <c r="K418">
        <v>3</v>
      </c>
      <c r="L418" t="s">
        <v>24</v>
      </c>
    </row>
    <row r="419" spans="1:12" x14ac:dyDescent="0.3">
      <c r="A419" t="s">
        <v>215</v>
      </c>
      <c r="B419" t="s">
        <v>215</v>
      </c>
      <c r="C419" t="s">
        <v>2246</v>
      </c>
      <c r="D419" t="s">
        <v>19667</v>
      </c>
      <c r="E419">
        <v>3</v>
      </c>
      <c r="F419" t="s">
        <v>200</v>
      </c>
      <c r="G419" t="s">
        <v>14</v>
      </c>
      <c r="H419" s="1">
        <v>78000000</v>
      </c>
      <c r="I419">
        <v>3000</v>
      </c>
      <c r="J419">
        <v>26000</v>
      </c>
      <c r="K419">
        <v>3</v>
      </c>
      <c r="L419" t="s">
        <v>16</v>
      </c>
    </row>
    <row r="420" spans="1:12" x14ac:dyDescent="0.3">
      <c r="A420" t="s">
        <v>16910</v>
      </c>
      <c r="B420" t="s">
        <v>16910</v>
      </c>
      <c r="C420" t="s">
        <v>19654</v>
      </c>
      <c r="D420" t="s">
        <v>19667</v>
      </c>
      <c r="E420">
        <v>8</v>
      </c>
      <c r="F420" t="s">
        <v>16795</v>
      </c>
      <c r="G420" t="s">
        <v>16768</v>
      </c>
      <c r="H420" s="1">
        <v>26000000</v>
      </c>
      <c r="I420">
        <v>1000</v>
      </c>
      <c r="J420">
        <v>26000</v>
      </c>
      <c r="K420">
        <v>3</v>
      </c>
      <c r="L420" t="s">
        <v>24</v>
      </c>
    </row>
    <row r="421" spans="1:12" x14ac:dyDescent="0.3">
      <c r="A421" t="s">
        <v>9821</v>
      </c>
      <c r="B421" t="s">
        <v>9821</v>
      </c>
      <c r="C421" t="s">
        <v>9270</v>
      </c>
      <c r="D421" t="s">
        <v>19665</v>
      </c>
      <c r="E421">
        <v>2</v>
      </c>
      <c r="F421" t="s">
        <v>9271</v>
      </c>
      <c r="G421" t="s">
        <v>9211</v>
      </c>
      <c r="H421" s="1">
        <v>19500000</v>
      </c>
      <c r="I421">
        <v>750</v>
      </c>
      <c r="J421">
        <v>26000</v>
      </c>
      <c r="K421">
        <v>2</v>
      </c>
      <c r="L421" t="s">
        <v>16</v>
      </c>
    </row>
    <row r="422" spans="1:12" x14ac:dyDescent="0.3">
      <c r="A422" t="s">
        <v>18368</v>
      </c>
      <c r="B422" t="s">
        <v>18368</v>
      </c>
      <c r="C422" t="s">
        <v>17519</v>
      </c>
      <c r="D422" t="s">
        <v>19667</v>
      </c>
      <c r="E422">
        <v>4</v>
      </c>
      <c r="F422" t="s">
        <v>17389</v>
      </c>
      <c r="G422" t="s">
        <v>16768</v>
      </c>
      <c r="H422" s="1">
        <v>13000000</v>
      </c>
      <c r="I422">
        <v>500</v>
      </c>
      <c r="J422">
        <v>26000</v>
      </c>
      <c r="K422">
        <v>2</v>
      </c>
      <c r="L422" t="s">
        <v>16</v>
      </c>
    </row>
    <row r="423" spans="1:12" x14ac:dyDescent="0.3">
      <c r="A423" t="s">
        <v>10204</v>
      </c>
      <c r="B423" t="s">
        <v>10204</v>
      </c>
      <c r="C423" t="s">
        <v>10205</v>
      </c>
      <c r="D423" t="s">
        <v>19665</v>
      </c>
      <c r="E423">
        <v>1</v>
      </c>
      <c r="F423" t="s">
        <v>10206</v>
      </c>
      <c r="G423" t="s">
        <v>9211</v>
      </c>
      <c r="H423" s="1">
        <v>7800000</v>
      </c>
      <c r="I423">
        <v>300</v>
      </c>
      <c r="J423">
        <v>26000</v>
      </c>
      <c r="K423">
        <v>1</v>
      </c>
      <c r="L423" t="s">
        <v>16</v>
      </c>
    </row>
    <row r="424" spans="1:12" x14ac:dyDescent="0.3">
      <c r="A424" t="s">
        <v>9755</v>
      </c>
      <c r="B424" t="s">
        <v>9756</v>
      </c>
      <c r="C424" t="s">
        <v>9763</v>
      </c>
      <c r="D424" t="s">
        <v>19665</v>
      </c>
      <c r="E424">
        <v>1</v>
      </c>
      <c r="F424" t="s">
        <v>9314</v>
      </c>
      <c r="G424" t="s">
        <v>9211</v>
      </c>
      <c r="H424" s="1">
        <v>6500000</v>
      </c>
      <c r="I424">
        <v>250</v>
      </c>
      <c r="J424">
        <v>26000</v>
      </c>
      <c r="K424">
        <v>1</v>
      </c>
      <c r="L424" t="s">
        <v>16</v>
      </c>
    </row>
    <row r="425" spans="1:12" x14ac:dyDescent="0.3">
      <c r="A425" t="s">
        <v>10301</v>
      </c>
      <c r="B425" t="s">
        <v>10301</v>
      </c>
      <c r="C425" t="s">
        <v>10302</v>
      </c>
      <c r="D425" t="s">
        <v>19665</v>
      </c>
      <c r="E425">
        <v>1</v>
      </c>
      <c r="F425" t="s">
        <v>9802</v>
      </c>
      <c r="G425" t="s">
        <v>9211</v>
      </c>
      <c r="H425" s="1">
        <v>6500000</v>
      </c>
      <c r="I425">
        <v>250</v>
      </c>
      <c r="J425">
        <v>26000</v>
      </c>
      <c r="K425">
        <v>1</v>
      </c>
      <c r="L425" t="s">
        <v>24</v>
      </c>
    </row>
    <row r="426" spans="1:12" x14ac:dyDescent="0.3">
      <c r="A426" t="s">
        <v>9404</v>
      </c>
      <c r="B426" t="s">
        <v>9407</v>
      </c>
      <c r="C426" t="s">
        <v>9405</v>
      </c>
      <c r="D426" t="s">
        <v>19665</v>
      </c>
      <c r="E426">
        <v>1</v>
      </c>
      <c r="F426" t="s">
        <v>9406</v>
      </c>
      <c r="G426" t="s">
        <v>9211</v>
      </c>
      <c r="H426" s="1">
        <v>8300000</v>
      </c>
      <c r="I426">
        <v>320</v>
      </c>
      <c r="J426">
        <v>25940</v>
      </c>
      <c r="K426">
        <v>1</v>
      </c>
      <c r="L426" t="s">
        <v>16</v>
      </c>
    </row>
    <row r="427" spans="1:12" x14ac:dyDescent="0.3">
      <c r="A427" t="s">
        <v>17729</v>
      </c>
      <c r="B427" t="s">
        <v>17729</v>
      </c>
      <c r="C427" t="s">
        <v>17730</v>
      </c>
      <c r="D427" t="s">
        <v>19667</v>
      </c>
      <c r="E427">
        <v>3</v>
      </c>
      <c r="F427" t="s">
        <v>17611</v>
      </c>
      <c r="G427" t="s">
        <v>16768</v>
      </c>
      <c r="H427" s="1">
        <v>70000000</v>
      </c>
      <c r="I427">
        <v>2700</v>
      </c>
      <c r="J427">
        <v>25930</v>
      </c>
      <c r="K427">
        <v>4</v>
      </c>
      <c r="L427" t="s">
        <v>16</v>
      </c>
    </row>
    <row r="428" spans="1:12" x14ac:dyDescent="0.3">
      <c r="A428" t="s">
        <v>16925</v>
      </c>
      <c r="B428" t="s">
        <v>16925</v>
      </c>
      <c r="C428" t="s">
        <v>18006</v>
      </c>
      <c r="D428" t="s">
        <v>19667</v>
      </c>
      <c r="E428">
        <v>1</v>
      </c>
      <c r="F428" t="s">
        <v>16924</v>
      </c>
      <c r="G428" t="s">
        <v>16768</v>
      </c>
      <c r="H428" s="1">
        <v>10500000</v>
      </c>
      <c r="I428">
        <v>405</v>
      </c>
      <c r="J428">
        <v>25930</v>
      </c>
      <c r="K428">
        <v>2</v>
      </c>
      <c r="L428" t="s">
        <v>16</v>
      </c>
    </row>
    <row r="429" spans="1:12" x14ac:dyDescent="0.3">
      <c r="A429" t="s">
        <v>17196</v>
      </c>
      <c r="B429" t="s">
        <v>17196</v>
      </c>
      <c r="C429" t="s">
        <v>19211</v>
      </c>
      <c r="D429" t="s">
        <v>19667</v>
      </c>
      <c r="E429">
        <v>6</v>
      </c>
      <c r="F429" t="s">
        <v>17198</v>
      </c>
      <c r="G429" t="s">
        <v>16768</v>
      </c>
      <c r="H429" s="1">
        <v>72500000</v>
      </c>
      <c r="I429">
        <v>2800</v>
      </c>
      <c r="J429">
        <v>25890</v>
      </c>
      <c r="K429">
        <v>4</v>
      </c>
      <c r="L429" t="s">
        <v>16</v>
      </c>
    </row>
    <row r="430" spans="1:12" x14ac:dyDescent="0.3">
      <c r="A430" t="s">
        <v>17565</v>
      </c>
      <c r="B430" t="s">
        <v>17565</v>
      </c>
      <c r="C430" t="s">
        <v>17566</v>
      </c>
      <c r="D430" t="s">
        <v>19665</v>
      </c>
      <c r="E430">
        <v>4</v>
      </c>
      <c r="F430" t="s">
        <v>17567</v>
      </c>
      <c r="G430" t="s">
        <v>16768</v>
      </c>
      <c r="H430" s="1">
        <v>72500000</v>
      </c>
      <c r="I430">
        <v>2800</v>
      </c>
      <c r="J430">
        <v>25890</v>
      </c>
      <c r="K430">
        <v>4</v>
      </c>
      <c r="L430" t="s">
        <v>16</v>
      </c>
    </row>
    <row r="431" spans="1:12" x14ac:dyDescent="0.3">
      <c r="A431" t="s">
        <v>16898</v>
      </c>
      <c r="B431" t="s">
        <v>16898</v>
      </c>
      <c r="C431" t="s">
        <v>16899</v>
      </c>
      <c r="D431" t="s">
        <v>19667</v>
      </c>
      <c r="E431" t="s">
        <v>1856</v>
      </c>
      <c r="F431" t="s">
        <v>16900</v>
      </c>
      <c r="G431" t="s">
        <v>16768</v>
      </c>
      <c r="H431" s="1">
        <v>75000000</v>
      </c>
      <c r="I431">
        <v>2900</v>
      </c>
      <c r="J431">
        <v>25860</v>
      </c>
      <c r="K431">
        <v>4</v>
      </c>
      <c r="L431" t="s">
        <v>16</v>
      </c>
    </row>
    <row r="432" spans="1:12" x14ac:dyDescent="0.3">
      <c r="A432" t="s">
        <v>9411</v>
      </c>
      <c r="B432" t="s">
        <v>9411</v>
      </c>
      <c r="C432" t="s">
        <v>9373</v>
      </c>
      <c r="D432" t="s">
        <v>19665</v>
      </c>
      <c r="E432">
        <v>2</v>
      </c>
      <c r="F432" t="s">
        <v>9374</v>
      </c>
      <c r="G432" t="s">
        <v>9211</v>
      </c>
      <c r="H432" s="1">
        <v>15500000</v>
      </c>
      <c r="I432">
        <v>600</v>
      </c>
      <c r="J432">
        <v>25830</v>
      </c>
      <c r="K432">
        <v>2</v>
      </c>
      <c r="L432" t="s">
        <v>24</v>
      </c>
    </row>
    <row r="433" spans="1:12" x14ac:dyDescent="0.3">
      <c r="A433" t="s">
        <v>11121</v>
      </c>
      <c r="B433" t="s">
        <v>11121</v>
      </c>
      <c r="C433" t="s">
        <v>11122</v>
      </c>
      <c r="D433" t="s">
        <v>19665</v>
      </c>
      <c r="E433">
        <v>1</v>
      </c>
      <c r="F433" t="s">
        <v>10655</v>
      </c>
      <c r="G433" t="s">
        <v>9211</v>
      </c>
      <c r="H433" s="1">
        <v>8000000</v>
      </c>
      <c r="I433">
        <v>310</v>
      </c>
      <c r="J433">
        <v>25810</v>
      </c>
      <c r="K433">
        <v>1</v>
      </c>
      <c r="L433" t="s">
        <v>24</v>
      </c>
    </row>
    <row r="434" spans="1:12" x14ac:dyDescent="0.3">
      <c r="A434" t="s">
        <v>10520</v>
      </c>
      <c r="B434" t="s">
        <v>10520</v>
      </c>
      <c r="C434" t="s">
        <v>10521</v>
      </c>
      <c r="D434" t="s">
        <v>19665</v>
      </c>
      <c r="E434">
        <v>1</v>
      </c>
      <c r="F434" t="s">
        <v>10522</v>
      </c>
      <c r="G434" t="s">
        <v>9211</v>
      </c>
      <c r="H434" s="1">
        <v>12500000</v>
      </c>
      <c r="I434">
        <v>485</v>
      </c>
      <c r="J434">
        <v>25770</v>
      </c>
      <c r="K434">
        <v>2</v>
      </c>
      <c r="L434" t="s">
        <v>24</v>
      </c>
    </row>
    <row r="435" spans="1:12" x14ac:dyDescent="0.3">
      <c r="A435" t="s">
        <v>10410</v>
      </c>
      <c r="B435" t="s">
        <v>10411</v>
      </c>
      <c r="C435" t="s">
        <v>9263</v>
      </c>
      <c r="D435" t="s">
        <v>19665</v>
      </c>
      <c r="E435">
        <v>2</v>
      </c>
      <c r="F435" t="s">
        <v>9264</v>
      </c>
      <c r="G435" t="s">
        <v>9211</v>
      </c>
      <c r="H435" s="1">
        <v>22500000</v>
      </c>
      <c r="I435">
        <v>875</v>
      </c>
      <c r="J435">
        <v>25710</v>
      </c>
      <c r="K435">
        <v>3</v>
      </c>
      <c r="L435" t="s">
        <v>24</v>
      </c>
    </row>
    <row r="436" spans="1:12" x14ac:dyDescent="0.3">
      <c r="A436" t="s">
        <v>6253</v>
      </c>
      <c r="B436" t="s">
        <v>6253</v>
      </c>
      <c r="C436" t="s">
        <v>6972</v>
      </c>
      <c r="D436" t="s">
        <v>19667</v>
      </c>
      <c r="E436">
        <v>1</v>
      </c>
      <c r="F436" t="s">
        <v>6252</v>
      </c>
      <c r="G436" t="s">
        <v>2549</v>
      </c>
      <c r="H436" s="1">
        <v>6000000</v>
      </c>
      <c r="I436">
        <v>234</v>
      </c>
      <c r="J436">
        <v>25640</v>
      </c>
      <c r="K436">
        <v>1</v>
      </c>
      <c r="L436" t="s">
        <v>16</v>
      </c>
    </row>
    <row r="437" spans="1:12" x14ac:dyDescent="0.3">
      <c r="A437" t="s">
        <v>8331</v>
      </c>
      <c r="B437" t="s">
        <v>8334</v>
      </c>
      <c r="C437" t="s">
        <v>8332</v>
      </c>
      <c r="D437" t="s">
        <v>19666</v>
      </c>
      <c r="E437">
        <v>5</v>
      </c>
      <c r="F437" t="s">
        <v>8333</v>
      </c>
      <c r="G437" t="s">
        <v>8184</v>
      </c>
      <c r="H437" s="1">
        <v>215000000</v>
      </c>
      <c r="I437">
        <v>8400</v>
      </c>
      <c r="J437">
        <v>25590</v>
      </c>
      <c r="K437">
        <v>1</v>
      </c>
      <c r="L437" t="s">
        <v>16</v>
      </c>
    </row>
    <row r="438" spans="1:12" x14ac:dyDescent="0.3">
      <c r="A438" t="s">
        <v>10148</v>
      </c>
      <c r="B438" t="s">
        <v>10148</v>
      </c>
      <c r="C438" t="s">
        <v>10149</v>
      </c>
      <c r="D438" t="s">
        <v>19665</v>
      </c>
      <c r="E438">
        <v>1</v>
      </c>
      <c r="F438" t="s">
        <v>10150</v>
      </c>
      <c r="G438" t="s">
        <v>9211</v>
      </c>
      <c r="H438" s="1">
        <v>11000000</v>
      </c>
      <c r="I438">
        <v>430</v>
      </c>
      <c r="J438">
        <v>25580</v>
      </c>
      <c r="K438">
        <v>2</v>
      </c>
      <c r="L438" t="s">
        <v>16</v>
      </c>
    </row>
    <row r="439" spans="1:12" x14ac:dyDescent="0.3">
      <c r="A439" t="s">
        <v>17712</v>
      </c>
      <c r="B439" t="s">
        <v>17712</v>
      </c>
      <c r="C439" t="s">
        <v>17713</v>
      </c>
      <c r="D439" t="s">
        <v>19667</v>
      </c>
      <c r="E439">
        <v>4</v>
      </c>
      <c r="F439" t="s">
        <v>17239</v>
      </c>
      <c r="G439" t="s">
        <v>16768</v>
      </c>
      <c r="H439" s="1">
        <v>23000000</v>
      </c>
      <c r="I439">
        <v>900</v>
      </c>
      <c r="J439">
        <v>25550</v>
      </c>
      <c r="K439">
        <v>3</v>
      </c>
      <c r="L439" t="s">
        <v>16</v>
      </c>
    </row>
    <row r="440" spans="1:12" x14ac:dyDescent="0.3">
      <c r="A440" t="s">
        <v>17767</v>
      </c>
      <c r="B440" t="s">
        <v>17767</v>
      </c>
      <c r="C440" t="s">
        <v>17967</v>
      </c>
      <c r="D440" t="s">
        <v>19667</v>
      </c>
      <c r="E440">
        <v>6</v>
      </c>
      <c r="F440" t="s">
        <v>17769</v>
      </c>
      <c r="G440" t="s">
        <v>16768</v>
      </c>
      <c r="H440" s="1">
        <v>11500000</v>
      </c>
      <c r="I440">
        <v>450</v>
      </c>
      <c r="J440">
        <v>25550</v>
      </c>
      <c r="K440">
        <v>2</v>
      </c>
      <c r="L440" t="s">
        <v>24</v>
      </c>
    </row>
    <row r="441" spans="1:12" x14ac:dyDescent="0.3">
      <c r="A441" t="s">
        <v>17529</v>
      </c>
      <c r="B441" t="s">
        <v>17017</v>
      </c>
      <c r="C441" t="s">
        <v>16839</v>
      </c>
      <c r="D441" t="s">
        <v>19665</v>
      </c>
      <c r="E441">
        <v>2</v>
      </c>
      <c r="F441" t="s">
        <v>16840</v>
      </c>
      <c r="G441" t="s">
        <v>16768</v>
      </c>
      <c r="H441" s="1">
        <v>30000000</v>
      </c>
      <c r="I441">
        <v>1176</v>
      </c>
      <c r="J441">
        <v>25510</v>
      </c>
      <c r="K441">
        <v>3</v>
      </c>
      <c r="L441" t="s">
        <v>16</v>
      </c>
    </row>
    <row r="442" spans="1:12" x14ac:dyDescent="0.3">
      <c r="A442" t="s">
        <v>9411</v>
      </c>
      <c r="B442" t="s">
        <v>9411</v>
      </c>
      <c r="C442" t="s">
        <v>9373</v>
      </c>
      <c r="D442" t="s">
        <v>19665</v>
      </c>
      <c r="E442">
        <v>2</v>
      </c>
      <c r="F442" t="s">
        <v>9374</v>
      </c>
      <c r="G442" t="s">
        <v>9211</v>
      </c>
      <c r="H442" s="1">
        <v>15400000</v>
      </c>
      <c r="I442">
        <v>604</v>
      </c>
      <c r="J442">
        <v>25500</v>
      </c>
      <c r="K442">
        <v>2</v>
      </c>
      <c r="L442" t="s">
        <v>16</v>
      </c>
    </row>
    <row r="443" spans="1:12" x14ac:dyDescent="0.3">
      <c r="A443" t="s">
        <v>9945</v>
      </c>
      <c r="B443" t="s">
        <v>9946</v>
      </c>
      <c r="C443" t="s">
        <v>9720</v>
      </c>
      <c r="D443" t="s">
        <v>19665</v>
      </c>
      <c r="E443">
        <v>1</v>
      </c>
      <c r="F443" t="s">
        <v>9471</v>
      </c>
      <c r="G443" t="s">
        <v>9211</v>
      </c>
      <c r="H443" s="1">
        <v>13500000</v>
      </c>
      <c r="I443">
        <v>530</v>
      </c>
      <c r="J443">
        <v>25470</v>
      </c>
      <c r="K443">
        <v>2</v>
      </c>
      <c r="L443" t="s">
        <v>24</v>
      </c>
    </row>
    <row r="444" spans="1:12" x14ac:dyDescent="0.3">
      <c r="A444" t="s">
        <v>9749</v>
      </c>
      <c r="B444" t="s">
        <v>9750</v>
      </c>
      <c r="C444" t="s">
        <v>9298</v>
      </c>
      <c r="D444" t="s">
        <v>19665</v>
      </c>
      <c r="E444">
        <v>2</v>
      </c>
      <c r="F444" t="s">
        <v>9253</v>
      </c>
      <c r="G444" t="s">
        <v>9211</v>
      </c>
      <c r="H444" s="1">
        <v>31500000</v>
      </c>
      <c r="I444">
        <v>1240</v>
      </c>
      <c r="J444">
        <v>25400</v>
      </c>
      <c r="K444">
        <v>3</v>
      </c>
      <c r="L444" t="s">
        <v>24</v>
      </c>
    </row>
    <row r="445" spans="1:12" x14ac:dyDescent="0.3">
      <c r="A445" t="s">
        <v>8438</v>
      </c>
      <c r="B445" t="s">
        <v>8438</v>
      </c>
      <c r="C445" t="s">
        <v>8439</v>
      </c>
      <c r="D445" t="s">
        <v>19667</v>
      </c>
      <c r="E445">
        <v>3</v>
      </c>
      <c r="F445" t="s">
        <v>8440</v>
      </c>
      <c r="G445" t="s">
        <v>8184</v>
      </c>
      <c r="H445" s="1">
        <v>40000000</v>
      </c>
      <c r="I445">
        <v>1575</v>
      </c>
      <c r="J445">
        <v>25400</v>
      </c>
      <c r="K445">
        <v>3</v>
      </c>
      <c r="L445" t="s">
        <v>24</v>
      </c>
    </row>
    <row r="446" spans="1:12" x14ac:dyDescent="0.3">
      <c r="A446" t="s">
        <v>9689</v>
      </c>
      <c r="B446" t="s">
        <v>9689</v>
      </c>
      <c r="C446" t="s">
        <v>10110</v>
      </c>
      <c r="D446" t="s">
        <v>19665</v>
      </c>
      <c r="E446">
        <v>1</v>
      </c>
      <c r="F446" t="s">
        <v>9222</v>
      </c>
      <c r="G446" t="s">
        <v>9211</v>
      </c>
      <c r="H446" s="1">
        <v>14000000</v>
      </c>
      <c r="I446">
        <v>552</v>
      </c>
      <c r="J446">
        <v>25360</v>
      </c>
      <c r="K446">
        <v>2</v>
      </c>
      <c r="L446" t="s">
        <v>24</v>
      </c>
    </row>
    <row r="447" spans="1:12" x14ac:dyDescent="0.3">
      <c r="A447" t="s">
        <v>9874</v>
      </c>
      <c r="B447" t="s">
        <v>9874</v>
      </c>
      <c r="C447" t="s">
        <v>9480</v>
      </c>
      <c r="D447" t="s">
        <v>19665</v>
      </c>
      <c r="E447">
        <v>2</v>
      </c>
      <c r="F447" t="s">
        <v>9366</v>
      </c>
      <c r="G447" t="s">
        <v>9211</v>
      </c>
      <c r="H447" s="1">
        <v>18000000</v>
      </c>
      <c r="I447">
        <v>710</v>
      </c>
      <c r="J447">
        <v>25350</v>
      </c>
      <c r="K447">
        <v>2</v>
      </c>
      <c r="L447" t="s">
        <v>16</v>
      </c>
    </row>
    <row r="448" spans="1:12" x14ac:dyDescent="0.3">
      <c r="A448" t="s">
        <v>9888</v>
      </c>
      <c r="B448" t="s">
        <v>9449</v>
      </c>
      <c r="C448" t="s">
        <v>9727</v>
      </c>
      <c r="D448" t="s">
        <v>19665</v>
      </c>
      <c r="E448">
        <v>2</v>
      </c>
      <c r="F448" t="s">
        <v>9285</v>
      </c>
      <c r="G448" t="s">
        <v>9211</v>
      </c>
      <c r="H448" s="1">
        <v>18500000</v>
      </c>
      <c r="I448">
        <v>730</v>
      </c>
      <c r="J448">
        <v>25340</v>
      </c>
      <c r="K448">
        <v>2</v>
      </c>
      <c r="L448" t="s">
        <v>24</v>
      </c>
    </row>
    <row r="449" spans="1:12" x14ac:dyDescent="0.3">
      <c r="A449" t="s">
        <v>18867</v>
      </c>
      <c r="B449" t="s">
        <v>18867</v>
      </c>
      <c r="C449" t="s">
        <v>18868</v>
      </c>
      <c r="D449" t="s">
        <v>19667</v>
      </c>
      <c r="E449">
        <v>3</v>
      </c>
      <c r="F449" t="s">
        <v>18869</v>
      </c>
      <c r="G449" t="s">
        <v>16768</v>
      </c>
      <c r="H449" s="1">
        <v>3800000</v>
      </c>
      <c r="I449">
        <v>150</v>
      </c>
      <c r="J449">
        <v>25330</v>
      </c>
      <c r="K449">
        <v>1</v>
      </c>
      <c r="L449" t="s">
        <v>16</v>
      </c>
    </row>
    <row r="450" spans="1:12" x14ac:dyDescent="0.3">
      <c r="A450" t="s">
        <v>9443</v>
      </c>
      <c r="B450" t="s">
        <v>9445</v>
      </c>
      <c r="C450" t="s">
        <v>9444</v>
      </c>
      <c r="D450" t="s">
        <v>19665</v>
      </c>
      <c r="E450">
        <v>2</v>
      </c>
      <c r="F450" t="s">
        <v>9291</v>
      </c>
      <c r="G450" t="s">
        <v>9211</v>
      </c>
      <c r="H450" s="1">
        <v>20000000</v>
      </c>
      <c r="I450">
        <v>790</v>
      </c>
      <c r="J450">
        <v>25320</v>
      </c>
      <c r="K450">
        <v>2</v>
      </c>
      <c r="L450" t="s">
        <v>16</v>
      </c>
    </row>
    <row r="451" spans="1:12" x14ac:dyDescent="0.3">
      <c r="A451" t="s">
        <v>9998</v>
      </c>
      <c r="B451" t="s">
        <v>9998</v>
      </c>
      <c r="C451" t="s">
        <v>9313</v>
      </c>
      <c r="D451" t="s">
        <v>19665</v>
      </c>
      <c r="E451">
        <v>2</v>
      </c>
      <c r="F451" t="s">
        <v>9314</v>
      </c>
      <c r="G451" t="s">
        <v>9211</v>
      </c>
      <c r="H451" s="1">
        <v>21500000</v>
      </c>
      <c r="I451">
        <v>850</v>
      </c>
      <c r="J451">
        <v>25290</v>
      </c>
      <c r="K451">
        <v>3</v>
      </c>
      <c r="L451" t="s">
        <v>24</v>
      </c>
    </row>
    <row r="452" spans="1:12" x14ac:dyDescent="0.3">
      <c r="A452" t="s">
        <v>18484</v>
      </c>
      <c r="B452" t="s">
        <v>18484</v>
      </c>
      <c r="C452" t="s">
        <v>18485</v>
      </c>
      <c r="D452" t="s">
        <v>19667</v>
      </c>
      <c r="E452">
        <v>7</v>
      </c>
      <c r="F452" t="s">
        <v>17507</v>
      </c>
      <c r="G452" t="s">
        <v>16768</v>
      </c>
      <c r="H452" s="1">
        <v>24000000</v>
      </c>
      <c r="I452">
        <v>950</v>
      </c>
      <c r="J452">
        <v>25260</v>
      </c>
      <c r="K452">
        <v>3</v>
      </c>
      <c r="L452" t="s">
        <v>24</v>
      </c>
    </row>
    <row r="453" spans="1:12" x14ac:dyDescent="0.3">
      <c r="A453" t="s">
        <v>10331</v>
      </c>
      <c r="B453" t="s">
        <v>10331</v>
      </c>
      <c r="C453" t="s">
        <v>9614</v>
      </c>
      <c r="D453" t="s">
        <v>19665</v>
      </c>
      <c r="E453">
        <v>3</v>
      </c>
      <c r="F453" t="s">
        <v>9615</v>
      </c>
      <c r="G453" t="s">
        <v>9211</v>
      </c>
      <c r="H453" s="1">
        <v>25100000</v>
      </c>
      <c r="I453">
        <v>995</v>
      </c>
      <c r="J453">
        <v>25230</v>
      </c>
      <c r="K453">
        <v>3</v>
      </c>
      <c r="L453" t="s">
        <v>16</v>
      </c>
    </row>
    <row r="454" spans="1:12" x14ac:dyDescent="0.3">
      <c r="A454" t="s">
        <v>9449</v>
      </c>
      <c r="B454" t="s">
        <v>9449</v>
      </c>
      <c r="C454" t="s">
        <v>10902</v>
      </c>
      <c r="D454" t="s">
        <v>19667</v>
      </c>
      <c r="E454">
        <v>1</v>
      </c>
      <c r="F454" t="s">
        <v>9285</v>
      </c>
      <c r="G454" t="s">
        <v>9211</v>
      </c>
      <c r="H454" s="1">
        <v>12000000</v>
      </c>
      <c r="I454">
        <v>477</v>
      </c>
      <c r="J454">
        <v>25160</v>
      </c>
      <c r="K454">
        <v>2</v>
      </c>
      <c r="L454" t="s">
        <v>16</v>
      </c>
    </row>
    <row r="455" spans="1:12" x14ac:dyDescent="0.3">
      <c r="A455" t="s">
        <v>10472</v>
      </c>
      <c r="B455" t="s">
        <v>9449</v>
      </c>
      <c r="C455" t="s">
        <v>9727</v>
      </c>
      <c r="D455" t="s">
        <v>19665</v>
      </c>
      <c r="E455">
        <v>2</v>
      </c>
      <c r="F455" t="s">
        <v>9285</v>
      </c>
      <c r="G455" t="s">
        <v>9211</v>
      </c>
      <c r="H455" s="1">
        <v>23500000</v>
      </c>
      <c r="I455">
        <v>935</v>
      </c>
      <c r="J455">
        <v>25130</v>
      </c>
      <c r="K455">
        <v>3</v>
      </c>
      <c r="L455" t="s">
        <v>16</v>
      </c>
    </row>
    <row r="456" spans="1:12" x14ac:dyDescent="0.3">
      <c r="A456" t="s">
        <v>5064</v>
      </c>
      <c r="B456" t="s">
        <v>5064</v>
      </c>
      <c r="C456" t="s">
        <v>5137</v>
      </c>
      <c r="D456" t="s">
        <v>19667</v>
      </c>
      <c r="E456">
        <v>1</v>
      </c>
      <c r="F456" t="s">
        <v>4998</v>
      </c>
      <c r="G456" t="s">
        <v>2549</v>
      </c>
      <c r="H456" s="1">
        <v>137500000</v>
      </c>
      <c r="I456">
        <v>5500</v>
      </c>
      <c r="J456">
        <v>25000</v>
      </c>
      <c r="K456">
        <v>5</v>
      </c>
      <c r="L456" t="s">
        <v>16</v>
      </c>
    </row>
    <row r="457" spans="1:12" x14ac:dyDescent="0.3">
      <c r="A457" t="s">
        <v>18481</v>
      </c>
      <c r="B457" t="s">
        <v>18481</v>
      </c>
      <c r="C457" t="s">
        <v>19623</v>
      </c>
      <c r="D457" t="s">
        <v>19667</v>
      </c>
      <c r="E457">
        <v>9</v>
      </c>
      <c r="F457" t="s">
        <v>18480</v>
      </c>
      <c r="G457" t="s">
        <v>16768</v>
      </c>
      <c r="H457" s="1">
        <v>75000000</v>
      </c>
      <c r="I457">
        <v>3000</v>
      </c>
      <c r="J457">
        <v>25000</v>
      </c>
      <c r="K457">
        <v>6</v>
      </c>
      <c r="L457" t="s">
        <v>16</v>
      </c>
    </row>
    <row r="458" spans="1:12" x14ac:dyDescent="0.3">
      <c r="A458" t="s">
        <v>17193</v>
      </c>
      <c r="B458" t="s">
        <v>17193</v>
      </c>
      <c r="C458" t="s">
        <v>17194</v>
      </c>
      <c r="D458" t="s">
        <v>19667</v>
      </c>
      <c r="E458">
        <v>10</v>
      </c>
      <c r="F458" t="s">
        <v>17195</v>
      </c>
      <c r="G458" t="s">
        <v>16768</v>
      </c>
      <c r="H458" s="1">
        <v>50000000</v>
      </c>
      <c r="I458">
        <v>2000</v>
      </c>
      <c r="J458">
        <v>25000</v>
      </c>
      <c r="K458">
        <v>2</v>
      </c>
      <c r="L458" t="s">
        <v>16</v>
      </c>
    </row>
    <row r="459" spans="1:12" x14ac:dyDescent="0.3">
      <c r="A459" t="s">
        <v>10673</v>
      </c>
      <c r="B459" t="s">
        <v>9748</v>
      </c>
      <c r="C459" t="s">
        <v>10674</v>
      </c>
      <c r="D459" t="s">
        <v>19665</v>
      </c>
      <c r="E459">
        <v>4</v>
      </c>
      <c r="F459" t="s">
        <v>9349</v>
      </c>
      <c r="G459" t="s">
        <v>9211</v>
      </c>
      <c r="H459" s="1">
        <v>50000000</v>
      </c>
      <c r="I459">
        <v>2000</v>
      </c>
      <c r="J459">
        <v>25000</v>
      </c>
      <c r="K459">
        <v>1</v>
      </c>
      <c r="L459" t="s">
        <v>16</v>
      </c>
    </row>
    <row r="460" spans="1:12" x14ac:dyDescent="0.3">
      <c r="A460" t="s">
        <v>9821</v>
      </c>
      <c r="B460" t="s">
        <v>9821</v>
      </c>
      <c r="C460" t="s">
        <v>10756</v>
      </c>
      <c r="D460" t="s">
        <v>19667</v>
      </c>
      <c r="E460">
        <v>3</v>
      </c>
      <c r="F460" t="s">
        <v>9271</v>
      </c>
      <c r="G460" t="s">
        <v>9211</v>
      </c>
      <c r="H460" s="1">
        <v>50000000</v>
      </c>
      <c r="I460">
        <v>2000</v>
      </c>
      <c r="J460">
        <v>25000</v>
      </c>
      <c r="K460">
        <v>5</v>
      </c>
      <c r="L460" t="s">
        <v>16</v>
      </c>
    </row>
    <row r="461" spans="1:12" x14ac:dyDescent="0.3">
      <c r="A461" t="s">
        <v>18576</v>
      </c>
      <c r="B461" t="s">
        <v>18576</v>
      </c>
      <c r="C461" t="s">
        <v>17681</v>
      </c>
      <c r="D461" t="s">
        <v>19667</v>
      </c>
      <c r="E461">
        <v>2</v>
      </c>
      <c r="F461" t="s">
        <v>17666</v>
      </c>
      <c r="G461" t="s">
        <v>16768</v>
      </c>
      <c r="H461" s="1">
        <v>50000000</v>
      </c>
      <c r="I461">
        <v>2000</v>
      </c>
      <c r="J461">
        <v>25000</v>
      </c>
      <c r="K461">
        <v>3</v>
      </c>
      <c r="L461" t="s">
        <v>16</v>
      </c>
    </row>
    <row r="462" spans="1:12" x14ac:dyDescent="0.3">
      <c r="A462" t="s">
        <v>17385</v>
      </c>
      <c r="B462" t="s">
        <v>17688</v>
      </c>
      <c r="C462" t="s">
        <v>17686</v>
      </c>
      <c r="D462" t="s">
        <v>19665</v>
      </c>
      <c r="E462">
        <v>5</v>
      </c>
      <c r="F462" t="s">
        <v>17687</v>
      </c>
      <c r="G462" t="s">
        <v>16768</v>
      </c>
      <c r="H462" s="1">
        <v>37500000</v>
      </c>
      <c r="I462">
        <v>1500</v>
      </c>
      <c r="J462">
        <v>25000</v>
      </c>
      <c r="K462">
        <v>3</v>
      </c>
      <c r="L462" t="s">
        <v>24</v>
      </c>
    </row>
    <row r="463" spans="1:12" x14ac:dyDescent="0.3">
      <c r="A463" t="s">
        <v>18357</v>
      </c>
      <c r="B463" t="s">
        <v>18357</v>
      </c>
      <c r="C463" t="s">
        <v>18358</v>
      </c>
      <c r="D463" t="s">
        <v>19665</v>
      </c>
      <c r="E463">
        <v>4</v>
      </c>
      <c r="F463" t="s">
        <v>18359</v>
      </c>
      <c r="G463" t="s">
        <v>16768</v>
      </c>
      <c r="H463" s="1">
        <v>37500000</v>
      </c>
      <c r="I463">
        <v>1500</v>
      </c>
      <c r="J463">
        <v>25000</v>
      </c>
      <c r="K463">
        <v>3</v>
      </c>
      <c r="L463" t="s">
        <v>24</v>
      </c>
    </row>
    <row r="464" spans="1:12" x14ac:dyDescent="0.3">
      <c r="A464" t="s">
        <v>2816</v>
      </c>
      <c r="B464" t="s">
        <v>2816</v>
      </c>
      <c r="C464" t="s">
        <v>2817</v>
      </c>
      <c r="D464" t="s">
        <v>19665</v>
      </c>
      <c r="E464">
        <v>2</v>
      </c>
      <c r="F464" t="s">
        <v>2818</v>
      </c>
      <c r="G464" t="s">
        <v>2549</v>
      </c>
      <c r="H464" s="1">
        <v>30000000</v>
      </c>
      <c r="I464">
        <v>1200</v>
      </c>
      <c r="J464">
        <v>25000</v>
      </c>
      <c r="K464">
        <v>3</v>
      </c>
      <c r="L464" t="s">
        <v>24</v>
      </c>
    </row>
    <row r="465" spans="1:12" x14ac:dyDescent="0.3">
      <c r="A465" t="s">
        <v>9663</v>
      </c>
      <c r="B465" t="s">
        <v>9663</v>
      </c>
      <c r="C465" t="s">
        <v>9304</v>
      </c>
      <c r="D465" t="s">
        <v>19665</v>
      </c>
      <c r="E465">
        <v>3</v>
      </c>
      <c r="F465" t="s">
        <v>9285</v>
      </c>
      <c r="G465" t="s">
        <v>9211</v>
      </c>
      <c r="H465" s="1">
        <v>25000000</v>
      </c>
      <c r="I465">
        <v>1000</v>
      </c>
      <c r="J465">
        <v>25000</v>
      </c>
      <c r="K465">
        <v>3</v>
      </c>
      <c r="L465" t="s">
        <v>24</v>
      </c>
    </row>
    <row r="466" spans="1:12" x14ac:dyDescent="0.3">
      <c r="A466" t="s">
        <v>18181</v>
      </c>
      <c r="B466" t="s">
        <v>18181</v>
      </c>
      <c r="C466" t="s">
        <v>18182</v>
      </c>
      <c r="D466" t="s">
        <v>19665</v>
      </c>
      <c r="E466">
        <v>2</v>
      </c>
      <c r="F466" t="s">
        <v>18183</v>
      </c>
      <c r="G466" t="s">
        <v>16768</v>
      </c>
      <c r="H466" s="1">
        <v>25000000</v>
      </c>
      <c r="I466">
        <v>1000</v>
      </c>
      <c r="J466">
        <v>25000</v>
      </c>
      <c r="K466">
        <v>3</v>
      </c>
      <c r="L466" t="s">
        <v>24</v>
      </c>
    </row>
    <row r="467" spans="1:12" x14ac:dyDescent="0.3">
      <c r="A467" t="s">
        <v>10889</v>
      </c>
      <c r="B467" t="s">
        <v>10382</v>
      </c>
      <c r="C467" t="s">
        <v>10890</v>
      </c>
      <c r="D467" t="s">
        <v>19665</v>
      </c>
      <c r="E467">
        <v>1</v>
      </c>
      <c r="F467" t="s">
        <v>10381</v>
      </c>
      <c r="G467" t="s">
        <v>9211</v>
      </c>
      <c r="H467" s="1">
        <v>25000000</v>
      </c>
      <c r="I467">
        <v>1000</v>
      </c>
      <c r="J467">
        <v>25000</v>
      </c>
      <c r="K467">
        <v>3</v>
      </c>
      <c r="L467" t="s">
        <v>16</v>
      </c>
    </row>
    <row r="468" spans="1:12" x14ac:dyDescent="0.3">
      <c r="A468" t="s">
        <v>17536</v>
      </c>
      <c r="B468" t="s">
        <v>17536</v>
      </c>
      <c r="C468" t="s">
        <v>18737</v>
      </c>
      <c r="D468" t="s">
        <v>19667</v>
      </c>
      <c r="E468">
        <v>5</v>
      </c>
      <c r="F468" t="s">
        <v>17538</v>
      </c>
      <c r="G468" t="s">
        <v>16768</v>
      </c>
      <c r="H468" s="1">
        <v>22500000</v>
      </c>
      <c r="I468">
        <v>900</v>
      </c>
      <c r="J468">
        <v>25000</v>
      </c>
      <c r="K468">
        <v>3</v>
      </c>
      <c r="L468" t="s">
        <v>24</v>
      </c>
    </row>
    <row r="469" spans="1:12" x14ac:dyDescent="0.3">
      <c r="A469" t="s">
        <v>10065</v>
      </c>
      <c r="B469" t="s">
        <v>10066</v>
      </c>
      <c r="C469" t="s">
        <v>9259</v>
      </c>
      <c r="D469" t="s">
        <v>19665</v>
      </c>
      <c r="E469">
        <v>2</v>
      </c>
      <c r="F469" t="s">
        <v>9260</v>
      </c>
      <c r="G469" t="s">
        <v>9211</v>
      </c>
      <c r="H469" s="1">
        <v>19500000</v>
      </c>
      <c r="I469">
        <v>780</v>
      </c>
      <c r="J469">
        <v>25000</v>
      </c>
      <c r="K469">
        <v>2</v>
      </c>
      <c r="L469" t="s">
        <v>16</v>
      </c>
    </row>
    <row r="470" spans="1:12" x14ac:dyDescent="0.3">
      <c r="A470" t="s">
        <v>4878</v>
      </c>
      <c r="B470" t="s">
        <v>4878</v>
      </c>
      <c r="C470" t="s">
        <v>7381</v>
      </c>
      <c r="D470" t="s">
        <v>19667</v>
      </c>
      <c r="E470">
        <v>4</v>
      </c>
      <c r="F470" t="s">
        <v>4764</v>
      </c>
      <c r="G470" t="s">
        <v>2549</v>
      </c>
      <c r="H470" s="1">
        <v>15000000</v>
      </c>
      <c r="I470">
        <v>600</v>
      </c>
      <c r="J470">
        <v>25000</v>
      </c>
      <c r="K470">
        <v>2</v>
      </c>
      <c r="L470" t="s">
        <v>16</v>
      </c>
    </row>
    <row r="471" spans="1:12" x14ac:dyDescent="0.3">
      <c r="A471" t="s">
        <v>9557</v>
      </c>
      <c r="B471" t="s">
        <v>9560</v>
      </c>
      <c r="C471" t="s">
        <v>9558</v>
      </c>
      <c r="D471" t="s">
        <v>19665</v>
      </c>
      <c r="E471">
        <v>1</v>
      </c>
      <c r="F471" t="s">
        <v>9559</v>
      </c>
      <c r="G471" t="s">
        <v>9211</v>
      </c>
      <c r="H471" s="1">
        <v>13500000</v>
      </c>
      <c r="I471">
        <v>540</v>
      </c>
      <c r="J471">
        <v>25000</v>
      </c>
      <c r="K471">
        <v>2</v>
      </c>
      <c r="L471" t="s">
        <v>16</v>
      </c>
    </row>
    <row r="472" spans="1:12" x14ac:dyDescent="0.3">
      <c r="A472" t="s">
        <v>17814</v>
      </c>
      <c r="B472" t="s">
        <v>17814</v>
      </c>
      <c r="C472" t="s">
        <v>18799</v>
      </c>
      <c r="D472" t="s">
        <v>19667</v>
      </c>
      <c r="E472">
        <v>1</v>
      </c>
      <c r="F472" t="s">
        <v>17816</v>
      </c>
      <c r="G472" t="s">
        <v>16768</v>
      </c>
      <c r="H472" s="1">
        <v>13000000</v>
      </c>
      <c r="I472">
        <v>520</v>
      </c>
      <c r="J472">
        <v>25000</v>
      </c>
      <c r="K472">
        <v>2</v>
      </c>
      <c r="L472" t="s">
        <v>16</v>
      </c>
    </row>
    <row r="473" spans="1:12" x14ac:dyDescent="0.3">
      <c r="A473" t="s">
        <v>5482</v>
      </c>
      <c r="B473" t="s">
        <v>5482</v>
      </c>
      <c r="C473" t="s">
        <v>5483</v>
      </c>
      <c r="D473" t="s">
        <v>19667</v>
      </c>
      <c r="E473">
        <v>1</v>
      </c>
      <c r="F473" t="s">
        <v>2559</v>
      </c>
      <c r="G473" t="s">
        <v>2549</v>
      </c>
      <c r="H473" s="1">
        <v>12500000</v>
      </c>
      <c r="I473">
        <v>500</v>
      </c>
      <c r="J473">
        <v>25000</v>
      </c>
      <c r="K473">
        <v>2</v>
      </c>
      <c r="L473" t="s">
        <v>24</v>
      </c>
    </row>
    <row r="474" spans="1:12" x14ac:dyDescent="0.3">
      <c r="A474" t="s">
        <v>10344</v>
      </c>
      <c r="B474" t="s">
        <v>9311</v>
      </c>
      <c r="C474" t="s">
        <v>10110</v>
      </c>
      <c r="D474" t="s">
        <v>19665</v>
      </c>
      <c r="E474">
        <v>1</v>
      </c>
      <c r="F474" t="s">
        <v>9222</v>
      </c>
      <c r="G474" t="s">
        <v>9211</v>
      </c>
      <c r="H474" s="1">
        <v>11000000</v>
      </c>
      <c r="I474">
        <v>440</v>
      </c>
      <c r="J474">
        <v>25000</v>
      </c>
      <c r="K474">
        <v>2</v>
      </c>
      <c r="L474" t="s">
        <v>24</v>
      </c>
    </row>
    <row r="475" spans="1:12" x14ac:dyDescent="0.3">
      <c r="A475" t="s">
        <v>9755</v>
      </c>
      <c r="B475" t="s">
        <v>9756</v>
      </c>
      <c r="C475" t="s">
        <v>9600</v>
      </c>
      <c r="D475" t="s">
        <v>19665</v>
      </c>
      <c r="E475">
        <v>1</v>
      </c>
      <c r="F475" t="s">
        <v>9314</v>
      </c>
      <c r="G475" t="s">
        <v>9211</v>
      </c>
      <c r="H475" s="1">
        <v>10000000</v>
      </c>
      <c r="I475">
        <v>400</v>
      </c>
      <c r="J475">
        <v>25000</v>
      </c>
      <c r="K475">
        <v>2</v>
      </c>
      <c r="L475" t="s">
        <v>24</v>
      </c>
    </row>
    <row r="476" spans="1:12" x14ac:dyDescent="0.3">
      <c r="A476" t="s">
        <v>10355</v>
      </c>
      <c r="B476" t="s">
        <v>10355</v>
      </c>
      <c r="C476" t="s">
        <v>9511</v>
      </c>
      <c r="D476" t="s">
        <v>19665</v>
      </c>
      <c r="E476">
        <v>1</v>
      </c>
      <c r="F476" t="s">
        <v>9402</v>
      </c>
      <c r="G476" t="s">
        <v>9211</v>
      </c>
      <c r="H476" s="1">
        <v>10000000</v>
      </c>
      <c r="I476">
        <v>400</v>
      </c>
      <c r="J476">
        <v>25000</v>
      </c>
      <c r="K476">
        <v>2</v>
      </c>
      <c r="L476" t="s">
        <v>16</v>
      </c>
    </row>
    <row r="477" spans="1:12" x14ac:dyDescent="0.3">
      <c r="A477" t="s">
        <v>10355</v>
      </c>
      <c r="B477" t="s">
        <v>10355</v>
      </c>
      <c r="C477" t="s">
        <v>9511</v>
      </c>
      <c r="D477" t="s">
        <v>19665</v>
      </c>
      <c r="E477">
        <v>1</v>
      </c>
      <c r="F477" t="s">
        <v>9402</v>
      </c>
      <c r="G477" t="s">
        <v>9211</v>
      </c>
      <c r="H477" s="1">
        <v>10000000</v>
      </c>
      <c r="I477">
        <v>400</v>
      </c>
      <c r="J477">
        <v>25000</v>
      </c>
      <c r="K477">
        <v>2</v>
      </c>
      <c r="L477" t="s">
        <v>24</v>
      </c>
    </row>
    <row r="478" spans="1:12" x14ac:dyDescent="0.3">
      <c r="A478" t="s">
        <v>10460</v>
      </c>
      <c r="B478" t="s">
        <v>10460</v>
      </c>
      <c r="C478" t="s">
        <v>9503</v>
      </c>
      <c r="D478" t="s">
        <v>19665</v>
      </c>
      <c r="E478">
        <v>1</v>
      </c>
      <c r="F478" t="s">
        <v>9504</v>
      </c>
      <c r="G478" t="s">
        <v>9211</v>
      </c>
      <c r="H478" s="1">
        <v>9000000</v>
      </c>
      <c r="I478">
        <v>360</v>
      </c>
      <c r="J478">
        <v>25000</v>
      </c>
      <c r="K478">
        <v>1</v>
      </c>
      <c r="L478" t="s">
        <v>24</v>
      </c>
    </row>
    <row r="479" spans="1:12" x14ac:dyDescent="0.3">
      <c r="A479" t="s">
        <v>9764</v>
      </c>
      <c r="B479" t="s">
        <v>9695</v>
      </c>
      <c r="C479" t="s">
        <v>9765</v>
      </c>
      <c r="D479" t="s">
        <v>19665</v>
      </c>
      <c r="E479">
        <v>1</v>
      </c>
      <c r="F479" t="s">
        <v>9230</v>
      </c>
      <c r="G479" t="s">
        <v>9211</v>
      </c>
      <c r="H479" s="1">
        <v>7500000</v>
      </c>
      <c r="I479">
        <v>300</v>
      </c>
      <c r="J479">
        <v>25000</v>
      </c>
      <c r="K479">
        <v>1</v>
      </c>
      <c r="L479" t="s">
        <v>16</v>
      </c>
    </row>
    <row r="480" spans="1:12" x14ac:dyDescent="0.3">
      <c r="A480" t="s">
        <v>10707</v>
      </c>
      <c r="B480" t="s">
        <v>10707</v>
      </c>
      <c r="C480" t="s">
        <v>10708</v>
      </c>
      <c r="D480" t="s">
        <v>19667</v>
      </c>
      <c r="E480">
        <v>1</v>
      </c>
      <c r="F480" t="s">
        <v>10571</v>
      </c>
      <c r="G480" t="s">
        <v>9211</v>
      </c>
      <c r="H480" s="1">
        <v>7500000</v>
      </c>
      <c r="I480">
        <v>300</v>
      </c>
      <c r="J480">
        <v>25000</v>
      </c>
      <c r="K480">
        <v>1</v>
      </c>
      <c r="L480" t="s">
        <v>16</v>
      </c>
    </row>
    <row r="481" spans="1:12" x14ac:dyDescent="0.3">
      <c r="A481" t="s">
        <v>17346</v>
      </c>
      <c r="B481" t="s">
        <v>17346</v>
      </c>
      <c r="C481" t="s">
        <v>17347</v>
      </c>
      <c r="D481" t="s">
        <v>19666</v>
      </c>
      <c r="E481">
        <v>3</v>
      </c>
      <c r="F481" t="s">
        <v>17348</v>
      </c>
      <c r="G481" t="s">
        <v>16768</v>
      </c>
      <c r="H481" s="1">
        <v>7000000</v>
      </c>
      <c r="I481">
        <v>280</v>
      </c>
      <c r="J481">
        <v>25000</v>
      </c>
      <c r="K481">
        <v>1</v>
      </c>
      <c r="L481" t="s">
        <v>16</v>
      </c>
    </row>
    <row r="482" spans="1:12" x14ac:dyDescent="0.3">
      <c r="A482" t="s">
        <v>11029</v>
      </c>
      <c r="B482" t="s">
        <v>11029</v>
      </c>
      <c r="C482" t="s">
        <v>10710</v>
      </c>
      <c r="D482" t="s">
        <v>19665</v>
      </c>
      <c r="E482">
        <v>1</v>
      </c>
      <c r="F482" t="s">
        <v>9260</v>
      </c>
      <c r="G482" t="s">
        <v>9211</v>
      </c>
      <c r="H482" s="1">
        <v>6000000</v>
      </c>
      <c r="I482">
        <v>240</v>
      </c>
      <c r="J482">
        <v>25000</v>
      </c>
      <c r="K482">
        <v>1</v>
      </c>
      <c r="L482" t="s">
        <v>16</v>
      </c>
    </row>
    <row r="483" spans="1:12" x14ac:dyDescent="0.3">
      <c r="A483" t="s">
        <v>11082</v>
      </c>
      <c r="B483" t="s">
        <v>11082</v>
      </c>
      <c r="C483" t="s">
        <v>10751</v>
      </c>
      <c r="D483" t="s">
        <v>19665</v>
      </c>
      <c r="E483">
        <v>1</v>
      </c>
      <c r="F483" t="s">
        <v>9241</v>
      </c>
      <c r="G483" t="s">
        <v>9211</v>
      </c>
      <c r="H483" s="1">
        <v>5500000</v>
      </c>
      <c r="I483">
        <v>220</v>
      </c>
      <c r="J483">
        <v>25000</v>
      </c>
      <c r="K483">
        <v>1</v>
      </c>
      <c r="L483" t="s">
        <v>16</v>
      </c>
    </row>
    <row r="484" spans="1:12" x14ac:dyDescent="0.3">
      <c r="A484" t="s">
        <v>10879</v>
      </c>
      <c r="B484" t="s">
        <v>10879</v>
      </c>
      <c r="C484" t="s">
        <v>10880</v>
      </c>
      <c r="D484" t="s">
        <v>19665</v>
      </c>
      <c r="E484">
        <v>1</v>
      </c>
      <c r="F484" t="s">
        <v>10881</v>
      </c>
      <c r="G484" t="s">
        <v>9211</v>
      </c>
      <c r="H484" s="1">
        <v>5000000</v>
      </c>
      <c r="I484">
        <v>200</v>
      </c>
      <c r="J484">
        <v>25000</v>
      </c>
      <c r="K484">
        <v>1</v>
      </c>
      <c r="L484" t="s">
        <v>24</v>
      </c>
    </row>
    <row r="485" spans="1:12" x14ac:dyDescent="0.3">
      <c r="A485" t="s">
        <v>10368</v>
      </c>
      <c r="B485" t="s">
        <v>10368</v>
      </c>
      <c r="C485" t="s">
        <v>9328</v>
      </c>
      <c r="D485" t="s">
        <v>19665</v>
      </c>
      <c r="E485">
        <v>3</v>
      </c>
      <c r="F485" t="s">
        <v>9329</v>
      </c>
      <c r="G485" t="s">
        <v>9211</v>
      </c>
      <c r="H485" s="1">
        <v>29900000</v>
      </c>
      <c r="I485">
        <v>1200</v>
      </c>
      <c r="J485">
        <v>24920</v>
      </c>
      <c r="K485">
        <v>3</v>
      </c>
      <c r="L485" t="s">
        <v>24</v>
      </c>
    </row>
    <row r="486" spans="1:12" x14ac:dyDescent="0.3">
      <c r="A486" t="s">
        <v>9604</v>
      </c>
      <c r="B486" t="s">
        <v>9604</v>
      </c>
      <c r="C486" t="s">
        <v>9600</v>
      </c>
      <c r="D486" t="s">
        <v>19665</v>
      </c>
      <c r="E486">
        <v>1</v>
      </c>
      <c r="F486" t="s">
        <v>9314</v>
      </c>
      <c r="G486" t="s">
        <v>9211</v>
      </c>
      <c r="H486" s="1">
        <v>9700000</v>
      </c>
      <c r="I486">
        <v>390</v>
      </c>
      <c r="J486">
        <v>24870</v>
      </c>
      <c r="K486">
        <v>1</v>
      </c>
      <c r="L486" t="s">
        <v>24</v>
      </c>
    </row>
    <row r="487" spans="1:12" x14ac:dyDescent="0.3">
      <c r="A487" t="s">
        <v>9841</v>
      </c>
      <c r="B487" t="s">
        <v>9841</v>
      </c>
      <c r="C487" t="s">
        <v>9294</v>
      </c>
      <c r="D487" t="s">
        <v>19665</v>
      </c>
      <c r="E487">
        <v>3</v>
      </c>
      <c r="F487" t="s">
        <v>9295</v>
      </c>
      <c r="G487" t="s">
        <v>9211</v>
      </c>
      <c r="H487" s="1">
        <v>52500000</v>
      </c>
      <c r="I487">
        <v>2115</v>
      </c>
      <c r="J487">
        <v>24820</v>
      </c>
      <c r="K487">
        <v>4</v>
      </c>
      <c r="L487" t="s">
        <v>16</v>
      </c>
    </row>
    <row r="488" spans="1:12" x14ac:dyDescent="0.3">
      <c r="A488" t="s">
        <v>1492</v>
      </c>
      <c r="B488" t="s">
        <v>1492</v>
      </c>
      <c r="C488" t="s">
        <v>1493</v>
      </c>
      <c r="D488" t="s">
        <v>19667</v>
      </c>
      <c r="E488">
        <v>8</v>
      </c>
      <c r="F488" t="s">
        <v>1494</v>
      </c>
      <c r="G488" t="s">
        <v>14</v>
      </c>
      <c r="H488" s="1">
        <v>160000000</v>
      </c>
      <c r="I488">
        <v>6462</v>
      </c>
      <c r="J488">
        <v>24760</v>
      </c>
      <c r="K488">
        <v>1</v>
      </c>
      <c r="L488" t="s">
        <v>16</v>
      </c>
    </row>
    <row r="489" spans="1:12" x14ac:dyDescent="0.3">
      <c r="A489" t="s">
        <v>10705</v>
      </c>
      <c r="B489" t="s">
        <v>10706</v>
      </c>
      <c r="C489" t="s">
        <v>9480</v>
      </c>
      <c r="D489" t="s">
        <v>19665</v>
      </c>
      <c r="E489">
        <v>2</v>
      </c>
      <c r="F489" t="s">
        <v>9366</v>
      </c>
      <c r="G489" t="s">
        <v>9211</v>
      </c>
      <c r="H489" s="1">
        <v>9900000</v>
      </c>
      <c r="I489">
        <v>400</v>
      </c>
      <c r="J489">
        <v>24750</v>
      </c>
      <c r="K489">
        <v>2</v>
      </c>
      <c r="L489" t="s">
        <v>24</v>
      </c>
    </row>
    <row r="490" spans="1:12" x14ac:dyDescent="0.3">
      <c r="A490" t="s">
        <v>11080</v>
      </c>
      <c r="B490" t="s">
        <v>11080</v>
      </c>
      <c r="C490" t="s">
        <v>10080</v>
      </c>
      <c r="D490" t="s">
        <v>19665</v>
      </c>
      <c r="E490">
        <v>1</v>
      </c>
      <c r="F490" t="s">
        <v>9944</v>
      </c>
      <c r="G490" t="s">
        <v>9211</v>
      </c>
      <c r="H490" s="1">
        <v>9900000</v>
      </c>
      <c r="I490">
        <v>400</v>
      </c>
      <c r="J490">
        <v>24750</v>
      </c>
      <c r="K490">
        <v>2</v>
      </c>
      <c r="L490" t="s">
        <v>24</v>
      </c>
    </row>
    <row r="491" spans="1:12" x14ac:dyDescent="0.3">
      <c r="A491" t="s">
        <v>10991</v>
      </c>
      <c r="B491" t="s">
        <v>9411</v>
      </c>
      <c r="C491" t="s">
        <v>9457</v>
      </c>
      <c r="D491" t="s">
        <v>19665</v>
      </c>
      <c r="E491">
        <v>3</v>
      </c>
      <c r="F491" t="s">
        <v>9374</v>
      </c>
      <c r="G491" t="s">
        <v>9211</v>
      </c>
      <c r="H491" s="1">
        <v>33600000</v>
      </c>
      <c r="I491">
        <v>1360</v>
      </c>
      <c r="J491">
        <v>24700</v>
      </c>
      <c r="K491">
        <v>3</v>
      </c>
      <c r="L491" t="s">
        <v>24</v>
      </c>
    </row>
    <row r="492" spans="1:12" x14ac:dyDescent="0.3">
      <c r="A492" t="s">
        <v>9702</v>
      </c>
      <c r="B492" t="s">
        <v>9702</v>
      </c>
      <c r="C492" t="s">
        <v>9701</v>
      </c>
      <c r="D492" t="s">
        <v>19665</v>
      </c>
      <c r="E492">
        <v>1</v>
      </c>
      <c r="F492" t="s">
        <v>9275</v>
      </c>
      <c r="G492" t="s">
        <v>9211</v>
      </c>
      <c r="H492" s="1">
        <v>7650000</v>
      </c>
      <c r="I492">
        <v>310</v>
      </c>
      <c r="J492">
        <v>24680</v>
      </c>
      <c r="K492">
        <v>1</v>
      </c>
      <c r="L492" t="s">
        <v>24</v>
      </c>
    </row>
    <row r="493" spans="1:12" x14ac:dyDescent="0.3">
      <c r="A493" t="s">
        <v>10391</v>
      </c>
      <c r="B493" t="s">
        <v>10392</v>
      </c>
      <c r="C493" t="s">
        <v>9591</v>
      </c>
      <c r="D493" t="s">
        <v>19665</v>
      </c>
      <c r="E493">
        <v>2</v>
      </c>
      <c r="F493" t="s">
        <v>9592</v>
      </c>
      <c r="G493" t="s">
        <v>9211</v>
      </c>
      <c r="H493" s="1">
        <v>19000000</v>
      </c>
      <c r="I493">
        <v>770</v>
      </c>
      <c r="J493">
        <v>24680</v>
      </c>
      <c r="K493">
        <v>2</v>
      </c>
      <c r="L493" t="s">
        <v>16</v>
      </c>
    </row>
    <row r="494" spans="1:12" x14ac:dyDescent="0.3">
      <c r="A494" t="s">
        <v>9684</v>
      </c>
      <c r="B494" t="s">
        <v>9684</v>
      </c>
      <c r="C494" t="s">
        <v>9614</v>
      </c>
      <c r="D494" t="s">
        <v>19665</v>
      </c>
      <c r="E494">
        <v>3</v>
      </c>
      <c r="F494" t="s">
        <v>9615</v>
      </c>
      <c r="G494" t="s">
        <v>9211</v>
      </c>
      <c r="H494" s="1">
        <v>29900000</v>
      </c>
      <c r="I494">
        <v>1214</v>
      </c>
      <c r="J494">
        <v>24630</v>
      </c>
      <c r="K494">
        <v>3</v>
      </c>
      <c r="L494" t="s">
        <v>24</v>
      </c>
    </row>
    <row r="495" spans="1:12" x14ac:dyDescent="0.3">
      <c r="A495" t="s">
        <v>9602</v>
      </c>
      <c r="B495" t="s">
        <v>9305</v>
      </c>
      <c r="C495" t="s">
        <v>9304</v>
      </c>
      <c r="D495" t="s">
        <v>19665</v>
      </c>
      <c r="E495">
        <v>3</v>
      </c>
      <c r="F495" t="s">
        <v>9285</v>
      </c>
      <c r="G495" t="s">
        <v>9211</v>
      </c>
      <c r="H495" s="1">
        <v>32000000</v>
      </c>
      <c r="I495">
        <v>1300</v>
      </c>
      <c r="J495">
        <v>24610</v>
      </c>
      <c r="K495">
        <v>3</v>
      </c>
      <c r="L495" t="s">
        <v>24</v>
      </c>
    </row>
    <row r="496" spans="1:12" x14ac:dyDescent="0.3">
      <c r="A496" t="s">
        <v>10653</v>
      </c>
      <c r="B496" t="s">
        <v>10653</v>
      </c>
      <c r="C496" t="s">
        <v>10654</v>
      </c>
      <c r="D496" t="s">
        <v>19665</v>
      </c>
      <c r="E496">
        <v>1</v>
      </c>
      <c r="F496" t="s">
        <v>10655</v>
      </c>
      <c r="G496" t="s">
        <v>9211</v>
      </c>
      <c r="H496" s="1">
        <v>14000000</v>
      </c>
      <c r="I496">
        <v>570</v>
      </c>
      <c r="J496">
        <v>24560</v>
      </c>
      <c r="K496">
        <v>2</v>
      </c>
      <c r="L496" t="s">
        <v>24</v>
      </c>
    </row>
    <row r="497" spans="1:12" x14ac:dyDescent="0.3">
      <c r="A497" t="s">
        <v>9976</v>
      </c>
      <c r="B497" t="s">
        <v>9977</v>
      </c>
      <c r="C497" t="s">
        <v>9696</v>
      </c>
      <c r="D497" t="s">
        <v>19665</v>
      </c>
      <c r="E497">
        <v>2</v>
      </c>
      <c r="F497" t="s">
        <v>9230</v>
      </c>
      <c r="G497" t="s">
        <v>9211</v>
      </c>
      <c r="H497" s="1">
        <v>27000000</v>
      </c>
      <c r="I497">
        <v>1100</v>
      </c>
      <c r="J497">
        <v>24550</v>
      </c>
      <c r="K497">
        <v>3</v>
      </c>
      <c r="L497" t="s">
        <v>16</v>
      </c>
    </row>
    <row r="498" spans="1:12" x14ac:dyDescent="0.3">
      <c r="A498" t="s">
        <v>9660</v>
      </c>
      <c r="B498" t="s">
        <v>9661</v>
      </c>
      <c r="C498" t="s">
        <v>9331</v>
      </c>
      <c r="D498" t="s">
        <v>19665</v>
      </c>
      <c r="E498">
        <v>1</v>
      </c>
      <c r="F498" t="s">
        <v>9260</v>
      </c>
      <c r="G498" t="s">
        <v>9211</v>
      </c>
      <c r="H498" s="1">
        <v>13500000</v>
      </c>
      <c r="I498">
        <v>550</v>
      </c>
      <c r="J498">
        <v>24550</v>
      </c>
      <c r="K498">
        <v>2</v>
      </c>
      <c r="L498" t="s">
        <v>16</v>
      </c>
    </row>
    <row r="499" spans="1:12" x14ac:dyDescent="0.3">
      <c r="A499" t="s">
        <v>10924</v>
      </c>
      <c r="B499" t="s">
        <v>10924</v>
      </c>
      <c r="C499" t="s">
        <v>10925</v>
      </c>
      <c r="D499" t="s">
        <v>19665</v>
      </c>
      <c r="E499">
        <v>1</v>
      </c>
      <c r="F499" t="s">
        <v>9264</v>
      </c>
      <c r="G499" t="s">
        <v>9211</v>
      </c>
      <c r="H499" s="1">
        <v>15200000</v>
      </c>
      <c r="I499">
        <v>620</v>
      </c>
      <c r="J499">
        <v>24520</v>
      </c>
      <c r="K499">
        <v>2</v>
      </c>
      <c r="L499" t="s">
        <v>16</v>
      </c>
    </row>
    <row r="500" spans="1:12" x14ac:dyDescent="0.3">
      <c r="A500" t="s">
        <v>9316</v>
      </c>
      <c r="B500" t="s">
        <v>9317</v>
      </c>
      <c r="C500" t="s">
        <v>9259</v>
      </c>
      <c r="D500" t="s">
        <v>19665</v>
      </c>
      <c r="E500">
        <v>2</v>
      </c>
      <c r="F500" t="s">
        <v>9260</v>
      </c>
      <c r="G500" t="s">
        <v>9211</v>
      </c>
      <c r="H500" s="1">
        <v>17500000</v>
      </c>
      <c r="I500">
        <v>715</v>
      </c>
      <c r="J500">
        <v>24480</v>
      </c>
      <c r="K500">
        <v>2</v>
      </c>
      <c r="L500" t="s">
        <v>24</v>
      </c>
    </row>
    <row r="501" spans="1:12" x14ac:dyDescent="0.3">
      <c r="A501" t="s">
        <v>9886</v>
      </c>
      <c r="B501" t="s">
        <v>9821</v>
      </c>
      <c r="C501" t="s">
        <v>9485</v>
      </c>
      <c r="D501" t="s">
        <v>19665</v>
      </c>
      <c r="E501">
        <v>3</v>
      </c>
      <c r="F501" t="s">
        <v>9271</v>
      </c>
      <c r="G501" t="s">
        <v>9211</v>
      </c>
      <c r="H501" s="1">
        <v>62100000</v>
      </c>
      <c r="I501">
        <v>2540</v>
      </c>
      <c r="J501">
        <v>24450</v>
      </c>
      <c r="K501">
        <v>4</v>
      </c>
      <c r="L501" t="s">
        <v>16</v>
      </c>
    </row>
    <row r="502" spans="1:12" x14ac:dyDescent="0.3">
      <c r="A502" t="s">
        <v>10418</v>
      </c>
      <c r="B502" t="s">
        <v>10418</v>
      </c>
      <c r="C502" t="s">
        <v>9485</v>
      </c>
      <c r="D502" t="s">
        <v>19665</v>
      </c>
      <c r="E502">
        <v>3</v>
      </c>
      <c r="F502" t="s">
        <v>9271</v>
      </c>
      <c r="G502" t="s">
        <v>9211</v>
      </c>
      <c r="H502" s="1">
        <v>44000000</v>
      </c>
      <c r="I502">
        <v>1800</v>
      </c>
      <c r="J502">
        <v>24440</v>
      </c>
      <c r="K502">
        <v>3</v>
      </c>
      <c r="L502" t="s">
        <v>16</v>
      </c>
    </row>
    <row r="503" spans="1:12" x14ac:dyDescent="0.3">
      <c r="A503" t="s">
        <v>17193</v>
      </c>
      <c r="B503" t="s">
        <v>17193</v>
      </c>
      <c r="C503" t="s">
        <v>17770</v>
      </c>
      <c r="D503" t="s">
        <v>19667</v>
      </c>
      <c r="E503">
        <v>2</v>
      </c>
      <c r="F503" t="s">
        <v>17195</v>
      </c>
      <c r="G503" t="s">
        <v>16768</v>
      </c>
      <c r="H503" s="1">
        <v>22000000</v>
      </c>
      <c r="I503">
        <v>900</v>
      </c>
      <c r="J503">
        <v>24440</v>
      </c>
      <c r="K503">
        <v>3</v>
      </c>
      <c r="L503" t="s">
        <v>16</v>
      </c>
    </row>
    <row r="504" spans="1:12" x14ac:dyDescent="0.3">
      <c r="A504" t="s">
        <v>17890</v>
      </c>
      <c r="B504" t="s">
        <v>17890</v>
      </c>
      <c r="C504" t="s">
        <v>17891</v>
      </c>
      <c r="D504" t="s">
        <v>19667</v>
      </c>
      <c r="E504">
        <v>2</v>
      </c>
      <c r="F504" t="s">
        <v>17389</v>
      </c>
      <c r="G504" t="s">
        <v>16768</v>
      </c>
      <c r="H504" s="1">
        <v>11000000</v>
      </c>
      <c r="I504">
        <v>450</v>
      </c>
      <c r="J504">
        <v>24440</v>
      </c>
      <c r="K504">
        <v>2</v>
      </c>
      <c r="L504" t="s">
        <v>24</v>
      </c>
    </row>
    <row r="505" spans="1:12" x14ac:dyDescent="0.3">
      <c r="A505" t="s">
        <v>18852</v>
      </c>
      <c r="B505" t="s">
        <v>18852</v>
      </c>
      <c r="C505" t="s">
        <v>18853</v>
      </c>
      <c r="D505" t="s">
        <v>19667</v>
      </c>
      <c r="E505">
        <v>2</v>
      </c>
      <c r="F505" t="s">
        <v>18810</v>
      </c>
      <c r="G505" t="s">
        <v>16768</v>
      </c>
      <c r="H505" s="1">
        <v>11000000</v>
      </c>
      <c r="I505">
        <v>450</v>
      </c>
      <c r="J505">
        <v>24440</v>
      </c>
      <c r="K505">
        <v>2</v>
      </c>
      <c r="L505" t="s">
        <v>24</v>
      </c>
    </row>
    <row r="506" spans="1:12" x14ac:dyDescent="0.3">
      <c r="A506" t="s">
        <v>3014</v>
      </c>
      <c r="B506" t="s">
        <v>3014</v>
      </c>
      <c r="C506" t="s">
        <v>3015</v>
      </c>
      <c r="D506" t="s">
        <v>19667</v>
      </c>
      <c r="E506">
        <v>4</v>
      </c>
      <c r="F506" t="s">
        <v>3016</v>
      </c>
      <c r="G506" t="s">
        <v>2549</v>
      </c>
      <c r="H506" s="1">
        <v>25000000</v>
      </c>
      <c r="I506">
        <v>1024</v>
      </c>
      <c r="J506">
        <v>24410</v>
      </c>
      <c r="K506">
        <v>3</v>
      </c>
      <c r="L506" t="s">
        <v>24</v>
      </c>
    </row>
    <row r="507" spans="1:12" x14ac:dyDescent="0.3">
      <c r="A507" t="s">
        <v>10052</v>
      </c>
      <c r="B507" t="s">
        <v>10052</v>
      </c>
      <c r="C507" t="s">
        <v>9515</v>
      </c>
      <c r="D507" t="s">
        <v>19665</v>
      </c>
      <c r="E507">
        <v>3</v>
      </c>
      <c r="F507" t="s">
        <v>9230</v>
      </c>
      <c r="G507" t="s">
        <v>9211</v>
      </c>
      <c r="H507" s="1">
        <v>34500000</v>
      </c>
      <c r="I507">
        <v>1415</v>
      </c>
      <c r="J507">
        <v>24380</v>
      </c>
      <c r="K507">
        <v>3</v>
      </c>
      <c r="L507" t="s">
        <v>16</v>
      </c>
    </row>
    <row r="508" spans="1:12" x14ac:dyDescent="0.3">
      <c r="A508" t="s">
        <v>10376</v>
      </c>
      <c r="B508" t="s">
        <v>10311</v>
      </c>
      <c r="C508" t="s">
        <v>9763</v>
      </c>
      <c r="D508" t="s">
        <v>19665</v>
      </c>
      <c r="E508">
        <v>1</v>
      </c>
      <c r="F508" t="s">
        <v>9314</v>
      </c>
      <c r="G508" t="s">
        <v>9211</v>
      </c>
      <c r="H508" s="1">
        <v>7300000</v>
      </c>
      <c r="I508">
        <v>300</v>
      </c>
      <c r="J508">
        <v>24330</v>
      </c>
      <c r="K508">
        <v>1</v>
      </c>
      <c r="L508" t="s">
        <v>24</v>
      </c>
    </row>
    <row r="509" spans="1:12" x14ac:dyDescent="0.3">
      <c r="A509" t="s">
        <v>18043</v>
      </c>
      <c r="B509" t="s">
        <v>18043</v>
      </c>
      <c r="C509" t="s">
        <v>17964</v>
      </c>
      <c r="D509" t="s">
        <v>19667</v>
      </c>
      <c r="E509">
        <v>2</v>
      </c>
      <c r="F509" t="s">
        <v>17965</v>
      </c>
      <c r="G509" t="s">
        <v>16768</v>
      </c>
      <c r="H509" s="1">
        <v>17500000</v>
      </c>
      <c r="I509">
        <v>720</v>
      </c>
      <c r="J509">
        <v>24300</v>
      </c>
      <c r="K509">
        <v>2</v>
      </c>
      <c r="L509" t="s">
        <v>16</v>
      </c>
    </row>
    <row r="510" spans="1:12" x14ac:dyDescent="0.3">
      <c r="A510" t="s">
        <v>9354</v>
      </c>
      <c r="B510" t="s">
        <v>9354</v>
      </c>
      <c r="C510" t="s">
        <v>9331</v>
      </c>
      <c r="D510" t="s">
        <v>19665</v>
      </c>
      <c r="E510">
        <v>1</v>
      </c>
      <c r="F510" t="s">
        <v>9260</v>
      </c>
      <c r="G510" t="s">
        <v>9211</v>
      </c>
      <c r="H510" s="1">
        <v>12500000</v>
      </c>
      <c r="I510">
        <v>515</v>
      </c>
      <c r="J510">
        <v>24270</v>
      </c>
      <c r="K510">
        <v>2</v>
      </c>
      <c r="L510" t="s">
        <v>24</v>
      </c>
    </row>
    <row r="511" spans="1:12" x14ac:dyDescent="0.3">
      <c r="A511" t="s">
        <v>10680</v>
      </c>
      <c r="B511" t="s">
        <v>10681</v>
      </c>
      <c r="C511" t="s">
        <v>10657</v>
      </c>
      <c r="D511" t="s">
        <v>19665</v>
      </c>
      <c r="E511">
        <v>2</v>
      </c>
      <c r="F511" t="s">
        <v>9241</v>
      </c>
      <c r="G511" t="s">
        <v>9211</v>
      </c>
      <c r="H511" s="1">
        <v>24000000</v>
      </c>
      <c r="I511">
        <v>990</v>
      </c>
      <c r="J511">
        <v>24240</v>
      </c>
      <c r="K511">
        <v>3</v>
      </c>
      <c r="L511" t="s">
        <v>16</v>
      </c>
    </row>
    <row r="512" spans="1:12" x14ac:dyDescent="0.3">
      <c r="A512" t="s">
        <v>9825</v>
      </c>
      <c r="B512" t="s">
        <v>9825</v>
      </c>
      <c r="C512" t="s">
        <v>9600</v>
      </c>
      <c r="D512" t="s">
        <v>19665</v>
      </c>
      <c r="E512">
        <v>1</v>
      </c>
      <c r="F512" t="s">
        <v>9314</v>
      </c>
      <c r="G512" t="s">
        <v>9211</v>
      </c>
      <c r="H512" s="1">
        <v>12000000</v>
      </c>
      <c r="I512">
        <v>495</v>
      </c>
      <c r="J512">
        <v>24240</v>
      </c>
      <c r="K512">
        <v>2</v>
      </c>
      <c r="L512" t="s">
        <v>24</v>
      </c>
    </row>
    <row r="513" spans="1:12" x14ac:dyDescent="0.3">
      <c r="A513" t="s">
        <v>431</v>
      </c>
      <c r="B513" t="s">
        <v>434</v>
      </c>
      <c r="C513" t="s">
        <v>432</v>
      </c>
      <c r="D513" t="s">
        <v>19666</v>
      </c>
      <c r="E513">
        <v>3</v>
      </c>
      <c r="F513" t="s">
        <v>433</v>
      </c>
      <c r="G513" t="s">
        <v>14</v>
      </c>
      <c r="H513" s="1">
        <v>29000000</v>
      </c>
      <c r="I513">
        <v>1200</v>
      </c>
      <c r="J513">
        <v>24170</v>
      </c>
      <c r="K513">
        <v>3</v>
      </c>
      <c r="L513" t="s">
        <v>24</v>
      </c>
    </row>
    <row r="514" spans="1:12" x14ac:dyDescent="0.3">
      <c r="A514" t="s">
        <v>9514</v>
      </c>
      <c r="B514" t="s">
        <v>9516</v>
      </c>
      <c r="C514" t="s">
        <v>9515</v>
      </c>
      <c r="D514" t="s">
        <v>19665</v>
      </c>
      <c r="E514">
        <v>3</v>
      </c>
      <c r="F514" t="s">
        <v>9230</v>
      </c>
      <c r="G514" t="s">
        <v>9211</v>
      </c>
      <c r="H514" s="1">
        <v>29000000</v>
      </c>
      <c r="I514">
        <v>1200</v>
      </c>
      <c r="J514">
        <v>24170</v>
      </c>
      <c r="K514">
        <v>3</v>
      </c>
      <c r="L514" t="s">
        <v>24</v>
      </c>
    </row>
    <row r="515" spans="1:12" x14ac:dyDescent="0.3">
      <c r="A515" t="s">
        <v>2970</v>
      </c>
      <c r="B515" t="s">
        <v>2970</v>
      </c>
      <c r="C515" t="s">
        <v>3260</v>
      </c>
      <c r="D515" t="s">
        <v>19667</v>
      </c>
      <c r="E515">
        <v>3</v>
      </c>
      <c r="F515" t="s">
        <v>2972</v>
      </c>
      <c r="G515" t="s">
        <v>2549</v>
      </c>
      <c r="H515" s="1">
        <v>14500000</v>
      </c>
      <c r="I515">
        <v>600</v>
      </c>
      <c r="J515">
        <v>24170</v>
      </c>
      <c r="K515">
        <v>2</v>
      </c>
      <c r="L515" t="s">
        <v>16</v>
      </c>
    </row>
    <row r="516" spans="1:12" x14ac:dyDescent="0.3">
      <c r="A516" t="s">
        <v>9795</v>
      </c>
      <c r="B516" t="s">
        <v>9796</v>
      </c>
      <c r="C516" t="s">
        <v>9313</v>
      </c>
      <c r="D516" t="s">
        <v>19665</v>
      </c>
      <c r="E516">
        <v>2</v>
      </c>
      <c r="F516" t="s">
        <v>9314</v>
      </c>
      <c r="G516" t="s">
        <v>9211</v>
      </c>
      <c r="H516" s="1">
        <v>14500000</v>
      </c>
      <c r="I516">
        <v>600</v>
      </c>
      <c r="J516">
        <v>24170</v>
      </c>
      <c r="K516">
        <v>2</v>
      </c>
      <c r="L516" t="s">
        <v>24</v>
      </c>
    </row>
    <row r="517" spans="1:12" x14ac:dyDescent="0.3">
      <c r="A517" t="s">
        <v>17037</v>
      </c>
      <c r="B517" t="s">
        <v>17753</v>
      </c>
      <c r="C517" t="s">
        <v>16927</v>
      </c>
      <c r="D517" t="s">
        <v>19665</v>
      </c>
      <c r="E517">
        <v>2</v>
      </c>
      <c r="F517" t="s">
        <v>16928</v>
      </c>
      <c r="G517" t="s">
        <v>16768</v>
      </c>
      <c r="H517" s="1">
        <v>35000000</v>
      </c>
      <c r="I517">
        <v>1450</v>
      </c>
      <c r="J517">
        <v>24140</v>
      </c>
      <c r="K517">
        <v>3</v>
      </c>
      <c r="L517" t="s">
        <v>16</v>
      </c>
    </row>
    <row r="518" spans="1:12" x14ac:dyDescent="0.3">
      <c r="A518" t="s">
        <v>10178</v>
      </c>
      <c r="B518" t="s">
        <v>10178</v>
      </c>
      <c r="C518" t="s">
        <v>9387</v>
      </c>
      <c r="D518" t="s">
        <v>19665</v>
      </c>
      <c r="E518">
        <v>1</v>
      </c>
      <c r="F518" t="s">
        <v>9374</v>
      </c>
      <c r="G518" t="s">
        <v>9211</v>
      </c>
      <c r="H518" s="1">
        <v>14000000</v>
      </c>
      <c r="I518">
        <v>580</v>
      </c>
      <c r="J518">
        <v>24140</v>
      </c>
      <c r="K518">
        <v>2</v>
      </c>
      <c r="L518" t="s">
        <v>24</v>
      </c>
    </row>
    <row r="519" spans="1:12" x14ac:dyDescent="0.3">
      <c r="A519" t="s">
        <v>9506</v>
      </c>
      <c r="B519" t="s">
        <v>9509</v>
      </c>
      <c r="C519" t="s">
        <v>9507</v>
      </c>
      <c r="D519" t="s">
        <v>19665</v>
      </c>
      <c r="E519">
        <v>3</v>
      </c>
      <c r="F519" t="s">
        <v>9508</v>
      </c>
      <c r="G519" t="s">
        <v>9211</v>
      </c>
      <c r="H519" s="1">
        <v>20500000</v>
      </c>
      <c r="I519">
        <v>850</v>
      </c>
      <c r="J519">
        <v>24120</v>
      </c>
      <c r="K519">
        <v>3</v>
      </c>
      <c r="L519" t="s">
        <v>24</v>
      </c>
    </row>
    <row r="520" spans="1:12" x14ac:dyDescent="0.3">
      <c r="A520" t="s">
        <v>17327</v>
      </c>
      <c r="B520" t="s">
        <v>17327</v>
      </c>
      <c r="C520" t="s">
        <v>18497</v>
      </c>
      <c r="D520" t="s">
        <v>19667</v>
      </c>
      <c r="E520">
        <v>3</v>
      </c>
      <c r="F520" t="s">
        <v>17102</v>
      </c>
      <c r="G520" t="s">
        <v>16768</v>
      </c>
      <c r="H520" s="1">
        <v>140000000</v>
      </c>
      <c r="I520">
        <v>5805</v>
      </c>
      <c r="J520">
        <v>24120</v>
      </c>
      <c r="K520">
        <v>5</v>
      </c>
      <c r="L520" t="s">
        <v>16</v>
      </c>
    </row>
    <row r="521" spans="1:12" x14ac:dyDescent="0.3">
      <c r="A521" t="s">
        <v>10269</v>
      </c>
      <c r="B521" t="s">
        <v>10269</v>
      </c>
      <c r="C521" t="s">
        <v>9499</v>
      </c>
      <c r="D521" t="s">
        <v>19665</v>
      </c>
      <c r="E521">
        <v>2</v>
      </c>
      <c r="F521" t="s">
        <v>9500</v>
      </c>
      <c r="G521" t="s">
        <v>9211</v>
      </c>
      <c r="H521" s="1">
        <v>13500000</v>
      </c>
      <c r="I521">
        <v>560</v>
      </c>
      <c r="J521">
        <v>24110</v>
      </c>
      <c r="K521">
        <v>2</v>
      </c>
      <c r="L521" t="s">
        <v>16</v>
      </c>
    </row>
    <row r="522" spans="1:12" x14ac:dyDescent="0.3">
      <c r="A522" t="s">
        <v>17606</v>
      </c>
      <c r="B522" t="s">
        <v>17606</v>
      </c>
      <c r="C522" t="s">
        <v>18107</v>
      </c>
      <c r="D522" t="s">
        <v>19667</v>
      </c>
      <c r="E522">
        <v>1</v>
      </c>
      <c r="F522" t="s">
        <v>17608</v>
      </c>
      <c r="G522" t="s">
        <v>16768</v>
      </c>
      <c r="H522" s="1">
        <v>8700000</v>
      </c>
      <c r="I522">
        <v>361</v>
      </c>
      <c r="J522">
        <v>24100</v>
      </c>
      <c r="K522">
        <v>1</v>
      </c>
      <c r="L522" t="s">
        <v>16</v>
      </c>
    </row>
    <row r="523" spans="1:12" x14ac:dyDescent="0.3">
      <c r="A523" t="s">
        <v>10393</v>
      </c>
      <c r="B523" t="s">
        <v>10394</v>
      </c>
      <c r="C523" t="s">
        <v>10025</v>
      </c>
      <c r="D523" t="s">
        <v>19665</v>
      </c>
      <c r="E523">
        <v>3</v>
      </c>
      <c r="F523" t="s">
        <v>9680</v>
      </c>
      <c r="G523" t="s">
        <v>9211</v>
      </c>
      <c r="H523" s="1">
        <v>32500000</v>
      </c>
      <c r="I523">
        <v>1350</v>
      </c>
      <c r="J523">
        <v>24070</v>
      </c>
      <c r="K523">
        <v>3</v>
      </c>
      <c r="L523" t="s">
        <v>24</v>
      </c>
    </row>
    <row r="524" spans="1:12" x14ac:dyDescent="0.3">
      <c r="A524" t="s">
        <v>19021</v>
      </c>
      <c r="B524" t="s">
        <v>19022</v>
      </c>
      <c r="C524" t="s">
        <v>17462</v>
      </c>
      <c r="D524" t="s">
        <v>19667</v>
      </c>
      <c r="E524">
        <v>10</v>
      </c>
      <c r="F524" t="s">
        <v>17463</v>
      </c>
      <c r="G524" t="s">
        <v>16768</v>
      </c>
      <c r="H524" s="1">
        <v>60000000</v>
      </c>
      <c r="I524">
        <v>2500</v>
      </c>
      <c r="J524">
        <v>24000</v>
      </c>
      <c r="K524">
        <v>4</v>
      </c>
      <c r="L524" t="s">
        <v>16</v>
      </c>
    </row>
    <row r="525" spans="1:12" x14ac:dyDescent="0.3">
      <c r="A525" t="s">
        <v>3032</v>
      </c>
      <c r="B525" t="s">
        <v>3032</v>
      </c>
      <c r="C525" t="s">
        <v>6941</v>
      </c>
      <c r="D525" t="s">
        <v>19667</v>
      </c>
      <c r="E525">
        <v>5</v>
      </c>
      <c r="F525" t="s">
        <v>3034</v>
      </c>
      <c r="G525" t="s">
        <v>2549</v>
      </c>
      <c r="H525" s="1">
        <v>36000000</v>
      </c>
      <c r="I525">
        <v>1500</v>
      </c>
      <c r="J525">
        <v>24000</v>
      </c>
      <c r="K525">
        <v>3</v>
      </c>
      <c r="L525" t="s">
        <v>16</v>
      </c>
    </row>
    <row r="526" spans="1:12" x14ac:dyDescent="0.3">
      <c r="A526" t="s">
        <v>10004</v>
      </c>
      <c r="B526" t="s">
        <v>10004</v>
      </c>
      <c r="C526" t="s">
        <v>9606</v>
      </c>
      <c r="D526" t="s">
        <v>19665</v>
      </c>
      <c r="E526">
        <v>2</v>
      </c>
      <c r="F526" t="s">
        <v>9275</v>
      </c>
      <c r="G526" t="s">
        <v>9211</v>
      </c>
      <c r="H526" s="1">
        <v>21000000</v>
      </c>
      <c r="I526">
        <v>875</v>
      </c>
      <c r="J526">
        <v>24000</v>
      </c>
      <c r="K526">
        <v>3</v>
      </c>
      <c r="L526" t="s">
        <v>16</v>
      </c>
    </row>
    <row r="527" spans="1:12" x14ac:dyDescent="0.3">
      <c r="A527" t="s">
        <v>10279</v>
      </c>
      <c r="B527" t="s">
        <v>10279</v>
      </c>
      <c r="C527" t="s">
        <v>10280</v>
      </c>
      <c r="D527" t="s">
        <v>19665</v>
      </c>
      <c r="E527">
        <v>1</v>
      </c>
      <c r="F527" t="s">
        <v>10281</v>
      </c>
      <c r="G527" t="s">
        <v>9211</v>
      </c>
      <c r="H527" s="1">
        <v>12000000</v>
      </c>
      <c r="I527">
        <v>500</v>
      </c>
      <c r="J527">
        <v>24000</v>
      </c>
      <c r="K527">
        <v>2</v>
      </c>
      <c r="L527" t="s">
        <v>24</v>
      </c>
    </row>
    <row r="528" spans="1:12" x14ac:dyDescent="0.3">
      <c r="A528" t="s">
        <v>10454</v>
      </c>
      <c r="B528" t="s">
        <v>10454</v>
      </c>
      <c r="C528" t="s">
        <v>10455</v>
      </c>
      <c r="D528" t="s">
        <v>19665</v>
      </c>
      <c r="E528">
        <v>1</v>
      </c>
      <c r="F528" t="s">
        <v>10456</v>
      </c>
      <c r="G528" t="s">
        <v>9211</v>
      </c>
      <c r="H528" s="1">
        <v>12000000</v>
      </c>
      <c r="I528">
        <v>500</v>
      </c>
      <c r="J528">
        <v>24000</v>
      </c>
      <c r="K528">
        <v>2</v>
      </c>
      <c r="L528" t="s">
        <v>24</v>
      </c>
    </row>
    <row r="529" spans="1:12" x14ac:dyDescent="0.3">
      <c r="A529" t="s">
        <v>18465</v>
      </c>
      <c r="B529" t="s">
        <v>18465</v>
      </c>
      <c r="C529" t="s">
        <v>19651</v>
      </c>
      <c r="D529" t="s">
        <v>19667</v>
      </c>
      <c r="E529">
        <v>1</v>
      </c>
      <c r="F529" t="s">
        <v>17216</v>
      </c>
      <c r="G529" t="s">
        <v>16768</v>
      </c>
      <c r="H529" s="1">
        <v>6000000</v>
      </c>
      <c r="I529">
        <v>250</v>
      </c>
      <c r="J529">
        <v>24000</v>
      </c>
      <c r="K529">
        <v>1</v>
      </c>
      <c r="L529" t="s">
        <v>24</v>
      </c>
    </row>
    <row r="530" spans="1:12" x14ac:dyDescent="0.3">
      <c r="A530" t="s">
        <v>17237</v>
      </c>
      <c r="B530" t="s">
        <v>17237</v>
      </c>
      <c r="C530" t="s">
        <v>17795</v>
      </c>
      <c r="D530" t="s">
        <v>19667</v>
      </c>
      <c r="E530">
        <v>10</v>
      </c>
      <c r="F530" t="s">
        <v>17239</v>
      </c>
      <c r="G530" t="s">
        <v>16768</v>
      </c>
      <c r="H530" s="1">
        <v>32000000</v>
      </c>
      <c r="I530">
        <v>1337</v>
      </c>
      <c r="J530">
        <v>23930</v>
      </c>
      <c r="K530">
        <v>3</v>
      </c>
      <c r="L530" t="s">
        <v>24</v>
      </c>
    </row>
    <row r="531" spans="1:12" x14ac:dyDescent="0.3">
      <c r="A531" t="s">
        <v>17610</v>
      </c>
      <c r="B531" t="s">
        <v>17610</v>
      </c>
      <c r="C531" t="s">
        <v>17951</v>
      </c>
      <c r="D531" t="s">
        <v>19667</v>
      </c>
      <c r="E531">
        <v>8</v>
      </c>
      <c r="F531" t="s">
        <v>17239</v>
      </c>
      <c r="G531" t="s">
        <v>16768</v>
      </c>
      <c r="H531" s="1">
        <v>32000000</v>
      </c>
      <c r="I531">
        <v>1337</v>
      </c>
      <c r="J531">
        <v>23930</v>
      </c>
      <c r="K531">
        <v>3</v>
      </c>
      <c r="L531" t="s">
        <v>16</v>
      </c>
    </row>
    <row r="532" spans="1:12" x14ac:dyDescent="0.3">
      <c r="A532" t="s">
        <v>17754</v>
      </c>
      <c r="B532" t="s">
        <v>17754</v>
      </c>
      <c r="C532" t="s">
        <v>18174</v>
      </c>
      <c r="D532" t="s">
        <v>19667</v>
      </c>
      <c r="E532">
        <v>9</v>
      </c>
      <c r="F532" t="s">
        <v>16788</v>
      </c>
      <c r="G532" t="s">
        <v>16768</v>
      </c>
      <c r="H532" s="1">
        <v>43000000</v>
      </c>
      <c r="I532">
        <v>1800</v>
      </c>
      <c r="J532">
        <v>23890</v>
      </c>
      <c r="K532">
        <v>3</v>
      </c>
      <c r="L532" t="s">
        <v>16</v>
      </c>
    </row>
    <row r="533" spans="1:12" x14ac:dyDescent="0.3">
      <c r="A533" t="s">
        <v>61</v>
      </c>
      <c r="B533" t="s">
        <v>9923</v>
      </c>
      <c r="C533" t="s">
        <v>9480</v>
      </c>
      <c r="D533" t="s">
        <v>19665</v>
      </c>
      <c r="E533">
        <v>2</v>
      </c>
      <c r="F533" t="s">
        <v>9366</v>
      </c>
      <c r="G533" t="s">
        <v>9211</v>
      </c>
      <c r="H533" s="1">
        <v>18600000</v>
      </c>
      <c r="I533">
        <v>780</v>
      </c>
      <c r="J533">
        <v>23850</v>
      </c>
      <c r="K533">
        <v>2</v>
      </c>
      <c r="L533" t="s">
        <v>16</v>
      </c>
    </row>
    <row r="534" spans="1:12" x14ac:dyDescent="0.3">
      <c r="A534" t="s">
        <v>10489</v>
      </c>
      <c r="B534" t="s">
        <v>10490</v>
      </c>
      <c r="C534" t="s">
        <v>10350</v>
      </c>
      <c r="D534" t="s">
        <v>19665</v>
      </c>
      <c r="E534">
        <v>1</v>
      </c>
      <c r="F534" t="s">
        <v>10351</v>
      </c>
      <c r="G534" t="s">
        <v>9211</v>
      </c>
      <c r="H534" s="1">
        <v>14300000</v>
      </c>
      <c r="I534">
        <v>600</v>
      </c>
      <c r="J534">
        <v>23750</v>
      </c>
      <c r="K534">
        <v>2</v>
      </c>
      <c r="L534" t="s">
        <v>16</v>
      </c>
    </row>
    <row r="535" spans="1:12" x14ac:dyDescent="0.3">
      <c r="A535" t="s">
        <v>10044</v>
      </c>
      <c r="B535" t="s">
        <v>10044</v>
      </c>
      <c r="C535" t="s">
        <v>9894</v>
      </c>
      <c r="D535" t="s">
        <v>19665</v>
      </c>
      <c r="E535">
        <v>2</v>
      </c>
      <c r="F535" t="s">
        <v>9615</v>
      </c>
      <c r="G535" t="s">
        <v>9211</v>
      </c>
      <c r="H535" s="1">
        <v>16000000</v>
      </c>
      <c r="I535">
        <v>672</v>
      </c>
      <c r="J535">
        <v>23810</v>
      </c>
      <c r="K535">
        <v>2</v>
      </c>
      <c r="L535" t="s">
        <v>24</v>
      </c>
    </row>
    <row r="536" spans="1:12" x14ac:dyDescent="0.3">
      <c r="A536" t="s">
        <v>9386</v>
      </c>
      <c r="B536" t="s">
        <v>9388</v>
      </c>
      <c r="C536" t="s">
        <v>9387</v>
      </c>
      <c r="D536" t="s">
        <v>19665</v>
      </c>
      <c r="E536">
        <v>1</v>
      </c>
      <c r="F536" t="s">
        <v>9374</v>
      </c>
      <c r="G536" t="s">
        <v>9211</v>
      </c>
      <c r="H536" s="1">
        <v>10000000</v>
      </c>
      <c r="I536">
        <v>420</v>
      </c>
      <c r="J536">
        <v>23810</v>
      </c>
      <c r="K536">
        <v>2</v>
      </c>
      <c r="L536" t="s">
        <v>24</v>
      </c>
    </row>
    <row r="537" spans="1:12" x14ac:dyDescent="0.3">
      <c r="A537" t="s">
        <v>5648</v>
      </c>
      <c r="B537" t="s">
        <v>5648</v>
      </c>
      <c r="C537" t="s">
        <v>5649</v>
      </c>
      <c r="D537" t="s">
        <v>19667</v>
      </c>
      <c r="E537">
        <v>3</v>
      </c>
      <c r="F537" t="s">
        <v>3218</v>
      </c>
      <c r="G537" t="s">
        <v>2549</v>
      </c>
      <c r="H537" s="1">
        <v>33300000</v>
      </c>
      <c r="I537">
        <v>1400</v>
      </c>
      <c r="J537">
        <v>23790</v>
      </c>
      <c r="K537">
        <v>3</v>
      </c>
      <c r="L537" t="s">
        <v>24</v>
      </c>
    </row>
    <row r="538" spans="1:12" x14ac:dyDescent="0.3">
      <c r="A538" t="s">
        <v>2855</v>
      </c>
      <c r="B538" t="s">
        <v>2855</v>
      </c>
      <c r="C538" t="s">
        <v>3969</v>
      </c>
      <c r="D538" t="s">
        <v>19667</v>
      </c>
      <c r="E538">
        <v>5</v>
      </c>
      <c r="F538" t="s">
        <v>2800</v>
      </c>
      <c r="G538" t="s">
        <v>2549</v>
      </c>
      <c r="H538" s="1">
        <v>28500000</v>
      </c>
      <c r="I538">
        <v>1200</v>
      </c>
      <c r="J538">
        <v>23750</v>
      </c>
      <c r="K538">
        <v>3</v>
      </c>
      <c r="L538" t="s">
        <v>24</v>
      </c>
    </row>
    <row r="539" spans="1:12" x14ac:dyDescent="0.3">
      <c r="A539" t="s">
        <v>9928</v>
      </c>
      <c r="B539" t="s">
        <v>9928</v>
      </c>
      <c r="C539" t="s">
        <v>9365</v>
      </c>
      <c r="D539" t="s">
        <v>19665</v>
      </c>
      <c r="E539">
        <v>1</v>
      </c>
      <c r="F539" t="s">
        <v>9366</v>
      </c>
      <c r="G539" t="s">
        <v>9211</v>
      </c>
      <c r="H539" s="1">
        <v>9500000</v>
      </c>
      <c r="I539">
        <v>400</v>
      </c>
      <c r="J539">
        <v>23750</v>
      </c>
      <c r="K539">
        <v>2</v>
      </c>
      <c r="L539" t="s">
        <v>24</v>
      </c>
    </row>
    <row r="540" spans="1:12" x14ac:dyDescent="0.3">
      <c r="A540" t="s">
        <v>10451</v>
      </c>
      <c r="B540" t="s">
        <v>10453</v>
      </c>
      <c r="C540" t="s">
        <v>10452</v>
      </c>
      <c r="D540" t="s">
        <v>19665</v>
      </c>
      <c r="E540">
        <v>2</v>
      </c>
      <c r="F540" t="s">
        <v>9656</v>
      </c>
      <c r="G540" t="s">
        <v>9211</v>
      </c>
      <c r="H540" s="1">
        <v>18500000</v>
      </c>
      <c r="I540">
        <v>780</v>
      </c>
      <c r="J540">
        <v>23720</v>
      </c>
      <c r="K540">
        <v>2</v>
      </c>
      <c r="L540" t="s">
        <v>16</v>
      </c>
    </row>
    <row r="541" spans="1:12" x14ac:dyDescent="0.3">
      <c r="A541" t="s">
        <v>9525</v>
      </c>
      <c r="B541" t="s">
        <v>9525</v>
      </c>
      <c r="C541" t="s">
        <v>9526</v>
      </c>
      <c r="D541" t="s">
        <v>19665</v>
      </c>
      <c r="E541">
        <v>1</v>
      </c>
      <c r="F541" t="s">
        <v>9383</v>
      </c>
      <c r="G541" t="s">
        <v>9211</v>
      </c>
      <c r="H541" s="1">
        <v>9250000</v>
      </c>
      <c r="I541">
        <v>390</v>
      </c>
      <c r="J541">
        <v>23720</v>
      </c>
      <c r="K541">
        <v>1</v>
      </c>
      <c r="L541" t="s">
        <v>16</v>
      </c>
    </row>
    <row r="542" spans="1:12" x14ac:dyDescent="0.3">
      <c r="A542" t="s">
        <v>17100</v>
      </c>
      <c r="B542" t="s">
        <v>17103</v>
      </c>
      <c r="C542" t="s">
        <v>17101</v>
      </c>
      <c r="D542" t="s">
        <v>19665</v>
      </c>
      <c r="E542">
        <v>3</v>
      </c>
      <c r="F542" t="s">
        <v>17102</v>
      </c>
      <c r="G542" t="s">
        <v>16768</v>
      </c>
      <c r="H542" s="1">
        <v>32000000</v>
      </c>
      <c r="I542">
        <v>1350</v>
      </c>
      <c r="J542">
        <v>23700</v>
      </c>
      <c r="K542">
        <v>3</v>
      </c>
      <c r="L542" t="s">
        <v>16</v>
      </c>
    </row>
    <row r="543" spans="1:12" x14ac:dyDescent="0.3">
      <c r="A543" t="s">
        <v>19041</v>
      </c>
      <c r="B543" t="s">
        <v>19041</v>
      </c>
      <c r="C543" t="s">
        <v>19042</v>
      </c>
      <c r="D543" t="s">
        <v>19667</v>
      </c>
      <c r="E543">
        <v>3</v>
      </c>
      <c r="F543" t="s">
        <v>17304</v>
      </c>
      <c r="G543" t="s">
        <v>16768</v>
      </c>
      <c r="H543" s="1">
        <v>45000000</v>
      </c>
      <c r="I543">
        <v>1900</v>
      </c>
      <c r="J543">
        <v>23680</v>
      </c>
      <c r="K543">
        <v>3</v>
      </c>
      <c r="L543" t="s">
        <v>16</v>
      </c>
    </row>
    <row r="544" spans="1:12" x14ac:dyDescent="0.3">
      <c r="A544" t="s">
        <v>9911</v>
      </c>
      <c r="B544" t="s">
        <v>9411</v>
      </c>
      <c r="C544" t="s">
        <v>9457</v>
      </c>
      <c r="D544" t="s">
        <v>19665</v>
      </c>
      <c r="E544">
        <v>3</v>
      </c>
      <c r="F544" t="s">
        <v>9374</v>
      </c>
      <c r="G544" t="s">
        <v>9211</v>
      </c>
      <c r="H544" s="1">
        <v>39000000</v>
      </c>
      <c r="I544">
        <v>1650</v>
      </c>
      <c r="J544">
        <v>23640</v>
      </c>
      <c r="K544">
        <v>3</v>
      </c>
      <c r="L544" t="s">
        <v>16</v>
      </c>
    </row>
    <row r="545" spans="1:12" x14ac:dyDescent="0.3">
      <c r="A545" t="s">
        <v>6688</v>
      </c>
      <c r="B545" t="s">
        <v>6688</v>
      </c>
      <c r="C545" t="s">
        <v>5850</v>
      </c>
      <c r="D545" t="s">
        <v>19667</v>
      </c>
      <c r="E545">
        <v>3</v>
      </c>
      <c r="F545" t="s">
        <v>5851</v>
      </c>
      <c r="G545" t="s">
        <v>2549</v>
      </c>
      <c r="H545" s="1">
        <v>26000000</v>
      </c>
      <c r="I545">
        <v>1100</v>
      </c>
      <c r="J545">
        <v>23640</v>
      </c>
      <c r="K545">
        <v>3</v>
      </c>
      <c r="L545" t="s">
        <v>16</v>
      </c>
    </row>
    <row r="546" spans="1:12" x14ac:dyDescent="0.3">
      <c r="A546" t="s">
        <v>10905</v>
      </c>
      <c r="B546" t="s">
        <v>9671</v>
      </c>
      <c r="C546" t="s">
        <v>9596</v>
      </c>
      <c r="D546" t="s">
        <v>19665</v>
      </c>
      <c r="E546">
        <v>1</v>
      </c>
      <c r="F546" t="s">
        <v>9326</v>
      </c>
      <c r="G546" t="s">
        <v>9211</v>
      </c>
      <c r="H546" s="1">
        <v>13000000</v>
      </c>
      <c r="I546">
        <v>550</v>
      </c>
      <c r="J546">
        <v>23640</v>
      </c>
      <c r="K546">
        <v>2</v>
      </c>
      <c r="L546" t="s">
        <v>24</v>
      </c>
    </row>
    <row r="547" spans="1:12" x14ac:dyDescent="0.3">
      <c r="A547" t="s">
        <v>10503</v>
      </c>
      <c r="B547" t="s">
        <v>10503</v>
      </c>
      <c r="C547" t="s">
        <v>10504</v>
      </c>
      <c r="D547" t="s">
        <v>19665</v>
      </c>
      <c r="E547">
        <v>1</v>
      </c>
      <c r="F547" t="s">
        <v>9275</v>
      </c>
      <c r="G547" t="s">
        <v>9211</v>
      </c>
      <c r="H547" s="1">
        <v>5900000</v>
      </c>
      <c r="I547">
        <v>250</v>
      </c>
      <c r="J547">
        <v>23600</v>
      </c>
      <c r="K547">
        <v>1</v>
      </c>
      <c r="L547" t="s">
        <v>16</v>
      </c>
    </row>
    <row r="548" spans="1:12" x14ac:dyDescent="0.3">
      <c r="A548" t="s">
        <v>10289</v>
      </c>
      <c r="B548" t="s">
        <v>10289</v>
      </c>
      <c r="C548" t="s">
        <v>10208</v>
      </c>
      <c r="D548" t="s">
        <v>19665</v>
      </c>
      <c r="E548">
        <v>3</v>
      </c>
      <c r="F548" t="s">
        <v>9419</v>
      </c>
      <c r="G548" t="s">
        <v>9211</v>
      </c>
      <c r="H548" s="1">
        <v>33000000</v>
      </c>
      <c r="I548">
        <v>1400</v>
      </c>
      <c r="J548">
        <v>23570</v>
      </c>
      <c r="K548">
        <v>3</v>
      </c>
      <c r="L548" t="s">
        <v>16</v>
      </c>
    </row>
    <row r="549" spans="1:12" x14ac:dyDescent="0.3">
      <c r="A549" t="s">
        <v>6585</v>
      </c>
      <c r="B549" t="s">
        <v>6585</v>
      </c>
      <c r="C549" t="s">
        <v>6586</v>
      </c>
      <c r="D549" t="s">
        <v>19667</v>
      </c>
      <c r="E549">
        <v>2</v>
      </c>
      <c r="F549" t="s">
        <v>4703</v>
      </c>
      <c r="G549" t="s">
        <v>2549</v>
      </c>
      <c r="H549" s="1">
        <v>17000000</v>
      </c>
      <c r="I549">
        <v>722</v>
      </c>
      <c r="J549">
        <v>23550</v>
      </c>
      <c r="K549">
        <v>2</v>
      </c>
      <c r="L549" t="s">
        <v>24</v>
      </c>
    </row>
    <row r="550" spans="1:12" x14ac:dyDescent="0.3">
      <c r="A550" t="s">
        <v>3423</v>
      </c>
      <c r="B550" t="s">
        <v>3423</v>
      </c>
      <c r="C550" t="s">
        <v>5925</v>
      </c>
      <c r="D550" t="s">
        <v>19667</v>
      </c>
      <c r="E550">
        <v>4</v>
      </c>
      <c r="F550" t="s">
        <v>3422</v>
      </c>
      <c r="G550" t="s">
        <v>2549</v>
      </c>
      <c r="H550" s="1">
        <v>36000000</v>
      </c>
      <c r="I550">
        <v>1530</v>
      </c>
      <c r="J550">
        <v>23530</v>
      </c>
      <c r="K550">
        <v>3</v>
      </c>
      <c r="L550" t="s">
        <v>16</v>
      </c>
    </row>
    <row r="551" spans="1:12" x14ac:dyDescent="0.3">
      <c r="A551" t="s">
        <v>9658</v>
      </c>
      <c r="B551" t="s">
        <v>9658</v>
      </c>
      <c r="C551" t="s">
        <v>9659</v>
      </c>
      <c r="D551" t="s">
        <v>19665</v>
      </c>
      <c r="E551">
        <v>3</v>
      </c>
      <c r="F551" t="s">
        <v>9260</v>
      </c>
      <c r="G551" t="s">
        <v>9211</v>
      </c>
      <c r="H551" s="1">
        <v>20000000</v>
      </c>
      <c r="I551">
        <v>850</v>
      </c>
      <c r="J551">
        <v>23530</v>
      </c>
      <c r="K551">
        <v>3</v>
      </c>
      <c r="L551" t="s">
        <v>24</v>
      </c>
    </row>
    <row r="552" spans="1:12" x14ac:dyDescent="0.3">
      <c r="A552" t="s">
        <v>10207</v>
      </c>
      <c r="B552" t="s">
        <v>10209</v>
      </c>
      <c r="C552" t="s">
        <v>10208</v>
      </c>
      <c r="D552" t="s">
        <v>19665</v>
      </c>
      <c r="E552">
        <v>3</v>
      </c>
      <c r="F552" t="s">
        <v>9419</v>
      </c>
      <c r="G552" t="s">
        <v>9211</v>
      </c>
      <c r="H552" s="1">
        <v>30500000</v>
      </c>
      <c r="I552">
        <v>1300</v>
      </c>
      <c r="J552">
        <v>23460</v>
      </c>
      <c r="K552">
        <v>3</v>
      </c>
      <c r="L552" t="s">
        <v>24</v>
      </c>
    </row>
    <row r="553" spans="1:12" x14ac:dyDescent="0.3">
      <c r="A553" t="s">
        <v>9561</v>
      </c>
      <c r="B553" t="s">
        <v>9561</v>
      </c>
      <c r="C553" t="s">
        <v>9331</v>
      </c>
      <c r="D553" t="s">
        <v>19665</v>
      </c>
      <c r="E553">
        <v>1</v>
      </c>
      <c r="F553" t="s">
        <v>9260</v>
      </c>
      <c r="G553" t="s">
        <v>9211</v>
      </c>
      <c r="H553" s="1">
        <v>9800000</v>
      </c>
      <c r="I553">
        <v>418</v>
      </c>
      <c r="J553">
        <v>23440</v>
      </c>
      <c r="K553">
        <v>2</v>
      </c>
      <c r="L553" t="s">
        <v>16</v>
      </c>
    </row>
    <row r="554" spans="1:12" x14ac:dyDescent="0.3">
      <c r="A554" t="s">
        <v>10632</v>
      </c>
      <c r="B554" t="s">
        <v>10061</v>
      </c>
      <c r="C554" t="s">
        <v>10633</v>
      </c>
      <c r="D554" t="s">
        <v>19665</v>
      </c>
      <c r="E554">
        <v>1</v>
      </c>
      <c r="F554" t="s">
        <v>9646</v>
      </c>
      <c r="G554" t="s">
        <v>9211</v>
      </c>
      <c r="H554" s="1">
        <v>8200000</v>
      </c>
      <c r="I554">
        <v>350</v>
      </c>
      <c r="J554">
        <v>23430</v>
      </c>
      <c r="K554">
        <v>1</v>
      </c>
      <c r="L554" t="s">
        <v>24</v>
      </c>
    </row>
    <row r="555" spans="1:12" x14ac:dyDescent="0.3">
      <c r="A555" t="s">
        <v>11106</v>
      </c>
      <c r="B555" t="s">
        <v>11106</v>
      </c>
      <c r="C555" t="s">
        <v>9778</v>
      </c>
      <c r="D555" t="s">
        <v>19665</v>
      </c>
      <c r="E555">
        <v>1</v>
      </c>
      <c r="F555" t="s">
        <v>9471</v>
      </c>
      <c r="G555" t="s">
        <v>9211</v>
      </c>
      <c r="H555" s="1">
        <v>8200000</v>
      </c>
      <c r="I555">
        <v>350</v>
      </c>
      <c r="J555">
        <v>23430</v>
      </c>
      <c r="K555">
        <v>1</v>
      </c>
      <c r="L555" t="s">
        <v>24</v>
      </c>
    </row>
    <row r="556" spans="1:12" x14ac:dyDescent="0.3">
      <c r="A556" t="s">
        <v>10585</v>
      </c>
      <c r="B556" t="s">
        <v>10586</v>
      </c>
      <c r="C556" t="s">
        <v>10131</v>
      </c>
      <c r="D556" t="s">
        <v>19665</v>
      </c>
      <c r="E556">
        <v>1</v>
      </c>
      <c r="F556" t="s">
        <v>10132</v>
      </c>
      <c r="G556" t="s">
        <v>9211</v>
      </c>
      <c r="H556" s="1">
        <v>12500000</v>
      </c>
      <c r="I556">
        <v>535</v>
      </c>
      <c r="J556">
        <v>23360</v>
      </c>
      <c r="K556">
        <v>2</v>
      </c>
      <c r="L556" t="s">
        <v>24</v>
      </c>
    </row>
    <row r="557" spans="1:12" x14ac:dyDescent="0.3">
      <c r="A557" t="s">
        <v>17237</v>
      </c>
      <c r="B557" t="s">
        <v>17237</v>
      </c>
      <c r="C557" t="s">
        <v>18384</v>
      </c>
      <c r="D557" t="s">
        <v>19667</v>
      </c>
      <c r="E557">
        <v>6</v>
      </c>
      <c r="F557" t="s">
        <v>17239</v>
      </c>
      <c r="G557" t="s">
        <v>16768</v>
      </c>
      <c r="H557" s="1">
        <v>14500000</v>
      </c>
      <c r="I557">
        <v>621</v>
      </c>
      <c r="J557">
        <v>23350</v>
      </c>
      <c r="K557">
        <v>2</v>
      </c>
      <c r="L557" t="s">
        <v>16</v>
      </c>
    </row>
    <row r="558" spans="1:12" x14ac:dyDescent="0.3">
      <c r="A558" t="s">
        <v>4014</v>
      </c>
      <c r="B558" t="s">
        <v>4014</v>
      </c>
      <c r="C558" t="s">
        <v>6461</v>
      </c>
      <c r="D558" t="s">
        <v>19667</v>
      </c>
      <c r="E558">
        <v>2</v>
      </c>
      <c r="F558" t="s">
        <v>4016</v>
      </c>
      <c r="G558" t="s">
        <v>2549</v>
      </c>
      <c r="H558" s="1">
        <v>14000000</v>
      </c>
      <c r="I558">
        <v>600</v>
      </c>
      <c r="J558">
        <v>23330</v>
      </c>
      <c r="K558">
        <v>2</v>
      </c>
      <c r="L558" t="s">
        <v>16</v>
      </c>
    </row>
    <row r="559" spans="1:12" x14ac:dyDescent="0.3">
      <c r="A559" t="s">
        <v>9879</v>
      </c>
      <c r="B559" t="s">
        <v>9702</v>
      </c>
      <c r="C559" t="s">
        <v>9606</v>
      </c>
      <c r="D559" t="s">
        <v>19665</v>
      </c>
      <c r="E559">
        <v>2</v>
      </c>
      <c r="F559" t="s">
        <v>9275</v>
      </c>
      <c r="G559" t="s">
        <v>9211</v>
      </c>
      <c r="H559" s="1">
        <v>14000000</v>
      </c>
      <c r="I559">
        <v>600</v>
      </c>
      <c r="J559">
        <v>23330</v>
      </c>
      <c r="K559">
        <v>2</v>
      </c>
      <c r="L559" t="s">
        <v>16</v>
      </c>
    </row>
    <row r="560" spans="1:12" x14ac:dyDescent="0.3">
      <c r="A560" t="s">
        <v>9882</v>
      </c>
      <c r="B560" t="s">
        <v>9882</v>
      </c>
      <c r="C560" t="s">
        <v>9765</v>
      </c>
      <c r="D560" t="s">
        <v>19665</v>
      </c>
      <c r="E560">
        <v>1</v>
      </c>
      <c r="F560" t="s">
        <v>9230</v>
      </c>
      <c r="G560" t="s">
        <v>9211</v>
      </c>
      <c r="H560" s="1">
        <v>7000000</v>
      </c>
      <c r="I560">
        <v>300</v>
      </c>
      <c r="J560">
        <v>23330</v>
      </c>
      <c r="K560">
        <v>1</v>
      </c>
      <c r="L560" t="s">
        <v>24</v>
      </c>
    </row>
    <row r="561" spans="1:12" x14ac:dyDescent="0.3">
      <c r="A561" t="s">
        <v>9590</v>
      </c>
      <c r="B561" t="s">
        <v>9705</v>
      </c>
      <c r="C561" t="s">
        <v>9640</v>
      </c>
      <c r="D561" t="s">
        <v>19665</v>
      </c>
      <c r="E561">
        <v>1</v>
      </c>
      <c r="F561" t="s">
        <v>9592</v>
      </c>
      <c r="G561" t="s">
        <v>9211</v>
      </c>
      <c r="H561" s="1">
        <v>7000000</v>
      </c>
      <c r="I561">
        <v>300</v>
      </c>
      <c r="J561">
        <v>23330</v>
      </c>
      <c r="K561">
        <v>1</v>
      </c>
      <c r="L561" t="s">
        <v>24</v>
      </c>
    </row>
    <row r="562" spans="1:12" x14ac:dyDescent="0.3">
      <c r="A562" t="s">
        <v>10698</v>
      </c>
      <c r="B562" t="s">
        <v>10698</v>
      </c>
      <c r="C562" t="s">
        <v>10594</v>
      </c>
      <c r="D562" t="s">
        <v>19665</v>
      </c>
      <c r="E562">
        <v>1</v>
      </c>
      <c r="F562" t="s">
        <v>9383</v>
      </c>
      <c r="G562" t="s">
        <v>9211</v>
      </c>
      <c r="H562" s="1">
        <v>7000000</v>
      </c>
      <c r="I562">
        <v>300</v>
      </c>
      <c r="J562">
        <v>23330</v>
      </c>
      <c r="K562">
        <v>1</v>
      </c>
      <c r="L562" t="s">
        <v>24</v>
      </c>
    </row>
    <row r="563" spans="1:12" x14ac:dyDescent="0.3">
      <c r="A563" t="s">
        <v>10074</v>
      </c>
      <c r="B563" t="s">
        <v>10074</v>
      </c>
      <c r="C563" t="s">
        <v>10865</v>
      </c>
      <c r="D563" t="s">
        <v>19667</v>
      </c>
      <c r="E563">
        <v>1</v>
      </c>
      <c r="F563" t="s">
        <v>9366</v>
      </c>
      <c r="G563" t="s">
        <v>9211</v>
      </c>
      <c r="H563" s="1">
        <v>7000000</v>
      </c>
      <c r="I563">
        <v>300</v>
      </c>
      <c r="J563">
        <v>23330</v>
      </c>
      <c r="K563">
        <v>1</v>
      </c>
      <c r="L563" t="s">
        <v>24</v>
      </c>
    </row>
    <row r="564" spans="1:12" x14ac:dyDescent="0.3">
      <c r="A564" t="s">
        <v>11049</v>
      </c>
      <c r="B564" t="s">
        <v>11049</v>
      </c>
      <c r="C564" t="s">
        <v>9778</v>
      </c>
      <c r="D564" t="s">
        <v>19665</v>
      </c>
      <c r="E564">
        <v>1</v>
      </c>
      <c r="F564" t="s">
        <v>9471</v>
      </c>
      <c r="G564" t="s">
        <v>9211</v>
      </c>
      <c r="H564" s="1">
        <v>7000000</v>
      </c>
      <c r="I564">
        <v>300</v>
      </c>
      <c r="J564">
        <v>23330</v>
      </c>
      <c r="K564">
        <v>1</v>
      </c>
      <c r="L564" t="s">
        <v>16</v>
      </c>
    </row>
    <row r="565" spans="1:12" x14ac:dyDescent="0.3">
      <c r="A565" t="s">
        <v>10274</v>
      </c>
      <c r="B565" t="s">
        <v>10274</v>
      </c>
      <c r="C565" t="s">
        <v>9373</v>
      </c>
      <c r="D565" t="s">
        <v>19665</v>
      </c>
      <c r="E565">
        <v>2</v>
      </c>
      <c r="F565" t="s">
        <v>9374</v>
      </c>
      <c r="G565" t="s">
        <v>9211</v>
      </c>
      <c r="H565" s="1">
        <v>17000000</v>
      </c>
      <c r="I565">
        <v>730</v>
      </c>
      <c r="J565">
        <v>23290</v>
      </c>
      <c r="K565">
        <v>2</v>
      </c>
      <c r="L565" t="s">
        <v>16</v>
      </c>
    </row>
    <row r="566" spans="1:12" x14ac:dyDescent="0.3">
      <c r="A566" t="s">
        <v>9912</v>
      </c>
      <c r="B566" t="s">
        <v>9604</v>
      </c>
      <c r="C566" t="s">
        <v>9600</v>
      </c>
      <c r="D566" t="s">
        <v>19665</v>
      </c>
      <c r="E566">
        <v>1</v>
      </c>
      <c r="F566" t="s">
        <v>9314</v>
      </c>
      <c r="G566" t="s">
        <v>9211</v>
      </c>
      <c r="H566" s="1">
        <v>9500000</v>
      </c>
      <c r="I566">
        <v>408</v>
      </c>
      <c r="J566">
        <v>23280</v>
      </c>
      <c r="K566">
        <v>2</v>
      </c>
      <c r="L566" t="s">
        <v>24</v>
      </c>
    </row>
    <row r="567" spans="1:12" x14ac:dyDescent="0.3">
      <c r="A567" t="s">
        <v>9863</v>
      </c>
      <c r="B567" t="s">
        <v>9863</v>
      </c>
      <c r="C567" t="s">
        <v>9600</v>
      </c>
      <c r="D567" t="s">
        <v>19665</v>
      </c>
      <c r="E567">
        <v>1</v>
      </c>
      <c r="F567" t="s">
        <v>9314</v>
      </c>
      <c r="G567" t="s">
        <v>9211</v>
      </c>
      <c r="H567" s="1">
        <v>10000000</v>
      </c>
      <c r="I567">
        <v>430</v>
      </c>
      <c r="J567">
        <v>23250</v>
      </c>
      <c r="K567">
        <v>2</v>
      </c>
      <c r="L567" t="s">
        <v>24</v>
      </c>
    </row>
    <row r="568" spans="1:12" x14ac:dyDescent="0.3">
      <c r="A568" t="s">
        <v>10325</v>
      </c>
      <c r="B568" t="s">
        <v>9995</v>
      </c>
      <c r="C568" t="s">
        <v>9331</v>
      </c>
      <c r="D568" t="s">
        <v>19665</v>
      </c>
      <c r="E568">
        <v>1</v>
      </c>
      <c r="F568" t="s">
        <v>9260</v>
      </c>
      <c r="G568" t="s">
        <v>9211</v>
      </c>
      <c r="H568" s="1">
        <v>10000000</v>
      </c>
      <c r="I568">
        <v>430</v>
      </c>
      <c r="J568">
        <v>23250</v>
      </c>
      <c r="K568">
        <v>2</v>
      </c>
      <c r="L568" t="s">
        <v>16</v>
      </c>
    </row>
    <row r="569" spans="1:12" x14ac:dyDescent="0.3">
      <c r="A569" t="s">
        <v>3023</v>
      </c>
      <c r="B569" t="s">
        <v>3023</v>
      </c>
      <c r="C569" t="s">
        <v>3024</v>
      </c>
      <c r="D569" t="s">
        <v>19667</v>
      </c>
      <c r="E569">
        <v>10</v>
      </c>
      <c r="F569" t="s">
        <v>3025</v>
      </c>
      <c r="G569" t="s">
        <v>2549</v>
      </c>
      <c r="H569" s="1">
        <v>32500000</v>
      </c>
      <c r="I569">
        <v>1400</v>
      </c>
      <c r="J569">
        <v>23210</v>
      </c>
      <c r="K569">
        <v>3</v>
      </c>
      <c r="L569" t="s">
        <v>24</v>
      </c>
    </row>
    <row r="570" spans="1:12" x14ac:dyDescent="0.3">
      <c r="A570" t="s">
        <v>9583</v>
      </c>
      <c r="B570" t="s">
        <v>9585</v>
      </c>
      <c r="C570" t="s">
        <v>9584</v>
      </c>
      <c r="D570" t="s">
        <v>19665</v>
      </c>
      <c r="E570">
        <v>2</v>
      </c>
      <c r="F570" t="s">
        <v>9504</v>
      </c>
      <c r="G570" t="s">
        <v>9211</v>
      </c>
      <c r="H570" s="1">
        <v>32500000</v>
      </c>
      <c r="I570">
        <v>1400</v>
      </c>
      <c r="J570">
        <v>23210</v>
      </c>
      <c r="K570">
        <v>3</v>
      </c>
      <c r="L570" t="s">
        <v>16</v>
      </c>
    </row>
    <row r="571" spans="1:12" x14ac:dyDescent="0.3">
      <c r="A571" t="s">
        <v>10588</v>
      </c>
      <c r="B571" t="s">
        <v>10588</v>
      </c>
      <c r="C571" t="s">
        <v>10589</v>
      </c>
      <c r="D571" t="s">
        <v>19665</v>
      </c>
      <c r="E571">
        <v>1</v>
      </c>
      <c r="F571" t="s">
        <v>10202</v>
      </c>
      <c r="G571" t="s">
        <v>9211</v>
      </c>
      <c r="H571" s="1">
        <v>9600000</v>
      </c>
      <c r="I571">
        <v>414</v>
      </c>
      <c r="J571">
        <v>23190</v>
      </c>
      <c r="K571">
        <v>2</v>
      </c>
      <c r="L571" t="s">
        <v>16</v>
      </c>
    </row>
    <row r="572" spans="1:12" x14ac:dyDescent="0.3">
      <c r="A572" t="s">
        <v>18119</v>
      </c>
      <c r="B572" t="s">
        <v>18119</v>
      </c>
      <c r="C572" t="s">
        <v>18120</v>
      </c>
      <c r="D572" t="s">
        <v>19667</v>
      </c>
      <c r="E572">
        <v>4</v>
      </c>
      <c r="F572" t="s">
        <v>18121</v>
      </c>
      <c r="G572" t="s">
        <v>16768</v>
      </c>
      <c r="H572" s="1">
        <v>10000000</v>
      </c>
      <c r="I572">
        <v>432</v>
      </c>
      <c r="J572">
        <v>23150</v>
      </c>
      <c r="K572">
        <v>2</v>
      </c>
      <c r="L572" t="s">
        <v>24</v>
      </c>
    </row>
    <row r="573" spans="1:12" x14ac:dyDescent="0.3">
      <c r="A573" t="s">
        <v>3014</v>
      </c>
      <c r="B573" t="s">
        <v>3014</v>
      </c>
      <c r="C573" t="s">
        <v>7451</v>
      </c>
      <c r="D573" t="s">
        <v>19667</v>
      </c>
      <c r="E573">
        <v>6</v>
      </c>
      <c r="F573" t="s">
        <v>3016</v>
      </c>
      <c r="G573" t="s">
        <v>2549</v>
      </c>
      <c r="H573" s="1">
        <v>52000000</v>
      </c>
      <c r="I573">
        <v>2250</v>
      </c>
      <c r="J573">
        <v>23110</v>
      </c>
      <c r="K573">
        <v>4</v>
      </c>
      <c r="L573" t="s">
        <v>16</v>
      </c>
    </row>
    <row r="574" spans="1:12" x14ac:dyDescent="0.3">
      <c r="A574" t="s">
        <v>6748</v>
      </c>
      <c r="B574" t="s">
        <v>6748</v>
      </c>
      <c r="C574" t="s">
        <v>8127</v>
      </c>
      <c r="D574" t="s">
        <v>19667</v>
      </c>
      <c r="E574">
        <v>4</v>
      </c>
      <c r="F574" t="s">
        <v>6750</v>
      </c>
      <c r="G574" t="s">
        <v>2549</v>
      </c>
      <c r="H574" s="1">
        <v>20800000</v>
      </c>
      <c r="I574">
        <v>900</v>
      </c>
      <c r="J574">
        <v>23110</v>
      </c>
      <c r="K574">
        <v>3</v>
      </c>
      <c r="L574" t="s">
        <v>16</v>
      </c>
    </row>
    <row r="575" spans="1:12" x14ac:dyDescent="0.3">
      <c r="A575" t="s">
        <v>1402</v>
      </c>
      <c r="B575" t="s">
        <v>1402</v>
      </c>
      <c r="C575" t="s">
        <v>1793</v>
      </c>
      <c r="D575" t="s">
        <v>19667</v>
      </c>
      <c r="E575">
        <v>1</v>
      </c>
      <c r="F575" t="s">
        <v>1044</v>
      </c>
      <c r="G575" t="s">
        <v>14</v>
      </c>
      <c r="H575" s="1">
        <v>30000000</v>
      </c>
      <c r="I575">
        <v>1300</v>
      </c>
      <c r="J575">
        <v>23080</v>
      </c>
      <c r="K575">
        <v>3</v>
      </c>
      <c r="L575" t="s">
        <v>16</v>
      </c>
    </row>
    <row r="576" spans="1:12" x14ac:dyDescent="0.3">
      <c r="A576" t="s">
        <v>10388</v>
      </c>
      <c r="B576" t="s">
        <v>10388</v>
      </c>
      <c r="C576" t="s">
        <v>9373</v>
      </c>
      <c r="D576" t="s">
        <v>19665</v>
      </c>
      <c r="E576">
        <v>2</v>
      </c>
      <c r="F576" t="s">
        <v>9374</v>
      </c>
      <c r="G576" t="s">
        <v>9211</v>
      </c>
      <c r="H576" s="1">
        <v>15000000</v>
      </c>
      <c r="I576">
        <v>650</v>
      </c>
      <c r="J576">
        <v>23080</v>
      </c>
      <c r="K576">
        <v>2</v>
      </c>
      <c r="L576" t="s">
        <v>24</v>
      </c>
    </row>
    <row r="577" spans="1:12" x14ac:dyDescent="0.3">
      <c r="A577" t="s">
        <v>10009</v>
      </c>
      <c r="B577" t="s">
        <v>10010</v>
      </c>
      <c r="C577" t="s">
        <v>9464</v>
      </c>
      <c r="D577" t="s">
        <v>19665</v>
      </c>
      <c r="E577">
        <v>1</v>
      </c>
      <c r="F577" t="s">
        <v>9454</v>
      </c>
      <c r="G577" t="s">
        <v>9211</v>
      </c>
      <c r="H577" s="1">
        <v>15000000</v>
      </c>
      <c r="I577">
        <v>650</v>
      </c>
      <c r="J577">
        <v>23080</v>
      </c>
      <c r="K577">
        <v>2</v>
      </c>
      <c r="L577" t="s">
        <v>16</v>
      </c>
    </row>
    <row r="578" spans="1:12" x14ac:dyDescent="0.3">
      <c r="A578" t="s">
        <v>10524</v>
      </c>
      <c r="B578" t="s">
        <v>10525</v>
      </c>
      <c r="C578" t="s">
        <v>9387</v>
      </c>
      <c r="D578" t="s">
        <v>19665</v>
      </c>
      <c r="E578">
        <v>1</v>
      </c>
      <c r="F578" t="s">
        <v>9374</v>
      </c>
      <c r="G578" t="s">
        <v>9211</v>
      </c>
      <c r="H578" s="1">
        <v>12000000</v>
      </c>
      <c r="I578">
        <v>520</v>
      </c>
      <c r="J578">
        <v>23080</v>
      </c>
      <c r="K578">
        <v>2</v>
      </c>
      <c r="L578" t="s">
        <v>16</v>
      </c>
    </row>
    <row r="579" spans="1:12" x14ac:dyDescent="0.3">
      <c r="A579" t="s">
        <v>10130</v>
      </c>
      <c r="B579" t="s">
        <v>10130</v>
      </c>
      <c r="C579" t="s">
        <v>10131</v>
      </c>
      <c r="D579" t="s">
        <v>19665</v>
      </c>
      <c r="E579">
        <v>1</v>
      </c>
      <c r="F579" t="s">
        <v>10132</v>
      </c>
      <c r="G579" t="s">
        <v>9211</v>
      </c>
      <c r="H579" s="1">
        <v>8421000</v>
      </c>
      <c r="I579">
        <v>365</v>
      </c>
      <c r="J579">
        <v>23070</v>
      </c>
      <c r="K579">
        <v>1</v>
      </c>
      <c r="L579" t="s">
        <v>24</v>
      </c>
    </row>
    <row r="580" spans="1:12" x14ac:dyDescent="0.3">
      <c r="A580" t="s">
        <v>10122</v>
      </c>
      <c r="B580" t="s">
        <v>10123</v>
      </c>
      <c r="C580" t="s">
        <v>9714</v>
      </c>
      <c r="D580" t="s">
        <v>19665</v>
      </c>
      <c r="E580">
        <v>2</v>
      </c>
      <c r="F580" t="s">
        <v>9508</v>
      </c>
      <c r="G580" t="s">
        <v>9211</v>
      </c>
      <c r="H580" s="1">
        <v>26500000</v>
      </c>
      <c r="I580">
        <v>1150</v>
      </c>
      <c r="J580">
        <v>23040</v>
      </c>
      <c r="K580">
        <v>3</v>
      </c>
      <c r="L580" t="s">
        <v>16</v>
      </c>
    </row>
    <row r="581" spans="1:12" x14ac:dyDescent="0.3">
      <c r="A581" t="s">
        <v>9466</v>
      </c>
      <c r="B581" t="s">
        <v>9468</v>
      </c>
      <c r="C581" t="s">
        <v>9467</v>
      </c>
      <c r="D581" t="s">
        <v>19665</v>
      </c>
      <c r="E581">
        <v>3</v>
      </c>
      <c r="F581" t="s">
        <v>9402</v>
      </c>
      <c r="G581" t="s">
        <v>9211</v>
      </c>
      <c r="H581" s="1">
        <v>29900000</v>
      </c>
      <c r="I581">
        <v>1300</v>
      </c>
      <c r="J581">
        <v>23000</v>
      </c>
      <c r="K581">
        <v>3</v>
      </c>
      <c r="L581" t="s">
        <v>24</v>
      </c>
    </row>
    <row r="582" spans="1:12" x14ac:dyDescent="0.3">
      <c r="A582" t="s">
        <v>9980</v>
      </c>
      <c r="B582" t="s">
        <v>9980</v>
      </c>
      <c r="C582" t="s">
        <v>9981</v>
      </c>
      <c r="D582" t="s">
        <v>19665</v>
      </c>
      <c r="E582">
        <v>3</v>
      </c>
      <c r="F582" t="s">
        <v>9349</v>
      </c>
      <c r="G582" t="s">
        <v>9211</v>
      </c>
      <c r="H582" s="1">
        <v>29900000</v>
      </c>
      <c r="I582">
        <v>1300</v>
      </c>
      <c r="J582">
        <v>23000</v>
      </c>
      <c r="K582">
        <v>3</v>
      </c>
      <c r="L582" t="s">
        <v>16</v>
      </c>
    </row>
    <row r="583" spans="1:12" x14ac:dyDescent="0.3">
      <c r="A583" t="s">
        <v>10425</v>
      </c>
      <c r="B583" t="s">
        <v>10425</v>
      </c>
      <c r="C583" t="s">
        <v>9563</v>
      </c>
      <c r="D583" t="s">
        <v>19665</v>
      </c>
      <c r="E583">
        <v>1</v>
      </c>
      <c r="F583" t="s">
        <v>9271</v>
      </c>
      <c r="G583" t="s">
        <v>9211</v>
      </c>
      <c r="H583" s="1">
        <v>11500000</v>
      </c>
      <c r="I583">
        <v>500</v>
      </c>
      <c r="J583">
        <v>23000</v>
      </c>
      <c r="K583">
        <v>2</v>
      </c>
      <c r="L583" t="s">
        <v>16</v>
      </c>
    </row>
    <row r="584" spans="1:12" x14ac:dyDescent="0.3">
      <c r="A584" t="s">
        <v>10476</v>
      </c>
      <c r="B584" t="s">
        <v>10479</v>
      </c>
      <c r="C584" t="s">
        <v>10477</v>
      </c>
      <c r="D584" t="s">
        <v>19665</v>
      </c>
      <c r="E584">
        <v>1</v>
      </c>
      <c r="F584" t="s">
        <v>10478</v>
      </c>
      <c r="G584" t="s">
        <v>9211</v>
      </c>
      <c r="H584" s="1">
        <v>11500000</v>
      </c>
      <c r="I584">
        <v>500</v>
      </c>
      <c r="J584">
        <v>23000</v>
      </c>
      <c r="K584">
        <v>2</v>
      </c>
      <c r="L584" t="s">
        <v>16</v>
      </c>
    </row>
    <row r="585" spans="1:12" x14ac:dyDescent="0.3">
      <c r="A585" t="s">
        <v>17237</v>
      </c>
      <c r="B585" t="s">
        <v>17237</v>
      </c>
      <c r="C585" t="s">
        <v>17484</v>
      </c>
      <c r="D585" t="s">
        <v>19667</v>
      </c>
      <c r="E585">
        <v>2</v>
      </c>
      <c r="F585" t="s">
        <v>17239</v>
      </c>
      <c r="G585" t="s">
        <v>16768</v>
      </c>
      <c r="H585" s="1">
        <v>12000000</v>
      </c>
      <c r="I585">
        <v>522</v>
      </c>
      <c r="J585">
        <v>22990</v>
      </c>
      <c r="K585">
        <v>2</v>
      </c>
      <c r="L585" t="s">
        <v>24</v>
      </c>
    </row>
    <row r="586" spans="1:12" x14ac:dyDescent="0.3">
      <c r="A586" t="s">
        <v>18053</v>
      </c>
      <c r="B586" t="s">
        <v>18053</v>
      </c>
      <c r="C586" t="s">
        <v>18054</v>
      </c>
      <c r="D586" t="s">
        <v>19667</v>
      </c>
      <c r="E586">
        <v>1</v>
      </c>
      <c r="F586" t="s">
        <v>10597</v>
      </c>
      <c r="G586" t="s">
        <v>16768</v>
      </c>
      <c r="H586" s="1">
        <v>15500000</v>
      </c>
      <c r="I586">
        <v>675</v>
      </c>
      <c r="J586">
        <v>22960</v>
      </c>
      <c r="K586">
        <v>2</v>
      </c>
      <c r="L586" t="s">
        <v>16</v>
      </c>
    </row>
    <row r="587" spans="1:12" x14ac:dyDescent="0.3">
      <c r="A587" t="s">
        <v>5430</v>
      </c>
      <c r="B587" t="s">
        <v>5430</v>
      </c>
      <c r="C587" t="s">
        <v>8163</v>
      </c>
      <c r="D587" t="s">
        <v>19667</v>
      </c>
      <c r="E587">
        <v>2</v>
      </c>
      <c r="F587" t="s">
        <v>5432</v>
      </c>
      <c r="G587" t="s">
        <v>2549</v>
      </c>
      <c r="H587" s="1">
        <v>18000000</v>
      </c>
      <c r="I587">
        <v>784</v>
      </c>
      <c r="J587">
        <v>22960</v>
      </c>
      <c r="K587">
        <v>2</v>
      </c>
      <c r="L587" t="s">
        <v>24</v>
      </c>
    </row>
    <row r="588" spans="1:12" x14ac:dyDescent="0.3">
      <c r="A588" t="s">
        <v>10877</v>
      </c>
      <c r="B588" t="s">
        <v>10074</v>
      </c>
      <c r="C588" t="s">
        <v>10862</v>
      </c>
      <c r="D588" t="s">
        <v>19667</v>
      </c>
      <c r="E588">
        <v>2</v>
      </c>
      <c r="F588" t="s">
        <v>9366</v>
      </c>
      <c r="G588" t="s">
        <v>9211</v>
      </c>
      <c r="H588" s="1">
        <v>20000000</v>
      </c>
      <c r="I588">
        <v>872</v>
      </c>
      <c r="J588">
        <v>22930</v>
      </c>
      <c r="K588">
        <v>3</v>
      </c>
      <c r="L588" t="s">
        <v>24</v>
      </c>
    </row>
    <row r="589" spans="1:12" x14ac:dyDescent="0.3">
      <c r="A589" t="s">
        <v>3370</v>
      </c>
      <c r="B589" t="s">
        <v>3370</v>
      </c>
      <c r="C589" t="s">
        <v>4984</v>
      </c>
      <c r="D589" t="s">
        <v>19667</v>
      </c>
      <c r="E589">
        <v>5</v>
      </c>
      <c r="F589" t="s">
        <v>3265</v>
      </c>
      <c r="G589" t="s">
        <v>2549</v>
      </c>
      <c r="H589" s="1">
        <v>55000000</v>
      </c>
      <c r="I589">
        <v>2400</v>
      </c>
      <c r="J589">
        <v>22920</v>
      </c>
      <c r="K589">
        <v>4</v>
      </c>
      <c r="L589" t="s">
        <v>16</v>
      </c>
    </row>
    <row r="590" spans="1:12" x14ac:dyDescent="0.3">
      <c r="A590" t="s">
        <v>9202</v>
      </c>
      <c r="B590" t="s">
        <v>9202</v>
      </c>
      <c r="C590" t="s">
        <v>9203</v>
      </c>
      <c r="D590" t="s">
        <v>19667</v>
      </c>
      <c r="E590">
        <v>5</v>
      </c>
      <c r="F590" t="s">
        <v>8549</v>
      </c>
      <c r="G590" t="s">
        <v>8184</v>
      </c>
      <c r="H590" s="1">
        <v>55000000</v>
      </c>
      <c r="I590">
        <v>2400</v>
      </c>
      <c r="J590">
        <v>22920</v>
      </c>
      <c r="K590">
        <v>4</v>
      </c>
      <c r="L590" t="s">
        <v>16</v>
      </c>
    </row>
    <row r="591" spans="1:12" x14ac:dyDescent="0.3">
      <c r="A591" t="s">
        <v>10592</v>
      </c>
      <c r="B591" t="s">
        <v>10592</v>
      </c>
      <c r="C591" t="s">
        <v>9482</v>
      </c>
      <c r="D591" t="s">
        <v>19665</v>
      </c>
      <c r="E591">
        <v>1</v>
      </c>
      <c r="F591" t="s">
        <v>9402</v>
      </c>
      <c r="G591" t="s">
        <v>9211</v>
      </c>
      <c r="H591" s="1">
        <v>5500000</v>
      </c>
      <c r="I591">
        <v>240</v>
      </c>
      <c r="J591">
        <v>22920</v>
      </c>
      <c r="K591">
        <v>1</v>
      </c>
      <c r="L591" t="s">
        <v>16</v>
      </c>
    </row>
    <row r="592" spans="1:12" x14ac:dyDescent="0.3">
      <c r="A592" t="s">
        <v>9518</v>
      </c>
      <c r="B592" t="s">
        <v>9520</v>
      </c>
      <c r="C592" t="s">
        <v>9519</v>
      </c>
      <c r="D592" t="s">
        <v>19665</v>
      </c>
      <c r="E592">
        <v>2</v>
      </c>
      <c r="F592" t="s">
        <v>9396</v>
      </c>
      <c r="G592" t="s">
        <v>9211</v>
      </c>
      <c r="H592" s="1">
        <v>22500000</v>
      </c>
      <c r="I592">
        <v>982</v>
      </c>
      <c r="J592">
        <v>22910</v>
      </c>
      <c r="K592">
        <v>3</v>
      </c>
      <c r="L592" t="s">
        <v>16</v>
      </c>
    </row>
    <row r="593" spans="1:12" x14ac:dyDescent="0.3">
      <c r="A593" t="s">
        <v>9579</v>
      </c>
      <c r="B593" t="s">
        <v>9407</v>
      </c>
      <c r="C593" t="s">
        <v>9405</v>
      </c>
      <c r="D593" t="s">
        <v>19665</v>
      </c>
      <c r="E593">
        <v>1</v>
      </c>
      <c r="F593" t="s">
        <v>9406</v>
      </c>
      <c r="G593" t="s">
        <v>9211</v>
      </c>
      <c r="H593" s="1">
        <v>9500000</v>
      </c>
      <c r="I593">
        <v>415</v>
      </c>
      <c r="J593">
        <v>22890</v>
      </c>
      <c r="K593">
        <v>2</v>
      </c>
      <c r="L593" t="s">
        <v>16</v>
      </c>
    </row>
    <row r="594" spans="1:12" x14ac:dyDescent="0.3">
      <c r="A594" t="s">
        <v>16979</v>
      </c>
      <c r="B594" t="s">
        <v>16979</v>
      </c>
      <c r="C594" t="s">
        <v>17954</v>
      </c>
      <c r="D594" t="s">
        <v>19667</v>
      </c>
      <c r="E594">
        <v>8</v>
      </c>
      <c r="F594" t="s">
        <v>16978</v>
      </c>
      <c r="G594" t="s">
        <v>16768</v>
      </c>
      <c r="H594" s="1">
        <v>17500000</v>
      </c>
      <c r="I594">
        <v>765</v>
      </c>
      <c r="J594">
        <v>22880</v>
      </c>
      <c r="K594">
        <v>2</v>
      </c>
      <c r="L594" t="s">
        <v>16</v>
      </c>
    </row>
    <row r="595" spans="1:12" x14ac:dyDescent="0.3">
      <c r="A595" t="s">
        <v>10337</v>
      </c>
      <c r="B595" t="s">
        <v>10337</v>
      </c>
      <c r="C595" t="s">
        <v>10750</v>
      </c>
      <c r="D595" t="s">
        <v>19667</v>
      </c>
      <c r="E595">
        <v>5</v>
      </c>
      <c r="F595" t="s">
        <v>9374</v>
      </c>
      <c r="G595" t="s">
        <v>9211</v>
      </c>
      <c r="H595" s="1">
        <v>80000000</v>
      </c>
      <c r="I595">
        <v>3500</v>
      </c>
      <c r="J595">
        <v>22860</v>
      </c>
      <c r="K595">
        <v>5</v>
      </c>
      <c r="L595" t="s">
        <v>16</v>
      </c>
    </row>
    <row r="596" spans="1:12" x14ac:dyDescent="0.3">
      <c r="A596" t="s">
        <v>19377</v>
      </c>
      <c r="B596" t="s">
        <v>19377</v>
      </c>
      <c r="C596" t="s">
        <v>19378</v>
      </c>
      <c r="D596" t="s">
        <v>19667</v>
      </c>
      <c r="E596">
        <v>5</v>
      </c>
      <c r="F596" t="s">
        <v>17510</v>
      </c>
      <c r="G596" t="s">
        <v>16768</v>
      </c>
      <c r="H596" s="1">
        <v>48000000</v>
      </c>
      <c r="I596">
        <v>2100</v>
      </c>
      <c r="J596">
        <v>22860</v>
      </c>
      <c r="K596">
        <v>4</v>
      </c>
      <c r="L596" t="s">
        <v>16</v>
      </c>
    </row>
    <row r="597" spans="1:12" x14ac:dyDescent="0.3">
      <c r="A597" t="s">
        <v>10406</v>
      </c>
      <c r="B597" t="s">
        <v>10406</v>
      </c>
      <c r="C597" t="s">
        <v>10407</v>
      </c>
      <c r="D597" t="s">
        <v>19665</v>
      </c>
      <c r="E597">
        <v>2</v>
      </c>
      <c r="F597" t="s">
        <v>10351</v>
      </c>
      <c r="G597" t="s">
        <v>9211</v>
      </c>
      <c r="H597" s="1">
        <v>32000000</v>
      </c>
      <c r="I597">
        <v>1400</v>
      </c>
      <c r="J597">
        <v>22860</v>
      </c>
      <c r="K597">
        <v>3</v>
      </c>
      <c r="L597" t="s">
        <v>16</v>
      </c>
    </row>
    <row r="598" spans="1:12" x14ac:dyDescent="0.3">
      <c r="A598" t="s">
        <v>10298</v>
      </c>
      <c r="B598" t="s">
        <v>10298</v>
      </c>
      <c r="C598" t="s">
        <v>10299</v>
      </c>
      <c r="D598" t="s">
        <v>19665</v>
      </c>
      <c r="E598">
        <v>1</v>
      </c>
      <c r="F598" t="s">
        <v>9419</v>
      </c>
      <c r="G598" t="s">
        <v>9211</v>
      </c>
      <c r="H598" s="1">
        <v>16000000</v>
      </c>
      <c r="I598">
        <v>700</v>
      </c>
      <c r="J598">
        <v>22860</v>
      </c>
      <c r="K598">
        <v>2</v>
      </c>
      <c r="L598" t="s">
        <v>16</v>
      </c>
    </row>
    <row r="599" spans="1:12" x14ac:dyDescent="0.3">
      <c r="A599" t="s">
        <v>10077</v>
      </c>
      <c r="B599" t="s">
        <v>10077</v>
      </c>
      <c r="C599" t="s">
        <v>9428</v>
      </c>
      <c r="D599" t="s">
        <v>19665</v>
      </c>
      <c r="E599">
        <v>1</v>
      </c>
      <c r="F599" t="s">
        <v>9323</v>
      </c>
      <c r="G599" t="s">
        <v>9211</v>
      </c>
      <c r="H599" s="1">
        <v>12000000</v>
      </c>
      <c r="I599">
        <v>525</v>
      </c>
      <c r="J599">
        <v>22860</v>
      </c>
      <c r="K599">
        <v>2</v>
      </c>
      <c r="L599" t="s">
        <v>24</v>
      </c>
    </row>
    <row r="600" spans="1:12" x14ac:dyDescent="0.3">
      <c r="A600" t="s">
        <v>9769</v>
      </c>
      <c r="B600" t="s">
        <v>9770</v>
      </c>
      <c r="C600" t="s">
        <v>9221</v>
      </c>
      <c r="D600" t="s">
        <v>19665</v>
      </c>
      <c r="E600">
        <v>3</v>
      </c>
      <c r="F600" t="s">
        <v>9222</v>
      </c>
      <c r="G600" t="s">
        <v>9211</v>
      </c>
      <c r="H600" s="1">
        <v>26500000</v>
      </c>
      <c r="I600">
        <v>1160</v>
      </c>
      <c r="J600">
        <v>22840</v>
      </c>
      <c r="K600">
        <v>3</v>
      </c>
      <c r="L600" t="s">
        <v>24</v>
      </c>
    </row>
    <row r="601" spans="1:12" x14ac:dyDescent="0.3">
      <c r="A601" t="s">
        <v>16964</v>
      </c>
      <c r="B601" t="s">
        <v>16964</v>
      </c>
      <c r="C601" t="s">
        <v>16965</v>
      </c>
      <c r="D601" t="s">
        <v>19665</v>
      </c>
      <c r="E601">
        <v>4</v>
      </c>
      <c r="F601" t="s">
        <v>16966</v>
      </c>
      <c r="G601" t="s">
        <v>16768</v>
      </c>
      <c r="H601" s="1">
        <v>65000000</v>
      </c>
      <c r="I601">
        <v>2850</v>
      </c>
      <c r="J601">
        <v>22810</v>
      </c>
      <c r="K601">
        <v>4</v>
      </c>
      <c r="L601" t="s">
        <v>16</v>
      </c>
    </row>
    <row r="602" spans="1:12" x14ac:dyDescent="0.3">
      <c r="A602" t="s">
        <v>2056</v>
      </c>
      <c r="B602" t="s">
        <v>2056</v>
      </c>
      <c r="C602" t="s">
        <v>2057</v>
      </c>
      <c r="D602" t="s">
        <v>19666</v>
      </c>
      <c r="E602">
        <v>3</v>
      </c>
      <c r="F602" t="s">
        <v>840</v>
      </c>
      <c r="G602" t="s">
        <v>14</v>
      </c>
      <c r="H602" s="1">
        <v>50000000</v>
      </c>
      <c r="I602">
        <v>2200</v>
      </c>
      <c r="J602">
        <v>22730</v>
      </c>
      <c r="K602">
        <v>4</v>
      </c>
      <c r="L602" t="s">
        <v>16</v>
      </c>
    </row>
    <row r="603" spans="1:12" x14ac:dyDescent="0.3">
      <c r="A603" t="s">
        <v>2423</v>
      </c>
      <c r="B603" t="s">
        <v>2423</v>
      </c>
      <c r="C603" t="s">
        <v>2424</v>
      </c>
      <c r="D603" t="s">
        <v>19667</v>
      </c>
      <c r="E603">
        <v>6</v>
      </c>
      <c r="F603" t="s">
        <v>1203</v>
      </c>
      <c r="G603" t="s">
        <v>14</v>
      </c>
      <c r="H603" s="1">
        <v>20000000</v>
      </c>
      <c r="I603">
        <v>880</v>
      </c>
      <c r="J603">
        <v>22730</v>
      </c>
      <c r="K603">
        <v>3</v>
      </c>
      <c r="L603" t="s">
        <v>24</v>
      </c>
    </row>
    <row r="604" spans="1:12" x14ac:dyDescent="0.3">
      <c r="A604" t="s">
        <v>4878</v>
      </c>
      <c r="B604" t="s">
        <v>4878</v>
      </c>
      <c r="C604" t="s">
        <v>5035</v>
      </c>
      <c r="D604" t="s">
        <v>19667</v>
      </c>
      <c r="E604">
        <v>3</v>
      </c>
      <c r="F604" t="s">
        <v>4764</v>
      </c>
      <c r="G604" t="s">
        <v>2549</v>
      </c>
      <c r="H604" s="1">
        <v>12500000</v>
      </c>
      <c r="I604">
        <v>550</v>
      </c>
      <c r="J604">
        <v>22730</v>
      </c>
      <c r="K604">
        <v>2</v>
      </c>
      <c r="L604" t="s">
        <v>24</v>
      </c>
    </row>
    <row r="605" spans="1:12" x14ac:dyDescent="0.3">
      <c r="A605" t="s">
        <v>10079</v>
      </c>
      <c r="B605" t="s">
        <v>10081</v>
      </c>
      <c r="C605" t="s">
        <v>10080</v>
      </c>
      <c r="D605" t="s">
        <v>19665</v>
      </c>
      <c r="E605">
        <v>1</v>
      </c>
      <c r="F605" t="s">
        <v>9944</v>
      </c>
      <c r="G605" t="s">
        <v>9211</v>
      </c>
      <c r="H605" s="1">
        <v>12500000</v>
      </c>
      <c r="I605">
        <v>550</v>
      </c>
      <c r="J605">
        <v>22730</v>
      </c>
      <c r="K605">
        <v>2</v>
      </c>
      <c r="L605" t="s">
        <v>16</v>
      </c>
    </row>
    <row r="606" spans="1:12" x14ac:dyDescent="0.3">
      <c r="A606" t="s">
        <v>9590</v>
      </c>
      <c r="B606" t="s">
        <v>9593</v>
      </c>
      <c r="C606" t="s">
        <v>9591</v>
      </c>
      <c r="D606" t="s">
        <v>19665</v>
      </c>
      <c r="E606">
        <v>2</v>
      </c>
      <c r="F606" t="s">
        <v>9592</v>
      </c>
      <c r="G606" t="s">
        <v>9211</v>
      </c>
      <c r="H606" s="1">
        <v>15100000</v>
      </c>
      <c r="I606">
        <v>665</v>
      </c>
      <c r="J606">
        <v>22710</v>
      </c>
      <c r="K606">
        <v>2</v>
      </c>
      <c r="L606" t="s">
        <v>16</v>
      </c>
    </row>
    <row r="607" spans="1:12" x14ac:dyDescent="0.3">
      <c r="A607" t="s">
        <v>9479</v>
      </c>
      <c r="B607" t="s">
        <v>9479</v>
      </c>
      <c r="C607" t="s">
        <v>9536</v>
      </c>
      <c r="D607" t="s">
        <v>19665</v>
      </c>
      <c r="E607">
        <v>1</v>
      </c>
      <c r="F607" t="s">
        <v>9366</v>
      </c>
      <c r="G607" t="s">
        <v>9211</v>
      </c>
      <c r="H607" s="1">
        <v>6800000</v>
      </c>
      <c r="I607">
        <v>300</v>
      </c>
      <c r="J607">
        <v>22670</v>
      </c>
      <c r="K607">
        <v>1</v>
      </c>
      <c r="L607" t="s">
        <v>24</v>
      </c>
    </row>
    <row r="608" spans="1:12" x14ac:dyDescent="0.3">
      <c r="A608" t="s">
        <v>9725</v>
      </c>
      <c r="B608" t="s">
        <v>9725</v>
      </c>
      <c r="C608" t="s">
        <v>9331</v>
      </c>
      <c r="D608" t="s">
        <v>19665</v>
      </c>
      <c r="E608">
        <v>1</v>
      </c>
      <c r="F608" t="s">
        <v>9260</v>
      </c>
      <c r="G608" t="s">
        <v>9211</v>
      </c>
      <c r="H608" s="1">
        <v>9500000</v>
      </c>
      <c r="I608">
        <v>420</v>
      </c>
      <c r="J608">
        <v>22620</v>
      </c>
      <c r="K608">
        <v>2</v>
      </c>
      <c r="L608" t="s">
        <v>16</v>
      </c>
    </row>
    <row r="609" spans="1:12" x14ac:dyDescent="0.3">
      <c r="A609" t="s">
        <v>18020</v>
      </c>
      <c r="B609" t="s">
        <v>18020</v>
      </c>
      <c r="C609" t="s">
        <v>18186</v>
      </c>
      <c r="D609" t="s">
        <v>19667</v>
      </c>
      <c r="E609">
        <v>10</v>
      </c>
      <c r="F609" t="s">
        <v>18022</v>
      </c>
      <c r="G609" t="s">
        <v>16768</v>
      </c>
      <c r="H609" s="1">
        <v>60000000</v>
      </c>
      <c r="I609">
        <v>2656</v>
      </c>
      <c r="J609">
        <v>22590</v>
      </c>
      <c r="K609">
        <v>4</v>
      </c>
      <c r="L609" t="s">
        <v>16</v>
      </c>
    </row>
    <row r="610" spans="1:12" x14ac:dyDescent="0.3">
      <c r="A610" t="s">
        <v>9864</v>
      </c>
      <c r="B610" t="s">
        <v>9865</v>
      </c>
      <c r="C610" t="s">
        <v>9457</v>
      </c>
      <c r="D610" t="s">
        <v>19665</v>
      </c>
      <c r="E610">
        <v>3</v>
      </c>
      <c r="F610" t="s">
        <v>9374</v>
      </c>
      <c r="G610" t="s">
        <v>9211</v>
      </c>
      <c r="H610" s="1">
        <v>40500000</v>
      </c>
      <c r="I610">
        <v>1800</v>
      </c>
      <c r="J610">
        <v>22500</v>
      </c>
      <c r="K610">
        <v>3</v>
      </c>
      <c r="L610" t="s">
        <v>16</v>
      </c>
    </row>
    <row r="611" spans="1:12" x14ac:dyDescent="0.3">
      <c r="A611" t="s">
        <v>5795</v>
      </c>
      <c r="B611" t="s">
        <v>5795</v>
      </c>
      <c r="C611" t="s">
        <v>5796</v>
      </c>
      <c r="D611" t="s">
        <v>19667</v>
      </c>
      <c r="E611">
        <v>5</v>
      </c>
      <c r="F611" t="s">
        <v>5797</v>
      </c>
      <c r="G611" t="s">
        <v>2549</v>
      </c>
      <c r="H611" s="1">
        <v>27000000</v>
      </c>
      <c r="I611">
        <v>1200</v>
      </c>
      <c r="J611">
        <v>22500</v>
      </c>
      <c r="K611">
        <v>3</v>
      </c>
      <c r="L611" t="s">
        <v>24</v>
      </c>
    </row>
    <row r="612" spans="1:12" x14ac:dyDescent="0.3">
      <c r="A612" t="s">
        <v>10825</v>
      </c>
      <c r="B612" t="s">
        <v>10825</v>
      </c>
      <c r="C612" t="s">
        <v>10540</v>
      </c>
      <c r="D612" t="s">
        <v>19665</v>
      </c>
      <c r="E612">
        <v>2</v>
      </c>
      <c r="F612" t="s">
        <v>10541</v>
      </c>
      <c r="G612" t="s">
        <v>9211</v>
      </c>
      <c r="H612" s="1">
        <v>22500000</v>
      </c>
      <c r="I612">
        <v>1000</v>
      </c>
      <c r="J612">
        <v>22500</v>
      </c>
      <c r="K612">
        <v>3</v>
      </c>
      <c r="L612" t="s">
        <v>24</v>
      </c>
    </row>
    <row r="613" spans="1:12" x14ac:dyDescent="0.3">
      <c r="A613" t="s">
        <v>3525</v>
      </c>
      <c r="B613" t="s">
        <v>3525</v>
      </c>
      <c r="C613" t="s">
        <v>5711</v>
      </c>
      <c r="D613" t="s">
        <v>19667</v>
      </c>
      <c r="E613">
        <v>1</v>
      </c>
      <c r="F613" t="s">
        <v>3524</v>
      </c>
      <c r="G613" t="s">
        <v>2549</v>
      </c>
      <c r="H613" s="1">
        <v>18000000</v>
      </c>
      <c r="I613">
        <v>800</v>
      </c>
      <c r="J613">
        <v>22500</v>
      </c>
      <c r="K613">
        <v>4</v>
      </c>
      <c r="L613" t="s">
        <v>24</v>
      </c>
    </row>
    <row r="614" spans="1:12" x14ac:dyDescent="0.3">
      <c r="A614" t="s">
        <v>9624</v>
      </c>
      <c r="B614" t="s">
        <v>9626</v>
      </c>
      <c r="C614" t="s">
        <v>9625</v>
      </c>
      <c r="D614" t="s">
        <v>19665</v>
      </c>
      <c r="E614">
        <v>2</v>
      </c>
      <c r="F614" t="s">
        <v>9471</v>
      </c>
      <c r="G614" t="s">
        <v>9211</v>
      </c>
      <c r="H614" s="1">
        <v>13500000</v>
      </c>
      <c r="I614">
        <v>600</v>
      </c>
      <c r="J614">
        <v>22500</v>
      </c>
      <c r="K614">
        <v>2</v>
      </c>
      <c r="L614" t="s">
        <v>16</v>
      </c>
    </row>
    <row r="615" spans="1:12" x14ac:dyDescent="0.3">
      <c r="A615" t="s">
        <v>10332</v>
      </c>
      <c r="B615" t="s">
        <v>10333</v>
      </c>
      <c r="C615" t="s">
        <v>9373</v>
      </c>
      <c r="D615" t="s">
        <v>19665</v>
      </c>
      <c r="E615">
        <v>2</v>
      </c>
      <c r="F615" t="s">
        <v>9374</v>
      </c>
      <c r="G615" t="s">
        <v>9211</v>
      </c>
      <c r="H615" s="1">
        <v>13500000</v>
      </c>
      <c r="I615">
        <v>600</v>
      </c>
      <c r="J615">
        <v>22500</v>
      </c>
      <c r="K615">
        <v>2</v>
      </c>
      <c r="L615" t="s">
        <v>24</v>
      </c>
    </row>
    <row r="616" spans="1:12" x14ac:dyDescent="0.3">
      <c r="A616" t="s">
        <v>10671</v>
      </c>
      <c r="B616" t="s">
        <v>10221</v>
      </c>
      <c r="C616" t="s">
        <v>10672</v>
      </c>
      <c r="D616" t="s">
        <v>19667</v>
      </c>
      <c r="E616">
        <v>2</v>
      </c>
      <c r="F616" t="s">
        <v>9275</v>
      </c>
      <c r="G616" t="s">
        <v>9211</v>
      </c>
      <c r="H616" s="1">
        <v>13500000</v>
      </c>
      <c r="I616">
        <v>600</v>
      </c>
      <c r="J616">
        <v>22500</v>
      </c>
      <c r="K616">
        <v>2</v>
      </c>
      <c r="L616" t="s">
        <v>16</v>
      </c>
    </row>
    <row r="617" spans="1:12" x14ac:dyDescent="0.3">
      <c r="A617" t="s">
        <v>6819</v>
      </c>
      <c r="B617" t="s">
        <v>6819</v>
      </c>
      <c r="C617" t="s">
        <v>6820</v>
      </c>
      <c r="D617" t="s">
        <v>19667</v>
      </c>
      <c r="E617">
        <v>1</v>
      </c>
      <c r="F617" t="s">
        <v>5602</v>
      </c>
      <c r="G617" t="s">
        <v>2549</v>
      </c>
      <c r="H617" s="1">
        <v>6744000</v>
      </c>
      <c r="I617">
        <v>300</v>
      </c>
      <c r="J617">
        <v>22480</v>
      </c>
      <c r="K617">
        <v>1</v>
      </c>
      <c r="L617" t="s">
        <v>16</v>
      </c>
    </row>
    <row r="618" spans="1:12" x14ac:dyDescent="0.3">
      <c r="A618" t="s">
        <v>3525</v>
      </c>
      <c r="B618" t="s">
        <v>3525</v>
      </c>
      <c r="C618" t="s">
        <v>5711</v>
      </c>
      <c r="D618" t="s">
        <v>19667</v>
      </c>
      <c r="E618">
        <v>1</v>
      </c>
      <c r="F618" t="s">
        <v>3524</v>
      </c>
      <c r="G618" t="s">
        <v>2549</v>
      </c>
      <c r="H618" s="1">
        <v>18000000</v>
      </c>
      <c r="I618">
        <v>801</v>
      </c>
      <c r="J618">
        <v>22470</v>
      </c>
      <c r="K618">
        <v>3</v>
      </c>
      <c r="L618" t="s">
        <v>16</v>
      </c>
    </row>
    <row r="619" spans="1:12" x14ac:dyDescent="0.3">
      <c r="A619" t="s">
        <v>14134</v>
      </c>
      <c r="B619" t="s">
        <v>14134</v>
      </c>
      <c r="C619" t="s">
        <v>4997</v>
      </c>
      <c r="D619" t="s">
        <v>19665</v>
      </c>
      <c r="E619">
        <v>3</v>
      </c>
      <c r="F619" t="s">
        <v>4998</v>
      </c>
      <c r="G619" t="s">
        <v>13091</v>
      </c>
      <c r="H619" s="1">
        <v>35000000</v>
      </c>
      <c r="I619">
        <v>1561</v>
      </c>
      <c r="J619">
        <v>22420</v>
      </c>
      <c r="K619">
        <v>3</v>
      </c>
      <c r="L619" t="s">
        <v>24</v>
      </c>
    </row>
    <row r="620" spans="1:12" x14ac:dyDescent="0.3">
      <c r="A620" t="s">
        <v>17037</v>
      </c>
      <c r="B620" t="s">
        <v>17039</v>
      </c>
      <c r="C620" t="s">
        <v>17038</v>
      </c>
      <c r="D620" t="s">
        <v>19665</v>
      </c>
      <c r="E620">
        <v>3</v>
      </c>
      <c r="F620" t="s">
        <v>16928</v>
      </c>
      <c r="G620" t="s">
        <v>16768</v>
      </c>
      <c r="H620" s="1">
        <v>32500000</v>
      </c>
      <c r="I620">
        <v>1450</v>
      </c>
      <c r="J620">
        <v>22410</v>
      </c>
      <c r="K620">
        <v>3</v>
      </c>
      <c r="L620" t="s">
        <v>16</v>
      </c>
    </row>
    <row r="621" spans="1:12" x14ac:dyDescent="0.3">
      <c r="A621" t="s">
        <v>9664</v>
      </c>
      <c r="B621" t="s">
        <v>9666</v>
      </c>
      <c r="C621" t="s">
        <v>9665</v>
      </c>
      <c r="D621" t="s">
        <v>19665</v>
      </c>
      <c r="E621">
        <v>1</v>
      </c>
      <c r="F621" t="s">
        <v>9234</v>
      </c>
      <c r="G621" t="s">
        <v>9211</v>
      </c>
      <c r="H621" s="1">
        <v>11000000</v>
      </c>
      <c r="I621">
        <v>491</v>
      </c>
      <c r="J621">
        <v>22400</v>
      </c>
      <c r="K621">
        <v>2</v>
      </c>
      <c r="L621" t="s">
        <v>24</v>
      </c>
    </row>
    <row r="622" spans="1:12" x14ac:dyDescent="0.3">
      <c r="A622" t="s">
        <v>10291</v>
      </c>
      <c r="B622" t="s">
        <v>10291</v>
      </c>
      <c r="C622" t="s">
        <v>9447</v>
      </c>
      <c r="D622" t="s">
        <v>19665</v>
      </c>
      <c r="E622">
        <v>2</v>
      </c>
      <c r="F622" t="s">
        <v>9329</v>
      </c>
      <c r="G622" t="s">
        <v>9211</v>
      </c>
      <c r="H622" s="1">
        <v>11200000</v>
      </c>
      <c r="I622">
        <v>500</v>
      </c>
      <c r="J622">
        <v>22400</v>
      </c>
      <c r="K622">
        <v>2</v>
      </c>
      <c r="L622" t="s">
        <v>24</v>
      </c>
    </row>
    <row r="623" spans="1:12" x14ac:dyDescent="0.3">
      <c r="A623" t="s">
        <v>17930</v>
      </c>
      <c r="B623" t="s">
        <v>17930</v>
      </c>
      <c r="C623" t="s">
        <v>17891</v>
      </c>
      <c r="D623" t="s">
        <v>19667</v>
      </c>
      <c r="E623">
        <v>2</v>
      </c>
      <c r="F623" t="s">
        <v>17389</v>
      </c>
      <c r="G623" t="s">
        <v>16768</v>
      </c>
      <c r="H623" s="1">
        <v>15000000</v>
      </c>
      <c r="I623">
        <v>670</v>
      </c>
      <c r="J623">
        <v>22390</v>
      </c>
      <c r="K623">
        <v>2</v>
      </c>
      <c r="L623" t="s">
        <v>24</v>
      </c>
    </row>
    <row r="624" spans="1:12" x14ac:dyDescent="0.3">
      <c r="A624" t="s">
        <v>3073</v>
      </c>
      <c r="B624" t="s">
        <v>3073</v>
      </c>
      <c r="C624" t="s">
        <v>3074</v>
      </c>
      <c r="D624" t="s">
        <v>19667</v>
      </c>
      <c r="E624">
        <v>5</v>
      </c>
      <c r="F624" t="s">
        <v>2889</v>
      </c>
      <c r="G624" t="s">
        <v>2549</v>
      </c>
      <c r="H624" s="1">
        <v>67000000</v>
      </c>
      <c r="I624">
        <v>3000</v>
      </c>
      <c r="J624">
        <v>22330</v>
      </c>
      <c r="K624">
        <v>3</v>
      </c>
      <c r="L624" t="s">
        <v>16</v>
      </c>
    </row>
    <row r="625" spans="1:12" x14ac:dyDescent="0.3">
      <c r="A625" t="s">
        <v>9312</v>
      </c>
      <c r="B625" t="s">
        <v>9315</v>
      </c>
      <c r="C625" t="s">
        <v>9313</v>
      </c>
      <c r="D625" t="s">
        <v>19665</v>
      </c>
      <c r="E625">
        <v>2</v>
      </c>
      <c r="F625" t="s">
        <v>9314</v>
      </c>
      <c r="G625" t="s">
        <v>9211</v>
      </c>
      <c r="H625" s="1">
        <v>27500000</v>
      </c>
      <c r="I625">
        <v>1233</v>
      </c>
      <c r="J625">
        <v>22300</v>
      </c>
      <c r="K625">
        <v>3</v>
      </c>
      <c r="L625" t="s">
        <v>16</v>
      </c>
    </row>
    <row r="626" spans="1:12" x14ac:dyDescent="0.3">
      <c r="A626" t="s">
        <v>10463</v>
      </c>
      <c r="B626" t="s">
        <v>10463</v>
      </c>
      <c r="C626" t="s">
        <v>9221</v>
      </c>
      <c r="D626" t="s">
        <v>19665</v>
      </c>
      <c r="E626">
        <v>3</v>
      </c>
      <c r="F626" t="s">
        <v>9222</v>
      </c>
      <c r="G626" t="s">
        <v>9211</v>
      </c>
      <c r="H626" s="1">
        <v>24500000</v>
      </c>
      <c r="I626">
        <v>1100</v>
      </c>
      <c r="J626">
        <v>22270</v>
      </c>
      <c r="K626">
        <v>3</v>
      </c>
      <c r="L626" t="s">
        <v>16</v>
      </c>
    </row>
    <row r="627" spans="1:12" x14ac:dyDescent="0.3">
      <c r="A627" t="s">
        <v>10303</v>
      </c>
      <c r="B627" t="s">
        <v>10305</v>
      </c>
      <c r="C627" t="s">
        <v>10304</v>
      </c>
      <c r="D627" t="s">
        <v>19665</v>
      </c>
      <c r="E627">
        <v>3</v>
      </c>
      <c r="F627" t="s">
        <v>9553</v>
      </c>
      <c r="G627" t="s">
        <v>9211</v>
      </c>
      <c r="H627" s="1">
        <v>37500000</v>
      </c>
      <c r="I627">
        <v>1685</v>
      </c>
      <c r="J627">
        <v>22250</v>
      </c>
      <c r="K627">
        <v>3</v>
      </c>
      <c r="L627" t="s">
        <v>16</v>
      </c>
    </row>
    <row r="628" spans="1:12" x14ac:dyDescent="0.3">
      <c r="A628" t="s">
        <v>18818</v>
      </c>
      <c r="B628" t="s">
        <v>18818</v>
      </c>
      <c r="C628" t="s">
        <v>18819</v>
      </c>
      <c r="D628" t="s">
        <v>19667</v>
      </c>
      <c r="E628">
        <v>5</v>
      </c>
      <c r="F628" t="s">
        <v>16847</v>
      </c>
      <c r="G628" t="s">
        <v>16768</v>
      </c>
      <c r="H628" s="1">
        <v>60000000</v>
      </c>
      <c r="I628">
        <v>2700</v>
      </c>
      <c r="J628">
        <v>22220</v>
      </c>
      <c r="K628">
        <v>4</v>
      </c>
      <c r="L628" t="s">
        <v>16</v>
      </c>
    </row>
    <row r="629" spans="1:12" x14ac:dyDescent="0.3">
      <c r="A629" t="s">
        <v>17656</v>
      </c>
      <c r="B629" t="s">
        <v>17656</v>
      </c>
      <c r="C629" t="s">
        <v>17875</v>
      </c>
      <c r="D629" t="s">
        <v>19667</v>
      </c>
      <c r="E629">
        <v>10</v>
      </c>
      <c r="F629" t="s">
        <v>17510</v>
      </c>
      <c r="G629" t="s">
        <v>16768</v>
      </c>
      <c r="H629" s="1">
        <v>45000000</v>
      </c>
      <c r="I629">
        <v>2025</v>
      </c>
      <c r="J629">
        <v>22220</v>
      </c>
      <c r="K629">
        <v>4</v>
      </c>
      <c r="L629" t="s">
        <v>16</v>
      </c>
    </row>
    <row r="630" spans="1:12" x14ac:dyDescent="0.3">
      <c r="A630" t="s">
        <v>10346</v>
      </c>
      <c r="B630" t="s">
        <v>10348</v>
      </c>
      <c r="C630" t="s">
        <v>10347</v>
      </c>
      <c r="D630" t="s">
        <v>19665</v>
      </c>
      <c r="E630">
        <v>4</v>
      </c>
      <c r="F630" t="s">
        <v>9508</v>
      </c>
      <c r="G630" t="s">
        <v>9211</v>
      </c>
      <c r="H630" s="1">
        <v>40000000</v>
      </c>
      <c r="I630">
        <v>1800</v>
      </c>
      <c r="J630">
        <v>22220</v>
      </c>
      <c r="K630">
        <v>3</v>
      </c>
      <c r="L630" t="s">
        <v>16</v>
      </c>
    </row>
    <row r="631" spans="1:12" x14ac:dyDescent="0.3">
      <c r="A631" t="s">
        <v>17831</v>
      </c>
      <c r="B631" t="s">
        <v>17831</v>
      </c>
      <c r="C631" t="s">
        <v>17776</v>
      </c>
      <c r="D631" t="s">
        <v>19667</v>
      </c>
      <c r="E631">
        <v>4</v>
      </c>
      <c r="F631" t="s">
        <v>16944</v>
      </c>
      <c r="G631" t="s">
        <v>16768</v>
      </c>
      <c r="H631" s="1">
        <v>20000000</v>
      </c>
      <c r="I631">
        <v>900</v>
      </c>
      <c r="J631">
        <v>22220</v>
      </c>
      <c r="K631">
        <v>3</v>
      </c>
      <c r="L631" t="s">
        <v>16</v>
      </c>
    </row>
    <row r="632" spans="1:12" x14ac:dyDescent="0.3">
      <c r="A632" t="s">
        <v>18856</v>
      </c>
      <c r="B632" t="s">
        <v>18856</v>
      </c>
      <c r="C632" t="s">
        <v>18857</v>
      </c>
      <c r="D632" t="s">
        <v>19667</v>
      </c>
      <c r="E632">
        <v>4</v>
      </c>
      <c r="F632" t="s">
        <v>17678</v>
      </c>
      <c r="G632" t="s">
        <v>16768</v>
      </c>
      <c r="H632" s="1">
        <v>20000000</v>
      </c>
      <c r="I632">
        <v>900</v>
      </c>
      <c r="J632">
        <v>22220</v>
      </c>
      <c r="K632">
        <v>3</v>
      </c>
      <c r="L632" t="s">
        <v>16</v>
      </c>
    </row>
    <row r="633" spans="1:12" x14ac:dyDescent="0.3">
      <c r="A633" t="s">
        <v>9761</v>
      </c>
      <c r="B633" t="s">
        <v>9762</v>
      </c>
      <c r="C633" t="s">
        <v>9714</v>
      </c>
      <c r="D633" t="s">
        <v>19665</v>
      </c>
      <c r="E633">
        <v>2</v>
      </c>
      <c r="F633" t="s">
        <v>9508</v>
      </c>
      <c r="G633" t="s">
        <v>9211</v>
      </c>
      <c r="H633" s="1">
        <v>20000000</v>
      </c>
      <c r="I633">
        <v>900</v>
      </c>
      <c r="J633">
        <v>22220</v>
      </c>
      <c r="K633">
        <v>3</v>
      </c>
      <c r="L633" t="s">
        <v>24</v>
      </c>
    </row>
    <row r="634" spans="1:12" x14ac:dyDescent="0.3">
      <c r="A634" t="s">
        <v>17610</v>
      </c>
      <c r="B634" t="s">
        <v>17610</v>
      </c>
      <c r="C634" t="s">
        <v>17484</v>
      </c>
      <c r="D634" t="s">
        <v>19667</v>
      </c>
      <c r="E634">
        <v>2</v>
      </c>
      <c r="F634" t="s">
        <v>17239</v>
      </c>
      <c r="G634" t="s">
        <v>16768</v>
      </c>
      <c r="H634" s="1">
        <v>20000000</v>
      </c>
      <c r="I634">
        <v>900</v>
      </c>
      <c r="J634">
        <v>22220</v>
      </c>
      <c r="K634">
        <v>3</v>
      </c>
      <c r="L634" t="s">
        <v>16</v>
      </c>
    </row>
    <row r="635" spans="1:12" x14ac:dyDescent="0.3">
      <c r="A635" t="s">
        <v>10165</v>
      </c>
      <c r="B635" t="s">
        <v>10014</v>
      </c>
      <c r="C635" t="s">
        <v>9489</v>
      </c>
      <c r="D635" t="s">
        <v>19665</v>
      </c>
      <c r="E635">
        <v>2</v>
      </c>
      <c r="F635" t="s">
        <v>9234</v>
      </c>
      <c r="G635" t="s">
        <v>9211</v>
      </c>
      <c r="H635" s="1">
        <v>12000000</v>
      </c>
      <c r="I635">
        <v>540</v>
      </c>
      <c r="J635">
        <v>22220</v>
      </c>
      <c r="K635">
        <v>2</v>
      </c>
      <c r="L635" t="s">
        <v>16</v>
      </c>
    </row>
    <row r="636" spans="1:12" x14ac:dyDescent="0.3">
      <c r="A636" t="s">
        <v>18126</v>
      </c>
      <c r="B636" t="s">
        <v>18126</v>
      </c>
      <c r="C636" t="s">
        <v>18127</v>
      </c>
      <c r="D636" t="s">
        <v>19667</v>
      </c>
      <c r="E636">
        <v>8</v>
      </c>
      <c r="F636" t="s">
        <v>17589</v>
      </c>
      <c r="G636" t="s">
        <v>16768</v>
      </c>
      <c r="H636" s="1">
        <v>10000000</v>
      </c>
      <c r="I636">
        <v>450</v>
      </c>
      <c r="J636">
        <v>22220</v>
      </c>
      <c r="K636">
        <v>2</v>
      </c>
      <c r="L636" t="s">
        <v>24</v>
      </c>
    </row>
    <row r="637" spans="1:12" x14ac:dyDescent="0.3">
      <c r="A637" t="s">
        <v>10440</v>
      </c>
      <c r="B637" t="s">
        <v>10440</v>
      </c>
      <c r="C637" t="s">
        <v>11126</v>
      </c>
      <c r="D637" t="s">
        <v>19665</v>
      </c>
      <c r="E637" t="s">
        <v>2047</v>
      </c>
      <c r="F637" t="s">
        <v>9415</v>
      </c>
      <c r="G637" t="s">
        <v>9211</v>
      </c>
      <c r="H637" s="1">
        <v>5000000</v>
      </c>
      <c r="I637">
        <v>225</v>
      </c>
      <c r="J637">
        <v>22220</v>
      </c>
      <c r="K637">
        <v>1</v>
      </c>
      <c r="L637" t="s">
        <v>24</v>
      </c>
    </row>
    <row r="638" spans="1:12" x14ac:dyDescent="0.3">
      <c r="A638" t="s">
        <v>9420</v>
      </c>
      <c r="B638" t="s">
        <v>9420</v>
      </c>
      <c r="C638" t="s">
        <v>10535</v>
      </c>
      <c r="D638" t="s">
        <v>19665</v>
      </c>
      <c r="E638">
        <v>1</v>
      </c>
      <c r="F638" t="s">
        <v>9419</v>
      </c>
      <c r="G638" t="s">
        <v>9211</v>
      </c>
      <c r="H638" s="1">
        <v>7200000</v>
      </c>
      <c r="I638">
        <v>325</v>
      </c>
      <c r="J638">
        <v>22150</v>
      </c>
      <c r="K638">
        <v>1</v>
      </c>
      <c r="L638" t="s">
        <v>16</v>
      </c>
    </row>
    <row r="639" spans="1:12" x14ac:dyDescent="0.3">
      <c r="A639" t="s">
        <v>10231</v>
      </c>
      <c r="B639" t="s">
        <v>10231</v>
      </c>
      <c r="C639" t="s">
        <v>9581</v>
      </c>
      <c r="D639" t="s">
        <v>19665</v>
      </c>
      <c r="E639">
        <v>1</v>
      </c>
      <c r="F639" t="s">
        <v>9553</v>
      </c>
      <c r="G639" t="s">
        <v>9211</v>
      </c>
      <c r="H639" s="1">
        <v>12500000</v>
      </c>
      <c r="I639">
        <v>565</v>
      </c>
      <c r="J639">
        <v>22120</v>
      </c>
      <c r="K639">
        <v>2</v>
      </c>
      <c r="L639" t="s">
        <v>16</v>
      </c>
    </row>
    <row r="640" spans="1:12" x14ac:dyDescent="0.3">
      <c r="A640" t="s">
        <v>9330</v>
      </c>
      <c r="B640" t="s">
        <v>9332</v>
      </c>
      <c r="C640" t="s">
        <v>9331</v>
      </c>
      <c r="D640" t="s">
        <v>19665</v>
      </c>
      <c r="E640">
        <v>1</v>
      </c>
      <c r="F640" t="s">
        <v>9260</v>
      </c>
      <c r="G640" t="s">
        <v>9211</v>
      </c>
      <c r="H640" s="1">
        <v>11500000</v>
      </c>
      <c r="I640">
        <v>520</v>
      </c>
      <c r="J640">
        <v>22110</v>
      </c>
      <c r="K640">
        <v>2</v>
      </c>
      <c r="L640" t="s">
        <v>16</v>
      </c>
    </row>
    <row r="641" spans="1:12" x14ac:dyDescent="0.3">
      <c r="A641" t="s">
        <v>7082</v>
      </c>
      <c r="B641" t="s">
        <v>7084</v>
      </c>
      <c r="C641" t="s">
        <v>7083</v>
      </c>
      <c r="D641" t="s">
        <v>19665</v>
      </c>
      <c r="E641">
        <v>4</v>
      </c>
      <c r="F641" t="s">
        <v>2810</v>
      </c>
      <c r="G641" t="s">
        <v>2549</v>
      </c>
      <c r="H641" s="1">
        <v>105000000</v>
      </c>
      <c r="I641">
        <v>4750</v>
      </c>
      <c r="J641">
        <v>22110</v>
      </c>
      <c r="K641">
        <v>5</v>
      </c>
      <c r="L641" t="s">
        <v>16</v>
      </c>
    </row>
    <row r="642" spans="1:12" x14ac:dyDescent="0.3">
      <c r="A642" t="s">
        <v>17767</v>
      </c>
      <c r="B642" t="s">
        <v>17767</v>
      </c>
      <c r="C642" t="s">
        <v>18518</v>
      </c>
      <c r="D642" t="s">
        <v>19667</v>
      </c>
      <c r="E642">
        <v>1</v>
      </c>
      <c r="F642" t="s">
        <v>17769</v>
      </c>
      <c r="G642" t="s">
        <v>16768</v>
      </c>
      <c r="H642" s="1">
        <v>4900000</v>
      </c>
      <c r="I642">
        <v>222</v>
      </c>
      <c r="J642">
        <v>22070</v>
      </c>
      <c r="K642">
        <v>1</v>
      </c>
      <c r="L642" t="s">
        <v>24</v>
      </c>
    </row>
    <row r="643" spans="1:12" x14ac:dyDescent="0.3">
      <c r="A643" t="s">
        <v>10404</v>
      </c>
      <c r="B643" t="s">
        <v>10405</v>
      </c>
      <c r="C643" t="s">
        <v>9331</v>
      </c>
      <c r="D643" t="s">
        <v>19665</v>
      </c>
      <c r="E643">
        <v>1</v>
      </c>
      <c r="F643" t="s">
        <v>9260</v>
      </c>
      <c r="G643" t="s">
        <v>9211</v>
      </c>
      <c r="H643" s="1">
        <v>12000000</v>
      </c>
      <c r="I643">
        <v>545</v>
      </c>
      <c r="J643">
        <v>22020</v>
      </c>
      <c r="K643">
        <v>2</v>
      </c>
      <c r="L643" t="s">
        <v>24</v>
      </c>
    </row>
    <row r="644" spans="1:12" x14ac:dyDescent="0.3">
      <c r="A644" t="s">
        <v>3032</v>
      </c>
      <c r="B644" t="s">
        <v>3032</v>
      </c>
      <c r="C644" t="s">
        <v>6615</v>
      </c>
      <c r="D644" t="s">
        <v>19667</v>
      </c>
      <c r="E644">
        <v>6</v>
      </c>
      <c r="F644" t="s">
        <v>3034</v>
      </c>
      <c r="G644" t="s">
        <v>2549</v>
      </c>
      <c r="H644" s="1">
        <v>50900000</v>
      </c>
      <c r="I644">
        <v>2312</v>
      </c>
      <c r="J644">
        <v>22000</v>
      </c>
      <c r="K644">
        <v>4</v>
      </c>
      <c r="L644" t="s">
        <v>16</v>
      </c>
    </row>
    <row r="645" spans="1:12" x14ac:dyDescent="0.3">
      <c r="A645" t="s">
        <v>9702</v>
      </c>
      <c r="B645" t="s">
        <v>9702</v>
      </c>
      <c r="C645" t="s">
        <v>9606</v>
      </c>
      <c r="D645" t="s">
        <v>19665</v>
      </c>
      <c r="E645">
        <v>2</v>
      </c>
      <c r="F645" t="s">
        <v>9275</v>
      </c>
      <c r="G645" t="s">
        <v>9211</v>
      </c>
      <c r="H645" s="1">
        <v>12500000</v>
      </c>
      <c r="I645">
        <v>568</v>
      </c>
      <c r="J645">
        <v>22010</v>
      </c>
      <c r="K645">
        <v>2</v>
      </c>
      <c r="L645" t="s">
        <v>24</v>
      </c>
    </row>
    <row r="646" spans="1:12" x14ac:dyDescent="0.3">
      <c r="A646" t="s">
        <v>858</v>
      </c>
      <c r="B646" t="s">
        <v>860</v>
      </c>
      <c r="C646" t="s">
        <v>859</v>
      </c>
      <c r="D646" t="s">
        <v>19665</v>
      </c>
      <c r="E646">
        <v>3</v>
      </c>
      <c r="F646" t="s">
        <v>777</v>
      </c>
      <c r="G646" t="s">
        <v>14</v>
      </c>
      <c r="H646" s="1">
        <v>16900000</v>
      </c>
      <c r="I646">
        <v>768</v>
      </c>
      <c r="J646">
        <v>22000</v>
      </c>
      <c r="K646">
        <v>2</v>
      </c>
      <c r="L646" t="s">
        <v>16</v>
      </c>
    </row>
    <row r="647" spans="1:12" x14ac:dyDescent="0.3">
      <c r="A647" t="s">
        <v>11164</v>
      </c>
      <c r="B647" t="s">
        <v>11164</v>
      </c>
      <c r="C647" t="s">
        <v>12873</v>
      </c>
      <c r="D647" t="s">
        <v>19667</v>
      </c>
      <c r="E647">
        <v>9</v>
      </c>
      <c r="F647" t="s">
        <v>11163</v>
      </c>
      <c r="G647" t="s">
        <v>11137</v>
      </c>
      <c r="H647" s="1">
        <v>110000000</v>
      </c>
      <c r="I647">
        <v>5000</v>
      </c>
      <c r="J647">
        <v>22000</v>
      </c>
      <c r="K647">
        <v>5</v>
      </c>
      <c r="L647" t="s">
        <v>16</v>
      </c>
    </row>
    <row r="648" spans="1:12" x14ac:dyDescent="0.3">
      <c r="A648" t="s">
        <v>9324</v>
      </c>
      <c r="B648" t="s">
        <v>9324</v>
      </c>
      <c r="C648" t="s">
        <v>9325</v>
      </c>
      <c r="D648" t="s">
        <v>19665</v>
      </c>
      <c r="E648">
        <v>4</v>
      </c>
      <c r="F648" t="s">
        <v>9326</v>
      </c>
      <c r="G648" t="s">
        <v>9211</v>
      </c>
      <c r="H648" s="1">
        <v>55000000</v>
      </c>
      <c r="I648">
        <v>2500</v>
      </c>
      <c r="J648">
        <v>22000</v>
      </c>
      <c r="K648">
        <v>4</v>
      </c>
      <c r="L648" t="s">
        <v>16</v>
      </c>
    </row>
    <row r="649" spans="1:12" x14ac:dyDescent="0.3">
      <c r="A649" t="s">
        <v>3312</v>
      </c>
      <c r="B649" t="s">
        <v>3312</v>
      </c>
      <c r="C649" t="s">
        <v>7934</v>
      </c>
      <c r="D649" t="s">
        <v>19667</v>
      </c>
      <c r="E649">
        <v>10</v>
      </c>
      <c r="F649" t="s">
        <v>2767</v>
      </c>
      <c r="G649" t="s">
        <v>2549</v>
      </c>
      <c r="H649" s="1">
        <v>33000000</v>
      </c>
      <c r="I649">
        <v>1500</v>
      </c>
      <c r="J649">
        <v>22000</v>
      </c>
      <c r="K649">
        <v>3</v>
      </c>
      <c r="L649" t="s">
        <v>24</v>
      </c>
    </row>
    <row r="650" spans="1:12" x14ac:dyDescent="0.3">
      <c r="A650" t="s">
        <v>10062</v>
      </c>
      <c r="B650" t="s">
        <v>9604</v>
      </c>
      <c r="C650" t="s">
        <v>9313</v>
      </c>
      <c r="D650" t="s">
        <v>19665</v>
      </c>
      <c r="E650">
        <v>2</v>
      </c>
      <c r="F650" t="s">
        <v>9314</v>
      </c>
      <c r="G650" t="s">
        <v>9211</v>
      </c>
      <c r="H650" s="1">
        <v>27500000</v>
      </c>
      <c r="I650">
        <v>1250</v>
      </c>
      <c r="J650">
        <v>22000</v>
      </c>
      <c r="K650">
        <v>3</v>
      </c>
      <c r="L650" t="s">
        <v>24</v>
      </c>
    </row>
    <row r="651" spans="1:12" x14ac:dyDescent="0.3">
      <c r="A651" t="s">
        <v>10260</v>
      </c>
      <c r="B651" t="s">
        <v>10209</v>
      </c>
      <c r="C651" t="s">
        <v>9418</v>
      </c>
      <c r="D651" t="s">
        <v>19665</v>
      </c>
      <c r="E651">
        <v>2</v>
      </c>
      <c r="F651" t="s">
        <v>9419</v>
      </c>
      <c r="G651" t="s">
        <v>9211</v>
      </c>
      <c r="H651" s="1">
        <v>27500000</v>
      </c>
      <c r="I651">
        <v>1250</v>
      </c>
      <c r="J651">
        <v>22000</v>
      </c>
      <c r="K651">
        <v>3</v>
      </c>
      <c r="L651" t="s">
        <v>16</v>
      </c>
    </row>
    <row r="652" spans="1:12" x14ac:dyDescent="0.3">
      <c r="A652" t="s">
        <v>9287</v>
      </c>
      <c r="B652" t="s">
        <v>9287</v>
      </c>
      <c r="C652" t="s">
        <v>9288</v>
      </c>
      <c r="D652" t="s">
        <v>19665</v>
      </c>
      <c r="E652">
        <v>3</v>
      </c>
      <c r="F652" t="s">
        <v>9264</v>
      </c>
      <c r="G652" t="s">
        <v>9211</v>
      </c>
      <c r="H652" s="1">
        <v>22000000</v>
      </c>
      <c r="I652">
        <v>1000</v>
      </c>
      <c r="J652">
        <v>22000</v>
      </c>
      <c r="K652">
        <v>3</v>
      </c>
      <c r="L652" t="s">
        <v>16</v>
      </c>
    </row>
    <row r="653" spans="1:12" x14ac:dyDescent="0.3">
      <c r="A653" t="s">
        <v>9793</v>
      </c>
      <c r="B653" t="s">
        <v>9794</v>
      </c>
      <c r="C653" t="s">
        <v>9519</v>
      </c>
      <c r="D653" t="s">
        <v>19665</v>
      </c>
      <c r="E653">
        <v>2</v>
      </c>
      <c r="F653" t="s">
        <v>9396</v>
      </c>
      <c r="G653" t="s">
        <v>9211</v>
      </c>
      <c r="H653" s="1">
        <v>16500000</v>
      </c>
      <c r="I653">
        <v>750</v>
      </c>
      <c r="J653">
        <v>22000</v>
      </c>
      <c r="K653">
        <v>2</v>
      </c>
      <c r="L653" t="s">
        <v>16</v>
      </c>
    </row>
    <row r="654" spans="1:12" x14ac:dyDescent="0.3">
      <c r="A654" t="s">
        <v>10255</v>
      </c>
      <c r="B654" t="s">
        <v>9783</v>
      </c>
      <c r="C654" t="s">
        <v>9331</v>
      </c>
      <c r="D654" t="s">
        <v>19665</v>
      </c>
      <c r="E654">
        <v>1</v>
      </c>
      <c r="F654" t="s">
        <v>9260</v>
      </c>
      <c r="G654" t="s">
        <v>9211</v>
      </c>
      <c r="H654" s="1">
        <v>11000000</v>
      </c>
      <c r="I654">
        <v>500</v>
      </c>
      <c r="J654">
        <v>22000</v>
      </c>
      <c r="K654">
        <v>2</v>
      </c>
      <c r="L654" t="s">
        <v>24</v>
      </c>
    </row>
    <row r="655" spans="1:12" x14ac:dyDescent="0.3">
      <c r="A655" t="s">
        <v>10503</v>
      </c>
      <c r="B655" t="s">
        <v>10503</v>
      </c>
      <c r="C655" t="s">
        <v>10504</v>
      </c>
      <c r="D655" t="s">
        <v>19665</v>
      </c>
      <c r="E655">
        <v>1</v>
      </c>
      <c r="F655" t="s">
        <v>9275</v>
      </c>
      <c r="G655" t="s">
        <v>9211</v>
      </c>
      <c r="H655" s="1">
        <v>5500000</v>
      </c>
      <c r="I655">
        <v>250</v>
      </c>
      <c r="J655">
        <v>22000</v>
      </c>
      <c r="K655">
        <v>1</v>
      </c>
      <c r="L655" t="s">
        <v>16</v>
      </c>
    </row>
    <row r="656" spans="1:12" x14ac:dyDescent="0.3">
      <c r="A656" t="s">
        <v>14230</v>
      </c>
      <c r="B656" t="s">
        <v>14230</v>
      </c>
      <c r="C656" t="s">
        <v>16645</v>
      </c>
      <c r="D656" t="s">
        <v>19667</v>
      </c>
      <c r="E656">
        <v>6</v>
      </c>
      <c r="F656" t="s">
        <v>14229</v>
      </c>
      <c r="G656" t="s">
        <v>13091</v>
      </c>
      <c r="H656" s="1">
        <v>44200000</v>
      </c>
      <c r="I656">
        <v>2010</v>
      </c>
      <c r="J656">
        <v>22000</v>
      </c>
      <c r="K656">
        <v>4</v>
      </c>
      <c r="L656" t="s">
        <v>16</v>
      </c>
    </row>
    <row r="657" spans="1:12" x14ac:dyDescent="0.3">
      <c r="A657" t="s">
        <v>10661</v>
      </c>
      <c r="B657" t="s">
        <v>10664</v>
      </c>
      <c r="C657" t="s">
        <v>10662</v>
      </c>
      <c r="D657" t="s">
        <v>19665</v>
      </c>
      <c r="E657">
        <v>1</v>
      </c>
      <c r="F657" t="s">
        <v>10663</v>
      </c>
      <c r="G657" t="s">
        <v>9211</v>
      </c>
      <c r="H657" s="1">
        <v>12000000</v>
      </c>
      <c r="I657">
        <v>547</v>
      </c>
      <c r="J657">
        <v>21940</v>
      </c>
      <c r="K657">
        <v>2</v>
      </c>
      <c r="L657" t="s">
        <v>16</v>
      </c>
    </row>
    <row r="658" spans="1:12" x14ac:dyDescent="0.3">
      <c r="A658" t="s">
        <v>17131</v>
      </c>
      <c r="B658" t="s">
        <v>17131</v>
      </c>
      <c r="C658" t="s">
        <v>18383</v>
      </c>
      <c r="D658" t="s">
        <v>19667</v>
      </c>
      <c r="E658">
        <v>5</v>
      </c>
      <c r="F658" t="s">
        <v>16808</v>
      </c>
      <c r="G658" t="s">
        <v>16768</v>
      </c>
      <c r="H658" s="1">
        <v>6500000</v>
      </c>
      <c r="I658">
        <v>297</v>
      </c>
      <c r="J658">
        <v>21890</v>
      </c>
      <c r="K658">
        <v>1</v>
      </c>
      <c r="L658" t="s">
        <v>24</v>
      </c>
    </row>
    <row r="659" spans="1:12" x14ac:dyDescent="0.3">
      <c r="A659" t="s">
        <v>9017</v>
      </c>
      <c r="B659" t="s">
        <v>16819</v>
      </c>
      <c r="C659" t="s">
        <v>16881</v>
      </c>
      <c r="D659" t="s">
        <v>19665</v>
      </c>
      <c r="E659">
        <v>3</v>
      </c>
      <c r="F659" t="s">
        <v>16818</v>
      </c>
      <c r="G659" t="s">
        <v>16768</v>
      </c>
      <c r="H659" s="1">
        <v>35000000</v>
      </c>
      <c r="I659">
        <v>1600</v>
      </c>
      <c r="J659">
        <v>21880</v>
      </c>
      <c r="K659">
        <v>3</v>
      </c>
      <c r="L659" t="s">
        <v>24</v>
      </c>
    </row>
    <row r="660" spans="1:12" x14ac:dyDescent="0.3">
      <c r="A660" t="s">
        <v>18246</v>
      </c>
      <c r="B660" t="s">
        <v>18248</v>
      </c>
      <c r="C660" t="s">
        <v>18247</v>
      </c>
      <c r="D660" t="s">
        <v>19667</v>
      </c>
      <c r="E660">
        <v>3</v>
      </c>
      <c r="F660" t="s">
        <v>17389</v>
      </c>
      <c r="G660" t="s">
        <v>16768</v>
      </c>
      <c r="H660" s="1">
        <v>21000000</v>
      </c>
      <c r="I660">
        <v>960</v>
      </c>
      <c r="J660">
        <v>21880</v>
      </c>
      <c r="K660">
        <v>3</v>
      </c>
      <c r="L660" t="s">
        <v>24</v>
      </c>
    </row>
    <row r="661" spans="1:12" x14ac:dyDescent="0.3">
      <c r="A661" t="s">
        <v>2353</v>
      </c>
      <c r="B661" t="s">
        <v>2353</v>
      </c>
      <c r="C661" t="s">
        <v>2248</v>
      </c>
      <c r="D661" t="s">
        <v>19667</v>
      </c>
      <c r="E661">
        <v>5</v>
      </c>
      <c r="F661" t="s">
        <v>578</v>
      </c>
      <c r="G661" t="s">
        <v>14</v>
      </c>
      <c r="H661" s="1">
        <v>22000000</v>
      </c>
      <c r="I661">
        <v>1008</v>
      </c>
      <c r="J661">
        <v>21820</v>
      </c>
      <c r="K661">
        <v>3</v>
      </c>
      <c r="L661" t="s">
        <v>16</v>
      </c>
    </row>
    <row r="662" spans="1:12" x14ac:dyDescent="0.3">
      <c r="A662" t="s">
        <v>9635</v>
      </c>
      <c r="B662" t="s">
        <v>9636</v>
      </c>
      <c r="C662" t="s">
        <v>9480</v>
      </c>
      <c r="D662" t="s">
        <v>19665</v>
      </c>
      <c r="E662">
        <v>2</v>
      </c>
      <c r="F662" t="s">
        <v>9366</v>
      </c>
      <c r="G662" t="s">
        <v>9211</v>
      </c>
      <c r="H662" s="1">
        <v>19200000</v>
      </c>
      <c r="I662">
        <v>880</v>
      </c>
      <c r="J662">
        <v>21820</v>
      </c>
      <c r="K662">
        <v>3</v>
      </c>
      <c r="L662" t="s">
        <v>16</v>
      </c>
    </row>
    <row r="663" spans="1:12" x14ac:dyDescent="0.3">
      <c r="A663" t="s">
        <v>10182</v>
      </c>
      <c r="B663" t="s">
        <v>10183</v>
      </c>
      <c r="C663" t="s">
        <v>9714</v>
      </c>
      <c r="D663" t="s">
        <v>19665</v>
      </c>
      <c r="E663">
        <v>2</v>
      </c>
      <c r="F663" t="s">
        <v>9508</v>
      </c>
      <c r="G663" t="s">
        <v>9211</v>
      </c>
      <c r="H663" s="1">
        <v>18000000</v>
      </c>
      <c r="I663">
        <v>825</v>
      </c>
      <c r="J663">
        <v>21820</v>
      </c>
      <c r="K663">
        <v>3</v>
      </c>
      <c r="L663" t="s">
        <v>16</v>
      </c>
    </row>
    <row r="664" spans="1:12" x14ac:dyDescent="0.3">
      <c r="A664" t="s">
        <v>9369</v>
      </c>
      <c r="B664" t="s">
        <v>9369</v>
      </c>
      <c r="C664" t="s">
        <v>9331</v>
      </c>
      <c r="D664" t="s">
        <v>19665</v>
      </c>
      <c r="E664">
        <v>1</v>
      </c>
      <c r="F664" t="s">
        <v>9260</v>
      </c>
      <c r="G664" t="s">
        <v>9211</v>
      </c>
      <c r="H664" s="1">
        <v>12000000</v>
      </c>
      <c r="I664">
        <v>550</v>
      </c>
      <c r="J664">
        <v>21820</v>
      </c>
      <c r="K664">
        <v>2</v>
      </c>
      <c r="L664" t="s">
        <v>16</v>
      </c>
    </row>
    <row r="665" spans="1:12" x14ac:dyDescent="0.3">
      <c r="A665" t="s">
        <v>18985</v>
      </c>
      <c r="B665" t="s">
        <v>18985</v>
      </c>
      <c r="C665" t="s">
        <v>18164</v>
      </c>
      <c r="D665" t="s">
        <v>19667</v>
      </c>
      <c r="E665">
        <v>9</v>
      </c>
      <c r="F665" t="s">
        <v>18022</v>
      </c>
      <c r="G665" t="s">
        <v>16768</v>
      </c>
      <c r="H665" s="1">
        <v>9800000</v>
      </c>
      <c r="I665">
        <v>450</v>
      </c>
      <c r="J665">
        <v>21780</v>
      </c>
      <c r="K665">
        <v>2</v>
      </c>
      <c r="L665" t="s">
        <v>24</v>
      </c>
    </row>
    <row r="666" spans="1:12" x14ac:dyDescent="0.3">
      <c r="A666" t="s">
        <v>9604</v>
      </c>
      <c r="B666" t="s">
        <v>9604</v>
      </c>
      <c r="C666" t="s">
        <v>10473</v>
      </c>
      <c r="D666" t="s">
        <v>19665</v>
      </c>
      <c r="E666">
        <v>3</v>
      </c>
      <c r="F666" t="s">
        <v>9314</v>
      </c>
      <c r="G666" t="s">
        <v>9211</v>
      </c>
      <c r="H666" s="1">
        <v>28000000</v>
      </c>
      <c r="I666">
        <v>1286</v>
      </c>
      <c r="J666">
        <v>21770</v>
      </c>
      <c r="K666">
        <v>3</v>
      </c>
      <c r="L666" t="s">
        <v>24</v>
      </c>
    </row>
    <row r="667" spans="1:12" x14ac:dyDescent="0.3">
      <c r="A667" t="s">
        <v>10199</v>
      </c>
      <c r="B667" t="s">
        <v>10199</v>
      </c>
      <c r="C667" t="s">
        <v>9348</v>
      </c>
      <c r="D667" t="s">
        <v>19665</v>
      </c>
      <c r="E667">
        <v>2</v>
      </c>
      <c r="F667" t="s">
        <v>9349</v>
      </c>
      <c r="G667" t="s">
        <v>9211</v>
      </c>
      <c r="H667" s="1">
        <v>21000000</v>
      </c>
      <c r="I667">
        <v>965</v>
      </c>
      <c r="J667">
        <v>21760</v>
      </c>
      <c r="K667">
        <v>3</v>
      </c>
      <c r="L667" t="s">
        <v>24</v>
      </c>
    </row>
    <row r="668" spans="1:12" x14ac:dyDescent="0.3">
      <c r="A668" t="s">
        <v>10040</v>
      </c>
      <c r="B668" t="s">
        <v>9705</v>
      </c>
      <c r="C668" t="s">
        <v>9704</v>
      </c>
      <c r="D668" t="s">
        <v>19665</v>
      </c>
      <c r="E668">
        <v>1</v>
      </c>
      <c r="F668" t="s">
        <v>9592</v>
      </c>
      <c r="G668" t="s">
        <v>9211</v>
      </c>
      <c r="H668" s="1">
        <v>12500000</v>
      </c>
      <c r="I668">
        <v>575</v>
      </c>
      <c r="J668">
        <v>21740</v>
      </c>
      <c r="K668">
        <v>2</v>
      </c>
      <c r="L668" t="s">
        <v>24</v>
      </c>
    </row>
    <row r="669" spans="1:12" x14ac:dyDescent="0.3">
      <c r="A669" t="s">
        <v>9372</v>
      </c>
      <c r="B669" t="s">
        <v>9372</v>
      </c>
      <c r="C669" t="s">
        <v>9373</v>
      </c>
      <c r="D669" t="s">
        <v>19665</v>
      </c>
      <c r="E669">
        <v>2</v>
      </c>
      <c r="F669" t="s">
        <v>9374</v>
      </c>
      <c r="G669" t="s">
        <v>9211</v>
      </c>
      <c r="H669" s="1">
        <v>19000000</v>
      </c>
      <c r="I669">
        <v>875</v>
      </c>
      <c r="J669">
        <v>21710</v>
      </c>
      <c r="K669">
        <v>3</v>
      </c>
      <c r="L669" t="s">
        <v>16</v>
      </c>
    </row>
    <row r="670" spans="1:12" x14ac:dyDescent="0.3">
      <c r="A670" t="s">
        <v>4888</v>
      </c>
      <c r="B670" t="s">
        <v>4888</v>
      </c>
      <c r="C670" t="s">
        <v>4892</v>
      </c>
      <c r="D670" t="s">
        <v>19667</v>
      </c>
      <c r="E670">
        <v>10</v>
      </c>
      <c r="F670" t="s">
        <v>4890</v>
      </c>
      <c r="G670" t="s">
        <v>2549</v>
      </c>
      <c r="H670" s="1">
        <v>65000000</v>
      </c>
      <c r="I670">
        <v>3000</v>
      </c>
      <c r="J670">
        <v>21670</v>
      </c>
      <c r="K670">
        <v>3</v>
      </c>
      <c r="L670" t="s">
        <v>16</v>
      </c>
    </row>
    <row r="671" spans="1:12" x14ac:dyDescent="0.3">
      <c r="A671" t="s">
        <v>13734</v>
      </c>
      <c r="B671" t="s">
        <v>13734</v>
      </c>
      <c r="C671" t="s">
        <v>14527</v>
      </c>
      <c r="D671" t="s">
        <v>19666</v>
      </c>
      <c r="E671">
        <v>4</v>
      </c>
      <c r="F671" t="s">
        <v>13625</v>
      </c>
      <c r="G671" t="s">
        <v>13091</v>
      </c>
      <c r="H671" s="1">
        <v>65000000</v>
      </c>
      <c r="I671">
        <v>3000</v>
      </c>
      <c r="J671">
        <v>21670</v>
      </c>
      <c r="K671">
        <v>2</v>
      </c>
      <c r="L671" t="s">
        <v>16</v>
      </c>
    </row>
    <row r="672" spans="1:12" x14ac:dyDescent="0.3">
      <c r="A672" t="s">
        <v>2966</v>
      </c>
      <c r="B672" t="s">
        <v>2966</v>
      </c>
      <c r="C672" t="s">
        <v>6722</v>
      </c>
      <c r="D672" t="s">
        <v>19666</v>
      </c>
      <c r="E672">
        <v>4</v>
      </c>
      <c r="F672" t="s">
        <v>2968</v>
      </c>
      <c r="G672" t="s">
        <v>2549</v>
      </c>
      <c r="H672" s="1">
        <v>26000000</v>
      </c>
      <c r="I672">
        <v>1200</v>
      </c>
      <c r="J672">
        <v>21670</v>
      </c>
      <c r="K672">
        <v>3</v>
      </c>
      <c r="L672" t="s">
        <v>24</v>
      </c>
    </row>
    <row r="673" spans="1:12" x14ac:dyDescent="0.3">
      <c r="A673" t="s">
        <v>10383</v>
      </c>
      <c r="B673" t="s">
        <v>10249</v>
      </c>
      <c r="C673" t="s">
        <v>9373</v>
      </c>
      <c r="D673" t="s">
        <v>19665</v>
      </c>
      <c r="E673">
        <v>2</v>
      </c>
      <c r="F673" t="s">
        <v>9374</v>
      </c>
      <c r="G673" t="s">
        <v>9211</v>
      </c>
      <c r="H673" s="1">
        <v>26000000</v>
      </c>
      <c r="I673">
        <v>1200</v>
      </c>
      <c r="J673">
        <v>21670</v>
      </c>
      <c r="K673">
        <v>3</v>
      </c>
      <c r="L673" t="s">
        <v>16</v>
      </c>
    </row>
    <row r="674" spans="1:12" x14ac:dyDescent="0.3">
      <c r="A674" t="s">
        <v>2921</v>
      </c>
      <c r="B674" t="s">
        <v>2921</v>
      </c>
      <c r="C674" t="s">
        <v>3205</v>
      </c>
      <c r="D674" t="s">
        <v>19667</v>
      </c>
      <c r="E674">
        <v>5</v>
      </c>
      <c r="F674" t="s">
        <v>2791</v>
      </c>
      <c r="G674" t="s">
        <v>2549</v>
      </c>
      <c r="H674" s="1">
        <v>13000000</v>
      </c>
      <c r="I674">
        <v>600</v>
      </c>
      <c r="J674">
        <v>21670</v>
      </c>
      <c r="K674">
        <v>2</v>
      </c>
      <c r="L674" t="s">
        <v>24</v>
      </c>
    </row>
    <row r="675" spans="1:12" x14ac:dyDescent="0.3">
      <c r="A675" t="s">
        <v>3073</v>
      </c>
      <c r="B675" t="s">
        <v>3073</v>
      </c>
      <c r="C675" t="s">
        <v>4109</v>
      </c>
      <c r="D675" t="s">
        <v>19667</v>
      </c>
      <c r="E675">
        <v>2</v>
      </c>
      <c r="F675" t="s">
        <v>2889</v>
      </c>
      <c r="G675" t="s">
        <v>2549</v>
      </c>
      <c r="H675" s="1">
        <v>13000000</v>
      </c>
      <c r="I675">
        <v>600</v>
      </c>
      <c r="J675">
        <v>21670</v>
      </c>
      <c r="K675">
        <v>2</v>
      </c>
      <c r="L675" t="s">
        <v>24</v>
      </c>
    </row>
    <row r="676" spans="1:12" x14ac:dyDescent="0.3">
      <c r="A676" t="s">
        <v>6053</v>
      </c>
      <c r="B676" t="s">
        <v>6053</v>
      </c>
      <c r="C676" t="s">
        <v>7780</v>
      </c>
      <c r="D676" t="s">
        <v>19667</v>
      </c>
      <c r="E676">
        <v>2</v>
      </c>
      <c r="F676" t="s">
        <v>6052</v>
      </c>
      <c r="G676" t="s">
        <v>2549</v>
      </c>
      <c r="H676" s="1">
        <v>13000000</v>
      </c>
      <c r="I676">
        <v>600</v>
      </c>
      <c r="J676">
        <v>21670</v>
      </c>
      <c r="K676">
        <v>2</v>
      </c>
      <c r="L676" t="s">
        <v>16</v>
      </c>
    </row>
    <row r="677" spans="1:12" x14ac:dyDescent="0.3">
      <c r="A677" t="s">
        <v>10223</v>
      </c>
      <c r="B677" t="s">
        <v>10223</v>
      </c>
      <c r="C677" t="s">
        <v>9480</v>
      </c>
      <c r="D677" t="s">
        <v>19665</v>
      </c>
      <c r="E677">
        <v>2</v>
      </c>
      <c r="F677" t="s">
        <v>9366</v>
      </c>
      <c r="G677" t="s">
        <v>9211</v>
      </c>
      <c r="H677" s="1">
        <v>13000000</v>
      </c>
      <c r="I677">
        <v>600</v>
      </c>
      <c r="J677">
        <v>21670</v>
      </c>
      <c r="K677">
        <v>2</v>
      </c>
      <c r="L677" t="s">
        <v>24</v>
      </c>
    </row>
    <row r="678" spans="1:12" x14ac:dyDescent="0.3">
      <c r="A678" t="s">
        <v>10615</v>
      </c>
      <c r="B678" t="s">
        <v>10616</v>
      </c>
      <c r="C678" t="s">
        <v>9310</v>
      </c>
      <c r="D678" t="s">
        <v>19665</v>
      </c>
      <c r="E678">
        <v>2</v>
      </c>
      <c r="F678" t="s">
        <v>9222</v>
      </c>
      <c r="G678" t="s">
        <v>9211</v>
      </c>
      <c r="H678" s="1">
        <v>13000000</v>
      </c>
      <c r="I678">
        <v>600</v>
      </c>
      <c r="J678">
        <v>21670</v>
      </c>
      <c r="K678">
        <v>2</v>
      </c>
      <c r="L678" t="s">
        <v>24</v>
      </c>
    </row>
    <row r="679" spans="1:12" x14ac:dyDescent="0.3">
      <c r="A679" t="s">
        <v>10002</v>
      </c>
      <c r="B679" t="s">
        <v>10003</v>
      </c>
      <c r="C679" t="s">
        <v>9345</v>
      </c>
      <c r="D679" t="s">
        <v>19665</v>
      </c>
      <c r="E679">
        <v>1</v>
      </c>
      <c r="F679" t="s">
        <v>9329</v>
      </c>
      <c r="G679" t="s">
        <v>9211</v>
      </c>
      <c r="H679" s="1">
        <v>13000000</v>
      </c>
      <c r="I679">
        <v>600</v>
      </c>
      <c r="J679">
        <v>21670</v>
      </c>
      <c r="K679">
        <v>2</v>
      </c>
      <c r="L679" t="s">
        <v>16</v>
      </c>
    </row>
    <row r="680" spans="1:12" x14ac:dyDescent="0.3">
      <c r="A680" t="s">
        <v>10258</v>
      </c>
      <c r="B680" t="s">
        <v>9702</v>
      </c>
      <c r="C680" t="s">
        <v>9701</v>
      </c>
      <c r="D680" t="s">
        <v>19665</v>
      </c>
      <c r="E680">
        <v>1</v>
      </c>
      <c r="F680" t="s">
        <v>9275</v>
      </c>
      <c r="G680" t="s">
        <v>9211</v>
      </c>
      <c r="H680" s="1">
        <v>13000000</v>
      </c>
      <c r="I680">
        <v>600</v>
      </c>
      <c r="J680">
        <v>21670</v>
      </c>
      <c r="K680">
        <v>2</v>
      </c>
      <c r="L680" t="s">
        <v>16</v>
      </c>
    </row>
    <row r="681" spans="1:12" x14ac:dyDescent="0.3">
      <c r="A681" t="s">
        <v>18282</v>
      </c>
      <c r="B681" t="s">
        <v>18282</v>
      </c>
      <c r="C681" t="s">
        <v>18283</v>
      </c>
      <c r="D681" t="s">
        <v>19667</v>
      </c>
      <c r="E681">
        <v>2</v>
      </c>
      <c r="F681" t="s">
        <v>18081</v>
      </c>
      <c r="G681" t="s">
        <v>16768</v>
      </c>
      <c r="H681" s="1">
        <v>7800000</v>
      </c>
      <c r="I681">
        <v>360</v>
      </c>
      <c r="J681">
        <v>21670</v>
      </c>
      <c r="K681">
        <v>1</v>
      </c>
      <c r="L681" t="s">
        <v>16</v>
      </c>
    </row>
    <row r="682" spans="1:12" x14ac:dyDescent="0.3">
      <c r="A682" t="s">
        <v>18561</v>
      </c>
      <c r="B682" t="s">
        <v>18561</v>
      </c>
      <c r="C682" t="s">
        <v>18562</v>
      </c>
      <c r="D682" t="s">
        <v>19667</v>
      </c>
      <c r="E682">
        <v>2</v>
      </c>
      <c r="F682" t="s">
        <v>16928</v>
      </c>
      <c r="G682" t="s">
        <v>16768</v>
      </c>
      <c r="H682" s="1">
        <v>6500000</v>
      </c>
      <c r="I682">
        <v>300</v>
      </c>
      <c r="J682">
        <v>21670</v>
      </c>
      <c r="K682">
        <v>1</v>
      </c>
      <c r="L682" t="s">
        <v>16</v>
      </c>
    </row>
    <row r="683" spans="1:12" x14ac:dyDescent="0.3">
      <c r="A683" t="s">
        <v>18510</v>
      </c>
      <c r="B683" t="s">
        <v>18510</v>
      </c>
      <c r="C683" t="s">
        <v>18511</v>
      </c>
      <c r="D683" t="s">
        <v>19667</v>
      </c>
      <c r="E683">
        <v>4</v>
      </c>
      <c r="F683" t="s">
        <v>18512</v>
      </c>
      <c r="G683" t="s">
        <v>16768</v>
      </c>
      <c r="H683" s="1">
        <v>8000000</v>
      </c>
      <c r="I683">
        <v>370</v>
      </c>
      <c r="J683">
        <v>21620</v>
      </c>
      <c r="K683">
        <v>1</v>
      </c>
      <c r="L683" t="s">
        <v>24</v>
      </c>
    </row>
    <row r="684" spans="1:12" x14ac:dyDescent="0.3">
      <c r="A684" t="s">
        <v>10396</v>
      </c>
      <c r="B684" t="s">
        <v>9232</v>
      </c>
      <c r="C684" t="s">
        <v>9665</v>
      </c>
      <c r="D684" t="s">
        <v>19665</v>
      </c>
      <c r="E684">
        <v>1</v>
      </c>
      <c r="F684" t="s">
        <v>9234</v>
      </c>
      <c r="G684" t="s">
        <v>9211</v>
      </c>
      <c r="H684" s="1">
        <v>8000000</v>
      </c>
      <c r="I684">
        <v>370</v>
      </c>
      <c r="J684">
        <v>21620</v>
      </c>
      <c r="K684">
        <v>1</v>
      </c>
      <c r="L684" t="s">
        <v>16</v>
      </c>
    </row>
    <row r="685" spans="1:12" x14ac:dyDescent="0.3">
      <c r="A685" t="s">
        <v>18827</v>
      </c>
      <c r="B685" t="s">
        <v>18827</v>
      </c>
      <c r="C685" t="s">
        <v>18944</v>
      </c>
      <c r="D685" t="s">
        <v>19667</v>
      </c>
      <c r="E685">
        <v>1</v>
      </c>
      <c r="F685" t="s">
        <v>17030</v>
      </c>
      <c r="G685" t="s">
        <v>16768</v>
      </c>
      <c r="H685" s="1">
        <v>8000000</v>
      </c>
      <c r="I685">
        <v>370</v>
      </c>
      <c r="J685">
        <v>21620</v>
      </c>
      <c r="K685">
        <v>1</v>
      </c>
      <c r="L685" t="s">
        <v>16</v>
      </c>
    </row>
    <row r="686" spans="1:12" x14ac:dyDescent="0.3">
      <c r="A686" t="s">
        <v>9864</v>
      </c>
      <c r="B686" t="s">
        <v>9865</v>
      </c>
      <c r="C686" t="s">
        <v>9373</v>
      </c>
      <c r="D686" t="s">
        <v>19665</v>
      </c>
      <c r="E686">
        <v>2</v>
      </c>
      <c r="F686" t="s">
        <v>9374</v>
      </c>
      <c r="G686" t="s">
        <v>9211</v>
      </c>
      <c r="H686" s="1">
        <v>27000000</v>
      </c>
      <c r="I686">
        <v>1250</v>
      </c>
      <c r="J686">
        <v>21600</v>
      </c>
      <c r="K686">
        <v>3</v>
      </c>
      <c r="L686" t="s">
        <v>24</v>
      </c>
    </row>
    <row r="687" spans="1:12" x14ac:dyDescent="0.3">
      <c r="A687" t="s">
        <v>1359</v>
      </c>
      <c r="B687" t="s">
        <v>1359</v>
      </c>
      <c r="C687" t="s">
        <v>1638</v>
      </c>
      <c r="D687" t="s">
        <v>19667</v>
      </c>
      <c r="E687">
        <v>4</v>
      </c>
      <c r="F687" t="s">
        <v>1131</v>
      </c>
      <c r="G687" t="s">
        <v>14</v>
      </c>
      <c r="H687" s="1">
        <v>47500000</v>
      </c>
      <c r="I687">
        <v>2200</v>
      </c>
      <c r="J687">
        <v>21590</v>
      </c>
      <c r="K687">
        <v>4</v>
      </c>
      <c r="L687" t="s">
        <v>16</v>
      </c>
    </row>
    <row r="688" spans="1:12" x14ac:dyDescent="0.3">
      <c r="A688" t="s">
        <v>17729</v>
      </c>
      <c r="B688" t="s">
        <v>17729</v>
      </c>
      <c r="C688" t="s">
        <v>18777</v>
      </c>
      <c r="D688" t="s">
        <v>19667</v>
      </c>
      <c r="E688">
        <v>1.5</v>
      </c>
      <c r="F688" t="s">
        <v>17611</v>
      </c>
      <c r="G688" t="s">
        <v>16768</v>
      </c>
      <c r="H688" s="1">
        <v>6800000</v>
      </c>
      <c r="I688">
        <v>315</v>
      </c>
      <c r="J688">
        <v>21590</v>
      </c>
      <c r="K688">
        <v>1</v>
      </c>
      <c r="L688" t="s">
        <v>16</v>
      </c>
    </row>
    <row r="689" spans="1:12" x14ac:dyDescent="0.3">
      <c r="A689" t="s">
        <v>10044</v>
      </c>
      <c r="B689" t="s">
        <v>10044</v>
      </c>
      <c r="C689" t="s">
        <v>10315</v>
      </c>
      <c r="D689" t="s">
        <v>19665</v>
      </c>
      <c r="E689">
        <v>1</v>
      </c>
      <c r="F689" t="s">
        <v>9615</v>
      </c>
      <c r="G689" t="s">
        <v>9211</v>
      </c>
      <c r="H689" s="1">
        <v>11000000</v>
      </c>
      <c r="I689">
        <v>510</v>
      </c>
      <c r="J689">
        <v>21570</v>
      </c>
      <c r="K689">
        <v>2</v>
      </c>
      <c r="L689" t="s">
        <v>24</v>
      </c>
    </row>
    <row r="690" spans="1:12" x14ac:dyDescent="0.3">
      <c r="A690" t="s">
        <v>16793</v>
      </c>
      <c r="B690" t="s">
        <v>16793</v>
      </c>
      <c r="C690" t="s">
        <v>18463</v>
      </c>
      <c r="D690" t="s">
        <v>19667</v>
      </c>
      <c r="E690">
        <v>4</v>
      </c>
      <c r="F690" t="s">
        <v>16795</v>
      </c>
      <c r="G690" t="s">
        <v>16768</v>
      </c>
      <c r="H690" s="1">
        <v>9700000</v>
      </c>
      <c r="I690">
        <v>450</v>
      </c>
      <c r="J690">
        <v>21550</v>
      </c>
      <c r="K690">
        <v>2</v>
      </c>
      <c r="L690" t="s">
        <v>24</v>
      </c>
    </row>
    <row r="691" spans="1:12" x14ac:dyDescent="0.3">
      <c r="A691" t="s">
        <v>19046</v>
      </c>
      <c r="B691" t="s">
        <v>19046</v>
      </c>
      <c r="C691" t="s">
        <v>19047</v>
      </c>
      <c r="D691" t="s">
        <v>19667</v>
      </c>
      <c r="E691">
        <v>2</v>
      </c>
      <c r="F691" t="s">
        <v>19048</v>
      </c>
      <c r="G691" t="s">
        <v>16768</v>
      </c>
      <c r="H691" s="1">
        <v>14000000</v>
      </c>
      <c r="I691">
        <v>650</v>
      </c>
      <c r="J691">
        <v>21540</v>
      </c>
      <c r="K691">
        <v>2</v>
      </c>
      <c r="L691" t="s">
        <v>16</v>
      </c>
    </row>
    <row r="692" spans="1:12" x14ac:dyDescent="0.3">
      <c r="A692" t="s">
        <v>16995</v>
      </c>
      <c r="B692" t="s">
        <v>16995</v>
      </c>
      <c r="C692" t="s">
        <v>17247</v>
      </c>
      <c r="D692" t="s">
        <v>19667</v>
      </c>
      <c r="E692">
        <v>2</v>
      </c>
      <c r="F692" t="s">
        <v>16997</v>
      </c>
      <c r="G692" t="s">
        <v>16768</v>
      </c>
      <c r="H692" s="1">
        <v>6000000</v>
      </c>
      <c r="I692">
        <v>279</v>
      </c>
      <c r="J692">
        <v>21500</v>
      </c>
      <c r="K692">
        <v>1</v>
      </c>
      <c r="L692" t="s">
        <v>24</v>
      </c>
    </row>
    <row r="693" spans="1:12" x14ac:dyDescent="0.3">
      <c r="A693" t="s">
        <v>9973</v>
      </c>
      <c r="B693" t="s">
        <v>9311</v>
      </c>
      <c r="C693" t="s">
        <v>9221</v>
      </c>
      <c r="D693" t="s">
        <v>19665</v>
      </c>
      <c r="E693">
        <v>3</v>
      </c>
      <c r="F693" t="s">
        <v>9222</v>
      </c>
      <c r="G693" t="s">
        <v>9211</v>
      </c>
      <c r="H693" s="1">
        <v>21500000</v>
      </c>
      <c r="I693">
        <v>1000</v>
      </c>
      <c r="J693">
        <v>21500</v>
      </c>
      <c r="K693">
        <v>3</v>
      </c>
      <c r="L693" t="s">
        <v>16</v>
      </c>
    </row>
    <row r="694" spans="1:12" x14ac:dyDescent="0.3">
      <c r="A694" t="s">
        <v>7450</v>
      </c>
      <c r="B694" t="s">
        <v>7450</v>
      </c>
      <c r="C694" t="s">
        <v>7451</v>
      </c>
      <c r="D694" t="s">
        <v>19667</v>
      </c>
      <c r="E694">
        <v>6</v>
      </c>
      <c r="F694" t="s">
        <v>3016</v>
      </c>
      <c r="G694" t="s">
        <v>2549</v>
      </c>
      <c r="H694" s="1">
        <v>90000000</v>
      </c>
      <c r="I694">
        <v>4200</v>
      </c>
      <c r="J694">
        <v>21430</v>
      </c>
      <c r="K694">
        <v>5</v>
      </c>
      <c r="L694" t="s">
        <v>16</v>
      </c>
    </row>
    <row r="695" spans="1:12" x14ac:dyDescent="0.3">
      <c r="A695" t="s">
        <v>10303</v>
      </c>
      <c r="B695" t="s">
        <v>10305</v>
      </c>
      <c r="C695" t="s">
        <v>10304</v>
      </c>
      <c r="D695" t="s">
        <v>19665</v>
      </c>
      <c r="E695">
        <v>3</v>
      </c>
      <c r="F695" t="s">
        <v>9553</v>
      </c>
      <c r="G695" t="s">
        <v>9211</v>
      </c>
      <c r="H695" s="1">
        <v>37500000</v>
      </c>
      <c r="I695">
        <v>1750</v>
      </c>
      <c r="J695">
        <v>21430</v>
      </c>
      <c r="K695">
        <v>3</v>
      </c>
      <c r="L695" t="s">
        <v>16</v>
      </c>
    </row>
    <row r="696" spans="1:12" x14ac:dyDescent="0.3">
      <c r="A696" t="s">
        <v>9878</v>
      </c>
      <c r="B696" t="s">
        <v>9878</v>
      </c>
      <c r="C696" t="s">
        <v>9679</v>
      </c>
      <c r="D696" t="s">
        <v>19665</v>
      </c>
      <c r="E696">
        <v>2</v>
      </c>
      <c r="F696" t="s">
        <v>9680</v>
      </c>
      <c r="G696" t="s">
        <v>9211</v>
      </c>
      <c r="H696" s="1">
        <v>18000000</v>
      </c>
      <c r="I696">
        <v>840</v>
      </c>
      <c r="J696">
        <v>21430</v>
      </c>
      <c r="K696">
        <v>3</v>
      </c>
      <c r="L696" t="s">
        <v>24</v>
      </c>
    </row>
    <row r="697" spans="1:12" x14ac:dyDescent="0.3">
      <c r="A697" t="s">
        <v>8001</v>
      </c>
      <c r="B697" t="s">
        <v>8001</v>
      </c>
      <c r="C697" t="s">
        <v>8002</v>
      </c>
      <c r="D697" t="s">
        <v>19667</v>
      </c>
      <c r="E697">
        <v>2</v>
      </c>
      <c r="F697" t="s">
        <v>2810</v>
      </c>
      <c r="G697" t="s">
        <v>2549</v>
      </c>
      <c r="H697" s="1">
        <v>15000000</v>
      </c>
      <c r="I697">
        <v>700</v>
      </c>
      <c r="J697">
        <v>21430</v>
      </c>
      <c r="K697">
        <v>2</v>
      </c>
      <c r="L697" t="s">
        <v>24</v>
      </c>
    </row>
    <row r="698" spans="1:12" x14ac:dyDescent="0.3">
      <c r="A698" t="s">
        <v>9713</v>
      </c>
      <c r="B698" t="s">
        <v>9550</v>
      </c>
      <c r="C698" t="s">
        <v>9714</v>
      </c>
      <c r="D698" t="s">
        <v>19665</v>
      </c>
      <c r="E698">
        <v>2</v>
      </c>
      <c r="F698" t="s">
        <v>9508</v>
      </c>
      <c r="G698" t="s">
        <v>9211</v>
      </c>
      <c r="H698" s="1">
        <v>15000000</v>
      </c>
      <c r="I698">
        <v>700</v>
      </c>
      <c r="J698">
        <v>21430</v>
      </c>
      <c r="K698">
        <v>2</v>
      </c>
      <c r="L698" t="s">
        <v>16</v>
      </c>
    </row>
    <row r="699" spans="1:12" x14ac:dyDescent="0.3">
      <c r="A699" t="s">
        <v>9834</v>
      </c>
      <c r="B699" t="s">
        <v>9834</v>
      </c>
      <c r="C699" t="s">
        <v>9425</v>
      </c>
      <c r="D699" t="s">
        <v>19665</v>
      </c>
      <c r="E699">
        <v>2</v>
      </c>
      <c r="F699" t="s">
        <v>9326</v>
      </c>
      <c r="G699" t="s">
        <v>9211</v>
      </c>
      <c r="H699" s="1">
        <v>13500000</v>
      </c>
      <c r="I699">
        <v>630</v>
      </c>
      <c r="J699">
        <v>21430</v>
      </c>
      <c r="K699">
        <v>2</v>
      </c>
      <c r="L699" t="s">
        <v>24</v>
      </c>
    </row>
    <row r="700" spans="1:12" x14ac:dyDescent="0.3">
      <c r="A700" t="s">
        <v>10157</v>
      </c>
      <c r="B700" t="s">
        <v>10157</v>
      </c>
      <c r="C700" t="s">
        <v>9390</v>
      </c>
      <c r="D700" t="s">
        <v>19665</v>
      </c>
      <c r="E700">
        <v>1</v>
      </c>
      <c r="F700" t="s">
        <v>9391</v>
      </c>
      <c r="G700" t="s">
        <v>9211</v>
      </c>
      <c r="H700" s="1">
        <v>9000000</v>
      </c>
      <c r="I700">
        <v>420</v>
      </c>
      <c r="J700">
        <v>21430</v>
      </c>
      <c r="K700">
        <v>2</v>
      </c>
      <c r="L700" t="s">
        <v>16</v>
      </c>
    </row>
    <row r="701" spans="1:12" x14ac:dyDescent="0.3">
      <c r="A701" t="s">
        <v>17127</v>
      </c>
      <c r="B701" t="s">
        <v>17127</v>
      </c>
      <c r="C701" t="s">
        <v>19523</v>
      </c>
      <c r="D701" t="s">
        <v>19667</v>
      </c>
      <c r="E701">
        <v>10</v>
      </c>
      <c r="F701" t="s">
        <v>16975</v>
      </c>
      <c r="G701" t="s">
        <v>16768</v>
      </c>
      <c r="H701" s="1">
        <v>25000000</v>
      </c>
      <c r="I701">
        <v>1170</v>
      </c>
      <c r="J701">
        <v>21370</v>
      </c>
      <c r="K701">
        <v>3</v>
      </c>
      <c r="L701" t="s">
        <v>16</v>
      </c>
    </row>
    <row r="702" spans="1:12" x14ac:dyDescent="0.3">
      <c r="A702" t="s">
        <v>9505</v>
      </c>
      <c r="B702" t="s">
        <v>9505</v>
      </c>
      <c r="C702" t="s">
        <v>10797</v>
      </c>
      <c r="D702" t="s">
        <v>19667</v>
      </c>
      <c r="E702">
        <v>1</v>
      </c>
      <c r="F702" t="s">
        <v>9504</v>
      </c>
      <c r="G702" t="s">
        <v>9211</v>
      </c>
      <c r="H702" s="1">
        <v>12500000</v>
      </c>
      <c r="I702">
        <v>585</v>
      </c>
      <c r="J702">
        <v>21370</v>
      </c>
      <c r="K702">
        <v>2</v>
      </c>
      <c r="L702" t="s">
        <v>24</v>
      </c>
    </row>
    <row r="703" spans="1:12" x14ac:dyDescent="0.3">
      <c r="A703" t="s">
        <v>9818</v>
      </c>
      <c r="B703" t="s">
        <v>9818</v>
      </c>
      <c r="C703" t="s">
        <v>10212</v>
      </c>
      <c r="D703" t="s">
        <v>19665</v>
      </c>
      <c r="E703">
        <v>1</v>
      </c>
      <c r="F703" t="s">
        <v>9226</v>
      </c>
      <c r="G703" t="s">
        <v>9211</v>
      </c>
      <c r="H703" s="1">
        <v>4700000</v>
      </c>
      <c r="I703">
        <v>220</v>
      </c>
      <c r="J703">
        <v>21360</v>
      </c>
      <c r="K703">
        <v>1</v>
      </c>
      <c r="L703" t="s">
        <v>16</v>
      </c>
    </row>
    <row r="704" spans="1:12" x14ac:dyDescent="0.3">
      <c r="A704" t="s">
        <v>4469</v>
      </c>
      <c r="B704" t="s">
        <v>4153</v>
      </c>
      <c r="C704" t="s">
        <v>3503</v>
      </c>
      <c r="D704" t="s">
        <v>19665</v>
      </c>
      <c r="E704">
        <v>3</v>
      </c>
      <c r="F704" t="s">
        <v>2963</v>
      </c>
      <c r="G704" t="s">
        <v>2549</v>
      </c>
      <c r="H704" s="1">
        <v>30500000</v>
      </c>
      <c r="I704">
        <v>1429</v>
      </c>
      <c r="J704">
        <v>21340</v>
      </c>
      <c r="K704">
        <v>3</v>
      </c>
      <c r="L704" t="s">
        <v>16</v>
      </c>
    </row>
    <row r="705" spans="1:12" x14ac:dyDescent="0.3">
      <c r="A705" t="s">
        <v>18581</v>
      </c>
      <c r="B705" t="s">
        <v>18581</v>
      </c>
      <c r="C705" t="s">
        <v>18582</v>
      </c>
      <c r="D705" t="s">
        <v>19666</v>
      </c>
      <c r="E705">
        <v>4</v>
      </c>
      <c r="F705" t="s">
        <v>17629</v>
      </c>
      <c r="G705" t="s">
        <v>16768</v>
      </c>
      <c r="H705" s="1">
        <v>160000000</v>
      </c>
      <c r="I705">
        <v>7500</v>
      </c>
      <c r="J705">
        <v>21330</v>
      </c>
      <c r="K705">
        <v>1</v>
      </c>
      <c r="L705" t="s">
        <v>16</v>
      </c>
    </row>
    <row r="706" spans="1:12" x14ac:dyDescent="0.3">
      <c r="A706" t="s">
        <v>10484</v>
      </c>
      <c r="B706" t="s">
        <v>10485</v>
      </c>
      <c r="C706" t="s">
        <v>9313</v>
      </c>
      <c r="D706" t="s">
        <v>19665</v>
      </c>
      <c r="E706">
        <v>2</v>
      </c>
      <c r="F706" t="s">
        <v>9314</v>
      </c>
      <c r="G706" t="s">
        <v>9211</v>
      </c>
      <c r="H706" s="1">
        <v>16000000</v>
      </c>
      <c r="I706">
        <v>750</v>
      </c>
      <c r="J706">
        <v>21330</v>
      </c>
      <c r="K706">
        <v>2</v>
      </c>
      <c r="L706" t="s">
        <v>16</v>
      </c>
    </row>
    <row r="707" spans="1:12" x14ac:dyDescent="0.3">
      <c r="A707" t="s">
        <v>10625</v>
      </c>
      <c r="B707" t="s">
        <v>9451</v>
      </c>
      <c r="C707" t="s">
        <v>10145</v>
      </c>
      <c r="D707" t="s">
        <v>19665</v>
      </c>
      <c r="E707">
        <v>1</v>
      </c>
      <c r="F707" t="s">
        <v>9415</v>
      </c>
      <c r="G707" t="s">
        <v>9211</v>
      </c>
      <c r="H707" s="1">
        <v>6400000</v>
      </c>
      <c r="I707">
        <v>300</v>
      </c>
      <c r="J707">
        <v>21330</v>
      </c>
      <c r="K707">
        <v>1</v>
      </c>
      <c r="L707" t="s">
        <v>16</v>
      </c>
    </row>
    <row r="708" spans="1:12" x14ac:dyDescent="0.3">
      <c r="A708" t="s">
        <v>9347</v>
      </c>
      <c r="B708" t="s">
        <v>9350</v>
      </c>
      <c r="C708" t="s">
        <v>9348</v>
      </c>
      <c r="D708" t="s">
        <v>19665</v>
      </c>
      <c r="E708">
        <v>2</v>
      </c>
      <c r="F708" t="s">
        <v>9349</v>
      </c>
      <c r="G708" t="s">
        <v>9211</v>
      </c>
      <c r="H708" s="1">
        <v>21500000</v>
      </c>
      <c r="I708">
        <v>1008</v>
      </c>
      <c r="J708">
        <v>21330</v>
      </c>
      <c r="K708">
        <v>3</v>
      </c>
      <c r="L708" t="s">
        <v>16</v>
      </c>
    </row>
    <row r="709" spans="1:12" x14ac:dyDescent="0.3">
      <c r="A709" t="s">
        <v>9450</v>
      </c>
      <c r="B709" t="s">
        <v>9451</v>
      </c>
      <c r="C709" t="s">
        <v>9414</v>
      </c>
      <c r="D709" t="s">
        <v>19665</v>
      </c>
      <c r="E709">
        <v>1</v>
      </c>
      <c r="F709" t="s">
        <v>9415</v>
      </c>
      <c r="G709" t="s">
        <v>9211</v>
      </c>
      <c r="H709" s="1">
        <v>11500000</v>
      </c>
      <c r="I709">
        <v>540</v>
      </c>
      <c r="J709">
        <v>21300</v>
      </c>
      <c r="K709">
        <v>2</v>
      </c>
      <c r="L709" t="s">
        <v>24</v>
      </c>
    </row>
    <row r="710" spans="1:12" x14ac:dyDescent="0.3">
      <c r="A710" t="s">
        <v>9971</v>
      </c>
      <c r="B710" t="s">
        <v>9971</v>
      </c>
      <c r="C710" t="s">
        <v>9225</v>
      </c>
      <c r="D710" t="s">
        <v>19665</v>
      </c>
      <c r="E710">
        <v>3</v>
      </c>
      <c r="F710" t="s">
        <v>9226</v>
      </c>
      <c r="G710" t="s">
        <v>9211</v>
      </c>
      <c r="H710" s="1">
        <v>34000000</v>
      </c>
      <c r="I710">
        <v>1600</v>
      </c>
      <c r="J710">
        <v>21250</v>
      </c>
      <c r="K710">
        <v>3</v>
      </c>
      <c r="L710" t="s">
        <v>24</v>
      </c>
    </row>
    <row r="711" spans="1:12" x14ac:dyDescent="0.3">
      <c r="A711" t="s">
        <v>19368</v>
      </c>
      <c r="B711" t="s">
        <v>19368</v>
      </c>
      <c r="C711" t="s">
        <v>19369</v>
      </c>
      <c r="D711" t="s">
        <v>19667</v>
      </c>
      <c r="E711">
        <v>2</v>
      </c>
      <c r="F711" t="s">
        <v>18183</v>
      </c>
      <c r="G711" t="s">
        <v>16768</v>
      </c>
      <c r="H711" s="1">
        <v>17000000</v>
      </c>
      <c r="I711">
        <v>800</v>
      </c>
      <c r="J711">
        <v>21250</v>
      </c>
      <c r="K711">
        <v>5</v>
      </c>
      <c r="L711" t="s">
        <v>24</v>
      </c>
    </row>
    <row r="712" spans="1:12" x14ac:dyDescent="0.3">
      <c r="A712" t="s">
        <v>9232</v>
      </c>
      <c r="B712" t="s">
        <v>9232</v>
      </c>
      <c r="C712" t="s">
        <v>9665</v>
      </c>
      <c r="D712" t="s">
        <v>19665</v>
      </c>
      <c r="E712">
        <v>1</v>
      </c>
      <c r="F712" t="s">
        <v>9234</v>
      </c>
      <c r="G712" t="s">
        <v>9211</v>
      </c>
      <c r="H712" s="1">
        <v>8500000</v>
      </c>
      <c r="I712">
        <v>400</v>
      </c>
      <c r="J712">
        <v>21250</v>
      </c>
      <c r="K712">
        <v>2</v>
      </c>
      <c r="L712" t="s">
        <v>24</v>
      </c>
    </row>
    <row r="713" spans="1:12" x14ac:dyDescent="0.3">
      <c r="A713" t="s">
        <v>9703</v>
      </c>
      <c r="B713" t="s">
        <v>9705</v>
      </c>
      <c r="C713" t="s">
        <v>9704</v>
      </c>
      <c r="D713" t="s">
        <v>19665</v>
      </c>
      <c r="E713">
        <v>1</v>
      </c>
      <c r="F713" t="s">
        <v>9592</v>
      </c>
      <c r="G713" t="s">
        <v>9211</v>
      </c>
      <c r="H713" s="1">
        <v>12000000</v>
      </c>
      <c r="I713">
        <v>565</v>
      </c>
      <c r="J713">
        <v>21240</v>
      </c>
      <c r="K713">
        <v>2</v>
      </c>
      <c r="L713" t="s">
        <v>24</v>
      </c>
    </row>
    <row r="714" spans="1:12" x14ac:dyDescent="0.3">
      <c r="A714" t="s">
        <v>5064</v>
      </c>
      <c r="B714" t="s">
        <v>5064</v>
      </c>
      <c r="C714" t="s">
        <v>5353</v>
      </c>
      <c r="D714" t="s">
        <v>19667</v>
      </c>
      <c r="E714">
        <v>4</v>
      </c>
      <c r="F714" t="s">
        <v>4998</v>
      </c>
      <c r="G714" t="s">
        <v>2549</v>
      </c>
      <c r="H714" s="1">
        <v>36000000</v>
      </c>
      <c r="I714">
        <v>1700</v>
      </c>
      <c r="J714">
        <v>21180</v>
      </c>
      <c r="K714">
        <v>3</v>
      </c>
      <c r="L714" t="s">
        <v>16</v>
      </c>
    </row>
    <row r="715" spans="1:12" x14ac:dyDescent="0.3">
      <c r="A715" t="s">
        <v>9888</v>
      </c>
      <c r="B715" t="s">
        <v>9449</v>
      </c>
      <c r="C715" t="s">
        <v>9304</v>
      </c>
      <c r="D715" t="s">
        <v>19665</v>
      </c>
      <c r="E715">
        <v>3</v>
      </c>
      <c r="F715" t="s">
        <v>9285</v>
      </c>
      <c r="G715" t="s">
        <v>9211</v>
      </c>
      <c r="H715" s="1">
        <v>29000000</v>
      </c>
      <c r="I715">
        <v>1370</v>
      </c>
      <c r="J715">
        <v>21170</v>
      </c>
      <c r="K715">
        <v>3</v>
      </c>
      <c r="L715" t="s">
        <v>16</v>
      </c>
    </row>
    <row r="716" spans="1:12" x14ac:dyDescent="0.3">
      <c r="A716" t="s">
        <v>4156</v>
      </c>
      <c r="B716" t="s">
        <v>4156</v>
      </c>
      <c r="C716" t="s">
        <v>6312</v>
      </c>
      <c r="D716" t="s">
        <v>19667</v>
      </c>
      <c r="E716">
        <v>3</v>
      </c>
      <c r="F716" t="s">
        <v>2878</v>
      </c>
      <c r="G716" t="s">
        <v>2549</v>
      </c>
      <c r="H716" s="1">
        <v>27500000</v>
      </c>
      <c r="I716">
        <v>1300</v>
      </c>
      <c r="J716">
        <v>21150</v>
      </c>
      <c r="K716">
        <v>3</v>
      </c>
      <c r="L716" t="s">
        <v>24</v>
      </c>
    </row>
    <row r="717" spans="1:12" x14ac:dyDescent="0.3">
      <c r="A717" t="s">
        <v>17419</v>
      </c>
      <c r="B717" t="s">
        <v>17419</v>
      </c>
      <c r="C717" t="s">
        <v>17420</v>
      </c>
      <c r="D717" t="s">
        <v>19667</v>
      </c>
      <c r="E717">
        <v>2</v>
      </c>
      <c r="F717" t="s">
        <v>17023</v>
      </c>
      <c r="G717" t="s">
        <v>16768</v>
      </c>
      <c r="H717" s="1">
        <v>27500000</v>
      </c>
      <c r="I717">
        <v>1300</v>
      </c>
      <c r="J717">
        <v>21150</v>
      </c>
      <c r="K717">
        <v>3</v>
      </c>
      <c r="L717" t="s">
        <v>24</v>
      </c>
    </row>
    <row r="718" spans="1:12" x14ac:dyDescent="0.3">
      <c r="A718" t="s">
        <v>10363</v>
      </c>
      <c r="B718" t="s">
        <v>9783</v>
      </c>
      <c r="C718" t="s">
        <v>9331</v>
      </c>
      <c r="D718" t="s">
        <v>19665</v>
      </c>
      <c r="E718">
        <v>1</v>
      </c>
      <c r="F718" t="s">
        <v>9260</v>
      </c>
      <c r="G718" t="s">
        <v>9211</v>
      </c>
      <c r="H718" s="1">
        <v>11000000</v>
      </c>
      <c r="I718">
        <v>520</v>
      </c>
      <c r="J718">
        <v>21150</v>
      </c>
      <c r="K718">
        <v>2</v>
      </c>
      <c r="L718" t="s">
        <v>16</v>
      </c>
    </row>
    <row r="719" spans="1:12" x14ac:dyDescent="0.3">
      <c r="A719" t="s">
        <v>9481</v>
      </c>
      <c r="B719" t="s">
        <v>9483</v>
      </c>
      <c r="C719" t="s">
        <v>9482</v>
      </c>
      <c r="D719" t="s">
        <v>19665</v>
      </c>
      <c r="E719">
        <v>1</v>
      </c>
      <c r="F719" t="s">
        <v>9402</v>
      </c>
      <c r="G719" t="s">
        <v>9211</v>
      </c>
      <c r="H719" s="1">
        <v>7500000</v>
      </c>
      <c r="I719">
        <v>355</v>
      </c>
      <c r="J719">
        <v>21130</v>
      </c>
      <c r="K719">
        <v>1</v>
      </c>
      <c r="L719" t="s">
        <v>24</v>
      </c>
    </row>
    <row r="720" spans="1:12" x14ac:dyDescent="0.3">
      <c r="A720" t="s">
        <v>5689</v>
      </c>
      <c r="B720" t="s">
        <v>5689</v>
      </c>
      <c r="C720" t="s">
        <v>5690</v>
      </c>
      <c r="D720" t="s">
        <v>19667</v>
      </c>
      <c r="E720">
        <v>3</v>
      </c>
      <c r="F720" t="s">
        <v>3835</v>
      </c>
      <c r="G720" t="s">
        <v>2549</v>
      </c>
      <c r="H720" s="1">
        <v>19000000</v>
      </c>
      <c r="I720">
        <v>900</v>
      </c>
      <c r="J720">
        <v>21110</v>
      </c>
      <c r="K720">
        <v>3</v>
      </c>
      <c r="L720" t="s">
        <v>16</v>
      </c>
    </row>
    <row r="721" spans="1:12" x14ac:dyDescent="0.3">
      <c r="A721" t="s">
        <v>2368</v>
      </c>
      <c r="B721" t="s">
        <v>2368</v>
      </c>
      <c r="C721" t="s">
        <v>2369</v>
      </c>
      <c r="D721" t="s">
        <v>19667</v>
      </c>
      <c r="E721">
        <v>5</v>
      </c>
      <c r="F721" t="s">
        <v>100</v>
      </c>
      <c r="G721" t="s">
        <v>14</v>
      </c>
      <c r="H721" s="1">
        <v>67500000</v>
      </c>
      <c r="I721">
        <v>3200</v>
      </c>
      <c r="J721">
        <v>21090</v>
      </c>
      <c r="K721">
        <v>6</v>
      </c>
      <c r="L721" t="s">
        <v>16</v>
      </c>
    </row>
    <row r="722" spans="1:12" x14ac:dyDescent="0.3">
      <c r="A722" t="s">
        <v>1832</v>
      </c>
      <c r="B722" t="s">
        <v>1832</v>
      </c>
      <c r="C722" t="s">
        <v>1833</v>
      </c>
      <c r="D722" t="s">
        <v>19667</v>
      </c>
      <c r="E722">
        <v>2</v>
      </c>
      <c r="F722" t="s">
        <v>922</v>
      </c>
      <c r="G722" t="s">
        <v>14</v>
      </c>
      <c r="H722" s="1">
        <v>13500000</v>
      </c>
      <c r="I722">
        <v>640</v>
      </c>
      <c r="J722">
        <v>21090</v>
      </c>
      <c r="K722">
        <v>2</v>
      </c>
      <c r="L722" t="s">
        <v>24</v>
      </c>
    </row>
    <row r="723" spans="1:12" x14ac:dyDescent="0.3">
      <c r="A723" t="s">
        <v>10185</v>
      </c>
      <c r="B723" t="s">
        <v>10186</v>
      </c>
      <c r="C723" t="s">
        <v>9679</v>
      </c>
      <c r="D723" t="s">
        <v>19665</v>
      </c>
      <c r="E723">
        <v>2</v>
      </c>
      <c r="F723" t="s">
        <v>9680</v>
      </c>
      <c r="G723" t="s">
        <v>9211</v>
      </c>
      <c r="H723" s="1">
        <v>10000000</v>
      </c>
      <c r="I723">
        <v>475</v>
      </c>
      <c r="J723">
        <v>21050</v>
      </c>
      <c r="K723">
        <v>2</v>
      </c>
      <c r="L723" t="s">
        <v>24</v>
      </c>
    </row>
    <row r="724" spans="1:12" x14ac:dyDescent="0.3">
      <c r="A724" t="s">
        <v>9580</v>
      </c>
      <c r="B724" t="s">
        <v>9582</v>
      </c>
      <c r="C724" t="s">
        <v>9581</v>
      </c>
      <c r="D724" t="s">
        <v>19665</v>
      </c>
      <c r="E724">
        <v>1</v>
      </c>
      <c r="F724" t="s">
        <v>9553</v>
      </c>
      <c r="G724" t="s">
        <v>9211</v>
      </c>
      <c r="H724" s="1">
        <v>10000000</v>
      </c>
      <c r="I724">
        <v>475</v>
      </c>
      <c r="J724">
        <v>21050</v>
      </c>
      <c r="K724">
        <v>2</v>
      </c>
      <c r="L724" t="s">
        <v>24</v>
      </c>
    </row>
    <row r="725" spans="1:12" x14ac:dyDescent="0.3">
      <c r="A725" t="s">
        <v>9957</v>
      </c>
      <c r="B725" t="s">
        <v>9958</v>
      </c>
      <c r="C725" t="s">
        <v>9563</v>
      </c>
      <c r="D725" t="s">
        <v>19665</v>
      </c>
      <c r="E725">
        <v>1</v>
      </c>
      <c r="F725" t="s">
        <v>9271</v>
      </c>
      <c r="G725" t="s">
        <v>9211</v>
      </c>
      <c r="H725" s="1">
        <v>12500000</v>
      </c>
      <c r="I725">
        <v>594</v>
      </c>
      <c r="J725">
        <v>21040</v>
      </c>
      <c r="K725">
        <v>2</v>
      </c>
      <c r="L725" t="s">
        <v>24</v>
      </c>
    </row>
    <row r="726" spans="1:12" x14ac:dyDescent="0.3">
      <c r="A726" t="s">
        <v>9784</v>
      </c>
      <c r="B726" t="s">
        <v>9783</v>
      </c>
      <c r="C726" t="s">
        <v>9659</v>
      </c>
      <c r="D726" t="s">
        <v>19665</v>
      </c>
      <c r="E726">
        <v>3</v>
      </c>
      <c r="F726" t="s">
        <v>9260</v>
      </c>
      <c r="G726" t="s">
        <v>9211</v>
      </c>
      <c r="H726" s="1">
        <v>38000000</v>
      </c>
      <c r="I726">
        <v>1806</v>
      </c>
      <c r="J726">
        <v>21040</v>
      </c>
      <c r="K726">
        <v>3</v>
      </c>
      <c r="L726" t="s">
        <v>16</v>
      </c>
    </row>
    <row r="727" spans="1:12" x14ac:dyDescent="0.3">
      <c r="A727" t="s">
        <v>9844</v>
      </c>
      <c r="B727" t="s">
        <v>9844</v>
      </c>
      <c r="C727" t="s">
        <v>9229</v>
      </c>
      <c r="D727" t="s">
        <v>19665</v>
      </c>
      <c r="E727">
        <v>1</v>
      </c>
      <c r="F727" t="s">
        <v>9230</v>
      </c>
      <c r="G727" t="s">
        <v>9211</v>
      </c>
      <c r="H727" s="1">
        <v>10000000</v>
      </c>
      <c r="I727">
        <v>476</v>
      </c>
      <c r="J727">
        <v>21010</v>
      </c>
      <c r="K727">
        <v>2</v>
      </c>
      <c r="L727" t="s">
        <v>16</v>
      </c>
    </row>
    <row r="728" spans="1:12" x14ac:dyDescent="0.3">
      <c r="A728" t="s">
        <v>15733</v>
      </c>
      <c r="B728" t="s">
        <v>15734</v>
      </c>
      <c r="C728" t="s">
        <v>15566</v>
      </c>
      <c r="D728" t="s">
        <v>19667</v>
      </c>
      <c r="E728">
        <v>5</v>
      </c>
      <c r="F728" t="s">
        <v>13430</v>
      </c>
      <c r="G728" t="s">
        <v>13091</v>
      </c>
      <c r="H728" s="1">
        <v>210000000</v>
      </c>
      <c r="I728">
        <v>10000</v>
      </c>
      <c r="J728">
        <v>21000</v>
      </c>
      <c r="K728">
        <v>1</v>
      </c>
      <c r="L728" t="s">
        <v>16</v>
      </c>
    </row>
    <row r="729" spans="1:12" x14ac:dyDescent="0.3">
      <c r="A729" t="s">
        <v>9479</v>
      </c>
      <c r="B729" t="s">
        <v>9479</v>
      </c>
      <c r="C729" t="s">
        <v>9480</v>
      </c>
      <c r="D729" t="s">
        <v>19665</v>
      </c>
      <c r="E729">
        <v>2</v>
      </c>
      <c r="F729" t="s">
        <v>9366</v>
      </c>
      <c r="G729" t="s">
        <v>9211</v>
      </c>
      <c r="H729" s="1">
        <v>21000000</v>
      </c>
      <c r="I729">
        <v>1000</v>
      </c>
      <c r="J729">
        <v>21000</v>
      </c>
      <c r="K729">
        <v>3</v>
      </c>
      <c r="L729" t="s">
        <v>16</v>
      </c>
    </row>
    <row r="730" spans="1:12" x14ac:dyDescent="0.3">
      <c r="A730" t="s">
        <v>17390</v>
      </c>
      <c r="B730" t="s">
        <v>17390</v>
      </c>
      <c r="C730" t="s">
        <v>17519</v>
      </c>
      <c r="D730" t="s">
        <v>19667</v>
      </c>
      <c r="E730">
        <v>4</v>
      </c>
      <c r="F730" t="s">
        <v>17389</v>
      </c>
      <c r="G730" t="s">
        <v>16768</v>
      </c>
      <c r="H730" s="1">
        <v>10500000</v>
      </c>
      <c r="I730">
        <v>500</v>
      </c>
      <c r="J730">
        <v>21000</v>
      </c>
      <c r="K730">
        <v>2</v>
      </c>
      <c r="L730" t="s">
        <v>24</v>
      </c>
    </row>
    <row r="731" spans="1:12" x14ac:dyDescent="0.3">
      <c r="A731" t="s">
        <v>11099</v>
      </c>
      <c r="B731" t="s">
        <v>11099</v>
      </c>
      <c r="C731" t="s">
        <v>11100</v>
      </c>
      <c r="D731" t="s">
        <v>19665</v>
      </c>
      <c r="E731">
        <v>1</v>
      </c>
      <c r="F731" t="s">
        <v>10691</v>
      </c>
      <c r="G731" t="s">
        <v>9211</v>
      </c>
      <c r="H731" s="1">
        <v>6300000</v>
      </c>
      <c r="I731">
        <v>300</v>
      </c>
      <c r="J731">
        <v>21000</v>
      </c>
      <c r="K731">
        <v>1</v>
      </c>
      <c r="L731" t="s">
        <v>24</v>
      </c>
    </row>
    <row r="732" spans="1:12" x14ac:dyDescent="0.3">
      <c r="A732" t="s">
        <v>14511</v>
      </c>
      <c r="B732" t="s">
        <v>14511</v>
      </c>
      <c r="C732" t="s">
        <v>14512</v>
      </c>
      <c r="D732" t="s">
        <v>19665</v>
      </c>
      <c r="E732">
        <v>1</v>
      </c>
      <c r="F732" t="s">
        <v>14495</v>
      </c>
      <c r="G732" t="s">
        <v>13091</v>
      </c>
      <c r="H732" s="1">
        <v>4200000</v>
      </c>
      <c r="I732">
        <v>200</v>
      </c>
      <c r="J732">
        <v>21000</v>
      </c>
      <c r="K732">
        <v>1</v>
      </c>
      <c r="L732" t="s">
        <v>24</v>
      </c>
    </row>
    <row r="733" spans="1:12" x14ac:dyDescent="0.3">
      <c r="A733" t="s">
        <v>9562</v>
      </c>
      <c r="B733" t="s">
        <v>9272</v>
      </c>
      <c r="C733" t="s">
        <v>9563</v>
      </c>
      <c r="D733" t="s">
        <v>19665</v>
      </c>
      <c r="E733">
        <v>1</v>
      </c>
      <c r="F733" t="s">
        <v>9271</v>
      </c>
      <c r="G733" t="s">
        <v>9211</v>
      </c>
      <c r="H733" s="1">
        <v>8920000</v>
      </c>
      <c r="I733">
        <v>425</v>
      </c>
      <c r="J733">
        <v>20990</v>
      </c>
      <c r="K733">
        <v>2</v>
      </c>
      <c r="L733" t="s">
        <v>24</v>
      </c>
    </row>
    <row r="734" spans="1:12" x14ac:dyDescent="0.3">
      <c r="A734" t="s">
        <v>14409</v>
      </c>
      <c r="B734" t="s">
        <v>14409</v>
      </c>
      <c r="C734" t="s">
        <v>13799</v>
      </c>
      <c r="D734" t="s">
        <v>19665</v>
      </c>
      <c r="E734">
        <v>3</v>
      </c>
      <c r="F734" t="s">
        <v>13504</v>
      </c>
      <c r="G734" t="s">
        <v>13091</v>
      </c>
      <c r="H734" s="1">
        <v>60000000</v>
      </c>
      <c r="I734">
        <v>2860</v>
      </c>
      <c r="J734">
        <v>20980</v>
      </c>
      <c r="K734">
        <v>4</v>
      </c>
      <c r="L734" t="s">
        <v>16</v>
      </c>
    </row>
    <row r="735" spans="1:12" x14ac:dyDescent="0.3">
      <c r="A735" t="s">
        <v>10397</v>
      </c>
      <c r="B735" t="s">
        <v>10397</v>
      </c>
      <c r="C735" t="s">
        <v>9489</v>
      </c>
      <c r="D735" t="s">
        <v>19665</v>
      </c>
      <c r="E735">
        <v>2</v>
      </c>
      <c r="F735" t="s">
        <v>9234</v>
      </c>
      <c r="G735" t="s">
        <v>9211</v>
      </c>
      <c r="H735" s="1">
        <v>14000000</v>
      </c>
      <c r="I735">
        <v>668</v>
      </c>
      <c r="J735">
        <v>20960</v>
      </c>
      <c r="K735">
        <v>2</v>
      </c>
      <c r="L735" t="s">
        <v>24</v>
      </c>
    </row>
    <row r="736" spans="1:12" x14ac:dyDescent="0.3">
      <c r="A736" t="s">
        <v>10358</v>
      </c>
      <c r="B736" t="s">
        <v>10359</v>
      </c>
      <c r="C736" t="s">
        <v>9691</v>
      </c>
      <c r="D736" t="s">
        <v>19665</v>
      </c>
      <c r="E736">
        <v>1</v>
      </c>
      <c r="F736" t="s">
        <v>9226</v>
      </c>
      <c r="G736" t="s">
        <v>9211</v>
      </c>
      <c r="H736" s="1">
        <v>11000000</v>
      </c>
      <c r="I736">
        <v>525</v>
      </c>
      <c r="J736">
        <v>20950</v>
      </c>
      <c r="K736">
        <v>2</v>
      </c>
      <c r="L736" t="s">
        <v>16</v>
      </c>
    </row>
    <row r="737" spans="1:12" x14ac:dyDescent="0.3">
      <c r="A737" t="s">
        <v>5701</v>
      </c>
      <c r="B737" t="s">
        <v>5701</v>
      </c>
      <c r="C737" t="s">
        <v>5702</v>
      </c>
      <c r="D737" t="s">
        <v>19667</v>
      </c>
      <c r="E737">
        <v>3</v>
      </c>
      <c r="F737" t="s">
        <v>5703</v>
      </c>
      <c r="G737" t="s">
        <v>2549</v>
      </c>
      <c r="H737" s="1">
        <v>23000000</v>
      </c>
      <c r="I737">
        <v>1100</v>
      </c>
      <c r="J737">
        <v>20910</v>
      </c>
      <c r="K737">
        <v>3</v>
      </c>
      <c r="L737" t="s">
        <v>24</v>
      </c>
    </row>
    <row r="738" spans="1:12" x14ac:dyDescent="0.3">
      <c r="A738" t="s">
        <v>9272</v>
      </c>
      <c r="B738" t="s">
        <v>9272</v>
      </c>
      <c r="C738" t="s">
        <v>9563</v>
      </c>
      <c r="D738" t="s">
        <v>19665</v>
      </c>
      <c r="E738">
        <v>1</v>
      </c>
      <c r="F738" t="s">
        <v>9271</v>
      </c>
      <c r="G738" t="s">
        <v>9211</v>
      </c>
      <c r="H738" s="1">
        <v>11500000</v>
      </c>
      <c r="I738">
        <v>550</v>
      </c>
      <c r="J738">
        <v>20910</v>
      </c>
      <c r="K738">
        <v>2</v>
      </c>
      <c r="L738" t="s">
        <v>24</v>
      </c>
    </row>
    <row r="739" spans="1:12" x14ac:dyDescent="0.3">
      <c r="A739" t="s">
        <v>10798</v>
      </c>
      <c r="B739" t="s">
        <v>10305</v>
      </c>
      <c r="C739" t="s">
        <v>9552</v>
      </c>
      <c r="D739" t="s">
        <v>19665</v>
      </c>
      <c r="E739">
        <v>1</v>
      </c>
      <c r="F739" t="s">
        <v>9553</v>
      </c>
      <c r="G739" t="s">
        <v>9211</v>
      </c>
      <c r="H739" s="1">
        <v>4700000</v>
      </c>
      <c r="I739">
        <v>225</v>
      </c>
      <c r="J739">
        <v>20890</v>
      </c>
      <c r="K739">
        <v>1</v>
      </c>
      <c r="L739" t="s">
        <v>16</v>
      </c>
    </row>
    <row r="740" spans="1:12" x14ac:dyDescent="0.3">
      <c r="A740" t="s">
        <v>9999</v>
      </c>
      <c r="B740" t="s">
        <v>9999</v>
      </c>
      <c r="C740" t="s">
        <v>9310</v>
      </c>
      <c r="D740" t="s">
        <v>19665</v>
      </c>
      <c r="E740">
        <v>2</v>
      </c>
      <c r="F740" t="s">
        <v>9222</v>
      </c>
      <c r="G740" t="s">
        <v>9211</v>
      </c>
      <c r="H740" s="1">
        <v>16700000</v>
      </c>
      <c r="I740">
        <v>800</v>
      </c>
      <c r="J740">
        <v>20830</v>
      </c>
      <c r="K740">
        <v>3</v>
      </c>
      <c r="L740" t="s">
        <v>24</v>
      </c>
    </row>
    <row r="741" spans="1:12" x14ac:dyDescent="0.3">
      <c r="A741" t="s">
        <v>9639</v>
      </c>
      <c r="B741" t="s">
        <v>9593</v>
      </c>
      <c r="C741" t="s">
        <v>9640</v>
      </c>
      <c r="D741" t="s">
        <v>19665</v>
      </c>
      <c r="E741">
        <v>1</v>
      </c>
      <c r="F741" t="s">
        <v>9592</v>
      </c>
      <c r="G741" t="s">
        <v>9211</v>
      </c>
      <c r="H741" s="1">
        <v>7300000</v>
      </c>
      <c r="I741">
        <v>350</v>
      </c>
      <c r="J741">
        <v>20860</v>
      </c>
      <c r="K741">
        <v>1</v>
      </c>
      <c r="L741" t="s">
        <v>24</v>
      </c>
    </row>
    <row r="742" spans="1:12" x14ac:dyDescent="0.3">
      <c r="A742" t="s">
        <v>10601</v>
      </c>
      <c r="B742" t="s">
        <v>10601</v>
      </c>
      <c r="C742" t="s">
        <v>9536</v>
      </c>
      <c r="D742" t="s">
        <v>19665</v>
      </c>
      <c r="E742">
        <v>1</v>
      </c>
      <c r="F742" t="s">
        <v>9366</v>
      </c>
      <c r="G742" t="s">
        <v>9211</v>
      </c>
      <c r="H742" s="1">
        <v>7300000</v>
      </c>
      <c r="I742">
        <v>350</v>
      </c>
      <c r="J742">
        <v>20860</v>
      </c>
      <c r="K742">
        <v>1</v>
      </c>
      <c r="L742" t="s">
        <v>24</v>
      </c>
    </row>
    <row r="743" spans="1:12" x14ac:dyDescent="0.3">
      <c r="A743" t="s">
        <v>10248</v>
      </c>
      <c r="B743" t="s">
        <v>10248</v>
      </c>
      <c r="C743" t="s">
        <v>9668</v>
      </c>
      <c r="D743" t="s">
        <v>19665</v>
      </c>
      <c r="E743">
        <v>2</v>
      </c>
      <c r="F743" t="s">
        <v>9553</v>
      </c>
      <c r="G743" t="s">
        <v>9211</v>
      </c>
      <c r="H743" s="1">
        <v>27000000</v>
      </c>
      <c r="I743">
        <v>1295</v>
      </c>
      <c r="J743">
        <v>20850</v>
      </c>
      <c r="K743">
        <v>3</v>
      </c>
      <c r="L743" t="s">
        <v>16</v>
      </c>
    </row>
    <row r="744" spans="1:12" x14ac:dyDescent="0.3">
      <c r="A744" t="s">
        <v>4011</v>
      </c>
      <c r="B744" t="s">
        <v>4011</v>
      </c>
      <c r="C744" t="s">
        <v>4012</v>
      </c>
      <c r="D744" t="s">
        <v>19667</v>
      </c>
      <c r="E744">
        <v>6</v>
      </c>
      <c r="F744" t="s">
        <v>2764</v>
      </c>
      <c r="G744" t="s">
        <v>2549</v>
      </c>
      <c r="H744" s="1">
        <v>50000000</v>
      </c>
      <c r="I744">
        <v>2400</v>
      </c>
      <c r="J744">
        <v>20830</v>
      </c>
      <c r="K744">
        <v>4</v>
      </c>
      <c r="L744" t="s">
        <v>16</v>
      </c>
    </row>
    <row r="745" spans="1:12" x14ac:dyDescent="0.3">
      <c r="A745" t="s">
        <v>1733</v>
      </c>
      <c r="B745" t="s">
        <v>1733</v>
      </c>
      <c r="C745" t="s">
        <v>1734</v>
      </c>
      <c r="D745" t="s">
        <v>19667</v>
      </c>
      <c r="E745">
        <v>5</v>
      </c>
      <c r="F745" t="s">
        <v>185</v>
      </c>
      <c r="G745" t="s">
        <v>14</v>
      </c>
      <c r="H745" s="1">
        <v>50000000</v>
      </c>
      <c r="I745">
        <v>2400</v>
      </c>
      <c r="J745">
        <v>20830</v>
      </c>
      <c r="K745">
        <v>4</v>
      </c>
      <c r="L745" t="s">
        <v>16</v>
      </c>
    </row>
    <row r="746" spans="1:12" x14ac:dyDescent="0.3">
      <c r="A746" t="s">
        <v>4198</v>
      </c>
      <c r="B746" t="s">
        <v>4198</v>
      </c>
      <c r="C746" t="s">
        <v>7289</v>
      </c>
      <c r="D746" t="s">
        <v>19667</v>
      </c>
      <c r="E746">
        <v>8</v>
      </c>
      <c r="F746" t="s">
        <v>2901</v>
      </c>
      <c r="G746" t="s">
        <v>2549</v>
      </c>
      <c r="H746" s="1">
        <v>25000000</v>
      </c>
      <c r="I746">
        <v>1200</v>
      </c>
      <c r="J746">
        <v>20830</v>
      </c>
      <c r="K746">
        <v>3</v>
      </c>
      <c r="L746" t="s">
        <v>16</v>
      </c>
    </row>
    <row r="747" spans="1:12" x14ac:dyDescent="0.3">
      <c r="A747" t="s">
        <v>11335</v>
      </c>
      <c r="B747" t="s">
        <v>11335</v>
      </c>
      <c r="C747" t="s">
        <v>11824</v>
      </c>
      <c r="D747" t="s">
        <v>19666</v>
      </c>
      <c r="E747">
        <v>6</v>
      </c>
      <c r="F747" t="s">
        <v>11334</v>
      </c>
      <c r="G747" t="s">
        <v>11137</v>
      </c>
      <c r="H747" s="1">
        <v>25000000</v>
      </c>
      <c r="I747">
        <v>1200</v>
      </c>
      <c r="J747">
        <v>20830</v>
      </c>
      <c r="K747">
        <v>3</v>
      </c>
      <c r="L747" t="s">
        <v>16</v>
      </c>
    </row>
    <row r="748" spans="1:12" x14ac:dyDescent="0.3">
      <c r="A748" t="s">
        <v>4709</v>
      </c>
      <c r="B748" t="s">
        <v>4709</v>
      </c>
      <c r="C748" t="s">
        <v>6965</v>
      </c>
      <c r="D748" t="s">
        <v>19667</v>
      </c>
      <c r="E748">
        <v>3</v>
      </c>
      <c r="F748" t="s">
        <v>3107</v>
      </c>
      <c r="G748" t="s">
        <v>2549</v>
      </c>
      <c r="H748" s="1">
        <v>25000000</v>
      </c>
      <c r="I748">
        <v>1200</v>
      </c>
      <c r="J748">
        <v>20830</v>
      </c>
      <c r="K748">
        <v>3</v>
      </c>
      <c r="L748" t="s">
        <v>16</v>
      </c>
    </row>
    <row r="749" spans="1:12" x14ac:dyDescent="0.3">
      <c r="A749" t="s">
        <v>17182</v>
      </c>
      <c r="B749" t="s">
        <v>17182</v>
      </c>
      <c r="C749" t="s">
        <v>17183</v>
      </c>
      <c r="D749" t="s">
        <v>19665</v>
      </c>
      <c r="E749">
        <v>3</v>
      </c>
      <c r="F749" t="s">
        <v>17184</v>
      </c>
      <c r="G749" t="s">
        <v>16768</v>
      </c>
      <c r="H749" s="1">
        <v>25000000</v>
      </c>
      <c r="I749">
        <v>1200</v>
      </c>
      <c r="J749">
        <v>20830</v>
      </c>
      <c r="K749">
        <v>3</v>
      </c>
      <c r="L749" t="s">
        <v>24</v>
      </c>
    </row>
    <row r="750" spans="1:12" x14ac:dyDescent="0.3">
      <c r="A750" t="s">
        <v>4198</v>
      </c>
      <c r="B750" t="s">
        <v>4198</v>
      </c>
      <c r="C750" t="s">
        <v>7291</v>
      </c>
      <c r="D750" t="s">
        <v>19667</v>
      </c>
      <c r="E750">
        <v>2</v>
      </c>
      <c r="F750" t="s">
        <v>2901</v>
      </c>
      <c r="G750" t="s">
        <v>2549</v>
      </c>
      <c r="H750" s="1">
        <v>25000000</v>
      </c>
      <c r="I750">
        <v>1200</v>
      </c>
      <c r="J750">
        <v>20830</v>
      </c>
      <c r="K750">
        <v>3</v>
      </c>
      <c r="L750" t="s">
        <v>24</v>
      </c>
    </row>
    <row r="751" spans="1:12" x14ac:dyDescent="0.3">
      <c r="A751" t="s">
        <v>2942</v>
      </c>
      <c r="B751" t="s">
        <v>2942</v>
      </c>
      <c r="C751" t="s">
        <v>2943</v>
      </c>
      <c r="D751" t="s">
        <v>19667</v>
      </c>
      <c r="E751">
        <v>7</v>
      </c>
      <c r="F751" t="s">
        <v>2944</v>
      </c>
      <c r="G751" t="s">
        <v>2549</v>
      </c>
      <c r="H751" s="1">
        <v>12500000</v>
      </c>
      <c r="I751">
        <v>600</v>
      </c>
      <c r="J751">
        <v>20830</v>
      </c>
      <c r="K751">
        <v>2</v>
      </c>
      <c r="L751" t="s">
        <v>16</v>
      </c>
    </row>
    <row r="752" spans="1:12" x14ac:dyDescent="0.3">
      <c r="A752" t="s">
        <v>9817</v>
      </c>
      <c r="B752" t="s">
        <v>9818</v>
      </c>
      <c r="C752" t="s">
        <v>9691</v>
      </c>
      <c r="D752" t="s">
        <v>19665</v>
      </c>
      <c r="E752">
        <v>1</v>
      </c>
      <c r="F752" t="s">
        <v>9226</v>
      </c>
      <c r="G752" t="s">
        <v>9211</v>
      </c>
      <c r="H752" s="1">
        <v>12500000</v>
      </c>
      <c r="I752">
        <v>600</v>
      </c>
      <c r="J752">
        <v>20830</v>
      </c>
      <c r="K752">
        <v>2</v>
      </c>
      <c r="L752" t="s">
        <v>24</v>
      </c>
    </row>
    <row r="753" spans="1:12" x14ac:dyDescent="0.3">
      <c r="A753" t="s">
        <v>244</v>
      </c>
      <c r="B753" t="s">
        <v>244</v>
      </c>
      <c r="C753" t="s">
        <v>245</v>
      </c>
      <c r="D753" t="s">
        <v>19667</v>
      </c>
      <c r="E753">
        <v>4</v>
      </c>
      <c r="F753" t="s">
        <v>246</v>
      </c>
      <c r="G753" t="s">
        <v>14</v>
      </c>
      <c r="H753" s="1">
        <v>49900000</v>
      </c>
      <c r="I753">
        <v>2400</v>
      </c>
      <c r="J753">
        <v>20790</v>
      </c>
      <c r="K753">
        <v>4</v>
      </c>
      <c r="L753" t="s">
        <v>16</v>
      </c>
    </row>
    <row r="754" spans="1:12" x14ac:dyDescent="0.3">
      <c r="A754" t="s">
        <v>9974</v>
      </c>
      <c r="B754" t="s">
        <v>9974</v>
      </c>
      <c r="C754" t="s">
        <v>9698</v>
      </c>
      <c r="D754" t="s">
        <v>19665</v>
      </c>
      <c r="E754">
        <v>2</v>
      </c>
      <c r="F754" t="s">
        <v>9699</v>
      </c>
      <c r="G754" t="s">
        <v>9211</v>
      </c>
      <c r="H754" s="1">
        <v>27000000</v>
      </c>
      <c r="I754">
        <v>1300</v>
      </c>
      <c r="J754">
        <v>20770</v>
      </c>
      <c r="K754">
        <v>3</v>
      </c>
      <c r="L754" t="s">
        <v>16</v>
      </c>
    </row>
    <row r="755" spans="1:12" x14ac:dyDescent="0.3">
      <c r="A755" t="s">
        <v>9247</v>
      </c>
      <c r="B755" t="s">
        <v>9250</v>
      </c>
      <c r="C755" t="s">
        <v>9248</v>
      </c>
      <c r="D755" t="s">
        <v>19665</v>
      </c>
      <c r="E755">
        <v>1</v>
      </c>
      <c r="F755" t="s">
        <v>9249</v>
      </c>
      <c r="G755" t="s">
        <v>9211</v>
      </c>
      <c r="H755" s="1">
        <v>13500000</v>
      </c>
      <c r="I755">
        <v>650</v>
      </c>
      <c r="J755">
        <v>20690</v>
      </c>
      <c r="K755">
        <v>2</v>
      </c>
      <c r="L755" t="s">
        <v>24</v>
      </c>
    </row>
    <row r="756" spans="1:12" x14ac:dyDescent="0.3">
      <c r="A756" t="s">
        <v>9800</v>
      </c>
      <c r="B756" t="s">
        <v>9803</v>
      </c>
      <c r="C756" t="s">
        <v>9801</v>
      </c>
      <c r="D756" t="s">
        <v>19665</v>
      </c>
      <c r="E756">
        <v>2</v>
      </c>
      <c r="F756" t="s">
        <v>9802</v>
      </c>
      <c r="G756" t="s">
        <v>9211</v>
      </c>
      <c r="H756" s="1">
        <v>17500000</v>
      </c>
      <c r="I756">
        <v>843</v>
      </c>
      <c r="J756">
        <v>20760</v>
      </c>
      <c r="K756">
        <v>3</v>
      </c>
      <c r="L756" t="s">
        <v>16</v>
      </c>
    </row>
    <row r="757" spans="1:12" x14ac:dyDescent="0.3">
      <c r="A757" t="s">
        <v>10100</v>
      </c>
      <c r="B757" t="s">
        <v>10102</v>
      </c>
      <c r="C757" t="s">
        <v>10101</v>
      </c>
      <c r="D757" t="s">
        <v>19665</v>
      </c>
      <c r="E757">
        <v>2</v>
      </c>
      <c r="F757" t="s">
        <v>9323</v>
      </c>
      <c r="G757" t="s">
        <v>9211</v>
      </c>
      <c r="H757" s="1">
        <v>21000000</v>
      </c>
      <c r="I757">
        <v>1012</v>
      </c>
      <c r="J757">
        <v>20750</v>
      </c>
      <c r="K757">
        <v>3</v>
      </c>
      <c r="L757" t="s">
        <v>24</v>
      </c>
    </row>
    <row r="758" spans="1:12" x14ac:dyDescent="0.3">
      <c r="A758" t="s">
        <v>5830</v>
      </c>
      <c r="B758" t="s">
        <v>5830</v>
      </c>
      <c r="C758" t="s">
        <v>5831</v>
      </c>
      <c r="D758" t="s">
        <v>19667</v>
      </c>
      <c r="E758">
        <v>5</v>
      </c>
      <c r="F758" t="s">
        <v>4703</v>
      </c>
      <c r="G758" t="s">
        <v>2549</v>
      </c>
      <c r="H758" s="1">
        <v>28000000</v>
      </c>
      <c r="I758">
        <v>1350</v>
      </c>
      <c r="J758">
        <v>20740</v>
      </c>
      <c r="K758">
        <v>3</v>
      </c>
      <c r="L758" t="s">
        <v>16</v>
      </c>
    </row>
    <row r="759" spans="1:12" x14ac:dyDescent="0.3">
      <c r="A759" t="s">
        <v>10300</v>
      </c>
      <c r="B759" t="s">
        <v>9449</v>
      </c>
      <c r="C759" t="s">
        <v>9727</v>
      </c>
      <c r="D759" t="s">
        <v>19665</v>
      </c>
      <c r="E759">
        <v>2</v>
      </c>
      <c r="F759" t="s">
        <v>9285</v>
      </c>
      <c r="G759" t="s">
        <v>9211</v>
      </c>
      <c r="H759" s="1">
        <v>16800000</v>
      </c>
      <c r="I759">
        <v>810</v>
      </c>
      <c r="J759">
        <v>20740</v>
      </c>
      <c r="K759">
        <v>3</v>
      </c>
      <c r="L759" t="s">
        <v>16</v>
      </c>
    </row>
    <row r="760" spans="1:12" x14ac:dyDescent="0.3">
      <c r="A760" t="s">
        <v>17836</v>
      </c>
      <c r="B760" t="s">
        <v>17836</v>
      </c>
      <c r="C760" t="s">
        <v>17837</v>
      </c>
      <c r="D760" t="s">
        <v>19667</v>
      </c>
      <c r="E760">
        <v>8</v>
      </c>
      <c r="F760" t="s">
        <v>17838</v>
      </c>
      <c r="G760" t="s">
        <v>16768</v>
      </c>
      <c r="H760" s="1">
        <v>13700000</v>
      </c>
      <c r="I760">
        <v>661</v>
      </c>
      <c r="J760">
        <v>20730</v>
      </c>
      <c r="K760">
        <v>2</v>
      </c>
      <c r="L760" t="s">
        <v>24</v>
      </c>
    </row>
    <row r="761" spans="1:12" x14ac:dyDescent="0.3">
      <c r="A761" t="s">
        <v>4728</v>
      </c>
      <c r="B761" t="s">
        <v>4728</v>
      </c>
      <c r="C761" t="s">
        <v>2967</v>
      </c>
      <c r="D761" t="s">
        <v>19667</v>
      </c>
      <c r="E761">
        <v>4</v>
      </c>
      <c r="F761" t="s">
        <v>2968</v>
      </c>
      <c r="G761" t="s">
        <v>2549</v>
      </c>
      <c r="H761" s="1">
        <v>31000000</v>
      </c>
      <c r="I761">
        <v>1500</v>
      </c>
      <c r="J761">
        <v>20670</v>
      </c>
      <c r="K761">
        <v>3</v>
      </c>
      <c r="L761" t="s">
        <v>24</v>
      </c>
    </row>
    <row r="762" spans="1:12" x14ac:dyDescent="0.3">
      <c r="A762" t="s">
        <v>2612</v>
      </c>
      <c r="B762" t="s">
        <v>2615</v>
      </c>
      <c r="C762" t="s">
        <v>2613</v>
      </c>
      <c r="D762" t="s">
        <v>19665</v>
      </c>
      <c r="E762">
        <v>3</v>
      </c>
      <c r="F762" t="s">
        <v>2614</v>
      </c>
      <c r="G762" t="s">
        <v>2549</v>
      </c>
      <c r="H762" s="1">
        <v>38000000</v>
      </c>
      <c r="I762">
        <v>1839</v>
      </c>
      <c r="J762">
        <v>20660</v>
      </c>
      <c r="K762">
        <v>3</v>
      </c>
      <c r="L762" t="s">
        <v>16</v>
      </c>
    </row>
    <row r="763" spans="1:12" x14ac:dyDescent="0.3">
      <c r="A763" t="s">
        <v>3014</v>
      </c>
      <c r="B763" t="s">
        <v>3014</v>
      </c>
      <c r="C763" t="s">
        <v>7831</v>
      </c>
      <c r="D763" t="s">
        <v>19667</v>
      </c>
      <c r="E763">
        <v>10</v>
      </c>
      <c r="F763" t="s">
        <v>3016</v>
      </c>
      <c r="G763" t="s">
        <v>2549</v>
      </c>
      <c r="H763" s="1">
        <v>45000000</v>
      </c>
      <c r="I763">
        <v>2178</v>
      </c>
      <c r="J763">
        <v>20660</v>
      </c>
      <c r="K763">
        <v>4</v>
      </c>
      <c r="L763" t="s">
        <v>16</v>
      </c>
    </row>
    <row r="764" spans="1:12" x14ac:dyDescent="0.3">
      <c r="A764" t="s">
        <v>16853</v>
      </c>
      <c r="B764" t="s">
        <v>16853</v>
      </c>
      <c r="C764" t="s">
        <v>17329</v>
      </c>
      <c r="D764" t="s">
        <v>19667</v>
      </c>
      <c r="E764">
        <v>5</v>
      </c>
      <c r="F764" t="s">
        <v>16852</v>
      </c>
      <c r="G764" t="s">
        <v>16768</v>
      </c>
      <c r="H764" s="1">
        <v>82500000</v>
      </c>
      <c r="I764">
        <v>4000</v>
      </c>
      <c r="J764">
        <v>20630</v>
      </c>
      <c r="K764">
        <v>1</v>
      </c>
      <c r="L764" t="s">
        <v>16</v>
      </c>
    </row>
    <row r="765" spans="1:12" x14ac:dyDescent="0.3">
      <c r="A765" t="s">
        <v>6925</v>
      </c>
      <c r="B765" t="s">
        <v>6927</v>
      </c>
      <c r="C765" t="s">
        <v>6926</v>
      </c>
      <c r="D765" t="s">
        <v>19665</v>
      </c>
      <c r="E765">
        <v>4</v>
      </c>
      <c r="F765" t="s">
        <v>5602</v>
      </c>
      <c r="G765" t="s">
        <v>2549</v>
      </c>
      <c r="H765" s="1">
        <v>105000000</v>
      </c>
      <c r="I765">
        <v>5100</v>
      </c>
      <c r="J765">
        <v>20590</v>
      </c>
      <c r="K765">
        <v>5</v>
      </c>
      <c r="L765" t="s">
        <v>16</v>
      </c>
    </row>
    <row r="766" spans="1:12" x14ac:dyDescent="0.3">
      <c r="A766" t="s">
        <v>10982</v>
      </c>
      <c r="B766" t="s">
        <v>10982</v>
      </c>
      <c r="C766" t="s">
        <v>10983</v>
      </c>
      <c r="D766" t="s">
        <v>19666</v>
      </c>
      <c r="E766">
        <v>3</v>
      </c>
      <c r="F766" t="s">
        <v>9649</v>
      </c>
      <c r="G766" t="s">
        <v>9211</v>
      </c>
      <c r="H766" s="1">
        <v>70000000</v>
      </c>
      <c r="I766">
        <v>3400</v>
      </c>
      <c r="J766">
        <v>20590</v>
      </c>
      <c r="K766">
        <v>6</v>
      </c>
      <c r="L766" t="s">
        <v>16</v>
      </c>
    </row>
    <row r="767" spans="1:12" x14ac:dyDescent="0.3">
      <c r="A767" t="s">
        <v>3757</v>
      </c>
      <c r="B767" t="s">
        <v>3757</v>
      </c>
      <c r="C767" t="s">
        <v>5906</v>
      </c>
      <c r="D767" t="s">
        <v>19667</v>
      </c>
      <c r="E767">
        <v>1</v>
      </c>
      <c r="F767" t="s">
        <v>2959</v>
      </c>
      <c r="G767" t="s">
        <v>2549</v>
      </c>
      <c r="H767" s="1">
        <v>17500000</v>
      </c>
      <c r="I767">
        <v>850</v>
      </c>
      <c r="J767">
        <v>20590</v>
      </c>
      <c r="K767">
        <v>3</v>
      </c>
      <c r="L767" t="s">
        <v>24</v>
      </c>
    </row>
    <row r="768" spans="1:12" x14ac:dyDescent="0.3">
      <c r="A768" t="s">
        <v>9397</v>
      </c>
      <c r="B768" t="s">
        <v>9397</v>
      </c>
      <c r="C768" t="s">
        <v>11092</v>
      </c>
      <c r="D768" t="s">
        <v>19667</v>
      </c>
      <c r="E768">
        <v>1</v>
      </c>
      <c r="F768" t="s">
        <v>9396</v>
      </c>
      <c r="G768" t="s">
        <v>9211</v>
      </c>
      <c r="H768" s="1">
        <v>7000000</v>
      </c>
      <c r="I768">
        <v>340</v>
      </c>
      <c r="J768">
        <v>20590</v>
      </c>
      <c r="K768">
        <v>1</v>
      </c>
      <c r="L768" t="s">
        <v>16</v>
      </c>
    </row>
    <row r="769" spans="1:12" x14ac:dyDescent="0.3">
      <c r="A769" t="s">
        <v>7136</v>
      </c>
      <c r="B769" t="s">
        <v>2738</v>
      </c>
      <c r="C769" t="s">
        <v>7456</v>
      </c>
      <c r="D769" t="s">
        <v>19665</v>
      </c>
      <c r="E769">
        <v>3</v>
      </c>
      <c r="F769" t="s">
        <v>2737</v>
      </c>
      <c r="G769" t="s">
        <v>2549</v>
      </c>
      <c r="H769" s="1">
        <v>40000000</v>
      </c>
      <c r="I769">
        <v>1943</v>
      </c>
      <c r="J769">
        <v>20590</v>
      </c>
      <c r="K769">
        <v>3</v>
      </c>
      <c r="L769" t="s">
        <v>16</v>
      </c>
    </row>
    <row r="770" spans="1:12" x14ac:dyDescent="0.3">
      <c r="A770" t="s">
        <v>15011</v>
      </c>
      <c r="B770" t="s">
        <v>15014</v>
      </c>
      <c r="C770" t="s">
        <v>15012</v>
      </c>
      <c r="D770" t="s">
        <v>19665</v>
      </c>
      <c r="E770">
        <v>8</v>
      </c>
      <c r="F770" t="s">
        <v>15013</v>
      </c>
      <c r="G770" t="s">
        <v>13091</v>
      </c>
      <c r="H770" s="1">
        <v>95000000</v>
      </c>
      <c r="I770">
        <v>4618</v>
      </c>
      <c r="J770">
        <v>20570</v>
      </c>
      <c r="K770">
        <v>5</v>
      </c>
      <c r="L770" t="s">
        <v>16</v>
      </c>
    </row>
    <row r="771" spans="1:12" x14ac:dyDescent="0.3">
      <c r="A771" t="s">
        <v>9258</v>
      </c>
      <c r="B771" t="s">
        <v>9261</v>
      </c>
      <c r="C771" t="s">
        <v>9259</v>
      </c>
      <c r="D771" t="s">
        <v>19665</v>
      </c>
      <c r="E771">
        <v>2</v>
      </c>
      <c r="F771" t="s">
        <v>9260</v>
      </c>
      <c r="G771" t="s">
        <v>9211</v>
      </c>
      <c r="H771" s="1">
        <v>18000000</v>
      </c>
      <c r="I771">
        <v>875</v>
      </c>
      <c r="J771">
        <v>20570</v>
      </c>
      <c r="K771">
        <v>3</v>
      </c>
      <c r="L771" t="s">
        <v>24</v>
      </c>
    </row>
    <row r="772" spans="1:12" x14ac:dyDescent="0.3">
      <c r="A772" t="s">
        <v>10449</v>
      </c>
      <c r="B772" t="s">
        <v>10449</v>
      </c>
      <c r="C772" t="s">
        <v>9310</v>
      </c>
      <c r="D772" t="s">
        <v>19665</v>
      </c>
      <c r="E772">
        <v>2</v>
      </c>
      <c r="F772" t="s">
        <v>9222</v>
      </c>
      <c r="G772" t="s">
        <v>9211</v>
      </c>
      <c r="H772" s="1">
        <v>18500000</v>
      </c>
      <c r="I772">
        <v>900</v>
      </c>
      <c r="J772">
        <v>20550</v>
      </c>
      <c r="K772">
        <v>3</v>
      </c>
      <c r="L772" t="s">
        <v>24</v>
      </c>
    </row>
    <row r="773" spans="1:12" x14ac:dyDescent="0.3">
      <c r="A773" t="s">
        <v>10856</v>
      </c>
      <c r="B773" t="s">
        <v>10856</v>
      </c>
      <c r="C773" t="s">
        <v>10857</v>
      </c>
      <c r="D773" t="s">
        <v>19667</v>
      </c>
      <c r="E773">
        <v>2</v>
      </c>
      <c r="F773" t="s">
        <v>9323</v>
      </c>
      <c r="G773" t="s">
        <v>9211</v>
      </c>
      <c r="H773" s="1">
        <v>15000000</v>
      </c>
      <c r="I773">
        <v>730</v>
      </c>
      <c r="J773">
        <v>20550</v>
      </c>
      <c r="K773">
        <v>2</v>
      </c>
      <c r="L773" t="s">
        <v>16</v>
      </c>
    </row>
    <row r="774" spans="1:12" x14ac:dyDescent="0.3">
      <c r="A774" t="s">
        <v>10819</v>
      </c>
      <c r="B774" t="s">
        <v>9977</v>
      </c>
      <c r="C774" t="s">
        <v>9765</v>
      </c>
      <c r="D774" t="s">
        <v>19665</v>
      </c>
      <c r="E774">
        <v>1</v>
      </c>
      <c r="F774" t="s">
        <v>9230</v>
      </c>
      <c r="G774" t="s">
        <v>9211</v>
      </c>
      <c r="H774" s="1">
        <v>11300000</v>
      </c>
      <c r="I774">
        <v>550</v>
      </c>
      <c r="J774">
        <v>20550</v>
      </c>
      <c r="K774">
        <v>2</v>
      </c>
      <c r="L774" t="s">
        <v>24</v>
      </c>
    </row>
    <row r="775" spans="1:12" x14ac:dyDescent="0.3">
      <c r="A775" t="s">
        <v>3423</v>
      </c>
      <c r="B775" t="s">
        <v>3423</v>
      </c>
      <c r="C775" t="s">
        <v>6896</v>
      </c>
      <c r="D775" t="s">
        <v>19667</v>
      </c>
      <c r="E775">
        <v>4.5</v>
      </c>
      <c r="F775" t="s">
        <v>3422</v>
      </c>
      <c r="G775" t="s">
        <v>2549</v>
      </c>
      <c r="H775" s="1">
        <v>57500000</v>
      </c>
      <c r="I775">
        <v>2800</v>
      </c>
      <c r="J775">
        <v>20540</v>
      </c>
      <c r="K775">
        <v>4</v>
      </c>
      <c r="L775" t="s">
        <v>16</v>
      </c>
    </row>
    <row r="776" spans="1:12" x14ac:dyDescent="0.3">
      <c r="A776" t="s">
        <v>9463</v>
      </c>
      <c r="B776" t="s">
        <v>9463</v>
      </c>
      <c r="C776" t="s">
        <v>9464</v>
      </c>
      <c r="D776" t="s">
        <v>19665</v>
      </c>
      <c r="E776">
        <v>1</v>
      </c>
      <c r="F776" t="s">
        <v>9454</v>
      </c>
      <c r="G776" t="s">
        <v>9211</v>
      </c>
      <c r="H776" s="1">
        <v>11500000</v>
      </c>
      <c r="I776">
        <v>560</v>
      </c>
      <c r="J776">
        <v>20540</v>
      </c>
      <c r="K776">
        <v>2</v>
      </c>
      <c r="L776" t="s">
        <v>16</v>
      </c>
    </row>
    <row r="777" spans="1:12" x14ac:dyDescent="0.3">
      <c r="A777" t="s">
        <v>2866</v>
      </c>
      <c r="B777" t="s">
        <v>2866</v>
      </c>
      <c r="C777" t="s">
        <v>5598</v>
      </c>
      <c r="D777" t="s">
        <v>19667</v>
      </c>
      <c r="E777">
        <v>3</v>
      </c>
      <c r="F777" t="s">
        <v>2868</v>
      </c>
      <c r="G777" t="s">
        <v>2549</v>
      </c>
      <c r="H777" s="1">
        <v>39000000</v>
      </c>
      <c r="I777">
        <v>1900</v>
      </c>
      <c r="J777">
        <v>20530</v>
      </c>
      <c r="K777">
        <v>3</v>
      </c>
      <c r="L777" t="s">
        <v>16</v>
      </c>
    </row>
    <row r="778" spans="1:12" x14ac:dyDescent="0.3">
      <c r="A778" t="s">
        <v>10775</v>
      </c>
      <c r="B778" t="s">
        <v>10074</v>
      </c>
      <c r="C778" t="s">
        <v>9365</v>
      </c>
      <c r="D778" t="s">
        <v>19665</v>
      </c>
      <c r="E778">
        <v>1</v>
      </c>
      <c r="F778" t="s">
        <v>9366</v>
      </c>
      <c r="G778" t="s">
        <v>9211</v>
      </c>
      <c r="H778" s="1">
        <v>7800000</v>
      </c>
      <c r="I778">
        <v>380</v>
      </c>
      <c r="J778">
        <v>20530</v>
      </c>
      <c r="K778">
        <v>1</v>
      </c>
      <c r="L778" t="s">
        <v>16</v>
      </c>
    </row>
    <row r="779" spans="1:12" x14ac:dyDescent="0.3">
      <c r="A779" t="s">
        <v>18793</v>
      </c>
      <c r="B779" t="s">
        <v>18793</v>
      </c>
      <c r="C779" t="s">
        <v>18794</v>
      </c>
      <c r="D779" t="s">
        <v>19667</v>
      </c>
      <c r="E779">
        <v>8</v>
      </c>
      <c r="F779" t="s">
        <v>18795</v>
      </c>
      <c r="G779" t="s">
        <v>16768</v>
      </c>
      <c r="H779" s="1">
        <v>12000000</v>
      </c>
      <c r="I779">
        <v>585</v>
      </c>
      <c r="J779">
        <v>20510</v>
      </c>
      <c r="K779">
        <v>2</v>
      </c>
      <c r="L779" t="s">
        <v>24</v>
      </c>
    </row>
    <row r="780" spans="1:12" x14ac:dyDescent="0.3">
      <c r="A780" t="s">
        <v>19634</v>
      </c>
      <c r="B780" t="s">
        <v>19634</v>
      </c>
      <c r="C780" t="s">
        <v>19635</v>
      </c>
      <c r="D780" t="s">
        <v>19667</v>
      </c>
      <c r="E780">
        <v>1</v>
      </c>
      <c r="F780" t="s">
        <v>17475</v>
      </c>
      <c r="G780" t="s">
        <v>16768</v>
      </c>
      <c r="H780" s="1">
        <v>3500000</v>
      </c>
      <c r="I780">
        <v>171</v>
      </c>
      <c r="J780">
        <v>20470</v>
      </c>
      <c r="K780">
        <v>1</v>
      </c>
      <c r="L780" t="s">
        <v>16</v>
      </c>
    </row>
    <row r="781" spans="1:12" x14ac:dyDescent="0.3">
      <c r="A781" t="s">
        <v>5144</v>
      </c>
      <c r="B781" t="s">
        <v>5146</v>
      </c>
      <c r="C781" t="s">
        <v>5145</v>
      </c>
      <c r="D781" t="s">
        <v>19665</v>
      </c>
      <c r="E781">
        <v>4</v>
      </c>
      <c r="F781" t="s">
        <v>2928</v>
      </c>
      <c r="G781" t="s">
        <v>2549</v>
      </c>
      <c r="H781" s="1">
        <v>55000000</v>
      </c>
      <c r="I781">
        <v>2690</v>
      </c>
      <c r="J781">
        <v>20450</v>
      </c>
      <c r="K781">
        <v>4</v>
      </c>
      <c r="L781" t="s">
        <v>16</v>
      </c>
    </row>
    <row r="782" spans="1:12" x14ac:dyDescent="0.3">
      <c r="A782" t="s">
        <v>13867</v>
      </c>
      <c r="B782" t="s">
        <v>13867</v>
      </c>
      <c r="C782" t="s">
        <v>14266</v>
      </c>
      <c r="D782" t="s">
        <v>19667</v>
      </c>
      <c r="E782">
        <v>4</v>
      </c>
      <c r="F782" t="s">
        <v>13269</v>
      </c>
      <c r="G782" t="s">
        <v>13091</v>
      </c>
      <c r="H782" s="1">
        <v>38000000</v>
      </c>
      <c r="I782">
        <v>1861</v>
      </c>
      <c r="J782">
        <v>20420</v>
      </c>
      <c r="K782">
        <v>3</v>
      </c>
      <c r="L782" t="s">
        <v>16</v>
      </c>
    </row>
    <row r="783" spans="1:12" x14ac:dyDescent="0.3">
      <c r="A783" t="s">
        <v>3200</v>
      </c>
      <c r="B783" t="s">
        <v>3200</v>
      </c>
      <c r="C783" t="s">
        <v>5357</v>
      </c>
      <c r="D783" t="s">
        <v>19667</v>
      </c>
      <c r="E783">
        <v>2</v>
      </c>
      <c r="F783" t="s">
        <v>2583</v>
      </c>
      <c r="G783" t="s">
        <v>2549</v>
      </c>
      <c r="H783" s="1">
        <v>24500000</v>
      </c>
      <c r="I783">
        <v>1200</v>
      </c>
      <c r="J783">
        <v>20420</v>
      </c>
      <c r="K783">
        <v>3</v>
      </c>
      <c r="L783" t="s">
        <v>16</v>
      </c>
    </row>
    <row r="784" spans="1:12" x14ac:dyDescent="0.3">
      <c r="A784" t="s">
        <v>6921</v>
      </c>
      <c r="B784" t="s">
        <v>3773</v>
      </c>
      <c r="C784" t="s">
        <v>6922</v>
      </c>
      <c r="D784" t="s">
        <v>19667</v>
      </c>
      <c r="E784">
        <v>2</v>
      </c>
      <c r="F784" t="s">
        <v>3772</v>
      </c>
      <c r="G784" t="s">
        <v>2549</v>
      </c>
      <c r="H784" s="1">
        <v>25000000</v>
      </c>
      <c r="I784">
        <v>1225</v>
      </c>
      <c r="J784">
        <v>20410</v>
      </c>
      <c r="K784">
        <v>3</v>
      </c>
      <c r="L784" t="s">
        <v>16</v>
      </c>
    </row>
    <row r="785" spans="1:12" x14ac:dyDescent="0.3">
      <c r="A785" t="s">
        <v>10059</v>
      </c>
      <c r="B785" t="s">
        <v>10060</v>
      </c>
      <c r="C785" t="s">
        <v>9696</v>
      </c>
      <c r="D785" t="s">
        <v>19665</v>
      </c>
      <c r="E785">
        <v>2</v>
      </c>
      <c r="F785" t="s">
        <v>9230</v>
      </c>
      <c r="G785" t="s">
        <v>9211</v>
      </c>
      <c r="H785" s="1">
        <v>20000000</v>
      </c>
      <c r="I785">
        <v>980</v>
      </c>
      <c r="J785">
        <v>20410</v>
      </c>
      <c r="K785">
        <v>3</v>
      </c>
      <c r="L785" t="s">
        <v>24</v>
      </c>
    </row>
    <row r="786" spans="1:12" x14ac:dyDescent="0.3">
      <c r="A786" t="s">
        <v>18130</v>
      </c>
      <c r="B786" t="s">
        <v>18130</v>
      </c>
      <c r="C786" t="s">
        <v>18131</v>
      </c>
      <c r="D786" t="s">
        <v>19667</v>
      </c>
      <c r="E786">
        <v>1</v>
      </c>
      <c r="F786" t="s">
        <v>18132</v>
      </c>
      <c r="G786" t="s">
        <v>16768</v>
      </c>
      <c r="H786" s="1">
        <v>10000000</v>
      </c>
      <c r="I786">
        <v>490</v>
      </c>
      <c r="J786">
        <v>20410</v>
      </c>
      <c r="K786">
        <v>2</v>
      </c>
      <c r="L786" t="s">
        <v>16</v>
      </c>
    </row>
    <row r="787" spans="1:12" x14ac:dyDescent="0.3">
      <c r="A787" t="s">
        <v>17103</v>
      </c>
      <c r="B787" t="s">
        <v>17103</v>
      </c>
      <c r="C787" t="s">
        <v>18497</v>
      </c>
      <c r="D787" t="s">
        <v>19667</v>
      </c>
      <c r="E787">
        <v>3</v>
      </c>
      <c r="F787" t="s">
        <v>17102</v>
      </c>
      <c r="G787" t="s">
        <v>16768</v>
      </c>
      <c r="H787" s="1">
        <v>30600000</v>
      </c>
      <c r="I787">
        <v>1500</v>
      </c>
      <c r="J787">
        <v>20400</v>
      </c>
      <c r="K787">
        <v>3</v>
      </c>
      <c r="L787" t="s">
        <v>16</v>
      </c>
    </row>
    <row r="788" spans="1:12" x14ac:dyDescent="0.3">
      <c r="A788" t="s">
        <v>16853</v>
      </c>
      <c r="B788" t="s">
        <v>16853</v>
      </c>
      <c r="C788" t="s">
        <v>17357</v>
      </c>
      <c r="D788" t="s">
        <v>19667</v>
      </c>
      <c r="E788">
        <v>6</v>
      </c>
      <c r="F788" t="s">
        <v>16852</v>
      </c>
      <c r="G788" t="s">
        <v>16768</v>
      </c>
      <c r="H788" s="1">
        <v>110000000</v>
      </c>
      <c r="I788">
        <v>5400</v>
      </c>
      <c r="J788">
        <v>20370</v>
      </c>
      <c r="K788">
        <v>5</v>
      </c>
      <c r="L788" t="s">
        <v>16</v>
      </c>
    </row>
    <row r="789" spans="1:12" x14ac:dyDescent="0.3">
      <c r="A789" t="s">
        <v>11364</v>
      </c>
      <c r="B789" t="s">
        <v>11364</v>
      </c>
      <c r="C789" t="s">
        <v>12807</v>
      </c>
      <c r="D789" t="s">
        <v>19667</v>
      </c>
      <c r="E789">
        <v>7</v>
      </c>
      <c r="F789" t="s">
        <v>11366</v>
      </c>
      <c r="G789" t="s">
        <v>11137</v>
      </c>
      <c r="H789" s="1">
        <v>55000000</v>
      </c>
      <c r="I789">
        <v>2700</v>
      </c>
      <c r="J789">
        <v>20370</v>
      </c>
      <c r="K789">
        <v>4</v>
      </c>
      <c r="L789" t="s">
        <v>16</v>
      </c>
    </row>
    <row r="790" spans="1:12" x14ac:dyDescent="0.3">
      <c r="A790" t="s">
        <v>5931</v>
      </c>
      <c r="B790" t="s">
        <v>5931</v>
      </c>
      <c r="C790" t="s">
        <v>5932</v>
      </c>
      <c r="D790" t="s">
        <v>19667</v>
      </c>
      <c r="E790">
        <v>4</v>
      </c>
      <c r="F790" t="s">
        <v>3129</v>
      </c>
      <c r="G790" t="s">
        <v>2549</v>
      </c>
      <c r="H790" s="1">
        <v>27500000</v>
      </c>
      <c r="I790">
        <v>1350</v>
      </c>
      <c r="J790">
        <v>20370</v>
      </c>
      <c r="K790">
        <v>3</v>
      </c>
      <c r="L790" t="s">
        <v>24</v>
      </c>
    </row>
    <row r="791" spans="1:12" x14ac:dyDescent="0.3">
      <c r="A791" t="s">
        <v>10266</v>
      </c>
      <c r="B791" t="s">
        <v>10177</v>
      </c>
      <c r="C791" t="s">
        <v>10264</v>
      </c>
      <c r="D791" t="s">
        <v>19665</v>
      </c>
      <c r="E791">
        <v>2</v>
      </c>
      <c r="F791" t="s">
        <v>9391</v>
      </c>
      <c r="G791" t="s">
        <v>9211</v>
      </c>
      <c r="H791" s="1">
        <v>16500000</v>
      </c>
      <c r="I791">
        <v>810</v>
      </c>
      <c r="J791">
        <v>20370</v>
      </c>
      <c r="K791">
        <v>3</v>
      </c>
      <c r="L791" t="s">
        <v>16</v>
      </c>
    </row>
    <row r="792" spans="1:12" x14ac:dyDescent="0.3">
      <c r="A792" t="s">
        <v>10235</v>
      </c>
      <c r="B792" t="s">
        <v>10235</v>
      </c>
      <c r="C792" t="s">
        <v>10149</v>
      </c>
      <c r="D792" t="s">
        <v>19665</v>
      </c>
      <c r="E792">
        <v>1</v>
      </c>
      <c r="F792" t="s">
        <v>10150</v>
      </c>
      <c r="G792" t="s">
        <v>9211</v>
      </c>
      <c r="H792" s="1">
        <v>12300000</v>
      </c>
      <c r="I792">
        <v>604</v>
      </c>
      <c r="J792">
        <v>20360</v>
      </c>
      <c r="K792">
        <v>2</v>
      </c>
      <c r="L792" t="s">
        <v>16</v>
      </c>
    </row>
    <row r="793" spans="1:12" x14ac:dyDescent="0.3">
      <c r="A793" t="s">
        <v>750</v>
      </c>
      <c r="B793" t="s">
        <v>750</v>
      </c>
      <c r="C793" t="s">
        <v>1896</v>
      </c>
      <c r="D793" t="s">
        <v>19666</v>
      </c>
      <c r="E793">
        <v>3</v>
      </c>
      <c r="F793" t="s">
        <v>97</v>
      </c>
      <c r="G793" t="s">
        <v>14</v>
      </c>
      <c r="H793" s="1">
        <v>65000000</v>
      </c>
      <c r="I793">
        <v>3200</v>
      </c>
      <c r="J793">
        <v>20310</v>
      </c>
      <c r="K793">
        <v>3</v>
      </c>
      <c r="L793" t="s">
        <v>16</v>
      </c>
    </row>
    <row r="794" spans="1:12" x14ac:dyDescent="0.3">
      <c r="A794" t="s">
        <v>1656</v>
      </c>
      <c r="B794" t="s">
        <v>9449</v>
      </c>
      <c r="C794" t="s">
        <v>9304</v>
      </c>
      <c r="D794" t="s">
        <v>19665</v>
      </c>
      <c r="E794">
        <v>3</v>
      </c>
      <c r="F794" t="s">
        <v>9285</v>
      </c>
      <c r="G794" t="s">
        <v>9211</v>
      </c>
      <c r="H794" s="1">
        <v>26000000</v>
      </c>
      <c r="I794">
        <v>1280</v>
      </c>
      <c r="J794">
        <v>20310</v>
      </c>
      <c r="K794">
        <v>3</v>
      </c>
      <c r="L794" t="s">
        <v>16</v>
      </c>
    </row>
    <row r="795" spans="1:12" x14ac:dyDescent="0.3">
      <c r="A795" t="s">
        <v>9744</v>
      </c>
      <c r="B795" t="s">
        <v>9744</v>
      </c>
      <c r="C795" t="s">
        <v>9696</v>
      </c>
      <c r="D795" t="s">
        <v>19665</v>
      </c>
      <c r="E795">
        <v>2</v>
      </c>
      <c r="F795" t="s">
        <v>9230</v>
      </c>
      <c r="G795" t="s">
        <v>9211</v>
      </c>
      <c r="H795" s="1">
        <v>13200000</v>
      </c>
      <c r="I795">
        <v>650</v>
      </c>
      <c r="J795">
        <v>20310</v>
      </c>
      <c r="K795">
        <v>2</v>
      </c>
      <c r="L795" t="s">
        <v>16</v>
      </c>
    </row>
    <row r="796" spans="1:12" x14ac:dyDescent="0.3">
      <c r="A796" t="s">
        <v>16809</v>
      </c>
      <c r="B796" t="s">
        <v>16812</v>
      </c>
      <c r="C796" t="s">
        <v>16810</v>
      </c>
      <c r="D796" t="s">
        <v>19665</v>
      </c>
      <c r="E796">
        <v>2</v>
      </c>
      <c r="F796" t="s">
        <v>16811</v>
      </c>
      <c r="G796" t="s">
        <v>16768</v>
      </c>
      <c r="H796" s="1">
        <v>20000000</v>
      </c>
      <c r="I796">
        <v>986</v>
      </c>
      <c r="J796">
        <v>20280</v>
      </c>
      <c r="K796">
        <v>3</v>
      </c>
      <c r="L796" t="s">
        <v>16</v>
      </c>
    </row>
    <row r="797" spans="1:12" x14ac:dyDescent="0.3">
      <c r="A797" t="s">
        <v>9934</v>
      </c>
      <c r="B797" t="s">
        <v>9744</v>
      </c>
      <c r="C797" t="s">
        <v>9765</v>
      </c>
      <c r="D797" t="s">
        <v>19665</v>
      </c>
      <c r="E797">
        <v>1</v>
      </c>
      <c r="F797" t="s">
        <v>9230</v>
      </c>
      <c r="G797" t="s">
        <v>9211</v>
      </c>
      <c r="H797" s="1">
        <v>7800000</v>
      </c>
      <c r="I797">
        <v>385</v>
      </c>
      <c r="J797">
        <v>20260</v>
      </c>
      <c r="K797">
        <v>1</v>
      </c>
      <c r="L797" t="s">
        <v>24</v>
      </c>
    </row>
    <row r="798" spans="1:12" x14ac:dyDescent="0.3">
      <c r="A798" t="s">
        <v>14421</v>
      </c>
      <c r="B798" t="s">
        <v>14191</v>
      </c>
      <c r="C798" t="s">
        <v>14189</v>
      </c>
      <c r="D798" t="s">
        <v>19665</v>
      </c>
      <c r="E798">
        <v>2</v>
      </c>
      <c r="F798" t="s">
        <v>14190</v>
      </c>
      <c r="G798" t="s">
        <v>13091</v>
      </c>
      <c r="H798" s="1">
        <v>15800000</v>
      </c>
      <c r="I798">
        <v>780</v>
      </c>
      <c r="J798">
        <v>20260</v>
      </c>
      <c r="K798">
        <v>2</v>
      </c>
      <c r="L798" t="s">
        <v>16</v>
      </c>
    </row>
    <row r="799" spans="1:12" x14ac:dyDescent="0.3">
      <c r="A799" t="s">
        <v>10015</v>
      </c>
      <c r="B799" t="s">
        <v>9426</v>
      </c>
      <c r="C799" t="s">
        <v>10016</v>
      </c>
      <c r="D799" t="s">
        <v>19665</v>
      </c>
      <c r="E799">
        <v>3</v>
      </c>
      <c r="F799" t="s">
        <v>9326</v>
      </c>
      <c r="G799" t="s">
        <v>9211</v>
      </c>
      <c r="H799" s="1">
        <v>28000000</v>
      </c>
      <c r="I799">
        <v>1385</v>
      </c>
      <c r="J799">
        <v>20220</v>
      </c>
      <c r="K799">
        <v>3</v>
      </c>
      <c r="L799" t="s">
        <v>16</v>
      </c>
    </row>
    <row r="800" spans="1:12" x14ac:dyDescent="0.3">
      <c r="A800" t="s">
        <v>9533</v>
      </c>
      <c r="B800" t="s">
        <v>9533</v>
      </c>
      <c r="C800" t="s">
        <v>9489</v>
      </c>
      <c r="D800" t="s">
        <v>19665</v>
      </c>
      <c r="E800">
        <v>2</v>
      </c>
      <c r="F800" t="s">
        <v>9234</v>
      </c>
      <c r="G800" t="s">
        <v>9211</v>
      </c>
      <c r="H800" s="1">
        <v>16100000</v>
      </c>
      <c r="I800">
        <v>797</v>
      </c>
      <c r="J800">
        <v>20200</v>
      </c>
      <c r="K800">
        <v>2</v>
      </c>
      <c r="L800" t="s">
        <v>16</v>
      </c>
    </row>
    <row r="801" spans="1:12" x14ac:dyDescent="0.3">
      <c r="A801" t="s">
        <v>9604</v>
      </c>
      <c r="B801" t="s">
        <v>9604</v>
      </c>
      <c r="C801" t="s">
        <v>10893</v>
      </c>
      <c r="D801" t="s">
        <v>19667</v>
      </c>
      <c r="E801">
        <v>3</v>
      </c>
      <c r="F801" t="s">
        <v>9314</v>
      </c>
      <c r="G801" t="s">
        <v>9211</v>
      </c>
      <c r="H801" s="1">
        <v>32500000</v>
      </c>
      <c r="I801">
        <v>1610</v>
      </c>
      <c r="J801">
        <v>20190</v>
      </c>
      <c r="K801">
        <v>3</v>
      </c>
      <c r="L801" t="s">
        <v>16</v>
      </c>
    </row>
    <row r="802" spans="1:12" x14ac:dyDescent="0.3">
      <c r="A802" t="s">
        <v>10398</v>
      </c>
      <c r="B802" t="s">
        <v>10398</v>
      </c>
      <c r="C802" t="s">
        <v>9581</v>
      </c>
      <c r="D802" t="s">
        <v>19665</v>
      </c>
      <c r="E802">
        <v>1</v>
      </c>
      <c r="F802" t="s">
        <v>9553</v>
      </c>
      <c r="G802" t="s">
        <v>9211</v>
      </c>
      <c r="H802" s="1">
        <v>11000000</v>
      </c>
      <c r="I802">
        <v>545</v>
      </c>
      <c r="J802">
        <v>20180</v>
      </c>
      <c r="K802">
        <v>2</v>
      </c>
      <c r="L802" t="s">
        <v>16</v>
      </c>
    </row>
    <row r="803" spans="1:12" x14ac:dyDescent="0.3">
      <c r="A803" t="s">
        <v>18365</v>
      </c>
      <c r="B803" t="s">
        <v>18365</v>
      </c>
      <c r="C803" t="s">
        <v>17713</v>
      </c>
      <c r="D803" t="s">
        <v>19667</v>
      </c>
      <c r="E803">
        <v>4</v>
      </c>
      <c r="F803" t="s">
        <v>17239</v>
      </c>
      <c r="G803" t="s">
        <v>16768</v>
      </c>
      <c r="H803" s="1">
        <v>9000000</v>
      </c>
      <c r="I803">
        <v>446</v>
      </c>
      <c r="J803">
        <v>20180</v>
      </c>
      <c r="K803">
        <v>2</v>
      </c>
      <c r="L803" t="s">
        <v>24</v>
      </c>
    </row>
    <row r="804" spans="1:12" x14ac:dyDescent="0.3">
      <c r="A804" t="s">
        <v>19465</v>
      </c>
      <c r="B804" t="s">
        <v>19465</v>
      </c>
      <c r="C804" t="s">
        <v>17554</v>
      </c>
      <c r="D804" t="s">
        <v>19667</v>
      </c>
      <c r="E804">
        <v>3</v>
      </c>
      <c r="F804" t="s">
        <v>16959</v>
      </c>
      <c r="G804" t="s">
        <v>16768</v>
      </c>
      <c r="H804" s="1">
        <v>9000000</v>
      </c>
      <c r="I804">
        <v>446</v>
      </c>
      <c r="J804">
        <v>20180</v>
      </c>
      <c r="K804">
        <v>2</v>
      </c>
      <c r="L804" t="s">
        <v>24</v>
      </c>
    </row>
    <row r="805" spans="1:12" x14ac:dyDescent="0.3">
      <c r="A805" t="s">
        <v>10845</v>
      </c>
      <c r="B805" t="s">
        <v>9311</v>
      </c>
      <c r="C805" t="s">
        <v>10529</v>
      </c>
      <c r="D805" t="s">
        <v>19665</v>
      </c>
      <c r="E805">
        <v>1</v>
      </c>
      <c r="F805" t="s">
        <v>9222</v>
      </c>
      <c r="G805" t="s">
        <v>9211</v>
      </c>
      <c r="H805" s="1">
        <v>11500000</v>
      </c>
      <c r="I805">
        <v>570</v>
      </c>
      <c r="J805">
        <v>20180</v>
      </c>
      <c r="K805">
        <v>2</v>
      </c>
      <c r="L805" t="s">
        <v>24</v>
      </c>
    </row>
    <row r="806" spans="1:12" x14ac:dyDescent="0.3">
      <c r="A806" t="s">
        <v>9551</v>
      </c>
      <c r="B806" t="s">
        <v>9551</v>
      </c>
      <c r="C806" t="s">
        <v>9552</v>
      </c>
      <c r="D806" t="s">
        <v>19665</v>
      </c>
      <c r="E806">
        <v>1</v>
      </c>
      <c r="F806" t="s">
        <v>9553</v>
      </c>
      <c r="G806" t="s">
        <v>9211</v>
      </c>
      <c r="H806" s="1">
        <v>6350000</v>
      </c>
      <c r="I806">
        <v>315</v>
      </c>
      <c r="J806">
        <v>20160</v>
      </c>
      <c r="K806">
        <v>1</v>
      </c>
      <c r="L806" t="s">
        <v>24</v>
      </c>
    </row>
    <row r="807" spans="1:12" x14ac:dyDescent="0.3">
      <c r="A807" t="s">
        <v>2808</v>
      </c>
      <c r="B807" t="s">
        <v>2811</v>
      </c>
      <c r="C807" t="s">
        <v>2809</v>
      </c>
      <c r="D807" t="s">
        <v>19665</v>
      </c>
      <c r="E807">
        <v>3</v>
      </c>
      <c r="F807" t="s">
        <v>2810</v>
      </c>
      <c r="G807" t="s">
        <v>2549</v>
      </c>
      <c r="H807" s="1">
        <v>84000000</v>
      </c>
      <c r="I807">
        <v>4170</v>
      </c>
      <c r="J807">
        <v>20140</v>
      </c>
      <c r="K807">
        <v>5</v>
      </c>
      <c r="L807" t="s">
        <v>16</v>
      </c>
    </row>
    <row r="808" spans="1:12" x14ac:dyDescent="0.3">
      <c r="A808" t="s">
        <v>10353</v>
      </c>
      <c r="B808" t="s">
        <v>10353</v>
      </c>
      <c r="C808" t="s">
        <v>9447</v>
      </c>
      <c r="D808" t="s">
        <v>19665</v>
      </c>
      <c r="E808">
        <v>2</v>
      </c>
      <c r="F808" t="s">
        <v>9329</v>
      </c>
      <c r="G808" t="s">
        <v>9211</v>
      </c>
      <c r="H808" s="1">
        <v>14500000</v>
      </c>
      <c r="I808">
        <v>721</v>
      </c>
      <c r="J808">
        <v>20110</v>
      </c>
      <c r="K808">
        <v>2</v>
      </c>
      <c r="L808" t="s">
        <v>24</v>
      </c>
    </row>
    <row r="809" spans="1:12" x14ac:dyDescent="0.3">
      <c r="A809" t="s">
        <v>9798</v>
      </c>
      <c r="B809" t="s">
        <v>9798</v>
      </c>
      <c r="C809" t="s">
        <v>9345</v>
      </c>
      <c r="D809" t="s">
        <v>19665</v>
      </c>
      <c r="E809">
        <v>1</v>
      </c>
      <c r="F809" t="s">
        <v>9329</v>
      </c>
      <c r="G809" t="s">
        <v>9211</v>
      </c>
      <c r="H809" s="1">
        <v>8700000</v>
      </c>
      <c r="I809">
        <v>434</v>
      </c>
      <c r="J809">
        <v>20050</v>
      </c>
      <c r="K809">
        <v>2</v>
      </c>
      <c r="L809" t="s">
        <v>16</v>
      </c>
    </row>
    <row r="810" spans="1:12" x14ac:dyDescent="0.3">
      <c r="A810" t="s">
        <v>18337</v>
      </c>
      <c r="B810" t="s">
        <v>18337</v>
      </c>
      <c r="C810" t="s">
        <v>18984</v>
      </c>
      <c r="D810" t="s">
        <v>19667</v>
      </c>
      <c r="E810">
        <v>7</v>
      </c>
      <c r="F810" t="s">
        <v>18336</v>
      </c>
      <c r="G810" t="s">
        <v>16768</v>
      </c>
      <c r="H810" s="1">
        <v>100000000</v>
      </c>
      <c r="I810">
        <v>5000</v>
      </c>
      <c r="J810">
        <v>20000</v>
      </c>
      <c r="K810">
        <v>5</v>
      </c>
      <c r="L810" t="s">
        <v>16</v>
      </c>
    </row>
    <row r="811" spans="1:12" x14ac:dyDescent="0.3">
      <c r="A811" t="s">
        <v>17287</v>
      </c>
      <c r="B811" t="s">
        <v>17287</v>
      </c>
      <c r="C811" t="s">
        <v>17288</v>
      </c>
      <c r="D811" t="s">
        <v>19667</v>
      </c>
      <c r="E811">
        <v>6</v>
      </c>
      <c r="F811" t="s">
        <v>17289</v>
      </c>
      <c r="G811" t="s">
        <v>16768</v>
      </c>
      <c r="H811" s="1">
        <v>90000000</v>
      </c>
      <c r="I811">
        <v>4500</v>
      </c>
      <c r="J811">
        <v>20000</v>
      </c>
      <c r="K811">
        <v>5</v>
      </c>
      <c r="L811" t="s">
        <v>16</v>
      </c>
    </row>
    <row r="812" spans="1:12" x14ac:dyDescent="0.3">
      <c r="A812" t="s">
        <v>15846</v>
      </c>
      <c r="B812" t="s">
        <v>15846</v>
      </c>
      <c r="C812" t="s">
        <v>16534</v>
      </c>
      <c r="D812" t="s">
        <v>19667</v>
      </c>
      <c r="E812">
        <v>4</v>
      </c>
      <c r="F812" t="s">
        <v>15848</v>
      </c>
      <c r="G812" t="s">
        <v>13091</v>
      </c>
      <c r="H812" s="1">
        <v>90000000</v>
      </c>
      <c r="I812">
        <v>4500</v>
      </c>
      <c r="J812">
        <v>20000</v>
      </c>
      <c r="K812">
        <v>5</v>
      </c>
      <c r="L812" t="s">
        <v>16</v>
      </c>
    </row>
    <row r="813" spans="1:12" x14ac:dyDescent="0.3">
      <c r="A813" t="s">
        <v>16691</v>
      </c>
      <c r="B813" t="s">
        <v>16691</v>
      </c>
      <c r="C813" t="s">
        <v>16692</v>
      </c>
      <c r="D813" t="s">
        <v>19665</v>
      </c>
      <c r="E813">
        <v>4</v>
      </c>
      <c r="F813" t="s">
        <v>14772</v>
      </c>
      <c r="G813" t="s">
        <v>13091</v>
      </c>
      <c r="H813" s="1">
        <v>60000000</v>
      </c>
      <c r="I813">
        <v>3000</v>
      </c>
      <c r="J813">
        <v>20000</v>
      </c>
      <c r="K813">
        <v>2</v>
      </c>
      <c r="L813" t="s">
        <v>16</v>
      </c>
    </row>
    <row r="814" spans="1:12" x14ac:dyDescent="0.3">
      <c r="A814" t="s">
        <v>750</v>
      </c>
      <c r="B814" t="s">
        <v>750</v>
      </c>
      <c r="C814" t="s">
        <v>1206</v>
      </c>
      <c r="D814" t="s">
        <v>19667</v>
      </c>
      <c r="E814">
        <v>6</v>
      </c>
      <c r="F814" t="s">
        <v>97</v>
      </c>
      <c r="G814" t="s">
        <v>14</v>
      </c>
      <c r="H814" s="1">
        <v>50000000</v>
      </c>
      <c r="I814">
        <v>2500</v>
      </c>
      <c r="J814">
        <v>20000</v>
      </c>
      <c r="K814">
        <v>4</v>
      </c>
      <c r="L814" t="s">
        <v>16</v>
      </c>
    </row>
    <row r="815" spans="1:12" x14ac:dyDescent="0.3">
      <c r="A815" t="s">
        <v>16961</v>
      </c>
      <c r="B815" t="s">
        <v>18481</v>
      </c>
      <c r="C815" t="s">
        <v>18479</v>
      </c>
      <c r="D815" t="s">
        <v>19665</v>
      </c>
      <c r="E815">
        <v>3</v>
      </c>
      <c r="F815" t="s">
        <v>18480</v>
      </c>
      <c r="G815" t="s">
        <v>16768</v>
      </c>
      <c r="H815" s="1">
        <v>40000000</v>
      </c>
      <c r="I815">
        <v>2000</v>
      </c>
      <c r="J815">
        <v>20000</v>
      </c>
      <c r="K815">
        <v>3</v>
      </c>
      <c r="L815" t="s">
        <v>16</v>
      </c>
    </row>
    <row r="816" spans="1:12" x14ac:dyDescent="0.3">
      <c r="A816" t="s">
        <v>11458</v>
      </c>
      <c r="B816" t="s">
        <v>11458</v>
      </c>
      <c r="C816" t="s">
        <v>12327</v>
      </c>
      <c r="D816" t="s">
        <v>19667</v>
      </c>
      <c r="E816">
        <v>10</v>
      </c>
      <c r="F816" t="s">
        <v>11153</v>
      </c>
      <c r="G816" t="s">
        <v>11137</v>
      </c>
      <c r="H816" s="1">
        <v>30000000</v>
      </c>
      <c r="I816">
        <v>1500</v>
      </c>
      <c r="J816">
        <v>20000</v>
      </c>
      <c r="K816">
        <v>3</v>
      </c>
      <c r="L816" t="s">
        <v>24</v>
      </c>
    </row>
    <row r="817" spans="1:12" x14ac:dyDescent="0.3">
      <c r="A817" t="s">
        <v>6274</v>
      </c>
      <c r="B817" t="s">
        <v>6274</v>
      </c>
      <c r="C817" t="s">
        <v>7840</v>
      </c>
      <c r="D817" t="s">
        <v>19667</v>
      </c>
      <c r="E817">
        <v>7</v>
      </c>
      <c r="F817" t="s">
        <v>6276</v>
      </c>
      <c r="G817" t="s">
        <v>2549</v>
      </c>
      <c r="H817" s="1">
        <v>30000000</v>
      </c>
      <c r="I817">
        <v>1500</v>
      </c>
      <c r="J817">
        <v>20000</v>
      </c>
      <c r="K817">
        <v>3</v>
      </c>
      <c r="L817" t="s">
        <v>24</v>
      </c>
    </row>
    <row r="818" spans="1:12" x14ac:dyDescent="0.3">
      <c r="A818" t="s">
        <v>2712</v>
      </c>
      <c r="B818" t="s">
        <v>2712</v>
      </c>
      <c r="C818" t="s">
        <v>4932</v>
      </c>
      <c r="D818" t="s">
        <v>19667</v>
      </c>
      <c r="E818">
        <v>4</v>
      </c>
      <c r="F818" t="s">
        <v>2711</v>
      </c>
      <c r="G818" t="s">
        <v>2549</v>
      </c>
      <c r="H818" s="1">
        <v>30000000</v>
      </c>
      <c r="I818">
        <v>1500</v>
      </c>
      <c r="J818">
        <v>20000</v>
      </c>
      <c r="K818">
        <v>3</v>
      </c>
      <c r="L818" t="s">
        <v>24</v>
      </c>
    </row>
    <row r="819" spans="1:12" x14ac:dyDescent="0.3">
      <c r="A819" t="s">
        <v>5800</v>
      </c>
      <c r="B819" t="s">
        <v>5800</v>
      </c>
      <c r="C819" t="s">
        <v>5801</v>
      </c>
      <c r="D819" t="s">
        <v>19667</v>
      </c>
      <c r="E819">
        <v>4</v>
      </c>
      <c r="F819" t="s">
        <v>3000</v>
      </c>
      <c r="G819" t="s">
        <v>2549</v>
      </c>
      <c r="H819" s="1">
        <v>30000000</v>
      </c>
      <c r="I819">
        <v>1500</v>
      </c>
      <c r="J819">
        <v>20000</v>
      </c>
      <c r="K819">
        <v>3</v>
      </c>
      <c r="L819" t="s">
        <v>16</v>
      </c>
    </row>
    <row r="820" spans="1:12" x14ac:dyDescent="0.3">
      <c r="A820" t="s">
        <v>17376</v>
      </c>
      <c r="B820" t="s">
        <v>17378</v>
      </c>
      <c r="C820" t="s">
        <v>17377</v>
      </c>
      <c r="D820" t="s">
        <v>19665</v>
      </c>
      <c r="E820">
        <v>3.5</v>
      </c>
      <c r="F820" t="s">
        <v>16190</v>
      </c>
      <c r="G820" t="s">
        <v>16768</v>
      </c>
      <c r="H820" s="1">
        <v>30000000</v>
      </c>
      <c r="I820">
        <v>1500</v>
      </c>
      <c r="J820">
        <v>20000</v>
      </c>
      <c r="K820">
        <v>3</v>
      </c>
      <c r="L820" t="s">
        <v>16</v>
      </c>
    </row>
    <row r="821" spans="1:12" x14ac:dyDescent="0.3">
      <c r="A821" t="s">
        <v>9745</v>
      </c>
      <c r="B821" t="s">
        <v>9745</v>
      </c>
      <c r="C821" t="s">
        <v>10025</v>
      </c>
      <c r="D821" t="s">
        <v>19665</v>
      </c>
      <c r="E821">
        <v>3</v>
      </c>
      <c r="F821" t="s">
        <v>9680</v>
      </c>
      <c r="G821" t="s">
        <v>9211</v>
      </c>
      <c r="H821" s="1">
        <v>27000000</v>
      </c>
      <c r="I821">
        <v>1350</v>
      </c>
      <c r="J821">
        <v>20000</v>
      </c>
      <c r="K821">
        <v>3</v>
      </c>
      <c r="L821" t="s">
        <v>16</v>
      </c>
    </row>
    <row r="822" spans="1:12" x14ac:dyDescent="0.3">
      <c r="A822" t="s">
        <v>5344</v>
      </c>
      <c r="B822" t="s">
        <v>5344</v>
      </c>
      <c r="C822" t="s">
        <v>7554</v>
      </c>
      <c r="D822" t="s">
        <v>19667</v>
      </c>
      <c r="E822">
        <v>3</v>
      </c>
      <c r="F822" t="s">
        <v>3160</v>
      </c>
      <c r="G822" t="s">
        <v>2549</v>
      </c>
      <c r="H822" s="1">
        <v>24000000</v>
      </c>
      <c r="I822">
        <v>1200</v>
      </c>
      <c r="J822">
        <v>20000</v>
      </c>
      <c r="K822">
        <v>3</v>
      </c>
      <c r="L822" t="s">
        <v>24</v>
      </c>
    </row>
    <row r="823" spans="1:12" x14ac:dyDescent="0.3">
      <c r="A823" t="s">
        <v>17165</v>
      </c>
      <c r="B823" t="s">
        <v>16812</v>
      </c>
      <c r="C823" t="s">
        <v>16824</v>
      </c>
      <c r="D823" t="s">
        <v>19665</v>
      </c>
      <c r="E823">
        <v>3</v>
      </c>
      <c r="F823" t="s">
        <v>16811</v>
      </c>
      <c r="G823" t="s">
        <v>16768</v>
      </c>
      <c r="H823" s="1">
        <v>24000000</v>
      </c>
      <c r="I823">
        <v>1200</v>
      </c>
      <c r="J823">
        <v>20000</v>
      </c>
      <c r="K823">
        <v>3</v>
      </c>
      <c r="L823" t="s">
        <v>24</v>
      </c>
    </row>
    <row r="824" spans="1:12" x14ac:dyDescent="0.3">
      <c r="A824" t="s">
        <v>17975</v>
      </c>
      <c r="B824" t="s">
        <v>17975</v>
      </c>
      <c r="C824" t="s">
        <v>17976</v>
      </c>
      <c r="D824" t="s">
        <v>19665</v>
      </c>
      <c r="E824">
        <v>3</v>
      </c>
      <c r="F824" t="s">
        <v>17977</v>
      </c>
      <c r="G824" t="s">
        <v>16768</v>
      </c>
      <c r="H824" s="1">
        <v>24000000</v>
      </c>
      <c r="I824">
        <v>1200</v>
      </c>
      <c r="J824">
        <v>20000</v>
      </c>
      <c r="K824">
        <v>3</v>
      </c>
      <c r="L824" t="s">
        <v>16</v>
      </c>
    </row>
    <row r="825" spans="1:12" x14ac:dyDescent="0.3">
      <c r="A825" t="s">
        <v>4855</v>
      </c>
      <c r="B825" t="s">
        <v>4855</v>
      </c>
      <c r="C825" t="s">
        <v>5272</v>
      </c>
      <c r="D825" t="s">
        <v>19666</v>
      </c>
      <c r="E825">
        <v>2</v>
      </c>
      <c r="F825" t="s">
        <v>2707</v>
      </c>
      <c r="G825" t="s">
        <v>2549</v>
      </c>
      <c r="H825" s="1">
        <v>24000000</v>
      </c>
      <c r="I825">
        <v>1200</v>
      </c>
      <c r="J825">
        <v>20000</v>
      </c>
      <c r="K825">
        <v>3</v>
      </c>
      <c r="L825" t="s">
        <v>24</v>
      </c>
    </row>
    <row r="826" spans="1:12" x14ac:dyDescent="0.3">
      <c r="A826" t="s">
        <v>2908</v>
      </c>
      <c r="B826" t="s">
        <v>2908</v>
      </c>
      <c r="C826" t="s">
        <v>2909</v>
      </c>
      <c r="D826" t="s">
        <v>19667</v>
      </c>
      <c r="E826">
        <v>2</v>
      </c>
      <c r="F826" t="s">
        <v>2910</v>
      </c>
      <c r="G826" t="s">
        <v>2549</v>
      </c>
      <c r="H826" s="1">
        <v>24000000</v>
      </c>
      <c r="I826">
        <v>1200</v>
      </c>
      <c r="J826">
        <v>20000</v>
      </c>
      <c r="K826">
        <v>3</v>
      </c>
      <c r="L826" t="s">
        <v>24</v>
      </c>
    </row>
    <row r="827" spans="1:12" x14ac:dyDescent="0.3">
      <c r="A827" t="s">
        <v>9852</v>
      </c>
      <c r="B827" t="s">
        <v>9853</v>
      </c>
      <c r="C827" t="s">
        <v>9840</v>
      </c>
      <c r="D827" t="s">
        <v>19665</v>
      </c>
      <c r="E827">
        <v>2</v>
      </c>
      <c r="F827" t="s">
        <v>9295</v>
      </c>
      <c r="G827" t="s">
        <v>9211</v>
      </c>
      <c r="H827" s="1">
        <v>22000000</v>
      </c>
      <c r="I827">
        <v>1100</v>
      </c>
      <c r="J827">
        <v>20000</v>
      </c>
      <c r="K827">
        <v>3</v>
      </c>
      <c r="L827" t="s">
        <v>16</v>
      </c>
    </row>
    <row r="828" spans="1:12" x14ac:dyDescent="0.3">
      <c r="A828" t="s">
        <v>9385</v>
      </c>
      <c r="B828" t="s">
        <v>9385</v>
      </c>
      <c r="C828" t="s">
        <v>9373</v>
      </c>
      <c r="D828" t="s">
        <v>19665</v>
      </c>
      <c r="E828">
        <v>2</v>
      </c>
      <c r="F828" t="s">
        <v>9374</v>
      </c>
      <c r="G828" t="s">
        <v>9211</v>
      </c>
      <c r="H828" s="1">
        <v>20000000</v>
      </c>
      <c r="I828">
        <v>1000</v>
      </c>
      <c r="J828">
        <v>20000</v>
      </c>
      <c r="K828">
        <v>3</v>
      </c>
      <c r="L828" t="s">
        <v>16</v>
      </c>
    </row>
    <row r="829" spans="1:12" x14ac:dyDescent="0.3">
      <c r="A829" t="s">
        <v>10891</v>
      </c>
      <c r="B829" t="s">
        <v>10891</v>
      </c>
      <c r="C829" t="s">
        <v>10892</v>
      </c>
      <c r="D829" t="s">
        <v>19667</v>
      </c>
      <c r="E829">
        <v>2</v>
      </c>
      <c r="F829" t="s">
        <v>9326</v>
      </c>
      <c r="G829" t="s">
        <v>9211</v>
      </c>
      <c r="H829" s="1">
        <v>20000000</v>
      </c>
      <c r="I829">
        <v>1000</v>
      </c>
      <c r="J829">
        <v>20000</v>
      </c>
      <c r="K829">
        <v>3</v>
      </c>
      <c r="L829" t="s">
        <v>24</v>
      </c>
    </row>
    <row r="830" spans="1:12" x14ac:dyDescent="0.3">
      <c r="A830" t="s">
        <v>11096</v>
      </c>
      <c r="B830" t="s">
        <v>11097</v>
      </c>
      <c r="C830" t="s">
        <v>10795</v>
      </c>
      <c r="D830" t="s">
        <v>19667</v>
      </c>
      <c r="E830">
        <v>2</v>
      </c>
      <c r="F830" t="s">
        <v>9329</v>
      </c>
      <c r="G830" t="s">
        <v>9211</v>
      </c>
      <c r="H830" s="1">
        <v>18000000</v>
      </c>
      <c r="I830">
        <v>900</v>
      </c>
      <c r="J830">
        <v>20000</v>
      </c>
      <c r="K830">
        <v>3</v>
      </c>
      <c r="L830" t="s">
        <v>16</v>
      </c>
    </row>
    <row r="831" spans="1:12" x14ac:dyDescent="0.3">
      <c r="A831" t="s">
        <v>12719</v>
      </c>
      <c r="B831" t="s">
        <v>12719</v>
      </c>
      <c r="C831" t="s">
        <v>12720</v>
      </c>
      <c r="D831" t="s">
        <v>19667</v>
      </c>
      <c r="E831">
        <v>2</v>
      </c>
      <c r="F831" t="s">
        <v>11429</v>
      </c>
      <c r="G831" t="s">
        <v>11137</v>
      </c>
      <c r="H831" s="1">
        <v>18000000</v>
      </c>
      <c r="I831">
        <v>900</v>
      </c>
      <c r="J831">
        <v>20000</v>
      </c>
      <c r="K831">
        <v>3</v>
      </c>
      <c r="L831" t="s">
        <v>16</v>
      </c>
    </row>
    <row r="832" spans="1:12" x14ac:dyDescent="0.3">
      <c r="A832" t="s">
        <v>18365</v>
      </c>
      <c r="B832" t="s">
        <v>18365</v>
      </c>
      <c r="C832" t="s">
        <v>19514</v>
      </c>
      <c r="D832" t="s">
        <v>19666</v>
      </c>
      <c r="E832">
        <v>2</v>
      </c>
      <c r="F832" t="s">
        <v>17239</v>
      </c>
      <c r="G832" t="s">
        <v>16768</v>
      </c>
      <c r="H832" s="1">
        <v>18000000</v>
      </c>
      <c r="I832">
        <v>900</v>
      </c>
      <c r="J832">
        <v>20000</v>
      </c>
      <c r="K832">
        <v>3</v>
      </c>
      <c r="L832" t="s">
        <v>24</v>
      </c>
    </row>
    <row r="833" spans="1:12" x14ac:dyDescent="0.3">
      <c r="A833" t="s">
        <v>10007</v>
      </c>
      <c r="B833" t="s">
        <v>9416</v>
      </c>
      <c r="C833" t="s">
        <v>10008</v>
      </c>
      <c r="D833" t="s">
        <v>19665</v>
      </c>
      <c r="E833">
        <v>2</v>
      </c>
      <c r="F833" t="s">
        <v>9415</v>
      </c>
      <c r="G833" t="s">
        <v>9211</v>
      </c>
      <c r="H833" s="1">
        <v>17000000</v>
      </c>
      <c r="I833">
        <v>850</v>
      </c>
      <c r="J833">
        <v>20000</v>
      </c>
      <c r="K833">
        <v>3</v>
      </c>
      <c r="L833" t="s">
        <v>24</v>
      </c>
    </row>
    <row r="834" spans="1:12" x14ac:dyDescent="0.3">
      <c r="A834" t="s">
        <v>17698</v>
      </c>
      <c r="B834" t="s">
        <v>17698</v>
      </c>
      <c r="C834" t="s">
        <v>17699</v>
      </c>
      <c r="D834" t="s">
        <v>19667</v>
      </c>
      <c r="E834">
        <v>3</v>
      </c>
      <c r="F834" t="s">
        <v>17239</v>
      </c>
      <c r="G834" t="s">
        <v>16768</v>
      </c>
      <c r="H834" s="1">
        <v>16000000</v>
      </c>
      <c r="I834">
        <v>800</v>
      </c>
      <c r="J834">
        <v>20000</v>
      </c>
      <c r="K834">
        <v>1</v>
      </c>
      <c r="L834" t="s">
        <v>24</v>
      </c>
    </row>
    <row r="835" spans="1:12" x14ac:dyDescent="0.3">
      <c r="A835" t="s">
        <v>9580</v>
      </c>
      <c r="B835" t="s">
        <v>9582</v>
      </c>
      <c r="C835" t="s">
        <v>9668</v>
      </c>
      <c r="D835" t="s">
        <v>19665</v>
      </c>
      <c r="E835">
        <v>2</v>
      </c>
      <c r="F835" t="s">
        <v>9553</v>
      </c>
      <c r="G835" t="s">
        <v>9211</v>
      </c>
      <c r="H835" s="1">
        <v>13000000</v>
      </c>
      <c r="I835">
        <v>650</v>
      </c>
      <c r="J835">
        <v>20000</v>
      </c>
      <c r="K835">
        <v>2</v>
      </c>
      <c r="L835" t="s">
        <v>24</v>
      </c>
    </row>
    <row r="836" spans="1:12" x14ac:dyDescent="0.3">
      <c r="A836" t="s">
        <v>2884</v>
      </c>
      <c r="B836" t="s">
        <v>2884</v>
      </c>
      <c r="C836" t="s">
        <v>4919</v>
      </c>
      <c r="D836" t="s">
        <v>19667</v>
      </c>
      <c r="E836">
        <v>4</v>
      </c>
      <c r="F836" t="s">
        <v>2886</v>
      </c>
      <c r="G836" t="s">
        <v>2549</v>
      </c>
      <c r="H836" s="1">
        <v>12000000</v>
      </c>
      <c r="I836">
        <v>600</v>
      </c>
      <c r="J836">
        <v>20000</v>
      </c>
      <c r="K836">
        <v>2</v>
      </c>
      <c r="L836" t="s">
        <v>16</v>
      </c>
    </row>
    <row r="837" spans="1:12" x14ac:dyDescent="0.3">
      <c r="A837" t="s">
        <v>1557</v>
      </c>
      <c r="B837" t="s">
        <v>1557</v>
      </c>
      <c r="C837" t="s">
        <v>1558</v>
      </c>
      <c r="D837" t="s">
        <v>19667</v>
      </c>
      <c r="E837">
        <v>3</v>
      </c>
      <c r="F837" t="s">
        <v>27</v>
      </c>
      <c r="G837" t="s">
        <v>14</v>
      </c>
      <c r="H837" s="1">
        <v>12000000</v>
      </c>
      <c r="I837">
        <v>600</v>
      </c>
      <c r="J837">
        <v>20000</v>
      </c>
      <c r="K837">
        <v>2</v>
      </c>
      <c r="L837" t="s">
        <v>16</v>
      </c>
    </row>
    <row r="838" spans="1:12" x14ac:dyDescent="0.3">
      <c r="A838" t="s">
        <v>1557</v>
      </c>
      <c r="B838" t="s">
        <v>1557</v>
      </c>
      <c r="C838" t="s">
        <v>1674</v>
      </c>
      <c r="D838" t="s">
        <v>19667</v>
      </c>
      <c r="E838">
        <v>2</v>
      </c>
      <c r="F838" t="s">
        <v>27</v>
      </c>
      <c r="G838" t="s">
        <v>14</v>
      </c>
      <c r="H838" s="1">
        <v>12000000</v>
      </c>
      <c r="I838">
        <v>600</v>
      </c>
      <c r="J838">
        <v>20000</v>
      </c>
      <c r="K838">
        <v>2</v>
      </c>
      <c r="L838" t="s">
        <v>16</v>
      </c>
    </row>
    <row r="839" spans="1:12" x14ac:dyDescent="0.3">
      <c r="A839" t="s">
        <v>3299</v>
      </c>
      <c r="B839" t="s">
        <v>3299</v>
      </c>
      <c r="C839" t="s">
        <v>3300</v>
      </c>
      <c r="D839" t="s">
        <v>19667</v>
      </c>
      <c r="E839">
        <v>2</v>
      </c>
      <c r="F839" t="s">
        <v>3301</v>
      </c>
      <c r="G839" t="s">
        <v>2549</v>
      </c>
      <c r="H839" s="1">
        <v>12000000</v>
      </c>
      <c r="I839">
        <v>600</v>
      </c>
      <c r="J839">
        <v>20000</v>
      </c>
      <c r="K839">
        <v>2</v>
      </c>
      <c r="L839" t="s">
        <v>24</v>
      </c>
    </row>
    <row r="840" spans="1:12" x14ac:dyDescent="0.3">
      <c r="A840" t="s">
        <v>5328</v>
      </c>
      <c r="B840" t="s">
        <v>5328</v>
      </c>
      <c r="C840" t="s">
        <v>6067</v>
      </c>
      <c r="D840" t="s">
        <v>19667</v>
      </c>
      <c r="E840">
        <v>1</v>
      </c>
      <c r="F840" t="s">
        <v>5330</v>
      </c>
      <c r="G840" t="s">
        <v>2549</v>
      </c>
      <c r="H840" s="1">
        <v>12000000</v>
      </c>
      <c r="I840">
        <v>600</v>
      </c>
      <c r="J840">
        <v>20000</v>
      </c>
      <c r="K840">
        <v>2</v>
      </c>
      <c r="L840" t="s">
        <v>16</v>
      </c>
    </row>
    <row r="841" spans="1:12" x14ac:dyDescent="0.3">
      <c r="A841" t="s">
        <v>5795</v>
      </c>
      <c r="B841" t="s">
        <v>5795</v>
      </c>
      <c r="C841" t="s">
        <v>8133</v>
      </c>
      <c r="D841" t="s">
        <v>19665</v>
      </c>
      <c r="E841">
        <v>1</v>
      </c>
      <c r="F841" t="s">
        <v>5797</v>
      </c>
      <c r="G841" t="s">
        <v>2549</v>
      </c>
      <c r="H841" s="1">
        <v>12000000</v>
      </c>
      <c r="I841">
        <v>600</v>
      </c>
      <c r="J841">
        <v>20000</v>
      </c>
      <c r="K841">
        <v>2</v>
      </c>
      <c r="L841" t="s">
        <v>24</v>
      </c>
    </row>
    <row r="842" spans="1:12" x14ac:dyDescent="0.3">
      <c r="A842" t="s">
        <v>9611</v>
      </c>
      <c r="B842" t="s">
        <v>9612</v>
      </c>
      <c r="C842" t="s">
        <v>9581</v>
      </c>
      <c r="D842" t="s">
        <v>19665</v>
      </c>
      <c r="E842">
        <v>1</v>
      </c>
      <c r="F842" t="s">
        <v>9553</v>
      </c>
      <c r="G842" t="s">
        <v>9211</v>
      </c>
      <c r="H842" s="1">
        <v>12000000</v>
      </c>
      <c r="I842">
        <v>600</v>
      </c>
      <c r="J842">
        <v>20000</v>
      </c>
      <c r="K842">
        <v>2</v>
      </c>
      <c r="L842" t="s">
        <v>24</v>
      </c>
    </row>
    <row r="843" spans="1:12" x14ac:dyDescent="0.3">
      <c r="A843" t="s">
        <v>10546</v>
      </c>
      <c r="B843" t="s">
        <v>9836</v>
      </c>
      <c r="C843" t="s">
        <v>9425</v>
      </c>
      <c r="D843" t="s">
        <v>19665</v>
      </c>
      <c r="E843">
        <v>2</v>
      </c>
      <c r="F843" t="s">
        <v>9326</v>
      </c>
      <c r="G843" t="s">
        <v>9211</v>
      </c>
      <c r="H843" s="1">
        <v>11000000</v>
      </c>
      <c r="I843">
        <v>550</v>
      </c>
      <c r="J843">
        <v>20000</v>
      </c>
      <c r="K843">
        <v>2</v>
      </c>
      <c r="L843" t="s">
        <v>16</v>
      </c>
    </row>
    <row r="844" spans="1:12" x14ac:dyDescent="0.3">
      <c r="A844" t="s">
        <v>9368</v>
      </c>
      <c r="B844" t="s">
        <v>9369</v>
      </c>
      <c r="C844" t="s">
        <v>9331</v>
      </c>
      <c r="D844" t="s">
        <v>19665</v>
      </c>
      <c r="E844">
        <v>1</v>
      </c>
      <c r="F844" t="s">
        <v>9260</v>
      </c>
      <c r="G844" t="s">
        <v>9211</v>
      </c>
      <c r="H844" s="1">
        <v>11000000</v>
      </c>
      <c r="I844">
        <v>550</v>
      </c>
      <c r="J844">
        <v>20000</v>
      </c>
      <c r="K844">
        <v>2</v>
      </c>
      <c r="L844" t="s">
        <v>16</v>
      </c>
    </row>
    <row r="845" spans="1:12" x14ac:dyDescent="0.3">
      <c r="A845" t="s">
        <v>10259</v>
      </c>
      <c r="B845" t="s">
        <v>9272</v>
      </c>
      <c r="C845" t="s">
        <v>9563</v>
      </c>
      <c r="D845" t="s">
        <v>19665</v>
      </c>
      <c r="E845">
        <v>1</v>
      </c>
      <c r="F845" t="s">
        <v>9271</v>
      </c>
      <c r="G845" t="s">
        <v>9211</v>
      </c>
      <c r="H845" s="1">
        <v>11000000</v>
      </c>
      <c r="I845">
        <v>550</v>
      </c>
      <c r="J845">
        <v>20000</v>
      </c>
      <c r="K845">
        <v>2</v>
      </c>
      <c r="L845" t="s">
        <v>16</v>
      </c>
    </row>
    <row r="846" spans="1:12" x14ac:dyDescent="0.3">
      <c r="A846" t="s">
        <v>10927</v>
      </c>
      <c r="B846" t="s">
        <v>9995</v>
      </c>
      <c r="C846" t="s">
        <v>9331</v>
      </c>
      <c r="D846" t="s">
        <v>19665</v>
      </c>
      <c r="E846">
        <v>1</v>
      </c>
      <c r="F846" t="s">
        <v>9260</v>
      </c>
      <c r="G846" t="s">
        <v>9211</v>
      </c>
      <c r="H846" s="1">
        <v>11000000</v>
      </c>
      <c r="I846">
        <v>550</v>
      </c>
      <c r="J846">
        <v>20000</v>
      </c>
      <c r="K846">
        <v>2</v>
      </c>
      <c r="L846" t="s">
        <v>24</v>
      </c>
    </row>
    <row r="847" spans="1:12" x14ac:dyDescent="0.3">
      <c r="A847" t="s">
        <v>9575</v>
      </c>
      <c r="B847" t="s">
        <v>9576</v>
      </c>
      <c r="C847" t="s">
        <v>9301</v>
      </c>
      <c r="D847" t="s">
        <v>19665</v>
      </c>
      <c r="E847">
        <v>1</v>
      </c>
      <c r="F847" t="s">
        <v>9264</v>
      </c>
      <c r="G847" t="s">
        <v>9211</v>
      </c>
      <c r="H847" s="1">
        <v>10000000</v>
      </c>
      <c r="I847">
        <v>500</v>
      </c>
      <c r="J847">
        <v>20000</v>
      </c>
      <c r="K847">
        <v>2</v>
      </c>
      <c r="L847" t="s">
        <v>24</v>
      </c>
    </row>
    <row r="848" spans="1:12" x14ac:dyDescent="0.3">
      <c r="A848" t="s">
        <v>10210</v>
      </c>
      <c r="B848" t="s">
        <v>10210</v>
      </c>
      <c r="C848" t="s">
        <v>9405</v>
      </c>
      <c r="D848" t="s">
        <v>19665</v>
      </c>
      <c r="E848">
        <v>1</v>
      </c>
      <c r="F848" t="s">
        <v>9406</v>
      </c>
      <c r="G848" t="s">
        <v>9211</v>
      </c>
      <c r="H848" s="1">
        <v>10000000</v>
      </c>
      <c r="I848">
        <v>500</v>
      </c>
      <c r="J848">
        <v>20000</v>
      </c>
      <c r="K848">
        <v>2</v>
      </c>
      <c r="L848" t="s">
        <v>24</v>
      </c>
    </row>
    <row r="849" spans="1:12" x14ac:dyDescent="0.3">
      <c r="A849" t="s">
        <v>13619</v>
      </c>
      <c r="B849" t="s">
        <v>13619</v>
      </c>
      <c r="C849" t="s">
        <v>15769</v>
      </c>
      <c r="D849" t="s">
        <v>19667</v>
      </c>
      <c r="E849">
        <v>1</v>
      </c>
      <c r="F849" t="s">
        <v>13256</v>
      </c>
      <c r="G849" t="s">
        <v>13091</v>
      </c>
      <c r="H849" s="1">
        <v>10000000</v>
      </c>
      <c r="I849">
        <v>500</v>
      </c>
      <c r="J849">
        <v>20000</v>
      </c>
      <c r="K849">
        <v>2</v>
      </c>
      <c r="L849" t="s">
        <v>24</v>
      </c>
    </row>
    <row r="850" spans="1:12" x14ac:dyDescent="0.3">
      <c r="A850" t="s">
        <v>9804</v>
      </c>
      <c r="B850" t="s">
        <v>9806</v>
      </c>
      <c r="C850" t="s">
        <v>9805</v>
      </c>
      <c r="D850" t="s">
        <v>19665</v>
      </c>
      <c r="E850">
        <v>1</v>
      </c>
      <c r="F850" t="s">
        <v>9500</v>
      </c>
      <c r="G850" t="s">
        <v>9211</v>
      </c>
      <c r="H850" s="1">
        <v>9500000</v>
      </c>
      <c r="I850">
        <v>475</v>
      </c>
      <c r="J850">
        <v>20000</v>
      </c>
      <c r="K850">
        <v>2</v>
      </c>
      <c r="L850" t="s">
        <v>16</v>
      </c>
    </row>
    <row r="851" spans="1:12" x14ac:dyDescent="0.3">
      <c r="A851" t="s">
        <v>10421</v>
      </c>
      <c r="B851" t="s">
        <v>10422</v>
      </c>
      <c r="C851" t="s">
        <v>9229</v>
      </c>
      <c r="D851" t="s">
        <v>19665</v>
      </c>
      <c r="E851">
        <v>1</v>
      </c>
      <c r="F851" t="s">
        <v>9230</v>
      </c>
      <c r="G851" t="s">
        <v>9211</v>
      </c>
      <c r="H851" s="1">
        <v>8000000</v>
      </c>
      <c r="I851">
        <v>400</v>
      </c>
      <c r="J851">
        <v>20000</v>
      </c>
      <c r="K851">
        <v>2</v>
      </c>
      <c r="L851" t="s">
        <v>24</v>
      </c>
    </row>
    <row r="852" spans="1:12" x14ac:dyDescent="0.3">
      <c r="A852" t="s">
        <v>10930</v>
      </c>
      <c r="B852" t="s">
        <v>10003</v>
      </c>
      <c r="C852" t="s">
        <v>9345</v>
      </c>
      <c r="D852" t="s">
        <v>19665</v>
      </c>
      <c r="E852">
        <v>1</v>
      </c>
      <c r="F852" t="s">
        <v>9329</v>
      </c>
      <c r="G852" t="s">
        <v>9211</v>
      </c>
      <c r="H852" s="1">
        <v>8000000</v>
      </c>
      <c r="I852">
        <v>400</v>
      </c>
      <c r="J852">
        <v>20000</v>
      </c>
      <c r="K852">
        <v>2</v>
      </c>
      <c r="L852" t="s">
        <v>16</v>
      </c>
    </row>
    <row r="853" spans="1:12" x14ac:dyDescent="0.3">
      <c r="A853" t="s">
        <v>19197</v>
      </c>
      <c r="B853" t="s">
        <v>19197</v>
      </c>
      <c r="C853" t="s">
        <v>19198</v>
      </c>
      <c r="D853" t="s">
        <v>19667</v>
      </c>
      <c r="E853">
        <v>7</v>
      </c>
      <c r="F853" t="s">
        <v>17652</v>
      </c>
      <c r="G853" t="s">
        <v>16768</v>
      </c>
      <c r="H853" s="1">
        <v>7700000</v>
      </c>
      <c r="I853">
        <v>385</v>
      </c>
      <c r="J853">
        <v>20000</v>
      </c>
      <c r="K853">
        <v>1</v>
      </c>
      <c r="L853" t="s">
        <v>24</v>
      </c>
    </row>
    <row r="854" spans="1:12" x14ac:dyDescent="0.3">
      <c r="A854" t="s">
        <v>10716</v>
      </c>
      <c r="B854" t="s">
        <v>10717</v>
      </c>
      <c r="C854" t="s">
        <v>9526</v>
      </c>
      <c r="D854" t="s">
        <v>19665</v>
      </c>
      <c r="E854">
        <v>1</v>
      </c>
      <c r="F854" t="s">
        <v>9383</v>
      </c>
      <c r="G854" t="s">
        <v>9211</v>
      </c>
      <c r="H854" s="1">
        <v>7000000</v>
      </c>
      <c r="I854">
        <v>350</v>
      </c>
      <c r="J854">
        <v>20000</v>
      </c>
      <c r="K854">
        <v>1</v>
      </c>
      <c r="L854" t="s">
        <v>24</v>
      </c>
    </row>
    <row r="855" spans="1:12" x14ac:dyDescent="0.3">
      <c r="A855" t="s">
        <v>11075</v>
      </c>
      <c r="B855" t="s">
        <v>11075</v>
      </c>
      <c r="C855" t="s">
        <v>10751</v>
      </c>
      <c r="D855" t="s">
        <v>19665</v>
      </c>
      <c r="E855">
        <v>1</v>
      </c>
      <c r="F855" t="s">
        <v>9241</v>
      </c>
      <c r="G855" t="s">
        <v>9211</v>
      </c>
      <c r="H855" s="1">
        <v>6500000</v>
      </c>
      <c r="I855">
        <v>325</v>
      </c>
      <c r="J855">
        <v>20000</v>
      </c>
      <c r="K855">
        <v>1</v>
      </c>
      <c r="L855" t="s">
        <v>16</v>
      </c>
    </row>
    <row r="856" spans="1:12" x14ac:dyDescent="0.3">
      <c r="A856" t="s">
        <v>10105</v>
      </c>
      <c r="B856" t="s">
        <v>10105</v>
      </c>
      <c r="C856" t="s">
        <v>10106</v>
      </c>
      <c r="D856" t="s">
        <v>19665</v>
      </c>
      <c r="E856">
        <v>1</v>
      </c>
      <c r="F856" t="s">
        <v>9396</v>
      </c>
      <c r="G856" t="s">
        <v>9211</v>
      </c>
      <c r="H856" s="1">
        <v>6000000</v>
      </c>
      <c r="I856">
        <v>300</v>
      </c>
      <c r="J856">
        <v>20000</v>
      </c>
      <c r="K856">
        <v>1</v>
      </c>
      <c r="L856" t="s">
        <v>24</v>
      </c>
    </row>
    <row r="857" spans="1:12" x14ac:dyDescent="0.3">
      <c r="A857" t="s">
        <v>19149</v>
      </c>
      <c r="B857" t="s">
        <v>19149</v>
      </c>
      <c r="C857" t="s">
        <v>19548</v>
      </c>
      <c r="D857" t="s">
        <v>19667</v>
      </c>
      <c r="E857">
        <v>3</v>
      </c>
      <c r="F857" t="s">
        <v>17498</v>
      </c>
      <c r="G857" t="s">
        <v>16768</v>
      </c>
      <c r="H857" s="1">
        <v>5000000</v>
      </c>
      <c r="I857">
        <v>250</v>
      </c>
      <c r="J857">
        <v>20000</v>
      </c>
      <c r="K857">
        <v>1</v>
      </c>
      <c r="L857" t="s">
        <v>24</v>
      </c>
    </row>
    <row r="858" spans="1:12" x14ac:dyDescent="0.3">
      <c r="A858" t="s">
        <v>17801</v>
      </c>
      <c r="B858" t="s">
        <v>17801</v>
      </c>
      <c r="C858" t="s">
        <v>17802</v>
      </c>
      <c r="D858" t="s">
        <v>19667</v>
      </c>
      <c r="E858">
        <v>1</v>
      </c>
      <c r="F858" t="s">
        <v>17803</v>
      </c>
      <c r="G858" t="s">
        <v>16768</v>
      </c>
      <c r="H858" s="1">
        <v>5000000</v>
      </c>
      <c r="I858">
        <v>250</v>
      </c>
      <c r="J858">
        <v>20000</v>
      </c>
      <c r="K858">
        <v>1</v>
      </c>
      <c r="L858" t="s">
        <v>24</v>
      </c>
    </row>
    <row r="859" spans="1:12" x14ac:dyDescent="0.3">
      <c r="A859" t="s">
        <v>10636</v>
      </c>
      <c r="B859" t="s">
        <v>10074</v>
      </c>
      <c r="C859" t="s">
        <v>9536</v>
      </c>
      <c r="D859" t="s">
        <v>19665</v>
      </c>
      <c r="E859">
        <v>1</v>
      </c>
      <c r="F859" t="s">
        <v>9366</v>
      </c>
      <c r="G859" t="s">
        <v>9211</v>
      </c>
      <c r="H859" s="1">
        <v>4500000</v>
      </c>
      <c r="I859">
        <v>225</v>
      </c>
      <c r="J859">
        <v>20000</v>
      </c>
      <c r="K859">
        <v>1</v>
      </c>
      <c r="L859" t="s">
        <v>16</v>
      </c>
    </row>
    <row r="860" spans="1:12" x14ac:dyDescent="0.3">
      <c r="A860" t="s">
        <v>657</v>
      </c>
      <c r="B860" t="s">
        <v>9604</v>
      </c>
      <c r="C860" t="s">
        <v>9763</v>
      </c>
      <c r="D860" t="s">
        <v>19665</v>
      </c>
      <c r="E860">
        <v>1</v>
      </c>
      <c r="F860" t="s">
        <v>9314</v>
      </c>
      <c r="G860" t="s">
        <v>9211</v>
      </c>
      <c r="H860" s="1">
        <v>4500000</v>
      </c>
      <c r="I860">
        <v>225</v>
      </c>
      <c r="J860">
        <v>20000</v>
      </c>
      <c r="K860">
        <v>1</v>
      </c>
      <c r="L860" t="s">
        <v>16</v>
      </c>
    </row>
    <row r="861" spans="1:12" x14ac:dyDescent="0.3">
      <c r="A861" t="s">
        <v>18204</v>
      </c>
      <c r="B861" t="s">
        <v>18204</v>
      </c>
      <c r="C861" t="s">
        <v>18205</v>
      </c>
      <c r="D861" t="s">
        <v>19667</v>
      </c>
      <c r="E861">
        <v>4</v>
      </c>
      <c r="F861" t="s">
        <v>18206</v>
      </c>
      <c r="G861" t="s">
        <v>16768</v>
      </c>
      <c r="H861" s="1">
        <v>4000000</v>
      </c>
      <c r="I861">
        <v>200</v>
      </c>
      <c r="J861">
        <v>20000</v>
      </c>
      <c r="K861">
        <v>1</v>
      </c>
      <c r="L861" t="s">
        <v>24</v>
      </c>
    </row>
    <row r="862" spans="1:12" x14ac:dyDescent="0.3">
      <c r="A862" t="s">
        <v>18887</v>
      </c>
      <c r="B862" t="s">
        <v>18887</v>
      </c>
      <c r="C862" t="s">
        <v>19349</v>
      </c>
      <c r="D862" t="s">
        <v>19667</v>
      </c>
      <c r="E862">
        <v>1</v>
      </c>
      <c r="F862" t="s">
        <v>18081</v>
      </c>
      <c r="G862" t="s">
        <v>16768</v>
      </c>
      <c r="H862" s="1">
        <v>4000000</v>
      </c>
      <c r="I862">
        <v>200</v>
      </c>
      <c r="J862">
        <v>20000</v>
      </c>
      <c r="K862">
        <v>1</v>
      </c>
      <c r="L862" t="s">
        <v>24</v>
      </c>
    </row>
    <row r="863" spans="1:12" x14ac:dyDescent="0.3">
      <c r="A863" t="s">
        <v>17587</v>
      </c>
      <c r="B863" t="s">
        <v>17587</v>
      </c>
      <c r="C863" t="s">
        <v>19014</v>
      </c>
      <c r="D863" t="s">
        <v>19667</v>
      </c>
      <c r="E863">
        <v>3</v>
      </c>
      <c r="F863" t="s">
        <v>17589</v>
      </c>
      <c r="G863" t="s">
        <v>16768</v>
      </c>
      <c r="H863" s="1">
        <v>3000000</v>
      </c>
      <c r="I863">
        <v>150</v>
      </c>
      <c r="J863">
        <v>20000</v>
      </c>
      <c r="K863">
        <v>1</v>
      </c>
      <c r="L863" t="s">
        <v>24</v>
      </c>
    </row>
    <row r="864" spans="1:12" x14ac:dyDescent="0.3">
      <c r="A864" t="s">
        <v>17947</v>
      </c>
      <c r="B864" t="s">
        <v>17947</v>
      </c>
      <c r="C864" t="s">
        <v>17948</v>
      </c>
      <c r="D864" t="s">
        <v>19665</v>
      </c>
      <c r="E864">
        <v>1</v>
      </c>
      <c r="F864" t="s">
        <v>17457</v>
      </c>
      <c r="G864" t="s">
        <v>16768</v>
      </c>
      <c r="H864" s="1">
        <v>3000000</v>
      </c>
      <c r="I864">
        <v>150</v>
      </c>
      <c r="J864">
        <v>20000</v>
      </c>
      <c r="K864">
        <v>1</v>
      </c>
      <c r="L864" t="s">
        <v>16</v>
      </c>
    </row>
    <row r="865" spans="1:12" x14ac:dyDescent="0.3">
      <c r="A865" t="s">
        <v>18146</v>
      </c>
      <c r="B865" t="s">
        <v>18146</v>
      </c>
      <c r="C865" t="s">
        <v>18147</v>
      </c>
      <c r="D865" t="s">
        <v>19667</v>
      </c>
      <c r="E865">
        <v>1</v>
      </c>
      <c r="F865" t="s">
        <v>16856</v>
      </c>
      <c r="G865" t="s">
        <v>16768</v>
      </c>
      <c r="H865" s="1">
        <v>3000000</v>
      </c>
      <c r="I865">
        <v>150</v>
      </c>
      <c r="J865">
        <v>20000</v>
      </c>
      <c r="K865">
        <v>1</v>
      </c>
      <c r="L865" t="s">
        <v>16</v>
      </c>
    </row>
    <row r="866" spans="1:12" x14ac:dyDescent="0.3">
      <c r="A866" t="s">
        <v>2207</v>
      </c>
      <c r="B866" t="s">
        <v>2207</v>
      </c>
      <c r="C866" t="s">
        <v>2208</v>
      </c>
      <c r="D866" t="s">
        <v>19665</v>
      </c>
      <c r="E866">
        <v>4</v>
      </c>
      <c r="F866" t="s">
        <v>2209</v>
      </c>
      <c r="G866" t="s">
        <v>14</v>
      </c>
      <c r="H866" s="1">
        <v>49600000</v>
      </c>
      <c r="I866">
        <v>2482</v>
      </c>
      <c r="J866">
        <v>19990</v>
      </c>
      <c r="K866">
        <v>4</v>
      </c>
      <c r="L866" t="s">
        <v>16</v>
      </c>
    </row>
    <row r="867" spans="1:12" x14ac:dyDescent="0.3">
      <c r="A867" t="s">
        <v>11223</v>
      </c>
      <c r="B867" t="s">
        <v>11223</v>
      </c>
      <c r="C867" t="s">
        <v>12940</v>
      </c>
      <c r="D867" t="s">
        <v>19667</v>
      </c>
      <c r="E867">
        <v>5</v>
      </c>
      <c r="F867" t="s">
        <v>11140</v>
      </c>
      <c r="G867" t="s">
        <v>11137</v>
      </c>
      <c r="H867" s="1">
        <v>45000000</v>
      </c>
      <c r="I867">
        <v>2255</v>
      </c>
      <c r="J867">
        <v>19950</v>
      </c>
      <c r="K867">
        <v>4</v>
      </c>
      <c r="L867" t="s">
        <v>16</v>
      </c>
    </row>
    <row r="868" spans="1:12" x14ac:dyDescent="0.3">
      <c r="A868" t="s">
        <v>7492</v>
      </c>
      <c r="B868" t="s">
        <v>7492</v>
      </c>
      <c r="C868" t="s">
        <v>8169</v>
      </c>
      <c r="D868" t="s">
        <v>19667</v>
      </c>
      <c r="E868">
        <v>8</v>
      </c>
      <c r="F868" t="s">
        <v>3164</v>
      </c>
      <c r="G868" t="s">
        <v>2549</v>
      </c>
      <c r="H868" s="1">
        <v>23900000</v>
      </c>
      <c r="I868">
        <v>1200</v>
      </c>
      <c r="J868">
        <v>19920</v>
      </c>
      <c r="K868">
        <v>3</v>
      </c>
      <c r="L868" t="s">
        <v>16</v>
      </c>
    </row>
    <row r="869" spans="1:12" x14ac:dyDescent="0.3">
      <c r="A869" t="s">
        <v>10431</v>
      </c>
      <c r="B869" t="s">
        <v>10431</v>
      </c>
      <c r="C869" t="s">
        <v>9356</v>
      </c>
      <c r="D869" t="s">
        <v>19665</v>
      </c>
      <c r="E869">
        <v>2</v>
      </c>
      <c r="F869" t="s">
        <v>9357</v>
      </c>
      <c r="G869" t="s">
        <v>9211</v>
      </c>
      <c r="H869" s="1">
        <v>21000000</v>
      </c>
      <c r="I869">
        <v>1055</v>
      </c>
      <c r="J869">
        <v>19910</v>
      </c>
      <c r="K869">
        <v>3</v>
      </c>
      <c r="L869" t="s">
        <v>16</v>
      </c>
    </row>
    <row r="870" spans="1:12" x14ac:dyDescent="0.3">
      <c r="A870" t="s">
        <v>908</v>
      </c>
      <c r="B870" t="s">
        <v>908</v>
      </c>
      <c r="C870" t="s">
        <v>199</v>
      </c>
      <c r="D870" t="s">
        <v>19665</v>
      </c>
      <c r="E870">
        <v>3</v>
      </c>
      <c r="F870" t="s">
        <v>200</v>
      </c>
      <c r="G870" t="s">
        <v>14</v>
      </c>
      <c r="H870" s="1">
        <v>39000000</v>
      </c>
      <c r="I870">
        <v>1962</v>
      </c>
      <c r="J870">
        <v>19880</v>
      </c>
      <c r="K870">
        <v>3</v>
      </c>
      <c r="L870" t="s">
        <v>16</v>
      </c>
    </row>
    <row r="871" spans="1:12" x14ac:dyDescent="0.3">
      <c r="A871" t="s">
        <v>9824</v>
      </c>
      <c r="B871" t="s">
        <v>9824</v>
      </c>
      <c r="C871" t="s">
        <v>9259</v>
      </c>
      <c r="D871" t="s">
        <v>19665</v>
      </c>
      <c r="E871">
        <v>2</v>
      </c>
      <c r="F871" t="s">
        <v>9260</v>
      </c>
      <c r="G871" t="s">
        <v>9211</v>
      </c>
      <c r="H871" s="1">
        <v>13000000</v>
      </c>
      <c r="I871">
        <v>654</v>
      </c>
      <c r="J871">
        <v>19880</v>
      </c>
      <c r="K871">
        <v>2</v>
      </c>
      <c r="L871" t="s">
        <v>24</v>
      </c>
    </row>
    <row r="872" spans="1:12" x14ac:dyDescent="0.3">
      <c r="A872" t="s">
        <v>9431</v>
      </c>
      <c r="B872" t="s">
        <v>9431</v>
      </c>
      <c r="C872" t="s">
        <v>9270</v>
      </c>
      <c r="D872" t="s">
        <v>19665</v>
      </c>
      <c r="E872">
        <v>2</v>
      </c>
      <c r="F872" t="s">
        <v>9271</v>
      </c>
      <c r="G872" t="s">
        <v>9211</v>
      </c>
      <c r="H872" s="1">
        <v>15900000</v>
      </c>
      <c r="I872">
        <v>800</v>
      </c>
      <c r="J872">
        <v>19880</v>
      </c>
      <c r="K872">
        <v>6</v>
      </c>
      <c r="L872" t="s">
        <v>16</v>
      </c>
    </row>
    <row r="873" spans="1:12" x14ac:dyDescent="0.3">
      <c r="A873" t="s">
        <v>965</v>
      </c>
      <c r="B873" t="s">
        <v>967</v>
      </c>
      <c r="C873" t="s">
        <v>966</v>
      </c>
      <c r="D873" t="s">
        <v>19665</v>
      </c>
      <c r="E873">
        <v>3</v>
      </c>
      <c r="F873" t="s">
        <v>142</v>
      </c>
      <c r="G873" t="s">
        <v>14</v>
      </c>
      <c r="H873" s="1">
        <v>46500000</v>
      </c>
      <c r="I873">
        <v>2340</v>
      </c>
      <c r="J873">
        <v>19870</v>
      </c>
      <c r="K873">
        <v>4</v>
      </c>
      <c r="L873" t="s">
        <v>16</v>
      </c>
    </row>
    <row r="874" spans="1:12" x14ac:dyDescent="0.3">
      <c r="A874" t="s">
        <v>9327</v>
      </c>
      <c r="B874" t="s">
        <v>9327</v>
      </c>
      <c r="C874" t="s">
        <v>9328</v>
      </c>
      <c r="D874" t="s">
        <v>19665</v>
      </c>
      <c r="E874">
        <v>3</v>
      </c>
      <c r="F874" t="s">
        <v>9329</v>
      </c>
      <c r="G874" t="s">
        <v>9211</v>
      </c>
      <c r="H874" s="1">
        <v>27000000</v>
      </c>
      <c r="I874">
        <v>1360</v>
      </c>
      <c r="J874">
        <v>19850</v>
      </c>
      <c r="K874">
        <v>3</v>
      </c>
      <c r="L874" t="s">
        <v>16</v>
      </c>
    </row>
    <row r="875" spans="1:12" x14ac:dyDescent="0.3">
      <c r="A875" t="s">
        <v>10552</v>
      </c>
      <c r="B875" t="s">
        <v>9346</v>
      </c>
      <c r="C875" t="s">
        <v>9328</v>
      </c>
      <c r="D875" t="s">
        <v>19665</v>
      </c>
      <c r="E875">
        <v>3</v>
      </c>
      <c r="F875" t="s">
        <v>9329</v>
      </c>
      <c r="G875" t="s">
        <v>9211</v>
      </c>
      <c r="H875" s="1">
        <v>27000000</v>
      </c>
      <c r="I875">
        <v>1360</v>
      </c>
      <c r="J875">
        <v>19850</v>
      </c>
      <c r="K875">
        <v>3</v>
      </c>
      <c r="L875" t="s">
        <v>24</v>
      </c>
    </row>
    <row r="876" spans="1:12" x14ac:dyDescent="0.3">
      <c r="A876" t="s">
        <v>9468</v>
      </c>
      <c r="B876" t="s">
        <v>9468</v>
      </c>
      <c r="C876" t="s">
        <v>9511</v>
      </c>
      <c r="D876" t="s">
        <v>19665</v>
      </c>
      <c r="E876">
        <v>1</v>
      </c>
      <c r="F876" t="s">
        <v>9402</v>
      </c>
      <c r="G876" t="s">
        <v>9211</v>
      </c>
      <c r="H876" s="1">
        <v>11900000</v>
      </c>
      <c r="I876">
        <v>600</v>
      </c>
      <c r="J876">
        <v>19830</v>
      </c>
      <c r="K876">
        <v>2</v>
      </c>
      <c r="L876" t="s">
        <v>16</v>
      </c>
    </row>
    <row r="877" spans="1:12" x14ac:dyDescent="0.3">
      <c r="A877" t="s">
        <v>10829</v>
      </c>
      <c r="B877" t="s">
        <v>10394</v>
      </c>
      <c r="C877" t="s">
        <v>10830</v>
      </c>
      <c r="D877" t="s">
        <v>19667</v>
      </c>
      <c r="E877">
        <v>1</v>
      </c>
      <c r="F877" t="s">
        <v>9680</v>
      </c>
      <c r="G877" t="s">
        <v>9211</v>
      </c>
      <c r="H877" s="1">
        <v>10600000</v>
      </c>
      <c r="I877">
        <v>535</v>
      </c>
      <c r="J877">
        <v>19740</v>
      </c>
      <c r="K877">
        <v>2</v>
      </c>
      <c r="L877" t="s">
        <v>16</v>
      </c>
    </row>
    <row r="878" spans="1:12" x14ac:dyDescent="0.3">
      <c r="A878" t="s">
        <v>17103</v>
      </c>
      <c r="B878" t="s">
        <v>17103</v>
      </c>
      <c r="C878" t="s">
        <v>18764</v>
      </c>
      <c r="D878" t="s">
        <v>19667</v>
      </c>
      <c r="E878">
        <v>5</v>
      </c>
      <c r="F878" t="s">
        <v>17102</v>
      </c>
      <c r="G878" t="s">
        <v>16768</v>
      </c>
      <c r="H878" s="1">
        <v>9000000</v>
      </c>
      <c r="I878">
        <v>455</v>
      </c>
      <c r="J878">
        <v>19780</v>
      </c>
      <c r="K878">
        <v>2</v>
      </c>
      <c r="L878" t="s">
        <v>24</v>
      </c>
    </row>
    <row r="879" spans="1:12" x14ac:dyDescent="0.3">
      <c r="A879" t="s">
        <v>9779</v>
      </c>
      <c r="B879" t="s">
        <v>9780</v>
      </c>
      <c r="C879" t="s">
        <v>9474</v>
      </c>
      <c r="D879" t="s">
        <v>19665</v>
      </c>
      <c r="E879">
        <v>1</v>
      </c>
      <c r="F879" t="s">
        <v>9234</v>
      </c>
      <c r="G879" t="s">
        <v>9211</v>
      </c>
      <c r="H879" s="1">
        <v>8900000</v>
      </c>
      <c r="I879">
        <v>450</v>
      </c>
      <c r="J879">
        <v>19780</v>
      </c>
      <c r="K879">
        <v>2</v>
      </c>
      <c r="L879" t="s">
        <v>24</v>
      </c>
    </row>
    <row r="880" spans="1:12" x14ac:dyDescent="0.3">
      <c r="A880" t="s">
        <v>9711</v>
      </c>
      <c r="B880" t="s">
        <v>9711</v>
      </c>
      <c r="C880" t="s">
        <v>9712</v>
      </c>
      <c r="D880" t="s">
        <v>19665</v>
      </c>
      <c r="E880">
        <v>3</v>
      </c>
      <c r="F880" t="s">
        <v>9415</v>
      </c>
      <c r="G880" t="s">
        <v>9211</v>
      </c>
      <c r="H880" s="1">
        <v>25000000</v>
      </c>
      <c r="I880">
        <v>1265</v>
      </c>
      <c r="J880">
        <v>19760</v>
      </c>
      <c r="K880">
        <v>3</v>
      </c>
      <c r="L880" t="s">
        <v>24</v>
      </c>
    </row>
    <row r="881" spans="1:12" x14ac:dyDescent="0.3">
      <c r="A881" t="s">
        <v>10427</v>
      </c>
      <c r="B881" t="s">
        <v>9989</v>
      </c>
      <c r="C881" t="s">
        <v>9894</v>
      </c>
      <c r="D881" t="s">
        <v>19665</v>
      </c>
      <c r="E881">
        <v>2</v>
      </c>
      <c r="F881" t="s">
        <v>9615</v>
      </c>
      <c r="G881" t="s">
        <v>9211</v>
      </c>
      <c r="H881" s="1">
        <v>19500000</v>
      </c>
      <c r="I881">
        <v>987</v>
      </c>
      <c r="J881">
        <v>19760</v>
      </c>
      <c r="K881">
        <v>3</v>
      </c>
      <c r="L881" t="s">
        <v>24</v>
      </c>
    </row>
    <row r="882" spans="1:12" x14ac:dyDescent="0.3">
      <c r="A882" t="s">
        <v>9523</v>
      </c>
      <c r="B882" t="s">
        <v>9524</v>
      </c>
      <c r="C882" t="s">
        <v>9480</v>
      </c>
      <c r="D882" t="s">
        <v>19665</v>
      </c>
      <c r="E882">
        <v>2</v>
      </c>
      <c r="F882" t="s">
        <v>9366</v>
      </c>
      <c r="G882" t="s">
        <v>9211</v>
      </c>
      <c r="H882" s="1">
        <v>13000000</v>
      </c>
      <c r="I882">
        <v>658</v>
      </c>
      <c r="J882">
        <v>19760</v>
      </c>
      <c r="K882">
        <v>2</v>
      </c>
      <c r="L882" t="s">
        <v>24</v>
      </c>
    </row>
    <row r="883" spans="1:12" x14ac:dyDescent="0.3">
      <c r="A883" t="s">
        <v>9706</v>
      </c>
      <c r="B883" t="s">
        <v>9707</v>
      </c>
      <c r="C883" t="s">
        <v>9229</v>
      </c>
      <c r="D883" t="s">
        <v>19665</v>
      </c>
      <c r="E883">
        <v>1</v>
      </c>
      <c r="F883" t="s">
        <v>9230</v>
      </c>
      <c r="G883" t="s">
        <v>9211</v>
      </c>
      <c r="H883" s="1">
        <v>11300000</v>
      </c>
      <c r="I883">
        <v>572</v>
      </c>
      <c r="J883">
        <v>19750</v>
      </c>
      <c r="K883">
        <v>2</v>
      </c>
      <c r="L883" t="s">
        <v>16</v>
      </c>
    </row>
    <row r="884" spans="1:12" x14ac:dyDescent="0.3">
      <c r="A884" t="s">
        <v>9651</v>
      </c>
      <c r="B884" t="s">
        <v>9651</v>
      </c>
      <c r="C884" t="s">
        <v>9600</v>
      </c>
      <c r="D884" t="s">
        <v>19665</v>
      </c>
      <c r="E884">
        <v>1</v>
      </c>
      <c r="F884" t="s">
        <v>9314</v>
      </c>
      <c r="G884" t="s">
        <v>9211</v>
      </c>
      <c r="H884" s="1">
        <v>7700000</v>
      </c>
      <c r="I884">
        <v>390</v>
      </c>
      <c r="J884">
        <v>19740</v>
      </c>
      <c r="K884">
        <v>1</v>
      </c>
      <c r="L884" t="s">
        <v>16</v>
      </c>
    </row>
    <row r="885" spans="1:12" x14ac:dyDescent="0.3">
      <c r="A885" t="s">
        <v>10614</v>
      </c>
      <c r="B885" t="s">
        <v>10614</v>
      </c>
      <c r="C885" t="s">
        <v>9322</v>
      </c>
      <c r="D885" t="s">
        <v>19665</v>
      </c>
      <c r="E885">
        <v>1</v>
      </c>
      <c r="F885" t="s">
        <v>9323</v>
      </c>
      <c r="G885" t="s">
        <v>9211</v>
      </c>
      <c r="H885" s="1">
        <v>7500000</v>
      </c>
      <c r="I885">
        <v>380</v>
      </c>
      <c r="J885">
        <v>19740</v>
      </c>
      <c r="K885">
        <v>1</v>
      </c>
      <c r="L885" t="s">
        <v>24</v>
      </c>
    </row>
    <row r="886" spans="1:12" x14ac:dyDescent="0.3">
      <c r="A886" t="s">
        <v>10263</v>
      </c>
      <c r="B886" t="s">
        <v>10263</v>
      </c>
      <c r="C886" t="s">
        <v>10264</v>
      </c>
      <c r="D886" t="s">
        <v>19665</v>
      </c>
      <c r="E886">
        <v>2</v>
      </c>
      <c r="F886" t="s">
        <v>9391</v>
      </c>
      <c r="G886" t="s">
        <v>9211</v>
      </c>
      <c r="H886" s="1">
        <v>14000000</v>
      </c>
      <c r="I886">
        <v>710</v>
      </c>
      <c r="J886">
        <v>19720</v>
      </c>
      <c r="K886">
        <v>2</v>
      </c>
      <c r="L886" t="s">
        <v>16</v>
      </c>
    </row>
    <row r="887" spans="1:12" x14ac:dyDescent="0.3">
      <c r="A887" t="s">
        <v>4085</v>
      </c>
      <c r="B887" t="s">
        <v>4085</v>
      </c>
      <c r="C887" t="s">
        <v>5451</v>
      </c>
      <c r="D887" t="s">
        <v>19667</v>
      </c>
      <c r="E887">
        <v>3</v>
      </c>
      <c r="F887" t="s">
        <v>2934</v>
      </c>
      <c r="G887" t="s">
        <v>2549</v>
      </c>
      <c r="H887" s="1">
        <v>27600000</v>
      </c>
      <c r="I887">
        <v>1400</v>
      </c>
      <c r="J887">
        <v>19710</v>
      </c>
      <c r="K887">
        <v>3</v>
      </c>
      <c r="L887" t="s">
        <v>16</v>
      </c>
    </row>
    <row r="888" spans="1:12" x14ac:dyDescent="0.3">
      <c r="A888" t="s">
        <v>16972</v>
      </c>
      <c r="B888" t="s">
        <v>16972</v>
      </c>
      <c r="C888" t="s">
        <v>17044</v>
      </c>
      <c r="D888" t="s">
        <v>19667</v>
      </c>
      <c r="E888">
        <v>4</v>
      </c>
      <c r="F888" t="s">
        <v>16971</v>
      </c>
      <c r="G888" t="s">
        <v>16768</v>
      </c>
      <c r="H888" s="1">
        <v>13000000</v>
      </c>
      <c r="I888">
        <v>660</v>
      </c>
      <c r="J888">
        <v>19700</v>
      </c>
      <c r="K888">
        <v>2</v>
      </c>
      <c r="L888" t="s">
        <v>24</v>
      </c>
    </row>
    <row r="889" spans="1:12" x14ac:dyDescent="0.3">
      <c r="A889" t="s">
        <v>10111</v>
      </c>
      <c r="B889" t="s">
        <v>10111</v>
      </c>
      <c r="C889" t="s">
        <v>9584</v>
      </c>
      <c r="D889" t="s">
        <v>19665</v>
      </c>
      <c r="E889">
        <v>2</v>
      </c>
      <c r="F889" t="s">
        <v>9504</v>
      </c>
      <c r="G889" t="s">
        <v>9211</v>
      </c>
      <c r="H889" s="1">
        <v>29500000</v>
      </c>
      <c r="I889">
        <v>1500</v>
      </c>
      <c r="J889">
        <v>19670</v>
      </c>
      <c r="K889">
        <v>3</v>
      </c>
      <c r="L889" t="s">
        <v>24</v>
      </c>
    </row>
    <row r="890" spans="1:12" x14ac:dyDescent="0.3">
      <c r="A890" t="s">
        <v>3216</v>
      </c>
      <c r="B890" t="s">
        <v>3216</v>
      </c>
      <c r="C890" t="s">
        <v>3217</v>
      </c>
      <c r="D890" t="s">
        <v>19667</v>
      </c>
      <c r="E890">
        <v>4</v>
      </c>
      <c r="F890" t="s">
        <v>3218</v>
      </c>
      <c r="G890" t="s">
        <v>2549</v>
      </c>
      <c r="H890" s="1">
        <v>11800000</v>
      </c>
      <c r="I890">
        <v>600</v>
      </c>
      <c r="J890">
        <v>19670</v>
      </c>
      <c r="K890">
        <v>2</v>
      </c>
      <c r="L890" t="s">
        <v>16</v>
      </c>
    </row>
    <row r="891" spans="1:12" x14ac:dyDescent="0.3">
      <c r="A891" t="s">
        <v>991</v>
      </c>
      <c r="B891" t="s">
        <v>991</v>
      </c>
      <c r="C891" t="s">
        <v>992</v>
      </c>
      <c r="D891" t="s">
        <v>19667</v>
      </c>
      <c r="E891">
        <v>2</v>
      </c>
      <c r="F891" t="s">
        <v>911</v>
      </c>
      <c r="G891" t="s">
        <v>14</v>
      </c>
      <c r="H891" s="1">
        <v>15000000</v>
      </c>
      <c r="I891">
        <v>763</v>
      </c>
      <c r="J891">
        <v>19660</v>
      </c>
      <c r="K891">
        <v>2</v>
      </c>
      <c r="L891" t="s">
        <v>24</v>
      </c>
    </row>
    <row r="892" spans="1:12" x14ac:dyDescent="0.3">
      <c r="A892" t="s">
        <v>17814</v>
      </c>
      <c r="B892" t="s">
        <v>17814</v>
      </c>
      <c r="C892" t="s">
        <v>17815</v>
      </c>
      <c r="D892" t="s">
        <v>19667</v>
      </c>
      <c r="E892">
        <v>2</v>
      </c>
      <c r="F892" t="s">
        <v>17816</v>
      </c>
      <c r="G892" t="s">
        <v>16768</v>
      </c>
      <c r="H892" s="1">
        <v>5500000</v>
      </c>
      <c r="I892">
        <v>280</v>
      </c>
      <c r="J892">
        <v>19640</v>
      </c>
      <c r="K892">
        <v>1</v>
      </c>
      <c r="L892" t="s">
        <v>24</v>
      </c>
    </row>
    <row r="893" spans="1:12" x14ac:dyDescent="0.3">
      <c r="A893" t="s">
        <v>10199</v>
      </c>
      <c r="B893" t="s">
        <v>10199</v>
      </c>
      <c r="C893" t="s">
        <v>10170</v>
      </c>
      <c r="D893" t="s">
        <v>19665</v>
      </c>
      <c r="E893">
        <v>1</v>
      </c>
      <c r="F893" t="s">
        <v>9349</v>
      </c>
      <c r="G893" t="s">
        <v>9211</v>
      </c>
      <c r="H893" s="1">
        <v>5500000</v>
      </c>
      <c r="I893">
        <v>280</v>
      </c>
      <c r="J893">
        <v>19640</v>
      </c>
      <c r="K893">
        <v>1</v>
      </c>
      <c r="L893" t="s">
        <v>24</v>
      </c>
    </row>
    <row r="894" spans="1:12" x14ac:dyDescent="0.3">
      <c r="A894" t="s">
        <v>9808</v>
      </c>
      <c r="B894" t="s">
        <v>9369</v>
      </c>
      <c r="C894" t="s">
        <v>9259</v>
      </c>
      <c r="D894" t="s">
        <v>19665</v>
      </c>
      <c r="E894">
        <v>2</v>
      </c>
      <c r="F894" t="s">
        <v>9260</v>
      </c>
      <c r="G894" t="s">
        <v>9211</v>
      </c>
      <c r="H894" s="1">
        <v>16200000</v>
      </c>
      <c r="I894">
        <v>825</v>
      </c>
      <c r="J894">
        <v>19640</v>
      </c>
      <c r="K894">
        <v>3</v>
      </c>
      <c r="L894" t="s">
        <v>24</v>
      </c>
    </row>
    <row r="895" spans="1:12" x14ac:dyDescent="0.3">
      <c r="A895" t="s">
        <v>10583</v>
      </c>
      <c r="B895" t="s">
        <v>10583</v>
      </c>
      <c r="C895" t="s">
        <v>10584</v>
      </c>
      <c r="D895" t="s">
        <v>19665</v>
      </c>
      <c r="E895" t="s">
        <v>2047</v>
      </c>
      <c r="F895" t="s">
        <v>9680</v>
      </c>
      <c r="G895" t="s">
        <v>9211</v>
      </c>
      <c r="H895" s="1">
        <v>5300000</v>
      </c>
      <c r="I895">
        <v>270</v>
      </c>
      <c r="J895">
        <v>19630</v>
      </c>
      <c r="K895">
        <v>1</v>
      </c>
      <c r="L895" t="s">
        <v>24</v>
      </c>
    </row>
    <row r="896" spans="1:12" x14ac:dyDescent="0.3">
      <c r="A896" t="s">
        <v>10378</v>
      </c>
      <c r="B896" t="s">
        <v>10209</v>
      </c>
      <c r="C896" t="s">
        <v>10299</v>
      </c>
      <c r="D896" t="s">
        <v>19665</v>
      </c>
      <c r="E896">
        <v>1</v>
      </c>
      <c r="F896" t="s">
        <v>9419</v>
      </c>
      <c r="G896" t="s">
        <v>9211</v>
      </c>
      <c r="H896" s="1">
        <v>10000000</v>
      </c>
      <c r="I896">
        <v>510</v>
      </c>
      <c r="J896">
        <v>19610</v>
      </c>
      <c r="K896">
        <v>2</v>
      </c>
      <c r="L896" t="s">
        <v>16</v>
      </c>
    </row>
    <row r="897" spans="1:12" x14ac:dyDescent="0.3">
      <c r="A897" t="s">
        <v>17606</v>
      </c>
      <c r="B897" t="s">
        <v>17606</v>
      </c>
      <c r="C897" t="s">
        <v>18904</v>
      </c>
      <c r="D897" t="s">
        <v>19667</v>
      </c>
      <c r="E897">
        <v>6</v>
      </c>
      <c r="F897" t="s">
        <v>17608</v>
      </c>
      <c r="G897" t="s">
        <v>16768</v>
      </c>
      <c r="H897" s="1">
        <v>9800000</v>
      </c>
      <c r="I897">
        <v>500</v>
      </c>
      <c r="J897">
        <v>19600</v>
      </c>
      <c r="K897">
        <v>2</v>
      </c>
      <c r="L897" t="s">
        <v>24</v>
      </c>
    </row>
    <row r="898" spans="1:12" x14ac:dyDescent="0.3">
      <c r="A898" t="s">
        <v>10229</v>
      </c>
      <c r="B898" t="s">
        <v>10230</v>
      </c>
      <c r="C898" t="s">
        <v>9414</v>
      </c>
      <c r="D898" t="s">
        <v>19665</v>
      </c>
      <c r="E898">
        <v>1</v>
      </c>
      <c r="F898" t="s">
        <v>9415</v>
      </c>
      <c r="G898" t="s">
        <v>9211</v>
      </c>
      <c r="H898" s="1">
        <v>9800000</v>
      </c>
      <c r="I898">
        <v>500</v>
      </c>
      <c r="J898">
        <v>19600</v>
      </c>
      <c r="K898">
        <v>2</v>
      </c>
      <c r="L898" t="s">
        <v>16</v>
      </c>
    </row>
    <row r="899" spans="1:12" x14ac:dyDescent="0.3">
      <c r="A899" t="s">
        <v>10028</v>
      </c>
      <c r="B899" t="s">
        <v>10014</v>
      </c>
      <c r="C899" t="s">
        <v>9665</v>
      </c>
      <c r="D899" t="s">
        <v>19665</v>
      </c>
      <c r="E899">
        <v>1</v>
      </c>
      <c r="F899" t="s">
        <v>9234</v>
      </c>
      <c r="G899" t="s">
        <v>9211</v>
      </c>
      <c r="H899" s="1">
        <v>9500000</v>
      </c>
      <c r="I899">
        <v>485</v>
      </c>
      <c r="J899">
        <v>19590</v>
      </c>
      <c r="K899">
        <v>2</v>
      </c>
      <c r="L899" t="s">
        <v>16</v>
      </c>
    </row>
    <row r="900" spans="1:12" x14ac:dyDescent="0.3">
      <c r="A900" t="s">
        <v>9359</v>
      </c>
      <c r="B900" t="s">
        <v>9359</v>
      </c>
      <c r="C900" t="s">
        <v>9284</v>
      </c>
      <c r="D900" t="s">
        <v>19665</v>
      </c>
      <c r="E900">
        <v>4</v>
      </c>
      <c r="F900" t="s">
        <v>9285</v>
      </c>
      <c r="G900" t="s">
        <v>9211</v>
      </c>
      <c r="H900" s="1">
        <v>91800000</v>
      </c>
      <c r="I900">
        <v>4690</v>
      </c>
      <c r="J900">
        <v>19570</v>
      </c>
      <c r="K900">
        <v>5</v>
      </c>
      <c r="L900" t="s">
        <v>16</v>
      </c>
    </row>
    <row r="901" spans="1:12" x14ac:dyDescent="0.3">
      <c r="A901" t="s">
        <v>9685</v>
      </c>
      <c r="B901" t="s">
        <v>9261</v>
      </c>
      <c r="C901" t="s">
        <v>9659</v>
      </c>
      <c r="D901" t="s">
        <v>19665</v>
      </c>
      <c r="E901">
        <v>3</v>
      </c>
      <c r="F901" t="s">
        <v>9260</v>
      </c>
      <c r="G901" t="s">
        <v>9211</v>
      </c>
      <c r="H901" s="1">
        <v>20000000</v>
      </c>
      <c r="I901">
        <v>1022</v>
      </c>
      <c r="J901">
        <v>19570</v>
      </c>
      <c r="K901">
        <v>3</v>
      </c>
      <c r="L901" t="s">
        <v>16</v>
      </c>
    </row>
    <row r="902" spans="1:12" x14ac:dyDescent="0.3">
      <c r="A902" t="s">
        <v>17518</v>
      </c>
      <c r="B902" t="s">
        <v>17518</v>
      </c>
      <c r="C902" t="s">
        <v>17519</v>
      </c>
      <c r="D902" t="s">
        <v>19667</v>
      </c>
      <c r="E902">
        <v>4</v>
      </c>
      <c r="F902" t="s">
        <v>17389</v>
      </c>
      <c r="G902" t="s">
        <v>16768</v>
      </c>
      <c r="H902" s="1">
        <v>8800000</v>
      </c>
      <c r="I902">
        <v>450</v>
      </c>
      <c r="J902">
        <v>19550</v>
      </c>
      <c r="K902">
        <v>2</v>
      </c>
      <c r="L902" t="s">
        <v>16</v>
      </c>
    </row>
    <row r="903" spans="1:12" x14ac:dyDescent="0.3">
      <c r="A903" t="s">
        <v>19153</v>
      </c>
      <c r="B903" t="s">
        <v>19154</v>
      </c>
      <c r="C903" t="s">
        <v>17253</v>
      </c>
      <c r="D903" t="s">
        <v>19665</v>
      </c>
      <c r="E903">
        <v>2</v>
      </c>
      <c r="F903" t="s">
        <v>17102</v>
      </c>
      <c r="G903" t="s">
        <v>16768</v>
      </c>
      <c r="H903" s="1">
        <v>21500000</v>
      </c>
      <c r="I903">
        <v>1100</v>
      </c>
      <c r="J903">
        <v>19550</v>
      </c>
      <c r="K903">
        <v>3</v>
      </c>
      <c r="L903" t="s">
        <v>16</v>
      </c>
    </row>
    <row r="904" spans="1:12" x14ac:dyDescent="0.3">
      <c r="A904" t="s">
        <v>10548</v>
      </c>
      <c r="B904" t="s">
        <v>10548</v>
      </c>
      <c r="C904" t="s">
        <v>9859</v>
      </c>
      <c r="D904" t="s">
        <v>19665</v>
      </c>
      <c r="E904">
        <v>1</v>
      </c>
      <c r="F904" t="s">
        <v>9680</v>
      </c>
      <c r="G904" t="s">
        <v>9211</v>
      </c>
      <c r="H904" s="1">
        <v>8400000</v>
      </c>
      <c r="I904">
        <v>430</v>
      </c>
      <c r="J904">
        <v>19530</v>
      </c>
      <c r="K904">
        <v>2</v>
      </c>
      <c r="L904" t="s">
        <v>16</v>
      </c>
    </row>
    <row r="905" spans="1:12" x14ac:dyDescent="0.3">
      <c r="A905" t="s">
        <v>9782</v>
      </c>
      <c r="B905" t="s">
        <v>9783</v>
      </c>
      <c r="C905" t="s">
        <v>9259</v>
      </c>
      <c r="D905" t="s">
        <v>19665</v>
      </c>
      <c r="E905">
        <v>2</v>
      </c>
      <c r="F905" t="s">
        <v>9260</v>
      </c>
      <c r="G905" t="s">
        <v>9211</v>
      </c>
      <c r="H905" s="1">
        <v>16500000</v>
      </c>
      <c r="I905">
        <v>845</v>
      </c>
      <c r="J905">
        <v>19530</v>
      </c>
      <c r="K905">
        <v>3</v>
      </c>
      <c r="L905" t="s">
        <v>16</v>
      </c>
    </row>
    <row r="906" spans="1:12" x14ac:dyDescent="0.3">
      <c r="A906" t="s">
        <v>9873</v>
      </c>
      <c r="B906" t="s">
        <v>9873</v>
      </c>
      <c r="C906" t="s">
        <v>9665</v>
      </c>
      <c r="D906" t="s">
        <v>19665</v>
      </c>
      <c r="E906">
        <v>1</v>
      </c>
      <c r="F906" t="s">
        <v>9234</v>
      </c>
      <c r="G906" t="s">
        <v>9211</v>
      </c>
      <c r="H906" s="1">
        <v>8200000</v>
      </c>
      <c r="I906">
        <v>420</v>
      </c>
      <c r="J906">
        <v>19520</v>
      </c>
      <c r="K906">
        <v>2</v>
      </c>
      <c r="L906" t="s">
        <v>16</v>
      </c>
    </row>
    <row r="907" spans="1:12" x14ac:dyDescent="0.3">
      <c r="A907" t="s">
        <v>5228</v>
      </c>
      <c r="B907" t="s">
        <v>5228</v>
      </c>
      <c r="C907" t="s">
        <v>2870</v>
      </c>
      <c r="D907" t="s">
        <v>19667</v>
      </c>
      <c r="E907">
        <v>3</v>
      </c>
      <c r="F907" t="s">
        <v>2610</v>
      </c>
      <c r="G907" t="s">
        <v>2549</v>
      </c>
      <c r="H907" s="1">
        <v>11900000</v>
      </c>
      <c r="I907">
        <v>610</v>
      </c>
      <c r="J907">
        <v>19510</v>
      </c>
      <c r="K907">
        <v>2</v>
      </c>
      <c r="L907" t="s">
        <v>16</v>
      </c>
    </row>
    <row r="908" spans="1:12" x14ac:dyDescent="0.3">
      <c r="A908" t="s">
        <v>17771</v>
      </c>
      <c r="B908" t="s">
        <v>17771</v>
      </c>
      <c r="C908" t="s">
        <v>17772</v>
      </c>
      <c r="D908" t="s">
        <v>19665</v>
      </c>
      <c r="E908">
        <v>2</v>
      </c>
      <c r="F908" t="s">
        <v>16815</v>
      </c>
      <c r="G908" t="s">
        <v>16768</v>
      </c>
      <c r="H908" s="1">
        <v>13000000</v>
      </c>
      <c r="I908">
        <v>668</v>
      </c>
      <c r="J908">
        <v>19460</v>
      </c>
      <c r="K908">
        <v>2</v>
      </c>
      <c r="L908" t="s">
        <v>16</v>
      </c>
    </row>
    <row r="909" spans="1:12" x14ac:dyDescent="0.3">
      <c r="A909" t="s">
        <v>10035</v>
      </c>
      <c r="B909" t="s">
        <v>9768</v>
      </c>
      <c r="C909" t="s">
        <v>9348</v>
      </c>
      <c r="D909" t="s">
        <v>19665</v>
      </c>
      <c r="E909">
        <v>2</v>
      </c>
      <c r="F909" t="s">
        <v>9349</v>
      </c>
      <c r="G909" t="s">
        <v>9211</v>
      </c>
      <c r="H909" s="1">
        <v>18000000</v>
      </c>
      <c r="I909">
        <v>925</v>
      </c>
      <c r="J909">
        <v>19460</v>
      </c>
      <c r="K909">
        <v>3</v>
      </c>
      <c r="L909" t="s">
        <v>24</v>
      </c>
    </row>
    <row r="910" spans="1:12" x14ac:dyDescent="0.3">
      <c r="A910" t="s">
        <v>9456</v>
      </c>
      <c r="B910" t="s">
        <v>9411</v>
      </c>
      <c r="C910" t="s">
        <v>9457</v>
      </c>
      <c r="D910" t="s">
        <v>19665</v>
      </c>
      <c r="E910">
        <v>3</v>
      </c>
      <c r="F910" t="s">
        <v>9374</v>
      </c>
      <c r="G910" t="s">
        <v>9211</v>
      </c>
      <c r="H910" s="1">
        <v>35000000</v>
      </c>
      <c r="I910">
        <v>1800</v>
      </c>
      <c r="J910">
        <v>19440</v>
      </c>
      <c r="K910">
        <v>3</v>
      </c>
      <c r="L910" t="s">
        <v>16</v>
      </c>
    </row>
    <row r="911" spans="1:12" x14ac:dyDescent="0.3">
      <c r="A911" t="s">
        <v>6329</v>
      </c>
      <c r="B911" t="s">
        <v>6329</v>
      </c>
      <c r="C911" t="s">
        <v>5418</v>
      </c>
      <c r="D911" t="s">
        <v>19667</v>
      </c>
      <c r="E911">
        <v>2</v>
      </c>
      <c r="F911" t="s">
        <v>2928</v>
      </c>
      <c r="G911" t="s">
        <v>2549</v>
      </c>
      <c r="H911" s="1">
        <v>17500000</v>
      </c>
      <c r="I911">
        <v>900</v>
      </c>
      <c r="J911">
        <v>19440</v>
      </c>
      <c r="K911">
        <v>3</v>
      </c>
      <c r="L911" t="s">
        <v>24</v>
      </c>
    </row>
    <row r="912" spans="1:12" x14ac:dyDescent="0.3">
      <c r="A912" t="s">
        <v>10216</v>
      </c>
      <c r="B912" t="s">
        <v>10216</v>
      </c>
      <c r="C912" t="s">
        <v>9480</v>
      </c>
      <c r="D912" t="s">
        <v>19665</v>
      </c>
      <c r="E912">
        <v>2</v>
      </c>
      <c r="F912" t="s">
        <v>9366</v>
      </c>
      <c r="G912" t="s">
        <v>9211</v>
      </c>
      <c r="H912" s="1">
        <v>17500000</v>
      </c>
      <c r="I912">
        <v>900</v>
      </c>
      <c r="J912">
        <v>19440</v>
      </c>
      <c r="K912">
        <v>3</v>
      </c>
      <c r="L912" t="s">
        <v>16</v>
      </c>
    </row>
    <row r="913" spans="1:12" x14ac:dyDescent="0.3">
      <c r="A913" t="s">
        <v>16809</v>
      </c>
      <c r="B913" t="s">
        <v>16812</v>
      </c>
      <c r="C913" t="s">
        <v>16810</v>
      </c>
      <c r="D913" t="s">
        <v>19665</v>
      </c>
      <c r="E913">
        <v>2</v>
      </c>
      <c r="F913" t="s">
        <v>16811</v>
      </c>
      <c r="G913" t="s">
        <v>16768</v>
      </c>
      <c r="H913" s="1">
        <v>17500000</v>
      </c>
      <c r="I913">
        <v>900</v>
      </c>
      <c r="J913">
        <v>19440</v>
      </c>
      <c r="K913">
        <v>3</v>
      </c>
      <c r="L913" t="s">
        <v>24</v>
      </c>
    </row>
    <row r="914" spans="1:12" x14ac:dyDescent="0.3">
      <c r="A914" t="s">
        <v>9854</v>
      </c>
      <c r="B914" t="s">
        <v>9855</v>
      </c>
      <c r="C914" t="s">
        <v>9588</v>
      </c>
      <c r="D914" t="s">
        <v>19665</v>
      </c>
      <c r="E914">
        <v>1</v>
      </c>
      <c r="F914" t="s">
        <v>9357</v>
      </c>
      <c r="G914" t="s">
        <v>9211</v>
      </c>
      <c r="H914" s="1">
        <v>10500000</v>
      </c>
      <c r="I914">
        <v>540</v>
      </c>
      <c r="J914">
        <v>19440</v>
      </c>
      <c r="K914">
        <v>2</v>
      </c>
      <c r="L914" t="s">
        <v>24</v>
      </c>
    </row>
    <row r="915" spans="1:12" x14ac:dyDescent="0.3">
      <c r="A915" t="s">
        <v>8593</v>
      </c>
      <c r="B915" t="s">
        <v>8593</v>
      </c>
      <c r="C915" t="s">
        <v>8594</v>
      </c>
      <c r="D915" t="s">
        <v>19666</v>
      </c>
      <c r="E915">
        <v>2</v>
      </c>
      <c r="F915" t="s">
        <v>8595</v>
      </c>
      <c r="G915" t="s">
        <v>8184</v>
      </c>
      <c r="H915" s="1">
        <v>3500000</v>
      </c>
      <c r="I915">
        <v>180</v>
      </c>
      <c r="J915">
        <v>19440</v>
      </c>
      <c r="K915">
        <v>1</v>
      </c>
      <c r="L915" t="s">
        <v>24</v>
      </c>
    </row>
    <row r="916" spans="1:12" x14ac:dyDescent="0.3">
      <c r="A916" t="s">
        <v>9309</v>
      </c>
      <c r="B916" t="s">
        <v>9311</v>
      </c>
      <c r="C916" t="s">
        <v>9310</v>
      </c>
      <c r="D916" t="s">
        <v>19665</v>
      </c>
      <c r="E916">
        <v>2</v>
      </c>
      <c r="F916" t="s">
        <v>9222</v>
      </c>
      <c r="G916" t="s">
        <v>9211</v>
      </c>
      <c r="H916" s="1">
        <v>19000000</v>
      </c>
      <c r="I916">
        <v>978</v>
      </c>
      <c r="J916">
        <v>19430</v>
      </c>
      <c r="K916">
        <v>3</v>
      </c>
      <c r="L916" t="s">
        <v>24</v>
      </c>
    </row>
    <row r="917" spans="1:12" x14ac:dyDescent="0.3">
      <c r="A917" t="s">
        <v>10954</v>
      </c>
      <c r="B917" t="s">
        <v>10956</v>
      </c>
      <c r="C917" t="s">
        <v>10955</v>
      </c>
      <c r="D917" t="s">
        <v>19665</v>
      </c>
      <c r="E917">
        <v>1</v>
      </c>
      <c r="F917" t="s">
        <v>9357</v>
      </c>
      <c r="G917" t="s">
        <v>9211</v>
      </c>
      <c r="H917" s="1">
        <v>6700000</v>
      </c>
      <c r="I917">
        <v>345</v>
      </c>
      <c r="J917">
        <v>19420</v>
      </c>
      <c r="K917">
        <v>1</v>
      </c>
      <c r="L917" t="s">
        <v>16</v>
      </c>
    </row>
    <row r="918" spans="1:12" x14ac:dyDescent="0.3">
      <c r="A918" t="s">
        <v>10326</v>
      </c>
      <c r="B918" t="s">
        <v>10326</v>
      </c>
      <c r="C918" t="s">
        <v>9270</v>
      </c>
      <c r="D918" t="s">
        <v>19665</v>
      </c>
      <c r="E918">
        <v>2</v>
      </c>
      <c r="F918" t="s">
        <v>9271</v>
      </c>
      <c r="G918" t="s">
        <v>9211</v>
      </c>
      <c r="H918" s="1">
        <v>16500000</v>
      </c>
      <c r="I918">
        <v>850</v>
      </c>
      <c r="J918">
        <v>19410</v>
      </c>
      <c r="K918">
        <v>3</v>
      </c>
      <c r="L918" t="s">
        <v>24</v>
      </c>
    </row>
    <row r="919" spans="1:12" x14ac:dyDescent="0.3">
      <c r="A919" t="s">
        <v>10628</v>
      </c>
      <c r="B919" t="s">
        <v>10074</v>
      </c>
      <c r="C919" t="s">
        <v>9480</v>
      </c>
      <c r="D919" t="s">
        <v>19665</v>
      </c>
      <c r="E919">
        <v>2</v>
      </c>
      <c r="F919" t="s">
        <v>9366</v>
      </c>
      <c r="G919" t="s">
        <v>9211</v>
      </c>
      <c r="H919" s="1">
        <v>17500000</v>
      </c>
      <c r="I919">
        <v>902</v>
      </c>
      <c r="J919">
        <v>19400</v>
      </c>
      <c r="K919">
        <v>3</v>
      </c>
      <c r="L919" t="s">
        <v>16</v>
      </c>
    </row>
    <row r="920" spans="1:12" x14ac:dyDescent="0.3">
      <c r="A920" t="s">
        <v>18130</v>
      </c>
      <c r="B920" t="s">
        <v>18130</v>
      </c>
      <c r="C920" t="s">
        <v>18131</v>
      </c>
      <c r="D920" t="s">
        <v>19667</v>
      </c>
      <c r="E920">
        <v>1</v>
      </c>
      <c r="F920" t="s">
        <v>18132</v>
      </c>
      <c r="G920" t="s">
        <v>16768</v>
      </c>
      <c r="H920" s="1">
        <v>9500000</v>
      </c>
      <c r="I920">
        <v>490</v>
      </c>
      <c r="J920">
        <v>19390</v>
      </c>
      <c r="K920">
        <v>2</v>
      </c>
      <c r="L920" t="s">
        <v>16</v>
      </c>
    </row>
    <row r="921" spans="1:12" x14ac:dyDescent="0.3">
      <c r="A921" t="s">
        <v>9273</v>
      </c>
      <c r="B921" t="s">
        <v>9276</v>
      </c>
      <c r="C921" t="s">
        <v>9274</v>
      </c>
      <c r="D921" t="s">
        <v>19665</v>
      </c>
      <c r="E921">
        <v>3</v>
      </c>
      <c r="F921" t="s">
        <v>9275</v>
      </c>
      <c r="G921" t="s">
        <v>9211</v>
      </c>
      <c r="H921" s="1">
        <v>31000000</v>
      </c>
      <c r="I921">
        <v>1600</v>
      </c>
      <c r="J921">
        <v>19380</v>
      </c>
      <c r="K921">
        <v>3</v>
      </c>
      <c r="L921" t="s">
        <v>24</v>
      </c>
    </row>
    <row r="922" spans="1:12" x14ac:dyDescent="0.3">
      <c r="A922" t="s">
        <v>7933</v>
      </c>
      <c r="B922" t="s">
        <v>7933</v>
      </c>
      <c r="C922" t="s">
        <v>7881</v>
      </c>
      <c r="D922" t="s">
        <v>19667</v>
      </c>
      <c r="E922">
        <v>3</v>
      </c>
      <c r="F922" t="s">
        <v>7882</v>
      </c>
      <c r="G922" t="s">
        <v>2549</v>
      </c>
      <c r="H922" s="1">
        <v>15500000</v>
      </c>
      <c r="I922">
        <v>800</v>
      </c>
      <c r="J922">
        <v>19380</v>
      </c>
      <c r="K922">
        <v>2</v>
      </c>
      <c r="L922" t="s">
        <v>16</v>
      </c>
    </row>
    <row r="923" spans="1:12" x14ac:dyDescent="0.3">
      <c r="A923" t="s">
        <v>10436</v>
      </c>
      <c r="B923" t="s">
        <v>9468</v>
      </c>
      <c r="C923" t="s">
        <v>9467</v>
      </c>
      <c r="D923" t="s">
        <v>19665</v>
      </c>
      <c r="E923">
        <v>3</v>
      </c>
      <c r="F923" t="s">
        <v>9402</v>
      </c>
      <c r="G923" t="s">
        <v>9211</v>
      </c>
      <c r="H923" s="1">
        <v>30000000</v>
      </c>
      <c r="I923">
        <v>1550</v>
      </c>
      <c r="J923">
        <v>19350</v>
      </c>
      <c r="K923">
        <v>3</v>
      </c>
      <c r="L923" t="s">
        <v>24</v>
      </c>
    </row>
    <row r="924" spans="1:12" x14ac:dyDescent="0.3">
      <c r="A924" t="s">
        <v>4888</v>
      </c>
      <c r="B924" t="s">
        <v>4888</v>
      </c>
      <c r="C924" t="s">
        <v>5456</v>
      </c>
      <c r="D924" t="s">
        <v>19667</v>
      </c>
      <c r="E924">
        <v>1</v>
      </c>
      <c r="F924" t="s">
        <v>4890</v>
      </c>
      <c r="G924" t="s">
        <v>2549</v>
      </c>
      <c r="H924" s="1">
        <v>16000000</v>
      </c>
      <c r="I924">
        <v>828</v>
      </c>
      <c r="J924">
        <v>19320</v>
      </c>
      <c r="K924">
        <v>3</v>
      </c>
      <c r="L924" t="s">
        <v>16</v>
      </c>
    </row>
    <row r="925" spans="1:12" x14ac:dyDescent="0.3">
      <c r="A925" t="s">
        <v>9895</v>
      </c>
      <c r="B925" t="s">
        <v>9895</v>
      </c>
      <c r="C925" t="s">
        <v>9896</v>
      </c>
      <c r="D925" t="s">
        <v>19665</v>
      </c>
      <c r="E925">
        <v>2</v>
      </c>
      <c r="F925" t="s">
        <v>9897</v>
      </c>
      <c r="G925" t="s">
        <v>9211</v>
      </c>
      <c r="H925" s="1">
        <v>14000000</v>
      </c>
      <c r="I925">
        <v>725</v>
      </c>
      <c r="J925">
        <v>19310</v>
      </c>
      <c r="K925">
        <v>2</v>
      </c>
      <c r="L925" t="s">
        <v>16</v>
      </c>
    </row>
    <row r="926" spans="1:12" x14ac:dyDescent="0.3">
      <c r="A926" t="s">
        <v>10370</v>
      </c>
      <c r="B926" t="s">
        <v>10370</v>
      </c>
      <c r="C926" t="s">
        <v>9480</v>
      </c>
      <c r="D926" t="s">
        <v>19665</v>
      </c>
      <c r="E926">
        <v>2</v>
      </c>
      <c r="F926" t="s">
        <v>9366</v>
      </c>
      <c r="G926" t="s">
        <v>9211</v>
      </c>
      <c r="H926" s="1">
        <v>14500000</v>
      </c>
      <c r="I926">
        <v>751</v>
      </c>
      <c r="J926">
        <v>19310</v>
      </c>
      <c r="K926">
        <v>2</v>
      </c>
      <c r="L926" t="s">
        <v>24</v>
      </c>
    </row>
    <row r="927" spans="1:12" x14ac:dyDescent="0.3">
      <c r="A927" t="s">
        <v>17193</v>
      </c>
      <c r="B927" t="s">
        <v>17193</v>
      </c>
      <c r="C927" t="s">
        <v>17880</v>
      </c>
      <c r="D927" t="s">
        <v>19667</v>
      </c>
      <c r="E927">
        <v>3</v>
      </c>
      <c r="F927" t="s">
        <v>17195</v>
      </c>
      <c r="G927" t="s">
        <v>16768</v>
      </c>
      <c r="H927" s="1">
        <v>6000000</v>
      </c>
      <c r="I927">
        <v>311</v>
      </c>
      <c r="J927">
        <v>19290</v>
      </c>
      <c r="K927">
        <v>1</v>
      </c>
      <c r="L927" t="s">
        <v>16</v>
      </c>
    </row>
    <row r="928" spans="1:12" x14ac:dyDescent="0.3">
      <c r="A928" t="s">
        <v>9826</v>
      </c>
      <c r="B928" t="s">
        <v>9449</v>
      </c>
      <c r="C928" t="s">
        <v>9823</v>
      </c>
      <c r="D928" t="s">
        <v>19665</v>
      </c>
      <c r="E928">
        <v>1</v>
      </c>
      <c r="F928" t="s">
        <v>9285</v>
      </c>
      <c r="G928" t="s">
        <v>9211</v>
      </c>
      <c r="H928" s="1">
        <v>10500000</v>
      </c>
      <c r="I928">
        <v>545</v>
      </c>
      <c r="J928">
        <v>19270</v>
      </c>
      <c r="K928">
        <v>2</v>
      </c>
      <c r="L928" t="s">
        <v>24</v>
      </c>
    </row>
    <row r="929" spans="1:12" x14ac:dyDescent="0.3">
      <c r="A929" t="s">
        <v>16947</v>
      </c>
      <c r="B929" t="s">
        <v>16947</v>
      </c>
      <c r="C929" t="s">
        <v>19574</v>
      </c>
      <c r="D929" t="s">
        <v>19667</v>
      </c>
      <c r="E929">
        <v>2</v>
      </c>
      <c r="F929" t="s">
        <v>16916</v>
      </c>
      <c r="G929" t="s">
        <v>16768</v>
      </c>
      <c r="H929" s="1">
        <v>13000000</v>
      </c>
      <c r="I929">
        <v>675</v>
      </c>
      <c r="J929">
        <v>19260</v>
      </c>
      <c r="K929">
        <v>2</v>
      </c>
      <c r="L929" t="s">
        <v>16</v>
      </c>
    </row>
    <row r="930" spans="1:12" x14ac:dyDescent="0.3">
      <c r="A930" t="s">
        <v>5092</v>
      </c>
      <c r="B930" t="s">
        <v>5092</v>
      </c>
      <c r="C930" t="s">
        <v>6681</v>
      </c>
      <c r="D930" t="s">
        <v>19667</v>
      </c>
      <c r="E930">
        <v>4</v>
      </c>
      <c r="F930" t="s">
        <v>2818</v>
      </c>
      <c r="G930" t="s">
        <v>2549</v>
      </c>
      <c r="H930" s="1">
        <v>38500000</v>
      </c>
      <c r="I930">
        <v>2000</v>
      </c>
      <c r="J930">
        <v>19250</v>
      </c>
      <c r="K930">
        <v>1</v>
      </c>
      <c r="L930" t="s">
        <v>16</v>
      </c>
    </row>
    <row r="931" spans="1:12" x14ac:dyDescent="0.3">
      <c r="A931" t="s">
        <v>9607</v>
      </c>
      <c r="B931" t="s">
        <v>9607</v>
      </c>
      <c r="C931" t="s">
        <v>9701</v>
      </c>
      <c r="D931" t="s">
        <v>19665</v>
      </c>
      <c r="E931">
        <v>1</v>
      </c>
      <c r="F931" t="s">
        <v>9275</v>
      </c>
      <c r="G931" t="s">
        <v>9211</v>
      </c>
      <c r="H931" s="1">
        <v>7700000</v>
      </c>
      <c r="I931">
        <v>400</v>
      </c>
      <c r="J931">
        <v>19250</v>
      </c>
      <c r="K931">
        <v>2</v>
      </c>
      <c r="L931" t="s">
        <v>16</v>
      </c>
    </row>
    <row r="932" spans="1:12" x14ac:dyDescent="0.3">
      <c r="A932" t="s">
        <v>10676</v>
      </c>
      <c r="B932" t="s">
        <v>10676</v>
      </c>
      <c r="C932" t="s">
        <v>10318</v>
      </c>
      <c r="D932" t="s">
        <v>19665</v>
      </c>
      <c r="E932">
        <v>1</v>
      </c>
      <c r="F932" t="s">
        <v>9897</v>
      </c>
      <c r="G932" t="s">
        <v>9211</v>
      </c>
      <c r="H932" s="1">
        <v>8700000</v>
      </c>
      <c r="I932">
        <v>452</v>
      </c>
      <c r="J932">
        <v>19250</v>
      </c>
      <c r="K932">
        <v>2</v>
      </c>
      <c r="L932" t="s">
        <v>16</v>
      </c>
    </row>
    <row r="933" spans="1:12" x14ac:dyDescent="0.3">
      <c r="A933" t="s">
        <v>10296</v>
      </c>
      <c r="B933" t="s">
        <v>10297</v>
      </c>
      <c r="C933" t="s">
        <v>9270</v>
      </c>
      <c r="D933" t="s">
        <v>19665</v>
      </c>
      <c r="E933">
        <v>2</v>
      </c>
      <c r="F933" t="s">
        <v>9271</v>
      </c>
      <c r="G933" t="s">
        <v>9211</v>
      </c>
      <c r="H933" s="1">
        <v>12700000</v>
      </c>
      <c r="I933">
        <v>660</v>
      </c>
      <c r="J933">
        <v>19240</v>
      </c>
      <c r="K933">
        <v>2</v>
      </c>
      <c r="L933" t="s">
        <v>16</v>
      </c>
    </row>
    <row r="934" spans="1:12" x14ac:dyDescent="0.3">
      <c r="A934" t="s">
        <v>10156</v>
      </c>
      <c r="B934" t="s">
        <v>10156</v>
      </c>
      <c r="C934" t="s">
        <v>9328</v>
      </c>
      <c r="D934" t="s">
        <v>19665</v>
      </c>
      <c r="E934">
        <v>3</v>
      </c>
      <c r="F934" t="s">
        <v>9329</v>
      </c>
      <c r="G934" t="s">
        <v>9211</v>
      </c>
      <c r="H934" s="1">
        <v>27500000</v>
      </c>
      <c r="I934">
        <v>1430</v>
      </c>
      <c r="J934">
        <v>19230</v>
      </c>
      <c r="K934">
        <v>3</v>
      </c>
      <c r="L934" t="s">
        <v>24</v>
      </c>
    </row>
    <row r="935" spans="1:12" x14ac:dyDescent="0.3">
      <c r="A935" t="s">
        <v>4728</v>
      </c>
      <c r="B935" t="s">
        <v>4728</v>
      </c>
      <c r="C935" t="s">
        <v>2967</v>
      </c>
      <c r="D935" t="s">
        <v>19667</v>
      </c>
      <c r="E935">
        <v>4</v>
      </c>
      <c r="F935" t="s">
        <v>2968</v>
      </c>
      <c r="G935" t="s">
        <v>2549</v>
      </c>
      <c r="H935" s="1">
        <v>25000000</v>
      </c>
      <c r="I935">
        <v>1300</v>
      </c>
      <c r="J935">
        <v>19230</v>
      </c>
      <c r="K935">
        <v>3</v>
      </c>
      <c r="L935" t="s">
        <v>16</v>
      </c>
    </row>
    <row r="936" spans="1:12" x14ac:dyDescent="0.3">
      <c r="A936" t="s">
        <v>3073</v>
      </c>
      <c r="B936" t="s">
        <v>3073</v>
      </c>
      <c r="C936" t="s">
        <v>4956</v>
      </c>
      <c r="D936" t="s">
        <v>19666</v>
      </c>
      <c r="E936">
        <v>3</v>
      </c>
      <c r="F936" t="s">
        <v>2889</v>
      </c>
      <c r="G936" t="s">
        <v>2549</v>
      </c>
      <c r="H936" s="1">
        <v>12500000</v>
      </c>
      <c r="I936">
        <v>650</v>
      </c>
      <c r="J936">
        <v>19230</v>
      </c>
      <c r="K936">
        <v>2</v>
      </c>
      <c r="L936" t="s">
        <v>16</v>
      </c>
    </row>
    <row r="937" spans="1:12" x14ac:dyDescent="0.3">
      <c r="A937" t="s">
        <v>18350</v>
      </c>
      <c r="B937" t="s">
        <v>18350</v>
      </c>
      <c r="C937" t="s">
        <v>18351</v>
      </c>
      <c r="D937" t="s">
        <v>19667</v>
      </c>
      <c r="E937">
        <v>2</v>
      </c>
      <c r="F937" t="s">
        <v>18352</v>
      </c>
      <c r="G937" t="s">
        <v>16768</v>
      </c>
      <c r="H937" s="1">
        <v>12500000</v>
      </c>
      <c r="I937">
        <v>650</v>
      </c>
      <c r="J937">
        <v>19230</v>
      </c>
      <c r="K937">
        <v>2</v>
      </c>
      <c r="L937" t="s">
        <v>16</v>
      </c>
    </row>
    <row r="938" spans="1:12" x14ac:dyDescent="0.3">
      <c r="A938" t="s">
        <v>18880</v>
      </c>
      <c r="B938" t="s">
        <v>18880</v>
      </c>
      <c r="C938" t="s">
        <v>18881</v>
      </c>
      <c r="D938" t="s">
        <v>19667</v>
      </c>
      <c r="E938">
        <v>8</v>
      </c>
      <c r="F938" t="s">
        <v>16847</v>
      </c>
      <c r="G938" t="s">
        <v>16768</v>
      </c>
      <c r="H938" s="1">
        <v>12000000</v>
      </c>
      <c r="I938">
        <v>624</v>
      </c>
      <c r="J938">
        <v>19230</v>
      </c>
      <c r="K938">
        <v>2</v>
      </c>
      <c r="L938" t="s">
        <v>16</v>
      </c>
    </row>
    <row r="939" spans="1:12" x14ac:dyDescent="0.3">
      <c r="A939" t="s">
        <v>10567</v>
      </c>
      <c r="B939" t="s">
        <v>10333</v>
      </c>
      <c r="C939" t="s">
        <v>9373</v>
      </c>
      <c r="D939" t="s">
        <v>19665</v>
      </c>
      <c r="E939">
        <v>2</v>
      </c>
      <c r="F939" t="s">
        <v>9374</v>
      </c>
      <c r="G939" t="s">
        <v>9211</v>
      </c>
      <c r="H939" s="1">
        <v>15400000</v>
      </c>
      <c r="I939">
        <v>802</v>
      </c>
      <c r="J939">
        <v>19200</v>
      </c>
      <c r="K939">
        <v>3</v>
      </c>
      <c r="L939" t="s">
        <v>24</v>
      </c>
    </row>
    <row r="940" spans="1:12" x14ac:dyDescent="0.3">
      <c r="A940" t="s">
        <v>10117</v>
      </c>
      <c r="B940" t="s">
        <v>10118</v>
      </c>
      <c r="C940" t="s">
        <v>9536</v>
      </c>
      <c r="D940" t="s">
        <v>19665</v>
      </c>
      <c r="E940">
        <v>1</v>
      </c>
      <c r="F940" t="s">
        <v>9366</v>
      </c>
      <c r="G940" t="s">
        <v>9211</v>
      </c>
      <c r="H940" s="1">
        <v>4800000</v>
      </c>
      <c r="I940">
        <v>250</v>
      </c>
      <c r="J940">
        <v>19200</v>
      </c>
      <c r="K940">
        <v>1</v>
      </c>
      <c r="L940" t="s">
        <v>24</v>
      </c>
    </row>
    <row r="941" spans="1:12" x14ac:dyDescent="0.3">
      <c r="A941" t="s">
        <v>4118</v>
      </c>
      <c r="B941" t="s">
        <v>4118</v>
      </c>
      <c r="C941" t="s">
        <v>4131</v>
      </c>
      <c r="D941" t="s">
        <v>19667</v>
      </c>
      <c r="E941">
        <v>4</v>
      </c>
      <c r="F941" t="s">
        <v>3592</v>
      </c>
      <c r="G941" t="s">
        <v>2549</v>
      </c>
      <c r="H941" s="1">
        <v>23000000</v>
      </c>
      <c r="I941">
        <v>1200</v>
      </c>
      <c r="J941">
        <v>19170</v>
      </c>
      <c r="K941">
        <v>3</v>
      </c>
      <c r="L941" t="s">
        <v>16</v>
      </c>
    </row>
    <row r="942" spans="1:12" x14ac:dyDescent="0.3">
      <c r="A942" t="s">
        <v>6274</v>
      </c>
      <c r="B942" t="s">
        <v>6274</v>
      </c>
      <c r="C942" t="s">
        <v>6478</v>
      </c>
      <c r="D942" t="s">
        <v>19667</v>
      </c>
      <c r="E942">
        <v>4</v>
      </c>
      <c r="F942" t="s">
        <v>6276</v>
      </c>
      <c r="G942" t="s">
        <v>2549</v>
      </c>
      <c r="H942" s="1">
        <v>23000000</v>
      </c>
      <c r="I942">
        <v>1200</v>
      </c>
      <c r="J942">
        <v>19170</v>
      </c>
      <c r="K942">
        <v>3</v>
      </c>
      <c r="L942" t="s">
        <v>24</v>
      </c>
    </row>
    <row r="943" spans="1:12" x14ac:dyDescent="0.3">
      <c r="A943" t="s">
        <v>1087</v>
      </c>
      <c r="B943" t="s">
        <v>1087</v>
      </c>
      <c r="C943" t="s">
        <v>1088</v>
      </c>
      <c r="D943" t="s">
        <v>19667</v>
      </c>
      <c r="E943">
        <v>2</v>
      </c>
      <c r="F943" t="s">
        <v>1089</v>
      </c>
      <c r="G943" t="s">
        <v>14</v>
      </c>
      <c r="H943" s="1">
        <v>23000000</v>
      </c>
      <c r="I943">
        <v>1200</v>
      </c>
      <c r="J943">
        <v>19170</v>
      </c>
      <c r="K943">
        <v>3</v>
      </c>
      <c r="L943" t="s">
        <v>24</v>
      </c>
    </row>
    <row r="944" spans="1:12" x14ac:dyDescent="0.3">
      <c r="A944" t="s">
        <v>9901</v>
      </c>
      <c r="B944" t="s">
        <v>9570</v>
      </c>
      <c r="C944" t="s">
        <v>9345</v>
      </c>
      <c r="D944" t="s">
        <v>19665</v>
      </c>
      <c r="E944">
        <v>1</v>
      </c>
      <c r="F944" t="s">
        <v>9329</v>
      </c>
      <c r="G944" t="s">
        <v>9211</v>
      </c>
      <c r="H944" s="1">
        <v>11500000</v>
      </c>
      <c r="I944">
        <v>600</v>
      </c>
      <c r="J944">
        <v>19170</v>
      </c>
      <c r="K944">
        <v>2</v>
      </c>
      <c r="L944" t="s">
        <v>16</v>
      </c>
    </row>
    <row r="945" spans="1:12" x14ac:dyDescent="0.3">
      <c r="A945" t="s">
        <v>10470</v>
      </c>
      <c r="B945" t="s">
        <v>10471</v>
      </c>
      <c r="C945" t="s">
        <v>9727</v>
      </c>
      <c r="D945" t="s">
        <v>19665</v>
      </c>
      <c r="E945">
        <v>2</v>
      </c>
      <c r="F945" t="s">
        <v>9285</v>
      </c>
      <c r="G945" t="s">
        <v>9211</v>
      </c>
      <c r="H945" s="1">
        <v>16500000</v>
      </c>
      <c r="I945">
        <v>861</v>
      </c>
      <c r="J945">
        <v>19160</v>
      </c>
      <c r="K945">
        <v>3</v>
      </c>
      <c r="L945" t="s">
        <v>24</v>
      </c>
    </row>
    <row r="946" spans="1:12" x14ac:dyDescent="0.3">
      <c r="A946" t="s">
        <v>9688</v>
      </c>
      <c r="B946" t="s">
        <v>9689</v>
      </c>
      <c r="C946" t="s">
        <v>9221</v>
      </c>
      <c r="D946" t="s">
        <v>19665</v>
      </c>
      <c r="E946">
        <v>3</v>
      </c>
      <c r="F946" t="s">
        <v>9222</v>
      </c>
      <c r="G946" t="s">
        <v>9211</v>
      </c>
      <c r="H946" s="1">
        <v>29700000</v>
      </c>
      <c r="I946">
        <v>1550</v>
      </c>
      <c r="J946">
        <v>19160</v>
      </c>
      <c r="K946">
        <v>3</v>
      </c>
      <c r="L946" t="s">
        <v>16</v>
      </c>
    </row>
    <row r="947" spans="1:12" x14ac:dyDescent="0.3">
      <c r="A947" t="s">
        <v>10549</v>
      </c>
      <c r="B947" t="s">
        <v>10549</v>
      </c>
      <c r="C947" t="s">
        <v>10550</v>
      </c>
      <c r="D947" t="s">
        <v>19665</v>
      </c>
      <c r="E947">
        <v>2</v>
      </c>
      <c r="F947" t="s">
        <v>10551</v>
      </c>
      <c r="G947" t="s">
        <v>9211</v>
      </c>
      <c r="H947" s="1">
        <v>20500000</v>
      </c>
      <c r="I947">
        <v>1070</v>
      </c>
      <c r="J947">
        <v>19160</v>
      </c>
      <c r="K947">
        <v>3</v>
      </c>
      <c r="L947" t="s">
        <v>16</v>
      </c>
    </row>
    <row r="948" spans="1:12" x14ac:dyDescent="0.3">
      <c r="A948" t="s">
        <v>9946</v>
      </c>
      <c r="B948" t="s">
        <v>9946</v>
      </c>
      <c r="C948" t="s">
        <v>9720</v>
      </c>
      <c r="D948" t="s">
        <v>19665</v>
      </c>
      <c r="E948">
        <v>1</v>
      </c>
      <c r="F948" t="s">
        <v>9471</v>
      </c>
      <c r="G948" t="s">
        <v>9211</v>
      </c>
      <c r="H948" s="1">
        <v>9000000</v>
      </c>
      <c r="I948">
        <v>470</v>
      </c>
      <c r="J948">
        <v>19150</v>
      </c>
      <c r="K948">
        <v>2</v>
      </c>
      <c r="L948" t="s">
        <v>24</v>
      </c>
    </row>
    <row r="949" spans="1:12" x14ac:dyDescent="0.3">
      <c r="A949" t="s">
        <v>10957</v>
      </c>
      <c r="B949" t="s">
        <v>10957</v>
      </c>
      <c r="C949" t="s">
        <v>10559</v>
      </c>
      <c r="D949" t="s">
        <v>19665</v>
      </c>
      <c r="E949">
        <v>1</v>
      </c>
      <c r="F949" t="s">
        <v>9353</v>
      </c>
      <c r="G949" t="s">
        <v>9211</v>
      </c>
      <c r="H949" s="1">
        <v>6700000</v>
      </c>
      <c r="I949">
        <v>350</v>
      </c>
      <c r="J949">
        <v>19140</v>
      </c>
      <c r="K949">
        <v>1</v>
      </c>
      <c r="L949" t="s">
        <v>24</v>
      </c>
    </row>
    <row r="950" spans="1:12" x14ac:dyDescent="0.3">
      <c r="A950" t="s">
        <v>507</v>
      </c>
      <c r="B950" t="s">
        <v>507</v>
      </c>
      <c r="C950" t="s">
        <v>341</v>
      </c>
      <c r="D950" t="s">
        <v>19665</v>
      </c>
      <c r="E950">
        <v>3</v>
      </c>
      <c r="F950" t="s">
        <v>342</v>
      </c>
      <c r="G950" t="s">
        <v>14</v>
      </c>
      <c r="H950" s="1">
        <v>38000000</v>
      </c>
      <c r="I950">
        <v>1987</v>
      </c>
      <c r="J950">
        <v>19120</v>
      </c>
      <c r="K950">
        <v>3</v>
      </c>
      <c r="L950" t="s">
        <v>16</v>
      </c>
    </row>
    <row r="951" spans="1:12" x14ac:dyDescent="0.3">
      <c r="A951" t="s">
        <v>9732</v>
      </c>
      <c r="B951" t="s">
        <v>9732</v>
      </c>
      <c r="C951" t="s">
        <v>9714</v>
      </c>
      <c r="D951" t="s">
        <v>19665</v>
      </c>
      <c r="E951">
        <v>2</v>
      </c>
      <c r="F951" t="s">
        <v>9508</v>
      </c>
      <c r="G951" t="s">
        <v>9211</v>
      </c>
      <c r="H951" s="1">
        <v>15000000</v>
      </c>
      <c r="I951">
        <v>785</v>
      </c>
      <c r="J951">
        <v>19110</v>
      </c>
      <c r="K951">
        <v>2</v>
      </c>
      <c r="L951" t="s">
        <v>16</v>
      </c>
    </row>
    <row r="952" spans="1:12" x14ac:dyDescent="0.3">
      <c r="A952" t="s">
        <v>9751</v>
      </c>
      <c r="B952" t="s">
        <v>9751</v>
      </c>
      <c r="C952" t="s">
        <v>9373</v>
      </c>
      <c r="D952" t="s">
        <v>19665</v>
      </c>
      <c r="E952">
        <v>2</v>
      </c>
      <c r="F952" t="s">
        <v>9374</v>
      </c>
      <c r="G952" t="s">
        <v>9211</v>
      </c>
      <c r="H952" s="1">
        <v>21000000</v>
      </c>
      <c r="I952">
        <v>1100</v>
      </c>
      <c r="J952">
        <v>19090</v>
      </c>
      <c r="K952">
        <v>3</v>
      </c>
      <c r="L952" t="s">
        <v>16</v>
      </c>
    </row>
    <row r="953" spans="1:12" x14ac:dyDescent="0.3">
      <c r="A953" t="s">
        <v>10416</v>
      </c>
      <c r="B953" t="s">
        <v>10417</v>
      </c>
      <c r="C953" t="s">
        <v>9718</v>
      </c>
      <c r="D953" t="s">
        <v>19665</v>
      </c>
      <c r="E953">
        <v>1</v>
      </c>
      <c r="F953" t="s">
        <v>9508</v>
      </c>
      <c r="G953" t="s">
        <v>9211</v>
      </c>
      <c r="H953" s="1">
        <v>10500000</v>
      </c>
      <c r="I953">
        <v>550</v>
      </c>
      <c r="J953">
        <v>19090</v>
      </c>
      <c r="K953">
        <v>2</v>
      </c>
      <c r="L953" t="s">
        <v>24</v>
      </c>
    </row>
    <row r="954" spans="1:12" x14ac:dyDescent="0.3">
      <c r="A954" t="s">
        <v>9510</v>
      </c>
      <c r="B954" t="s">
        <v>9468</v>
      </c>
      <c r="C954" t="s">
        <v>9511</v>
      </c>
      <c r="D954" t="s">
        <v>19665</v>
      </c>
      <c r="E954">
        <v>1</v>
      </c>
      <c r="F954" t="s">
        <v>9402</v>
      </c>
      <c r="G954" t="s">
        <v>9211</v>
      </c>
      <c r="H954" s="1">
        <v>11500000</v>
      </c>
      <c r="I954">
        <v>603</v>
      </c>
      <c r="J954">
        <v>19070</v>
      </c>
      <c r="K954">
        <v>2</v>
      </c>
      <c r="L954" t="s">
        <v>24</v>
      </c>
    </row>
    <row r="955" spans="1:12" x14ac:dyDescent="0.3">
      <c r="A955" t="s">
        <v>16793</v>
      </c>
      <c r="B955" t="s">
        <v>16793</v>
      </c>
      <c r="C955" t="s">
        <v>17424</v>
      </c>
      <c r="D955" t="s">
        <v>19666</v>
      </c>
      <c r="E955">
        <v>7</v>
      </c>
      <c r="F955" t="s">
        <v>16795</v>
      </c>
      <c r="G955" t="s">
        <v>16768</v>
      </c>
      <c r="H955" s="1">
        <v>200000000</v>
      </c>
      <c r="I955">
        <v>10500</v>
      </c>
      <c r="J955">
        <v>19050</v>
      </c>
      <c r="K955">
        <v>2</v>
      </c>
      <c r="L955" t="s">
        <v>16</v>
      </c>
    </row>
    <row r="956" spans="1:12" x14ac:dyDescent="0.3">
      <c r="A956" t="s">
        <v>3014</v>
      </c>
      <c r="B956" t="s">
        <v>3014</v>
      </c>
      <c r="C956" t="s">
        <v>4587</v>
      </c>
      <c r="D956" t="s">
        <v>19665</v>
      </c>
      <c r="E956">
        <v>6</v>
      </c>
      <c r="F956" t="s">
        <v>3016</v>
      </c>
      <c r="G956" t="s">
        <v>2549</v>
      </c>
      <c r="H956" s="1">
        <v>80000000</v>
      </c>
      <c r="I956">
        <v>4200</v>
      </c>
      <c r="J956">
        <v>19050</v>
      </c>
      <c r="K956">
        <v>5</v>
      </c>
      <c r="L956" t="s">
        <v>16</v>
      </c>
    </row>
    <row r="957" spans="1:12" x14ac:dyDescent="0.3">
      <c r="A957" t="s">
        <v>3014</v>
      </c>
      <c r="B957" t="s">
        <v>3014</v>
      </c>
      <c r="C957" t="s">
        <v>4587</v>
      </c>
      <c r="D957" t="s">
        <v>19665</v>
      </c>
      <c r="E957">
        <v>6</v>
      </c>
      <c r="F957" t="s">
        <v>3016</v>
      </c>
      <c r="G957" t="s">
        <v>2549</v>
      </c>
      <c r="H957" s="1">
        <v>80000000</v>
      </c>
      <c r="I957">
        <v>4200</v>
      </c>
      <c r="J957">
        <v>19050</v>
      </c>
      <c r="K957">
        <v>5</v>
      </c>
      <c r="L957" t="s">
        <v>16</v>
      </c>
    </row>
    <row r="958" spans="1:12" x14ac:dyDescent="0.3">
      <c r="A958" t="s">
        <v>2992</v>
      </c>
      <c r="B958" t="s">
        <v>2992</v>
      </c>
      <c r="C958" t="s">
        <v>4367</v>
      </c>
      <c r="D958" t="s">
        <v>19666</v>
      </c>
      <c r="E958">
        <v>4</v>
      </c>
      <c r="F958" t="s">
        <v>2939</v>
      </c>
      <c r="G958" t="s">
        <v>2549</v>
      </c>
      <c r="H958" s="1">
        <v>40000000</v>
      </c>
      <c r="I958">
        <v>2100</v>
      </c>
      <c r="J958">
        <v>19050</v>
      </c>
      <c r="K958">
        <v>4</v>
      </c>
      <c r="L958" t="s">
        <v>16</v>
      </c>
    </row>
    <row r="959" spans="1:12" x14ac:dyDescent="0.3">
      <c r="A959" t="s">
        <v>19499</v>
      </c>
      <c r="B959" t="s">
        <v>19499</v>
      </c>
      <c r="C959" t="s">
        <v>18506</v>
      </c>
      <c r="D959" t="s">
        <v>19665</v>
      </c>
      <c r="E959">
        <v>2</v>
      </c>
      <c r="F959" t="s">
        <v>17374</v>
      </c>
      <c r="G959" t="s">
        <v>16768</v>
      </c>
      <c r="H959" s="1">
        <v>20000000</v>
      </c>
      <c r="I959">
        <v>1050</v>
      </c>
      <c r="J959">
        <v>19050</v>
      </c>
      <c r="K959">
        <v>3</v>
      </c>
      <c r="L959" t="s">
        <v>24</v>
      </c>
    </row>
    <row r="960" spans="1:12" x14ac:dyDescent="0.3">
      <c r="A960" t="s">
        <v>18609</v>
      </c>
      <c r="B960" t="s">
        <v>18609</v>
      </c>
      <c r="C960" t="s">
        <v>17594</v>
      </c>
      <c r="D960" t="s">
        <v>19667</v>
      </c>
      <c r="E960">
        <v>3</v>
      </c>
      <c r="F960" t="s">
        <v>17595</v>
      </c>
      <c r="G960" t="s">
        <v>16768</v>
      </c>
      <c r="H960" s="1">
        <v>4000000</v>
      </c>
      <c r="I960">
        <v>210</v>
      </c>
      <c r="J960">
        <v>19050</v>
      </c>
      <c r="K960">
        <v>1</v>
      </c>
      <c r="L960" t="s">
        <v>24</v>
      </c>
    </row>
    <row r="961" spans="1:12" x14ac:dyDescent="0.3">
      <c r="A961" t="s">
        <v>10174</v>
      </c>
      <c r="B961" t="s">
        <v>9932</v>
      </c>
      <c r="C961" t="s">
        <v>9931</v>
      </c>
      <c r="D961" t="s">
        <v>19665</v>
      </c>
      <c r="E961">
        <v>2</v>
      </c>
      <c r="F961" t="s">
        <v>9226</v>
      </c>
      <c r="G961" t="s">
        <v>9211</v>
      </c>
      <c r="H961" s="1">
        <v>17500000</v>
      </c>
      <c r="I961">
        <v>920</v>
      </c>
      <c r="J961">
        <v>19020</v>
      </c>
      <c r="K961">
        <v>3</v>
      </c>
      <c r="L961" t="s">
        <v>16</v>
      </c>
    </row>
    <row r="962" spans="1:12" x14ac:dyDescent="0.3">
      <c r="A962" t="s">
        <v>10387</v>
      </c>
      <c r="B962" t="s">
        <v>9509</v>
      </c>
      <c r="C962" t="s">
        <v>9714</v>
      </c>
      <c r="D962" t="s">
        <v>19665</v>
      </c>
      <c r="E962">
        <v>2</v>
      </c>
      <c r="F962" t="s">
        <v>9508</v>
      </c>
      <c r="G962" t="s">
        <v>9211</v>
      </c>
      <c r="H962" s="1">
        <v>17500000</v>
      </c>
      <c r="I962">
        <v>920</v>
      </c>
      <c r="J962">
        <v>19020</v>
      </c>
      <c r="K962">
        <v>3</v>
      </c>
      <c r="L962" t="s">
        <v>16</v>
      </c>
    </row>
    <row r="963" spans="1:12" x14ac:dyDescent="0.3">
      <c r="A963" t="s">
        <v>9818</v>
      </c>
      <c r="B963" t="s">
        <v>9818</v>
      </c>
      <c r="C963" t="s">
        <v>9931</v>
      </c>
      <c r="D963" t="s">
        <v>19665</v>
      </c>
      <c r="E963">
        <v>2</v>
      </c>
      <c r="F963" t="s">
        <v>9226</v>
      </c>
      <c r="G963" t="s">
        <v>9211</v>
      </c>
      <c r="H963" s="1">
        <v>17500000</v>
      </c>
      <c r="I963">
        <v>920</v>
      </c>
      <c r="J963">
        <v>19020</v>
      </c>
      <c r="K963">
        <v>3</v>
      </c>
      <c r="L963" t="s">
        <v>24</v>
      </c>
    </row>
    <row r="964" spans="1:12" x14ac:dyDescent="0.3">
      <c r="A964" t="s">
        <v>10174</v>
      </c>
      <c r="B964" t="s">
        <v>9932</v>
      </c>
      <c r="C964" t="s">
        <v>9931</v>
      </c>
      <c r="D964" t="s">
        <v>19665</v>
      </c>
      <c r="E964">
        <v>2</v>
      </c>
      <c r="F964" t="s">
        <v>9226</v>
      </c>
      <c r="G964" t="s">
        <v>9211</v>
      </c>
      <c r="H964" s="1">
        <v>17500000</v>
      </c>
      <c r="I964">
        <v>920</v>
      </c>
      <c r="J964">
        <v>19020</v>
      </c>
      <c r="K964">
        <v>3</v>
      </c>
      <c r="L964" t="s">
        <v>24</v>
      </c>
    </row>
    <row r="965" spans="1:12" x14ac:dyDescent="0.3">
      <c r="A965" t="s">
        <v>9818</v>
      </c>
      <c r="B965" t="s">
        <v>9818</v>
      </c>
      <c r="C965" t="s">
        <v>9931</v>
      </c>
      <c r="D965" t="s">
        <v>19665</v>
      </c>
      <c r="E965">
        <v>2</v>
      </c>
      <c r="F965" t="s">
        <v>9226</v>
      </c>
      <c r="G965" t="s">
        <v>9211</v>
      </c>
      <c r="H965" s="1">
        <v>17500000</v>
      </c>
      <c r="I965">
        <v>920</v>
      </c>
      <c r="J965">
        <v>19020</v>
      </c>
      <c r="K965">
        <v>3</v>
      </c>
      <c r="L965" t="s">
        <v>24</v>
      </c>
    </row>
    <row r="966" spans="1:12" x14ac:dyDescent="0.3">
      <c r="A966" t="s">
        <v>10174</v>
      </c>
      <c r="B966" t="s">
        <v>9932</v>
      </c>
      <c r="C966" t="s">
        <v>9931</v>
      </c>
      <c r="D966" t="s">
        <v>19665</v>
      </c>
      <c r="E966">
        <v>2</v>
      </c>
      <c r="F966" t="s">
        <v>9226</v>
      </c>
      <c r="G966" t="s">
        <v>9211</v>
      </c>
      <c r="H966" s="1">
        <v>17500000</v>
      </c>
      <c r="I966">
        <v>920</v>
      </c>
      <c r="J966">
        <v>19020</v>
      </c>
      <c r="K966">
        <v>3</v>
      </c>
      <c r="L966" t="s">
        <v>24</v>
      </c>
    </row>
    <row r="967" spans="1:12" x14ac:dyDescent="0.3">
      <c r="A967" t="s">
        <v>10174</v>
      </c>
      <c r="B967" t="s">
        <v>9932</v>
      </c>
      <c r="C967" t="s">
        <v>9931</v>
      </c>
      <c r="D967" t="s">
        <v>19665</v>
      </c>
      <c r="E967">
        <v>2</v>
      </c>
      <c r="F967" t="s">
        <v>9226</v>
      </c>
      <c r="G967" t="s">
        <v>9211</v>
      </c>
      <c r="H967" s="1">
        <v>17500000</v>
      </c>
      <c r="I967">
        <v>920</v>
      </c>
      <c r="J967">
        <v>19020</v>
      </c>
      <c r="K967">
        <v>3</v>
      </c>
      <c r="L967" t="s">
        <v>24</v>
      </c>
    </row>
    <row r="968" spans="1:12" x14ac:dyDescent="0.3">
      <c r="A968" t="s">
        <v>12534</v>
      </c>
      <c r="B968" t="s">
        <v>12534</v>
      </c>
      <c r="C968" t="s">
        <v>12894</v>
      </c>
      <c r="D968" t="s">
        <v>19667</v>
      </c>
      <c r="E968">
        <v>2.5</v>
      </c>
      <c r="F968" t="s">
        <v>11451</v>
      </c>
      <c r="G968" t="s">
        <v>11137</v>
      </c>
      <c r="H968" s="1">
        <v>19000000</v>
      </c>
      <c r="I968">
        <v>1000</v>
      </c>
      <c r="J968">
        <v>19000</v>
      </c>
      <c r="K968">
        <v>3</v>
      </c>
      <c r="L968" t="s">
        <v>24</v>
      </c>
    </row>
    <row r="969" spans="1:12" x14ac:dyDescent="0.3">
      <c r="A969" t="s">
        <v>17817</v>
      </c>
      <c r="B969" t="s">
        <v>17817</v>
      </c>
      <c r="C969" t="s">
        <v>17818</v>
      </c>
      <c r="D969" t="s">
        <v>19665</v>
      </c>
      <c r="E969">
        <v>2</v>
      </c>
      <c r="F969" t="s">
        <v>17070</v>
      </c>
      <c r="G969" t="s">
        <v>16768</v>
      </c>
      <c r="H969" s="1">
        <v>19000000</v>
      </c>
      <c r="I969">
        <v>1000</v>
      </c>
      <c r="J969">
        <v>19000</v>
      </c>
      <c r="K969">
        <v>3</v>
      </c>
      <c r="L969" t="s">
        <v>24</v>
      </c>
    </row>
    <row r="970" spans="1:12" x14ac:dyDescent="0.3">
      <c r="A970" t="s">
        <v>9534</v>
      </c>
      <c r="B970" t="s">
        <v>9534</v>
      </c>
      <c r="C970" t="s">
        <v>9365</v>
      </c>
      <c r="D970" t="s">
        <v>19665</v>
      </c>
      <c r="E970">
        <v>1</v>
      </c>
      <c r="F970" t="s">
        <v>9366</v>
      </c>
      <c r="G970" t="s">
        <v>9211</v>
      </c>
      <c r="H970" s="1">
        <v>9500000</v>
      </c>
      <c r="I970">
        <v>500</v>
      </c>
      <c r="J970">
        <v>19000</v>
      </c>
      <c r="K970">
        <v>2</v>
      </c>
      <c r="L970" t="s">
        <v>24</v>
      </c>
    </row>
    <row r="971" spans="1:12" x14ac:dyDescent="0.3">
      <c r="A971" t="s">
        <v>14210</v>
      </c>
      <c r="B971" t="s">
        <v>14210</v>
      </c>
      <c r="C971" t="s">
        <v>14211</v>
      </c>
      <c r="D971" t="s">
        <v>19665</v>
      </c>
      <c r="E971">
        <v>1</v>
      </c>
      <c r="F971" t="s">
        <v>4998</v>
      </c>
      <c r="G971" t="s">
        <v>13091</v>
      </c>
      <c r="H971" s="1">
        <v>9500000</v>
      </c>
      <c r="I971">
        <v>500</v>
      </c>
      <c r="J971">
        <v>19000</v>
      </c>
      <c r="K971">
        <v>2</v>
      </c>
      <c r="L971" t="s">
        <v>24</v>
      </c>
    </row>
    <row r="972" spans="1:12" x14ac:dyDescent="0.3">
      <c r="A972" t="s">
        <v>5479</v>
      </c>
      <c r="B972" t="s">
        <v>5479</v>
      </c>
      <c r="C972" t="s">
        <v>6734</v>
      </c>
      <c r="D972" t="s">
        <v>19667</v>
      </c>
      <c r="E972">
        <v>7</v>
      </c>
      <c r="F972" t="s">
        <v>5481</v>
      </c>
      <c r="G972" t="s">
        <v>2549</v>
      </c>
      <c r="H972" s="1">
        <v>25000000</v>
      </c>
      <c r="I972">
        <v>1320</v>
      </c>
      <c r="J972">
        <v>18940</v>
      </c>
      <c r="K972">
        <v>3</v>
      </c>
      <c r="L972" t="s">
        <v>16</v>
      </c>
    </row>
    <row r="973" spans="1:12" x14ac:dyDescent="0.3">
      <c r="A973" t="s">
        <v>4993</v>
      </c>
      <c r="B973" t="s">
        <v>4993</v>
      </c>
      <c r="C973" t="s">
        <v>4994</v>
      </c>
      <c r="D973" t="s">
        <v>19667</v>
      </c>
      <c r="E973">
        <v>3</v>
      </c>
      <c r="F973" t="s">
        <v>3910</v>
      </c>
      <c r="G973" t="s">
        <v>2549</v>
      </c>
      <c r="H973" s="1">
        <v>35000000</v>
      </c>
      <c r="I973">
        <v>1850</v>
      </c>
      <c r="J973">
        <v>18920</v>
      </c>
      <c r="K973">
        <v>3</v>
      </c>
      <c r="L973" t="s">
        <v>16</v>
      </c>
    </row>
    <row r="974" spans="1:12" x14ac:dyDescent="0.3">
      <c r="A974" t="s">
        <v>10144</v>
      </c>
      <c r="B974" t="s">
        <v>10146</v>
      </c>
      <c r="C974" t="s">
        <v>10145</v>
      </c>
      <c r="D974" t="s">
        <v>19665</v>
      </c>
      <c r="E974">
        <v>1</v>
      </c>
      <c r="F974" t="s">
        <v>9415</v>
      </c>
      <c r="G974" t="s">
        <v>9211</v>
      </c>
      <c r="H974" s="1">
        <v>7000000</v>
      </c>
      <c r="I974">
        <v>370</v>
      </c>
      <c r="J974">
        <v>18920</v>
      </c>
      <c r="K974">
        <v>1</v>
      </c>
      <c r="L974" t="s">
        <v>16</v>
      </c>
    </row>
    <row r="975" spans="1:12" x14ac:dyDescent="0.3">
      <c r="A975" t="s">
        <v>10174</v>
      </c>
      <c r="B975" t="s">
        <v>9932</v>
      </c>
      <c r="C975" t="s">
        <v>9931</v>
      </c>
      <c r="D975" t="s">
        <v>19665</v>
      </c>
      <c r="E975">
        <v>2</v>
      </c>
      <c r="F975" t="s">
        <v>9226</v>
      </c>
      <c r="G975" t="s">
        <v>9211</v>
      </c>
      <c r="H975" s="1">
        <v>17400000</v>
      </c>
      <c r="I975">
        <v>920</v>
      </c>
      <c r="J975">
        <v>18910</v>
      </c>
      <c r="K975">
        <v>3</v>
      </c>
      <c r="L975" t="s">
        <v>16</v>
      </c>
    </row>
    <row r="976" spans="1:12" x14ac:dyDescent="0.3">
      <c r="A976" t="s">
        <v>9364</v>
      </c>
      <c r="B976" t="s">
        <v>9364</v>
      </c>
      <c r="C976" t="s">
        <v>9365</v>
      </c>
      <c r="D976" t="s">
        <v>19665</v>
      </c>
      <c r="E976">
        <v>1</v>
      </c>
      <c r="F976" t="s">
        <v>9366</v>
      </c>
      <c r="G976" t="s">
        <v>9211</v>
      </c>
      <c r="H976" s="1">
        <v>8500000</v>
      </c>
      <c r="I976">
        <v>450</v>
      </c>
      <c r="J976">
        <v>18890</v>
      </c>
      <c r="K976">
        <v>2</v>
      </c>
      <c r="L976" t="s">
        <v>24</v>
      </c>
    </row>
    <row r="977" spans="1:12" x14ac:dyDescent="0.3">
      <c r="A977" t="s">
        <v>9717</v>
      </c>
      <c r="B977" t="s">
        <v>9509</v>
      </c>
      <c r="C977" t="s">
        <v>9718</v>
      </c>
      <c r="D977" t="s">
        <v>19665</v>
      </c>
      <c r="E977">
        <v>1</v>
      </c>
      <c r="F977" t="s">
        <v>9508</v>
      </c>
      <c r="G977" t="s">
        <v>9211</v>
      </c>
      <c r="H977" s="1">
        <v>8500000</v>
      </c>
      <c r="I977">
        <v>450</v>
      </c>
      <c r="J977">
        <v>18890</v>
      </c>
      <c r="K977">
        <v>2</v>
      </c>
      <c r="L977" t="s">
        <v>24</v>
      </c>
    </row>
    <row r="978" spans="1:12" x14ac:dyDescent="0.3">
      <c r="A978" t="s">
        <v>9670</v>
      </c>
      <c r="B978" t="s">
        <v>9671</v>
      </c>
      <c r="C978" t="s">
        <v>9596</v>
      </c>
      <c r="D978" t="s">
        <v>19665</v>
      </c>
      <c r="E978">
        <v>1</v>
      </c>
      <c r="F978" t="s">
        <v>9326</v>
      </c>
      <c r="G978" t="s">
        <v>9211</v>
      </c>
      <c r="H978" s="1">
        <v>8500000</v>
      </c>
      <c r="I978">
        <v>450</v>
      </c>
      <c r="J978">
        <v>18890</v>
      </c>
      <c r="K978">
        <v>2</v>
      </c>
      <c r="L978" t="s">
        <v>16</v>
      </c>
    </row>
    <row r="979" spans="1:12" x14ac:dyDescent="0.3">
      <c r="A979" t="s">
        <v>9779</v>
      </c>
      <c r="B979" t="s">
        <v>9780</v>
      </c>
      <c r="C979" t="s">
        <v>9665</v>
      </c>
      <c r="D979" t="s">
        <v>19665</v>
      </c>
      <c r="E979">
        <v>1</v>
      </c>
      <c r="F979" t="s">
        <v>9234</v>
      </c>
      <c r="G979" t="s">
        <v>9211</v>
      </c>
      <c r="H979" s="1">
        <v>8500000</v>
      </c>
      <c r="I979">
        <v>450</v>
      </c>
      <c r="J979">
        <v>18890</v>
      </c>
      <c r="K979">
        <v>2</v>
      </c>
      <c r="L979" t="s">
        <v>24</v>
      </c>
    </row>
    <row r="980" spans="1:12" x14ac:dyDescent="0.3">
      <c r="A980" t="s">
        <v>10071</v>
      </c>
      <c r="B980" t="s">
        <v>10072</v>
      </c>
      <c r="C980" t="s">
        <v>9823</v>
      </c>
      <c r="D980" t="s">
        <v>19665</v>
      </c>
      <c r="E980">
        <v>1</v>
      </c>
      <c r="F980" t="s">
        <v>9285</v>
      </c>
      <c r="G980" t="s">
        <v>9211</v>
      </c>
      <c r="H980" s="1">
        <v>8500000</v>
      </c>
      <c r="I980">
        <v>450</v>
      </c>
      <c r="J980">
        <v>18890</v>
      </c>
      <c r="K980">
        <v>2</v>
      </c>
      <c r="L980" t="s">
        <v>24</v>
      </c>
    </row>
    <row r="981" spans="1:12" x14ac:dyDescent="0.3">
      <c r="A981" t="s">
        <v>9220</v>
      </c>
      <c r="B981" t="s">
        <v>9223</v>
      </c>
      <c r="C981" t="s">
        <v>9221</v>
      </c>
      <c r="D981" t="s">
        <v>19665</v>
      </c>
      <c r="E981">
        <v>3</v>
      </c>
      <c r="F981" t="s">
        <v>9222</v>
      </c>
      <c r="G981" t="s">
        <v>9211</v>
      </c>
      <c r="H981" s="1">
        <v>28500000</v>
      </c>
      <c r="I981">
        <v>1510</v>
      </c>
      <c r="J981">
        <v>18870</v>
      </c>
      <c r="K981">
        <v>3</v>
      </c>
      <c r="L981" t="s">
        <v>24</v>
      </c>
    </row>
    <row r="982" spans="1:12" x14ac:dyDescent="0.3">
      <c r="A982" t="s">
        <v>9484</v>
      </c>
      <c r="B982" t="s">
        <v>9486</v>
      </c>
      <c r="C982" t="s">
        <v>9485</v>
      </c>
      <c r="D982" t="s">
        <v>19665</v>
      </c>
      <c r="E982">
        <v>3</v>
      </c>
      <c r="F982" t="s">
        <v>9271</v>
      </c>
      <c r="G982" t="s">
        <v>9211</v>
      </c>
      <c r="H982" s="1">
        <v>28500000</v>
      </c>
      <c r="I982">
        <v>1510</v>
      </c>
      <c r="J982">
        <v>18870</v>
      </c>
      <c r="K982">
        <v>3</v>
      </c>
      <c r="L982" t="s">
        <v>16</v>
      </c>
    </row>
    <row r="983" spans="1:12" x14ac:dyDescent="0.3">
      <c r="A983" t="s">
        <v>17204</v>
      </c>
      <c r="B983" t="s">
        <v>16813</v>
      </c>
      <c r="C983" t="s">
        <v>17772</v>
      </c>
      <c r="D983" t="s">
        <v>19665</v>
      </c>
      <c r="E983">
        <v>2</v>
      </c>
      <c r="F983" t="s">
        <v>16815</v>
      </c>
      <c r="G983" t="s">
        <v>16768</v>
      </c>
      <c r="H983" s="1">
        <v>13200000</v>
      </c>
      <c r="I983">
        <v>700</v>
      </c>
      <c r="J983">
        <v>18860</v>
      </c>
      <c r="K983">
        <v>2</v>
      </c>
      <c r="L983" t="s">
        <v>24</v>
      </c>
    </row>
    <row r="984" spans="1:12" x14ac:dyDescent="0.3">
      <c r="A984" t="s">
        <v>9833</v>
      </c>
      <c r="B984" t="s">
        <v>9833</v>
      </c>
      <c r="C984" t="s">
        <v>9447</v>
      </c>
      <c r="D984" t="s">
        <v>19665</v>
      </c>
      <c r="E984">
        <v>2</v>
      </c>
      <c r="F984" t="s">
        <v>9329</v>
      </c>
      <c r="G984" t="s">
        <v>9211</v>
      </c>
      <c r="H984" s="1">
        <v>11500000</v>
      </c>
      <c r="I984">
        <v>610</v>
      </c>
      <c r="J984">
        <v>18850</v>
      </c>
      <c r="K984">
        <v>2</v>
      </c>
      <c r="L984" t="s">
        <v>16</v>
      </c>
    </row>
    <row r="985" spans="1:12" x14ac:dyDescent="0.3">
      <c r="A985" t="s">
        <v>15718</v>
      </c>
      <c r="B985" t="s">
        <v>17043</v>
      </c>
      <c r="C985" t="s">
        <v>16907</v>
      </c>
      <c r="D985" t="s">
        <v>19665</v>
      </c>
      <c r="E985">
        <v>3</v>
      </c>
      <c r="F985" t="s">
        <v>16908</v>
      </c>
      <c r="G985" t="s">
        <v>16768</v>
      </c>
      <c r="H985" s="1">
        <v>22500000</v>
      </c>
      <c r="I985">
        <v>1196</v>
      </c>
      <c r="J985">
        <v>18810</v>
      </c>
      <c r="K985">
        <v>3</v>
      </c>
      <c r="L985" t="s">
        <v>16</v>
      </c>
    </row>
    <row r="986" spans="1:12" x14ac:dyDescent="0.3">
      <c r="A986" t="s">
        <v>10367</v>
      </c>
      <c r="B986" t="s">
        <v>10367</v>
      </c>
      <c r="C986" t="s">
        <v>9563</v>
      </c>
      <c r="D986" t="s">
        <v>19665</v>
      </c>
      <c r="E986">
        <v>1</v>
      </c>
      <c r="F986" t="s">
        <v>9271</v>
      </c>
      <c r="G986" t="s">
        <v>9211</v>
      </c>
      <c r="H986" s="1">
        <v>11000000</v>
      </c>
      <c r="I986">
        <v>585</v>
      </c>
      <c r="J986">
        <v>18800</v>
      </c>
      <c r="K986">
        <v>2</v>
      </c>
      <c r="L986" t="s">
        <v>16</v>
      </c>
    </row>
    <row r="987" spans="1:12" x14ac:dyDescent="0.3">
      <c r="A987" t="s">
        <v>9375</v>
      </c>
      <c r="B987" t="s">
        <v>9377</v>
      </c>
      <c r="C987" t="s">
        <v>9376</v>
      </c>
      <c r="D987" t="s">
        <v>19665</v>
      </c>
      <c r="E987">
        <v>3</v>
      </c>
      <c r="F987" t="s">
        <v>9366</v>
      </c>
      <c r="G987" t="s">
        <v>9211</v>
      </c>
      <c r="H987" s="1">
        <v>23500000</v>
      </c>
      <c r="I987">
        <v>1250</v>
      </c>
      <c r="J987">
        <v>18800</v>
      </c>
      <c r="K987">
        <v>3</v>
      </c>
      <c r="L987" t="s">
        <v>24</v>
      </c>
    </row>
    <row r="988" spans="1:12" x14ac:dyDescent="0.3">
      <c r="A988" t="s">
        <v>2056</v>
      </c>
      <c r="B988" t="s">
        <v>2056</v>
      </c>
      <c r="C988" t="s">
        <v>2386</v>
      </c>
      <c r="D988" t="s">
        <v>19667</v>
      </c>
      <c r="E988">
        <v>9</v>
      </c>
      <c r="F988" t="s">
        <v>840</v>
      </c>
      <c r="G988" t="s">
        <v>14</v>
      </c>
      <c r="H988" s="1">
        <v>32500000</v>
      </c>
      <c r="I988">
        <v>1730</v>
      </c>
      <c r="J988">
        <v>18790</v>
      </c>
      <c r="K988">
        <v>3</v>
      </c>
      <c r="L988" t="s">
        <v>16</v>
      </c>
    </row>
    <row r="989" spans="1:12" x14ac:dyDescent="0.3">
      <c r="A989" t="s">
        <v>10341</v>
      </c>
      <c r="B989" t="s">
        <v>10341</v>
      </c>
      <c r="C989" t="s">
        <v>10678</v>
      </c>
      <c r="D989" t="s">
        <v>19666</v>
      </c>
      <c r="E989">
        <v>5</v>
      </c>
      <c r="F989" t="s">
        <v>9508</v>
      </c>
      <c r="G989" t="s">
        <v>9211</v>
      </c>
      <c r="H989" s="1">
        <v>75000000</v>
      </c>
      <c r="I989">
        <v>4000</v>
      </c>
      <c r="J989">
        <v>18750</v>
      </c>
      <c r="K989">
        <v>4</v>
      </c>
      <c r="L989" t="s">
        <v>16</v>
      </c>
    </row>
    <row r="990" spans="1:12" x14ac:dyDescent="0.3">
      <c r="A990" t="s">
        <v>16964</v>
      </c>
      <c r="B990" t="s">
        <v>16964</v>
      </c>
      <c r="C990" t="s">
        <v>17233</v>
      </c>
      <c r="D990" t="s">
        <v>19665</v>
      </c>
      <c r="E990">
        <v>3</v>
      </c>
      <c r="F990" t="s">
        <v>16966</v>
      </c>
      <c r="G990" t="s">
        <v>16768</v>
      </c>
      <c r="H990" s="1">
        <v>30000000</v>
      </c>
      <c r="I990">
        <v>1600</v>
      </c>
      <c r="J990">
        <v>18750</v>
      </c>
      <c r="K990">
        <v>3</v>
      </c>
      <c r="L990" t="s">
        <v>16</v>
      </c>
    </row>
    <row r="991" spans="1:12" x14ac:dyDescent="0.3">
      <c r="A991" t="s">
        <v>7724</v>
      </c>
      <c r="B991" t="s">
        <v>2648</v>
      </c>
      <c r="C991" t="s">
        <v>7725</v>
      </c>
      <c r="D991" t="s">
        <v>19667</v>
      </c>
      <c r="E991">
        <v>1</v>
      </c>
      <c r="F991" t="s">
        <v>2650</v>
      </c>
      <c r="G991" t="s">
        <v>2549</v>
      </c>
      <c r="H991" s="1">
        <v>30000000</v>
      </c>
      <c r="I991">
        <v>1600</v>
      </c>
      <c r="J991">
        <v>18750</v>
      </c>
      <c r="K991">
        <v>3</v>
      </c>
      <c r="L991" t="s">
        <v>16</v>
      </c>
    </row>
    <row r="992" spans="1:12" x14ac:dyDescent="0.3">
      <c r="A992" t="s">
        <v>4709</v>
      </c>
      <c r="B992" t="s">
        <v>4709</v>
      </c>
      <c r="C992" t="s">
        <v>6965</v>
      </c>
      <c r="D992" t="s">
        <v>19667</v>
      </c>
      <c r="E992">
        <v>3</v>
      </c>
      <c r="F992" t="s">
        <v>3107</v>
      </c>
      <c r="G992" t="s">
        <v>2549</v>
      </c>
      <c r="H992" s="1">
        <v>7500000</v>
      </c>
      <c r="I992">
        <v>400</v>
      </c>
      <c r="J992">
        <v>18750</v>
      </c>
      <c r="K992">
        <v>2</v>
      </c>
      <c r="L992" t="s">
        <v>16</v>
      </c>
    </row>
    <row r="993" spans="1:12" x14ac:dyDescent="0.3">
      <c r="A993" t="s">
        <v>16793</v>
      </c>
      <c r="B993" t="s">
        <v>16793</v>
      </c>
      <c r="C993" t="s">
        <v>18464</v>
      </c>
      <c r="D993" t="s">
        <v>19667</v>
      </c>
      <c r="E993">
        <v>3</v>
      </c>
      <c r="F993" t="s">
        <v>16795</v>
      </c>
      <c r="G993" t="s">
        <v>16768</v>
      </c>
      <c r="H993" s="1">
        <v>7500000</v>
      </c>
      <c r="I993">
        <v>400</v>
      </c>
      <c r="J993">
        <v>18750</v>
      </c>
      <c r="K993">
        <v>2</v>
      </c>
      <c r="L993" t="s">
        <v>24</v>
      </c>
    </row>
    <row r="994" spans="1:12" x14ac:dyDescent="0.3">
      <c r="A994" t="s">
        <v>16796</v>
      </c>
      <c r="B994" t="s">
        <v>16796</v>
      </c>
      <c r="C994" t="s">
        <v>19216</v>
      </c>
      <c r="D994" t="s">
        <v>19667</v>
      </c>
      <c r="E994">
        <v>1</v>
      </c>
      <c r="F994" t="s">
        <v>16798</v>
      </c>
      <c r="G994" t="s">
        <v>16768</v>
      </c>
      <c r="H994" s="1">
        <v>7500000</v>
      </c>
      <c r="I994">
        <v>400</v>
      </c>
      <c r="J994">
        <v>18750</v>
      </c>
      <c r="K994">
        <v>2</v>
      </c>
      <c r="L994" t="s">
        <v>24</v>
      </c>
    </row>
    <row r="995" spans="1:12" x14ac:dyDescent="0.3">
      <c r="A995" t="s">
        <v>18643</v>
      </c>
      <c r="B995" t="s">
        <v>18610</v>
      </c>
      <c r="C995" t="s">
        <v>18644</v>
      </c>
      <c r="D995" t="s">
        <v>19665</v>
      </c>
      <c r="E995">
        <v>1</v>
      </c>
      <c r="F995" t="s">
        <v>18612</v>
      </c>
      <c r="G995" t="s">
        <v>16768</v>
      </c>
      <c r="H995" s="1">
        <v>3000000</v>
      </c>
      <c r="I995">
        <v>160</v>
      </c>
      <c r="J995">
        <v>18750</v>
      </c>
      <c r="K995">
        <v>1</v>
      </c>
      <c r="L995" t="s">
        <v>24</v>
      </c>
    </row>
    <row r="996" spans="1:12" x14ac:dyDescent="0.3">
      <c r="A996" t="s">
        <v>10415</v>
      </c>
      <c r="B996" t="s">
        <v>10415</v>
      </c>
      <c r="C996" t="s">
        <v>9365</v>
      </c>
      <c r="D996" t="s">
        <v>19665</v>
      </c>
      <c r="E996">
        <v>1</v>
      </c>
      <c r="F996" t="s">
        <v>9366</v>
      </c>
      <c r="G996" t="s">
        <v>9211</v>
      </c>
      <c r="H996" s="1">
        <v>8900000</v>
      </c>
      <c r="I996">
        <v>475</v>
      </c>
      <c r="J996">
        <v>18740</v>
      </c>
      <c r="K996">
        <v>2</v>
      </c>
      <c r="L996" t="s">
        <v>24</v>
      </c>
    </row>
    <row r="997" spans="1:12" x14ac:dyDescent="0.3">
      <c r="A997" t="s">
        <v>9502</v>
      </c>
      <c r="B997" t="s">
        <v>9505</v>
      </c>
      <c r="C997" t="s">
        <v>9503</v>
      </c>
      <c r="D997" t="s">
        <v>19665</v>
      </c>
      <c r="E997">
        <v>1</v>
      </c>
      <c r="F997" t="s">
        <v>9504</v>
      </c>
      <c r="G997" t="s">
        <v>9211</v>
      </c>
      <c r="H997" s="1">
        <v>14000000</v>
      </c>
      <c r="I997">
        <v>748</v>
      </c>
      <c r="J997">
        <v>18720</v>
      </c>
      <c r="K997">
        <v>2</v>
      </c>
      <c r="L997" t="s">
        <v>16</v>
      </c>
    </row>
    <row r="998" spans="1:12" x14ac:dyDescent="0.3">
      <c r="A998" t="s">
        <v>16964</v>
      </c>
      <c r="B998" t="s">
        <v>16964</v>
      </c>
      <c r="C998" t="s">
        <v>17233</v>
      </c>
      <c r="D998" t="s">
        <v>19665</v>
      </c>
      <c r="E998">
        <v>3</v>
      </c>
      <c r="F998" t="s">
        <v>16966</v>
      </c>
      <c r="G998" t="s">
        <v>16768</v>
      </c>
      <c r="H998" s="1">
        <v>29500000</v>
      </c>
      <c r="I998">
        <v>1579</v>
      </c>
      <c r="J998">
        <v>18680</v>
      </c>
      <c r="K998">
        <v>3</v>
      </c>
      <c r="L998" t="s">
        <v>16</v>
      </c>
    </row>
    <row r="999" spans="1:12" x14ac:dyDescent="0.3">
      <c r="A999" t="s">
        <v>3020</v>
      </c>
      <c r="B999" t="s">
        <v>3020</v>
      </c>
      <c r="C999" t="s">
        <v>4753</v>
      </c>
      <c r="D999" t="s">
        <v>19667</v>
      </c>
      <c r="E999">
        <v>5</v>
      </c>
      <c r="F999" t="s">
        <v>3022</v>
      </c>
      <c r="G999" t="s">
        <v>2549</v>
      </c>
      <c r="H999" s="1">
        <v>28000000</v>
      </c>
      <c r="I999">
        <v>1500</v>
      </c>
      <c r="J999">
        <v>18670</v>
      </c>
      <c r="K999">
        <v>3</v>
      </c>
      <c r="L999" t="s">
        <v>16</v>
      </c>
    </row>
    <row r="1000" spans="1:12" x14ac:dyDescent="0.3">
      <c r="A1000" t="s">
        <v>4433</v>
      </c>
      <c r="B1000" t="s">
        <v>4433</v>
      </c>
      <c r="C1000" t="s">
        <v>7576</v>
      </c>
      <c r="D1000" t="s">
        <v>19667</v>
      </c>
      <c r="E1000">
        <v>3</v>
      </c>
      <c r="F1000" t="s">
        <v>3136</v>
      </c>
      <c r="G1000" t="s">
        <v>2549</v>
      </c>
      <c r="H1000" s="1">
        <v>7000000</v>
      </c>
      <c r="I1000">
        <v>375</v>
      </c>
      <c r="J1000">
        <v>18670</v>
      </c>
      <c r="K1000">
        <v>1</v>
      </c>
      <c r="L1000" t="s">
        <v>24</v>
      </c>
    </row>
    <row r="1001" spans="1:12" x14ac:dyDescent="0.3">
      <c r="A1001" t="s">
        <v>9758</v>
      </c>
      <c r="B1001" t="s">
        <v>9758</v>
      </c>
      <c r="C1001" t="s">
        <v>11109</v>
      </c>
      <c r="D1001" t="s">
        <v>19667</v>
      </c>
      <c r="E1001">
        <v>1</v>
      </c>
      <c r="F1001" t="s">
        <v>9396</v>
      </c>
      <c r="G1001" t="s">
        <v>9211</v>
      </c>
      <c r="H1001" s="1">
        <v>2800000</v>
      </c>
      <c r="I1001">
        <v>150</v>
      </c>
      <c r="J1001">
        <v>18670</v>
      </c>
      <c r="K1001">
        <v>1</v>
      </c>
      <c r="L1001" t="s">
        <v>16</v>
      </c>
    </row>
    <row r="1002" spans="1:12" x14ac:dyDescent="0.3">
      <c r="A1002" t="s">
        <v>19462</v>
      </c>
      <c r="B1002" t="s">
        <v>19462</v>
      </c>
      <c r="C1002" t="s">
        <v>19463</v>
      </c>
      <c r="D1002" t="s">
        <v>19667</v>
      </c>
      <c r="E1002">
        <v>1</v>
      </c>
      <c r="F1002" t="s">
        <v>18359</v>
      </c>
      <c r="G1002" t="s">
        <v>16768</v>
      </c>
      <c r="H1002" s="1">
        <v>2800000</v>
      </c>
      <c r="I1002">
        <v>150</v>
      </c>
      <c r="J1002">
        <v>18670</v>
      </c>
      <c r="K1002">
        <v>1</v>
      </c>
      <c r="L1002" t="s">
        <v>24</v>
      </c>
    </row>
    <row r="1003" spans="1:12" x14ac:dyDescent="0.3">
      <c r="A1003" t="s">
        <v>10395</v>
      </c>
      <c r="B1003" t="s">
        <v>10116</v>
      </c>
      <c r="C1003" t="s">
        <v>9665</v>
      </c>
      <c r="D1003" t="s">
        <v>19665</v>
      </c>
      <c r="E1003">
        <v>1</v>
      </c>
      <c r="F1003" t="s">
        <v>9234</v>
      </c>
      <c r="G1003" t="s">
        <v>9211</v>
      </c>
      <c r="H1003" s="1">
        <v>9500000</v>
      </c>
      <c r="I1003">
        <v>510</v>
      </c>
      <c r="J1003">
        <v>18630</v>
      </c>
      <c r="K1003">
        <v>2</v>
      </c>
      <c r="L1003" t="s">
        <v>24</v>
      </c>
    </row>
    <row r="1004" spans="1:12" x14ac:dyDescent="0.3">
      <c r="A1004" t="s">
        <v>14210</v>
      </c>
      <c r="B1004" t="s">
        <v>14210</v>
      </c>
      <c r="C1004" t="s">
        <v>14211</v>
      </c>
      <c r="D1004" t="s">
        <v>19665</v>
      </c>
      <c r="E1004">
        <v>1</v>
      </c>
      <c r="F1004" t="s">
        <v>4998</v>
      </c>
      <c r="G1004" t="s">
        <v>13091</v>
      </c>
      <c r="H1004" s="1">
        <v>9500000</v>
      </c>
      <c r="I1004">
        <v>510</v>
      </c>
      <c r="J1004">
        <v>18630</v>
      </c>
      <c r="K1004">
        <v>2</v>
      </c>
      <c r="L1004" t="s">
        <v>16</v>
      </c>
    </row>
    <row r="1005" spans="1:12" x14ac:dyDescent="0.3">
      <c r="A1005" t="s">
        <v>9831</v>
      </c>
      <c r="B1005" t="s">
        <v>9831</v>
      </c>
      <c r="C1005" t="s">
        <v>9596</v>
      </c>
      <c r="D1005" t="s">
        <v>19665</v>
      </c>
      <c r="E1005">
        <v>1</v>
      </c>
      <c r="F1005" t="s">
        <v>9326</v>
      </c>
      <c r="G1005" t="s">
        <v>9211</v>
      </c>
      <c r="H1005" s="1">
        <v>12100000</v>
      </c>
      <c r="I1005">
        <v>650</v>
      </c>
      <c r="J1005">
        <v>18610</v>
      </c>
      <c r="K1005">
        <v>2</v>
      </c>
      <c r="L1005" t="s">
        <v>24</v>
      </c>
    </row>
    <row r="1006" spans="1:12" x14ac:dyDescent="0.3">
      <c r="A1006" t="s">
        <v>4073</v>
      </c>
      <c r="B1006" t="s">
        <v>4073</v>
      </c>
      <c r="C1006" t="s">
        <v>4691</v>
      </c>
      <c r="D1006" t="s">
        <v>19667</v>
      </c>
      <c r="E1006">
        <v>3</v>
      </c>
      <c r="F1006" t="s">
        <v>4072</v>
      </c>
      <c r="G1006" t="s">
        <v>2549</v>
      </c>
      <c r="H1006" s="1">
        <v>26000000</v>
      </c>
      <c r="I1006">
        <v>1400</v>
      </c>
      <c r="J1006">
        <v>18570</v>
      </c>
      <c r="K1006">
        <v>3</v>
      </c>
      <c r="L1006" t="s">
        <v>16</v>
      </c>
    </row>
    <row r="1007" spans="1:12" x14ac:dyDescent="0.3">
      <c r="A1007" t="s">
        <v>18000</v>
      </c>
      <c r="B1007" t="s">
        <v>18000</v>
      </c>
      <c r="C1007" t="s">
        <v>17772</v>
      </c>
      <c r="D1007" t="s">
        <v>19665</v>
      </c>
      <c r="E1007">
        <v>2</v>
      </c>
      <c r="F1007" t="s">
        <v>16815</v>
      </c>
      <c r="G1007" t="s">
        <v>16768</v>
      </c>
      <c r="H1007" s="1">
        <v>13000000</v>
      </c>
      <c r="I1007">
        <v>700</v>
      </c>
      <c r="J1007">
        <v>18570</v>
      </c>
      <c r="K1007">
        <v>2</v>
      </c>
      <c r="L1007" t="s">
        <v>24</v>
      </c>
    </row>
    <row r="1008" spans="1:12" x14ac:dyDescent="0.3">
      <c r="A1008" t="s">
        <v>10099</v>
      </c>
      <c r="B1008" t="s">
        <v>9851</v>
      </c>
      <c r="C1008" t="s">
        <v>9691</v>
      </c>
      <c r="D1008" t="s">
        <v>19665</v>
      </c>
      <c r="E1008">
        <v>1</v>
      </c>
      <c r="F1008" t="s">
        <v>9226</v>
      </c>
      <c r="G1008" t="s">
        <v>9211</v>
      </c>
      <c r="H1008" s="1">
        <v>7800000</v>
      </c>
      <c r="I1008">
        <v>420</v>
      </c>
      <c r="J1008">
        <v>18570</v>
      </c>
      <c r="K1008">
        <v>2</v>
      </c>
      <c r="L1008" t="s">
        <v>24</v>
      </c>
    </row>
    <row r="1009" spans="1:12" x14ac:dyDescent="0.3">
      <c r="A1009" t="s">
        <v>10226</v>
      </c>
      <c r="B1009" t="s">
        <v>10226</v>
      </c>
      <c r="C1009" t="s">
        <v>9414</v>
      </c>
      <c r="D1009" t="s">
        <v>19665</v>
      </c>
      <c r="E1009">
        <v>1</v>
      </c>
      <c r="F1009" t="s">
        <v>9415</v>
      </c>
      <c r="G1009" t="s">
        <v>9211</v>
      </c>
      <c r="H1009" s="1">
        <v>6500000</v>
      </c>
      <c r="I1009">
        <v>350</v>
      </c>
      <c r="J1009">
        <v>18570</v>
      </c>
      <c r="K1009">
        <v>1</v>
      </c>
      <c r="L1009" t="s">
        <v>16</v>
      </c>
    </row>
    <row r="1010" spans="1:12" x14ac:dyDescent="0.3">
      <c r="A1010" t="s">
        <v>11064</v>
      </c>
      <c r="B1010" t="s">
        <v>11064</v>
      </c>
      <c r="C1010" t="s">
        <v>10170</v>
      </c>
      <c r="D1010" t="s">
        <v>19665</v>
      </c>
      <c r="E1010">
        <v>1</v>
      </c>
      <c r="F1010" t="s">
        <v>9349</v>
      </c>
      <c r="G1010" t="s">
        <v>9211</v>
      </c>
      <c r="H1010" s="1">
        <v>6500000</v>
      </c>
      <c r="I1010">
        <v>350</v>
      </c>
      <c r="J1010">
        <v>18570</v>
      </c>
      <c r="K1010">
        <v>1</v>
      </c>
      <c r="L1010" t="s">
        <v>24</v>
      </c>
    </row>
    <row r="1011" spans="1:12" x14ac:dyDescent="0.3">
      <c r="A1011" t="s">
        <v>9420</v>
      </c>
      <c r="B1011" t="s">
        <v>9420</v>
      </c>
      <c r="C1011" t="s">
        <v>10796</v>
      </c>
      <c r="D1011" t="s">
        <v>19667</v>
      </c>
      <c r="E1011">
        <v>1</v>
      </c>
      <c r="F1011" t="s">
        <v>9419</v>
      </c>
      <c r="G1011" t="s">
        <v>9211</v>
      </c>
      <c r="H1011" s="1">
        <v>5200000</v>
      </c>
      <c r="I1011">
        <v>280</v>
      </c>
      <c r="J1011">
        <v>18570</v>
      </c>
      <c r="K1011">
        <v>1</v>
      </c>
      <c r="L1011" t="s">
        <v>24</v>
      </c>
    </row>
    <row r="1012" spans="1:12" x14ac:dyDescent="0.3">
      <c r="A1012" t="s">
        <v>9860</v>
      </c>
      <c r="B1012" t="s">
        <v>9861</v>
      </c>
      <c r="C1012" t="s">
        <v>9425</v>
      </c>
      <c r="D1012" t="s">
        <v>19665</v>
      </c>
      <c r="E1012">
        <v>2</v>
      </c>
      <c r="F1012" t="s">
        <v>9326</v>
      </c>
      <c r="G1012" t="s">
        <v>9211</v>
      </c>
      <c r="H1012" s="1">
        <v>11500000</v>
      </c>
      <c r="I1012">
        <v>620</v>
      </c>
      <c r="J1012">
        <v>18550</v>
      </c>
      <c r="K1012">
        <v>2</v>
      </c>
      <c r="L1012" t="s">
        <v>24</v>
      </c>
    </row>
    <row r="1013" spans="1:12" x14ac:dyDescent="0.3">
      <c r="A1013" t="s">
        <v>6748</v>
      </c>
      <c r="B1013" t="s">
        <v>6748</v>
      </c>
      <c r="C1013" t="s">
        <v>6749</v>
      </c>
      <c r="D1013" t="s">
        <v>19667</v>
      </c>
      <c r="E1013">
        <v>7.5</v>
      </c>
      <c r="F1013" t="s">
        <v>6750</v>
      </c>
      <c r="G1013" t="s">
        <v>2549</v>
      </c>
      <c r="H1013" s="1">
        <v>25000000</v>
      </c>
      <c r="I1013">
        <v>1350</v>
      </c>
      <c r="J1013">
        <v>18520</v>
      </c>
      <c r="K1013">
        <v>3</v>
      </c>
      <c r="L1013" t="s">
        <v>24</v>
      </c>
    </row>
    <row r="1014" spans="1:12" x14ac:dyDescent="0.3">
      <c r="A1014" t="s">
        <v>3073</v>
      </c>
      <c r="B1014" t="s">
        <v>3073</v>
      </c>
      <c r="C1014" t="s">
        <v>7243</v>
      </c>
      <c r="D1014" t="s">
        <v>19667</v>
      </c>
      <c r="E1014">
        <v>7</v>
      </c>
      <c r="F1014" t="s">
        <v>2889</v>
      </c>
      <c r="G1014" t="s">
        <v>2549</v>
      </c>
      <c r="H1014" s="1">
        <v>25000000</v>
      </c>
      <c r="I1014">
        <v>1350</v>
      </c>
      <c r="J1014">
        <v>18520</v>
      </c>
      <c r="K1014">
        <v>3</v>
      </c>
      <c r="L1014" t="s">
        <v>24</v>
      </c>
    </row>
    <row r="1015" spans="1:12" x14ac:dyDescent="0.3">
      <c r="A1015" t="s">
        <v>18856</v>
      </c>
      <c r="B1015" t="s">
        <v>18856</v>
      </c>
      <c r="C1015" t="s">
        <v>19018</v>
      </c>
      <c r="D1015" t="s">
        <v>19667</v>
      </c>
      <c r="E1015">
        <v>6</v>
      </c>
      <c r="F1015" t="s">
        <v>17678</v>
      </c>
      <c r="G1015" t="s">
        <v>16768</v>
      </c>
      <c r="H1015" s="1">
        <v>15000000</v>
      </c>
      <c r="I1015">
        <v>810</v>
      </c>
      <c r="J1015">
        <v>18520</v>
      </c>
      <c r="K1015">
        <v>3</v>
      </c>
      <c r="L1015" t="s">
        <v>24</v>
      </c>
    </row>
    <row r="1016" spans="1:12" x14ac:dyDescent="0.3">
      <c r="A1016" t="s">
        <v>18787</v>
      </c>
      <c r="B1016" t="s">
        <v>18787</v>
      </c>
      <c r="C1016" t="s">
        <v>18197</v>
      </c>
      <c r="D1016" t="s">
        <v>19667</v>
      </c>
      <c r="E1016">
        <v>3</v>
      </c>
      <c r="F1016" t="s">
        <v>18198</v>
      </c>
      <c r="G1016" t="s">
        <v>16768</v>
      </c>
      <c r="H1016" s="1">
        <v>10000000</v>
      </c>
      <c r="I1016">
        <v>540</v>
      </c>
      <c r="J1016">
        <v>18520</v>
      </c>
      <c r="K1016">
        <v>2</v>
      </c>
      <c r="L1016" t="s">
        <v>16</v>
      </c>
    </row>
    <row r="1017" spans="1:12" x14ac:dyDescent="0.3">
      <c r="A1017" t="s">
        <v>9344</v>
      </c>
      <c r="B1017" t="s">
        <v>9346</v>
      </c>
      <c r="C1017" t="s">
        <v>9345</v>
      </c>
      <c r="D1017" t="s">
        <v>19665</v>
      </c>
      <c r="E1017">
        <v>1</v>
      </c>
      <c r="F1017" t="s">
        <v>9329</v>
      </c>
      <c r="G1017" t="s">
        <v>9211</v>
      </c>
      <c r="H1017" s="1">
        <v>10000000</v>
      </c>
      <c r="I1017">
        <v>540</v>
      </c>
      <c r="J1017">
        <v>18520</v>
      </c>
      <c r="K1017">
        <v>2</v>
      </c>
      <c r="L1017" t="s">
        <v>24</v>
      </c>
    </row>
    <row r="1018" spans="1:12" x14ac:dyDescent="0.3">
      <c r="A1018" t="s">
        <v>9726</v>
      </c>
      <c r="B1018" t="s">
        <v>9726</v>
      </c>
      <c r="C1018" t="s">
        <v>9727</v>
      </c>
      <c r="D1018" t="s">
        <v>19665</v>
      </c>
      <c r="E1018">
        <v>2</v>
      </c>
      <c r="F1018" t="s">
        <v>9285</v>
      </c>
      <c r="G1018" t="s">
        <v>9211</v>
      </c>
      <c r="H1018" s="1">
        <v>18500000</v>
      </c>
      <c r="I1018">
        <v>1000</v>
      </c>
      <c r="J1018">
        <v>18500</v>
      </c>
      <c r="K1018">
        <v>3</v>
      </c>
      <c r="L1018" t="s">
        <v>24</v>
      </c>
    </row>
    <row r="1019" spans="1:12" x14ac:dyDescent="0.3">
      <c r="A1019" t="s">
        <v>9902</v>
      </c>
      <c r="B1019" t="s">
        <v>9903</v>
      </c>
      <c r="C1019" t="s">
        <v>9447</v>
      </c>
      <c r="D1019" t="s">
        <v>19665</v>
      </c>
      <c r="E1019">
        <v>2</v>
      </c>
      <c r="F1019" t="s">
        <v>9329</v>
      </c>
      <c r="G1019" t="s">
        <v>9211</v>
      </c>
      <c r="H1019" s="1">
        <v>18500000</v>
      </c>
      <c r="I1019">
        <v>1000</v>
      </c>
      <c r="J1019">
        <v>18500</v>
      </c>
      <c r="K1019">
        <v>3</v>
      </c>
      <c r="L1019" t="s">
        <v>24</v>
      </c>
    </row>
    <row r="1020" spans="1:12" x14ac:dyDescent="0.3">
      <c r="A1020" t="s">
        <v>17119</v>
      </c>
      <c r="B1020" t="s">
        <v>17122</v>
      </c>
      <c r="C1020" t="s">
        <v>17120</v>
      </c>
      <c r="D1020" t="s">
        <v>19665</v>
      </c>
      <c r="E1020">
        <v>3</v>
      </c>
      <c r="F1020" t="s">
        <v>17121</v>
      </c>
      <c r="G1020" t="s">
        <v>16768</v>
      </c>
      <c r="H1020" s="1">
        <v>30000000</v>
      </c>
      <c r="I1020">
        <v>1622</v>
      </c>
      <c r="J1020">
        <v>18500</v>
      </c>
      <c r="K1020">
        <v>3</v>
      </c>
      <c r="L1020" t="s">
        <v>16</v>
      </c>
    </row>
    <row r="1021" spans="1:12" x14ac:dyDescent="0.3">
      <c r="A1021" t="s">
        <v>4011</v>
      </c>
      <c r="B1021" t="s">
        <v>4011</v>
      </c>
      <c r="C1021" t="s">
        <v>4803</v>
      </c>
      <c r="D1021" t="s">
        <v>19667</v>
      </c>
      <c r="E1021">
        <v>5</v>
      </c>
      <c r="F1021" t="s">
        <v>2764</v>
      </c>
      <c r="G1021" t="s">
        <v>2549</v>
      </c>
      <c r="H1021" s="1">
        <v>42500000</v>
      </c>
      <c r="I1021">
        <v>2300</v>
      </c>
      <c r="J1021">
        <v>18480</v>
      </c>
      <c r="K1021">
        <v>4</v>
      </c>
      <c r="L1021" t="s">
        <v>16</v>
      </c>
    </row>
    <row r="1022" spans="1:12" x14ac:dyDescent="0.3">
      <c r="A1022" t="s">
        <v>10336</v>
      </c>
      <c r="B1022" t="s">
        <v>10337</v>
      </c>
      <c r="C1022" t="s">
        <v>9387</v>
      </c>
      <c r="D1022" t="s">
        <v>19665</v>
      </c>
      <c r="E1022">
        <v>1</v>
      </c>
      <c r="F1022" t="s">
        <v>9374</v>
      </c>
      <c r="G1022" t="s">
        <v>9211</v>
      </c>
      <c r="H1022" s="1">
        <v>8500000</v>
      </c>
      <c r="I1022">
        <v>460</v>
      </c>
      <c r="J1022">
        <v>18480</v>
      </c>
      <c r="K1022">
        <v>2</v>
      </c>
      <c r="L1022" t="s">
        <v>24</v>
      </c>
    </row>
    <row r="1023" spans="1:12" x14ac:dyDescent="0.3">
      <c r="A1023" t="s">
        <v>10622</v>
      </c>
      <c r="B1023" t="s">
        <v>10355</v>
      </c>
      <c r="C1023" t="s">
        <v>9401</v>
      </c>
      <c r="D1023" t="s">
        <v>19665</v>
      </c>
      <c r="E1023">
        <v>2</v>
      </c>
      <c r="F1023" t="s">
        <v>9402</v>
      </c>
      <c r="G1023" t="s">
        <v>9211</v>
      </c>
      <c r="H1023" s="1">
        <v>14500000</v>
      </c>
      <c r="I1023">
        <v>785</v>
      </c>
      <c r="J1023">
        <v>18470</v>
      </c>
      <c r="K1023">
        <v>2</v>
      </c>
      <c r="L1023" t="s">
        <v>16</v>
      </c>
    </row>
    <row r="1024" spans="1:12" x14ac:dyDescent="0.3">
      <c r="A1024" t="s">
        <v>18172</v>
      </c>
      <c r="B1024" t="s">
        <v>16995</v>
      </c>
      <c r="C1024" t="s">
        <v>18173</v>
      </c>
      <c r="D1024" t="s">
        <v>19665</v>
      </c>
      <c r="E1024">
        <v>3</v>
      </c>
      <c r="F1024" t="s">
        <v>16997</v>
      </c>
      <c r="G1024" t="s">
        <v>16768</v>
      </c>
      <c r="H1024" s="1">
        <v>24000000</v>
      </c>
      <c r="I1024">
        <v>1300</v>
      </c>
      <c r="J1024">
        <v>18460</v>
      </c>
      <c r="K1024">
        <v>3</v>
      </c>
      <c r="L1024" t="s">
        <v>16</v>
      </c>
    </row>
    <row r="1025" spans="1:12" x14ac:dyDescent="0.3">
      <c r="A1025" t="s">
        <v>9452</v>
      </c>
      <c r="B1025" t="s">
        <v>9455</v>
      </c>
      <c r="C1025" t="s">
        <v>9453</v>
      </c>
      <c r="D1025" t="s">
        <v>19665</v>
      </c>
      <c r="E1025">
        <v>2</v>
      </c>
      <c r="F1025" t="s">
        <v>9454</v>
      </c>
      <c r="G1025" t="s">
        <v>9211</v>
      </c>
      <c r="H1025" s="1">
        <v>18000000</v>
      </c>
      <c r="I1025">
        <v>975</v>
      </c>
      <c r="J1025">
        <v>18460</v>
      </c>
      <c r="K1025">
        <v>3</v>
      </c>
      <c r="L1025" t="s">
        <v>24</v>
      </c>
    </row>
    <row r="1026" spans="1:12" x14ac:dyDescent="0.3">
      <c r="A1026" t="s">
        <v>9734</v>
      </c>
      <c r="B1026" t="s">
        <v>9449</v>
      </c>
      <c r="C1026" t="s">
        <v>9727</v>
      </c>
      <c r="D1026" t="s">
        <v>19665</v>
      </c>
      <c r="E1026">
        <v>2</v>
      </c>
      <c r="F1026" t="s">
        <v>9285</v>
      </c>
      <c r="G1026" t="s">
        <v>9211</v>
      </c>
      <c r="H1026" s="1">
        <v>16800000</v>
      </c>
      <c r="I1026">
        <v>910</v>
      </c>
      <c r="J1026">
        <v>18460</v>
      </c>
      <c r="K1026">
        <v>3</v>
      </c>
      <c r="L1026" t="s">
        <v>24</v>
      </c>
    </row>
    <row r="1027" spans="1:12" x14ac:dyDescent="0.3">
      <c r="A1027" t="s">
        <v>10851</v>
      </c>
      <c r="B1027" t="s">
        <v>10851</v>
      </c>
      <c r="C1027" t="s">
        <v>9511</v>
      </c>
      <c r="D1027" t="s">
        <v>19665</v>
      </c>
      <c r="E1027">
        <v>1</v>
      </c>
      <c r="F1027" t="s">
        <v>9402</v>
      </c>
      <c r="G1027" t="s">
        <v>9211</v>
      </c>
      <c r="H1027" s="1">
        <v>12000000</v>
      </c>
      <c r="I1027">
        <v>650</v>
      </c>
      <c r="J1027">
        <v>18460</v>
      </c>
      <c r="K1027">
        <v>2</v>
      </c>
      <c r="L1027" t="s">
        <v>16</v>
      </c>
    </row>
    <row r="1028" spans="1:12" x14ac:dyDescent="0.3">
      <c r="A1028" t="s">
        <v>10958</v>
      </c>
      <c r="B1028" t="s">
        <v>9919</v>
      </c>
      <c r="C1028" t="s">
        <v>10955</v>
      </c>
      <c r="D1028" t="s">
        <v>19665</v>
      </c>
      <c r="E1028">
        <v>1</v>
      </c>
      <c r="F1028" t="s">
        <v>9357</v>
      </c>
      <c r="G1028" t="s">
        <v>9211</v>
      </c>
      <c r="H1028" s="1">
        <v>7200000</v>
      </c>
      <c r="I1028">
        <v>390</v>
      </c>
      <c r="J1028">
        <v>18460</v>
      </c>
      <c r="K1028">
        <v>1</v>
      </c>
      <c r="L1028" t="s">
        <v>24</v>
      </c>
    </row>
    <row r="1029" spans="1:12" x14ac:dyDescent="0.3">
      <c r="A1029" t="s">
        <v>10609</v>
      </c>
      <c r="B1029" t="s">
        <v>9317</v>
      </c>
      <c r="C1029" t="s">
        <v>9331</v>
      </c>
      <c r="D1029" t="s">
        <v>19665</v>
      </c>
      <c r="E1029">
        <v>1</v>
      </c>
      <c r="F1029" t="s">
        <v>9260</v>
      </c>
      <c r="G1029" t="s">
        <v>9211</v>
      </c>
      <c r="H1029" s="1">
        <v>9500000</v>
      </c>
      <c r="I1029">
        <v>515</v>
      </c>
      <c r="J1029">
        <v>18450</v>
      </c>
      <c r="K1029">
        <v>2</v>
      </c>
      <c r="L1029" t="s">
        <v>16</v>
      </c>
    </row>
    <row r="1030" spans="1:12" x14ac:dyDescent="0.3">
      <c r="A1030" t="s">
        <v>9690</v>
      </c>
      <c r="B1030" t="s">
        <v>9690</v>
      </c>
      <c r="C1030" t="s">
        <v>9691</v>
      </c>
      <c r="D1030" t="s">
        <v>19665</v>
      </c>
      <c r="E1030">
        <v>1</v>
      </c>
      <c r="F1030" t="s">
        <v>9226</v>
      </c>
      <c r="G1030" t="s">
        <v>9211</v>
      </c>
      <c r="H1030" s="1">
        <v>8300000</v>
      </c>
      <c r="I1030">
        <v>450</v>
      </c>
      <c r="J1030">
        <v>18440</v>
      </c>
      <c r="K1030">
        <v>2</v>
      </c>
      <c r="L1030" t="s">
        <v>16</v>
      </c>
    </row>
    <row r="1031" spans="1:12" x14ac:dyDescent="0.3">
      <c r="A1031" t="s">
        <v>10978</v>
      </c>
      <c r="B1031" t="s">
        <v>10978</v>
      </c>
      <c r="C1031" t="s">
        <v>9425</v>
      </c>
      <c r="D1031" t="s">
        <v>19665</v>
      </c>
      <c r="E1031">
        <v>2</v>
      </c>
      <c r="F1031" t="s">
        <v>9326</v>
      </c>
      <c r="G1031" t="s">
        <v>9211</v>
      </c>
      <c r="H1031" s="1">
        <v>17500000</v>
      </c>
      <c r="I1031">
        <v>950</v>
      </c>
      <c r="J1031">
        <v>18420</v>
      </c>
      <c r="K1031">
        <v>3</v>
      </c>
      <c r="L1031" t="s">
        <v>24</v>
      </c>
    </row>
    <row r="1032" spans="1:12" x14ac:dyDescent="0.3">
      <c r="A1032" t="s">
        <v>10531</v>
      </c>
      <c r="B1032" t="s">
        <v>10531</v>
      </c>
      <c r="C1032" t="s">
        <v>9387</v>
      </c>
      <c r="D1032" t="s">
        <v>19665</v>
      </c>
      <c r="E1032">
        <v>1</v>
      </c>
      <c r="F1032" t="s">
        <v>9374</v>
      </c>
      <c r="G1032" t="s">
        <v>9211</v>
      </c>
      <c r="H1032" s="1">
        <v>7000000</v>
      </c>
      <c r="I1032">
        <v>380</v>
      </c>
      <c r="J1032">
        <v>18420</v>
      </c>
      <c r="K1032">
        <v>1</v>
      </c>
      <c r="L1032" t="s">
        <v>24</v>
      </c>
    </row>
    <row r="1033" spans="1:12" x14ac:dyDescent="0.3">
      <c r="A1033" t="s">
        <v>11084</v>
      </c>
      <c r="B1033" t="s">
        <v>11085</v>
      </c>
      <c r="C1033" t="s">
        <v>11066</v>
      </c>
      <c r="D1033" t="s">
        <v>19665</v>
      </c>
      <c r="E1033">
        <v>1</v>
      </c>
      <c r="F1033" t="s">
        <v>10057</v>
      </c>
      <c r="G1033" t="s">
        <v>9211</v>
      </c>
      <c r="H1033" s="1">
        <v>5800000</v>
      </c>
      <c r="I1033">
        <v>315</v>
      </c>
      <c r="J1033">
        <v>18410</v>
      </c>
      <c r="K1033">
        <v>1</v>
      </c>
      <c r="L1033" t="s">
        <v>24</v>
      </c>
    </row>
    <row r="1034" spans="1:12" x14ac:dyDescent="0.3">
      <c r="A1034" t="s">
        <v>750</v>
      </c>
      <c r="B1034" t="s">
        <v>750</v>
      </c>
      <c r="C1034" t="s">
        <v>1206</v>
      </c>
      <c r="D1034" t="s">
        <v>19667</v>
      </c>
      <c r="E1034">
        <v>6</v>
      </c>
      <c r="F1034" t="s">
        <v>97</v>
      </c>
      <c r="G1034" t="s">
        <v>14</v>
      </c>
      <c r="H1034" s="1">
        <v>46000000</v>
      </c>
      <c r="I1034">
        <v>2500</v>
      </c>
      <c r="J1034">
        <v>18400</v>
      </c>
      <c r="K1034">
        <v>4</v>
      </c>
      <c r="L1034" t="s">
        <v>16</v>
      </c>
    </row>
    <row r="1035" spans="1:12" x14ac:dyDescent="0.3">
      <c r="A1035" t="s">
        <v>13280</v>
      </c>
      <c r="B1035" t="s">
        <v>13280</v>
      </c>
      <c r="C1035" t="s">
        <v>13831</v>
      </c>
      <c r="D1035" t="s">
        <v>19665</v>
      </c>
      <c r="E1035">
        <v>4</v>
      </c>
      <c r="F1035" t="s">
        <v>13183</v>
      </c>
      <c r="G1035" t="s">
        <v>13091</v>
      </c>
      <c r="H1035" s="1">
        <v>23000000</v>
      </c>
      <c r="I1035">
        <v>1250</v>
      </c>
      <c r="J1035">
        <v>18400</v>
      </c>
      <c r="K1035">
        <v>3</v>
      </c>
      <c r="L1035" t="s">
        <v>16</v>
      </c>
    </row>
    <row r="1036" spans="1:12" x14ac:dyDescent="0.3">
      <c r="A1036" t="s">
        <v>340</v>
      </c>
      <c r="B1036" t="s">
        <v>343</v>
      </c>
      <c r="C1036" t="s">
        <v>341</v>
      </c>
      <c r="D1036" t="s">
        <v>19665</v>
      </c>
      <c r="E1036">
        <v>3</v>
      </c>
      <c r="F1036" t="s">
        <v>342</v>
      </c>
      <c r="G1036" t="s">
        <v>14</v>
      </c>
      <c r="H1036" s="1">
        <v>27500000</v>
      </c>
      <c r="I1036">
        <v>1495</v>
      </c>
      <c r="J1036">
        <v>18390</v>
      </c>
      <c r="K1036">
        <v>3</v>
      </c>
      <c r="L1036" t="s">
        <v>24</v>
      </c>
    </row>
    <row r="1037" spans="1:12" x14ac:dyDescent="0.3">
      <c r="A1037" t="s">
        <v>16964</v>
      </c>
      <c r="B1037" t="s">
        <v>16964</v>
      </c>
      <c r="C1037" t="s">
        <v>17233</v>
      </c>
      <c r="D1037" t="s">
        <v>19665</v>
      </c>
      <c r="E1037">
        <v>3</v>
      </c>
      <c r="F1037" t="s">
        <v>16966</v>
      </c>
      <c r="G1037" t="s">
        <v>16768</v>
      </c>
      <c r="H1037" s="1">
        <v>29000000</v>
      </c>
      <c r="I1037">
        <v>1579</v>
      </c>
      <c r="J1037">
        <v>18370</v>
      </c>
      <c r="K1037">
        <v>3</v>
      </c>
      <c r="L1037" t="s">
        <v>24</v>
      </c>
    </row>
    <row r="1038" spans="1:12" x14ac:dyDescent="0.3">
      <c r="A1038" t="s">
        <v>9725</v>
      </c>
      <c r="B1038" t="s">
        <v>9725</v>
      </c>
      <c r="C1038" t="s">
        <v>9331</v>
      </c>
      <c r="D1038" t="s">
        <v>19665</v>
      </c>
      <c r="E1038">
        <v>1</v>
      </c>
      <c r="F1038" t="s">
        <v>9260</v>
      </c>
      <c r="G1038" t="s">
        <v>9211</v>
      </c>
      <c r="H1038" s="1">
        <v>10000000</v>
      </c>
      <c r="I1038">
        <v>545</v>
      </c>
      <c r="J1038">
        <v>18350</v>
      </c>
      <c r="K1038">
        <v>2</v>
      </c>
      <c r="L1038" t="s">
        <v>24</v>
      </c>
    </row>
    <row r="1039" spans="1:12" x14ac:dyDescent="0.3">
      <c r="A1039" t="s">
        <v>10626</v>
      </c>
      <c r="B1039" t="s">
        <v>10627</v>
      </c>
      <c r="C1039" t="s">
        <v>9511</v>
      </c>
      <c r="D1039" t="s">
        <v>19665</v>
      </c>
      <c r="E1039">
        <v>1</v>
      </c>
      <c r="F1039" t="s">
        <v>9402</v>
      </c>
      <c r="G1039" t="s">
        <v>9211</v>
      </c>
      <c r="H1039" s="1">
        <v>10000000</v>
      </c>
      <c r="I1039">
        <v>545</v>
      </c>
      <c r="J1039">
        <v>18350</v>
      </c>
      <c r="K1039">
        <v>2</v>
      </c>
      <c r="L1039" t="s">
        <v>24</v>
      </c>
    </row>
    <row r="1040" spans="1:12" x14ac:dyDescent="0.3">
      <c r="A1040" t="s">
        <v>14258</v>
      </c>
      <c r="B1040" t="s">
        <v>14258</v>
      </c>
      <c r="C1040" t="s">
        <v>15103</v>
      </c>
      <c r="D1040" t="s">
        <v>19667</v>
      </c>
      <c r="E1040">
        <v>5</v>
      </c>
      <c r="F1040" t="s">
        <v>13090</v>
      </c>
      <c r="G1040" t="s">
        <v>13091</v>
      </c>
      <c r="H1040" s="1">
        <v>27500000</v>
      </c>
      <c r="I1040">
        <v>1500</v>
      </c>
      <c r="J1040">
        <v>18330</v>
      </c>
      <c r="K1040">
        <v>3</v>
      </c>
      <c r="L1040" t="s">
        <v>24</v>
      </c>
    </row>
    <row r="1041" spans="1:12" x14ac:dyDescent="0.3">
      <c r="A1041" t="s">
        <v>16799</v>
      </c>
      <c r="B1041" t="s">
        <v>16812</v>
      </c>
      <c r="C1041" t="s">
        <v>16988</v>
      </c>
      <c r="D1041" t="s">
        <v>19665</v>
      </c>
      <c r="E1041">
        <v>4</v>
      </c>
      <c r="F1041" t="s">
        <v>16811</v>
      </c>
      <c r="G1041" t="s">
        <v>16768</v>
      </c>
      <c r="H1041" s="1">
        <v>27500000</v>
      </c>
      <c r="I1041">
        <v>1500</v>
      </c>
      <c r="J1041">
        <v>18330</v>
      </c>
      <c r="K1041">
        <v>3</v>
      </c>
      <c r="L1041" t="s">
        <v>24</v>
      </c>
    </row>
    <row r="1042" spans="1:12" x14ac:dyDescent="0.3">
      <c r="A1042" t="s">
        <v>4433</v>
      </c>
      <c r="B1042" t="s">
        <v>4433</v>
      </c>
      <c r="C1042" t="s">
        <v>4434</v>
      </c>
      <c r="D1042" t="s">
        <v>19667</v>
      </c>
      <c r="E1042">
        <v>10.5</v>
      </c>
      <c r="F1042" t="s">
        <v>3136</v>
      </c>
      <c r="G1042" t="s">
        <v>2549</v>
      </c>
      <c r="H1042" s="1">
        <v>22000000</v>
      </c>
      <c r="I1042">
        <v>1200</v>
      </c>
      <c r="J1042">
        <v>18330</v>
      </c>
      <c r="K1042">
        <v>3</v>
      </c>
      <c r="L1042" t="s">
        <v>24</v>
      </c>
    </row>
    <row r="1043" spans="1:12" x14ac:dyDescent="0.3">
      <c r="A1043" t="s">
        <v>4808</v>
      </c>
      <c r="B1043" t="s">
        <v>4808</v>
      </c>
      <c r="C1043" t="s">
        <v>5917</v>
      </c>
      <c r="D1043" t="s">
        <v>19667</v>
      </c>
      <c r="E1043">
        <v>3</v>
      </c>
      <c r="F1043" t="s">
        <v>4810</v>
      </c>
      <c r="G1043" t="s">
        <v>2549</v>
      </c>
      <c r="H1043" s="1">
        <v>22000000</v>
      </c>
      <c r="I1043">
        <v>1200</v>
      </c>
      <c r="J1043">
        <v>18330</v>
      </c>
      <c r="K1043">
        <v>3</v>
      </c>
      <c r="L1043" t="s">
        <v>24</v>
      </c>
    </row>
    <row r="1044" spans="1:12" x14ac:dyDescent="0.3">
      <c r="A1044" t="s">
        <v>5479</v>
      </c>
      <c r="B1044" t="s">
        <v>5479</v>
      </c>
      <c r="C1044" t="s">
        <v>5480</v>
      </c>
      <c r="D1044" t="s">
        <v>19667</v>
      </c>
      <c r="E1044">
        <v>2</v>
      </c>
      <c r="F1044" t="s">
        <v>5481</v>
      </c>
      <c r="G1044" t="s">
        <v>2549</v>
      </c>
      <c r="H1044" s="1">
        <v>22000000</v>
      </c>
      <c r="I1044">
        <v>1200</v>
      </c>
      <c r="J1044">
        <v>18330</v>
      </c>
      <c r="K1044">
        <v>3</v>
      </c>
      <c r="L1044" t="s">
        <v>16</v>
      </c>
    </row>
    <row r="1045" spans="1:12" x14ac:dyDescent="0.3">
      <c r="A1045" t="s">
        <v>10580</v>
      </c>
      <c r="B1045" t="s">
        <v>10311</v>
      </c>
      <c r="C1045" t="s">
        <v>9313</v>
      </c>
      <c r="D1045" t="s">
        <v>19665</v>
      </c>
      <c r="E1045">
        <v>2</v>
      </c>
      <c r="F1045" t="s">
        <v>9314</v>
      </c>
      <c r="G1045" t="s">
        <v>9211</v>
      </c>
      <c r="H1045" s="1">
        <v>16500000</v>
      </c>
      <c r="I1045">
        <v>900</v>
      </c>
      <c r="J1045">
        <v>18330</v>
      </c>
      <c r="K1045">
        <v>3</v>
      </c>
      <c r="L1045" t="s">
        <v>16</v>
      </c>
    </row>
    <row r="1046" spans="1:12" x14ac:dyDescent="0.3">
      <c r="A1046" t="s">
        <v>19195</v>
      </c>
      <c r="B1046" t="s">
        <v>19195</v>
      </c>
      <c r="C1046" t="s">
        <v>19196</v>
      </c>
      <c r="D1046" t="s">
        <v>19665</v>
      </c>
      <c r="E1046">
        <v>2</v>
      </c>
      <c r="F1046" t="s">
        <v>18480</v>
      </c>
      <c r="G1046" t="s">
        <v>16768</v>
      </c>
      <c r="H1046" s="1">
        <v>16500000</v>
      </c>
      <c r="I1046">
        <v>900</v>
      </c>
      <c r="J1046">
        <v>18330</v>
      </c>
      <c r="K1046">
        <v>3</v>
      </c>
      <c r="L1046" t="s">
        <v>24</v>
      </c>
    </row>
    <row r="1047" spans="1:12" x14ac:dyDescent="0.3">
      <c r="A1047" t="s">
        <v>9887</v>
      </c>
      <c r="B1047" t="s">
        <v>9744</v>
      </c>
      <c r="C1047" t="s">
        <v>9229</v>
      </c>
      <c r="D1047" t="s">
        <v>19665</v>
      </c>
      <c r="E1047">
        <v>1</v>
      </c>
      <c r="F1047" t="s">
        <v>9230</v>
      </c>
      <c r="G1047" t="s">
        <v>9211</v>
      </c>
      <c r="H1047" s="1">
        <v>11000000</v>
      </c>
      <c r="I1047">
        <v>600</v>
      </c>
      <c r="J1047">
        <v>18330</v>
      </c>
      <c r="K1047">
        <v>2</v>
      </c>
      <c r="L1047" t="s">
        <v>16</v>
      </c>
    </row>
    <row r="1048" spans="1:12" x14ac:dyDescent="0.3">
      <c r="A1048" t="s">
        <v>2742</v>
      </c>
      <c r="B1048" t="s">
        <v>2742</v>
      </c>
      <c r="C1048" t="s">
        <v>7604</v>
      </c>
      <c r="D1048" t="s">
        <v>19667</v>
      </c>
      <c r="E1048">
        <v>1</v>
      </c>
      <c r="F1048" t="s">
        <v>2741</v>
      </c>
      <c r="G1048" t="s">
        <v>2549</v>
      </c>
      <c r="H1048" s="1">
        <v>5500000</v>
      </c>
      <c r="I1048">
        <v>300</v>
      </c>
      <c r="J1048">
        <v>18330</v>
      </c>
      <c r="K1048">
        <v>1</v>
      </c>
      <c r="L1048" t="s">
        <v>24</v>
      </c>
    </row>
    <row r="1049" spans="1:12" x14ac:dyDescent="0.3">
      <c r="A1049" t="s">
        <v>7646</v>
      </c>
      <c r="B1049" t="s">
        <v>7646</v>
      </c>
      <c r="C1049" t="s">
        <v>7647</v>
      </c>
      <c r="D1049" t="s">
        <v>19666</v>
      </c>
      <c r="E1049">
        <v>1</v>
      </c>
      <c r="F1049" t="s">
        <v>2928</v>
      </c>
      <c r="G1049" t="s">
        <v>2549</v>
      </c>
      <c r="H1049" s="1">
        <v>5500000</v>
      </c>
      <c r="I1049">
        <v>300</v>
      </c>
      <c r="J1049">
        <v>18330</v>
      </c>
      <c r="K1049">
        <v>1</v>
      </c>
      <c r="L1049" t="s">
        <v>24</v>
      </c>
    </row>
    <row r="1050" spans="1:12" x14ac:dyDescent="0.3">
      <c r="A1050" t="s">
        <v>10938</v>
      </c>
      <c r="B1050" t="s">
        <v>10938</v>
      </c>
      <c r="C1050" t="s">
        <v>9701</v>
      </c>
      <c r="D1050" t="s">
        <v>19665</v>
      </c>
      <c r="E1050">
        <v>1</v>
      </c>
      <c r="F1050" t="s">
        <v>9275</v>
      </c>
      <c r="G1050" t="s">
        <v>9211</v>
      </c>
      <c r="H1050" s="1">
        <v>5500000</v>
      </c>
      <c r="I1050">
        <v>300</v>
      </c>
      <c r="J1050">
        <v>18330</v>
      </c>
      <c r="K1050">
        <v>1</v>
      </c>
      <c r="L1050" t="s">
        <v>16</v>
      </c>
    </row>
    <row r="1051" spans="1:12" x14ac:dyDescent="0.3">
      <c r="A1051" t="s">
        <v>9448</v>
      </c>
      <c r="B1051" t="s">
        <v>9448</v>
      </c>
      <c r="C1051" t="s">
        <v>11095</v>
      </c>
      <c r="D1051" t="s">
        <v>19667</v>
      </c>
      <c r="E1051">
        <v>1</v>
      </c>
      <c r="F1051" t="s">
        <v>9329</v>
      </c>
      <c r="G1051" t="s">
        <v>9211</v>
      </c>
      <c r="H1051" s="1">
        <v>5500000</v>
      </c>
      <c r="I1051">
        <v>300</v>
      </c>
      <c r="J1051">
        <v>18330</v>
      </c>
      <c r="K1051">
        <v>1</v>
      </c>
      <c r="L1051" t="s">
        <v>24</v>
      </c>
    </row>
    <row r="1052" spans="1:12" x14ac:dyDescent="0.3">
      <c r="A1052" t="s">
        <v>9821</v>
      </c>
      <c r="B1052" t="s">
        <v>9821</v>
      </c>
      <c r="C1052" t="s">
        <v>9270</v>
      </c>
      <c r="D1052" t="s">
        <v>19665</v>
      </c>
      <c r="E1052">
        <v>2</v>
      </c>
      <c r="F1052" t="s">
        <v>9271</v>
      </c>
      <c r="G1052" t="s">
        <v>9211</v>
      </c>
      <c r="H1052" s="1">
        <v>18000000</v>
      </c>
      <c r="I1052">
        <v>985</v>
      </c>
      <c r="J1052">
        <v>18270</v>
      </c>
      <c r="K1052">
        <v>3</v>
      </c>
      <c r="L1052" t="s">
        <v>24</v>
      </c>
    </row>
    <row r="1053" spans="1:12" x14ac:dyDescent="0.3">
      <c r="A1053" t="s">
        <v>17700</v>
      </c>
      <c r="B1053" t="s">
        <v>17700</v>
      </c>
      <c r="C1053" t="s">
        <v>18873</v>
      </c>
      <c r="D1053" t="s">
        <v>19667</v>
      </c>
      <c r="E1053">
        <v>2</v>
      </c>
      <c r="F1053" t="s">
        <v>17702</v>
      </c>
      <c r="G1053" t="s">
        <v>16768</v>
      </c>
      <c r="H1053" s="1">
        <v>4200000</v>
      </c>
      <c r="I1053">
        <v>230</v>
      </c>
      <c r="J1053">
        <v>18260</v>
      </c>
      <c r="K1053">
        <v>1</v>
      </c>
      <c r="L1053" t="s">
        <v>24</v>
      </c>
    </row>
    <row r="1054" spans="1:12" x14ac:dyDescent="0.3">
      <c r="A1054" t="s">
        <v>17324</v>
      </c>
      <c r="B1054" t="s">
        <v>17324</v>
      </c>
      <c r="C1054" t="s">
        <v>17325</v>
      </c>
      <c r="D1054" t="s">
        <v>19667</v>
      </c>
      <c r="E1054">
        <v>10</v>
      </c>
      <c r="F1054" t="s">
        <v>17326</v>
      </c>
      <c r="G1054" t="s">
        <v>16768</v>
      </c>
      <c r="H1054" s="1">
        <v>105000000</v>
      </c>
      <c r="I1054">
        <v>5760</v>
      </c>
      <c r="J1054">
        <v>18230</v>
      </c>
      <c r="K1054">
        <v>5</v>
      </c>
      <c r="L1054" t="s">
        <v>16</v>
      </c>
    </row>
    <row r="1055" spans="1:12" x14ac:dyDescent="0.3">
      <c r="A1055" t="s">
        <v>17387</v>
      </c>
      <c r="B1055" t="s">
        <v>17390</v>
      </c>
      <c r="C1055" t="s">
        <v>17388</v>
      </c>
      <c r="D1055" t="s">
        <v>19665</v>
      </c>
      <c r="E1055">
        <v>3</v>
      </c>
      <c r="F1055" t="s">
        <v>17389</v>
      </c>
      <c r="G1055" t="s">
        <v>16768</v>
      </c>
      <c r="H1055" s="1">
        <v>13000000</v>
      </c>
      <c r="I1055">
        <v>714</v>
      </c>
      <c r="J1055">
        <v>18210</v>
      </c>
      <c r="K1055">
        <v>2</v>
      </c>
      <c r="L1055" t="s">
        <v>24</v>
      </c>
    </row>
    <row r="1056" spans="1:12" x14ac:dyDescent="0.3">
      <c r="A1056" t="s">
        <v>19394</v>
      </c>
      <c r="B1056" t="s">
        <v>19394</v>
      </c>
      <c r="C1056" t="s">
        <v>19395</v>
      </c>
      <c r="D1056" t="s">
        <v>19665</v>
      </c>
      <c r="E1056">
        <v>4</v>
      </c>
      <c r="F1056" t="s">
        <v>17293</v>
      </c>
      <c r="G1056" t="s">
        <v>16768</v>
      </c>
      <c r="H1056" s="1">
        <v>40000000</v>
      </c>
      <c r="I1056">
        <v>2200</v>
      </c>
      <c r="J1056">
        <v>18180</v>
      </c>
      <c r="K1056">
        <v>4</v>
      </c>
      <c r="L1056" t="s">
        <v>16</v>
      </c>
    </row>
    <row r="1057" spans="1:12" x14ac:dyDescent="0.3">
      <c r="A1057" t="s">
        <v>2983</v>
      </c>
      <c r="B1057" t="s">
        <v>2983</v>
      </c>
      <c r="C1057" t="s">
        <v>6475</v>
      </c>
      <c r="D1057" t="s">
        <v>19667</v>
      </c>
      <c r="E1057">
        <v>4</v>
      </c>
      <c r="F1057" t="s">
        <v>2985</v>
      </c>
      <c r="G1057" t="s">
        <v>2549</v>
      </c>
      <c r="H1057" s="1">
        <v>20000000</v>
      </c>
      <c r="I1057">
        <v>1100</v>
      </c>
      <c r="J1057">
        <v>18180</v>
      </c>
      <c r="K1057">
        <v>3</v>
      </c>
      <c r="L1057" t="s">
        <v>16</v>
      </c>
    </row>
    <row r="1058" spans="1:12" x14ac:dyDescent="0.3">
      <c r="A1058" t="s">
        <v>5288</v>
      </c>
      <c r="B1058" t="s">
        <v>5288</v>
      </c>
      <c r="C1058" t="s">
        <v>5289</v>
      </c>
      <c r="D1058" t="s">
        <v>19667</v>
      </c>
      <c r="E1058">
        <v>3</v>
      </c>
      <c r="F1058" t="s">
        <v>5290</v>
      </c>
      <c r="G1058" t="s">
        <v>2549</v>
      </c>
      <c r="H1058" s="1">
        <v>20000000</v>
      </c>
      <c r="I1058">
        <v>1100</v>
      </c>
      <c r="J1058">
        <v>18180</v>
      </c>
      <c r="K1058">
        <v>3</v>
      </c>
      <c r="L1058" t="s">
        <v>24</v>
      </c>
    </row>
    <row r="1059" spans="1:12" x14ac:dyDescent="0.3">
      <c r="A1059" t="s">
        <v>9781</v>
      </c>
      <c r="B1059" t="s">
        <v>9781</v>
      </c>
      <c r="C1059" t="s">
        <v>9696</v>
      </c>
      <c r="D1059" t="s">
        <v>19665</v>
      </c>
      <c r="E1059">
        <v>2</v>
      </c>
      <c r="F1059" t="s">
        <v>9230</v>
      </c>
      <c r="G1059" t="s">
        <v>9211</v>
      </c>
      <c r="H1059" s="1">
        <v>17000000</v>
      </c>
      <c r="I1059">
        <v>935</v>
      </c>
      <c r="J1059">
        <v>18180</v>
      </c>
      <c r="K1059">
        <v>3</v>
      </c>
      <c r="L1059" t="s">
        <v>24</v>
      </c>
    </row>
    <row r="1060" spans="1:12" x14ac:dyDescent="0.3">
      <c r="A1060" t="s">
        <v>9891</v>
      </c>
      <c r="B1060" t="s">
        <v>9892</v>
      </c>
      <c r="C1060" t="s">
        <v>9229</v>
      </c>
      <c r="D1060" t="s">
        <v>19665</v>
      </c>
      <c r="E1060">
        <v>1</v>
      </c>
      <c r="F1060" t="s">
        <v>9230</v>
      </c>
      <c r="G1060" t="s">
        <v>9211</v>
      </c>
      <c r="H1060" s="1">
        <v>12000000</v>
      </c>
      <c r="I1060">
        <v>660</v>
      </c>
      <c r="J1060">
        <v>18180</v>
      </c>
      <c r="K1060">
        <v>2</v>
      </c>
      <c r="L1060" t="s">
        <v>16</v>
      </c>
    </row>
    <row r="1061" spans="1:12" x14ac:dyDescent="0.3">
      <c r="A1061" t="s">
        <v>9417</v>
      </c>
      <c r="B1061" t="s">
        <v>9420</v>
      </c>
      <c r="C1061" t="s">
        <v>9418</v>
      </c>
      <c r="D1061" t="s">
        <v>19665</v>
      </c>
      <c r="E1061">
        <v>2</v>
      </c>
      <c r="F1061" t="s">
        <v>9419</v>
      </c>
      <c r="G1061" t="s">
        <v>9211</v>
      </c>
      <c r="H1061" s="1">
        <v>15500000</v>
      </c>
      <c r="I1061">
        <v>854</v>
      </c>
      <c r="J1061">
        <v>18150</v>
      </c>
      <c r="K1061">
        <v>3</v>
      </c>
      <c r="L1061" t="s">
        <v>24</v>
      </c>
    </row>
    <row r="1062" spans="1:12" x14ac:dyDescent="0.3">
      <c r="A1062" t="s">
        <v>3409</v>
      </c>
      <c r="B1062" t="s">
        <v>3412</v>
      </c>
      <c r="C1062" t="s">
        <v>3410</v>
      </c>
      <c r="D1062" t="s">
        <v>19665</v>
      </c>
      <c r="E1062">
        <v>3</v>
      </c>
      <c r="F1062" t="s">
        <v>3411</v>
      </c>
      <c r="G1062" t="s">
        <v>2549</v>
      </c>
      <c r="H1062" s="1">
        <v>40000000</v>
      </c>
      <c r="I1062">
        <v>2210</v>
      </c>
      <c r="J1062">
        <v>18100</v>
      </c>
      <c r="K1062">
        <v>4</v>
      </c>
      <c r="L1062" t="s">
        <v>16</v>
      </c>
    </row>
    <row r="1063" spans="1:12" x14ac:dyDescent="0.3">
      <c r="A1063" t="s">
        <v>10568</v>
      </c>
      <c r="B1063" t="s">
        <v>10337</v>
      </c>
      <c r="C1063" t="s">
        <v>9373</v>
      </c>
      <c r="D1063" t="s">
        <v>19665</v>
      </c>
      <c r="E1063">
        <v>2</v>
      </c>
      <c r="F1063" t="s">
        <v>9374</v>
      </c>
      <c r="G1063" t="s">
        <v>9211</v>
      </c>
      <c r="H1063" s="1">
        <v>19000000</v>
      </c>
      <c r="I1063">
        <v>1050</v>
      </c>
      <c r="J1063">
        <v>18090</v>
      </c>
      <c r="K1063">
        <v>3</v>
      </c>
      <c r="L1063" t="s">
        <v>24</v>
      </c>
    </row>
    <row r="1064" spans="1:12" x14ac:dyDescent="0.3">
      <c r="A1064" t="s">
        <v>9269</v>
      </c>
      <c r="B1064" t="s">
        <v>9272</v>
      </c>
      <c r="C1064" t="s">
        <v>9270</v>
      </c>
      <c r="D1064" t="s">
        <v>19665</v>
      </c>
      <c r="E1064">
        <v>2</v>
      </c>
      <c r="F1064" t="s">
        <v>9271</v>
      </c>
      <c r="G1064" t="s">
        <v>9211</v>
      </c>
      <c r="H1064" s="1">
        <v>19900000</v>
      </c>
      <c r="I1064">
        <v>1100</v>
      </c>
      <c r="J1064">
        <v>18090</v>
      </c>
      <c r="K1064">
        <v>3</v>
      </c>
      <c r="L1064" t="s">
        <v>24</v>
      </c>
    </row>
    <row r="1065" spans="1:12" x14ac:dyDescent="0.3">
      <c r="A1065" t="s">
        <v>10374</v>
      </c>
      <c r="B1065" t="s">
        <v>10181</v>
      </c>
      <c r="C1065" t="s">
        <v>9679</v>
      </c>
      <c r="D1065" t="s">
        <v>19665</v>
      </c>
      <c r="E1065">
        <v>2</v>
      </c>
      <c r="F1065" t="s">
        <v>9680</v>
      </c>
      <c r="G1065" t="s">
        <v>9211</v>
      </c>
      <c r="H1065" s="1">
        <v>15000000</v>
      </c>
      <c r="I1065">
        <v>830</v>
      </c>
      <c r="J1065">
        <v>18070</v>
      </c>
      <c r="K1065">
        <v>3</v>
      </c>
      <c r="L1065" t="s">
        <v>16</v>
      </c>
    </row>
    <row r="1066" spans="1:12" x14ac:dyDescent="0.3">
      <c r="A1066" t="s">
        <v>15483</v>
      </c>
      <c r="B1066" t="s">
        <v>17071</v>
      </c>
      <c r="C1066" t="s">
        <v>17069</v>
      </c>
      <c r="D1066" t="s">
        <v>19665</v>
      </c>
      <c r="E1066">
        <v>3</v>
      </c>
      <c r="F1066" t="s">
        <v>17070</v>
      </c>
      <c r="G1066" t="s">
        <v>16768</v>
      </c>
      <c r="H1066" s="1">
        <v>28000000</v>
      </c>
      <c r="I1066">
        <v>1550</v>
      </c>
      <c r="J1066">
        <v>18060</v>
      </c>
      <c r="K1066">
        <v>3</v>
      </c>
      <c r="L1066" t="s">
        <v>16</v>
      </c>
    </row>
    <row r="1067" spans="1:12" x14ac:dyDescent="0.3">
      <c r="A1067" t="s">
        <v>17559</v>
      </c>
      <c r="B1067" t="s">
        <v>17559</v>
      </c>
      <c r="C1067" t="s">
        <v>18883</v>
      </c>
      <c r="D1067" t="s">
        <v>19667</v>
      </c>
      <c r="E1067">
        <v>7</v>
      </c>
      <c r="F1067" t="s">
        <v>16837</v>
      </c>
      <c r="G1067" t="s">
        <v>16768</v>
      </c>
      <c r="H1067" s="1">
        <v>32500000</v>
      </c>
      <c r="I1067">
        <v>1800</v>
      </c>
      <c r="J1067">
        <v>18050</v>
      </c>
      <c r="K1067">
        <v>3</v>
      </c>
      <c r="L1067" t="s">
        <v>16</v>
      </c>
    </row>
    <row r="1068" spans="1:12" x14ac:dyDescent="0.3">
      <c r="A1068" t="s">
        <v>18578</v>
      </c>
      <c r="B1068" t="s">
        <v>18578</v>
      </c>
      <c r="C1068" t="s">
        <v>16830</v>
      </c>
      <c r="D1068" t="s">
        <v>19665</v>
      </c>
      <c r="E1068">
        <v>3</v>
      </c>
      <c r="F1068" t="s">
        <v>16831</v>
      </c>
      <c r="G1068" t="s">
        <v>16768</v>
      </c>
      <c r="H1068" s="1">
        <v>32500000</v>
      </c>
      <c r="I1068">
        <v>1800</v>
      </c>
      <c r="J1068">
        <v>18050</v>
      </c>
      <c r="K1068">
        <v>3</v>
      </c>
      <c r="L1068" t="s">
        <v>16</v>
      </c>
    </row>
    <row r="1069" spans="1:12" x14ac:dyDescent="0.3">
      <c r="A1069" t="s">
        <v>18320</v>
      </c>
      <c r="B1069" t="s">
        <v>18320</v>
      </c>
      <c r="C1069" t="s">
        <v>18889</v>
      </c>
      <c r="D1069" t="s">
        <v>19667</v>
      </c>
      <c r="E1069">
        <v>4</v>
      </c>
      <c r="F1069" t="s">
        <v>17889</v>
      </c>
      <c r="G1069" t="s">
        <v>16768</v>
      </c>
      <c r="H1069" s="1">
        <v>6500000</v>
      </c>
      <c r="I1069">
        <v>360</v>
      </c>
      <c r="J1069">
        <v>18050</v>
      </c>
      <c r="K1069">
        <v>1</v>
      </c>
      <c r="L1069" t="s">
        <v>16</v>
      </c>
    </row>
    <row r="1070" spans="1:12" x14ac:dyDescent="0.3">
      <c r="A1070" t="s">
        <v>10230</v>
      </c>
      <c r="B1070" t="s">
        <v>10230</v>
      </c>
      <c r="C1070" t="s">
        <v>10008</v>
      </c>
      <c r="D1070" t="s">
        <v>19665</v>
      </c>
      <c r="E1070">
        <v>2</v>
      </c>
      <c r="F1070" t="s">
        <v>9415</v>
      </c>
      <c r="G1070" t="s">
        <v>9211</v>
      </c>
      <c r="H1070" s="1">
        <v>15700000</v>
      </c>
      <c r="I1070">
        <v>870</v>
      </c>
      <c r="J1070">
        <v>18050</v>
      </c>
      <c r="K1070">
        <v>3</v>
      </c>
      <c r="L1070" t="s">
        <v>16</v>
      </c>
    </row>
    <row r="1071" spans="1:12" x14ac:dyDescent="0.3">
      <c r="A1071" t="s">
        <v>10989</v>
      </c>
      <c r="B1071" t="s">
        <v>10627</v>
      </c>
      <c r="C1071" t="s">
        <v>9482</v>
      </c>
      <c r="D1071" t="s">
        <v>19665</v>
      </c>
      <c r="E1071">
        <v>1</v>
      </c>
      <c r="F1071" t="s">
        <v>9402</v>
      </c>
      <c r="G1071" t="s">
        <v>9211</v>
      </c>
      <c r="H1071" s="1">
        <v>4325000</v>
      </c>
      <c r="I1071">
        <v>240</v>
      </c>
      <c r="J1071">
        <v>18020</v>
      </c>
      <c r="K1071">
        <v>1</v>
      </c>
      <c r="L1071" t="s">
        <v>16</v>
      </c>
    </row>
    <row r="1072" spans="1:12" x14ac:dyDescent="0.3">
      <c r="A1072" t="s">
        <v>18760</v>
      </c>
      <c r="B1072" t="s">
        <v>18760</v>
      </c>
      <c r="C1072" t="s">
        <v>18761</v>
      </c>
      <c r="D1072" t="s">
        <v>19667</v>
      </c>
      <c r="E1072">
        <v>4</v>
      </c>
      <c r="F1072" t="s">
        <v>17171</v>
      </c>
      <c r="G1072" t="s">
        <v>16768</v>
      </c>
      <c r="H1072" s="1">
        <v>4000000</v>
      </c>
      <c r="I1072">
        <v>222</v>
      </c>
      <c r="J1072">
        <v>18020</v>
      </c>
      <c r="K1072">
        <v>1</v>
      </c>
      <c r="L1072" t="s">
        <v>16</v>
      </c>
    </row>
    <row r="1073" spans="1:12" x14ac:dyDescent="0.3">
      <c r="A1073" t="s">
        <v>18760</v>
      </c>
      <c r="B1073" t="s">
        <v>18760</v>
      </c>
      <c r="C1073" t="s">
        <v>18761</v>
      </c>
      <c r="D1073" t="s">
        <v>19667</v>
      </c>
      <c r="E1073">
        <v>4</v>
      </c>
      <c r="F1073" t="s">
        <v>17171</v>
      </c>
      <c r="G1073" t="s">
        <v>16768</v>
      </c>
      <c r="H1073" s="1">
        <v>4000000</v>
      </c>
      <c r="I1073">
        <v>222</v>
      </c>
      <c r="J1073">
        <v>18020</v>
      </c>
      <c r="K1073">
        <v>1</v>
      </c>
      <c r="L1073" t="s">
        <v>24</v>
      </c>
    </row>
    <row r="1074" spans="1:12" x14ac:dyDescent="0.3">
      <c r="A1074" t="s">
        <v>7796</v>
      </c>
      <c r="B1074" t="s">
        <v>5569</v>
      </c>
      <c r="C1074" t="s">
        <v>7797</v>
      </c>
      <c r="D1074" t="s">
        <v>19665</v>
      </c>
      <c r="E1074">
        <v>4</v>
      </c>
      <c r="F1074" t="s">
        <v>5401</v>
      </c>
      <c r="G1074" t="s">
        <v>2549</v>
      </c>
      <c r="H1074" s="1">
        <v>45000000</v>
      </c>
      <c r="I1074">
        <v>2500</v>
      </c>
      <c r="J1074">
        <v>18000</v>
      </c>
      <c r="K1074">
        <v>4</v>
      </c>
      <c r="L1074" t="s">
        <v>16</v>
      </c>
    </row>
    <row r="1075" spans="1:12" x14ac:dyDescent="0.3">
      <c r="A1075" t="s">
        <v>7829</v>
      </c>
      <c r="B1075" t="s">
        <v>7829</v>
      </c>
      <c r="C1075" t="s">
        <v>2993</v>
      </c>
      <c r="D1075" t="s">
        <v>19667</v>
      </c>
      <c r="E1075">
        <v>4</v>
      </c>
      <c r="F1075" t="s">
        <v>2939</v>
      </c>
      <c r="G1075" t="s">
        <v>2549</v>
      </c>
      <c r="H1075" s="1">
        <v>27000000</v>
      </c>
      <c r="I1075">
        <v>1500</v>
      </c>
      <c r="J1075">
        <v>18000</v>
      </c>
      <c r="K1075">
        <v>3</v>
      </c>
      <c r="L1075" t="s">
        <v>16</v>
      </c>
    </row>
    <row r="1076" spans="1:12" x14ac:dyDescent="0.3">
      <c r="A1076" t="s">
        <v>13969</v>
      </c>
      <c r="B1076" t="s">
        <v>13709</v>
      </c>
      <c r="C1076" t="s">
        <v>13710</v>
      </c>
      <c r="D1076" t="s">
        <v>19665</v>
      </c>
      <c r="E1076">
        <v>4</v>
      </c>
      <c r="F1076" t="s">
        <v>13209</v>
      </c>
      <c r="G1076" t="s">
        <v>13091</v>
      </c>
      <c r="H1076" s="1">
        <v>18000000</v>
      </c>
      <c r="I1076">
        <v>1000</v>
      </c>
      <c r="J1076">
        <v>18000</v>
      </c>
      <c r="K1076">
        <v>3</v>
      </c>
      <c r="L1076" t="s">
        <v>16</v>
      </c>
    </row>
    <row r="1077" spans="1:12" x14ac:dyDescent="0.3">
      <c r="A1077" t="s">
        <v>8012</v>
      </c>
      <c r="B1077" t="s">
        <v>8012</v>
      </c>
      <c r="C1077" t="s">
        <v>8013</v>
      </c>
      <c r="D1077" t="s">
        <v>19667</v>
      </c>
      <c r="E1077">
        <v>3</v>
      </c>
      <c r="F1077" t="s">
        <v>2548</v>
      </c>
      <c r="G1077" t="s">
        <v>2549</v>
      </c>
      <c r="H1077" s="1">
        <v>18000000</v>
      </c>
      <c r="I1077">
        <v>1000</v>
      </c>
      <c r="J1077">
        <v>18000</v>
      </c>
      <c r="K1077">
        <v>3</v>
      </c>
      <c r="L1077" t="s">
        <v>24</v>
      </c>
    </row>
    <row r="1078" spans="1:12" x14ac:dyDescent="0.3">
      <c r="A1078" t="s">
        <v>4624</v>
      </c>
      <c r="B1078" t="s">
        <v>4624</v>
      </c>
      <c r="C1078" t="s">
        <v>5367</v>
      </c>
      <c r="D1078" t="s">
        <v>19667</v>
      </c>
      <c r="E1078">
        <v>2</v>
      </c>
      <c r="F1078" t="s">
        <v>2834</v>
      </c>
      <c r="G1078" t="s">
        <v>2549</v>
      </c>
      <c r="H1078" s="1">
        <v>18000000</v>
      </c>
      <c r="I1078">
        <v>1000</v>
      </c>
      <c r="J1078">
        <v>18000</v>
      </c>
      <c r="K1078">
        <v>3</v>
      </c>
      <c r="L1078" t="s">
        <v>16</v>
      </c>
    </row>
    <row r="1079" spans="1:12" x14ac:dyDescent="0.3">
      <c r="A1079" t="s">
        <v>10200</v>
      </c>
      <c r="B1079" t="s">
        <v>10203</v>
      </c>
      <c r="C1079" t="s">
        <v>10201</v>
      </c>
      <c r="D1079" t="s">
        <v>19665</v>
      </c>
      <c r="E1079">
        <v>2</v>
      </c>
      <c r="F1079" t="s">
        <v>10202</v>
      </c>
      <c r="G1079" t="s">
        <v>9211</v>
      </c>
      <c r="H1079" s="1">
        <v>18000000</v>
      </c>
      <c r="I1079">
        <v>1000</v>
      </c>
      <c r="J1079">
        <v>18000</v>
      </c>
      <c r="K1079">
        <v>3</v>
      </c>
      <c r="L1079" t="s">
        <v>16</v>
      </c>
    </row>
    <row r="1080" spans="1:12" x14ac:dyDescent="0.3">
      <c r="A1080" t="s">
        <v>10087</v>
      </c>
      <c r="B1080" t="s">
        <v>9311</v>
      </c>
      <c r="C1080" t="s">
        <v>9310</v>
      </c>
      <c r="D1080" t="s">
        <v>19665</v>
      </c>
      <c r="E1080">
        <v>2</v>
      </c>
      <c r="F1080" t="s">
        <v>9222</v>
      </c>
      <c r="G1080" t="s">
        <v>9211</v>
      </c>
      <c r="H1080" s="1">
        <v>9000000</v>
      </c>
      <c r="I1080">
        <v>500</v>
      </c>
      <c r="J1080">
        <v>18000</v>
      </c>
      <c r="K1080">
        <v>2</v>
      </c>
      <c r="L1080" t="s">
        <v>24</v>
      </c>
    </row>
    <row r="1081" spans="1:12" x14ac:dyDescent="0.3">
      <c r="A1081" t="s">
        <v>18334</v>
      </c>
      <c r="B1081" t="s">
        <v>18337</v>
      </c>
      <c r="C1081" t="s">
        <v>18590</v>
      </c>
      <c r="D1081" t="s">
        <v>19665</v>
      </c>
      <c r="E1081">
        <v>1</v>
      </c>
      <c r="F1081" t="s">
        <v>18336</v>
      </c>
      <c r="G1081" t="s">
        <v>16768</v>
      </c>
      <c r="H1081" s="1">
        <v>9000000</v>
      </c>
      <c r="I1081">
        <v>500</v>
      </c>
      <c r="J1081">
        <v>18000</v>
      </c>
      <c r="K1081">
        <v>2</v>
      </c>
      <c r="L1081" t="s">
        <v>24</v>
      </c>
    </row>
    <row r="1082" spans="1:12" x14ac:dyDescent="0.3">
      <c r="A1082" t="s">
        <v>9791</v>
      </c>
      <c r="B1082" t="s">
        <v>9792</v>
      </c>
      <c r="C1082" t="s">
        <v>9600</v>
      </c>
      <c r="D1082" t="s">
        <v>19665</v>
      </c>
      <c r="E1082">
        <v>1</v>
      </c>
      <c r="F1082" t="s">
        <v>9314</v>
      </c>
      <c r="G1082" t="s">
        <v>9211</v>
      </c>
      <c r="H1082" s="1">
        <v>8100000</v>
      </c>
      <c r="I1082">
        <v>450</v>
      </c>
      <c r="J1082">
        <v>18000</v>
      </c>
      <c r="K1082">
        <v>2</v>
      </c>
      <c r="L1082" t="s">
        <v>24</v>
      </c>
    </row>
    <row r="1083" spans="1:12" x14ac:dyDescent="0.3">
      <c r="A1083" t="s">
        <v>11090</v>
      </c>
      <c r="B1083" t="s">
        <v>9858</v>
      </c>
      <c r="C1083" t="s">
        <v>10830</v>
      </c>
      <c r="D1083" t="s">
        <v>19667</v>
      </c>
      <c r="E1083">
        <v>1</v>
      </c>
      <c r="F1083" t="s">
        <v>9680</v>
      </c>
      <c r="G1083" t="s">
        <v>9211</v>
      </c>
      <c r="H1083" s="1">
        <v>7200000</v>
      </c>
      <c r="I1083">
        <v>400</v>
      </c>
      <c r="J1083">
        <v>18000</v>
      </c>
      <c r="K1083">
        <v>2</v>
      </c>
      <c r="L1083" t="s">
        <v>16</v>
      </c>
    </row>
    <row r="1084" spans="1:12" x14ac:dyDescent="0.3">
      <c r="A1084" t="s">
        <v>9479</v>
      </c>
      <c r="B1084" t="s">
        <v>9479</v>
      </c>
      <c r="C1084" t="s">
        <v>10865</v>
      </c>
      <c r="D1084" t="s">
        <v>19667</v>
      </c>
      <c r="E1084">
        <v>1</v>
      </c>
      <c r="F1084" t="s">
        <v>9366</v>
      </c>
      <c r="G1084" t="s">
        <v>9211</v>
      </c>
      <c r="H1084" s="1">
        <v>2700000</v>
      </c>
      <c r="I1084">
        <v>150</v>
      </c>
      <c r="J1084">
        <v>18000</v>
      </c>
      <c r="K1084">
        <v>1</v>
      </c>
      <c r="L1084" t="s">
        <v>24</v>
      </c>
    </row>
    <row r="1085" spans="1:12" x14ac:dyDescent="0.3">
      <c r="A1085" t="s">
        <v>252</v>
      </c>
      <c r="B1085" t="s">
        <v>252</v>
      </c>
      <c r="C1085" t="s">
        <v>253</v>
      </c>
      <c r="D1085" t="s">
        <v>19667</v>
      </c>
      <c r="E1085">
        <v>4</v>
      </c>
      <c r="F1085" t="s">
        <v>27</v>
      </c>
      <c r="G1085" t="s">
        <v>14</v>
      </c>
      <c r="H1085" s="1">
        <v>23900000</v>
      </c>
      <c r="I1085">
        <v>1328</v>
      </c>
      <c r="J1085">
        <v>18000</v>
      </c>
      <c r="K1085">
        <v>3</v>
      </c>
      <c r="L1085" t="s">
        <v>16</v>
      </c>
    </row>
    <row r="1086" spans="1:12" x14ac:dyDescent="0.3">
      <c r="A1086" t="s">
        <v>16796</v>
      </c>
      <c r="B1086" t="s">
        <v>16796</v>
      </c>
      <c r="C1086" t="s">
        <v>19216</v>
      </c>
      <c r="D1086" t="s">
        <v>19667</v>
      </c>
      <c r="E1086">
        <v>1</v>
      </c>
      <c r="F1086" t="s">
        <v>16798</v>
      </c>
      <c r="G1086" t="s">
        <v>16768</v>
      </c>
      <c r="H1086" s="1">
        <v>5000000</v>
      </c>
      <c r="I1086">
        <v>278</v>
      </c>
      <c r="J1086">
        <v>17980</v>
      </c>
      <c r="K1086">
        <v>1</v>
      </c>
      <c r="L1086" t="s">
        <v>16</v>
      </c>
    </row>
    <row r="1087" spans="1:12" x14ac:dyDescent="0.3">
      <c r="A1087" t="s">
        <v>13867</v>
      </c>
      <c r="B1087" t="s">
        <v>13867</v>
      </c>
      <c r="C1087" t="s">
        <v>14266</v>
      </c>
      <c r="D1087" t="s">
        <v>19667</v>
      </c>
      <c r="E1087">
        <v>4</v>
      </c>
      <c r="F1087" t="s">
        <v>13269</v>
      </c>
      <c r="G1087" t="s">
        <v>13091</v>
      </c>
      <c r="H1087" s="1">
        <v>32500000</v>
      </c>
      <c r="I1087">
        <v>1810</v>
      </c>
      <c r="J1087">
        <v>17950</v>
      </c>
      <c r="K1087">
        <v>3</v>
      </c>
      <c r="L1087" t="s">
        <v>16</v>
      </c>
    </row>
    <row r="1088" spans="1:12" x14ac:dyDescent="0.3">
      <c r="A1088" t="s">
        <v>11606</v>
      </c>
      <c r="B1088" t="s">
        <v>11229</v>
      </c>
      <c r="C1088" t="s">
        <v>11227</v>
      </c>
      <c r="D1088" t="s">
        <v>19665</v>
      </c>
      <c r="E1088">
        <v>3</v>
      </c>
      <c r="F1088" t="s">
        <v>11228</v>
      </c>
      <c r="G1088" t="s">
        <v>11137</v>
      </c>
      <c r="H1088" s="1">
        <v>38500000</v>
      </c>
      <c r="I1088">
        <v>2150</v>
      </c>
      <c r="J1088">
        <v>17910</v>
      </c>
      <c r="K1088">
        <v>4</v>
      </c>
      <c r="L1088" t="s">
        <v>16</v>
      </c>
    </row>
    <row r="1089" spans="1:12" x14ac:dyDescent="0.3">
      <c r="A1089" t="s">
        <v>7018</v>
      </c>
      <c r="B1089" t="s">
        <v>7019</v>
      </c>
      <c r="C1089" t="s">
        <v>1220</v>
      </c>
      <c r="D1089" t="s">
        <v>19665</v>
      </c>
      <c r="E1089">
        <v>3</v>
      </c>
      <c r="F1089" t="s">
        <v>61</v>
      </c>
      <c r="G1089" t="s">
        <v>2549</v>
      </c>
      <c r="H1089" s="1">
        <v>50000000</v>
      </c>
      <c r="I1089">
        <v>2794</v>
      </c>
      <c r="J1089">
        <v>17890</v>
      </c>
      <c r="K1089">
        <v>4</v>
      </c>
      <c r="L1089" t="s">
        <v>16</v>
      </c>
    </row>
    <row r="1090" spans="1:12" x14ac:dyDescent="0.3">
      <c r="A1090" t="s">
        <v>17557</v>
      </c>
      <c r="B1090" t="s">
        <v>17828</v>
      </c>
      <c r="C1090" t="s">
        <v>17826</v>
      </c>
      <c r="D1090" t="s">
        <v>19665</v>
      </c>
      <c r="E1090">
        <v>3</v>
      </c>
      <c r="F1090" t="s">
        <v>17827</v>
      </c>
      <c r="G1090" t="s">
        <v>16768</v>
      </c>
      <c r="H1090" s="1">
        <v>17000000</v>
      </c>
      <c r="I1090">
        <v>950</v>
      </c>
      <c r="J1090">
        <v>17890</v>
      </c>
      <c r="K1090">
        <v>3</v>
      </c>
      <c r="L1090" t="s">
        <v>24</v>
      </c>
    </row>
    <row r="1091" spans="1:12" x14ac:dyDescent="0.3">
      <c r="A1091" t="s">
        <v>9321</v>
      </c>
      <c r="B1091" t="s">
        <v>9321</v>
      </c>
      <c r="C1091" t="s">
        <v>9322</v>
      </c>
      <c r="D1091" t="s">
        <v>19665</v>
      </c>
      <c r="E1091">
        <v>1</v>
      </c>
      <c r="F1091" t="s">
        <v>9323</v>
      </c>
      <c r="G1091" t="s">
        <v>9211</v>
      </c>
      <c r="H1091" s="1">
        <v>6800000</v>
      </c>
      <c r="I1091">
        <v>380</v>
      </c>
      <c r="J1091">
        <v>17890</v>
      </c>
      <c r="K1091">
        <v>1</v>
      </c>
      <c r="L1091" t="s">
        <v>16</v>
      </c>
    </row>
    <row r="1092" spans="1:12" x14ac:dyDescent="0.3">
      <c r="A1092" t="s">
        <v>6889</v>
      </c>
      <c r="B1092" t="s">
        <v>6889</v>
      </c>
      <c r="C1092" t="s">
        <v>6890</v>
      </c>
      <c r="D1092" t="s">
        <v>19666</v>
      </c>
      <c r="E1092">
        <v>4</v>
      </c>
      <c r="F1092" t="s">
        <v>6857</v>
      </c>
      <c r="G1092" t="s">
        <v>2549</v>
      </c>
      <c r="H1092" s="1">
        <v>62500000</v>
      </c>
      <c r="I1092">
        <v>3500</v>
      </c>
      <c r="J1092">
        <v>17860</v>
      </c>
      <c r="K1092">
        <v>2</v>
      </c>
      <c r="L1092" t="s">
        <v>16</v>
      </c>
    </row>
    <row r="1093" spans="1:12" x14ac:dyDescent="0.3">
      <c r="A1093" t="s">
        <v>14447</v>
      </c>
      <c r="B1093" t="s">
        <v>14447</v>
      </c>
      <c r="C1093" t="s">
        <v>13195</v>
      </c>
      <c r="D1093" t="s">
        <v>19666</v>
      </c>
      <c r="E1093">
        <v>6</v>
      </c>
      <c r="F1093" t="s">
        <v>13103</v>
      </c>
      <c r="G1093" t="s">
        <v>13091</v>
      </c>
      <c r="H1093" s="1">
        <v>50000000</v>
      </c>
      <c r="I1093">
        <v>2800</v>
      </c>
      <c r="J1093">
        <v>17860</v>
      </c>
      <c r="K1093">
        <v>4</v>
      </c>
      <c r="L1093" t="s">
        <v>16</v>
      </c>
    </row>
    <row r="1094" spans="1:12" x14ac:dyDescent="0.3">
      <c r="A1094" t="s">
        <v>3852</v>
      </c>
      <c r="B1094" t="s">
        <v>3852</v>
      </c>
      <c r="C1094" t="s">
        <v>5842</v>
      </c>
      <c r="D1094" t="s">
        <v>19667</v>
      </c>
      <c r="E1094">
        <v>4</v>
      </c>
      <c r="F1094" t="s">
        <v>3854</v>
      </c>
      <c r="G1094" t="s">
        <v>2549</v>
      </c>
      <c r="H1094" s="1">
        <v>50000000</v>
      </c>
      <c r="I1094">
        <v>2800</v>
      </c>
      <c r="J1094">
        <v>17860</v>
      </c>
      <c r="K1094">
        <v>4</v>
      </c>
      <c r="L1094" t="s">
        <v>16</v>
      </c>
    </row>
    <row r="1095" spans="1:12" x14ac:dyDescent="0.3">
      <c r="A1095" t="s">
        <v>16950</v>
      </c>
      <c r="B1095" t="s">
        <v>16952</v>
      </c>
      <c r="C1095" t="s">
        <v>16951</v>
      </c>
      <c r="D1095" t="s">
        <v>19665</v>
      </c>
      <c r="E1095">
        <v>3</v>
      </c>
      <c r="F1095" t="s">
        <v>16822</v>
      </c>
      <c r="G1095" t="s">
        <v>16768</v>
      </c>
      <c r="H1095" s="1">
        <v>30000000</v>
      </c>
      <c r="I1095">
        <v>1680</v>
      </c>
      <c r="J1095">
        <v>17860</v>
      </c>
      <c r="K1095">
        <v>3</v>
      </c>
      <c r="L1095" t="s">
        <v>16</v>
      </c>
    </row>
    <row r="1096" spans="1:12" x14ac:dyDescent="0.3">
      <c r="A1096" t="s">
        <v>9914</v>
      </c>
      <c r="B1096" t="s">
        <v>9914</v>
      </c>
      <c r="C1096" t="s">
        <v>9915</v>
      </c>
      <c r="D1096" t="s">
        <v>19665</v>
      </c>
      <c r="E1096">
        <v>3</v>
      </c>
      <c r="F1096" t="s">
        <v>9234</v>
      </c>
      <c r="G1096" t="s">
        <v>9211</v>
      </c>
      <c r="H1096" s="1">
        <v>22000000</v>
      </c>
      <c r="I1096">
        <v>1232</v>
      </c>
      <c r="J1096">
        <v>17860</v>
      </c>
      <c r="K1096">
        <v>3</v>
      </c>
      <c r="L1096" t="s">
        <v>24</v>
      </c>
    </row>
    <row r="1097" spans="1:12" x14ac:dyDescent="0.3">
      <c r="A1097" t="s">
        <v>10840</v>
      </c>
      <c r="B1097" t="s">
        <v>10840</v>
      </c>
      <c r="C1097" t="s">
        <v>10402</v>
      </c>
      <c r="D1097" t="s">
        <v>19665</v>
      </c>
      <c r="E1097">
        <v>3</v>
      </c>
      <c r="F1097" t="s">
        <v>9396</v>
      </c>
      <c r="G1097" t="s">
        <v>9211</v>
      </c>
      <c r="H1097" s="1">
        <v>12500000</v>
      </c>
      <c r="I1097">
        <v>700</v>
      </c>
      <c r="J1097">
        <v>17860</v>
      </c>
      <c r="K1097">
        <v>2</v>
      </c>
      <c r="L1097" t="s">
        <v>24</v>
      </c>
    </row>
    <row r="1098" spans="1:12" x14ac:dyDescent="0.3">
      <c r="A1098" t="s">
        <v>10038</v>
      </c>
      <c r="B1098" t="s">
        <v>10038</v>
      </c>
      <c r="C1098" t="s">
        <v>9414</v>
      </c>
      <c r="D1098" t="s">
        <v>19665</v>
      </c>
      <c r="E1098">
        <v>1</v>
      </c>
      <c r="F1098" t="s">
        <v>9415</v>
      </c>
      <c r="G1098" t="s">
        <v>9211</v>
      </c>
      <c r="H1098" s="1">
        <v>10000000</v>
      </c>
      <c r="I1098">
        <v>560</v>
      </c>
      <c r="J1098">
        <v>17860</v>
      </c>
      <c r="K1098">
        <v>2</v>
      </c>
      <c r="L1098" t="s">
        <v>24</v>
      </c>
    </row>
    <row r="1099" spans="1:12" x14ac:dyDescent="0.3">
      <c r="A1099" t="s">
        <v>18170</v>
      </c>
      <c r="B1099" t="s">
        <v>18170</v>
      </c>
      <c r="C1099" t="s">
        <v>19240</v>
      </c>
      <c r="D1099" t="s">
        <v>19667</v>
      </c>
      <c r="E1099">
        <v>2</v>
      </c>
      <c r="F1099" t="s">
        <v>16900</v>
      </c>
      <c r="G1099" t="s">
        <v>16768</v>
      </c>
      <c r="H1099" s="1">
        <v>6250000</v>
      </c>
      <c r="I1099">
        <v>350</v>
      </c>
      <c r="J1099">
        <v>17860</v>
      </c>
      <c r="K1099">
        <v>1</v>
      </c>
      <c r="L1099" t="s">
        <v>16</v>
      </c>
    </row>
    <row r="1100" spans="1:12" x14ac:dyDescent="0.3">
      <c r="A1100" t="s">
        <v>4085</v>
      </c>
      <c r="B1100" t="s">
        <v>4085</v>
      </c>
      <c r="C1100" t="s">
        <v>5343</v>
      </c>
      <c r="D1100" t="s">
        <v>19667</v>
      </c>
      <c r="E1100">
        <v>7</v>
      </c>
      <c r="F1100" t="s">
        <v>2934</v>
      </c>
      <c r="G1100" t="s">
        <v>2549</v>
      </c>
      <c r="H1100" s="1">
        <v>11500000</v>
      </c>
      <c r="I1100">
        <v>645</v>
      </c>
      <c r="J1100">
        <v>17830</v>
      </c>
      <c r="K1100">
        <v>2</v>
      </c>
      <c r="L1100" t="s">
        <v>16</v>
      </c>
    </row>
    <row r="1101" spans="1:12" x14ac:dyDescent="0.3">
      <c r="A1101" t="s">
        <v>8243</v>
      </c>
      <c r="B1101" t="s">
        <v>8243</v>
      </c>
      <c r="C1101" t="s">
        <v>8423</v>
      </c>
      <c r="D1101" t="s">
        <v>19666</v>
      </c>
      <c r="E1101">
        <v>4</v>
      </c>
      <c r="F1101" t="s">
        <v>8242</v>
      </c>
      <c r="G1101" t="s">
        <v>8184</v>
      </c>
      <c r="H1101" s="1">
        <v>85000000</v>
      </c>
      <c r="I1101">
        <v>4770</v>
      </c>
      <c r="J1101">
        <v>17820</v>
      </c>
      <c r="K1101">
        <v>5</v>
      </c>
      <c r="L1101" t="s">
        <v>16</v>
      </c>
    </row>
    <row r="1102" spans="1:12" x14ac:dyDescent="0.3">
      <c r="A1102" t="s">
        <v>18224</v>
      </c>
      <c r="B1102" t="s">
        <v>18224</v>
      </c>
      <c r="C1102" t="s">
        <v>19527</v>
      </c>
      <c r="D1102" t="s">
        <v>19667</v>
      </c>
      <c r="E1102">
        <v>3</v>
      </c>
      <c r="F1102" t="s">
        <v>17739</v>
      </c>
      <c r="G1102" t="s">
        <v>16768</v>
      </c>
      <c r="H1102" s="1">
        <v>21000000</v>
      </c>
      <c r="I1102">
        <v>1180</v>
      </c>
      <c r="J1102">
        <v>17800</v>
      </c>
      <c r="K1102">
        <v>3</v>
      </c>
      <c r="L1102" t="s">
        <v>24</v>
      </c>
    </row>
    <row r="1103" spans="1:12" x14ac:dyDescent="0.3">
      <c r="A1103" t="s">
        <v>9734</v>
      </c>
      <c r="B1103" t="s">
        <v>9449</v>
      </c>
      <c r="C1103" t="s">
        <v>9727</v>
      </c>
      <c r="D1103" t="s">
        <v>19665</v>
      </c>
      <c r="E1103">
        <v>2</v>
      </c>
      <c r="F1103" t="s">
        <v>9285</v>
      </c>
      <c r="G1103" t="s">
        <v>9211</v>
      </c>
      <c r="H1103" s="1">
        <v>16900000</v>
      </c>
      <c r="I1103">
        <v>950</v>
      </c>
      <c r="J1103">
        <v>17790</v>
      </c>
      <c r="K1103">
        <v>3</v>
      </c>
      <c r="L1103" t="s">
        <v>24</v>
      </c>
    </row>
    <row r="1104" spans="1:12" x14ac:dyDescent="0.3">
      <c r="A1104" t="s">
        <v>244</v>
      </c>
      <c r="B1104" t="s">
        <v>244</v>
      </c>
      <c r="C1104" t="s">
        <v>1513</v>
      </c>
      <c r="D1104" t="s">
        <v>19667</v>
      </c>
      <c r="E1104">
        <v>5</v>
      </c>
      <c r="F1104" t="s">
        <v>246</v>
      </c>
      <c r="G1104" t="s">
        <v>14</v>
      </c>
      <c r="H1104" s="1">
        <v>80000000</v>
      </c>
      <c r="I1104">
        <v>4500</v>
      </c>
      <c r="J1104">
        <v>17780</v>
      </c>
      <c r="K1104">
        <v>5</v>
      </c>
      <c r="L1104" t="s">
        <v>16</v>
      </c>
    </row>
    <row r="1105" spans="1:12" x14ac:dyDescent="0.3">
      <c r="A1105" t="s">
        <v>8589</v>
      </c>
      <c r="B1105" t="s">
        <v>8405</v>
      </c>
      <c r="C1105" t="s">
        <v>8590</v>
      </c>
      <c r="D1105" t="s">
        <v>19666</v>
      </c>
      <c r="E1105">
        <v>4</v>
      </c>
      <c r="F1105" t="s">
        <v>8404</v>
      </c>
      <c r="G1105" t="s">
        <v>8184</v>
      </c>
      <c r="H1105" s="1">
        <v>80000000</v>
      </c>
      <c r="I1105">
        <v>4500</v>
      </c>
      <c r="J1105">
        <v>17780</v>
      </c>
      <c r="K1105">
        <v>5</v>
      </c>
      <c r="L1105" t="s">
        <v>16</v>
      </c>
    </row>
    <row r="1106" spans="1:12" x14ac:dyDescent="0.3">
      <c r="A1106" t="s">
        <v>18603</v>
      </c>
      <c r="B1106" t="s">
        <v>18603</v>
      </c>
      <c r="C1106" t="s">
        <v>18479</v>
      </c>
      <c r="D1106" t="s">
        <v>19665</v>
      </c>
      <c r="E1106">
        <v>3</v>
      </c>
      <c r="F1106" t="s">
        <v>18480</v>
      </c>
      <c r="G1106" t="s">
        <v>16768</v>
      </c>
      <c r="H1106" s="1">
        <v>40000000</v>
      </c>
      <c r="I1106">
        <v>2250</v>
      </c>
      <c r="J1106">
        <v>17780</v>
      </c>
      <c r="K1106">
        <v>4</v>
      </c>
      <c r="L1106" t="s">
        <v>16</v>
      </c>
    </row>
    <row r="1107" spans="1:12" x14ac:dyDescent="0.3">
      <c r="A1107" t="s">
        <v>17376</v>
      </c>
      <c r="B1107" t="s">
        <v>17813</v>
      </c>
      <c r="C1107" t="s">
        <v>17812</v>
      </c>
      <c r="D1107" t="s">
        <v>19665</v>
      </c>
      <c r="E1107">
        <v>4</v>
      </c>
      <c r="F1107" t="s">
        <v>16190</v>
      </c>
      <c r="G1107" t="s">
        <v>16768</v>
      </c>
      <c r="H1107" s="1">
        <v>32000000</v>
      </c>
      <c r="I1107">
        <v>1800</v>
      </c>
      <c r="J1107">
        <v>17780</v>
      </c>
      <c r="K1107">
        <v>3</v>
      </c>
      <c r="L1107" t="s">
        <v>16</v>
      </c>
    </row>
    <row r="1108" spans="1:12" x14ac:dyDescent="0.3">
      <c r="A1108" t="s">
        <v>17095</v>
      </c>
      <c r="B1108" t="s">
        <v>16812</v>
      </c>
      <c r="C1108" t="s">
        <v>16824</v>
      </c>
      <c r="D1108" t="s">
        <v>19665</v>
      </c>
      <c r="E1108">
        <v>3</v>
      </c>
      <c r="F1108" t="s">
        <v>16811</v>
      </c>
      <c r="G1108" t="s">
        <v>16768</v>
      </c>
      <c r="H1108" s="1">
        <v>24000000</v>
      </c>
      <c r="I1108">
        <v>1350</v>
      </c>
      <c r="J1108">
        <v>17780</v>
      </c>
      <c r="K1108">
        <v>3</v>
      </c>
      <c r="L1108" t="s">
        <v>24</v>
      </c>
    </row>
    <row r="1109" spans="1:12" x14ac:dyDescent="0.3">
      <c r="A1109" t="s">
        <v>18240</v>
      </c>
      <c r="B1109" t="s">
        <v>18240</v>
      </c>
      <c r="C1109" t="s">
        <v>18241</v>
      </c>
      <c r="D1109" t="s">
        <v>19667</v>
      </c>
      <c r="E1109">
        <v>2</v>
      </c>
      <c r="F1109" t="s">
        <v>16831</v>
      </c>
      <c r="G1109" t="s">
        <v>16768</v>
      </c>
      <c r="H1109" s="1">
        <v>16000000</v>
      </c>
      <c r="I1109">
        <v>900</v>
      </c>
      <c r="J1109">
        <v>17780</v>
      </c>
      <c r="K1109">
        <v>3</v>
      </c>
      <c r="L1109" t="s">
        <v>24</v>
      </c>
    </row>
    <row r="1110" spans="1:12" x14ac:dyDescent="0.3">
      <c r="A1110" t="s">
        <v>18379</v>
      </c>
      <c r="B1110" t="s">
        <v>18379</v>
      </c>
      <c r="C1110" t="s">
        <v>18709</v>
      </c>
      <c r="D1110" t="s">
        <v>19666</v>
      </c>
      <c r="E1110">
        <v>2</v>
      </c>
      <c r="F1110" t="s">
        <v>16831</v>
      </c>
      <c r="G1110" t="s">
        <v>16768</v>
      </c>
      <c r="H1110" s="1">
        <v>16000000</v>
      </c>
      <c r="I1110">
        <v>900</v>
      </c>
      <c r="J1110">
        <v>17780</v>
      </c>
      <c r="K1110">
        <v>3</v>
      </c>
      <c r="L1110" t="s">
        <v>16</v>
      </c>
    </row>
    <row r="1111" spans="1:12" x14ac:dyDescent="0.3">
      <c r="A1111" t="s">
        <v>18379</v>
      </c>
      <c r="B1111" t="s">
        <v>18379</v>
      </c>
      <c r="C1111" t="s">
        <v>18241</v>
      </c>
      <c r="D1111" t="s">
        <v>19667</v>
      </c>
      <c r="E1111">
        <v>2</v>
      </c>
      <c r="F1111" t="s">
        <v>16831</v>
      </c>
      <c r="G1111" t="s">
        <v>16768</v>
      </c>
      <c r="H1111" s="1">
        <v>16000000</v>
      </c>
      <c r="I1111">
        <v>900</v>
      </c>
      <c r="J1111">
        <v>17780</v>
      </c>
      <c r="K1111">
        <v>3</v>
      </c>
      <c r="L1111" t="s">
        <v>16</v>
      </c>
    </row>
    <row r="1112" spans="1:12" x14ac:dyDescent="0.3">
      <c r="A1112" t="s">
        <v>17916</v>
      </c>
      <c r="B1112" t="s">
        <v>17916</v>
      </c>
      <c r="C1112" t="s">
        <v>19335</v>
      </c>
      <c r="D1112" t="s">
        <v>19667</v>
      </c>
      <c r="E1112">
        <v>3</v>
      </c>
      <c r="F1112" t="s">
        <v>17918</v>
      </c>
      <c r="G1112" t="s">
        <v>16768</v>
      </c>
      <c r="H1112" s="1">
        <v>12000000</v>
      </c>
      <c r="I1112">
        <v>675</v>
      </c>
      <c r="J1112">
        <v>17780</v>
      </c>
      <c r="K1112">
        <v>2</v>
      </c>
      <c r="L1112" t="s">
        <v>16</v>
      </c>
    </row>
    <row r="1113" spans="1:12" x14ac:dyDescent="0.3">
      <c r="A1113" t="s">
        <v>17237</v>
      </c>
      <c r="B1113" t="s">
        <v>17237</v>
      </c>
      <c r="C1113" t="s">
        <v>18349</v>
      </c>
      <c r="D1113" t="s">
        <v>19667</v>
      </c>
      <c r="E1113">
        <v>5</v>
      </c>
      <c r="F1113" t="s">
        <v>17239</v>
      </c>
      <c r="G1113" t="s">
        <v>16768</v>
      </c>
      <c r="H1113" s="1">
        <v>8000000</v>
      </c>
      <c r="I1113">
        <v>450</v>
      </c>
      <c r="J1113">
        <v>17780</v>
      </c>
      <c r="K1113">
        <v>2</v>
      </c>
      <c r="L1113" t="s">
        <v>24</v>
      </c>
    </row>
    <row r="1114" spans="1:12" x14ac:dyDescent="0.3">
      <c r="A1114" t="s">
        <v>13953</v>
      </c>
      <c r="B1114" t="s">
        <v>13953</v>
      </c>
      <c r="C1114" t="s">
        <v>16382</v>
      </c>
      <c r="D1114" t="s">
        <v>19667</v>
      </c>
      <c r="E1114">
        <v>3</v>
      </c>
      <c r="F1114" t="s">
        <v>13319</v>
      </c>
      <c r="G1114" t="s">
        <v>13091</v>
      </c>
      <c r="H1114" s="1">
        <v>8000000</v>
      </c>
      <c r="I1114">
        <v>450</v>
      </c>
      <c r="J1114">
        <v>17780</v>
      </c>
      <c r="K1114">
        <v>2</v>
      </c>
      <c r="L1114" t="s">
        <v>16</v>
      </c>
    </row>
    <row r="1115" spans="1:12" x14ac:dyDescent="0.3">
      <c r="A1115" t="s">
        <v>10296</v>
      </c>
      <c r="B1115" t="s">
        <v>10297</v>
      </c>
      <c r="C1115" t="s">
        <v>9563</v>
      </c>
      <c r="D1115" t="s">
        <v>19665</v>
      </c>
      <c r="E1115">
        <v>1</v>
      </c>
      <c r="F1115" t="s">
        <v>9271</v>
      </c>
      <c r="G1115" t="s">
        <v>9211</v>
      </c>
      <c r="H1115" s="1">
        <v>8000000</v>
      </c>
      <c r="I1115">
        <v>450</v>
      </c>
      <c r="J1115">
        <v>17780</v>
      </c>
      <c r="K1115">
        <v>2</v>
      </c>
      <c r="L1115" t="s">
        <v>24</v>
      </c>
    </row>
    <row r="1116" spans="1:12" x14ac:dyDescent="0.3">
      <c r="A1116" t="s">
        <v>10342</v>
      </c>
      <c r="B1116" t="s">
        <v>10343</v>
      </c>
      <c r="C1116" t="s">
        <v>10212</v>
      </c>
      <c r="D1116" t="s">
        <v>19665</v>
      </c>
      <c r="E1116">
        <v>1</v>
      </c>
      <c r="F1116" t="s">
        <v>9226</v>
      </c>
      <c r="G1116" t="s">
        <v>9211</v>
      </c>
      <c r="H1116" s="1">
        <v>8000000</v>
      </c>
      <c r="I1116">
        <v>450</v>
      </c>
      <c r="J1116">
        <v>17780</v>
      </c>
      <c r="K1116">
        <v>2</v>
      </c>
      <c r="L1116" t="s">
        <v>16</v>
      </c>
    </row>
    <row r="1117" spans="1:12" x14ac:dyDescent="0.3">
      <c r="A1117" t="s">
        <v>9465</v>
      </c>
      <c r="B1117" t="s">
        <v>9465</v>
      </c>
      <c r="C1117" t="s">
        <v>9414</v>
      </c>
      <c r="D1117" t="s">
        <v>19665</v>
      </c>
      <c r="E1117">
        <v>1</v>
      </c>
      <c r="F1117" t="s">
        <v>9415</v>
      </c>
      <c r="G1117" t="s">
        <v>9211</v>
      </c>
      <c r="H1117" s="1">
        <v>11000000</v>
      </c>
      <c r="I1117">
        <v>620</v>
      </c>
      <c r="J1117">
        <v>17740</v>
      </c>
      <c r="K1117">
        <v>2</v>
      </c>
      <c r="L1117" t="s">
        <v>16</v>
      </c>
    </row>
    <row r="1118" spans="1:12" x14ac:dyDescent="0.3">
      <c r="A1118" t="s">
        <v>9829</v>
      </c>
      <c r="B1118" t="s">
        <v>9829</v>
      </c>
      <c r="C1118" t="s">
        <v>9414</v>
      </c>
      <c r="D1118" t="s">
        <v>19665</v>
      </c>
      <c r="E1118">
        <v>1</v>
      </c>
      <c r="F1118" t="s">
        <v>9415</v>
      </c>
      <c r="G1118" t="s">
        <v>9211</v>
      </c>
      <c r="H1118" s="1">
        <v>11000000</v>
      </c>
      <c r="I1118">
        <v>620</v>
      </c>
      <c r="J1118">
        <v>17740</v>
      </c>
      <c r="K1118">
        <v>2</v>
      </c>
      <c r="L1118" t="s">
        <v>24</v>
      </c>
    </row>
    <row r="1119" spans="1:12" x14ac:dyDescent="0.3">
      <c r="A1119" t="s">
        <v>9501</v>
      </c>
      <c r="B1119" t="s">
        <v>9501</v>
      </c>
      <c r="C1119" t="s">
        <v>10936</v>
      </c>
      <c r="D1119" t="s">
        <v>19667</v>
      </c>
      <c r="E1119">
        <v>1</v>
      </c>
      <c r="F1119" t="s">
        <v>9500</v>
      </c>
      <c r="G1119" t="s">
        <v>9211</v>
      </c>
      <c r="H1119" s="1">
        <v>11000000</v>
      </c>
      <c r="I1119">
        <v>620</v>
      </c>
      <c r="J1119">
        <v>17740</v>
      </c>
      <c r="K1119">
        <v>2</v>
      </c>
      <c r="L1119" t="s">
        <v>16</v>
      </c>
    </row>
    <row r="1120" spans="1:12" x14ac:dyDescent="0.3">
      <c r="A1120" t="s">
        <v>9617</v>
      </c>
      <c r="B1120" t="s">
        <v>9363</v>
      </c>
      <c r="C1120" t="s">
        <v>9399</v>
      </c>
      <c r="D1120" t="s">
        <v>19665</v>
      </c>
      <c r="E1120">
        <v>1</v>
      </c>
      <c r="F1120" t="s">
        <v>9353</v>
      </c>
      <c r="G1120" t="s">
        <v>9211</v>
      </c>
      <c r="H1120" s="1">
        <v>5500000</v>
      </c>
      <c r="I1120">
        <v>310</v>
      </c>
      <c r="J1120">
        <v>17740</v>
      </c>
      <c r="K1120">
        <v>1</v>
      </c>
      <c r="L1120" t="s">
        <v>16</v>
      </c>
    </row>
    <row r="1121" spans="1:12" x14ac:dyDescent="0.3">
      <c r="A1121" t="s">
        <v>18065</v>
      </c>
      <c r="B1121" t="s">
        <v>18065</v>
      </c>
      <c r="C1121" t="s">
        <v>18066</v>
      </c>
      <c r="D1121" t="s">
        <v>19665</v>
      </c>
      <c r="E1121">
        <v>2</v>
      </c>
      <c r="F1121" t="s">
        <v>18067</v>
      </c>
      <c r="G1121" t="s">
        <v>16768</v>
      </c>
      <c r="H1121" s="1">
        <v>19500000</v>
      </c>
      <c r="I1121">
        <v>1100</v>
      </c>
      <c r="J1121">
        <v>17730</v>
      </c>
      <c r="K1121">
        <v>3</v>
      </c>
      <c r="L1121" t="s">
        <v>24</v>
      </c>
    </row>
    <row r="1122" spans="1:12" x14ac:dyDescent="0.3">
      <c r="A1122" t="s">
        <v>18068</v>
      </c>
      <c r="B1122" t="s">
        <v>18068</v>
      </c>
      <c r="C1122" t="s">
        <v>18066</v>
      </c>
      <c r="D1122" t="s">
        <v>19665</v>
      </c>
      <c r="E1122">
        <v>2</v>
      </c>
      <c r="F1122" t="s">
        <v>18067</v>
      </c>
      <c r="G1122" t="s">
        <v>16768</v>
      </c>
      <c r="H1122" s="1">
        <v>19500000</v>
      </c>
      <c r="I1122">
        <v>1100</v>
      </c>
      <c r="J1122">
        <v>17730</v>
      </c>
      <c r="K1122">
        <v>3</v>
      </c>
      <c r="L1122" t="s">
        <v>24</v>
      </c>
    </row>
    <row r="1123" spans="1:12" x14ac:dyDescent="0.3">
      <c r="A1123" t="s">
        <v>10461</v>
      </c>
      <c r="B1123" t="s">
        <v>10462</v>
      </c>
      <c r="C1123" t="s">
        <v>10513</v>
      </c>
      <c r="D1123" t="s">
        <v>19665</v>
      </c>
      <c r="E1123">
        <v>3</v>
      </c>
      <c r="F1123" t="s">
        <v>9500</v>
      </c>
      <c r="G1123" t="s">
        <v>9211</v>
      </c>
      <c r="H1123" s="1">
        <v>28000000</v>
      </c>
      <c r="I1123">
        <v>1580</v>
      </c>
      <c r="J1123">
        <v>17720</v>
      </c>
      <c r="K1123">
        <v>3</v>
      </c>
      <c r="L1123" t="s">
        <v>16</v>
      </c>
    </row>
    <row r="1124" spans="1:12" x14ac:dyDescent="0.3">
      <c r="A1124" t="s">
        <v>9303</v>
      </c>
      <c r="B1124" t="s">
        <v>9305</v>
      </c>
      <c r="C1124" t="s">
        <v>9304</v>
      </c>
      <c r="D1124" t="s">
        <v>19665</v>
      </c>
      <c r="E1124">
        <v>3</v>
      </c>
      <c r="F1124" t="s">
        <v>9285</v>
      </c>
      <c r="G1124" t="s">
        <v>9211</v>
      </c>
      <c r="H1124" s="1">
        <v>23000000</v>
      </c>
      <c r="I1124">
        <v>1300</v>
      </c>
      <c r="J1124">
        <v>17690</v>
      </c>
      <c r="K1124">
        <v>3</v>
      </c>
      <c r="L1124" t="s">
        <v>16</v>
      </c>
    </row>
    <row r="1125" spans="1:12" x14ac:dyDescent="0.3">
      <c r="A1125" t="s">
        <v>9868</v>
      </c>
      <c r="B1125" t="s">
        <v>9707</v>
      </c>
      <c r="C1125" t="s">
        <v>9229</v>
      </c>
      <c r="D1125" t="s">
        <v>19665</v>
      </c>
      <c r="E1125">
        <v>1</v>
      </c>
      <c r="F1125" t="s">
        <v>9230</v>
      </c>
      <c r="G1125" t="s">
        <v>9211</v>
      </c>
      <c r="H1125" s="1">
        <v>11500000</v>
      </c>
      <c r="I1125">
        <v>650</v>
      </c>
      <c r="J1125">
        <v>17690</v>
      </c>
      <c r="K1125">
        <v>2</v>
      </c>
      <c r="L1125" t="s">
        <v>24</v>
      </c>
    </row>
    <row r="1126" spans="1:12" x14ac:dyDescent="0.3">
      <c r="A1126" t="s">
        <v>9734</v>
      </c>
      <c r="B1126" t="s">
        <v>9449</v>
      </c>
      <c r="C1126" t="s">
        <v>9727</v>
      </c>
      <c r="D1126" t="s">
        <v>19665</v>
      </c>
      <c r="E1126">
        <v>2</v>
      </c>
      <c r="F1126" t="s">
        <v>9285</v>
      </c>
      <c r="G1126" t="s">
        <v>9211</v>
      </c>
      <c r="H1126" s="1">
        <v>16800000</v>
      </c>
      <c r="I1126">
        <v>950</v>
      </c>
      <c r="J1126">
        <v>17680</v>
      </c>
      <c r="K1126">
        <v>3</v>
      </c>
      <c r="L1126" t="s">
        <v>16</v>
      </c>
    </row>
    <row r="1127" spans="1:12" x14ac:dyDescent="0.3">
      <c r="A1127" t="s">
        <v>9555</v>
      </c>
      <c r="B1127" t="s">
        <v>9555</v>
      </c>
      <c r="C1127" t="s">
        <v>9556</v>
      </c>
      <c r="D1127" t="s">
        <v>19665</v>
      </c>
      <c r="E1127">
        <v>1</v>
      </c>
      <c r="F1127" t="s">
        <v>9295</v>
      </c>
      <c r="G1127" t="s">
        <v>9211</v>
      </c>
      <c r="H1127" s="1">
        <v>5300000</v>
      </c>
      <c r="I1127">
        <v>300</v>
      </c>
      <c r="J1127">
        <v>17670</v>
      </c>
      <c r="K1127">
        <v>1</v>
      </c>
      <c r="L1127" t="s">
        <v>24</v>
      </c>
    </row>
    <row r="1128" spans="1:12" x14ac:dyDescent="0.3">
      <c r="A1128" t="s">
        <v>18018</v>
      </c>
      <c r="B1128" t="s">
        <v>17071</v>
      </c>
      <c r="C1128" t="s">
        <v>18019</v>
      </c>
      <c r="D1128" t="s">
        <v>19665</v>
      </c>
      <c r="E1128">
        <v>4</v>
      </c>
      <c r="F1128" t="s">
        <v>17070</v>
      </c>
      <c r="G1128" t="s">
        <v>16768</v>
      </c>
      <c r="H1128" s="1">
        <v>30000000</v>
      </c>
      <c r="I1128">
        <v>1700</v>
      </c>
      <c r="J1128">
        <v>17650</v>
      </c>
      <c r="K1128">
        <v>3</v>
      </c>
      <c r="L1128" t="s">
        <v>16</v>
      </c>
    </row>
    <row r="1129" spans="1:12" x14ac:dyDescent="0.3">
      <c r="A1129" t="s">
        <v>9906</v>
      </c>
      <c r="B1129" t="s">
        <v>9908</v>
      </c>
      <c r="C1129" t="s">
        <v>9907</v>
      </c>
      <c r="D1129" t="s">
        <v>19665</v>
      </c>
      <c r="E1129">
        <v>3</v>
      </c>
      <c r="F1129" t="s">
        <v>9802</v>
      </c>
      <c r="G1129" t="s">
        <v>9211</v>
      </c>
      <c r="H1129" s="1">
        <v>22000000</v>
      </c>
      <c r="I1129">
        <v>1248</v>
      </c>
      <c r="J1129">
        <v>17630</v>
      </c>
      <c r="K1129">
        <v>3</v>
      </c>
      <c r="L1129" t="s">
        <v>24</v>
      </c>
    </row>
    <row r="1130" spans="1:12" x14ac:dyDescent="0.3">
      <c r="A1130" t="s">
        <v>9617</v>
      </c>
      <c r="B1130" t="s">
        <v>9618</v>
      </c>
      <c r="C1130" t="s">
        <v>9399</v>
      </c>
      <c r="D1130" t="s">
        <v>19665</v>
      </c>
      <c r="E1130">
        <v>1</v>
      </c>
      <c r="F1130" t="s">
        <v>9353</v>
      </c>
      <c r="G1130" t="s">
        <v>9211</v>
      </c>
      <c r="H1130" s="1">
        <v>6800000</v>
      </c>
      <c r="I1130">
        <v>386</v>
      </c>
      <c r="J1130">
        <v>17620</v>
      </c>
      <c r="K1130">
        <v>1</v>
      </c>
      <c r="L1130" t="s">
        <v>16</v>
      </c>
    </row>
    <row r="1131" spans="1:12" x14ac:dyDescent="0.3">
      <c r="A1131" t="s">
        <v>13418</v>
      </c>
      <c r="B1131" t="s">
        <v>13418</v>
      </c>
      <c r="C1131" t="s">
        <v>15571</v>
      </c>
      <c r="D1131" t="s">
        <v>19667</v>
      </c>
      <c r="E1131">
        <v>10</v>
      </c>
      <c r="F1131" t="s">
        <v>13420</v>
      </c>
      <c r="G1131" t="s">
        <v>13091</v>
      </c>
      <c r="H1131" s="1">
        <v>22000000</v>
      </c>
      <c r="I1131">
        <v>1250</v>
      </c>
      <c r="J1131">
        <v>17600</v>
      </c>
      <c r="K1131">
        <v>3</v>
      </c>
      <c r="L1131" t="s">
        <v>16</v>
      </c>
    </row>
    <row r="1132" spans="1:12" x14ac:dyDescent="0.3">
      <c r="A1132" t="s">
        <v>10600</v>
      </c>
      <c r="B1132" t="s">
        <v>10600</v>
      </c>
      <c r="C1132" t="s">
        <v>9485</v>
      </c>
      <c r="D1132" t="s">
        <v>19665</v>
      </c>
      <c r="E1132">
        <v>3</v>
      </c>
      <c r="F1132" t="s">
        <v>9271</v>
      </c>
      <c r="G1132" t="s">
        <v>9211</v>
      </c>
      <c r="H1132" s="1">
        <v>16000000</v>
      </c>
      <c r="I1132">
        <v>910</v>
      </c>
      <c r="J1132">
        <v>17580</v>
      </c>
      <c r="K1132">
        <v>3</v>
      </c>
      <c r="L1132" t="s">
        <v>16</v>
      </c>
    </row>
    <row r="1133" spans="1:12" x14ac:dyDescent="0.3">
      <c r="A1133" t="s">
        <v>14333</v>
      </c>
      <c r="B1133" t="s">
        <v>14333</v>
      </c>
      <c r="C1133" t="s">
        <v>16640</v>
      </c>
      <c r="D1133" t="s">
        <v>19667</v>
      </c>
      <c r="E1133">
        <v>2</v>
      </c>
      <c r="F1133" t="s">
        <v>13668</v>
      </c>
      <c r="G1133" t="s">
        <v>13091</v>
      </c>
      <c r="H1133" s="1">
        <v>8790000</v>
      </c>
      <c r="I1133">
        <v>500</v>
      </c>
      <c r="J1133">
        <v>17580</v>
      </c>
      <c r="K1133">
        <v>2</v>
      </c>
      <c r="L1133" t="s">
        <v>16</v>
      </c>
    </row>
    <row r="1134" spans="1:12" x14ac:dyDescent="0.3">
      <c r="A1134" t="s">
        <v>12707</v>
      </c>
      <c r="B1134" t="s">
        <v>12710</v>
      </c>
      <c r="C1134" t="s">
        <v>12708</v>
      </c>
      <c r="D1134" t="s">
        <v>19665</v>
      </c>
      <c r="E1134">
        <v>4</v>
      </c>
      <c r="F1134" t="s">
        <v>12709</v>
      </c>
      <c r="G1134" t="s">
        <v>11137</v>
      </c>
      <c r="H1134" s="1">
        <v>45000000</v>
      </c>
      <c r="I1134">
        <v>2560</v>
      </c>
      <c r="J1134">
        <v>17580</v>
      </c>
      <c r="K1134">
        <v>4</v>
      </c>
      <c r="L1134" t="s">
        <v>16</v>
      </c>
    </row>
    <row r="1135" spans="1:12" x14ac:dyDescent="0.3">
      <c r="A1135" t="s">
        <v>9602</v>
      </c>
      <c r="B1135" t="s">
        <v>9305</v>
      </c>
      <c r="C1135" t="s">
        <v>9304</v>
      </c>
      <c r="D1135" t="s">
        <v>19665</v>
      </c>
      <c r="E1135">
        <v>3</v>
      </c>
      <c r="F1135" t="s">
        <v>9285</v>
      </c>
      <c r="G1135" t="s">
        <v>9211</v>
      </c>
      <c r="H1135" s="1">
        <v>29000000</v>
      </c>
      <c r="I1135">
        <v>1650</v>
      </c>
      <c r="J1135">
        <v>17570</v>
      </c>
      <c r="K1135">
        <v>3</v>
      </c>
      <c r="L1135" t="s">
        <v>16</v>
      </c>
    </row>
    <row r="1136" spans="1:12" x14ac:dyDescent="0.3">
      <c r="A1136" t="s">
        <v>18724</v>
      </c>
      <c r="B1136" t="s">
        <v>18724</v>
      </c>
      <c r="C1136" t="s">
        <v>18725</v>
      </c>
      <c r="D1136" t="s">
        <v>19667</v>
      </c>
      <c r="E1136">
        <v>5</v>
      </c>
      <c r="F1136" t="s">
        <v>17611</v>
      </c>
      <c r="G1136" t="s">
        <v>16768</v>
      </c>
      <c r="H1136" s="1">
        <v>7900000</v>
      </c>
      <c r="I1136">
        <v>450</v>
      </c>
      <c r="J1136">
        <v>17550</v>
      </c>
      <c r="K1136">
        <v>2</v>
      </c>
      <c r="L1136" t="s">
        <v>16</v>
      </c>
    </row>
    <row r="1137" spans="1:12" x14ac:dyDescent="0.3">
      <c r="A1137" t="s">
        <v>9725</v>
      </c>
      <c r="B1137" t="s">
        <v>9725</v>
      </c>
      <c r="C1137" t="s">
        <v>9331</v>
      </c>
      <c r="D1137" t="s">
        <v>19665</v>
      </c>
      <c r="E1137">
        <v>1</v>
      </c>
      <c r="F1137" t="s">
        <v>9260</v>
      </c>
      <c r="G1137" t="s">
        <v>9211</v>
      </c>
      <c r="H1137" s="1">
        <v>7900000</v>
      </c>
      <c r="I1137">
        <v>450</v>
      </c>
      <c r="J1137">
        <v>17550</v>
      </c>
      <c r="K1137">
        <v>2</v>
      </c>
      <c r="L1137" t="s">
        <v>24</v>
      </c>
    </row>
    <row r="1138" spans="1:12" x14ac:dyDescent="0.3">
      <c r="A1138" t="s">
        <v>15992</v>
      </c>
      <c r="B1138" t="s">
        <v>15905</v>
      </c>
      <c r="C1138" t="s">
        <v>15993</v>
      </c>
      <c r="D1138" t="s">
        <v>19665</v>
      </c>
      <c r="E1138">
        <v>3</v>
      </c>
      <c r="F1138" t="s">
        <v>14782</v>
      </c>
      <c r="G1138" t="s">
        <v>13091</v>
      </c>
      <c r="H1138" s="1">
        <v>35100000</v>
      </c>
      <c r="I1138">
        <v>2000</v>
      </c>
      <c r="J1138">
        <v>17550</v>
      </c>
      <c r="K1138">
        <v>1</v>
      </c>
      <c r="L1138" t="s">
        <v>16</v>
      </c>
    </row>
    <row r="1139" spans="1:12" x14ac:dyDescent="0.3">
      <c r="A1139" t="s">
        <v>9818</v>
      </c>
      <c r="B1139" t="s">
        <v>9818</v>
      </c>
      <c r="C1139" t="s">
        <v>9691</v>
      </c>
      <c r="D1139" t="s">
        <v>19665</v>
      </c>
      <c r="E1139">
        <v>1</v>
      </c>
      <c r="F1139" t="s">
        <v>9226</v>
      </c>
      <c r="G1139" t="s">
        <v>9211</v>
      </c>
      <c r="H1139" s="1">
        <v>10000000</v>
      </c>
      <c r="I1139">
        <v>570</v>
      </c>
      <c r="J1139">
        <v>17540</v>
      </c>
      <c r="K1139">
        <v>2</v>
      </c>
      <c r="L1139" t="s">
        <v>16</v>
      </c>
    </row>
    <row r="1140" spans="1:12" x14ac:dyDescent="0.3">
      <c r="A1140" t="s">
        <v>17634</v>
      </c>
      <c r="B1140" t="s">
        <v>17634</v>
      </c>
      <c r="C1140" t="s">
        <v>17635</v>
      </c>
      <c r="D1140" t="s">
        <v>19667</v>
      </c>
      <c r="E1140">
        <v>1</v>
      </c>
      <c r="F1140" t="s">
        <v>17636</v>
      </c>
      <c r="G1140" t="s">
        <v>16768</v>
      </c>
      <c r="H1140" s="1">
        <v>5000000</v>
      </c>
      <c r="I1140">
        <v>285</v>
      </c>
      <c r="J1140">
        <v>17540</v>
      </c>
      <c r="K1140">
        <v>1</v>
      </c>
      <c r="L1140" t="s">
        <v>16</v>
      </c>
    </row>
    <row r="1141" spans="1:12" x14ac:dyDescent="0.3">
      <c r="A1141" t="s">
        <v>9904</v>
      </c>
      <c r="B1141" t="s">
        <v>9905</v>
      </c>
      <c r="C1141" t="s">
        <v>9696</v>
      </c>
      <c r="D1141" t="s">
        <v>19665</v>
      </c>
      <c r="E1141">
        <v>2</v>
      </c>
      <c r="F1141" t="s">
        <v>9230</v>
      </c>
      <c r="G1141" t="s">
        <v>9211</v>
      </c>
      <c r="H1141" s="1">
        <v>13500000</v>
      </c>
      <c r="I1141">
        <v>770</v>
      </c>
      <c r="J1141">
        <v>17530</v>
      </c>
      <c r="K1141">
        <v>2</v>
      </c>
      <c r="L1141" t="s">
        <v>16</v>
      </c>
    </row>
    <row r="1142" spans="1:12" x14ac:dyDescent="0.3">
      <c r="A1142" t="s">
        <v>18137</v>
      </c>
      <c r="B1142" t="s">
        <v>18137</v>
      </c>
      <c r="C1142" t="s">
        <v>18138</v>
      </c>
      <c r="D1142" t="s">
        <v>19667</v>
      </c>
      <c r="E1142">
        <v>2</v>
      </c>
      <c r="F1142" t="s">
        <v>17678</v>
      </c>
      <c r="G1142" t="s">
        <v>16768</v>
      </c>
      <c r="H1142" s="1">
        <v>12500000</v>
      </c>
      <c r="I1142">
        <v>713</v>
      </c>
      <c r="J1142">
        <v>17530</v>
      </c>
      <c r="K1142">
        <v>2</v>
      </c>
      <c r="L1142" t="s">
        <v>24</v>
      </c>
    </row>
    <row r="1143" spans="1:12" x14ac:dyDescent="0.3">
      <c r="A1143" t="s">
        <v>10563</v>
      </c>
      <c r="B1143" t="s">
        <v>10563</v>
      </c>
      <c r="C1143" t="s">
        <v>9387</v>
      </c>
      <c r="D1143" t="s">
        <v>19665</v>
      </c>
      <c r="E1143">
        <v>1</v>
      </c>
      <c r="F1143" t="s">
        <v>9374</v>
      </c>
      <c r="G1143" t="s">
        <v>9211</v>
      </c>
      <c r="H1143" s="1">
        <v>8500000</v>
      </c>
      <c r="I1143">
        <v>485</v>
      </c>
      <c r="J1143">
        <v>17520</v>
      </c>
      <c r="K1143">
        <v>2</v>
      </c>
      <c r="L1143" t="s">
        <v>16</v>
      </c>
    </row>
    <row r="1144" spans="1:12" x14ac:dyDescent="0.3">
      <c r="A1144" t="s">
        <v>19147</v>
      </c>
      <c r="B1144" t="s">
        <v>19147</v>
      </c>
      <c r="C1144" t="s">
        <v>19148</v>
      </c>
      <c r="D1144" t="s">
        <v>19667</v>
      </c>
      <c r="E1144">
        <v>8</v>
      </c>
      <c r="F1144" t="s">
        <v>17454</v>
      </c>
      <c r="G1144" t="s">
        <v>16768</v>
      </c>
      <c r="H1144" s="1">
        <v>200000000</v>
      </c>
      <c r="I1144">
        <v>11421</v>
      </c>
      <c r="J1144">
        <v>17510</v>
      </c>
      <c r="K1144">
        <v>6</v>
      </c>
      <c r="L1144" t="s">
        <v>16</v>
      </c>
    </row>
    <row r="1145" spans="1:12" x14ac:dyDescent="0.3">
      <c r="A1145" t="s">
        <v>4615</v>
      </c>
      <c r="B1145" t="s">
        <v>4615</v>
      </c>
      <c r="C1145" t="s">
        <v>4616</v>
      </c>
      <c r="D1145" t="s">
        <v>19665</v>
      </c>
      <c r="E1145">
        <v>3</v>
      </c>
      <c r="F1145" t="s">
        <v>4617</v>
      </c>
      <c r="G1145" t="s">
        <v>2549</v>
      </c>
      <c r="H1145" s="1">
        <v>60400000</v>
      </c>
      <c r="I1145">
        <v>3450</v>
      </c>
      <c r="J1145">
        <v>17500</v>
      </c>
      <c r="K1145">
        <v>4</v>
      </c>
      <c r="L1145" t="s">
        <v>16</v>
      </c>
    </row>
    <row r="1146" spans="1:12" x14ac:dyDescent="0.3">
      <c r="A1146" t="s">
        <v>5597</v>
      </c>
      <c r="B1146" t="s">
        <v>5597</v>
      </c>
      <c r="C1146" t="s">
        <v>6583</v>
      </c>
      <c r="D1146" t="s">
        <v>19667</v>
      </c>
      <c r="E1146">
        <v>8</v>
      </c>
      <c r="F1146" t="s">
        <v>2868</v>
      </c>
      <c r="G1146" t="s">
        <v>2549</v>
      </c>
      <c r="H1146" s="1">
        <v>42000000</v>
      </c>
      <c r="I1146">
        <v>2400</v>
      </c>
      <c r="J1146">
        <v>17500</v>
      </c>
      <c r="K1146">
        <v>4</v>
      </c>
      <c r="L1146" t="s">
        <v>16</v>
      </c>
    </row>
    <row r="1147" spans="1:12" x14ac:dyDescent="0.3">
      <c r="A1147" t="s">
        <v>5006</v>
      </c>
      <c r="B1147" t="s">
        <v>5006</v>
      </c>
      <c r="C1147" t="s">
        <v>5007</v>
      </c>
      <c r="D1147" t="s">
        <v>19667</v>
      </c>
      <c r="E1147">
        <v>5</v>
      </c>
      <c r="F1147" t="s">
        <v>3872</v>
      </c>
      <c r="G1147" t="s">
        <v>2549</v>
      </c>
      <c r="H1147" s="1">
        <v>42000000</v>
      </c>
      <c r="I1147">
        <v>2400</v>
      </c>
      <c r="J1147">
        <v>17500</v>
      </c>
      <c r="K1147">
        <v>4</v>
      </c>
      <c r="L1147" t="s">
        <v>16</v>
      </c>
    </row>
    <row r="1148" spans="1:12" x14ac:dyDescent="0.3">
      <c r="A1148" t="s">
        <v>8316</v>
      </c>
      <c r="B1148" t="s">
        <v>8316</v>
      </c>
      <c r="C1148" t="s">
        <v>8317</v>
      </c>
      <c r="D1148" t="s">
        <v>19667</v>
      </c>
      <c r="E1148">
        <v>4</v>
      </c>
      <c r="F1148" t="s">
        <v>8318</v>
      </c>
      <c r="G1148" t="s">
        <v>8184</v>
      </c>
      <c r="H1148" s="1">
        <v>38500000</v>
      </c>
      <c r="I1148">
        <v>2200</v>
      </c>
      <c r="J1148">
        <v>17500</v>
      </c>
      <c r="K1148">
        <v>4</v>
      </c>
      <c r="L1148" t="s">
        <v>16</v>
      </c>
    </row>
    <row r="1149" spans="1:12" x14ac:dyDescent="0.3">
      <c r="A1149" t="s">
        <v>17316</v>
      </c>
      <c r="B1149" t="s">
        <v>17316</v>
      </c>
      <c r="C1149" t="s">
        <v>17317</v>
      </c>
      <c r="D1149" t="s">
        <v>19666</v>
      </c>
      <c r="E1149">
        <v>5</v>
      </c>
      <c r="F1149" t="s">
        <v>17318</v>
      </c>
      <c r="G1149" t="s">
        <v>16768</v>
      </c>
      <c r="H1149" s="1">
        <v>35000000</v>
      </c>
      <c r="I1149">
        <v>2000</v>
      </c>
      <c r="J1149">
        <v>17500</v>
      </c>
      <c r="K1149">
        <v>6</v>
      </c>
      <c r="L1149" t="s">
        <v>16</v>
      </c>
    </row>
    <row r="1150" spans="1:12" x14ac:dyDescent="0.3">
      <c r="A1150" t="s">
        <v>641</v>
      </c>
      <c r="B1150" t="s">
        <v>641</v>
      </c>
      <c r="C1150" t="s">
        <v>2372</v>
      </c>
      <c r="D1150" t="s">
        <v>19667</v>
      </c>
      <c r="E1150">
        <v>4</v>
      </c>
      <c r="F1150" t="s">
        <v>346</v>
      </c>
      <c r="G1150" t="s">
        <v>14</v>
      </c>
      <c r="H1150" s="1">
        <v>35000000</v>
      </c>
      <c r="I1150">
        <v>2000</v>
      </c>
      <c r="J1150">
        <v>17500</v>
      </c>
      <c r="K1150">
        <v>1</v>
      </c>
      <c r="L1150" t="s">
        <v>16</v>
      </c>
    </row>
    <row r="1151" spans="1:12" x14ac:dyDescent="0.3">
      <c r="A1151" t="s">
        <v>18513</v>
      </c>
      <c r="B1151" t="s">
        <v>18513</v>
      </c>
      <c r="C1151" t="s">
        <v>18514</v>
      </c>
      <c r="D1151" t="s">
        <v>19665</v>
      </c>
      <c r="E1151">
        <v>3</v>
      </c>
      <c r="F1151" t="s">
        <v>17567</v>
      </c>
      <c r="G1151" t="s">
        <v>16768</v>
      </c>
      <c r="H1151" s="1">
        <v>35000000</v>
      </c>
      <c r="I1151">
        <v>2000</v>
      </c>
      <c r="J1151">
        <v>17500</v>
      </c>
      <c r="K1151">
        <v>2</v>
      </c>
      <c r="L1151" t="s">
        <v>16</v>
      </c>
    </row>
    <row r="1152" spans="1:12" x14ac:dyDescent="0.3">
      <c r="A1152" t="s">
        <v>5862</v>
      </c>
      <c r="B1152" t="s">
        <v>5862</v>
      </c>
      <c r="C1152" t="s">
        <v>5863</v>
      </c>
      <c r="D1152" t="s">
        <v>19667</v>
      </c>
      <c r="E1152">
        <v>10</v>
      </c>
      <c r="F1152" t="s">
        <v>3471</v>
      </c>
      <c r="G1152" t="s">
        <v>2549</v>
      </c>
      <c r="H1152" s="1">
        <v>21000000</v>
      </c>
      <c r="I1152">
        <v>1200</v>
      </c>
      <c r="J1152">
        <v>17500</v>
      </c>
      <c r="K1152">
        <v>3</v>
      </c>
      <c r="L1152" t="s">
        <v>16</v>
      </c>
    </row>
    <row r="1153" spans="1:12" x14ac:dyDescent="0.3">
      <c r="A1153" t="s">
        <v>4085</v>
      </c>
      <c r="B1153" t="s">
        <v>4085</v>
      </c>
      <c r="C1153" t="s">
        <v>5451</v>
      </c>
      <c r="D1153" t="s">
        <v>19667</v>
      </c>
      <c r="E1153">
        <v>3</v>
      </c>
      <c r="F1153" t="s">
        <v>2934</v>
      </c>
      <c r="G1153" t="s">
        <v>2549</v>
      </c>
      <c r="H1153" s="1">
        <v>21000000</v>
      </c>
      <c r="I1153">
        <v>1200</v>
      </c>
      <c r="J1153">
        <v>17500</v>
      </c>
      <c r="K1153">
        <v>3</v>
      </c>
      <c r="L1153" t="s">
        <v>16</v>
      </c>
    </row>
    <row r="1154" spans="1:12" x14ac:dyDescent="0.3">
      <c r="A1154" t="s">
        <v>9572</v>
      </c>
      <c r="B1154" t="s">
        <v>9572</v>
      </c>
      <c r="C1154" t="s">
        <v>9418</v>
      </c>
      <c r="D1154" t="s">
        <v>19665</v>
      </c>
      <c r="E1154">
        <v>2</v>
      </c>
      <c r="F1154" t="s">
        <v>9419</v>
      </c>
      <c r="G1154" t="s">
        <v>9211</v>
      </c>
      <c r="H1154" s="1">
        <v>17500000</v>
      </c>
      <c r="I1154">
        <v>1000</v>
      </c>
      <c r="J1154">
        <v>17500</v>
      </c>
      <c r="K1154">
        <v>3</v>
      </c>
      <c r="L1154" t="s">
        <v>16</v>
      </c>
    </row>
    <row r="1155" spans="1:12" x14ac:dyDescent="0.3">
      <c r="A1155" t="s">
        <v>3962</v>
      </c>
      <c r="B1155" t="s">
        <v>3962</v>
      </c>
      <c r="C1155" t="s">
        <v>6342</v>
      </c>
      <c r="D1155" t="s">
        <v>19667</v>
      </c>
      <c r="E1155">
        <v>7</v>
      </c>
      <c r="F1155" t="s">
        <v>3961</v>
      </c>
      <c r="G1155" t="s">
        <v>2549</v>
      </c>
      <c r="H1155" s="1">
        <v>10500000</v>
      </c>
      <c r="I1155">
        <v>600</v>
      </c>
      <c r="J1155">
        <v>17500</v>
      </c>
      <c r="K1155">
        <v>2</v>
      </c>
      <c r="L1155" t="s">
        <v>16</v>
      </c>
    </row>
    <row r="1156" spans="1:12" x14ac:dyDescent="0.3">
      <c r="A1156" t="s">
        <v>4297</v>
      </c>
      <c r="B1156" t="s">
        <v>4297</v>
      </c>
      <c r="C1156" t="s">
        <v>4298</v>
      </c>
      <c r="D1156" t="s">
        <v>19666</v>
      </c>
      <c r="E1156">
        <v>2</v>
      </c>
      <c r="F1156" t="s">
        <v>4299</v>
      </c>
      <c r="G1156" t="s">
        <v>2549</v>
      </c>
      <c r="H1156" s="1">
        <v>10500000</v>
      </c>
      <c r="I1156">
        <v>600</v>
      </c>
      <c r="J1156">
        <v>17500</v>
      </c>
      <c r="K1156">
        <v>2</v>
      </c>
      <c r="L1156" t="s">
        <v>24</v>
      </c>
    </row>
    <row r="1157" spans="1:12" x14ac:dyDescent="0.3">
      <c r="A1157" t="s">
        <v>18687</v>
      </c>
      <c r="B1157" t="s">
        <v>18687</v>
      </c>
      <c r="C1157" t="s">
        <v>18945</v>
      </c>
      <c r="D1157" t="s">
        <v>19667</v>
      </c>
      <c r="E1157">
        <v>3</v>
      </c>
      <c r="F1157" t="s">
        <v>17206</v>
      </c>
      <c r="G1157" t="s">
        <v>16768</v>
      </c>
      <c r="H1157" s="1">
        <v>7000000</v>
      </c>
      <c r="I1157">
        <v>400</v>
      </c>
      <c r="J1157">
        <v>17500</v>
      </c>
      <c r="K1157">
        <v>2</v>
      </c>
      <c r="L1157" t="s">
        <v>16</v>
      </c>
    </row>
    <row r="1158" spans="1:12" x14ac:dyDescent="0.3">
      <c r="A1158" t="s">
        <v>18009</v>
      </c>
      <c r="B1158" t="s">
        <v>18009</v>
      </c>
      <c r="C1158" t="s">
        <v>18660</v>
      </c>
      <c r="D1158" t="s">
        <v>19667</v>
      </c>
      <c r="E1158">
        <v>2</v>
      </c>
      <c r="F1158" t="s">
        <v>17608</v>
      </c>
      <c r="G1158" t="s">
        <v>16768</v>
      </c>
      <c r="H1158" s="1">
        <v>7000000</v>
      </c>
      <c r="I1158">
        <v>400</v>
      </c>
      <c r="J1158">
        <v>17500</v>
      </c>
      <c r="K1158">
        <v>2</v>
      </c>
      <c r="L1158" t="s">
        <v>16</v>
      </c>
    </row>
    <row r="1159" spans="1:12" x14ac:dyDescent="0.3">
      <c r="A1159" t="s">
        <v>18893</v>
      </c>
      <c r="B1159" t="s">
        <v>18895</v>
      </c>
      <c r="C1159" t="s">
        <v>18894</v>
      </c>
      <c r="D1159" t="s">
        <v>19665</v>
      </c>
      <c r="E1159">
        <v>2</v>
      </c>
      <c r="F1159" t="s">
        <v>16852</v>
      </c>
      <c r="G1159" t="s">
        <v>16768</v>
      </c>
      <c r="H1159" s="1">
        <v>7000000</v>
      </c>
      <c r="I1159">
        <v>400</v>
      </c>
      <c r="J1159">
        <v>17500</v>
      </c>
      <c r="K1159">
        <v>2</v>
      </c>
      <c r="L1159" t="s">
        <v>16</v>
      </c>
    </row>
    <row r="1160" spans="1:12" x14ac:dyDescent="0.3">
      <c r="A1160" t="s">
        <v>10467</v>
      </c>
      <c r="B1160" t="s">
        <v>10467</v>
      </c>
      <c r="C1160" t="s">
        <v>10795</v>
      </c>
      <c r="D1160" t="s">
        <v>19667</v>
      </c>
      <c r="E1160">
        <v>2</v>
      </c>
      <c r="F1160" t="s">
        <v>9329</v>
      </c>
      <c r="G1160" t="s">
        <v>9211</v>
      </c>
      <c r="H1160" s="1">
        <v>3500000</v>
      </c>
      <c r="I1160">
        <v>200</v>
      </c>
      <c r="J1160">
        <v>17500</v>
      </c>
      <c r="K1160">
        <v>1</v>
      </c>
      <c r="L1160" t="s">
        <v>24</v>
      </c>
    </row>
    <row r="1161" spans="1:12" x14ac:dyDescent="0.3">
      <c r="A1161" t="s">
        <v>11027</v>
      </c>
      <c r="B1161" t="s">
        <v>11027</v>
      </c>
      <c r="C1161" t="s">
        <v>10865</v>
      </c>
      <c r="D1161" t="s">
        <v>19667</v>
      </c>
      <c r="E1161">
        <v>1</v>
      </c>
      <c r="F1161" t="s">
        <v>9366</v>
      </c>
      <c r="G1161" t="s">
        <v>9211</v>
      </c>
      <c r="H1161" s="1">
        <v>3500000</v>
      </c>
      <c r="I1161">
        <v>200</v>
      </c>
      <c r="J1161">
        <v>17500</v>
      </c>
      <c r="K1161">
        <v>1</v>
      </c>
      <c r="L1161" t="s">
        <v>16</v>
      </c>
    </row>
    <row r="1162" spans="1:12" x14ac:dyDescent="0.3">
      <c r="A1162" t="s">
        <v>11034</v>
      </c>
      <c r="B1162" t="s">
        <v>11034</v>
      </c>
      <c r="C1162" t="s">
        <v>9405</v>
      </c>
      <c r="D1162" t="s">
        <v>19665</v>
      </c>
      <c r="E1162">
        <v>1</v>
      </c>
      <c r="F1162" t="s">
        <v>9406</v>
      </c>
      <c r="G1162" t="s">
        <v>9211</v>
      </c>
      <c r="H1162" s="1">
        <v>3500000</v>
      </c>
      <c r="I1162">
        <v>200</v>
      </c>
      <c r="J1162">
        <v>17500</v>
      </c>
      <c r="K1162">
        <v>1</v>
      </c>
      <c r="L1162" t="s">
        <v>24</v>
      </c>
    </row>
    <row r="1163" spans="1:12" x14ac:dyDescent="0.3">
      <c r="A1163" t="s">
        <v>12051</v>
      </c>
      <c r="B1163" t="s">
        <v>12051</v>
      </c>
      <c r="C1163" t="s">
        <v>11299</v>
      </c>
      <c r="D1163" t="s">
        <v>19665</v>
      </c>
      <c r="E1163">
        <v>3</v>
      </c>
      <c r="F1163" t="s">
        <v>11300</v>
      </c>
      <c r="G1163" t="s">
        <v>11137</v>
      </c>
      <c r="H1163" s="1">
        <v>20000000</v>
      </c>
      <c r="I1163">
        <v>1143</v>
      </c>
      <c r="J1163">
        <v>17500</v>
      </c>
      <c r="K1163">
        <v>3</v>
      </c>
      <c r="L1163" t="s">
        <v>24</v>
      </c>
    </row>
    <row r="1164" spans="1:12" x14ac:dyDescent="0.3">
      <c r="A1164" t="s">
        <v>9315</v>
      </c>
      <c r="B1164" t="s">
        <v>9315</v>
      </c>
      <c r="C1164" t="s">
        <v>9313</v>
      </c>
      <c r="D1164" t="s">
        <v>19665</v>
      </c>
      <c r="E1164">
        <v>2</v>
      </c>
      <c r="F1164" t="s">
        <v>9314</v>
      </c>
      <c r="G1164" t="s">
        <v>9211</v>
      </c>
      <c r="H1164" s="1">
        <v>18000000</v>
      </c>
      <c r="I1164">
        <v>1030</v>
      </c>
      <c r="J1164">
        <v>17480</v>
      </c>
      <c r="K1164">
        <v>3</v>
      </c>
      <c r="L1164" t="s">
        <v>16</v>
      </c>
    </row>
    <row r="1165" spans="1:12" x14ac:dyDescent="0.3">
      <c r="A1165" t="s">
        <v>357</v>
      </c>
      <c r="B1165" t="s">
        <v>357</v>
      </c>
      <c r="C1165" t="s">
        <v>1586</v>
      </c>
      <c r="D1165" t="s">
        <v>19667</v>
      </c>
      <c r="E1165">
        <v>2</v>
      </c>
      <c r="F1165" t="s">
        <v>359</v>
      </c>
      <c r="G1165" t="s">
        <v>14</v>
      </c>
      <c r="H1165" s="1">
        <v>9000000</v>
      </c>
      <c r="I1165">
        <v>515</v>
      </c>
      <c r="J1165">
        <v>17480</v>
      </c>
      <c r="K1165">
        <v>2</v>
      </c>
      <c r="L1165" t="s">
        <v>24</v>
      </c>
    </row>
    <row r="1166" spans="1:12" x14ac:dyDescent="0.3">
      <c r="A1166" t="s">
        <v>2651</v>
      </c>
      <c r="B1166" t="s">
        <v>2654</v>
      </c>
      <c r="C1166" t="s">
        <v>2652</v>
      </c>
      <c r="D1166" t="s">
        <v>19666</v>
      </c>
      <c r="E1166">
        <v>4</v>
      </c>
      <c r="F1166" t="s">
        <v>2653</v>
      </c>
      <c r="G1166" t="s">
        <v>2549</v>
      </c>
      <c r="H1166" s="1">
        <v>120000000</v>
      </c>
      <c r="I1166">
        <v>6879</v>
      </c>
      <c r="J1166">
        <v>17440</v>
      </c>
      <c r="K1166">
        <v>6</v>
      </c>
      <c r="L1166" t="s">
        <v>16</v>
      </c>
    </row>
    <row r="1167" spans="1:12" x14ac:dyDescent="0.3">
      <c r="A1167" t="s">
        <v>11015</v>
      </c>
      <c r="B1167" t="s">
        <v>9983</v>
      </c>
      <c r="C1167" t="s">
        <v>9313</v>
      </c>
      <c r="D1167" t="s">
        <v>19665</v>
      </c>
      <c r="E1167">
        <v>2</v>
      </c>
      <c r="F1167" t="s">
        <v>9314</v>
      </c>
      <c r="G1167" t="s">
        <v>9211</v>
      </c>
      <c r="H1167" s="1">
        <v>15000000</v>
      </c>
      <c r="I1167">
        <v>860</v>
      </c>
      <c r="J1167">
        <v>17440</v>
      </c>
      <c r="K1167">
        <v>3</v>
      </c>
      <c r="L1167" t="s">
        <v>24</v>
      </c>
    </row>
    <row r="1168" spans="1:12" x14ac:dyDescent="0.3">
      <c r="A1168" t="s">
        <v>10005</v>
      </c>
      <c r="B1168" t="s">
        <v>10006</v>
      </c>
      <c r="C1168" t="s">
        <v>9447</v>
      </c>
      <c r="D1168" t="s">
        <v>19665</v>
      </c>
      <c r="E1168">
        <v>2</v>
      </c>
      <c r="F1168" t="s">
        <v>9329</v>
      </c>
      <c r="G1168" t="s">
        <v>9211</v>
      </c>
      <c r="H1168" s="1">
        <v>11500000</v>
      </c>
      <c r="I1168">
        <v>660</v>
      </c>
      <c r="J1168">
        <v>17420</v>
      </c>
      <c r="K1168">
        <v>2</v>
      </c>
      <c r="L1168" t="s">
        <v>24</v>
      </c>
    </row>
    <row r="1169" spans="1:12" x14ac:dyDescent="0.3">
      <c r="A1169" t="s">
        <v>789</v>
      </c>
      <c r="B1169" t="s">
        <v>790</v>
      </c>
      <c r="C1169" t="s">
        <v>73</v>
      </c>
      <c r="D1169" t="s">
        <v>19665</v>
      </c>
      <c r="E1169">
        <v>3</v>
      </c>
      <c r="F1169" t="s">
        <v>74</v>
      </c>
      <c r="G1169" t="s">
        <v>14</v>
      </c>
      <c r="H1169" s="1">
        <v>47000000</v>
      </c>
      <c r="I1169">
        <v>2700</v>
      </c>
      <c r="J1169">
        <v>17410</v>
      </c>
      <c r="K1169">
        <v>4</v>
      </c>
      <c r="L1169" t="s">
        <v>16</v>
      </c>
    </row>
    <row r="1170" spans="1:12" x14ac:dyDescent="0.3">
      <c r="A1170" t="s">
        <v>9728</v>
      </c>
      <c r="B1170" t="s">
        <v>9729</v>
      </c>
      <c r="C1170" t="s">
        <v>9511</v>
      </c>
      <c r="D1170" t="s">
        <v>19665</v>
      </c>
      <c r="E1170">
        <v>1</v>
      </c>
      <c r="F1170" t="s">
        <v>9402</v>
      </c>
      <c r="G1170" t="s">
        <v>9211</v>
      </c>
      <c r="H1170" s="1">
        <v>8700000</v>
      </c>
      <c r="I1170">
        <v>500</v>
      </c>
      <c r="J1170">
        <v>17400</v>
      </c>
      <c r="K1170">
        <v>2</v>
      </c>
      <c r="L1170" t="s">
        <v>24</v>
      </c>
    </row>
    <row r="1171" spans="1:12" x14ac:dyDescent="0.3">
      <c r="A1171" t="s">
        <v>4022</v>
      </c>
      <c r="B1171" t="s">
        <v>4022</v>
      </c>
      <c r="C1171" t="s">
        <v>5875</v>
      </c>
      <c r="D1171" t="s">
        <v>19667</v>
      </c>
      <c r="E1171">
        <v>3</v>
      </c>
      <c r="F1171" t="s">
        <v>4024</v>
      </c>
      <c r="G1171" t="s">
        <v>2549</v>
      </c>
      <c r="H1171" s="1">
        <v>40000000</v>
      </c>
      <c r="I1171">
        <v>2300</v>
      </c>
      <c r="J1171">
        <v>17390</v>
      </c>
      <c r="K1171">
        <v>4</v>
      </c>
      <c r="L1171" t="s">
        <v>16</v>
      </c>
    </row>
    <row r="1172" spans="1:12" x14ac:dyDescent="0.3">
      <c r="A1172" t="s">
        <v>10384</v>
      </c>
      <c r="B1172" t="s">
        <v>9919</v>
      </c>
      <c r="C1172" t="s">
        <v>9588</v>
      </c>
      <c r="D1172" t="s">
        <v>19665</v>
      </c>
      <c r="E1172">
        <v>1</v>
      </c>
      <c r="F1172" t="s">
        <v>9357</v>
      </c>
      <c r="G1172" t="s">
        <v>9211</v>
      </c>
      <c r="H1172" s="1">
        <v>8000000</v>
      </c>
      <c r="I1172">
        <v>460</v>
      </c>
      <c r="J1172">
        <v>17390</v>
      </c>
      <c r="K1172">
        <v>2</v>
      </c>
      <c r="L1172" t="s">
        <v>16</v>
      </c>
    </row>
    <row r="1173" spans="1:12" x14ac:dyDescent="0.3">
      <c r="A1173" t="s">
        <v>4433</v>
      </c>
      <c r="B1173" t="s">
        <v>4433</v>
      </c>
      <c r="C1173" t="s">
        <v>4182</v>
      </c>
      <c r="D1173" t="s">
        <v>19667</v>
      </c>
      <c r="E1173">
        <v>6</v>
      </c>
      <c r="F1173" t="s">
        <v>3136</v>
      </c>
      <c r="G1173" t="s">
        <v>2549</v>
      </c>
      <c r="H1173" s="1">
        <v>22500000</v>
      </c>
      <c r="I1173">
        <v>1295</v>
      </c>
      <c r="J1173">
        <v>17370</v>
      </c>
      <c r="K1173">
        <v>3</v>
      </c>
      <c r="L1173" t="s">
        <v>16</v>
      </c>
    </row>
    <row r="1174" spans="1:12" x14ac:dyDescent="0.3">
      <c r="A1174" t="s">
        <v>1087</v>
      </c>
      <c r="B1174" t="s">
        <v>1087</v>
      </c>
      <c r="C1174" t="s">
        <v>2127</v>
      </c>
      <c r="D1174" t="s">
        <v>19667</v>
      </c>
      <c r="E1174">
        <v>5</v>
      </c>
      <c r="F1174" t="s">
        <v>1089</v>
      </c>
      <c r="G1174" t="s">
        <v>14</v>
      </c>
      <c r="H1174" s="1">
        <v>16500000</v>
      </c>
      <c r="I1174">
        <v>950</v>
      </c>
      <c r="J1174">
        <v>17370</v>
      </c>
      <c r="K1174">
        <v>3</v>
      </c>
      <c r="L1174" t="s">
        <v>24</v>
      </c>
    </row>
    <row r="1175" spans="1:12" x14ac:dyDescent="0.3">
      <c r="A1175" t="s">
        <v>17309</v>
      </c>
      <c r="B1175" t="s">
        <v>17309</v>
      </c>
      <c r="C1175" t="s">
        <v>16810</v>
      </c>
      <c r="D1175" t="s">
        <v>19665</v>
      </c>
      <c r="E1175">
        <v>2</v>
      </c>
      <c r="F1175" t="s">
        <v>16811</v>
      </c>
      <c r="G1175" t="s">
        <v>16768</v>
      </c>
      <c r="H1175" s="1">
        <v>11200000</v>
      </c>
      <c r="I1175">
        <v>645</v>
      </c>
      <c r="J1175">
        <v>17360</v>
      </c>
      <c r="K1175">
        <v>2</v>
      </c>
      <c r="L1175" t="s">
        <v>24</v>
      </c>
    </row>
    <row r="1176" spans="1:12" x14ac:dyDescent="0.3">
      <c r="A1176" t="s">
        <v>18564</v>
      </c>
      <c r="B1176" t="s">
        <v>18564</v>
      </c>
      <c r="C1176" t="s">
        <v>18384</v>
      </c>
      <c r="D1176" t="s">
        <v>19667</v>
      </c>
      <c r="E1176">
        <v>6</v>
      </c>
      <c r="F1176" t="s">
        <v>17239</v>
      </c>
      <c r="G1176" t="s">
        <v>16768</v>
      </c>
      <c r="H1176" s="1">
        <v>12500000</v>
      </c>
      <c r="I1176">
        <v>720</v>
      </c>
      <c r="J1176">
        <v>17360</v>
      </c>
      <c r="K1176">
        <v>2</v>
      </c>
      <c r="L1176" t="s">
        <v>16</v>
      </c>
    </row>
    <row r="1177" spans="1:12" x14ac:dyDescent="0.3">
      <c r="A1177" t="s">
        <v>4310</v>
      </c>
      <c r="B1177" t="s">
        <v>4313</v>
      </c>
      <c r="C1177" t="s">
        <v>4311</v>
      </c>
      <c r="D1177" t="s">
        <v>19665</v>
      </c>
      <c r="E1177">
        <v>3</v>
      </c>
      <c r="F1177" t="s">
        <v>4312</v>
      </c>
      <c r="G1177" t="s">
        <v>2549</v>
      </c>
      <c r="H1177" s="1">
        <v>36000000</v>
      </c>
      <c r="I1177">
        <v>2075</v>
      </c>
      <c r="J1177">
        <v>17350</v>
      </c>
      <c r="K1177">
        <v>4</v>
      </c>
      <c r="L1177" t="s">
        <v>16</v>
      </c>
    </row>
    <row r="1178" spans="1:12" x14ac:dyDescent="0.3">
      <c r="A1178" t="s">
        <v>10501</v>
      </c>
      <c r="B1178" t="s">
        <v>9426</v>
      </c>
      <c r="C1178" t="s">
        <v>9425</v>
      </c>
      <c r="D1178" t="s">
        <v>19665</v>
      </c>
      <c r="E1178">
        <v>2</v>
      </c>
      <c r="F1178" t="s">
        <v>9326</v>
      </c>
      <c r="G1178" t="s">
        <v>9211</v>
      </c>
      <c r="H1178" s="1">
        <v>15000000</v>
      </c>
      <c r="I1178">
        <v>865</v>
      </c>
      <c r="J1178">
        <v>17340</v>
      </c>
      <c r="K1178">
        <v>3</v>
      </c>
      <c r="L1178" t="s">
        <v>16</v>
      </c>
    </row>
    <row r="1179" spans="1:12" x14ac:dyDescent="0.3">
      <c r="A1179" t="s">
        <v>19113</v>
      </c>
      <c r="B1179" t="s">
        <v>19113</v>
      </c>
      <c r="C1179" t="s">
        <v>16946</v>
      </c>
      <c r="D1179" t="s">
        <v>19665</v>
      </c>
      <c r="E1179">
        <v>2</v>
      </c>
      <c r="F1179" t="s">
        <v>16916</v>
      </c>
      <c r="G1179" t="s">
        <v>16768</v>
      </c>
      <c r="H1179" s="1">
        <v>21500000</v>
      </c>
      <c r="I1179">
        <v>1240</v>
      </c>
      <c r="J1179">
        <v>17340</v>
      </c>
      <c r="K1179">
        <v>3</v>
      </c>
      <c r="L1179" t="s">
        <v>16</v>
      </c>
    </row>
    <row r="1180" spans="1:12" x14ac:dyDescent="0.3">
      <c r="A1180" t="s">
        <v>17336</v>
      </c>
      <c r="B1180" t="s">
        <v>17336</v>
      </c>
      <c r="C1180" t="s">
        <v>17337</v>
      </c>
      <c r="D1180" t="s">
        <v>19667</v>
      </c>
      <c r="E1180">
        <v>7</v>
      </c>
      <c r="F1180" t="s">
        <v>17338</v>
      </c>
      <c r="G1180" t="s">
        <v>16768</v>
      </c>
      <c r="H1180" s="1">
        <v>130000000</v>
      </c>
      <c r="I1180">
        <v>7500</v>
      </c>
      <c r="J1180">
        <v>17330</v>
      </c>
      <c r="K1180">
        <v>1</v>
      </c>
      <c r="L1180" t="s">
        <v>16</v>
      </c>
    </row>
    <row r="1181" spans="1:12" x14ac:dyDescent="0.3">
      <c r="A1181" t="s">
        <v>17336</v>
      </c>
      <c r="B1181" t="s">
        <v>17336</v>
      </c>
      <c r="C1181" t="s">
        <v>17337</v>
      </c>
      <c r="D1181" t="s">
        <v>19667</v>
      </c>
      <c r="E1181">
        <v>7</v>
      </c>
      <c r="F1181" t="s">
        <v>17338</v>
      </c>
      <c r="G1181" t="s">
        <v>16768</v>
      </c>
      <c r="H1181" s="1">
        <v>130000000</v>
      </c>
      <c r="I1181">
        <v>7500</v>
      </c>
      <c r="J1181">
        <v>17330</v>
      </c>
      <c r="K1181">
        <v>2</v>
      </c>
      <c r="L1181" t="s">
        <v>16</v>
      </c>
    </row>
    <row r="1182" spans="1:12" x14ac:dyDescent="0.3">
      <c r="A1182" t="s">
        <v>9678</v>
      </c>
      <c r="B1182" t="s">
        <v>9678</v>
      </c>
      <c r="C1182" t="s">
        <v>9679</v>
      </c>
      <c r="D1182" t="s">
        <v>19665</v>
      </c>
      <c r="E1182">
        <v>2</v>
      </c>
      <c r="F1182" t="s">
        <v>9680</v>
      </c>
      <c r="G1182" t="s">
        <v>9211</v>
      </c>
      <c r="H1182" s="1">
        <v>13000000</v>
      </c>
      <c r="I1182">
        <v>750</v>
      </c>
      <c r="J1182">
        <v>17330</v>
      </c>
      <c r="K1182">
        <v>2</v>
      </c>
      <c r="L1182" t="s">
        <v>16</v>
      </c>
    </row>
    <row r="1183" spans="1:12" x14ac:dyDescent="0.3">
      <c r="A1183" t="s">
        <v>9370</v>
      </c>
      <c r="B1183" t="s">
        <v>9371</v>
      </c>
      <c r="C1183" t="s">
        <v>9229</v>
      </c>
      <c r="D1183" t="s">
        <v>19665</v>
      </c>
      <c r="E1183">
        <v>1</v>
      </c>
      <c r="F1183" t="s">
        <v>9230</v>
      </c>
      <c r="G1183" t="s">
        <v>9211</v>
      </c>
      <c r="H1183" s="1">
        <v>13000000</v>
      </c>
      <c r="I1183">
        <v>750</v>
      </c>
      <c r="J1183">
        <v>17330</v>
      </c>
      <c r="K1183">
        <v>2</v>
      </c>
      <c r="L1183" t="s">
        <v>24</v>
      </c>
    </row>
    <row r="1184" spans="1:12" x14ac:dyDescent="0.3">
      <c r="A1184" t="s">
        <v>10493</v>
      </c>
      <c r="B1184" t="s">
        <v>10494</v>
      </c>
      <c r="C1184" t="s">
        <v>9387</v>
      </c>
      <c r="D1184" t="s">
        <v>19665</v>
      </c>
      <c r="E1184">
        <v>1</v>
      </c>
      <c r="F1184" t="s">
        <v>9374</v>
      </c>
      <c r="G1184" t="s">
        <v>9211</v>
      </c>
      <c r="H1184" s="1">
        <v>13000000</v>
      </c>
      <c r="I1184">
        <v>750</v>
      </c>
      <c r="J1184">
        <v>17330</v>
      </c>
      <c r="K1184">
        <v>2</v>
      </c>
      <c r="L1184" t="s">
        <v>16</v>
      </c>
    </row>
    <row r="1185" spans="1:12" x14ac:dyDescent="0.3">
      <c r="A1185" t="s">
        <v>10528</v>
      </c>
      <c r="B1185" t="s">
        <v>10530</v>
      </c>
      <c r="C1185" t="s">
        <v>10529</v>
      </c>
      <c r="D1185" t="s">
        <v>19665</v>
      </c>
      <c r="E1185">
        <v>1</v>
      </c>
      <c r="F1185" t="s">
        <v>9222</v>
      </c>
      <c r="G1185" t="s">
        <v>9211</v>
      </c>
      <c r="H1185" s="1">
        <v>7800000</v>
      </c>
      <c r="I1185">
        <v>450</v>
      </c>
      <c r="J1185">
        <v>17330</v>
      </c>
      <c r="K1185">
        <v>2</v>
      </c>
      <c r="L1185" t="s">
        <v>24</v>
      </c>
    </row>
    <row r="1186" spans="1:12" x14ac:dyDescent="0.3">
      <c r="A1186" t="s">
        <v>9862</v>
      </c>
      <c r="B1186" t="s">
        <v>9448</v>
      </c>
      <c r="C1186" t="s">
        <v>9345</v>
      </c>
      <c r="D1186" t="s">
        <v>19665</v>
      </c>
      <c r="E1186">
        <v>1</v>
      </c>
      <c r="F1186" t="s">
        <v>9329</v>
      </c>
      <c r="G1186" t="s">
        <v>9211</v>
      </c>
      <c r="H1186" s="1">
        <v>9950000</v>
      </c>
      <c r="I1186">
        <v>575</v>
      </c>
      <c r="J1186">
        <v>17300</v>
      </c>
      <c r="K1186">
        <v>2</v>
      </c>
      <c r="L1186" t="s">
        <v>24</v>
      </c>
    </row>
    <row r="1187" spans="1:12" x14ac:dyDescent="0.3">
      <c r="A1187" t="s">
        <v>18122</v>
      </c>
      <c r="B1187" t="s">
        <v>17336</v>
      </c>
      <c r="C1187" t="s">
        <v>18123</v>
      </c>
      <c r="D1187" t="s">
        <v>19665</v>
      </c>
      <c r="E1187">
        <v>2</v>
      </c>
      <c r="F1187" t="s">
        <v>17338</v>
      </c>
      <c r="G1187" t="s">
        <v>16768</v>
      </c>
      <c r="H1187" s="1">
        <v>20000000</v>
      </c>
      <c r="I1187">
        <v>1156</v>
      </c>
      <c r="J1187">
        <v>17300</v>
      </c>
      <c r="K1187">
        <v>3</v>
      </c>
      <c r="L1187" t="s">
        <v>16</v>
      </c>
    </row>
    <row r="1188" spans="1:12" x14ac:dyDescent="0.3">
      <c r="A1188" t="s">
        <v>9488</v>
      </c>
      <c r="B1188" t="s">
        <v>9490</v>
      </c>
      <c r="C1188" t="s">
        <v>9489</v>
      </c>
      <c r="D1188" t="s">
        <v>19665</v>
      </c>
      <c r="E1188">
        <v>2</v>
      </c>
      <c r="F1188" t="s">
        <v>9234</v>
      </c>
      <c r="G1188" t="s">
        <v>9211</v>
      </c>
      <c r="H1188" s="1">
        <v>10000000</v>
      </c>
      <c r="I1188">
        <v>578</v>
      </c>
      <c r="J1188">
        <v>17300</v>
      </c>
      <c r="K1188">
        <v>2</v>
      </c>
      <c r="L1188" t="s">
        <v>16</v>
      </c>
    </row>
    <row r="1189" spans="1:12" x14ac:dyDescent="0.3">
      <c r="A1189" t="s">
        <v>9605</v>
      </c>
      <c r="B1189" t="s">
        <v>9607</v>
      </c>
      <c r="C1189" t="s">
        <v>9606</v>
      </c>
      <c r="D1189" t="s">
        <v>19665</v>
      </c>
      <c r="E1189">
        <v>2</v>
      </c>
      <c r="F1189" t="s">
        <v>9275</v>
      </c>
      <c r="G1189" t="s">
        <v>9211</v>
      </c>
      <c r="H1189" s="1">
        <v>17500000</v>
      </c>
      <c r="I1189">
        <v>1012</v>
      </c>
      <c r="J1189">
        <v>17290</v>
      </c>
      <c r="K1189">
        <v>3</v>
      </c>
      <c r="L1189" t="s">
        <v>24</v>
      </c>
    </row>
    <row r="1190" spans="1:12" x14ac:dyDescent="0.3">
      <c r="A1190" t="s">
        <v>17512</v>
      </c>
      <c r="B1190" t="s">
        <v>17512</v>
      </c>
      <c r="C1190" t="s">
        <v>17363</v>
      </c>
      <c r="D1190" t="s">
        <v>19665</v>
      </c>
      <c r="E1190">
        <v>1</v>
      </c>
      <c r="F1190" t="s">
        <v>16908</v>
      </c>
      <c r="G1190" t="s">
        <v>16768</v>
      </c>
      <c r="H1190" s="1">
        <v>7000000</v>
      </c>
      <c r="I1190">
        <v>405</v>
      </c>
      <c r="J1190">
        <v>17280</v>
      </c>
      <c r="K1190">
        <v>2</v>
      </c>
      <c r="L1190" t="s">
        <v>16</v>
      </c>
    </row>
    <row r="1191" spans="1:12" x14ac:dyDescent="0.3">
      <c r="A1191" t="s">
        <v>9473</v>
      </c>
      <c r="B1191" t="s">
        <v>9475</v>
      </c>
      <c r="C1191" t="s">
        <v>9474</v>
      </c>
      <c r="D1191" t="s">
        <v>19665</v>
      </c>
      <c r="E1191">
        <v>1</v>
      </c>
      <c r="F1191" t="s">
        <v>9234</v>
      </c>
      <c r="G1191" t="s">
        <v>9211</v>
      </c>
      <c r="H1191" s="1">
        <v>6150000</v>
      </c>
      <c r="I1191">
        <v>356</v>
      </c>
      <c r="J1191">
        <v>17270</v>
      </c>
      <c r="K1191">
        <v>1</v>
      </c>
      <c r="L1191" t="s">
        <v>16</v>
      </c>
    </row>
    <row r="1192" spans="1:12" x14ac:dyDescent="0.3">
      <c r="A1192" t="s">
        <v>13849</v>
      </c>
      <c r="B1192" t="s">
        <v>13849</v>
      </c>
      <c r="C1192" t="s">
        <v>13850</v>
      </c>
      <c r="D1192" t="s">
        <v>19665</v>
      </c>
      <c r="E1192">
        <v>5</v>
      </c>
      <c r="F1192" t="s">
        <v>13430</v>
      </c>
      <c r="G1192" t="s">
        <v>13091</v>
      </c>
      <c r="H1192" s="1">
        <v>38000000</v>
      </c>
      <c r="I1192">
        <v>2200</v>
      </c>
      <c r="J1192">
        <v>17270</v>
      </c>
      <c r="K1192">
        <v>4</v>
      </c>
      <c r="L1192" t="s">
        <v>16</v>
      </c>
    </row>
    <row r="1193" spans="1:12" x14ac:dyDescent="0.3">
      <c r="A1193" t="s">
        <v>10937</v>
      </c>
      <c r="B1193" t="s">
        <v>10937</v>
      </c>
      <c r="C1193" t="s">
        <v>9259</v>
      </c>
      <c r="D1193" t="s">
        <v>19665</v>
      </c>
      <c r="E1193">
        <v>2</v>
      </c>
      <c r="F1193" t="s">
        <v>9260</v>
      </c>
      <c r="G1193" t="s">
        <v>9211</v>
      </c>
      <c r="H1193" s="1">
        <v>19000000</v>
      </c>
      <c r="I1193">
        <v>1100</v>
      </c>
      <c r="J1193">
        <v>17270</v>
      </c>
      <c r="K1193">
        <v>3</v>
      </c>
      <c r="L1193" t="s">
        <v>24</v>
      </c>
    </row>
    <row r="1194" spans="1:12" x14ac:dyDescent="0.3">
      <c r="A1194" t="s">
        <v>9734</v>
      </c>
      <c r="B1194" t="s">
        <v>9449</v>
      </c>
      <c r="C1194" t="s">
        <v>9823</v>
      </c>
      <c r="D1194" t="s">
        <v>19665</v>
      </c>
      <c r="E1194">
        <v>1</v>
      </c>
      <c r="F1194" t="s">
        <v>9285</v>
      </c>
      <c r="G1194" t="s">
        <v>9211</v>
      </c>
      <c r="H1194" s="1">
        <v>9500000</v>
      </c>
      <c r="I1194">
        <v>550</v>
      </c>
      <c r="J1194">
        <v>17270</v>
      </c>
      <c r="K1194">
        <v>2</v>
      </c>
      <c r="L1194" t="s">
        <v>24</v>
      </c>
    </row>
    <row r="1195" spans="1:12" x14ac:dyDescent="0.3">
      <c r="A1195" t="s">
        <v>9734</v>
      </c>
      <c r="B1195" t="s">
        <v>9449</v>
      </c>
      <c r="C1195" t="s">
        <v>9823</v>
      </c>
      <c r="D1195" t="s">
        <v>19665</v>
      </c>
      <c r="E1195">
        <v>1</v>
      </c>
      <c r="F1195" t="s">
        <v>9285</v>
      </c>
      <c r="G1195" t="s">
        <v>9211</v>
      </c>
      <c r="H1195" s="1">
        <v>9500000</v>
      </c>
      <c r="I1195">
        <v>550</v>
      </c>
      <c r="J1195">
        <v>17270</v>
      </c>
      <c r="K1195">
        <v>2</v>
      </c>
      <c r="L1195" t="s">
        <v>16</v>
      </c>
    </row>
    <row r="1196" spans="1:12" x14ac:dyDescent="0.3">
      <c r="A1196" t="s">
        <v>9734</v>
      </c>
      <c r="B1196" t="s">
        <v>9449</v>
      </c>
      <c r="C1196" t="s">
        <v>9823</v>
      </c>
      <c r="D1196" t="s">
        <v>19665</v>
      </c>
      <c r="E1196">
        <v>1</v>
      </c>
      <c r="F1196" t="s">
        <v>9285</v>
      </c>
      <c r="G1196" t="s">
        <v>9211</v>
      </c>
      <c r="H1196" s="1">
        <v>9500000</v>
      </c>
      <c r="I1196">
        <v>550</v>
      </c>
      <c r="J1196">
        <v>17270</v>
      </c>
      <c r="K1196">
        <v>2</v>
      </c>
      <c r="L1196" t="s">
        <v>16</v>
      </c>
    </row>
    <row r="1197" spans="1:12" x14ac:dyDescent="0.3">
      <c r="A1197" t="s">
        <v>9734</v>
      </c>
      <c r="B1197" t="s">
        <v>9449</v>
      </c>
      <c r="C1197" t="s">
        <v>9823</v>
      </c>
      <c r="D1197" t="s">
        <v>19665</v>
      </c>
      <c r="E1197">
        <v>1</v>
      </c>
      <c r="F1197" t="s">
        <v>9285</v>
      </c>
      <c r="G1197" t="s">
        <v>9211</v>
      </c>
      <c r="H1197" s="1">
        <v>9500000</v>
      </c>
      <c r="I1197">
        <v>550</v>
      </c>
      <c r="J1197">
        <v>17270</v>
      </c>
      <c r="K1197">
        <v>2</v>
      </c>
      <c r="L1197" t="s">
        <v>16</v>
      </c>
    </row>
    <row r="1198" spans="1:12" x14ac:dyDescent="0.3">
      <c r="A1198" t="s">
        <v>9734</v>
      </c>
      <c r="B1198" t="s">
        <v>9449</v>
      </c>
      <c r="C1198" t="s">
        <v>9823</v>
      </c>
      <c r="D1198" t="s">
        <v>19665</v>
      </c>
      <c r="E1198">
        <v>1</v>
      </c>
      <c r="F1198" t="s">
        <v>9285</v>
      </c>
      <c r="G1198" t="s">
        <v>9211</v>
      </c>
      <c r="H1198" s="1">
        <v>9500000</v>
      </c>
      <c r="I1198">
        <v>550</v>
      </c>
      <c r="J1198">
        <v>17270</v>
      </c>
      <c r="K1198">
        <v>2</v>
      </c>
      <c r="L1198" t="s">
        <v>24</v>
      </c>
    </row>
    <row r="1199" spans="1:12" x14ac:dyDescent="0.3">
      <c r="A1199" t="s">
        <v>6786</v>
      </c>
      <c r="B1199" t="s">
        <v>4102</v>
      </c>
      <c r="C1199" t="s">
        <v>6787</v>
      </c>
      <c r="D1199" t="s">
        <v>19665</v>
      </c>
      <c r="E1199">
        <v>3</v>
      </c>
      <c r="F1199" t="s">
        <v>4101</v>
      </c>
      <c r="G1199" t="s">
        <v>2549</v>
      </c>
      <c r="H1199" s="1">
        <v>13200000</v>
      </c>
      <c r="I1199">
        <v>765</v>
      </c>
      <c r="J1199">
        <v>17250</v>
      </c>
      <c r="K1199">
        <v>2</v>
      </c>
      <c r="L1199" t="s">
        <v>16</v>
      </c>
    </row>
    <row r="1200" spans="1:12" x14ac:dyDescent="0.3">
      <c r="A1200" t="s">
        <v>10635</v>
      </c>
      <c r="B1200" t="s">
        <v>9604</v>
      </c>
      <c r="C1200" t="s">
        <v>9600</v>
      </c>
      <c r="D1200" t="s">
        <v>19665</v>
      </c>
      <c r="E1200">
        <v>1</v>
      </c>
      <c r="F1200" t="s">
        <v>9314</v>
      </c>
      <c r="G1200" t="s">
        <v>9211</v>
      </c>
      <c r="H1200" s="1">
        <v>6900000</v>
      </c>
      <c r="I1200">
        <v>400</v>
      </c>
      <c r="J1200">
        <v>17250</v>
      </c>
      <c r="K1200">
        <v>2</v>
      </c>
      <c r="L1200" t="s">
        <v>24</v>
      </c>
    </row>
    <row r="1201" spans="1:12" x14ac:dyDescent="0.3">
      <c r="A1201" t="s">
        <v>1675</v>
      </c>
      <c r="B1201" t="s">
        <v>1675</v>
      </c>
      <c r="C1201" t="s">
        <v>1075</v>
      </c>
      <c r="D1201" t="s">
        <v>19665</v>
      </c>
      <c r="E1201">
        <v>2</v>
      </c>
      <c r="F1201" t="s">
        <v>1076</v>
      </c>
      <c r="G1201" t="s">
        <v>14</v>
      </c>
      <c r="H1201" s="1">
        <v>31000000</v>
      </c>
      <c r="I1201">
        <v>1800</v>
      </c>
      <c r="J1201">
        <v>17220</v>
      </c>
      <c r="K1201">
        <v>3</v>
      </c>
      <c r="L1201" t="s">
        <v>16</v>
      </c>
    </row>
    <row r="1202" spans="1:12" x14ac:dyDescent="0.3">
      <c r="A1202" t="s">
        <v>9393</v>
      </c>
      <c r="B1202" t="s">
        <v>9393</v>
      </c>
      <c r="C1202" t="s">
        <v>9259</v>
      </c>
      <c r="D1202" t="s">
        <v>19665</v>
      </c>
      <c r="E1202">
        <v>2</v>
      </c>
      <c r="F1202" t="s">
        <v>9260</v>
      </c>
      <c r="G1202" t="s">
        <v>9211</v>
      </c>
      <c r="H1202" s="1">
        <v>12900000</v>
      </c>
      <c r="I1202">
        <v>750</v>
      </c>
      <c r="J1202">
        <v>17200</v>
      </c>
      <c r="K1202">
        <v>2</v>
      </c>
      <c r="L1202" t="s">
        <v>16</v>
      </c>
    </row>
    <row r="1203" spans="1:12" x14ac:dyDescent="0.3">
      <c r="A1203" t="s">
        <v>5064</v>
      </c>
      <c r="B1203" t="s">
        <v>5064</v>
      </c>
      <c r="C1203" t="s">
        <v>6533</v>
      </c>
      <c r="D1203" t="s">
        <v>19667</v>
      </c>
      <c r="E1203">
        <v>9</v>
      </c>
      <c r="F1203" t="s">
        <v>4998</v>
      </c>
      <c r="G1203" t="s">
        <v>2549</v>
      </c>
      <c r="H1203" s="1">
        <v>11000000</v>
      </c>
      <c r="I1203">
        <v>640</v>
      </c>
      <c r="J1203">
        <v>17190</v>
      </c>
      <c r="K1203">
        <v>2</v>
      </c>
      <c r="L1203" t="s">
        <v>16</v>
      </c>
    </row>
    <row r="1204" spans="1:12" x14ac:dyDescent="0.3">
      <c r="A1204" t="s">
        <v>10519</v>
      </c>
      <c r="B1204" t="s">
        <v>9520</v>
      </c>
      <c r="C1204" t="s">
        <v>10106</v>
      </c>
      <c r="D1204" t="s">
        <v>19665</v>
      </c>
      <c r="E1204">
        <v>1</v>
      </c>
      <c r="F1204" t="s">
        <v>9396</v>
      </c>
      <c r="G1204" t="s">
        <v>9211</v>
      </c>
      <c r="H1204" s="1">
        <v>5500000</v>
      </c>
      <c r="I1204">
        <v>320</v>
      </c>
      <c r="J1204">
        <v>17190</v>
      </c>
      <c r="K1204">
        <v>1</v>
      </c>
      <c r="L1204" t="s">
        <v>16</v>
      </c>
    </row>
    <row r="1205" spans="1:12" x14ac:dyDescent="0.3">
      <c r="A1205" t="s">
        <v>17712</v>
      </c>
      <c r="B1205" t="s">
        <v>17712</v>
      </c>
      <c r="C1205" t="s">
        <v>17528</v>
      </c>
      <c r="D1205" t="s">
        <v>19667</v>
      </c>
      <c r="E1205">
        <v>7</v>
      </c>
      <c r="F1205" t="s">
        <v>17239</v>
      </c>
      <c r="G1205" t="s">
        <v>16768</v>
      </c>
      <c r="H1205" s="1">
        <v>14000000</v>
      </c>
      <c r="I1205">
        <v>816</v>
      </c>
      <c r="J1205">
        <v>17160</v>
      </c>
      <c r="K1205">
        <v>3</v>
      </c>
      <c r="L1205" t="s">
        <v>16</v>
      </c>
    </row>
    <row r="1206" spans="1:12" x14ac:dyDescent="0.3">
      <c r="A1206" t="s">
        <v>9846</v>
      </c>
      <c r="B1206" t="s">
        <v>9847</v>
      </c>
      <c r="C1206" t="s">
        <v>9696</v>
      </c>
      <c r="D1206" t="s">
        <v>19665</v>
      </c>
      <c r="E1206">
        <v>2</v>
      </c>
      <c r="F1206" t="s">
        <v>9230</v>
      </c>
      <c r="G1206" t="s">
        <v>9211</v>
      </c>
      <c r="H1206" s="1">
        <v>15000000</v>
      </c>
      <c r="I1206">
        <v>875</v>
      </c>
      <c r="J1206">
        <v>17140</v>
      </c>
      <c r="K1206">
        <v>3</v>
      </c>
      <c r="L1206" t="s">
        <v>16</v>
      </c>
    </row>
    <row r="1207" spans="1:12" x14ac:dyDescent="0.3">
      <c r="A1207" t="s">
        <v>10366</v>
      </c>
      <c r="B1207" t="s">
        <v>10074</v>
      </c>
      <c r="C1207" t="s">
        <v>9480</v>
      </c>
      <c r="D1207" t="s">
        <v>19665</v>
      </c>
      <c r="E1207">
        <v>2</v>
      </c>
      <c r="F1207" t="s">
        <v>9366</v>
      </c>
      <c r="G1207" t="s">
        <v>9211</v>
      </c>
      <c r="H1207" s="1">
        <v>15000000</v>
      </c>
      <c r="I1207">
        <v>875</v>
      </c>
      <c r="J1207">
        <v>17140</v>
      </c>
      <c r="K1207">
        <v>3</v>
      </c>
      <c r="L1207" t="s">
        <v>24</v>
      </c>
    </row>
    <row r="1208" spans="1:12" x14ac:dyDescent="0.3">
      <c r="A1208" t="s">
        <v>12805</v>
      </c>
      <c r="B1208" t="s">
        <v>12805</v>
      </c>
      <c r="C1208" t="s">
        <v>11299</v>
      </c>
      <c r="D1208" t="s">
        <v>19665</v>
      </c>
      <c r="E1208">
        <v>3</v>
      </c>
      <c r="F1208" t="s">
        <v>11300</v>
      </c>
      <c r="G1208" t="s">
        <v>11137</v>
      </c>
      <c r="H1208" s="1">
        <v>43000000</v>
      </c>
      <c r="I1208">
        <v>2513</v>
      </c>
      <c r="J1208">
        <v>17110</v>
      </c>
      <c r="K1208">
        <v>4</v>
      </c>
      <c r="L1208" t="s">
        <v>16</v>
      </c>
    </row>
    <row r="1209" spans="1:12" x14ac:dyDescent="0.3">
      <c r="A1209" t="s">
        <v>10953</v>
      </c>
      <c r="B1209" t="s">
        <v>10953</v>
      </c>
      <c r="C1209" t="s">
        <v>10940</v>
      </c>
      <c r="D1209" t="s">
        <v>19665</v>
      </c>
      <c r="E1209">
        <v>1</v>
      </c>
      <c r="F1209" t="s">
        <v>9615</v>
      </c>
      <c r="G1209" t="s">
        <v>9211</v>
      </c>
      <c r="H1209" s="1">
        <v>4700000</v>
      </c>
      <c r="I1209">
        <v>275</v>
      </c>
      <c r="J1209">
        <v>17090</v>
      </c>
      <c r="K1209">
        <v>1</v>
      </c>
      <c r="L1209" t="s">
        <v>16</v>
      </c>
    </row>
    <row r="1210" spans="1:12" x14ac:dyDescent="0.3">
      <c r="A1210" t="s">
        <v>16877</v>
      </c>
      <c r="B1210" t="s">
        <v>16880</v>
      </c>
      <c r="C1210" t="s">
        <v>16878</v>
      </c>
      <c r="D1210" t="s">
        <v>19665</v>
      </c>
      <c r="E1210">
        <v>3</v>
      </c>
      <c r="F1210" t="s">
        <v>16879</v>
      </c>
      <c r="G1210" t="s">
        <v>16768</v>
      </c>
      <c r="H1210" s="1">
        <v>35000000</v>
      </c>
      <c r="I1210">
        <v>2050</v>
      </c>
      <c r="J1210">
        <v>17070</v>
      </c>
      <c r="K1210">
        <v>4</v>
      </c>
      <c r="L1210" t="s">
        <v>16</v>
      </c>
    </row>
    <row r="1211" spans="1:12" x14ac:dyDescent="0.3">
      <c r="A1211" t="s">
        <v>18632</v>
      </c>
      <c r="B1211" t="s">
        <v>18632</v>
      </c>
      <c r="C1211" t="s">
        <v>18633</v>
      </c>
      <c r="D1211" t="s">
        <v>19665</v>
      </c>
      <c r="E1211">
        <v>3</v>
      </c>
      <c r="F1211" t="s">
        <v>16852</v>
      </c>
      <c r="G1211" t="s">
        <v>16768</v>
      </c>
      <c r="H1211" s="1">
        <v>29000000</v>
      </c>
      <c r="I1211">
        <v>1700</v>
      </c>
      <c r="J1211">
        <v>17060</v>
      </c>
      <c r="K1211">
        <v>3</v>
      </c>
      <c r="L1211" t="s">
        <v>16</v>
      </c>
    </row>
    <row r="1212" spans="1:12" x14ac:dyDescent="0.3">
      <c r="A1212" t="s">
        <v>4499</v>
      </c>
      <c r="B1212" t="s">
        <v>4501</v>
      </c>
      <c r="C1212" t="s">
        <v>4500</v>
      </c>
      <c r="D1212" t="s">
        <v>19666</v>
      </c>
      <c r="E1212">
        <v>3</v>
      </c>
      <c r="F1212" t="s">
        <v>3252</v>
      </c>
      <c r="G1212" t="s">
        <v>2549</v>
      </c>
      <c r="H1212" s="1">
        <v>37500000</v>
      </c>
      <c r="I1212">
        <v>2200</v>
      </c>
      <c r="J1212">
        <v>17050</v>
      </c>
      <c r="K1212">
        <v>4</v>
      </c>
      <c r="L1212" t="s">
        <v>16</v>
      </c>
    </row>
    <row r="1213" spans="1:12" x14ac:dyDescent="0.3">
      <c r="A1213" t="s">
        <v>14826</v>
      </c>
      <c r="B1213" t="s">
        <v>14826</v>
      </c>
      <c r="C1213" t="s">
        <v>14827</v>
      </c>
      <c r="D1213" t="s">
        <v>19665</v>
      </c>
      <c r="E1213">
        <v>2</v>
      </c>
      <c r="F1213" t="s">
        <v>14828</v>
      </c>
      <c r="G1213" t="s">
        <v>13091</v>
      </c>
      <c r="H1213" s="1">
        <v>15000000</v>
      </c>
      <c r="I1213">
        <v>880</v>
      </c>
      <c r="J1213">
        <v>17050</v>
      </c>
      <c r="K1213">
        <v>3</v>
      </c>
      <c r="L1213" t="s">
        <v>16</v>
      </c>
    </row>
    <row r="1214" spans="1:12" x14ac:dyDescent="0.3">
      <c r="A1214" t="s">
        <v>9311</v>
      </c>
      <c r="B1214" t="s">
        <v>9311</v>
      </c>
      <c r="C1214" t="s">
        <v>9221</v>
      </c>
      <c r="D1214" t="s">
        <v>19665</v>
      </c>
      <c r="E1214">
        <v>3</v>
      </c>
      <c r="F1214" t="s">
        <v>9222</v>
      </c>
      <c r="G1214" t="s">
        <v>9211</v>
      </c>
      <c r="H1214" s="1">
        <v>23000000</v>
      </c>
      <c r="I1214">
        <v>1350</v>
      </c>
      <c r="J1214">
        <v>17040</v>
      </c>
      <c r="K1214">
        <v>3</v>
      </c>
      <c r="L1214" t="s">
        <v>16</v>
      </c>
    </row>
    <row r="1215" spans="1:12" x14ac:dyDescent="0.3">
      <c r="A1215" t="s">
        <v>15478</v>
      </c>
      <c r="B1215" t="s">
        <v>15478</v>
      </c>
      <c r="C1215" t="s">
        <v>15479</v>
      </c>
      <c r="D1215" t="s">
        <v>19667</v>
      </c>
      <c r="E1215">
        <v>2</v>
      </c>
      <c r="F1215" t="s">
        <v>15480</v>
      </c>
      <c r="G1215" t="s">
        <v>13091</v>
      </c>
      <c r="H1215" s="1">
        <v>11500000</v>
      </c>
      <c r="I1215">
        <v>675</v>
      </c>
      <c r="J1215">
        <v>17040</v>
      </c>
      <c r="K1215">
        <v>2</v>
      </c>
      <c r="L1215" t="s">
        <v>24</v>
      </c>
    </row>
    <row r="1216" spans="1:12" x14ac:dyDescent="0.3">
      <c r="A1216" t="s">
        <v>4974</v>
      </c>
      <c r="B1216" t="s">
        <v>4976</v>
      </c>
      <c r="C1216" t="s">
        <v>4975</v>
      </c>
      <c r="D1216" t="s">
        <v>19667</v>
      </c>
      <c r="E1216">
        <v>10</v>
      </c>
      <c r="F1216" t="s">
        <v>4016</v>
      </c>
      <c r="G1216" t="s">
        <v>2549</v>
      </c>
      <c r="H1216" s="1">
        <v>60000000</v>
      </c>
      <c r="I1216">
        <v>3525</v>
      </c>
      <c r="J1216">
        <v>17020</v>
      </c>
      <c r="K1216">
        <v>4</v>
      </c>
      <c r="L1216" t="s">
        <v>16</v>
      </c>
    </row>
    <row r="1217" spans="1:12" x14ac:dyDescent="0.3">
      <c r="A1217" t="s">
        <v>3282</v>
      </c>
      <c r="B1217" t="s">
        <v>3282</v>
      </c>
      <c r="C1217" t="s">
        <v>3799</v>
      </c>
      <c r="D1217" t="s">
        <v>19666</v>
      </c>
      <c r="E1217">
        <v>4</v>
      </c>
      <c r="F1217" t="s">
        <v>2807</v>
      </c>
      <c r="G1217" t="s">
        <v>2549</v>
      </c>
      <c r="H1217" s="1">
        <v>40000000</v>
      </c>
      <c r="I1217">
        <v>2350</v>
      </c>
      <c r="J1217">
        <v>17020</v>
      </c>
      <c r="K1217">
        <v>4</v>
      </c>
      <c r="L1217" t="s">
        <v>16</v>
      </c>
    </row>
    <row r="1218" spans="1:12" x14ac:dyDescent="0.3">
      <c r="A1218" t="s">
        <v>5614</v>
      </c>
      <c r="B1218" t="s">
        <v>3202</v>
      </c>
      <c r="C1218" t="s">
        <v>5615</v>
      </c>
      <c r="D1218" t="s">
        <v>19666</v>
      </c>
      <c r="E1218">
        <v>4</v>
      </c>
      <c r="F1218" t="s">
        <v>3204</v>
      </c>
      <c r="G1218" t="s">
        <v>2549</v>
      </c>
      <c r="H1218" s="1">
        <v>40000000</v>
      </c>
      <c r="I1218">
        <v>2350</v>
      </c>
      <c r="J1218">
        <v>17020</v>
      </c>
      <c r="K1218">
        <v>4</v>
      </c>
      <c r="L1218" t="s">
        <v>16</v>
      </c>
    </row>
    <row r="1219" spans="1:12" x14ac:dyDescent="0.3">
      <c r="A1219" t="s">
        <v>10162</v>
      </c>
      <c r="B1219" t="s">
        <v>10162</v>
      </c>
      <c r="C1219" t="s">
        <v>10163</v>
      </c>
      <c r="D1219" t="s">
        <v>19665</v>
      </c>
      <c r="E1219">
        <v>1</v>
      </c>
      <c r="F1219" t="s">
        <v>10164</v>
      </c>
      <c r="G1219" t="s">
        <v>9211</v>
      </c>
      <c r="H1219" s="1">
        <v>8000000</v>
      </c>
      <c r="I1219">
        <v>470</v>
      </c>
      <c r="J1219">
        <v>17020</v>
      </c>
      <c r="K1219">
        <v>2</v>
      </c>
      <c r="L1219" t="s">
        <v>16</v>
      </c>
    </row>
    <row r="1220" spans="1:12" x14ac:dyDescent="0.3">
      <c r="A1220" t="s">
        <v>12145</v>
      </c>
      <c r="B1220" t="s">
        <v>19158</v>
      </c>
      <c r="C1220" t="s">
        <v>19157</v>
      </c>
      <c r="D1220" t="s">
        <v>19665</v>
      </c>
      <c r="E1220">
        <v>3</v>
      </c>
      <c r="F1220" t="s">
        <v>18521</v>
      </c>
      <c r="G1220" t="s">
        <v>16768</v>
      </c>
      <c r="H1220" s="1">
        <v>33000000</v>
      </c>
      <c r="I1220">
        <v>1940</v>
      </c>
      <c r="J1220">
        <v>17010</v>
      </c>
      <c r="K1220">
        <v>3</v>
      </c>
      <c r="L1220" t="s">
        <v>16</v>
      </c>
    </row>
    <row r="1221" spans="1:12" x14ac:dyDescent="0.3">
      <c r="A1221" t="s">
        <v>2742</v>
      </c>
      <c r="B1221" t="s">
        <v>2742</v>
      </c>
      <c r="C1221" t="s">
        <v>6760</v>
      </c>
      <c r="D1221" t="s">
        <v>19667</v>
      </c>
      <c r="E1221">
        <v>9</v>
      </c>
      <c r="F1221" t="s">
        <v>2741</v>
      </c>
      <c r="G1221" t="s">
        <v>2549</v>
      </c>
      <c r="H1221" s="1">
        <v>85000000</v>
      </c>
      <c r="I1221">
        <v>5000</v>
      </c>
      <c r="J1221">
        <v>17000</v>
      </c>
      <c r="K1221">
        <v>5</v>
      </c>
      <c r="L1221" t="s">
        <v>16</v>
      </c>
    </row>
    <row r="1222" spans="1:12" x14ac:dyDescent="0.3">
      <c r="A1222" t="s">
        <v>9997</v>
      </c>
      <c r="B1222" t="s">
        <v>9998</v>
      </c>
      <c r="C1222" t="s">
        <v>9313</v>
      </c>
      <c r="D1222" t="s">
        <v>19665</v>
      </c>
      <c r="E1222">
        <v>2</v>
      </c>
      <c r="F1222" t="s">
        <v>9314</v>
      </c>
      <c r="G1222" t="s">
        <v>9211</v>
      </c>
      <c r="H1222" s="1">
        <v>17000000</v>
      </c>
      <c r="I1222">
        <v>1000</v>
      </c>
      <c r="J1222">
        <v>17000</v>
      </c>
      <c r="K1222">
        <v>3</v>
      </c>
      <c r="L1222" t="s">
        <v>24</v>
      </c>
    </row>
    <row r="1223" spans="1:12" x14ac:dyDescent="0.3">
      <c r="A1223" t="s">
        <v>18988</v>
      </c>
      <c r="B1223" t="s">
        <v>17391</v>
      </c>
      <c r="C1223" t="s">
        <v>18989</v>
      </c>
      <c r="D1223" t="s">
        <v>19665</v>
      </c>
      <c r="E1223">
        <v>2</v>
      </c>
      <c r="F1223" t="s">
        <v>17393</v>
      </c>
      <c r="G1223" t="s">
        <v>16768</v>
      </c>
      <c r="H1223" s="1">
        <v>13600000</v>
      </c>
      <c r="I1223">
        <v>800</v>
      </c>
      <c r="J1223">
        <v>17000</v>
      </c>
      <c r="K1223">
        <v>1</v>
      </c>
      <c r="L1223" t="s">
        <v>24</v>
      </c>
    </row>
    <row r="1224" spans="1:12" x14ac:dyDescent="0.3">
      <c r="A1224" t="s">
        <v>4022</v>
      </c>
      <c r="B1224" t="s">
        <v>4022</v>
      </c>
      <c r="C1224" t="s">
        <v>6407</v>
      </c>
      <c r="D1224" t="s">
        <v>19667</v>
      </c>
      <c r="E1224">
        <v>5</v>
      </c>
      <c r="F1224" t="s">
        <v>4024</v>
      </c>
      <c r="G1224" t="s">
        <v>2549</v>
      </c>
      <c r="H1224" s="1">
        <v>25800000</v>
      </c>
      <c r="I1224">
        <v>1520</v>
      </c>
      <c r="J1224">
        <v>16970</v>
      </c>
      <c r="K1224">
        <v>3</v>
      </c>
      <c r="L1224" t="s">
        <v>24</v>
      </c>
    </row>
    <row r="1225" spans="1:12" x14ac:dyDescent="0.3">
      <c r="A1225" t="s">
        <v>19212</v>
      </c>
      <c r="B1225" t="s">
        <v>18020</v>
      </c>
      <c r="C1225" t="s">
        <v>19238</v>
      </c>
      <c r="D1225" t="s">
        <v>19665</v>
      </c>
      <c r="E1225">
        <v>4</v>
      </c>
      <c r="F1225" t="s">
        <v>18022</v>
      </c>
      <c r="G1225" t="s">
        <v>16768</v>
      </c>
      <c r="H1225" s="1">
        <v>28000000</v>
      </c>
      <c r="I1225">
        <v>1650</v>
      </c>
      <c r="J1225">
        <v>16970</v>
      </c>
      <c r="K1225">
        <v>3</v>
      </c>
      <c r="L1225" t="s">
        <v>16</v>
      </c>
    </row>
    <row r="1226" spans="1:12" x14ac:dyDescent="0.3">
      <c r="A1226" t="s">
        <v>19111</v>
      </c>
      <c r="B1226" t="s">
        <v>19111</v>
      </c>
      <c r="C1226" t="s">
        <v>17233</v>
      </c>
      <c r="D1226" t="s">
        <v>19665</v>
      </c>
      <c r="E1226">
        <v>3</v>
      </c>
      <c r="F1226" t="s">
        <v>16966</v>
      </c>
      <c r="G1226" t="s">
        <v>16768</v>
      </c>
      <c r="H1226" s="1">
        <v>28000000</v>
      </c>
      <c r="I1226">
        <v>1650</v>
      </c>
      <c r="J1226">
        <v>16970</v>
      </c>
      <c r="K1226">
        <v>3</v>
      </c>
      <c r="L1226" t="s">
        <v>16</v>
      </c>
    </row>
    <row r="1227" spans="1:12" x14ac:dyDescent="0.3">
      <c r="A1227" t="s">
        <v>9923</v>
      </c>
      <c r="B1227" t="s">
        <v>9923</v>
      </c>
      <c r="C1227" t="s">
        <v>10862</v>
      </c>
      <c r="D1227" t="s">
        <v>19667</v>
      </c>
      <c r="E1227">
        <v>2</v>
      </c>
      <c r="F1227" t="s">
        <v>9366</v>
      </c>
      <c r="G1227" t="s">
        <v>9211</v>
      </c>
      <c r="H1227" s="1">
        <v>23500000</v>
      </c>
      <c r="I1227">
        <v>1385</v>
      </c>
      <c r="J1227">
        <v>16970</v>
      </c>
      <c r="K1227">
        <v>3</v>
      </c>
      <c r="L1227" t="s">
        <v>24</v>
      </c>
    </row>
    <row r="1228" spans="1:12" x14ac:dyDescent="0.3">
      <c r="A1228" t="s">
        <v>10114</v>
      </c>
      <c r="B1228" t="s">
        <v>10114</v>
      </c>
      <c r="C1228" t="s">
        <v>9665</v>
      </c>
      <c r="D1228" t="s">
        <v>19665</v>
      </c>
      <c r="E1228">
        <v>1</v>
      </c>
      <c r="F1228" t="s">
        <v>9234</v>
      </c>
      <c r="G1228" t="s">
        <v>9211</v>
      </c>
      <c r="H1228" s="1">
        <v>9500000</v>
      </c>
      <c r="I1228">
        <v>560</v>
      </c>
      <c r="J1228">
        <v>16960</v>
      </c>
      <c r="K1228">
        <v>2</v>
      </c>
      <c r="L1228" t="s">
        <v>24</v>
      </c>
    </row>
    <row r="1229" spans="1:12" x14ac:dyDescent="0.3">
      <c r="A1229" t="s">
        <v>18481</v>
      </c>
      <c r="B1229" t="s">
        <v>18481</v>
      </c>
      <c r="C1229" t="s">
        <v>19274</v>
      </c>
      <c r="D1229" t="s">
        <v>19667</v>
      </c>
      <c r="E1229">
        <v>2</v>
      </c>
      <c r="F1229" t="s">
        <v>18480</v>
      </c>
      <c r="G1229" t="s">
        <v>16768</v>
      </c>
      <c r="H1229" s="1">
        <v>34000000</v>
      </c>
      <c r="I1229">
        <v>2007</v>
      </c>
      <c r="J1229">
        <v>16940</v>
      </c>
      <c r="K1229">
        <v>4</v>
      </c>
      <c r="L1229" t="s">
        <v>16</v>
      </c>
    </row>
    <row r="1230" spans="1:12" x14ac:dyDescent="0.3">
      <c r="A1230" t="s">
        <v>434</v>
      </c>
      <c r="B1230" t="s">
        <v>434</v>
      </c>
      <c r="C1230" t="s">
        <v>2433</v>
      </c>
      <c r="D1230" t="s">
        <v>19667</v>
      </c>
      <c r="E1230">
        <v>2</v>
      </c>
      <c r="F1230" t="s">
        <v>433</v>
      </c>
      <c r="G1230" t="s">
        <v>14</v>
      </c>
      <c r="H1230" s="1">
        <v>27100000</v>
      </c>
      <c r="I1230">
        <v>1600</v>
      </c>
      <c r="J1230">
        <v>16940</v>
      </c>
      <c r="K1230">
        <v>3</v>
      </c>
      <c r="L1230" t="s">
        <v>24</v>
      </c>
    </row>
    <row r="1231" spans="1:12" x14ac:dyDescent="0.3">
      <c r="A1231" t="s">
        <v>10078</v>
      </c>
      <c r="B1231" t="s">
        <v>10078</v>
      </c>
      <c r="C1231" t="s">
        <v>9614</v>
      </c>
      <c r="D1231" t="s">
        <v>19665</v>
      </c>
      <c r="E1231">
        <v>3</v>
      </c>
      <c r="F1231" t="s">
        <v>9615</v>
      </c>
      <c r="G1231" t="s">
        <v>9211</v>
      </c>
      <c r="H1231" s="1">
        <v>22000000</v>
      </c>
      <c r="I1231">
        <v>1300</v>
      </c>
      <c r="J1231">
        <v>16920</v>
      </c>
      <c r="K1231">
        <v>3</v>
      </c>
      <c r="L1231" t="s">
        <v>16</v>
      </c>
    </row>
    <row r="1232" spans="1:12" x14ac:dyDescent="0.3">
      <c r="A1232" t="s">
        <v>9766</v>
      </c>
      <c r="B1232" t="s">
        <v>9766</v>
      </c>
      <c r="C1232" t="s">
        <v>9563</v>
      </c>
      <c r="D1232" t="s">
        <v>19665</v>
      </c>
      <c r="E1232">
        <v>1</v>
      </c>
      <c r="F1232" t="s">
        <v>9271</v>
      </c>
      <c r="G1232" t="s">
        <v>9211</v>
      </c>
      <c r="H1232" s="1">
        <v>11000000</v>
      </c>
      <c r="I1232">
        <v>650</v>
      </c>
      <c r="J1232">
        <v>16920</v>
      </c>
      <c r="K1232">
        <v>2</v>
      </c>
      <c r="L1232" t="s">
        <v>16</v>
      </c>
    </row>
    <row r="1233" spans="1:12" x14ac:dyDescent="0.3">
      <c r="A1233" t="s">
        <v>9877</v>
      </c>
      <c r="B1233" t="s">
        <v>9877</v>
      </c>
      <c r="C1233" t="s">
        <v>9345</v>
      </c>
      <c r="D1233" t="s">
        <v>19665</v>
      </c>
      <c r="E1233">
        <v>1</v>
      </c>
      <c r="F1233" t="s">
        <v>9329</v>
      </c>
      <c r="G1233" t="s">
        <v>9211</v>
      </c>
      <c r="H1233" s="1">
        <v>11000000</v>
      </c>
      <c r="I1233">
        <v>650</v>
      </c>
      <c r="J1233">
        <v>16920</v>
      </c>
      <c r="K1233">
        <v>2</v>
      </c>
      <c r="L1233" t="s">
        <v>16</v>
      </c>
    </row>
    <row r="1234" spans="1:12" x14ac:dyDescent="0.3">
      <c r="A1234" t="s">
        <v>10198</v>
      </c>
      <c r="B1234" t="s">
        <v>9397</v>
      </c>
      <c r="C1234" t="s">
        <v>10106</v>
      </c>
      <c r="D1234" t="s">
        <v>19665</v>
      </c>
      <c r="E1234">
        <v>1</v>
      </c>
      <c r="F1234" t="s">
        <v>9396</v>
      </c>
      <c r="G1234" t="s">
        <v>9211</v>
      </c>
      <c r="H1234" s="1">
        <v>5500000</v>
      </c>
      <c r="I1234">
        <v>325</v>
      </c>
      <c r="J1234">
        <v>16920</v>
      </c>
      <c r="K1234">
        <v>1</v>
      </c>
      <c r="L1234" t="s">
        <v>24</v>
      </c>
    </row>
    <row r="1235" spans="1:12" x14ac:dyDescent="0.3">
      <c r="A1235" t="s">
        <v>6786</v>
      </c>
      <c r="B1235" t="s">
        <v>6790</v>
      </c>
      <c r="C1235" t="s">
        <v>6788</v>
      </c>
      <c r="D1235" t="s">
        <v>19665</v>
      </c>
      <c r="E1235">
        <v>3</v>
      </c>
      <c r="F1235" t="s">
        <v>6789</v>
      </c>
      <c r="G1235" t="s">
        <v>2549</v>
      </c>
      <c r="H1235" s="1">
        <v>13300000</v>
      </c>
      <c r="I1235">
        <v>788</v>
      </c>
      <c r="J1235">
        <v>16880</v>
      </c>
      <c r="K1235">
        <v>2</v>
      </c>
      <c r="L1235" t="s">
        <v>16</v>
      </c>
    </row>
    <row r="1236" spans="1:12" x14ac:dyDescent="0.3">
      <c r="A1236" t="s">
        <v>18988</v>
      </c>
      <c r="B1236" t="s">
        <v>17391</v>
      </c>
      <c r="C1236" t="s">
        <v>18989</v>
      </c>
      <c r="D1236" t="s">
        <v>19665</v>
      </c>
      <c r="E1236">
        <v>2</v>
      </c>
      <c r="F1236" t="s">
        <v>17393</v>
      </c>
      <c r="G1236" t="s">
        <v>16768</v>
      </c>
      <c r="H1236" s="1">
        <v>13500000</v>
      </c>
      <c r="I1236">
        <v>800</v>
      </c>
      <c r="J1236">
        <v>16880</v>
      </c>
      <c r="K1236">
        <v>3</v>
      </c>
      <c r="L1236" t="s">
        <v>16</v>
      </c>
    </row>
    <row r="1237" spans="1:12" x14ac:dyDescent="0.3">
      <c r="A1237" t="s">
        <v>10863</v>
      </c>
      <c r="B1237" t="s">
        <v>10863</v>
      </c>
      <c r="C1237" t="s">
        <v>10864</v>
      </c>
      <c r="D1237" t="s">
        <v>19667</v>
      </c>
      <c r="E1237">
        <v>1</v>
      </c>
      <c r="F1237" t="s">
        <v>9802</v>
      </c>
      <c r="G1237" t="s">
        <v>9211</v>
      </c>
      <c r="H1237" s="1">
        <v>2700000</v>
      </c>
      <c r="I1237">
        <v>160</v>
      </c>
      <c r="J1237">
        <v>16880</v>
      </c>
      <c r="K1237">
        <v>1</v>
      </c>
      <c r="L1237" t="s">
        <v>16</v>
      </c>
    </row>
    <row r="1238" spans="1:12" x14ac:dyDescent="0.3">
      <c r="A1238" t="s">
        <v>9446</v>
      </c>
      <c r="B1238" t="s">
        <v>9448</v>
      </c>
      <c r="C1238" t="s">
        <v>9447</v>
      </c>
      <c r="D1238" t="s">
        <v>19665</v>
      </c>
      <c r="E1238">
        <v>2</v>
      </c>
      <c r="F1238" t="s">
        <v>9329</v>
      </c>
      <c r="G1238" t="s">
        <v>9211</v>
      </c>
      <c r="H1238" s="1">
        <v>12500000</v>
      </c>
      <c r="I1238">
        <v>741</v>
      </c>
      <c r="J1238">
        <v>16870</v>
      </c>
      <c r="K1238">
        <v>2</v>
      </c>
      <c r="L1238" t="s">
        <v>24</v>
      </c>
    </row>
    <row r="1239" spans="1:12" x14ac:dyDescent="0.3">
      <c r="A1239" t="s">
        <v>19632</v>
      </c>
      <c r="B1239" t="s">
        <v>19632</v>
      </c>
      <c r="C1239" t="s">
        <v>19633</v>
      </c>
      <c r="D1239" t="s">
        <v>19667</v>
      </c>
      <c r="E1239">
        <v>2</v>
      </c>
      <c r="F1239" t="s">
        <v>16837</v>
      </c>
      <c r="G1239" t="s">
        <v>16768</v>
      </c>
      <c r="H1239" s="1">
        <v>10000000</v>
      </c>
      <c r="I1239">
        <v>593</v>
      </c>
      <c r="J1239">
        <v>16860</v>
      </c>
      <c r="K1239">
        <v>2</v>
      </c>
      <c r="L1239" t="s">
        <v>24</v>
      </c>
    </row>
    <row r="1240" spans="1:12" x14ac:dyDescent="0.3">
      <c r="A1240" t="s">
        <v>12869</v>
      </c>
      <c r="B1240" t="s">
        <v>12869</v>
      </c>
      <c r="C1240" t="s">
        <v>11487</v>
      </c>
      <c r="D1240" t="s">
        <v>19665</v>
      </c>
      <c r="E1240">
        <v>3</v>
      </c>
      <c r="F1240" t="s">
        <v>11488</v>
      </c>
      <c r="G1240" t="s">
        <v>11137</v>
      </c>
      <c r="H1240" s="1">
        <v>75000000</v>
      </c>
      <c r="I1240">
        <v>4450</v>
      </c>
      <c r="J1240">
        <v>16850</v>
      </c>
      <c r="K1240">
        <v>5</v>
      </c>
      <c r="L1240" t="s">
        <v>16</v>
      </c>
    </row>
    <row r="1241" spans="1:12" x14ac:dyDescent="0.3">
      <c r="A1241" t="s">
        <v>5993</v>
      </c>
      <c r="B1241" t="s">
        <v>5993</v>
      </c>
      <c r="C1241" t="s">
        <v>5994</v>
      </c>
      <c r="D1241" t="s">
        <v>19667</v>
      </c>
      <c r="E1241">
        <v>3</v>
      </c>
      <c r="F1241" t="s">
        <v>2719</v>
      </c>
      <c r="G1241" t="s">
        <v>2549</v>
      </c>
      <c r="H1241" s="1">
        <v>37500000</v>
      </c>
      <c r="I1241">
        <v>2225</v>
      </c>
      <c r="J1241">
        <v>16850</v>
      </c>
      <c r="K1241">
        <v>4</v>
      </c>
      <c r="L1241" t="s">
        <v>16</v>
      </c>
    </row>
    <row r="1242" spans="1:12" x14ac:dyDescent="0.3">
      <c r="A1242" t="s">
        <v>6766</v>
      </c>
      <c r="B1242" t="s">
        <v>6766</v>
      </c>
      <c r="C1242" t="s">
        <v>6767</v>
      </c>
      <c r="D1242" t="s">
        <v>19667</v>
      </c>
      <c r="E1242">
        <v>3</v>
      </c>
      <c r="F1242" t="s">
        <v>4170</v>
      </c>
      <c r="G1242" t="s">
        <v>2549</v>
      </c>
      <c r="H1242" s="1">
        <v>37500000</v>
      </c>
      <c r="I1242">
        <v>2225</v>
      </c>
      <c r="J1242">
        <v>16850</v>
      </c>
      <c r="K1242">
        <v>4</v>
      </c>
      <c r="L1242" t="s">
        <v>16</v>
      </c>
    </row>
    <row r="1243" spans="1:12" x14ac:dyDescent="0.3">
      <c r="A1243" t="s">
        <v>17878</v>
      </c>
      <c r="B1243" t="s">
        <v>17878</v>
      </c>
      <c r="C1243" t="s">
        <v>18305</v>
      </c>
      <c r="D1243" t="s">
        <v>19667</v>
      </c>
      <c r="E1243">
        <v>4</v>
      </c>
      <c r="F1243" t="s">
        <v>17312</v>
      </c>
      <c r="G1243" t="s">
        <v>16768</v>
      </c>
      <c r="H1243" s="1">
        <v>7500000</v>
      </c>
      <c r="I1243">
        <v>445</v>
      </c>
      <c r="J1243">
        <v>16850</v>
      </c>
      <c r="K1243">
        <v>2</v>
      </c>
      <c r="L1243" t="s">
        <v>24</v>
      </c>
    </row>
    <row r="1244" spans="1:12" x14ac:dyDescent="0.3">
      <c r="A1244" t="s">
        <v>17878</v>
      </c>
      <c r="B1244" t="s">
        <v>17878</v>
      </c>
      <c r="C1244" t="s">
        <v>18315</v>
      </c>
      <c r="D1244" t="s">
        <v>19667</v>
      </c>
      <c r="E1244">
        <v>2</v>
      </c>
      <c r="F1244" t="s">
        <v>17312</v>
      </c>
      <c r="G1244" t="s">
        <v>16768</v>
      </c>
      <c r="H1244" s="1">
        <v>7500000</v>
      </c>
      <c r="I1244">
        <v>445</v>
      </c>
      <c r="J1244">
        <v>16850</v>
      </c>
      <c r="K1244">
        <v>2</v>
      </c>
      <c r="L1244" t="s">
        <v>24</v>
      </c>
    </row>
    <row r="1245" spans="1:12" x14ac:dyDescent="0.3">
      <c r="A1245" t="s">
        <v>508</v>
      </c>
      <c r="B1245" t="s">
        <v>508</v>
      </c>
      <c r="C1245" t="s">
        <v>341</v>
      </c>
      <c r="D1245" t="s">
        <v>19665</v>
      </c>
      <c r="E1245">
        <v>3</v>
      </c>
      <c r="F1245" t="s">
        <v>342</v>
      </c>
      <c r="G1245" t="s">
        <v>14</v>
      </c>
      <c r="H1245" s="1">
        <v>25000000</v>
      </c>
      <c r="I1245">
        <v>1484</v>
      </c>
      <c r="J1245">
        <v>16850</v>
      </c>
      <c r="K1245">
        <v>3</v>
      </c>
      <c r="L1245" t="s">
        <v>16</v>
      </c>
    </row>
    <row r="1246" spans="1:12" x14ac:dyDescent="0.3">
      <c r="A1246" t="s">
        <v>1016</v>
      </c>
      <c r="B1246" t="s">
        <v>1016</v>
      </c>
      <c r="C1246" t="s">
        <v>341</v>
      </c>
      <c r="D1246" t="s">
        <v>19665</v>
      </c>
      <c r="E1246">
        <v>3</v>
      </c>
      <c r="F1246" t="s">
        <v>342</v>
      </c>
      <c r="G1246" t="s">
        <v>14</v>
      </c>
      <c r="H1246" s="1">
        <v>25000000</v>
      </c>
      <c r="I1246">
        <v>1484</v>
      </c>
      <c r="J1246">
        <v>16850</v>
      </c>
      <c r="K1246">
        <v>3</v>
      </c>
      <c r="L1246" t="s">
        <v>16</v>
      </c>
    </row>
    <row r="1247" spans="1:12" x14ac:dyDescent="0.3">
      <c r="A1247" t="s">
        <v>9982</v>
      </c>
      <c r="B1247" t="s">
        <v>9983</v>
      </c>
      <c r="C1247" t="s">
        <v>9313</v>
      </c>
      <c r="D1247" t="s">
        <v>19665</v>
      </c>
      <c r="E1247">
        <v>2</v>
      </c>
      <c r="F1247" t="s">
        <v>9314</v>
      </c>
      <c r="G1247" t="s">
        <v>9211</v>
      </c>
      <c r="H1247" s="1">
        <v>16000000</v>
      </c>
      <c r="I1247">
        <v>950</v>
      </c>
      <c r="J1247">
        <v>16840</v>
      </c>
      <c r="K1247">
        <v>3</v>
      </c>
      <c r="L1247" t="s">
        <v>16</v>
      </c>
    </row>
    <row r="1248" spans="1:12" x14ac:dyDescent="0.3">
      <c r="A1248" t="s">
        <v>18356</v>
      </c>
      <c r="B1248" t="s">
        <v>18356</v>
      </c>
      <c r="C1248" t="s">
        <v>18349</v>
      </c>
      <c r="D1248" t="s">
        <v>19667</v>
      </c>
      <c r="E1248">
        <v>5</v>
      </c>
      <c r="F1248" t="s">
        <v>17239</v>
      </c>
      <c r="G1248" t="s">
        <v>16768</v>
      </c>
      <c r="H1248" s="1">
        <v>8000000</v>
      </c>
      <c r="I1248">
        <v>475</v>
      </c>
      <c r="J1248">
        <v>16840</v>
      </c>
      <c r="K1248">
        <v>2</v>
      </c>
      <c r="L1248" t="s">
        <v>24</v>
      </c>
    </row>
    <row r="1249" spans="1:12" x14ac:dyDescent="0.3">
      <c r="A1249" t="s">
        <v>10013</v>
      </c>
      <c r="B1249" t="s">
        <v>10014</v>
      </c>
      <c r="C1249" t="s">
        <v>9489</v>
      </c>
      <c r="D1249" t="s">
        <v>19665</v>
      </c>
      <c r="E1249">
        <v>2</v>
      </c>
      <c r="F1249" t="s">
        <v>9234</v>
      </c>
      <c r="G1249" t="s">
        <v>9211</v>
      </c>
      <c r="H1249" s="1">
        <v>18500000</v>
      </c>
      <c r="I1249">
        <v>1100</v>
      </c>
      <c r="J1249">
        <v>16820</v>
      </c>
      <c r="K1249">
        <v>3</v>
      </c>
      <c r="L1249" t="s">
        <v>16</v>
      </c>
    </row>
    <row r="1250" spans="1:12" x14ac:dyDescent="0.3">
      <c r="A1250" t="s">
        <v>10709</v>
      </c>
      <c r="B1250" t="s">
        <v>9317</v>
      </c>
      <c r="C1250" t="s">
        <v>10710</v>
      </c>
      <c r="D1250" t="s">
        <v>19665</v>
      </c>
      <c r="E1250">
        <v>1</v>
      </c>
      <c r="F1250" t="s">
        <v>9260</v>
      </c>
      <c r="G1250" t="s">
        <v>9211</v>
      </c>
      <c r="H1250" s="1">
        <v>7500000</v>
      </c>
      <c r="I1250">
        <v>446</v>
      </c>
      <c r="J1250">
        <v>16820</v>
      </c>
      <c r="K1250">
        <v>2</v>
      </c>
      <c r="L1250" t="s">
        <v>16</v>
      </c>
    </row>
    <row r="1251" spans="1:12" x14ac:dyDescent="0.3">
      <c r="A1251" t="s">
        <v>9935</v>
      </c>
      <c r="B1251" t="s">
        <v>9935</v>
      </c>
      <c r="C1251" t="s">
        <v>9936</v>
      </c>
      <c r="D1251" t="s">
        <v>19665</v>
      </c>
      <c r="E1251">
        <v>4</v>
      </c>
      <c r="F1251" t="s">
        <v>9222</v>
      </c>
      <c r="G1251" t="s">
        <v>9211</v>
      </c>
      <c r="H1251" s="1">
        <v>47500000</v>
      </c>
      <c r="I1251">
        <v>2825</v>
      </c>
      <c r="J1251">
        <v>16810</v>
      </c>
      <c r="K1251">
        <v>4</v>
      </c>
      <c r="L1251" t="s">
        <v>16</v>
      </c>
    </row>
    <row r="1252" spans="1:12" x14ac:dyDescent="0.3">
      <c r="A1252" t="s">
        <v>10024</v>
      </c>
      <c r="B1252" t="s">
        <v>9223</v>
      </c>
      <c r="C1252" t="s">
        <v>9936</v>
      </c>
      <c r="D1252" t="s">
        <v>19665</v>
      </c>
      <c r="E1252">
        <v>4</v>
      </c>
      <c r="F1252" t="s">
        <v>9222</v>
      </c>
      <c r="G1252" t="s">
        <v>9211</v>
      </c>
      <c r="H1252" s="1">
        <v>47500000</v>
      </c>
      <c r="I1252">
        <v>2825</v>
      </c>
      <c r="J1252">
        <v>16810</v>
      </c>
      <c r="K1252">
        <v>4</v>
      </c>
      <c r="L1252" t="s">
        <v>16</v>
      </c>
    </row>
    <row r="1253" spans="1:12" x14ac:dyDescent="0.3">
      <c r="A1253" t="s">
        <v>10185</v>
      </c>
      <c r="B1253" t="s">
        <v>10186</v>
      </c>
      <c r="C1253" t="s">
        <v>9679</v>
      </c>
      <c r="D1253" t="s">
        <v>19665</v>
      </c>
      <c r="E1253">
        <v>2</v>
      </c>
      <c r="F1253" t="s">
        <v>9680</v>
      </c>
      <c r="G1253" t="s">
        <v>9211</v>
      </c>
      <c r="H1253" s="1">
        <v>10000000</v>
      </c>
      <c r="I1253">
        <v>595</v>
      </c>
      <c r="J1253">
        <v>16810</v>
      </c>
      <c r="K1253">
        <v>2</v>
      </c>
      <c r="L1253" t="s">
        <v>24</v>
      </c>
    </row>
    <row r="1254" spans="1:12" x14ac:dyDescent="0.3">
      <c r="A1254" t="s">
        <v>18508</v>
      </c>
      <c r="B1254" t="s">
        <v>18509</v>
      </c>
      <c r="C1254" t="s">
        <v>17833</v>
      </c>
      <c r="D1254" t="s">
        <v>19665</v>
      </c>
      <c r="E1254">
        <v>2</v>
      </c>
      <c r="F1254" t="s">
        <v>17735</v>
      </c>
      <c r="G1254" t="s">
        <v>16768</v>
      </c>
      <c r="H1254" s="1">
        <v>21000000</v>
      </c>
      <c r="I1254">
        <v>1252</v>
      </c>
      <c r="J1254">
        <v>16770</v>
      </c>
      <c r="K1254">
        <v>3</v>
      </c>
      <c r="L1254" t="s">
        <v>16</v>
      </c>
    </row>
    <row r="1255" spans="1:12" x14ac:dyDescent="0.3">
      <c r="A1255" t="s">
        <v>4897</v>
      </c>
      <c r="B1255" t="s">
        <v>4897</v>
      </c>
      <c r="C1255" t="s">
        <v>8073</v>
      </c>
      <c r="D1255" t="s">
        <v>19667</v>
      </c>
      <c r="E1255">
        <v>10</v>
      </c>
      <c r="F1255" t="s">
        <v>2896</v>
      </c>
      <c r="G1255" t="s">
        <v>2549</v>
      </c>
      <c r="H1255" s="1">
        <v>27500000</v>
      </c>
      <c r="I1255">
        <v>1640</v>
      </c>
      <c r="J1255">
        <v>16770</v>
      </c>
      <c r="K1255">
        <v>3</v>
      </c>
      <c r="L1255" t="s">
        <v>16</v>
      </c>
    </row>
    <row r="1256" spans="1:12" x14ac:dyDescent="0.3">
      <c r="A1256" t="s">
        <v>9959</v>
      </c>
      <c r="B1256" t="s">
        <v>9960</v>
      </c>
      <c r="C1256" t="s">
        <v>9356</v>
      </c>
      <c r="D1256" t="s">
        <v>19665</v>
      </c>
      <c r="E1256">
        <v>2</v>
      </c>
      <c r="F1256" t="s">
        <v>9357</v>
      </c>
      <c r="G1256" t="s">
        <v>9211</v>
      </c>
      <c r="H1256" s="1">
        <v>13400000</v>
      </c>
      <c r="I1256">
        <v>800</v>
      </c>
      <c r="J1256">
        <v>16750</v>
      </c>
      <c r="K1256">
        <v>6</v>
      </c>
      <c r="L1256" t="s">
        <v>24</v>
      </c>
    </row>
    <row r="1257" spans="1:12" x14ac:dyDescent="0.3">
      <c r="A1257" t="s">
        <v>9427</v>
      </c>
      <c r="B1257" t="s">
        <v>9427</v>
      </c>
      <c r="C1257" t="s">
        <v>9428</v>
      </c>
      <c r="D1257" t="s">
        <v>19665</v>
      </c>
      <c r="E1257">
        <v>1</v>
      </c>
      <c r="F1257" t="s">
        <v>9323</v>
      </c>
      <c r="G1257" t="s">
        <v>9211</v>
      </c>
      <c r="H1257" s="1">
        <v>8200000</v>
      </c>
      <c r="I1257">
        <v>490</v>
      </c>
      <c r="J1257">
        <v>16730</v>
      </c>
      <c r="K1257">
        <v>2</v>
      </c>
      <c r="L1257" t="s">
        <v>24</v>
      </c>
    </row>
    <row r="1258" spans="1:12" x14ac:dyDescent="0.3">
      <c r="A1258" t="s">
        <v>13989</v>
      </c>
      <c r="B1258" t="s">
        <v>13989</v>
      </c>
      <c r="C1258" t="s">
        <v>13990</v>
      </c>
      <c r="D1258" t="s">
        <v>19665</v>
      </c>
      <c r="E1258">
        <v>3</v>
      </c>
      <c r="F1258" t="s">
        <v>13420</v>
      </c>
      <c r="G1258" t="s">
        <v>13091</v>
      </c>
      <c r="H1258" s="1">
        <v>21000000</v>
      </c>
      <c r="I1258">
        <v>1255</v>
      </c>
      <c r="J1258">
        <v>16730</v>
      </c>
      <c r="K1258">
        <v>3</v>
      </c>
      <c r="L1258" t="s">
        <v>16</v>
      </c>
    </row>
    <row r="1259" spans="1:12" x14ac:dyDescent="0.3">
      <c r="A1259" t="s">
        <v>9486</v>
      </c>
      <c r="B1259" t="s">
        <v>9486</v>
      </c>
      <c r="C1259" t="s">
        <v>9563</v>
      </c>
      <c r="D1259" t="s">
        <v>19665</v>
      </c>
      <c r="E1259">
        <v>1</v>
      </c>
      <c r="F1259" t="s">
        <v>9271</v>
      </c>
      <c r="G1259" t="s">
        <v>9211</v>
      </c>
      <c r="H1259" s="1">
        <v>4500000</v>
      </c>
      <c r="I1259">
        <v>269</v>
      </c>
      <c r="J1259">
        <v>16730</v>
      </c>
      <c r="K1259">
        <v>1</v>
      </c>
      <c r="L1259" t="s">
        <v>16</v>
      </c>
    </row>
    <row r="1260" spans="1:12" x14ac:dyDescent="0.3">
      <c r="A1260" t="s">
        <v>5879</v>
      </c>
      <c r="B1260" t="s">
        <v>3382</v>
      </c>
      <c r="C1260" t="s">
        <v>5880</v>
      </c>
      <c r="D1260" t="s">
        <v>19665</v>
      </c>
      <c r="E1260">
        <v>4.5</v>
      </c>
      <c r="F1260" t="s">
        <v>2665</v>
      </c>
      <c r="G1260" t="s">
        <v>2549</v>
      </c>
      <c r="H1260" s="1">
        <v>47700000</v>
      </c>
      <c r="I1260">
        <v>2860</v>
      </c>
      <c r="J1260">
        <v>16680</v>
      </c>
      <c r="K1260">
        <v>4</v>
      </c>
      <c r="L1260" t="s">
        <v>16</v>
      </c>
    </row>
    <row r="1261" spans="1:12" x14ac:dyDescent="0.3">
      <c r="A1261" t="s">
        <v>5184</v>
      </c>
      <c r="B1261" t="s">
        <v>5184</v>
      </c>
      <c r="C1261" t="s">
        <v>5185</v>
      </c>
      <c r="D1261" t="s">
        <v>19667</v>
      </c>
      <c r="E1261">
        <v>3</v>
      </c>
      <c r="F1261" t="s">
        <v>3411</v>
      </c>
      <c r="G1261" t="s">
        <v>2549</v>
      </c>
      <c r="H1261" s="1">
        <v>90000000</v>
      </c>
      <c r="I1261">
        <v>5400</v>
      </c>
      <c r="J1261">
        <v>16670</v>
      </c>
      <c r="K1261">
        <v>5</v>
      </c>
      <c r="L1261" t="s">
        <v>16</v>
      </c>
    </row>
    <row r="1262" spans="1:12" x14ac:dyDescent="0.3">
      <c r="A1262" t="s">
        <v>1479</v>
      </c>
      <c r="B1262" t="s">
        <v>1479</v>
      </c>
      <c r="C1262" t="s">
        <v>1480</v>
      </c>
      <c r="D1262" t="s">
        <v>19666</v>
      </c>
      <c r="E1262">
        <v>6</v>
      </c>
      <c r="F1262" t="s">
        <v>1033</v>
      </c>
      <c r="G1262" t="s">
        <v>14</v>
      </c>
      <c r="H1262" s="1">
        <v>60000000</v>
      </c>
      <c r="I1262">
        <v>3600</v>
      </c>
      <c r="J1262">
        <v>16670</v>
      </c>
      <c r="K1262">
        <v>2</v>
      </c>
      <c r="L1262" t="s">
        <v>16</v>
      </c>
    </row>
    <row r="1263" spans="1:12" x14ac:dyDescent="0.3">
      <c r="A1263" t="s">
        <v>4728</v>
      </c>
      <c r="B1263" t="s">
        <v>4728</v>
      </c>
      <c r="C1263" t="s">
        <v>2967</v>
      </c>
      <c r="D1263" t="s">
        <v>19667</v>
      </c>
      <c r="E1263">
        <v>4</v>
      </c>
      <c r="F1263" t="s">
        <v>2968</v>
      </c>
      <c r="G1263" t="s">
        <v>2549</v>
      </c>
      <c r="H1263" s="1">
        <v>50000000</v>
      </c>
      <c r="I1263">
        <v>3000</v>
      </c>
      <c r="J1263">
        <v>16670</v>
      </c>
      <c r="K1263">
        <v>3</v>
      </c>
      <c r="L1263" t="s">
        <v>16</v>
      </c>
    </row>
    <row r="1264" spans="1:12" x14ac:dyDescent="0.3">
      <c r="A1264" t="s">
        <v>16694</v>
      </c>
      <c r="B1264" t="s">
        <v>16694</v>
      </c>
      <c r="C1264" t="s">
        <v>14750</v>
      </c>
      <c r="D1264" t="s">
        <v>19667</v>
      </c>
      <c r="E1264">
        <v>4</v>
      </c>
      <c r="F1264" t="s">
        <v>13504</v>
      </c>
      <c r="G1264" t="s">
        <v>13091</v>
      </c>
      <c r="H1264" s="1">
        <v>50000000</v>
      </c>
      <c r="I1264">
        <v>3000</v>
      </c>
      <c r="J1264">
        <v>16670</v>
      </c>
      <c r="K1264">
        <v>3</v>
      </c>
      <c r="L1264" t="s">
        <v>16</v>
      </c>
    </row>
    <row r="1265" spans="1:12" x14ac:dyDescent="0.3">
      <c r="A1265" t="s">
        <v>1439</v>
      </c>
      <c r="B1265" t="s">
        <v>1439</v>
      </c>
      <c r="C1265" t="s">
        <v>1918</v>
      </c>
      <c r="D1265" t="s">
        <v>19667</v>
      </c>
      <c r="E1265">
        <v>3</v>
      </c>
      <c r="F1265" t="s">
        <v>293</v>
      </c>
      <c r="G1265" t="s">
        <v>14</v>
      </c>
      <c r="H1265" s="1">
        <v>50000000</v>
      </c>
      <c r="I1265">
        <v>3000</v>
      </c>
      <c r="J1265">
        <v>16670</v>
      </c>
      <c r="K1265">
        <v>6</v>
      </c>
      <c r="L1265" t="s">
        <v>16</v>
      </c>
    </row>
    <row r="1266" spans="1:12" x14ac:dyDescent="0.3">
      <c r="A1266" t="s">
        <v>18912</v>
      </c>
      <c r="B1266" t="s">
        <v>18912</v>
      </c>
      <c r="C1266" t="s">
        <v>18913</v>
      </c>
      <c r="D1266" t="s">
        <v>19667</v>
      </c>
      <c r="E1266" t="s">
        <v>1856</v>
      </c>
      <c r="F1266" t="s">
        <v>17216</v>
      </c>
      <c r="G1266" t="s">
        <v>16768</v>
      </c>
      <c r="H1266" s="1">
        <v>42000000</v>
      </c>
      <c r="I1266">
        <v>2520</v>
      </c>
      <c r="J1266">
        <v>16670</v>
      </c>
      <c r="K1266">
        <v>4</v>
      </c>
      <c r="L1266" t="s">
        <v>16</v>
      </c>
    </row>
    <row r="1267" spans="1:12" x14ac:dyDescent="0.3">
      <c r="A1267" t="s">
        <v>17961</v>
      </c>
      <c r="B1267" t="s">
        <v>17961</v>
      </c>
      <c r="C1267" t="s">
        <v>17637</v>
      </c>
      <c r="D1267" t="s">
        <v>19667</v>
      </c>
      <c r="E1267">
        <v>6</v>
      </c>
      <c r="F1267" t="s">
        <v>17030</v>
      </c>
      <c r="G1267" t="s">
        <v>16768</v>
      </c>
      <c r="H1267" s="1">
        <v>30000000</v>
      </c>
      <c r="I1267">
        <v>1800</v>
      </c>
      <c r="J1267">
        <v>16670</v>
      </c>
      <c r="K1267">
        <v>3</v>
      </c>
      <c r="L1267" t="s">
        <v>16</v>
      </c>
    </row>
    <row r="1268" spans="1:12" x14ac:dyDescent="0.3">
      <c r="A1268" t="s">
        <v>3250</v>
      </c>
      <c r="B1268" t="s">
        <v>3250</v>
      </c>
      <c r="C1268" t="s">
        <v>7232</v>
      </c>
      <c r="D1268" t="s">
        <v>19667</v>
      </c>
      <c r="E1268">
        <v>5</v>
      </c>
      <c r="F1268" t="s">
        <v>3252</v>
      </c>
      <c r="G1268" t="s">
        <v>2549</v>
      </c>
      <c r="H1268" s="1">
        <v>30000000</v>
      </c>
      <c r="I1268">
        <v>1800</v>
      </c>
      <c r="J1268">
        <v>16670</v>
      </c>
      <c r="K1268">
        <v>3</v>
      </c>
      <c r="L1268" t="s">
        <v>16</v>
      </c>
    </row>
    <row r="1269" spans="1:12" x14ac:dyDescent="0.3">
      <c r="A1269" t="s">
        <v>2950</v>
      </c>
      <c r="B1269" t="s">
        <v>2950</v>
      </c>
      <c r="C1269" t="s">
        <v>5709</v>
      </c>
      <c r="D1269" t="s">
        <v>19667</v>
      </c>
      <c r="E1269">
        <v>3</v>
      </c>
      <c r="F1269" t="s">
        <v>2952</v>
      </c>
      <c r="G1269" t="s">
        <v>2549</v>
      </c>
      <c r="H1269" s="1">
        <v>30000000</v>
      </c>
      <c r="I1269">
        <v>1800</v>
      </c>
      <c r="J1269">
        <v>16670</v>
      </c>
      <c r="K1269">
        <v>3</v>
      </c>
      <c r="L1269" t="s">
        <v>16</v>
      </c>
    </row>
    <row r="1270" spans="1:12" x14ac:dyDescent="0.3">
      <c r="A1270" t="s">
        <v>17103</v>
      </c>
      <c r="B1270" t="s">
        <v>17103</v>
      </c>
      <c r="C1270" t="s">
        <v>17101</v>
      </c>
      <c r="D1270" t="s">
        <v>19665</v>
      </c>
      <c r="E1270">
        <v>3</v>
      </c>
      <c r="F1270" t="s">
        <v>17102</v>
      </c>
      <c r="G1270" t="s">
        <v>16768</v>
      </c>
      <c r="H1270" s="1">
        <v>30000000</v>
      </c>
      <c r="I1270">
        <v>1800</v>
      </c>
      <c r="J1270">
        <v>16670</v>
      </c>
      <c r="K1270">
        <v>3</v>
      </c>
      <c r="L1270" t="s">
        <v>16</v>
      </c>
    </row>
    <row r="1271" spans="1:12" x14ac:dyDescent="0.3">
      <c r="A1271" t="s">
        <v>6074</v>
      </c>
      <c r="B1271" t="s">
        <v>6074</v>
      </c>
      <c r="C1271" t="s">
        <v>6075</v>
      </c>
      <c r="D1271" t="s">
        <v>19667</v>
      </c>
      <c r="E1271">
        <v>1</v>
      </c>
      <c r="F1271" t="s">
        <v>4352</v>
      </c>
      <c r="G1271" t="s">
        <v>2549</v>
      </c>
      <c r="H1271" s="1">
        <v>30000000</v>
      </c>
      <c r="I1271">
        <v>1800</v>
      </c>
      <c r="J1271">
        <v>16670</v>
      </c>
      <c r="K1271">
        <v>3</v>
      </c>
      <c r="L1271" t="s">
        <v>16</v>
      </c>
    </row>
    <row r="1272" spans="1:12" x14ac:dyDescent="0.3">
      <c r="A1272" t="s">
        <v>7210</v>
      </c>
      <c r="B1272" t="s">
        <v>7210</v>
      </c>
      <c r="C1272" t="s">
        <v>2993</v>
      </c>
      <c r="D1272" t="s">
        <v>19667</v>
      </c>
      <c r="E1272">
        <v>4</v>
      </c>
      <c r="F1272" t="s">
        <v>2939</v>
      </c>
      <c r="G1272" t="s">
        <v>2549</v>
      </c>
      <c r="H1272" s="1">
        <v>25000000</v>
      </c>
      <c r="I1272">
        <v>1500</v>
      </c>
      <c r="J1272">
        <v>16670</v>
      </c>
      <c r="K1272">
        <v>3</v>
      </c>
      <c r="L1272" t="s">
        <v>16</v>
      </c>
    </row>
    <row r="1273" spans="1:12" x14ac:dyDescent="0.3">
      <c r="A1273" t="s">
        <v>6649</v>
      </c>
      <c r="B1273" t="s">
        <v>6649</v>
      </c>
      <c r="C1273" t="s">
        <v>6849</v>
      </c>
      <c r="D1273" t="s">
        <v>19667</v>
      </c>
      <c r="E1273">
        <v>2</v>
      </c>
      <c r="F1273" t="s">
        <v>6651</v>
      </c>
      <c r="G1273" t="s">
        <v>2549</v>
      </c>
      <c r="H1273" s="1">
        <v>25000000</v>
      </c>
      <c r="I1273">
        <v>1500</v>
      </c>
      <c r="J1273">
        <v>16670</v>
      </c>
      <c r="K1273">
        <v>3</v>
      </c>
      <c r="L1273" t="s">
        <v>16</v>
      </c>
    </row>
    <row r="1274" spans="1:12" x14ac:dyDescent="0.3">
      <c r="A1274" t="s">
        <v>3777</v>
      </c>
      <c r="B1274" t="s">
        <v>3777</v>
      </c>
      <c r="C1274" t="s">
        <v>6623</v>
      </c>
      <c r="D1274" t="s">
        <v>19667</v>
      </c>
      <c r="E1274">
        <v>10.5</v>
      </c>
      <c r="F1274" t="s">
        <v>3776</v>
      </c>
      <c r="G1274" t="s">
        <v>2549</v>
      </c>
      <c r="H1274" s="1">
        <v>20000000</v>
      </c>
      <c r="I1274">
        <v>1200</v>
      </c>
      <c r="J1274">
        <v>16670</v>
      </c>
      <c r="K1274">
        <v>3</v>
      </c>
      <c r="L1274" t="s">
        <v>24</v>
      </c>
    </row>
    <row r="1275" spans="1:12" x14ac:dyDescent="0.3">
      <c r="A1275" t="s">
        <v>4433</v>
      </c>
      <c r="B1275" t="s">
        <v>4433</v>
      </c>
      <c r="C1275" t="s">
        <v>6406</v>
      </c>
      <c r="D1275" t="s">
        <v>19667</v>
      </c>
      <c r="E1275">
        <v>7</v>
      </c>
      <c r="F1275" t="s">
        <v>3136</v>
      </c>
      <c r="G1275" t="s">
        <v>2549</v>
      </c>
      <c r="H1275" s="1">
        <v>20000000</v>
      </c>
      <c r="I1275">
        <v>1200</v>
      </c>
      <c r="J1275">
        <v>16670</v>
      </c>
      <c r="K1275">
        <v>3</v>
      </c>
      <c r="L1275" t="s">
        <v>16</v>
      </c>
    </row>
    <row r="1276" spans="1:12" x14ac:dyDescent="0.3">
      <c r="A1276" t="s">
        <v>4042</v>
      </c>
      <c r="B1276" t="s">
        <v>4042</v>
      </c>
      <c r="C1276" t="s">
        <v>7268</v>
      </c>
      <c r="D1276" t="s">
        <v>19667</v>
      </c>
      <c r="E1276">
        <v>6</v>
      </c>
      <c r="F1276" t="s">
        <v>2934</v>
      </c>
      <c r="G1276" t="s">
        <v>2549</v>
      </c>
      <c r="H1276" s="1">
        <v>20000000</v>
      </c>
      <c r="I1276">
        <v>1200</v>
      </c>
      <c r="J1276">
        <v>16670</v>
      </c>
      <c r="K1276">
        <v>3</v>
      </c>
      <c r="L1276" t="s">
        <v>16</v>
      </c>
    </row>
    <row r="1277" spans="1:12" x14ac:dyDescent="0.3">
      <c r="A1277" t="s">
        <v>3570</v>
      </c>
      <c r="B1277" t="s">
        <v>3570</v>
      </c>
      <c r="C1277" t="s">
        <v>5109</v>
      </c>
      <c r="D1277" t="s">
        <v>19667</v>
      </c>
      <c r="E1277">
        <v>5</v>
      </c>
      <c r="F1277" t="s">
        <v>3569</v>
      </c>
      <c r="G1277" t="s">
        <v>2549</v>
      </c>
      <c r="H1277" s="1">
        <v>20000000</v>
      </c>
      <c r="I1277">
        <v>1200</v>
      </c>
      <c r="J1277">
        <v>16670</v>
      </c>
      <c r="K1277">
        <v>3</v>
      </c>
      <c r="L1277" t="s">
        <v>24</v>
      </c>
    </row>
    <row r="1278" spans="1:12" x14ac:dyDescent="0.3">
      <c r="A1278" t="s">
        <v>4198</v>
      </c>
      <c r="B1278" t="s">
        <v>4198</v>
      </c>
      <c r="C1278" t="s">
        <v>7453</v>
      </c>
      <c r="D1278" t="s">
        <v>19667</v>
      </c>
      <c r="E1278">
        <v>3</v>
      </c>
      <c r="F1278" t="s">
        <v>2901</v>
      </c>
      <c r="G1278" t="s">
        <v>2549</v>
      </c>
      <c r="H1278" s="1">
        <v>20000000</v>
      </c>
      <c r="I1278">
        <v>1200</v>
      </c>
      <c r="J1278">
        <v>16670</v>
      </c>
      <c r="K1278">
        <v>3</v>
      </c>
      <c r="L1278" t="s">
        <v>16</v>
      </c>
    </row>
    <row r="1279" spans="1:12" x14ac:dyDescent="0.3">
      <c r="A1279" t="s">
        <v>17690</v>
      </c>
      <c r="B1279" t="s">
        <v>17690</v>
      </c>
      <c r="C1279" t="s">
        <v>17691</v>
      </c>
      <c r="D1279" t="s">
        <v>19665</v>
      </c>
      <c r="E1279">
        <v>3</v>
      </c>
      <c r="F1279" t="s">
        <v>17692</v>
      </c>
      <c r="G1279" t="s">
        <v>16768</v>
      </c>
      <c r="H1279" s="1">
        <v>20000000</v>
      </c>
      <c r="I1279">
        <v>1200</v>
      </c>
      <c r="J1279">
        <v>16670</v>
      </c>
      <c r="K1279">
        <v>3</v>
      </c>
      <c r="L1279" t="s">
        <v>16</v>
      </c>
    </row>
    <row r="1280" spans="1:12" x14ac:dyDescent="0.3">
      <c r="A1280" t="s">
        <v>9893</v>
      </c>
      <c r="B1280" t="s">
        <v>9893</v>
      </c>
      <c r="C1280" t="s">
        <v>9894</v>
      </c>
      <c r="D1280" t="s">
        <v>19665</v>
      </c>
      <c r="E1280">
        <v>2</v>
      </c>
      <c r="F1280" t="s">
        <v>9615</v>
      </c>
      <c r="G1280" t="s">
        <v>9211</v>
      </c>
      <c r="H1280" s="1">
        <v>20000000</v>
      </c>
      <c r="I1280">
        <v>1200</v>
      </c>
      <c r="J1280">
        <v>16670</v>
      </c>
      <c r="K1280">
        <v>3</v>
      </c>
      <c r="L1280" t="s">
        <v>16</v>
      </c>
    </row>
    <row r="1281" spans="1:12" x14ac:dyDescent="0.3">
      <c r="A1281" t="s">
        <v>19097</v>
      </c>
      <c r="B1281" t="s">
        <v>17071</v>
      </c>
      <c r="C1281" t="s">
        <v>17818</v>
      </c>
      <c r="D1281" t="s">
        <v>19665</v>
      </c>
      <c r="E1281">
        <v>2</v>
      </c>
      <c r="F1281" t="s">
        <v>17070</v>
      </c>
      <c r="G1281" t="s">
        <v>16768</v>
      </c>
      <c r="H1281" s="1">
        <v>20000000</v>
      </c>
      <c r="I1281">
        <v>1200</v>
      </c>
      <c r="J1281">
        <v>16670</v>
      </c>
      <c r="K1281">
        <v>3</v>
      </c>
      <c r="L1281" t="s">
        <v>24</v>
      </c>
    </row>
    <row r="1282" spans="1:12" x14ac:dyDescent="0.3">
      <c r="A1282" t="s">
        <v>9848</v>
      </c>
      <c r="B1282" t="s">
        <v>9849</v>
      </c>
      <c r="C1282" t="s">
        <v>9310</v>
      </c>
      <c r="D1282" t="s">
        <v>19665</v>
      </c>
      <c r="E1282">
        <v>2</v>
      </c>
      <c r="F1282" t="s">
        <v>9222</v>
      </c>
      <c r="G1282" t="s">
        <v>9211</v>
      </c>
      <c r="H1282" s="1">
        <v>17500000</v>
      </c>
      <c r="I1282">
        <v>1050</v>
      </c>
      <c r="J1282">
        <v>16670</v>
      </c>
      <c r="K1282">
        <v>3</v>
      </c>
      <c r="L1282" t="s">
        <v>24</v>
      </c>
    </row>
    <row r="1283" spans="1:12" x14ac:dyDescent="0.3">
      <c r="A1283" t="s">
        <v>17505</v>
      </c>
      <c r="B1283" t="s">
        <v>17505</v>
      </c>
      <c r="C1283" t="s">
        <v>17506</v>
      </c>
      <c r="D1283" t="s">
        <v>19667</v>
      </c>
      <c r="E1283">
        <v>10</v>
      </c>
      <c r="F1283" t="s">
        <v>17507</v>
      </c>
      <c r="G1283" t="s">
        <v>16768</v>
      </c>
      <c r="H1283" s="1">
        <v>15000000</v>
      </c>
      <c r="I1283">
        <v>900</v>
      </c>
      <c r="J1283">
        <v>16670</v>
      </c>
      <c r="K1283">
        <v>3</v>
      </c>
      <c r="L1283" t="s">
        <v>24</v>
      </c>
    </row>
    <row r="1284" spans="1:12" x14ac:dyDescent="0.3">
      <c r="A1284" t="s">
        <v>18629</v>
      </c>
      <c r="B1284" t="s">
        <v>18629</v>
      </c>
      <c r="C1284" t="s">
        <v>18630</v>
      </c>
      <c r="D1284" t="s">
        <v>19667</v>
      </c>
      <c r="E1284">
        <v>4</v>
      </c>
      <c r="F1284" t="s">
        <v>18631</v>
      </c>
      <c r="G1284" t="s">
        <v>16768</v>
      </c>
      <c r="H1284" s="1">
        <v>15000000</v>
      </c>
      <c r="I1284">
        <v>900</v>
      </c>
      <c r="J1284">
        <v>16670</v>
      </c>
      <c r="K1284">
        <v>3</v>
      </c>
      <c r="L1284" t="s">
        <v>24</v>
      </c>
    </row>
    <row r="1285" spans="1:12" x14ac:dyDescent="0.3">
      <c r="A1285" t="s">
        <v>9400</v>
      </c>
      <c r="B1285" t="s">
        <v>9403</v>
      </c>
      <c r="C1285" t="s">
        <v>9401</v>
      </c>
      <c r="D1285" t="s">
        <v>19665</v>
      </c>
      <c r="E1285">
        <v>2</v>
      </c>
      <c r="F1285" t="s">
        <v>9402</v>
      </c>
      <c r="G1285" t="s">
        <v>9211</v>
      </c>
      <c r="H1285" s="1">
        <v>15000000</v>
      </c>
      <c r="I1285">
        <v>900</v>
      </c>
      <c r="J1285">
        <v>16670</v>
      </c>
      <c r="K1285">
        <v>3</v>
      </c>
      <c r="L1285" t="s">
        <v>16</v>
      </c>
    </row>
    <row r="1286" spans="1:12" x14ac:dyDescent="0.3">
      <c r="A1286" t="s">
        <v>9843</v>
      </c>
      <c r="B1286" t="s">
        <v>9843</v>
      </c>
      <c r="C1286" t="s">
        <v>9425</v>
      </c>
      <c r="D1286" t="s">
        <v>19665</v>
      </c>
      <c r="E1286">
        <v>2</v>
      </c>
      <c r="F1286" t="s">
        <v>9326</v>
      </c>
      <c r="G1286" t="s">
        <v>9211</v>
      </c>
      <c r="H1286" s="1">
        <v>15000000</v>
      </c>
      <c r="I1286">
        <v>900</v>
      </c>
      <c r="J1286">
        <v>16670</v>
      </c>
      <c r="K1286">
        <v>3</v>
      </c>
      <c r="L1286" t="s">
        <v>16</v>
      </c>
    </row>
    <row r="1287" spans="1:12" x14ac:dyDescent="0.3">
      <c r="A1287" t="s">
        <v>9424</v>
      </c>
      <c r="B1287" t="s">
        <v>9426</v>
      </c>
      <c r="C1287" t="s">
        <v>9425</v>
      </c>
      <c r="D1287" t="s">
        <v>19665</v>
      </c>
      <c r="E1287">
        <v>2</v>
      </c>
      <c r="F1287" t="s">
        <v>9326</v>
      </c>
      <c r="G1287" t="s">
        <v>9211</v>
      </c>
      <c r="H1287" s="1">
        <v>14500000</v>
      </c>
      <c r="I1287">
        <v>870</v>
      </c>
      <c r="J1287">
        <v>16670</v>
      </c>
      <c r="K1287">
        <v>3</v>
      </c>
      <c r="L1287" t="s">
        <v>16</v>
      </c>
    </row>
    <row r="1288" spans="1:12" x14ac:dyDescent="0.3">
      <c r="A1288" t="s">
        <v>13390</v>
      </c>
      <c r="B1288" t="s">
        <v>13390</v>
      </c>
      <c r="C1288" t="s">
        <v>14298</v>
      </c>
      <c r="D1288" t="s">
        <v>19667</v>
      </c>
      <c r="E1288">
        <v>4</v>
      </c>
      <c r="F1288" t="s">
        <v>13392</v>
      </c>
      <c r="G1288" t="s">
        <v>13091</v>
      </c>
      <c r="H1288" s="1">
        <v>12500000</v>
      </c>
      <c r="I1288">
        <v>750</v>
      </c>
      <c r="J1288">
        <v>16670</v>
      </c>
      <c r="K1288">
        <v>2</v>
      </c>
      <c r="L1288" t="s">
        <v>16</v>
      </c>
    </row>
    <row r="1289" spans="1:12" x14ac:dyDescent="0.3">
      <c r="A1289" t="s">
        <v>9924</v>
      </c>
      <c r="B1289" t="s">
        <v>9745</v>
      </c>
      <c r="C1289" t="s">
        <v>9859</v>
      </c>
      <c r="D1289" t="s">
        <v>19665</v>
      </c>
      <c r="E1289">
        <v>1</v>
      </c>
      <c r="F1289" t="s">
        <v>9680</v>
      </c>
      <c r="G1289" t="s">
        <v>9211</v>
      </c>
      <c r="H1289" s="1">
        <v>11500000</v>
      </c>
      <c r="I1289">
        <v>690</v>
      </c>
      <c r="J1289">
        <v>16670</v>
      </c>
      <c r="K1289">
        <v>2</v>
      </c>
      <c r="L1289" t="s">
        <v>24</v>
      </c>
    </row>
    <row r="1290" spans="1:12" x14ac:dyDescent="0.3">
      <c r="A1290" t="s">
        <v>3325</v>
      </c>
      <c r="B1290" t="s">
        <v>3325</v>
      </c>
      <c r="C1290" t="s">
        <v>5544</v>
      </c>
      <c r="D1290" t="s">
        <v>19667</v>
      </c>
      <c r="E1290">
        <v>2</v>
      </c>
      <c r="F1290" t="s">
        <v>3324</v>
      </c>
      <c r="G1290" t="s">
        <v>2549</v>
      </c>
      <c r="H1290" s="1">
        <v>10000000</v>
      </c>
      <c r="I1290">
        <v>600</v>
      </c>
      <c r="J1290">
        <v>16670</v>
      </c>
      <c r="K1290">
        <v>2</v>
      </c>
      <c r="L1290" t="s">
        <v>24</v>
      </c>
    </row>
    <row r="1291" spans="1:12" x14ac:dyDescent="0.3">
      <c r="A1291" t="s">
        <v>9819</v>
      </c>
      <c r="B1291" t="s">
        <v>9820</v>
      </c>
      <c r="C1291" t="s">
        <v>9345</v>
      </c>
      <c r="D1291" t="s">
        <v>19665</v>
      </c>
      <c r="E1291">
        <v>1</v>
      </c>
      <c r="F1291" t="s">
        <v>9329</v>
      </c>
      <c r="G1291" t="s">
        <v>9211</v>
      </c>
      <c r="H1291" s="1">
        <v>10000000</v>
      </c>
      <c r="I1291">
        <v>600</v>
      </c>
      <c r="J1291">
        <v>16670</v>
      </c>
      <c r="K1291">
        <v>2</v>
      </c>
      <c r="L1291" t="s">
        <v>16</v>
      </c>
    </row>
    <row r="1292" spans="1:12" x14ac:dyDescent="0.3">
      <c r="A1292" t="s">
        <v>18189</v>
      </c>
      <c r="B1292" t="s">
        <v>18189</v>
      </c>
      <c r="C1292" t="s">
        <v>16996</v>
      </c>
      <c r="D1292" t="s">
        <v>19665</v>
      </c>
      <c r="E1292">
        <v>2</v>
      </c>
      <c r="F1292" t="s">
        <v>16997</v>
      </c>
      <c r="G1292" t="s">
        <v>16768</v>
      </c>
      <c r="H1292" s="1">
        <v>7500000</v>
      </c>
      <c r="I1292">
        <v>450</v>
      </c>
      <c r="J1292">
        <v>16670</v>
      </c>
      <c r="K1292">
        <v>2</v>
      </c>
      <c r="L1292" t="s">
        <v>16</v>
      </c>
    </row>
    <row r="1293" spans="1:12" x14ac:dyDescent="0.3">
      <c r="A1293" t="s">
        <v>9232</v>
      </c>
      <c r="B1293" t="s">
        <v>9232</v>
      </c>
      <c r="C1293" t="s">
        <v>9233</v>
      </c>
      <c r="D1293" t="s">
        <v>19667</v>
      </c>
      <c r="E1293">
        <v>1</v>
      </c>
      <c r="F1293" t="s">
        <v>9234</v>
      </c>
      <c r="G1293" t="s">
        <v>9211</v>
      </c>
      <c r="H1293" s="1">
        <v>7500000</v>
      </c>
      <c r="I1293">
        <v>450</v>
      </c>
      <c r="J1293">
        <v>16670</v>
      </c>
      <c r="K1293">
        <v>2</v>
      </c>
      <c r="L1293" t="s">
        <v>16</v>
      </c>
    </row>
    <row r="1294" spans="1:12" x14ac:dyDescent="0.3">
      <c r="A1294" t="s">
        <v>10409</v>
      </c>
      <c r="B1294" t="s">
        <v>9861</v>
      </c>
      <c r="C1294" t="s">
        <v>9910</v>
      </c>
      <c r="D1294" t="s">
        <v>19665</v>
      </c>
      <c r="E1294">
        <v>1</v>
      </c>
      <c r="F1294" t="s">
        <v>9326</v>
      </c>
      <c r="G1294" t="s">
        <v>9211</v>
      </c>
      <c r="H1294" s="1">
        <v>7500000</v>
      </c>
      <c r="I1294">
        <v>450</v>
      </c>
      <c r="J1294">
        <v>16670</v>
      </c>
      <c r="K1294">
        <v>2</v>
      </c>
      <c r="L1294" t="s">
        <v>24</v>
      </c>
    </row>
    <row r="1295" spans="1:12" x14ac:dyDescent="0.3">
      <c r="A1295" t="s">
        <v>16893</v>
      </c>
      <c r="B1295" t="s">
        <v>16893</v>
      </c>
      <c r="C1295" t="s">
        <v>18710</v>
      </c>
      <c r="D1295" t="s">
        <v>19666</v>
      </c>
      <c r="E1295">
        <v>3</v>
      </c>
      <c r="F1295" t="s">
        <v>14737</v>
      </c>
      <c r="G1295" t="s">
        <v>16768</v>
      </c>
      <c r="H1295" s="1">
        <v>6000000</v>
      </c>
      <c r="I1295">
        <v>360</v>
      </c>
      <c r="J1295">
        <v>16670</v>
      </c>
      <c r="K1295">
        <v>1</v>
      </c>
      <c r="L1295" t="s">
        <v>16</v>
      </c>
    </row>
    <row r="1296" spans="1:12" x14ac:dyDescent="0.3">
      <c r="A1296" t="s">
        <v>17237</v>
      </c>
      <c r="B1296" t="s">
        <v>17237</v>
      </c>
      <c r="C1296" t="s">
        <v>17484</v>
      </c>
      <c r="D1296" t="s">
        <v>19667</v>
      </c>
      <c r="E1296">
        <v>2</v>
      </c>
      <c r="F1296" t="s">
        <v>17239</v>
      </c>
      <c r="G1296" t="s">
        <v>16768</v>
      </c>
      <c r="H1296" s="1">
        <v>6000000</v>
      </c>
      <c r="I1296">
        <v>360</v>
      </c>
      <c r="J1296">
        <v>16670</v>
      </c>
      <c r="K1296">
        <v>1</v>
      </c>
      <c r="L1296" t="s">
        <v>24</v>
      </c>
    </row>
    <row r="1297" spans="1:12" x14ac:dyDescent="0.3">
      <c r="A1297" t="s">
        <v>11089</v>
      </c>
      <c r="B1297" t="s">
        <v>11089</v>
      </c>
      <c r="C1297" t="s">
        <v>10535</v>
      </c>
      <c r="D1297" t="s">
        <v>19665</v>
      </c>
      <c r="E1297">
        <v>1</v>
      </c>
      <c r="F1297" t="s">
        <v>9419</v>
      </c>
      <c r="G1297" t="s">
        <v>9211</v>
      </c>
      <c r="H1297" s="1">
        <v>5000000</v>
      </c>
      <c r="I1297">
        <v>300</v>
      </c>
      <c r="J1297">
        <v>16670</v>
      </c>
      <c r="K1297">
        <v>1</v>
      </c>
      <c r="L1297" t="s">
        <v>16</v>
      </c>
    </row>
    <row r="1298" spans="1:12" x14ac:dyDescent="0.3">
      <c r="A1298" t="s">
        <v>17910</v>
      </c>
      <c r="B1298" t="s">
        <v>17912</v>
      </c>
      <c r="C1298" t="s">
        <v>17911</v>
      </c>
      <c r="D1298" t="s">
        <v>19667</v>
      </c>
      <c r="E1298">
        <v>1</v>
      </c>
      <c r="F1298" t="s">
        <v>17239</v>
      </c>
      <c r="G1298" t="s">
        <v>16768</v>
      </c>
      <c r="H1298" s="1">
        <v>5000000</v>
      </c>
      <c r="I1298">
        <v>300</v>
      </c>
      <c r="J1298">
        <v>16670</v>
      </c>
      <c r="K1298">
        <v>1</v>
      </c>
      <c r="L1298" t="s">
        <v>16</v>
      </c>
    </row>
    <row r="1299" spans="1:12" x14ac:dyDescent="0.3">
      <c r="A1299" t="s">
        <v>5698</v>
      </c>
      <c r="B1299" t="s">
        <v>5698</v>
      </c>
      <c r="C1299" t="s">
        <v>5699</v>
      </c>
      <c r="D1299" t="s">
        <v>19667</v>
      </c>
      <c r="E1299">
        <v>1</v>
      </c>
      <c r="F1299" t="s">
        <v>5700</v>
      </c>
      <c r="G1299" t="s">
        <v>2549</v>
      </c>
      <c r="H1299" s="1">
        <v>3000000</v>
      </c>
      <c r="I1299">
        <v>180</v>
      </c>
      <c r="J1299">
        <v>16670</v>
      </c>
      <c r="K1299">
        <v>1</v>
      </c>
      <c r="L1299" t="s">
        <v>16</v>
      </c>
    </row>
    <row r="1300" spans="1:12" x14ac:dyDescent="0.3">
      <c r="A1300" t="s">
        <v>13696</v>
      </c>
      <c r="B1300" t="s">
        <v>13696</v>
      </c>
      <c r="C1300" t="s">
        <v>15862</v>
      </c>
      <c r="D1300" t="s">
        <v>19667</v>
      </c>
      <c r="E1300">
        <v>1</v>
      </c>
      <c r="F1300" t="s">
        <v>13186</v>
      </c>
      <c r="G1300" t="s">
        <v>13091</v>
      </c>
      <c r="H1300" s="1">
        <v>2500000</v>
      </c>
      <c r="I1300">
        <v>150</v>
      </c>
      <c r="J1300">
        <v>16670</v>
      </c>
      <c r="K1300">
        <v>1</v>
      </c>
      <c r="L1300" t="s">
        <v>24</v>
      </c>
    </row>
    <row r="1301" spans="1:12" x14ac:dyDescent="0.3">
      <c r="A1301" t="s">
        <v>18911</v>
      </c>
      <c r="B1301" t="s">
        <v>18911</v>
      </c>
      <c r="C1301" t="s">
        <v>18532</v>
      </c>
      <c r="D1301" t="s">
        <v>19665</v>
      </c>
      <c r="E1301">
        <v>1</v>
      </c>
      <c r="F1301" t="s">
        <v>18422</v>
      </c>
      <c r="G1301" t="s">
        <v>16768</v>
      </c>
      <c r="H1301" s="1">
        <v>2500000</v>
      </c>
      <c r="I1301">
        <v>150</v>
      </c>
      <c r="J1301">
        <v>16670</v>
      </c>
      <c r="K1301">
        <v>1</v>
      </c>
      <c r="L1301" t="s">
        <v>24</v>
      </c>
    </row>
    <row r="1302" spans="1:12" x14ac:dyDescent="0.3">
      <c r="A1302" t="s">
        <v>18911</v>
      </c>
      <c r="B1302" t="s">
        <v>18911</v>
      </c>
      <c r="C1302" t="s">
        <v>18532</v>
      </c>
      <c r="D1302" t="s">
        <v>19665</v>
      </c>
      <c r="E1302">
        <v>1</v>
      </c>
      <c r="F1302" t="s">
        <v>18422</v>
      </c>
      <c r="G1302" t="s">
        <v>16768</v>
      </c>
      <c r="H1302" s="1">
        <v>2500000</v>
      </c>
      <c r="I1302">
        <v>150</v>
      </c>
      <c r="J1302">
        <v>16670</v>
      </c>
      <c r="K1302">
        <v>1</v>
      </c>
      <c r="L1302" t="s">
        <v>24</v>
      </c>
    </row>
    <row r="1303" spans="1:12" x14ac:dyDescent="0.3">
      <c r="A1303" t="s">
        <v>19338</v>
      </c>
      <c r="B1303" t="s">
        <v>19338</v>
      </c>
      <c r="C1303" t="s">
        <v>19339</v>
      </c>
      <c r="D1303" t="s">
        <v>19667</v>
      </c>
      <c r="E1303">
        <v>1</v>
      </c>
      <c r="F1303" t="s">
        <v>17098</v>
      </c>
      <c r="G1303" t="s">
        <v>16768</v>
      </c>
      <c r="H1303" s="1">
        <v>2500000</v>
      </c>
      <c r="I1303">
        <v>150</v>
      </c>
      <c r="J1303">
        <v>16670</v>
      </c>
      <c r="K1303">
        <v>1</v>
      </c>
      <c r="L1303" t="s">
        <v>16</v>
      </c>
    </row>
    <row r="1304" spans="1:12" x14ac:dyDescent="0.3">
      <c r="A1304" t="s">
        <v>10586</v>
      </c>
      <c r="B1304" t="s">
        <v>10586</v>
      </c>
      <c r="C1304" t="s">
        <v>10700</v>
      </c>
      <c r="D1304" t="s">
        <v>19667</v>
      </c>
      <c r="E1304">
        <v>1</v>
      </c>
      <c r="F1304" t="s">
        <v>10132</v>
      </c>
      <c r="G1304" t="s">
        <v>9211</v>
      </c>
      <c r="H1304" s="1">
        <v>1500000</v>
      </c>
      <c r="I1304">
        <v>90</v>
      </c>
      <c r="J1304">
        <v>16670</v>
      </c>
      <c r="K1304">
        <v>1</v>
      </c>
      <c r="L1304" t="s">
        <v>24</v>
      </c>
    </row>
    <row r="1305" spans="1:12" x14ac:dyDescent="0.3">
      <c r="A1305" t="s">
        <v>9667</v>
      </c>
      <c r="B1305" t="s">
        <v>9669</v>
      </c>
      <c r="C1305" t="s">
        <v>9668</v>
      </c>
      <c r="D1305" t="s">
        <v>19665</v>
      </c>
      <c r="E1305">
        <v>2</v>
      </c>
      <c r="F1305" t="s">
        <v>9553</v>
      </c>
      <c r="G1305" t="s">
        <v>9211</v>
      </c>
      <c r="H1305" s="1">
        <v>17000000</v>
      </c>
      <c r="I1305">
        <v>1025</v>
      </c>
      <c r="J1305">
        <v>16590</v>
      </c>
      <c r="K1305">
        <v>3</v>
      </c>
      <c r="L1305" t="s">
        <v>16</v>
      </c>
    </row>
    <row r="1306" spans="1:12" x14ac:dyDescent="0.3">
      <c r="A1306" t="s">
        <v>10084</v>
      </c>
      <c r="B1306" t="s">
        <v>10084</v>
      </c>
      <c r="C1306" t="s">
        <v>9640</v>
      </c>
      <c r="D1306" t="s">
        <v>19665</v>
      </c>
      <c r="E1306">
        <v>1</v>
      </c>
      <c r="F1306" t="s">
        <v>9592</v>
      </c>
      <c r="G1306" t="s">
        <v>9211</v>
      </c>
      <c r="H1306" s="1">
        <v>5800000</v>
      </c>
      <c r="I1306">
        <v>350</v>
      </c>
      <c r="J1306">
        <v>16570</v>
      </c>
      <c r="K1306">
        <v>1</v>
      </c>
      <c r="L1306" t="s">
        <v>24</v>
      </c>
    </row>
    <row r="1307" spans="1:12" x14ac:dyDescent="0.3">
      <c r="A1307" t="s">
        <v>9681</v>
      </c>
      <c r="B1307" t="s">
        <v>9681</v>
      </c>
      <c r="C1307" t="s">
        <v>9588</v>
      </c>
      <c r="D1307" t="s">
        <v>19665</v>
      </c>
      <c r="E1307">
        <v>1</v>
      </c>
      <c r="F1307" t="s">
        <v>9357</v>
      </c>
      <c r="G1307" t="s">
        <v>9211</v>
      </c>
      <c r="H1307" s="1">
        <v>7200000</v>
      </c>
      <c r="I1307">
        <v>435</v>
      </c>
      <c r="J1307">
        <v>16550</v>
      </c>
      <c r="K1307">
        <v>2</v>
      </c>
      <c r="L1307" t="s">
        <v>24</v>
      </c>
    </row>
    <row r="1308" spans="1:12" x14ac:dyDescent="0.3">
      <c r="A1308" t="s">
        <v>6726</v>
      </c>
      <c r="B1308" t="s">
        <v>6726</v>
      </c>
      <c r="C1308" t="s">
        <v>6662</v>
      </c>
      <c r="D1308" t="s">
        <v>19667</v>
      </c>
      <c r="E1308">
        <v>2</v>
      </c>
      <c r="F1308" t="s">
        <v>3016</v>
      </c>
      <c r="G1308" t="s">
        <v>2549</v>
      </c>
      <c r="H1308" s="1">
        <v>17200000</v>
      </c>
      <c r="I1308">
        <v>1040</v>
      </c>
      <c r="J1308">
        <v>16500</v>
      </c>
      <c r="K1308">
        <v>3</v>
      </c>
      <c r="L1308" t="s">
        <v>24</v>
      </c>
    </row>
    <row r="1309" spans="1:12" x14ac:dyDescent="0.3">
      <c r="A1309" t="s">
        <v>10160</v>
      </c>
      <c r="B1309" t="s">
        <v>10161</v>
      </c>
      <c r="C1309" t="s">
        <v>9390</v>
      </c>
      <c r="D1309" t="s">
        <v>19665</v>
      </c>
      <c r="E1309">
        <v>1</v>
      </c>
      <c r="F1309" t="s">
        <v>9391</v>
      </c>
      <c r="G1309" t="s">
        <v>9211</v>
      </c>
      <c r="H1309" s="1">
        <v>9500000</v>
      </c>
      <c r="I1309">
        <v>575</v>
      </c>
      <c r="J1309">
        <v>16520</v>
      </c>
      <c r="K1309">
        <v>2</v>
      </c>
      <c r="L1309" t="s">
        <v>24</v>
      </c>
    </row>
    <row r="1310" spans="1:12" x14ac:dyDescent="0.3">
      <c r="A1310" t="s">
        <v>982</v>
      </c>
      <c r="B1310" t="s">
        <v>984</v>
      </c>
      <c r="C1310" t="s">
        <v>983</v>
      </c>
      <c r="D1310" t="s">
        <v>19665</v>
      </c>
      <c r="E1310">
        <v>3</v>
      </c>
      <c r="F1310" t="s">
        <v>359</v>
      </c>
      <c r="G1310" t="s">
        <v>14</v>
      </c>
      <c r="H1310" s="1">
        <v>28900000</v>
      </c>
      <c r="I1310">
        <v>1750</v>
      </c>
      <c r="J1310">
        <v>16510</v>
      </c>
      <c r="K1310">
        <v>3</v>
      </c>
      <c r="L1310" t="s">
        <v>16</v>
      </c>
    </row>
    <row r="1311" spans="1:12" x14ac:dyDescent="0.3">
      <c r="A1311" t="s">
        <v>9542</v>
      </c>
      <c r="B1311" t="s">
        <v>9543</v>
      </c>
      <c r="C1311" t="s">
        <v>9425</v>
      </c>
      <c r="D1311" t="s">
        <v>19665</v>
      </c>
      <c r="E1311">
        <v>2</v>
      </c>
      <c r="F1311" t="s">
        <v>9326</v>
      </c>
      <c r="G1311" t="s">
        <v>9211</v>
      </c>
      <c r="H1311" s="1">
        <v>18000000</v>
      </c>
      <c r="I1311">
        <v>1090</v>
      </c>
      <c r="J1311">
        <v>16510</v>
      </c>
      <c r="K1311">
        <v>3</v>
      </c>
      <c r="L1311" t="s">
        <v>24</v>
      </c>
    </row>
    <row r="1312" spans="1:12" x14ac:dyDescent="0.3">
      <c r="A1312" t="s">
        <v>10321</v>
      </c>
      <c r="B1312" t="s">
        <v>10322</v>
      </c>
      <c r="C1312" t="s">
        <v>10264</v>
      </c>
      <c r="D1312" t="s">
        <v>19665</v>
      </c>
      <c r="E1312">
        <v>2</v>
      </c>
      <c r="F1312" t="s">
        <v>9391</v>
      </c>
      <c r="G1312" t="s">
        <v>9211</v>
      </c>
      <c r="H1312" s="1">
        <v>13700000</v>
      </c>
      <c r="I1312">
        <v>830</v>
      </c>
      <c r="J1312">
        <v>16510</v>
      </c>
      <c r="K1312">
        <v>3</v>
      </c>
      <c r="L1312" t="s">
        <v>16</v>
      </c>
    </row>
    <row r="1313" spans="1:12" x14ac:dyDescent="0.3">
      <c r="A1313" t="s">
        <v>10218</v>
      </c>
      <c r="B1313" t="s">
        <v>10218</v>
      </c>
      <c r="C1313" t="s">
        <v>10219</v>
      </c>
      <c r="D1313" t="s">
        <v>19665</v>
      </c>
      <c r="E1313">
        <v>1</v>
      </c>
      <c r="F1313" t="s">
        <v>9391</v>
      </c>
      <c r="G1313" t="s">
        <v>9211</v>
      </c>
      <c r="H1313" s="1">
        <v>6600000</v>
      </c>
      <c r="I1313">
        <v>400</v>
      </c>
      <c r="J1313">
        <v>16500</v>
      </c>
      <c r="K1313">
        <v>2</v>
      </c>
      <c r="L1313" t="s">
        <v>24</v>
      </c>
    </row>
    <row r="1314" spans="1:12" x14ac:dyDescent="0.3">
      <c r="A1314" t="s">
        <v>10461</v>
      </c>
      <c r="B1314" t="s">
        <v>10462</v>
      </c>
      <c r="C1314" t="s">
        <v>9499</v>
      </c>
      <c r="D1314" t="s">
        <v>19665</v>
      </c>
      <c r="E1314">
        <v>2</v>
      </c>
      <c r="F1314" t="s">
        <v>9500</v>
      </c>
      <c r="G1314" t="s">
        <v>9211</v>
      </c>
      <c r="H1314" s="1">
        <v>15500000</v>
      </c>
      <c r="I1314">
        <v>940</v>
      </c>
      <c r="J1314">
        <v>16490</v>
      </c>
      <c r="K1314">
        <v>3</v>
      </c>
      <c r="L1314" t="s">
        <v>24</v>
      </c>
    </row>
    <row r="1315" spans="1:12" x14ac:dyDescent="0.3">
      <c r="A1315" t="s">
        <v>10929</v>
      </c>
      <c r="B1315" t="s">
        <v>10074</v>
      </c>
      <c r="C1315" t="s">
        <v>9376</v>
      </c>
      <c r="D1315" t="s">
        <v>19665</v>
      </c>
      <c r="E1315">
        <v>3</v>
      </c>
      <c r="F1315" t="s">
        <v>9366</v>
      </c>
      <c r="G1315" t="s">
        <v>9211</v>
      </c>
      <c r="H1315" s="1">
        <v>16900000</v>
      </c>
      <c r="I1315">
        <v>1025</v>
      </c>
      <c r="J1315">
        <v>16490</v>
      </c>
      <c r="K1315">
        <v>3</v>
      </c>
      <c r="L1315" t="s">
        <v>16</v>
      </c>
    </row>
    <row r="1316" spans="1:12" x14ac:dyDescent="0.3">
      <c r="A1316" t="s">
        <v>5064</v>
      </c>
      <c r="B1316" t="s">
        <v>5064</v>
      </c>
      <c r="C1316" t="s">
        <v>5353</v>
      </c>
      <c r="D1316" t="s">
        <v>19667</v>
      </c>
      <c r="E1316">
        <v>4</v>
      </c>
      <c r="F1316" t="s">
        <v>4998</v>
      </c>
      <c r="G1316" t="s">
        <v>2549</v>
      </c>
      <c r="H1316" s="1">
        <v>15000000</v>
      </c>
      <c r="I1316">
        <v>910</v>
      </c>
      <c r="J1316">
        <v>16480</v>
      </c>
      <c r="K1316">
        <v>3</v>
      </c>
      <c r="L1316" t="s">
        <v>16</v>
      </c>
    </row>
    <row r="1317" spans="1:12" x14ac:dyDescent="0.3">
      <c r="A1317" t="s">
        <v>11181</v>
      </c>
      <c r="B1317" t="s">
        <v>11181</v>
      </c>
      <c r="C1317" t="s">
        <v>12799</v>
      </c>
      <c r="D1317" t="s">
        <v>19667</v>
      </c>
      <c r="E1317">
        <v>6</v>
      </c>
      <c r="F1317" t="s">
        <v>11183</v>
      </c>
      <c r="G1317" t="s">
        <v>11137</v>
      </c>
      <c r="H1317" s="1">
        <v>29000000</v>
      </c>
      <c r="I1317">
        <v>1760</v>
      </c>
      <c r="J1317">
        <v>16480</v>
      </c>
      <c r="K1317">
        <v>3</v>
      </c>
      <c r="L1317" t="s">
        <v>16</v>
      </c>
    </row>
    <row r="1318" spans="1:12" x14ac:dyDescent="0.3">
      <c r="A1318" t="s">
        <v>10439</v>
      </c>
      <c r="B1318" t="s">
        <v>10440</v>
      </c>
      <c r="C1318" t="s">
        <v>10008</v>
      </c>
      <c r="D1318" t="s">
        <v>19665</v>
      </c>
      <c r="E1318">
        <v>2</v>
      </c>
      <c r="F1318" t="s">
        <v>9415</v>
      </c>
      <c r="G1318" t="s">
        <v>9211</v>
      </c>
      <c r="H1318" s="1">
        <v>14000000</v>
      </c>
      <c r="I1318">
        <v>850</v>
      </c>
      <c r="J1318">
        <v>16470</v>
      </c>
      <c r="K1318">
        <v>3</v>
      </c>
      <c r="L1318" t="s">
        <v>24</v>
      </c>
    </row>
    <row r="1319" spans="1:12" x14ac:dyDescent="0.3">
      <c r="A1319" t="s">
        <v>3557</v>
      </c>
      <c r="B1319" t="s">
        <v>3557</v>
      </c>
      <c r="C1319" t="s">
        <v>6343</v>
      </c>
      <c r="D1319" t="s">
        <v>19667</v>
      </c>
      <c r="E1319">
        <v>3</v>
      </c>
      <c r="F1319" t="s">
        <v>2928</v>
      </c>
      <c r="G1319" t="s">
        <v>2549</v>
      </c>
      <c r="H1319" s="1">
        <v>39500000</v>
      </c>
      <c r="I1319">
        <v>2400</v>
      </c>
      <c r="J1319">
        <v>16460</v>
      </c>
      <c r="K1319">
        <v>4</v>
      </c>
      <c r="L1319" t="s">
        <v>16</v>
      </c>
    </row>
    <row r="1320" spans="1:12" x14ac:dyDescent="0.3">
      <c r="A1320" t="s">
        <v>10443</v>
      </c>
      <c r="B1320" t="s">
        <v>10444</v>
      </c>
      <c r="C1320" t="s">
        <v>9489</v>
      </c>
      <c r="D1320" t="s">
        <v>19665</v>
      </c>
      <c r="E1320">
        <v>2</v>
      </c>
      <c r="F1320" t="s">
        <v>9234</v>
      </c>
      <c r="G1320" t="s">
        <v>9211</v>
      </c>
      <c r="H1320" s="1">
        <v>14000000</v>
      </c>
      <c r="I1320">
        <v>852</v>
      </c>
      <c r="J1320">
        <v>16430</v>
      </c>
      <c r="K1320">
        <v>3</v>
      </c>
      <c r="L1320" t="s">
        <v>16</v>
      </c>
    </row>
    <row r="1321" spans="1:12" x14ac:dyDescent="0.3">
      <c r="A1321" t="s">
        <v>8260</v>
      </c>
      <c r="B1321" t="s">
        <v>8263</v>
      </c>
      <c r="C1321" t="s">
        <v>8261</v>
      </c>
      <c r="D1321" t="s">
        <v>19666</v>
      </c>
      <c r="E1321">
        <v>4</v>
      </c>
      <c r="F1321" t="s">
        <v>8262</v>
      </c>
      <c r="G1321" t="s">
        <v>8184</v>
      </c>
      <c r="H1321" s="1">
        <v>115000000</v>
      </c>
      <c r="I1321">
        <v>7000</v>
      </c>
      <c r="J1321">
        <v>16430</v>
      </c>
      <c r="K1321">
        <v>4</v>
      </c>
      <c r="L1321" t="s">
        <v>16</v>
      </c>
    </row>
    <row r="1322" spans="1:12" x14ac:dyDescent="0.3">
      <c r="A1322" t="s">
        <v>7796</v>
      </c>
      <c r="B1322" t="s">
        <v>5569</v>
      </c>
      <c r="C1322" t="s">
        <v>5400</v>
      </c>
      <c r="D1322" t="s">
        <v>19665</v>
      </c>
      <c r="E1322">
        <v>5</v>
      </c>
      <c r="F1322" t="s">
        <v>5401</v>
      </c>
      <c r="G1322" t="s">
        <v>2549</v>
      </c>
      <c r="H1322" s="1">
        <v>46000000</v>
      </c>
      <c r="I1322">
        <v>2800</v>
      </c>
      <c r="J1322">
        <v>16430</v>
      </c>
      <c r="K1322">
        <v>4</v>
      </c>
      <c r="L1322" t="s">
        <v>16</v>
      </c>
    </row>
    <row r="1323" spans="1:12" x14ac:dyDescent="0.3">
      <c r="A1323" t="s">
        <v>10645</v>
      </c>
      <c r="B1323" t="s">
        <v>10647</v>
      </c>
      <c r="C1323" t="s">
        <v>10646</v>
      </c>
      <c r="D1323" t="s">
        <v>19665</v>
      </c>
      <c r="E1323">
        <v>3</v>
      </c>
      <c r="F1323" t="s">
        <v>9541</v>
      </c>
      <c r="G1323" t="s">
        <v>9211</v>
      </c>
      <c r="H1323" s="1">
        <v>22500000</v>
      </c>
      <c r="I1323">
        <v>1370</v>
      </c>
      <c r="J1323">
        <v>16420</v>
      </c>
      <c r="K1323">
        <v>3</v>
      </c>
      <c r="L1323" t="s">
        <v>16</v>
      </c>
    </row>
    <row r="1324" spans="1:12" x14ac:dyDescent="0.3">
      <c r="A1324" t="s">
        <v>17570</v>
      </c>
      <c r="B1324" t="s">
        <v>16849</v>
      </c>
      <c r="C1324" t="s">
        <v>16843</v>
      </c>
      <c r="D1324" t="s">
        <v>19665</v>
      </c>
      <c r="E1324">
        <v>2</v>
      </c>
      <c r="F1324" t="s">
        <v>16844</v>
      </c>
      <c r="G1324" t="s">
        <v>16768</v>
      </c>
      <c r="H1324" s="1">
        <v>15600000</v>
      </c>
      <c r="I1324">
        <v>950</v>
      </c>
      <c r="J1324">
        <v>16420</v>
      </c>
      <c r="K1324">
        <v>3</v>
      </c>
      <c r="L1324" t="s">
        <v>16</v>
      </c>
    </row>
    <row r="1325" spans="1:12" x14ac:dyDescent="0.3">
      <c r="A1325" t="s">
        <v>9633</v>
      </c>
      <c r="B1325" t="s">
        <v>9634</v>
      </c>
      <c r="C1325" t="s">
        <v>9310</v>
      </c>
      <c r="D1325" t="s">
        <v>19665</v>
      </c>
      <c r="E1325">
        <v>2</v>
      </c>
      <c r="F1325" t="s">
        <v>9222</v>
      </c>
      <c r="G1325" t="s">
        <v>9211</v>
      </c>
      <c r="H1325" s="1">
        <v>19500000</v>
      </c>
      <c r="I1325">
        <v>1188</v>
      </c>
      <c r="J1325">
        <v>16410</v>
      </c>
      <c r="K1325">
        <v>3</v>
      </c>
      <c r="L1325" t="s">
        <v>24</v>
      </c>
    </row>
    <row r="1326" spans="1:12" x14ac:dyDescent="0.3">
      <c r="A1326" t="s">
        <v>9392</v>
      </c>
      <c r="B1326" t="s">
        <v>9392</v>
      </c>
      <c r="C1326" t="s">
        <v>10745</v>
      </c>
      <c r="D1326" t="s">
        <v>19667</v>
      </c>
      <c r="E1326">
        <v>1</v>
      </c>
      <c r="F1326" t="s">
        <v>9391</v>
      </c>
      <c r="G1326" t="s">
        <v>9211</v>
      </c>
      <c r="H1326" s="1">
        <v>4100000</v>
      </c>
      <c r="I1326">
        <v>250</v>
      </c>
      <c r="J1326">
        <v>16400</v>
      </c>
      <c r="K1326">
        <v>1</v>
      </c>
      <c r="L1326" t="s">
        <v>24</v>
      </c>
    </row>
    <row r="1327" spans="1:12" x14ac:dyDescent="0.3">
      <c r="A1327" t="s">
        <v>9835</v>
      </c>
      <c r="B1327" t="s">
        <v>9836</v>
      </c>
      <c r="C1327" t="s">
        <v>9596</v>
      </c>
      <c r="D1327" t="s">
        <v>19665</v>
      </c>
      <c r="E1327">
        <v>1</v>
      </c>
      <c r="F1327" t="s">
        <v>9326</v>
      </c>
      <c r="G1327" t="s">
        <v>9211</v>
      </c>
      <c r="H1327" s="1">
        <v>12200000</v>
      </c>
      <c r="I1327">
        <v>745</v>
      </c>
      <c r="J1327">
        <v>16380</v>
      </c>
      <c r="K1327">
        <v>2</v>
      </c>
      <c r="L1327" t="s">
        <v>24</v>
      </c>
    </row>
    <row r="1328" spans="1:12" x14ac:dyDescent="0.3">
      <c r="A1328" t="s">
        <v>17592</v>
      </c>
      <c r="B1328" t="s">
        <v>17592</v>
      </c>
      <c r="C1328" t="s">
        <v>17170</v>
      </c>
      <c r="D1328" t="s">
        <v>19665</v>
      </c>
      <c r="E1328">
        <v>3</v>
      </c>
      <c r="F1328" t="s">
        <v>17171</v>
      </c>
      <c r="G1328" t="s">
        <v>16768</v>
      </c>
      <c r="H1328" s="1">
        <v>27000000</v>
      </c>
      <c r="I1328">
        <v>1650</v>
      </c>
      <c r="J1328">
        <v>16360</v>
      </c>
      <c r="K1328">
        <v>3</v>
      </c>
      <c r="L1328" t="s">
        <v>16</v>
      </c>
    </row>
    <row r="1329" spans="1:12" x14ac:dyDescent="0.3">
      <c r="A1329" t="s">
        <v>8058</v>
      </c>
      <c r="B1329" t="s">
        <v>8058</v>
      </c>
      <c r="C1329" t="s">
        <v>8059</v>
      </c>
      <c r="D1329" t="s">
        <v>19667</v>
      </c>
      <c r="E1329">
        <v>3</v>
      </c>
      <c r="F1329" t="s">
        <v>7628</v>
      </c>
      <c r="G1329" t="s">
        <v>2549</v>
      </c>
      <c r="H1329" s="1">
        <v>18000000</v>
      </c>
      <c r="I1329">
        <v>1100</v>
      </c>
      <c r="J1329">
        <v>16360</v>
      </c>
      <c r="K1329">
        <v>3</v>
      </c>
      <c r="L1329" t="s">
        <v>16</v>
      </c>
    </row>
    <row r="1330" spans="1:12" x14ac:dyDescent="0.3">
      <c r="A1330" t="s">
        <v>11042</v>
      </c>
      <c r="B1330" t="s">
        <v>11043</v>
      </c>
      <c r="C1330" t="s">
        <v>9457</v>
      </c>
      <c r="D1330" t="s">
        <v>19665</v>
      </c>
      <c r="E1330">
        <v>3</v>
      </c>
      <c r="F1330" t="s">
        <v>9374</v>
      </c>
      <c r="G1330" t="s">
        <v>9211</v>
      </c>
      <c r="H1330" s="1">
        <v>18000000</v>
      </c>
      <c r="I1330">
        <v>1100</v>
      </c>
      <c r="J1330">
        <v>16360</v>
      </c>
      <c r="K1330">
        <v>3</v>
      </c>
      <c r="L1330" t="s">
        <v>16</v>
      </c>
    </row>
    <row r="1331" spans="1:12" x14ac:dyDescent="0.3">
      <c r="A1331" t="s">
        <v>13696</v>
      </c>
      <c r="B1331" t="s">
        <v>13696</v>
      </c>
      <c r="C1331" t="s">
        <v>15626</v>
      </c>
      <c r="D1331" t="s">
        <v>19667</v>
      </c>
      <c r="E1331">
        <v>8</v>
      </c>
      <c r="F1331" t="s">
        <v>13186</v>
      </c>
      <c r="G1331" t="s">
        <v>13091</v>
      </c>
      <c r="H1331" s="1">
        <v>9000000</v>
      </c>
      <c r="I1331">
        <v>550</v>
      </c>
      <c r="J1331">
        <v>16360</v>
      </c>
      <c r="K1331">
        <v>2</v>
      </c>
      <c r="L1331" t="s">
        <v>24</v>
      </c>
    </row>
    <row r="1332" spans="1:12" x14ac:dyDescent="0.3">
      <c r="A1332" t="s">
        <v>9228</v>
      </c>
      <c r="B1332" t="s">
        <v>9744</v>
      </c>
      <c r="C1332" t="s">
        <v>9229</v>
      </c>
      <c r="D1332" t="s">
        <v>19665</v>
      </c>
      <c r="E1332">
        <v>1</v>
      </c>
      <c r="F1332" t="s">
        <v>9230</v>
      </c>
      <c r="G1332" t="s">
        <v>9211</v>
      </c>
      <c r="H1332" s="1">
        <v>9000000</v>
      </c>
      <c r="I1332">
        <v>550</v>
      </c>
      <c r="J1332">
        <v>16360</v>
      </c>
      <c r="K1332">
        <v>2</v>
      </c>
      <c r="L1332" t="s">
        <v>16</v>
      </c>
    </row>
    <row r="1333" spans="1:12" x14ac:dyDescent="0.3">
      <c r="A1333" t="s">
        <v>10434</v>
      </c>
      <c r="B1333" t="s">
        <v>10209</v>
      </c>
      <c r="C1333" t="s">
        <v>10299</v>
      </c>
      <c r="D1333" t="s">
        <v>19665</v>
      </c>
      <c r="E1333">
        <v>1</v>
      </c>
      <c r="F1333" t="s">
        <v>9419</v>
      </c>
      <c r="G1333" t="s">
        <v>9211</v>
      </c>
      <c r="H1333" s="1">
        <v>9000000</v>
      </c>
      <c r="I1333">
        <v>550</v>
      </c>
      <c r="J1333">
        <v>16360</v>
      </c>
      <c r="K1333">
        <v>2</v>
      </c>
      <c r="L1333" t="s">
        <v>16</v>
      </c>
    </row>
    <row r="1334" spans="1:12" x14ac:dyDescent="0.3">
      <c r="A1334" t="s">
        <v>9647</v>
      </c>
      <c r="B1334" t="s">
        <v>9650</v>
      </c>
      <c r="C1334" t="s">
        <v>9648</v>
      </c>
      <c r="D1334" t="s">
        <v>19665</v>
      </c>
      <c r="E1334">
        <v>1</v>
      </c>
      <c r="F1334" t="s">
        <v>9649</v>
      </c>
      <c r="G1334" t="s">
        <v>9211</v>
      </c>
      <c r="H1334" s="1">
        <v>13000000</v>
      </c>
      <c r="I1334">
        <v>795</v>
      </c>
      <c r="J1334">
        <v>16350</v>
      </c>
      <c r="K1334">
        <v>2</v>
      </c>
      <c r="L1334" t="s">
        <v>16</v>
      </c>
    </row>
    <row r="1335" spans="1:12" x14ac:dyDescent="0.3">
      <c r="A1335" t="s">
        <v>10043</v>
      </c>
      <c r="B1335" t="s">
        <v>10043</v>
      </c>
      <c r="C1335" t="s">
        <v>9805</v>
      </c>
      <c r="D1335" t="s">
        <v>19665</v>
      </c>
      <c r="E1335">
        <v>1</v>
      </c>
      <c r="F1335" t="s">
        <v>9500</v>
      </c>
      <c r="G1335" t="s">
        <v>9211</v>
      </c>
      <c r="H1335" s="1">
        <v>10300000</v>
      </c>
      <c r="I1335">
        <v>630</v>
      </c>
      <c r="J1335">
        <v>16350</v>
      </c>
      <c r="K1335">
        <v>2</v>
      </c>
      <c r="L1335" t="s">
        <v>24</v>
      </c>
    </row>
    <row r="1336" spans="1:12" x14ac:dyDescent="0.3">
      <c r="A1336" t="s">
        <v>5931</v>
      </c>
      <c r="B1336" t="s">
        <v>5931</v>
      </c>
      <c r="C1336" t="s">
        <v>5932</v>
      </c>
      <c r="D1336" t="s">
        <v>19667</v>
      </c>
      <c r="E1336">
        <v>4</v>
      </c>
      <c r="F1336" t="s">
        <v>3129</v>
      </c>
      <c r="G1336" t="s">
        <v>2549</v>
      </c>
      <c r="H1336" s="1">
        <v>25000000</v>
      </c>
      <c r="I1336">
        <v>1530</v>
      </c>
      <c r="J1336">
        <v>16340</v>
      </c>
      <c r="K1336">
        <v>3</v>
      </c>
      <c r="L1336" t="s">
        <v>24</v>
      </c>
    </row>
    <row r="1337" spans="1:12" x14ac:dyDescent="0.3">
      <c r="A1337" t="s">
        <v>9767</v>
      </c>
      <c r="B1337" t="s">
        <v>9768</v>
      </c>
      <c r="C1337" t="s">
        <v>9747</v>
      </c>
      <c r="D1337" t="s">
        <v>19665</v>
      </c>
      <c r="E1337">
        <v>1</v>
      </c>
      <c r="F1337" t="s">
        <v>9349</v>
      </c>
      <c r="G1337" t="s">
        <v>9211</v>
      </c>
      <c r="H1337" s="1">
        <v>12500000</v>
      </c>
      <c r="I1337">
        <v>765</v>
      </c>
      <c r="J1337">
        <v>16340</v>
      </c>
      <c r="K1337">
        <v>2</v>
      </c>
      <c r="L1337" t="s">
        <v>16</v>
      </c>
    </row>
    <row r="1338" spans="1:12" x14ac:dyDescent="0.3">
      <c r="A1338" t="s">
        <v>10495</v>
      </c>
      <c r="B1338" t="s">
        <v>9998</v>
      </c>
      <c r="C1338" t="s">
        <v>9600</v>
      </c>
      <c r="D1338" t="s">
        <v>19665</v>
      </c>
      <c r="E1338">
        <v>1</v>
      </c>
      <c r="F1338" t="s">
        <v>9314</v>
      </c>
      <c r="G1338" t="s">
        <v>9211</v>
      </c>
      <c r="H1338" s="1">
        <v>8000000</v>
      </c>
      <c r="I1338">
        <v>490</v>
      </c>
      <c r="J1338">
        <v>16330</v>
      </c>
      <c r="K1338">
        <v>2</v>
      </c>
      <c r="L1338" t="s">
        <v>24</v>
      </c>
    </row>
    <row r="1339" spans="1:12" x14ac:dyDescent="0.3">
      <c r="A1339" t="s">
        <v>8832</v>
      </c>
      <c r="B1339" t="s">
        <v>8714</v>
      </c>
      <c r="C1339" t="s">
        <v>8833</v>
      </c>
      <c r="D1339" t="s">
        <v>19666</v>
      </c>
      <c r="E1339">
        <v>5</v>
      </c>
      <c r="F1339" t="s">
        <v>8713</v>
      </c>
      <c r="G1339" t="s">
        <v>8184</v>
      </c>
      <c r="H1339" s="1">
        <v>62000000</v>
      </c>
      <c r="I1339">
        <v>3800</v>
      </c>
      <c r="J1339">
        <v>16320</v>
      </c>
      <c r="K1339">
        <v>2</v>
      </c>
      <c r="L1339" t="s">
        <v>16</v>
      </c>
    </row>
    <row r="1340" spans="1:12" x14ac:dyDescent="0.3">
      <c r="A1340" t="s">
        <v>17332</v>
      </c>
      <c r="B1340" t="s">
        <v>17332</v>
      </c>
      <c r="C1340" t="s">
        <v>17333</v>
      </c>
      <c r="D1340" t="s">
        <v>19665</v>
      </c>
      <c r="E1340">
        <v>2</v>
      </c>
      <c r="F1340" t="s">
        <v>17326</v>
      </c>
      <c r="G1340" t="s">
        <v>16768</v>
      </c>
      <c r="H1340" s="1">
        <v>15500000</v>
      </c>
      <c r="I1340">
        <v>950</v>
      </c>
      <c r="J1340">
        <v>16320</v>
      </c>
      <c r="K1340">
        <v>3</v>
      </c>
      <c r="L1340" t="s">
        <v>16</v>
      </c>
    </row>
    <row r="1341" spans="1:12" x14ac:dyDescent="0.3">
      <c r="A1341" t="s">
        <v>3073</v>
      </c>
      <c r="B1341" t="s">
        <v>3073</v>
      </c>
      <c r="C1341" t="s">
        <v>4109</v>
      </c>
      <c r="D1341" t="s">
        <v>19667</v>
      </c>
      <c r="E1341">
        <v>2</v>
      </c>
      <c r="F1341" t="s">
        <v>2889</v>
      </c>
      <c r="G1341" t="s">
        <v>2549</v>
      </c>
      <c r="H1341" s="1">
        <v>22500000</v>
      </c>
      <c r="I1341">
        <v>1380</v>
      </c>
      <c r="J1341">
        <v>16300</v>
      </c>
      <c r="K1341">
        <v>3</v>
      </c>
      <c r="L1341" t="s">
        <v>24</v>
      </c>
    </row>
    <row r="1342" spans="1:12" x14ac:dyDescent="0.3">
      <c r="A1342" t="s">
        <v>18057</v>
      </c>
      <c r="B1342" t="s">
        <v>18057</v>
      </c>
      <c r="C1342" t="s">
        <v>18058</v>
      </c>
      <c r="D1342" t="s">
        <v>19667</v>
      </c>
      <c r="E1342">
        <v>7</v>
      </c>
      <c r="F1342" t="s">
        <v>17155</v>
      </c>
      <c r="G1342" t="s">
        <v>16768</v>
      </c>
      <c r="H1342" s="1">
        <v>11000000</v>
      </c>
      <c r="I1342">
        <v>675</v>
      </c>
      <c r="J1342">
        <v>16300</v>
      </c>
      <c r="K1342">
        <v>2</v>
      </c>
      <c r="L1342" t="s">
        <v>24</v>
      </c>
    </row>
    <row r="1343" spans="1:12" x14ac:dyDescent="0.3">
      <c r="A1343" t="s">
        <v>9487</v>
      </c>
      <c r="B1343" t="s">
        <v>9487</v>
      </c>
      <c r="C1343" t="s">
        <v>9356</v>
      </c>
      <c r="D1343" t="s">
        <v>19665</v>
      </c>
      <c r="E1343">
        <v>2</v>
      </c>
      <c r="F1343" t="s">
        <v>9357</v>
      </c>
      <c r="G1343" t="s">
        <v>9211</v>
      </c>
      <c r="H1343" s="1">
        <v>14000000</v>
      </c>
      <c r="I1343">
        <v>860</v>
      </c>
      <c r="J1343">
        <v>16280</v>
      </c>
      <c r="K1343">
        <v>3</v>
      </c>
      <c r="L1343" t="s">
        <v>24</v>
      </c>
    </row>
    <row r="1344" spans="1:12" x14ac:dyDescent="0.3">
      <c r="A1344" t="s">
        <v>7729</v>
      </c>
      <c r="B1344" t="s">
        <v>7730</v>
      </c>
      <c r="C1344" t="s">
        <v>3015</v>
      </c>
      <c r="D1344" t="s">
        <v>19667</v>
      </c>
      <c r="E1344">
        <v>4</v>
      </c>
      <c r="F1344" t="s">
        <v>3016</v>
      </c>
      <c r="G1344" t="s">
        <v>2549</v>
      </c>
      <c r="H1344" s="1">
        <v>12500000</v>
      </c>
      <c r="I1344">
        <v>768</v>
      </c>
      <c r="J1344">
        <v>16280</v>
      </c>
      <c r="K1344">
        <v>2</v>
      </c>
      <c r="L1344" t="s">
        <v>16</v>
      </c>
    </row>
    <row r="1345" spans="1:12" x14ac:dyDescent="0.3">
      <c r="A1345" t="s">
        <v>18566</v>
      </c>
      <c r="B1345" t="s">
        <v>18566</v>
      </c>
      <c r="C1345" t="s">
        <v>18567</v>
      </c>
      <c r="D1345" t="s">
        <v>19667</v>
      </c>
      <c r="E1345">
        <v>3</v>
      </c>
      <c r="F1345" t="s">
        <v>16887</v>
      </c>
      <c r="G1345" t="s">
        <v>16768</v>
      </c>
      <c r="H1345" s="1">
        <v>17000000</v>
      </c>
      <c r="I1345">
        <v>1045</v>
      </c>
      <c r="J1345">
        <v>16270</v>
      </c>
      <c r="K1345">
        <v>3</v>
      </c>
      <c r="L1345" t="s">
        <v>16</v>
      </c>
    </row>
    <row r="1346" spans="1:12" x14ac:dyDescent="0.3">
      <c r="A1346" t="s">
        <v>9695</v>
      </c>
      <c r="B1346" t="s">
        <v>9695</v>
      </c>
      <c r="C1346" t="s">
        <v>9696</v>
      </c>
      <c r="D1346" t="s">
        <v>19665</v>
      </c>
      <c r="E1346">
        <v>2</v>
      </c>
      <c r="F1346" t="s">
        <v>9230</v>
      </c>
      <c r="G1346" t="s">
        <v>9211</v>
      </c>
      <c r="H1346" s="1">
        <v>12500000</v>
      </c>
      <c r="I1346">
        <v>769</v>
      </c>
      <c r="J1346">
        <v>16250</v>
      </c>
      <c r="K1346">
        <v>2</v>
      </c>
      <c r="L1346" t="s">
        <v>24</v>
      </c>
    </row>
    <row r="1347" spans="1:12" x14ac:dyDescent="0.3">
      <c r="A1347" t="s">
        <v>4097</v>
      </c>
      <c r="B1347" t="s">
        <v>3412</v>
      </c>
      <c r="C1347" t="s">
        <v>3410</v>
      </c>
      <c r="D1347" t="s">
        <v>19665</v>
      </c>
      <c r="E1347">
        <v>3</v>
      </c>
      <c r="F1347" t="s">
        <v>3411</v>
      </c>
      <c r="G1347" t="s">
        <v>2549</v>
      </c>
      <c r="H1347" s="1">
        <v>32500000</v>
      </c>
      <c r="I1347">
        <v>2000</v>
      </c>
      <c r="J1347">
        <v>16250</v>
      </c>
      <c r="K1347">
        <v>3</v>
      </c>
      <c r="L1347" t="s">
        <v>16</v>
      </c>
    </row>
    <row r="1348" spans="1:12" x14ac:dyDescent="0.3">
      <c r="A1348" t="s">
        <v>5240</v>
      </c>
      <c r="B1348" t="s">
        <v>5240</v>
      </c>
      <c r="C1348" t="s">
        <v>5241</v>
      </c>
      <c r="D1348" t="s">
        <v>19667</v>
      </c>
      <c r="E1348">
        <v>2</v>
      </c>
      <c r="F1348" t="s">
        <v>5242</v>
      </c>
      <c r="G1348" t="s">
        <v>2549</v>
      </c>
      <c r="H1348" s="1">
        <v>19500000</v>
      </c>
      <c r="I1348">
        <v>1200</v>
      </c>
      <c r="J1348">
        <v>16250</v>
      </c>
      <c r="K1348">
        <v>3</v>
      </c>
      <c r="L1348" t="s">
        <v>24</v>
      </c>
    </row>
    <row r="1349" spans="1:12" x14ac:dyDescent="0.3">
      <c r="A1349" t="s">
        <v>18885</v>
      </c>
      <c r="B1349" t="s">
        <v>18885</v>
      </c>
      <c r="C1349" t="s">
        <v>17670</v>
      </c>
      <c r="D1349" t="s">
        <v>19665</v>
      </c>
      <c r="E1349">
        <v>2</v>
      </c>
      <c r="F1349" t="s">
        <v>17198</v>
      </c>
      <c r="G1349" t="s">
        <v>16768</v>
      </c>
      <c r="H1349" s="1">
        <v>13000000</v>
      </c>
      <c r="I1349">
        <v>800</v>
      </c>
      <c r="J1349">
        <v>16250</v>
      </c>
      <c r="K1349">
        <v>3</v>
      </c>
      <c r="L1349" t="s">
        <v>24</v>
      </c>
    </row>
    <row r="1350" spans="1:12" x14ac:dyDescent="0.3">
      <c r="A1350" t="s">
        <v>16947</v>
      </c>
      <c r="B1350" t="s">
        <v>16947</v>
      </c>
      <c r="C1350" t="s">
        <v>17907</v>
      </c>
      <c r="D1350" t="s">
        <v>19667</v>
      </c>
      <c r="E1350">
        <v>6</v>
      </c>
      <c r="F1350" t="s">
        <v>16916</v>
      </c>
      <c r="G1350" t="s">
        <v>16768</v>
      </c>
      <c r="H1350" s="1">
        <v>9750000</v>
      </c>
      <c r="I1350">
        <v>600</v>
      </c>
      <c r="J1350">
        <v>16250</v>
      </c>
      <c r="K1350">
        <v>2</v>
      </c>
      <c r="L1350" t="s">
        <v>24</v>
      </c>
    </row>
    <row r="1351" spans="1:12" x14ac:dyDescent="0.3">
      <c r="A1351" t="s">
        <v>1574</v>
      </c>
      <c r="B1351" t="s">
        <v>1574</v>
      </c>
      <c r="C1351" t="s">
        <v>1575</v>
      </c>
      <c r="D1351" t="s">
        <v>19667</v>
      </c>
      <c r="E1351">
        <v>1</v>
      </c>
      <c r="F1351" t="s">
        <v>1576</v>
      </c>
      <c r="G1351" t="s">
        <v>14</v>
      </c>
      <c r="H1351" s="1">
        <v>6500000</v>
      </c>
      <c r="I1351">
        <v>400</v>
      </c>
      <c r="J1351">
        <v>16250</v>
      </c>
      <c r="K1351">
        <v>2</v>
      </c>
      <c r="L1351" t="s">
        <v>24</v>
      </c>
    </row>
    <row r="1352" spans="1:12" x14ac:dyDescent="0.3">
      <c r="A1352" t="s">
        <v>12884</v>
      </c>
      <c r="B1352" t="s">
        <v>12884</v>
      </c>
      <c r="C1352" t="s">
        <v>11543</v>
      </c>
      <c r="D1352" t="s">
        <v>19665</v>
      </c>
      <c r="E1352">
        <v>3</v>
      </c>
      <c r="F1352" t="s">
        <v>11267</v>
      </c>
      <c r="G1352" t="s">
        <v>11137</v>
      </c>
      <c r="H1352" s="1">
        <v>25000000</v>
      </c>
      <c r="I1352">
        <v>1540</v>
      </c>
      <c r="J1352">
        <v>16230</v>
      </c>
      <c r="K1352">
        <v>3</v>
      </c>
      <c r="L1352" t="s">
        <v>24</v>
      </c>
    </row>
    <row r="1353" spans="1:12" x14ac:dyDescent="0.3">
      <c r="A1353" t="s">
        <v>15295</v>
      </c>
      <c r="B1353" t="s">
        <v>15295</v>
      </c>
      <c r="C1353" t="s">
        <v>15835</v>
      </c>
      <c r="D1353" t="s">
        <v>19667</v>
      </c>
      <c r="E1353">
        <v>5</v>
      </c>
      <c r="F1353" t="s">
        <v>13225</v>
      </c>
      <c r="G1353" t="s">
        <v>13091</v>
      </c>
      <c r="H1353" s="1">
        <v>60000000</v>
      </c>
      <c r="I1353">
        <v>3700</v>
      </c>
      <c r="J1353">
        <v>16220</v>
      </c>
      <c r="K1353">
        <v>4</v>
      </c>
      <c r="L1353" t="s">
        <v>16</v>
      </c>
    </row>
    <row r="1354" spans="1:12" x14ac:dyDescent="0.3">
      <c r="A1354" t="s">
        <v>4698</v>
      </c>
      <c r="B1354" t="s">
        <v>4698</v>
      </c>
      <c r="C1354" t="s">
        <v>7891</v>
      </c>
      <c r="D1354" t="s">
        <v>19667</v>
      </c>
      <c r="E1354">
        <v>8</v>
      </c>
      <c r="F1354" t="s">
        <v>3210</v>
      </c>
      <c r="G1354" t="s">
        <v>2549</v>
      </c>
      <c r="H1354" s="1">
        <v>23500000</v>
      </c>
      <c r="I1354">
        <v>1450</v>
      </c>
      <c r="J1354">
        <v>16210</v>
      </c>
      <c r="K1354">
        <v>3</v>
      </c>
      <c r="L1354" t="s">
        <v>16</v>
      </c>
    </row>
    <row r="1355" spans="1:12" x14ac:dyDescent="0.3">
      <c r="A1355" t="s">
        <v>17559</v>
      </c>
      <c r="B1355" t="s">
        <v>17559</v>
      </c>
      <c r="C1355" t="s">
        <v>17581</v>
      </c>
      <c r="D1355" t="s">
        <v>19665</v>
      </c>
      <c r="E1355">
        <v>2</v>
      </c>
      <c r="F1355" t="s">
        <v>16837</v>
      </c>
      <c r="G1355" t="s">
        <v>16768</v>
      </c>
      <c r="H1355" s="1">
        <v>16200000</v>
      </c>
      <c r="I1355">
        <v>1000</v>
      </c>
      <c r="J1355">
        <v>16200</v>
      </c>
      <c r="K1355">
        <v>3</v>
      </c>
      <c r="L1355" t="s">
        <v>16</v>
      </c>
    </row>
    <row r="1356" spans="1:12" x14ac:dyDescent="0.3">
      <c r="A1356" t="s">
        <v>17431</v>
      </c>
      <c r="B1356" t="s">
        <v>17431</v>
      </c>
      <c r="C1356" t="s">
        <v>17432</v>
      </c>
      <c r="D1356" t="s">
        <v>19665</v>
      </c>
      <c r="E1356">
        <v>2</v>
      </c>
      <c r="F1356" t="s">
        <v>16900</v>
      </c>
      <c r="G1356" t="s">
        <v>16768</v>
      </c>
      <c r="H1356" s="1">
        <v>12500000</v>
      </c>
      <c r="I1356">
        <v>772</v>
      </c>
      <c r="J1356">
        <v>16190</v>
      </c>
      <c r="K1356">
        <v>2</v>
      </c>
      <c r="L1356" t="s">
        <v>24</v>
      </c>
    </row>
    <row r="1357" spans="1:12" x14ac:dyDescent="0.3">
      <c r="A1357" t="s">
        <v>10073</v>
      </c>
      <c r="B1357" t="s">
        <v>10074</v>
      </c>
      <c r="C1357" t="s">
        <v>9365</v>
      </c>
      <c r="D1357" t="s">
        <v>19665</v>
      </c>
      <c r="E1357">
        <v>1</v>
      </c>
      <c r="F1357" t="s">
        <v>9366</v>
      </c>
      <c r="G1357" t="s">
        <v>9211</v>
      </c>
      <c r="H1357" s="1">
        <v>9600000</v>
      </c>
      <c r="I1357">
        <v>593</v>
      </c>
      <c r="J1357">
        <v>16190</v>
      </c>
      <c r="K1357">
        <v>2</v>
      </c>
      <c r="L1357" t="s">
        <v>16</v>
      </c>
    </row>
    <row r="1358" spans="1:12" x14ac:dyDescent="0.3">
      <c r="A1358" t="s">
        <v>4999</v>
      </c>
      <c r="B1358" t="s">
        <v>4999</v>
      </c>
      <c r="C1358" t="s">
        <v>5222</v>
      </c>
      <c r="D1358" t="s">
        <v>19667</v>
      </c>
      <c r="E1358">
        <v>3</v>
      </c>
      <c r="F1358" t="s">
        <v>4998</v>
      </c>
      <c r="G1358" t="s">
        <v>2549</v>
      </c>
      <c r="H1358" s="1">
        <v>48500000</v>
      </c>
      <c r="I1358">
        <v>3000</v>
      </c>
      <c r="J1358">
        <v>16170</v>
      </c>
      <c r="K1358">
        <v>2</v>
      </c>
      <c r="L1358" t="s">
        <v>16</v>
      </c>
    </row>
    <row r="1359" spans="1:12" x14ac:dyDescent="0.3">
      <c r="A1359" t="s">
        <v>10816</v>
      </c>
      <c r="B1359" t="s">
        <v>9666</v>
      </c>
      <c r="C1359" t="s">
        <v>9915</v>
      </c>
      <c r="D1359" t="s">
        <v>19665</v>
      </c>
      <c r="E1359">
        <v>3</v>
      </c>
      <c r="F1359" t="s">
        <v>9234</v>
      </c>
      <c r="G1359" t="s">
        <v>9211</v>
      </c>
      <c r="H1359" s="1">
        <v>21000000</v>
      </c>
      <c r="I1359">
        <v>1300</v>
      </c>
      <c r="J1359">
        <v>16150</v>
      </c>
      <c r="K1359">
        <v>3</v>
      </c>
      <c r="L1359" t="s">
        <v>16</v>
      </c>
    </row>
    <row r="1360" spans="1:12" x14ac:dyDescent="0.3">
      <c r="A1360" t="s">
        <v>10912</v>
      </c>
      <c r="B1360" t="s">
        <v>10912</v>
      </c>
      <c r="C1360" t="s">
        <v>10654</v>
      </c>
      <c r="D1360" t="s">
        <v>19665</v>
      </c>
      <c r="E1360">
        <v>1</v>
      </c>
      <c r="F1360" t="s">
        <v>10655</v>
      </c>
      <c r="G1360" t="s">
        <v>9211</v>
      </c>
      <c r="H1360" s="1">
        <v>10500000</v>
      </c>
      <c r="I1360">
        <v>650</v>
      </c>
      <c r="J1360">
        <v>16150</v>
      </c>
      <c r="K1360">
        <v>2</v>
      </c>
      <c r="L1360" t="s">
        <v>16</v>
      </c>
    </row>
    <row r="1361" spans="1:12" x14ac:dyDescent="0.3">
      <c r="A1361" t="s">
        <v>16302</v>
      </c>
      <c r="B1361" t="s">
        <v>16302</v>
      </c>
      <c r="C1361" t="s">
        <v>16303</v>
      </c>
      <c r="D1361" t="s">
        <v>19665</v>
      </c>
      <c r="E1361">
        <v>3</v>
      </c>
      <c r="F1361" t="s">
        <v>16304</v>
      </c>
      <c r="G1361" t="s">
        <v>13091</v>
      </c>
      <c r="H1361" s="1">
        <v>25000000</v>
      </c>
      <c r="I1361">
        <v>1550</v>
      </c>
      <c r="J1361">
        <v>16130</v>
      </c>
      <c r="K1361">
        <v>3</v>
      </c>
      <c r="L1361" t="s">
        <v>24</v>
      </c>
    </row>
    <row r="1362" spans="1:12" x14ac:dyDescent="0.3">
      <c r="A1362" t="s">
        <v>18653</v>
      </c>
      <c r="B1362" t="s">
        <v>17313</v>
      </c>
      <c r="C1362" t="s">
        <v>18654</v>
      </c>
      <c r="D1362" t="s">
        <v>19665</v>
      </c>
      <c r="E1362">
        <v>2</v>
      </c>
      <c r="F1362" t="s">
        <v>17315</v>
      </c>
      <c r="G1362" t="s">
        <v>16768</v>
      </c>
      <c r="H1362" s="1">
        <v>14000000</v>
      </c>
      <c r="I1362">
        <v>868</v>
      </c>
      <c r="J1362">
        <v>16130</v>
      </c>
      <c r="K1362">
        <v>3</v>
      </c>
      <c r="L1362" t="s">
        <v>16</v>
      </c>
    </row>
    <row r="1363" spans="1:12" x14ac:dyDescent="0.3">
      <c r="A1363" t="s">
        <v>19470</v>
      </c>
      <c r="B1363" t="s">
        <v>19470</v>
      </c>
      <c r="C1363" t="s">
        <v>18380</v>
      </c>
      <c r="D1363" t="s">
        <v>19665</v>
      </c>
      <c r="E1363">
        <v>2</v>
      </c>
      <c r="F1363" t="s">
        <v>16831</v>
      </c>
      <c r="G1363" t="s">
        <v>16768</v>
      </c>
      <c r="H1363" s="1">
        <v>14500000</v>
      </c>
      <c r="I1363">
        <v>900</v>
      </c>
      <c r="J1363">
        <v>16110</v>
      </c>
      <c r="K1363">
        <v>3</v>
      </c>
      <c r="L1363" t="s">
        <v>24</v>
      </c>
    </row>
    <row r="1364" spans="1:12" x14ac:dyDescent="0.3">
      <c r="A1364" t="s">
        <v>11787</v>
      </c>
      <c r="B1364" t="s">
        <v>11787</v>
      </c>
      <c r="C1364" t="s">
        <v>11788</v>
      </c>
      <c r="D1364" t="s">
        <v>19665</v>
      </c>
      <c r="E1364">
        <v>4</v>
      </c>
      <c r="F1364" t="s">
        <v>11789</v>
      </c>
      <c r="G1364" t="s">
        <v>11137</v>
      </c>
      <c r="H1364" s="1">
        <v>24000000</v>
      </c>
      <c r="I1364">
        <v>1490</v>
      </c>
      <c r="J1364">
        <v>16110</v>
      </c>
      <c r="K1364">
        <v>3</v>
      </c>
      <c r="L1364" t="s">
        <v>16</v>
      </c>
    </row>
    <row r="1365" spans="1:12" x14ac:dyDescent="0.3">
      <c r="A1365" t="s">
        <v>2523</v>
      </c>
      <c r="B1365" t="s">
        <v>2523</v>
      </c>
      <c r="C1365" t="s">
        <v>2524</v>
      </c>
      <c r="D1365" t="s">
        <v>19667</v>
      </c>
      <c r="E1365">
        <v>4</v>
      </c>
      <c r="F1365" t="s">
        <v>914</v>
      </c>
      <c r="G1365" t="s">
        <v>14</v>
      </c>
      <c r="H1365" s="1">
        <v>5000000</v>
      </c>
      <c r="I1365">
        <v>311</v>
      </c>
      <c r="J1365">
        <v>16080</v>
      </c>
      <c r="K1365">
        <v>1</v>
      </c>
      <c r="L1365" t="s">
        <v>16</v>
      </c>
    </row>
    <row r="1366" spans="1:12" x14ac:dyDescent="0.3">
      <c r="A1366" t="s">
        <v>15718</v>
      </c>
      <c r="B1366" t="s">
        <v>18759</v>
      </c>
      <c r="C1366" t="s">
        <v>16907</v>
      </c>
      <c r="D1366" t="s">
        <v>19665</v>
      </c>
      <c r="E1366">
        <v>3</v>
      </c>
      <c r="F1366" t="s">
        <v>16908</v>
      </c>
      <c r="G1366" t="s">
        <v>16768</v>
      </c>
      <c r="H1366" s="1">
        <v>22500000</v>
      </c>
      <c r="I1366">
        <v>1400</v>
      </c>
      <c r="J1366">
        <v>16070</v>
      </c>
      <c r="K1366">
        <v>3</v>
      </c>
      <c r="L1366" t="s">
        <v>16</v>
      </c>
    </row>
    <row r="1367" spans="1:12" x14ac:dyDescent="0.3">
      <c r="A1367" t="s">
        <v>10433</v>
      </c>
      <c r="B1367" t="s">
        <v>10433</v>
      </c>
      <c r="C1367" t="s">
        <v>9679</v>
      </c>
      <c r="D1367" t="s">
        <v>19665</v>
      </c>
      <c r="E1367">
        <v>2</v>
      </c>
      <c r="F1367" t="s">
        <v>9680</v>
      </c>
      <c r="G1367" t="s">
        <v>9211</v>
      </c>
      <c r="H1367" s="1">
        <v>22500000</v>
      </c>
      <c r="I1367">
        <v>1400</v>
      </c>
      <c r="J1367">
        <v>16070</v>
      </c>
      <c r="K1367">
        <v>3</v>
      </c>
      <c r="L1367" t="s">
        <v>24</v>
      </c>
    </row>
    <row r="1368" spans="1:12" x14ac:dyDescent="0.3">
      <c r="A1368" t="s">
        <v>10211</v>
      </c>
      <c r="B1368" t="s">
        <v>10211</v>
      </c>
      <c r="C1368" t="s">
        <v>10212</v>
      </c>
      <c r="D1368" t="s">
        <v>19665</v>
      </c>
      <c r="E1368">
        <v>1</v>
      </c>
      <c r="F1368" t="s">
        <v>9226</v>
      </c>
      <c r="G1368" t="s">
        <v>9211</v>
      </c>
      <c r="H1368" s="1">
        <v>4500000</v>
      </c>
      <c r="I1368">
        <v>280</v>
      </c>
      <c r="J1368">
        <v>16070</v>
      </c>
      <c r="K1368">
        <v>1</v>
      </c>
      <c r="L1368" t="s">
        <v>24</v>
      </c>
    </row>
    <row r="1369" spans="1:12" x14ac:dyDescent="0.3">
      <c r="A1369" t="s">
        <v>3032</v>
      </c>
      <c r="B1369" t="s">
        <v>3032</v>
      </c>
      <c r="C1369" t="s">
        <v>7388</v>
      </c>
      <c r="D1369" t="s">
        <v>19667</v>
      </c>
      <c r="E1369">
        <v>2</v>
      </c>
      <c r="F1369" t="s">
        <v>3034</v>
      </c>
      <c r="G1369" t="s">
        <v>2549</v>
      </c>
      <c r="H1369" s="1">
        <v>3600000</v>
      </c>
      <c r="I1369">
        <v>224</v>
      </c>
      <c r="J1369">
        <v>16070</v>
      </c>
      <c r="K1369">
        <v>1</v>
      </c>
      <c r="L1369" t="s">
        <v>24</v>
      </c>
    </row>
    <row r="1370" spans="1:12" x14ac:dyDescent="0.3">
      <c r="A1370" t="s">
        <v>9909</v>
      </c>
      <c r="B1370" t="s">
        <v>9909</v>
      </c>
      <c r="C1370" t="s">
        <v>9910</v>
      </c>
      <c r="D1370" t="s">
        <v>19665</v>
      </c>
      <c r="E1370">
        <v>1</v>
      </c>
      <c r="F1370" t="s">
        <v>9326</v>
      </c>
      <c r="G1370" t="s">
        <v>9211</v>
      </c>
      <c r="H1370" s="1">
        <v>5454000</v>
      </c>
      <c r="I1370">
        <v>340</v>
      </c>
      <c r="J1370">
        <v>16040</v>
      </c>
      <c r="K1370">
        <v>1</v>
      </c>
      <c r="L1370" t="s">
        <v>24</v>
      </c>
    </row>
    <row r="1371" spans="1:12" x14ac:dyDescent="0.3">
      <c r="A1371" t="s">
        <v>2061</v>
      </c>
      <c r="B1371" t="s">
        <v>2061</v>
      </c>
      <c r="C1371" t="s">
        <v>341</v>
      </c>
      <c r="D1371" t="s">
        <v>19665</v>
      </c>
      <c r="E1371">
        <v>3</v>
      </c>
      <c r="F1371" t="s">
        <v>342</v>
      </c>
      <c r="G1371" t="s">
        <v>14</v>
      </c>
      <c r="H1371" s="1">
        <v>28500000</v>
      </c>
      <c r="I1371">
        <v>1777</v>
      </c>
      <c r="J1371">
        <v>16040</v>
      </c>
      <c r="K1371">
        <v>3</v>
      </c>
      <c r="L1371" t="s">
        <v>16</v>
      </c>
    </row>
    <row r="1372" spans="1:12" x14ac:dyDescent="0.3">
      <c r="A1372" t="s">
        <v>3014</v>
      </c>
      <c r="B1372" t="s">
        <v>3014</v>
      </c>
      <c r="C1372" t="s">
        <v>6662</v>
      </c>
      <c r="D1372" t="s">
        <v>19667</v>
      </c>
      <c r="E1372">
        <v>2</v>
      </c>
      <c r="F1372" t="s">
        <v>3016</v>
      </c>
      <c r="G1372" t="s">
        <v>2549</v>
      </c>
      <c r="H1372" s="1">
        <v>22600000</v>
      </c>
      <c r="I1372">
        <v>1410</v>
      </c>
      <c r="J1372">
        <v>16000</v>
      </c>
      <c r="K1372">
        <v>3</v>
      </c>
      <c r="L1372" t="s">
        <v>16</v>
      </c>
    </row>
    <row r="1373" spans="1:12" x14ac:dyDescent="0.3">
      <c r="A1373" t="s">
        <v>1449</v>
      </c>
      <c r="B1373" t="s">
        <v>1449</v>
      </c>
      <c r="C1373" t="s">
        <v>2283</v>
      </c>
      <c r="D1373" t="s">
        <v>19666</v>
      </c>
      <c r="E1373">
        <v>5</v>
      </c>
      <c r="F1373" t="s">
        <v>1131</v>
      </c>
      <c r="G1373" t="s">
        <v>14</v>
      </c>
      <c r="H1373" s="1">
        <v>102500000</v>
      </c>
      <c r="I1373">
        <v>6400</v>
      </c>
      <c r="J1373">
        <v>16020</v>
      </c>
      <c r="K1373">
        <v>2</v>
      </c>
      <c r="L1373" t="s">
        <v>16</v>
      </c>
    </row>
    <row r="1374" spans="1:12" x14ac:dyDescent="0.3">
      <c r="A1374" t="s">
        <v>1449</v>
      </c>
      <c r="B1374" t="s">
        <v>1449</v>
      </c>
      <c r="C1374" t="s">
        <v>2284</v>
      </c>
      <c r="D1374" t="s">
        <v>19667</v>
      </c>
      <c r="E1374">
        <v>5</v>
      </c>
      <c r="F1374" t="s">
        <v>1131</v>
      </c>
      <c r="G1374" t="s">
        <v>14</v>
      </c>
      <c r="H1374" s="1">
        <v>102500000</v>
      </c>
      <c r="I1374">
        <v>6400</v>
      </c>
      <c r="J1374">
        <v>16020</v>
      </c>
      <c r="K1374">
        <v>1</v>
      </c>
      <c r="L1374" t="s">
        <v>16</v>
      </c>
    </row>
    <row r="1375" spans="1:12" x14ac:dyDescent="0.3">
      <c r="A1375" t="s">
        <v>3412</v>
      </c>
      <c r="B1375" t="s">
        <v>3412</v>
      </c>
      <c r="C1375" t="s">
        <v>4944</v>
      </c>
      <c r="D1375" t="s">
        <v>19667</v>
      </c>
      <c r="E1375">
        <v>10.5</v>
      </c>
      <c r="F1375" t="s">
        <v>3411</v>
      </c>
      <c r="G1375" t="s">
        <v>2549</v>
      </c>
      <c r="H1375" s="1">
        <v>80000000</v>
      </c>
      <c r="I1375">
        <v>5000</v>
      </c>
      <c r="J1375">
        <v>16000</v>
      </c>
      <c r="K1375">
        <v>5</v>
      </c>
      <c r="L1375" t="s">
        <v>16</v>
      </c>
    </row>
    <row r="1376" spans="1:12" x14ac:dyDescent="0.3">
      <c r="A1376" t="s">
        <v>3154</v>
      </c>
      <c r="B1376" t="s">
        <v>3154</v>
      </c>
      <c r="C1376" t="s">
        <v>5493</v>
      </c>
      <c r="D1376" t="s">
        <v>19666</v>
      </c>
      <c r="E1376">
        <v>7</v>
      </c>
      <c r="F1376" t="s">
        <v>3153</v>
      </c>
      <c r="G1376" t="s">
        <v>2549</v>
      </c>
      <c r="H1376" s="1">
        <v>80000000</v>
      </c>
      <c r="I1376">
        <v>5000</v>
      </c>
      <c r="J1376">
        <v>16000</v>
      </c>
      <c r="K1376">
        <v>5</v>
      </c>
      <c r="L1376" t="s">
        <v>16</v>
      </c>
    </row>
    <row r="1377" spans="1:12" x14ac:dyDescent="0.3">
      <c r="A1377" t="s">
        <v>3481</v>
      </c>
      <c r="B1377" t="s">
        <v>3483</v>
      </c>
      <c r="C1377" t="s">
        <v>3482</v>
      </c>
      <c r="D1377" t="s">
        <v>19666</v>
      </c>
      <c r="E1377">
        <v>5</v>
      </c>
      <c r="F1377" t="s">
        <v>2548</v>
      </c>
      <c r="G1377" t="s">
        <v>2549</v>
      </c>
      <c r="H1377" s="1">
        <v>72000000</v>
      </c>
      <c r="I1377">
        <v>4500</v>
      </c>
      <c r="J1377">
        <v>16000</v>
      </c>
      <c r="K1377">
        <v>5</v>
      </c>
      <c r="L1377" t="s">
        <v>16</v>
      </c>
    </row>
    <row r="1378" spans="1:12" x14ac:dyDescent="0.3">
      <c r="A1378" t="s">
        <v>16947</v>
      </c>
      <c r="B1378" t="s">
        <v>16947</v>
      </c>
      <c r="C1378" t="s">
        <v>17907</v>
      </c>
      <c r="D1378" t="s">
        <v>19667</v>
      </c>
      <c r="E1378">
        <v>6</v>
      </c>
      <c r="F1378" t="s">
        <v>16916</v>
      </c>
      <c r="G1378" t="s">
        <v>16768</v>
      </c>
      <c r="H1378" s="1">
        <v>40000000</v>
      </c>
      <c r="I1378">
        <v>2500</v>
      </c>
      <c r="J1378">
        <v>16000</v>
      </c>
      <c r="K1378">
        <v>4</v>
      </c>
      <c r="L1378" t="s">
        <v>16</v>
      </c>
    </row>
    <row r="1379" spans="1:12" x14ac:dyDescent="0.3">
      <c r="A1379" t="s">
        <v>13734</v>
      </c>
      <c r="B1379" t="s">
        <v>13734</v>
      </c>
      <c r="C1379" t="s">
        <v>14836</v>
      </c>
      <c r="D1379" t="s">
        <v>19667</v>
      </c>
      <c r="E1379">
        <v>4</v>
      </c>
      <c r="F1379" t="s">
        <v>13625</v>
      </c>
      <c r="G1379" t="s">
        <v>13091</v>
      </c>
      <c r="H1379" s="1">
        <v>40000000</v>
      </c>
      <c r="I1379">
        <v>2500</v>
      </c>
      <c r="J1379">
        <v>16000</v>
      </c>
      <c r="K1379">
        <v>4</v>
      </c>
      <c r="L1379" t="s">
        <v>16</v>
      </c>
    </row>
    <row r="1380" spans="1:12" x14ac:dyDescent="0.3">
      <c r="A1380" t="s">
        <v>8074</v>
      </c>
      <c r="B1380" t="s">
        <v>8074</v>
      </c>
      <c r="C1380" t="s">
        <v>2967</v>
      </c>
      <c r="D1380" t="s">
        <v>19667</v>
      </c>
      <c r="E1380">
        <v>4</v>
      </c>
      <c r="F1380" t="s">
        <v>2968</v>
      </c>
      <c r="G1380" t="s">
        <v>2549</v>
      </c>
      <c r="H1380" s="1">
        <v>38400000</v>
      </c>
      <c r="I1380">
        <v>2400</v>
      </c>
      <c r="J1380">
        <v>16000</v>
      </c>
      <c r="K1380">
        <v>4</v>
      </c>
      <c r="L1380" t="s">
        <v>16</v>
      </c>
    </row>
    <row r="1381" spans="1:12" x14ac:dyDescent="0.3">
      <c r="A1381" t="s">
        <v>5600</v>
      </c>
      <c r="B1381" t="s">
        <v>5600</v>
      </c>
      <c r="C1381" t="s">
        <v>5601</v>
      </c>
      <c r="D1381" t="s">
        <v>19667</v>
      </c>
      <c r="E1381">
        <v>4</v>
      </c>
      <c r="F1381" t="s">
        <v>5602</v>
      </c>
      <c r="G1381" t="s">
        <v>2549</v>
      </c>
      <c r="H1381" s="1">
        <v>36000000</v>
      </c>
      <c r="I1381">
        <v>2250</v>
      </c>
      <c r="J1381">
        <v>16000</v>
      </c>
      <c r="K1381">
        <v>4</v>
      </c>
      <c r="L1381" t="s">
        <v>16</v>
      </c>
    </row>
    <row r="1382" spans="1:12" x14ac:dyDescent="0.3">
      <c r="A1382" t="s">
        <v>17679</v>
      </c>
      <c r="B1382" t="s">
        <v>17679</v>
      </c>
      <c r="C1382" t="s">
        <v>17819</v>
      </c>
      <c r="D1382" t="s">
        <v>19665</v>
      </c>
      <c r="E1382">
        <v>4</v>
      </c>
      <c r="F1382" t="s">
        <v>17636</v>
      </c>
      <c r="G1382" t="s">
        <v>16768</v>
      </c>
      <c r="H1382" s="1">
        <v>32000000</v>
      </c>
      <c r="I1382">
        <v>2000</v>
      </c>
      <c r="J1382">
        <v>16000</v>
      </c>
      <c r="K1382">
        <v>6</v>
      </c>
      <c r="L1382" t="s">
        <v>16</v>
      </c>
    </row>
    <row r="1383" spans="1:12" x14ac:dyDescent="0.3">
      <c r="A1383" t="s">
        <v>4104</v>
      </c>
      <c r="B1383" t="s">
        <v>4104</v>
      </c>
      <c r="C1383" t="s">
        <v>2993</v>
      </c>
      <c r="D1383" t="s">
        <v>19667</v>
      </c>
      <c r="E1383">
        <v>4</v>
      </c>
      <c r="F1383" t="s">
        <v>2939</v>
      </c>
      <c r="G1383" t="s">
        <v>2549</v>
      </c>
      <c r="H1383" s="1">
        <v>24000000</v>
      </c>
      <c r="I1383">
        <v>1500</v>
      </c>
      <c r="J1383">
        <v>16000</v>
      </c>
      <c r="K1383">
        <v>3</v>
      </c>
      <c r="L1383" t="s">
        <v>16</v>
      </c>
    </row>
    <row r="1384" spans="1:12" x14ac:dyDescent="0.3">
      <c r="A1384" t="s">
        <v>5506</v>
      </c>
      <c r="B1384" t="s">
        <v>5506</v>
      </c>
      <c r="C1384" t="s">
        <v>5507</v>
      </c>
      <c r="D1384" t="s">
        <v>19665</v>
      </c>
      <c r="E1384">
        <v>2</v>
      </c>
      <c r="F1384" t="s">
        <v>5508</v>
      </c>
      <c r="G1384" t="s">
        <v>2549</v>
      </c>
      <c r="H1384" s="1">
        <v>24000000</v>
      </c>
      <c r="I1384">
        <v>1500</v>
      </c>
      <c r="J1384">
        <v>16000</v>
      </c>
      <c r="K1384">
        <v>3</v>
      </c>
      <c r="L1384" t="s">
        <v>24</v>
      </c>
    </row>
    <row r="1385" spans="1:12" x14ac:dyDescent="0.3">
      <c r="A1385" t="s">
        <v>3420</v>
      </c>
      <c r="B1385" t="s">
        <v>3420</v>
      </c>
      <c r="C1385" t="s">
        <v>6144</v>
      </c>
      <c r="D1385" t="s">
        <v>19667</v>
      </c>
      <c r="E1385">
        <v>6</v>
      </c>
      <c r="F1385" t="s">
        <v>3419</v>
      </c>
      <c r="G1385" t="s">
        <v>2549</v>
      </c>
      <c r="H1385" s="1">
        <v>16000000</v>
      </c>
      <c r="I1385">
        <v>1000</v>
      </c>
      <c r="J1385">
        <v>16000</v>
      </c>
      <c r="K1385">
        <v>3</v>
      </c>
      <c r="L1385" t="s">
        <v>16</v>
      </c>
    </row>
    <row r="1386" spans="1:12" x14ac:dyDescent="0.3">
      <c r="A1386" t="s">
        <v>5075</v>
      </c>
      <c r="B1386" t="s">
        <v>5075</v>
      </c>
      <c r="C1386" t="s">
        <v>5076</v>
      </c>
      <c r="D1386" t="s">
        <v>19667</v>
      </c>
      <c r="E1386">
        <v>4</v>
      </c>
      <c r="F1386" t="s">
        <v>4902</v>
      </c>
      <c r="G1386" t="s">
        <v>2549</v>
      </c>
      <c r="H1386" s="1">
        <v>16000000</v>
      </c>
      <c r="I1386">
        <v>1000</v>
      </c>
      <c r="J1386">
        <v>16000</v>
      </c>
      <c r="K1386">
        <v>3</v>
      </c>
      <c r="L1386" t="s">
        <v>24</v>
      </c>
    </row>
    <row r="1387" spans="1:12" x14ac:dyDescent="0.3">
      <c r="A1387" t="s">
        <v>17282</v>
      </c>
      <c r="B1387" t="s">
        <v>17285</v>
      </c>
      <c r="C1387" t="s">
        <v>17283</v>
      </c>
      <c r="D1387" t="s">
        <v>19665</v>
      </c>
      <c r="E1387">
        <v>4</v>
      </c>
      <c r="F1387" t="s">
        <v>17284</v>
      </c>
      <c r="G1387" t="s">
        <v>16768</v>
      </c>
      <c r="H1387" s="1">
        <v>16000000</v>
      </c>
      <c r="I1387">
        <v>1000</v>
      </c>
      <c r="J1387">
        <v>16000</v>
      </c>
      <c r="K1387">
        <v>3</v>
      </c>
      <c r="L1387" t="s">
        <v>16</v>
      </c>
    </row>
    <row r="1388" spans="1:12" x14ac:dyDescent="0.3">
      <c r="A1388" t="s">
        <v>7650</v>
      </c>
      <c r="B1388" t="s">
        <v>2743</v>
      </c>
      <c r="C1388" t="s">
        <v>7651</v>
      </c>
      <c r="D1388" t="s">
        <v>19665</v>
      </c>
      <c r="E1388">
        <v>1</v>
      </c>
      <c r="F1388" t="s">
        <v>2745</v>
      </c>
      <c r="G1388" t="s">
        <v>2549</v>
      </c>
      <c r="H1388" s="1">
        <v>16000000</v>
      </c>
      <c r="I1388">
        <v>1000</v>
      </c>
      <c r="J1388">
        <v>16000</v>
      </c>
      <c r="K1388">
        <v>3</v>
      </c>
      <c r="L1388" t="s">
        <v>16</v>
      </c>
    </row>
    <row r="1389" spans="1:12" x14ac:dyDescent="0.3">
      <c r="A1389" t="s">
        <v>3576</v>
      </c>
      <c r="B1389" t="s">
        <v>3576</v>
      </c>
      <c r="C1389" t="s">
        <v>6353</v>
      </c>
      <c r="D1389" t="s">
        <v>19667</v>
      </c>
      <c r="E1389">
        <v>4</v>
      </c>
      <c r="F1389" t="s">
        <v>2696</v>
      </c>
      <c r="G1389" t="s">
        <v>2549</v>
      </c>
      <c r="H1389" s="1">
        <v>12000000</v>
      </c>
      <c r="I1389">
        <v>750</v>
      </c>
      <c r="J1389">
        <v>16000</v>
      </c>
      <c r="K1389">
        <v>2</v>
      </c>
      <c r="L1389" t="s">
        <v>24</v>
      </c>
    </row>
    <row r="1390" spans="1:12" x14ac:dyDescent="0.3">
      <c r="A1390" t="s">
        <v>5231</v>
      </c>
      <c r="B1390" t="s">
        <v>5231</v>
      </c>
      <c r="C1390" t="s">
        <v>5238</v>
      </c>
      <c r="D1390" t="s">
        <v>19667</v>
      </c>
      <c r="E1390">
        <v>2</v>
      </c>
      <c r="F1390" t="s">
        <v>5233</v>
      </c>
      <c r="G1390" t="s">
        <v>2549</v>
      </c>
      <c r="H1390" s="1">
        <v>12000000</v>
      </c>
      <c r="I1390">
        <v>750</v>
      </c>
      <c r="J1390">
        <v>16000</v>
      </c>
      <c r="K1390">
        <v>2</v>
      </c>
      <c r="L1390" t="s">
        <v>24</v>
      </c>
    </row>
    <row r="1391" spans="1:12" x14ac:dyDescent="0.3">
      <c r="A1391" t="s">
        <v>10340</v>
      </c>
      <c r="B1391" t="s">
        <v>10341</v>
      </c>
      <c r="C1391" t="s">
        <v>9718</v>
      </c>
      <c r="D1391" t="s">
        <v>19665</v>
      </c>
      <c r="E1391">
        <v>1</v>
      </c>
      <c r="F1391" t="s">
        <v>9508</v>
      </c>
      <c r="G1391" t="s">
        <v>9211</v>
      </c>
      <c r="H1391" s="1">
        <v>10800000</v>
      </c>
      <c r="I1391">
        <v>675</v>
      </c>
      <c r="J1391">
        <v>16000</v>
      </c>
      <c r="K1391">
        <v>2</v>
      </c>
      <c r="L1391" t="s">
        <v>24</v>
      </c>
    </row>
    <row r="1392" spans="1:12" x14ac:dyDescent="0.3">
      <c r="A1392" t="s">
        <v>2615</v>
      </c>
      <c r="B1392" t="s">
        <v>2615</v>
      </c>
      <c r="C1392" t="s">
        <v>7721</v>
      </c>
      <c r="D1392" t="s">
        <v>19667</v>
      </c>
      <c r="E1392">
        <v>1</v>
      </c>
      <c r="F1392" t="s">
        <v>2614</v>
      </c>
      <c r="G1392" t="s">
        <v>2549</v>
      </c>
      <c r="H1392" s="1">
        <v>9600000</v>
      </c>
      <c r="I1392">
        <v>600</v>
      </c>
      <c r="J1392">
        <v>16000</v>
      </c>
      <c r="K1392">
        <v>2</v>
      </c>
      <c r="L1392" t="s">
        <v>16</v>
      </c>
    </row>
    <row r="1393" spans="1:12" x14ac:dyDescent="0.3">
      <c r="A1393" t="s">
        <v>10441</v>
      </c>
      <c r="B1393" t="s">
        <v>10442</v>
      </c>
      <c r="C1393" t="s">
        <v>9720</v>
      </c>
      <c r="D1393" t="s">
        <v>19665</v>
      </c>
      <c r="E1393">
        <v>1</v>
      </c>
      <c r="F1393" t="s">
        <v>9471</v>
      </c>
      <c r="G1393" t="s">
        <v>9211</v>
      </c>
      <c r="H1393" s="1">
        <v>8000000</v>
      </c>
      <c r="I1393">
        <v>500</v>
      </c>
      <c r="J1393">
        <v>16000</v>
      </c>
      <c r="K1393">
        <v>2</v>
      </c>
      <c r="L1393" t="s">
        <v>24</v>
      </c>
    </row>
    <row r="1394" spans="1:12" x14ac:dyDescent="0.3">
      <c r="A1394" t="s">
        <v>10099</v>
      </c>
      <c r="B1394" t="s">
        <v>9851</v>
      </c>
      <c r="C1394" t="s">
        <v>9691</v>
      </c>
      <c r="D1394" t="s">
        <v>19665</v>
      </c>
      <c r="E1394">
        <v>1</v>
      </c>
      <c r="F1394" t="s">
        <v>9226</v>
      </c>
      <c r="G1394" t="s">
        <v>9211</v>
      </c>
      <c r="H1394" s="1">
        <v>7200000</v>
      </c>
      <c r="I1394">
        <v>450</v>
      </c>
      <c r="J1394">
        <v>16000</v>
      </c>
      <c r="K1394">
        <v>2</v>
      </c>
      <c r="L1394" t="s">
        <v>24</v>
      </c>
    </row>
    <row r="1395" spans="1:12" x14ac:dyDescent="0.3">
      <c r="A1395" t="s">
        <v>10853</v>
      </c>
      <c r="B1395" t="s">
        <v>10853</v>
      </c>
      <c r="C1395" t="s">
        <v>10854</v>
      </c>
      <c r="D1395" t="s">
        <v>19665</v>
      </c>
      <c r="E1395">
        <v>1</v>
      </c>
      <c r="F1395" t="s">
        <v>10660</v>
      </c>
      <c r="G1395" t="s">
        <v>9211</v>
      </c>
      <c r="H1395" s="1">
        <v>4000000</v>
      </c>
      <c r="I1395">
        <v>250</v>
      </c>
      <c r="J1395">
        <v>16000</v>
      </c>
      <c r="K1395">
        <v>1</v>
      </c>
      <c r="L1395" t="s">
        <v>24</v>
      </c>
    </row>
    <row r="1396" spans="1:12" x14ac:dyDescent="0.3">
      <c r="A1396" t="s">
        <v>18170</v>
      </c>
      <c r="B1396" t="s">
        <v>18170</v>
      </c>
      <c r="C1396" t="s">
        <v>19663</v>
      </c>
      <c r="D1396" t="s">
        <v>19667</v>
      </c>
      <c r="E1396">
        <v>1</v>
      </c>
      <c r="F1396" t="s">
        <v>16900</v>
      </c>
      <c r="G1396" t="s">
        <v>16768</v>
      </c>
      <c r="H1396" s="1">
        <v>5500000</v>
      </c>
      <c r="I1396">
        <v>344</v>
      </c>
      <c r="J1396">
        <v>15990</v>
      </c>
      <c r="K1396">
        <v>1</v>
      </c>
      <c r="L1396" t="s">
        <v>16</v>
      </c>
    </row>
    <row r="1397" spans="1:12" x14ac:dyDescent="0.3">
      <c r="A1397" t="s">
        <v>14657</v>
      </c>
      <c r="B1397" t="s">
        <v>14657</v>
      </c>
      <c r="C1397" t="s">
        <v>15559</v>
      </c>
      <c r="D1397" t="s">
        <v>19665</v>
      </c>
      <c r="E1397">
        <v>1</v>
      </c>
      <c r="F1397" t="s">
        <v>14190</v>
      </c>
      <c r="G1397" t="s">
        <v>13091</v>
      </c>
      <c r="H1397" s="1">
        <v>5500000</v>
      </c>
      <c r="I1397">
        <v>345</v>
      </c>
      <c r="J1397">
        <v>15940</v>
      </c>
      <c r="K1397">
        <v>1</v>
      </c>
      <c r="L1397" t="s">
        <v>16</v>
      </c>
    </row>
    <row r="1398" spans="1:12" x14ac:dyDescent="0.3">
      <c r="A1398" t="s">
        <v>17648</v>
      </c>
      <c r="B1398" t="s">
        <v>17648</v>
      </c>
      <c r="C1398" t="s">
        <v>16927</v>
      </c>
      <c r="D1398" t="s">
        <v>19665</v>
      </c>
      <c r="E1398">
        <v>2</v>
      </c>
      <c r="F1398" t="s">
        <v>16928</v>
      </c>
      <c r="G1398" t="s">
        <v>16768</v>
      </c>
      <c r="H1398" s="1">
        <v>12000000</v>
      </c>
      <c r="I1398">
        <v>753</v>
      </c>
      <c r="J1398">
        <v>15940</v>
      </c>
      <c r="K1398">
        <v>2</v>
      </c>
      <c r="L1398" t="s">
        <v>24</v>
      </c>
    </row>
    <row r="1399" spans="1:12" x14ac:dyDescent="0.3">
      <c r="A1399" t="s">
        <v>10345</v>
      </c>
      <c r="B1399" t="s">
        <v>10345</v>
      </c>
      <c r="C1399" t="s">
        <v>9563</v>
      </c>
      <c r="D1399" t="s">
        <v>19665</v>
      </c>
      <c r="E1399">
        <v>1</v>
      </c>
      <c r="F1399" t="s">
        <v>9271</v>
      </c>
      <c r="G1399" t="s">
        <v>9211</v>
      </c>
      <c r="H1399" s="1">
        <v>9000000</v>
      </c>
      <c r="I1399">
        <v>565</v>
      </c>
      <c r="J1399">
        <v>15930</v>
      </c>
      <c r="K1399">
        <v>2</v>
      </c>
      <c r="L1399" t="s">
        <v>16</v>
      </c>
    </row>
    <row r="1400" spans="1:12" x14ac:dyDescent="0.3">
      <c r="A1400" t="s">
        <v>16819</v>
      </c>
      <c r="B1400" t="s">
        <v>16819</v>
      </c>
      <c r="C1400" t="s">
        <v>19279</v>
      </c>
      <c r="D1400" t="s">
        <v>19667</v>
      </c>
      <c r="E1400">
        <v>2</v>
      </c>
      <c r="F1400" t="s">
        <v>16818</v>
      </c>
      <c r="G1400" t="s">
        <v>16768</v>
      </c>
      <c r="H1400" s="1">
        <v>12000000</v>
      </c>
      <c r="I1400">
        <v>754</v>
      </c>
      <c r="J1400">
        <v>15910</v>
      </c>
      <c r="K1400">
        <v>2</v>
      </c>
      <c r="L1400" t="s">
        <v>24</v>
      </c>
    </row>
    <row r="1401" spans="1:12" x14ac:dyDescent="0.3">
      <c r="A1401" t="s">
        <v>15905</v>
      </c>
      <c r="B1401" t="s">
        <v>15905</v>
      </c>
      <c r="C1401" t="s">
        <v>16622</v>
      </c>
      <c r="D1401" t="s">
        <v>19667</v>
      </c>
      <c r="E1401">
        <v>5</v>
      </c>
      <c r="F1401" t="s">
        <v>14782</v>
      </c>
      <c r="G1401" t="s">
        <v>13091</v>
      </c>
      <c r="H1401" s="1">
        <v>35000000</v>
      </c>
      <c r="I1401">
        <v>2200</v>
      </c>
      <c r="J1401">
        <v>15910</v>
      </c>
      <c r="K1401">
        <v>4</v>
      </c>
      <c r="L1401" t="s">
        <v>16</v>
      </c>
    </row>
    <row r="1402" spans="1:12" x14ac:dyDescent="0.3">
      <c r="A1402" t="s">
        <v>3202</v>
      </c>
      <c r="B1402" t="s">
        <v>3202</v>
      </c>
      <c r="C1402" t="s">
        <v>3203</v>
      </c>
      <c r="D1402" t="s">
        <v>19667</v>
      </c>
      <c r="E1402">
        <v>2</v>
      </c>
      <c r="F1402" t="s">
        <v>3204</v>
      </c>
      <c r="G1402" t="s">
        <v>2549</v>
      </c>
      <c r="H1402" s="1">
        <v>15900000</v>
      </c>
      <c r="I1402">
        <v>1000</v>
      </c>
      <c r="J1402">
        <v>15900</v>
      </c>
      <c r="K1402">
        <v>3</v>
      </c>
      <c r="L1402" t="s">
        <v>16</v>
      </c>
    </row>
    <row r="1403" spans="1:12" x14ac:dyDescent="0.3">
      <c r="A1403" t="s">
        <v>16929</v>
      </c>
      <c r="B1403" t="s">
        <v>16929</v>
      </c>
      <c r="C1403" t="s">
        <v>16930</v>
      </c>
      <c r="D1403" t="s">
        <v>19667</v>
      </c>
      <c r="E1403">
        <v>2</v>
      </c>
      <c r="F1403" t="s">
        <v>16931</v>
      </c>
      <c r="G1403" t="s">
        <v>16768</v>
      </c>
      <c r="H1403" s="1">
        <v>22000000</v>
      </c>
      <c r="I1403">
        <v>1386</v>
      </c>
      <c r="J1403">
        <v>15870</v>
      </c>
      <c r="K1403">
        <v>3</v>
      </c>
      <c r="L1403" t="s">
        <v>16</v>
      </c>
    </row>
    <row r="1404" spans="1:12" x14ac:dyDescent="0.3">
      <c r="A1404" t="s">
        <v>10480</v>
      </c>
      <c r="B1404" t="s">
        <v>10480</v>
      </c>
      <c r="C1404" t="s">
        <v>10264</v>
      </c>
      <c r="D1404" t="s">
        <v>19665</v>
      </c>
      <c r="E1404">
        <v>2</v>
      </c>
      <c r="F1404" t="s">
        <v>9391</v>
      </c>
      <c r="G1404" t="s">
        <v>9211</v>
      </c>
      <c r="H1404" s="1">
        <v>16500000</v>
      </c>
      <c r="I1404">
        <v>1040</v>
      </c>
      <c r="J1404">
        <v>15870</v>
      </c>
      <c r="K1404">
        <v>3</v>
      </c>
      <c r="L1404" t="s">
        <v>16</v>
      </c>
    </row>
    <row r="1405" spans="1:12" x14ac:dyDescent="0.3">
      <c r="A1405" t="s">
        <v>12588</v>
      </c>
      <c r="B1405" t="s">
        <v>12588</v>
      </c>
      <c r="C1405" t="s">
        <v>12589</v>
      </c>
      <c r="D1405" t="s">
        <v>19667</v>
      </c>
      <c r="E1405">
        <v>10</v>
      </c>
      <c r="F1405" t="s">
        <v>12590</v>
      </c>
      <c r="G1405" t="s">
        <v>11137</v>
      </c>
      <c r="H1405" s="1">
        <v>65000000</v>
      </c>
      <c r="I1405">
        <v>4100</v>
      </c>
      <c r="J1405">
        <v>15850</v>
      </c>
      <c r="K1405">
        <v>5</v>
      </c>
      <c r="L1405" t="s">
        <v>16</v>
      </c>
    </row>
    <row r="1406" spans="1:12" x14ac:dyDescent="0.3">
      <c r="A1406" t="s">
        <v>9730</v>
      </c>
      <c r="B1406" t="s">
        <v>9731</v>
      </c>
      <c r="C1406" t="s">
        <v>9665</v>
      </c>
      <c r="D1406" t="s">
        <v>19665</v>
      </c>
      <c r="E1406">
        <v>1</v>
      </c>
      <c r="F1406" t="s">
        <v>9234</v>
      </c>
      <c r="G1406" t="s">
        <v>9211</v>
      </c>
      <c r="H1406" s="1">
        <v>6100000</v>
      </c>
      <c r="I1406">
        <v>385</v>
      </c>
      <c r="J1406">
        <v>15840</v>
      </c>
      <c r="K1406">
        <v>1</v>
      </c>
      <c r="L1406" t="s">
        <v>24</v>
      </c>
    </row>
    <row r="1407" spans="1:12" x14ac:dyDescent="0.3">
      <c r="A1407" t="s">
        <v>17291</v>
      </c>
      <c r="B1407" t="s">
        <v>17291</v>
      </c>
      <c r="C1407" t="s">
        <v>17489</v>
      </c>
      <c r="D1407" t="s">
        <v>19665</v>
      </c>
      <c r="E1407">
        <v>3</v>
      </c>
      <c r="F1407" t="s">
        <v>17293</v>
      </c>
      <c r="G1407" t="s">
        <v>16768</v>
      </c>
      <c r="H1407" s="1">
        <v>16000000</v>
      </c>
      <c r="I1407">
        <v>1010</v>
      </c>
      <c r="J1407">
        <v>15840</v>
      </c>
      <c r="K1407">
        <v>3</v>
      </c>
      <c r="L1407" t="s">
        <v>24</v>
      </c>
    </row>
    <row r="1408" spans="1:12" x14ac:dyDescent="0.3">
      <c r="A1408" t="s">
        <v>5386</v>
      </c>
      <c r="B1408" t="s">
        <v>5386</v>
      </c>
      <c r="C1408" t="s">
        <v>8175</v>
      </c>
      <c r="D1408" t="s">
        <v>19666</v>
      </c>
      <c r="E1408">
        <v>7</v>
      </c>
      <c r="F1408" t="s">
        <v>3019</v>
      </c>
      <c r="G1408" t="s">
        <v>2549</v>
      </c>
      <c r="H1408" s="1">
        <v>9500000</v>
      </c>
      <c r="I1408">
        <v>600</v>
      </c>
      <c r="J1408">
        <v>15830</v>
      </c>
      <c r="K1408">
        <v>2</v>
      </c>
      <c r="L1408" t="s">
        <v>24</v>
      </c>
    </row>
    <row r="1409" spans="1:12" x14ac:dyDescent="0.3">
      <c r="A1409" t="s">
        <v>2557</v>
      </c>
      <c r="B1409" t="s">
        <v>2557</v>
      </c>
      <c r="C1409" t="s">
        <v>5269</v>
      </c>
      <c r="D1409" t="s">
        <v>19667</v>
      </c>
      <c r="E1409">
        <v>3</v>
      </c>
      <c r="F1409" t="s">
        <v>2559</v>
      </c>
      <c r="G1409" t="s">
        <v>2549</v>
      </c>
      <c r="H1409" s="1">
        <v>9500000</v>
      </c>
      <c r="I1409">
        <v>600</v>
      </c>
      <c r="J1409">
        <v>15830</v>
      </c>
      <c r="K1409">
        <v>2</v>
      </c>
      <c r="L1409" t="s">
        <v>24</v>
      </c>
    </row>
    <row r="1410" spans="1:12" x14ac:dyDescent="0.3">
      <c r="A1410" t="s">
        <v>5648</v>
      </c>
      <c r="B1410" t="s">
        <v>5648</v>
      </c>
      <c r="C1410" t="s">
        <v>8162</v>
      </c>
      <c r="D1410" t="s">
        <v>19667</v>
      </c>
      <c r="E1410">
        <v>2</v>
      </c>
      <c r="F1410" t="s">
        <v>3218</v>
      </c>
      <c r="G1410" t="s">
        <v>2549</v>
      </c>
      <c r="H1410" s="1">
        <v>9500000</v>
      </c>
      <c r="I1410">
        <v>600</v>
      </c>
      <c r="J1410">
        <v>15830</v>
      </c>
      <c r="K1410">
        <v>2</v>
      </c>
      <c r="L1410" t="s">
        <v>16</v>
      </c>
    </row>
    <row r="1411" spans="1:12" x14ac:dyDescent="0.3">
      <c r="A1411" t="s">
        <v>10180</v>
      </c>
      <c r="B1411" t="s">
        <v>10181</v>
      </c>
      <c r="C1411" t="s">
        <v>9859</v>
      </c>
      <c r="D1411" t="s">
        <v>19665</v>
      </c>
      <c r="E1411">
        <v>1</v>
      </c>
      <c r="F1411" t="s">
        <v>9680</v>
      </c>
      <c r="G1411" t="s">
        <v>9211</v>
      </c>
      <c r="H1411" s="1">
        <v>9500000</v>
      </c>
      <c r="I1411">
        <v>600</v>
      </c>
      <c r="J1411">
        <v>15830</v>
      </c>
      <c r="K1411">
        <v>2</v>
      </c>
      <c r="L1411" t="s">
        <v>16</v>
      </c>
    </row>
    <row r="1412" spans="1:12" x14ac:dyDescent="0.3">
      <c r="A1412" t="s">
        <v>10292</v>
      </c>
      <c r="B1412" t="s">
        <v>10295</v>
      </c>
      <c r="C1412" t="s">
        <v>10293</v>
      </c>
      <c r="D1412" t="s">
        <v>19665</v>
      </c>
      <c r="E1412">
        <v>1</v>
      </c>
      <c r="F1412" t="s">
        <v>10294</v>
      </c>
      <c r="G1412" t="s">
        <v>9211</v>
      </c>
      <c r="H1412" s="1">
        <v>9500000</v>
      </c>
      <c r="I1412">
        <v>600</v>
      </c>
      <c r="J1412">
        <v>15830</v>
      </c>
      <c r="K1412">
        <v>2</v>
      </c>
      <c r="L1412" t="s">
        <v>16</v>
      </c>
    </row>
    <row r="1413" spans="1:12" x14ac:dyDescent="0.3">
      <c r="A1413" t="s">
        <v>10375</v>
      </c>
      <c r="B1413" t="s">
        <v>9501</v>
      </c>
      <c r="C1413" t="s">
        <v>9805</v>
      </c>
      <c r="D1413" t="s">
        <v>19665</v>
      </c>
      <c r="E1413">
        <v>1</v>
      </c>
      <c r="F1413" t="s">
        <v>9500</v>
      </c>
      <c r="G1413" t="s">
        <v>9211</v>
      </c>
      <c r="H1413" s="1">
        <v>9500000</v>
      </c>
      <c r="I1413">
        <v>600</v>
      </c>
      <c r="J1413">
        <v>15830</v>
      </c>
      <c r="K1413">
        <v>2</v>
      </c>
      <c r="L1413" t="s">
        <v>16</v>
      </c>
    </row>
    <row r="1414" spans="1:12" x14ac:dyDescent="0.3">
      <c r="A1414" t="s">
        <v>10375</v>
      </c>
      <c r="B1414" t="s">
        <v>9501</v>
      </c>
      <c r="C1414" t="s">
        <v>9805</v>
      </c>
      <c r="D1414" t="s">
        <v>19665</v>
      </c>
      <c r="E1414">
        <v>1</v>
      </c>
      <c r="F1414" t="s">
        <v>9500</v>
      </c>
      <c r="G1414" t="s">
        <v>9211</v>
      </c>
      <c r="H1414" s="1">
        <v>9500000</v>
      </c>
      <c r="I1414">
        <v>600</v>
      </c>
      <c r="J1414">
        <v>15830</v>
      </c>
      <c r="K1414">
        <v>2</v>
      </c>
      <c r="L1414" t="s">
        <v>16</v>
      </c>
    </row>
    <row r="1415" spans="1:12" x14ac:dyDescent="0.3">
      <c r="A1415" t="s">
        <v>13798</v>
      </c>
      <c r="B1415" t="s">
        <v>13800</v>
      </c>
      <c r="C1415" t="s">
        <v>13799</v>
      </c>
      <c r="D1415" t="s">
        <v>19665</v>
      </c>
      <c r="E1415">
        <v>3</v>
      </c>
      <c r="F1415" t="s">
        <v>13504</v>
      </c>
      <c r="G1415" t="s">
        <v>13091</v>
      </c>
      <c r="H1415" s="1">
        <v>32500000</v>
      </c>
      <c r="I1415">
        <v>2053</v>
      </c>
      <c r="J1415">
        <v>15830</v>
      </c>
      <c r="K1415">
        <v>4</v>
      </c>
      <c r="L1415" t="s">
        <v>16</v>
      </c>
    </row>
    <row r="1416" spans="1:12" x14ac:dyDescent="0.3">
      <c r="A1416" t="s">
        <v>17372</v>
      </c>
      <c r="B1416" t="s">
        <v>17375</v>
      </c>
      <c r="C1416" t="s">
        <v>17373</v>
      </c>
      <c r="D1416" t="s">
        <v>19665</v>
      </c>
      <c r="E1416">
        <v>4</v>
      </c>
      <c r="F1416" t="s">
        <v>17374</v>
      </c>
      <c r="G1416" t="s">
        <v>16768</v>
      </c>
      <c r="H1416" s="1">
        <v>55000000</v>
      </c>
      <c r="I1416">
        <v>3485</v>
      </c>
      <c r="J1416">
        <v>15780</v>
      </c>
      <c r="K1416">
        <v>6</v>
      </c>
      <c r="L1416" t="s">
        <v>16</v>
      </c>
    </row>
    <row r="1417" spans="1:12" x14ac:dyDescent="0.3">
      <c r="A1417" t="s">
        <v>10784</v>
      </c>
      <c r="B1417" t="s">
        <v>10784</v>
      </c>
      <c r="C1417" t="s">
        <v>9310</v>
      </c>
      <c r="D1417" t="s">
        <v>19665</v>
      </c>
      <c r="E1417">
        <v>2</v>
      </c>
      <c r="F1417" t="s">
        <v>9222</v>
      </c>
      <c r="G1417" t="s">
        <v>9211</v>
      </c>
      <c r="H1417" s="1">
        <v>7000000</v>
      </c>
      <c r="I1417">
        <v>444</v>
      </c>
      <c r="J1417">
        <v>15770</v>
      </c>
      <c r="K1417">
        <v>2</v>
      </c>
      <c r="L1417" t="s">
        <v>16</v>
      </c>
    </row>
    <row r="1418" spans="1:12" x14ac:dyDescent="0.3">
      <c r="A1418" t="s">
        <v>18760</v>
      </c>
      <c r="B1418" t="s">
        <v>18760</v>
      </c>
      <c r="C1418" t="s">
        <v>18599</v>
      </c>
      <c r="D1418" t="s">
        <v>19667</v>
      </c>
      <c r="E1418">
        <v>2</v>
      </c>
      <c r="F1418" t="s">
        <v>17171</v>
      </c>
      <c r="G1418" t="s">
        <v>16768</v>
      </c>
      <c r="H1418" s="1">
        <v>3500000</v>
      </c>
      <c r="I1418">
        <v>222</v>
      </c>
      <c r="J1418">
        <v>15770</v>
      </c>
      <c r="K1418">
        <v>1</v>
      </c>
      <c r="L1418" t="s">
        <v>24</v>
      </c>
    </row>
    <row r="1419" spans="1:12" x14ac:dyDescent="0.3">
      <c r="A1419" t="s">
        <v>10499</v>
      </c>
      <c r="B1419" t="s">
        <v>10499</v>
      </c>
      <c r="C1419" t="s">
        <v>10500</v>
      </c>
      <c r="D1419" t="s">
        <v>19666</v>
      </c>
      <c r="E1419">
        <v>3</v>
      </c>
      <c r="F1419" t="s">
        <v>9391</v>
      </c>
      <c r="G1419" t="s">
        <v>9211</v>
      </c>
      <c r="H1419" s="1">
        <v>26000000</v>
      </c>
      <c r="I1419">
        <v>1650</v>
      </c>
      <c r="J1419">
        <v>15760</v>
      </c>
      <c r="K1419">
        <v>3</v>
      </c>
      <c r="L1419" t="s">
        <v>16</v>
      </c>
    </row>
    <row r="1420" spans="1:12" x14ac:dyDescent="0.3">
      <c r="A1420" t="s">
        <v>2789</v>
      </c>
      <c r="B1420" t="s">
        <v>2792</v>
      </c>
      <c r="C1420" t="s">
        <v>2790</v>
      </c>
      <c r="D1420" t="s">
        <v>19665</v>
      </c>
      <c r="E1420">
        <v>3</v>
      </c>
      <c r="F1420" t="s">
        <v>2791</v>
      </c>
      <c r="G1420" t="s">
        <v>2549</v>
      </c>
      <c r="H1420" s="1">
        <v>42500000</v>
      </c>
      <c r="I1420">
        <v>2700</v>
      </c>
      <c r="J1420">
        <v>15740</v>
      </c>
      <c r="K1420">
        <v>4</v>
      </c>
      <c r="L1420" t="s">
        <v>16</v>
      </c>
    </row>
    <row r="1421" spans="1:12" x14ac:dyDescent="0.3">
      <c r="A1421" t="s">
        <v>1456</v>
      </c>
      <c r="B1421" t="s">
        <v>1456</v>
      </c>
      <c r="C1421" t="s">
        <v>1457</v>
      </c>
      <c r="D1421" t="s">
        <v>19667</v>
      </c>
      <c r="E1421">
        <v>10</v>
      </c>
      <c r="F1421" t="s">
        <v>346</v>
      </c>
      <c r="G1421" t="s">
        <v>14</v>
      </c>
      <c r="H1421" s="1">
        <v>59000000</v>
      </c>
      <c r="I1421">
        <v>3750</v>
      </c>
      <c r="J1421">
        <v>15730</v>
      </c>
      <c r="K1421">
        <v>6</v>
      </c>
      <c r="L1421" t="s">
        <v>16</v>
      </c>
    </row>
    <row r="1422" spans="1:12" x14ac:dyDescent="0.3">
      <c r="A1422" t="s">
        <v>8271</v>
      </c>
      <c r="B1422" t="s">
        <v>8271</v>
      </c>
      <c r="C1422" t="s">
        <v>8288</v>
      </c>
      <c r="D1422" t="s">
        <v>19666</v>
      </c>
      <c r="E1422">
        <v>5</v>
      </c>
      <c r="F1422" t="s">
        <v>8270</v>
      </c>
      <c r="G1422" t="s">
        <v>8184</v>
      </c>
      <c r="H1422" s="1">
        <v>55000000</v>
      </c>
      <c r="I1422">
        <v>3500</v>
      </c>
      <c r="J1422">
        <v>15710</v>
      </c>
      <c r="K1422">
        <v>5</v>
      </c>
      <c r="L1422" t="s">
        <v>16</v>
      </c>
    </row>
    <row r="1423" spans="1:12" x14ac:dyDescent="0.3">
      <c r="A1423" t="s">
        <v>10715</v>
      </c>
      <c r="B1423" t="s">
        <v>10715</v>
      </c>
      <c r="C1423" t="s">
        <v>10080</v>
      </c>
      <c r="D1423" t="s">
        <v>19665</v>
      </c>
      <c r="E1423">
        <v>1</v>
      </c>
      <c r="F1423" t="s">
        <v>9944</v>
      </c>
      <c r="G1423" t="s">
        <v>9211</v>
      </c>
      <c r="H1423" s="1">
        <v>5500000</v>
      </c>
      <c r="I1423">
        <v>350</v>
      </c>
      <c r="J1423">
        <v>15710</v>
      </c>
      <c r="K1423">
        <v>1</v>
      </c>
      <c r="L1423" t="s">
        <v>24</v>
      </c>
    </row>
    <row r="1424" spans="1:12" x14ac:dyDescent="0.3">
      <c r="A1424" t="s">
        <v>9946</v>
      </c>
      <c r="B1424" t="s">
        <v>9946</v>
      </c>
      <c r="C1424" t="s">
        <v>10971</v>
      </c>
      <c r="D1424" t="s">
        <v>19667</v>
      </c>
      <c r="E1424">
        <v>1</v>
      </c>
      <c r="F1424" t="s">
        <v>9471</v>
      </c>
      <c r="G1424" t="s">
        <v>9211</v>
      </c>
      <c r="H1424" s="1">
        <v>3300000</v>
      </c>
      <c r="I1424">
        <v>210</v>
      </c>
      <c r="J1424">
        <v>15710</v>
      </c>
      <c r="K1424">
        <v>1</v>
      </c>
      <c r="L1424" t="s">
        <v>16</v>
      </c>
    </row>
    <row r="1425" spans="1:12" x14ac:dyDescent="0.3">
      <c r="A1425" t="s">
        <v>9842</v>
      </c>
      <c r="B1425" t="s">
        <v>9842</v>
      </c>
      <c r="C1425" t="s">
        <v>9401</v>
      </c>
      <c r="D1425" t="s">
        <v>19665</v>
      </c>
      <c r="E1425">
        <v>2</v>
      </c>
      <c r="F1425" t="s">
        <v>9402</v>
      </c>
      <c r="G1425" t="s">
        <v>9211</v>
      </c>
      <c r="H1425" s="1">
        <v>13500000</v>
      </c>
      <c r="I1425">
        <v>860</v>
      </c>
      <c r="J1425">
        <v>15700</v>
      </c>
      <c r="K1425">
        <v>3</v>
      </c>
      <c r="L1425" t="s">
        <v>16</v>
      </c>
    </row>
    <row r="1426" spans="1:12" x14ac:dyDescent="0.3">
      <c r="A1426" t="s">
        <v>10903</v>
      </c>
      <c r="B1426" t="s">
        <v>9820</v>
      </c>
      <c r="C1426" t="s">
        <v>9345</v>
      </c>
      <c r="D1426" t="s">
        <v>19665</v>
      </c>
      <c r="E1426">
        <v>1</v>
      </c>
      <c r="F1426" t="s">
        <v>9329</v>
      </c>
      <c r="G1426" t="s">
        <v>9211</v>
      </c>
      <c r="H1426" s="1">
        <v>10200000</v>
      </c>
      <c r="I1426">
        <v>650</v>
      </c>
      <c r="J1426">
        <v>15690</v>
      </c>
      <c r="K1426">
        <v>2</v>
      </c>
      <c r="L1426" t="s">
        <v>24</v>
      </c>
    </row>
    <row r="1427" spans="1:12" x14ac:dyDescent="0.3">
      <c r="A1427" t="s">
        <v>72</v>
      </c>
      <c r="B1427" t="s">
        <v>75</v>
      </c>
      <c r="C1427" t="s">
        <v>73</v>
      </c>
      <c r="D1427" t="s">
        <v>19665</v>
      </c>
      <c r="E1427">
        <v>3</v>
      </c>
      <c r="F1427" t="s">
        <v>74</v>
      </c>
      <c r="G1427" t="s">
        <v>14</v>
      </c>
      <c r="H1427" s="1">
        <v>26000000</v>
      </c>
      <c r="I1427">
        <v>1658</v>
      </c>
      <c r="J1427">
        <v>15680</v>
      </c>
      <c r="K1427">
        <v>3</v>
      </c>
      <c r="L1427" t="s">
        <v>16</v>
      </c>
    </row>
    <row r="1428" spans="1:12" x14ac:dyDescent="0.3">
      <c r="A1428" t="s">
        <v>11041</v>
      </c>
      <c r="B1428" t="s">
        <v>17035</v>
      </c>
      <c r="C1428" t="s">
        <v>17020</v>
      </c>
      <c r="D1428" t="s">
        <v>19665</v>
      </c>
      <c r="E1428">
        <v>5</v>
      </c>
      <c r="F1428" t="s">
        <v>17014</v>
      </c>
      <c r="G1428" t="s">
        <v>16768</v>
      </c>
      <c r="H1428" s="1">
        <v>55000000</v>
      </c>
      <c r="I1428">
        <v>3510</v>
      </c>
      <c r="J1428">
        <v>15670</v>
      </c>
      <c r="K1428">
        <v>2</v>
      </c>
      <c r="L1428" t="s">
        <v>16</v>
      </c>
    </row>
    <row r="1429" spans="1:12" x14ac:dyDescent="0.3">
      <c r="A1429" t="s">
        <v>9670</v>
      </c>
      <c r="B1429" t="s">
        <v>9671</v>
      </c>
      <c r="C1429" t="s">
        <v>9425</v>
      </c>
      <c r="D1429" t="s">
        <v>19665</v>
      </c>
      <c r="E1429">
        <v>2</v>
      </c>
      <c r="F1429" t="s">
        <v>9326</v>
      </c>
      <c r="G1429" t="s">
        <v>9211</v>
      </c>
      <c r="H1429" s="1">
        <v>13000000</v>
      </c>
      <c r="I1429">
        <v>830</v>
      </c>
      <c r="J1429">
        <v>15660</v>
      </c>
      <c r="K1429">
        <v>3</v>
      </c>
      <c r="L1429" t="s">
        <v>24</v>
      </c>
    </row>
    <row r="1430" spans="1:12" x14ac:dyDescent="0.3">
      <c r="A1430" t="s">
        <v>11016</v>
      </c>
      <c r="B1430" t="s">
        <v>11016</v>
      </c>
      <c r="C1430" t="s">
        <v>9395</v>
      </c>
      <c r="D1430" t="s">
        <v>19665</v>
      </c>
      <c r="E1430">
        <v>1</v>
      </c>
      <c r="F1430" t="s">
        <v>9396</v>
      </c>
      <c r="G1430" t="s">
        <v>9211</v>
      </c>
      <c r="H1430" s="1">
        <v>6500000</v>
      </c>
      <c r="I1430">
        <v>415</v>
      </c>
      <c r="J1430">
        <v>15660</v>
      </c>
      <c r="K1430">
        <v>2</v>
      </c>
      <c r="L1430" t="s">
        <v>16</v>
      </c>
    </row>
    <row r="1431" spans="1:12" x14ac:dyDescent="0.3">
      <c r="A1431" t="s">
        <v>16823</v>
      </c>
      <c r="B1431" t="s">
        <v>16812</v>
      </c>
      <c r="C1431" t="s">
        <v>16824</v>
      </c>
      <c r="D1431" t="s">
        <v>19665</v>
      </c>
      <c r="E1431">
        <v>3</v>
      </c>
      <c r="F1431" t="s">
        <v>16811</v>
      </c>
      <c r="G1431" t="s">
        <v>16768</v>
      </c>
      <c r="H1431" s="1">
        <v>18000000</v>
      </c>
      <c r="I1431">
        <v>1150</v>
      </c>
      <c r="J1431">
        <v>15650</v>
      </c>
      <c r="K1431">
        <v>3</v>
      </c>
      <c r="L1431" t="s">
        <v>24</v>
      </c>
    </row>
    <row r="1432" spans="1:12" x14ac:dyDescent="0.3">
      <c r="A1432" t="s">
        <v>13152</v>
      </c>
      <c r="B1432" t="s">
        <v>13152</v>
      </c>
      <c r="C1432" t="s">
        <v>13153</v>
      </c>
      <c r="D1432" t="s">
        <v>19665</v>
      </c>
      <c r="E1432">
        <v>1</v>
      </c>
      <c r="F1432" t="s">
        <v>13154</v>
      </c>
      <c r="G1432" t="s">
        <v>13091</v>
      </c>
      <c r="H1432" s="1">
        <v>9000000</v>
      </c>
      <c r="I1432">
        <v>575</v>
      </c>
      <c r="J1432">
        <v>15650</v>
      </c>
      <c r="K1432">
        <v>2</v>
      </c>
      <c r="L1432" t="s">
        <v>24</v>
      </c>
    </row>
    <row r="1433" spans="1:12" x14ac:dyDescent="0.3">
      <c r="A1433" t="s">
        <v>4355</v>
      </c>
      <c r="B1433" t="s">
        <v>4355</v>
      </c>
      <c r="C1433" t="s">
        <v>6945</v>
      </c>
      <c r="D1433" t="s">
        <v>19666</v>
      </c>
      <c r="E1433">
        <v>2</v>
      </c>
      <c r="F1433" t="s">
        <v>2807</v>
      </c>
      <c r="G1433" t="s">
        <v>2549</v>
      </c>
      <c r="H1433" s="1">
        <v>35000000</v>
      </c>
      <c r="I1433">
        <v>2240</v>
      </c>
      <c r="J1433">
        <v>15630</v>
      </c>
      <c r="K1433">
        <v>4</v>
      </c>
      <c r="L1433" t="s">
        <v>16</v>
      </c>
    </row>
    <row r="1434" spans="1:12" x14ac:dyDescent="0.3">
      <c r="A1434" t="s">
        <v>2919</v>
      </c>
      <c r="B1434" t="s">
        <v>2919</v>
      </c>
      <c r="C1434" t="s">
        <v>5517</v>
      </c>
      <c r="D1434" t="s">
        <v>19667</v>
      </c>
      <c r="E1434">
        <v>2</v>
      </c>
      <c r="F1434" t="s">
        <v>2784</v>
      </c>
      <c r="G1434" t="s">
        <v>2549</v>
      </c>
      <c r="H1434" s="1">
        <v>25000000</v>
      </c>
      <c r="I1434">
        <v>1600</v>
      </c>
      <c r="J1434">
        <v>15630</v>
      </c>
      <c r="K1434">
        <v>3</v>
      </c>
      <c r="L1434" t="s">
        <v>24</v>
      </c>
    </row>
    <row r="1435" spans="1:12" x14ac:dyDescent="0.3">
      <c r="A1435" t="s">
        <v>11998</v>
      </c>
      <c r="B1435" t="s">
        <v>11998</v>
      </c>
      <c r="C1435" t="s">
        <v>12994</v>
      </c>
      <c r="D1435" t="s">
        <v>19667</v>
      </c>
      <c r="E1435">
        <v>2</v>
      </c>
      <c r="F1435" t="s">
        <v>11495</v>
      </c>
      <c r="G1435" t="s">
        <v>11137</v>
      </c>
      <c r="H1435" s="1">
        <v>15000000</v>
      </c>
      <c r="I1435">
        <v>960</v>
      </c>
      <c r="J1435">
        <v>15630</v>
      </c>
      <c r="K1435">
        <v>3</v>
      </c>
      <c r="L1435" t="s">
        <v>16</v>
      </c>
    </row>
    <row r="1436" spans="1:12" x14ac:dyDescent="0.3">
      <c r="A1436" t="s">
        <v>14104</v>
      </c>
      <c r="B1436" t="s">
        <v>14107</v>
      </c>
      <c r="C1436" t="s">
        <v>14105</v>
      </c>
      <c r="D1436" t="s">
        <v>19665</v>
      </c>
      <c r="E1436">
        <v>2</v>
      </c>
      <c r="F1436" t="s">
        <v>14106</v>
      </c>
      <c r="G1436" t="s">
        <v>13091</v>
      </c>
      <c r="H1436" s="1">
        <v>15000000</v>
      </c>
      <c r="I1436">
        <v>960</v>
      </c>
      <c r="J1436">
        <v>15630</v>
      </c>
      <c r="K1436">
        <v>3</v>
      </c>
      <c r="L1436" t="s">
        <v>16</v>
      </c>
    </row>
    <row r="1437" spans="1:12" x14ac:dyDescent="0.3">
      <c r="A1437" t="s">
        <v>17322</v>
      </c>
      <c r="B1437" t="s">
        <v>17322</v>
      </c>
      <c r="C1437" t="s">
        <v>17577</v>
      </c>
      <c r="D1437" t="s">
        <v>19667</v>
      </c>
      <c r="E1437">
        <v>3</v>
      </c>
      <c r="F1437" t="s">
        <v>17321</v>
      </c>
      <c r="G1437" t="s">
        <v>16768</v>
      </c>
      <c r="H1437" s="1">
        <v>12500000</v>
      </c>
      <c r="I1437">
        <v>800</v>
      </c>
      <c r="J1437">
        <v>15630</v>
      </c>
      <c r="K1437">
        <v>3</v>
      </c>
      <c r="L1437" t="s">
        <v>16</v>
      </c>
    </row>
    <row r="1438" spans="1:12" x14ac:dyDescent="0.3">
      <c r="A1438" t="s">
        <v>10767</v>
      </c>
      <c r="B1438" t="s">
        <v>10767</v>
      </c>
      <c r="C1438" t="s">
        <v>9477</v>
      </c>
      <c r="D1438" t="s">
        <v>19665</v>
      </c>
      <c r="E1438">
        <v>3</v>
      </c>
      <c r="F1438" t="s">
        <v>9353</v>
      </c>
      <c r="G1438" t="s">
        <v>9211</v>
      </c>
      <c r="H1438" s="1">
        <v>29200000</v>
      </c>
      <c r="I1438">
        <v>1870</v>
      </c>
      <c r="J1438">
        <v>15610</v>
      </c>
      <c r="K1438">
        <v>3</v>
      </c>
      <c r="L1438" t="s">
        <v>16</v>
      </c>
    </row>
    <row r="1439" spans="1:12" x14ac:dyDescent="0.3">
      <c r="A1439" t="s">
        <v>9923</v>
      </c>
      <c r="B1439" t="s">
        <v>9923</v>
      </c>
      <c r="C1439" t="s">
        <v>10612</v>
      </c>
      <c r="D1439" t="s">
        <v>19665</v>
      </c>
      <c r="E1439">
        <v>1.5</v>
      </c>
      <c r="F1439" t="s">
        <v>9366</v>
      </c>
      <c r="G1439" t="s">
        <v>9211</v>
      </c>
      <c r="H1439" s="1">
        <v>11700000</v>
      </c>
      <c r="I1439">
        <v>750</v>
      </c>
      <c r="J1439">
        <v>15600</v>
      </c>
      <c r="K1439">
        <v>2</v>
      </c>
      <c r="L1439" t="s">
        <v>24</v>
      </c>
    </row>
    <row r="1440" spans="1:12" x14ac:dyDescent="0.3">
      <c r="A1440" t="s">
        <v>10858</v>
      </c>
      <c r="B1440" t="s">
        <v>10858</v>
      </c>
      <c r="C1440" t="s">
        <v>10212</v>
      </c>
      <c r="D1440" t="s">
        <v>19665</v>
      </c>
      <c r="E1440">
        <v>1</v>
      </c>
      <c r="F1440" t="s">
        <v>9226</v>
      </c>
      <c r="G1440" t="s">
        <v>9211</v>
      </c>
      <c r="H1440" s="1">
        <v>3900000</v>
      </c>
      <c r="I1440">
        <v>250</v>
      </c>
      <c r="J1440">
        <v>15600</v>
      </c>
      <c r="K1440">
        <v>1</v>
      </c>
      <c r="L1440" t="s">
        <v>24</v>
      </c>
    </row>
    <row r="1441" spans="1:12" x14ac:dyDescent="0.3">
      <c r="A1441" t="s">
        <v>10064</v>
      </c>
      <c r="B1441" t="s">
        <v>9960</v>
      </c>
      <c r="C1441" t="s">
        <v>9588</v>
      </c>
      <c r="D1441" t="s">
        <v>19665</v>
      </c>
      <c r="E1441">
        <v>1</v>
      </c>
      <c r="F1441" t="s">
        <v>9357</v>
      </c>
      <c r="G1441" t="s">
        <v>9211</v>
      </c>
      <c r="H1441" s="1">
        <v>8500000</v>
      </c>
      <c r="I1441">
        <v>546</v>
      </c>
      <c r="J1441">
        <v>15570</v>
      </c>
      <c r="K1441">
        <v>2</v>
      </c>
      <c r="L1441" t="s">
        <v>24</v>
      </c>
    </row>
    <row r="1442" spans="1:12" x14ac:dyDescent="0.3">
      <c r="A1442" t="s">
        <v>9918</v>
      </c>
      <c r="B1442" t="s">
        <v>9919</v>
      </c>
      <c r="C1442" t="s">
        <v>9356</v>
      </c>
      <c r="D1442" t="s">
        <v>19665</v>
      </c>
      <c r="E1442">
        <v>2</v>
      </c>
      <c r="F1442" t="s">
        <v>9357</v>
      </c>
      <c r="G1442" t="s">
        <v>9211</v>
      </c>
      <c r="H1442" s="1">
        <v>17800000</v>
      </c>
      <c r="I1442">
        <v>1144</v>
      </c>
      <c r="J1442">
        <v>15560</v>
      </c>
      <c r="K1442">
        <v>3</v>
      </c>
      <c r="L1442" t="s">
        <v>24</v>
      </c>
    </row>
    <row r="1443" spans="1:12" x14ac:dyDescent="0.3">
      <c r="A1443" t="s">
        <v>18033</v>
      </c>
      <c r="B1443" t="s">
        <v>18033</v>
      </c>
      <c r="C1443" t="s">
        <v>18034</v>
      </c>
      <c r="D1443" t="s">
        <v>19667</v>
      </c>
      <c r="E1443">
        <v>4</v>
      </c>
      <c r="F1443" t="s">
        <v>16875</v>
      </c>
      <c r="G1443" t="s">
        <v>16768</v>
      </c>
      <c r="H1443" s="1">
        <v>28000000</v>
      </c>
      <c r="I1443">
        <v>1800</v>
      </c>
      <c r="J1443">
        <v>15550</v>
      </c>
      <c r="K1443">
        <v>3</v>
      </c>
      <c r="L1443" t="s">
        <v>16</v>
      </c>
    </row>
    <row r="1444" spans="1:12" x14ac:dyDescent="0.3">
      <c r="A1444" t="s">
        <v>16934</v>
      </c>
      <c r="B1444" t="s">
        <v>16937</v>
      </c>
      <c r="C1444" t="s">
        <v>16935</v>
      </c>
      <c r="D1444" t="s">
        <v>19665</v>
      </c>
      <c r="E1444">
        <v>3</v>
      </c>
      <c r="F1444" t="s">
        <v>16936</v>
      </c>
      <c r="G1444" t="s">
        <v>16768</v>
      </c>
      <c r="H1444" s="1">
        <v>28000000</v>
      </c>
      <c r="I1444">
        <v>1800</v>
      </c>
      <c r="J1444">
        <v>15550</v>
      </c>
      <c r="K1444">
        <v>3</v>
      </c>
      <c r="L1444" t="s">
        <v>16</v>
      </c>
    </row>
    <row r="1445" spans="1:12" x14ac:dyDescent="0.3">
      <c r="A1445" t="s">
        <v>3032</v>
      </c>
      <c r="B1445" t="s">
        <v>3032</v>
      </c>
      <c r="C1445" t="s">
        <v>3033</v>
      </c>
      <c r="D1445" t="s">
        <v>19667</v>
      </c>
      <c r="E1445">
        <v>4</v>
      </c>
      <c r="F1445" t="s">
        <v>3034</v>
      </c>
      <c r="G1445" t="s">
        <v>2549</v>
      </c>
      <c r="H1445" s="1">
        <v>14000000</v>
      </c>
      <c r="I1445">
        <v>900</v>
      </c>
      <c r="J1445">
        <v>15550</v>
      </c>
      <c r="K1445">
        <v>3</v>
      </c>
      <c r="L1445" t="s">
        <v>16</v>
      </c>
    </row>
    <row r="1446" spans="1:12" x14ac:dyDescent="0.3">
      <c r="A1446" t="s">
        <v>17040</v>
      </c>
      <c r="B1446" t="s">
        <v>17041</v>
      </c>
      <c r="C1446" t="s">
        <v>16839</v>
      </c>
      <c r="D1446" t="s">
        <v>19665</v>
      </c>
      <c r="E1446">
        <v>2</v>
      </c>
      <c r="F1446" t="s">
        <v>16840</v>
      </c>
      <c r="G1446" t="s">
        <v>16768</v>
      </c>
      <c r="H1446" s="1">
        <v>14000000</v>
      </c>
      <c r="I1446">
        <v>900</v>
      </c>
      <c r="J1446">
        <v>15550</v>
      </c>
      <c r="K1446">
        <v>3</v>
      </c>
      <c r="L1446" t="s">
        <v>24</v>
      </c>
    </row>
    <row r="1447" spans="1:12" x14ac:dyDescent="0.3">
      <c r="A1447" t="s">
        <v>19080</v>
      </c>
      <c r="B1447" t="s">
        <v>16889</v>
      </c>
      <c r="C1447" t="s">
        <v>16890</v>
      </c>
      <c r="D1447" t="s">
        <v>19665</v>
      </c>
      <c r="E1447">
        <v>2</v>
      </c>
      <c r="F1447" t="s">
        <v>16891</v>
      </c>
      <c r="G1447" t="s">
        <v>16768</v>
      </c>
      <c r="H1447" s="1">
        <v>14000000</v>
      </c>
      <c r="I1447">
        <v>900</v>
      </c>
      <c r="J1447">
        <v>15550</v>
      </c>
      <c r="K1447">
        <v>3</v>
      </c>
      <c r="L1447" t="s">
        <v>16</v>
      </c>
    </row>
    <row r="1448" spans="1:12" x14ac:dyDescent="0.3">
      <c r="A1448" t="s">
        <v>2663</v>
      </c>
      <c r="B1448" t="s">
        <v>2663</v>
      </c>
      <c r="C1448" t="s">
        <v>4727</v>
      </c>
      <c r="D1448" t="s">
        <v>19666</v>
      </c>
      <c r="E1448">
        <v>3</v>
      </c>
      <c r="F1448" t="s">
        <v>2665</v>
      </c>
      <c r="G1448" t="s">
        <v>2549</v>
      </c>
      <c r="H1448" s="1">
        <v>60000000</v>
      </c>
      <c r="I1448">
        <v>3859</v>
      </c>
      <c r="J1448">
        <v>15550</v>
      </c>
      <c r="K1448">
        <v>1</v>
      </c>
      <c r="L1448" t="s">
        <v>16</v>
      </c>
    </row>
    <row r="1449" spans="1:12" x14ac:dyDescent="0.3">
      <c r="A1449" t="s">
        <v>9822</v>
      </c>
      <c r="B1449" t="s">
        <v>9822</v>
      </c>
      <c r="C1449" t="s">
        <v>9823</v>
      </c>
      <c r="D1449" t="s">
        <v>19665</v>
      </c>
      <c r="E1449">
        <v>1</v>
      </c>
      <c r="F1449" t="s">
        <v>9285</v>
      </c>
      <c r="G1449" t="s">
        <v>9211</v>
      </c>
      <c r="H1449" s="1">
        <v>10500000</v>
      </c>
      <c r="I1449">
        <v>676</v>
      </c>
      <c r="J1449">
        <v>15530</v>
      </c>
      <c r="K1449">
        <v>2</v>
      </c>
      <c r="L1449" t="s">
        <v>24</v>
      </c>
    </row>
    <row r="1450" spans="1:12" x14ac:dyDescent="0.3">
      <c r="A1450" t="s">
        <v>9224</v>
      </c>
      <c r="B1450" t="s">
        <v>9227</v>
      </c>
      <c r="C1450" t="s">
        <v>9225</v>
      </c>
      <c r="D1450" t="s">
        <v>19665</v>
      </c>
      <c r="E1450">
        <v>3</v>
      </c>
      <c r="F1450" t="s">
        <v>9226</v>
      </c>
      <c r="G1450" t="s">
        <v>9211</v>
      </c>
      <c r="H1450" s="1">
        <v>45000000</v>
      </c>
      <c r="I1450">
        <v>2900</v>
      </c>
      <c r="J1450">
        <v>15520</v>
      </c>
      <c r="K1450">
        <v>4</v>
      </c>
      <c r="L1450" t="s">
        <v>16</v>
      </c>
    </row>
    <row r="1451" spans="1:12" x14ac:dyDescent="0.3">
      <c r="A1451" t="s">
        <v>10087</v>
      </c>
      <c r="B1451" t="s">
        <v>10127</v>
      </c>
      <c r="C1451" t="s">
        <v>10110</v>
      </c>
      <c r="D1451" t="s">
        <v>19665</v>
      </c>
      <c r="E1451">
        <v>1</v>
      </c>
      <c r="F1451" t="s">
        <v>9222</v>
      </c>
      <c r="G1451" t="s">
        <v>9211</v>
      </c>
      <c r="H1451" s="1">
        <v>18000000</v>
      </c>
      <c r="I1451">
        <v>1160</v>
      </c>
      <c r="J1451">
        <v>15520</v>
      </c>
      <c r="K1451">
        <v>3</v>
      </c>
      <c r="L1451" t="s">
        <v>24</v>
      </c>
    </row>
    <row r="1452" spans="1:12" x14ac:dyDescent="0.3">
      <c r="A1452" t="s">
        <v>10515</v>
      </c>
      <c r="B1452" t="s">
        <v>10494</v>
      </c>
      <c r="C1452" t="s">
        <v>9387</v>
      </c>
      <c r="D1452" t="s">
        <v>19665</v>
      </c>
      <c r="E1452">
        <v>1</v>
      </c>
      <c r="F1452" t="s">
        <v>9374</v>
      </c>
      <c r="G1452" t="s">
        <v>9211</v>
      </c>
      <c r="H1452" s="1">
        <v>9000000</v>
      </c>
      <c r="I1452">
        <v>580</v>
      </c>
      <c r="J1452">
        <v>15520</v>
      </c>
      <c r="K1452">
        <v>2</v>
      </c>
      <c r="L1452" t="s">
        <v>16</v>
      </c>
    </row>
    <row r="1453" spans="1:12" x14ac:dyDescent="0.3">
      <c r="A1453" t="s">
        <v>10782</v>
      </c>
      <c r="B1453" t="s">
        <v>10782</v>
      </c>
      <c r="C1453" t="s">
        <v>10783</v>
      </c>
      <c r="D1453" t="s">
        <v>19667</v>
      </c>
      <c r="E1453">
        <v>2</v>
      </c>
      <c r="F1453" t="s">
        <v>9656</v>
      </c>
      <c r="G1453" t="s">
        <v>9211</v>
      </c>
      <c r="H1453" s="1">
        <v>8000000</v>
      </c>
      <c r="I1453">
        <v>516</v>
      </c>
      <c r="J1453">
        <v>15500</v>
      </c>
      <c r="K1453">
        <v>2</v>
      </c>
      <c r="L1453" t="s">
        <v>24</v>
      </c>
    </row>
    <row r="1454" spans="1:12" x14ac:dyDescent="0.3">
      <c r="A1454" t="s">
        <v>19235</v>
      </c>
      <c r="B1454" t="s">
        <v>19235</v>
      </c>
      <c r="C1454" t="s">
        <v>19236</v>
      </c>
      <c r="D1454" t="s">
        <v>19665</v>
      </c>
      <c r="E1454">
        <v>1</v>
      </c>
      <c r="F1454" t="s">
        <v>19237</v>
      </c>
      <c r="G1454" t="s">
        <v>16768</v>
      </c>
      <c r="H1454" s="1">
        <v>8000000</v>
      </c>
      <c r="I1454">
        <v>516</v>
      </c>
      <c r="J1454">
        <v>15500</v>
      </c>
      <c r="K1454">
        <v>2</v>
      </c>
      <c r="L1454" t="s">
        <v>24</v>
      </c>
    </row>
    <row r="1455" spans="1:12" x14ac:dyDescent="0.3">
      <c r="A1455" t="s">
        <v>5086</v>
      </c>
      <c r="B1455" t="s">
        <v>5086</v>
      </c>
      <c r="C1455" t="s">
        <v>5269</v>
      </c>
      <c r="D1455" t="s">
        <v>19667</v>
      </c>
      <c r="E1455">
        <v>3</v>
      </c>
      <c r="F1455" t="s">
        <v>2559</v>
      </c>
      <c r="G1455" t="s">
        <v>2549</v>
      </c>
      <c r="H1455" s="1">
        <v>15500000</v>
      </c>
      <c r="I1455">
        <v>1000</v>
      </c>
      <c r="J1455">
        <v>15500</v>
      </c>
      <c r="K1455">
        <v>3</v>
      </c>
      <c r="L1455" t="s">
        <v>16</v>
      </c>
    </row>
    <row r="1456" spans="1:12" x14ac:dyDescent="0.3">
      <c r="A1456" t="s">
        <v>17043</v>
      </c>
      <c r="B1456" t="s">
        <v>17043</v>
      </c>
      <c r="C1456" t="s">
        <v>16907</v>
      </c>
      <c r="D1456" t="s">
        <v>19665</v>
      </c>
      <c r="E1456">
        <v>3</v>
      </c>
      <c r="F1456" t="s">
        <v>16908</v>
      </c>
      <c r="G1456" t="s">
        <v>16768</v>
      </c>
      <c r="H1456" s="1">
        <v>15500000</v>
      </c>
      <c r="I1456">
        <v>1000</v>
      </c>
      <c r="J1456">
        <v>15500</v>
      </c>
      <c r="K1456">
        <v>3</v>
      </c>
      <c r="L1456" t="s">
        <v>16</v>
      </c>
    </row>
    <row r="1457" spans="1:12" x14ac:dyDescent="0.3">
      <c r="A1457" t="s">
        <v>1137</v>
      </c>
      <c r="B1457" t="s">
        <v>1077</v>
      </c>
      <c r="C1457" t="s">
        <v>1138</v>
      </c>
      <c r="D1457" t="s">
        <v>19665</v>
      </c>
      <c r="E1457">
        <v>4</v>
      </c>
      <c r="F1457" t="s">
        <v>1076</v>
      </c>
      <c r="G1457" t="s">
        <v>14</v>
      </c>
      <c r="H1457" s="1">
        <v>40000000</v>
      </c>
      <c r="I1457">
        <v>2583</v>
      </c>
      <c r="J1457">
        <v>15480</v>
      </c>
      <c r="K1457">
        <v>4</v>
      </c>
      <c r="L1457" t="s">
        <v>16</v>
      </c>
    </row>
    <row r="1458" spans="1:12" x14ac:dyDescent="0.3">
      <c r="A1458" t="s">
        <v>13941</v>
      </c>
      <c r="B1458" t="s">
        <v>13941</v>
      </c>
      <c r="C1458" t="s">
        <v>15566</v>
      </c>
      <c r="D1458" t="s">
        <v>19667</v>
      </c>
      <c r="E1458">
        <v>5</v>
      </c>
      <c r="F1458" t="s">
        <v>13430</v>
      </c>
      <c r="G1458" t="s">
        <v>13091</v>
      </c>
      <c r="H1458" s="1">
        <v>50000000</v>
      </c>
      <c r="I1458">
        <v>3229</v>
      </c>
      <c r="J1458">
        <v>15480</v>
      </c>
      <c r="K1458">
        <v>2</v>
      </c>
      <c r="L1458" t="s">
        <v>16</v>
      </c>
    </row>
    <row r="1459" spans="1:12" x14ac:dyDescent="0.3">
      <c r="A1459" t="s">
        <v>10277</v>
      </c>
      <c r="B1459" t="s">
        <v>10278</v>
      </c>
      <c r="C1459" t="s">
        <v>9390</v>
      </c>
      <c r="D1459" t="s">
        <v>19665</v>
      </c>
      <c r="E1459">
        <v>1</v>
      </c>
      <c r="F1459" t="s">
        <v>9391</v>
      </c>
      <c r="G1459" t="s">
        <v>9211</v>
      </c>
      <c r="H1459" s="1">
        <v>8900000</v>
      </c>
      <c r="I1459">
        <v>575</v>
      </c>
      <c r="J1459">
        <v>15480</v>
      </c>
      <c r="K1459">
        <v>2</v>
      </c>
      <c r="L1459" t="s">
        <v>16</v>
      </c>
    </row>
    <row r="1460" spans="1:12" x14ac:dyDescent="0.3">
      <c r="A1460" t="s">
        <v>18711</v>
      </c>
      <c r="B1460" t="s">
        <v>18713</v>
      </c>
      <c r="C1460" t="s">
        <v>18712</v>
      </c>
      <c r="D1460" t="s">
        <v>19665</v>
      </c>
      <c r="E1460">
        <v>4</v>
      </c>
      <c r="F1460" t="s">
        <v>17735</v>
      </c>
      <c r="G1460" t="s">
        <v>16768</v>
      </c>
      <c r="H1460" s="1">
        <v>32500000</v>
      </c>
      <c r="I1460">
        <v>2100</v>
      </c>
      <c r="J1460">
        <v>15480</v>
      </c>
      <c r="K1460">
        <v>4</v>
      </c>
      <c r="L1460" t="s">
        <v>16</v>
      </c>
    </row>
    <row r="1461" spans="1:12" x14ac:dyDescent="0.3">
      <c r="A1461" t="s">
        <v>5105</v>
      </c>
      <c r="B1461" t="s">
        <v>5105</v>
      </c>
      <c r="C1461" t="s">
        <v>5327</v>
      </c>
      <c r="D1461" t="s">
        <v>19667</v>
      </c>
      <c r="E1461">
        <v>3</v>
      </c>
      <c r="F1461" t="s">
        <v>3041</v>
      </c>
      <c r="G1461" t="s">
        <v>2549</v>
      </c>
      <c r="H1461" s="1">
        <v>19500000</v>
      </c>
      <c r="I1461">
        <v>1260</v>
      </c>
      <c r="J1461">
        <v>15480</v>
      </c>
      <c r="K1461">
        <v>3</v>
      </c>
      <c r="L1461" t="s">
        <v>24</v>
      </c>
    </row>
    <row r="1462" spans="1:12" x14ac:dyDescent="0.3">
      <c r="A1462" t="s">
        <v>7048</v>
      </c>
      <c r="B1462" t="s">
        <v>7049</v>
      </c>
      <c r="C1462" t="s">
        <v>6029</v>
      </c>
      <c r="D1462" t="s">
        <v>19665</v>
      </c>
      <c r="E1462">
        <v>3</v>
      </c>
      <c r="F1462" t="s">
        <v>6030</v>
      </c>
      <c r="G1462" t="s">
        <v>2549</v>
      </c>
      <c r="H1462" s="1">
        <v>45000000</v>
      </c>
      <c r="I1462">
        <v>2910</v>
      </c>
      <c r="J1462">
        <v>15460</v>
      </c>
      <c r="K1462">
        <v>4</v>
      </c>
      <c r="L1462" t="s">
        <v>16</v>
      </c>
    </row>
    <row r="1463" spans="1:12" x14ac:dyDescent="0.3">
      <c r="A1463" t="s">
        <v>2992</v>
      </c>
      <c r="B1463" t="s">
        <v>2992</v>
      </c>
      <c r="C1463" t="s">
        <v>7548</v>
      </c>
      <c r="D1463" t="s">
        <v>19666</v>
      </c>
      <c r="E1463">
        <v>6</v>
      </c>
      <c r="F1463" t="s">
        <v>2939</v>
      </c>
      <c r="G1463" t="s">
        <v>2549</v>
      </c>
      <c r="H1463" s="1">
        <v>18000000</v>
      </c>
      <c r="I1463">
        <v>1164</v>
      </c>
      <c r="J1463">
        <v>15460</v>
      </c>
      <c r="K1463">
        <v>3</v>
      </c>
      <c r="L1463" t="s">
        <v>16</v>
      </c>
    </row>
    <row r="1464" spans="1:12" x14ac:dyDescent="0.3">
      <c r="A1464" t="s">
        <v>17367</v>
      </c>
      <c r="B1464" t="s">
        <v>17367</v>
      </c>
      <c r="C1464" t="s">
        <v>17333</v>
      </c>
      <c r="D1464" t="s">
        <v>19665</v>
      </c>
      <c r="E1464">
        <v>2</v>
      </c>
      <c r="F1464" t="s">
        <v>17326</v>
      </c>
      <c r="G1464" t="s">
        <v>16768</v>
      </c>
      <c r="H1464" s="1">
        <v>17000000</v>
      </c>
      <c r="I1464">
        <v>1100</v>
      </c>
      <c r="J1464">
        <v>15450</v>
      </c>
      <c r="K1464">
        <v>3</v>
      </c>
      <c r="L1464" t="s">
        <v>16</v>
      </c>
    </row>
    <row r="1465" spans="1:12" x14ac:dyDescent="0.3">
      <c r="A1465" t="s">
        <v>4942</v>
      </c>
      <c r="B1465" t="s">
        <v>4942</v>
      </c>
      <c r="C1465" t="s">
        <v>6578</v>
      </c>
      <c r="D1465" t="s">
        <v>19667</v>
      </c>
      <c r="E1465">
        <v>3</v>
      </c>
      <c r="F1465" t="s">
        <v>4941</v>
      </c>
      <c r="G1465" t="s">
        <v>2549</v>
      </c>
      <c r="H1465" s="1">
        <v>8500000</v>
      </c>
      <c r="I1465">
        <v>550</v>
      </c>
      <c r="J1465">
        <v>15450</v>
      </c>
      <c r="K1465">
        <v>2</v>
      </c>
      <c r="L1465" t="s">
        <v>24</v>
      </c>
    </row>
    <row r="1466" spans="1:12" x14ac:dyDescent="0.3">
      <c r="A1466" t="s">
        <v>9413</v>
      </c>
      <c r="B1466" t="s">
        <v>9416</v>
      </c>
      <c r="C1466" t="s">
        <v>9414</v>
      </c>
      <c r="D1466" t="s">
        <v>19665</v>
      </c>
      <c r="E1466">
        <v>1</v>
      </c>
      <c r="F1466" t="s">
        <v>9415</v>
      </c>
      <c r="G1466" t="s">
        <v>9211</v>
      </c>
      <c r="H1466" s="1">
        <v>8500000</v>
      </c>
      <c r="I1466">
        <v>550</v>
      </c>
      <c r="J1466">
        <v>15450</v>
      </c>
      <c r="K1466">
        <v>2</v>
      </c>
      <c r="L1466" t="s">
        <v>24</v>
      </c>
    </row>
    <row r="1467" spans="1:12" x14ac:dyDescent="0.3">
      <c r="A1467" t="s">
        <v>9587</v>
      </c>
      <c r="B1467" t="s">
        <v>9358</v>
      </c>
      <c r="C1467" t="s">
        <v>9588</v>
      </c>
      <c r="D1467" t="s">
        <v>19665</v>
      </c>
      <c r="E1467">
        <v>1</v>
      </c>
      <c r="F1467" t="s">
        <v>9357</v>
      </c>
      <c r="G1467" t="s">
        <v>9211</v>
      </c>
      <c r="H1467" s="1">
        <v>8500000</v>
      </c>
      <c r="I1467">
        <v>550</v>
      </c>
      <c r="J1467">
        <v>15450</v>
      </c>
      <c r="K1467">
        <v>2</v>
      </c>
      <c r="L1467" t="s">
        <v>16</v>
      </c>
    </row>
    <row r="1468" spans="1:12" x14ac:dyDescent="0.3">
      <c r="A1468" t="s">
        <v>10916</v>
      </c>
      <c r="B1468" t="s">
        <v>9707</v>
      </c>
      <c r="C1468" t="s">
        <v>9229</v>
      </c>
      <c r="D1468" t="s">
        <v>19665</v>
      </c>
      <c r="E1468">
        <v>1</v>
      </c>
      <c r="F1468" t="s">
        <v>9230</v>
      </c>
      <c r="G1468" t="s">
        <v>9211</v>
      </c>
      <c r="H1468" s="1">
        <v>8500000</v>
      </c>
      <c r="I1468">
        <v>550</v>
      </c>
      <c r="J1468">
        <v>15450</v>
      </c>
      <c r="K1468">
        <v>2</v>
      </c>
      <c r="L1468" t="s">
        <v>16</v>
      </c>
    </row>
    <row r="1469" spans="1:12" x14ac:dyDescent="0.3">
      <c r="A1469" t="s">
        <v>6918</v>
      </c>
      <c r="B1469" t="s">
        <v>6918</v>
      </c>
      <c r="C1469" t="s">
        <v>6919</v>
      </c>
      <c r="D1469" t="s">
        <v>19667</v>
      </c>
      <c r="E1469">
        <v>9</v>
      </c>
      <c r="F1469" t="s">
        <v>6920</v>
      </c>
      <c r="G1469" t="s">
        <v>2549</v>
      </c>
      <c r="H1469" s="1">
        <v>18500000</v>
      </c>
      <c r="I1469">
        <v>1200</v>
      </c>
      <c r="J1469">
        <v>15420</v>
      </c>
      <c r="K1469">
        <v>3</v>
      </c>
      <c r="L1469" t="s">
        <v>16</v>
      </c>
    </row>
    <row r="1470" spans="1:12" x14ac:dyDescent="0.3">
      <c r="A1470" t="s">
        <v>3515</v>
      </c>
      <c r="B1470" t="s">
        <v>3515</v>
      </c>
      <c r="C1470" t="s">
        <v>5943</v>
      </c>
      <c r="D1470" t="s">
        <v>19667</v>
      </c>
      <c r="E1470">
        <v>4</v>
      </c>
      <c r="F1470" t="s">
        <v>3077</v>
      </c>
      <c r="G1470" t="s">
        <v>2549</v>
      </c>
      <c r="H1470" s="1">
        <v>18500000</v>
      </c>
      <c r="I1470">
        <v>1200</v>
      </c>
      <c r="J1470">
        <v>15420</v>
      </c>
      <c r="K1470">
        <v>3</v>
      </c>
      <c r="L1470" t="s">
        <v>16</v>
      </c>
    </row>
    <row r="1471" spans="1:12" x14ac:dyDescent="0.3">
      <c r="A1471" t="s">
        <v>6620</v>
      </c>
      <c r="B1471" t="s">
        <v>6620</v>
      </c>
      <c r="C1471" t="s">
        <v>6621</v>
      </c>
      <c r="D1471" t="s">
        <v>19667</v>
      </c>
      <c r="E1471">
        <v>4</v>
      </c>
      <c r="F1471" t="s">
        <v>6622</v>
      </c>
      <c r="G1471" t="s">
        <v>2549</v>
      </c>
      <c r="H1471" s="1">
        <v>18500000</v>
      </c>
      <c r="I1471">
        <v>1200</v>
      </c>
      <c r="J1471">
        <v>15420</v>
      </c>
      <c r="K1471">
        <v>3</v>
      </c>
      <c r="L1471" t="s">
        <v>24</v>
      </c>
    </row>
    <row r="1472" spans="1:12" x14ac:dyDescent="0.3">
      <c r="A1472" t="s">
        <v>9537</v>
      </c>
      <c r="B1472" t="s">
        <v>9538</v>
      </c>
      <c r="C1472" t="s">
        <v>9304</v>
      </c>
      <c r="D1472" t="s">
        <v>19665</v>
      </c>
      <c r="E1472">
        <v>3</v>
      </c>
      <c r="F1472" t="s">
        <v>9285</v>
      </c>
      <c r="G1472" t="s">
        <v>9211</v>
      </c>
      <c r="H1472" s="1">
        <v>25500000</v>
      </c>
      <c r="I1472">
        <v>1655</v>
      </c>
      <c r="J1472">
        <v>15410</v>
      </c>
      <c r="K1472">
        <v>3</v>
      </c>
      <c r="L1472" t="s">
        <v>16</v>
      </c>
    </row>
    <row r="1473" spans="1:12" x14ac:dyDescent="0.3">
      <c r="A1473" t="s">
        <v>510</v>
      </c>
      <c r="B1473" t="s">
        <v>510</v>
      </c>
      <c r="C1473" t="s">
        <v>511</v>
      </c>
      <c r="D1473" t="s">
        <v>19665</v>
      </c>
      <c r="E1473">
        <v>3</v>
      </c>
      <c r="F1473" t="s">
        <v>512</v>
      </c>
      <c r="G1473" t="s">
        <v>14</v>
      </c>
      <c r="H1473" s="1">
        <v>22500000</v>
      </c>
      <c r="I1473">
        <v>1461</v>
      </c>
      <c r="J1473">
        <v>15400</v>
      </c>
      <c r="K1473">
        <v>3</v>
      </c>
      <c r="L1473" t="s">
        <v>24</v>
      </c>
    </row>
    <row r="1474" spans="1:12" x14ac:dyDescent="0.3">
      <c r="A1474" t="s">
        <v>2879</v>
      </c>
      <c r="B1474" t="s">
        <v>2879</v>
      </c>
      <c r="C1474" t="s">
        <v>6387</v>
      </c>
      <c r="D1474" t="s">
        <v>19667</v>
      </c>
      <c r="E1474">
        <v>4</v>
      </c>
      <c r="F1474" t="s">
        <v>2881</v>
      </c>
      <c r="G1474" t="s">
        <v>2549</v>
      </c>
      <c r="H1474" s="1">
        <v>38500000</v>
      </c>
      <c r="I1474">
        <v>2500</v>
      </c>
      <c r="J1474">
        <v>15400</v>
      </c>
      <c r="K1474">
        <v>4</v>
      </c>
      <c r="L1474" t="s">
        <v>16</v>
      </c>
    </row>
    <row r="1475" spans="1:12" x14ac:dyDescent="0.3">
      <c r="A1475" t="s">
        <v>9398</v>
      </c>
      <c r="B1475" t="s">
        <v>9363</v>
      </c>
      <c r="C1475" t="s">
        <v>9399</v>
      </c>
      <c r="D1475" t="s">
        <v>19665</v>
      </c>
      <c r="E1475">
        <v>1</v>
      </c>
      <c r="F1475" t="s">
        <v>9353</v>
      </c>
      <c r="G1475" t="s">
        <v>9211</v>
      </c>
      <c r="H1475" s="1">
        <v>7700000</v>
      </c>
      <c r="I1475">
        <v>500</v>
      </c>
      <c r="J1475">
        <v>15400</v>
      </c>
      <c r="K1475">
        <v>2</v>
      </c>
      <c r="L1475" t="s">
        <v>16</v>
      </c>
    </row>
    <row r="1476" spans="1:12" x14ac:dyDescent="0.3">
      <c r="A1476" t="s">
        <v>5488</v>
      </c>
      <c r="B1476" t="s">
        <v>5488</v>
      </c>
      <c r="C1476" t="s">
        <v>5489</v>
      </c>
      <c r="D1476" t="s">
        <v>19667</v>
      </c>
      <c r="E1476">
        <v>4</v>
      </c>
      <c r="F1476" t="s">
        <v>2583</v>
      </c>
      <c r="G1476" t="s">
        <v>2549</v>
      </c>
      <c r="H1476" s="1">
        <v>20000000</v>
      </c>
      <c r="I1476">
        <v>1300</v>
      </c>
      <c r="J1476">
        <v>15380</v>
      </c>
      <c r="K1476">
        <v>3</v>
      </c>
      <c r="L1476" t="s">
        <v>24</v>
      </c>
    </row>
    <row r="1477" spans="1:12" x14ac:dyDescent="0.3">
      <c r="A1477" t="s">
        <v>3048</v>
      </c>
      <c r="B1477" t="s">
        <v>3048</v>
      </c>
      <c r="C1477" t="s">
        <v>6715</v>
      </c>
      <c r="D1477" t="s">
        <v>19667</v>
      </c>
      <c r="E1477">
        <v>4</v>
      </c>
      <c r="F1477" t="s">
        <v>3050</v>
      </c>
      <c r="G1477" t="s">
        <v>2549</v>
      </c>
      <c r="H1477" s="1">
        <v>20000000</v>
      </c>
      <c r="I1477">
        <v>1300</v>
      </c>
      <c r="J1477">
        <v>15380</v>
      </c>
      <c r="K1477">
        <v>3</v>
      </c>
      <c r="L1477" t="s">
        <v>16</v>
      </c>
    </row>
    <row r="1478" spans="1:12" x14ac:dyDescent="0.3">
      <c r="A1478" t="s">
        <v>9743</v>
      </c>
      <c r="B1478" t="s">
        <v>9744</v>
      </c>
      <c r="C1478" t="s">
        <v>9696</v>
      </c>
      <c r="D1478" t="s">
        <v>19665</v>
      </c>
      <c r="E1478">
        <v>2</v>
      </c>
      <c r="F1478" t="s">
        <v>9230</v>
      </c>
      <c r="G1478" t="s">
        <v>9211</v>
      </c>
      <c r="H1478" s="1">
        <v>14000000</v>
      </c>
      <c r="I1478">
        <v>910</v>
      </c>
      <c r="J1478">
        <v>15380</v>
      </c>
      <c r="K1478">
        <v>3</v>
      </c>
      <c r="L1478" t="s">
        <v>24</v>
      </c>
    </row>
    <row r="1479" spans="1:12" x14ac:dyDescent="0.3">
      <c r="A1479" t="s">
        <v>3557</v>
      </c>
      <c r="B1479" t="s">
        <v>3557</v>
      </c>
      <c r="C1479" t="s">
        <v>5418</v>
      </c>
      <c r="D1479" t="s">
        <v>19667</v>
      </c>
      <c r="E1479">
        <v>2</v>
      </c>
      <c r="F1479" t="s">
        <v>2928</v>
      </c>
      <c r="G1479" t="s">
        <v>2549</v>
      </c>
      <c r="H1479" s="1">
        <v>5000000</v>
      </c>
      <c r="I1479">
        <v>325</v>
      </c>
      <c r="J1479">
        <v>15380</v>
      </c>
      <c r="K1479">
        <v>1</v>
      </c>
      <c r="L1479" t="s">
        <v>24</v>
      </c>
    </row>
    <row r="1480" spans="1:12" x14ac:dyDescent="0.3">
      <c r="A1480" t="s">
        <v>10187</v>
      </c>
      <c r="B1480" t="s">
        <v>10187</v>
      </c>
      <c r="C1480" t="s">
        <v>9352</v>
      </c>
      <c r="D1480" t="s">
        <v>19665</v>
      </c>
      <c r="E1480">
        <v>2</v>
      </c>
      <c r="F1480" t="s">
        <v>9353</v>
      </c>
      <c r="G1480" t="s">
        <v>9211</v>
      </c>
      <c r="H1480" s="1">
        <v>9300000</v>
      </c>
      <c r="I1480">
        <v>605</v>
      </c>
      <c r="J1480">
        <v>15370</v>
      </c>
      <c r="K1480">
        <v>2</v>
      </c>
      <c r="L1480" t="s">
        <v>16</v>
      </c>
    </row>
    <row r="1481" spans="1:12" x14ac:dyDescent="0.3">
      <c r="A1481" t="s">
        <v>920</v>
      </c>
      <c r="B1481" t="s">
        <v>920</v>
      </c>
      <c r="C1481" t="s">
        <v>921</v>
      </c>
      <c r="D1481" t="s">
        <v>19665</v>
      </c>
      <c r="E1481">
        <v>3</v>
      </c>
      <c r="F1481" t="s">
        <v>922</v>
      </c>
      <c r="G1481" t="s">
        <v>14</v>
      </c>
      <c r="H1481" s="1">
        <v>24200000</v>
      </c>
      <c r="I1481">
        <v>1575</v>
      </c>
      <c r="J1481">
        <v>15340</v>
      </c>
      <c r="K1481">
        <v>3</v>
      </c>
      <c r="L1481" t="s">
        <v>16</v>
      </c>
    </row>
    <row r="1482" spans="1:12" x14ac:dyDescent="0.3">
      <c r="A1482" t="s">
        <v>6290</v>
      </c>
      <c r="B1482" t="s">
        <v>6290</v>
      </c>
      <c r="C1482" t="s">
        <v>5327</v>
      </c>
      <c r="D1482" t="s">
        <v>19667</v>
      </c>
      <c r="E1482">
        <v>3</v>
      </c>
      <c r="F1482" t="s">
        <v>3041</v>
      </c>
      <c r="G1482" t="s">
        <v>2549</v>
      </c>
      <c r="H1482" s="1">
        <v>38400000</v>
      </c>
      <c r="I1482">
        <v>2500</v>
      </c>
      <c r="J1482">
        <v>15380</v>
      </c>
      <c r="K1482">
        <v>4</v>
      </c>
      <c r="L1482" t="s">
        <v>16</v>
      </c>
    </row>
    <row r="1483" spans="1:12" x14ac:dyDescent="0.3">
      <c r="A1483" t="s">
        <v>9618</v>
      </c>
      <c r="B1483" t="s">
        <v>9618</v>
      </c>
      <c r="C1483" t="s">
        <v>9399</v>
      </c>
      <c r="D1483" t="s">
        <v>19665</v>
      </c>
      <c r="E1483">
        <v>1</v>
      </c>
      <c r="F1483" t="s">
        <v>9353</v>
      </c>
      <c r="G1483" t="s">
        <v>9211</v>
      </c>
      <c r="H1483" s="1">
        <v>7600000</v>
      </c>
      <c r="I1483">
        <v>495</v>
      </c>
      <c r="J1483">
        <v>15350</v>
      </c>
      <c r="K1483">
        <v>2</v>
      </c>
      <c r="L1483" t="s">
        <v>24</v>
      </c>
    </row>
    <row r="1484" spans="1:12" x14ac:dyDescent="0.3">
      <c r="A1484" t="s">
        <v>2923</v>
      </c>
      <c r="B1484" t="s">
        <v>2923</v>
      </c>
      <c r="C1484" t="s">
        <v>5263</v>
      </c>
      <c r="D1484" t="s">
        <v>19667</v>
      </c>
      <c r="E1484">
        <v>4</v>
      </c>
      <c r="F1484" t="s">
        <v>2791</v>
      </c>
      <c r="G1484" t="s">
        <v>2549</v>
      </c>
      <c r="H1484" s="1">
        <v>11500000</v>
      </c>
      <c r="I1484">
        <v>750</v>
      </c>
      <c r="J1484">
        <v>15330</v>
      </c>
      <c r="K1484">
        <v>2</v>
      </c>
      <c r="L1484" t="s">
        <v>24</v>
      </c>
    </row>
    <row r="1485" spans="1:12" x14ac:dyDescent="0.3">
      <c r="A1485" t="s">
        <v>9866</v>
      </c>
      <c r="B1485" t="s">
        <v>9867</v>
      </c>
      <c r="C1485" t="s">
        <v>9696</v>
      </c>
      <c r="D1485" t="s">
        <v>19665</v>
      </c>
      <c r="E1485">
        <v>2</v>
      </c>
      <c r="F1485" t="s">
        <v>9230</v>
      </c>
      <c r="G1485" t="s">
        <v>9211</v>
      </c>
      <c r="H1485" s="1">
        <v>11500000</v>
      </c>
      <c r="I1485">
        <v>750</v>
      </c>
      <c r="J1485">
        <v>15330</v>
      </c>
      <c r="K1485">
        <v>2</v>
      </c>
      <c r="L1485" t="s">
        <v>16</v>
      </c>
    </row>
    <row r="1486" spans="1:12" x14ac:dyDescent="0.3">
      <c r="A1486" t="s">
        <v>9599</v>
      </c>
      <c r="B1486" t="s">
        <v>9601</v>
      </c>
      <c r="C1486" t="s">
        <v>9600</v>
      </c>
      <c r="D1486" t="s">
        <v>19665</v>
      </c>
      <c r="E1486">
        <v>1</v>
      </c>
      <c r="F1486" t="s">
        <v>9314</v>
      </c>
      <c r="G1486" t="s">
        <v>9211</v>
      </c>
      <c r="H1486" s="1">
        <v>11500000</v>
      </c>
      <c r="I1486">
        <v>750</v>
      </c>
      <c r="J1486">
        <v>15330</v>
      </c>
      <c r="K1486">
        <v>2</v>
      </c>
      <c r="L1486" t="s">
        <v>16</v>
      </c>
    </row>
    <row r="1487" spans="1:12" x14ac:dyDescent="0.3">
      <c r="A1487" t="s">
        <v>11086</v>
      </c>
      <c r="B1487" t="s">
        <v>11086</v>
      </c>
      <c r="C1487" t="s">
        <v>11087</v>
      </c>
      <c r="D1487" t="s">
        <v>19667</v>
      </c>
      <c r="E1487">
        <v>1</v>
      </c>
      <c r="F1487" t="s">
        <v>10663</v>
      </c>
      <c r="G1487" t="s">
        <v>9211</v>
      </c>
      <c r="H1487" s="1">
        <v>2300000</v>
      </c>
      <c r="I1487">
        <v>150</v>
      </c>
      <c r="J1487">
        <v>15330</v>
      </c>
      <c r="K1487">
        <v>1</v>
      </c>
      <c r="L1487" t="s">
        <v>24</v>
      </c>
    </row>
    <row r="1488" spans="1:12" x14ac:dyDescent="0.3">
      <c r="A1488" t="s">
        <v>9975</v>
      </c>
      <c r="B1488" t="s">
        <v>9975</v>
      </c>
      <c r="C1488" t="s">
        <v>9387</v>
      </c>
      <c r="D1488" t="s">
        <v>19665</v>
      </c>
      <c r="E1488">
        <v>1</v>
      </c>
      <c r="F1488" t="s">
        <v>9374</v>
      </c>
      <c r="G1488" t="s">
        <v>9211</v>
      </c>
      <c r="H1488" s="1">
        <v>9500000</v>
      </c>
      <c r="I1488">
        <v>620</v>
      </c>
      <c r="J1488">
        <v>15320</v>
      </c>
      <c r="K1488">
        <v>2</v>
      </c>
      <c r="L1488" t="s">
        <v>16</v>
      </c>
    </row>
    <row r="1489" spans="1:12" x14ac:dyDescent="0.3">
      <c r="A1489" t="s">
        <v>17897</v>
      </c>
      <c r="B1489" t="s">
        <v>17897</v>
      </c>
      <c r="C1489" t="s">
        <v>16833</v>
      </c>
      <c r="D1489" t="s">
        <v>19665</v>
      </c>
      <c r="E1489">
        <v>2</v>
      </c>
      <c r="F1489" t="s">
        <v>16834</v>
      </c>
      <c r="G1489" t="s">
        <v>16768</v>
      </c>
      <c r="H1489" s="1">
        <v>19900000</v>
      </c>
      <c r="I1489">
        <v>1300</v>
      </c>
      <c r="J1489">
        <v>15310</v>
      </c>
      <c r="K1489">
        <v>3</v>
      </c>
      <c r="L1489" t="s">
        <v>16</v>
      </c>
    </row>
    <row r="1490" spans="1:12" x14ac:dyDescent="0.3">
      <c r="A1490" t="s">
        <v>3073</v>
      </c>
      <c r="B1490" t="s">
        <v>3073</v>
      </c>
      <c r="C1490" t="s">
        <v>3074</v>
      </c>
      <c r="D1490" t="s">
        <v>19667</v>
      </c>
      <c r="E1490">
        <v>5</v>
      </c>
      <c r="F1490" t="s">
        <v>2889</v>
      </c>
      <c r="G1490" t="s">
        <v>2549</v>
      </c>
      <c r="H1490" s="1">
        <v>150000000</v>
      </c>
      <c r="I1490">
        <v>9800</v>
      </c>
      <c r="J1490">
        <v>15310</v>
      </c>
      <c r="K1490">
        <v>5</v>
      </c>
      <c r="L1490" t="s">
        <v>16</v>
      </c>
    </row>
    <row r="1491" spans="1:12" x14ac:dyDescent="0.3">
      <c r="A1491" t="s">
        <v>2373</v>
      </c>
      <c r="B1491" t="s">
        <v>2373</v>
      </c>
      <c r="C1491" t="s">
        <v>315</v>
      </c>
      <c r="D1491" t="s">
        <v>19667</v>
      </c>
      <c r="E1491">
        <v>10</v>
      </c>
      <c r="F1491" t="s">
        <v>229</v>
      </c>
      <c r="G1491" t="s">
        <v>14</v>
      </c>
      <c r="H1491" s="1">
        <v>45000000</v>
      </c>
      <c r="I1491">
        <v>2940</v>
      </c>
      <c r="J1491">
        <v>15310</v>
      </c>
      <c r="K1491">
        <v>4</v>
      </c>
      <c r="L1491" t="s">
        <v>16</v>
      </c>
    </row>
    <row r="1492" spans="1:12" x14ac:dyDescent="0.3">
      <c r="A1492" t="s">
        <v>2373</v>
      </c>
      <c r="B1492" t="s">
        <v>2373</v>
      </c>
      <c r="C1492" t="s">
        <v>315</v>
      </c>
      <c r="D1492" t="s">
        <v>19667</v>
      </c>
      <c r="E1492">
        <v>10</v>
      </c>
      <c r="F1492" t="s">
        <v>229</v>
      </c>
      <c r="G1492" t="s">
        <v>14</v>
      </c>
      <c r="H1492" s="1">
        <v>45000000</v>
      </c>
      <c r="I1492">
        <v>2940</v>
      </c>
      <c r="J1492">
        <v>15310</v>
      </c>
      <c r="K1492">
        <v>4</v>
      </c>
      <c r="L1492" t="s">
        <v>16</v>
      </c>
    </row>
    <row r="1493" spans="1:12" x14ac:dyDescent="0.3">
      <c r="A1493" t="s">
        <v>17700</v>
      </c>
      <c r="B1493" t="s">
        <v>17700</v>
      </c>
      <c r="C1493" t="s">
        <v>17701</v>
      </c>
      <c r="D1493" t="s">
        <v>19667</v>
      </c>
      <c r="E1493">
        <v>3</v>
      </c>
      <c r="F1493" t="s">
        <v>17702</v>
      </c>
      <c r="G1493" t="s">
        <v>16768</v>
      </c>
      <c r="H1493" s="1">
        <v>15000000</v>
      </c>
      <c r="I1493">
        <v>980</v>
      </c>
      <c r="J1493">
        <v>15310</v>
      </c>
      <c r="K1493">
        <v>3</v>
      </c>
      <c r="L1493" t="s">
        <v>16</v>
      </c>
    </row>
    <row r="1494" spans="1:12" x14ac:dyDescent="0.3">
      <c r="A1494" t="s">
        <v>17505</v>
      </c>
      <c r="B1494" t="s">
        <v>17505</v>
      </c>
      <c r="C1494" t="s">
        <v>18433</v>
      </c>
      <c r="D1494" t="s">
        <v>19667</v>
      </c>
      <c r="E1494">
        <v>3</v>
      </c>
      <c r="F1494" t="s">
        <v>17507</v>
      </c>
      <c r="G1494" t="s">
        <v>16768</v>
      </c>
      <c r="H1494" s="1">
        <v>15000000</v>
      </c>
      <c r="I1494">
        <v>980</v>
      </c>
      <c r="J1494">
        <v>15310</v>
      </c>
      <c r="K1494">
        <v>3</v>
      </c>
      <c r="L1494" t="s">
        <v>16</v>
      </c>
    </row>
    <row r="1495" spans="1:12" x14ac:dyDescent="0.3">
      <c r="A1495" t="s">
        <v>17700</v>
      </c>
      <c r="B1495" t="s">
        <v>17700</v>
      </c>
      <c r="C1495" t="s">
        <v>17701</v>
      </c>
      <c r="D1495" t="s">
        <v>19667</v>
      </c>
      <c r="E1495">
        <v>3</v>
      </c>
      <c r="F1495" t="s">
        <v>17702</v>
      </c>
      <c r="G1495" t="s">
        <v>16768</v>
      </c>
      <c r="H1495" s="1">
        <v>15000000</v>
      </c>
      <c r="I1495">
        <v>980</v>
      </c>
      <c r="J1495">
        <v>15310</v>
      </c>
      <c r="K1495">
        <v>3</v>
      </c>
      <c r="L1495" t="s">
        <v>24</v>
      </c>
    </row>
    <row r="1496" spans="1:12" x14ac:dyDescent="0.3">
      <c r="A1496" t="s">
        <v>14267</v>
      </c>
      <c r="B1496" t="s">
        <v>14210</v>
      </c>
      <c r="C1496" t="s">
        <v>4997</v>
      </c>
      <c r="D1496" t="s">
        <v>19665</v>
      </c>
      <c r="E1496">
        <v>3</v>
      </c>
      <c r="F1496" t="s">
        <v>4998</v>
      </c>
      <c r="G1496" t="s">
        <v>13091</v>
      </c>
      <c r="H1496" s="1">
        <v>26000000</v>
      </c>
      <c r="I1496">
        <v>1700</v>
      </c>
      <c r="J1496">
        <v>15290</v>
      </c>
      <c r="K1496">
        <v>3</v>
      </c>
      <c r="L1496" t="s">
        <v>16</v>
      </c>
    </row>
    <row r="1497" spans="1:12" x14ac:dyDescent="0.3">
      <c r="A1497" t="s">
        <v>14267</v>
      </c>
      <c r="B1497" t="s">
        <v>14210</v>
      </c>
      <c r="C1497" t="s">
        <v>4997</v>
      </c>
      <c r="D1497" t="s">
        <v>19665</v>
      </c>
      <c r="E1497">
        <v>3</v>
      </c>
      <c r="F1497" t="s">
        <v>4998</v>
      </c>
      <c r="G1497" t="s">
        <v>13091</v>
      </c>
      <c r="H1497" s="1">
        <v>26000000</v>
      </c>
      <c r="I1497">
        <v>1700</v>
      </c>
      <c r="J1497">
        <v>15290</v>
      </c>
      <c r="K1497">
        <v>3</v>
      </c>
      <c r="L1497" t="s">
        <v>16</v>
      </c>
    </row>
    <row r="1498" spans="1:12" x14ac:dyDescent="0.3">
      <c r="A1498" t="s">
        <v>17104</v>
      </c>
      <c r="B1498" t="s">
        <v>17107</v>
      </c>
      <c r="C1498" t="s">
        <v>17105</v>
      </c>
      <c r="D1498" t="s">
        <v>19665</v>
      </c>
      <c r="E1498">
        <v>2</v>
      </c>
      <c r="F1498" t="s">
        <v>17106</v>
      </c>
      <c r="G1498" t="s">
        <v>16768</v>
      </c>
      <c r="H1498" s="1">
        <v>13000000</v>
      </c>
      <c r="I1498">
        <v>850</v>
      </c>
      <c r="J1498">
        <v>15290</v>
      </c>
      <c r="K1498">
        <v>3</v>
      </c>
      <c r="L1498" t="s">
        <v>16</v>
      </c>
    </row>
    <row r="1499" spans="1:12" x14ac:dyDescent="0.3">
      <c r="A1499" t="s">
        <v>16921</v>
      </c>
      <c r="B1499" t="s">
        <v>16921</v>
      </c>
      <c r="C1499" t="s">
        <v>16919</v>
      </c>
      <c r="D1499" t="s">
        <v>19665</v>
      </c>
      <c r="E1499">
        <v>2</v>
      </c>
      <c r="F1499" t="s">
        <v>16920</v>
      </c>
      <c r="G1499" t="s">
        <v>16768</v>
      </c>
      <c r="H1499" s="1">
        <v>11000000</v>
      </c>
      <c r="I1499">
        <v>720</v>
      </c>
      <c r="J1499">
        <v>15280</v>
      </c>
      <c r="K1499">
        <v>2</v>
      </c>
      <c r="L1499" t="s">
        <v>24</v>
      </c>
    </row>
    <row r="1500" spans="1:12" x14ac:dyDescent="0.3">
      <c r="A1500" t="s">
        <v>2332</v>
      </c>
      <c r="B1500" t="s">
        <v>2332</v>
      </c>
      <c r="C1500" t="s">
        <v>2333</v>
      </c>
      <c r="D1500" t="s">
        <v>19667</v>
      </c>
      <c r="E1500">
        <v>1</v>
      </c>
      <c r="F1500" t="s">
        <v>496</v>
      </c>
      <c r="G1500" t="s">
        <v>14</v>
      </c>
      <c r="H1500" s="1">
        <v>5500000</v>
      </c>
      <c r="I1500">
        <v>360</v>
      </c>
      <c r="J1500">
        <v>15280</v>
      </c>
      <c r="K1500">
        <v>1</v>
      </c>
      <c r="L1500" t="s">
        <v>24</v>
      </c>
    </row>
    <row r="1501" spans="1:12" x14ac:dyDescent="0.3">
      <c r="A1501" t="s">
        <v>10140</v>
      </c>
      <c r="B1501" t="s">
        <v>10140</v>
      </c>
      <c r="C1501" t="s">
        <v>9331</v>
      </c>
      <c r="D1501" t="s">
        <v>19665</v>
      </c>
      <c r="E1501">
        <v>1</v>
      </c>
      <c r="F1501" t="s">
        <v>9260</v>
      </c>
      <c r="G1501" t="s">
        <v>9211</v>
      </c>
      <c r="H1501" s="1">
        <v>5500000</v>
      </c>
      <c r="I1501">
        <v>360</v>
      </c>
      <c r="J1501">
        <v>15280</v>
      </c>
      <c r="K1501">
        <v>1</v>
      </c>
      <c r="L1501" t="s">
        <v>24</v>
      </c>
    </row>
    <row r="1502" spans="1:12" x14ac:dyDescent="0.3">
      <c r="A1502" t="s">
        <v>10458</v>
      </c>
      <c r="B1502" t="s">
        <v>10458</v>
      </c>
      <c r="C1502" t="s">
        <v>9331</v>
      </c>
      <c r="D1502" t="s">
        <v>19665</v>
      </c>
      <c r="E1502">
        <v>1</v>
      </c>
      <c r="F1502" t="s">
        <v>9260</v>
      </c>
      <c r="G1502" t="s">
        <v>9211</v>
      </c>
      <c r="H1502" s="1">
        <v>8400000</v>
      </c>
      <c r="I1502">
        <v>550</v>
      </c>
      <c r="J1502">
        <v>15270</v>
      </c>
      <c r="K1502">
        <v>2</v>
      </c>
      <c r="L1502" t="s">
        <v>16</v>
      </c>
    </row>
    <row r="1503" spans="1:12" x14ac:dyDescent="0.3">
      <c r="A1503" t="s">
        <v>17196</v>
      </c>
      <c r="B1503" t="s">
        <v>17196</v>
      </c>
      <c r="C1503" t="s">
        <v>17197</v>
      </c>
      <c r="D1503" t="s">
        <v>19666</v>
      </c>
      <c r="E1503">
        <v>3</v>
      </c>
      <c r="F1503" t="s">
        <v>17198</v>
      </c>
      <c r="G1503" t="s">
        <v>16768</v>
      </c>
      <c r="H1503" s="1">
        <v>24500000</v>
      </c>
      <c r="I1503">
        <v>1605</v>
      </c>
      <c r="J1503">
        <v>15260</v>
      </c>
      <c r="K1503">
        <v>3</v>
      </c>
      <c r="L1503" t="s">
        <v>16</v>
      </c>
    </row>
    <row r="1504" spans="1:12" x14ac:dyDescent="0.3">
      <c r="A1504" t="s">
        <v>17679</v>
      </c>
      <c r="B1504" t="s">
        <v>17679</v>
      </c>
      <c r="C1504" t="s">
        <v>18168</v>
      </c>
      <c r="D1504" t="s">
        <v>19665</v>
      </c>
      <c r="E1504">
        <v>3</v>
      </c>
      <c r="F1504" t="s">
        <v>17636</v>
      </c>
      <c r="G1504" t="s">
        <v>16768</v>
      </c>
      <c r="H1504" s="1">
        <v>20000000</v>
      </c>
      <c r="I1504">
        <v>1313</v>
      </c>
      <c r="J1504">
        <v>15230</v>
      </c>
      <c r="K1504">
        <v>3</v>
      </c>
      <c r="L1504" t="s">
        <v>16</v>
      </c>
    </row>
    <row r="1505" spans="1:12" x14ac:dyDescent="0.3">
      <c r="A1505" t="s">
        <v>10719</v>
      </c>
      <c r="B1505" t="s">
        <v>10719</v>
      </c>
      <c r="C1505" t="s">
        <v>10720</v>
      </c>
      <c r="D1505" t="s">
        <v>19665</v>
      </c>
      <c r="E1505">
        <v>3</v>
      </c>
      <c r="F1505" t="s">
        <v>9342</v>
      </c>
      <c r="G1505" t="s">
        <v>9211</v>
      </c>
      <c r="H1505" s="1">
        <v>27400000</v>
      </c>
      <c r="I1505">
        <v>1800</v>
      </c>
      <c r="J1505">
        <v>15220</v>
      </c>
      <c r="K1505">
        <v>3</v>
      </c>
      <c r="L1505" t="s">
        <v>16</v>
      </c>
    </row>
    <row r="1506" spans="1:12" x14ac:dyDescent="0.3">
      <c r="A1506" t="s">
        <v>9880</v>
      </c>
      <c r="B1506" t="s">
        <v>9881</v>
      </c>
      <c r="C1506" t="s">
        <v>9511</v>
      </c>
      <c r="D1506" t="s">
        <v>19665</v>
      </c>
      <c r="E1506">
        <v>1</v>
      </c>
      <c r="F1506" t="s">
        <v>9402</v>
      </c>
      <c r="G1506" t="s">
        <v>9211</v>
      </c>
      <c r="H1506" s="1">
        <v>10500000</v>
      </c>
      <c r="I1506">
        <v>690</v>
      </c>
      <c r="J1506">
        <v>15220</v>
      </c>
      <c r="K1506">
        <v>2</v>
      </c>
      <c r="L1506" t="s">
        <v>16</v>
      </c>
    </row>
    <row r="1507" spans="1:12" x14ac:dyDescent="0.3">
      <c r="A1507" t="s">
        <v>13734</v>
      </c>
      <c r="B1507" t="s">
        <v>13734</v>
      </c>
      <c r="C1507" t="s">
        <v>14836</v>
      </c>
      <c r="D1507" t="s">
        <v>19667</v>
      </c>
      <c r="E1507">
        <v>4</v>
      </c>
      <c r="F1507" t="s">
        <v>13625</v>
      </c>
      <c r="G1507" t="s">
        <v>13091</v>
      </c>
      <c r="H1507" s="1">
        <v>38000000</v>
      </c>
      <c r="I1507">
        <v>2500</v>
      </c>
      <c r="J1507">
        <v>15200</v>
      </c>
      <c r="K1507">
        <v>4</v>
      </c>
      <c r="L1507" t="s">
        <v>16</v>
      </c>
    </row>
    <row r="1508" spans="1:12" x14ac:dyDescent="0.3">
      <c r="A1508" t="s">
        <v>14821</v>
      </c>
      <c r="B1508" t="s">
        <v>14824</v>
      </c>
      <c r="C1508" t="s">
        <v>15893</v>
      </c>
      <c r="D1508" t="s">
        <v>19665</v>
      </c>
      <c r="E1508">
        <v>3</v>
      </c>
      <c r="F1508" t="s">
        <v>14823</v>
      </c>
      <c r="G1508" t="s">
        <v>13091</v>
      </c>
      <c r="H1508" s="1">
        <v>19000000</v>
      </c>
      <c r="I1508">
        <v>1250</v>
      </c>
      <c r="J1508">
        <v>15200</v>
      </c>
      <c r="K1508">
        <v>3</v>
      </c>
      <c r="L1508" t="s">
        <v>24</v>
      </c>
    </row>
    <row r="1509" spans="1:12" x14ac:dyDescent="0.3">
      <c r="A1509" t="s">
        <v>10167</v>
      </c>
      <c r="B1509" t="s">
        <v>9858</v>
      </c>
      <c r="C1509" t="s">
        <v>9859</v>
      </c>
      <c r="D1509" t="s">
        <v>19665</v>
      </c>
      <c r="E1509">
        <v>1</v>
      </c>
      <c r="F1509" t="s">
        <v>9680</v>
      </c>
      <c r="G1509" t="s">
        <v>9211</v>
      </c>
      <c r="H1509" s="1">
        <v>9500000</v>
      </c>
      <c r="I1509">
        <v>625</v>
      </c>
      <c r="J1509">
        <v>15200</v>
      </c>
      <c r="K1509">
        <v>2</v>
      </c>
      <c r="L1509" t="s">
        <v>16</v>
      </c>
    </row>
    <row r="1510" spans="1:12" x14ac:dyDescent="0.3">
      <c r="A1510" t="s">
        <v>10390</v>
      </c>
      <c r="B1510" t="s">
        <v>10390</v>
      </c>
      <c r="C1510" t="s">
        <v>9665</v>
      </c>
      <c r="D1510" t="s">
        <v>19665</v>
      </c>
      <c r="E1510">
        <v>1</v>
      </c>
      <c r="F1510" t="s">
        <v>9234</v>
      </c>
      <c r="G1510" t="s">
        <v>9211</v>
      </c>
      <c r="H1510" s="1">
        <v>7600000</v>
      </c>
      <c r="I1510">
        <v>500</v>
      </c>
      <c r="J1510">
        <v>15200</v>
      </c>
      <c r="K1510">
        <v>2</v>
      </c>
      <c r="L1510" t="s">
        <v>24</v>
      </c>
    </row>
    <row r="1511" spans="1:12" x14ac:dyDescent="0.3">
      <c r="A1511" t="s">
        <v>8058</v>
      </c>
      <c r="B1511" t="s">
        <v>8058</v>
      </c>
      <c r="C1511" t="s">
        <v>8059</v>
      </c>
      <c r="D1511" t="s">
        <v>19667</v>
      </c>
      <c r="E1511">
        <v>3</v>
      </c>
      <c r="F1511" t="s">
        <v>7628</v>
      </c>
      <c r="G1511" t="s">
        <v>2549</v>
      </c>
      <c r="H1511" s="1">
        <v>17000000</v>
      </c>
      <c r="I1511">
        <v>1119</v>
      </c>
      <c r="J1511">
        <v>15190</v>
      </c>
      <c r="K1511">
        <v>3</v>
      </c>
      <c r="L1511" t="s">
        <v>24</v>
      </c>
    </row>
    <row r="1512" spans="1:12" x14ac:dyDescent="0.3">
      <c r="A1512" t="s">
        <v>13906</v>
      </c>
      <c r="B1512" t="s">
        <v>13906</v>
      </c>
      <c r="C1512" t="s">
        <v>13907</v>
      </c>
      <c r="D1512" t="s">
        <v>19665</v>
      </c>
      <c r="E1512">
        <v>3.5</v>
      </c>
      <c r="F1512" t="s">
        <v>13420</v>
      </c>
      <c r="G1512" t="s">
        <v>13091</v>
      </c>
      <c r="H1512" s="1">
        <v>30000000</v>
      </c>
      <c r="I1512">
        <v>1980</v>
      </c>
      <c r="J1512">
        <v>15150</v>
      </c>
      <c r="K1512">
        <v>3</v>
      </c>
      <c r="L1512" t="s">
        <v>16</v>
      </c>
    </row>
    <row r="1513" spans="1:12" x14ac:dyDescent="0.3">
      <c r="A1513" t="s">
        <v>19555</v>
      </c>
      <c r="B1513" t="s">
        <v>19555</v>
      </c>
      <c r="C1513" t="s">
        <v>19556</v>
      </c>
      <c r="D1513" t="s">
        <v>19665</v>
      </c>
      <c r="E1513">
        <v>5</v>
      </c>
      <c r="F1513" t="s">
        <v>17102</v>
      </c>
      <c r="G1513" t="s">
        <v>16768</v>
      </c>
      <c r="H1513" s="1">
        <v>25000000</v>
      </c>
      <c r="I1513">
        <v>1650</v>
      </c>
      <c r="J1513">
        <v>15150</v>
      </c>
      <c r="K1513">
        <v>3</v>
      </c>
      <c r="L1513" t="s">
        <v>16</v>
      </c>
    </row>
    <row r="1514" spans="1:12" x14ac:dyDescent="0.3">
      <c r="A1514" t="s">
        <v>2749</v>
      </c>
      <c r="B1514" t="s">
        <v>2749</v>
      </c>
      <c r="C1514" t="s">
        <v>5148</v>
      </c>
      <c r="D1514" t="s">
        <v>19667</v>
      </c>
      <c r="E1514">
        <v>1</v>
      </c>
      <c r="F1514" t="s">
        <v>2647</v>
      </c>
      <c r="G1514" t="s">
        <v>2549</v>
      </c>
      <c r="H1514" s="1">
        <v>25000000</v>
      </c>
      <c r="I1514">
        <v>1650</v>
      </c>
      <c r="J1514">
        <v>15150</v>
      </c>
      <c r="K1514">
        <v>3</v>
      </c>
      <c r="L1514" t="s">
        <v>16</v>
      </c>
    </row>
    <row r="1515" spans="1:12" x14ac:dyDescent="0.3">
      <c r="A1515" t="s">
        <v>14191</v>
      </c>
      <c r="B1515" t="s">
        <v>14191</v>
      </c>
      <c r="C1515" t="s">
        <v>16238</v>
      </c>
      <c r="D1515" t="s">
        <v>19666</v>
      </c>
      <c r="E1515">
        <v>4</v>
      </c>
      <c r="F1515" t="s">
        <v>14190</v>
      </c>
      <c r="G1515" t="s">
        <v>13091</v>
      </c>
      <c r="H1515" s="1">
        <v>25000000</v>
      </c>
      <c r="I1515">
        <v>1651</v>
      </c>
      <c r="J1515">
        <v>15140</v>
      </c>
      <c r="K1515">
        <v>3</v>
      </c>
      <c r="L1515" t="s">
        <v>16</v>
      </c>
    </row>
    <row r="1516" spans="1:12" x14ac:dyDescent="0.3">
      <c r="A1516" t="s">
        <v>9758</v>
      </c>
      <c r="B1516" t="s">
        <v>9758</v>
      </c>
      <c r="C1516" t="s">
        <v>9519</v>
      </c>
      <c r="D1516" t="s">
        <v>19665</v>
      </c>
      <c r="E1516">
        <v>2</v>
      </c>
      <c r="F1516" t="s">
        <v>9396</v>
      </c>
      <c r="G1516" t="s">
        <v>9211</v>
      </c>
      <c r="H1516" s="1">
        <v>14000000</v>
      </c>
      <c r="I1516">
        <v>925</v>
      </c>
      <c r="J1516">
        <v>15130</v>
      </c>
      <c r="K1516">
        <v>3</v>
      </c>
      <c r="L1516" t="s">
        <v>24</v>
      </c>
    </row>
    <row r="1517" spans="1:12" x14ac:dyDescent="0.3">
      <c r="A1517" t="s">
        <v>10184</v>
      </c>
      <c r="B1517" t="s">
        <v>10184</v>
      </c>
      <c r="C1517" t="s">
        <v>9665</v>
      </c>
      <c r="D1517" t="s">
        <v>19665</v>
      </c>
      <c r="E1517">
        <v>1</v>
      </c>
      <c r="F1517" t="s">
        <v>9234</v>
      </c>
      <c r="G1517" t="s">
        <v>9211</v>
      </c>
      <c r="H1517" s="1">
        <v>9000000</v>
      </c>
      <c r="I1517">
        <v>595</v>
      </c>
      <c r="J1517">
        <v>15130</v>
      </c>
      <c r="K1517">
        <v>2</v>
      </c>
      <c r="L1517" t="s">
        <v>16</v>
      </c>
    </row>
    <row r="1518" spans="1:12" x14ac:dyDescent="0.3">
      <c r="A1518" t="s">
        <v>15295</v>
      </c>
      <c r="B1518" t="s">
        <v>15295</v>
      </c>
      <c r="C1518" t="s">
        <v>14814</v>
      </c>
      <c r="D1518" t="s">
        <v>19665</v>
      </c>
      <c r="E1518">
        <v>1</v>
      </c>
      <c r="F1518" t="s">
        <v>13225</v>
      </c>
      <c r="G1518" t="s">
        <v>13091</v>
      </c>
      <c r="H1518" s="1">
        <v>6500000</v>
      </c>
      <c r="I1518">
        <v>430</v>
      </c>
      <c r="J1518">
        <v>15120</v>
      </c>
      <c r="K1518">
        <v>2</v>
      </c>
      <c r="L1518" t="s">
        <v>16</v>
      </c>
    </row>
    <row r="1519" spans="1:12" x14ac:dyDescent="0.3">
      <c r="A1519" t="s">
        <v>17398</v>
      </c>
      <c r="B1519" t="s">
        <v>17398</v>
      </c>
      <c r="C1519" t="s">
        <v>17399</v>
      </c>
      <c r="D1519" t="s">
        <v>19665</v>
      </c>
      <c r="E1519">
        <v>3</v>
      </c>
      <c r="F1519" t="s">
        <v>17198</v>
      </c>
      <c r="G1519" t="s">
        <v>16768</v>
      </c>
      <c r="H1519" s="1">
        <v>17000000</v>
      </c>
      <c r="I1519">
        <v>1125</v>
      </c>
      <c r="J1519">
        <v>15110</v>
      </c>
      <c r="K1519">
        <v>3</v>
      </c>
      <c r="L1519" t="s">
        <v>16</v>
      </c>
    </row>
    <row r="1520" spans="1:12" x14ac:dyDescent="0.3">
      <c r="A1520" t="s">
        <v>10270</v>
      </c>
      <c r="B1520" t="s">
        <v>9851</v>
      </c>
      <c r="C1520" t="s">
        <v>10212</v>
      </c>
      <c r="D1520" t="s">
        <v>19665</v>
      </c>
      <c r="E1520">
        <v>1</v>
      </c>
      <c r="F1520" t="s">
        <v>9226</v>
      </c>
      <c r="G1520" t="s">
        <v>9211</v>
      </c>
      <c r="H1520" s="1">
        <v>6800000</v>
      </c>
      <c r="I1520">
        <v>450</v>
      </c>
      <c r="J1520">
        <v>15110</v>
      </c>
      <c r="K1520">
        <v>2</v>
      </c>
      <c r="L1520" t="s">
        <v>24</v>
      </c>
    </row>
    <row r="1521" spans="1:12" x14ac:dyDescent="0.3">
      <c r="A1521" t="s">
        <v>10481</v>
      </c>
      <c r="B1521" t="s">
        <v>9998</v>
      </c>
      <c r="C1521" t="s">
        <v>9600</v>
      </c>
      <c r="D1521" t="s">
        <v>19665</v>
      </c>
      <c r="E1521">
        <v>1</v>
      </c>
      <c r="F1521" t="s">
        <v>9314</v>
      </c>
      <c r="G1521" t="s">
        <v>9211</v>
      </c>
      <c r="H1521" s="1">
        <v>6800000</v>
      </c>
      <c r="I1521">
        <v>450</v>
      </c>
      <c r="J1521">
        <v>15110</v>
      </c>
      <c r="K1521">
        <v>2</v>
      </c>
      <c r="L1521" t="s">
        <v>16</v>
      </c>
    </row>
    <row r="1522" spans="1:12" x14ac:dyDescent="0.3">
      <c r="A1522" t="s">
        <v>3250</v>
      </c>
      <c r="B1522" t="s">
        <v>3250</v>
      </c>
      <c r="C1522" t="s">
        <v>4360</v>
      </c>
      <c r="D1522" t="s">
        <v>19667</v>
      </c>
      <c r="E1522">
        <v>8</v>
      </c>
      <c r="F1522" t="s">
        <v>3252</v>
      </c>
      <c r="G1522" t="s">
        <v>2549</v>
      </c>
      <c r="H1522" s="1">
        <v>72500000</v>
      </c>
      <c r="I1522">
        <v>4800</v>
      </c>
      <c r="J1522">
        <v>15100</v>
      </c>
      <c r="K1522">
        <v>5</v>
      </c>
      <c r="L1522" t="s">
        <v>16</v>
      </c>
    </row>
    <row r="1523" spans="1:12" x14ac:dyDescent="0.3">
      <c r="A1523" t="s">
        <v>2831</v>
      </c>
      <c r="B1523" t="s">
        <v>2831</v>
      </c>
      <c r="C1523" t="s">
        <v>4193</v>
      </c>
      <c r="D1523" t="s">
        <v>19667</v>
      </c>
      <c r="E1523">
        <v>5</v>
      </c>
      <c r="F1523" t="s">
        <v>2607</v>
      </c>
      <c r="G1523" t="s">
        <v>2549</v>
      </c>
      <c r="H1523" s="1">
        <v>14500000</v>
      </c>
      <c r="I1523">
        <v>960</v>
      </c>
      <c r="J1523">
        <v>15100</v>
      </c>
      <c r="K1523">
        <v>3</v>
      </c>
      <c r="L1523" t="s">
        <v>24</v>
      </c>
    </row>
    <row r="1524" spans="1:12" x14ac:dyDescent="0.3">
      <c r="A1524" t="s">
        <v>17169</v>
      </c>
      <c r="B1524" t="s">
        <v>17172</v>
      </c>
      <c r="C1524" t="s">
        <v>17170</v>
      </c>
      <c r="D1524" t="s">
        <v>19665</v>
      </c>
      <c r="E1524">
        <v>3</v>
      </c>
      <c r="F1524" t="s">
        <v>17171</v>
      </c>
      <c r="G1524" t="s">
        <v>16768</v>
      </c>
      <c r="H1524" s="1">
        <v>11000000</v>
      </c>
      <c r="I1524">
        <v>729</v>
      </c>
      <c r="J1524">
        <v>15090</v>
      </c>
      <c r="K1524">
        <v>2</v>
      </c>
      <c r="L1524" t="s">
        <v>24</v>
      </c>
    </row>
    <row r="1525" spans="1:12" x14ac:dyDescent="0.3">
      <c r="A1525" t="s">
        <v>6745</v>
      </c>
      <c r="B1525" t="s">
        <v>6745</v>
      </c>
      <c r="C1525" t="s">
        <v>6746</v>
      </c>
      <c r="D1525" t="s">
        <v>19667</v>
      </c>
      <c r="E1525">
        <v>7</v>
      </c>
      <c r="F1525" t="s">
        <v>2548</v>
      </c>
      <c r="G1525" t="s">
        <v>2549</v>
      </c>
      <c r="H1525" s="1">
        <v>50000000</v>
      </c>
      <c r="I1525">
        <v>3320</v>
      </c>
      <c r="J1525">
        <v>15060</v>
      </c>
      <c r="K1525">
        <v>6</v>
      </c>
      <c r="L1525" t="s">
        <v>16</v>
      </c>
    </row>
    <row r="1526" spans="1:12" x14ac:dyDescent="0.3">
      <c r="A1526" t="s">
        <v>6503</v>
      </c>
      <c r="B1526" t="s">
        <v>6503</v>
      </c>
      <c r="C1526" t="s">
        <v>6504</v>
      </c>
      <c r="D1526" t="s">
        <v>19665</v>
      </c>
      <c r="E1526">
        <v>3</v>
      </c>
      <c r="F1526" t="s">
        <v>5401</v>
      </c>
      <c r="G1526" t="s">
        <v>2549</v>
      </c>
      <c r="H1526" s="1">
        <v>32500000</v>
      </c>
      <c r="I1526">
        <v>2159</v>
      </c>
      <c r="J1526">
        <v>15050</v>
      </c>
      <c r="K1526">
        <v>4</v>
      </c>
      <c r="L1526" t="s">
        <v>16</v>
      </c>
    </row>
    <row r="1527" spans="1:12" x14ac:dyDescent="0.3">
      <c r="A1527" t="s">
        <v>11125</v>
      </c>
      <c r="B1527" t="s">
        <v>11125</v>
      </c>
      <c r="C1527" t="s">
        <v>9266</v>
      </c>
      <c r="D1527" t="s">
        <v>19665</v>
      </c>
      <c r="E1527">
        <v>2</v>
      </c>
      <c r="F1527" t="s">
        <v>9267</v>
      </c>
      <c r="G1527" t="s">
        <v>9211</v>
      </c>
      <c r="H1527" s="1">
        <v>16000000</v>
      </c>
      <c r="I1527">
        <v>1063</v>
      </c>
      <c r="J1527">
        <v>15050</v>
      </c>
      <c r="K1527">
        <v>3</v>
      </c>
      <c r="L1527" t="s">
        <v>16</v>
      </c>
    </row>
    <row r="1528" spans="1:12" x14ac:dyDescent="0.3">
      <c r="A1528" t="s">
        <v>5078</v>
      </c>
      <c r="B1528" t="s">
        <v>5081</v>
      </c>
      <c r="C1528" t="s">
        <v>5079</v>
      </c>
      <c r="D1528" t="s">
        <v>19665</v>
      </c>
      <c r="E1528">
        <v>3</v>
      </c>
      <c r="F1528" t="s">
        <v>5080</v>
      </c>
      <c r="G1528" t="s">
        <v>2549</v>
      </c>
      <c r="H1528" s="1">
        <v>24200000</v>
      </c>
      <c r="I1528">
        <v>1610</v>
      </c>
      <c r="J1528">
        <v>15000</v>
      </c>
      <c r="K1528">
        <v>3</v>
      </c>
      <c r="L1528" t="s">
        <v>16</v>
      </c>
    </row>
    <row r="1529" spans="1:12" x14ac:dyDescent="0.3">
      <c r="A1529" t="s">
        <v>5588</v>
      </c>
      <c r="B1529" t="s">
        <v>5589</v>
      </c>
      <c r="C1529" t="s">
        <v>2561</v>
      </c>
      <c r="D1529" t="s">
        <v>19665</v>
      </c>
      <c r="E1529">
        <v>3</v>
      </c>
      <c r="F1529" t="s">
        <v>2562</v>
      </c>
      <c r="G1529" t="s">
        <v>2549</v>
      </c>
      <c r="H1529" s="1">
        <v>25000000</v>
      </c>
      <c r="I1529">
        <v>1665</v>
      </c>
      <c r="J1529">
        <v>15020</v>
      </c>
      <c r="K1529">
        <v>3</v>
      </c>
      <c r="L1529" t="s">
        <v>16</v>
      </c>
    </row>
    <row r="1530" spans="1:12" x14ac:dyDescent="0.3">
      <c r="A1530" t="s">
        <v>7284</v>
      </c>
      <c r="B1530" t="s">
        <v>5569</v>
      </c>
      <c r="C1530" t="s">
        <v>5568</v>
      </c>
      <c r="D1530" t="s">
        <v>19665</v>
      </c>
      <c r="E1530">
        <v>2</v>
      </c>
      <c r="F1530" t="s">
        <v>5401</v>
      </c>
      <c r="G1530" t="s">
        <v>2549</v>
      </c>
      <c r="H1530" s="1">
        <v>18000000</v>
      </c>
      <c r="I1530">
        <v>1199</v>
      </c>
      <c r="J1530">
        <v>15010</v>
      </c>
      <c r="K1530">
        <v>3</v>
      </c>
      <c r="L1530" t="s">
        <v>16</v>
      </c>
    </row>
    <row r="1531" spans="1:12" x14ac:dyDescent="0.3">
      <c r="A1531" t="s">
        <v>19023</v>
      </c>
      <c r="B1531" t="s">
        <v>19023</v>
      </c>
      <c r="C1531" t="s">
        <v>17462</v>
      </c>
      <c r="D1531" t="s">
        <v>19667</v>
      </c>
      <c r="E1531">
        <v>10</v>
      </c>
      <c r="F1531" t="s">
        <v>17463</v>
      </c>
      <c r="G1531" t="s">
        <v>16768</v>
      </c>
      <c r="H1531" s="1">
        <v>60000000</v>
      </c>
      <c r="I1531">
        <v>4000</v>
      </c>
      <c r="J1531">
        <v>15000</v>
      </c>
      <c r="K1531">
        <v>4</v>
      </c>
      <c r="L1531" t="s">
        <v>16</v>
      </c>
    </row>
    <row r="1532" spans="1:12" x14ac:dyDescent="0.3">
      <c r="A1532" t="s">
        <v>11041</v>
      </c>
      <c r="B1532" t="s">
        <v>17035</v>
      </c>
      <c r="C1532" t="s">
        <v>17019</v>
      </c>
      <c r="D1532" t="s">
        <v>19665</v>
      </c>
      <c r="E1532">
        <v>4</v>
      </c>
      <c r="F1532" t="s">
        <v>17014</v>
      </c>
      <c r="G1532" t="s">
        <v>16768</v>
      </c>
      <c r="H1532" s="1">
        <v>31500000</v>
      </c>
      <c r="I1532">
        <v>2100</v>
      </c>
      <c r="J1532">
        <v>15000</v>
      </c>
      <c r="K1532">
        <v>4</v>
      </c>
      <c r="L1532" t="s">
        <v>16</v>
      </c>
    </row>
    <row r="1533" spans="1:12" x14ac:dyDescent="0.3">
      <c r="A1533" t="s">
        <v>11041</v>
      </c>
      <c r="B1533" t="s">
        <v>17035</v>
      </c>
      <c r="C1533" t="s">
        <v>17019</v>
      </c>
      <c r="D1533" t="s">
        <v>19665</v>
      </c>
      <c r="E1533">
        <v>4</v>
      </c>
      <c r="F1533" t="s">
        <v>17014</v>
      </c>
      <c r="G1533" t="s">
        <v>16768</v>
      </c>
      <c r="H1533" s="1">
        <v>31500000</v>
      </c>
      <c r="I1533">
        <v>2100</v>
      </c>
      <c r="J1533">
        <v>15000</v>
      </c>
      <c r="K1533">
        <v>4</v>
      </c>
      <c r="L1533" t="s">
        <v>16</v>
      </c>
    </row>
    <row r="1534" spans="1:12" x14ac:dyDescent="0.3">
      <c r="A1534" t="s">
        <v>17018</v>
      </c>
      <c r="B1534" t="s">
        <v>17018</v>
      </c>
      <c r="C1534" t="s">
        <v>17019</v>
      </c>
      <c r="D1534" t="s">
        <v>19665</v>
      </c>
      <c r="E1534">
        <v>4</v>
      </c>
      <c r="F1534" t="s">
        <v>17014</v>
      </c>
      <c r="G1534" t="s">
        <v>16768</v>
      </c>
      <c r="H1534" s="1">
        <v>31500000</v>
      </c>
      <c r="I1534">
        <v>2100</v>
      </c>
      <c r="J1534">
        <v>15000</v>
      </c>
      <c r="K1534">
        <v>4</v>
      </c>
      <c r="L1534" t="s">
        <v>16</v>
      </c>
    </row>
    <row r="1535" spans="1:12" x14ac:dyDescent="0.3">
      <c r="A1535" t="s">
        <v>11041</v>
      </c>
      <c r="B1535" t="s">
        <v>17035</v>
      </c>
      <c r="C1535" t="s">
        <v>17019</v>
      </c>
      <c r="D1535" t="s">
        <v>19665</v>
      </c>
      <c r="E1535">
        <v>4</v>
      </c>
      <c r="F1535" t="s">
        <v>17014</v>
      </c>
      <c r="G1535" t="s">
        <v>16768</v>
      </c>
      <c r="H1535" s="1">
        <v>31500000</v>
      </c>
      <c r="I1535">
        <v>2100</v>
      </c>
      <c r="J1535">
        <v>15000</v>
      </c>
      <c r="K1535">
        <v>4</v>
      </c>
      <c r="L1535" t="s">
        <v>16</v>
      </c>
    </row>
    <row r="1536" spans="1:12" x14ac:dyDescent="0.3">
      <c r="A1536" t="s">
        <v>3981</v>
      </c>
      <c r="B1536" t="s">
        <v>3981</v>
      </c>
      <c r="C1536" t="s">
        <v>3982</v>
      </c>
      <c r="D1536" t="s">
        <v>19667</v>
      </c>
      <c r="E1536">
        <v>4</v>
      </c>
      <c r="F1536" t="s">
        <v>3983</v>
      </c>
      <c r="G1536" t="s">
        <v>2549</v>
      </c>
      <c r="H1536" s="1">
        <v>30000000</v>
      </c>
      <c r="I1536">
        <v>2000</v>
      </c>
      <c r="J1536">
        <v>15000</v>
      </c>
      <c r="K1536">
        <v>1</v>
      </c>
      <c r="L1536" t="s">
        <v>16</v>
      </c>
    </row>
    <row r="1537" spans="1:12" x14ac:dyDescent="0.3">
      <c r="A1537" t="s">
        <v>8453</v>
      </c>
      <c r="B1537" t="s">
        <v>8453</v>
      </c>
      <c r="C1537" t="s">
        <v>8454</v>
      </c>
      <c r="D1537" t="s">
        <v>19667</v>
      </c>
      <c r="E1537">
        <v>3</v>
      </c>
      <c r="F1537" t="s">
        <v>8270</v>
      </c>
      <c r="G1537" t="s">
        <v>8184</v>
      </c>
      <c r="H1537" s="1">
        <v>30000000</v>
      </c>
      <c r="I1537">
        <v>2000</v>
      </c>
      <c r="J1537">
        <v>15000</v>
      </c>
      <c r="K1537">
        <v>6</v>
      </c>
      <c r="L1537" t="s">
        <v>16</v>
      </c>
    </row>
    <row r="1538" spans="1:12" x14ac:dyDescent="0.3">
      <c r="A1538" t="s">
        <v>17560</v>
      </c>
      <c r="B1538" t="s">
        <v>17560</v>
      </c>
      <c r="C1538" t="s">
        <v>17561</v>
      </c>
      <c r="D1538" t="s">
        <v>19667</v>
      </c>
      <c r="E1538">
        <v>3</v>
      </c>
      <c r="F1538" t="s">
        <v>16913</v>
      </c>
      <c r="G1538" t="s">
        <v>16768</v>
      </c>
      <c r="H1538" s="1">
        <v>30000000</v>
      </c>
      <c r="I1538">
        <v>2000</v>
      </c>
      <c r="J1538">
        <v>15000</v>
      </c>
      <c r="K1538">
        <v>2</v>
      </c>
      <c r="L1538" t="s">
        <v>16</v>
      </c>
    </row>
    <row r="1539" spans="1:12" x14ac:dyDescent="0.3">
      <c r="A1539" t="s">
        <v>17193</v>
      </c>
      <c r="B1539" t="s">
        <v>17193</v>
      </c>
      <c r="C1539" t="s">
        <v>17880</v>
      </c>
      <c r="D1539" t="s">
        <v>19667</v>
      </c>
      <c r="E1539">
        <v>3</v>
      </c>
      <c r="F1539" t="s">
        <v>17195</v>
      </c>
      <c r="G1539" t="s">
        <v>16768</v>
      </c>
      <c r="H1539" s="1">
        <v>30000000</v>
      </c>
      <c r="I1539">
        <v>2000</v>
      </c>
      <c r="J1539">
        <v>15000</v>
      </c>
      <c r="K1539">
        <v>5</v>
      </c>
      <c r="L1539" t="s">
        <v>16</v>
      </c>
    </row>
    <row r="1540" spans="1:12" x14ac:dyDescent="0.3">
      <c r="A1540" t="s">
        <v>5064</v>
      </c>
      <c r="B1540" t="s">
        <v>5064</v>
      </c>
      <c r="C1540" t="s">
        <v>5645</v>
      </c>
      <c r="D1540" t="s">
        <v>19667</v>
      </c>
      <c r="E1540" t="s">
        <v>1856</v>
      </c>
      <c r="F1540" t="s">
        <v>4998</v>
      </c>
      <c r="G1540" t="s">
        <v>2549</v>
      </c>
      <c r="H1540" s="1">
        <v>22500000</v>
      </c>
      <c r="I1540">
        <v>1500</v>
      </c>
      <c r="J1540">
        <v>15000</v>
      </c>
      <c r="K1540">
        <v>3</v>
      </c>
      <c r="L1540" t="s">
        <v>24</v>
      </c>
    </row>
    <row r="1541" spans="1:12" x14ac:dyDescent="0.3">
      <c r="A1541" t="s">
        <v>13465</v>
      </c>
      <c r="B1541" t="s">
        <v>13465</v>
      </c>
      <c r="C1541" t="s">
        <v>15770</v>
      </c>
      <c r="D1541" t="s">
        <v>19667</v>
      </c>
      <c r="E1541">
        <v>3</v>
      </c>
      <c r="F1541" t="s">
        <v>13464</v>
      </c>
      <c r="G1541" t="s">
        <v>13091</v>
      </c>
      <c r="H1541" s="1">
        <v>22500000</v>
      </c>
      <c r="I1541">
        <v>1500</v>
      </c>
      <c r="J1541">
        <v>15000</v>
      </c>
      <c r="K1541">
        <v>3</v>
      </c>
      <c r="L1541" t="s">
        <v>24</v>
      </c>
    </row>
    <row r="1542" spans="1:12" x14ac:dyDescent="0.3">
      <c r="A1542" t="s">
        <v>850</v>
      </c>
      <c r="B1542" t="s">
        <v>850</v>
      </c>
      <c r="C1542" t="s">
        <v>315</v>
      </c>
      <c r="D1542" t="s">
        <v>19667</v>
      </c>
      <c r="E1542">
        <v>10</v>
      </c>
      <c r="F1542" t="s">
        <v>229</v>
      </c>
      <c r="G1542" t="s">
        <v>14</v>
      </c>
      <c r="H1542" s="1">
        <v>18000000</v>
      </c>
      <c r="I1542">
        <v>1200</v>
      </c>
      <c r="J1542">
        <v>15000</v>
      </c>
      <c r="K1542">
        <v>3</v>
      </c>
      <c r="L1542" t="s">
        <v>24</v>
      </c>
    </row>
    <row r="1543" spans="1:12" x14ac:dyDescent="0.3">
      <c r="A1543" t="s">
        <v>5555</v>
      </c>
      <c r="B1543" t="s">
        <v>5555</v>
      </c>
      <c r="C1543" t="s">
        <v>5933</v>
      </c>
      <c r="D1543" t="s">
        <v>19667</v>
      </c>
      <c r="E1543">
        <v>9</v>
      </c>
      <c r="F1543" t="s">
        <v>4890</v>
      </c>
      <c r="G1543" t="s">
        <v>2549</v>
      </c>
      <c r="H1543" s="1">
        <v>18000000</v>
      </c>
      <c r="I1543">
        <v>1200</v>
      </c>
      <c r="J1543">
        <v>15000</v>
      </c>
      <c r="K1543">
        <v>3</v>
      </c>
      <c r="L1543" t="s">
        <v>16</v>
      </c>
    </row>
    <row r="1544" spans="1:12" x14ac:dyDescent="0.3">
      <c r="A1544" t="s">
        <v>3572</v>
      </c>
      <c r="B1544" t="s">
        <v>3412</v>
      </c>
      <c r="C1544" t="s">
        <v>3410</v>
      </c>
      <c r="D1544" t="s">
        <v>19665</v>
      </c>
      <c r="E1544">
        <v>3</v>
      </c>
      <c r="F1544" t="s">
        <v>3411</v>
      </c>
      <c r="G1544" t="s">
        <v>2549</v>
      </c>
      <c r="H1544" s="1">
        <v>18000000</v>
      </c>
      <c r="I1544">
        <v>1200</v>
      </c>
      <c r="J1544">
        <v>15000</v>
      </c>
      <c r="K1544">
        <v>3</v>
      </c>
      <c r="L1544" t="s">
        <v>24</v>
      </c>
    </row>
    <row r="1545" spans="1:12" x14ac:dyDescent="0.3">
      <c r="A1545" t="s">
        <v>3898</v>
      </c>
      <c r="B1545" t="s">
        <v>3898</v>
      </c>
      <c r="C1545" t="s">
        <v>3899</v>
      </c>
      <c r="D1545" t="s">
        <v>19666</v>
      </c>
      <c r="E1545">
        <v>3</v>
      </c>
      <c r="F1545" t="s">
        <v>2944</v>
      </c>
      <c r="G1545" t="s">
        <v>2549</v>
      </c>
      <c r="H1545" s="1">
        <v>18000000</v>
      </c>
      <c r="I1545">
        <v>1200</v>
      </c>
      <c r="J1545">
        <v>15000</v>
      </c>
      <c r="K1545">
        <v>3</v>
      </c>
      <c r="L1545" t="s">
        <v>24</v>
      </c>
    </row>
    <row r="1546" spans="1:12" x14ac:dyDescent="0.3">
      <c r="A1546" t="s">
        <v>5189</v>
      </c>
      <c r="B1546" t="s">
        <v>5189</v>
      </c>
      <c r="C1546" t="s">
        <v>2888</v>
      </c>
      <c r="D1546" t="s">
        <v>19667</v>
      </c>
      <c r="E1546">
        <v>3</v>
      </c>
      <c r="F1546" t="s">
        <v>2889</v>
      </c>
      <c r="G1546" t="s">
        <v>2549</v>
      </c>
      <c r="H1546" s="1">
        <v>18000000</v>
      </c>
      <c r="I1546">
        <v>1200</v>
      </c>
      <c r="J1546">
        <v>15000</v>
      </c>
      <c r="K1546">
        <v>3</v>
      </c>
      <c r="L1546" t="s">
        <v>24</v>
      </c>
    </row>
    <row r="1547" spans="1:12" x14ac:dyDescent="0.3">
      <c r="A1547" t="s">
        <v>5795</v>
      </c>
      <c r="B1547" t="s">
        <v>5795</v>
      </c>
      <c r="C1547" t="s">
        <v>6961</v>
      </c>
      <c r="D1547" t="s">
        <v>19667</v>
      </c>
      <c r="E1547">
        <v>3</v>
      </c>
      <c r="F1547" t="s">
        <v>5797</v>
      </c>
      <c r="G1547" t="s">
        <v>2549</v>
      </c>
      <c r="H1547" s="1">
        <v>18000000</v>
      </c>
      <c r="I1547">
        <v>1200</v>
      </c>
      <c r="J1547">
        <v>15000</v>
      </c>
      <c r="K1547">
        <v>3</v>
      </c>
      <c r="L1547" t="s">
        <v>24</v>
      </c>
    </row>
    <row r="1548" spans="1:12" x14ac:dyDescent="0.3">
      <c r="A1548" t="s">
        <v>16823</v>
      </c>
      <c r="B1548" t="s">
        <v>16812</v>
      </c>
      <c r="C1548" t="s">
        <v>16824</v>
      </c>
      <c r="D1548" t="s">
        <v>19665</v>
      </c>
      <c r="E1548">
        <v>3</v>
      </c>
      <c r="F1548" t="s">
        <v>16811</v>
      </c>
      <c r="G1548" t="s">
        <v>16768</v>
      </c>
      <c r="H1548" s="1">
        <v>18000000</v>
      </c>
      <c r="I1548">
        <v>1200</v>
      </c>
      <c r="J1548">
        <v>15000</v>
      </c>
      <c r="K1548">
        <v>3</v>
      </c>
      <c r="L1548" t="s">
        <v>24</v>
      </c>
    </row>
    <row r="1549" spans="1:12" x14ac:dyDescent="0.3">
      <c r="A1549" t="s">
        <v>17123</v>
      </c>
      <c r="B1549" t="s">
        <v>17126</v>
      </c>
      <c r="C1549" t="s">
        <v>17124</v>
      </c>
      <c r="D1549" t="s">
        <v>19665</v>
      </c>
      <c r="E1549">
        <v>3</v>
      </c>
      <c r="F1549" t="s">
        <v>17125</v>
      </c>
      <c r="G1549" t="s">
        <v>16768</v>
      </c>
      <c r="H1549" s="1">
        <v>18000000</v>
      </c>
      <c r="I1549">
        <v>1200</v>
      </c>
      <c r="J1549">
        <v>15000</v>
      </c>
      <c r="K1549">
        <v>3</v>
      </c>
      <c r="L1549" t="s">
        <v>16</v>
      </c>
    </row>
    <row r="1550" spans="1:12" x14ac:dyDescent="0.3">
      <c r="A1550" t="s">
        <v>7949</v>
      </c>
      <c r="B1550" t="s">
        <v>7949</v>
      </c>
      <c r="C1550" t="s">
        <v>7950</v>
      </c>
      <c r="D1550" t="s">
        <v>19665</v>
      </c>
      <c r="E1550">
        <v>1</v>
      </c>
      <c r="F1550" t="s">
        <v>4016</v>
      </c>
      <c r="G1550" t="s">
        <v>2549</v>
      </c>
      <c r="H1550" s="1">
        <v>18000000</v>
      </c>
      <c r="I1550">
        <v>1200</v>
      </c>
      <c r="J1550">
        <v>15000</v>
      </c>
      <c r="K1550">
        <v>3</v>
      </c>
      <c r="L1550" t="s">
        <v>24</v>
      </c>
    </row>
    <row r="1551" spans="1:12" x14ac:dyDescent="0.3">
      <c r="A1551" t="s">
        <v>3693</v>
      </c>
      <c r="B1551" t="s">
        <v>3693</v>
      </c>
      <c r="C1551" t="s">
        <v>7445</v>
      </c>
      <c r="D1551" t="s">
        <v>19667</v>
      </c>
      <c r="E1551">
        <v>1</v>
      </c>
      <c r="F1551" t="s">
        <v>3379</v>
      </c>
      <c r="G1551" t="s">
        <v>2549</v>
      </c>
      <c r="H1551" s="1">
        <v>16500000</v>
      </c>
      <c r="I1551">
        <v>1100</v>
      </c>
      <c r="J1551">
        <v>15000</v>
      </c>
      <c r="K1551">
        <v>3</v>
      </c>
      <c r="L1551" t="s">
        <v>16</v>
      </c>
    </row>
    <row r="1552" spans="1:12" x14ac:dyDescent="0.3">
      <c r="A1552" t="s">
        <v>2992</v>
      </c>
      <c r="B1552" t="s">
        <v>2992</v>
      </c>
      <c r="C1552" t="s">
        <v>2993</v>
      </c>
      <c r="D1552" t="s">
        <v>19667</v>
      </c>
      <c r="E1552">
        <v>4</v>
      </c>
      <c r="F1552" t="s">
        <v>2939</v>
      </c>
      <c r="G1552" t="s">
        <v>2549</v>
      </c>
      <c r="H1552" s="1">
        <v>15000000</v>
      </c>
      <c r="I1552">
        <v>1000</v>
      </c>
      <c r="J1552">
        <v>15000</v>
      </c>
      <c r="K1552">
        <v>3</v>
      </c>
      <c r="L1552" t="s">
        <v>16</v>
      </c>
    </row>
    <row r="1553" spans="1:12" x14ac:dyDescent="0.3">
      <c r="A1553" t="s">
        <v>17881</v>
      </c>
      <c r="B1553" t="s">
        <v>17881</v>
      </c>
      <c r="C1553" t="s">
        <v>17993</v>
      </c>
      <c r="D1553" t="s">
        <v>19667</v>
      </c>
      <c r="E1553">
        <v>4</v>
      </c>
      <c r="F1553" t="s">
        <v>17735</v>
      </c>
      <c r="G1553" t="s">
        <v>16768</v>
      </c>
      <c r="H1553" s="1">
        <v>15000000</v>
      </c>
      <c r="I1553">
        <v>1000</v>
      </c>
      <c r="J1553">
        <v>15000</v>
      </c>
      <c r="K1553">
        <v>3</v>
      </c>
      <c r="L1553" t="s">
        <v>24</v>
      </c>
    </row>
    <row r="1554" spans="1:12" x14ac:dyDescent="0.3">
      <c r="A1554" t="s">
        <v>17072</v>
      </c>
      <c r="B1554" t="s">
        <v>16926</v>
      </c>
      <c r="C1554" t="s">
        <v>17038</v>
      </c>
      <c r="D1554" t="s">
        <v>19665</v>
      </c>
      <c r="E1554">
        <v>3</v>
      </c>
      <c r="F1554" t="s">
        <v>16928</v>
      </c>
      <c r="G1554" t="s">
        <v>16768</v>
      </c>
      <c r="H1554" s="1">
        <v>15000000</v>
      </c>
      <c r="I1554">
        <v>1000</v>
      </c>
      <c r="J1554">
        <v>15000</v>
      </c>
      <c r="K1554">
        <v>3</v>
      </c>
      <c r="L1554" t="s">
        <v>24</v>
      </c>
    </row>
    <row r="1555" spans="1:12" x14ac:dyDescent="0.3">
      <c r="A1555" t="s">
        <v>9745</v>
      </c>
      <c r="B1555" t="s">
        <v>9745</v>
      </c>
      <c r="C1555" t="s">
        <v>9679</v>
      </c>
      <c r="D1555" t="s">
        <v>19665</v>
      </c>
      <c r="E1555">
        <v>2</v>
      </c>
      <c r="F1555" t="s">
        <v>9680</v>
      </c>
      <c r="G1555" t="s">
        <v>9211</v>
      </c>
      <c r="H1555" s="1">
        <v>15000000</v>
      </c>
      <c r="I1555">
        <v>1000</v>
      </c>
      <c r="J1555">
        <v>15000</v>
      </c>
      <c r="K1555">
        <v>3</v>
      </c>
      <c r="L1555" t="s">
        <v>16</v>
      </c>
    </row>
    <row r="1556" spans="1:12" x14ac:dyDescent="0.3">
      <c r="A1556" t="s">
        <v>9417</v>
      </c>
      <c r="B1556" t="s">
        <v>9420</v>
      </c>
      <c r="C1556" t="s">
        <v>9418</v>
      </c>
      <c r="D1556" t="s">
        <v>19665</v>
      </c>
      <c r="E1556">
        <v>2</v>
      </c>
      <c r="F1556" t="s">
        <v>9419</v>
      </c>
      <c r="G1556" t="s">
        <v>9211</v>
      </c>
      <c r="H1556" s="1">
        <v>15000000</v>
      </c>
      <c r="I1556">
        <v>1000</v>
      </c>
      <c r="J1556">
        <v>15000</v>
      </c>
      <c r="K1556">
        <v>3</v>
      </c>
      <c r="L1556" t="s">
        <v>24</v>
      </c>
    </row>
    <row r="1557" spans="1:12" x14ac:dyDescent="0.3">
      <c r="A1557" t="s">
        <v>17466</v>
      </c>
      <c r="B1557" t="s">
        <v>17466</v>
      </c>
      <c r="C1557" t="s">
        <v>17885</v>
      </c>
      <c r="D1557" t="s">
        <v>19667</v>
      </c>
      <c r="E1557">
        <v>10</v>
      </c>
      <c r="F1557" t="s">
        <v>16896</v>
      </c>
      <c r="G1557" t="s">
        <v>16768</v>
      </c>
      <c r="H1557" s="1">
        <v>13500000</v>
      </c>
      <c r="I1557">
        <v>900</v>
      </c>
      <c r="J1557">
        <v>15000</v>
      </c>
      <c r="K1557">
        <v>3</v>
      </c>
      <c r="L1557" t="s">
        <v>16</v>
      </c>
    </row>
    <row r="1558" spans="1:12" x14ac:dyDescent="0.3">
      <c r="A1558" t="s">
        <v>18622</v>
      </c>
      <c r="B1558" t="s">
        <v>18622</v>
      </c>
      <c r="C1558" t="s">
        <v>17899</v>
      </c>
      <c r="D1558" t="s">
        <v>19667</v>
      </c>
      <c r="E1558">
        <v>6</v>
      </c>
      <c r="F1558" t="s">
        <v>16986</v>
      </c>
      <c r="G1558" t="s">
        <v>16768</v>
      </c>
      <c r="H1558" s="1">
        <v>13500000</v>
      </c>
      <c r="I1558">
        <v>900</v>
      </c>
      <c r="J1558">
        <v>15000</v>
      </c>
      <c r="K1558">
        <v>3</v>
      </c>
      <c r="L1558" t="s">
        <v>16</v>
      </c>
    </row>
    <row r="1559" spans="1:12" x14ac:dyDescent="0.3">
      <c r="A1559" t="s">
        <v>17881</v>
      </c>
      <c r="B1559" t="s">
        <v>17881</v>
      </c>
      <c r="C1559" t="s">
        <v>17993</v>
      </c>
      <c r="D1559" t="s">
        <v>19667</v>
      </c>
      <c r="E1559">
        <v>4</v>
      </c>
      <c r="F1559" t="s">
        <v>17735</v>
      </c>
      <c r="G1559" t="s">
        <v>16768</v>
      </c>
      <c r="H1559" s="1">
        <v>13500000</v>
      </c>
      <c r="I1559">
        <v>900</v>
      </c>
      <c r="J1559">
        <v>15000</v>
      </c>
      <c r="K1559">
        <v>3</v>
      </c>
      <c r="L1559" t="s">
        <v>24</v>
      </c>
    </row>
    <row r="1560" spans="1:12" x14ac:dyDescent="0.3">
      <c r="A1560" t="s">
        <v>16869</v>
      </c>
      <c r="B1560" t="s">
        <v>16872</v>
      </c>
      <c r="C1560" t="s">
        <v>16870</v>
      </c>
      <c r="D1560" t="s">
        <v>19665</v>
      </c>
      <c r="E1560">
        <v>3</v>
      </c>
      <c r="F1560" t="s">
        <v>16871</v>
      </c>
      <c r="G1560" t="s">
        <v>16768</v>
      </c>
      <c r="H1560" s="1">
        <v>13500000</v>
      </c>
      <c r="I1560">
        <v>900</v>
      </c>
      <c r="J1560">
        <v>15000</v>
      </c>
      <c r="K1560">
        <v>3</v>
      </c>
      <c r="L1560" t="s">
        <v>24</v>
      </c>
    </row>
    <row r="1561" spans="1:12" x14ac:dyDescent="0.3">
      <c r="A1561" t="s">
        <v>14280</v>
      </c>
      <c r="B1561" t="s">
        <v>14282</v>
      </c>
      <c r="C1561" t="s">
        <v>14281</v>
      </c>
      <c r="D1561" t="s">
        <v>19665</v>
      </c>
      <c r="E1561">
        <v>3</v>
      </c>
      <c r="F1561" t="s">
        <v>14050</v>
      </c>
      <c r="G1561" t="s">
        <v>13091</v>
      </c>
      <c r="H1561" s="1">
        <v>12000000</v>
      </c>
      <c r="I1561">
        <v>800</v>
      </c>
      <c r="J1561">
        <v>15000</v>
      </c>
      <c r="K1561">
        <v>5</v>
      </c>
      <c r="L1561" t="s">
        <v>16</v>
      </c>
    </row>
    <row r="1562" spans="1:12" x14ac:dyDescent="0.3">
      <c r="A1562" t="s">
        <v>14818</v>
      </c>
      <c r="B1562" t="s">
        <v>14818</v>
      </c>
      <c r="C1562" t="s">
        <v>14130</v>
      </c>
      <c r="D1562" t="s">
        <v>19665</v>
      </c>
      <c r="E1562">
        <v>2</v>
      </c>
      <c r="F1562" t="s">
        <v>14131</v>
      </c>
      <c r="G1562" t="s">
        <v>13091</v>
      </c>
      <c r="H1562" s="1">
        <v>12000000</v>
      </c>
      <c r="I1562">
        <v>800</v>
      </c>
      <c r="J1562">
        <v>15000</v>
      </c>
      <c r="K1562">
        <v>3</v>
      </c>
      <c r="L1562" t="s">
        <v>24</v>
      </c>
    </row>
    <row r="1563" spans="1:12" x14ac:dyDescent="0.3">
      <c r="A1563" t="s">
        <v>18729</v>
      </c>
      <c r="B1563" t="s">
        <v>17071</v>
      </c>
      <c r="C1563" t="s">
        <v>18730</v>
      </c>
      <c r="D1563" t="s">
        <v>19665</v>
      </c>
      <c r="E1563">
        <v>1</v>
      </c>
      <c r="F1563" t="s">
        <v>17070</v>
      </c>
      <c r="G1563" t="s">
        <v>16768</v>
      </c>
      <c r="H1563" s="1">
        <v>12000000</v>
      </c>
      <c r="I1563">
        <v>800</v>
      </c>
      <c r="J1563">
        <v>15000</v>
      </c>
      <c r="K1563">
        <v>2</v>
      </c>
      <c r="L1563" t="s">
        <v>16</v>
      </c>
    </row>
    <row r="1564" spans="1:12" x14ac:dyDescent="0.3">
      <c r="A1564" t="s">
        <v>4259</v>
      </c>
      <c r="B1564" t="s">
        <v>4259</v>
      </c>
      <c r="C1564" t="s">
        <v>5771</v>
      </c>
      <c r="D1564" t="s">
        <v>19667</v>
      </c>
      <c r="E1564">
        <v>4</v>
      </c>
      <c r="F1564" t="s">
        <v>4258</v>
      </c>
      <c r="G1564" t="s">
        <v>2549</v>
      </c>
      <c r="H1564" s="1">
        <v>9000000</v>
      </c>
      <c r="I1564">
        <v>600</v>
      </c>
      <c r="J1564">
        <v>15000</v>
      </c>
      <c r="K1564">
        <v>2</v>
      </c>
      <c r="L1564" t="s">
        <v>16</v>
      </c>
    </row>
    <row r="1565" spans="1:12" x14ac:dyDescent="0.3">
      <c r="A1565" t="s">
        <v>9812</v>
      </c>
      <c r="B1565" t="s">
        <v>9813</v>
      </c>
      <c r="C1565" t="s">
        <v>9352</v>
      </c>
      <c r="D1565" t="s">
        <v>19665</v>
      </c>
      <c r="E1565">
        <v>2</v>
      </c>
      <c r="F1565" t="s">
        <v>9353</v>
      </c>
      <c r="G1565" t="s">
        <v>9211</v>
      </c>
      <c r="H1565" s="1">
        <v>9000000</v>
      </c>
      <c r="I1565">
        <v>600</v>
      </c>
      <c r="J1565">
        <v>15000</v>
      </c>
      <c r="K1565">
        <v>2</v>
      </c>
      <c r="L1565" t="s">
        <v>16</v>
      </c>
    </row>
    <row r="1566" spans="1:12" x14ac:dyDescent="0.3">
      <c r="A1566" t="s">
        <v>2585</v>
      </c>
      <c r="B1566" t="s">
        <v>2585</v>
      </c>
      <c r="C1566" t="s">
        <v>2586</v>
      </c>
      <c r="D1566" t="s">
        <v>19667</v>
      </c>
      <c r="E1566">
        <v>5</v>
      </c>
      <c r="F1566" t="s">
        <v>2587</v>
      </c>
      <c r="G1566" t="s">
        <v>2549</v>
      </c>
      <c r="H1566" s="1">
        <v>8700000</v>
      </c>
      <c r="I1566">
        <v>580</v>
      </c>
      <c r="J1566">
        <v>15000</v>
      </c>
      <c r="K1566">
        <v>2</v>
      </c>
      <c r="L1566" t="s">
        <v>24</v>
      </c>
    </row>
    <row r="1567" spans="1:12" x14ac:dyDescent="0.3">
      <c r="A1567" t="s">
        <v>11127</v>
      </c>
      <c r="B1567" t="s">
        <v>11127</v>
      </c>
      <c r="C1567" t="s">
        <v>9331</v>
      </c>
      <c r="D1567" t="s">
        <v>19665</v>
      </c>
      <c r="E1567">
        <v>1</v>
      </c>
      <c r="F1567" t="s">
        <v>9260</v>
      </c>
      <c r="G1567" t="s">
        <v>9211</v>
      </c>
      <c r="H1567" s="1">
        <v>7800000</v>
      </c>
      <c r="I1567">
        <v>520</v>
      </c>
      <c r="J1567">
        <v>15000</v>
      </c>
      <c r="K1567">
        <v>2</v>
      </c>
      <c r="L1567" t="s">
        <v>16</v>
      </c>
    </row>
    <row r="1568" spans="1:12" x14ac:dyDescent="0.3">
      <c r="A1568" t="s">
        <v>6413</v>
      </c>
      <c r="B1568" t="s">
        <v>6413</v>
      </c>
      <c r="C1568" t="s">
        <v>4109</v>
      </c>
      <c r="D1568" t="s">
        <v>19667</v>
      </c>
      <c r="E1568">
        <v>2</v>
      </c>
      <c r="F1568" t="s">
        <v>2889</v>
      </c>
      <c r="G1568" t="s">
        <v>2549</v>
      </c>
      <c r="H1568" s="1">
        <v>7500000</v>
      </c>
      <c r="I1568">
        <v>500</v>
      </c>
      <c r="J1568">
        <v>15000</v>
      </c>
      <c r="K1568">
        <v>2</v>
      </c>
      <c r="L1568" t="s">
        <v>16</v>
      </c>
    </row>
    <row r="1569" spans="1:12" x14ac:dyDescent="0.3">
      <c r="A1569" t="s">
        <v>9475</v>
      </c>
      <c r="B1569" t="s">
        <v>9475</v>
      </c>
      <c r="C1569" t="s">
        <v>9665</v>
      </c>
      <c r="D1569" t="s">
        <v>19665</v>
      </c>
      <c r="E1569">
        <v>1</v>
      </c>
      <c r="F1569" t="s">
        <v>9234</v>
      </c>
      <c r="G1569" t="s">
        <v>9211</v>
      </c>
      <c r="H1569" s="1">
        <v>7500000</v>
      </c>
      <c r="I1569">
        <v>500</v>
      </c>
      <c r="J1569">
        <v>15000</v>
      </c>
      <c r="K1569">
        <v>2</v>
      </c>
      <c r="L1569" t="s">
        <v>16</v>
      </c>
    </row>
    <row r="1570" spans="1:12" x14ac:dyDescent="0.3">
      <c r="A1570" t="s">
        <v>10621</v>
      </c>
      <c r="B1570" t="s">
        <v>9451</v>
      </c>
      <c r="C1570" t="s">
        <v>10145</v>
      </c>
      <c r="D1570" t="s">
        <v>19665</v>
      </c>
      <c r="E1570">
        <v>1</v>
      </c>
      <c r="F1570" t="s">
        <v>9415</v>
      </c>
      <c r="G1570" t="s">
        <v>9211</v>
      </c>
      <c r="H1570" s="1">
        <v>7500000</v>
      </c>
      <c r="I1570">
        <v>500</v>
      </c>
      <c r="J1570">
        <v>15000</v>
      </c>
      <c r="K1570">
        <v>2</v>
      </c>
      <c r="L1570" t="s">
        <v>16</v>
      </c>
    </row>
    <row r="1571" spans="1:12" x14ac:dyDescent="0.3">
      <c r="A1571" t="s">
        <v>18498</v>
      </c>
      <c r="B1571" t="s">
        <v>18498</v>
      </c>
      <c r="C1571" t="s">
        <v>18499</v>
      </c>
      <c r="D1571" t="s">
        <v>19667</v>
      </c>
      <c r="E1571">
        <v>1</v>
      </c>
      <c r="F1571" t="s">
        <v>16986</v>
      </c>
      <c r="G1571" t="s">
        <v>16768</v>
      </c>
      <c r="H1571" s="1">
        <v>7500000</v>
      </c>
      <c r="I1571">
        <v>500</v>
      </c>
      <c r="J1571">
        <v>15000</v>
      </c>
      <c r="K1571">
        <v>2</v>
      </c>
      <c r="L1571" t="s">
        <v>24</v>
      </c>
    </row>
    <row r="1572" spans="1:12" x14ac:dyDescent="0.3">
      <c r="A1572" t="s">
        <v>10534</v>
      </c>
      <c r="B1572" t="s">
        <v>9420</v>
      </c>
      <c r="C1572" t="s">
        <v>10535</v>
      </c>
      <c r="D1572" t="s">
        <v>19665</v>
      </c>
      <c r="E1572">
        <v>1</v>
      </c>
      <c r="F1572" t="s">
        <v>9419</v>
      </c>
      <c r="G1572" t="s">
        <v>9211</v>
      </c>
      <c r="H1572" s="1">
        <v>6000000</v>
      </c>
      <c r="I1572">
        <v>400</v>
      </c>
      <c r="J1572">
        <v>15000</v>
      </c>
      <c r="K1572">
        <v>2</v>
      </c>
      <c r="L1572" t="s">
        <v>24</v>
      </c>
    </row>
    <row r="1573" spans="1:12" x14ac:dyDescent="0.3">
      <c r="A1573" t="s">
        <v>10631</v>
      </c>
      <c r="B1573" t="s">
        <v>10631</v>
      </c>
      <c r="C1573" t="s">
        <v>10163</v>
      </c>
      <c r="D1573" t="s">
        <v>19665</v>
      </c>
      <c r="E1573">
        <v>1</v>
      </c>
      <c r="F1573" t="s">
        <v>10164</v>
      </c>
      <c r="G1573" t="s">
        <v>9211</v>
      </c>
      <c r="H1573" s="1">
        <v>6000000</v>
      </c>
      <c r="I1573">
        <v>400</v>
      </c>
      <c r="J1573">
        <v>15000</v>
      </c>
      <c r="K1573">
        <v>2</v>
      </c>
      <c r="L1573" t="s">
        <v>16</v>
      </c>
    </row>
    <row r="1574" spans="1:12" x14ac:dyDescent="0.3">
      <c r="A1574" t="s">
        <v>17949</v>
      </c>
      <c r="B1574" t="s">
        <v>17949</v>
      </c>
      <c r="C1574" t="s">
        <v>18004</v>
      </c>
      <c r="D1574" t="s">
        <v>19667</v>
      </c>
      <c r="E1574">
        <v>1</v>
      </c>
      <c r="F1574" t="s">
        <v>17534</v>
      </c>
      <c r="G1574" t="s">
        <v>16768</v>
      </c>
      <c r="H1574" s="1">
        <v>4500000</v>
      </c>
      <c r="I1574">
        <v>300</v>
      </c>
      <c r="J1574">
        <v>15000</v>
      </c>
      <c r="K1574">
        <v>1</v>
      </c>
      <c r="L1574" t="s">
        <v>16</v>
      </c>
    </row>
    <row r="1575" spans="1:12" x14ac:dyDescent="0.3">
      <c r="A1575" t="s">
        <v>9949</v>
      </c>
      <c r="B1575" t="s">
        <v>9949</v>
      </c>
      <c r="C1575" t="s">
        <v>9270</v>
      </c>
      <c r="D1575" t="s">
        <v>19665</v>
      </c>
      <c r="E1575">
        <v>2</v>
      </c>
      <c r="F1575" t="s">
        <v>9271</v>
      </c>
      <c r="G1575" t="s">
        <v>9211</v>
      </c>
      <c r="H1575" s="1">
        <v>9500000</v>
      </c>
      <c r="I1575">
        <v>635</v>
      </c>
      <c r="J1575">
        <v>14960</v>
      </c>
      <c r="K1575">
        <v>2</v>
      </c>
      <c r="L1575" t="s">
        <v>24</v>
      </c>
    </row>
    <row r="1576" spans="1:12" x14ac:dyDescent="0.3">
      <c r="A1576" t="s">
        <v>18586</v>
      </c>
      <c r="B1576" t="s">
        <v>18587</v>
      </c>
      <c r="C1576" t="s">
        <v>16830</v>
      </c>
      <c r="D1576" t="s">
        <v>19665</v>
      </c>
      <c r="E1576">
        <v>3</v>
      </c>
      <c r="F1576" t="s">
        <v>16831</v>
      </c>
      <c r="G1576" t="s">
        <v>16768</v>
      </c>
      <c r="H1576" s="1">
        <v>17500000</v>
      </c>
      <c r="I1576">
        <v>1170</v>
      </c>
      <c r="J1576">
        <v>14960</v>
      </c>
      <c r="K1576">
        <v>3</v>
      </c>
      <c r="L1576" t="s">
        <v>16</v>
      </c>
    </row>
    <row r="1577" spans="1:12" x14ac:dyDescent="0.3">
      <c r="A1577" t="s">
        <v>2069</v>
      </c>
      <c r="B1577" t="s">
        <v>2069</v>
      </c>
      <c r="C1577" t="s">
        <v>1527</v>
      </c>
      <c r="D1577" t="s">
        <v>19667</v>
      </c>
      <c r="E1577">
        <v>3</v>
      </c>
      <c r="F1577" t="s">
        <v>1033</v>
      </c>
      <c r="G1577" t="s">
        <v>14</v>
      </c>
      <c r="H1577" s="1">
        <v>45000000</v>
      </c>
      <c r="I1577">
        <v>3010</v>
      </c>
      <c r="J1577">
        <v>14950</v>
      </c>
      <c r="K1577">
        <v>4</v>
      </c>
      <c r="L1577" t="s">
        <v>16</v>
      </c>
    </row>
    <row r="1578" spans="1:12" x14ac:dyDescent="0.3">
      <c r="A1578" t="s">
        <v>284</v>
      </c>
      <c r="B1578" t="s">
        <v>284</v>
      </c>
      <c r="C1578" t="s">
        <v>2205</v>
      </c>
      <c r="D1578" t="s">
        <v>19667</v>
      </c>
      <c r="E1578">
        <v>6</v>
      </c>
      <c r="F1578" t="s">
        <v>224</v>
      </c>
      <c r="G1578" t="s">
        <v>14</v>
      </c>
      <c r="H1578" s="1">
        <v>8100000</v>
      </c>
      <c r="I1578">
        <v>542</v>
      </c>
      <c r="J1578">
        <v>14940</v>
      </c>
      <c r="K1578">
        <v>2</v>
      </c>
      <c r="L1578" t="s">
        <v>16</v>
      </c>
    </row>
    <row r="1579" spans="1:12" x14ac:dyDescent="0.3">
      <c r="A1579" t="s">
        <v>1035</v>
      </c>
      <c r="B1579" t="s">
        <v>1035</v>
      </c>
      <c r="C1579" t="s">
        <v>966</v>
      </c>
      <c r="D1579" t="s">
        <v>19665</v>
      </c>
      <c r="E1579">
        <v>3</v>
      </c>
      <c r="F1579" t="s">
        <v>142</v>
      </c>
      <c r="G1579" t="s">
        <v>14</v>
      </c>
      <c r="H1579" s="1">
        <v>28000000</v>
      </c>
      <c r="I1579">
        <v>1875</v>
      </c>
      <c r="J1579">
        <v>14930</v>
      </c>
      <c r="K1579">
        <v>3</v>
      </c>
      <c r="L1579" t="s">
        <v>16</v>
      </c>
    </row>
    <row r="1580" spans="1:12" x14ac:dyDescent="0.3">
      <c r="A1580" t="s">
        <v>775</v>
      </c>
      <c r="B1580" t="s">
        <v>775</v>
      </c>
      <c r="C1580" t="s">
        <v>776</v>
      </c>
      <c r="D1580" t="s">
        <v>19665</v>
      </c>
      <c r="E1580">
        <v>2</v>
      </c>
      <c r="F1580" t="s">
        <v>777</v>
      </c>
      <c r="G1580" t="s">
        <v>14</v>
      </c>
      <c r="H1580" s="1">
        <v>19400000</v>
      </c>
      <c r="I1580">
        <v>1300</v>
      </c>
      <c r="J1580">
        <v>14920</v>
      </c>
      <c r="K1580">
        <v>3</v>
      </c>
      <c r="L1580" t="s">
        <v>24</v>
      </c>
    </row>
    <row r="1581" spans="1:12" x14ac:dyDescent="0.3">
      <c r="A1581" t="s">
        <v>14813</v>
      </c>
      <c r="B1581" t="s">
        <v>14813</v>
      </c>
      <c r="C1581" t="s">
        <v>14814</v>
      </c>
      <c r="D1581" t="s">
        <v>19665</v>
      </c>
      <c r="E1581">
        <v>1</v>
      </c>
      <c r="F1581" t="s">
        <v>13225</v>
      </c>
      <c r="G1581" t="s">
        <v>13091</v>
      </c>
      <c r="H1581" s="1">
        <v>8500000</v>
      </c>
      <c r="I1581">
        <v>570</v>
      </c>
      <c r="J1581">
        <v>14910</v>
      </c>
      <c r="K1581">
        <v>2</v>
      </c>
      <c r="L1581" t="s">
        <v>24</v>
      </c>
    </row>
    <row r="1582" spans="1:12" x14ac:dyDescent="0.3">
      <c r="A1582" t="s">
        <v>17268</v>
      </c>
      <c r="B1582" t="s">
        <v>17268</v>
      </c>
      <c r="C1582" t="s">
        <v>18333</v>
      </c>
      <c r="D1582" t="s">
        <v>19667</v>
      </c>
      <c r="E1582">
        <v>2</v>
      </c>
      <c r="F1582" t="s">
        <v>17267</v>
      </c>
      <c r="G1582" t="s">
        <v>16768</v>
      </c>
      <c r="H1582" s="1">
        <v>7500000</v>
      </c>
      <c r="I1582">
        <v>503</v>
      </c>
      <c r="J1582">
        <v>14910</v>
      </c>
      <c r="K1582">
        <v>2</v>
      </c>
      <c r="L1582" t="s">
        <v>24</v>
      </c>
    </row>
    <row r="1583" spans="1:12" x14ac:dyDescent="0.3">
      <c r="A1583" t="s">
        <v>8247</v>
      </c>
      <c r="B1583" t="s">
        <v>8247</v>
      </c>
      <c r="C1583" t="s">
        <v>8445</v>
      </c>
      <c r="D1583" t="s">
        <v>19666</v>
      </c>
      <c r="E1583">
        <v>4</v>
      </c>
      <c r="F1583" t="s">
        <v>8246</v>
      </c>
      <c r="G1583" t="s">
        <v>8184</v>
      </c>
      <c r="H1583" s="1">
        <v>26800000</v>
      </c>
      <c r="I1583">
        <v>1800</v>
      </c>
      <c r="J1583">
        <v>14890</v>
      </c>
      <c r="K1583">
        <v>3</v>
      </c>
      <c r="L1583" t="s">
        <v>16</v>
      </c>
    </row>
    <row r="1584" spans="1:12" x14ac:dyDescent="0.3">
      <c r="A1584" t="s">
        <v>17268</v>
      </c>
      <c r="B1584" t="s">
        <v>17268</v>
      </c>
      <c r="C1584" t="s">
        <v>17465</v>
      </c>
      <c r="D1584" t="s">
        <v>19667</v>
      </c>
      <c r="E1584">
        <v>4</v>
      </c>
      <c r="F1584" t="s">
        <v>17267</v>
      </c>
      <c r="G1584" t="s">
        <v>16768</v>
      </c>
      <c r="H1584" s="1">
        <v>6700000</v>
      </c>
      <c r="I1584">
        <v>450</v>
      </c>
      <c r="J1584">
        <v>14890</v>
      </c>
      <c r="K1584">
        <v>2</v>
      </c>
      <c r="L1584" t="s">
        <v>24</v>
      </c>
    </row>
    <row r="1585" spans="1:12" x14ac:dyDescent="0.3">
      <c r="A1585" t="s">
        <v>5102</v>
      </c>
      <c r="B1585" t="s">
        <v>5104</v>
      </c>
      <c r="C1585" t="s">
        <v>5103</v>
      </c>
      <c r="D1585" t="s">
        <v>19667</v>
      </c>
      <c r="E1585">
        <v>4</v>
      </c>
      <c r="F1585" t="s">
        <v>3819</v>
      </c>
      <c r="G1585" t="s">
        <v>2549</v>
      </c>
      <c r="H1585" s="1">
        <v>12500000</v>
      </c>
      <c r="I1585">
        <v>840</v>
      </c>
      <c r="J1585">
        <v>14880</v>
      </c>
      <c r="K1585">
        <v>3</v>
      </c>
      <c r="L1585" t="s">
        <v>16</v>
      </c>
    </row>
    <row r="1586" spans="1:12" x14ac:dyDescent="0.3">
      <c r="A1586" t="s">
        <v>6665</v>
      </c>
      <c r="B1586" t="s">
        <v>6665</v>
      </c>
      <c r="C1586" t="s">
        <v>3074</v>
      </c>
      <c r="D1586" t="s">
        <v>19667</v>
      </c>
      <c r="E1586">
        <v>5</v>
      </c>
      <c r="F1586" t="s">
        <v>2889</v>
      </c>
      <c r="G1586" t="s">
        <v>2549</v>
      </c>
      <c r="H1586" s="1">
        <v>52000000</v>
      </c>
      <c r="I1586">
        <v>3500</v>
      </c>
      <c r="J1586">
        <v>14860</v>
      </c>
      <c r="K1586">
        <v>2</v>
      </c>
      <c r="L1586" t="s">
        <v>16</v>
      </c>
    </row>
    <row r="1587" spans="1:12" x14ac:dyDescent="0.3">
      <c r="A1587" t="s">
        <v>10457</v>
      </c>
      <c r="B1587" t="s">
        <v>9977</v>
      </c>
      <c r="C1587" t="s">
        <v>9229</v>
      </c>
      <c r="D1587" t="s">
        <v>19665</v>
      </c>
      <c r="E1587">
        <v>1</v>
      </c>
      <c r="F1587" t="s">
        <v>9230</v>
      </c>
      <c r="G1587" t="s">
        <v>9211</v>
      </c>
      <c r="H1587" s="1">
        <v>7500000</v>
      </c>
      <c r="I1587">
        <v>505</v>
      </c>
      <c r="J1587">
        <v>14850</v>
      </c>
      <c r="K1587">
        <v>2</v>
      </c>
      <c r="L1587" t="s">
        <v>24</v>
      </c>
    </row>
    <row r="1588" spans="1:12" x14ac:dyDescent="0.3">
      <c r="A1588" t="s">
        <v>1591</v>
      </c>
      <c r="B1588" t="s">
        <v>1591</v>
      </c>
      <c r="C1588" t="s">
        <v>1592</v>
      </c>
      <c r="D1588" t="s">
        <v>19665</v>
      </c>
      <c r="E1588">
        <v>4</v>
      </c>
      <c r="F1588" t="s">
        <v>346</v>
      </c>
      <c r="G1588" t="s">
        <v>14</v>
      </c>
      <c r="H1588" s="1">
        <v>19000000</v>
      </c>
      <c r="I1588">
        <v>1280</v>
      </c>
      <c r="J1588">
        <v>14840</v>
      </c>
      <c r="K1588">
        <v>3</v>
      </c>
      <c r="L1588" t="s">
        <v>16</v>
      </c>
    </row>
    <row r="1589" spans="1:12" x14ac:dyDescent="0.3">
      <c r="A1589" t="s">
        <v>5774</v>
      </c>
      <c r="B1589" t="s">
        <v>5774</v>
      </c>
      <c r="C1589" t="s">
        <v>7878</v>
      </c>
      <c r="D1589" t="s">
        <v>19667</v>
      </c>
      <c r="E1589">
        <v>5</v>
      </c>
      <c r="F1589" t="s">
        <v>2647</v>
      </c>
      <c r="G1589" t="s">
        <v>2549</v>
      </c>
      <c r="H1589" s="1">
        <v>8900000</v>
      </c>
      <c r="I1589">
        <v>600</v>
      </c>
      <c r="J1589">
        <v>14830</v>
      </c>
      <c r="K1589">
        <v>2</v>
      </c>
      <c r="L1589" t="s">
        <v>24</v>
      </c>
    </row>
    <row r="1590" spans="1:12" x14ac:dyDescent="0.3">
      <c r="A1590" t="s">
        <v>3852</v>
      </c>
      <c r="B1590" t="s">
        <v>3852</v>
      </c>
      <c r="C1590" t="s">
        <v>4891</v>
      </c>
      <c r="D1590" t="s">
        <v>19667</v>
      </c>
      <c r="E1590">
        <v>6</v>
      </c>
      <c r="F1590" t="s">
        <v>3854</v>
      </c>
      <c r="G1590" t="s">
        <v>2549</v>
      </c>
      <c r="H1590" s="1">
        <v>20000000</v>
      </c>
      <c r="I1590">
        <v>1350</v>
      </c>
      <c r="J1590">
        <v>14810</v>
      </c>
      <c r="K1590">
        <v>3</v>
      </c>
      <c r="L1590" t="s">
        <v>16</v>
      </c>
    </row>
    <row r="1591" spans="1:12" x14ac:dyDescent="0.3">
      <c r="A1591" t="s">
        <v>18796</v>
      </c>
      <c r="B1591" t="s">
        <v>18798</v>
      </c>
      <c r="C1591" t="s">
        <v>18797</v>
      </c>
      <c r="D1591" t="s">
        <v>19667</v>
      </c>
      <c r="E1591">
        <v>3</v>
      </c>
      <c r="F1591" t="s">
        <v>17259</v>
      </c>
      <c r="G1591" t="s">
        <v>16768</v>
      </c>
      <c r="H1591" s="1">
        <v>20000000</v>
      </c>
      <c r="I1591">
        <v>1350</v>
      </c>
      <c r="J1591">
        <v>14810</v>
      </c>
      <c r="K1591">
        <v>3</v>
      </c>
      <c r="L1591" t="s">
        <v>16</v>
      </c>
    </row>
    <row r="1592" spans="1:12" x14ac:dyDescent="0.3">
      <c r="A1592" t="s">
        <v>16793</v>
      </c>
      <c r="B1592" t="s">
        <v>16793</v>
      </c>
      <c r="C1592" t="s">
        <v>18388</v>
      </c>
      <c r="D1592" t="s">
        <v>19667</v>
      </c>
      <c r="E1592">
        <v>6</v>
      </c>
      <c r="F1592" t="s">
        <v>16795</v>
      </c>
      <c r="G1592" t="s">
        <v>16768</v>
      </c>
      <c r="H1592" s="1">
        <v>10000000</v>
      </c>
      <c r="I1592">
        <v>675</v>
      </c>
      <c r="J1592">
        <v>14810</v>
      </c>
      <c r="K1592">
        <v>2</v>
      </c>
      <c r="L1592" t="s">
        <v>16</v>
      </c>
    </row>
    <row r="1593" spans="1:12" x14ac:dyDescent="0.3">
      <c r="A1593" t="s">
        <v>16929</v>
      </c>
      <c r="B1593" t="s">
        <v>16929</v>
      </c>
      <c r="C1593" t="s">
        <v>19525</v>
      </c>
      <c r="D1593" t="s">
        <v>19667</v>
      </c>
      <c r="E1593">
        <v>6</v>
      </c>
      <c r="F1593" t="s">
        <v>16931</v>
      </c>
      <c r="G1593" t="s">
        <v>16768</v>
      </c>
      <c r="H1593" s="1">
        <v>8000000</v>
      </c>
      <c r="I1593">
        <v>540</v>
      </c>
      <c r="J1593">
        <v>14810</v>
      </c>
      <c r="K1593">
        <v>2</v>
      </c>
      <c r="L1593" t="s">
        <v>24</v>
      </c>
    </row>
    <row r="1594" spans="1:12" x14ac:dyDescent="0.3">
      <c r="A1594" t="s">
        <v>16914</v>
      </c>
      <c r="B1594" t="s">
        <v>16917</v>
      </c>
      <c r="C1594" t="s">
        <v>16915</v>
      </c>
      <c r="D1594" t="s">
        <v>19665</v>
      </c>
      <c r="E1594">
        <v>3</v>
      </c>
      <c r="F1594" t="s">
        <v>16916</v>
      </c>
      <c r="G1594" t="s">
        <v>16768</v>
      </c>
      <c r="H1594" s="1">
        <v>18500000</v>
      </c>
      <c r="I1594">
        <v>1250</v>
      </c>
      <c r="J1594">
        <v>14800</v>
      </c>
      <c r="K1594">
        <v>3</v>
      </c>
      <c r="L1594" t="s">
        <v>16</v>
      </c>
    </row>
    <row r="1595" spans="1:12" x14ac:dyDescent="0.3">
      <c r="A1595" t="s">
        <v>9512</v>
      </c>
      <c r="B1595" t="s">
        <v>9513</v>
      </c>
      <c r="C1595" t="s">
        <v>9489</v>
      </c>
      <c r="D1595" t="s">
        <v>19665</v>
      </c>
      <c r="E1595">
        <v>2</v>
      </c>
      <c r="F1595" t="s">
        <v>9234</v>
      </c>
      <c r="G1595" t="s">
        <v>9211</v>
      </c>
      <c r="H1595" s="1">
        <v>14800000</v>
      </c>
      <c r="I1595">
        <v>1000</v>
      </c>
      <c r="J1595">
        <v>14800</v>
      </c>
      <c r="K1595">
        <v>3</v>
      </c>
      <c r="L1595" t="s">
        <v>24</v>
      </c>
    </row>
    <row r="1596" spans="1:12" x14ac:dyDescent="0.3">
      <c r="A1596" t="s">
        <v>10192</v>
      </c>
      <c r="B1596" t="s">
        <v>9671</v>
      </c>
      <c r="C1596" t="s">
        <v>10016</v>
      </c>
      <c r="D1596" t="s">
        <v>19665</v>
      </c>
      <c r="E1596">
        <v>3</v>
      </c>
      <c r="F1596" t="s">
        <v>9326</v>
      </c>
      <c r="G1596" t="s">
        <v>9211</v>
      </c>
      <c r="H1596" s="1">
        <v>19000000</v>
      </c>
      <c r="I1596">
        <v>1285</v>
      </c>
      <c r="J1596">
        <v>14790</v>
      </c>
      <c r="K1596">
        <v>3</v>
      </c>
      <c r="L1596" t="s">
        <v>16</v>
      </c>
    </row>
    <row r="1597" spans="1:12" x14ac:dyDescent="0.3">
      <c r="A1597" t="s">
        <v>16323</v>
      </c>
      <c r="B1597" t="s">
        <v>16323</v>
      </c>
      <c r="C1597" t="s">
        <v>16324</v>
      </c>
      <c r="D1597" t="s">
        <v>19665</v>
      </c>
      <c r="E1597">
        <v>2</v>
      </c>
      <c r="F1597" t="s">
        <v>16032</v>
      </c>
      <c r="G1597" t="s">
        <v>13091</v>
      </c>
      <c r="H1597" s="1">
        <v>17000000</v>
      </c>
      <c r="I1597">
        <v>1150</v>
      </c>
      <c r="J1597">
        <v>14780</v>
      </c>
      <c r="K1597">
        <v>3</v>
      </c>
      <c r="L1597" t="s">
        <v>16</v>
      </c>
    </row>
    <row r="1598" spans="1:12" x14ac:dyDescent="0.3">
      <c r="A1598" t="s">
        <v>13805</v>
      </c>
      <c r="B1598" t="s">
        <v>13805</v>
      </c>
      <c r="C1598" t="s">
        <v>13806</v>
      </c>
      <c r="D1598" t="s">
        <v>19665</v>
      </c>
      <c r="E1598">
        <v>3</v>
      </c>
      <c r="F1598" t="s">
        <v>13316</v>
      </c>
      <c r="G1598" t="s">
        <v>13091</v>
      </c>
      <c r="H1598" s="1">
        <v>18500000</v>
      </c>
      <c r="I1598">
        <v>1252</v>
      </c>
      <c r="J1598">
        <v>14780</v>
      </c>
      <c r="K1598">
        <v>3</v>
      </c>
      <c r="L1598" t="s">
        <v>24</v>
      </c>
    </row>
    <row r="1599" spans="1:12" x14ac:dyDescent="0.3">
      <c r="A1599" t="s">
        <v>4580</v>
      </c>
      <c r="B1599" t="s">
        <v>3380</v>
      </c>
      <c r="C1599" t="s">
        <v>4581</v>
      </c>
      <c r="D1599" t="s">
        <v>19666</v>
      </c>
      <c r="E1599">
        <v>4</v>
      </c>
      <c r="F1599" t="s">
        <v>3379</v>
      </c>
      <c r="G1599" t="s">
        <v>2549</v>
      </c>
      <c r="H1599" s="1">
        <v>50000000</v>
      </c>
      <c r="I1599">
        <v>3384</v>
      </c>
      <c r="J1599">
        <v>14780</v>
      </c>
      <c r="K1599">
        <v>2</v>
      </c>
      <c r="L1599" t="s">
        <v>16</v>
      </c>
    </row>
    <row r="1600" spans="1:12" x14ac:dyDescent="0.3">
      <c r="A1600" t="s">
        <v>11458</v>
      </c>
      <c r="B1600" t="s">
        <v>11458</v>
      </c>
      <c r="C1600" t="s">
        <v>12327</v>
      </c>
      <c r="D1600" t="s">
        <v>19667</v>
      </c>
      <c r="E1600">
        <v>10</v>
      </c>
      <c r="F1600" t="s">
        <v>11153</v>
      </c>
      <c r="G1600" t="s">
        <v>11137</v>
      </c>
      <c r="H1600" s="1">
        <v>42500000</v>
      </c>
      <c r="I1600">
        <v>2879</v>
      </c>
      <c r="J1600">
        <v>14760</v>
      </c>
      <c r="K1600">
        <v>4</v>
      </c>
      <c r="L1600" t="s">
        <v>16</v>
      </c>
    </row>
    <row r="1601" spans="1:12" x14ac:dyDescent="0.3">
      <c r="A1601" t="s">
        <v>10159</v>
      </c>
      <c r="B1601" t="s">
        <v>9861</v>
      </c>
      <c r="C1601" t="s">
        <v>9596</v>
      </c>
      <c r="D1601" t="s">
        <v>19665</v>
      </c>
      <c r="E1601">
        <v>1</v>
      </c>
      <c r="F1601" t="s">
        <v>9326</v>
      </c>
      <c r="G1601" t="s">
        <v>9211</v>
      </c>
      <c r="H1601" s="1">
        <v>9000000</v>
      </c>
      <c r="I1601">
        <v>610</v>
      </c>
      <c r="J1601">
        <v>14750</v>
      </c>
      <c r="K1601">
        <v>2</v>
      </c>
      <c r="L1601" t="s">
        <v>16</v>
      </c>
    </row>
    <row r="1602" spans="1:12" x14ac:dyDescent="0.3">
      <c r="A1602" t="s">
        <v>19076</v>
      </c>
      <c r="B1602" t="s">
        <v>19076</v>
      </c>
      <c r="C1602" t="s">
        <v>19077</v>
      </c>
      <c r="D1602" t="s">
        <v>19665</v>
      </c>
      <c r="E1602">
        <v>2</v>
      </c>
      <c r="F1602" t="s">
        <v>17348</v>
      </c>
      <c r="G1602" t="s">
        <v>16768</v>
      </c>
      <c r="H1602" s="1">
        <v>14000000</v>
      </c>
      <c r="I1602">
        <v>950</v>
      </c>
      <c r="J1602">
        <v>14740</v>
      </c>
      <c r="K1602">
        <v>3</v>
      </c>
      <c r="L1602" t="s">
        <v>16</v>
      </c>
    </row>
    <row r="1603" spans="1:12" x14ac:dyDescent="0.3">
      <c r="A1603" t="s">
        <v>10714</v>
      </c>
      <c r="B1603" t="s">
        <v>10714</v>
      </c>
      <c r="C1603" t="s">
        <v>10219</v>
      </c>
      <c r="D1603" t="s">
        <v>19665</v>
      </c>
      <c r="E1603">
        <v>1</v>
      </c>
      <c r="F1603" t="s">
        <v>9391</v>
      </c>
      <c r="G1603" t="s">
        <v>9211</v>
      </c>
      <c r="H1603" s="1">
        <v>4200000</v>
      </c>
      <c r="I1603">
        <v>285</v>
      </c>
      <c r="J1603">
        <v>14740</v>
      </c>
      <c r="K1603">
        <v>1</v>
      </c>
      <c r="L1603" t="s">
        <v>16</v>
      </c>
    </row>
    <row r="1604" spans="1:12" x14ac:dyDescent="0.3">
      <c r="A1604" t="s">
        <v>10039</v>
      </c>
      <c r="B1604" t="s">
        <v>9709</v>
      </c>
      <c r="C1604" t="s">
        <v>9390</v>
      </c>
      <c r="D1604" t="s">
        <v>19665</v>
      </c>
      <c r="E1604">
        <v>1</v>
      </c>
      <c r="F1604" t="s">
        <v>9391</v>
      </c>
      <c r="G1604" t="s">
        <v>9211</v>
      </c>
      <c r="H1604" s="1">
        <v>9000000</v>
      </c>
      <c r="I1604">
        <v>611</v>
      </c>
      <c r="J1604">
        <v>14730</v>
      </c>
      <c r="K1604">
        <v>2</v>
      </c>
      <c r="L1604" t="s">
        <v>24</v>
      </c>
    </row>
    <row r="1605" spans="1:12" x14ac:dyDescent="0.3">
      <c r="A1605" t="s">
        <v>15345</v>
      </c>
      <c r="B1605" t="s">
        <v>15345</v>
      </c>
      <c r="C1605" t="s">
        <v>14733</v>
      </c>
      <c r="D1605" t="s">
        <v>19665</v>
      </c>
      <c r="E1605">
        <v>2</v>
      </c>
      <c r="F1605" t="s">
        <v>14468</v>
      </c>
      <c r="G1605" t="s">
        <v>13091</v>
      </c>
      <c r="H1605" s="1">
        <v>18500000</v>
      </c>
      <c r="I1605">
        <v>1257</v>
      </c>
      <c r="J1605">
        <v>14720</v>
      </c>
      <c r="K1605">
        <v>3</v>
      </c>
      <c r="L1605" t="s">
        <v>24</v>
      </c>
    </row>
    <row r="1606" spans="1:12" x14ac:dyDescent="0.3">
      <c r="A1606" t="s">
        <v>1219</v>
      </c>
      <c r="B1606" t="s">
        <v>1219</v>
      </c>
      <c r="C1606" t="s">
        <v>1220</v>
      </c>
      <c r="D1606" t="s">
        <v>19665</v>
      </c>
      <c r="E1606">
        <v>3</v>
      </c>
      <c r="F1606" t="s">
        <v>61</v>
      </c>
      <c r="G1606" t="s">
        <v>14</v>
      </c>
      <c r="H1606" s="1">
        <v>25000000</v>
      </c>
      <c r="I1606">
        <v>1700</v>
      </c>
      <c r="J1606">
        <v>14710</v>
      </c>
      <c r="K1606">
        <v>3</v>
      </c>
      <c r="L1606" t="s">
        <v>16</v>
      </c>
    </row>
    <row r="1607" spans="1:12" x14ac:dyDescent="0.3">
      <c r="A1607" t="s">
        <v>2306</v>
      </c>
      <c r="B1607" t="s">
        <v>2306</v>
      </c>
      <c r="C1607" t="s">
        <v>2307</v>
      </c>
      <c r="D1607" t="s">
        <v>19667</v>
      </c>
      <c r="E1607">
        <v>2</v>
      </c>
      <c r="F1607" t="s">
        <v>496</v>
      </c>
      <c r="G1607" t="s">
        <v>14</v>
      </c>
      <c r="H1607" s="1">
        <v>12500000</v>
      </c>
      <c r="I1607">
        <v>850</v>
      </c>
      <c r="J1607">
        <v>14710</v>
      </c>
      <c r="K1607">
        <v>3</v>
      </c>
      <c r="L1607" t="s">
        <v>16</v>
      </c>
    </row>
    <row r="1608" spans="1:12" x14ac:dyDescent="0.3">
      <c r="A1608" t="s">
        <v>1036</v>
      </c>
      <c r="B1608" t="s">
        <v>1036</v>
      </c>
      <c r="C1608" t="s">
        <v>1037</v>
      </c>
      <c r="D1608" t="s">
        <v>19666</v>
      </c>
      <c r="E1608">
        <v>5</v>
      </c>
      <c r="F1608" t="s">
        <v>922</v>
      </c>
      <c r="G1608" t="s">
        <v>14</v>
      </c>
      <c r="H1608" s="1">
        <v>66000000</v>
      </c>
      <c r="I1608">
        <v>4500</v>
      </c>
      <c r="J1608">
        <v>14670</v>
      </c>
      <c r="K1608">
        <v>5</v>
      </c>
      <c r="L1608" t="s">
        <v>16</v>
      </c>
    </row>
    <row r="1609" spans="1:12" x14ac:dyDescent="0.3">
      <c r="A1609" t="s">
        <v>5569</v>
      </c>
      <c r="B1609" t="s">
        <v>5569</v>
      </c>
      <c r="C1609" t="s">
        <v>7365</v>
      </c>
      <c r="D1609" t="s">
        <v>19667</v>
      </c>
      <c r="E1609">
        <v>4</v>
      </c>
      <c r="F1609" t="s">
        <v>5401</v>
      </c>
      <c r="G1609" t="s">
        <v>2549</v>
      </c>
      <c r="H1609" s="1">
        <v>39600000</v>
      </c>
      <c r="I1609">
        <v>2700</v>
      </c>
      <c r="J1609">
        <v>14670</v>
      </c>
      <c r="K1609">
        <v>4</v>
      </c>
      <c r="L1609" t="s">
        <v>16</v>
      </c>
    </row>
    <row r="1610" spans="1:12" x14ac:dyDescent="0.3">
      <c r="A1610" t="s">
        <v>3701</v>
      </c>
      <c r="B1610" t="s">
        <v>3701</v>
      </c>
      <c r="C1610" t="s">
        <v>5138</v>
      </c>
      <c r="D1610" t="s">
        <v>19667</v>
      </c>
      <c r="E1610">
        <v>2</v>
      </c>
      <c r="F1610" t="s">
        <v>3703</v>
      </c>
      <c r="G1610" t="s">
        <v>2549</v>
      </c>
      <c r="H1610" s="1">
        <v>11000000</v>
      </c>
      <c r="I1610">
        <v>750</v>
      </c>
      <c r="J1610">
        <v>14670</v>
      </c>
      <c r="K1610">
        <v>2</v>
      </c>
      <c r="L1610" t="s">
        <v>16</v>
      </c>
    </row>
    <row r="1611" spans="1:12" x14ac:dyDescent="0.3">
      <c r="A1611" t="s">
        <v>17073</v>
      </c>
      <c r="B1611" t="s">
        <v>17074</v>
      </c>
      <c r="C1611" t="s">
        <v>16843</v>
      </c>
      <c r="D1611" t="s">
        <v>19665</v>
      </c>
      <c r="E1611">
        <v>2</v>
      </c>
      <c r="F1611" t="s">
        <v>16844</v>
      </c>
      <c r="G1611" t="s">
        <v>16768</v>
      </c>
      <c r="H1611" s="1">
        <v>11000000</v>
      </c>
      <c r="I1611">
        <v>750</v>
      </c>
      <c r="J1611">
        <v>14670</v>
      </c>
      <c r="K1611">
        <v>2</v>
      </c>
      <c r="L1611" t="s">
        <v>24</v>
      </c>
    </row>
    <row r="1612" spans="1:12" x14ac:dyDescent="0.3">
      <c r="A1612" t="s">
        <v>16889</v>
      </c>
      <c r="B1612" t="s">
        <v>16889</v>
      </c>
      <c r="C1612" t="s">
        <v>16890</v>
      </c>
      <c r="D1612" t="s">
        <v>19665</v>
      </c>
      <c r="E1612">
        <v>2</v>
      </c>
      <c r="F1612" t="s">
        <v>16891</v>
      </c>
      <c r="G1612" t="s">
        <v>16768</v>
      </c>
      <c r="H1612" s="1">
        <v>11000000</v>
      </c>
      <c r="I1612">
        <v>750</v>
      </c>
      <c r="J1612">
        <v>14670</v>
      </c>
      <c r="K1612">
        <v>2</v>
      </c>
      <c r="L1612" t="s">
        <v>24</v>
      </c>
    </row>
    <row r="1613" spans="1:12" x14ac:dyDescent="0.3">
      <c r="A1613" t="s">
        <v>10152</v>
      </c>
      <c r="B1613" t="s">
        <v>9505</v>
      </c>
      <c r="C1613" t="s">
        <v>9503</v>
      </c>
      <c r="D1613" t="s">
        <v>19665</v>
      </c>
      <c r="E1613">
        <v>1</v>
      </c>
      <c r="F1613" t="s">
        <v>9504</v>
      </c>
      <c r="G1613" t="s">
        <v>9211</v>
      </c>
      <c r="H1613" s="1">
        <v>11000000</v>
      </c>
      <c r="I1613">
        <v>750</v>
      </c>
      <c r="J1613">
        <v>14670</v>
      </c>
      <c r="K1613">
        <v>2</v>
      </c>
      <c r="L1613" t="s">
        <v>24</v>
      </c>
    </row>
    <row r="1614" spans="1:12" x14ac:dyDescent="0.3">
      <c r="A1614" t="s">
        <v>10152</v>
      </c>
      <c r="B1614" t="s">
        <v>9505</v>
      </c>
      <c r="C1614" t="s">
        <v>9503</v>
      </c>
      <c r="D1614" t="s">
        <v>19665</v>
      </c>
      <c r="E1614">
        <v>1</v>
      </c>
      <c r="F1614" t="s">
        <v>9504</v>
      </c>
      <c r="G1614" t="s">
        <v>9211</v>
      </c>
      <c r="H1614" s="1">
        <v>11000000</v>
      </c>
      <c r="I1614">
        <v>750</v>
      </c>
      <c r="J1614">
        <v>14670</v>
      </c>
      <c r="K1614">
        <v>2</v>
      </c>
      <c r="L1614" t="s">
        <v>16</v>
      </c>
    </row>
    <row r="1615" spans="1:12" x14ac:dyDescent="0.3">
      <c r="A1615" t="s">
        <v>9535</v>
      </c>
      <c r="B1615" t="s">
        <v>9535</v>
      </c>
      <c r="C1615" t="s">
        <v>9536</v>
      </c>
      <c r="D1615" t="s">
        <v>19665</v>
      </c>
      <c r="E1615">
        <v>1</v>
      </c>
      <c r="F1615" t="s">
        <v>9366</v>
      </c>
      <c r="G1615" t="s">
        <v>9211</v>
      </c>
      <c r="H1615" s="1">
        <v>4400000</v>
      </c>
      <c r="I1615">
        <v>300</v>
      </c>
      <c r="J1615">
        <v>14670</v>
      </c>
      <c r="K1615">
        <v>1</v>
      </c>
      <c r="L1615" t="s">
        <v>24</v>
      </c>
    </row>
    <row r="1616" spans="1:12" x14ac:dyDescent="0.3">
      <c r="A1616" t="s">
        <v>19457</v>
      </c>
      <c r="B1616" t="s">
        <v>17026</v>
      </c>
      <c r="C1616" t="s">
        <v>17984</v>
      </c>
      <c r="D1616" t="s">
        <v>19667</v>
      </c>
      <c r="E1616">
        <v>2</v>
      </c>
      <c r="F1616" t="s">
        <v>17011</v>
      </c>
      <c r="G1616" t="s">
        <v>16768</v>
      </c>
      <c r="H1616" s="1">
        <v>2200000</v>
      </c>
      <c r="I1616">
        <v>150</v>
      </c>
      <c r="J1616">
        <v>14670</v>
      </c>
      <c r="K1616">
        <v>1</v>
      </c>
      <c r="L1616" t="s">
        <v>24</v>
      </c>
    </row>
    <row r="1617" spans="1:12" x14ac:dyDescent="0.3">
      <c r="A1617" t="s">
        <v>18531</v>
      </c>
      <c r="B1617" t="s">
        <v>18533</v>
      </c>
      <c r="C1617" t="s">
        <v>18532</v>
      </c>
      <c r="D1617" t="s">
        <v>19665</v>
      </c>
      <c r="E1617">
        <v>1</v>
      </c>
      <c r="F1617" t="s">
        <v>18422</v>
      </c>
      <c r="G1617" t="s">
        <v>16768</v>
      </c>
      <c r="H1617" s="1">
        <v>2200000</v>
      </c>
      <c r="I1617">
        <v>150</v>
      </c>
      <c r="J1617">
        <v>14670</v>
      </c>
      <c r="K1617">
        <v>1</v>
      </c>
      <c r="L1617" t="s">
        <v>24</v>
      </c>
    </row>
    <row r="1618" spans="1:12" x14ac:dyDescent="0.3">
      <c r="A1618" t="s">
        <v>5288</v>
      </c>
      <c r="B1618" t="s">
        <v>5288</v>
      </c>
      <c r="C1618" t="s">
        <v>8164</v>
      </c>
      <c r="D1618" t="s">
        <v>19667</v>
      </c>
      <c r="E1618">
        <v>10</v>
      </c>
      <c r="F1618" t="s">
        <v>5290</v>
      </c>
      <c r="G1618" t="s">
        <v>2549</v>
      </c>
      <c r="H1618" s="1">
        <v>17000000</v>
      </c>
      <c r="I1618">
        <v>1160</v>
      </c>
      <c r="J1618">
        <v>14650</v>
      </c>
      <c r="K1618">
        <v>3</v>
      </c>
      <c r="L1618" t="s">
        <v>24</v>
      </c>
    </row>
    <row r="1619" spans="1:12" x14ac:dyDescent="0.3">
      <c r="A1619" t="s">
        <v>10917</v>
      </c>
      <c r="B1619" t="s">
        <v>10555</v>
      </c>
      <c r="C1619" t="s">
        <v>10918</v>
      </c>
      <c r="D1619" t="s">
        <v>19665</v>
      </c>
      <c r="E1619">
        <v>4</v>
      </c>
      <c r="F1619" t="s">
        <v>10164</v>
      </c>
      <c r="G1619" t="s">
        <v>9211</v>
      </c>
      <c r="H1619" s="1">
        <v>20000000</v>
      </c>
      <c r="I1619">
        <v>1365</v>
      </c>
      <c r="J1619">
        <v>14650</v>
      </c>
      <c r="K1619">
        <v>3</v>
      </c>
      <c r="L1619" t="s">
        <v>24</v>
      </c>
    </row>
    <row r="1620" spans="1:12" x14ac:dyDescent="0.3">
      <c r="A1620" t="s">
        <v>11041</v>
      </c>
      <c r="B1620" t="s">
        <v>17035</v>
      </c>
      <c r="C1620" t="s">
        <v>17019</v>
      </c>
      <c r="D1620" t="s">
        <v>19665</v>
      </c>
      <c r="E1620">
        <v>4</v>
      </c>
      <c r="F1620" t="s">
        <v>17014</v>
      </c>
      <c r="G1620" t="s">
        <v>16768</v>
      </c>
      <c r="H1620" s="1">
        <v>31500000</v>
      </c>
      <c r="I1620">
        <v>2150</v>
      </c>
      <c r="J1620">
        <v>14650</v>
      </c>
      <c r="K1620">
        <v>4</v>
      </c>
      <c r="L1620" t="s">
        <v>16</v>
      </c>
    </row>
    <row r="1621" spans="1:12" x14ac:dyDescent="0.3">
      <c r="A1621" t="s">
        <v>15147</v>
      </c>
      <c r="B1621" t="s">
        <v>14441</v>
      </c>
      <c r="C1621" t="s">
        <v>15148</v>
      </c>
      <c r="D1621" t="s">
        <v>19665</v>
      </c>
      <c r="E1621">
        <v>4</v>
      </c>
      <c r="F1621" t="s">
        <v>13354</v>
      </c>
      <c r="G1621" t="s">
        <v>13091</v>
      </c>
      <c r="H1621" s="1">
        <v>35000000</v>
      </c>
      <c r="I1621">
        <v>2389</v>
      </c>
      <c r="J1621">
        <v>14650</v>
      </c>
      <c r="K1621">
        <v>4</v>
      </c>
      <c r="L1621" t="s">
        <v>16</v>
      </c>
    </row>
    <row r="1622" spans="1:12" x14ac:dyDescent="0.3">
      <c r="A1622" t="s">
        <v>3762</v>
      </c>
      <c r="B1622" t="s">
        <v>3762</v>
      </c>
      <c r="C1622" t="s">
        <v>7422</v>
      </c>
      <c r="D1622" t="s">
        <v>19667</v>
      </c>
      <c r="E1622">
        <v>6</v>
      </c>
      <c r="F1622" t="s">
        <v>3761</v>
      </c>
      <c r="G1622" t="s">
        <v>2549</v>
      </c>
      <c r="H1622" s="1">
        <v>12000000</v>
      </c>
      <c r="I1622">
        <v>820</v>
      </c>
      <c r="J1622">
        <v>14630</v>
      </c>
      <c r="K1622">
        <v>3</v>
      </c>
      <c r="L1622" t="s">
        <v>24</v>
      </c>
    </row>
    <row r="1623" spans="1:12" x14ac:dyDescent="0.3">
      <c r="A1623" t="s">
        <v>5362</v>
      </c>
      <c r="B1623" t="s">
        <v>5365</v>
      </c>
      <c r="C1623" t="s">
        <v>5363</v>
      </c>
      <c r="D1623" t="s">
        <v>19666</v>
      </c>
      <c r="E1623">
        <v>4</v>
      </c>
      <c r="F1623" t="s">
        <v>5364</v>
      </c>
      <c r="G1623" t="s">
        <v>2549</v>
      </c>
      <c r="H1623" s="1">
        <v>25000000</v>
      </c>
      <c r="I1623">
        <v>1710</v>
      </c>
      <c r="J1623">
        <v>14620</v>
      </c>
      <c r="K1623">
        <v>3</v>
      </c>
      <c r="L1623" t="s">
        <v>16</v>
      </c>
    </row>
    <row r="1624" spans="1:12" x14ac:dyDescent="0.3">
      <c r="A1624" t="s">
        <v>3200</v>
      </c>
      <c r="B1624" t="s">
        <v>3200</v>
      </c>
      <c r="C1624" t="s">
        <v>5489</v>
      </c>
      <c r="D1624" t="s">
        <v>19667</v>
      </c>
      <c r="E1624">
        <v>4</v>
      </c>
      <c r="F1624" t="s">
        <v>2583</v>
      </c>
      <c r="G1624" t="s">
        <v>2549</v>
      </c>
      <c r="H1624" s="1">
        <v>19000000</v>
      </c>
      <c r="I1624">
        <v>1300</v>
      </c>
      <c r="J1624">
        <v>14620</v>
      </c>
      <c r="K1624">
        <v>3</v>
      </c>
      <c r="L1624" t="s">
        <v>24</v>
      </c>
    </row>
    <row r="1625" spans="1:12" x14ac:dyDescent="0.3">
      <c r="A1625" t="s">
        <v>10174</v>
      </c>
      <c r="B1625" t="s">
        <v>9932</v>
      </c>
      <c r="C1625" t="s">
        <v>9931</v>
      </c>
      <c r="D1625" t="s">
        <v>19665</v>
      </c>
      <c r="E1625">
        <v>2</v>
      </c>
      <c r="F1625" t="s">
        <v>9226</v>
      </c>
      <c r="G1625" t="s">
        <v>9211</v>
      </c>
      <c r="H1625" s="1">
        <v>19000000</v>
      </c>
      <c r="I1625">
        <v>1300</v>
      </c>
      <c r="J1625">
        <v>14620</v>
      </c>
      <c r="K1625">
        <v>3</v>
      </c>
      <c r="L1625" t="s">
        <v>16</v>
      </c>
    </row>
    <row r="1626" spans="1:12" x14ac:dyDescent="0.3">
      <c r="A1626" t="s">
        <v>17204</v>
      </c>
      <c r="B1626" t="s">
        <v>18130</v>
      </c>
      <c r="C1626" t="s">
        <v>18970</v>
      </c>
      <c r="D1626" t="s">
        <v>19665</v>
      </c>
      <c r="E1626">
        <v>3</v>
      </c>
      <c r="F1626" t="s">
        <v>18132</v>
      </c>
      <c r="G1626" t="s">
        <v>16768</v>
      </c>
      <c r="H1626" s="1">
        <v>9500000</v>
      </c>
      <c r="I1626">
        <v>650</v>
      </c>
      <c r="J1626">
        <v>14620</v>
      </c>
      <c r="K1626">
        <v>2</v>
      </c>
      <c r="L1626" t="s">
        <v>24</v>
      </c>
    </row>
    <row r="1627" spans="1:12" x14ac:dyDescent="0.3">
      <c r="A1627" t="s">
        <v>9367</v>
      </c>
      <c r="B1627" t="s">
        <v>9367</v>
      </c>
      <c r="C1627" t="s">
        <v>9307</v>
      </c>
      <c r="D1627" t="s">
        <v>19665</v>
      </c>
      <c r="E1627">
        <v>1</v>
      </c>
      <c r="F1627" t="s">
        <v>9295</v>
      </c>
      <c r="G1627" t="s">
        <v>9211</v>
      </c>
      <c r="H1627" s="1">
        <v>9500000</v>
      </c>
      <c r="I1627">
        <v>650</v>
      </c>
      <c r="J1627">
        <v>14620</v>
      </c>
      <c r="K1627">
        <v>2</v>
      </c>
      <c r="L1627" t="s">
        <v>24</v>
      </c>
    </row>
    <row r="1628" spans="1:12" x14ac:dyDescent="0.3">
      <c r="A1628" t="s">
        <v>9830</v>
      </c>
      <c r="B1628" t="s">
        <v>9683</v>
      </c>
      <c r="C1628" t="s">
        <v>9345</v>
      </c>
      <c r="D1628" t="s">
        <v>19665</v>
      </c>
      <c r="E1628">
        <v>1</v>
      </c>
      <c r="F1628" t="s">
        <v>9329</v>
      </c>
      <c r="G1628" t="s">
        <v>9211</v>
      </c>
      <c r="H1628" s="1">
        <v>9500000</v>
      </c>
      <c r="I1628">
        <v>650</v>
      </c>
      <c r="J1628">
        <v>14620</v>
      </c>
      <c r="K1628">
        <v>2</v>
      </c>
      <c r="L1628" t="s">
        <v>16</v>
      </c>
    </row>
    <row r="1629" spans="1:12" x14ac:dyDescent="0.3">
      <c r="A1629" t="s">
        <v>17172</v>
      </c>
      <c r="B1629" t="s">
        <v>17172</v>
      </c>
      <c r="C1629" t="s">
        <v>17766</v>
      </c>
      <c r="D1629" t="s">
        <v>19665</v>
      </c>
      <c r="E1629">
        <v>1</v>
      </c>
      <c r="F1629" t="s">
        <v>17171</v>
      </c>
      <c r="G1629" t="s">
        <v>16768</v>
      </c>
      <c r="H1629" s="1">
        <v>7300000</v>
      </c>
      <c r="I1629">
        <v>500</v>
      </c>
      <c r="J1629">
        <v>14600</v>
      </c>
      <c r="K1629">
        <v>2</v>
      </c>
      <c r="L1629" t="s">
        <v>24</v>
      </c>
    </row>
    <row r="1630" spans="1:12" x14ac:dyDescent="0.3">
      <c r="A1630" t="s">
        <v>6845</v>
      </c>
      <c r="B1630" t="s">
        <v>6845</v>
      </c>
      <c r="C1630" t="s">
        <v>6818</v>
      </c>
      <c r="D1630" t="s">
        <v>19666</v>
      </c>
      <c r="E1630">
        <v>2</v>
      </c>
      <c r="F1630" t="s">
        <v>3274</v>
      </c>
      <c r="G1630" t="s">
        <v>2549</v>
      </c>
      <c r="H1630" s="1">
        <v>17500000</v>
      </c>
      <c r="I1630">
        <v>1200</v>
      </c>
      <c r="J1630">
        <v>14580</v>
      </c>
      <c r="K1630">
        <v>3</v>
      </c>
      <c r="L1630" t="s">
        <v>24</v>
      </c>
    </row>
    <row r="1631" spans="1:12" x14ac:dyDescent="0.3">
      <c r="A1631" t="s">
        <v>10464</v>
      </c>
      <c r="B1631" t="s">
        <v>10464</v>
      </c>
      <c r="C1631" t="s">
        <v>9511</v>
      </c>
      <c r="D1631" t="s">
        <v>19665</v>
      </c>
      <c r="E1631">
        <v>1</v>
      </c>
      <c r="F1631" t="s">
        <v>9402</v>
      </c>
      <c r="G1631" t="s">
        <v>9211</v>
      </c>
      <c r="H1631" s="1">
        <v>7000000</v>
      </c>
      <c r="I1631">
        <v>480</v>
      </c>
      <c r="J1631">
        <v>14580</v>
      </c>
      <c r="K1631">
        <v>2</v>
      </c>
      <c r="L1631" t="s">
        <v>16</v>
      </c>
    </row>
    <row r="1632" spans="1:12" x14ac:dyDescent="0.3">
      <c r="A1632" t="s">
        <v>5124</v>
      </c>
      <c r="B1632" t="s">
        <v>5124</v>
      </c>
      <c r="C1632" t="s">
        <v>4328</v>
      </c>
      <c r="D1632" t="s">
        <v>19667</v>
      </c>
      <c r="E1632">
        <v>4</v>
      </c>
      <c r="F1632" t="s">
        <v>4329</v>
      </c>
      <c r="G1632" t="s">
        <v>2549</v>
      </c>
      <c r="H1632" s="1">
        <v>16000000</v>
      </c>
      <c r="I1632">
        <v>1100</v>
      </c>
      <c r="J1632">
        <v>14540</v>
      </c>
      <c r="K1632">
        <v>3</v>
      </c>
      <c r="L1632" t="s">
        <v>24</v>
      </c>
    </row>
    <row r="1633" spans="1:12" x14ac:dyDescent="0.3">
      <c r="A1633" t="s">
        <v>19218</v>
      </c>
      <c r="B1633" t="s">
        <v>17071</v>
      </c>
      <c r="C1633" t="s">
        <v>17069</v>
      </c>
      <c r="D1633" t="s">
        <v>19665</v>
      </c>
      <c r="E1633">
        <v>3</v>
      </c>
      <c r="F1633" t="s">
        <v>17070</v>
      </c>
      <c r="G1633" t="s">
        <v>16768</v>
      </c>
      <c r="H1633" s="1">
        <v>16000000</v>
      </c>
      <c r="I1633">
        <v>1100</v>
      </c>
      <c r="J1633">
        <v>14540</v>
      </c>
      <c r="K1633">
        <v>3</v>
      </c>
      <c r="L1633" t="s">
        <v>16</v>
      </c>
    </row>
    <row r="1634" spans="1:12" x14ac:dyDescent="0.3">
      <c r="A1634" t="s">
        <v>19409</v>
      </c>
      <c r="B1634" t="s">
        <v>19409</v>
      </c>
      <c r="C1634" t="s">
        <v>19410</v>
      </c>
      <c r="D1634" t="s">
        <v>19667</v>
      </c>
      <c r="E1634">
        <v>3</v>
      </c>
      <c r="F1634" t="s">
        <v>17811</v>
      </c>
      <c r="G1634" t="s">
        <v>16768</v>
      </c>
      <c r="H1634" s="1">
        <v>8000000</v>
      </c>
      <c r="I1634">
        <v>550</v>
      </c>
      <c r="J1634">
        <v>14540</v>
      </c>
      <c r="K1634">
        <v>2</v>
      </c>
      <c r="L1634" t="s">
        <v>24</v>
      </c>
    </row>
    <row r="1635" spans="1:12" x14ac:dyDescent="0.3">
      <c r="A1635" t="s">
        <v>10901</v>
      </c>
      <c r="B1635" t="s">
        <v>10901</v>
      </c>
      <c r="C1635" t="s">
        <v>10867</v>
      </c>
      <c r="D1635" t="s">
        <v>19665</v>
      </c>
      <c r="E1635">
        <v>1</v>
      </c>
      <c r="F1635" t="s">
        <v>10202</v>
      </c>
      <c r="G1635" t="s">
        <v>9211</v>
      </c>
      <c r="H1635" s="1">
        <v>8000000</v>
      </c>
      <c r="I1635">
        <v>550</v>
      </c>
      <c r="J1635">
        <v>14540</v>
      </c>
      <c r="K1635">
        <v>2</v>
      </c>
      <c r="L1635" t="s">
        <v>24</v>
      </c>
    </row>
    <row r="1636" spans="1:12" x14ac:dyDescent="0.3">
      <c r="A1636" t="s">
        <v>10447</v>
      </c>
      <c r="B1636" t="s">
        <v>10447</v>
      </c>
      <c r="C1636" t="s">
        <v>9765</v>
      </c>
      <c r="D1636" t="s">
        <v>19665</v>
      </c>
      <c r="E1636">
        <v>1</v>
      </c>
      <c r="F1636" t="s">
        <v>9230</v>
      </c>
      <c r="G1636" t="s">
        <v>9211</v>
      </c>
      <c r="H1636" s="1">
        <v>6900000</v>
      </c>
      <c r="I1636">
        <v>475</v>
      </c>
      <c r="J1636">
        <v>14530</v>
      </c>
      <c r="K1636">
        <v>2</v>
      </c>
      <c r="L1636" t="s">
        <v>24</v>
      </c>
    </row>
    <row r="1637" spans="1:12" x14ac:dyDescent="0.3">
      <c r="A1637" t="s">
        <v>17252</v>
      </c>
      <c r="B1637" t="s">
        <v>18507</v>
      </c>
      <c r="C1637" t="s">
        <v>18506</v>
      </c>
      <c r="D1637" t="s">
        <v>19665</v>
      </c>
      <c r="E1637">
        <v>2</v>
      </c>
      <c r="F1637" t="s">
        <v>17374</v>
      </c>
      <c r="G1637" t="s">
        <v>16768</v>
      </c>
      <c r="H1637" s="1">
        <v>18000000</v>
      </c>
      <c r="I1637">
        <v>1240</v>
      </c>
      <c r="J1637">
        <v>14520</v>
      </c>
      <c r="K1637">
        <v>3</v>
      </c>
      <c r="L1637" t="s">
        <v>24</v>
      </c>
    </row>
    <row r="1638" spans="1:12" x14ac:dyDescent="0.3">
      <c r="A1638" t="s">
        <v>17252</v>
      </c>
      <c r="B1638" t="s">
        <v>18507</v>
      </c>
      <c r="C1638" t="s">
        <v>18506</v>
      </c>
      <c r="D1638" t="s">
        <v>19665</v>
      </c>
      <c r="E1638">
        <v>2</v>
      </c>
      <c r="F1638" t="s">
        <v>17374</v>
      </c>
      <c r="G1638" t="s">
        <v>16768</v>
      </c>
      <c r="H1638" s="1">
        <v>18000000</v>
      </c>
      <c r="I1638">
        <v>1240</v>
      </c>
      <c r="J1638">
        <v>14520</v>
      </c>
      <c r="K1638">
        <v>3</v>
      </c>
      <c r="L1638" t="s">
        <v>16</v>
      </c>
    </row>
    <row r="1639" spans="1:12" x14ac:dyDescent="0.3">
      <c r="A1639" t="s">
        <v>18769</v>
      </c>
      <c r="B1639" t="s">
        <v>18769</v>
      </c>
      <c r="C1639" t="s">
        <v>18770</v>
      </c>
      <c r="D1639" t="s">
        <v>19667</v>
      </c>
      <c r="E1639">
        <v>10</v>
      </c>
      <c r="F1639" t="s">
        <v>16795</v>
      </c>
      <c r="G1639" t="s">
        <v>16768</v>
      </c>
      <c r="H1639" s="1">
        <v>14500000</v>
      </c>
      <c r="I1639">
        <v>1000</v>
      </c>
      <c r="J1639">
        <v>14500</v>
      </c>
      <c r="K1639">
        <v>3</v>
      </c>
      <c r="L1639" t="s">
        <v>24</v>
      </c>
    </row>
    <row r="1640" spans="1:12" x14ac:dyDescent="0.3">
      <c r="A1640" t="s">
        <v>12691</v>
      </c>
      <c r="B1640" t="s">
        <v>12691</v>
      </c>
      <c r="C1640" t="s">
        <v>12317</v>
      </c>
      <c r="D1640" t="s">
        <v>19667</v>
      </c>
      <c r="E1640">
        <v>6</v>
      </c>
      <c r="F1640" t="s">
        <v>11198</v>
      </c>
      <c r="G1640" t="s">
        <v>11137</v>
      </c>
      <c r="H1640" s="1">
        <v>14500000</v>
      </c>
      <c r="I1640">
        <v>1000</v>
      </c>
      <c r="J1640">
        <v>14500</v>
      </c>
      <c r="K1640">
        <v>3</v>
      </c>
      <c r="L1640" t="s">
        <v>16</v>
      </c>
    </row>
    <row r="1641" spans="1:12" x14ac:dyDescent="0.3">
      <c r="A1641" t="s">
        <v>4781</v>
      </c>
      <c r="B1641" t="s">
        <v>4781</v>
      </c>
      <c r="C1641" t="s">
        <v>5009</v>
      </c>
      <c r="D1641" t="s">
        <v>19667</v>
      </c>
      <c r="E1641">
        <v>4</v>
      </c>
      <c r="F1641" t="s">
        <v>4780</v>
      </c>
      <c r="G1641" t="s">
        <v>2549</v>
      </c>
      <c r="H1641" s="1">
        <v>14500000</v>
      </c>
      <c r="I1641">
        <v>1000</v>
      </c>
      <c r="J1641">
        <v>14500</v>
      </c>
      <c r="K1641">
        <v>3</v>
      </c>
      <c r="L1641" t="s">
        <v>24</v>
      </c>
    </row>
    <row r="1642" spans="1:12" x14ac:dyDescent="0.3">
      <c r="A1642" t="s">
        <v>6211</v>
      </c>
      <c r="B1642" t="s">
        <v>6211</v>
      </c>
      <c r="C1642" t="s">
        <v>6212</v>
      </c>
      <c r="D1642" t="s">
        <v>19667</v>
      </c>
      <c r="E1642">
        <v>3</v>
      </c>
      <c r="F1642" t="s">
        <v>3016</v>
      </c>
      <c r="G1642" t="s">
        <v>2549</v>
      </c>
      <c r="H1642" s="1">
        <v>8700000</v>
      </c>
      <c r="I1642">
        <v>600</v>
      </c>
      <c r="J1642">
        <v>14500</v>
      </c>
      <c r="K1642">
        <v>2</v>
      </c>
      <c r="L1642" t="s">
        <v>24</v>
      </c>
    </row>
    <row r="1643" spans="1:12" x14ac:dyDescent="0.3">
      <c r="A1643" t="s">
        <v>3255</v>
      </c>
      <c r="B1643" t="s">
        <v>3255</v>
      </c>
      <c r="C1643" t="s">
        <v>3256</v>
      </c>
      <c r="D1643" t="s">
        <v>19665</v>
      </c>
      <c r="E1643">
        <v>3</v>
      </c>
      <c r="F1643" t="s">
        <v>3257</v>
      </c>
      <c r="G1643" t="s">
        <v>2549</v>
      </c>
      <c r="H1643" s="1">
        <v>25800000</v>
      </c>
      <c r="I1643">
        <v>1781</v>
      </c>
      <c r="J1643">
        <v>14490</v>
      </c>
      <c r="K1643">
        <v>3</v>
      </c>
      <c r="L1643" t="s">
        <v>16</v>
      </c>
    </row>
    <row r="1644" spans="1:12" x14ac:dyDescent="0.3">
      <c r="A1644" t="s">
        <v>13507</v>
      </c>
      <c r="B1644" t="s">
        <v>13434</v>
      </c>
      <c r="C1644" t="s">
        <v>13458</v>
      </c>
      <c r="D1644" t="s">
        <v>19665</v>
      </c>
      <c r="E1644">
        <v>3</v>
      </c>
      <c r="F1644" t="s">
        <v>13103</v>
      </c>
      <c r="G1644" t="s">
        <v>13091</v>
      </c>
      <c r="H1644" s="1">
        <v>16000000</v>
      </c>
      <c r="I1644">
        <v>1105</v>
      </c>
      <c r="J1644">
        <v>14480</v>
      </c>
      <c r="K1644">
        <v>3</v>
      </c>
      <c r="L1644" t="s">
        <v>16</v>
      </c>
    </row>
    <row r="1645" spans="1:12" x14ac:dyDescent="0.3">
      <c r="A1645" t="s">
        <v>3509</v>
      </c>
      <c r="B1645" t="s">
        <v>3512</v>
      </c>
      <c r="C1645" t="s">
        <v>3510</v>
      </c>
      <c r="D1645" t="s">
        <v>19665</v>
      </c>
      <c r="E1645">
        <v>4</v>
      </c>
      <c r="F1645" t="s">
        <v>3511</v>
      </c>
      <c r="G1645" t="s">
        <v>2549</v>
      </c>
      <c r="H1645" s="1">
        <v>37200000</v>
      </c>
      <c r="I1645">
        <v>2570</v>
      </c>
      <c r="J1645">
        <v>14470</v>
      </c>
      <c r="K1645">
        <v>4</v>
      </c>
      <c r="L1645" t="s">
        <v>16</v>
      </c>
    </row>
    <row r="1646" spans="1:12" x14ac:dyDescent="0.3">
      <c r="A1646" t="s">
        <v>13321</v>
      </c>
      <c r="B1646" t="s">
        <v>13321</v>
      </c>
      <c r="C1646" t="s">
        <v>60</v>
      </c>
      <c r="D1646" t="s">
        <v>19665</v>
      </c>
      <c r="E1646">
        <v>2</v>
      </c>
      <c r="F1646" t="s">
        <v>61</v>
      </c>
      <c r="G1646" t="s">
        <v>13091</v>
      </c>
      <c r="H1646" s="1">
        <v>16000000</v>
      </c>
      <c r="I1646">
        <v>1106</v>
      </c>
      <c r="J1646">
        <v>14470</v>
      </c>
      <c r="K1646">
        <v>3</v>
      </c>
      <c r="L1646" t="s">
        <v>24</v>
      </c>
    </row>
    <row r="1647" spans="1:12" x14ac:dyDescent="0.3">
      <c r="A1647" t="s">
        <v>14176</v>
      </c>
      <c r="B1647" t="s">
        <v>14064</v>
      </c>
      <c r="C1647" t="s">
        <v>13671</v>
      </c>
      <c r="D1647" t="s">
        <v>19665</v>
      </c>
      <c r="E1647">
        <v>3</v>
      </c>
      <c r="F1647" t="s">
        <v>13217</v>
      </c>
      <c r="G1647" t="s">
        <v>13091</v>
      </c>
      <c r="H1647" s="1">
        <v>17500000</v>
      </c>
      <c r="I1647">
        <v>1210</v>
      </c>
      <c r="J1647">
        <v>14460</v>
      </c>
      <c r="K1647">
        <v>3</v>
      </c>
      <c r="L1647" t="s">
        <v>24</v>
      </c>
    </row>
    <row r="1648" spans="1:12" x14ac:dyDescent="0.3">
      <c r="A1648" t="s">
        <v>9700</v>
      </c>
      <c r="B1648" t="s">
        <v>9702</v>
      </c>
      <c r="C1648" t="s">
        <v>9701</v>
      </c>
      <c r="D1648" t="s">
        <v>19665</v>
      </c>
      <c r="E1648">
        <v>1</v>
      </c>
      <c r="F1648" t="s">
        <v>9275</v>
      </c>
      <c r="G1648" t="s">
        <v>9211</v>
      </c>
      <c r="H1648" s="1">
        <v>9400000</v>
      </c>
      <c r="I1648">
        <v>650</v>
      </c>
      <c r="J1648">
        <v>14460</v>
      </c>
      <c r="K1648">
        <v>2</v>
      </c>
      <c r="L1648" t="s">
        <v>24</v>
      </c>
    </row>
    <row r="1649" spans="1:12" x14ac:dyDescent="0.3">
      <c r="A1649" t="s">
        <v>10290</v>
      </c>
      <c r="B1649" t="s">
        <v>10290</v>
      </c>
      <c r="C1649" t="s">
        <v>9775</v>
      </c>
      <c r="D1649" t="s">
        <v>19665</v>
      </c>
      <c r="E1649">
        <v>2</v>
      </c>
      <c r="F1649" t="s">
        <v>9541</v>
      </c>
      <c r="G1649" t="s">
        <v>9211</v>
      </c>
      <c r="H1649" s="1">
        <v>6000000</v>
      </c>
      <c r="I1649">
        <v>415</v>
      </c>
      <c r="J1649">
        <v>14460</v>
      </c>
      <c r="K1649">
        <v>2</v>
      </c>
      <c r="L1649" t="s">
        <v>16</v>
      </c>
    </row>
    <row r="1650" spans="1:12" x14ac:dyDescent="0.3">
      <c r="A1650" t="s">
        <v>14333</v>
      </c>
      <c r="B1650" t="s">
        <v>14333</v>
      </c>
      <c r="C1650" t="s">
        <v>15034</v>
      </c>
      <c r="D1650" t="s">
        <v>19667</v>
      </c>
      <c r="E1650">
        <v>3</v>
      </c>
      <c r="F1650" t="s">
        <v>13668</v>
      </c>
      <c r="G1650" t="s">
        <v>13091</v>
      </c>
      <c r="H1650" s="1">
        <v>52500000</v>
      </c>
      <c r="I1650">
        <v>3633</v>
      </c>
      <c r="J1650">
        <v>14450</v>
      </c>
      <c r="K1650">
        <v>5</v>
      </c>
      <c r="L1650" t="s">
        <v>16</v>
      </c>
    </row>
    <row r="1651" spans="1:12" x14ac:dyDescent="0.3">
      <c r="A1651" t="s">
        <v>11041</v>
      </c>
      <c r="B1651" t="s">
        <v>17035</v>
      </c>
      <c r="C1651" t="s">
        <v>17020</v>
      </c>
      <c r="D1651" t="s">
        <v>19665</v>
      </c>
      <c r="E1651">
        <v>5</v>
      </c>
      <c r="F1651" t="s">
        <v>17014</v>
      </c>
      <c r="G1651" t="s">
        <v>16768</v>
      </c>
      <c r="H1651" s="1">
        <v>65000000</v>
      </c>
      <c r="I1651">
        <v>4500</v>
      </c>
      <c r="J1651">
        <v>14440</v>
      </c>
      <c r="K1651">
        <v>5</v>
      </c>
      <c r="L1651" t="s">
        <v>16</v>
      </c>
    </row>
    <row r="1652" spans="1:12" x14ac:dyDescent="0.3">
      <c r="A1652" t="s">
        <v>11041</v>
      </c>
      <c r="B1652" t="s">
        <v>17035</v>
      </c>
      <c r="C1652" t="s">
        <v>17020</v>
      </c>
      <c r="D1652" t="s">
        <v>19665</v>
      </c>
      <c r="E1652">
        <v>5</v>
      </c>
      <c r="F1652" t="s">
        <v>17014</v>
      </c>
      <c r="G1652" t="s">
        <v>16768</v>
      </c>
      <c r="H1652" s="1">
        <v>65000000</v>
      </c>
      <c r="I1652">
        <v>4500</v>
      </c>
      <c r="J1652">
        <v>14440</v>
      </c>
      <c r="K1652">
        <v>5</v>
      </c>
      <c r="L1652" t="s">
        <v>16</v>
      </c>
    </row>
    <row r="1653" spans="1:12" x14ac:dyDescent="0.3">
      <c r="A1653" t="s">
        <v>11041</v>
      </c>
      <c r="B1653" t="s">
        <v>17035</v>
      </c>
      <c r="C1653" t="s">
        <v>17020</v>
      </c>
      <c r="D1653" t="s">
        <v>19665</v>
      </c>
      <c r="E1653">
        <v>5</v>
      </c>
      <c r="F1653" t="s">
        <v>17014</v>
      </c>
      <c r="G1653" t="s">
        <v>16768</v>
      </c>
      <c r="H1653" s="1">
        <v>65000000</v>
      </c>
      <c r="I1653">
        <v>4500</v>
      </c>
      <c r="J1653">
        <v>14440</v>
      </c>
      <c r="K1653">
        <v>5</v>
      </c>
      <c r="L1653" t="s">
        <v>16</v>
      </c>
    </row>
    <row r="1654" spans="1:12" x14ac:dyDescent="0.3">
      <c r="A1654" t="s">
        <v>18787</v>
      </c>
      <c r="B1654" t="s">
        <v>18787</v>
      </c>
      <c r="C1654" t="s">
        <v>18788</v>
      </c>
      <c r="D1654" t="s">
        <v>19667</v>
      </c>
      <c r="E1654">
        <v>6</v>
      </c>
      <c r="F1654" t="s">
        <v>18198</v>
      </c>
      <c r="G1654" t="s">
        <v>16768</v>
      </c>
      <c r="H1654" s="1">
        <v>13000000</v>
      </c>
      <c r="I1654">
        <v>900</v>
      </c>
      <c r="J1654">
        <v>14440</v>
      </c>
      <c r="K1654">
        <v>3</v>
      </c>
      <c r="L1654" t="s">
        <v>24</v>
      </c>
    </row>
    <row r="1655" spans="1:12" x14ac:dyDescent="0.3">
      <c r="A1655" t="s">
        <v>10017</v>
      </c>
      <c r="B1655" t="s">
        <v>10018</v>
      </c>
      <c r="C1655" t="s">
        <v>9625</v>
      </c>
      <c r="D1655" t="s">
        <v>19665</v>
      </c>
      <c r="E1655">
        <v>2</v>
      </c>
      <c r="F1655" t="s">
        <v>9471</v>
      </c>
      <c r="G1655" t="s">
        <v>9211</v>
      </c>
      <c r="H1655" s="1">
        <v>11700000</v>
      </c>
      <c r="I1655">
        <v>810</v>
      </c>
      <c r="J1655">
        <v>14440</v>
      </c>
      <c r="K1655">
        <v>3</v>
      </c>
      <c r="L1655" t="s">
        <v>16</v>
      </c>
    </row>
    <row r="1656" spans="1:12" x14ac:dyDescent="0.3">
      <c r="A1656" t="s">
        <v>17064</v>
      </c>
      <c r="B1656" t="s">
        <v>17064</v>
      </c>
      <c r="C1656" t="s">
        <v>17541</v>
      </c>
      <c r="D1656" t="s">
        <v>19667</v>
      </c>
      <c r="E1656">
        <v>4</v>
      </c>
      <c r="F1656" t="s">
        <v>16896</v>
      </c>
      <c r="G1656" t="s">
        <v>16768</v>
      </c>
      <c r="H1656" s="1">
        <v>6500000</v>
      </c>
      <c r="I1656">
        <v>450</v>
      </c>
      <c r="J1656">
        <v>14440</v>
      </c>
      <c r="K1656">
        <v>2</v>
      </c>
      <c r="L1656" t="s">
        <v>24</v>
      </c>
    </row>
    <row r="1657" spans="1:12" x14ac:dyDescent="0.3">
      <c r="A1657" t="s">
        <v>17775</v>
      </c>
      <c r="B1657" t="s">
        <v>17775</v>
      </c>
      <c r="C1657" t="s">
        <v>17776</v>
      </c>
      <c r="D1657" t="s">
        <v>19667</v>
      </c>
      <c r="E1657">
        <v>4</v>
      </c>
      <c r="F1657" t="s">
        <v>16944</v>
      </c>
      <c r="G1657" t="s">
        <v>16768</v>
      </c>
      <c r="H1657" s="1">
        <v>6500000</v>
      </c>
      <c r="I1657">
        <v>450</v>
      </c>
      <c r="J1657">
        <v>14440</v>
      </c>
      <c r="K1657">
        <v>2</v>
      </c>
      <c r="L1657" t="s">
        <v>24</v>
      </c>
    </row>
    <row r="1658" spans="1:12" x14ac:dyDescent="0.3">
      <c r="A1658" t="s">
        <v>17712</v>
      </c>
      <c r="B1658" t="s">
        <v>17712</v>
      </c>
      <c r="C1658" t="s">
        <v>17713</v>
      </c>
      <c r="D1658" t="s">
        <v>19667</v>
      </c>
      <c r="E1658">
        <v>4</v>
      </c>
      <c r="F1658" t="s">
        <v>17239</v>
      </c>
      <c r="G1658" t="s">
        <v>16768</v>
      </c>
      <c r="H1658" s="1">
        <v>6500000</v>
      </c>
      <c r="I1658">
        <v>450</v>
      </c>
      <c r="J1658">
        <v>14440</v>
      </c>
      <c r="K1658">
        <v>2</v>
      </c>
      <c r="L1658" t="s">
        <v>24</v>
      </c>
    </row>
    <row r="1659" spans="1:12" x14ac:dyDescent="0.3">
      <c r="A1659" t="s">
        <v>17473</v>
      </c>
      <c r="B1659" t="s">
        <v>17473</v>
      </c>
      <c r="C1659" t="s">
        <v>17474</v>
      </c>
      <c r="D1659" t="s">
        <v>19667</v>
      </c>
      <c r="E1659">
        <v>3</v>
      </c>
      <c r="F1659" t="s">
        <v>17475</v>
      </c>
      <c r="G1659" t="s">
        <v>16768</v>
      </c>
      <c r="H1659" s="1">
        <v>6500000</v>
      </c>
      <c r="I1659">
        <v>450</v>
      </c>
      <c r="J1659">
        <v>14440</v>
      </c>
      <c r="K1659">
        <v>2</v>
      </c>
      <c r="L1659" t="s">
        <v>16</v>
      </c>
    </row>
    <row r="1660" spans="1:12" x14ac:dyDescent="0.3">
      <c r="A1660" t="s">
        <v>17593</v>
      </c>
      <c r="B1660" t="s">
        <v>17593</v>
      </c>
      <c r="C1660" t="s">
        <v>17603</v>
      </c>
      <c r="D1660" t="s">
        <v>19667</v>
      </c>
      <c r="E1660">
        <v>2</v>
      </c>
      <c r="F1660" t="s">
        <v>17595</v>
      </c>
      <c r="G1660" t="s">
        <v>16768</v>
      </c>
      <c r="H1660" s="1">
        <v>6500000</v>
      </c>
      <c r="I1660">
        <v>450</v>
      </c>
      <c r="J1660">
        <v>14440</v>
      </c>
      <c r="K1660">
        <v>2</v>
      </c>
      <c r="L1660" t="s">
        <v>24</v>
      </c>
    </row>
    <row r="1661" spans="1:12" x14ac:dyDescent="0.3">
      <c r="A1661" t="s">
        <v>18288</v>
      </c>
      <c r="B1661" t="s">
        <v>18288</v>
      </c>
      <c r="C1661" t="s">
        <v>17145</v>
      </c>
      <c r="D1661" t="s">
        <v>19665</v>
      </c>
      <c r="E1661">
        <v>2</v>
      </c>
      <c r="F1661" t="s">
        <v>17146</v>
      </c>
      <c r="G1661" t="s">
        <v>16768</v>
      </c>
      <c r="H1661" s="1">
        <v>6500000</v>
      </c>
      <c r="I1661">
        <v>450</v>
      </c>
      <c r="J1661">
        <v>14440</v>
      </c>
      <c r="K1661">
        <v>2</v>
      </c>
      <c r="L1661" t="s">
        <v>24</v>
      </c>
    </row>
    <row r="1662" spans="1:12" x14ac:dyDescent="0.3">
      <c r="A1662" t="s">
        <v>14210</v>
      </c>
      <c r="B1662" t="s">
        <v>14210</v>
      </c>
      <c r="C1662" t="s">
        <v>14211</v>
      </c>
      <c r="D1662" t="s">
        <v>19665</v>
      </c>
      <c r="E1662">
        <v>1</v>
      </c>
      <c r="F1662" t="s">
        <v>4998</v>
      </c>
      <c r="G1662" t="s">
        <v>13091</v>
      </c>
      <c r="H1662" s="1">
        <v>6500000</v>
      </c>
      <c r="I1662">
        <v>450</v>
      </c>
      <c r="J1662">
        <v>14440</v>
      </c>
      <c r="K1662">
        <v>2</v>
      </c>
      <c r="L1662" t="s">
        <v>16</v>
      </c>
    </row>
    <row r="1663" spans="1:12" x14ac:dyDescent="0.3">
      <c r="A1663" t="s">
        <v>10537</v>
      </c>
      <c r="B1663" t="s">
        <v>10537</v>
      </c>
      <c r="C1663" t="s">
        <v>9718</v>
      </c>
      <c r="D1663" t="s">
        <v>19665</v>
      </c>
      <c r="E1663">
        <v>1</v>
      </c>
      <c r="F1663" t="s">
        <v>9508</v>
      </c>
      <c r="G1663" t="s">
        <v>9211</v>
      </c>
      <c r="H1663" s="1">
        <v>8800000</v>
      </c>
      <c r="I1663">
        <v>610</v>
      </c>
      <c r="J1663">
        <v>14430</v>
      </c>
      <c r="K1663">
        <v>2</v>
      </c>
      <c r="L1663" t="s">
        <v>16</v>
      </c>
    </row>
    <row r="1664" spans="1:12" x14ac:dyDescent="0.3">
      <c r="A1664" t="s">
        <v>3837</v>
      </c>
      <c r="B1664" t="s">
        <v>3837</v>
      </c>
      <c r="C1664" t="s">
        <v>3410</v>
      </c>
      <c r="D1664" t="s">
        <v>19665</v>
      </c>
      <c r="E1664">
        <v>3</v>
      </c>
      <c r="F1664" t="s">
        <v>3411</v>
      </c>
      <c r="G1664" t="s">
        <v>2549</v>
      </c>
      <c r="H1664" s="1">
        <v>22200000</v>
      </c>
      <c r="I1664">
        <v>1539</v>
      </c>
      <c r="J1664">
        <v>14420</v>
      </c>
      <c r="K1664">
        <v>3</v>
      </c>
      <c r="L1664" t="s">
        <v>16</v>
      </c>
    </row>
    <row r="1665" spans="1:12" x14ac:dyDescent="0.3">
      <c r="A1665" t="s">
        <v>4690</v>
      </c>
      <c r="B1665" t="s">
        <v>4690</v>
      </c>
      <c r="C1665" t="s">
        <v>4691</v>
      </c>
      <c r="D1665" t="s">
        <v>19667</v>
      </c>
      <c r="E1665">
        <v>3</v>
      </c>
      <c r="F1665" t="s">
        <v>4072</v>
      </c>
      <c r="G1665" t="s">
        <v>2549</v>
      </c>
      <c r="H1665" s="1">
        <v>37500000</v>
      </c>
      <c r="I1665">
        <v>2600</v>
      </c>
      <c r="J1665">
        <v>14420</v>
      </c>
      <c r="K1665">
        <v>4</v>
      </c>
      <c r="L1665" t="s">
        <v>16</v>
      </c>
    </row>
    <row r="1666" spans="1:12" x14ac:dyDescent="0.3">
      <c r="A1666" t="s">
        <v>4704</v>
      </c>
      <c r="B1666" t="s">
        <v>4704</v>
      </c>
      <c r="C1666" t="s">
        <v>5831</v>
      </c>
      <c r="D1666" t="s">
        <v>19667</v>
      </c>
      <c r="E1666">
        <v>5</v>
      </c>
      <c r="F1666" t="s">
        <v>4703</v>
      </c>
      <c r="G1666" t="s">
        <v>2549</v>
      </c>
      <c r="H1666" s="1">
        <v>15000000</v>
      </c>
      <c r="I1666">
        <v>1040</v>
      </c>
      <c r="J1666">
        <v>14420</v>
      </c>
      <c r="K1666">
        <v>3</v>
      </c>
      <c r="L1666" t="s">
        <v>16</v>
      </c>
    </row>
    <row r="1667" spans="1:12" x14ac:dyDescent="0.3">
      <c r="A1667" t="s">
        <v>10474</v>
      </c>
      <c r="B1667" t="s">
        <v>10475</v>
      </c>
      <c r="C1667" t="s">
        <v>9345</v>
      </c>
      <c r="D1667" t="s">
        <v>19665</v>
      </c>
      <c r="E1667">
        <v>1</v>
      </c>
      <c r="F1667" t="s">
        <v>9329</v>
      </c>
      <c r="G1667" t="s">
        <v>9211</v>
      </c>
      <c r="H1667" s="1">
        <v>7500000</v>
      </c>
      <c r="I1667">
        <v>520</v>
      </c>
      <c r="J1667">
        <v>14420</v>
      </c>
      <c r="K1667">
        <v>2</v>
      </c>
      <c r="L1667" t="s">
        <v>16</v>
      </c>
    </row>
    <row r="1668" spans="1:12" x14ac:dyDescent="0.3">
      <c r="A1668" t="s">
        <v>6799</v>
      </c>
      <c r="B1668" t="s">
        <v>6799</v>
      </c>
      <c r="C1668" t="s">
        <v>6818</v>
      </c>
      <c r="D1668" t="s">
        <v>19666</v>
      </c>
      <c r="E1668">
        <v>2</v>
      </c>
      <c r="F1668" t="s">
        <v>3274</v>
      </c>
      <c r="G1668" t="s">
        <v>2549</v>
      </c>
      <c r="H1668" s="1">
        <v>17300000</v>
      </c>
      <c r="I1668">
        <v>1200</v>
      </c>
      <c r="J1668">
        <v>14420</v>
      </c>
      <c r="K1668">
        <v>3</v>
      </c>
      <c r="L1668" t="s">
        <v>24</v>
      </c>
    </row>
    <row r="1669" spans="1:12" x14ac:dyDescent="0.3">
      <c r="A1669" t="s">
        <v>9462</v>
      </c>
      <c r="B1669" t="s">
        <v>9321</v>
      </c>
      <c r="C1669" t="s">
        <v>9322</v>
      </c>
      <c r="D1669" t="s">
        <v>19665</v>
      </c>
      <c r="E1669">
        <v>1</v>
      </c>
      <c r="F1669" t="s">
        <v>9323</v>
      </c>
      <c r="G1669" t="s">
        <v>9211</v>
      </c>
      <c r="H1669" s="1">
        <v>6600000</v>
      </c>
      <c r="I1669">
        <v>458</v>
      </c>
      <c r="J1669">
        <v>14410</v>
      </c>
      <c r="K1669">
        <v>2</v>
      </c>
      <c r="L1669" t="s">
        <v>24</v>
      </c>
    </row>
    <row r="1670" spans="1:12" x14ac:dyDescent="0.3">
      <c r="A1670" t="s">
        <v>5662</v>
      </c>
      <c r="B1670" t="s">
        <v>5662</v>
      </c>
      <c r="C1670" t="s">
        <v>5663</v>
      </c>
      <c r="D1670" t="s">
        <v>19667</v>
      </c>
      <c r="E1670">
        <v>1</v>
      </c>
      <c r="F1670" t="s">
        <v>5664</v>
      </c>
      <c r="G1670" t="s">
        <v>2549</v>
      </c>
      <c r="H1670" s="1">
        <v>7200000</v>
      </c>
      <c r="I1670">
        <v>500</v>
      </c>
      <c r="J1670">
        <v>14400</v>
      </c>
      <c r="K1670">
        <v>2</v>
      </c>
      <c r="L1670" t="s">
        <v>24</v>
      </c>
    </row>
    <row r="1671" spans="1:12" x14ac:dyDescent="0.3">
      <c r="A1671" t="s">
        <v>16893</v>
      </c>
      <c r="B1671" t="s">
        <v>16893</v>
      </c>
      <c r="C1671" t="s">
        <v>17544</v>
      </c>
      <c r="D1671" t="s">
        <v>19667</v>
      </c>
      <c r="E1671">
        <v>4</v>
      </c>
      <c r="F1671" t="s">
        <v>14737</v>
      </c>
      <c r="G1671" t="s">
        <v>16768</v>
      </c>
      <c r="H1671" s="1">
        <v>3600000</v>
      </c>
      <c r="I1671">
        <v>250</v>
      </c>
      <c r="J1671">
        <v>14400</v>
      </c>
      <c r="K1671">
        <v>1</v>
      </c>
      <c r="L1671" t="s">
        <v>16</v>
      </c>
    </row>
    <row r="1672" spans="1:12" x14ac:dyDescent="0.3">
      <c r="A1672" t="s">
        <v>14188</v>
      </c>
      <c r="B1672" t="s">
        <v>14191</v>
      </c>
      <c r="C1672" t="s">
        <v>14189</v>
      </c>
      <c r="D1672" t="s">
        <v>19665</v>
      </c>
      <c r="E1672">
        <v>2</v>
      </c>
      <c r="F1672" t="s">
        <v>14190</v>
      </c>
      <c r="G1672" t="s">
        <v>13091</v>
      </c>
      <c r="H1672" s="1">
        <v>11500000</v>
      </c>
      <c r="I1672">
        <v>800</v>
      </c>
      <c r="J1672">
        <v>14380</v>
      </c>
      <c r="K1672">
        <v>4</v>
      </c>
      <c r="L1672" t="s">
        <v>24</v>
      </c>
    </row>
    <row r="1673" spans="1:12" x14ac:dyDescent="0.3">
      <c r="A1673" t="s">
        <v>17814</v>
      </c>
      <c r="B1673" t="s">
        <v>17814</v>
      </c>
      <c r="C1673" t="s">
        <v>17815</v>
      </c>
      <c r="D1673" t="s">
        <v>19667</v>
      </c>
      <c r="E1673">
        <v>2</v>
      </c>
      <c r="F1673" t="s">
        <v>17816</v>
      </c>
      <c r="G1673" t="s">
        <v>16768</v>
      </c>
      <c r="H1673" s="1">
        <v>9200000</v>
      </c>
      <c r="I1673">
        <v>640</v>
      </c>
      <c r="J1673">
        <v>14380</v>
      </c>
      <c r="K1673">
        <v>2</v>
      </c>
      <c r="L1673" t="s">
        <v>16</v>
      </c>
    </row>
    <row r="1674" spans="1:12" x14ac:dyDescent="0.3">
      <c r="A1674" t="s">
        <v>18046</v>
      </c>
      <c r="B1674" t="s">
        <v>18046</v>
      </c>
      <c r="C1674" t="s">
        <v>18047</v>
      </c>
      <c r="D1674" t="s">
        <v>19665</v>
      </c>
      <c r="E1674">
        <v>3</v>
      </c>
      <c r="F1674" t="s">
        <v>18048</v>
      </c>
      <c r="G1674" t="s">
        <v>16768</v>
      </c>
      <c r="H1674" s="1">
        <v>20000000</v>
      </c>
      <c r="I1674">
        <v>1395</v>
      </c>
      <c r="J1674">
        <v>14340</v>
      </c>
      <c r="K1674">
        <v>3</v>
      </c>
      <c r="L1674" t="s">
        <v>16</v>
      </c>
    </row>
    <row r="1675" spans="1:12" x14ac:dyDescent="0.3">
      <c r="A1675" t="s">
        <v>18942</v>
      </c>
      <c r="B1675" t="s">
        <v>18942</v>
      </c>
      <c r="C1675" t="s">
        <v>18433</v>
      </c>
      <c r="D1675" t="s">
        <v>19667</v>
      </c>
      <c r="E1675">
        <v>3</v>
      </c>
      <c r="F1675" t="s">
        <v>17507</v>
      </c>
      <c r="G1675" t="s">
        <v>16768</v>
      </c>
      <c r="H1675" s="1">
        <v>8000000</v>
      </c>
      <c r="I1675">
        <v>558</v>
      </c>
      <c r="J1675">
        <v>14340</v>
      </c>
      <c r="K1675">
        <v>2</v>
      </c>
      <c r="L1675" t="s">
        <v>24</v>
      </c>
    </row>
    <row r="1676" spans="1:12" x14ac:dyDescent="0.3">
      <c r="A1676" t="s">
        <v>6799</v>
      </c>
      <c r="B1676" t="s">
        <v>6799</v>
      </c>
      <c r="C1676" t="s">
        <v>6800</v>
      </c>
      <c r="D1676" t="s">
        <v>19666</v>
      </c>
      <c r="E1676">
        <v>6</v>
      </c>
      <c r="F1676" t="s">
        <v>3274</v>
      </c>
      <c r="G1676" t="s">
        <v>2549</v>
      </c>
      <c r="H1676" s="1">
        <v>17200000</v>
      </c>
      <c r="I1676">
        <v>1200</v>
      </c>
      <c r="J1676">
        <v>14330</v>
      </c>
      <c r="K1676">
        <v>3</v>
      </c>
      <c r="L1676" t="s">
        <v>16</v>
      </c>
    </row>
    <row r="1677" spans="1:12" x14ac:dyDescent="0.3">
      <c r="A1677" t="s">
        <v>19114</v>
      </c>
      <c r="B1677" t="s">
        <v>19114</v>
      </c>
      <c r="C1677" t="s">
        <v>19115</v>
      </c>
      <c r="D1677" t="s">
        <v>19665</v>
      </c>
      <c r="E1677">
        <v>3</v>
      </c>
      <c r="F1677" t="s">
        <v>18336</v>
      </c>
      <c r="G1677" t="s">
        <v>16768</v>
      </c>
      <c r="H1677" s="1">
        <v>17200000</v>
      </c>
      <c r="I1677">
        <v>1200</v>
      </c>
      <c r="J1677">
        <v>14330</v>
      </c>
      <c r="K1677">
        <v>3</v>
      </c>
      <c r="L1677" t="s">
        <v>24</v>
      </c>
    </row>
    <row r="1678" spans="1:12" x14ac:dyDescent="0.3">
      <c r="A1678" t="s">
        <v>6799</v>
      </c>
      <c r="B1678" t="s">
        <v>6799</v>
      </c>
      <c r="C1678" t="s">
        <v>6818</v>
      </c>
      <c r="D1678" t="s">
        <v>19666</v>
      </c>
      <c r="E1678">
        <v>2</v>
      </c>
      <c r="F1678" t="s">
        <v>3274</v>
      </c>
      <c r="G1678" t="s">
        <v>2549</v>
      </c>
      <c r="H1678" s="1">
        <v>17200000</v>
      </c>
      <c r="I1678">
        <v>1200</v>
      </c>
      <c r="J1678">
        <v>14330</v>
      </c>
      <c r="K1678">
        <v>3</v>
      </c>
      <c r="L1678" t="s">
        <v>16</v>
      </c>
    </row>
    <row r="1679" spans="1:12" x14ac:dyDescent="0.3">
      <c r="A1679" t="s">
        <v>9708</v>
      </c>
      <c r="B1679" t="s">
        <v>9709</v>
      </c>
      <c r="C1679" t="s">
        <v>9390</v>
      </c>
      <c r="D1679" t="s">
        <v>19665</v>
      </c>
      <c r="E1679">
        <v>1</v>
      </c>
      <c r="F1679" t="s">
        <v>9391</v>
      </c>
      <c r="G1679" t="s">
        <v>9211</v>
      </c>
      <c r="H1679" s="1">
        <v>8600000</v>
      </c>
      <c r="I1679">
        <v>600</v>
      </c>
      <c r="J1679">
        <v>14330</v>
      </c>
      <c r="K1679">
        <v>2</v>
      </c>
      <c r="L1679" t="s">
        <v>24</v>
      </c>
    </row>
    <row r="1680" spans="1:12" x14ac:dyDescent="0.3">
      <c r="A1680" t="s">
        <v>11107</v>
      </c>
      <c r="B1680" t="s">
        <v>11107</v>
      </c>
      <c r="C1680" t="s">
        <v>9859</v>
      </c>
      <c r="D1680" t="s">
        <v>19665</v>
      </c>
      <c r="E1680">
        <v>1</v>
      </c>
      <c r="F1680" t="s">
        <v>9680</v>
      </c>
      <c r="G1680" t="s">
        <v>9211</v>
      </c>
      <c r="H1680" s="1">
        <v>8600000</v>
      </c>
      <c r="I1680">
        <v>600</v>
      </c>
      <c r="J1680">
        <v>14330</v>
      </c>
      <c r="K1680">
        <v>2</v>
      </c>
      <c r="L1680" t="s">
        <v>16</v>
      </c>
    </row>
    <row r="1681" spans="1:12" x14ac:dyDescent="0.3">
      <c r="A1681" t="s">
        <v>5697</v>
      </c>
      <c r="B1681" t="s">
        <v>3852</v>
      </c>
      <c r="C1681" t="s">
        <v>7351</v>
      </c>
      <c r="D1681" t="s">
        <v>19665</v>
      </c>
      <c r="E1681">
        <v>5</v>
      </c>
      <c r="F1681" t="s">
        <v>3854</v>
      </c>
      <c r="G1681" t="s">
        <v>2549</v>
      </c>
      <c r="H1681" s="1">
        <v>44100000</v>
      </c>
      <c r="I1681">
        <v>3080</v>
      </c>
      <c r="J1681">
        <v>14320</v>
      </c>
      <c r="K1681">
        <v>5</v>
      </c>
      <c r="L1681" t="s">
        <v>16</v>
      </c>
    </row>
    <row r="1682" spans="1:12" x14ac:dyDescent="0.3">
      <c r="A1682" t="s">
        <v>3693</v>
      </c>
      <c r="B1682" t="s">
        <v>3693</v>
      </c>
      <c r="C1682" t="s">
        <v>6519</v>
      </c>
      <c r="D1682" t="s">
        <v>19667</v>
      </c>
      <c r="E1682">
        <v>5</v>
      </c>
      <c r="F1682" t="s">
        <v>3379</v>
      </c>
      <c r="G1682" t="s">
        <v>2549</v>
      </c>
      <c r="H1682" s="1">
        <v>100000000</v>
      </c>
      <c r="I1682">
        <v>7000</v>
      </c>
      <c r="J1682">
        <v>14290</v>
      </c>
      <c r="K1682">
        <v>4</v>
      </c>
      <c r="L1682" t="s">
        <v>16</v>
      </c>
    </row>
    <row r="1683" spans="1:12" x14ac:dyDescent="0.3">
      <c r="A1683" t="s">
        <v>7044</v>
      </c>
      <c r="B1683" t="s">
        <v>7044</v>
      </c>
      <c r="C1683" t="s">
        <v>7045</v>
      </c>
      <c r="D1683" t="s">
        <v>19665</v>
      </c>
      <c r="E1683">
        <v>8</v>
      </c>
      <c r="F1683" t="s">
        <v>6276</v>
      </c>
      <c r="G1683" t="s">
        <v>2549</v>
      </c>
      <c r="H1683" s="1">
        <v>50000000</v>
      </c>
      <c r="I1683">
        <v>3500</v>
      </c>
      <c r="J1683">
        <v>14290</v>
      </c>
      <c r="K1683">
        <v>4</v>
      </c>
      <c r="L1683" t="s">
        <v>16</v>
      </c>
    </row>
    <row r="1684" spans="1:12" x14ac:dyDescent="0.3">
      <c r="A1684" t="s">
        <v>2866</v>
      </c>
      <c r="B1684" t="s">
        <v>2866</v>
      </c>
      <c r="C1684" t="s">
        <v>2867</v>
      </c>
      <c r="D1684" t="s">
        <v>19667</v>
      </c>
      <c r="E1684">
        <v>6</v>
      </c>
      <c r="F1684" t="s">
        <v>2868</v>
      </c>
      <c r="G1684" t="s">
        <v>2549</v>
      </c>
      <c r="H1684" s="1">
        <v>50000000</v>
      </c>
      <c r="I1684">
        <v>3500</v>
      </c>
      <c r="J1684">
        <v>14290</v>
      </c>
      <c r="K1684">
        <v>2</v>
      </c>
      <c r="L1684" t="s">
        <v>16</v>
      </c>
    </row>
    <row r="1685" spans="1:12" x14ac:dyDescent="0.3">
      <c r="A1685" t="s">
        <v>17018</v>
      </c>
      <c r="B1685" t="s">
        <v>17018</v>
      </c>
      <c r="C1685" t="s">
        <v>17020</v>
      </c>
      <c r="D1685" t="s">
        <v>19665</v>
      </c>
      <c r="E1685">
        <v>5</v>
      </c>
      <c r="F1685" t="s">
        <v>17014</v>
      </c>
      <c r="G1685" t="s">
        <v>16768</v>
      </c>
      <c r="H1685" s="1">
        <v>50000000</v>
      </c>
      <c r="I1685">
        <v>3500</v>
      </c>
      <c r="J1685">
        <v>14290</v>
      </c>
      <c r="K1685">
        <v>2</v>
      </c>
      <c r="L1685" t="s">
        <v>16</v>
      </c>
    </row>
    <row r="1686" spans="1:12" x14ac:dyDescent="0.3">
      <c r="A1686" t="s">
        <v>11041</v>
      </c>
      <c r="B1686" t="s">
        <v>17035</v>
      </c>
      <c r="C1686" t="s">
        <v>17020</v>
      </c>
      <c r="D1686" t="s">
        <v>19665</v>
      </c>
      <c r="E1686">
        <v>5</v>
      </c>
      <c r="F1686" t="s">
        <v>17014</v>
      </c>
      <c r="G1686" t="s">
        <v>16768</v>
      </c>
      <c r="H1686" s="1">
        <v>50000000</v>
      </c>
      <c r="I1686">
        <v>3500</v>
      </c>
      <c r="J1686">
        <v>14290</v>
      </c>
      <c r="K1686">
        <v>3</v>
      </c>
      <c r="L1686" t="s">
        <v>16</v>
      </c>
    </row>
    <row r="1687" spans="1:12" x14ac:dyDescent="0.3">
      <c r="A1687" t="s">
        <v>11041</v>
      </c>
      <c r="B1687" t="s">
        <v>17035</v>
      </c>
      <c r="C1687" t="s">
        <v>17020</v>
      </c>
      <c r="D1687" t="s">
        <v>19665</v>
      </c>
      <c r="E1687">
        <v>5</v>
      </c>
      <c r="F1687" t="s">
        <v>17014</v>
      </c>
      <c r="G1687" t="s">
        <v>16768</v>
      </c>
      <c r="H1687" s="1">
        <v>50000000</v>
      </c>
      <c r="I1687">
        <v>3500</v>
      </c>
      <c r="J1687">
        <v>14290</v>
      </c>
      <c r="K1687">
        <v>6</v>
      </c>
      <c r="L1687" t="s">
        <v>16</v>
      </c>
    </row>
    <row r="1688" spans="1:12" x14ac:dyDescent="0.3">
      <c r="A1688" t="s">
        <v>7057</v>
      </c>
      <c r="B1688" t="s">
        <v>7057</v>
      </c>
      <c r="C1688" t="s">
        <v>7058</v>
      </c>
      <c r="D1688" t="s">
        <v>19666</v>
      </c>
      <c r="E1688">
        <v>3</v>
      </c>
      <c r="F1688" t="s">
        <v>3324</v>
      </c>
      <c r="G1688" t="s">
        <v>2549</v>
      </c>
      <c r="H1688" s="1">
        <v>30000000</v>
      </c>
      <c r="I1688">
        <v>2100</v>
      </c>
      <c r="J1688">
        <v>14290</v>
      </c>
      <c r="K1688">
        <v>4</v>
      </c>
      <c r="L1688" t="s">
        <v>16</v>
      </c>
    </row>
    <row r="1689" spans="1:12" x14ac:dyDescent="0.3">
      <c r="A1689" t="s">
        <v>2560</v>
      </c>
      <c r="B1689" t="s">
        <v>2563</v>
      </c>
      <c r="C1689" t="s">
        <v>2561</v>
      </c>
      <c r="D1689" t="s">
        <v>19665</v>
      </c>
      <c r="E1689">
        <v>3</v>
      </c>
      <c r="F1689" t="s">
        <v>2562</v>
      </c>
      <c r="G1689" t="s">
        <v>2549</v>
      </c>
      <c r="H1689" s="1">
        <v>25000000</v>
      </c>
      <c r="I1689">
        <v>1750</v>
      </c>
      <c r="J1689">
        <v>14290</v>
      </c>
      <c r="K1689">
        <v>3</v>
      </c>
      <c r="L1689" t="s">
        <v>16</v>
      </c>
    </row>
    <row r="1690" spans="1:12" x14ac:dyDescent="0.3">
      <c r="A1690" t="s">
        <v>1521</v>
      </c>
      <c r="B1690" t="s">
        <v>1521</v>
      </c>
      <c r="C1690" t="s">
        <v>1522</v>
      </c>
      <c r="D1690" t="s">
        <v>19667</v>
      </c>
      <c r="E1690">
        <v>2</v>
      </c>
      <c r="F1690" t="s">
        <v>229</v>
      </c>
      <c r="G1690" t="s">
        <v>14</v>
      </c>
      <c r="H1690" s="1">
        <v>25000000</v>
      </c>
      <c r="I1690">
        <v>1750</v>
      </c>
      <c r="J1690">
        <v>14290</v>
      </c>
      <c r="K1690">
        <v>3</v>
      </c>
      <c r="L1690" t="s">
        <v>16</v>
      </c>
    </row>
    <row r="1691" spans="1:12" x14ac:dyDescent="0.3">
      <c r="A1691" t="s">
        <v>6300</v>
      </c>
      <c r="B1691" t="s">
        <v>6300</v>
      </c>
      <c r="C1691" t="s">
        <v>6301</v>
      </c>
      <c r="D1691" t="s">
        <v>19667</v>
      </c>
      <c r="E1691">
        <v>8</v>
      </c>
      <c r="F1691" t="s">
        <v>6302</v>
      </c>
      <c r="G1691" t="s">
        <v>2549</v>
      </c>
      <c r="H1691" s="1">
        <v>20000000</v>
      </c>
      <c r="I1691">
        <v>1400</v>
      </c>
      <c r="J1691">
        <v>14290</v>
      </c>
      <c r="K1691">
        <v>3</v>
      </c>
      <c r="L1691" t="s">
        <v>16</v>
      </c>
    </row>
    <row r="1692" spans="1:12" x14ac:dyDescent="0.3">
      <c r="A1692" t="s">
        <v>14455</v>
      </c>
      <c r="B1692" t="s">
        <v>14455</v>
      </c>
      <c r="C1692" t="s">
        <v>13799</v>
      </c>
      <c r="D1692" t="s">
        <v>19665</v>
      </c>
      <c r="E1692">
        <v>3</v>
      </c>
      <c r="F1692" t="s">
        <v>13504</v>
      </c>
      <c r="G1692" t="s">
        <v>13091</v>
      </c>
      <c r="H1692" s="1">
        <v>20000000</v>
      </c>
      <c r="I1692">
        <v>1400</v>
      </c>
      <c r="J1692">
        <v>14290</v>
      </c>
      <c r="K1692">
        <v>3</v>
      </c>
      <c r="L1692" t="s">
        <v>24</v>
      </c>
    </row>
    <row r="1693" spans="1:12" x14ac:dyDescent="0.3">
      <c r="A1693" t="s">
        <v>5213</v>
      </c>
      <c r="B1693" t="s">
        <v>5213</v>
      </c>
      <c r="C1693" t="s">
        <v>7688</v>
      </c>
      <c r="D1693" t="s">
        <v>19667</v>
      </c>
      <c r="E1693">
        <v>2</v>
      </c>
      <c r="F1693" t="s">
        <v>5215</v>
      </c>
      <c r="G1693" t="s">
        <v>2549</v>
      </c>
      <c r="H1693" s="1">
        <v>20000000</v>
      </c>
      <c r="I1693">
        <v>1400</v>
      </c>
      <c r="J1693">
        <v>14290</v>
      </c>
      <c r="K1693">
        <v>3</v>
      </c>
      <c r="L1693" t="s">
        <v>16</v>
      </c>
    </row>
    <row r="1694" spans="1:12" x14ac:dyDescent="0.3">
      <c r="A1694" t="s">
        <v>10115</v>
      </c>
      <c r="B1694" t="s">
        <v>10116</v>
      </c>
      <c r="C1694" t="s">
        <v>9489</v>
      </c>
      <c r="D1694" t="s">
        <v>19665</v>
      </c>
      <c r="E1694">
        <v>2</v>
      </c>
      <c r="F1694" t="s">
        <v>9234</v>
      </c>
      <c r="G1694" t="s">
        <v>9211</v>
      </c>
      <c r="H1694" s="1">
        <v>15500000</v>
      </c>
      <c r="I1694">
        <v>1085</v>
      </c>
      <c r="J1694">
        <v>14290</v>
      </c>
      <c r="K1694">
        <v>3</v>
      </c>
      <c r="L1694" t="s">
        <v>24</v>
      </c>
    </row>
    <row r="1695" spans="1:12" x14ac:dyDescent="0.3">
      <c r="A1695" t="s">
        <v>2831</v>
      </c>
      <c r="B1695" t="s">
        <v>2831</v>
      </c>
      <c r="C1695" t="s">
        <v>5446</v>
      </c>
      <c r="D1695" t="s">
        <v>19667</v>
      </c>
      <c r="E1695">
        <v>2</v>
      </c>
      <c r="F1695" t="s">
        <v>2607</v>
      </c>
      <c r="G1695" t="s">
        <v>2549</v>
      </c>
      <c r="H1695" s="1">
        <v>12000000</v>
      </c>
      <c r="I1695">
        <v>840</v>
      </c>
      <c r="J1695">
        <v>14290</v>
      </c>
      <c r="K1695">
        <v>3</v>
      </c>
      <c r="L1695" t="s">
        <v>16</v>
      </c>
    </row>
    <row r="1696" spans="1:12" x14ac:dyDescent="0.3">
      <c r="A1696" t="s">
        <v>2742</v>
      </c>
      <c r="B1696" t="s">
        <v>2742</v>
      </c>
      <c r="C1696" t="s">
        <v>4007</v>
      </c>
      <c r="D1696" t="s">
        <v>19667</v>
      </c>
      <c r="E1696">
        <v>5</v>
      </c>
      <c r="F1696" t="s">
        <v>2741</v>
      </c>
      <c r="G1696" t="s">
        <v>2549</v>
      </c>
      <c r="H1696" s="1">
        <v>9000000</v>
      </c>
      <c r="I1696">
        <v>630</v>
      </c>
      <c r="J1696">
        <v>14290</v>
      </c>
      <c r="K1696">
        <v>2</v>
      </c>
      <c r="L1696" t="s">
        <v>16</v>
      </c>
    </row>
    <row r="1697" spans="1:12" x14ac:dyDescent="0.3">
      <c r="A1697" t="s">
        <v>17982</v>
      </c>
      <c r="B1697" t="s">
        <v>17982</v>
      </c>
      <c r="C1697" t="s">
        <v>17772</v>
      </c>
      <c r="D1697" t="s">
        <v>19665</v>
      </c>
      <c r="E1697">
        <v>2</v>
      </c>
      <c r="F1697" t="s">
        <v>16815</v>
      </c>
      <c r="G1697" t="s">
        <v>16768</v>
      </c>
      <c r="H1697" s="1">
        <v>9000000</v>
      </c>
      <c r="I1697">
        <v>630</v>
      </c>
      <c r="J1697">
        <v>14290</v>
      </c>
      <c r="K1697">
        <v>2</v>
      </c>
      <c r="L1697" t="s">
        <v>16</v>
      </c>
    </row>
    <row r="1698" spans="1:12" x14ac:dyDescent="0.3">
      <c r="A1698" t="s">
        <v>9408</v>
      </c>
      <c r="B1698" t="s">
        <v>9408</v>
      </c>
      <c r="C1698" t="s">
        <v>9399</v>
      </c>
      <c r="D1698" t="s">
        <v>19665</v>
      </c>
      <c r="E1698">
        <v>1</v>
      </c>
      <c r="F1698" t="s">
        <v>9353</v>
      </c>
      <c r="G1698" t="s">
        <v>9211</v>
      </c>
      <c r="H1698" s="1">
        <v>7500000</v>
      </c>
      <c r="I1698">
        <v>525</v>
      </c>
      <c r="J1698">
        <v>14290</v>
      </c>
      <c r="K1698">
        <v>2</v>
      </c>
      <c r="L1698" t="s">
        <v>16</v>
      </c>
    </row>
    <row r="1699" spans="1:12" x14ac:dyDescent="0.3">
      <c r="A1699" t="s">
        <v>18396</v>
      </c>
      <c r="B1699" t="s">
        <v>18396</v>
      </c>
      <c r="C1699" t="s">
        <v>18051</v>
      </c>
      <c r="D1699" t="s">
        <v>19667</v>
      </c>
      <c r="E1699">
        <v>2</v>
      </c>
      <c r="F1699" t="s">
        <v>18052</v>
      </c>
      <c r="G1699" t="s">
        <v>16768</v>
      </c>
      <c r="H1699" s="1">
        <v>7000000</v>
      </c>
      <c r="I1699">
        <v>490</v>
      </c>
      <c r="J1699">
        <v>14290</v>
      </c>
      <c r="K1699">
        <v>2</v>
      </c>
      <c r="L1699" t="s">
        <v>24</v>
      </c>
    </row>
    <row r="1700" spans="1:12" x14ac:dyDescent="0.3">
      <c r="A1700" t="s">
        <v>10119</v>
      </c>
      <c r="B1700" t="s">
        <v>10119</v>
      </c>
      <c r="C1700" t="s">
        <v>9600</v>
      </c>
      <c r="D1700" t="s">
        <v>19665</v>
      </c>
      <c r="E1700">
        <v>1</v>
      </c>
      <c r="F1700" t="s">
        <v>9314</v>
      </c>
      <c r="G1700" t="s">
        <v>9211</v>
      </c>
      <c r="H1700" s="1">
        <v>5000000</v>
      </c>
      <c r="I1700">
        <v>350</v>
      </c>
      <c r="J1700">
        <v>14290</v>
      </c>
      <c r="K1700">
        <v>1</v>
      </c>
      <c r="L1700" t="s">
        <v>16</v>
      </c>
    </row>
    <row r="1701" spans="1:12" x14ac:dyDescent="0.3">
      <c r="A1701" t="s">
        <v>10804</v>
      </c>
      <c r="B1701" t="s">
        <v>10804</v>
      </c>
      <c r="C1701" t="s">
        <v>10535</v>
      </c>
      <c r="D1701" t="s">
        <v>19665</v>
      </c>
      <c r="E1701">
        <v>1</v>
      </c>
      <c r="F1701" t="s">
        <v>9419</v>
      </c>
      <c r="G1701" t="s">
        <v>9211</v>
      </c>
      <c r="H1701" s="1">
        <v>5000000</v>
      </c>
      <c r="I1701">
        <v>350</v>
      </c>
      <c r="J1701">
        <v>14290</v>
      </c>
      <c r="K1701">
        <v>1</v>
      </c>
      <c r="L1701" t="s">
        <v>16</v>
      </c>
    </row>
    <row r="1702" spans="1:12" x14ac:dyDescent="0.3">
      <c r="A1702" t="s">
        <v>11032</v>
      </c>
      <c r="B1702" t="s">
        <v>11032</v>
      </c>
      <c r="C1702" t="s">
        <v>10683</v>
      </c>
      <c r="D1702" t="s">
        <v>19665</v>
      </c>
      <c r="E1702">
        <v>1</v>
      </c>
      <c r="F1702" t="s">
        <v>10551</v>
      </c>
      <c r="G1702" t="s">
        <v>9211</v>
      </c>
      <c r="H1702" s="1">
        <v>5000000</v>
      </c>
      <c r="I1702">
        <v>350</v>
      </c>
      <c r="J1702">
        <v>14290</v>
      </c>
      <c r="K1702">
        <v>1</v>
      </c>
      <c r="L1702" t="s">
        <v>24</v>
      </c>
    </row>
    <row r="1703" spans="1:12" x14ac:dyDescent="0.3">
      <c r="A1703" t="s">
        <v>9548</v>
      </c>
      <c r="B1703" t="s">
        <v>9550</v>
      </c>
      <c r="C1703" t="s">
        <v>9549</v>
      </c>
      <c r="D1703" t="s">
        <v>19665</v>
      </c>
      <c r="E1703">
        <v>1</v>
      </c>
      <c r="F1703" t="s">
        <v>9508</v>
      </c>
      <c r="G1703" t="s">
        <v>9211</v>
      </c>
      <c r="H1703" s="1">
        <v>4500000</v>
      </c>
      <c r="I1703">
        <v>315</v>
      </c>
      <c r="J1703">
        <v>14290</v>
      </c>
      <c r="K1703">
        <v>1</v>
      </c>
      <c r="L1703" t="s">
        <v>24</v>
      </c>
    </row>
    <row r="1704" spans="1:12" x14ac:dyDescent="0.3">
      <c r="A1704" t="s">
        <v>4433</v>
      </c>
      <c r="B1704" t="s">
        <v>4433</v>
      </c>
      <c r="C1704" t="s">
        <v>4182</v>
      </c>
      <c r="D1704" t="s">
        <v>19667</v>
      </c>
      <c r="E1704">
        <v>6</v>
      </c>
      <c r="F1704" t="s">
        <v>3136</v>
      </c>
      <c r="G1704" t="s">
        <v>2549</v>
      </c>
      <c r="H1704" s="1">
        <v>19800000</v>
      </c>
      <c r="I1704">
        <v>1387</v>
      </c>
      <c r="J1704">
        <v>14280</v>
      </c>
      <c r="K1704">
        <v>3</v>
      </c>
      <c r="L1704" t="s">
        <v>24</v>
      </c>
    </row>
    <row r="1705" spans="1:12" x14ac:dyDescent="0.3">
      <c r="A1705" t="s">
        <v>2668</v>
      </c>
      <c r="B1705" t="s">
        <v>2671</v>
      </c>
      <c r="C1705" t="s">
        <v>2669</v>
      </c>
      <c r="D1705" t="s">
        <v>19665</v>
      </c>
      <c r="E1705">
        <v>2.5</v>
      </c>
      <c r="F1705" t="s">
        <v>2670</v>
      </c>
      <c r="G1705" t="s">
        <v>2549</v>
      </c>
      <c r="H1705" s="1">
        <v>20000000</v>
      </c>
      <c r="I1705">
        <v>1405</v>
      </c>
      <c r="J1705">
        <v>14230</v>
      </c>
      <c r="K1705">
        <v>3</v>
      </c>
      <c r="L1705" t="s">
        <v>16</v>
      </c>
    </row>
    <row r="1706" spans="1:12" x14ac:dyDescent="0.3">
      <c r="A1706" t="s">
        <v>14789</v>
      </c>
      <c r="B1706" t="s">
        <v>14791</v>
      </c>
      <c r="C1706" t="s">
        <v>14790</v>
      </c>
      <c r="D1706" t="s">
        <v>19665</v>
      </c>
      <c r="E1706">
        <v>4</v>
      </c>
      <c r="F1706" t="s">
        <v>14568</v>
      </c>
      <c r="G1706" t="s">
        <v>13091</v>
      </c>
      <c r="H1706" s="1">
        <v>60000000</v>
      </c>
      <c r="I1706">
        <v>4216</v>
      </c>
      <c r="J1706">
        <v>14230</v>
      </c>
      <c r="K1706">
        <v>5</v>
      </c>
      <c r="L1706" t="s">
        <v>16</v>
      </c>
    </row>
    <row r="1707" spans="1:12" x14ac:dyDescent="0.3">
      <c r="A1707" t="s">
        <v>8017</v>
      </c>
      <c r="B1707" t="s">
        <v>8017</v>
      </c>
      <c r="C1707" t="s">
        <v>8018</v>
      </c>
      <c r="D1707" t="s">
        <v>19666</v>
      </c>
      <c r="E1707">
        <v>4</v>
      </c>
      <c r="F1707" t="s">
        <v>6701</v>
      </c>
      <c r="G1707" t="s">
        <v>2549</v>
      </c>
      <c r="H1707" s="1">
        <v>45000000</v>
      </c>
      <c r="I1707">
        <v>3162</v>
      </c>
      <c r="J1707">
        <v>14230</v>
      </c>
      <c r="K1707">
        <v>1</v>
      </c>
      <c r="L1707" t="s">
        <v>16</v>
      </c>
    </row>
    <row r="1708" spans="1:12" x14ac:dyDescent="0.3">
      <c r="A1708" t="s">
        <v>13352</v>
      </c>
      <c r="B1708" t="s">
        <v>13352</v>
      </c>
      <c r="C1708" t="s">
        <v>13353</v>
      </c>
      <c r="D1708" t="s">
        <v>19665</v>
      </c>
      <c r="E1708">
        <v>3</v>
      </c>
      <c r="F1708" t="s">
        <v>13354</v>
      </c>
      <c r="G1708" t="s">
        <v>13091</v>
      </c>
      <c r="H1708" s="1">
        <v>18500000</v>
      </c>
      <c r="I1708">
        <v>1300</v>
      </c>
      <c r="J1708">
        <v>14230</v>
      </c>
      <c r="K1708">
        <v>3</v>
      </c>
      <c r="L1708" t="s">
        <v>16</v>
      </c>
    </row>
    <row r="1709" spans="1:12" x14ac:dyDescent="0.3">
      <c r="A1709" t="s">
        <v>13956</v>
      </c>
      <c r="B1709" t="s">
        <v>13957</v>
      </c>
      <c r="C1709" t="s">
        <v>13106</v>
      </c>
      <c r="D1709" t="s">
        <v>19665</v>
      </c>
      <c r="E1709">
        <v>2</v>
      </c>
      <c r="F1709" t="s">
        <v>13107</v>
      </c>
      <c r="G1709" t="s">
        <v>13091</v>
      </c>
      <c r="H1709" s="1">
        <v>13500000</v>
      </c>
      <c r="I1709">
        <v>950</v>
      </c>
      <c r="J1709">
        <v>14210</v>
      </c>
      <c r="K1709">
        <v>3</v>
      </c>
      <c r="L1709" t="s">
        <v>24</v>
      </c>
    </row>
    <row r="1710" spans="1:12" x14ac:dyDescent="0.3">
      <c r="A1710" t="s">
        <v>9501</v>
      </c>
      <c r="B1710" t="s">
        <v>9501</v>
      </c>
      <c r="C1710" t="s">
        <v>9499</v>
      </c>
      <c r="D1710" t="s">
        <v>19665</v>
      </c>
      <c r="E1710">
        <v>2</v>
      </c>
      <c r="F1710" t="s">
        <v>9500</v>
      </c>
      <c r="G1710" t="s">
        <v>9211</v>
      </c>
      <c r="H1710" s="1">
        <v>12000000</v>
      </c>
      <c r="I1710">
        <v>845</v>
      </c>
      <c r="J1710">
        <v>14200</v>
      </c>
      <c r="K1710">
        <v>3</v>
      </c>
      <c r="L1710" t="s">
        <v>16</v>
      </c>
    </row>
    <row r="1711" spans="1:12" x14ac:dyDescent="0.3">
      <c r="A1711" t="s">
        <v>17204</v>
      </c>
      <c r="B1711" t="s">
        <v>16872</v>
      </c>
      <c r="C1711" t="s">
        <v>16870</v>
      </c>
      <c r="D1711" t="s">
        <v>19665</v>
      </c>
      <c r="E1711">
        <v>3</v>
      </c>
      <c r="F1711" t="s">
        <v>16871</v>
      </c>
      <c r="G1711" t="s">
        <v>16768</v>
      </c>
      <c r="H1711" s="1">
        <v>14200000</v>
      </c>
      <c r="I1711">
        <v>1000</v>
      </c>
      <c r="J1711">
        <v>14200</v>
      </c>
      <c r="K1711">
        <v>3</v>
      </c>
      <c r="L1711" t="s">
        <v>24</v>
      </c>
    </row>
    <row r="1712" spans="1:12" x14ac:dyDescent="0.3">
      <c r="A1712" t="s">
        <v>17433</v>
      </c>
      <c r="B1712" t="s">
        <v>17433</v>
      </c>
      <c r="C1712" t="s">
        <v>17205</v>
      </c>
      <c r="D1712" t="s">
        <v>19665</v>
      </c>
      <c r="E1712">
        <v>2</v>
      </c>
      <c r="F1712" t="s">
        <v>17206</v>
      </c>
      <c r="G1712" t="s">
        <v>16768</v>
      </c>
      <c r="H1712" s="1">
        <v>9500000</v>
      </c>
      <c r="I1712">
        <v>670</v>
      </c>
      <c r="J1712">
        <v>14180</v>
      </c>
      <c r="K1712">
        <v>2</v>
      </c>
      <c r="L1712" t="s">
        <v>24</v>
      </c>
    </row>
    <row r="1713" spans="1:12" x14ac:dyDescent="0.3">
      <c r="A1713" t="s">
        <v>244</v>
      </c>
      <c r="B1713" t="s">
        <v>244</v>
      </c>
      <c r="C1713" t="s">
        <v>245</v>
      </c>
      <c r="D1713" t="s">
        <v>19667</v>
      </c>
      <c r="E1713">
        <v>4</v>
      </c>
      <c r="F1713" t="s">
        <v>246</v>
      </c>
      <c r="G1713" t="s">
        <v>14</v>
      </c>
      <c r="H1713" s="1">
        <v>27500000</v>
      </c>
      <c r="I1713">
        <v>1940</v>
      </c>
      <c r="J1713">
        <v>14180</v>
      </c>
      <c r="K1713">
        <v>3</v>
      </c>
      <c r="L1713" t="s">
        <v>16</v>
      </c>
    </row>
    <row r="1714" spans="1:12" x14ac:dyDescent="0.3">
      <c r="A1714" t="s">
        <v>4670</v>
      </c>
      <c r="B1714" t="s">
        <v>4670</v>
      </c>
      <c r="C1714" t="s">
        <v>4671</v>
      </c>
      <c r="D1714" t="s">
        <v>19667</v>
      </c>
      <c r="E1714">
        <v>6</v>
      </c>
      <c r="F1714" t="s">
        <v>3210</v>
      </c>
      <c r="G1714" t="s">
        <v>2549</v>
      </c>
      <c r="H1714" s="1">
        <v>18000000</v>
      </c>
      <c r="I1714">
        <v>1270</v>
      </c>
      <c r="J1714">
        <v>14170</v>
      </c>
      <c r="K1714">
        <v>3</v>
      </c>
      <c r="L1714" t="s">
        <v>24</v>
      </c>
    </row>
    <row r="1715" spans="1:12" x14ac:dyDescent="0.3">
      <c r="A1715" t="s">
        <v>11767</v>
      </c>
      <c r="B1715" t="s">
        <v>11767</v>
      </c>
      <c r="C1715" t="s">
        <v>11768</v>
      </c>
      <c r="D1715" t="s">
        <v>19665</v>
      </c>
      <c r="E1715">
        <v>4</v>
      </c>
      <c r="F1715" t="s">
        <v>11228</v>
      </c>
      <c r="G1715" t="s">
        <v>11137</v>
      </c>
      <c r="H1715" s="1">
        <v>50000000</v>
      </c>
      <c r="I1715">
        <v>3528</v>
      </c>
      <c r="J1715">
        <v>14170</v>
      </c>
      <c r="K1715">
        <v>2</v>
      </c>
      <c r="L1715" t="s">
        <v>16</v>
      </c>
    </row>
    <row r="1716" spans="1:12" x14ac:dyDescent="0.3">
      <c r="A1716" t="s">
        <v>56</v>
      </c>
      <c r="B1716" t="s">
        <v>56</v>
      </c>
      <c r="C1716" t="s">
        <v>57</v>
      </c>
      <c r="D1716" t="s">
        <v>19666</v>
      </c>
      <c r="E1716">
        <v>6</v>
      </c>
      <c r="F1716" t="s">
        <v>58</v>
      </c>
      <c r="G1716" t="s">
        <v>14</v>
      </c>
      <c r="H1716" s="1">
        <v>85000000</v>
      </c>
      <c r="I1716">
        <v>6000</v>
      </c>
      <c r="J1716">
        <v>14170</v>
      </c>
      <c r="K1716">
        <v>1</v>
      </c>
      <c r="L1716" t="s">
        <v>16</v>
      </c>
    </row>
    <row r="1717" spans="1:12" x14ac:dyDescent="0.3">
      <c r="A1717" t="s">
        <v>5218</v>
      </c>
      <c r="B1717" t="s">
        <v>6031</v>
      </c>
      <c r="C1717" t="s">
        <v>6029</v>
      </c>
      <c r="D1717" t="s">
        <v>19665</v>
      </c>
      <c r="E1717">
        <v>3</v>
      </c>
      <c r="F1717" t="s">
        <v>6030</v>
      </c>
      <c r="G1717" t="s">
        <v>2549</v>
      </c>
      <c r="H1717" s="1">
        <v>42500000</v>
      </c>
      <c r="I1717">
        <v>3000</v>
      </c>
      <c r="J1717">
        <v>14170</v>
      </c>
      <c r="K1717">
        <v>3</v>
      </c>
      <c r="L1717" t="s">
        <v>16</v>
      </c>
    </row>
    <row r="1718" spans="1:12" x14ac:dyDescent="0.3">
      <c r="A1718" t="s">
        <v>2615</v>
      </c>
      <c r="B1718" t="s">
        <v>2615</v>
      </c>
      <c r="C1718" t="s">
        <v>5613</v>
      </c>
      <c r="D1718" t="s">
        <v>19667</v>
      </c>
      <c r="E1718">
        <v>6</v>
      </c>
      <c r="F1718" t="s">
        <v>2614</v>
      </c>
      <c r="G1718" t="s">
        <v>2549</v>
      </c>
      <c r="H1718" s="1">
        <v>34000000</v>
      </c>
      <c r="I1718">
        <v>2400</v>
      </c>
      <c r="J1718">
        <v>14170</v>
      </c>
      <c r="K1718">
        <v>4</v>
      </c>
      <c r="L1718" t="s">
        <v>16</v>
      </c>
    </row>
    <row r="1719" spans="1:12" x14ac:dyDescent="0.3">
      <c r="A1719" t="s">
        <v>2942</v>
      </c>
      <c r="B1719" t="s">
        <v>2942</v>
      </c>
      <c r="C1719" t="s">
        <v>2943</v>
      </c>
      <c r="D1719" t="s">
        <v>19667</v>
      </c>
      <c r="E1719">
        <v>7</v>
      </c>
      <c r="F1719" t="s">
        <v>2944</v>
      </c>
      <c r="G1719" t="s">
        <v>2549</v>
      </c>
      <c r="H1719" s="1">
        <v>17000000</v>
      </c>
      <c r="I1719">
        <v>1200</v>
      </c>
      <c r="J1719">
        <v>14170</v>
      </c>
      <c r="K1719">
        <v>3</v>
      </c>
      <c r="L1719" t="s">
        <v>16</v>
      </c>
    </row>
    <row r="1720" spans="1:12" x14ac:dyDescent="0.3">
      <c r="A1720" t="s">
        <v>6011</v>
      </c>
      <c r="B1720" t="s">
        <v>6011</v>
      </c>
      <c r="C1720" t="s">
        <v>6012</v>
      </c>
      <c r="D1720" t="s">
        <v>19667</v>
      </c>
      <c r="E1720">
        <v>5</v>
      </c>
      <c r="F1720" t="s">
        <v>6013</v>
      </c>
      <c r="G1720" t="s">
        <v>2549</v>
      </c>
      <c r="H1720" s="1">
        <v>17000000</v>
      </c>
      <c r="I1720">
        <v>1200</v>
      </c>
      <c r="J1720">
        <v>14170</v>
      </c>
      <c r="K1720">
        <v>3</v>
      </c>
      <c r="L1720" t="s">
        <v>24</v>
      </c>
    </row>
    <row r="1721" spans="1:12" x14ac:dyDescent="0.3">
      <c r="A1721" t="s">
        <v>2838</v>
      </c>
      <c r="B1721" t="s">
        <v>2838</v>
      </c>
      <c r="C1721" t="s">
        <v>4954</v>
      </c>
      <c r="D1721" t="s">
        <v>19667</v>
      </c>
      <c r="E1721">
        <v>4</v>
      </c>
      <c r="F1721" t="s">
        <v>2837</v>
      </c>
      <c r="G1721" t="s">
        <v>2549</v>
      </c>
      <c r="H1721" s="1">
        <v>17000000</v>
      </c>
      <c r="I1721">
        <v>1200</v>
      </c>
      <c r="J1721">
        <v>14170</v>
      </c>
      <c r="K1721">
        <v>3</v>
      </c>
      <c r="L1721" t="s">
        <v>16</v>
      </c>
    </row>
    <row r="1722" spans="1:12" x14ac:dyDescent="0.3">
      <c r="A1722" t="s">
        <v>17003</v>
      </c>
      <c r="B1722" t="s">
        <v>16819</v>
      </c>
      <c r="C1722" t="s">
        <v>16881</v>
      </c>
      <c r="D1722" t="s">
        <v>19665</v>
      </c>
      <c r="E1722">
        <v>3</v>
      </c>
      <c r="F1722" t="s">
        <v>16818</v>
      </c>
      <c r="G1722" t="s">
        <v>16768</v>
      </c>
      <c r="H1722" s="1">
        <v>17000000</v>
      </c>
      <c r="I1722">
        <v>1200</v>
      </c>
      <c r="J1722">
        <v>14170</v>
      </c>
      <c r="K1722">
        <v>3</v>
      </c>
      <c r="L1722" t="s">
        <v>24</v>
      </c>
    </row>
    <row r="1723" spans="1:12" x14ac:dyDescent="0.3">
      <c r="A1723" t="s">
        <v>5189</v>
      </c>
      <c r="B1723" t="s">
        <v>5189</v>
      </c>
      <c r="C1723" t="s">
        <v>4109</v>
      </c>
      <c r="D1723" t="s">
        <v>19667</v>
      </c>
      <c r="E1723">
        <v>2</v>
      </c>
      <c r="F1723" t="s">
        <v>2889</v>
      </c>
      <c r="G1723" t="s">
        <v>2549</v>
      </c>
      <c r="H1723" s="1">
        <v>17000000</v>
      </c>
      <c r="I1723">
        <v>1200</v>
      </c>
      <c r="J1723">
        <v>14170</v>
      </c>
      <c r="K1723">
        <v>3</v>
      </c>
      <c r="L1723" t="s">
        <v>24</v>
      </c>
    </row>
    <row r="1724" spans="1:12" x14ac:dyDescent="0.3">
      <c r="A1724" t="s">
        <v>6799</v>
      </c>
      <c r="B1724" t="s">
        <v>6799</v>
      </c>
      <c r="C1724" t="s">
        <v>6818</v>
      </c>
      <c r="D1724" t="s">
        <v>19666</v>
      </c>
      <c r="E1724">
        <v>2</v>
      </c>
      <c r="F1724" t="s">
        <v>3274</v>
      </c>
      <c r="G1724" t="s">
        <v>2549</v>
      </c>
      <c r="H1724" s="1">
        <v>17000000</v>
      </c>
      <c r="I1724">
        <v>1200</v>
      </c>
      <c r="J1724">
        <v>14170</v>
      </c>
      <c r="K1724">
        <v>3</v>
      </c>
      <c r="L1724" t="s">
        <v>16</v>
      </c>
    </row>
    <row r="1725" spans="1:12" x14ac:dyDescent="0.3">
      <c r="A1725" t="s">
        <v>17751</v>
      </c>
      <c r="B1725" t="s">
        <v>17043</v>
      </c>
      <c r="C1725" t="s">
        <v>17689</v>
      </c>
      <c r="D1725" t="s">
        <v>19665</v>
      </c>
      <c r="E1725">
        <v>2</v>
      </c>
      <c r="F1725" t="s">
        <v>16908</v>
      </c>
      <c r="G1725" t="s">
        <v>16768</v>
      </c>
      <c r="H1725" s="1">
        <v>17000000</v>
      </c>
      <c r="I1725">
        <v>1200</v>
      </c>
      <c r="J1725">
        <v>14170</v>
      </c>
      <c r="K1725">
        <v>3</v>
      </c>
      <c r="L1725" t="s">
        <v>24</v>
      </c>
    </row>
    <row r="1726" spans="1:12" x14ac:dyDescent="0.3">
      <c r="A1726" t="s">
        <v>4118</v>
      </c>
      <c r="B1726" t="s">
        <v>4118</v>
      </c>
      <c r="C1726" t="s">
        <v>5304</v>
      </c>
      <c r="D1726" t="s">
        <v>19667</v>
      </c>
      <c r="E1726">
        <v>7</v>
      </c>
      <c r="F1726" t="s">
        <v>3592</v>
      </c>
      <c r="G1726" t="s">
        <v>2549</v>
      </c>
      <c r="H1726" s="1">
        <v>8500000</v>
      </c>
      <c r="I1726">
        <v>600</v>
      </c>
      <c r="J1726">
        <v>14170</v>
      </c>
      <c r="K1726">
        <v>2</v>
      </c>
      <c r="L1726" t="s">
        <v>16</v>
      </c>
    </row>
    <row r="1727" spans="1:12" x14ac:dyDescent="0.3">
      <c r="A1727" t="s">
        <v>3784</v>
      </c>
      <c r="B1727" t="s">
        <v>3784</v>
      </c>
      <c r="C1727" t="s">
        <v>5305</v>
      </c>
      <c r="D1727" t="s">
        <v>19667</v>
      </c>
      <c r="E1727">
        <v>7</v>
      </c>
      <c r="F1727" t="s">
        <v>3539</v>
      </c>
      <c r="G1727" t="s">
        <v>2549</v>
      </c>
      <c r="H1727" s="1">
        <v>8500000</v>
      </c>
      <c r="I1727">
        <v>600</v>
      </c>
      <c r="J1727">
        <v>14170</v>
      </c>
      <c r="K1727">
        <v>2</v>
      </c>
      <c r="L1727" t="s">
        <v>16</v>
      </c>
    </row>
    <row r="1728" spans="1:12" x14ac:dyDescent="0.3">
      <c r="A1728" t="s">
        <v>4063</v>
      </c>
      <c r="B1728" t="s">
        <v>4063</v>
      </c>
      <c r="C1728" t="s">
        <v>8003</v>
      </c>
      <c r="D1728" t="s">
        <v>19667</v>
      </c>
      <c r="E1728">
        <v>4</v>
      </c>
      <c r="F1728" t="s">
        <v>2700</v>
      </c>
      <c r="G1728" t="s">
        <v>2549</v>
      </c>
      <c r="H1728" s="1">
        <v>8500000</v>
      </c>
      <c r="I1728">
        <v>600</v>
      </c>
      <c r="J1728">
        <v>14170</v>
      </c>
      <c r="K1728">
        <v>2</v>
      </c>
      <c r="L1728" t="s">
        <v>16</v>
      </c>
    </row>
    <row r="1729" spans="1:12" x14ac:dyDescent="0.3">
      <c r="A1729" t="s">
        <v>17464</v>
      </c>
      <c r="B1729" t="s">
        <v>17464</v>
      </c>
      <c r="C1729" t="s">
        <v>17465</v>
      </c>
      <c r="D1729" t="s">
        <v>19667</v>
      </c>
      <c r="E1729">
        <v>4</v>
      </c>
      <c r="F1729" t="s">
        <v>17267</v>
      </c>
      <c r="G1729" t="s">
        <v>16768</v>
      </c>
      <c r="H1729" s="1">
        <v>8500000</v>
      </c>
      <c r="I1729">
        <v>600</v>
      </c>
      <c r="J1729">
        <v>14170</v>
      </c>
      <c r="K1729">
        <v>2</v>
      </c>
      <c r="L1729" t="s">
        <v>24</v>
      </c>
    </row>
    <row r="1730" spans="1:12" x14ac:dyDescent="0.3">
      <c r="A1730" t="s">
        <v>17075</v>
      </c>
      <c r="B1730" t="s">
        <v>17075</v>
      </c>
      <c r="C1730" t="s">
        <v>17076</v>
      </c>
      <c r="D1730" t="s">
        <v>19667</v>
      </c>
      <c r="E1730">
        <v>3</v>
      </c>
      <c r="F1730" t="s">
        <v>17023</v>
      </c>
      <c r="G1730" t="s">
        <v>16768</v>
      </c>
      <c r="H1730" s="1">
        <v>8500000</v>
      </c>
      <c r="I1730">
        <v>600</v>
      </c>
      <c r="J1730">
        <v>14170</v>
      </c>
      <c r="K1730">
        <v>2</v>
      </c>
      <c r="L1730" t="s">
        <v>24</v>
      </c>
    </row>
    <row r="1731" spans="1:12" x14ac:dyDescent="0.3">
      <c r="A1731" t="s">
        <v>2792</v>
      </c>
      <c r="B1731" t="s">
        <v>2792</v>
      </c>
      <c r="C1731" t="s">
        <v>6168</v>
      </c>
      <c r="D1731" t="s">
        <v>19667</v>
      </c>
      <c r="E1731">
        <v>2</v>
      </c>
      <c r="F1731" t="s">
        <v>2791</v>
      </c>
      <c r="G1731" t="s">
        <v>2549</v>
      </c>
      <c r="H1731" s="1">
        <v>8500000</v>
      </c>
      <c r="I1731">
        <v>600</v>
      </c>
      <c r="J1731">
        <v>14170</v>
      </c>
      <c r="K1731">
        <v>2</v>
      </c>
      <c r="L1731" t="s">
        <v>24</v>
      </c>
    </row>
    <row r="1732" spans="1:12" x14ac:dyDescent="0.3">
      <c r="A1732" t="s">
        <v>7675</v>
      </c>
      <c r="B1732" t="s">
        <v>7675</v>
      </c>
      <c r="C1732" t="s">
        <v>8040</v>
      </c>
      <c r="D1732" t="s">
        <v>19667</v>
      </c>
      <c r="E1732">
        <v>2</v>
      </c>
      <c r="F1732" t="s">
        <v>7628</v>
      </c>
      <c r="G1732" t="s">
        <v>2549</v>
      </c>
      <c r="H1732" s="1">
        <v>8500000</v>
      </c>
      <c r="I1732">
        <v>600</v>
      </c>
      <c r="J1732">
        <v>14170</v>
      </c>
      <c r="K1732">
        <v>2</v>
      </c>
      <c r="L1732" t="s">
        <v>16</v>
      </c>
    </row>
    <row r="1733" spans="1:12" x14ac:dyDescent="0.3">
      <c r="A1733" t="s">
        <v>9595</v>
      </c>
      <c r="B1733" t="s">
        <v>9597</v>
      </c>
      <c r="C1733" t="s">
        <v>9596</v>
      </c>
      <c r="D1733" t="s">
        <v>19665</v>
      </c>
      <c r="E1733">
        <v>1</v>
      </c>
      <c r="F1733" t="s">
        <v>9326</v>
      </c>
      <c r="G1733" t="s">
        <v>9211</v>
      </c>
      <c r="H1733" s="1">
        <v>8500000</v>
      </c>
      <c r="I1733">
        <v>600</v>
      </c>
      <c r="J1733">
        <v>14170</v>
      </c>
      <c r="K1733">
        <v>2</v>
      </c>
      <c r="L1733" t="s">
        <v>16</v>
      </c>
    </row>
    <row r="1734" spans="1:12" x14ac:dyDescent="0.3">
      <c r="A1734" t="s">
        <v>17144</v>
      </c>
      <c r="B1734" t="s">
        <v>17039</v>
      </c>
      <c r="C1734" t="s">
        <v>17895</v>
      </c>
      <c r="D1734" t="s">
        <v>19665</v>
      </c>
      <c r="E1734">
        <v>4</v>
      </c>
      <c r="F1734" t="s">
        <v>16928</v>
      </c>
      <c r="G1734" t="s">
        <v>16768</v>
      </c>
      <c r="H1734" s="1">
        <v>22000000</v>
      </c>
      <c r="I1734">
        <v>1553</v>
      </c>
      <c r="J1734">
        <v>14170</v>
      </c>
      <c r="K1734">
        <v>3</v>
      </c>
      <c r="L1734" t="s">
        <v>16</v>
      </c>
    </row>
    <row r="1735" spans="1:12" x14ac:dyDescent="0.3">
      <c r="A1735" t="s">
        <v>9545</v>
      </c>
      <c r="B1735" t="s">
        <v>9545</v>
      </c>
      <c r="C1735" t="s">
        <v>9477</v>
      </c>
      <c r="D1735" t="s">
        <v>19665</v>
      </c>
      <c r="E1735">
        <v>3</v>
      </c>
      <c r="F1735" t="s">
        <v>9353</v>
      </c>
      <c r="G1735" t="s">
        <v>9211</v>
      </c>
      <c r="H1735" s="1">
        <v>15000000</v>
      </c>
      <c r="I1735">
        <v>1060</v>
      </c>
      <c r="J1735">
        <v>14150</v>
      </c>
      <c r="K1735">
        <v>3</v>
      </c>
      <c r="L1735" t="s">
        <v>16</v>
      </c>
    </row>
    <row r="1736" spans="1:12" x14ac:dyDescent="0.3">
      <c r="A1736" t="s">
        <v>18050</v>
      </c>
      <c r="B1736" t="s">
        <v>18050</v>
      </c>
      <c r="C1736" t="s">
        <v>18051</v>
      </c>
      <c r="D1736" t="s">
        <v>19667</v>
      </c>
      <c r="E1736">
        <v>2</v>
      </c>
      <c r="F1736" t="s">
        <v>18052</v>
      </c>
      <c r="G1736" t="s">
        <v>16768</v>
      </c>
      <c r="H1736" s="1">
        <v>7000000</v>
      </c>
      <c r="I1736">
        <v>495</v>
      </c>
      <c r="J1736">
        <v>14140</v>
      </c>
      <c r="K1736">
        <v>2</v>
      </c>
      <c r="L1736" t="s">
        <v>16</v>
      </c>
    </row>
    <row r="1737" spans="1:12" x14ac:dyDescent="0.3">
      <c r="A1737" t="s">
        <v>4743</v>
      </c>
      <c r="B1737" t="s">
        <v>4743</v>
      </c>
      <c r="C1737" t="s">
        <v>7718</v>
      </c>
      <c r="D1737" t="s">
        <v>19667</v>
      </c>
      <c r="E1737">
        <v>1</v>
      </c>
      <c r="F1737" t="s">
        <v>4742</v>
      </c>
      <c r="G1737" t="s">
        <v>2549</v>
      </c>
      <c r="H1737" s="1">
        <v>13000000</v>
      </c>
      <c r="I1737">
        <v>920</v>
      </c>
      <c r="J1737">
        <v>14130</v>
      </c>
      <c r="K1737">
        <v>3</v>
      </c>
      <c r="L1737" t="s">
        <v>16</v>
      </c>
    </row>
    <row r="1738" spans="1:12" x14ac:dyDescent="0.3">
      <c r="A1738" t="s">
        <v>3714</v>
      </c>
      <c r="B1738" t="s">
        <v>2956</v>
      </c>
      <c r="C1738" t="s">
        <v>3715</v>
      </c>
      <c r="D1738" t="s">
        <v>19666</v>
      </c>
      <c r="E1738">
        <v>4</v>
      </c>
      <c r="F1738" t="s">
        <v>2955</v>
      </c>
      <c r="G1738" t="s">
        <v>2549</v>
      </c>
      <c r="H1738" s="1">
        <v>30000000</v>
      </c>
      <c r="I1738">
        <v>2125</v>
      </c>
      <c r="J1738">
        <v>14120</v>
      </c>
      <c r="K1738">
        <v>4</v>
      </c>
      <c r="L1738" t="s">
        <v>16</v>
      </c>
    </row>
    <row r="1739" spans="1:12" x14ac:dyDescent="0.3">
      <c r="A1739" t="s">
        <v>13603</v>
      </c>
      <c r="B1739" t="s">
        <v>13603</v>
      </c>
      <c r="C1739" t="s">
        <v>14820</v>
      </c>
      <c r="D1739" t="s">
        <v>19667</v>
      </c>
      <c r="E1739">
        <v>3</v>
      </c>
      <c r="F1739" t="s">
        <v>13602</v>
      </c>
      <c r="G1739" t="s">
        <v>13091</v>
      </c>
      <c r="H1739" s="1">
        <v>24000000</v>
      </c>
      <c r="I1739">
        <v>1700</v>
      </c>
      <c r="J1739">
        <v>14120</v>
      </c>
      <c r="K1739">
        <v>3</v>
      </c>
      <c r="L1739" t="s">
        <v>16</v>
      </c>
    </row>
    <row r="1740" spans="1:12" x14ac:dyDescent="0.3">
      <c r="A1740" t="s">
        <v>14418</v>
      </c>
      <c r="B1740" t="s">
        <v>14418</v>
      </c>
      <c r="C1740" t="s">
        <v>14419</v>
      </c>
      <c r="D1740" t="s">
        <v>19665</v>
      </c>
      <c r="E1740">
        <v>2</v>
      </c>
      <c r="F1740" t="s">
        <v>14075</v>
      </c>
      <c r="G1740" t="s">
        <v>13091</v>
      </c>
      <c r="H1740" s="1">
        <v>12000000</v>
      </c>
      <c r="I1740">
        <v>850</v>
      </c>
      <c r="J1740">
        <v>14120</v>
      </c>
      <c r="K1740">
        <v>3</v>
      </c>
      <c r="L1740" t="s">
        <v>16</v>
      </c>
    </row>
    <row r="1741" spans="1:12" x14ac:dyDescent="0.3">
      <c r="A1741" t="s">
        <v>14632</v>
      </c>
      <c r="B1741" t="s">
        <v>14632</v>
      </c>
      <c r="C1741" t="s">
        <v>13985</v>
      </c>
      <c r="D1741" t="s">
        <v>19665</v>
      </c>
      <c r="E1741">
        <v>2</v>
      </c>
      <c r="F1741" t="s">
        <v>13668</v>
      </c>
      <c r="G1741" t="s">
        <v>13091</v>
      </c>
      <c r="H1741" s="1">
        <v>12000000</v>
      </c>
      <c r="I1741">
        <v>850</v>
      </c>
      <c r="J1741">
        <v>14120</v>
      </c>
      <c r="K1741">
        <v>3</v>
      </c>
      <c r="L1741" t="s">
        <v>16</v>
      </c>
    </row>
    <row r="1742" spans="1:12" x14ac:dyDescent="0.3">
      <c r="A1742" t="s">
        <v>18089</v>
      </c>
      <c r="B1742" t="s">
        <v>18089</v>
      </c>
      <c r="C1742" t="s">
        <v>16843</v>
      </c>
      <c r="D1742" t="s">
        <v>19665</v>
      </c>
      <c r="E1742">
        <v>2</v>
      </c>
      <c r="F1742" t="s">
        <v>16844</v>
      </c>
      <c r="G1742" t="s">
        <v>16768</v>
      </c>
      <c r="H1742" s="1">
        <v>12000000</v>
      </c>
      <c r="I1742">
        <v>850</v>
      </c>
      <c r="J1742">
        <v>14120</v>
      </c>
      <c r="K1742">
        <v>3</v>
      </c>
      <c r="L1742" t="s">
        <v>24</v>
      </c>
    </row>
    <row r="1743" spans="1:12" x14ac:dyDescent="0.3">
      <c r="A1743" t="s">
        <v>18988</v>
      </c>
      <c r="B1743" t="s">
        <v>17391</v>
      </c>
      <c r="C1743" t="s">
        <v>18989</v>
      </c>
      <c r="D1743" t="s">
        <v>19665</v>
      </c>
      <c r="E1743">
        <v>2</v>
      </c>
      <c r="F1743" t="s">
        <v>17393</v>
      </c>
      <c r="G1743" t="s">
        <v>16768</v>
      </c>
      <c r="H1743" s="1">
        <v>12000000</v>
      </c>
      <c r="I1743">
        <v>850</v>
      </c>
      <c r="J1743">
        <v>14120</v>
      </c>
      <c r="K1743">
        <v>3</v>
      </c>
      <c r="L1743" t="s">
        <v>24</v>
      </c>
    </row>
    <row r="1744" spans="1:12" x14ac:dyDescent="0.3">
      <c r="A1744" t="s">
        <v>17479</v>
      </c>
      <c r="B1744" t="s">
        <v>17479</v>
      </c>
      <c r="C1744" t="s">
        <v>17480</v>
      </c>
      <c r="D1744" t="s">
        <v>19667</v>
      </c>
      <c r="E1744">
        <v>2</v>
      </c>
      <c r="F1744" t="s">
        <v>16944</v>
      </c>
      <c r="G1744" t="s">
        <v>16768</v>
      </c>
      <c r="H1744" s="1">
        <v>6000000</v>
      </c>
      <c r="I1744">
        <v>425</v>
      </c>
      <c r="J1744">
        <v>14120</v>
      </c>
      <c r="K1744">
        <v>2</v>
      </c>
      <c r="L1744" t="s">
        <v>16</v>
      </c>
    </row>
    <row r="1745" spans="1:12" x14ac:dyDescent="0.3">
      <c r="A1745" t="s">
        <v>4728</v>
      </c>
      <c r="B1745" t="s">
        <v>4728</v>
      </c>
      <c r="C1745" t="s">
        <v>7318</v>
      </c>
      <c r="D1745" t="s">
        <v>19667</v>
      </c>
      <c r="E1745">
        <v>2</v>
      </c>
      <c r="F1745" t="s">
        <v>2968</v>
      </c>
      <c r="G1745" t="s">
        <v>2549</v>
      </c>
      <c r="H1745" s="1">
        <v>11000000</v>
      </c>
      <c r="I1745">
        <v>780</v>
      </c>
      <c r="J1745">
        <v>14100</v>
      </c>
      <c r="K1745">
        <v>2</v>
      </c>
      <c r="L1745" t="s">
        <v>24</v>
      </c>
    </row>
    <row r="1746" spans="1:12" x14ac:dyDescent="0.3">
      <c r="A1746" t="s">
        <v>10818</v>
      </c>
      <c r="B1746" t="s">
        <v>10818</v>
      </c>
      <c r="C1746" t="s">
        <v>9765</v>
      </c>
      <c r="D1746" t="s">
        <v>19665</v>
      </c>
      <c r="E1746">
        <v>1</v>
      </c>
      <c r="F1746" t="s">
        <v>9230</v>
      </c>
      <c r="G1746" t="s">
        <v>9211</v>
      </c>
      <c r="H1746" s="1">
        <v>4850000</v>
      </c>
      <c r="I1746">
        <v>344</v>
      </c>
      <c r="J1746">
        <v>14100</v>
      </c>
      <c r="K1746">
        <v>1</v>
      </c>
      <c r="L1746" t="s">
        <v>24</v>
      </c>
    </row>
    <row r="1747" spans="1:12" x14ac:dyDescent="0.3">
      <c r="A1747" t="s">
        <v>5597</v>
      </c>
      <c r="B1747" t="s">
        <v>5597</v>
      </c>
      <c r="C1747" t="s">
        <v>5598</v>
      </c>
      <c r="D1747" t="s">
        <v>19667</v>
      </c>
      <c r="E1747">
        <v>3</v>
      </c>
      <c r="F1747" t="s">
        <v>2868</v>
      </c>
      <c r="G1747" t="s">
        <v>2549</v>
      </c>
      <c r="H1747" s="1">
        <v>32700000</v>
      </c>
      <c r="I1747">
        <v>2320</v>
      </c>
      <c r="J1747">
        <v>14090</v>
      </c>
      <c r="K1747">
        <v>4</v>
      </c>
      <c r="L1747" t="s">
        <v>16</v>
      </c>
    </row>
    <row r="1748" spans="1:12" x14ac:dyDescent="0.3">
      <c r="A1748" t="s">
        <v>2668</v>
      </c>
      <c r="B1748" t="s">
        <v>2671</v>
      </c>
      <c r="C1748" t="s">
        <v>2669</v>
      </c>
      <c r="D1748" t="s">
        <v>19665</v>
      </c>
      <c r="E1748">
        <v>2.5</v>
      </c>
      <c r="F1748" t="s">
        <v>2670</v>
      </c>
      <c r="G1748" t="s">
        <v>2549</v>
      </c>
      <c r="H1748" s="1">
        <v>19800000</v>
      </c>
      <c r="I1748">
        <v>1405</v>
      </c>
      <c r="J1748">
        <v>14090</v>
      </c>
      <c r="K1748">
        <v>3</v>
      </c>
      <c r="L1748" t="s">
        <v>16</v>
      </c>
    </row>
    <row r="1749" spans="1:12" x14ac:dyDescent="0.3">
      <c r="A1749" t="s">
        <v>4011</v>
      </c>
      <c r="B1749" t="s">
        <v>4011</v>
      </c>
      <c r="C1749" t="s">
        <v>7800</v>
      </c>
      <c r="D1749" t="s">
        <v>19667</v>
      </c>
      <c r="E1749">
        <v>5</v>
      </c>
      <c r="F1749" t="s">
        <v>2764</v>
      </c>
      <c r="G1749" t="s">
        <v>2549</v>
      </c>
      <c r="H1749" s="1">
        <v>46500000</v>
      </c>
      <c r="I1749">
        <v>3300</v>
      </c>
      <c r="J1749">
        <v>14090</v>
      </c>
      <c r="K1749">
        <v>6</v>
      </c>
      <c r="L1749" t="s">
        <v>16</v>
      </c>
    </row>
    <row r="1750" spans="1:12" x14ac:dyDescent="0.3">
      <c r="A1750" t="s">
        <v>4022</v>
      </c>
      <c r="B1750" t="s">
        <v>4022</v>
      </c>
      <c r="C1750" t="s">
        <v>7686</v>
      </c>
      <c r="D1750" t="s">
        <v>19667</v>
      </c>
      <c r="E1750">
        <v>2</v>
      </c>
      <c r="F1750" t="s">
        <v>4024</v>
      </c>
      <c r="G1750" t="s">
        <v>2549</v>
      </c>
      <c r="H1750" s="1">
        <v>15000000</v>
      </c>
      <c r="I1750">
        <v>1065</v>
      </c>
      <c r="J1750">
        <v>14080</v>
      </c>
      <c r="K1750">
        <v>3</v>
      </c>
      <c r="L1750" t="s">
        <v>16</v>
      </c>
    </row>
    <row r="1751" spans="1:12" x14ac:dyDescent="0.3">
      <c r="A1751" t="s">
        <v>17330</v>
      </c>
      <c r="B1751" t="s">
        <v>17331</v>
      </c>
      <c r="C1751" t="s">
        <v>17124</v>
      </c>
      <c r="D1751" t="s">
        <v>19665</v>
      </c>
      <c r="E1751">
        <v>3</v>
      </c>
      <c r="F1751" t="s">
        <v>17125</v>
      </c>
      <c r="G1751" t="s">
        <v>16768</v>
      </c>
      <c r="H1751" s="1">
        <v>20000000</v>
      </c>
      <c r="I1751">
        <v>1421</v>
      </c>
      <c r="J1751">
        <v>14070</v>
      </c>
      <c r="K1751">
        <v>3</v>
      </c>
      <c r="L1751" t="s">
        <v>16</v>
      </c>
    </row>
    <row r="1752" spans="1:12" x14ac:dyDescent="0.3">
      <c r="A1752" t="s">
        <v>18806</v>
      </c>
      <c r="B1752" t="s">
        <v>18806</v>
      </c>
      <c r="C1752" t="s">
        <v>18807</v>
      </c>
      <c r="D1752" t="s">
        <v>19665</v>
      </c>
      <c r="E1752">
        <v>2</v>
      </c>
      <c r="F1752" t="s">
        <v>17463</v>
      </c>
      <c r="G1752" t="s">
        <v>16768</v>
      </c>
      <c r="H1752" s="1">
        <v>19000000</v>
      </c>
      <c r="I1752">
        <v>1351</v>
      </c>
      <c r="J1752">
        <v>14060</v>
      </c>
      <c r="K1752">
        <v>3</v>
      </c>
      <c r="L1752" t="s">
        <v>16</v>
      </c>
    </row>
    <row r="1753" spans="1:12" x14ac:dyDescent="0.3">
      <c r="A1753" t="s">
        <v>7014</v>
      </c>
      <c r="B1753" t="s">
        <v>7014</v>
      </c>
      <c r="C1753" t="s">
        <v>2561</v>
      </c>
      <c r="D1753" t="s">
        <v>19665</v>
      </c>
      <c r="E1753">
        <v>3</v>
      </c>
      <c r="F1753" t="s">
        <v>2562</v>
      </c>
      <c r="G1753" t="s">
        <v>2549</v>
      </c>
      <c r="H1753" s="1">
        <v>32500000</v>
      </c>
      <c r="I1753">
        <v>2312</v>
      </c>
      <c r="J1753">
        <v>14060</v>
      </c>
      <c r="K1753">
        <v>4</v>
      </c>
      <c r="L1753" t="s">
        <v>16</v>
      </c>
    </row>
    <row r="1754" spans="1:12" x14ac:dyDescent="0.3">
      <c r="A1754" t="s">
        <v>6347</v>
      </c>
      <c r="B1754" t="s">
        <v>6348</v>
      </c>
      <c r="C1754" t="s">
        <v>2613</v>
      </c>
      <c r="D1754" t="s">
        <v>19665</v>
      </c>
      <c r="E1754">
        <v>3</v>
      </c>
      <c r="F1754" t="s">
        <v>2614</v>
      </c>
      <c r="G1754" t="s">
        <v>2549</v>
      </c>
      <c r="H1754" s="1">
        <v>32000000</v>
      </c>
      <c r="I1754">
        <v>2277</v>
      </c>
      <c r="J1754">
        <v>14050</v>
      </c>
      <c r="K1754">
        <v>4</v>
      </c>
      <c r="L1754" t="s">
        <v>16</v>
      </c>
    </row>
    <row r="1755" spans="1:12" x14ac:dyDescent="0.3">
      <c r="A1755" t="s">
        <v>3555</v>
      </c>
      <c r="B1755" t="s">
        <v>3557</v>
      </c>
      <c r="C1755" t="s">
        <v>3556</v>
      </c>
      <c r="D1755" t="s">
        <v>19665</v>
      </c>
      <c r="E1755">
        <v>3</v>
      </c>
      <c r="F1755" t="s">
        <v>2928</v>
      </c>
      <c r="G1755" t="s">
        <v>2549</v>
      </c>
      <c r="H1755" s="1">
        <v>28500000</v>
      </c>
      <c r="I1755">
        <v>2030</v>
      </c>
      <c r="J1755">
        <v>14040</v>
      </c>
      <c r="K1755">
        <v>4</v>
      </c>
      <c r="L1755" t="s">
        <v>16</v>
      </c>
    </row>
    <row r="1756" spans="1:12" x14ac:dyDescent="0.3">
      <c r="A1756" t="s">
        <v>4166</v>
      </c>
      <c r="B1756" t="s">
        <v>3512</v>
      </c>
      <c r="C1756" t="s">
        <v>4167</v>
      </c>
      <c r="D1756" t="s">
        <v>19665</v>
      </c>
      <c r="E1756">
        <v>3</v>
      </c>
      <c r="F1756" t="s">
        <v>3511</v>
      </c>
      <c r="G1756" t="s">
        <v>2549</v>
      </c>
      <c r="H1756" s="1">
        <v>28500000</v>
      </c>
      <c r="I1756">
        <v>2030</v>
      </c>
      <c r="J1756">
        <v>14040</v>
      </c>
      <c r="K1756">
        <v>4</v>
      </c>
      <c r="L1756" t="s">
        <v>16</v>
      </c>
    </row>
    <row r="1757" spans="1:12" x14ac:dyDescent="0.3">
      <c r="A1757" t="s">
        <v>9604</v>
      </c>
      <c r="B1757" t="s">
        <v>9604</v>
      </c>
      <c r="C1757" t="s">
        <v>10543</v>
      </c>
      <c r="D1757" t="s">
        <v>19666</v>
      </c>
      <c r="E1757">
        <v>3</v>
      </c>
      <c r="F1757" t="s">
        <v>9314</v>
      </c>
      <c r="G1757" t="s">
        <v>9211</v>
      </c>
      <c r="H1757" s="1">
        <v>70000000</v>
      </c>
      <c r="I1757">
        <v>5000</v>
      </c>
      <c r="J1757">
        <v>14000</v>
      </c>
      <c r="K1757">
        <v>5</v>
      </c>
      <c r="L1757" t="s">
        <v>16</v>
      </c>
    </row>
    <row r="1758" spans="1:12" x14ac:dyDescent="0.3">
      <c r="A1758" t="s">
        <v>6250</v>
      </c>
      <c r="B1758" t="s">
        <v>6253</v>
      </c>
      <c r="C1758" t="s">
        <v>6251</v>
      </c>
      <c r="D1758" t="s">
        <v>19665</v>
      </c>
      <c r="E1758">
        <v>4</v>
      </c>
      <c r="F1758" t="s">
        <v>6252</v>
      </c>
      <c r="G1758" t="s">
        <v>2549</v>
      </c>
      <c r="H1758" s="1">
        <v>44800000</v>
      </c>
      <c r="I1758">
        <v>3200</v>
      </c>
      <c r="J1758">
        <v>14000</v>
      </c>
      <c r="K1758">
        <v>3</v>
      </c>
      <c r="L1758" t="s">
        <v>16</v>
      </c>
    </row>
    <row r="1759" spans="1:12" x14ac:dyDescent="0.3">
      <c r="A1759" t="s">
        <v>7214</v>
      </c>
      <c r="B1759" t="s">
        <v>7084</v>
      </c>
      <c r="C1759" t="s">
        <v>7083</v>
      </c>
      <c r="D1759" t="s">
        <v>19665</v>
      </c>
      <c r="E1759">
        <v>4</v>
      </c>
      <c r="F1759" t="s">
        <v>2810</v>
      </c>
      <c r="G1759" t="s">
        <v>2549</v>
      </c>
      <c r="H1759" s="1">
        <v>35000000</v>
      </c>
      <c r="I1759">
        <v>2500</v>
      </c>
      <c r="J1759">
        <v>14000</v>
      </c>
      <c r="K1759">
        <v>4</v>
      </c>
      <c r="L1759" t="s">
        <v>16</v>
      </c>
    </row>
    <row r="1760" spans="1:12" x14ac:dyDescent="0.3">
      <c r="A1760" t="s">
        <v>14548</v>
      </c>
      <c r="B1760" t="s">
        <v>14548</v>
      </c>
      <c r="C1760" t="s">
        <v>15195</v>
      </c>
      <c r="D1760" t="s">
        <v>19667</v>
      </c>
      <c r="E1760">
        <v>4</v>
      </c>
      <c r="F1760" t="s">
        <v>13285</v>
      </c>
      <c r="G1760" t="s">
        <v>13091</v>
      </c>
      <c r="H1760" s="1">
        <v>35000000</v>
      </c>
      <c r="I1760">
        <v>2500</v>
      </c>
      <c r="J1760">
        <v>14000</v>
      </c>
      <c r="K1760">
        <v>4</v>
      </c>
      <c r="L1760" t="s">
        <v>16</v>
      </c>
    </row>
    <row r="1761" spans="1:12" x14ac:dyDescent="0.3">
      <c r="A1761" t="s">
        <v>6007</v>
      </c>
      <c r="B1761" t="s">
        <v>6007</v>
      </c>
      <c r="C1761" t="s">
        <v>6008</v>
      </c>
      <c r="D1761" t="s">
        <v>19667</v>
      </c>
      <c r="E1761">
        <v>3</v>
      </c>
      <c r="F1761" t="s">
        <v>5267</v>
      </c>
      <c r="G1761" t="s">
        <v>2549</v>
      </c>
      <c r="H1761" s="1">
        <v>28000000</v>
      </c>
      <c r="I1761">
        <v>2000</v>
      </c>
      <c r="J1761">
        <v>14000</v>
      </c>
      <c r="K1761">
        <v>3</v>
      </c>
      <c r="L1761" t="s">
        <v>16</v>
      </c>
    </row>
    <row r="1762" spans="1:12" x14ac:dyDescent="0.3">
      <c r="A1762" t="s">
        <v>15740</v>
      </c>
      <c r="B1762" t="s">
        <v>15740</v>
      </c>
      <c r="C1762" t="s">
        <v>15741</v>
      </c>
      <c r="D1762" t="s">
        <v>19666</v>
      </c>
      <c r="E1762">
        <v>3</v>
      </c>
      <c r="F1762" t="s">
        <v>13586</v>
      </c>
      <c r="G1762" t="s">
        <v>13091</v>
      </c>
      <c r="H1762" s="1">
        <v>28000000</v>
      </c>
      <c r="I1762">
        <v>2000</v>
      </c>
      <c r="J1762">
        <v>14000</v>
      </c>
      <c r="K1762">
        <v>5</v>
      </c>
      <c r="L1762" t="s">
        <v>16</v>
      </c>
    </row>
    <row r="1763" spans="1:12" x14ac:dyDescent="0.3">
      <c r="A1763" t="s">
        <v>13580</v>
      </c>
      <c r="B1763" t="s">
        <v>13580</v>
      </c>
      <c r="C1763" t="s">
        <v>16454</v>
      </c>
      <c r="D1763" t="s">
        <v>19666</v>
      </c>
      <c r="E1763">
        <v>3</v>
      </c>
      <c r="F1763" t="s">
        <v>13579</v>
      </c>
      <c r="G1763" t="s">
        <v>13091</v>
      </c>
      <c r="H1763" s="1">
        <v>28000000</v>
      </c>
      <c r="I1763">
        <v>2000</v>
      </c>
      <c r="J1763">
        <v>14000</v>
      </c>
      <c r="K1763">
        <v>1</v>
      </c>
      <c r="L1763" t="s">
        <v>16</v>
      </c>
    </row>
    <row r="1764" spans="1:12" x14ac:dyDescent="0.3">
      <c r="A1764" t="s">
        <v>8075</v>
      </c>
      <c r="B1764" t="s">
        <v>8075</v>
      </c>
      <c r="C1764" t="s">
        <v>8076</v>
      </c>
      <c r="D1764" t="s">
        <v>19665</v>
      </c>
      <c r="E1764">
        <v>4</v>
      </c>
      <c r="F1764" t="s">
        <v>3094</v>
      </c>
      <c r="G1764" t="s">
        <v>2549</v>
      </c>
      <c r="H1764" s="1">
        <v>21000000</v>
      </c>
      <c r="I1764">
        <v>1500</v>
      </c>
      <c r="J1764">
        <v>14000</v>
      </c>
      <c r="K1764">
        <v>3</v>
      </c>
      <c r="L1764" t="s">
        <v>24</v>
      </c>
    </row>
    <row r="1765" spans="1:12" x14ac:dyDescent="0.3">
      <c r="A1765" t="s">
        <v>3370</v>
      </c>
      <c r="B1765" t="s">
        <v>3370</v>
      </c>
      <c r="C1765" t="s">
        <v>5872</v>
      </c>
      <c r="D1765" t="s">
        <v>19667</v>
      </c>
      <c r="E1765">
        <v>3.5</v>
      </c>
      <c r="F1765" t="s">
        <v>3265</v>
      </c>
      <c r="G1765" t="s">
        <v>2549</v>
      </c>
      <c r="H1765" s="1">
        <v>21000000</v>
      </c>
      <c r="I1765">
        <v>1500</v>
      </c>
      <c r="J1765">
        <v>14000</v>
      </c>
      <c r="K1765">
        <v>3</v>
      </c>
      <c r="L1765" t="s">
        <v>16</v>
      </c>
    </row>
    <row r="1766" spans="1:12" x14ac:dyDescent="0.3">
      <c r="A1766" t="s">
        <v>19120</v>
      </c>
      <c r="B1766" t="s">
        <v>19123</v>
      </c>
      <c r="C1766" t="s">
        <v>19121</v>
      </c>
      <c r="D1766" t="s">
        <v>19665</v>
      </c>
      <c r="E1766">
        <v>3</v>
      </c>
      <c r="F1766" t="s">
        <v>19122</v>
      </c>
      <c r="G1766" t="s">
        <v>16768</v>
      </c>
      <c r="H1766" s="1">
        <v>17500000</v>
      </c>
      <c r="I1766">
        <v>1250</v>
      </c>
      <c r="J1766">
        <v>14000</v>
      </c>
      <c r="K1766">
        <v>3</v>
      </c>
      <c r="L1766" t="s">
        <v>24</v>
      </c>
    </row>
    <row r="1767" spans="1:12" x14ac:dyDescent="0.3">
      <c r="A1767" t="s">
        <v>1375</v>
      </c>
      <c r="B1767" t="s">
        <v>1375</v>
      </c>
      <c r="C1767" t="s">
        <v>1376</v>
      </c>
      <c r="D1767" t="s">
        <v>19665</v>
      </c>
      <c r="E1767">
        <v>2</v>
      </c>
      <c r="F1767" t="s">
        <v>803</v>
      </c>
      <c r="G1767" t="s">
        <v>14</v>
      </c>
      <c r="H1767" s="1">
        <v>17500000</v>
      </c>
      <c r="I1767">
        <v>1250</v>
      </c>
      <c r="J1767">
        <v>14000</v>
      </c>
      <c r="K1767">
        <v>3</v>
      </c>
      <c r="L1767" t="s">
        <v>24</v>
      </c>
    </row>
    <row r="1768" spans="1:12" x14ac:dyDescent="0.3">
      <c r="A1768" t="s">
        <v>10960</v>
      </c>
      <c r="B1768" t="s">
        <v>10960</v>
      </c>
      <c r="C1768" t="s">
        <v>10577</v>
      </c>
      <c r="D1768" t="s">
        <v>19665</v>
      </c>
      <c r="E1768">
        <v>2</v>
      </c>
      <c r="F1768" t="s">
        <v>10578</v>
      </c>
      <c r="G1768" t="s">
        <v>9211</v>
      </c>
      <c r="H1768" s="1">
        <v>14000000</v>
      </c>
      <c r="I1768">
        <v>1000</v>
      </c>
      <c r="J1768">
        <v>14000</v>
      </c>
      <c r="K1768">
        <v>3</v>
      </c>
      <c r="L1768" t="s">
        <v>16</v>
      </c>
    </row>
    <row r="1769" spans="1:12" x14ac:dyDescent="0.3">
      <c r="A1769" t="s">
        <v>2908</v>
      </c>
      <c r="B1769" t="s">
        <v>2908</v>
      </c>
      <c r="C1769" t="s">
        <v>2909</v>
      </c>
      <c r="D1769" t="s">
        <v>19667</v>
      </c>
      <c r="E1769">
        <v>2</v>
      </c>
      <c r="F1769" t="s">
        <v>2910</v>
      </c>
      <c r="G1769" t="s">
        <v>2549</v>
      </c>
      <c r="H1769" s="1">
        <v>10500000</v>
      </c>
      <c r="I1769">
        <v>750</v>
      </c>
      <c r="J1769">
        <v>14000</v>
      </c>
      <c r="K1769">
        <v>2</v>
      </c>
      <c r="L1769" t="s">
        <v>24</v>
      </c>
    </row>
    <row r="1770" spans="1:12" x14ac:dyDescent="0.3">
      <c r="A1770" t="s">
        <v>9531</v>
      </c>
      <c r="B1770" t="s">
        <v>9531</v>
      </c>
      <c r="C1770" t="s">
        <v>9345</v>
      </c>
      <c r="D1770" t="s">
        <v>19665</v>
      </c>
      <c r="E1770">
        <v>1</v>
      </c>
      <c r="F1770" t="s">
        <v>9329</v>
      </c>
      <c r="G1770" t="s">
        <v>9211</v>
      </c>
      <c r="H1770" s="1">
        <v>10500000</v>
      </c>
      <c r="I1770">
        <v>750</v>
      </c>
      <c r="J1770">
        <v>14000</v>
      </c>
      <c r="K1770">
        <v>2</v>
      </c>
      <c r="L1770" t="s">
        <v>24</v>
      </c>
    </row>
    <row r="1771" spans="1:12" x14ac:dyDescent="0.3">
      <c r="A1771" t="s">
        <v>9947</v>
      </c>
      <c r="B1771" t="s">
        <v>9947</v>
      </c>
      <c r="C1771" t="s">
        <v>9859</v>
      </c>
      <c r="D1771" t="s">
        <v>19665</v>
      </c>
      <c r="E1771">
        <v>1</v>
      </c>
      <c r="F1771" t="s">
        <v>9680</v>
      </c>
      <c r="G1771" t="s">
        <v>9211</v>
      </c>
      <c r="H1771" s="1">
        <v>8400000</v>
      </c>
      <c r="I1771">
        <v>600</v>
      </c>
      <c r="J1771">
        <v>14000</v>
      </c>
      <c r="K1771">
        <v>2</v>
      </c>
      <c r="L1771" t="s">
        <v>24</v>
      </c>
    </row>
    <row r="1772" spans="1:12" x14ac:dyDescent="0.3">
      <c r="A1772" t="s">
        <v>10429</v>
      </c>
      <c r="B1772" t="s">
        <v>9745</v>
      </c>
      <c r="C1772" t="s">
        <v>9859</v>
      </c>
      <c r="D1772" t="s">
        <v>19665</v>
      </c>
      <c r="E1772">
        <v>1</v>
      </c>
      <c r="F1772" t="s">
        <v>9680</v>
      </c>
      <c r="G1772" t="s">
        <v>9211</v>
      </c>
      <c r="H1772" s="1">
        <v>8400000</v>
      </c>
      <c r="I1772">
        <v>600</v>
      </c>
      <c r="J1772">
        <v>14000</v>
      </c>
      <c r="K1772">
        <v>2</v>
      </c>
      <c r="L1772" t="s">
        <v>16</v>
      </c>
    </row>
    <row r="1773" spans="1:12" x14ac:dyDescent="0.3">
      <c r="A1773" t="s">
        <v>17204</v>
      </c>
      <c r="B1773" t="s">
        <v>17586</v>
      </c>
      <c r="C1773" t="s">
        <v>17569</v>
      </c>
      <c r="D1773" t="s">
        <v>19665</v>
      </c>
      <c r="E1773">
        <v>2</v>
      </c>
      <c r="F1773" t="s">
        <v>17259</v>
      </c>
      <c r="G1773" t="s">
        <v>16768</v>
      </c>
      <c r="H1773" s="1">
        <v>7700000</v>
      </c>
      <c r="I1773">
        <v>550</v>
      </c>
      <c r="J1773">
        <v>14000</v>
      </c>
      <c r="K1773">
        <v>2</v>
      </c>
      <c r="L1773" t="s">
        <v>24</v>
      </c>
    </row>
    <row r="1774" spans="1:12" x14ac:dyDescent="0.3">
      <c r="A1774" t="s">
        <v>17179</v>
      </c>
      <c r="B1774" t="s">
        <v>17179</v>
      </c>
      <c r="C1774" t="s">
        <v>17787</v>
      </c>
      <c r="D1774" t="s">
        <v>19667</v>
      </c>
      <c r="E1774">
        <v>6</v>
      </c>
      <c r="F1774" t="s">
        <v>16913</v>
      </c>
      <c r="G1774" t="s">
        <v>16768</v>
      </c>
      <c r="H1774" s="1">
        <v>7000000</v>
      </c>
      <c r="I1774">
        <v>500</v>
      </c>
      <c r="J1774">
        <v>14000</v>
      </c>
      <c r="K1774">
        <v>2</v>
      </c>
      <c r="L1774" t="s">
        <v>24</v>
      </c>
    </row>
    <row r="1775" spans="1:12" x14ac:dyDescent="0.3">
      <c r="A1775" t="s">
        <v>9758</v>
      </c>
      <c r="B1775" t="s">
        <v>9758</v>
      </c>
      <c r="C1775" t="s">
        <v>9519</v>
      </c>
      <c r="D1775" t="s">
        <v>19665</v>
      </c>
      <c r="E1775">
        <v>2</v>
      </c>
      <c r="F1775" t="s">
        <v>9396</v>
      </c>
      <c r="G1775" t="s">
        <v>9211</v>
      </c>
      <c r="H1775" s="1">
        <v>7000000</v>
      </c>
      <c r="I1775">
        <v>500</v>
      </c>
      <c r="J1775">
        <v>14000</v>
      </c>
      <c r="K1775">
        <v>2</v>
      </c>
      <c r="L1775" t="s">
        <v>16</v>
      </c>
    </row>
    <row r="1776" spans="1:12" x14ac:dyDescent="0.3">
      <c r="A1776" t="s">
        <v>18060</v>
      </c>
      <c r="B1776" t="s">
        <v>18060</v>
      </c>
      <c r="C1776" t="s">
        <v>19458</v>
      </c>
      <c r="D1776" t="s">
        <v>19667</v>
      </c>
      <c r="E1776">
        <v>2</v>
      </c>
      <c r="F1776" t="s">
        <v>17589</v>
      </c>
      <c r="G1776" t="s">
        <v>16768</v>
      </c>
      <c r="H1776" s="1">
        <v>7000000</v>
      </c>
      <c r="I1776">
        <v>500</v>
      </c>
      <c r="J1776">
        <v>14000</v>
      </c>
      <c r="K1776">
        <v>2</v>
      </c>
      <c r="L1776" t="s">
        <v>24</v>
      </c>
    </row>
    <row r="1777" spans="1:12" x14ac:dyDescent="0.3">
      <c r="A1777" t="s">
        <v>19461</v>
      </c>
      <c r="B1777" t="s">
        <v>19461</v>
      </c>
      <c r="C1777" t="s">
        <v>19458</v>
      </c>
      <c r="D1777" t="s">
        <v>19667</v>
      </c>
      <c r="E1777">
        <v>2</v>
      </c>
      <c r="F1777" t="s">
        <v>17589</v>
      </c>
      <c r="G1777" t="s">
        <v>16768</v>
      </c>
      <c r="H1777" s="1">
        <v>7000000</v>
      </c>
      <c r="I1777">
        <v>500</v>
      </c>
      <c r="J1777">
        <v>14000</v>
      </c>
      <c r="K1777">
        <v>2</v>
      </c>
      <c r="L1777" t="s">
        <v>24</v>
      </c>
    </row>
    <row r="1778" spans="1:12" x14ac:dyDescent="0.3">
      <c r="A1778" t="s">
        <v>5473</v>
      </c>
      <c r="B1778" t="s">
        <v>5473</v>
      </c>
      <c r="C1778" t="s">
        <v>5474</v>
      </c>
      <c r="D1778" t="s">
        <v>19667</v>
      </c>
      <c r="E1778">
        <v>1</v>
      </c>
      <c r="F1778" t="s">
        <v>3228</v>
      </c>
      <c r="G1778" t="s">
        <v>2549</v>
      </c>
      <c r="H1778" s="1">
        <v>7000000</v>
      </c>
      <c r="I1778">
        <v>500</v>
      </c>
      <c r="J1778">
        <v>14000</v>
      </c>
      <c r="K1778">
        <v>2</v>
      </c>
      <c r="L1778" t="s">
        <v>24</v>
      </c>
    </row>
    <row r="1779" spans="1:12" x14ac:dyDescent="0.3">
      <c r="A1779" t="s">
        <v>17593</v>
      </c>
      <c r="B1779" t="s">
        <v>17593</v>
      </c>
      <c r="C1779" t="s">
        <v>17863</v>
      </c>
      <c r="D1779" t="s">
        <v>19667</v>
      </c>
      <c r="E1779">
        <v>1</v>
      </c>
      <c r="F1779" t="s">
        <v>17595</v>
      </c>
      <c r="G1779" t="s">
        <v>16768</v>
      </c>
      <c r="H1779" s="1">
        <v>7000000</v>
      </c>
      <c r="I1779">
        <v>500</v>
      </c>
      <c r="J1779">
        <v>14000</v>
      </c>
      <c r="K1779">
        <v>2</v>
      </c>
      <c r="L1779" t="s">
        <v>24</v>
      </c>
    </row>
    <row r="1780" spans="1:12" x14ac:dyDescent="0.3">
      <c r="A1780" t="s">
        <v>10972</v>
      </c>
      <c r="B1780" t="s">
        <v>10973</v>
      </c>
      <c r="C1780" t="s">
        <v>9747</v>
      </c>
      <c r="D1780" t="s">
        <v>19665</v>
      </c>
      <c r="E1780">
        <v>1</v>
      </c>
      <c r="F1780" t="s">
        <v>9349</v>
      </c>
      <c r="G1780" t="s">
        <v>9211</v>
      </c>
      <c r="H1780" s="1">
        <v>4900000</v>
      </c>
      <c r="I1780">
        <v>350</v>
      </c>
      <c r="J1780">
        <v>14000</v>
      </c>
      <c r="K1780">
        <v>1</v>
      </c>
      <c r="L1780" t="s">
        <v>24</v>
      </c>
    </row>
    <row r="1781" spans="1:12" x14ac:dyDescent="0.3">
      <c r="A1781" t="s">
        <v>9468</v>
      </c>
      <c r="B1781" t="s">
        <v>9468</v>
      </c>
      <c r="C1781" t="s">
        <v>9482</v>
      </c>
      <c r="D1781" t="s">
        <v>19665</v>
      </c>
      <c r="E1781">
        <v>1</v>
      </c>
      <c r="F1781" t="s">
        <v>9402</v>
      </c>
      <c r="G1781" t="s">
        <v>9211</v>
      </c>
      <c r="H1781" s="1">
        <v>3500000</v>
      </c>
      <c r="I1781">
        <v>250</v>
      </c>
      <c r="J1781">
        <v>14000</v>
      </c>
      <c r="K1781">
        <v>1</v>
      </c>
      <c r="L1781" t="s">
        <v>24</v>
      </c>
    </row>
    <row r="1782" spans="1:12" x14ac:dyDescent="0.3">
      <c r="A1782" t="s">
        <v>14913</v>
      </c>
      <c r="B1782" t="s">
        <v>14913</v>
      </c>
      <c r="C1782" t="s">
        <v>15921</v>
      </c>
      <c r="D1782" t="s">
        <v>19667</v>
      </c>
      <c r="E1782">
        <v>2</v>
      </c>
      <c r="F1782" t="s">
        <v>14166</v>
      </c>
      <c r="G1782" t="s">
        <v>13091</v>
      </c>
      <c r="H1782" s="1">
        <v>2800000</v>
      </c>
      <c r="I1782">
        <v>200</v>
      </c>
      <c r="J1782">
        <v>14000</v>
      </c>
      <c r="K1782">
        <v>1</v>
      </c>
      <c r="L1782" t="s">
        <v>16</v>
      </c>
    </row>
    <row r="1783" spans="1:12" x14ac:dyDescent="0.3">
      <c r="A1783" t="s">
        <v>17193</v>
      </c>
      <c r="B1783" t="s">
        <v>17193</v>
      </c>
      <c r="C1783" t="s">
        <v>17770</v>
      </c>
      <c r="D1783" t="s">
        <v>19667</v>
      </c>
      <c r="E1783">
        <v>2</v>
      </c>
      <c r="F1783" t="s">
        <v>17195</v>
      </c>
      <c r="G1783" t="s">
        <v>16768</v>
      </c>
      <c r="H1783" s="1">
        <v>2800000</v>
      </c>
      <c r="I1783">
        <v>200</v>
      </c>
      <c r="J1783">
        <v>14000</v>
      </c>
      <c r="K1783">
        <v>1</v>
      </c>
      <c r="L1783" t="s">
        <v>16</v>
      </c>
    </row>
    <row r="1784" spans="1:12" x14ac:dyDescent="0.3">
      <c r="A1784" t="s">
        <v>17557</v>
      </c>
      <c r="B1784" t="s">
        <v>18963</v>
      </c>
      <c r="C1784" t="s">
        <v>18962</v>
      </c>
      <c r="D1784" t="s">
        <v>19665</v>
      </c>
      <c r="E1784">
        <v>1</v>
      </c>
      <c r="F1784" t="s">
        <v>17410</v>
      </c>
      <c r="G1784" t="s">
        <v>16768</v>
      </c>
      <c r="H1784" s="1">
        <v>1400000</v>
      </c>
      <c r="I1784">
        <v>100</v>
      </c>
      <c r="J1784">
        <v>14000</v>
      </c>
      <c r="K1784">
        <v>1</v>
      </c>
      <c r="L1784" t="s">
        <v>16</v>
      </c>
    </row>
    <row r="1785" spans="1:12" x14ac:dyDescent="0.3">
      <c r="A1785" t="s">
        <v>1699</v>
      </c>
      <c r="B1785" t="s">
        <v>1699</v>
      </c>
      <c r="C1785" t="s">
        <v>1797</v>
      </c>
      <c r="D1785" t="s">
        <v>19667</v>
      </c>
      <c r="E1785">
        <v>3</v>
      </c>
      <c r="F1785" t="s">
        <v>154</v>
      </c>
      <c r="G1785" t="s">
        <v>14</v>
      </c>
      <c r="H1785" s="1">
        <v>11000000</v>
      </c>
      <c r="I1785">
        <v>786</v>
      </c>
      <c r="J1785">
        <v>13990</v>
      </c>
      <c r="K1785">
        <v>2</v>
      </c>
      <c r="L1785" t="s">
        <v>16</v>
      </c>
    </row>
    <row r="1786" spans="1:12" x14ac:dyDescent="0.3">
      <c r="A1786" t="s">
        <v>12232</v>
      </c>
      <c r="B1786" t="s">
        <v>12232</v>
      </c>
      <c r="C1786" t="s">
        <v>11241</v>
      </c>
      <c r="D1786" t="s">
        <v>19665</v>
      </c>
      <c r="E1786">
        <v>3</v>
      </c>
      <c r="F1786" t="s">
        <v>11242</v>
      </c>
      <c r="G1786" t="s">
        <v>11137</v>
      </c>
      <c r="H1786" s="1">
        <v>25000000</v>
      </c>
      <c r="I1786">
        <v>1787</v>
      </c>
      <c r="J1786">
        <v>13990</v>
      </c>
      <c r="K1786">
        <v>3</v>
      </c>
      <c r="L1786" t="s">
        <v>16</v>
      </c>
    </row>
    <row r="1787" spans="1:12" x14ac:dyDescent="0.3">
      <c r="A1787" t="s">
        <v>3118</v>
      </c>
      <c r="B1787" t="s">
        <v>3118</v>
      </c>
      <c r="C1787" t="s">
        <v>3119</v>
      </c>
      <c r="D1787" t="s">
        <v>19667</v>
      </c>
      <c r="E1787">
        <v>5</v>
      </c>
      <c r="F1787" t="s">
        <v>2939</v>
      </c>
      <c r="G1787" t="s">
        <v>2549</v>
      </c>
      <c r="H1787" s="1">
        <v>54500000</v>
      </c>
      <c r="I1787">
        <v>3900</v>
      </c>
      <c r="J1787">
        <v>13970</v>
      </c>
      <c r="K1787">
        <v>4</v>
      </c>
      <c r="L1787" t="s">
        <v>16</v>
      </c>
    </row>
    <row r="1788" spans="1:12" x14ac:dyDescent="0.3">
      <c r="A1788" t="s">
        <v>2604</v>
      </c>
      <c r="B1788" t="s">
        <v>2604</v>
      </c>
      <c r="C1788" t="s">
        <v>8157</v>
      </c>
      <c r="D1788" t="s">
        <v>19667</v>
      </c>
      <c r="E1788">
        <v>1</v>
      </c>
      <c r="F1788" t="s">
        <v>2603</v>
      </c>
      <c r="G1788" t="s">
        <v>2549</v>
      </c>
      <c r="H1788" s="1">
        <v>5000000</v>
      </c>
      <c r="I1788">
        <v>358</v>
      </c>
      <c r="J1788">
        <v>13970</v>
      </c>
      <c r="K1788">
        <v>1</v>
      </c>
      <c r="L1788" t="s">
        <v>16</v>
      </c>
    </row>
    <row r="1789" spans="1:12" x14ac:dyDescent="0.3">
      <c r="A1789" t="s">
        <v>6005</v>
      </c>
      <c r="B1789" t="s">
        <v>6005</v>
      </c>
      <c r="C1789" t="s">
        <v>6006</v>
      </c>
      <c r="D1789" t="s">
        <v>19667</v>
      </c>
      <c r="E1789">
        <v>10</v>
      </c>
      <c r="F1789" t="s">
        <v>2614</v>
      </c>
      <c r="G1789" t="s">
        <v>2549</v>
      </c>
      <c r="H1789" s="1">
        <v>60000000</v>
      </c>
      <c r="I1789">
        <v>4300</v>
      </c>
      <c r="J1789">
        <v>13950</v>
      </c>
      <c r="K1789">
        <v>5</v>
      </c>
      <c r="L1789" t="s">
        <v>16</v>
      </c>
    </row>
    <row r="1790" spans="1:12" x14ac:dyDescent="0.3">
      <c r="A1790" t="s">
        <v>8802</v>
      </c>
      <c r="B1790" t="s">
        <v>8804</v>
      </c>
      <c r="C1790" t="s">
        <v>8803</v>
      </c>
      <c r="D1790" t="s">
        <v>19665</v>
      </c>
      <c r="E1790">
        <v>3</v>
      </c>
      <c r="F1790" t="s">
        <v>8345</v>
      </c>
      <c r="G1790" t="s">
        <v>8184</v>
      </c>
      <c r="H1790" s="1">
        <v>24200000</v>
      </c>
      <c r="I1790">
        <v>1735</v>
      </c>
      <c r="J1790">
        <v>13950</v>
      </c>
      <c r="K1790">
        <v>3</v>
      </c>
      <c r="L1790" t="s">
        <v>16</v>
      </c>
    </row>
    <row r="1791" spans="1:12" x14ac:dyDescent="0.3">
      <c r="A1791" t="s">
        <v>323</v>
      </c>
      <c r="B1791" t="s">
        <v>323</v>
      </c>
      <c r="C1791" t="s">
        <v>324</v>
      </c>
      <c r="D1791" t="s">
        <v>19665</v>
      </c>
      <c r="E1791">
        <v>3</v>
      </c>
      <c r="F1791" t="s">
        <v>325</v>
      </c>
      <c r="G1791" t="s">
        <v>14</v>
      </c>
      <c r="H1791" s="1">
        <v>23000000</v>
      </c>
      <c r="I1791">
        <v>1650</v>
      </c>
      <c r="J1791">
        <v>13940</v>
      </c>
      <c r="K1791">
        <v>3</v>
      </c>
      <c r="L1791" t="s">
        <v>16</v>
      </c>
    </row>
    <row r="1792" spans="1:12" x14ac:dyDescent="0.3">
      <c r="A1792" t="s">
        <v>2992</v>
      </c>
      <c r="B1792" t="s">
        <v>2992</v>
      </c>
      <c r="C1792" t="s">
        <v>4367</v>
      </c>
      <c r="D1792" t="s">
        <v>19666</v>
      </c>
      <c r="E1792">
        <v>4</v>
      </c>
      <c r="F1792" t="s">
        <v>2939</v>
      </c>
      <c r="G1792" t="s">
        <v>2549</v>
      </c>
      <c r="H1792" s="1">
        <v>13800000</v>
      </c>
      <c r="I1792">
        <v>990</v>
      </c>
      <c r="J1792">
        <v>13940</v>
      </c>
      <c r="K1792">
        <v>3</v>
      </c>
      <c r="L1792" t="s">
        <v>16</v>
      </c>
    </row>
    <row r="1793" spans="1:12" x14ac:dyDescent="0.3">
      <c r="A1793" t="s">
        <v>4498</v>
      </c>
      <c r="B1793" t="s">
        <v>4498</v>
      </c>
      <c r="C1793" t="s">
        <v>1220</v>
      </c>
      <c r="D1793" t="s">
        <v>19665</v>
      </c>
      <c r="E1793">
        <v>3</v>
      </c>
      <c r="F1793" t="s">
        <v>61</v>
      </c>
      <c r="G1793" t="s">
        <v>2549</v>
      </c>
      <c r="H1793" s="1">
        <v>27500000</v>
      </c>
      <c r="I1793">
        <v>1973</v>
      </c>
      <c r="J1793">
        <v>13940</v>
      </c>
      <c r="K1793">
        <v>3</v>
      </c>
      <c r="L1793" t="s">
        <v>16</v>
      </c>
    </row>
    <row r="1794" spans="1:12" x14ac:dyDescent="0.3">
      <c r="A1794" t="s">
        <v>565</v>
      </c>
      <c r="B1794" t="s">
        <v>565</v>
      </c>
      <c r="C1794" t="s">
        <v>2171</v>
      </c>
      <c r="D1794" t="s">
        <v>19667</v>
      </c>
      <c r="E1794">
        <v>2</v>
      </c>
      <c r="F1794" t="s">
        <v>293</v>
      </c>
      <c r="G1794" t="s">
        <v>14</v>
      </c>
      <c r="H1794" s="1">
        <v>16000000</v>
      </c>
      <c r="I1794">
        <v>1150</v>
      </c>
      <c r="J1794">
        <v>13910</v>
      </c>
      <c r="K1794">
        <v>3</v>
      </c>
      <c r="L1794" t="s">
        <v>24</v>
      </c>
    </row>
    <row r="1795" spans="1:12" x14ac:dyDescent="0.3">
      <c r="A1795" t="s">
        <v>9586</v>
      </c>
      <c r="B1795" t="s">
        <v>9317</v>
      </c>
      <c r="C1795" t="s">
        <v>9259</v>
      </c>
      <c r="D1795" t="s">
        <v>19665</v>
      </c>
      <c r="E1795">
        <v>2</v>
      </c>
      <c r="F1795" t="s">
        <v>9260</v>
      </c>
      <c r="G1795" t="s">
        <v>9211</v>
      </c>
      <c r="H1795" s="1">
        <v>12500000</v>
      </c>
      <c r="I1795">
        <v>899</v>
      </c>
      <c r="J1795">
        <v>13900</v>
      </c>
      <c r="K1795">
        <v>3</v>
      </c>
      <c r="L1795" t="s">
        <v>24</v>
      </c>
    </row>
    <row r="1796" spans="1:12" x14ac:dyDescent="0.3">
      <c r="A1796" t="s">
        <v>12359</v>
      </c>
      <c r="B1796" t="s">
        <v>12359</v>
      </c>
      <c r="C1796" t="s">
        <v>13037</v>
      </c>
      <c r="D1796" t="s">
        <v>19667</v>
      </c>
      <c r="E1796">
        <v>5</v>
      </c>
      <c r="F1796" t="s">
        <v>11756</v>
      </c>
      <c r="G1796" t="s">
        <v>11137</v>
      </c>
      <c r="H1796" s="1">
        <v>20000000</v>
      </c>
      <c r="I1796">
        <v>1439</v>
      </c>
      <c r="J1796">
        <v>13900</v>
      </c>
      <c r="K1796">
        <v>3</v>
      </c>
      <c r="L1796" t="s">
        <v>24</v>
      </c>
    </row>
    <row r="1797" spans="1:12" x14ac:dyDescent="0.3">
      <c r="A1797" t="s">
        <v>12160</v>
      </c>
      <c r="B1797" t="s">
        <v>12160</v>
      </c>
      <c r="C1797" t="s">
        <v>13068</v>
      </c>
      <c r="D1797" t="s">
        <v>19667</v>
      </c>
      <c r="E1797">
        <v>10</v>
      </c>
      <c r="F1797" t="s">
        <v>11724</v>
      </c>
      <c r="G1797" t="s">
        <v>11137</v>
      </c>
      <c r="H1797" s="1">
        <v>45000000</v>
      </c>
      <c r="I1797">
        <v>3239</v>
      </c>
      <c r="J1797">
        <v>13890</v>
      </c>
      <c r="K1797">
        <v>2</v>
      </c>
      <c r="L1797" t="s">
        <v>16</v>
      </c>
    </row>
    <row r="1798" spans="1:12" x14ac:dyDescent="0.3">
      <c r="A1798" t="s">
        <v>13845</v>
      </c>
      <c r="B1798" t="s">
        <v>13845</v>
      </c>
      <c r="C1798" t="s">
        <v>14719</v>
      </c>
      <c r="D1798" t="s">
        <v>19667</v>
      </c>
      <c r="E1798">
        <v>6</v>
      </c>
      <c r="F1798" t="s">
        <v>13345</v>
      </c>
      <c r="G1798" t="s">
        <v>13091</v>
      </c>
      <c r="H1798" s="1">
        <v>50000000</v>
      </c>
      <c r="I1798">
        <v>3600</v>
      </c>
      <c r="J1798">
        <v>13890</v>
      </c>
      <c r="K1798">
        <v>6</v>
      </c>
      <c r="L1798" t="s">
        <v>16</v>
      </c>
    </row>
    <row r="1799" spans="1:12" x14ac:dyDescent="0.3">
      <c r="A1799" t="s">
        <v>18057</v>
      </c>
      <c r="B1799" t="s">
        <v>18057</v>
      </c>
      <c r="C1799" t="s">
        <v>18157</v>
      </c>
      <c r="D1799" t="s">
        <v>19667</v>
      </c>
      <c r="E1799">
        <v>10</v>
      </c>
      <c r="F1799" t="s">
        <v>17155</v>
      </c>
      <c r="G1799" t="s">
        <v>16768</v>
      </c>
      <c r="H1799" s="1">
        <v>45000000</v>
      </c>
      <c r="I1799">
        <v>3240</v>
      </c>
      <c r="J1799">
        <v>13890</v>
      </c>
      <c r="K1799">
        <v>3</v>
      </c>
      <c r="L1799" t="s">
        <v>16</v>
      </c>
    </row>
    <row r="1800" spans="1:12" x14ac:dyDescent="0.3">
      <c r="A1800" t="s">
        <v>16038</v>
      </c>
      <c r="B1800" t="s">
        <v>16040</v>
      </c>
      <c r="C1800" t="s">
        <v>16039</v>
      </c>
      <c r="D1800" t="s">
        <v>19665</v>
      </c>
      <c r="E1800">
        <v>4</v>
      </c>
      <c r="F1800" t="s">
        <v>14190</v>
      </c>
      <c r="G1800" t="s">
        <v>13091</v>
      </c>
      <c r="H1800" s="1">
        <v>37500000</v>
      </c>
      <c r="I1800">
        <v>2700</v>
      </c>
      <c r="J1800">
        <v>13890</v>
      </c>
      <c r="K1800">
        <v>4</v>
      </c>
      <c r="L1800" t="s">
        <v>16</v>
      </c>
    </row>
    <row r="1801" spans="1:12" x14ac:dyDescent="0.3">
      <c r="A1801" t="s">
        <v>12429</v>
      </c>
      <c r="B1801" t="s">
        <v>12429</v>
      </c>
      <c r="C1801" t="s">
        <v>12411</v>
      </c>
      <c r="D1801" t="s">
        <v>19667</v>
      </c>
      <c r="E1801">
        <v>10</v>
      </c>
      <c r="F1801" t="s">
        <v>11300</v>
      </c>
      <c r="G1801" t="s">
        <v>11137</v>
      </c>
      <c r="H1801" s="1">
        <v>30000000</v>
      </c>
      <c r="I1801">
        <v>2160</v>
      </c>
      <c r="J1801">
        <v>13890</v>
      </c>
      <c r="K1801">
        <v>4</v>
      </c>
      <c r="L1801" t="s">
        <v>16</v>
      </c>
    </row>
    <row r="1802" spans="1:12" x14ac:dyDescent="0.3">
      <c r="A1802" t="s">
        <v>11364</v>
      </c>
      <c r="B1802" t="s">
        <v>11364</v>
      </c>
      <c r="C1802" t="s">
        <v>12600</v>
      </c>
      <c r="D1802" t="s">
        <v>19667</v>
      </c>
      <c r="E1802">
        <v>3</v>
      </c>
      <c r="F1802" t="s">
        <v>11366</v>
      </c>
      <c r="G1802" t="s">
        <v>11137</v>
      </c>
      <c r="H1802" s="1">
        <v>30000000</v>
      </c>
      <c r="I1802">
        <v>2160</v>
      </c>
      <c r="J1802">
        <v>13890</v>
      </c>
      <c r="K1802">
        <v>4</v>
      </c>
      <c r="L1802" t="s">
        <v>16</v>
      </c>
    </row>
    <row r="1803" spans="1:12" x14ac:dyDescent="0.3">
      <c r="A1803" t="s">
        <v>17015</v>
      </c>
      <c r="B1803" t="s">
        <v>17017</v>
      </c>
      <c r="C1803" t="s">
        <v>17016</v>
      </c>
      <c r="D1803" t="s">
        <v>19665</v>
      </c>
      <c r="E1803">
        <v>3</v>
      </c>
      <c r="F1803" t="s">
        <v>16840</v>
      </c>
      <c r="G1803" t="s">
        <v>16768</v>
      </c>
      <c r="H1803" s="1">
        <v>25000000</v>
      </c>
      <c r="I1803">
        <v>1800</v>
      </c>
      <c r="J1803">
        <v>13890</v>
      </c>
      <c r="K1803">
        <v>3</v>
      </c>
      <c r="L1803" t="s">
        <v>16</v>
      </c>
    </row>
    <row r="1804" spans="1:12" x14ac:dyDescent="0.3">
      <c r="A1804" t="s">
        <v>18547</v>
      </c>
      <c r="B1804" t="s">
        <v>18547</v>
      </c>
      <c r="C1804" t="s">
        <v>18548</v>
      </c>
      <c r="D1804" t="s">
        <v>19667</v>
      </c>
      <c r="E1804">
        <v>3</v>
      </c>
      <c r="F1804" t="s">
        <v>17454</v>
      </c>
      <c r="G1804" t="s">
        <v>16768</v>
      </c>
      <c r="H1804" s="1">
        <v>25000000</v>
      </c>
      <c r="I1804">
        <v>1800</v>
      </c>
      <c r="J1804">
        <v>13890</v>
      </c>
      <c r="K1804">
        <v>3</v>
      </c>
      <c r="L1804" t="s">
        <v>16</v>
      </c>
    </row>
    <row r="1805" spans="1:12" x14ac:dyDescent="0.3">
      <c r="A1805" t="s">
        <v>17179</v>
      </c>
      <c r="B1805" t="s">
        <v>17179</v>
      </c>
      <c r="C1805" t="s">
        <v>17787</v>
      </c>
      <c r="D1805" t="s">
        <v>19667</v>
      </c>
      <c r="E1805">
        <v>6</v>
      </c>
      <c r="F1805" t="s">
        <v>16913</v>
      </c>
      <c r="G1805" t="s">
        <v>16768</v>
      </c>
      <c r="H1805" s="1">
        <v>18000000</v>
      </c>
      <c r="I1805">
        <v>1296</v>
      </c>
      <c r="J1805">
        <v>13890</v>
      </c>
      <c r="K1805">
        <v>3</v>
      </c>
      <c r="L1805" t="s">
        <v>24</v>
      </c>
    </row>
    <row r="1806" spans="1:12" x14ac:dyDescent="0.3">
      <c r="A1806" t="s">
        <v>14210</v>
      </c>
      <c r="B1806" t="s">
        <v>14210</v>
      </c>
      <c r="C1806" t="s">
        <v>15742</v>
      </c>
      <c r="D1806" t="s">
        <v>19667</v>
      </c>
      <c r="E1806">
        <v>8</v>
      </c>
      <c r="F1806" t="s">
        <v>4998</v>
      </c>
      <c r="G1806" t="s">
        <v>13091</v>
      </c>
      <c r="H1806" s="1">
        <v>15000000</v>
      </c>
      <c r="I1806">
        <v>1080</v>
      </c>
      <c r="J1806">
        <v>13890</v>
      </c>
      <c r="K1806">
        <v>3</v>
      </c>
      <c r="L1806" t="s">
        <v>24</v>
      </c>
    </row>
    <row r="1807" spans="1:12" x14ac:dyDescent="0.3">
      <c r="A1807" t="s">
        <v>18368</v>
      </c>
      <c r="B1807" t="s">
        <v>18368</v>
      </c>
      <c r="C1807" t="s">
        <v>19223</v>
      </c>
      <c r="D1807" t="s">
        <v>19667</v>
      </c>
      <c r="E1807">
        <v>8</v>
      </c>
      <c r="F1807" t="s">
        <v>17389</v>
      </c>
      <c r="G1807" t="s">
        <v>16768</v>
      </c>
      <c r="H1807" s="1">
        <v>12500000</v>
      </c>
      <c r="I1807">
        <v>900</v>
      </c>
      <c r="J1807">
        <v>13890</v>
      </c>
      <c r="K1807">
        <v>3</v>
      </c>
      <c r="L1807" t="s">
        <v>16</v>
      </c>
    </row>
    <row r="1808" spans="1:12" x14ac:dyDescent="0.3">
      <c r="A1808" t="s">
        <v>10576</v>
      </c>
      <c r="B1808" t="s">
        <v>10579</v>
      </c>
      <c r="C1808" t="s">
        <v>10577</v>
      </c>
      <c r="D1808" t="s">
        <v>19665</v>
      </c>
      <c r="E1808">
        <v>2</v>
      </c>
      <c r="F1808" t="s">
        <v>10578</v>
      </c>
      <c r="G1808" t="s">
        <v>9211</v>
      </c>
      <c r="H1808" s="1">
        <v>12500000</v>
      </c>
      <c r="I1808">
        <v>900</v>
      </c>
      <c r="J1808">
        <v>13890</v>
      </c>
      <c r="K1808">
        <v>3</v>
      </c>
      <c r="L1808" t="s">
        <v>24</v>
      </c>
    </row>
    <row r="1809" spans="1:12" x14ac:dyDescent="0.3">
      <c r="A1809" t="s">
        <v>10176</v>
      </c>
      <c r="B1809" t="s">
        <v>10177</v>
      </c>
      <c r="C1809" t="s">
        <v>9390</v>
      </c>
      <c r="D1809" t="s">
        <v>19665</v>
      </c>
      <c r="E1809">
        <v>1</v>
      </c>
      <c r="F1809" t="s">
        <v>9391</v>
      </c>
      <c r="G1809" t="s">
        <v>9211</v>
      </c>
      <c r="H1809" s="1">
        <v>7500000</v>
      </c>
      <c r="I1809">
        <v>540</v>
      </c>
      <c r="J1809">
        <v>13890</v>
      </c>
      <c r="K1809">
        <v>2</v>
      </c>
      <c r="L1809" t="s">
        <v>24</v>
      </c>
    </row>
    <row r="1810" spans="1:12" x14ac:dyDescent="0.3">
      <c r="A1810" t="s">
        <v>13835</v>
      </c>
      <c r="B1810" t="s">
        <v>13434</v>
      </c>
      <c r="C1810" t="s">
        <v>13102</v>
      </c>
      <c r="D1810" t="s">
        <v>19665</v>
      </c>
      <c r="E1810">
        <v>2</v>
      </c>
      <c r="F1810" t="s">
        <v>13103</v>
      </c>
      <c r="G1810" t="s">
        <v>13091</v>
      </c>
      <c r="H1810" s="1">
        <v>13500000</v>
      </c>
      <c r="I1810">
        <v>974</v>
      </c>
      <c r="J1810">
        <v>13860</v>
      </c>
      <c r="K1810">
        <v>3</v>
      </c>
      <c r="L1810" t="s">
        <v>24</v>
      </c>
    </row>
    <row r="1811" spans="1:12" x14ac:dyDescent="0.3">
      <c r="A1811" t="s">
        <v>14595</v>
      </c>
      <c r="B1811" t="s">
        <v>13280</v>
      </c>
      <c r="C1811" t="s">
        <v>14688</v>
      </c>
      <c r="D1811" t="s">
        <v>19665</v>
      </c>
      <c r="E1811">
        <v>3</v>
      </c>
      <c r="F1811" t="s">
        <v>13183</v>
      </c>
      <c r="G1811" t="s">
        <v>13091</v>
      </c>
      <c r="H1811" s="1">
        <v>18000000</v>
      </c>
      <c r="I1811">
        <v>1300</v>
      </c>
      <c r="J1811">
        <v>13850</v>
      </c>
      <c r="K1811">
        <v>3</v>
      </c>
      <c r="L1811" t="s">
        <v>16</v>
      </c>
    </row>
    <row r="1812" spans="1:12" x14ac:dyDescent="0.3">
      <c r="A1812" t="s">
        <v>16904</v>
      </c>
      <c r="B1812" t="s">
        <v>16904</v>
      </c>
      <c r="C1812" t="s">
        <v>16962</v>
      </c>
      <c r="D1812" t="s">
        <v>19665</v>
      </c>
      <c r="E1812">
        <v>2</v>
      </c>
      <c r="F1812" t="s">
        <v>16903</v>
      </c>
      <c r="G1812" t="s">
        <v>16768</v>
      </c>
      <c r="H1812" s="1">
        <v>9000000</v>
      </c>
      <c r="I1812">
        <v>650</v>
      </c>
      <c r="J1812">
        <v>13850</v>
      </c>
      <c r="K1812">
        <v>2</v>
      </c>
      <c r="L1812" t="s">
        <v>24</v>
      </c>
    </row>
    <row r="1813" spans="1:12" x14ac:dyDescent="0.3">
      <c r="A1813" t="s">
        <v>10362</v>
      </c>
      <c r="B1813" t="s">
        <v>9707</v>
      </c>
      <c r="C1813" t="s">
        <v>9229</v>
      </c>
      <c r="D1813" t="s">
        <v>19665</v>
      </c>
      <c r="E1813">
        <v>1</v>
      </c>
      <c r="F1813" t="s">
        <v>9230</v>
      </c>
      <c r="G1813" t="s">
        <v>9211</v>
      </c>
      <c r="H1813" s="1">
        <v>9000000</v>
      </c>
      <c r="I1813">
        <v>650</v>
      </c>
      <c r="J1813">
        <v>13850</v>
      </c>
      <c r="K1813">
        <v>2</v>
      </c>
      <c r="L1813" t="s">
        <v>16</v>
      </c>
    </row>
    <row r="1814" spans="1:12" x14ac:dyDescent="0.3">
      <c r="A1814" t="s">
        <v>5422</v>
      </c>
      <c r="B1814" t="s">
        <v>5423</v>
      </c>
      <c r="C1814" t="s">
        <v>3853</v>
      </c>
      <c r="D1814" t="s">
        <v>19665</v>
      </c>
      <c r="E1814">
        <v>2</v>
      </c>
      <c r="F1814" t="s">
        <v>3854</v>
      </c>
      <c r="G1814" t="s">
        <v>2549</v>
      </c>
      <c r="H1814" s="1">
        <v>15500000</v>
      </c>
      <c r="I1814">
        <v>1120</v>
      </c>
      <c r="J1814">
        <v>13840</v>
      </c>
      <c r="K1814">
        <v>3</v>
      </c>
      <c r="L1814" t="s">
        <v>16</v>
      </c>
    </row>
    <row r="1815" spans="1:12" x14ac:dyDescent="0.3">
      <c r="A1815" t="s">
        <v>3105</v>
      </c>
      <c r="B1815" t="s">
        <v>3105</v>
      </c>
      <c r="C1815" t="s">
        <v>3106</v>
      </c>
      <c r="D1815" t="s">
        <v>19667</v>
      </c>
      <c r="E1815">
        <v>1</v>
      </c>
      <c r="F1815" t="s">
        <v>3107</v>
      </c>
      <c r="G1815" t="s">
        <v>2549</v>
      </c>
      <c r="H1815" s="1">
        <v>17500000</v>
      </c>
      <c r="I1815">
        <v>1267</v>
      </c>
      <c r="J1815">
        <v>13810</v>
      </c>
      <c r="K1815">
        <v>3</v>
      </c>
      <c r="L1815" t="s">
        <v>24</v>
      </c>
    </row>
    <row r="1816" spans="1:12" x14ac:dyDescent="0.3">
      <c r="A1816" t="s">
        <v>9569</v>
      </c>
      <c r="B1816" t="s">
        <v>9570</v>
      </c>
      <c r="C1816" t="s">
        <v>9345</v>
      </c>
      <c r="D1816" t="s">
        <v>19665</v>
      </c>
      <c r="E1816">
        <v>1</v>
      </c>
      <c r="F1816" t="s">
        <v>9329</v>
      </c>
      <c r="G1816" t="s">
        <v>9211</v>
      </c>
      <c r="H1816" s="1">
        <v>8000000</v>
      </c>
      <c r="I1816">
        <v>580</v>
      </c>
      <c r="J1816">
        <v>13790</v>
      </c>
      <c r="K1816">
        <v>2</v>
      </c>
      <c r="L1816" t="s">
        <v>24</v>
      </c>
    </row>
    <row r="1817" spans="1:12" x14ac:dyDescent="0.3">
      <c r="A1817" t="s">
        <v>17894</v>
      </c>
      <c r="B1817" t="s">
        <v>17039</v>
      </c>
      <c r="C1817" t="s">
        <v>17895</v>
      </c>
      <c r="D1817" t="s">
        <v>19665</v>
      </c>
      <c r="E1817">
        <v>4</v>
      </c>
      <c r="F1817" t="s">
        <v>16928</v>
      </c>
      <c r="G1817" t="s">
        <v>16768</v>
      </c>
      <c r="H1817" s="1">
        <v>22700000</v>
      </c>
      <c r="I1817">
        <v>1650</v>
      </c>
      <c r="J1817">
        <v>13760</v>
      </c>
      <c r="K1817">
        <v>3</v>
      </c>
      <c r="L1817" t="s">
        <v>16</v>
      </c>
    </row>
    <row r="1818" spans="1:12" x14ac:dyDescent="0.3">
      <c r="A1818" t="s">
        <v>4576</v>
      </c>
      <c r="B1818" t="s">
        <v>3014</v>
      </c>
      <c r="C1818" t="s">
        <v>4577</v>
      </c>
      <c r="D1818" t="s">
        <v>19665</v>
      </c>
      <c r="E1818">
        <v>5</v>
      </c>
      <c r="F1818" t="s">
        <v>3016</v>
      </c>
      <c r="G1818" t="s">
        <v>2549</v>
      </c>
      <c r="H1818" s="1">
        <v>55000000</v>
      </c>
      <c r="I1818">
        <v>4000</v>
      </c>
      <c r="J1818">
        <v>13750</v>
      </c>
      <c r="K1818">
        <v>3</v>
      </c>
      <c r="L1818" t="s">
        <v>16</v>
      </c>
    </row>
    <row r="1819" spans="1:12" x14ac:dyDescent="0.3">
      <c r="A1819" t="s">
        <v>14230</v>
      </c>
      <c r="B1819" t="s">
        <v>14230</v>
      </c>
      <c r="C1819" t="s">
        <v>15387</v>
      </c>
      <c r="D1819" t="s">
        <v>19667</v>
      </c>
      <c r="E1819">
        <v>5</v>
      </c>
      <c r="F1819" t="s">
        <v>14229</v>
      </c>
      <c r="G1819" t="s">
        <v>13091</v>
      </c>
      <c r="H1819" s="1">
        <v>55000000</v>
      </c>
      <c r="I1819">
        <v>4000</v>
      </c>
      <c r="J1819">
        <v>13750</v>
      </c>
      <c r="K1819">
        <v>5</v>
      </c>
      <c r="L1819" t="s">
        <v>16</v>
      </c>
    </row>
    <row r="1820" spans="1:12" x14ac:dyDescent="0.3">
      <c r="A1820" t="s">
        <v>7430</v>
      </c>
      <c r="B1820" t="s">
        <v>7430</v>
      </c>
      <c r="C1820" t="s">
        <v>5079</v>
      </c>
      <c r="D1820" t="s">
        <v>19665</v>
      </c>
      <c r="E1820">
        <v>3</v>
      </c>
      <c r="F1820" t="s">
        <v>5080</v>
      </c>
      <c r="G1820" t="s">
        <v>2549</v>
      </c>
      <c r="H1820" s="1">
        <v>22000000</v>
      </c>
      <c r="I1820">
        <v>1600</v>
      </c>
      <c r="J1820">
        <v>13750</v>
      </c>
      <c r="K1820">
        <v>3</v>
      </c>
      <c r="L1820" t="s">
        <v>24</v>
      </c>
    </row>
    <row r="1821" spans="1:12" x14ac:dyDescent="0.3">
      <c r="A1821" t="s">
        <v>7040</v>
      </c>
      <c r="B1821" t="s">
        <v>7040</v>
      </c>
      <c r="C1821" t="s">
        <v>7041</v>
      </c>
      <c r="D1821" t="s">
        <v>19667</v>
      </c>
      <c r="E1821">
        <v>5</v>
      </c>
      <c r="F1821" t="s">
        <v>3471</v>
      </c>
      <c r="G1821" t="s">
        <v>2549</v>
      </c>
      <c r="H1821" s="1">
        <v>16500000</v>
      </c>
      <c r="I1821">
        <v>1200</v>
      </c>
      <c r="J1821">
        <v>13750</v>
      </c>
      <c r="K1821">
        <v>3</v>
      </c>
      <c r="L1821" t="s">
        <v>16</v>
      </c>
    </row>
    <row r="1822" spans="1:12" x14ac:dyDescent="0.3">
      <c r="A1822" t="s">
        <v>3515</v>
      </c>
      <c r="B1822" t="s">
        <v>3515</v>
      </c>
      <c r="C1822" t="s">
        <v>7876</v>
      </c>
      <c r="D1822" t="s">
        <v>19667</v>
      </c>
      <c r="E1822">
        <v>6</v>
      </c>
      <c r="F1822" t="s">
        <v>3077</v>
      </c>
      <c r="G1822" t="s">
        <v>2549</v>
      </c>
      <c r="H1822" s="1">
        <v>11000000</v>
      </c>
      <c r="I1822">
        <v>800</v>
      </c>
      <c r="J1822">
        <v>13750</v>
      </c>
      <c r="K1822">
        <v>4</v>
      </c>
      <c r="L1822" t="s">
        <v>16</v>
      </c>
    </row>
    <row r="1823" spans="1:12" x14ac:dyDescent="0.3">
      <c r="A1823" t="s">
        <v>3460</v>
      </c>
      <c r="B1823" t="s">
        <v>3460</v>
      </c>
      <c r="C1823" t="s">
        <v>6878</v>
      </c>
      <c r="D1823" t="s">
        <v>19667</v>
      </c>
      <c r="E1823">
        <v>5</v>
      </c>
      <c r="F1823" t="s">
        <v>3459</v>
      </c>
      <c r="G1823" t="s">
        <v>2549</v>
      </c>
      <c r="H1823" s="1">
        <v>11000000</v>
      </c>
      <c r="I1823">
        <v>800</v>
      </c>
      <c r="J1823">
        <v>13750</v>
      </c>
      <c r="K1823">
        <v>3</v>
      </c>
      <c r="L1823" t="s">
        <v>24</v>
      </c>
    </row>
    <row r="1824" spans="1:12" x14ac:dyDescent="0.3">
      <c r="A1824" t="s">
        <v>9351</v>
      </c>
      <c r="B1824" t="s">
        <v>9351</v>
      </c>
      <c r="C1824" t="s">
        <v>9352</v>
      </c>
      <c r="D1824" t="s">
        <v>19665</v>
      </c>
      <c r="E1824">
        <v>2</v>
      </c>
      <c r="F1824" t="s">
        <v>9353</v>
      </c>
      <c r="G1824" t="s">
        <v>9211</v>
      </c>
      <c r="H1824" s="1">
        <v>11000000</v>
      </c>
      <c r="I1824">
        <v>800</v>
      </c>
      <c r="J1824">
        <v>13750</v>
      </c>
      <c r="K1824">
        <v>6</v>
      </c>
      <c r="L1824" t="s">
        <v>24</v>
      </c>
    </row>
    <row r="1825" spans="1:12" x14ac:dyDescent="0.3">
      <c r="A1825" t="s">
        <v>18484</v>
      </c>
      <c r="B1825" t="s">
        <v>18484</v>
      </c>
      <c r="C1825" t="s">
        <v>19000</v>
      </c>
      <c r="D1825" t="s">
        <v>19667</v>
      </c>
      <c r="E1825">
        <v>4</v>
      </c>
      <c r="F1825" t="s">
        <v>17507</v>
      </c>
      <c r="G1825" t="s">
        <v>16768</v>
      </c>
      <c r="H1825" s="1">
        <v>5500000</v>
      </c>
      <c r="I1825">
        <v>400</v>
      </c>
      <c r="J1825">
        <v>13750</v>
      </c>
      <c r="K1825">
        <v>2</v>
      </c>
      <c r="L1825" t="s">
        <v>16</v>
      </c>
    </row>
    <row r="1826" spans="1:12" x14ac:dyDescent="0.3">
      <c r="A1826" t="s">
        <v>19017</v>
      </c>
      <c r="B1826" t="s">
        <v>19017</v>
      </c>
      <c r="C1826" t="s">
        <v>19000</v>
      </c>
      <c r="D1826" t="s">
        <v>19667</v>
      </c>
      <c r="E1826">
        <v>4</v>
      </c>
      <c r="F1826" t="s">
        <v>17507</v>
      </c>
      <c r="G1826" t="s">
        <v>16768</v>
      </c>
      <c r="H1826" s="1">
        <v>5500000</v>
      </c>
      <c r="I1826">
        <v>400</v>
      </c>
      <c r="J1826">
        <v>13750</v>
      </c>
      <c r="K1826">
        <v>2</v>
      </c>
      <c r="L1826" t="s">
        <v>16</v>
      </c>
    </row>
    <row r="1827" spans="1:12" x14ac:dyDescent="0.3">
      <c r="A1827" t="s">
        <v>3429</v>
      </c>
      <c r="B1827" t="s">
        <v>3429</v>
      </c>
      <c r="C1827" t="s">
        <v>5650</v>
      </c>
      <c r="D1827" t="s">
        <v>19667</v>
      </c>
      <c r="E1827">
        <v>9</v>
      </c>
      <c r="F1827" t="s">
        <v>2767</v>
      </c>
      <c r="G1827" t="s">
        <v>2549</v>
      </c>
      <c r="H1827" s="1">
        <v>20600000</v>
      </c>
      <c r="I1827">
        <v>1500</v>
      </c>
      <c r="J1827">
        <v>13730</v>
      </c>
      <c r="K1827">
        <v>3</v>
      </c>
      <c r="L1827" t="s">
        <v>16</v>
      </c>
    </row>
    <row r="1828" spans="1:12" x14ac:dyDescent="0.3">
      <c r="A1828" t="s">
        <v>11700</v>
      </c>
      <c r="B1828" t="s">
        <v>11701</v>
      </c>
      <c r="C1828" t="s">
        <v>11299</v>
      </c>
      <c r="D1828" t="s">
        <v>19665</v>
      </c>
      <c r="E1828">
        <v>3</v>
      </c>
      <c r="F1828" t="s">
        <v>11300</v>
      </c>
      <c r="G1828" t="s">
        <v>11137</v>
      </c>
      <c r="H1828" s="1">
        <v>22500000</v>
      </c>
      <c r="I1828">
        <v>1640</v>
      </c>
      <c r="J1828">
        <v>13720</v>
      </c>
      <c r="K1828">
        <v>3</v>
      </c>
      <c r="L1828" t="s">
        <v>16</v>
      </c>
    </row>
    <row r="1829" spans="1:12" x14ac:dyDescent="0.3">
      <c r="A1829" t="s">
        <v>10319</v>
      </c>
      <c r="B1829" t="s">
        <v>10320</v>
      </c>
      <c r="C1829" t="s">
        <v>9477</v>
      </c>
      <c r="D1829" t="s">
        <v>19665</v>
      </c>
      <c r="E1829">
        <v>3</v>
      </c>
      <c r="F1829" t="s">
        <v>9353</v>
      </c>
      <c r="G1829" t="s">
        <v>9211</v>
      </c>
      <c r="H1829" s="1">
        <v>22000000</v>
      </c>
      <c r="I1829">
        <v>1604</v>
      </c>
      <c r="J1829">
        <v>13710</v>
      </c>
      <c r="K1829">
        <v>3</v>
      </c>
      <c r="L1829" t="s">
        <v>16</v>
      </c>
    </row>
    <row r="1830" spans="1:12" x14ac:dyDescent="0.3">
      <c r="A1830" t="s">
        <v>15420</v>
      </c>
      <c r="B1830" t="s">
        <v>15420</v>
      </c>
      <c r="C1830" t="s">
        <v>15421</v>
      </c>
      <c r="D1830" t="s">
        <v>19665</v>
      </c>
      <c r="E1830">
        <v>3</v>
      </c>
      <c r="F1830" t="s">
        <v>13107</v>
      </c>
      <c r="G1830" t="s">
        <v>13091</v>
      </c>
      <c r="H1830" s="1">
        <v>14000000</v>
      </c>
      <c r="I1830">
        <v>1021</v>
      </c>
      <c r="J1830">
        <v>13710</v>
      </c>
      <c r="K1830">
        <v>3</v>
      </c>
      <c r="L1830" t="s">
        <v>16</v>
      </c>
    </row>
    <row r="1831" spans="1:12" x14ac:dyDescent="0.3">
      <c r="A1831" t="s">
        <v>15775</v>
      </c>
      <c r="B1831" t="s">
        <v>15775</v>
      </c>
      <c r="C1831" t="s">
        <v>15421</v>
      </c>
      <c r="D1831" t="s">
        <v>19665</v>
      </c>
      <c r="E1831">
        <v>3</v>
      </c>
      <c r="F1831" t="s">
        <v>13107</v>
      </c>
      <c r="G1831" t="s">
        <v>13091</v>
      </c>
      <c r="H1831" s="1">
        <v>14000000</v>
      </c>
      <c r="I1831">
        <v>1021</v>
      </c>
      <c r="J1831">
        <v>13710</v>
      </c>
      <c r="K1831">
        <v>3</v>
      </c>
      <c r="L1831" t="s">
        <v>16</v>
      </c>
    </row>
    <row r="1832" spans="1:12" x14ac:dyDescent="0.3">
      <c r="A1832" t="s">
        <v>17355</v>
      </c>
      <c r="B1832" t="s">
        <v>17355</v>
      </c>
      <c r="C1832" t="s">
        <v>17356</v>
      </c>
      <c r="D1832" t="s">
        <v>19665</v>
      </c>
      <c r="E1832">
        <v>4</v>
      </c>
      <c r="F1832" t="s">
        <v>17272</v>
      </c>
      <c r="G1832" t="s">
        <v>16768</v>
      </c>
      <c r="H1832" s="1">
        <v>18500000</v>
      </c>
      <c r="I1832">
        <v>1350</v>
      </c>
      <c r="J1832">
        <v>13700</v>
      </c>
      <c r="K1832">
        <v>3</v>
      </c>
      <c r="L1832" t="s">
        <v>16</v>
      </c>
    </row>
    <row r="1833" spans="1:12" x14ac:dyDescent="0.3">
      <c r="A1833" t="s">
        <v>8411</v>
      </c>
      <c r="B1833" t="s">
        <v>8411</v>
      </c>
      <c r="C1833" t="s">
        <v>8412</v>
      </c>
      <c r="D1833" t="s">
        <v>19667</v>
      </c>
      <c r="E1833">
        <v>6</v>
      </c>
      <c r="F1833" t="s">
        <v>8413</v>
      </c>
      <c r="G1833" t="s">
        <v>8184</v>
      </c>
      <c r="H1833" s="1">
        <v>68500000</v>
      </c>
      <c r="I1833">
        <v>5000</v>
      </c>
      <c r="J1833">
        <v>13700</v>
      </c>
      <c r="K1833">
        <v>5</v>
      </c>
      <c r="L1833" t="s">
        <v>16</v>
      </c>
    </row>
    <row r="1834" spans="1:12" x14ac:dyDescent="0.3">
      <c r="A1834" t="s">
        <v>10682</v>
      </c>
      <c r="B1834" t="s">
        <v>10682</v>
      </c>
      <c r="C1834" t="s">
        <v>10683</v>
      </c>
      <c r="D1834" t="s">
        <v>19665</v>
      </c>
      <c r="E1834">
        <v>1</v>
      </c>
      <c r="F1834" t="s">
        <v>10551</v>
      </c>
      <c r="G1834" t="s">
        <v>9211</v>
      </c>
      <c r="H1834" s="1">
        <v>5000000</v>
      </c>
      <c r="I1834">
        <v>365</v>
      </c>
      <c r="J1834">
        <v>13700</v>
      </c>
      <c r="K1834">
        <v>1</v>
      </c>
      <c r="L1834" t="s">
        <v>16</v>
      </c>
    </row>
    <row r="1835" spans="1:12" x14ac:dyDescent="0.3">
      <c r="A1835" t="s">
        <v>13596</v>
      </c>
      <c r="B1835" t="s">
        <v>13596</v>
      </c>
      <c r="C1835" t="s">
        <v>15133</v>
      </c>
      <c r="D1835" t="s">
        <v>19667</v>
      </c>
      <c r="E1835">
        <v>1</v>
      </c>
      <c r="F1835" t="s">
        <v>13103</v>
      </c>
      <c r="G1835" t="s">
        <v>13091</v>
      </c>
      <c r="H1835" s="1">
        <v>8900000</v>
      </c>
      <c r="I1835">
        <v>650</v>
      </c>
      <c r="J1835">
        <v>13690</v>
      </c>
      <c r="K1835">
        <v>2</v>
      </c>
      <c r="L1835" t="s">
        <v>24</v>
      </c>
    </row>
    <row r="1836" spans="1:12" x14ac:dyDescent="0.3">
      <c r="A1836" t="s">
        <v>9776</v>
      </c>
      <c r="B1836" t="s">
        <v>9776</v>
      </c>
      <c r="C1836" t="s">
        <v>9540</v>
      </c>
      <c r="D1836" t="s">
        <v>19665</v>
      </c>
      <c r="E1836">
        <v>1</v>
      </c>
      <c r="F1836" t="s">
        <v>9541</v>
      </c>
      <c r="G1836" t="s">
        <v>9211</v>
      </c>
      <c r="H1836" s="1">
        <v>6500000</v>
      </c>
      <c r="I1836">
        <v>475</v>
      </c>
      <c r="J1836">
        <v>13680</v>
      </c>
      <c r="K1836">
        <v>2</v>
      </c>
      <c r="L1836" t="s">
        <v>16</v>
      </c>
    </row>
    <row r="1837" spans="1:12" x14ac:dyDescent="0.3">
      <c r="A1837" t="s">
        <v>16947</v>
      </c>
      <c r="B1837" t="s">
        <v>16947</v>
      </c>
      <c r="C1837" t="s">
        <v>18691</v>
      </c>
      <c r="D1837" t="s">
        <v>19666</v>
      </c>
      <c r="E1837">
        <v>4</v>
      </c>
      <c r="F1837" t="s">
        <v>16916</v>
      </c>
      <c r="G1837" t="s">
        <v>16768</v>
      </c>
      <c r="H1837" s="1">
        <v>82000000</v>
      </c>
      <c r="I1837">
        <v>6000</v>
      </c>
      <c r="J1837">
        <v>13670</v>
      </c>
      <c r="K1837">
        <v>2</v>
      </c>
      <c r="L1837" t="s">
        <v>16</v>
      </c>
    </row>
    <row r="1838" spans="1:12" x14ac:dyDescent="0.3">
      <c r="A1838" t="s">
        <v>16829</v>
      </c>
      <c r="B1838" t="s">
        <v>16829</v>
      </c>
      <c r="C1838" t="s">
        <v>16830</v>
      </c>
      <c r="D1838" t="s">
        <v>19665</v>
      </c>
      <c r="E1838">
        <v>3</v>
      </c>
      <c r="F1838" t="s">
        <v>16831</v>
      </c>
      <c r="G1838" t="s">
        <v>16768</v>
      </c>
      <c r="H1838" s="1">
        <v>20500000</v>
      </c>
      <c r="I1838">
        <v>1500</v>
      </c>
      <c r="J1838">
        <v>13670</v>
      </c>
      <c r="K1838">
        <v>3</v>
      </c>
      <c r="L1838" t="s">
        <v>24</v>
      </c>
    </row>
    <row r="1839" spans="1:12" x14ac:dyDescent="0.3">
      <c r="A1839" t="s">
        <v>19075</v>
      </c>
      <c r="B1839" t="s">
        <v>19075</v>
      </c>
      <c r="C1839" t="s">
        <v>16830</v>
      </c>
      <c r="D1839" t="s">
        <v>19665</v>
      </c>
      <c r="E1839">
        <v>3</v>
      </c>
      <c r="F1839" t="s">
        <v>16831</v>
      </c>
      <c r="G1839" t="s">
        <v>16768</v>
      </c>
      <c r="H1839" s="1">
        <v>20500000</v>
      </c>
      <c r="I1839">
        <v>1500</v>
      </c>
      <c r="J1839">
        <v>13670</v>
      </c>
      <c r="K1839">
        <v>3</v>
      </c>
      <c r="L1839" t="s">
        <v>16</v>
      </c>
    </row>
    <row r="1840" spans="1:12" x14ac:dyDescent="0.3">
      <c r="A1840" t="s">
        <v>2849</v>
      </c>
      <c r="B1840" t="s">
        <v>2849</v>
      </c>
      <c r="C1840" t="s">
        <v>6332</v>
      </c>
      <c r="D1840" t="s">
        <v>19667</v>
      </c>
      <c r="E1840">
        <v>5</v>
      </c>
      <c r="F1840" t="s">
        <v>2848</v>
      </c>
      <c r="G1840" t="s">
        <v>2549</v>
      </c>
      <c r="H1840" s="1">
        <v>8200000</v>
      </c>
      <c r="I1840">
        <v>600</v>
      </c>
      <c r="J1840">
        <v>13670</v>
      </c>
      <c r="K1840">
        <v>2</v>
      </c>
      <c r="L1840" t="s">
        <v>24</v>
      </c>
    </row>
    <row r="1841" spans="1:12" x14ac:dyDescent="0.3">
      <c r="A1841" t="s">
        <v>1036</v>
      </c>
      <c r="B1841" t="s">
        <v>1036</v>
      </c>
      <c r="C1841" t="s">
        <v>1037</v>
      </c>
      <c r="D1841" t="s">
        <v>19666</v>
      </c>
      <c r="E1841">
        <v>5</v>
      </c>
      <c r="F1841" t="s">
        <v>922</v>
      </c>
      <c r="G1841" t="s">
        <v>14</v>
      </c>
      <c r="H1841" s="1">
        <v>69000000</v>
      </c>
      <c r="I1841">
        <v>5050</v>
      </c>
      <c r="J1841">
        <v>13660</v>
      </c>
      <c r="K1841">
        <v>5</v>
      </c>
      <c r="L1841" t="s">
        <v>16</v>
      </c>
    </row>
    <row r="1842" spans="1:12" x14ac:dyDescent="0.3">
      <c r="A1842" t="s">
        <v>17131</v>
      </c>
      <c r="B1842" t="s">
        <v>17131</v>
      </c>
      <c r="C1842" t="s">
        <v>19589</v>
      </c>
      <c r="D1842" t="s">
        <v>19667</v>
      </c>
      <c r="E1842">
        <v>10</v>
      </c>
      <c r="F1842" t="s">
        <v>16808</v>
      </c>
      <c r="G1842" t="s">
        <v>16768</v>
      </c>
      <c r="H1842" s="1">
        <v>30000000</v>
      </c>
      <c r="I1842">
        <v>2196</v>
      </c>
      <c r="J1842">
        <v>13660</v>
      </c>
      <c r="K1842">
        <v>4</v>
      </c>
      <c r="L1842" t="s">
        <v>16</v>
      </c>
    </row>
    <row r="1843" spans="1:12" x14ac:dyDescent="0.3">
      <c r="A1843" t="s">
        <v>17161</v>
      </c>
      <c r="B1843" t="s">
        <v>17164</v>
      </c>
      <c r="C1843" t="s">
        <v>17162</v>
      </c>
      <c r="D1843" t="s">
        <v>19665</v>
      </c>
      <c r="E1843">
        <v>2</v>
      </c>
      <c r="F1843" t="s">
        <v>17163</v>
      </c>
      <c r="G1843" t="s">
        <v>16768</v>
      </c>
      <c r="H1843" s="1">
        <v>12500000</v>
      </c>
      <c r="I1843">
        <v>915</v>
      </c>
      <c r="J1843">
        <v>13660</v>
      </c>
      <c r="K1843">
        <v>3</v>
      </c>
      <c r="L1843" t="s">
        <v>24</v>
      </c>
    </row>
    <row r="1844" spans="1:12" x14ac:dyDescent="0.3">
      <c r="A1844" t="s">
        <v>17161</v>
      </c>
      <c r="B1844" t="s">
        <v>17164</v>
      </c>
      <c r="C1844" t="s">
        <v>17162</v>
      </c>
      <c r="D1844" t="s">
        <v>19665</v>
      </c>
      <c r="E1844">
        <v>2</v>
      </c>
      <c r="F1844" t="s">
        <v>17163</v>
      </c>
      <c r="G1844" t="s">
        <v>16768</v>
      </c>
      <c r="H1844" s="1">
        <v>12500000</v>
      </c>
      <c r="I1844">
        <v>915</v>
      </c>
      <c r="J1844">
        <v>13660</v>
      </c>
      <c r="K1844">
        <v>3</v>
      </c>
      <c r="L1844" t="s">
        <v>24</v>
      </c>
    </row>
    <row r="1845" spans="1:12" x14ac:dyDescent="0.3">
      <c r="A1845" t="s">
        <v>5075</v>
      </c>
      <c r="B1845" t="s">
        <v>5075</v>
      </c>
      <c r="C1845" t="s">
        <v>6893</v>
      </c>
      <c r="D1845" t="s">
        <v>19667</v>
      </c>
      <c r="E1845">
        <v>5</v>
      </c>
      <c r="F1845" t="s">
        <v>4902</v>
      </c>
      <c r="G1845" t="s">
        <v>2549</v>
      </c>
      <c r="H1845" s="1">
        <v>14000000</v>
      </c>
      <c r="I1845">
        <v>1025</v>
      </c>
      <c r="J1845">
        <v>13660</v>
      </c>
      <c r="K1845">
        <v>3</v>
      </c>
      <c r="L1845" t="s">
        <v>16</v>
      </c>
    </row>
    <row r="1846" spans="1:12" x14ac:dyDescent="0.3">
      <c r="A1846" t="s">
        <v>10547</v>
      </c>
      <c r="B1846" t="s">
        <v>10547</v>
      </c>
      <c r="C1846" t="s">
        <v>9859</v>
      </c>
      <c r="D1846" t="s">
        <v>19665</v>
      </c>
      <c r="E1846">
        <v>1</v>
      </c>
      <c r="F1846" t="s">
        <v>9680</v>
      </c>
      <c r="G1846" t="s">
        <v>9211</v>
      </c>
      <c r="H1846" s="1">
        <v>8400000</v>
      </c>
      <c r="I1846">
        <v>615</v>
      </c>
      <c r="J1846">
        <v>13660</v>
      </c>
      <c r="K1846">
        <v>2</v>
      </c>
      <c r="L1846" t="s">
        <v>16</v>
      </c>
    </row>
    <row r="1847" spans="1:12" x14ac:dyDescent="0.3">
      <c r="A1847" t="s">
        <v>3202</v>
      </c>
      <c r="B1847" t="s">
        <v>3202</v>
      </c>
      <c r="C1847" t="s">
        <v>5871</v>
      </c>
      <c r="D1847" t="s">
        <v>19667</v>
      </c>
      <c r="E1847" t="s">
        <v>1856</v>
      </c>
      <c r="F1847" t="s">
        <v>3204</v>
      </c>
      <c r="G1847" t="s">
        <v>2549</v>
      </c>
      <c r="H1847" s="1">
        <v>75000000</v>
      </c>
      <c r="I1847">
        <v>5500</v>
      </c>
      <c r="J1847">
        <v>13640</v>
      </c>
      <c r="K1847">
        <v>5</v>
      </c>
      <c r="L1847" t="s">
        <v>16</v>
      </c>
    </row>
    <row r="1848" spans="1:12" x14ac:dyDescent="0.3">
      <c r="A1848" t="s">
        <v>19354</v>
      </c>
      <c r="B1848" t="s">
        <v>19354</v>
      </c>
      <c r="C1848" t="s">
        <v>19355</v>
      </c>
      <c r="D1848" t="s">
        <v>19667</v>
      </c>
      <c r="E1848">
        <v>10</v>
      </c>
      <c r="F1848" t="s">
        <v>19356</v>
      </c>
      <c r="G1848" t="s">
        <v>16768</v>
      </c>
      <c r="H1848" s="1">
        <v>45000000</v>
      </c>
      <c r="I1848">
        <v>3300</v>
      </c>
      <c r="J1848">
        <v>13640</v>
      </c>
      <c r="K1848">
        <v>2</v>
      </c>
      <c r="L1848" t="s">
        <v>16</v>
      </c>
    </row>
    <row r="1849" spans="1:12" x14ac:dyDescent="0.3">
      <c r="A1849" t="s">
        <v>1950</v>
      </c>
      <c r="B1849" t="s">
        <v>1950</v>
      </c>
      <c r="C1849" t="s">
        <v>1951</v>
      </c>
      <c r="D1849" t="s">
        <v>19667</v>
      </c>
      <c r="E1849">
        <v>6</v>
      </c>
      <c r="F1849" t="s">
        <v>210</v>
      </c>
      <c r="G1849" t="s">
        <v>14</v>
      </c>
      <c r="H1849" s="1">
        <v>45000000</v>
      </c>
      <c r="I1849">
        <v>3300</v>
      </c>
      <c r="J1849">
        <v>13640</v>
      </c>
      <c r="K1849">
        <v>1</v>
      </c>
      <c r="L1849" t="s">
        <v>16</v>
      </c>
    </row>
    <row r="1850" spans="1:12" x14ac:dyDescent="0.3">
      <c r="A1850" t="s">
        <v>343</v>
      </c>
      <c r="B1850" t="s">
        <v>343</v>
      </c>
      <c r="C1850" t="s">
        <v>1635</v>
      </c>
      <c r="D1850" t="s">
        <v>19667</v>
      </c>
      <c r="E1850">
        <v>3</v>
      </c>
      <c r="F1850" t="s">
        <v>342</v>
      </c>
      <c r="G1850" t="s">
        <v>14</v>
      </c>
      <c r="H1850" s="1">
        <v>30000000</v>
      </c>
      <c r="I1850">
        <v>2200</v>
      </c>
      <c r="J1850">
        <v>13640</v>
      </c>
      <c r="K1850">
        <v>4</v>
      </c>
      <c r="L1850" t="s">
        <v>16</v>
      </c>
    </row>
    <row r="1851" spans="1:12" x14ac:dyDescent="0.3">
      <c r="A1851" t="s">
        <v>8392</v>
      </c>
      <c r="B1851" t="s">
        <v>8392</v>
      </c>
      <c r="C1851" t="s">
        <v>8393</v>
      </c>
      <c r="D1851" t="s">
        <v>19667</v>
      </c>
      <c r="E1851">
        <v>3</v>
      </c>
      <c r="F1851" t="s">
        <v>8394</v>
      </c>
      <c r="G1851" t="s">
        <v>8184</v>
      </c>
      <c r="H1851" s="1">
        <v>15000000</v>
      </c>
      <c r="I1851">
        <v>1100</v>
      </c>
      <c r="J1851">
        <v>13640</v>
      </c>
      <c r="K1851">
        <v>3</v>
      </c>
      <c r="L1851" t="s">
        <v>16</v>
      </c>
    </row>
    <row r="1852" spans="1:12" x14ac:dyDescent="0.3">
      <c r="A1852" t="s">
        <v>9355</v>
      </c>
      <c r="B1852" t="s">
        <v>9358</v>
      </c>
      <c r="C1852" t="s">
        <v>9356</v>
      </c>
      <c r="D1852" t="s">
        <v>19665</v>
      </c>
      <c r="E1852">
        <v>2</v>
      </c>
      <c r="F1852" t="s">
        <v>9357</v>
      </c>
      <c r="G1852" t="s">
        <v>9211</v>
      </c>
      <c r="H1852" s="1">
        <v>15000000</v>
      </c>
      <c r="I1852">
        <v>1100</v>
      </c>
      <c r="J1852">
        <v>13640</v>
      </c>
      <c r="K1852">
        <v>3</v>
      </c>
      <c r="L1852" t="s">
        <v>16</v>
      </c>
    </row>
    <row r="1853" spans="1:12" x14ac:dyDescent="0.3">
      <c r="A1853" t="s">
        <v>16832</v>
      </c>
      <c r="B1853" t="s">
        <v>16832</v>
      </c>
      <c r="C1853" t="s">
        <v>16833</v>
      </c>
      <c r="D1853" t="s">
        <v>19665</v>
      </c>
      <c r="E1853">
        <v>2</v>
      </c>
      <c r="F1853" t="s">
        <v>16834</v>
      </c>
      <c r="G1853" t="s">
        <v>16768</v>
      </c>
      <c r="H1853" s="1">
        <v>15000000</v>
      </c>
      <c r="I1853">
        <v>1100</v>
      </c>
      <c r="J1853">
        <v>13640</v>
      </c>
      <c r="K1853">
        <v>3</v>
      </c>
      <c r="L1853" t="s">
        <v>24</v>
      </c>
    </row>
    <row r="1854" spans="1:12" x14ac:dyDescent="0.3">
      <c r="A1854" t="s">
        <v>19080</v>
      </c>
      <c r="B1854" t="s">
        <v>16889</v>
      </c>
      <c r="C1854" t="s">
        <v>16890</v>
      </c>
      <c r="D1854" t="s">
        <v>19665</v>
      </c>
      <c r="E1854">
        <v>2</v>
      </c>
      <c r="F1854" t="s">
        <v>16891</v>
      </c>
      <c r="G1854" t="s">
        <v>16768</v>
      </c>
      <c r="H1854" s="1">
        <v>15000000</v>
      </c>
      <c r="I1854">
        <v>1100</v>
      </c>
      <c r="J1854">
        <v>13640</v>
      </c>
      <c r="K1854">
        <v>3</v>
      </c>
      <c r="L1854" t="s">
        <v>16</v>
      </c>
    </row>
    <row r="1855" spans="1:12" x14ac:dyDescent="0.3">
      <c r="A1855" t="s">
        <v>10103</v>
      </c>
      <c r="B1855" t="s">
        <v>10103</v>
      </c>
      <c r="C1855" t="s">
        <v>9691</v>
      </c>
      <c r="D1855" t="s">
        <v>19665</v>
      </c>
      <c r="E1855">
        <v>1</v>
      </c>
      <c r="F1855" t="s">
        <v>9226</v>
      </c>
      <c r="G1855" t="s">
        <v>9211</v>
      </c>
      <c r="H1855" s="1">
        <v>7500000</v>
      </c>
      <c r="I1855">
        <v>550</v>
      </c>
      <c r="J1855">
        <v>13640</v>
      </c>
      <c r="K1855">
        <v>2</v>
      </c>
      <c r="L1855" t="s">
        <v>16</v>
      </c>
    </row>
    <row r="1856" spans="1:12" x14ac:dyDescent="0.3">
      <c r="A1856" t="s">
        <v>10177</v>
      </c>
      <c r="B1856" t="s">
        <v>10177</v>
      </c>
      <c r="C1856" t="s">
        <v>10745</v>
      </c>
      <c r="D1856" t="s">
        <v>19667</v>
      </c>
      <c r="E1856">
        <v>1</v>
      </c>
      <c r="F1856" t="s">
        <v>9391</v>
      </c>
      <c r="G1856" t="s">
        <v>9211</v>
      </c>
      <c r="H1856" s="1">
        <v>3000000</v>
      </c>
      <c r="I1856">
        <v>220</v>
      </c>
      <c r="J1856">
        <v>13640</v>
      </c>
      <c r="K1856">
        <v>1</v>
      </c>
      <c r="L1856" t="s">
        <v>16</v>
      </c>
    </row>
    <row r="1857" spans="1:12" x14ac:dyDescent="0.3">
      <c r="A1857" t="s">
        <v>9250</v>
      </c>
      <c r="B1857" t="s">
        <v>9250</v>
      </c>
      <c r="C1857" t="s">
        <v>10968</v>
      </c>
      <c r="D1857" t="s">
        <v>19667</v>
      </c>
      <c r="E1857">
        <v>1</v>
      </c>
      <c r="F1857" t="s">
        <v>9249</v>
      </c>
      <c r="G1857" t="s">
        <v>9211</v>
      </c>
      <c r="H1857" s="1">
        <v>3000000</v>
      </c>
      <c r="I1857">
        <v>220</v>
      </c>
      <c r="J1857">
        <v>13640</v>
      </c>
      <c r="K1857">
        <v>1</v>
      </c>
      <c r="L1857" t="s">
        <v>24</v>
      </c>
    </row>
    <row r="1858" spans="1:12" x14ac:dyDescent="0.3">
      <c r="A1858" t="s">
        <v>2358</v>
      </c>
      <c r="B1858" t="s">
        <v>1564</v>
      </c>
      <c r="C1858" t="s">
        <v>2359</v>
      </c>
      <c r="D1858" t="s">
        <v>19665</v>
      </c>
      <c r="E1858" t="s">
        <v>2360</v>
      </c>
      <c r="F1858" t="s">
        <v>1566</v>
      </c>
      <c r="G1858" t="s">
        <v>14</v>
      </c>
      <c r="H1858" s="1">
        <v>1500000</v>
      </c>
      <c r="I1858">
        <v>110</v>
      </c>
      <c r="J1858">
        <v>13640</v>
      </c>
      <c r="K1858">
        <v>1</v>
      </c>
      <c r="L1858" t="s">
        <v>16</v>
      </c>
    </row>
    <row r="1859" spans="1:12" x14ac:dyDescent="0.3">
      <c r="A1859" t="s">
        <v>4852</v>
      </c>
      <c r="B1859" t="s">
        <v>4852</v>
      </c>
      <c r="C1859" t="s">
        <v>6986</v>
      </c>
      <c r="D1859" t="s">
        <v>19667</v>
      </c>
      <c r="E1859">
        <v>8</v>
      </c>
      <c r="F1859" t="s">
        <v>4299</v>
      </c>
      <c r="G1859" t="s">
        <v>2549</v>
      </c>
      <c r="H1859" s="1">
        <v>9500000</v>
      </c>
      <c r="I1859">
        <v>697</v>
      </c>
      <c r="J1859">
        <v>13630</v>
      </c>
      <c r="K1859">
        <v>2</v>
      </c>
      <c r="L1859" t="s">
        <v>16</v>
      </c>
    </row>
    <row r="1860" spans="1:12" x14ac:dyDescent="0.3">
      <c r="A1860" t="s">
        <v>8216</v>
      </c>
      <c r="B1860" t="s">
        <v>8219</v>
      </c>
      <c r="C1860" t="s">
        <v>8217</v>
      </c>
      <c r="D1860" t="s">
        <v>19666</v>
      </c>
      <c r="E1860">
        <v>4</v>
      </c>
      <c r="F1860" t="s">
        <v>8218</v>
      </c>
      <c r="G1860" t="s">
        <v>8184</v>
      </c>
      <c r="H1860" s="1">
        <v>34000000</v>
      </c>
      <c r="I1860">
        <v>2500</v>
      </c>
      <c r="J1860">
        <v>13600</v>
      </c>
      <c r="K1860">
        <v>4</v>
      </c>
      <c r="L1860" t="s">
        <v>16</v>
      </c>
    </row>
    <row r="1861" spans="1:12" x14ac:dyDescent="0.3">
      <c r="A1861" t="s">
        <v>19097</v>
      </c>
      <c r="B1861" t="s">
        <v>17071</v>
      </c>
      <c r="C1861" t="s">
        <v>17818</v>
      </c>
      <c r="D1861" t="s">
        <v>19665</v>
      </c>
      <c r="E1861">
        <v>2</v>
      </c>
      <c r="F1861" t="s">
        <v>17070</v>
      </c>
      <c r="G1861" t="s">
        <v>16768</v>
      </c>
      <c r="H1861" s="1">
        <v>17000000</v>
      </c>
      <c r="I1861">
        <v>1250</v>
      </c>
      <c r="J1861">
        <v>13600</v>
      </c>
      <c r="K1861">
        <v>3</v>
      </c>
      <c r="L1861" t="s">
        <v>16</v>
      </c>
    </row>
    <row r="1862" spans="1:12" x14ac:dyDescent="0.3">
      <c r="A1862" t="s">
        <v>2749</v>
      </c>
      <c r="B1862" t="s">
        <v>2749</v>
      </c>
      <c r="C1862" t="s">
        <v>5148</v>
      </c>
      <c r="D1862" t="s">
        <v>19667</v>
      </c>
      <c r="E1862">
        <v>1</v>
      </c>
      <c r="F1862" t="s">
        <v>2647</v>
      </c>
      <c r="G1862" t="s">
        <v>2549</v>
      </c>
      <c r="H1862" s="1">
        <v>6800000</v>
      </c>
      <c r="I1862">
        <v>500</v>
      </c>
      <c r="J1862">
        <v>13600</v>
      </c>
      <c r="K1862">
        <v>2</v>
      </c>
      <c r="L1862" t="s">
        <v>16</v>
      </c>
    </row>
    <row r="1863" spans="1:12" x14ac:dyDescent="0.3">
      <c r="A1863" t="s">
        <v>18576</v>
      </c>
      <c r="B1863" t="s">
        <v>18576</v>
      </c>
      <c r="C1863" t="s">
        <v>19658</v>
      </c>
      <c r="D1863" t="s">
        <v>19667</v>
      </c>
      <c r="E1863">
        <v>7</v>
      </c>
      <c r="F1863" t="s">
        <v>17666</v>
      </c>
      <c r="G1863" t="s">
        <v>16768</v>
      </c>
      <c r="H1863" s="1">
        <v>5500000</v>
      </c>
      <c r="I1863">
        <v>405</v>
      </c>
      <c r="J1863">
        <v>13580</v>
      </c>
      <c r="K1863">
        <v>2</v>
      </c>
      <c r="L1863" t="s">
        <v>16</v>
      </c>
    </row>
    <row r="1864" spans="1:12" x14ac:dyDescent="0.3">
      <c r="A1864" t="s">
        <v>9810</v>
      </c>
      <c r="B1864" t="s">
        <v>9810</v>
      </c>
      <c r="C1864" t="s">
        <v>9352</v>
      </c>
      <c r="D1864" t="s">
        <v>19665</v>
      </c>
      <c r="E1864">
        <v>2</v>
      </c>
      <c r="F1864" t="s">
        <v>9353</v>
      </c>
      <c r="G1864" t="s">
        <v>9211</v>
      </c>
      <c r="H1864" s="1">
        <v>8200000</v>
      </c>
      <c r="I1864">
        <v>604</v>
      </c>
      <c r="J1864">
        <v>13580</v>
      </c>
      <c r="K1864">
        <v>2</v>
      </c>
      <c r="L1864" t="s">
        <v>24</v>
      </c>
    </row>
    <row r="1865" spans="1:12" x14ac:dyDescent="0.3">
      <c r="A1865" t="s">
        <v>16262</v>
      </c>
      <c r="B1865" t="s">
        <v>16262</v>
      </c>
      <c r="C1865" t="s">
        <v>16263</v>
      </c>
      <c r="D1865" t="s">
        <v>19665</v>
      </c>
      <c r="E1865">
        <v>4</v>
      </c>
      <c r="F1865" t="s">
        <v>13814</v>
      </c>
      <c r="G1865" t="s">
        <v>13091</v>
      </c>
      <c r="H1865" s="1">
        <v>54300000</v>
      </c>
      <c r="I1865">
        <v>4000</v>
      </c>
      <c r="J1865">
        <v>13570</v>
      </c>
      <c r="K1865">
        <v>2</v>
      </c>
      <c r="L1865" t="s">
        <v>16</v>
      </c>
    </row>
    <row r="1866" spans="1:12" x14ac:dyDescent="0.3">
      <c r="A1866" t="s">
        <v>16765</v>
      </c>
      <c r="B1866" t="s">
        <v>16769</v>
      </c>
      <c r="C1866" t="s">
        <v>16766</v>
      </c>
      <c r="D1866" t="s">
        <v>19665</v>
      </c>
      <c r="E1866">
        <v>1</v>
      </c>
      <c r="F1866" t="s">
        <v>16767</v>
      </c>
      <c r="G1866" t="s">
        <v>16768</v>
      </c>
      <c r="H1866" s="1">
        <v>6000000</v>
      </c>
      <c r="I1866">
        <v>442</v>
      </c>
      <c r="J1866">
        <v>13570</v>
      </c>
      <c r="K1866">
        <v>2</v>
      </c>
      <c r="L1866" t="s">
        <v>24</v>
      </c>
    </row>
    <row r="1867" spans="1:12" x14ac:dyDescent="0.3">
      <c r="A1867" t="s">
        <v>13215</v>
      </c>
      <c r="B1867" t="s">
        <v>13215</v>
      </c>
      <c r="C1867" t="s">
        <v>15377</v>
      </c>
      <c r="D1867" t="s">
        <v>19667</v>
      </c>
      <c r="E1867">
        <v>4</v>
      </c>
      <c r="F1867" t="s">
        <v>13217</v>
      </c>
      <c r="G1867" t="s">
        <v>13091</v>
      </c>
      <c r="H1867" s="1">
        <v>38000000</v>
      </c>
      <c r="I1867">
        <v>2800</v>
      </c>
      <c r="J1867">
        <v>13570</v>
      </c>
      <c r="K1867">
        <v>4</v>
      </c>
      <c r="L1867" t="s">
        <v>16</v>
      </c>
    </row>
    <row r="1868" spans="1:12" x14ac:dyDescent="0.3">
      <c r="A1868" t="s">
        <v>195</v>
      </c>
      <c r="B1868" t="s">
        <v>195</v>
      </c>
      <c r="C1868" t="s">
        <v>196</v>
      </c>
      <c r="D1868" t="s">
        <v>19667</v>
      </c>
      <c r="E1868">
        <v>4</v>
      </c>
      <c r="F1868" t="s">
        <v>197</v>
      </c>
      <c r="G1868" t="s">
        <v>14</v>
      </c>
      <c r="H1868" s="1">
        <v>19000000</v>
      </c>
      <c r="I1868">
        <v>1400</v>
      </c>
      <c r="J1868">
        <v>13570</v>
      </c>
      <c r="K1868">
        <v>3</v>
      </c>
      <c r="L1868" t="s">
        <v>16</v>
      </c>
    </row>
    <row r="1869" spans="1:12" x14ac:dyDescent="0.3">
      <c r="A1869" t="s">
        <v>17814</v>
      </c>
      <c r="B1869" t="s">
        <v>17814</v>
      </c>
      <c r="C1869" t="s">
        <v>17989</v>
      </c>
      <c r="D1869" t="s">
        <v>19667</v>
      </c>
      <c r="E1869">
        <v>4</v>
      </c>
      <c r="F1869" t="s">
        <v>17816</v>
      </c>
      <c r="G1869" t="s">
        <v>16768</v>
      </c>
      <c r="H1869" s="1">
        <v>9500000</v>
      </c>
      <c r="I1869">
        <v>700</v>
      </c>
      <c r="J1869">
        <v>13570</v>
      </c>
      <c r="K1869">
        <v>2</v>
      </c>
      <c r="L1869" t="s">
        <v>16</v>
      </c>
    </row>
    <row r="1870" spans="1:12" x14ac:dyDescent="0.3">
      <c r="A1870" t="s">
        <v>18115</v>
      </c>
      <c r="B1870" t="s">
        <v>18115</v>
      </c>
      <c r="C1870" t="s">
        <v>18116</v>
      </c>
      <c r="D1870" t="s">
        <v>19665</v>
      </c>
      <c r="E1870">
        <v>1</v>
      </c>
      <c r="F1870" t="s">
        <v>16900</v>
      </c>
      <c r="G1870" t="s">
        <v>16768</v>
      </c>
      <c r="H1870" s="1">
        <v>3800000</v>
      </c>
      <c r="I1870">
        <v>280</v>
      </c>
      <c r="J1870">
        <v>13570</v>
      </c>
      <c r="K1870">
        <v>1</v>
      </c>
      <c r="L1870" t="s">
        <v>24</v>
      </c>
    </row>
    <row r="1871" spans="1:12" x14ac:dyDescent="0.3">
      <c r="A1871" t="s">
        <v>9624</v>
      </c>
      <c r="B1871" t="s">
        <v>9626</v>
      </c>
      <c r="C1871" t="s">
        <v>9625</v>
      </c>
      <c r="D1871" t="s">
        <v>19665</v>
      </c>
      <c r="E1871">
        <v>2</v>
      </c>
      <c r="F1871" t="s">
        <v>9471</v>
      </c>
      <c r="G1871" t="s">
        <v>9211</v>
      </c>
      <c r="H1871" s="1">
        <v>12200000</v>
      </c>
      <c r="I1871">
        <v>900</v>
      </c>
      <c r="J1871">
        <v>13550</v>
      </c>
      <c r="K1871">
        <v>3</v>
      </c>
      <c r="L1871" t="s">
        <v>16</v>
      </c>
    </row>
    <row r="1872" spans="1:12" x14ac:dyDescent="0.3">
      <c r="A1872" t="s">
        <v>1342</v>
      </c>
      <c r="B1872" t="s">
        <v>1342</v>
      </c>
      <c r="C1872" t="s">
        <v>1343</v>
      </c>
      <c r="D1872" t="s">
        <v>19665</v>
      </c>
      <c r="E1872">
        <v>1</v>
      </c>
      <c r="F1872" t="s">
        <v>342</v>
      </c>
      <c r="G1872" t="s">
        <v>14</v>
      </c>
      <c r="H1872" s="1">
        <v>6100000</v>
      </c>
      <c r="I1872">
        <v>450</v>
      </c>
      <c r="J1872">
        <v>13550</v>
      </c>
      <c r="K1872">
        <v>2</v>
      </c>
      <c r="L1872" t="s">
        <v>16</v>
      </c>
    </row>
    <row r="1873" spans="1:12" x14ac:dyDescent="0.3">
      <c r="A1873" t="s">
        <v>9569</v>
      </c>
      <c r="B1873" t="s">
        <v>9570</v>
      </c>
      <c r="C1873" t="s">
        <v>9447</v>
      </c>
      <c r="D1873" t="s">
        <v>19665</v>
      </c>
      <c r="E1873">
        <v>2</v>
      </c>
      <c r="F1873" t="s">
        <v>9329</v>
      </c>
      <c r="G1873" t="s">
        <v>9211</v>
      </c>
      <c r="H1873" s="1">
        <v>11000000</v>
      </c>
      <c r="I1873">
        <v>812</v>
      </c>
      <c r="J1873">
        <v>13550</v>
      </c>
      <c r="K1873">
        <v>3</v>
      </c>
      <c r="L1873" t="s">
        <v>16</v>
      </c>
    </row>
    <row r="1874" spans="1:12" x14ac:dyDescent="0.3">
      <c r="A1874" t="s">
        <v>15992</v>
      </c>
      <c r="B1874" t="s">
        <v>16262</v>
      </c>
      <c r="C1874" t="s">
        <v>16261</v>
      </c>
      <c r="D1874" t="s">
        <v>19665</v>
      </c>
      <c r="E1874">
        <v>3</v>
      </c>
      <c r="F1874" t="s">
        <v>13814</v>
      </c>
      <c r="G1874" t="s">
        <v>13091</v>
      </c>
      <c r="H1874" s="1">
        <v>25600000</v>
      </c>
      <c r="I1874">
        <v>1890</v>
      </c>
      <c r="J1874">
        <v>13540</v>
      </c>
      <c r="K1874">
        <v>3</v>
      </c>
      <c r="L1874" t="s">
        <v>16</v>
      </c>
    </row>
    <row r="1875" spans="1:12" x14ac:dyDescent="0.3">
      <c r="A1875" t="s">
        <v>13240</v>
      </c>
      <c r="B1875" t="s">
        <v>13240</v>
      </c>
      <c r="C1875" t="s">
        <v>15609</v>
      </c>
      <c r="D1875" t="s">
        <v>19667</v>
      </c>
      <c r="E1875">
        <v>4</v>
      </c>
      <c r="F1875" t="s">
        <v>13239</v>
      </c>
      <c r="G1875" t="s">
        <v>13091</v>
      </c>
      <c r="H1875" s="1">
        <v>32500000</v>
      </c>
      <c r="I1875">
        <v>2400</v>
      </c>
      <c r="J1875">
        <v>13540</v>
      </c>
      <c r="K1875">
        <v>4</v>
      </c>
      <c r="L1875" t="s">
        <v>16</v>
      </c>
    </row>
    <row r="1876" spans="1:12" x14ac:dyDescent="0.3">
      <c r="A1876" t="s">
        <v>2073</v>
      </c>
      <c r="B1876" t="s">
        <v>2076</v>
      </c>
      <c r="C1876" t="s">
        <v>2074</v>
      </c>
      <c r="D1876" t="s">
        <v>19665</v>
      </c>
      <c r="E1876">
        <v>2</v>
      </c>
      <c r="F1876" t="s">
        <v>2075</v>
      </c>
      <c r="G1876" t="s">
        <v>14</v>
      </c>
      <c r="H1876" s="1">
        <v>16700000</v>
      </c>
      <c r="I1876">
        <v>1235</v>
      </c>
      <c r="J1876">
        <v>13520</v>
      </c>
      <c r="K1876">
        <v>3</v>
      </c>
      <c r="L1876" t="s">
        <v>24</v>
      </c>
    </row>
    <row r="1877" spans="1:12" x14ac:dyDescent="0.3">
      <c r="A1877" t="s">
        <v>16796</v>
      </c>
      <c r="B1877" t="s">
        <v>16796</v>
      </c>
      <c r="C1877" t="s">
        <v>16797</v>
      </c>
      <c r="D1877" t="s">
        <v>19667</v>
      </c>
      <c r="E1877" t="s">
        <v>1856</v>
      </c>
      <c r="F1877" t="s">
        <v>16798</v>
      </c>
      <c r="G1877" t="s">
        <v>16768</v>
      </c>
      <c r="H1877" s="1">
        <v>36500000</v>
      </c>
      <c r="I1877">
        <v>2700</v>
      </c>
      <c r="J1877">
        <v>13520</v>
      </c>
      <c r="K1877">
        <v>4</v>
      </c>
      <c r="L1877" t="s">
        <v>16</v>
      </c>
    </row>
    <row r="1878" spans="1:12" x14ac:dyDescent="0.3">
      <c r="A1878" t="s">
        <v>5213</v>
      </c>
      <c r="B1878" t="s">
        <v>5213</v>
      </c>
      <c r="C1878" t="s">
        <v>7648</v>
      </c>
      <c r="D1878" t="s">
        <v>19667</v>
      </c>
      <c r="E1878">
        <v>5</v>
      </c>
      <c r="F1878" t="s">
        <v>5215</v>
      </c>
      <c r="G1878" t="s">
        <v>2549</v>
      </c>
      <c r="H1878" s="1">
        <v>25000000</v>
      </c>
      <c r="I1878">
        <v>1850</v>
      </c>
      <c r="J1878">
        <v>13510</v>
      </c>
      <c r="K1878">
        <v>3</v>
      </c>
      <c r="L1878" t="s">
        <v>16</v>
      </c>
    </row>
    <row r="1879" spans="1:12" x14ac:dyDescent="0.3">
      <c r="A1879" t="s">
        <v>17039</v>
      </c>
      <c r="B1879" t="s">
        <v>17039</v>
      </c>
      <c r="C1879" t="s">
        <v>17895</v>
      </c>
      <c r="D1879" t="s">
        <v>19665</v>
      </c>
      <c r="E1879">
        <v>4</v>
      </c>
      <c r="F1879" t="s">
        <v>16928</v>
      </c>
      <c r="G1879" t="s">
        <v>16768</v>
      </c>
      <c r="H1879" s="1">
        <v>16000000</v>
      </c>
      <c r="I1879">
        <v>1184</v>
      </c>
      <c r="J1879">
        <v>13510</v>
      </c>
      <c r="K1879">
        <v>3</v>
      </c>
      <c r="L1879" t="s">
        <v>16</v>
      </c>
    </row>
    <row r="1880" spans="1:12" x14ac:dyDescent="0.3">
      <c r="A1880" t="s">
        <v>5579</v>
      </c>
      <c r="B1880" t="s">
        <v>5579</v>
      </c>
      <c r="C1880" t="s">
        <v>6655</v>
      </c>
      <c r="D1880" t="s">
        <v>19667</v>
      </c>
      <c r="E1880">
        <v>2</v>
      </c>
      <c r="F1880" t="s">
        <v>5581</v>
      </c>
      <c r="G1880" t="s">
        <v>2549</v>
      </c>
      <c r="H1880" s="1">
        <v>16200000</v>
      </c>
      <c r="I1880">
        <v>1200</v>
      </c>
      <c r="J1880">
        <v>13500</v>
      </c>
      <c r="K1880">
        <v>3</v>
      </c>
      <c r="L1880" t="s">
        <v>16</v>
      </c>
    </row>
    <row r="1881" spans="1:12" x14ac:dyDescent="0.3">
      <c r="A1881" t="s">
        <v>5929</v>
      </c>
      <c r="B1881" t="s">
        <v>5929</v>
      </c>
      <c r="C1881" t="s">
        <v>5930</v>
      </c>
      <c r="D1881" t="s">
        <v>19665</v>
      </c>
      <c r="E1881">
        <v>1</v>
      </c>
      <c r="F1881" t="s">
        <v>2650</v>
      </c>
      <c r="G1881" t="s">
        <v>2549</v>
      </c>
      <c r="H1881" s="1">
        <v>16200000</v>
      </c>
      <c r="I1881">
        <v>1200</v>
      </c>
      <c r="J1881">
        <v>13500</v>
      </c>
      <c r="K1881">
        <v>3</v>
      </c>
      <c r="L1881" t="s">
        <v>24</v>
      </c>
    </row>
    <row r="1882" spans="1:12" x14ac:dyDescent="0.3">
      <c r="A1882" t="s">
        <v>2712</v>
      </c>
      <c r="B1882" t="s">
        <v>2712</v>
      </c>
      <c r="C1882" t="s">
        <v>7004</v>
      </c>
      <c r="D1882" t="s">
        <v>19667</v>
      </c>
      <c r="E1882">
        <v>3</v>
      </c>
      <c r="F1882" t="s">
        <v>2711</v>
      </c>
      <c r="G1882" t="s">
        <v>2549</v>
      </c>
      <c r="H1882" s="1">
        <v>13500000</v>
      </c>
      <c r="I1882">
        <v>1000</v>
      </c>
      <c r="J1882">
        <v>13500</v>
      </c>
      <c r="K1882">
        <v>3</v>
      </c>
      <c r="L1882" t="s">
        <v>24</v>
      </c>
    </row>
    <row r="1883" spans="1:12" x14ac:dyDescent="0.3">
      <c r="A1883" t="s">
        <v>16889</v>
      </c>
      <c r="B1883" t="s">
        <v>16889</v>
      </c>
      <c r="C1883" t="s">
        <v>18668</v>
      </c>
      <c r="D1883" t="s">
        <v>19667</v>
      </c>
      <c r="E1883">
        <v>2</v>
      </c>
      <c r="F1883" t="s">
        <v>16891</v>
      </c>
      <c r="G1883" t="s">
        <v>16768</v>
      </c>
      <c r="H1883" s="1">
        <v>7000000</v>
      </c>
      <c r="I1883">
        <v>519</v>
      </c>
      <c r="J1883">
        <v>13490</v>
      </c>
      <c r="K1883">
        <v>2</v>
      </c>
      <c r="L1883" t="s">
        <v>16</v>
      </c>
    </row>
    <row r="1884" spans="1:12" x14ac:dyDescent="0.3">
      <c r="A1884" t="s">
        <v>17606</v>
      </c>
      <c r="B1884" t="s">
        <v>17606</v>
      </c>
      <c r="C1884" t="s">
        <v>17727</v>
      </c>
      <c r="D1884" t="s">
        <v>19667</v>
      </c>
      <c r="E1884">
        <v>3</v>
      </c>
      <c r="F1884" t="s">
        <v>17608</v>
      </c>
      <c r="G1884" t="s">
        <v>16768</v>
      </c>
      <c r="H1884" s="1">
        <v>12000000</v>
      </c>
      <c r="I1884">
        <v>891</v>
      </c>
      <c r="J1884">
        <v>13470</v>
      </c>
      <c r="K1884">
        <v>3</v>
      </c>
      <c r="L1884" t="s">
        <v>16</v>
      </c>
    </row>
    <row r="1885" spans="1:12" x14ac:dyDescent="0.3">
      <c r="A1885" t="s">
        <v>18234</v>
      </c>
      <c r="B1885" t="s">
        <v>18234</v>
      </c>
      <c r="C1885" t="s">
        <v>18235</v>
      </c>
      <c r="D1885" t="s">
        <v>19667</v>
      </c>
      <c r="E1885">
        <v>6</v>
      </c>
      <c r="F1885" t="s">
        <v>17845</v>
      </c>
      <c r="G1885" t="s">
        <v>16768</v>
      </c>
      <c r="H1885" s="1">
        <v>35000000</v>
      </c>
      <c r="I1885">
        <v>2600</v>
      </c>
      <c r="J1885">
        <v>13460</v>
      </c>
      <c r="K1885">
        <v>4</v>
      </c>
      <c r="L1885" t="s">
        <v>16</v>
      </c>
    </row>
    <row r="1886" spans="1:12" x14ac:dyDescent="0.3">
      <c r="A1886" t="s">
        <v>1550</v>
      </c>
      <c r="B1886" t="s">
        <v>1550</v>
      </c>
      <c r="C1886" t="s">
        <v>354</v>
      </c>
      <c r="D1886" t="s">
        <v>19667</v>
      </c>
      <c r="E1886">
        <v>2</v>
      </c>
      <c r="F1886" t="s">
        <v>330</v>
      </c>
      <c r="G1886" t="s">
        <v>14</v>
      </c>
      <c r="H1886" s="1">
        <v>17500000</v>
      </c>
      <c r="I1886">
        <v>1300</v>
      </c>
      <c r="J1886">
        <v>13460</v>
      </c>
      <c r="K1886">
        <v>3</v>
      </c>
      <c r="L1886" t="s">
        <v>16</v>
      </c>
    </row>
    <row r="1887" spans="1:12" x14ac:dyDescent="0.3">
      <c r="A1887" t="s">
        <v>16893</v>
      </c>
      <c r="B1887" t="s">
        <v>16893</v>
      </c>
      <c r="C1887" t="s">
        <v>17544</v>
      </c>
      <c r="D1887" t="s">
        <v>19667</v>
      </c>
      <c r="E1887">
        <v>4</v>
      </c>
      <c r="F1887" t="s">
        <v>14737</v>
      </c>
      <c r="G1887" t="s">
        <v>16768</v>
      </c>
      <c r="H1887" s="1">
        <v>6000000</v>
      </c>
      <c r="I1887">
        <v>446</v>
      </c>
      <c r="J1887">
        <v>13450</v>
      </c>
      <c r="K1887">
        <v>2</v>
      </c>
      <c r="L1887" t="s">
        <v>24</v>
      </c>
    </row>
    <row r="1888" spans="1:12" x14ac:dyDescent="0.3">
      <c r="A1888" t="s">
        <v>17018</v>
      </c>
      <c r="B1888" t="s">
        <v>17018</v>
      </c>
      <c r="C1888" t="s">
        <v>17020</v>
      </c>
      <c r="D1888" t="s">
        <v>19665</v>
      </c>
      <c r="E1888">
        <v>5</v>
      </c>
      <c r="F1888" t="s">
        <v>17014</v>
      </c>
      <c r="G1888" t="s">
        <v>16768</v>
      </c>
      <c r="H1888" s="1">
        <v>60500000</v>
      </c>
      <c r="I1888">
        <v>4500</v>
      </c>
      <c r="J1888">
        <v>13440</v>
      </c>
      <c r="K1888">
        <v>5</v>
      </c>
      <c r="L1888" t="s">
        <v>16</v>
      </c>
    </row>
    <row r="1889" spans="1:12" x14ac:dyDescent="0.3">
      <c r="A1889" t="s">
        <v>16816</v>
      </c>
      <c r="B1889" t="s">
        <v>16819</v>
      </c>
      <c r="C1889" t="s">
        <v>16817</v>
      </c>
      <c r="D1889" t="s">
        <v>19665</v>
      </c>
      <c r="E1889">
        <v>2</v>
      </c>
      <c r="F1889" t="s">
        <v>16818</v>
      </c>
      <c r="G1889" t="s">
        <v>16768</v>
      </c>
      <c r="H1889" s="1">
        <v>12500000</v>
      </c>
      <c r="I1889">
        <v>930</v>
      </c>
      <c r="J1889">
        <v>13440</v>
      </c>
      <c r="K1889">
        <v>3</v>
      </c>
      <c r="L1889" t="s">
        <v>16</v>
      </c>
    </row>
    <row r="1890" spans="1:12" x14ac:dyDescent="0.3">
      <c r="A1890" t="s">
        <v>10175</v>
      </c>
      <c r="B1890" t="s">
        <v>9363</v>
      </c>
      <c r="C1890" t="s">
        <v>9477</v>
      </c>
      <c r="D1890" t="s">
        <v>19665</v>
      </c>
      <c r="E1890">
        <v>3</v>
      </c>
      <c r="F1890" t="s">
        <v>9353</v>
      </c>
      <c r="G1890" t="s">
        <v>9211</v>
      </c>
      <c r="H1890" s="1">
        <v>27000000</v>
      </c>
      <c r="I1890">
        <v>2010</v>
      </c>
      <c r="J1890">
        <v>13430</v>
      </c>
      <c r="K1890">
        <v>4</v>
      </c>
      <c r="L1890" t="s">
        <v>16</v>
      </c>
    </row>
    <row r="1891" spans="1:12" x14ac:dyDescent="0.3">
      <c r="A1891" t="s">
        <v>11044</v>
      </c>
      <c r="B1891" t="s">
        <v>10060</v>
      </c>
      <c r="C1891" t="s">
        <v>9696</v>
      </c>
      <c r="D1891" t="s">
        <v>19665</v>
      </c>
      <c r="E1891">
        <v>2</v>
      </c>
      <c r="F1891" t="s">
        <v>9230</v>
      </c>
      <c r="G1891" t="s">
        <v>9211</v>
      </c>
      <c r="H1891" s="1">
        <v>9000000</v>
      </c>
      <c r="I1891">
        <v>670</v>
      </c>
      <c r="J1891">
        <v>13430</v>
      </c>
      <c r="K1891">
        <v>2</v>
      </c>
      <c r="L1891" t="s">
        <v>16</v>
      </c>
    </row>
    <row r="1892" spans="1:12" x14ac:dyDescent="0.3">
      <c r="A1892" t="s">
        <v>9340</v>
      </c>
      <c r="B1892" t="s">
        <v>9343</v>
      </c>
      <c r="C1892" t="s">
        <v>9341</v>
      </c>
      <c r="D1892" t="s">
        <v>19665</v>
      </c>
      <c r="E1892">
        <v>1</v>
      </c>
      <c r="F1892" t="s">
        <v>9342</v>
      </c>
      <c r="G1892" t="s">
        <v>9211</v>
      </c>
      <c r="H1892" s="1">
        <v>5300000</v>
      </c>
      <c r="I1892">
        <v>395</v>
      </c>
      <c r="J1892">
        <v>13420</v>
      </c>
      <c r="K1892">
        <v>1</v>
      </c>
      <c r="L1892" t="s">
        <v>16</v>
      </c>
    </row>
    <row r="1893" spans="1:12" x14ac:dyDescent="0.3">
      <c r="A1893" t="s">
        <v>13619</v>
      </c>
      <c r="B1893" t="s">
        <v>13619</v>
      </c>
      <c r="C1893" t="s">
        <v>15882</v>
      </c>
      <c r="D1893" t="s">
        <v>19667</v>
      </c>
      <c r="E1893">
        <v>4</v>
      </c>
      <c r="F1893" t="s">
        <v>13256</v>
      </c>
      <c r="G1893" t="s">
        <v>13091</v>
      </c>
      <c r="H1893" s="1">
        <v>13000000</v>
      </c>
      <c r="I1893">
        <v>969</v>
      </c>
      <c r="J1893">
        <v>13410</v>
      </c>
      <c r="K1893">
        <v>3</v>
      </c>
      <c r="L1893" t="s">
        <v>16</v>
      </c>
    </row>
    <row r="1894" spans="1:12" x14ac:dyDescent="0.3">
      <c r="A1894" t="s">
        <v>7913</v>
      </c>
      <c r="B1894" t="s">
        <v>3483</v>
      </c>
      <c r="C1894" t="s">
        <v>2547</v>
      </c>
      <c r="D1894" t="s">
        <v>19665</v>
      </c>
      <c r="E1894">
        <v>3</v>
      </c>
      <c r="F1894" t="s">
        <v>2548</v>
      </c>
      <c r="G1894" t="s">
        <v>2549</v>
      </c>
      <c r="H1894" s="1">
        <v>24600000</v>
      </c>
      <c r="I1894">
        <v>1836</v>
      </c>
      <c r="J1894">
        <v>13400</v>
      </c>
      <c r="K1894">
        <v>3</v>
      </c>
      <c r="L1894" t="s">
        <v>16</v>
      </c>
    </row>
    <row r="1895" spans="1:12" x14ac:dyDescent="0.3">
      <c r="A1895" t="s">
        <v>11019</v>
      </c>
      <c r="B1895" t="s">
        <v>11019</v>
      </c>
      <c r="C1895" t="s">
        <v>11020</v>
      </c>
      <c r="D1895" t="s">
        <v>19665</v>
      </c>
      <c r="E1895">
        <v>3</v>
      </c>
      <c r="F1895" t="s">
        <v>11021</v>
      </c>
      <c r="G1895" t="s">
        <v>9211</v>
      </c>
      <c r="H1895" s="1">
        <v>15000000</v>
      </c>
      <c r="I1895">
        <v>1120</v>
      </c>
      <c r="J1895">
        <v>13390</v>
      </c>
      <c r="K1895">
        <v>3</v>
      </c>
      <c r="L1895" t="s">
        <v>16</v>
      </c>
    </row>
    <row r="1896" spans="1:12" x14ac:dyDescent="0.3">
      <c r="A1896" t="s">
        <v>18001</v>
      </c>
      <c r="B1896" t="s">
        <v>18001</v>
      </c>
      <c r="C1896" t="s">
        <v>18002</v>
      </c>
      <c r="D1896" t="s">
        <v>19667</v>
      </c>
      <c r="E1896">
        <v>1</v>
      </c>
      <c r="F1896" t="s">
        <v>18003</v>
      </c>
      <c r="G1896" t="s">
        <v>16768</v>
      </c>
      <c r="H1896" s="1">
        <v>3000000</v>
      </c>
      <c r="I1896">
        <v>224</v>
      </c>
      <c r="J1896">
        <v>13390</v>
      </c>
      <c r="K1896">
        <v>1</v>
      </c>
      <c r="L1896" t="s">
        <v>16</v>
      </c>
    </row>
    <row r="1897" spans="1:12" x14ac:dyDescent="0.3">
      <c r="A1897" t="s">
        <v>15075</v>
      </c>
      <c r="B1897" t="s">
        <v>15075</v>
      </c>
      <c r="C1897" t="s">
        <v>14542</v>
      </c>
      <c r="D1897" t="s">
        <v>19665</v>
      </c>
      <c r="E1897">
        <v>2</v>
      </c>
      <c r="F1897" t="s">
        <v>14244</v>
      </c>
      <c r="G1897" t="s">
        <v>13091</v>
      </c>
      <c r="H1897" s="1">
        <v>12500000</v>
      </c>
      <c r="I1897">
        <v>935</v>
      </c>
      <c r="J1897">
        <v>13370</v>
      </c>
      <c r="K1897">
        <v>3</v>
      </c>
      <c r="L1897" t="s">
        <v>16</v>
      </c>
    </row>
    <row r="1898" spans="1:12" x14ac:dyDescent="0.3">
      <c r="A1898" t="s">
        <v>14180</v>
      </c>
      <c r="B1898" t="s">
        <v>14182</v>
      </c>
      <c r="C1898" t="s">
        <v>14181</v>
      </c>
      <c r="D1898" t="s">
        <v>19665</v>
      </c>
      <c r="E1898">
        <v>4</v>
      </c>
      <c r="F1898" t="s">
        <v>4998</v>
      </c>
      <c r="G1898" t="s">
        <v>13091</v>
      </c>
      <c r="H1898" s="1">
        <v>42100000</v>
      </c>
      <c r="I1898">
        <v>3150</v>
      </c>
      <c r="J1898">
        <v>13370</v>
      </c>
      <c r="K1898">
        <v>5</v>
      </c>
      <c r="L1898" t="s">
        <v>16</v>
      </c>
    </row>
    <row r="1899" spans="1:12" x14ac:dyDescent="0.3">
      <c r="A1899" t="s">
        <v>18610</v>
      </c>
      <c r="B1899" t="s">
        <v>18610</v>
      </c>
      <c r="C1899" t="s">
        <v>18611</v>
      </c>
      <c r="D1899" t="s">
        <v>19667</v>
      </c>
      <c r="E1899">
        <v>3</v>
      </c>
      <c r="F1899" t="s">
        <v>18612</v>
      </c>
      <c r="G1899" t="s">
        <v>16768</v>
      </c>
      <c r="H1899" s="1">
        <v>12000000</v>
      </c>
      <c r="I1899">
        <v>899</v>
      </c>
      <c r="J1899">
        <v>13350</v>
      </c>
      <c r="K1899">
        <v>3</v>
      </c>
      <c r="L1899" t="s">
        <v>16</v>
      </c>
    </row>
    <row r="1900" spans="1:12" x14ac:dyDescent="0.3">
      <c r="A1900" t="s">
        <v>17947</v>
      </c>
      <c r="B1900" t="s">
        <v>17947</v>
      </c>
      <c r="C1900" t="s">
        <v>18602</v>
      </c>
      <c r="D1900" t="s">
        <v>19667</v>
      </c>
      <c r="E1900">
        <v>6</v>
      </c>
      <c r="F1900" t="s">
        <v>17457</v>
      </c>
      <c r="G1900" t="s">
        <v>16768</v>
      </c>
      <c r="H1900" s="1">
        <v>200000000</v>
      </c>
      <c r="I1900">
        <v>15000</v>
      </c>
      <c r="J1900">
        <v>13330</v>
      </c>
      <c r="K1900">
        <v>6</v>
      </c>
      <c r="L1900" t="s">
        <v>16</v>
      </c>
    </row>
    <row r="1901" spans="1:12" x14ac:dyDescent="0.3">
      <c r="A1901" t="s">
        <v>2377</v>
      </c>
      <c r="B1901" t="s">
        <v>2377</v>
      </c>
      <c r="C1901" t="s">
        <v>2378</v>
      </c>
      <c r="D1901" t="s">
        <v>19667</v>
      </c>
      <c r="E1901">
        <v>8</v>
      </c>
      <c r="F1901" t="s">
        <v>638</v>
      </c>
      <c r="G1901" t="s">
        <v>14</v>
      </c>
      <c r="H1901" s="1">
        <v>80000000</v>
      </c>
      <c r="I1901">
        <v>6000</v>
      </c>
      <c r="J1901">
        <v>13330</v>
      </c>
      <c r="K1901">
        <v>6</v>
      </c>
      <c r="L1901" t="s">
        <v>16</v>
      </c>
    </row>
    <row r="1902" spans="1:12" x14ac:dyDescent="0.3">
      <c r="A1902" t="s">
        <v>2538</v>
      </c>
      <c r="B1902" t="s">
        <v>2538</v>
      </c>
      <c r="C1902" t="s">
        <v>2539</v>
      </c>
      <c r="D1902" t="s">
        <v>19667</v>
      </c>
      <c r="E1902">
        <v>4</v>
      </c>
      <c r="F1902" t="s">
        <v>922</v>
      </c>
      <c r="G1902" t="s">
        <v>14</v>
      </c>
      <c r="H1902" s="1">
        <v>80000000</v>
      </c>
      <c r="I1902">
        <v>6000</v>
      </c>
      <c r="J1902">
        <v>13330</v>
      </c>
      <c r="K1902">
        <v>4</v>
      </c>
      <c r="L1902" t="s">
        <v>16</v>
      </c>
    </row>
    <row r="1903" spans="1:12" x14ac:dyDescent="0.3">
      <c r="A1903" t="s">
        <v>12900</v>
      </c>
      <c r="B1903" t="s">
        <v>12900</v>
      </c>
      <c r="C1903" t="s">
        <v>12901</v>
      </c>
      <c r="D1903" t="s">
        <v>19667</v>
      </c>
      <c r="E1903">
        <v>4</v>
      </c>
      <c r="F1903" t="s">
        <v>12364</v>
      </c>
      <c r="G1903" t="s">
        <v>11137</v>
      </c>
      <c r="H1903" s="1">
        <v>40000000</v>
      </c>
      <c r="I1903">
        <v>3000</v>
      </c>
      <c r="J1903">
        <v>13330</v>
      </c>
      <c r="K1903">
        <v>2</v>
      </c>
      <c r="L1903" t="s">
        <v>16</v>
      </c>
    </row>
    <row r="1904" spans="1:12" x14ac:dyDescent="0.3">
      <c r="A1904" t="s">
        <v>16718</v>
      </c>
      <c r="B1904" t="s">
        <v>16718</v>
      </c>
      <c r="C1904" t="s">
        <v>16719</v>
      </c>
      <c r="D1904" t="s">
        <v>19667</v>
      </c>
      <c r="E1904">
        <v>5</v>
      </c>
      <c r="F1904" t="s">
        <v>13388</v>
      </c>
      <c r="G1904" t="s">
        <v>13091</v>
      </c>
      <c r="H1904" s="1">
        <v>20000000</v>
      </c>
      <c r="I1904">
        <v>1500</v>
      </c>
      <c r="J1904">
        <v>13330</v>
      </c>
      <c r="K1904">
        <v>3</v>
      </c>
      <c r="L1904" t="s">
        <v>24</v>
      </c>
    </row>
    <row r="1905" spans="1:12" x14ac:dyDescent="0.3">
      <c r="A1905" t="s">
        <v>7619</v>
      </c>
      <c r="B1905" t="s">
        <v>7619</v>
      </c>
      <c r="C1905" t="s">
        <v>6965</v>
      </c>
      <c r="D1905" t="s">
        <v>19667</v>
      </c>
      <c r="E1905">
        <v>3</v>
      </c>
      <c r="F1905" t="s">
        <v>3107</v>
      </c>
      <c r="G1905" t="s">
        <v>2549</v>
      </c>
      <c r="H1905" s="1">
        <v>20000000</v>
      </c>
      <c r="I1905">
        <v>1500</v>
      </c>
      <c r="J1905">
        <v>13330</v>
      </c>
      <c r="K1905">
        <v>3</v>
      </c>
      <c r="L1905" t="s">
        <v>16</v>
      </c>
    </row>
    <row r="1906" spans="1:12" x14ac:dyDescent="0.3">
      <c r="A1906" t="s">
        <v>10511</v>
      </c>
      <c r="B1906" t="s">
        <v>10512</v>
      </c>
      <c r="C1906" t="s">
        <v>9907</v>
      </c>
      <c r="D1906" t="s">
        <v>19665</v>
      </c>
      <c r="E1906">
        <v>3</v>
      </c>
      <c r="F1906" t="s">
        <v>9802</v>
      </c>
      <c r="G1906" t="s">
        <v>9211</v>
      </c>
      <c r="H1906" s="1">
        <v>20000000</v>
      </c>
      <c r="I1906">
        <v>1500</v>
      </c>
      <c r="J1906">
        <v>13330</v>
      </c>
      <c r="K1906">
        <v>3</v>
      </c>
      <c r="L1906" t="s">
        <v>16</v>
      </c>
    </row>
    <row r="1907" spans="1:12" x14ac:dyDescent="0.3">
      <c r="A1907" t="s">
        <v>11161</v>
      </c>
      <c r="B1907" t="s">
        <v>11164</v>
      </c>
      <c r="C1907" t="s">
        <v>11162</v>
      </c>
      <c r="D1907" t="s">
        <v>19665</v>
      </c>
      <c r="E1907">
        <v>3</v>
      </c>
      <c r="F1907" t="s">
        <v>11163</v>
      </c>
      <c r="G1907" t="s">
        <v>11137</v>
      </c>
      <c r="H1907" s="1">
        <v>20000000</v>
      </c>
      <c r="I1907">
        <v>1500</v>
      </c>
      <c r="J1907">
        <v>13330</v>
      </c>
      <c r="K1907">
        <v>3</v>
      </c>
      <c r="L1907" t="s">
        <v>16</v>
      </c>
    </row>
    <row r="1908" spans="1:12" x14ac:dyDescent="0.3">
      <c r="A1908" t="s">
        <v>17585</v>
      </c>
      <c r="B1908" t="s">
        <v>17586</v>
      </c>
      <c r="C1908" t="s">
        <v>17258</v>
      </c>
      <c r="D1908" t="s">
        <v>19665</v>
      </c>
      <c r="E1908">
        <v>3</v>
      </c>
      <c r="F1908" t="s">
        <v>17259</v>
      </c>
      <c r="G1908" t="s">
        <v>16768</v>
      </c>
      <c r="H1908" s="1">
        <v>20000000</v>
      </c>
      <c r="I1908">
        <v>1500</v>
      </c>
      <c r="J1908">
        <v>13330</v>
      </c>
      <c r="K1908">
        <v>3</v>
      </c>
      <c r="L1908" t="s">
        <v>24</v>
      </c>
    </row>
    <row r="1909" spans="1:12" x14ac:dyDescent="0.3">
      <c r="A1909" t="s">
        <v>16922</v>
      </c>
      <c r="B1909" t="s">
        <v>19146</v>
      </c>
      <c r="C1909" t="s">
        <v>16954</v>
      </c>
      <c r="D1909" t="s">
        <v>19665</v>
      </c>
      <c r="E1909">
        <v>3</v>
      </c>
      <c r="F1909" t="s">
        <v>16955</v>
      </c>
      <c r="G1909" t="s">
        <v>16768</v>
      </c>
      <c r="H1909" s="1">
        <v>20000000</v>
      </c>
      <c r="I1909">
        <v>1500</v>
      </c>
      <c r="J1909">
        <v>13330</v>
      </c>
      <c r="K1909">
        <v>3</v>
      </c>
      <c r="L1909" t="s">
        <v>24</v>
      </c>
    </row>
    <row r="1910" spans="1:12" x14ac:dyDescent="0.3">
      <c r="A1910" t="s">
        <v>5567</v>
      </c>
      <c r="B1910" t="s">
        <v>5569</v>
      </c>
      <c r="C1910" t="s">
        <v>5568</v>
      </c>
      <c r="D1910" t="s">
        <v>19665</v>
      </c>
      <c r="E1910">
        <v>2</v>
      </c>
      <c r="F1910" t="s">
        <v>5401</v>
      </c>
      <c r="G1910" t="s">
        <v>2549</v>
      </c>
      <c r="H1910" s="1">
        <v>20000000</v>
      </c>
      <c r="I1910">
        <v>1500</v>
      </c>
      <c r="J1910">
        <v>13330</v>
      </c>
      <c r="K1910">
        <v>3</v>
      </c>
      <c r="L1910" t="s">
        <v>24</v>
      </c>
    </row>
    <row r="1911" spans="1:12" x14ac:dyDescent="0.3">
      <c r="A1911" t="s">
        <v>3148</v>
      </c>
      <c r="B1911" t="s">
        <v>3148</v>
      </c>
      <c r="C1911" t="s">
        <v>6914</v>
      </c>
      <c r="D1911" t="s">
        <v>19667</v>
      </c>
      <c r="E1911">
        <v>8</v>
      </c>
      <c r="F1911" t="s">
        <v>3150</v>
      </c>
      <c r="G1911" t="s">
        <v>2549</v>
      </c>
      <c r="H1911" s="1">
        <v>16000000</v>
      </c>
      <c r="I1911">
        <v>1200</v>
      </c>
      <c r="J1911">
        <v>13330</v>
      </c>
      <c r="K1911">
        <v>3</v>
      </c>
      <c r="L1911" t="s">
        <v>24</v>
      </c>
    </row>
    <row r="1912" spans="1:12" x14ac:dyDescent="0.3">
      <c r="A1912" t="s">
        <v>5763</v>
      </c>
      <c r="B1912" t="s">
        <v>5763</v>
      </c>
      <c r="C1912" t="s">
        <v>5764</v>
      </c>
      <c r="D1912" t="s">
        <v>19667</v>
      </c>
      <c r="E1912">
        <v>7</v>
      </c>
      <c r="F1912" t="s">
        <v>5765</v>
      </c>
      <c r="G1912" t="s">
        <v>2549</v>
      </c>
      <c r="H1912" s="1">
        <v>16000000</v>
      </c>
      <c r="I1912">
        <v>1200</v>
      </c>
      <c r="J1912">
        <v>13330</v>
      </c>
      <c r="K1912">
        <v>3</v>
      </c>
      <c r="L1912" t="s">
        <v>16</v>
      </c>
    </row>
    <row r="1913" spans="1:12" x14ac:dyDescent="0.3">
      <c r="A1913" t="s">
        <v>6656</v>
      </c>
      <c r="B1913" t="s">
        <v>6656</v>
      </c>
      <c r="C1913" t="s">
        <v>6657</v>
      </c>
      <c r="D1913" t="s">
        <v>19667</v>
      </c>
      <c r="E1913">
        <v>5</v>
      </c>
      <c r="F1913" t="s">
        <v>3725</v>
      </c>
      <c r="G1913" t="s">
        <v>2549</v>
      </c>
      <c r="H1913" s="1">
        <v>16000000</v>
      </c>
      <c r="I1913">
        <v>1200</v>
      </c>
      <c r="J1913">
        <v>13330</v>
      </c>
      <c r="K1913">
        <v>3</v>
      </c>
      <c r="L1913" t="s">
        <v>24</v>
      </c>
    </row>
    <row r="1914" spans="1:12" x14ac:dyDescent="0.3">
      <c r="A1914" t="s">
        <v>5509</v>
      </c>
      <c r="B1914" t="s">
        <v>5509</v>
      </c>
      <c r="C1914" t="s">
        <v>5510</v>
      </c>
      <c r="D1914" t="s">
        <v>19667</v>
      </c>
      <c r="E1914">
        <v>4</v>
      </c>
      <c r="F1914" t="s">
        <v>2688</v>
      </c>
      <c r="G1914" t="s">
        <v>2549</v>
      </c>
      <c r="H1914" s="1">
        <v>16000000</v>
      </c>
      <c r="I1914">
        <v>1200</v>
      </c>
      <c r="J1914">
        <v>13330</v>
      </c>
      <c r="K1914">
        <v>3</v>
      </c>
      <c r="L1914" t="s">
        <v>24</v>
      </c>
    </row>
    <row r="1915" spans="1:12" x14ac:dyDescent="0.3">
      <c r="A1915" t="s">
        <v>18808</v>
      </c>
      <c r="B1915" t="s">
        <v>18808</v>
      </c>
      <c r="C1915" t="s">
        <v>17895</v>
      </c>
      <c r="D1915" t="s">
        <v>19665</v>
      </c>
      <c r="E1915">
        <v>4</v>
      </c>
      <c r="F1915" t="s">
        <v>16928</v>
      </c>
      <c r="G1915" t="s">
        <v>16768</v>
      </c>
      <c r="H1915" s="1">
        <v>16000000</v>
      </c>
      <c r="I1915">
        <v>1200</v>
      </c>
      <c r="J1915">
        <v>13330</v>
      </c>
      <c r="K1915">
        <v>3</v>
      </c>
      <c r="L1915" t="s">
        <v>16</v>
      </c>
    </row>
    <row r="1916" spans="1:12" x14ac:dyDescent="0.3">
      <c r="A1916" t="s">
        <v>7441</v>
      </c>
      <c r="B1916" t="s">
        <v>7441</v>
      </c>
      <c r="C1916" t="s">
        <v>7442</v>
      </c>
      <c r="D1916" t="s">
        <v>19667</v>
      </c>
      <c r="E1916" t="s">
        <v>1856</v>
      </c>
      <c r="F1916" t="s">
        <v>2910</v>
      </c>
      <c r="G1916" t="s">
        <v>2549</v>
      </c>
      <c r="H1916" s="1">
        <v>12000000</v>
      </c>
      <c r="I1916">
        <v>900</v>
      </c>
      <c r="J1916">
        <v>13330</v>
      </c>
      <c r="K1916">
        <v>3</v>
      </c>
      <c r="L1916" t="s">
        <v>24</v>
      </c>
    </row>
    <row r="1917" spans="1:12" x14ac:dyDescent="0.3">
      <c r="A1917" t="s">
        <v>19031</v>
      </c>
      <c r="B1917" t="s">
        <v>19031</v>
      </c>
      <c r="C1917" t="s">
        <v>18764</v>
      </c>
      <c r="D1917" t="s">
        <v>19667</v>
      </c>
      <c r="E1917">
        <v>5</v>
      </c>
      <c r="F1917" t="s">
        <v>17102</v>
      </c>
      <c r="G1917" t="s">
        <v>16768</v>
      </c>
      <c r="H1917" s="1">
        <v>12000000</v>
      </c>
      <c r="I1917">
        <v>900</v>
      </c>
      <c r="J1917">
        <v>13330</v>
      </c>
      <c r="K1917">
        <v>3</v>
      </c>
      <c r="L1917" t="s">
        <v>16</v>
      </c>
    </row>
    <row r="1918" spans="1:12" x14ac:dyDescent="0.3">
      <c r="A1918" t="s">
        <v>17908</v>
      </c>
      <c r="B1918" t="s">
        <v>17908</v>
      </c>
      <c r="C1918" t="s">
        <v>18429</v>
      </c>
      <c r="D1918" t="s">
        <v>19667</v>
      </c>
      <c r="E1918">
        <v>3</v>
      </c>
      <c r="F1918" t="s">
        <v>17779</v>
      </c>
      <c r="G1918" t="s">
        <v>16768</v>
      </c>
      <c r="H1918" s="1">
        <v>12000000</v>
      </c>
      <c r="I1918">
        <v>900</v>
      </c>
      <c r="J1918">
        <v>13330</v>
      </c>
      <c r="K1918">
        <v>3</v>
      </c>
      <c r="L1918" t="s">
        <v>24</v>
      </c>
    </row>
    <row r="1919" spans="1:12" x14ac:dyDescent="0.3">
      <c r="A1919" t="s">
        <v>2105</v>
      </c>
      <c r="B1919" t="s">
        <v>2108</v>
      </c>
      <c r="C1919" t="s">
        <v>2106</v>
      </c>
      <c r="D1919" t="s">
        <v>19665</v>
      </c>
      <c r="E1919">
        <v>2</v>
      </c>
      <c r="F1919" t="s">
        <v>2107</v>
      </c>
      <c r="G1919" t="s">
        <v>14</v>
      </c>
      <c r="H1919" s="1">
        <v>12000000</v>
      </c>
      <c r="I1919">
        <v>900</v>
      </c>
      <c r="J1919">
        <v>13330</v>
      </c>
      <c r="K1919">
        <v>3</v>
      </c>
      <c r="L1919" t="s">
        <v>24</v>
      </c>
    </row>
    <row r="1920" spans="1:12" x14ac:dyDescent="0.3">
      <c r="A1920" t="s">
        <v>17327</v>
      </c>
      <c r="B1920" t="s">
        <v>17327</v>
      </c>
      <c r="C1920" t="s">
        <v>17253</v>
      </c>
      <c r="D1920" t="s">
        <v>19665</v>
      </c>
      <c r="E1920">
        <v>2</v>
      </c>
      <c r="F1920" t="s">
        <v>17102</v>
      </c>
      <c r="G1920" t="s">
        <v>16768</v>
      </c>
      <c r="H1920" s="1">
        <v>12000000</v>
      </c>
      <c r="I1920">
        <v>900</v>
      </c>
      <c r="J1920">
        <v>13330</v>
      </c>
      <c r="K1920">
        <v>3</v>
      </c>
      <c r="L1920" t="s">
        <v>24</v>
      </c>
    </row>
    <row r="1921" spans="1:12" x14ac:dyDescent="0.3">
      <c r="A1921" t="s">
        <v>17210</v>
      </c>
      <c r="B1921" t="s">
        <v>17210</v>
      </c>
      <c r="C1921" t="s">
        <v>17772</v>
      </c>
      <c r="D1921" t="s">
        <v>19665</v>
      </c>
      <c r="E1921">
        <v>2</v>
      </c>
      <c r="F1921" t="s">
        <v>16815</v>
      </c>
      <c r="G1921" t="s">
        <v>16768</v>
      </c>
      <c r="H1921" s="1">
        <v>12000000</v>
      </c>
      <c r="I1921">
        <v>900</v>
      </c>
      <c r="J1921">
        <v>13330</v>
      </c>
      <c r="K1921">
        <v>3</v>
      </c>
      <c r="L1921" t="s">
        <v>24</v>
      </c>
    </row>
    <row r="1922" spans="1:12" x14ac:dyDescent="0.3">
      <c r="A1922" t="s">
        <v>4239</v>
      </c>
      <c r="B1922" t="s">
        <v>4239</v>
      </c>
      <c r="C1922" t="s">
        <v>6244</v>
      </c>
      <c r="D1922" t="s">
        <v>19667</v>
      </c>
      <c r="E1922">
        <v>2</v>
      </c>
      <c r="F1922" t="s">
        <v>4238</v>
      </c>
      <c r="G1922" t="s">
        <v>2549</v>
      </c>
      <c r="H1922" s="1">
        <v>10000000</v>
      </c>
      <c r="I1922">
        <v>750</v>
      </c>
      <c r="J1922">
        <v>13330</v>
      </c>
      <c r="K1922">
        <v>2</v>
      </c>
      <c r="L1922" t="s">
        <v>16</v>
      </c>
    </row>
    <row r="1923" spans="1:12" x14ac:dyDescent="0.3">
      <c r="A1923" t="s">
        <v>9883</v>
      </c>
      <c r="B1923" t="s">
        <v>9883</v>
      </c>
      <c r="C1923" t="s">
        <v>9352</v>
      </c>
      <c r="D1923" t="s">
        <v>19665</v>
      </c>
      <c r="E1923">
        <v>2</v>
      </c>
      <c r="F1923" t="s">
        <v>9353</v>
      </c>
      <c r="G1923" t="s">
        <v>9211</v>
      </c>
      <c r="H1923" s="1">
        <v>10000000</v>
      </c>
      <c r="I1923">
        <v>750</v>
      </c>
      <c r="J1923">
        <v>13330</v>
      </c>
      <c r="K1923">
        <v>2</v>
      </c>
      <c r="L1923" t="s">
        <v>24</v>
      </c>
    </row>
    <row r="1924" spans="1:12" x14ac:dyDescent="0.3">
      <c r="A1924" t="s">
        <v>4102</v>
      </c>
      <c r="B1924" t="s">
        <v>4102</v>
      </c>
      <c r="C1924" t="s">
        <v>6247</v>
      </c>
      <c r="D1924" t="s">
        <v>19667</v>
      </c>
      <c r="E1924">
        <v>7.5</v>
      </c>
      <c r="F1924" t="s">
        <v>4101</v>
      </c>
      <c r="G1924" t="s">
        <v>2549</v>
      </c>
      <c r="H1924" s="1">
        <v>8000000</v>
      </c>
      <c r="I1924">
        <v>600</v>
      </c>
      <c r="J1924">
        <v>13330</v>
      </c>
      <c r="K1924">
        <v>2</v>
      </c>
      <c r="L1924" t="s">
        <v>16</v>
      </c>
    </row>
    <row r="1925" spans="1:12" x14ac:dyDescent="0.3">
      <c r="A1925" t="s">
        <v>5067</v>
      </c>
      <c r="B1925" t="s">
        <v>5067</v>
      </c>
      <c r="C1925" t="s">
        <v>6671</v>
      </c>
      <c r="D1925" t="s">
        <v>19667</v>
      </c>
      <c r="E1925">
        <v>4</v>
      </c>
      <c r="F1925" t="s">
        <v>3094</v>
      </c>
      <c r="G1925" t="s">
        <v>2549</v>
      </c>
      <c r="H1925" s="1">
        <v>8000000</v>
      </c>
      <c r="I1925">
        <v>600</v>
      </c>
      <c r="J1925">
        <v>13330</v>
      </c>
      <c r="K1925">
        <v>2</v>
      </c>
      <c r="L1925" t="s">
        <v>16</v>
      </c>
    </row>
    <row r="1926" spans="1:12" x14ac:dyDescent="0.3">
      <c r="A1926" t="s">
        <v>1636</v>
      </c>
      <c r="B1926" t="s">
        <v>1636</v>
      </c>
      <c r="C1926" t="s">
        <v>1637</v>
      </c>
      <c r="D1926" t="s">
        <v>19665</v>
      </c>
      <c r="E1926">
        <v>3</v>
      </c>
      <c r="F1926" t="s">
        <v>27</v>
      </c>
      <c r="G1926" t="s">
        <v>14</v>
      </c>
      <c r="H1926" s="1">
        <v>8000000</v>
      </c>
      <c r="I1926">
        <v>600</v>
      </c>
      <c r="J1926">
        <v>13330</v>
      </c>
      <c r="K1926">
        <v>2</v>
      </c>
      <c r="L1926" t="s">
        <v>24</v>
      </c>
    </row>
    <row r="1927" spans="1:12" x14ac:dyDescent="0.3">
      <c r="A1927" t="s">
        <v>3358</v>
      </c>
      <c r="B1927" t="s">
        <v>3358</v>
      </c>
      <c r="C1927" t="s">
        <v>3356</v>
      </c>
      <c r="D1927" t="s">
        <v>19665</v>
      </c>
      <c r="E1927">
        <v>2</v>
      </c>
      <c r="F1927" t="s">
        <v>3357</v>
      </c>
      <c r="G1927" t="s">
        <v>2549</v>
      </c>
      <c r="H1927" s="1">
        <v>8000000</v>
      </c>
      <c r="I1927">
        <v>600</v>
      </c>
      <c r="J1927">
        <v>13330</v>
      </c>
      <c r="K1927">
        <v>2</v>
      </c>
      <c r="L1927" t="s">
        <v>16</v>
      </c>
    </row>
    <row r="1928" spans="1:12" x14ac:dyDescent="0.3">
      <c r="A1928" t="s">
        <v>6764</v>
      </c>
      <c r="B1928" t="s">
        <v>6764</v>
      </c>
      <c r="C1928" t="s">
        <v>7347</v>
      </c>
      <c r="D1928" t="s">
        <v>19667</v>
      </c>
      <c r="E1928">
        <v>2</v>
      </c>
      <c r="F1928" t="s">
        <v>6763</v>
      </c>
      <c r="G1928" t="s">
        <v>2549</v>
      </c>
      <c r="H1928" s="1">
        <v>8000000</v>
      </c>
      <c r="I1928">
        <v>600</v>
      </c>
      <c r="J1928">
        <v>13330</v>
      </c>
      <c r="K1928">
        <v>2</v>
      </c>
      <c r="L1928" t="s">
        <v>16</v>
      </c>
    </row>
    <row r="1929" spans="1:12" x14ac:dyDescent="0.3">
      <c r="A1929" t="s">
        <v>10072</v>
      </c>
      <c r="B1929" t="s">
        <v>10072</v>
      </c>
      <c r="C1929" t="s">
        <v>11131</v>
      </c>
      <c r="D1929" t="s">
        <v>19667</v>
      </c>
      <c r="E1929">
        <v>2</v>
      </c>
      <c r="F1929" t="s">
        <v>9285</v>
      </c>
      <c r="G1929" t="s">
        <v>9211</v>
      </c>
      <c r="H1929" s="1">
        <v>8000000</v>
      </c>
      <c r="I1929">
        <v>600</v>
      </c>
      <c r="J1929">
        <v>13330</v>
      </c>
      <c r="K1929">
        <v>2</v>
      </c>
      <c r="L1929" t="s">
        <v>24</v>
      </c>
    </row>
    <row r="1930" spans="1:12" x14ac:dyDescent="0.3">
      <c r="A1930" t="s">
        <v>17865</v>
      </c>
      <c r="B1930" t="s">
        <v>17865</v>
      </c>
      <c r="C1930" t="s">
        <v>19302</v>
      </c>
      <c r="D1930" t="s">
        <v>19667</v>
      </c>
      <c r="E1930">
        <v>5</v>
      </c>
      <c r="F1930" t="s">
        <v>17475</v>
      </c>
      <c r="G1930" t="s">
        <v>16768</v>
      </c>
      <c r="H1930" s="1">
        <v>6000000</v>
      </c>
      <c r="I1930">
        <v>450</v>
      </c>
      <c r="J1930">
        <v>13330</v>
      </c>
      <c r="K1930">
        <v>2</v>
      </c>
      <c r="L1930" t="s">
        <v>24</v>
      </c>
    </row>
    <row r="1931" spans="1:12" x14ac:dyDescent="0.3">
      <c r="A1931" t="s">
        <v>10418</v>
      </c>
      <c r="B1931" t="s">
        <v>10418</v>
      </c>
      <c r="C1931" t="s">
        <v>11112</v>
      </c>
      <c r="D1931" t="s">
        <v>19667</v>
      </c>
      <c r="E1931">
        <v>4</v>
      </c>
      <c r="F1931" t="s">
        <v>9271</v>
      </c>
      <c r="G1931" t="s">
        <v>9211</v>
      </c>
      <c r="H1931" s="1">
        <v>6000000</v>
      </c>
      <c r="I1931">
        <v>450</v>
      </c>
      <c r="J1931">
        <v>13330</v>
      </c>
      <c r="K1931">
        <v>2</v>
      </c>
      <c r="L1931" t="s">
        <v>16</v>
      </c>
    </row>
    <row r="1932" spans="1:12" x14ac:dyDescent="0.3">
      <c r="A1932" t="s">
        <v>17593</v>
      </c>
      <c r="B1932" t="s">
        <v>17593</v>
      </c>
      <c r="C1932" t="s">
        <v>17946</v>
      </c>
      <c r="D1932" t="s">
        <v>19667</v>
      </c>
      <c r="E1932">
        <v>4</v>
      </c>
      <c r="F1932" t="s">
        <v>17595</v>
      </c>
      <c r="G1932" t="s">
        <v>16768</v>
      </c>
      <c r="H1932" s="1">
        <v>6000000</v>
      </c>
      <c r="I1932">
        <v>450</v>
      </c>
      <c r="J1932">
        <v>13330</v>
      </c>
      <c r="K1932">
        <v>2</v>
      </c>
      <c r="L1932" t="s">
        <v>16</v>
      </c>
    </row>
    <row r="1933" spans="1:12" x14ac:dyDescent="0.3">
      <c r="A1933" t="s">
        <v>10418</v>
      </c>
      <c r="B1933" t="s">
        <v>10418</v>
      </c>
      <c r="C1933" t="s">
        <v>10756</v>
      </c>
      <c r="D1933" t="s">
        <v>19667</v>
      </c>
      <c r="E1933">
        <v>3</v>
      </c>
      <c r="F1933" t="s">
        <v>9271</v>
      </c>
      <c r="G1933" t="s">
        <v>9211</v>
      </c>
      <c r="H1933" s="1">
        <v>6000000</v>
      </c>
      <c r="I1933">
        <v>450</v>
      </c>
      <c r="J1933">
        <v>13330</v>
      </c>
      <c r="K1933">
        <v>2</v>
      </c>
      <c r="L1933" t="s">
        <v>24</v>
      </c>
    </row>
    <row r="1934" spans="1:12" x14ac:dyDescent="0.3">
      <c r="A1934" t="s">
        <v>18285</v>
      </c>
      <c r="B1934" t="s">
        <v>18285</v>
      </c>
      <c r="C1934" t="s">
        <v>17786</v>
      </c>
      <c r="D1934" t="s">
        <v>19667</v>
      </c>
      <c r="E1934">
        <v>3</v>
      </c>
      <c r="F1934" t="s">
        <v>17660</v>
      </c>
      <c r="G1934" t="s">
        <v>16768</v>
      </c>
      <c r="H1934" s="1">
        <v>6000000</v>
      </c>
      <c r="I1934">
        <v>450</v>
      </c>
      <c r="J1934">
        <v>13330</v>
      </c>
      <c r="K1934">
        <v>2</v>
      </c>
      <c r="L1934" t="s">
        <v>16</v>
      </c>
    </row>
    <row r="1935" spans="1:12" x14ac:dyDescent="0.3">
      <c r="A1935" t="s">
        <v>5682</v>
      </c>
      <c r="B1935" t="s">
        <v>5682</v>
      </c>
      <c r="C1935" t="s">
        <v>7376</v>
      </c>
      <c r="D1935" t="s">
        <v>19667</v>
      </c>
      <c r="E1935">
        <v>2</v>
      </c>
      <c r="F1935" t="s">
        <v>5681</v>
      </c>
      <c r="G1935" t="s">
        <v>2549</v>
      </c>
      <c r="H1935" s="1">
        <v>6000000</v>
      </c>
      <c r="I1935">
        <v>450</v>
      </c>
      <c r="J1935">
        <v>13330</v>
      </c>
      <c r="K1935">
        <v>2</v>
      </c>
      <c r="L1935" t="s">
        <v>24</v>
      </c>
    </row>
    <row r="1936" spans="1:12" x14ac:dyDescent="0.3">
      <c r="A1936" t="s">
        <v>17664</v>
      </c>
      <c r="B1936" t="s">
        <v>17664</v>
      </c>
      <c r="C1936" t="s">
        <v>17681</v>
      </c>
      <c r="D1936" t="s">
        <v>19667</v>
      </c>
      <c r="E1936">
        <v>2</v>
      </c>
      <c r="F1936" t="s">
        <v>17666</v>
      </c>
      <c r="G1936" t="s">
        <v>16768</v>
      </c>
      <c r="H1936" s="1">
        <v>6000000</v>
      </c>
      <c r="I1936">
        <v>450</v>
      </c>
      <c r="J1936">
        <v>13330</v>
      </c>
      <c r="K1936">
        <v>2</v>
      </c>
      <c r="L1936" t="s">
        <v>24</v>
      </c>
    </row>
    <row r="1937" spans="1:12" x14ac:dyDescent="0.3">
      <c r="A1937" t="s">
        <v>16972</v>
      </c>
      <c r="B1937" t="s">
        <v>16972</v>
      </c>
      <c r="C1937" t="s">
        <v>18035</v>
      </c>
      <c r="D1937" t="s">
        <v>19667</v>
      </c>
      <c r="E1937">
        <v>1</v>
      </c>
      <c r="F1937" t="s">
        <v>16971</v>
      </c>
      <c r="G1937" t="s">
        <v>16768</v>
      </c>
      <c r="H1937" s="1">
        <v>6000000</v>
      </c>
      <c r="I1937">
        <v>450</v>
      </c>
      <c r="J1937">
        <v>13330</v>
      </c>
      <c r="K1937">
        <v>2</v>
      </c>
      <c r="L1937" t="s">
        <v>24</v>
      </c>
    </row>
    <row r="1938" spans="1:12" x14ac:dyDescent="0.3">
      <c r="A1938" t="s">
        <v>16995</v>
      </c>
      <c r="B1938" t="s">
        <v>16995</v>
      </c>
      <c r="C1938" t="s">
        <v>17247</v>
      </c>
      <c r="D1938" t="s">
        <v>19667</v>
      </c>
      <c r="E1938">
        <v>2</v>
      </c>
      <c r="F1938" t="s">
        <v>16997</v>
      </c>
      <c r="G1938" t="s">
        <v>16768</v>
      </c>
      <c r="H1938" s="1">
        <v>4200000</v>
      </c>
      <c r="I1938">
        <v>315</v>
      </c>
      <c r="J1938">
        <v>13330</v>
      </c>
      <c r="K1938">
        <v>1</v>
      </c>
      <c r="L1938" t="s">
        <v>16</v>
      </c>
    </row>
    <row r="1939" spans="1:12" x14ac:dyDescent="0.3">
      <c r="A1939" t="s">
        <v>10942</v>
      </c>
      <c r="B1939" t="s">
        <v>10942</v>
      </c>
      <c r="C1939" t="s">
        <v>9596</v>
      </c>
      <c r="D1939" t="s">
        <v>19665</v>
      </c>
      <c r="E1939">
        <v>1</v>
      </c>
      <c r="F1939" t="s">
        <v>9326</v>
      </c>
      <c r="G1939" t="s">
        <v>9211</v>
      </c>
      <c r="H1939" s="1">
        <v>4000000</v>
      </c>
      <c r="I1939">
        <v>300</v>
      </c>
      <c r="J1939">
        <v>13330</v>
      </c>
      <c r="K1939">
        <v>1</v>
      </c>
      <c r="L1939" t="s">
        <v>16</v>
      </c>
    </row>
    <row r="1940" spans="1:12" x14ac:dyDescent="0.3">
      <c r="A1940" t="s">
        <v>18963</v>
      </c>
      <c r="B1940" t="s">
        <v>18963</v>
      </c>
      <c r="C1940" t="s">
        <v>19306</v>
      </c>
      <c r="D1940" t="s">
        <v>19667</v>
      </c>
      <c r="E1940">
        <v>3</v>
      </c>
      <c r="F1940" t="s">
        <v>17410</v>
      </c>
      <c r="G1940" t="s">
        <v>16768</v>
      </c>
      <c r="H1940" s="1">
        <v>3800000</v>
      </c>
      <c r="I1940">
        <v>285</v>
      </c>
      <c r="J1940">
        <v>13330</v>
      </c>
      <c r="K1940">
        <v>1</v>
      </c>
      <c r="L1940" t="s">
        <v>24</v>
      </c>
    </row>
    <row r="1941" spans="1:12" x14ac:dyDescent="0.3">
      <c r="A1941" t="s">
        <v>11005</v>
      </c>
      <c r="B1941" t="s">
        <v>11005</v>
      </c>
      <c r="C1941" t="s">
        <v>9474</v>
      </c>
      <c r="D1941" t="s">
        <v>19665</v>
      </c>
      <c r="E1941">
        <v>1</v>
      </c>
      <c r="F1941" t="s">
        <v>9234</v>
      </c>
      <c r="G1941" t="s">
        <v>9211</v>
      </c>
      <c r="H1941" s="1">
        <v>3000000</v>
      </c>
      <c r="I1941">
        <v>225</v>
      </c>
      <c r="J1941">
        <v>13330</v>
      </c>
      <c r="K1941">
        <v>1</v>
      </c>
      <c r="L1941" t="s">
        <v>24</v>
      </c>
    </row>
    <row r="1942" spans="1:12" x14ac:dyDescent="0.3">
      <c r="A1942" t="s">
        <v>17466</v>
      </c>
      <c r="B1942" t="s">
        <v>17466</v>
      </c>
      <c r="C1942" t="s">
        <v>18864</v>
      </c>
      <c r="D1942" t="s">
        <v>19667</v>
      </c>
      <c r="E1942">
        <v>1</v>
      </c>
      <c r="F1942" t="s">
        <v>16896</v>
      </c>
      <c r="G1942" t="s">
        <v>16768</v>
      </c>
      <c r="H1942" s="1">
        <v>3000000</v>
      </c>
      <c r="I1942">
        <v>225</v>
      </c>
      <c r="J1942">
        <v>13330</v>
      </c>
      <c r="K1942">
        <v>1</v>
      </c>
      <c r="L1942" t="s">
        <v>24</v>
      </c>
    </row>
    <row r="1943" spans="1:12" x14ac:dyDescent="0.3">
      <c r="A1943" t="s">
        <v>17508</v>
      </c>
      <c r="B1943" t="s">
        <v>17508</v>
      </c>
      <c r="C1943" t="s">
        <v>18651</v>
      </c>
      <c r="D1943" t="s">
        <v>19667</v>
      </c>
      <c r="E1943">
        <v>2</v>
      </c>
      <c r="F1943" t="s">
        <v>17510</v>
      </c>
      <c r="G1943" t="s">
        <v>16768</v>
      </c>
      <c r="H1943" s="1">
        <v>2000000</v>
      </c>
      <c r="I1943">
        <v>150</v>
      </c>
      <c r="J1943">
        <v>13330</v>
      </c>
      <c r="K1943">
        <v>1</v>
      </c>
      <c r="L1943" t="s">
        <v>24</v>
      </c>
    </row>
    <row r="1944" spans="1:12" x14ac:dyDescent="0.3">
      <c r="A1944" t="s">
        <v>10768</v>
      </c>
      <c r="B1944" t="s">
        <v>10768</v>
      </c>
      <c r="C1944" t="s">
        <v>9691</v>
      </c>
      <c r="D1944" t="s">
        <v>19665</v>
      </c>
      <c r="E1944">
        <v>1</v>
      </c>
      <c r="F1944" t="s">
        <v>9226</v>
      </c>
      <c r="G1944" t="s">
        <v>9211</v>
      </c>
      <c r="H1944" s="1">
        <v>2000000</v>
      </c>
      <c r="I1944">
        <v>150</v>
      </c>
      <c r="J1944">
        <v>13330</v>
      </c>
      <c r="K1944">
        <v>1</v>
      </c>
      <c r="L1944" t="s">
        <v>24</v>
      </c>
    </row>
    <row r="1945" spans="1:12" x14ac:dyDescent="0.3">
      <c r="A1945" t="s">
        <v>15000</v>
      </c>
      <c r="B1945" t="s">
        <v>15000</v>
      </c>
      <c r="C1945" t="s">
        <v>16600</v>
      </c>
      <c r="D1945" t="s">
        <v>19667</v>
      </c>
      <c r="E1945">
        <v>1</v>
      </c>
      <c r="F1945" t="s">
        <v>13388</v>
      </c>
      <c r="G1945" t="s">
        <v>13091</v>
      </c>
      <c r="H1945" s="1">
        <v>2000000</v>
      </c>
      <c r="I1945">
        <v>150</v>
      </c>
      <c r="J1945">
        <v>13330</v>
      </c>
      <c r="K1945">
        <v>1</v>
      </c>
      <c r="L1945" t="s">
        <v>16</v>
      </c>
    </row>
    <row r="1946" spans="1:12" x14ac:dyDescent="0.3">
      <c r="A1946" t="s">
        <v>10197</v>
      </c>
      <c r="B1946" t="s">
        <v>9520</v>
      </c>
      <c r="C1946" t="s">
        <v>9395</v>
      </c>
      <c r="D1946" t="s">
        <v>19665</v>
      </c>
      <c r="E1946">
        <v>1</v>
      </c>
      <c r="F1946" t="s">
        <v>9396</v>
      </c>
      <c r="G1946" t="s">
        <v>9211</v>
      </c>
      <c r="H1946" s="1">
        <v>9500000</v>
      </c>
      <c r="I1946">
        <v>715</v>
      </c>
      <c r="J1946">
        <v>13290</v>
      </c>
      <c r="K1946">
        <v>2</v>
      </c>
      <c r="L1946" t="s">
        <v>24</v>
      </c>
    </row>
    <row r="1947" spans="1:12" x14ac:dyDescent="0.3">
      <c r="A1947" t="s">
        <v>3456</v>
      </c>
      <c r="B1947" t="s">
        <v>3456</v>
      </c>
      <c r="C1947" t="s">
        <v>6437</v>
      </c>
      <c r="D1947" t="s">
        <v>19666</v>
      </c>
      <c r="E1947">
        <v>5</v>
      </c>
      <c r="F1947" t="s">
        <v>3455</v>
      </c>
      <c r="G1947" t="s">
        <v>2549</v>
      </c>
      <c r="H1947" s="1">
        <v>65000000</v>
      </c>
      <c r="I1947">
        <v>4900</v>
      </c>
      <c r="J1947">
        <v>13270</v>
      </c>
      <c r="K1947">
        <v>5</v>
      </c>
      <c r="L1947" t="s">
        <v>16</v>
      </c>
    </row>
    <row r="1948" spans="1:12" x14ac:dyDescent="0.3">
      <c r="A1948" t="s">
        <v>7620</v>
      </c>
      <c r="B1948" t="s">
        <v>7620</v>
      </c>
      <c r="C1948" t="s">
        <v>7621</v>
      </c>
      <c r="D1948" t="s">
        <v>19667</v>
      </c>
      <c r="E1948">
        <v>10</v>
      </c>
      <c r="F1948" t="s">
        <v>2985</v>
      </c>
      <c r="G1948" t="s">
        <v>2549</v>
      </c>
      <c r="H1948" s="1">
        <v>21000000</v>
      </c>
      <c r="I1948">
        <v>1584</v>
      </c>
      <c r="J1948">
        <v>13260</v>
      </c>
      <c r="K1948">
        <v>3</v>
      </c>
      <c r="L1948" t="s">
        <v>24</v>
      </c>
    </row>
    <row r="1949" spans="1:12" x14ac:dyDescent="0.3">
      <c r="A1949" t="s">
        <v>9930</v>
      </c>
      <c r="B1949" t="s">
        <v>9932</v>
      </c>
      <c r="C1949" t="s">
        <v>9931</v>
      </c>
      <c r="D1949" t="s">
        <v>19665</v>
      </c>
      <c r="E1949">
        <v>2</v>
      </c>
      <c r="F1949" t="s">
        <v>9226</v>
      </c>
      <c r="G1949" t="s">
        <v>9211</v>
      </c>
      <c r="H1949" s="1">
        <v>11200000</v>
      </c>
      <c r="I1949">
        <v>845</v>
      </c>
      <c r="J1949">
        <v>13250</v>
      </c>
      <c r="K1949">
        <v>3</v>
      </c>
      <c r="L1949" t="s">
        <v>24</v>
      </c>
    </row>
    <row r="1950" spans="1:12" x14ac:dyDescent="0.3">
      <c r="A1950" t="s">
        <v>19124</v>
      </c>
      <c r="B1950" t="s">
        <v>19125</v>
      </c>
      <c r="C1950" t="s">
        <v>16907</v>
      </c>
      <c r="D1950" t="s">
        <v>19665</v>
      </c>
      <c r="E1950">
        <v>3</v>
      </c>
      <c r="F1950" t="s">
        <v>16908</v>
      </c>
      <c r="G1950" t="s">
        <v>16768</v>
      </c>
      <c r="H1950" s="1">
        <v>15900000</v>
      </c>
      <c r="I1950">
        <v>1200</v>
      </c>
      <c r="J1950">
        <v>13250</v>
      </c>
      <c r="K1950">
        <v>3</v>
      </c>
      <c r="L1950" t="s">
        <v>16</v>
      </c>
    </row>
    <row r="1951" spans="1:12" x14ac:dyDescent="0.3">
      <c r="A1951" t="s">
        <v>6609</v>
      </c>
      <c r="B1951" t="s">
        <v>6609</v>
      </c>
      <c r="C1951" t="s">
        <v>6610</v>
      </c>
      <c r="D1951" t="s">
        <v>19665</v>
      </c>
      <c r="E1951">
        <v>1</v>
      </c>
      <c r="F1951" t="s">
        <v>2910</v>
      </c>
      <c r="G1951" t="s">
        <v>2549</v>
      </c>
      <c r="H1951" s="1">
        <v>5300000</v>
      </c>
      <c r="I1951">
        <v>400</v>
      </c>
      <c r="J1951">
        <v>13250</v>
      </c>
      <c r="K1951">
        <v>2</v>
      </c>
      <c r="L1951" t="s">
        <v>24</v>
      </c>
    </row>
    <row r="1952" spans="1:12" x14ac:dyDescent="0.3">
      <c r="A1952" t="s">
        <v>18974</v>
      </c>
      <c r="B1952" t="s">
        <v>18975</v>
      </c>
      <c r="C1952" t="s">
        <v>18847</v>
      </c>
      <c r="D1952" t="s">
        <v>19665</v>
      </c>
      <c r="E1952">
        <v>4</v>
      </c>
      <c r="F1952" t="s">
        <v>18232</v>
      </c>
      <c r="G1952" t="s">
        <v>16768</v>
      </c>
      <c r="H1952" s="1">
        <v>22500000</v>
      </c>
      <c r="I1952">
        <v>1700</v>
      </c>
      <c r="J1952">
        <v>13230</v>
      </c>
      <c r="K1952">
        <v>3</v>
      </c>
      <c r="L1952" t="s">
        <v>16</v>
      </c>
    </row>
    <row r="1953" spans="1:12" x14ac:dyDescent="0.3">
      <c r="A1953" t="s">
        <v>10087</v>
      </c>
      <c r="B1953" t="s">
        <v>10127</v>
      </c>
      <c r="C1953" t="s">
        <v>10110</v>
      </c>
      <c r="D1953" t="s">
        <v>19665</v>
      </c>
      <c r="E1953">
        <v>1</v>
      </c>
      <c r="F1953" t="s">
        <v>9222</v>
      </c>
      <c r="G1953" t="s">
        <v>9211</v>
      </c>
      <c r="H1953" s="1">
        <v>9000000</v>
      </c>
      <c r="I1953">
        <v>680</v>
      </c>
      <c r="J1953">
        <v>13230</v>
      </c>
      <c r="K1953">
        <v>2</v>
      </c>
      <c r="L1953" t="s">
        <v>16</v>
      </c>
    </row>
    <row r="1954" spans="1:12" x14ac:dyDescent="0.3">
      <c r="A1954" t="s">
        <v>5155</v>
      </c>
      <c r="B1954" t="s">
        <v>5155</v>
      </c>
      <c r="C1954" t="s">
        <v>2870</v>
      </c>
      <c r="D1954" t="s">
        <v>19667</v>
      </c>
      <c r="E1954">
        <v>3</v>
      </c>
      <c r="F1954" t="s">
        <v>2610</v>
      </c>
      <c r="G1954" t="s">
        <v>2549</v>
      </c>
      <c r="H1954" s="1">
        <v>11900000</v>
      </c>
      <c r="I1954">
        <v>900</v>
      </c>
      <c r="J1954">
        <v>13220</v>
      </c>
      <c r="K1954">
        <v>3</v>
      </c>
      <c r="L1954" t="s">
        <v>16</v>
      </c>
    </row>
    <row r="1955" spans="1:12" x14ac:dyDescent="0.3">
      <c r="A1955" t="s">
        <v>2869</v>
      </c>
      <c r="B1955" t="s">
        <v>2869</v>
      </c>
      <c r="C1955" t="s">
        <v>2870</v>
      </c>
      <c r="D1955" t="s">
        <v>19667</v>
      </c>
      <c r="E1955">
        <v>3</v>
      </c>
      <c r="F1955" t="s">
        <v>2610</v>
      </c>
      <c r="G1955" t="s">
        <v>2549</v>
      </c>
      <c r="H1955" s="1">
        <v>11900000</v>
      </c>
      <c r="I1955">
        <v>900</v>
      </c>
      <c r="J1955">
        <v>13220</v>
      </c>
      <c r="K1955">
        <v>3</v>
      </c>
      <c r="L1955" t="s">
        <v>24</v>
      </c>
    </row>
    <row r="1956" spans="1:12" x14ac:dyDescent="0.3">
      <c r="A1956" t="s">
        <v>479</v>
      </c>
      <c r="B1956" t="s">
        <v>479</v>
      </c>
      <c r="C1956" t="s">
        <v>1918</v>
      </c>
      <c r="D1956" t="s">
        <v>19667</v>
      </c>
      <c r="E1956">
        <v>3</v>
      </c>
      <c r="F1956" t="s">
        <v>293</v>
      </c>
      <c r="G1956" t="s">
        <v>14</v>
      </c>
      <c r="H1956" s="1">
        <v>30000000</v>
      </c>
      <c r="I1956">
        <v>2270</v>
      </c>
      <c r="J1956">
        <v>13210</v>
      </c>
      <c r="K1956">
        <v>4</v>
      </c>
      <c r="L1956" t="s">
        <v>16</v>
      </c>
    </row>
    <row r="1957" spans="1:12" x14ac:dyDescent="0.3">
      <c r="A1957" t="s">
        <v>16882</v>
      </c>
      <c r="B1957" t="s">
        <v>16812</v>
      </c>
      <c r="C1957" t="s">
        <v>16824</v>
      </c>
      <c r="D1957" t="s">
        <v>19665</v>
      </c>
      <c r="E1957">
        <v>3</v>
      </c>
      <c r="F1957" t="s">
        <v>16811</v>
      </c>
      <c r="G1957" t="s">
        <v>16768</v>
      </c>
      <c r="H1957" s="1">
        <v>18500000</v>
      </c>
      <c r="I1957">
        <v>1400</v>
      </c>
      <c r="J1957">
        <v>13210</v>
      </c>
      <c r="K1957">
        <v>3</v>
      </c>
      <c r="L1957" t="s">
        <v>24</v>
      </c>
    </row>
    <row r="1958" spans="1:12" x14ac:dyDescent="0.3">
      <c r="A1958" t="s">
        <v>3380</v>
      </c>
      <c r="B1958" t="s">
        <v>3380</v>
      </c>
      <c r="C1958" t="s">
        <v>4019</v>
      </c>
      <c r="D1958" t="s">
        <v>19665</v>
      </c>
      <c r="E1958">
        <v>3.5</v>
      </c>
      <c r="F1958" t="s">
        <v>3379</v>
      </c>
      <c r="G1958" t="s">
        <v>2549</v>
      </c>
      <c r="H1958" s="1">
        <v>25500000</v>
      </c>
      <c r="I1958">
        <v>1932</v>
      </c>
      <c r="J1958">
        <v>13200</v>
      </c>
      <c r="K1958">
        <v>3</v>
      </c>
      <c r="L1958" t="s">
        <v>16</v>
      </c>
    </row>
    <row r="1959" spans="1:12" x14ac:dyDescent="0.3">
      <c r="A1959" t="s">
        <v>7276</v>
      </c>
      <c r="B1959" t="s">
        <v>7276</v>
      </c>
      <c r="C1959" t="s">
        <v>7864</v>
      </c>
      <c r="D1959" t="s">
        <v>19667</v>
      </c>
      <c r="E1959">
        <v>3</v>
      </c>
      <c r="F1959" t="s">
        <v>7278</v>
      </c>
      <c r="G1959" t="s">
        <v>2549</v>
      </c>
      <c r="H1959" s="1">
        <v>9500000</v>
      </c>
      <c r="I1959">
        <v>720</v>
      </c>
      <c r="J1959">
        <v>13190</v>
      </c>
      <c r="K1959">
        <v>2</v>
      </c>
      <c r="L1959" t="s">
        <v>24</v>
      </c>
    </row>
    <row r="1960" spans="1:12" x14ac:dyDescent="0.3">
      <c r="A1960" t="s">
        <v>1094</v>
      </c>
      <c r="B1960" t="s">
        <v>1094</v>
      </c>
      <c r="C1960" t="s">
        <v>1095</v>
      </c>
      <c r="D1960" t="s">
        <v>19665</v>
      </c>
      <c r="E1960">
        <v>4</v>
      </c>
      <c r="F1960" t="s">
        <v>274</v>
      </c>
      <c r="G1960" t="s">
        <v>14</v>
      </c>
      <c r="H1960" s="1">
        <v>29800000</v>
      </c>
      <c r="I1960">
        <v>2259</v>
      </c>
      <c r="J1960">
        <v>13190</v>
      </c>
      <c r="K1960">
        <v>4</v>
      </c>
      <c r="L1960" t="s">
        <v>16</v>
      </c>
    </row>
    <row r="1961" spans="1:12" x14ac:dyDescent="0.3">
      <c r="A1961" t="s">
        <v>17234</v>
      </c>
      <c r="B1961" t="s">
        <v>17234</v>
      </c>
      <c r="C1961" t="s">
        <v>17235</v>
      </c>
      <c r="D1961" t="s">
        <v>19665</v>
      </c>
      <c r="E1961">
        <v>4</v>
      </c>
      <c r="F1961" t="s">
        <v>17222</v>
      </c>
      <c r="G1961" t="s">
        <v>16768</v>
      </c>
      <c r="H1961" s="1">
        <v>29000000</v>
      </c>
      <c r="I1961">
        <v>2200</v>
      </c>
      <c r="J1961">
        <v>13180</v>
      </c>
      <c r="K1961">
        <v>4</v>
      </c>
      <c r="L1961" t="s">
        <v>16</v>
      </c>
    </row>
    <row r="1962" spans="1:12" x14ac:dyDescent="0.3">
      <c r="A1962" t="s">
        <v>4289</v>
      </c>
      <c r="B1962" t="s">
        <v>4289</v>
      </c>
      <c r="C1962" t="s">
        <v>4290</v>
      </c>
      <c r="D1962" t="s">
        <v>19667</v>
      </c>
      <c r="E1962">
        <v>6</v>
      </c>
      <c r="F1962" t="s">
        <v>4291</v>
      </c>
      <c r="G1962" t="s">
        <v>2549</v>
      </c>
      <c r="H1962" s="1">
        <v>14500000</v>
      </c>
      <c r="I1962">
        <v>1100</v>
      </c>
      <c r="J1962">
        <v>13180</v>
      </c>
      <c r="K1962">
        <v>3</v>
      </c>
      <c r="L1962" t="s">
        <v>16</v>
      </c>
    </row>
    <row r="1963" spans="1:12" x14ac:dyDescent="0.3">
      <c r="A1963" t="s">
        <v>1432</v>
      </c>
      <c r="B1963" t="s">
        <v>1433</v>
      </c>
      <c r="C1963" t="s">
        <v>757</v>
      </c>
      <c r="D1963" t="s">
        <v>19665</v>
      </c>
      <c r="E1963">
        <v>2</v>
      </c>
      <c r="F1963" t="s">
        <v>74</v>
      </c>
      <c r="G1963" t="s">
        <v>14</v>
      </c>
      <c r="H1963" s="1">
        <v>14500000</v>
      </c>
      <c r="I1963">
        <v>1100</v>
      </c>
      <c r="J1963">
        <v>13180</v>
      </c>
      <c r="K1963">
        <v>3</v>
      </c>
      <c r="L1963" t="s">
        <v>24</v>
      </c>
    </row>
    <row r="1964" spans="1:12" x14ac:dyDescent="0.3">
      <c r="A1964" t="s">
        <v>11991</v>
      </c>
      <c r="B1964" t="s">
        <v>11991</v>
      </c>
      <c r="C1964" t="s">
        <v>11487</v>
      </c>
      <c r="D1964" t="s">
        <v>19665</v>
      </c>
      <c r="E1964">
        <v>3</v>
      </c>
      <c r="F1964" t="s">
        <v>11488</v>
      </c>
      <c r="G1964" t="s">
        <v>11137</v>
      </c>
      <c r="H1964" s="1">
        <v>25000000</v>
      </c>
      <c r="I1964">
        <v>1900</v>
      </c>
      <c r="J1964">
        <v>13160</v>
      </c>
      <c r="K1964">
        <v>3</v>
      </c>
      <c r="L1964" t="s">
        <v>16</v>
      </c>
    </row>
    <row r="1965" spans="1:12" x14ac:dyDescent="0.3">
      <c r="A1965" t="s">
        <v>13827</v>
      </c>
      <c r="B1965" t="s">
        <v>13827</v>
      </c>
      <c r="C1965" t="s">
        <v>4997</v>
      </c>
      <c r="D1965" t="s">
        <v>19665</v>
      </c>
      <c r="E1965">
        <v>3</v>
      </c>
      <c r="F1965" t="s">
        <v>4998</v>
      </c>
      <c r="G1965" t="s">
        <v>13091</v>
      </c>
      <c r="H1965" s="1">
        <v>25000000</v>
      </c>
      <c r="I1965">
        <v>1900</v>
      </c>
      <c r="J1965">
        <v>13160</v>
      </c>
      <c r="K1965">
        <v>3</v>
      </c>
      <c r="L1965" t="s">
        <v>16</v>
      </c>
    </row>
    <row r="1966" spans="1:12" x14ac:dyDescent="0.3">
      <c r="A1966" t="s">
        <v>10459</v>
      </c>
      <c r="B1966" t="s">
        <v>9618</v>
      </c>
      <c r="C1966" t="s">
        <v>9399</v>
      </c>
      <c r="D1966" t="s">
        <v>19665</v>
      </c>
      <c r="E1966">
        <v>1</v>
      </c>
      <c r="F1966" t="s">
        <v>9353</v>
      </c>
      <c r="G1966" t="s">
        <v>9211</v>
      </c>
      <c r="H1966" s="1">
        <v>5500000</v>
      </c>
      <c r="I1966">
        <v>418</v>
      </c>
      <c r="J1966">
        <v>13160</v>
      </c>
      <c r="K1966">
        <v>2</v>
      </c>
      <c r="L1966" t="s">
        <v>24</v>
      </c>
    </row>
    <row r="1967" spans="1:12" x14ac:dyDescent="0.3">
      <c r="A1967" t="s">
        <v>2604</v>
      </c>
      <c r="B1967" t="s">
        <v>2604</v>
      </c>
      <c r="C1967" t="s">
        <v>7387</v>
      </c>
      <c r="D1967" t="s">
        <v>19667</v>
      </c>
      <c r="E1967">
        <v>1</v>
      </c>
      <c r="F1967" t="s">
        <v>2603</v>
      </c>
      <c r="G1967" t="s">
        <v>2549</v>
      </c>
      <c r="H1967" s="1">
        <v>5000000</v>
      </c>
      <c r="I1967">
        <v>380</v>
      </c>
      <c r="J1967">
        <v>13160</v>
      </c>
      <c r="K1967">
        <v>1</v>
      </c>
      <c r="L1967" t="s">
        <v>16</v>
      </c>
    </row>
    <row r="1968" spans="1:12" x14ac:dyDescent="0.3">
      <c r="A1968" t="s">
        <v>9528</v>
      </c>
      <c r="B1968" t="s">
        <v>9528</v>
      </c>
      <c r="C1968" t="s">
        <v>9529</v>
      </c>
      <c r="D1968" t="s">
        <v>19667</v>
      </c>
      <c r="E1968">
        <v>6</v>
      </c>
      <c r="F1968" t="s">
        <v>9260</v>
      </c>
      <c r="G1968" t="s">
        <v>9211</v>
      </c>
      <c r="H1968" s="1">
        <v>23000000</v>
      </c>
      <c r="I1968">
        <v>1750</v>
      </c>
      <c r="J1968">
        <v>13140</v>
      </c>
      <c r="K1968">
        <v>3</v>
      </c>
      <c r="L1968" t="s">
        <v>16</v>
      </c>
    </row>
    <row r="1969" spans="1:12" x14ac:dyDescent="0.3">
      <c r="A1969" t="s">
        <v>16850</v>
      </c>
      <c r="B1969" t="s">
        <v>16853</v>
      </c>
      <c r="C1969" t="s">
        <v>16851</v>
      </c>
      <c r="D1969" t="s">
        <v>19665</v>
      </c>
      <c r="E1969">
        <v>4</v>
      </c>
      <c r="F1969" t="s">
        <v>16852</v>
      </c>
      <c r="G1969" t="s">
        <v>16768</v>
      </c>
      <c r="H1969" s="1">
        <v>65000000</v>
      </c>
      <c r="I1969">
        <v>4950</v>
      </c>
      <c r="J1969">
        <v>13130</v>
      </c>
      <c r="K1969">
        <v>5</v>
      </c>
      <c r="L1969" t="s">
        <v>16</v>
      </c>
    </row>
    <row r="1970" spans="1:12" x14ac:dyDescent="0.3">
      <c r="A1970" t="s">
        <v>8244</v>
      </c>
      <c r="B1970" t="s">
        <v>8247</v>
      </c>
      <c r="C1970" t="s">
        <v>8245</v>
      </c>
      <c r="D1970" t="s">
        <v>19666</v>
      </c>
      <c r="E1970">
        <v>5</v>
      </c>
      <c r="F1970" t="s">
        <v>8246</v>
      </c>
      <c r="G1970" t="s">
        <v>8184</v>
      </c>
      <c r="H1970" s="1">
        <v>52500000</v>
      </c>
      <c r="I1970">
        <v>4000</v>
      </c>
      <c r="J1970">
        <v>13130</v>
      </c>
      <c r="K1970">
        <v>2</v>
      </c>
      <c r="L1970" t="s">
        <v>16</v>
      </c>
    </row>
    <row r="1971" spans="1:12" x14ac:dyDescent="0.3">
      <c r="A1971" t="s">
        <v>2824</v>
      </c>
      <c r="B1971" t="s">
        <v>2824</v>
      </c>
      <c r="C1971" t="s">
        <v>2613</v>
      </c>
      <c r="D1971" t="s">
        <v>19665</v>
      </c>
      <c r="E1971">
        <v>3</v>
      </c>
      <c r="F1971" t="s">
        <v>2614</v>
      </c>
      <c r="G1971" t="s">
        <v>2549</v>
      </c>
      <c r="H1971" s="1">
        <v>21000000</v>
      </c>
      <c r="I1971">
        <v>1600</v>
      </c>
      <c r="J1971">
        <v>13130</v>
      </c>
      <c r="K1971">
        <v>3</v>
      </c>
      <c r="L1971" t="s">
        <v>24</v>
      </c>
    </row>
    <row r="1972" spans="1:12" x14ac:dyDescent="0.3">
      <c r="A1972" t="s">
        <v>9950</v>
      </c>
      <c r="B1972" t="s">
        <v>9597</v>
      </c>
      <c r="C1972" t="s">
        <v>9425</v>
      </c>
      <c r="D1972" t="s">
        <v>19665</v>
      </c>
      <c r="E1972">
        <v>2</v>
      </c>
      <c r="F1972" t="s">
        <v>9326</v>
      </c>
      <c r="G1972" t="s">
        <v>9211</v>
      </c>
      <c r="H1972" s="1">
        <v>10500000</v>
      </c>
      <c r="I1972">
        <v>800</v>
      </c>
      <c r="J1972">
        <v>13130</v>
      </c>
      <c r="K1972">
        <v>3</v>
      </c>
      <c r="L1972" t="s">
        <v>24</v>
      </c>
    </row>
    <row r="1973" spans="1:12" x14ac:dyDescent="0.3">
      <c r="A1973" t="s">
        <v>13787</v>
      </c>
      <c r="B1973" t="s">
        <v>13787</v>
      </c>
      <c r="C1973" t="s">
        <v>13556</v>
      </c>
      <c r="D1973" t="s">
        <v>19665</v>
      </c>
      <c r="E1973">
        <v>2</v>
      </c>
      <c r="F1973" t="s">
        <v>13388</v>
      </c>
      <c r="G1973" t="s">
        <v>13091</v>
      </c>
      <c r="H1973" s="1">
        <v>10500000</v>
      </c>
      <c r="I1973">
        <v>800</v>
      </c>
      <c r="J1973">
        <v>13130</v>
      </c>
      <c r="K1973">
        <v>2</v>
      </c>
      <c r="L1973" t="s">
        <v>24</v>
      </c>
    </row>
    <row r="1974" spans="1:12" x14ac:dyDescent="0.3">
      <c r="A1974" t="s">
        <v>15094</v>
      </c>
      <c r="B1974" t="s">
        <v>15094</v>
      </c>
      <c r="C1974" t="s">
        <v>16337</v>
      </c>
      <c r="D1974" t="s">
        <v>19667</v>
      </c>
      <c r="E1974">
        <v>7</v>
      </c>
      <c r="F1974" t="s">
        <v>14568</v>
      </c>
      <c r="G1974" t="s">
        <v>13091</v>
      </c>
      <c r="H1974" s="1">
        <v>50000000</v>
      </c>
      <c r="I1974">
        <v>3811</v>
      </c>
      <c r="J1974">
        <v>13120</v>
      </c>
      <c r="K1974">
        <v>2</v>
      </c>
      <c r="L1974" t="s">
        <v>16</v>
      </c>
    </row>
    <row r="1975" spans="1:12" x14ac:dyDescent="0.3">
      <c r="A1975" t="s">
        <v>7414</v>
      </c>
      <c r="B1975" t="s">
        <v>7414</v>
      </c>
      <c r="C1975" t="s">
        <v>7431</v>
      </c>
      <c r="D1975" t="s">
        <v>19667</v>
      </c>
      <c r="E1975">
        <v>4</v>
      </c>
      <c r="F1975" t="s">
        <v>7416</v>
      </c>
      <c r="G1975" t="s">
        <v>2549</v>
      </c>
      <c r="H1975" s="1">
        <v>18000000</v>
      </c>
      <c r="I1975">
        <v>1372</v>
      </c>
      <c r="J1975">
        <v>13120</v>
      </c>
      <c r="K1975">
        <v>3</v>
      </c>
      <c r="L1975" t="s">
        <v>16</v>
      </c>
    </row>
    <row r="1976" spans="1:12" x14ac:dyDescent="0.3">
      <c r="A1976" t="s">
        <v>7414</v>
      </c>
      <c r="B1976" t="s">
        <v>7414</v>
      </c>
      <c r="C1976" t="s">
        <v>7415</v>
      </c>
      <c r="D1976" t="s">
        <v>19667</v>
      </c>
      <c r="E1976">
        <v>2</v>
      </c>
      <c r="F1976" t="s">
        <v>7416</v>
      </c>
      <c r="G1976" t="s">
        <v>2549</v>
      </c>
      <c r="H1976" s="1">
        <v>18000000</v>
      </c>
      <c r="I1976">
        <v>1372</v>
      </c>
      <c r="J1976">
        <v>13120</v>
      </c>
      <c r="K1976">
        <v>3</v>
      </c>
      <c r="L1976" t="s">
        <v>24</v>
      </c>
    </row>
    <row r="1977" spans="1:12" x14ac:dyDescent="0.3">
      <c r="A1977" t="s">
        <v>17061</v>
      </c>
      <c r="B1977" t="s">
        <v>17061</v>
      </c>
      <c r="C1977" t="s">
        <v>17062</v>
      </c>
      <c r="D1977" t="s">
        <v>19665</v>
      </c>
      <c r="E1977">
        <v>2</v>
      </c>
      <c r="F1977" t="s">
        <v>17063</v>
      </c>
      <c r="G1977" t="s">
        <v>16768</v>
      </c>
      <c r="H1977" s="1">
        <v>8500000</v>
      </c>
      <c r="I1977">
        <v>648</v>
      </c>
      <c r="J1977">
        <v>13120</v>
      </c>
      <c r="K1977">
        <v>2</v>
      </c>
      <c r="L1977" t="s">
        <v>16</v>
      </c>
    </row>
    <row r="1978" spans="1:12" x14ac:dyDescent="0.3">
      <c r="A1978" t="s">
        <v>2923</v>
      </c>
      <c r="B1978" t="s">
        <v>2923</v>
      </c>
      <c r="C1978" t="s">
        <v>5263</v>
      </c>
      <c r="D1978" t="s">
        <v>19667</v>
      </c>
      <c r="E1978">
        <v>4</v>
      </c>
      <c r="F1978" t="s">
        <v>2791</v>
      </c>
      <c r="G1978" t="s">
        <v>2549</v>
      </c>
      <c r="H1978" s="1">
        <v>40000000</v>
      </c>
      <c r="I1978">
        <v>3050</v>
      </c>
      <c r="J1978">
        <v>13110</v>
      </c>
      <c r="K1978">
        <v>1</v>
      </c>
      <c r="L1978" t="s">
        <v>16</v>
      </c>
    </row>
    <row r="1979" spans="1:12" x14ac:dyDescent="0.3">
      <c r="A1979" t="s">
        <v>59</v>
      </c>
      <c r="B1979" t="s">
        <v>59</v>
      </c>
      <c r="C1979" t="s">
        <v>60</v>
      </c>
      <c r="D1979" t="s">
        <v>19665</v>
      </c>
      <c r="E1979">
        <v>2</v>
      </c>
      <c r="F1979" t="s">
        <v>61</v>
      </c>
      <c r="G1979" t="s">
        <v>14</v>
      </c>
      <c r="H1979" s="1">
        <v>11500000</v>
      </c>
      <c r="I1979">
        <v>878</v>
      </c>
      <c r="J1979">
        <v>13100</v>
      </c>
      <c r="K1979">
        <v>3</v>
      </c>
      <c r="L1979" t="s">
        <v>16</v>
      </c>
    </row>
    <row r="1980" spans="1:12" x14ac:dyDescent="0.3">
      <c r="A1980" t="s">
        <v>10125</v>
      </c>
      <c r="B1980" t="s">
        <v>10126</v>
      </c>
      <c r="C1980" t="s">
        <v>9390</v>
      </c>
      <c r="D1980" t="s">
        <v>19665</v>
      </c>
      <c r="E1980">
        <v>1</v>
      </c>
      <c r="F1980" t="s">
        <v>9391</v>
      </c>
      <c r="G1980" t="s">
        <v>9211</v>
      </c>
      <c r="H1980" s="1">
        <v>7200000</v>
      </c>
      <c r="I1980">
        <v>550</v>
      </c>
      <c r="J1980">
        <v>13090</v>
      </c>
      <c r="K1980">
        <v>2</v>
      </c>
      <c r="L1980" t="s">
        <v>16</v>
      </c>
    </row>
    <row r="1981" spans="1:12" x14ac:dyDescent="0.3">
      <c r="A1981" t="s">
        <v>18217</v>
      </c>
      <c r="B1981" t="s">
        <v>18217</v>
      </c>
      <c r="C1981" t="s">
        <v>18343</v>
      </c>
      <c r="D1981" t="s">
        <v>19667</v>
      </c>
      <c r="E1981">
        <v>3</v>
      </c>
      <c r="F1981" t="s">
        <v>18219</v>
      </c>
      <c r="G1981" t="s">
        <v>16768</v>
      </c>
      <c r="H1981" s="1">
        <v>14000000</v>
      </c>
      <c r="I1981">
        <v>1070</v>
      </c>
      <c r="J1981">
        <v>13080</v>
      </c>
      <c r="K1981">
        <v>3</v>
      </c>
      <c r="L1981" t="s">
        <v>16</v>
      </c>
    </row>
    <row r="1982" spans="1:12" x14ac:dyDescent="0.3">
      <c r="A1982" t="s">
        <v>17479</v>
      </c>
      <c r="B1982" t="s">
        <v>17479</v>
      </c>
      <c r="C1982" t="s">
        <v>17776</v>
      </c>
      <c r="D1982" t="s">
        <v>19667</v>
      </c>
      <c r="E1982">
        <v>4</v>
      </c>
      <c r="F1982" t="s">
        <v>16944</v>
      </c>
      <c r="G1982" t="s">
        <v>16768</v>
      </c>
      <c r="H1982" s="1">
        <v>7000000</v>
      </c>
      <c r="I1982">
        <v>535</v>
      </c>
      <c r="J1982">
        <v>13080</v>
      </c>
      <c r="K1982">
        <v>2</v>
      </c>
      <c r="L1982" t="s">
        <v>16</v>
      </c>
    </row>
    <row r="1983" spans="1:12" x14ac:dyDescent="0.3">
      <c r="A1983" t="s">
        <v>4942</v>
      </c>
      <c r="B1983" t="s">
        <v>4942</v>
      </c>
      <c r="C1983" t="s">
        <v>6578</v>
      </c>
      <c r="D1983" t="s">
        <v>19667</v>
      </c>
      <c r="E1983">
        <v>3</v>
      </c>
      <c r="F1983" t="s">
        <v>4941</v>
      </c>
      <c r="G1983" t="s">
        <v>2549</v>
      </c>
      <c r="H1983" s="1">
        <v>7850000</v>
      </c>
      <c r="I1983">
        <v>600</v>
      </c>
      <c r="J1983">
        <v>13080</v>
      </c>
      <c r="K1983">
        <v>2</v>
      </c>
      <c r="L1983" t="s">
        <v>24</v>
      </c>
    </row>
    <row r="1984" spans="1:12" x14ac:dyDescent="0.3">
      <c r="A1984" t="s">
        <v>17523</v>
      </c>
      <c r="B1984" t="s">
        <v>17375</v>
      </c>
      <c r="C1984" t="s">
        <v>17373</v>
      </c>
      <c r="D1984" t="s">
        <v>19665</v>
      </c>
      <c r="E1984">
        <v>4</v>
      </c>
      <c r="F1984" t="s">
        <v>17374</v>
      </c>
      <c r="G1984" t="s">
        <v>16768</v>
      </c>
      <c r="H1984" s="1">
        <v>32500000</v>
      </c>
      <c r="I1984">
        <v>2485</v>
      </c>
      <c r="J1984">
        <v>13080</v>
      </c>
      <c r="K1984">
        <v>4</v>
      </c>
      <c r="L1984" t="s">
        <v>16</v>
      </c>
    </row>
    <row r="1985" spans="1:12" x14ac:dyDescent="0.3">
      <c r="A1985" t="s">
        <v>13551</v>
      </c>
      <c r="B1985" t="s">
        <v>13551</v>
      </c>
      <c r="C1985" t="s">
        <v>15132</v>
      </c>
      <c r="D1985" t="s">
        <v>19667</v>
      </c>
      <c r="E1985">
        <v>3</v>
      </c>
      <c r="F1985" t="s">
        <v>13550</v>
      </c>
      <c r="G1985" t="s">
        <v>13091</v>
      </c>
      <c r="H1985" s="1">
        <v>17000000</v>
      </c>
      <c r="I1985">
        <v>1300</v>
      </c>
      <c r="J1985">
        <v>13080</v>
      </c>
      <c r="K1985">
        <v>3</v>
      </c>
      <c r="L1985" t="s">
        <v>24</v>
      </c>
    </row>
    <row r="1986" spans="1:12" x14ac:dyDescent="0.3">
      <c r="A1986" t="s">
        <v>10561</v>
      </c>
      <c r="B1986" t="s">
        <v>10555</v>
      </c>
      <c r="C1986" t="s">
        <v>10562</v>
      </c>
      <c r="D1986" t="s">
        <v>19665</v>
      </c>
      <c r="E1986">
        <v>2</v>
      </c>
      <c r="F1986" t="s">
        <v>10164</v>
      </c>
      <c r="G1986" t="s">
        <v>9211</v>
      </c>
      <c r="H1986" s="1">
        <v>10000000</v>
      </c>
      <c r="I1986">
        <v>765</v>
      </c>
      <c r="J1986">
        <v>13070</v>
      </c>
      <c r="K1986">
        <v>2</v>
      </c>
      <c r="L1986" t="s">
        <v>16</v>
      </c>
    </row>
    <row r="1987" spans="1:12" x14ac:dyDescent="0.3">
      <c r="A1987" t="s">
        <v>3299</v>
      </c>
      <c r="B1987" t="s">
        <v>3299</v>
      </c>
      <c r="C1987" t="s">
        <v>3300</v>
      </c>
      <c r="D1987" t="s">
        <v>19667</v>
      </c>
      <c r="E1987">
        <v>2</v>
      </c>
      <c r="F1987" t="s">
        <v>3301</v>
      </c>
      <c r="G1987" t="s">
        <v>2549</v>
      </c>
      <c r="H1987" s="1">
        <v>8500000</v>
      </c>
      <c r="I1987">
        <v>651</v>
      </c>
      <c r="J1987">
        <v>13060</v>
      </c>
      <c r="K1987">
        <v>2</v>
      </c>
      <c r="L1987" t="s">
        <v>24</v>
      </c>
    </row>
    <row r="1988" spans="1:12" x14ac:dyDescent="0.3">
      <c r="A1988" t="s">
        <v>18028</v>
      </c>
      <c r="B1988" t="s">
        <v>18028</v>
      </c>
      <c r="C1988" t="s">
        <v>17723</v>
      </c>
      <c r="D1988" t="s">
        <v>19665</v>
      </c>
      <c r="E1988">
        <v>3</v>
      </c>
      <c r="F1988" t="s">
        <v>16815</v>
      </c>
      <c r="G1988" t="s">
        <v>16768</v>
      </c>
      <c r="H1988" s="1">
        <v>23500000</v>
      </c>
      <c r="I1988">
        <v>1800</v>
      </c>
      <c r="J1988">
        <v>13050</v>
      </c>
      <c r="K1988">
        <v>3</v>
      </c>
      <c r="L1988" t="s">
        <v>16</v>
      </c>
    </row>
    <row r="1989" spans="1:12" x14ac:dyDescent="0.3">
      <c r="A1989" t="s">
        <v>12510</v>
      </c>
      <c r="B1989" t="s">
        <v>11458</v>
      </c>
      <c r="C1989" t="s">
        <v>11659</v>
      </c>
      <c r="D1989" t="s">
        <v>19665</v>
      </c>
      <c r="E1989">
        <v>3</v>
      </c>
      <c r="F1989" t="s">
        <v>11153</v>
      </c>
      <c r="G1989" t="s">
        <v>11137</v>
      </c>
      <c r="H1989" s="1">
        <v>25000000</v>
      </c>
      <c r="I1989">
        <v>1916</v>
      </c>
      <c r="J1989">
        <v>13050</v>
      </c>
      <c r="K1989">
        <v>3</v>
      </c>
      <c r="L1989" t="s">
        <v>16</v>
      </c>
    </row>
    <row r="1990" spans="1:12" x14ac:dyDescent="0.3">
      <c r="A1990" t="s">
        <v>15725</v>
      </c>
      <c r="B1990" t="s">
        <v>15725</v>
      </c>
      <c r="C1990" t="s">
        <v>16638</v>
      </c>
      <c r="D1990" t="s">
        <v>19667</v>
      </c>
      <c r="E1990">
        <v>4</v>
      </c>
      <c r="F1990" t="s">
        <v>13586</v>
      </c>
      <c r="G1990" t="s">
        <v>13091</v>
      </c>
      <c r="H1990" s="1">
        <v>30000000</v>
      </c>
      <c r="I1990">
        <v>2300</v>
      </c>
      <c r="J1990">
        <v>13040</v>
      </c>
      <c r="K1990">
        <v>4</v>
      </c>
      <c r="L1990" t="s">
        <v>16</v>
      </c>
    </row>
    <row r="1991" spans="1:12" x14ac:dyDescent="0.3">
      <c r="A1991" t="s">
        <v>639</v>
      </c>
      <c r="B1991" t="s">
        <v>639</v>
      </c>
      <c r="C1991" t="s">
        <v>324</v>
      </c>
      <c r="D1991" t="s">
        <v>19665</v>
      </c>
      <c r="E1991">
        <v>3</v>
      </c>
      <c r="F1991" t="s">
        <v>325</v>
      </c>
      <c r="G1991" t="s">
        <v>14</v>
      </c>
      <c r="H1991" s="1">
        <v>24000000</v>
      </c>
      <c r="I1991">
        <v>1840</v>
      </c>
      <c r="J1991">
        <v>13040</v>
      </c>
      <c r="K1991">
        <v>3</v>
      </c>
      <c r="L1991" t="s">
        <v>16</v>
      </c>
    </row>
    <row r="1992" spans="1:12" x14ac:dyDescent="0.3">
      <c r="A1992" t="s">
        <v>8302</v>
      </c>
      <c r="B1992" t="s">
        <v>8305</v>
      </c>
      <c r="C1992" t="s">
        <v>8303</v>
      </c>
      <c r="D1992" t="s">
        <v>19666</v>
      </c>
      <c r="E1992">
        <v>4</v>
      </c>
      <c r="F1992" t="s">
        <v>8304</v>
      </c>
      <c r="G1992" t="s">
        <v>8184</v>
      </c>
      <c r="H1992" s="1">
        <v>62500000</v>
      </c>
      <c r="I1992">
        <v>4795</v>
      </c>
      <c r="J1992">
        <v>13030</v>
      </c>
      <c r="K1992">
        <v>5</v>
      </c>
      <c r="L1992" t="s">
        <v>16</v>
      </c>
    </row>
    <row r="1993" spans="1:12" x14ac:dyDescent="0.3">
      <c r="A1993" t="s">
        <v>8409</v>
      </c>
      <c r="B1993" t="s">
        <v>8409</v>
      </c>
      <c r="C1993" t="s">
        <v>8410</v>
      </c>
      <c r="D1993" t="s">
        <v>19665</v>
      </c>
      <c r="E1993">
        <v>4</v>
      </c>
      <c r="F1993" t="s">
        <v>8404</v>
      </c>
      <c r="G1993" t="s">
        <v>8184</v>
      </c>
      <c r="H1993" s="1">
        <v>45000000</v>
      </c>
      <c r="I1993">
        <v>3455</v>
      </c>
      <c r="J1993">
        <v>13020</v>
      </c>
      <c r="K1993">
        <v>3</v>
      </c>
      <c r="L1993" t="s">
        <v>16</v>
      </c>
    </row>
    <row r="1994" spans="1:12" x14ac:dyDescent="0.3">
      <c r="A1994" t="s">
        <v>4776</v>
      </c>
      <c r="B1994" t="s">
        <v>4776</v>
      </c>
      <c r="C1994" t="s">
        <v>4777</v>
      </c>
      <c r="D1994" t="s">
        <v>19665</v>
      </c>
      <c r="E1994">
        <v>2</v>
      </c>
      <c r="F1994" t="s">
        <v>3016</v>
      </c>
      <c r="G1994" t="s">
        <v>2549</v>
      </c>
      <c r="H1994" s="1">
        <v>12500000</v>
      </c>
      <c r="I1994">
        <v>960</v>
      </c>
      <c r="J1994">
        <v>13020</v>
      </c>
      <c r="K1994">
        <v>3</v>
      </c>
      <c r="L1994" t="s">
        <v>24</v>
      </c>
    </row>
    <row r="1995" spans="1:12" x14ac:dyDescent="0.3">
      <c r="A1995" t="s">
        <v>18559</v>
      </c>
      <c r="B1995" t="s">
        <v>18559</v>
      </c>
      <c r="C1995" t="s">
        <v>18560</v>
      </c>
      <c r="D1995" t="s">
        <v>19665</v>
      </c>
      <c r="E1995">
        <v>4</v>
      </c>
      <c r="F1995" t="s">
        <v>17321</v>
      </c>
      <c r="G1995" t="s">
        <v>16768</v>
      </c>
      <c r="H1995" s="1">
        <v>16000000</v>
      </c>
      <c r="I1995">
        <v>1229</v>
      </c>
      <c r="J1995">
        <v>13020</v>
      </c>
      <c r="K1995">
        <v>3</v>
      </c>
      <c r="L1995" t="s">
        <v>16</v>
      </c>
    </row>
    <row r="1996" spans="1:12" x14ac:dyDescent="0.3">
      <c r="A1996" t="s">
        <v>13622</v>
      </c>
      <c r="B1996" t="s">
        <v>13465</v>
      </c>
      <c r="C1996" t="s">
        <v>13533</v>
      </c>
      <c r="D1996" t="s">
        <v>19665</v>
      </c>
      <c r="E1996">
        <v>3</v>
      </c>
      <c r="F1996" t="s">
        <v>13464</v>
      </c>
      <c r="G1996" t="s">
        <v>13091</v>
      </c>
      <c r="H1996" s="1">
        <v>22000000</v>
      </c>
      <c r="I1996">
        <v>1690</v>
      </c>
      <c r="J1996">
        <v>13020</v>
      </c>
      <c r="K1996">
        <v>3</v>
      </c>
      <c r="L1996" t="s">
        <v>16</v>
      </c>
    </row>
    <row r="1997" spans="1:12" x14ac:dyDescent="0.3">
      <c r="A1997" t="s">
        <v>5064</v>
      </c>
      <c r="B1997" t="s">
        <v>5064</v>
      </c>
      <c r="C1997" t="s">
        <v>5222</v>
      </c>
      <c r="D1997" t="s">
        <v>19667</v>
      </c>
      <c r="E1997">
        <v>3</v>
      </c>
      <c r="F1997" t="s">
        <v>4998</v>
      </c>
      <c r="G1997" t="s">
        <v>2549</v>
      </c>
      <c r="H1997" s="1">
        <v>26000000</v>
      </c>
      <c r="I1997">
        <v>1999</v>
      </c>
      <c r="J1997">
        <v>13010</v>
      </c>
      <c r="K1997">
        <v>3</v>
      </c>
      <c r="L1997" t="s">
        <v>16</v>
      </c>
    </row>
    <row r="1998" spans="1:12" x14ac:dyDescent="0.3">
      <c r="A1998" t="s">
        <v>18217</v>
      </c>
      <c r="B1998" t="s">
        <v>18217</v>
      </c>
      <c r="C1998" t="s">
        <v>19079</v>
      </c>
      <c r="D1998" t="s">
        <v>19667</v>
      </c>
      <c r="E1998">
        <v>10</v>
      </c>
      <c r="F1998" t="s">
        <v>18219</v>
      </c>
      <c r="G1998" t="s">
        <v>16768</v>
      </c>
      <c r="H1998" s="1">
        <v>65000000</v>
      </c>
      <c r="I1998">
        <v>5000</v>
      </c>
      <c r="J1998">
        <v>13000</v>
      </c>
      <c r="K1998">
        <v>5</v>
      </c>
      <c r="L1998" t="s">
        <v>16</v>
      </c>
    </row>
    <row r="1999" spans="1:12" x14ac:dyDescent="0.3">
      <c r="A1999" t="s">
        <v>2961</v>
      </c>
      <c r="B1999" t="s">
        <v>2961</v>
      </c>
      <c r="C1999" t="s">
        <v>2962</v>
      </c>
      <c r="D1999" t="s">
        <v>19667</v>
      </c>
      <c r="E1999">
        <v>4</v>
      </c>
      <c r="F1999" t="s">
        <v>2963</v>
      </c>
      <c r="G1999" t="s">
        <v>2549</v>
      </c>
      <c r="H1999" s="1">
        <v>65000000</v>
      </c>
      <c r="I1999">
        <v>5000</v>
      </c>
      <c r="J1999">
        <v>13000</v>
      </c>
      <c r="K1999">
        <v>5</v>
      </c>
      <c r="L1999" t="s">
        <v>16</v>
      </c>
    </row>
    <row r="2000" spans="1:12" x14ac:dyDescent="0.3">
      <c r="A2000" t="s">
        <v>6394</v>
      </c>
      <c r="B2000" t="s">
        <v>4756</v>
      </c>
      <c r="C2000" t="s">
        <v>6395</v>
      </c>
      <c r="D2000" t="s">
        <v>19667</v>
      </c>
      <c r="E2000">
        <v>9</v>
      </c>
      <c r="F2000" t="s">
        <v>2559</v>
      </c>
      <c r="G2000" t="s">
        <v>2549</v>
      </c>
      <c r="H2000" s="1">
        <v>32500000</v>
      </c>
      <c r="I2000">
        <v>2500</v>
      </c>
      <c r="J2000">
        <v>13000</v>
      </c>
      <c r="K2000">
        <v>4</v>
      </c>
      <c r="L2000" t="s">
        <v>16</v>
      </c>
    </row>
    <row r="2001" spans="1:12" x14ac:dyDescent="0.3">
      <c r="A2001" t="s">
        <v>16905</v>
      </c>
      <c r="B2001" t="s">
        <v>16849</v>
      </c>
      <c r="C2001" t="s">
        <v>16848</v>
      </c>
      <c r="D2001" t="s">
        <v>19665</v>
      </c>
      <c r="E2001">
        <v>3</v>
      </c>
      <c r="F2001" t="s">
        <v>16844</v>
      </c>
      <c r="G2001" t="s">
        <v>16768</v>
      </c>
      <c r="H2001" s="1">
        <v>19500000</v>
      </c>
      <c r="I2001">
        <v>1500</v>
      </c>
      <c r="J2001">
        <v>13000</v>
      </c>
      <c r="K2001">
        <v>3</v>
      </c>
      <c r="L2001" t="s">
        <v>24</v>
      </c>
    </row>
    <row r="2002" spans="1:12" x14ac:dyDescent="0.3">
      <c r="A2002" t="s">
        <v>5967</v>
      </c>
      <c r="B2002" t="s">
        <v>5967</v>
      </c>
      <c r="C2002" t="s">
        <v>8006</v>
      </c>
      <c r="D2002" t="s">
        <v>19667</v>
      </c>
      <c r="E2002">
        <v>6</v>
      </c>
      <c r="F2002" t="s">
        <v>5969</v>
      </c>
      <c r="G2002" t="s">
        <v>2549</v>
      </c>
      <c r="H2002" s="1">
        <v>13000000</v>
      </c>
      <c r="I2002">
        <v>1000</v>
      </c>
      <c r="J2002">
        <v>13000</v>
      </c>
      <c r="K2002">
        <v>3</v>
      </c>
      <c r="L2002" t="s">
        <v>16</v>
      </c>
    </row>
    <row r="2003" spans="1:12" x14ac:dyDescent="0.3">
      <c r="A2003" t="s">
        <v>17679</v>
      </c>
      <c r="B2003" t="s">
        <v>17679</v>
      </c>
      <c r="C2003" t="s">
        <v>19413</v>
      </c>
      <c r="D2003" t="s">
        <v>19667</v>
      </c>
      <c r="E2003">
        <v>3</v>
      </c>
      <c r="F2003" t="s">
        <v>17636</v>
      </c>
      <c r="G2003" t="s">
        <v>16768</v>
      </c>
      <c r="H2003" s="1">
        <v>13000000</v>
      </c>
      <c r="I2003">
        <v>1000</v>
      </c>
      <c r="J2003">
        <v>13000</v>
      </c>
      <c r="K2003">
        <v>3</v>
      </c>
      <c r="L2003" t="s">
        <v>24</v>
      </c>
    </row>
    <row r="2004" spans="1:12" x14ac:dyDescent="0.3">
      <c r="A2004" t="s">
        <v>13845</v>
      </c>
      <c r="B2004" t="s">
        <v>13845</v>
      </c>
      <c r="C2004" t="s">
        <v>16746</v>
      </c>
      <c r="D2004" t="s">
        <v>19667</v>
      </c>
      <c r="E2004">
        <v>4</v>
      </c>
      <c r="F2004" t="s">
        <v>13345</v>
      </c>
      <c r="G2004" t="s">
        <v>13091</v>
      </c>
      <c r="H2004" s="1">
        <v>6500000</v>
      </c>
      <c r="I2004">
        <v>500</v>
      </c>
      <c r="J2004">
        <v>13000</v>
      </c>
      <c r="K2004">
        <v>2</v>
      </c>
      <c r="L2004" t="s">
        <v>16</v>
      </c>
    </row>
    <row r="2005" spans="1:12" x14ac:dyDescent="0.3">
      <c r="A2005" t="s">
        <v>18407</v>
      </c>
      <c r="B2005" t="s">
        <v>18407</v>
      </c>
      <c r="C2005" t="s">
        <v>18408</v>
      </c>
      <c r="D2005" t="s">
        <v>19667</v>
      </c>
      <c r="E2005">
        <v>4</v>
      </c>
      <c r="F2005" t="s">
        <v>17687</v>
      </c>
      <c r="G2005" t="s">
        <v>16768</v>
      </c>
      <c r="H2005" s="1">
        <v>6500000</v>
      </c>
      <c r="I2005">
        <v>500</v>
      </c>
      <c r="J2005">
        <v>13000</v>
      </c>
      <c r="K2005">
        <v>2</v>
      </c>
      <c r="L2005" t="s">
        <v>16</v>
      </c>
    </row>
    <row r="2006" spans="1:12" x14ac:dyDescent="0.3">
      <c r="A2006" t="s">
        <v>7702</v>
      </c>
      <c r="B2006" t="s">
        <v>7702</v>
      </c>
      <c r="C2006" t="s">
        <v>7703</v>
      </c>
      <c r="D2006" t="s">
        <v>19667</v>
      </c>
      <c r="E2006">
        <v>1</v>
      </c>
      <c r="F2006" t="s">
        <v>4712</v>
      </c>
      <c r="G2006" t="s">
        <v>2549</v>
      </c>
      <c r="H2006" s="1">
        <v>6500000</v>
      </c>
      <c r="I2006">
        <v>500</v>
      </c>
      <c r="J2006">
        <v>13000</v>
      </c>
      <c r="K2006">
        <v>2</v>
      </c>
      <c r="L2006" t="s">
        <v>16</v>
      </c>
    </row>
    <row r="2007" spans="1:12" x14ac:dyDescent="0.3">
      <c r="A2007" t="s">
        <v>13474</v>
      </c>
      <c r="B2007" t="s">
        <v>13152</v>
      </c>
      <c r="C2007" t="s">
        <v>13153</v>
      </c>
      <c r="D2007" t="s">
        <v>19665</v>
      </c>
      <c r="E2007">
        <v>1</v>
      </c>
      <c r="F2007" t="s">
        <v>13154</v>
      </c>
      <c r="G2007" t="s">
        <v>13091</v>
      </c>
      <c r="H2007" s="1">
        <v>6500000</v>
      </c>
      <c r="I2007">
        <v>500</v>
      </c>
      <c r="J2007">
        <v>13000</v>
      </c>
      <c r="K2007">
        <v>2</v>
      </c>
      <c r="L2007" t="s">
        <v>24</v>
      </c>
    </row>
    <row r="2008" spans="1:12" x14ac:dyDescent="0.3">
      <c r="A2008" t="s">
        <v>10761</v>
      </c>
      <c r="B2008" t="s">
        <v>10762</v>
      </c>
      <c r="C2008" t="s">
        <v>10212</v>
      </c>
      <c r="D2008" t="s">
        <v>19665</v>
      </c>
      <c r="E2008">
        <v>1</v>
      </c>
      <c r="F2008" t="s">
        <v>9226</v>
      </c>
      <c r="G2008" t="s">
        <v>9211</v>
      </c>
      <c r="H2008" s="1">
        <v>2600000</v>
      </c>
      <c r="I2008">
        <v>200</v>
      </c>
      <c r="J2008">
        <v>13000</v>
      </c>
      <c r="K2008">
        <v>1</v>
      </c>
      <c r="L2008" t="s">
        <v>16</v>
      </c>
    </row>
    <row r="2009" spans="1:12" x14ac:dyDescent="0.3">
      <c r="A2009" t="s">
        <v>11030</v>
      </c>
      <c r="B2009" t="s">
        <v>10337</v>
      </c>
      <c r="C2009" t="s">
        <v>11031</v>
      </c>
      <c r="D2009" t="s">
        <v>19665</v>
      </c>
      <c r="E2009">
        <v>1</v>
      </c>
      <c r="F2009" t="s">
        <v>9374</v>
      </c>
      <c r="G2009" t="s">
        <v>9211</v>
      </c>
      <c r="H2009" s="1">
        <v>2600000</v>
      </c>
      <c r="I2009">
        <v>200</v>
      </c>
      <c r="J2009">
        <v>13000</v>
      </c>
      <c r="K2009">
        <v>1</v>
      </c>
      <c r="L2009" t="s">
        <v>24</v>
      </c>
    </row>
    <row r="2010" spans="1:12" x14ac:dyDescent="0.3">
      <c r="A2010" t="s">
        <v>1100</v>
      </c>
      <c r="B2010" t="s">
        <v>1101</v>
      </c>
      <c r="C2010" t="s">
        <v>575</v>
      </c>
      <c r="D2010" t="s">
        <v>19665</v>
      </c>
      <c r="E2010">
        <v>2</v>
      </c>
      <c r="F2010" t="s">
        <v>246</v>
      </c>
      <c r="G2010" t="s">
        <v>14</v>
      </c>
      <c r="H2010" s="1">
        <v>16000000</v>
      </c>
      <c r="I2010">
        <v>1231</v>
      </c>
      <c r="J2010">
        <v>13000</v>
      </c>
      <c r="K2010">
        <v>3</v>
      </c>
      <c r="L2010" t="s">
        <v>24</v>
      </c>
    </row>
    <row r="2011" spans="1:12" x14ac:dyDescent="0.3">
      <c r="A2011" t="s">
        <v>3450</v>
      </c>
      <c r="B2011" t="s">
        <v>13553</v>
      </c>
      <c r="C2011" t="s">
        <v>13442</v>
      </c>
      <c r="D2011" t="s">
        <v>19665</v>
      </c>
      <c r="E2011">
        <v>2</v>
      </c>
      <c r="F2011" t="s">
        <v>13443</v>
      </c>
      <c r="G2011" t="s">
        <v>13091</v>
      </c>
      <c r="H2011" s="1">
        <v>10500000</v>
      </c>
      <c r="I2011">
        <v>809</v>
      </c>
      <c r="J2011">
        <v>12980</v>
      </c>
      <c r="K2011">
        <v>3</v>
      </c>
      <c r="L2011" t="s">
        <v>16</v>
      </c>
    </row>
    <row r="2012" spans="1:12" x14ac:dyDescent="0.3">
      <c r="A2012" t="s">
        <v>4461</v>
      </c>
      <c r="B2012" t="s">
        <v>4461</v>
      </c>
      <c r="C2012" t="s">
        <v>3246</v>
      </c>
      <c r="D2012" t="s">
        <v>19665</v>
      </c>
      <c r="E2012">
        <v>3</v>
      </c>
      <c r="F2012" t="s">
        <v>3016</v>
      </c>
      <c r="G2012" t="s">
        <v>2549</v>
      </c>
      <c r="H2012" s="1">
        <v>17000000</v>
      </c>
      <c r="I2012">
        <v>1310</v>
      </c>
      <c r="J2012">
        <v>12980</v>
      </c>
      <c r="K2012">
        <v>3</v>
      </c>
      <c r="L2012" t="s">
        <v>16</v>
      </c>
    </row>
    <row r="2013" spans="1:12" x14ac:dyDescent="0.3">
      <c r="A2013" t="s">
        <v>1475</v>
      </c>
      <c r="B2013" t="s">
        <v>1475</v>
      </c>
      <c r="C2013" t="s">
        <v>1165</v>
      </c>
      <c r="D2013" t="s">
        <v>19665</v>
      </c>
      <c r="E2013">
        <v>2</v>
      </c>
      <c r="F2013" t="s">
        <v>1154</v>
      </c>
      <c r="G2013" t="s">
        <v>14</v>
      </c>
      <c r="H2013" s="1">
        <v>14400000</v>
      </c>
      <c r="I2013">
        <v>1110</v>
      </c>
      <c r="J2013">
        <v>13000</v>
      </c>
      <c r="K2013">
        <v>3</v>
      </c>
      <c r="L2013" t="s">
        <v>24</v>
      </c>
    </row>
    <row r="2014" spans="1:12" x14ac:dyDescent="0.3">
      <c r="A2014" t="s">
        <v>397</v>
      </c>
      <c r="B2014" t="s">
        <v>399</v>
      </c>
      <c r="C2014" t="s">
        <v>398</v>
      </c>
      <c r="D2014" t="s">
        <v>19665</v>
      </c>
      <c r="E2014">
        <v>3</v>
      </c>
      <c r="F2014" t="s">
        <v>97</v>
      </c>
      <c r="G2014" t="s">
        <v>14</v>
      </c>
      <c r="H2014" s="1">
        <v>24400000</v>
      </c>
      <c r="I2014">
        <v>1881</v>
      </c>
      <c r="J2014">
        <v>12970</v>
      </c>
      <c r="K2014">
        <v>3</v>
      </c>
      <c r="L2014" t="s">
        <v>16</v>
      </c>
    </row>
    <row r="2015" spans="1:12" x14ac:dyDescent="0.3">
      <c r="A2015" t="s">
        <v>13910</v>
      </c>
      <c r="B2015" t="s">
        <v>13910</v>
      </c>
      <c r="C2015" t="s">
        <v>15593</v>
      </c>
      <c r="D2015" t="s">
        <v>19667</v>
      </c>
      <c r="E2015">
        <v>4</v>
      </c>
      <c r="F2015" t="s">
        <v>13345</v>
      </c>
      <c r="G2015" t="s">
        <v>13091</v>
      </c>
      <c r="H2015" s="1">
        <v>41500000</v>
      </c>
      <c r="I2015">
        <v>3200</v>
      </c>
      <c r="J2015">
        <v>12970</v>
      </c>
      <c r="K2015">
        <v>5</v>
      </c>
      <c r="L2015" t="s">
        <v>16</v>
      </c>
    </row>
    <row r="2016" spans="1:12" x14ac:dyDescent="0.3">
      <c r="A2016" t="s">
        <v>12732</v>
      </c>
      <c r="B2016" t="s">
        <v>12732</v>
      </c>
      <c r="C2016" t="s">
        <v>12733</v>
      </c>
      <c r="D2016" t="s">
        <v>19667</v>
      </c>
      <c r="E2016">
        <v>10</v>
      </c>
      <c r="F2016" t="s">
        <v>11375</v>
      </c>
      <c r="G2016" t="s">
        <v>11137</v>
      </c>
      <c r="H2016" s="1">
        <v>35000000</v>
      </c>
      <c r="I2016">
        <v>2700</v>
      </c>
      <c r="J2016">
        <v>12960</v>
      </c>
      <c r="K2016">
        <v>4</v>
      </c>
      <c r="L2016" t="s">
        <v>16</v>
      </c>
    </row>
    <row r="2017" spans="1:12" x14ac:dyDescent="0.3">
      <c r="A2017" t="s">
        <v>12968</v>
      </c>
      <c r="B2017" t="s">
        <v>12968</v>
      </c>
      <c r="C2017" t="s">
        <v>12759</v>
      </c>
      <c r="D2017" t="s">
        <v>19667</v>
      </c>
      <c r="E2017">
        <v>4</v>
      </c>
      <c r="F2017" t="s">
        <v>12760</v>
      </c>
      <c r="G2017" t="s">
        <v>11137</v>
      </c>
      <c r="H2017" s="1">
        <v>7000000</v>
      </c>
      <c r="I2017">
        <v>540</v>
      </c>
      <c r="J2017">
        <v>12960</v>
      </c>
      <c r="K2017">
        <v>2</v>
      </c>
      <c r="L2017" t="s">
        <v>16</v>
      </c>
    </row>
    <row r="2018" spans="1:12" x14ac:dyDescent="0.3">
      <c r="A2018" t="s">
        <v>6450</v>
      </c>
      <c r="B2018" t="s">
        <v>2563</v>
      </c>
      <c r="C2018" t="s">
        <v>2561</v>
      </c>
      <c r="D2018" t="s">
        <v>19665</v>
      </c>
      <c r="E2018">
        <v>3</v>
      </c>
      <c r="F2018" t="s">
        <v>2562</v>
      </c>
      <c r="G2018" t="s">
        <v>2549</v>
      </c>
      <c r="H2018" s="1">
        <v>24000000</v>
      </c>
      <c r="I2018">
        <v>1852</v>
      </c>
      <c r="J2018">
        <v>12960</v>
      </c>
      <c r="K2018">
        <v>3</v>
      </c>
      <c r="L2018" t="s">
        <v>16</v>
      </c>
    </row>
    <row r="2019" spans="1:12" x14ac:dyDescent="0.3">
      <c r="A2019" t="s">
        <v>6450</v>
      </c>
      <c r="B2019" t="s">
        <v>2563</v>
      </c>
      <c r="C2019" t="s">
        <v>2561</v>
      </c>
      <c r="D2019" t="s">
        <v>19665</v>
      </c>
      <c r="E2019">
        <v>3</v>
      </c>
      <c r="F2019" t="s">
        <v>2562</v>
      </c>
      <c r="G2019" t="s">
        <v>2549</v>
      </c>
      <c r="H2019" s="1">
        <v>24000000</v>
      </c>
      <c r="I2019">
        <v>1852</v>
      </c>
      <c r="J2019">
        <v>12960</v>
      </c>
      <c r="K2019">
        <v>3</v>
      </c>
      <c r="L2019" t="s">
        <v>16</v>
      </c>
    </row>
    <row r="2020" spans="1:12" x14ac:dyDescent="0.3">
      <c r="A2020" t="s">
        <v>6450</v>
      </c>
      <c r="B2020" t="s">
        <v>2563</v>
      </c>
      <c r="C2020" t="s">
        <v>2561</v>
      </c>
      <c r="D2020" t="s">
        <v>19665</v>
      </c>
      <c r="E2020">
        <v>3</v>
      </c>
      <c r="F2020" t="s">
        <v>2562</v>
      </c>
      <c r="G2020" t="s">
        <v>2549</v>
      </c>
      <c r="H2020" s="1">
        <v>24000000</v>
      </c>
      <c r="I2020">
        <v>1852</v>
      </c>
      <c r="J2020">
        <v>12960</v>
      </c>
      <c r="K2020">
        <v>3</v>
      </c>
      <c r="L2020" t="s">
        <v>16</v>
      </c>
    </row>
    <row r="2021" spans="1:12" x14ac:dyDescent="0.3">
      <c r="A2021" t="s">
        <v>10275</v>
      </c>
      <c r="B2021" t="s">
        <v>9985</v>
      </c>
      <c r="C2021" t="s">
        <v>9399</v>
      </c>
      <c r="D2021" t="s">
        <v>19665</v>
      </c>
      <c r="E2021">
        <v>1</v>
      </c>
      <c r="F2021" t="s">
        <v>9353</v>
      </c>
      <c r="G2021" t="s">
        <v>9211</v>
      </c>
      <c r="H2021" s="1">
        <v>6800000</v>
      </c>
      <c r="I2021">
        <v>525</v>
      </c>
      <c r="J2021">
        <v>12950</v>
      </c>
      <c r="K2021">
        <v>2</v>
      </c>
      <c r="L2021" t="s">
        <v>16</v>
      </c>
    </row>
    <row r="2022" spans="1:12" x14ac:dyDescent="0.3">
      <c r="A2022" t="s">
        <v>16987</v>
      </c>
      <c r="B2022" t="s">
        <v>16812</v>
      </c>
      <c r="C2022" t="s">
        <v>16988</v>
      </c>
      <c r="D2022" t="s">
        <v>19665</v>
      </c>
      <c r="E2022">
        <v>4</v>
      </c>
      <c r="F2022" t="s">
        <v>16811</v>
      </c>
      <c r="G2022" t="s">
        <v>16768</v>
      </c>
      <c r="H2022" s="1">
        <v>22000000</v>
      </c>
      <c r="I2022">
        <v>1700</v>
      </c>
      <c r="J2022">
        <v>12940</v>
      </c>
      <c r="K2022">
        <v>3</v>
      </c>
      <c r="L2022" t="s">
        <v>16</v>
      </c>
    </row>
    <row r="2023" spans="1:12" x14ac:dyDescent="0.3">
      <c r="A2023" t="s">
        <v>17243</v>
      </c>
      <c r="B2023" t="s">
        <v>17246</v>
      </c>
      <c r="C2023" t="s">
        <v>17244</v>
      </c>
      <c r="D2023" t="s">
        <v>19665</v>
      </c>
      <c r="E2023">
        <v>3</v>
      </c>
      <c r="F2023" t="s">
        <v>17245</v>
      </c>
      <c r="G2023" t="s">
        <v>16768</v>
      </c>
      <c r="H2023" s="1">
        <v>22000000</v>
      </c>
      <c r="I2023">
        <v>1700</v>
      </c>
      <c r="J2023">
        <v>12940</v>
      </c>
      <c r="K2023">
        <v>3</v>
      </c>
      <c r="L2023" t="s">
        <v>16</v>
      </c>
    </row>
    <row r="2024" spans="1:12" x14ac:dyDescent="0.3">
      <c r="A2024" t="s">
        <v>11199</v>
      </c>
      <c r="B2024" t="s">
        <v>11199</v>
      </c>
      <c r="C2024" t="s">
        <v>11200</v>
      </c>
      <c r="D2024" t="s">
        <v>19666</v>
      </c>
      <c r="E2024">
        <v>2</v>
      </c>
      <c r="F2024" t="s">
        <v>11201</v>
      </c>
      <c r="G2024" t="s">
        <v>11137</v>
      </c>
      <c r="H2024" s="1">
        <v>11000000</v>
      </c>
      <c r="I2024">
        <v>850</v>
      </c>
      <c r="J2024">
        <v>12940</v>
      </c>
      <c r="K2024">
        <v>3</v>
      </c>
      <c r="L2024" t="s">
        <v>24</v>
      </c>
    </row>
    <row r="2025" spans="1:12" x14ac:dyDescent="0.3">
      <c r="A2025" t="s">
        <v>16945</v>
      </c>
      <c r="B2025" t="s">
        <v>16947</v>
      </c>
      <c r="C2025" t="s">
        <v>16946</v>
      </c>
      <c r="D2025" t="s">
        <v>19665</v>
      </c>
      <c r="E2025">
        <v>2</v>
      </c>
      <c r="F2025" t="s">
        <v>16916</v>
      </c>
      <c r="G2025" t="s">
        <v>16768</v>
      </c>
      <c r="H2025" s="1">
        <v>11000000</v>
      </c>
      <c r="I2025">
        <v>850</v>
      </c>
      <c r="J2025">
        <v>12940</v>
      </c>
      <c r="K2025">
        <v>3</v>
      </c>
      <c r="L2025" t="s">
        <v>16</v>
      </c>
    </row>
    <row r="2026" spans="1:12" x14ac:dyDescent="0.3">
      <c r="A2026" t="s">
        <v>6108</v>
      </c>
      <c r="B2026" t="s">
        <v>4554</v>
      </c>
      <c r="C2026" t="s">
        <v>6109</v>
      </c>
      <c r="D2026" t="s">
        <v>19665</v>
      </c>
      <c r="E2026">
        <v>2.5</v>
      </c>
      <c r="F2026" t="s">
        <v>2955</v>
      </c>
      <c r="G2026" t="s">
        <v>2549</v>
      </c>
      <c r="H2026" s="1">
        <v>17500000</v>
      </c>
      <c r="I2026">
        <v>1354</v>
      </c>
      <c r="J2026">
        <v>12920</v>
      </c>
      <c r="K2026">
        <v>3</v>
      </c>
      <c r="L2026" t="s">
        <v>24</v>
      </c>
    </row>
    <row r="2027" spans="1:12" x14ac:dyDescent="0.3">
      <c r="A2027" t="s">
        <v>2440</v>
      </c>
      <c r="B2027" t="s">
        <v>1036</v>
      </c>
      <c r="C2027" t="s">
        <v>2441</v>
      </c>
      <c r="D2027" t="s">
        <v>19665</v>
      </c>
      <c r="E2027">
        <v>1</v>
      </c>
      <c r="F2027" t="s">
        <v>922</v>
      </c>
      <c r="G2027" t="s">
        <v>14</v>
      </c>
      <c r="H2027" s="1">
        <v>4200000</v>
      </c>
      <c r="I2027">
        <v>325</v>
      </c>
      <c r="J2027">
        <v>12920</v>
      </c>
      <c r="K2027">
        <v>1</v>
      </c>
      <c r="L2027" t="s">
        <v>16</v>
      </c>
    </row>
    <row r="2028" spans="1:12" x14ac:dyDescent="0.3">
      <c r="A2028" t="s">
        <v>2440</v>
      </c>
      <c r="B2028" t="s">
        <v>1036</v>
      </c>
      <c r="C2028" t="s">
        <v>2441</v>
      </c>
      <c r="D2028" t="s">
        <v>19665</v>
      </c>
      <c r="E2028">
        <v>1</v>
      </c>
      <c r="F2028" t="s">
        <v>922</v>
      </c>
      <c r="G2028" t="s">
        <v>14</v>
      </c>
      <c r="H2028" s="1">
        <v>4200000</v>
      </c>
      <c r="I2028">
        <v>325</v>
      </c>
      <c r="J2028">
        <v>12920</v>
      </c>
      <c r="K2028">
        <v>1</v>
      </c>
      <c r="L2028" t="s">
        <v>16</v>
      </c>
    </row>
    <row r="2029" spans="1:12" x14ac:dyDescent="0.3">
      <c r="A2029" t="s">
        <v>17418</v>
      </c>
      <c r="B2029" t="s">
        <v>17418</v>
      </c>
      <c r="C2029" t="s">
        <v>17113</v>
      </c>
      <c r="D2029" t="s">
        <v>19665</v>
      </c>
      <c r="E2029">
        <v>3</v>
      </c>
      <c r="F2029" t="s">
        <v>17114</v>
      </c>
      <c r="G2029" t="s">
        <v>16768</v>
      </c>
      <c r="H2029" s="1">
        <v>15500000</v>
      </c>
      <c r="I2029">
        <v>1200</v>
      </c>
      <c r="J2029">
        <v>12920</v>
      </c>
      <c r="K2029">
        <v>3</v>
      </c>
      <c r="L2029" t="s">
        <v>24</v>
      </c>
    </row>
    <row r="2030" spans="1:12" x14ac:dyDescent="0.3">
      <c r="A2030" t="s">
        <v>3894</v>
      </c>
      <c r="B2030" t="s">
        <v>3894</v>
      </c>
      <c r="C2030" t="s">
        <v>5910</v>
      </c>
      <c r="D2030" t="s">
        <v>19667</v>
      </c>
      <c r="E2030">
        <v>2</v>
      </c>
      <c r="F2030" t="s">
        <v>3893</v>
      </c>
      <c r="G2030" t="s">
        <v>2549</v>
      </c>
      <c r="H2030" s="1">
        <v>15500000</v>
      </c>
      <c r="I2030">
        <v>1200</v>
      </c>
      <c r="J2030">
        <v>12920</v>
      </c>
      <c r="K2030">
        <v>3</v>
      </c>
      <c r="L2030" t="s">
        <v>16</v>
      </c>
    </row>
    <row r="2031" spans="1:12" x14ac:dyDescent="0.3">
      <c r="A2031" t="s">
        <v>17428</v>
      </c>
      <c r="B2031" t="s">
        <v>17428</v>
      </c>
      <c r="C2031" t="s">
        <v>17429</v>
      </c>
      <c r="D2031" t="s">
        <v>19665</v>
      </c>
      <c r="E2031">
        <v>3</v>
      </c>
      <c r="F2031" t="s">
        <v>17430</v>
      </c>
      <c r="G2031" t="s">
        <v>16768</v>
      </c>
      <c r="H2031" s="1">
        <v>14200000</v>
      </c>
      <c r="I2031">
        <v>1100</v>
      </c>
      <c r="J2031">
        <v>12910</v>
      </c>
      <c r="K2031">
        <v>3</v>
      </c>
      <c r="L2031" t="s">
        <v>24</v>
      </c>
    </row>
    <row r="2032" spans="1:12" x14ac:dyDescent="0.3">
      <c r="A2032" t="s">
        <v>1984</v>
      </c>
      <c r="B2032" t="s">
        <v>1984</v>
      </c>
      <c r="C2032" t="s">
        <v>1985</v>
      </c>
      <c r="D2032" t="s">
        <v>19667</v>
      </c>
      <c r="E2032">
        <v>7</v>
      </c>
      <c r="F2032" t="s">
        <v>662</v>
      </c>
      <c r="G2032" t="s">
        <v>14</v>
      </c>
      <c r="H2032" s="1">
        <v>20000000</v>
      </c>
      <c r="I2032">
        <v>1550</v>
      </c>
      <c r="J2032">
        <v>12900</v>
      </c>
      <c r="K2032">
        <v>3</v>
      </c>
      <c r="L2032" t="s">
        <v>16</v>
      </c>
    </row>
    <row r="2033" spans="1:12" x14ac:dyDescent="0.3">
      <c r="A2033" t="s">
        <v>16717</v>
      </c>
      <c r="B2033" t="s">
        <v>16717</v>
      </c>
      <c r="C2033" t="s">
        <v>16495</v>
      </c>
      <c r="D2033" t="s">
        <v>19667</v>
      </c>
      <c r="E2033">
        <v>6</v>
      </c>
      <c r="F2033" t="s">
        <v>13388</v>
      </c>
      <c r="G2033" t="s">
        <v>13091</v>
      </c>
      <c r="H2033" s="1">
        <v>20000000</v>
      </c>
      <c r="I2033">
        <v>1550</v>
      </c>
      <c r="J2033">
        <v>12900</v>
      </c>
      <c r="K2033">
        <v>3</v>
      </c>
      <c r="L2033" t="s">
        <v>16</v>
      </c>
    </row>
    <row r="2034" spans="1:12" x14ac:dyDescent="0.3">
      <c r="A2034" t="s">
        <v>17157</v>
      </c>
      <c r="B2034" t="s">
        <v>17157</v>
      </c>
      <c r="C2034" t="s">
        <v>18470</v>
      </c>
      <c r="D2034" t="s">
        <v>19665</v>
      </c>
      <c r="E2034">
        <v>1</v>
      </c>
      <c r="F2034" t="s">
        <v>16975</v>
      </c>
      <c r="G2034" t="s">
        <v>16768</v>
      </c>
      <c r="H2034" s="1">
        <v>2900000</v>
      </c>
      <c r="I2034">
        <v>225</v>
      </c>
      <c r="J2034">
        <v>12890</v>
      </c>
      <c r="K2034">
        <v>1</v>
      </c>
      <c r="L2034" t="s">
        <v>16</v>
      </c>
    </row>
    <row r="2035" spans="1:12" x14ac:dyDescent="0.3">
      <c r="A2035" t="s">
        <v>3509</v>
      </c>
      <c r="B2035" t="s">
        <v>3512</v>
      </c>
      <c r="C2035" t="s">
        <v>3510</v>
      </c>
      <c r="D2035" t="s">
        <v>19665</v>
      </c>
      <c r="E2035">
        <v>4</v>
      </c>
      <c r="F2035" t="s">
        <v>3511</v>
      </c>
      <c r="G2035" t="s">
        <v>2549</v>
      </c>
      <c r="H2035" s="1">
        <v>33000000</v>
      </c>
      <c r="I2035">
        <v>2563</v>
      </c>
      <c r="J2035">
        <v>12880</v>
      </c>
      <c r="K2035">
        <v>4</v>
      </c>
      <c r="L2035" t="s">
        <v>16</v>
      </c>
    </row>
    <row r="2036" spans="1:12" x14ac:dyDescent="0.3">
      <c r="A2036" t="s">
        <v>9953</v>
      </c>
      <c r="B2036" t="s">
        <v>9954</v>
      </c>
      <c r="C2036" t="s">
        <v>9563</v>
      </c>
      <c r="D2036" t="s">
        <v>19665</v>
      </c>
      <c r="E2036">
        <v>1</v>
      </c>
      <c r="F2036" t="s">
        <v>9271</v>
      </c>
      <c r="G2036" t="s">
        <v>9211</v>
      </c>
      <c r="H2036" s="1">
        <v>10000000</v>
      </c>
      <c r="I2036">
        <v>777</v>
      </c>
      <c r="J2036">
        <v>12870</v>
      </c>
      <c r="K2036">
        <v>2</v>
      </c>
      <c r="L2036" t="s">
        <v>16</v>
      </c>
    </row>
    <row r="2037" spans="1:12" x14ac:dyDescent="0.3">
      <c r="A2037" t="s">
        <v>973</v>
      </c>
      <c r="B2037" t="s">
        <v>973</v>
      </c>
      <c r="C2037" t="s">
        <v>974</v>
      </c>
      <c r="D2037" t="s">
        <v>19665</v>
      </c>
      <c r="E2037">
        <v>3</v>
      </c>
      <c r="F2037" t="s">
        <v>496</v>
      </c>
      <c r="G2037" t="s">
        <v>14</v>
      </c>
      <c r="H2037" s="1">
        <v>18500000</v>
      </c>
      <c r="I2037">
        <v>1438</v>
      </c>
      <c r="J2037">
        <v>12890</v>
      </c>
      <c r="K2037">
        <v>3</v>
      </c>
      <c r="L2037" t="s">
        <v>16</v>
      </c>
    </row>
    <row r="2038" spans="1:12" x14ac:dyDescent="0.3">
      <c r="A2038" t="s">
        <v>4373</v>
      </c>
      <c r="B2038" t="s">
        <v>2865</v>
      </c>
      <c r="C2038" t="s">
        <v>4374</v>
      </c>
      <c r="D2038" t="s">
        <v>19666</v>
      </c>
      <c r="E2038">
        <v>4</v>
      </c>
      <c r="F2038" t="s">
        <v>2864</v>
      </c>
      <c r="G2038" t="s">
        <v>2549</v>
      </c>
      <c r="H2038" s="1">
        <v>45000000</v>
      </c>
      <c r="I2038">
        <v>3500</v>
      </c>
      <c r="J2038">
        <v>12860</v>
      </c>
      <c r="K2038">
        <v>4</v>
      </c>
      <c r="L2038" t="s">
        <v>16</v>
      </c>
    </row>
    <row r="2039" spans="1:12" x14ac:dyDescent="0.3">
      <c r="A2039" t="s">
        <v>15846</v>
      </c>
      <c r="B2039" t="s">
        <v>15846</v>
      </c>
      <c r="C2039" t="s">
        <v>15847</v>
      </c>
      <c r="D2039" t="s">
        <v>19667</v>
      </c>
      <c r="E2039">
        <v>3</v>
      </c>
      <c r="F2039" t="s">
        <v>15848</v>
      </c>
      <c r="G2039" t="s">
        <v>13091</v>
      </c>
      <c r="H2039" s="1">
        <v>27000000</v>
      </c>
      <c r="I2039">
        <v>2100</v>
      </c>
      <c r="J2039">
        <v>12860</v>
      </c>
      <c r="K2039">
        <v>4</v>
      </c>
      <c r="L2039" t="s">
        <v>16</v>
      </c>
    </row>
    <row r="2040" spans="1:12" x14ac:dyDescent="0.3">
      <c r="A2040" t="s">
        <v>4751</v>
      </c>
      <c r="B2040" t="s">
        <v>2923</v>
      </c>
      <c r="C2040" t="s">
        <v>2790</v>
      </c>
      <c r="D2040" t="s">
        <v>19665</v>
      </c>
      <c r="E2040">
        <v>3</v>
      </c>
      <c r="F2040" t="s">
        <v>2791</v>
      </c>
      <c r="G2040" t="s">
        <v>2549</v>
      </c>
      <c r="H2040" s="1">
        <v>22500000</v>
      </c>
      <c r="I2040">
        <v>1750</v>
      </c>
      <c r="J2040">
        <v>12860</v>
      </c>
      <c r="K2040">
        <v>3</v>
      </c>
      <c r="L2040" t="s">
        <v>16</v>
      </c>
    </row>
    <row r="2041" spans="1:12" x14ac:dyDescent="0.3">
      <c r="A2041" t="s">
        <v>17987</v>
      </c>
      <c r="B2041" t="s">
        <v>17987</v>
      </c>
      <c r="C2041" t="s">
        <v>17755</v>
      </c>
      <c r="D2041" t="s">
        <v>19665</v>
      </c>
      <c r="E2041">
        <v>3</v>
      </c>
      <c r="F2041" t="s">
        <v>16788</v>
      </c>
      <c r="G2041" t="s">
        <v>16768</v>
      </c>
      <c r="H2041" s="1">
        <v>18000000</v>
      </c>
      <c r="I2041">
        <v>1400</v>
      </c>
      <c r="J2041">
        <v>12860</v>
      </c>
      <c r="K2041">
        <v>3</v>
      </c>
      <c r="L2041" t="s">
        <v>16</v>
      </c>
    </row>
    <row r="2042" spans="1:12" x14ac:dyDescent="0.3">
      <c r="A2042" t="s">
        <v>15205</v>
      </c>
      <c r="B2042" t="s">
        <v>15205</v>
      </c>
      <c r="C2042" t="s">
        <v>15555</v>
      </c>
      <c r="D2042" t="s">
        <v>19667</v>
      </c>
      <c r="E2042">
        <v>6</v>
      </c>
      <c r="F2042" t="s">
        <v>14417</v>
      </c>
      <c r="G2042" t="s">
        <v>13091</v>
      </c>
      <c r="H2042" s="1">
        <v>13500000</v>
      </c>
      <c r="I2042">
        <v>1050</v>
      </c>
      <c r="J2042">
        <v>12860</v>
      </c>
      <c r="K2042">
        <v>3</v>
      </c>
      <c r="L2042" t="s">
        <v>16</v>
      </c>
    </row>
    <row r="2043" spans="1:12" x14ac:dyDescent="0.3">
      <c r="A2043" t="s">
        <v>17249</v>
      </c>
      <c r="B2043" t="s">
        <v>17249</v>
      </c>
      <c r="C2043" t="s">
        <v>17250</v>
      </c>
      <c r="D2043" t="s">
        <v>19667</v>
      </c>
      <c r="E2043">
        <v>2</v>
      </c>
      <c r="F2043" t="s">
        <v>16986</v>
      </c>
      <c r="G2043" t="s">
        <v>16768</v>
      </c>
      <c r="H2043" s="1">
        <v>9000000</v>
      </c>
      <c r="I2043">
        <v>700</v>
      </c>
      <c r="J2043">
        <v>12860</v>
      </c>
      <c r="K2043">
        <v>2</v>
      </c>
      <c r="L2043" t="s">
        <v>24</v>
      </c>
    </row>
    <row r="2044" spans="1:12" x14ac:dyDescent="0.3">
      <c r="A2044" t="s">
        <v>17328</v>
      </c>
      <c r="B2044" t="s">
        <v>16926</v>
      </c>
      <c r="C2044" t="s">
        <v>16927</v>
      </c>
      <c r="D2044" t="s">
        <v>19665</v>
      </c>
      <c r="E2044">
        <v>2</v>
      </c>
      <c r="F2044" t="s">
        <v>16928</v>
      </c>
      <c r="G2044" t="s">
        <v>16768</v>
      </c>
      <c r="H2044" s="1">
        <v>9000000</v>
      </c>
      <c r="I2044">
        <v>700</v>
      </c>
      <c r="J2044">
        <v>12860</v>
      </c>
      <c r="K2044">
        <v>2</v>
      </c>
      <c r="L2044" t="s">
        <v>16</v>
      </c>
    </row>
    <row r="2045" spans="1:12" x14ac:dyDescent="0.3">
      <c r="A2045" t="s">
        <v>17442</v>
      </c>
      <c r="B2045" t="s">
        <v>17147</v>
      </c>
      <c r="C2045" t="s">
        <v>17145</v>
      </c>
      <c r="D2045" t="s">
        <v>19665</v>
      </c>
      <c r="E2045">
        <v>2</v>
      </c>
      <c r="F2045" t="s">
        <v>17146</v>
      </c>
      <c r="G2045" t="s">
        <v>16768</v>
      </c>
      <c r="H2045" s="1">
        <v>9000000</v>
      </c>
      <c r="I2045">
        <v>700</v>
      </c>
      <c r="J2045">
        <v>12860</v>
      </c>
      <c r="K2045">
        <v>2</v>
      </c>
      <c r="L2045" t="s">
        <v>24</v>
      </c>
    </row>
    <row r="2046" spans="1:12" x14ac:dyDescent="0.3">
      <c r="A2046" t="s">
        <v>944</v>
      </c>
      <c r="B2046" t="s">
        <v>944</v>
      </c>
      <c r="C2046" t="s">
        <v>511</v>
      </c>
      <c r="D2046" t="s">
        <v>19665</v>
      </c>
      <c r="E2046">
        <v>3</v>
      </c>
      <c r="F2046" t="s">
        <v>512</v>
      </c>
      <c r="G2046" t="s">
        <v>14</v>
      </c>
      <c r="H2046" s="1">
        <v>16500000</v>
      </c>
      <c r="I2046">
        <v>1284</v>
      </c>
      <c r="J2046">
        <v>12850</v>
      </c>
      <c r="K2046">
        <v>3</v>
      </c>
      <c r="L2046" t="s">
        <v>16</v>
      </c>
    </row>
    <row r="2047" spans="1:12" x14ac:dyDescent="0.3">
      <c r="A2047" t="s">
        <v>943</v>
      </c>
      <c r="B2047" t="s">
        <v>943</v>
      </c>
      <c r="C2047" t="s">
        <v>658</v>
      </c>
      <c r="D2047" t="s">
        <v>19665</v>
      </c>
      <c r="E2047">
        <v>2</v>
      </c>
      <c r="F2047" t="s">
        <v>512</v>
      </c>
      <c r="G2047" t="s">
        <v>14</v>
      </c>
      <c r="H2047" s="1">
        <v>16500000</v>
      </c>
      <c r="I2047">
        <v>1284</v>
      </c>
      <c r="J2047">
        <v>12850</v>
      </c>
      <c r="K2047">
        <v>3</v>
      </c>
      <c r="L2047" t="s">
        <v>24</v>
      </c>
    </row>
    <row r="2048" spans="1:12" x14ac:dyDescent="0.3">
      <c r="A2048" t="s">
        <v>14295</v>
      </c>
      <c r="B2048" t="s">
        <v>14295</v>
      </c>
      <c r="C2048" t="s">
        <v>13472</v>
      </c>
      <c r="D2048" t="s">
        <v>19665</v>
      </c>
      <c r="E2048">
        <v>2</v>
      </c>
      <c r="F2048" t="s">
        <v>13420</v>
      </c>
      <c r="G2048" t="s">
        <v>13091</v>
      </c>
      <c r="H2048" s="1">
        <v>9500000</v>
      </c>
      <c r="I2048">
        <v>740</v>
      </c>
      <c r="J2048">
        <v>12840</v>
      </c>
      <c r="K2048">
        <v>2</v>
      </c>
      <c r="L2048" t="s">
        <v>24</v>
      </c>
    </row>
    <row r="2049" spans="1:12" x14ac:dyDescent="0.3">
      <c r="A2049" t="s">
        <v>3486</v>
      </c>
      <c r="B2049" t="s">
        <v>3488</v>
      </c>
      <c r="C2049" t="s">
        <v>3487</v>
      </c>
      <c r="D2049" t="s">
        <v>19665</v>
      </c>
      <c r="E2049">
        <v>3</v>
      </c>
      <c r="F2049" t="s">
        <v>3069</v>
      </c>
      <c r="G2049" t="s">
        <v>2549</v>
      </c>
      <c r="H2049" s="1">
        <v>21100000</v>
      </c>
      <c r="I2049">
        <v>1645</v>
      </c>
      <c r="J2049">
        <v>12800</v>
      </c>
      <c r="K2049">
        <v>3</v>
      </c>
      <c r="L2049" t="s">
        <v>16</v>
      </c>
    </row>
    <row r="2050" spans="1:12" x14ac:dyDescent="0.3">
      <c r="A2050" t="s">
        <v>17324</v>
      </c>
      <c r="B2050" t="s">
        <v>17324</v>
      </c>
      <c r="C2050" t="s">
        <v>19099</v>
      </c>
      <c r="D2050" t="s">
        <v>19665</v>
      </c>
      <c r="E2050">
        <v>3</v>
      </c>
      <c r="F2050" t="s">
        <v>17326</v>
      </c>
      <c r="G2050" t="s">
        <v>16768</v>
      </c>
      <c r="H2050" s="1">
        <v>30000000</v>
      </c>
      <c r="I2050">
        <v>2340</v>
      </c>
      <c r="J2050">
        <v>12820</v>
      </c>
      <c r="K2050">
        <v>4</v>
      </c>
      <c r="L2050" t="s">
        <v>16</v>
      </c>
    </row>
    <row r="2051" spans="1:12" x14ac:dyDescent="0.3">
      <c r="A2051" t="s">
        <v>3697</v>
      </c>
      <c r="B2051" t="s">
        <v>3557</v>
      </c>
      <c r="C2051" t="s">
        <v>3556</v>
      </c>
      <c r="D2051" t="s">
        <v>19665</v>
      </c>
      <c r="E2051">
        <v>3</v>
      </c>
      <c r="F2051" t="s">
        <v>2928</v>
      </c>
      <c r="G2051" t="s">
        <v>2549</v>
      </c>
      <c r="H2051" s="1">
        <v>17000000</v>
      </c>
      <c r="I2051">
        <v>1326</v>
      </c>
      <c r="J2051">
        <v>12820</v>
      </c>
      <c r="K2051">
        <v>3</v>
      </c>
      <c r="L2051" t="s">
        <v>24</v>
      </c>
    </row>
    <row r="2052" spans="1:12" x14ac:dyDescent="0.3">
      <c r="A2052" t="s">
        <v>10403</v>
      </c>
      <c r="B2052" t="s">
        <v>10403</v>
      </c>
      <c r="C2052" t="s">
        <v>9341</v>
      </c>
      <c r="D2052" t="s">
        <v>19665</v>
      </c>
      <c r="E2052">
        <v>1</v>
      </c>
      <c r="F2052" t="s">
        <v>9342</v>
      </c>
      <c r="G2052" t="s">
        <v>9211</v>
      </c>
      <c r="H2052" s="1">
        <v>7500000</v>
      </c>
      <c r="I2052">
        <v>585</v>
      </c>
      <c r="J2052">
        <v>12820</v>
      </c>
      <c r="K2052">
        <v>2</v>
      </c>
      <c r="L2052" t="s">
        <v>16</v>
      </c>
    </row>
    <row r="2053" spans="1:12" x14ac:dyDescent="0.3">
      <c r="A2053" t="s">
        <v>10272</v>
      </c>
      <c r="B2053" t="s">
        <v>10273</v>
      </c>
      <c r="C2053" t="s">
        <v>10106</v>
      </c>
      <c r="D2053" t="s">
        <v>19665</v>
      </c>
      <c r="E2053">
        <v>1</v>
      </c>
      <c r="F2053" t="s">
        <v>9396</v>
      </c>
      <c r="G2053" t="s">
        <v>9211</v>
      </c>
      <c r="H2053" s="1">
        <v>4800000</v>
      </c>
      <c r="I2053">
        <v>375</v>
      </c>
      <c r="J2053">
        <v>12800</v>
      </c>
      <c r="K2053">
        <v>1</v>
      </c>
      <c r="L2053" t="s">
        <v>24</v>
      </c>
    </row>
    <row r="2054" spans="1:12" x14ac:dyDescent="0.3">
      <c r="A2054" t="s">
        <v>10582</v>
      </c>
      <c r="B2054" t="s">
        <v>10582</v>
      </c>
      <c r="C2054" t="s">
        <v>10106</v>
      </c>
      <c r="D2054" t="s">
        <v>19665</v>
      </c>
      <c r="E2054">
        <v>1</v>
      </c>
      <c r="F2054" t="s">
        <v>9396</v>
      </c>
      <c r="G2054" t="s">
        <v>9211</v>
      </c>
      <c r="H2054" s="1">
        <v>4800000</v>
      </c>
      <c r="I2054">
        <v>375</v>
      </c>
      <c r="J2054">
        <v>12800</v>
      </c>
      <c r="K2054">
        <v>1</v>
      </c>
      <c r="L2054" t="s">
        <v>16</v>
      </c>
    </row>
    <row r="2055" spans="1:12" x14ac:dyDescent="0.3">
      <c r="A2055" t="s">
        <v>18137</v>
      </c>
      <c r="B2055" t="s">
        <v>18137</v>
      </c>
      <c r="C2055" t="s">
        <v>18138</v>
      </c>
      <c r="D2055" t="s">
        <v>19667</v>
      </c>
      <c r="E2055">
        <v>2</v>
      </c>
      <c r="F2055" t="s">
        <v>17678</v>
      </c>
      <c r="G2055" t="s">
        <v>16768</v>
      </c>
      <c r="H2055" s="1">
        <v>5500000</v>
      </c>
      <c r="I2055">
        <v>430</v>
      </c>
      <c r="J2055">
        <v>12790</v>
      </c>
      <c r="K2055">
        <v>2</v>
      </c>
      <c r="L2055" t="s">
        <v>24</v>
      </c>
    </row>
    <row r="2056" spans="1:12" x14ac:dyDescent="0.3">
      <c r="A2056" t="s">
        <v>15406</v>
      </c>
      <c r="B2056" t="s">
        <v>15406</v>
      </c>
      <c r="C2056" t="s">
        <v>15407</v>
      </c>
      <c r="D2056" t="s">
        <v>19665</v>
      </c>
      <c r="E2056">
        <v>2</v>
      </c>
      <c r="F2056" t="s">
        <v>15408</v>
      </c>
      <c r="G2056" t="s">
        <v>13091</v>
      </c>
      <c r="H2056" s="1">
        <v>7200000</v>
      </c>
      <c r="I2056">
        <v>563</v>
      </c>
      <c r="J2056">
        <v>12790</v>
      </c>
      <c r="K2056">
        <v>2</v>
      </c>
      <c r="L2056" t="s">
        <v>24</v>
      </c>
    </row>
    <row r="2057" spans="1:12" x14ac:dyDescent="0.3">
      <c r="A2057" t="s">
        <v>1240</v>
      </c>
      <c r="B2057" t="s">
        <v>125</v>
      </c>
      <c r="C2057" t="s">
        <v>377</v>
      </c>
      <c r="D2057" t="s">
        <v>19665</v>
      </c>
      <c r="E2057">
        <v>3</v>
      </c>
      <c r="F2057" t="s">
        <v>127</v>
      </c>
      <c r="G2057" t="s">
        <v>14</v>
      </c>
      <c r="H2057" s="1">
        <v>17000000</v>
      </c>
      <c r="I2057">
        <v>1330</v>
      </c>
      <c r="J2057">
        <v>12780</v>
      </c>
      <c r="K2057">
        <v>3</v>
      </c>
      <c r="L2057" t="s">
        <v>16</v>
      </c>
    </row>
    <row r="2058" spans="1:12" x14ac:dyDescent="0.3">
      <c r="A2058" t="s">
        <v>17123</v>
      </c>
      <c r="B2058" t="s">
        <v>17126</v>
      </c>
      <c r="C2058" t="s">
        <v>17124</v>
      </c>
      <c r="D2058" t="s">
        <v>19665</v>
      </c>
      <c r="E2058">
        <v>3</v>
      </c>
      <c r="F2058" t="s">
        <v>17125</v>
      </c>
      <c r="G2058" t="s">
        <v>16768</v>
      </c>
      <c r="H2058" s="1">
        <v>23000000</v>
      </c>
      <c r="I2058">
        <v>1800</v>
      </c>
      <c r="J2058">
        <v>12780</v>
      </c>
      <c r="K2058">
        <v>3</v>
      </c>
      <c r="L2058" t="s">
        <v>16</v>
      </c>
    </row>
    <row r="2059" spans="1:12" x14ac:dyDescent="0.3">
      <c r="A2059" t="s">
        <v>8756</v>
      </c>
      <c r="B2059" t="s">
        <v>8756</v>
      </c>
      <c r="C2059" t="s">
        <v>8757</v>
      </c>
      <c r="D2059" t="s">
        <v>19667</v>
      </c>
      <c r="E2059">
        <v>4</v>
      </c>
      <c r="F2059" t="s">
        <v>8481</v>
      </c>
      <c r="G2059" t="s">
        <v>8184</v>
      </c>
      <c r="H2059" s="1">
        <v>11500000</v>
      </c>
      <c r="I2059">
        <v>900</v>
      </c>
      <c r="J2059">
        <v>12780</v>
      </c>
      <c r="K2059">
        <v>3</v>
      </c>
      <c r="L2059" t="s">
        <v>16</v>
      </c>
    </row>
    <row r="2060" spans="1:12" x14ac:dyDescent="0.3">
      <c r="A2060" t="s">
        <v>4385</v>
      </c>
      <c r="B2060" t="s">
        <v>4385</v>
      </c>
      <c r="C2060" t="s">
        <v>5544</v>
      </c>
      <c r="D2060" t="s">
        <v>19667</v>
      </c>
      <c r="E2060">
        <v>2</v>
      </c>
      <c r="F2060" t="s">
        <v>3324</v>
      </c>
      <c r="G2060" t="s">
        <v>2549</v>
      </c>
      <c r="H2060" s="1">
        <v>11500000</v>
      </c>
      <c r="I2060">
        <v>900</v>
      </c>
      <c r="J2060">
        <v>12780</v>
      </c>
      <c r="K2060">
        <v>3</v>
      </c>
      <c r="L2060" t="s">
        <v>16</v>
      </c>
    </row>
    <row r="2061" spans="1:12" x14ac:dyDescent="0.3">
      <c r="A2061" t="s">
        <v>4181</v>
      </c>
      <c r="B2061" t="s">
        <v>4181</v>
      </c>
      <c r="C2061" t="s">
        <v>6054</v>
      </c>
      <c r="D2061" t="s">
        <v>19667</v>
      </c>
      <c r="E2061">
        <v>2</v>
      </c>
      <c r="F2061" t="s">
        <v>4180</v>
      </c>
      <c r="G2061" t="s">
        <v>2549</v>
      </c>
      <c r="H2061" s="1">
        <v>15300000</v>
      </c>
      <c r="I2061">
        <v>1200</v>
      </c>
      <c r="J2061">
        <v>12750</v>
      </c>
      <c r="K2061">
        <v>3</v>
      </c>
      <c r="L2061" t="s">
        <v>24</v>
      </c>
    </row>
    <row r="2062" spans="1:12" x14ac:dyDescent="0.3">
      <c r="A2062" t="s">
        <v>3325</v>
      </c>
      <c r="B2062" t="s">
        <v>3325</v>
      </c>
      <c r="C2062" t="s">
        <v>6637</v>
      </c>
      <c r="D2062" t="s">
        <v>19667</v>
      </c>
      <c r="E2062">
        <v>1</v>
      </c>
      <c r="F2062" t="s">
        <v>3324</v>
      </c>
      <c r="G2062" t="s">
        <v>2549</v>
      </c>
      <c r="H2062" s="1">
        <v>6500000</v>
      </c>
      <c r="I2062">
        <v>510</v>
      </c>
      <c r="J2062">
        <v>12740</v>
      </c>
      <c r="K2062">
        <v>2</v>
      </c>
      <c r="L2062" t="s">
        <v>16</v>
      </c>
    </row>
    <row r="2063" spans="1:12" x14ac:dyDescent="0.3">
      <c r="A2063" t="s">
        <v>10496</v>
      </c>
      <c r="B2063" t="s">
        <v>9790</v>
      </c>
      <c r="C2063" t="s">
        <v>9399</v>
      </c>
      <c r="D2063" t="s">
        <v>19665</v>
      </c>
      <c r="E2063">
        <v>1</v>
      </c>
      <c r="F2063" t="s">
        <v>9353</v>
      </c>
      <c r="G2063" t="s">
        <v>9211</v>
      </c>
      <c r="H2063" s="1">
        <v>6500000</v>
      </c>
      <c r="I2063">
        <v>510</v>
      </c>
      <c r="J2063">
        <v>12740</v>
      </c>
      <c r="K2063">
        <v>2</v>
      </c>
      <c r="L2063" t="s">
        <v>16</v>
      </c>
    </row>
    <row r="2064" spans="1:12" x14ac:dyDescent="0.3">
      <c r="A2064" t="s">
        <v>8108</v>
      </c>
      <c r="B2064" t="s">
        <v>8108</v>
      </c>
      <c r="C2064" t="s">
        <v>8109</v>
      </c>
      <c r="D2064" t="s">
        <v>19667</v>
      </c>
      <c r="E2064">
        <v>6</v>
      </c>
      <c r="F2064" t="s">
        <v>3857</v>
      </c>
      <c r="G2064" t="s">
        <v>2549</v>
      </c>
      <c r="H2064" s="1">
        <v>9200000</v>
      </c>
      <c r="I2064">
        <v>722</v>
      </c>
      <c r="J2064">
        <v>12740</v>
      </c>
      <c r="K2064">
        <v>2</v>
      </c>
      <c r="L2064" t="s">
        <v>16</v>
      </c>
    </row>
    <row r="2065" spans="1:12" x14ac:dyDescent="0.3">
      <c r="A2065" t="s">
        <v>5701</v>
      </c>
      <c r="B2065" t="s">
        <v>5701</v>
      </c>
      <c r="C2065" t="s">
        <v>6898</v>
      </c>
      <c r="D2065" t="s">
        <v>19667</v>
      </c>
      <c r="E2065">
        <v>6</v>
      </c>
      <c r="F2065" t="s">
        <v>5703</v>
      </c>
      <c r="G2065" t="s">
        <v>2549</v>
      </c>
      <c r="H2065" s="1">
        <v>13500000</v>
      </c>
      <c r="I2065">
        <v>1060</v>
      </c>
      <c r="J2065">
        <v>12730</v>
      </c>
      <c r="K2065">
        <v>3</v>
      </c>
      <c r="L2065" t="s">
        <v>24</v>
      </c>
    </row>
    <row r="2066" spans="1:12" x14ac:dyDescent="0.3">
      <c r="A2066" t="s">
        <v>5785</v>
      </c>
      <c r="B2066" t="s">
        <v>3309</v>
      </c>
      <c r="C2066" t="s">
        <v>2726</v>
      </c>
      <c r="D2066" t="s">
        <v>19665</v>
      </c>
      <c r="E2066">
        <v>3</v>
      </c>
      <c r="F2066" t="s">
        <v>2727</v>
      </c>
      <c r="G2066" t="s">
        <v>2549</v>
      </c>
      <c r="H2066" s="1">
        <v>36400000</v>
      </c>
      <c r="I2066">
        <v>2860</v>
      </c>
      <c r="J2066">
        <v>12730</v>
      </c>
      <c r="K2066">
        <v>4</v>
      </c>
      <c r="L2066" t="s">
        <v>16</v>
      </c>
    </row>
    <row r="2067" spans="1:12" x14ac:dyDescent="0.3">
      <c r="A2067" t="s">
        <v>16469</v>
      </c>
      <c r="B2067" t="s">
        <v>16469</v>
      </c>
      <c r="C2067" t="s">
        <v>16470</v>
      </c>
      <c r="D2067" t="s">
        <v>19667</v>
      </c>
      <c r="E2067">
        <v>4</v>
      </c>
      <c r="F2067" t="s">
        <v>14932</v>
      </c>
      <c r="G2067" t="s">
        <v>13091</v>
      </c>
      <c r="H2067" s="1">
        <v>14000000</v>
      </c>
      <c r="I2067">
        <v>1100</v>
      </c>
      <c r="J2067">
        <v>12730</v>
      </c>
      <c r="K2067">
        <v>3</v>
      </c>
      <c r="L2067" t="s">
        <v>24</v>
      </c>
    </row>
    <row r="2068" spans="1:12" x14ac:dyDescent="0.3">
      <c r="A2068" t="s">
        <v>17490</v>
      </c>
      <c r="B2068" t="s">
        <v>16812</v>
      </c>
      <c r="C2068" t="s">
        <v>16810</v>
      </c>
      <c r="D2068" t="s">
        <v>19665</v>
      </c>
      <c r="E2068">
        <v>2</v>
      </c>
      <c r="F2068" t="s">
        <v>16811</v>
      </c>
      <c r="G2068" t="s">
        <v>16768</v>
      </c>
      <c r="H2068" s="1">
        <v>14000000</v>
      </c>
      <c r="I2068">
        <v>1100</v>
      </c>
      <c r="J2068">
        <v>12730</v>
      </c>
      <c r="K2068">
        <v>3</v>
      </c>
      <c r="L2068" t="s">
        <v>16</v>
      </c>
    </row>
    <row r="2069" spans="1:12" x14ac:dyDescent="0.3">
      <c r="A2069" t="s">
        <v>9527</v>
      </c>
      <c r="B2069" t="s">
        <v>9321</v>
      </c>
      <c r="C2069" t="s">
        <v>9428</v>
      </c>
      <c r="D2069" t="s">
        <v>19665</v>
      </c>
      <c r="E2069">
        <v>1</v>
      </c>
      <c r="F2069" t="s">
        <v>9323</v>
      </c>
      <c r="G2069" t="s">
        <v>9211</v>
      </c>
      <c r="H2069" s="1">
        <v>7000000</v>
      </c>
      <c r="I2069">
        <v>550</v>
      </c>
      <c r="J2069">
        <v>12730</v>
      </c>
      <c r="K2069">
        <v>2</v>
      </c>
      <c r="L2069" t="s">
        <v>16</v>
      </c>
    </row>
    <row r="2070" spans="1:12" x14ac:dyDescent="0.3">
      <c r="A2070" t="s">
        <v>14505</v>
      </c>
      <c r="B2070" t="s">
        <v>14506</v>
      </c>
      <c r="C2070" t="s">
        <v>14074</v>
      </c>
      <c r="D2070" t="s">
        <v>19665</v>
      </c>
      <c r="E2070">
        <v>1</v>
      </c>
      <c r="F2070" t="s">
        <v>14075</v>
      </c>
      <c r="G2070" t="s">
        <v>13091</v>
      </c>
      <c r="H2070" s="1">
        <v>7000000</v>
      </c>
      <c r="I2070">
        <v>550</v>
      </c>
      <c r="J2070">
        <v>12730</v>
      </c>
      <c r="K2070">
        <v>2</v>
      </c>
      <c r="L2070" t="s">
        <v>24</v>
      </c>
    </row>
    <row r="2071" spans="1:12" x14ac:dyDescent="0.3">
      <c r="A2071" t="s">
        <v>17252</v>
      </c>
      <c r="B2071" t="s">
        <v>17103</v>
      </c>
      <c r="C2071" t="s">
        <v>17253</v>
      </c>
      <c r="D2071" t="s">
        <v>19665</v>
      </c>
      <c r="E2071">
        <v>2</v>
      </c>
      <c r="F2071" t="s">
        <v>17102</v>
      </c>
      <c r="G2071" t="s">
        <v>16768</v>
      </c>
      <c r="H2071" s="1">
        <v>15900000</v>
      </c>
      <c r="I2071">
        <v>1250</v>
      </c>
      <c r="J2071">
        <v>12720</v>
      </c>
      <c r="K2071">
        <v>3</v>
      </c>
      <c r="L2071" t="s">
        <v>16</v>
      </c>
    </row>
    <row r="2072" spans="1:12" x14ac:dyDescent="0.3">
      <c r="A2072" t="s">
        <v>13999</v>
      </c>
      <c r="B2072" t="s">
        <v>13580</v>
      </c>
      <c r="C2072" t="s">
        <v>13578</v>
      </c>
      <c r="D2072" t="s">
        <v>19665</v>
      </c>
      <c r="E2072">
        <v>2</v>
      </c>
      <c r="F2072" t="s">
        <v>13579</v>
      </c>
      <c r="G2072" t="s">
        <v>13091</v>
      </c>
      <c r="H2072" s="1">
        <v>14500000</v>
      </c>
      <c r="I2072">
        <v>1140</v>
      </c>
      <c r="J2072">
        <v>12720</v>
      </c>
      <c r="K2072">
        <v>3</v>
      </c>
      <c r="L2072" t="s">
        <v>16</v>
      </c>
    </row>
    <row r="2073" spans="1:12" x14ac:dyDescent="0.3">
      <c r="A2073" t="s">
        <v>664</v>
      </c>
      <c r="B2073" t="s">
        <v>664</v>
      </c>
      <c r="C2073" t="s">
        <v>228</v>
      </c>
      <c r="D2073" t="s">
        <v>19665</v>
      </c>
      <c r="E2073">
        <v>2</v>
      </c>
      <c r="F2073" t="s">
        <v>229</v>
      </c>
      <c r="G2073" t="s">
        <v>14</v>
      </c>
      <c r="H2073" s="1">
        <v>12000000</v>
      </c>
      <c r="I2073">
        <v>944</v>
      </c>
      <c r="J2073">
        <v>12710</v>
      </c>
      <c r="K2073">
        <v>3</v>
      </c>
      <c r="L2073" t="s">
        <v>24</v>
      </c>
    </row>
    <row r="2074" spans="1:12" x14ac:dyDescent="0.3">
      <c r="A2074" t="s">
        <v>11714</v>
      </c>
      <c r="B2074" t="s">
        <v>11468</v>
      </c>
      <c r="C2074" t="s">
        <v>11310</v>
      </c>
      <c r="D2074" t="s">
        <v>19665</v>
      </c>
      <c r="E2074">
        <v>3</v>
      </c>
      <c r="F2074" t="s">
        <v>11311</v>
      </c>
      <c r="G2074" t="s">
        <v>11137</v>
      </c>
      <c r="H2074" s="1">
        <v>17500000</v>
      </c>
      <c r="I2074">
        <v>1377</v>
      </c>
      <c r="J2074">
        <v>12710</v>
      </c>
      <c r="K2074">
        <v>3</v>
      </c>
      <c r="L2074" t="s">
        <v>16</v>
      </c>
    </row>
    <row r="2075" spans="1:12" x14ac:dyDescent="0.3">
      <c r="A2075" t="s">
        <v>8920</v>
      </c>
      <c r="B2075" t="s">
        <v>8920</v>
      </c>
      <c r="C2075" t="s">
        <v>8324</v>
      </c>
      <c r="D2075" t="s">
        <v>19665</v>
      </c>
      <c r="E2075">
        <v>3</v>
      </c>
      <c r="F2075" t="s">
        <v>8325</v>
      </c>
      <c r="G2075" t="s">
        <v>8184</v>
      </c>
      <c r="H2075" s="1">
        <v>22000000</v>
      </c>
      <c r="I2075">
        <v>1735</v>
      </c>
      <c r="J2075">
        <v>12680</v>
      </c>
      <c r="K2075">
        <v>3</v>
      </c>
      <c r="L2075" t="s">
        <v>16</v>
      </c>
    </row>
    <row r="2076" spans="1:12" x14ac:dyDescent="0.3">
      <c r="A2076" t="s">
        <v>19343</v>
      </c>
      <c r="B2076" t="s">
        <v>19343</v>
      </c>
      <c r="C2076" t="s">
        <v>17101</v>
      </c>
      <c r="D2076" t="s">
        <v>19665</v>
      </c>
      <c r="E2076">
        <v>3</v>
      </c>
      <c r="F2076" t="s">
        <v>17102</v>
      </c>
      <c r="G2076" t="s">
        <v>16768</v>
      </c>
      <c r="H2076" s="1">
        <v>9000000</v>
      </c>
      <c r="I2076">
        <v>710</v>
      </c>
      <c r="J2076">
        <v>12680</v>
      </c>
      <c r="K2076">
        <v>2</v>
      </c>
      <c r="L2076" t="s">
        <v>24</v>
      </c>
    </row>
    <row r="2077" spans="1:12" x14ac:dyDescent="0.3">
      <c r="A2077" t="s">
        <v>13223</v>
      </c>
      <c r="B2077" t="s">
        <v>13226</v>
      </c>
      <c r="C2077" t="s">
        <v>13224</v>
      </c>
      <c r="D2077" t="s">
        <v>19665</v>
      </c>
      <c r="E2077">
        <v>3</v>
      </c>
      <c r="F2077" t="s">
        <v>13225</v>
      </c>
      <c r="G2077" t="s">
        <v>13091</v>
      </c>
      <c r="H2077" s="1">
        <v>19000000</v>
      </c>
      <c r="I2077">
        <v>1500</v>
      </c>
      <c r="J2077">
        <v>12670</v>
      </c>
      <c r="K2077">
        <v>3</v>
      </c>
      <c r="L2077" t="s">
        <v>16</v>
      </c>
    </row>
    <row r="2078" spans="1:12" x14ac:dyDescent="0.3">
      <c r="A2078" t="s">
        <v>17269</v>
      </c>
      <c r="B2078" t="s">
        <v>17270</v>
      </c>
      <c r="C2078" t="s">
        <v>17200</v>
      </c>
      <c r="D2078" t="s">
        <v>19665</v>
      </c>
      <c r="E2078">
        <v>3</v>
      </c>
      <c r="F2078" t="s">
        <v>17146</v>
      </c>
      <c r="G2078" t="s">
        <v>16768</v>
      </c>
      <c r="H2078" s="1">
        <v>19000000</v>
      </c>
      <c r="I2078">
        <v>1500</v>
      </c>
      <c r="J2078">
        <v>12670</v>
      </c>
      <c r="K2078">
        <v>3</v>
      </c>
      <c r="L2078" t="s">
        <v>16</v>
      </c>
    </row>
    <row r="2079" spans="1:12" x14ac:dyDescent="0.3">
      <c r="A2079" t="s">
        <v>17754</v>
      </c>
      <c r="B2079" t="s">
        <v>17754</v>
      </c>
      <c r="C2079" t="s">
        <v>17755</v>
      </c>
      <c r="D2079" t="s">
        <v>19665</v>
      </c>
      <c r="E2079">
        <v>3</v>
      </c>
      <c r="F2079" t="s">
        <v>16788</v>
      </c>
      <c r="G2079" t="s">
        <v>16768</v>
      </c>
      <c r="H2079" s="1">
        <v>19000000</v>
      </c>
      <c r="I2079">
        <v>1500</v>
      </c>
      <c r="J2079">
        <v>12670</v>
      </c>
      <c r="K2079">
        <v>3</v>
      </c>
      <c r="L2079" t="s">
        <v>24</v>
      </c>
    </row>
    <row r="2080" spans="1:12" x14ac:dyDescent="0.3">
      <c r="A2080" t="s">
        <v>3784</v>
      </c>
      <c r="B2080" t="s">
        <v>3784</v>
      </c>
      <c r="C2080" t="s">
        <v>6125</v>
      </c>
      <c r="D2080" t="s">
        <v>19667</v>
      </c>
      <c r="E2080">
        <v>2</v>
      </c>
      <c r="F2080" t="s">
        <v>3539</v>
      </c>
      <c r="G2080" t="s">
        <v>2549</v>
      </c>
      <c r="H2080" s="1">
        <v>19000000</v>
      </c>
      <c r="I2080">
        <v>1500</v>
      </c>
      <c r="J2080">
        <v>12670</v>
      </c>
      <c r="K2080">
        <v>3</v>
      </c>
      <c r="L2080" t="s">
        <v>16</v>
      </c>
    </row>
    <row r="2081" spans="1:12" x14ac:dyDescent="0.3">
      <c r="A2081" t="s">
        <v>6531</v>
      </c>
      <c r="B2081" t="s">
        <v>6531</v>
      </c>
      <c r="C2081" t="s">
        <v>6532</v>
      </c>
      <c r="D2081" t="s">
        <v>19667</v>
      </c>
      <c r="E2081">
        <v>2</v>
      </c>
      <c r="F2081" t="s">
        <v>5330</v>
      </c>
      <c r="G2081" t="s">
        <v>2549</v>
      </c>
      <c r="H2081" s="1">
        <v>9500000</v>
      </c>
      <c r="I2081">
        <v>750</v>
      </c>
      <c r="J2081">
        <v>12670</v>
      </c>
      <c r="K2081">
        <v>2</v>
      </c>
      <c r="L2081" t="s">
        <v>24</v>
      </c>
    </row>
    <row r="2082" spans="1:12" x14ac:dyDescent="0.3">
      <c r="A2082" t="s">
        <v>10309</v>
      </c>
      <c r="B2082" t="s">
        <v>10309</v>
      </c>
      <c r="C2082" t="s">
        <v>9640</v>
      </c>
      <c r="D2082" t="s">
        <v>19665</v>
      </c>
      <c r="E2082">
        <v>1</v>
      </c>
      <c r="F2082" t="s">
        <v>9592</v>
      </c>
      <c r="G2082" t="s">
        <v>9211</v>
      </c>
      <c r="H2082" s="1">
        <v>5700000</v>
      </c>
      <c r="I2082">
        <v>450</v>
      </c>
      <c r="J2082">
        <v>12670</v>
      </c>
      <c r="K2082">
        <v>2</v>
      </c>
      <c r="L2082" t="s">
        <v>16</v>
      </c>
    </row>
    <row r="2083" spans="1:12" x14ac:dyDescent="0.3">
      <c r="A2083" t="s">
        <v>10171</v>
      </c>
      <c r="B2083" t="s">
        <v>10171</v>
      </c>
      <c r="C2083" t="s">
        <v>9536</v>
      </c>
      <c r="D2083" t="s">
        <v>19665</v>
      </c>
      <c r="E2083">
        <v>1</v>
      </c>
      <c r="F2083" t="s">
        <v>9366</v>
      </c>
      <c r="G2083" t="s">
        <v>9211</v>
      </c>
      <c r="H2083" s="1">
        <v>3800000</v>
      </c>
      <c r="I2083">
        <v>300</v>
      </c>
      <c r="J2083">
        <v>12670</v>
      </c>
      <c r="K2083">
        <v>1</v>
      </c>
      <c r="L2083" t="s">
        <v>16</v>
      </c>
    </row>
    <row r="2084" spans="1:12" x14ac:dyDescent="0.3">
      <c r="A2084" t="s">
        <v>16388</v>
      </c>
      <c r="B2084" t="s">
        <v>16016</v>
      </c>
      <c r="C2084" t="s">
        <v>15066</v>
      </c>
      <c r="D2084" t="s">
        <v>19665</v>
      </c>
      <c r="E2084">
        <v>1</v>
      </c>
      <c r="F2084" t="s">
        <v>13142</v>
      </c>
      <c r="G2084" t="s">
        <v>13091</v>
      </c>
      <c r="H2084" s="1">
        <v>3800000</v>
      </c>
      <c r="I2084">
        <v>300</v>
      </c>
      <c r="J2084">
        <v>12670</v>
      </c>
      <c r="K2084">
        <v>1</v>
      </c>
      <c r="L2084" t="s">
        <v>16</v>
      </c>
    </row>
    <row r="2085" spans="1:12" x14ac:dyDescent="0.3">
      <c r="A2085" t="s">
        <v>3412</v>
      </c>
      <c r="B2085" t="s">
        <v>3412</v>
      </c>
      <c r="C2085" t="s">
        <v>6139</v>
      </c>
      <c r="D2085" t="s">
        <v>19665</v>
      </c>
      <c r="E2085">
        <v>2</v>
      </c>
      <c r="F2085" t="s">
        <v>3411</v>
      </c>
      <c r="G2085" t="s">
        <v>2549</v>
      </c>
      <c r="H2085" s="1">
        <v>14500000</v>
      </c>
      <c r="I2085">
        <v>1145</v>
      </c>
      <c r="J2085">
        <v>12660</v>
      </c>
      <c r="K2085">
        <v>3</v>
      </c>
      <c r="L2085" t="s">
        <v>16</v>
      </c>
    </row>
    <row r="2086" spans="1:12" x14ac:dyDescent="0.3">
      <c r="A2086" t="s">
        <v>13432</v>
      </c>
      <c r="B2086" t="s">
        <v>13434</v>
      </c>
      <c r="C2086" t="s">
        <v>13433</v>
      </c>
      <c r="D2086" t="s">
        <v>19665</v>
      </c>
      <c r="E2086">
        <v>4</v>
      </c>
      <c r="F2086" t="s">
        <v>13103</v>
      </c>
      <c r="G2086" t="s">
        <v>13091</v>
      </c>
      <c r="H2086" s="1">
        <v>21500000</v>
      </c>
      <c r="I2086">
        <v>1700</v>
      </c>
      <c r="J2086">
        <v>12650</v>
      </c>
      <c r="K2086">
        <v>3</v>
      </c>
      <c r="L2086" t="s">
        <v>16</v>
      </c>
    </row>
    <row r="2087" spans="1:12" x14ac:dyDescent="0.3">
      <c r="A2087" t="s">
        <v>17065</v>
      </c>
      <c r="B2087" t="s">
        <v>17065</v>
      </c>
      <c r="C2087" t="s">
        <v>17013</v>
      </c>
      <c r="D2087" t="s">
        <v>19665</v>
      </c>
      <c r="E2087">
        <v>3</v>
      </c>
      <c r="F2087" t="s">
        <v>17014</v>
      </c>
      <c r="G2087" t="s">
        <v>16768</v>
      </c>
      <c r="H2087" s="1">
        <v>21500000</v>
      </c>
      <c r="I2087">
        <v>1700</v>
      </c>
      <c r="J2087">
        <v>12650</v>
      </c>
      <c r="K2087">
        <v>3</v>
      </c>
      <c r="L2087" t="s">
        <v>16</v>
      </c>
    </row>
    <row r="2088" spans="1:12" x14ac:dyDescent="0.3">
      <c r="A2088" t="s">
        <v>17466</v>
      </c>
      <c r="B2088" t="s">
        <v>17466</v>
      </c>
      <c r="C2088" t="s">
        <v>17467</v>
      </c>
      <c r="D2088" t="s">
        <v>19667</v>
      </c>
      <c r="E2088">
        <v>2</v>
      </c>
      <c r="F2088" t="s">
        <v>16896</v>
      </c>
      <c r="G2088" t="s">
        <v>16768</v>
      </c>
      <c r="H2088" s="1">
        <v>4500000</v>
      </c>
      <c r="I2088">
        <v>356</v>
      </c>
      <c r="J2088">
        <v>12640</v>
      </c>
      <c r="K2088">
        <v>1</v>
      </c>
      <c r="L2088" t="s">
        <v>16</v>
      </c>
    </row>
    <row r="2089" spans="1:12" x14ac:dyDescent="0.3">
      <c r="A2089" t="s">
        <v>3502</v>
      </c>
      <c r="B2089" t="s">
        <v>2961</v>
      </c>
      <c r="C2089" t="s">
        <v>3503</v>
      </c>
      <c r="D2089" t="s">
        <v>19665</v>
      </c>
      <c r="E2089">
        <v>3</v>
      </c>
      <c r="F2089" t="s">
        <v>2963</v>
      </c>
      <c r="G2089" t="s">
        <v>2549</v>
      </c>
      <c r="H2089" s="1">
        <v>39500000</v>
      </c>
      <c r="I2089">
        <v>3125</v>
      </c>
      <c r="J2089">
        <v>12640</v>
      </c>
      <c r="K2089">
        <v>2</v>
      </c>
      <c r="L2089" t="s">
        <v>16</v>
      </c>
    </row>
    <row r="2090" spans="1:12" x14ac:dyDescent="0.3">
      <c r="A2090" t="s">
        <v>1908</v>
      </c>
      <c r="B2090" t="s">
        <v>1908</v>
      </c>
      <c r="C2090" t="s">
        <v>333</v>
      </c>
      <c r="D2090" t="s">
        <v>19665</v>
      </c>
      <c r="E2090">
        <v>2</v>
      </c>
      <c r="F2090" t="s">
        <v>334</v>
      </c>
      <c r="G2090" t="s">
        <v>14</v>
      </c>
      <c r="H2090" s="1">
        <v>12500000</v>
      </c>
      <c r="I2090">
        <v>989</v>
      </c>
      <c r="J2090">
        <v>12640</v>
      </c>
      <c r="K2090">
        <v>3</v>
      </c>
      <c r="L2090" t="s">
        <v>24</v>
      </c>
    </row>
    <row r="2091" spans="1:12" x14ac:dyDescent="0.3">
      <c r="A2091" t="s">
        <v>13140</v>
      </c>
      <c r="B2091" t="s">
        <v>13140</v>
      </c>
      <c r="C2091" t="s">
        <v>13141</v>
      </c>
      <c r="D2091" t="s">
        <v>19665</v>
      </c>
      <c r="E2091">
        <v>4</v>
      </c>
      <c r="F2091" t="s">
        <v>13142</v>
      </c>
      <c r="G2091" t="s">
        <v>13091</v>
      </c>
      <c r="H2091" s="1">
        <v>15000000</v>
      </c>
      <c r="I2091">
        <v>1187</v>
      </c>
      <c r="J2091">
        <v>12640</v>
      </c>
      <c r="K2091">
        <v>3</v>
      </c>
      <c r="L2091" t="s">
        <v>24</v>
      </c>
    </row>
    <row r="2092" spans="1:12" x14ac:dyDescent="0.3">
      <c r="A2092" t="s">
        <v>15778</v>
      </c>
      <c r="B2092" t="s">
        <v>15442</v>
      </c>
      <c r="C2092" t="s">
        <v>13141</v>
      </c>
      <c r="D2092" t="s">
        <v>19665</v>
      </c>
      <c r="E2092">
        <v>4</v>
      </c>
      <c r="F2092" t="s">
        <v>13142</v>
      </c>
      <c r="G2092" t="s">
        <v>13091</v>
      </c>
      <c r="H2092" s="1">
        <v>15000000</v>
      </c>
      <c r="I2092">
        <v>1187</v>
      </c>
      <c r="J2092">
        <v>12640</v>
      </c>
      <c r="K2092">
        <v>3</v>
      </c>
      <c r="L2092" t="s">
        <v>16</v>
      </c>
    </row>
    <row r="2093" spans="1:12" x14ac:dyDescent="0.3">
      <c r="A2093" t="s">
        <v>2869</v>
      </c>
      <c r="B2093" t="s">
        <v>2869</v>
      </c>
      <c r="C2093" t="s">
        <v>2870</v>
      </c>
      <c r="D2093" t="s">
        <v>19667</v>
      </c>
      <c r="E2093">
        <v>3</v>
      </c>
      <c r="F2093" t="s">
        <v>2610</v>
      </c>
      <c r="G2093" t="s">
        <v>2549</v>
      </c>
      <c r="H2093" s="1">
        <v>12000000</v>
      </c>
      <c r="I2093">
        <v>950</v>
      </c>
      <c r="J2093">
        <v>12630</v>
      </c>
      <c r="K2093">
        <v>3</v>
      </c>
      <c r="L2093" t="s">
        <v>16</v>
      </c>
    </row>
    <row r="2094" spans="1:12" x14ac:dyDescent="0.3">
      <c r="A2094" t="s">
        <v>6571</v>
      </c>
      <c r="B2094" t="s">
        <v>6571</v>
      </c>
      <c r="C2094" t="s">
        <v>6572</v>
      </c>
      <c r="D2094" t="s">
        <v>19665</v>
      </c>
      <c r="E2094">
        <v>2</v>
      </c>
      <c r="F2094" t="s">
        <v>3257</v>
      </c>
      <c r="G2094" t="s">
        <v>2549</v>
      </c>
      <c r="H2094" s="1">
        <v>12000000</v>
      </c>
      <c r="I2094">
        <v>950</v>
      </c>
      <c r="J2094">
        <v>12630</v>
      </c>
      <c r="K2094">
        <v>3</v>
      </c>
      <c r="L2094" t="s">
        <v>24</v>
      </c>
    </row>
    <row r="2095" spans="1:12" x14ac:dyDescent="0.3">
      <c r="A2095" t="s">
        <v>10267</v>
      </c>
      <c r="B2095" t="s">
        <v>10267</v>
      </c>
      <c r="C2095" t="s">
        <v>10163</v>
      </c>
      <c r="D2095" t="s">
        <v>19665</v>
      </c>
      <c r="E2095">
        <v>1</v>
      </c>
      <c r="F2095" t="s">
        <v>10164</v>
      </c>
      <c r="G2095" t="s">
        <v>9211</v>
      </c>
      <c r="H2095" s="1">
        <v>6000000</v>
      </c>
      <c r="I2095">
        <v>475</v>
      </c>
      <c r="J2095">
        <v>12630</v>
      </c>
      <c r="K2095">
        <v>2</v>
      </c>
      <c r="L2095" t="s">
        <v>24</v>
      </c>
    </row>
    <row r="2096" spans="1:12" x14ac:dyDescent="0.3">
      <c r="A2096" t="s">
        <v>10885</v>
      </c>
      <c r="B2096" t="s">
        <v>9576</v>
      </c>
      <c r="C2096" t="s">
        <v>10886</v>
      </c>
      <c r="D2096" t="s">
        <v>19665</v>
      </c>
      <c r="E2096">
        <v>4</v>
      </c>
      <c r="F2096" t="s">
        <v>9264</v>
      </c>
      <c r="G2096" t="s">
        <v>9211</v>
      </c>
      <c r="H2096" s="1">
        <v>52400000</v>
      </c>
      <c r="I2096">
        <v>4149</v>
      </c>
      <c r="J2096">
        <v>12640</v>
      </c>
      <c r="K2096">
        <v>5</v>
      </c>
      <c r="L2096" t="s">
        <v>16</v>
      </c>
    </row>
    <row r="2097" spans="1:12" x14ac:dyDescent="0.3">
      <c r="A2097" t="s">
        <v>19155</v>
      </c>
      <c r="B2097" t="s">
        <v>19155</v>
      </c>
      <c r="C2097" t="s">
        <v>16907</v>
      </c>
      <c r="D2097" t="s">
        <v>19665</v>
      </c>
      <c r="E2097">
        <v>3</v>
      </c>
      <c r="F2097" t="s">
        <v>16908</v>
      </c>
      <c r="G2097" t="s">
        <v>16768</v>
      </c>
      <c r="H2097" s="1">
        <v>11000000</v>
      </c>
      <c r="I2097">
        <v>871</v>
      </c>
      <c r="J2097">
        <v>12630</v>
      </c>
      <c r="K2097">
        <v>3</v>
      </c>
      <c r="L2097" t="s">
        <v>24</v>
      </c>
    </row>
    <row r="2098" spans="1:12" x14ac:dyDescent="0.3">
      <c r="A2098" t="s">
        <v>1172</v>
      </c>
      <c r="B2098" t="s">
        <v>1175</v>
      </c>
      <c r="C2098" t="s">
        <v>1173</v>
      </c>
      <c r="D2098" t="s">
        <v>19665</v>
      </c>
      <c r="E2098">
        <v>3</v>
      </c>
      <c r="F2098" t="s">
        <v>1174</v>
      </c>
      <c r="G2098" t="s">
        <v>14</v>
      </c>
      <c r="H2098" s="1">
        <v>20000000</v>
      </c>
      <c r="I2098">
        <v>1584</v>
      </c>
      <c r="J2098">
        <v>12630</v>
      </c>
      <c r="K2098">
        <v>3</v>
      </c>
      <c r="L2098" t="s">
        <v>16</v>
      </c>
    </row>
    <row r="2099" spans="1:12" x14ac:dyDescent="0.3">
      <c r="A2099" t="s">
        <v>13881</v>
      </c>
      <c r="B2099" t="s">
        <v>13881</v>
      </c>
      <c r="C2099" t="s">
        <v>13831</v>
      </c>
      <c r="D2099" t="s">
        <v>19665</v>
      </c>
      <c r="E2099">
        <v>4</v>
      </c>
      <c r="F2099" t="s">
        <v>13183</v>
      </c>
      <c r="G2099" t="s">
        <v>13091</v>
      </c>
      <c r="H2099" s="1">
        <v>34700000</v>
      </c>
      <c r="I2099">
        <v>2750</v>
      </c>
      <c r="J2099">
        <v>12620</v>
      </c>
      <c r="K2099">
        <v>4</v>
      </c>
      <c r="L2099" t="s">
        <v>16</v>
      </c>
    </row>
    <row r="2100" spans="1:12" x14ac:dyDescent="0.3">
      <c r="A2100" t="s">
        <v>17096</v>
      </c>
      <c r="B2100" t="s">
        <v>17096</v>
      </c>
      <c r="C2100" t="s">
        <v>17097</v>
      </c>
      <c r="D2100" t="s">
        <v>19665</v>
      </c>
      <c r="E2100">
        <v>2</v>
      </c>
      <c r="F2100" t="s">
        <v>17098</v>
      </c>
      <c r="G2100" t="s">
        <v>16768</v>
      </c>
      <c r="H2100" s="1">
        <v>9500000</v>
      </c>
      <c r="I2100">
        <v>753</v>
      </c>
      <c r="J2100">
        <v>12620</v>
      </c>
      <c r="K2100">
        <v>2</v>
      </c>
      <c r="L2100" t="s">
        <v>16</v>
      </c>
    </row>
    <row r="2101" spans="1:12" x14ac:dyDescent="0.3">
      <c r="A2101" t="s">
        <v>9838</v>
      </c>
      <c r="B2101" t="s">
        <v>9838</v>
      </c>
      <c r="C2101" t="s">
        <v>9665</v>
      </c>
      <c r="D2101" t="s">
        <v>19665</v>
      </c>
      <c r="E2101">
        <v>1</v>
      </c>
      <c r="F2101" t="s">
        <v>9234</v>
      </c>
      <c r="G2101" t="s">
        <v>9211</v>
      </c>
      <c r="H2101" s="1">
        <v>8200000</v>
      </c>
      <c r="I2101">
        <v>650</v>
      </c>
      <c r="J2101">
        <v>12620</v>
      </c>
      <c r="K2101">
        <v>2</v>
      </c>
      <c r="L2101" t="s">
        <v>16</v>
      </c>
    </row>
    <row r="2102" spans="1:12" x14ac:dyDescent="0.3">
      <c r="A2102" t="s">
        <v>10172</v>
      </c>
      <c r="B2102" t="s">
        <v>10172</v>
      </c>
      <c r="C2102" t="s">
        <v>9399</v>
      </c>
      <c r="D2102" t="s">
        <v>19665</v>
      </c>
      <c r="E2102">
        <v>1</v>
      </c>
      <c r="F2102" t="s">
        <v>9353</v>
      </c>
      <c r="G2102" t="s">
        <v>9211</v>
      </c>
      <c r="H2102" s="1">
        <v>5800000</v>
      </c>
      <c r="I2102">
        <v>460</v>
      </c>
      <c r="J2102">
        <v>12610</v>
      </c>
      <c r="K2102">
        <v>2</v>
      </c>
      <c r="L2102" t="s">
        <v>16</v>
      </c>
    </row>
    <row r="2103" spans="1:12" x14ac:dyDescent="0.3">
      <c r="A2103" t="s">
        <v>549</v>
      </c>
      <c r="B2103" t="s">
        <v>56</v>
      </c>
      <c r="C2103" t="s">
        <v>550</v>
      </c>
      <c r="D2103" t="s">
        <v>19665</v>
      </c>
      <c r="E2103">
        <v>3</v>
      </c>
      <c r="F2103" t="s">
        <v>58</v>
      </c>
      <c r="G2103" t="s">
        <v>14</v>
      </c>
      <c r="H2103" s="1">
        <v>16000000</v>
      </c>
      <c r="I2103">
        <v>1269</v>
      </c>
      <c r="J2103">
        <v>12610</v>
      </c>
      <c r="K2103">
        <v>3</v>
      </c>
      <c r="L2103" t="s">
        <v>16</v>
      </c>
    </row>
    <row r="2104" spans="1:12" x14ac:dyDescent="0.3">
      <c r="A2104" t="s">
        <v>16036</v>
      </c>
      <c r="B2104" t="s">
        <v>16036</v>
      </c>
      <c r="C2104" t="s">
        <v>16037</v>
      </c>
      <c r="D2104" t="s">
        <v>19665</v>
      </c>
      <c r="E2104">
        <v>1</v>
      </c>
      <c r="F2104" t="s">
        <v>14828</v>
      </c>
      <c r="G2104" t="s">
        <v>13091</v>
      </c>
      <c r="H2104" s="1">
        <v>7800000</v>
      </c>
      <c r="I2104">
        <v>619</v>
      </c>
      <c r="J2104">
        <v>12600</v>
      </c>
      <c r="K2104">
        <v>2</v>
      </c>
      <c r="L2104" t="s">
        <v>16</v>
      </c>
    </row>
    <row r="2105" spans="1:12" x14ac:dyDescent="0.3">
      <c r="A2105" t="s">
        <v>4042</v>
      </c>
      <c r="B2105" t="s">
        <v>4042</v>
      </c>
      <c r="C2105" t="s">
        <v>6935</v>
      </c>
      <c r="D2105" t="s">
        <v>19667</v>
      </c>
      <c r="E2105">
        <v>4</v>
      </c>
      <c r="F2105" t="s">
        <v>2934</v>
      </c>
      <c r="G2105" t="s">
        <v>2549</v>
      </c>
      <c r="H2105" s="1">
        <v>31500000</v>
      </c>
      <c r="I2105">
        <v>2500</v>
      </c>
      <c r="J2105">
        <v>12600</v>
      </c>
      <c r="K2105">
        <v>4</v>
      </c>
      <c r="L2105" t="s">
        <v>16</v>
      </c>
    </row>
    <row r="2106" spans="1:12" x14ac:dyDescent="0.3">
      <c r="A2106" t="s">
        <v>13910</v>
      </c>
      <c r="B2106" t="s">
        <v>13910</v>
      </c>
      <c r="C2106" t="s">
        <v>15593</v>
      </c>
      <c r="D2106" t="s">
        <v>19667</v>
      </c>
      <c r="E2106">
        <v>4</v>
      </c>
      <c r="F2106" t="s">
        <v>13345</v>
      </c>
      <c r="G2106" t="s">
        <v>13091</v>
      </c>
      <c r="H2106" s="1">
        <v>31500000</v>
      </c>
      <c r="I2106">
        <v>2500</v>
      </c>
      <c r="J2106">
        <v>12600</v>
      </c>
      <c r="K2106">
        <v>4</v>
      </c>
      <c r="L2106" t="s">
        <v>16</v>
      </c>
    </row>
    <row r="2107" spans="1:12" x14ac:dyDescent="0.3">
      <c r="A2107" t="s">
        <v>3313</v>
      </c>
      <c r="B2107" t="s">
        <v>3316</v>
      </c>
      <c r="C2107" t="s">
        <v>3314</v>
      </c>
      <c r="D2107" t="s">
        <v>19665</v>
      </c>
      <c r="E2107">
        <v>2</v>
      </c>
      <c r="F2107" t="s">
        <v>3315</v>
      </c>
      <c r="G2107" t="s">
        <v>2549</v>
      </c>
      <c r="H2107" s="1">
        <v>17000000</v>
      </c>
      <c r="I2107">
        <v>1350</v>
      </c>
      <c r="J2107">
        <v>12590</v>
      </c>
      <c r="K2107">
        <v>3</v>
      </c>
      <c r="L2107" t="s">
        <v>16</v>
      </c>
    </row>
    <row r="2108" spans="1:12" x14ac:dyDescent="0.3">
      <c r="A2108" t="s">
        <v>8848</v>
      </c>
      <c r="B2108" t="s">
        <v>8405</v>
      </c>
      <c r="C2108" t="s">
        <v>8403</v>
      </c>
      <c r="D2108" t="s">
        <v>19665</v>
      </c>
      <c r="E2108">
        <v>3</v>
      </c>
      <c r="F2108" t="s">
        <v>8404</v>
      </c>
      <c r="G2108" t="s">
        <v>8184</v>
      </c>
      <c r="H2108" s="1">
        <v>27500000</v>
      </c>
      <c r="I2108">
        <v>2185</v>
      </c>
      <c r="J2108">
        <v>12590</v>
      </c>
      <c r="K2108">
        <v>4</v>
      </c>
      <c r="L2108" t="s">
        <v>16</v>
      </c>
    </row>
    <row r="2109" spans="1:12" x14ac:dyDescent="0.3">
      <c r="A2109" t="s">
        <v>137</v>
      </c>
      <c r="B2109" t="s">
        <v>137</v>
      </c>
      <c r="C2109" t="s">
        <v>2326</v>
      </c>
      <c r="D2109" t="s">
        <v>19667</v>
      </c>
      <c r="E2109">
        <v>8</v>
      </c>
      <c r="F2109" t="s">
        <v>139</v>
      </c>
      <c r="G2109" t="s">
        <v>14</v>
      </c>
      <c r="H2109" s="1">
        <v>13000000</v>
      </c>
      <c r="I2109">
        <v>1033</v>
      </c>
      <c r="J2109">
        <v>12580</v>
      </c>
      <c r="K2109">
        <v>3</v>
      </c>
      <c r="L2109" t="s">
        <v>24</v>
      </c>
    </row>
    <row r="2110" spans="1:12" x14ac:dyDescent="0.3">
      <c r="A2110" t="s">
        <v>5866</v>
      </c>
      <c r="B2110" t="s">
        <v>3342</v>
      </c>
      <c r="C2110" t="s">
        <v>5867</v>
      </c>
      <c r="D2110" t="s">
        <v>19666</v>
      </c>
      <c r="E2110">
        <v>4</v>
      </c>
      <c r="F2110" t="s">
        <v>3341</v>
      </c>
      <c r="G2110" t="s">
        <v>2549</v>
      </c>
      <c r="H2110" s="1">
        <v>39000000</v>
      </c>
      <c r="I2110">
        <v>3100</v>
      </c>
      <c r="J2110">
        <v>12580</v>
      </c>
      <c r="K2110">
        <v>6</v>
      </c>
      <c r="L2110" t="s">
        <v>16</v>
      </c>
    </row>
    <row r="2111" spans="1:12" x14ac:dyDescent="0.3">
      <c r="A2111" t="s">
        <v>16185</v>
      </c>
      <c r="B2111" t="s">
        <v>16185</v>
      </c>
      <c r="C2111" t="s">
        <v>14656</v>
      </c>
      <c r="D2111" t="s">
        <v>19665</v>
      </c>
      <c r="E2111">
        <v>1</v>
      </c>
      <c r="F2111" t="s">
        <v>14190</v>
      </c>
      <c r="G2111" t="s">
        <v>13091</v>
      </c>
      <c r="H2111" s="1">
        <v>4500000</v>
      </c>
      <c r="I2111">
        <v>358</v>
      </c>
      <c r="J2111">
        <v>12570</v>
      </c>
      <c r="K2111">
        <v>1</v>
      </c>
      <c r="L2111" t="s">
        <v>24</v>
      </c>
    </row>
    <row r="2112" spans="1:12" x14ac:dyDescent="0.3">
      <c r="A2112" t="s">
        <v>4607</v>
      </c>
      <c r="B2112" t="s">
        <v>4610</v>
      </c>
      <c r="C2112" t="s">
        <v>6936</v>
      </c>
      <c r="D2112" t="s">
        <v>19665</v>
      </c>
      <c r="E2112">
        <v>2</v>
      </c>
      <c r="F2112" t="s">
        <v>4609</v>
      </c>
      <c r="G2112" t="s">
        <v>2549</v>
      </c>
      <c r="H2112" s="1">
        <v>16000000</v>
      </c>
      <c r="I2112">
        <v>1275</v>
      </c>
      <c r="J2112">
        <v>12550</v>
      </c>
      <c r="K2112">
        <v>3</v>
      </c>
      <c r="L2112" t="s">
        <v>16</v>
      </c>
    </row>
    <row r="2113" spans="1:12" x14ac:dyDescent="0.3">
      <c r="A2113" t="s">
        <v>2749</v>
      </c>
      <c r="B2113" t="s">
        <v>2749</v>
      </c>
      <c r="C2113" t="s">
        <v>3248</v>
      </c>
      <c r="D2113" t="s">
        <v>19667</v>
      </c>
      <c r="E2113">
        <v>4</v>
      </c>
      <c r="F2113" t="s">
        <v>2647</v>
      </c>
      <c r="G2113" t="s">
        <v>2549</v>
      </c>
      <c r="H2113" s="1">
        <v>18800000</v>
      </c>
      <c r="I2113">
        <v>1500</v>
      </c>
      <c r="J2113">
        <v>12500</v>
      </c>
      <c r="K2113">
        <v>3</v>
      </c>
      <c r="L2113" t="s">
        <v>24</v>
      </c>
    </row>
    <row r="2114" spans="1:12" x14ac:dyDescent="0.3">
      <c r="A2114" t="s">
        <v>2869</v>
      </c>
      <c r="B2114" t="s">
        <v>2869</v>
      </c>
      <c r="C2114" t="s">
        <v>2870</v>
      </c>
      <c r="D2114" t="s">
        <v>19667</v>
      </c>
      <c r="E2114">
        <v>3</v>
      </c>
      <c r="F2114" t="s">
        <v>2610</v>
      </c>
      <c r="G2114" t="s">
        <v>2549</v>
      </c>
      <c r="H2114" s="1">
        <v>11900000</v>
      </c>
      <c r="I2114">
        <v>950</v>
      </c>
      <c r="J2114">
        <v>12530</v>
      </c>
      <c r="K2114">
        <v>3</v>
      </c>
      <c r="L2114" t="s">
        <v>24</v>
      </c>
    </row>
    <row r="2115" spans="1:12" x14ac:dyDescent="0.3">
      <c r="A2115" t="s">
        <v>1870</v>
      </c>
      <c r="B2115" t="s">
        <v>1870</v>
      </c>
      <c r="C2115" t="s">
        <v>1914</v>
      </c>
      <c r="D2115" t="s">
        <v>19667</v>
      </c>
      <c r="E2115">
        <v>5</v>
      </c>
      <c r="F2115" t="s">
        <v>1872</v>
      </c>
      <c r="G2115" t="s">
        <v>14</v>
      </c>
      <c r="H2115" s="1">
        <v>12000000</v>
      </c>
      <c r="I2115">
        <v>958</v>
      </c>
      <c r="J2115">
        <v>12530</v>
      </c>
      <c r="K2115">
        <v>3</v>
      </c>
      <c r="L2115" t="s">
        <v>16</v>
      </c>
    </row>
    <row r="2116" spans="1:12" x14ac:dyDescent="0.3">
      <c r="A2116" t="s">
        <v>4659</v>
      </c>
      <c r="B2116" t="s">
        <v>4660</v>
      </c>
      <c r="C2116" t="s">
        <v>4468</v>
      </c>
      <c r="D2116" t="s">
        <v>19665</v>
      </c>
      <c r="E2116">
        <v>3</v>
      </c>
      <c r="F2116" t="s">
        <v>2764</v>
      </c>
      <c r="G2116" t="s">
        <v>2549</v>
      </c>
      <c r="H2116" s="1">
        <v>23500000</v>
      </c>
      <c r="I2116">
        <v>1877</v>
      </c>
      <c r="J2116">
        <v>12520</v>
      </c>
      <c r="K2116">
        <v>3</v>
      </c>
      <c r="L2116" t="s">
        <v>16</v>
      </c>
    </row>
    <row r="2117" spans="1:12" x14ac:dyDescent="0.3">
      <c r="A2117" t="s">
        <v>16883</v>
      </c>
      <c r="B2117" t="s">
        <v>16883</v>
      </c>
      <c r="C2117" t="s">
        <v>16884</v>
      </c>
      <c r="D2117" t="s">
        <v>19667</v>
      </c>
      <c r="E2117" t="s">
        <v>1856</v>
      </c>
      <c r="F2117" t="s">
        <v>16852</v>
      </c>
      <c r="G2117" t="s">
        <v>16768</v>
      </c>
      <c r="H2117" s="1">
        <v>120000000</v>
      </c>
      <c r="I2117">
        <v>9600</v>
      </c>
      <c r="J2117">
        <v>12500</v>
      </c>
      <c r="K2117">
        <v>1</v>
      </c>
      <c r="L2117" t="s">
        <v>16</v>
      </c>
    </row>
    <row r="2118" spans="1:12" x14ac:dyDescent="0.3">
      <c r="A2118" t="s">
        <v>463</v>
      </c>
      <c r="B2118" t="s">
        <v>463</v>
      </c>
      <c r="C2118" t="s">
        <v>2010</v>
      </c>
      <c r="D2118" t="s">
        <v>19667</v>
      </c>
      <c r="E2118">
        <v>3</v>
      </c>
      <c r="F2118" t="s">
        <v>462</v>
      </c>
      <c r="G2118" t="s">
        <v>14</v>
      </c>
      <c r="H2118" s="1">
        <v>60000000</v>
      </c>
      <c r="I2118">
        <v>4800</v>
      </c>
      <c r="J2118">
        <v>12500</v>
      </c>
      <c r="K2118">
        <v>5</v>
      </c>
      <c r="L2118" t="s">
        <v>16</v>
      </c>
    </row>
    <row r="2119" spans="1:12" x14ac:dyDescent="0.3">
      <c r="A2119" t="s">
        <v>12796</v>
      </c>
      <c r="B2119" t="s">
        <v>12796</v>
      </c>
      <c r="C2119" t="s">
        <v>12797</v>
      </c>
      <c r="D2119" t="s">
        <v>19665</v>
      </c>
      <c r="E2119">
        <v>4</v>
      </c>
      <c r="F2119" t="s">
        <v>11417</v>
      </c>
      <c r="G2119" t="s">
        <v>11137</v>
      </c>
      <c r="H2119" s="1">
        <v>50000000</v>
      </c>
      <c r="I2119">
        <v>4000</v>
      </c>
      <c r="J2119">
        <v>12500</v>
      </c>
      <c r="K2119">
        <v>3</v>
      </c>
      <c r="L2119" t="s">
        <v>16</v>
      </c>
    </row>
    <row r="2120" spans="1:12" x14ac:dyDescent="0.3">
      <c r="A2120" t="s">
        <v>4042</v>
      </c>
      <c r="B2120" t="s">
        <v>4042</v>
      </c>
      <c r="C2120" t="s">
        <v>5301</v>
      </c>
      <c r="D2120" t="s">
        <v>19667</v>
      </c>
      <c r="E2120">
        <v>5</v>
      </c>
      <c r="F2120" t="s">
        <v>2934</v>
      </c>
      <c r="G2120" t="s">
        <v>2549</v>
      </c>
      <c r="H2120" s="1">
        <v>37500000</v>
      </c>
      <c r="I2120">
        <v>3000</v>
      </c>
      <c r="J2120">
        <v>12500</v>
      </c>
      <c r="K2120">
        <v>4</v>
      </c>
      <c r="L2120" t="s">
        <v>16</v>
      </c>
    </row>
    <row r="2121" spans="1:12" x14ac:dyDescent="0.3">
      <c r="A2121" t="s">
        <v>3701</v>
      </c>
      <c r="B2121" t="s">
        <v>3701</v>
      </c>
      <c r="C2121" t="s">
        <v>5465</v>
      </c>
      <c r="D2121" t="s">
        <v>19667</v>
      </c>
      <c r="E2121">
        <v>4</v>
      </c>
      <c r="F2121" t="s">
        <v>3703</v>
      </c>
      <c r="G2121" t="s">
        <v>2549</v>
      </c>
      <c r="H2121" s="1">
        <v>37500000</v>
      </c>
      <c r="I2121">
        <v>3000</v>
      </c>
      <c r="J2121">
        <v>12500</v>
      </c>
      <c r="K2121">
        <v>1</v>
      </c>
      <c r="L2121" t="s">
        <v>16</v>
      </c>
    </row>
    <row r="2122" spans="1:12" x14ac:dyDescent="0.3">
      <c r="A2122" t="s">
        <v>13050</v>
      </c>
      <c r="B2122" t="s">
        <v>13050</v>
      </c>
      <c r="C2122" t="s">
        <v>12720</v>
      </c>
      <c r="D2122" t="s">
        <v>19667</v>
      </c>
      <c r="E2122">
        <v>2</v>
      </c>
      <c r="F2122" t="s">
        <v>11429</v>
      </c>
      <c r="G2122" t="s">
        <v>11137</v>
      </c>
      <c r="H2122" s="1">
        <v>36000000</v>
      </c>
      <c r="I2122">
        <v>2880</v>
      </c>
      <c r="J2122">
        <v>12500</v>
      </c>
      <c r="K2122">
        <v>4</v>
      </c>
      <c r="L2122" t="s">
        <v>16</v>
      </c>
    </row>
    <row r="2123" spans="1:12" x14ac:dyDescent="0.3">
      <c r="A2123" t="s">
        <v>6888</v>
      </c>
      <c r="B2123" t="s">
        <v>6888</v>
      </c>
      <c r="C2123" t="s">
        <v>6478</v>
      </c>
      <c r="D2123" t="s">
        <v>19667</v>
      </c>
      <c r="E2123">
        <v>4</v>
      </c>
      <c r="F2123" t="s">
        <v>6276</v>
      </c>
      <c r="G2123" t="s">
        <v>2549</v>
      </c>
      <c r="H2123" s="1">
        <v>35000000</v>
      </c>
      <c r="I2123">
        <v>2800</v>
      </c>
      <c r="J2123">
        <v>12500</v>
      </c>
      <c r="K2123">
        <v>4</v>
      </c>
      <c r="L2123" t="s">
        <v>16</v>
      </c>
    </row>
    <row r="2124" spans="1:12" x14ac:dyDescent="0.3">
      <c r="A2124" t="s">
        <v>5288</v>
      </c>
      <c r="B2124" t="s">
        <v>5288</v>
      </c>
      <c r="C2124" t="s">
        <v>6713</v>
      </c>
      <c r="D2124" t="s">
        <v>19667</v>
      </c>
      <c r="E2124">
        <v>4</v>
      </c>
      <c r="F2124" t="s">
        <v>5290</v>
      </c>
      <c r="G2124" t="s">
        <v>2549</v>
      </c>
      <c r="H2124" s="1">
        <v>32500000</v>
      </c>
      <c r="I2124">
        <v>2600</v>
      </c>
      <c r="J2124">
        <v>12500</v>
      </c>
      <c r="K2124">
        <v>4</v>
      </c>
      <c r="L2124" t="s">
        <v>16</v>
      </c>
    </row>
    <row r="2125" spans="1:12" x14ac:dyDescent="0.3">
      <c r="A2125" t="s">
        <v>5067</v>
      </c>
      <c r="B2125" t="s">
        <v>5067</v>
      </c>
      <c r="C2125" t="s">
        <v>6216</v>
      </c>
      <c r="D2125" t="s">
        <v>19667</v>
      </c>
      <c r="E2125">
        <v>2</v>
      </c>
      <c r="F2125" t="s">
        <v>3094</v>
      </c>
      <c r="G2125" t="s">
        <v>2549</v>
      </c>
      <c r="H2125" s="1">
        <v>32500000</v>
      </c>
      <c r="I2125">
        <v>2600</v>
      </c>
      <c r="J2125">
        <v>12500</v>
      </c>
      <c r="K2125">
        <v>4</v>
      </c>
      <c r="L2125" t="s">
        <v>16</v>
      </c>
    </row>
    <row r="2126" spans="1:12" x14ac:dyDescent="0.3">
      <c r="A2126" t="s">
        <v>1521</v>
      </c>
      <c r="B2126" t="s">
        <v>1521</v>
      </c>
      <c r="C2126" t="s">
        <v>851</v>
      </c>
      <c r="D2126" t="s">
        <v>19667</v>
      </c>
      <c r="E2126">
        <v>7</v>
      </c>
      <c r="F2126" t="s">
        <v>229</v>
      </c>
      <c r="G2126" t="s">
        <v>14</v>
      </c>
      <c r="H2126" s="1">
        <v>30000000</v>
      </c>
      <c r="I2126">
        <v>2400</v>
      </c>
      <c r="J2126">
        <v>12500</v>
      </c>
      <c r="K2126">
        <v>4</v>
      </c>
      <c r="L2126" t="s">
        <v>16</v>
      </c>
    </row>
    <row r="2127" spans="1:12" x14ac:dyDescent="0.3">
      <c r="A2127" t="s">
        <v>3749</v>
      </c>
      <c r="B2127" t="s">
        <v>3749</v>
      </c>
      <c r="C2127" t="s">
        <v>5147</v>
      </c>
      <c r="D2127" t="s">
        <v>19667</v>
      </c>
      <c r="E2127">
        <v>6</v>
      </c>
      <c r="F2127" t="s">
        <v>3133</v>
      </c>
      <c r="G2127" t="s">
        <v>2549</v>
      </c>
      <c r="H2127" s="1">
        <v>30000000</v>
      </c>
      <c r="I2127">
        <v>2400</v>
      </c>
      <c r="J2127">
        <v>12500</v>
      </c>
      <c r="K2127">
        <v>4</v>
      </c>
      <c r="L2127" t="s">
        <v>16</v>
      </c>
    </row>
    <row r="2128" spans="1:12" x14ac:dyDescent="0.3">
      <c r="A2128" t="s">
        <v>2983</v>
      </c>
      <c r="B2128" t="s">
        <v>2983</v>
      </c>
      <c r="C2128" t="s">
        <v>2984</v>
      </c>
      <c r="D2128" t="s">
        <v>19667</v>
      </c>
      <c r="E2128">
        <v>5</v>
      </c>
      <c r="F2128" t="s">
        <v>2985</v>
      </c>
      <c r="G2128" t="s">
        <v>2549</v>
      </c>
      <c r="H2128" s="1">
        <v>30000000</v>
      </c>
      <c r="I2128">
        <v>2400</v>
      </c>
      <c r="J2128">
        <v>12500</v>
      </c>
      <c r="K2128">
        <v>4</v>
      </c>
      <c r="L2128" t="s">
        <v>16</v>
      </c>
    </row>
    <row r="2129" spans="1:12" x14ac:dyDescent="0.3">
      <c r="A2129" t="s">
        <v>6604</v>
      </c>
      <c r="B2129" t="s">
        <v>6604</v>
      </c>
      <c r="C2129" t="s">
        <v>6605</v>
      </c>
      <c r="D2129" t="s">
        <v>19667</v>
      </c>
      <c r="E2129">
        <v>4</v>
      </c>
      <c r="F2129" t="s">
        <v>2723</v>
      </c>
      <c r="G2129" t="s">
        <v>2549</v>
      </c>
      <c r="H2129" s="1">
        <v>30000000</v>
      </c>
      <c r="I2129">
        <v>2400</v>
      </c>
      <c r="J2129">
        <v>12500</v>
      </c>
      <c r="K2129">
        <v>4</v>
      </c>
      <c r="L2129" t="s">
        <v>16</v>
      </c>
    </row>
    <row r="2130" spans="1:12" x14ac:dyDescent="0.3">
      <c r="A2130" t="s">
        <v>3436</v>
      </c>
      <c r="B2130" t="s">
        <v>3436</v>
      </c>
      <c r="C2130" t="s">
        <v>6564</v>
      </c>
      <c r="D2130" t="s">
        <v>19667</v>
      </c>
      <c r="E2130">
        <v>3</v>
      </c>
      <c r="F2130" t="s">
        <v>3435</v>
      </c>
      <c r="G2130" t="s">
        <v>2549</v>
      </c>
      <c r="H2130" s="1">
        <v>30000000</v>
      </c>
      <c r="I2130">
        <v>2400</v>
      </c>
      <c r="J2130">
        <v>12500</v>
      </c>
      <c r="K2130">
        <v>4</v>
      </c>
      <c r="L2130" t="s">
        <v>16</v>
      </c>
    </row>
    <row r="2131" spans="1:12" x14ac:dyDescent="0.3">
      <c r="A2131" t="s">
        <v>4022</v>
      </c>
      <c r="B2131" t="s">
        <v>4022</v>
      </c>
      <c r="C2131" t="s">
        <v>7047</v>
      </c>
      <c r="D2131" t="s">
        <v>19666</v>
      </c>
      <c r="E2131">
        <v>3</v>
      </c>
      <c r="F2131" t="s">
        <v>4024</v>
      </c>
      <c r="G2131" t="s">
        <v>2549</v>
      </c>
      <c r="H2131" s="1">
        <v>30000000</v>
      </c>
      <c r="I2131">
        <v>2400</v>
      </c>
      <c r="J2131">
        <v>12500</v>
      </c>
      <c r="K2131">
        <v>4</v>
      </c>
      <c r="L2131" t="s">
        <v>16</v>
      </c>
    </row>
    <row r="2132" spans="1:12" x14ac:dyDescent="0.3">
      <c r="A2132" t="s">
        <v>8168</v>
      </c>
      <c r="B2132" t="s">
        <v>8168</v>
      </c>
      <c r="C2132" t="s">
        <v>5063</v>
      </c>
      <c r="D2132" t="s">
        <v>19667</v>
      </c>
      <c r="E2132">
        <v>3</v>
      </c>
      <c r="F2132" t="s">
        <v>3176</v>
      </c>
      <c r="G2132" t="s">
        <v>2549</v>
      </c>
      <c r="H2132" s="1">
        <v>30000000</v>
      </c>
      <c r="I2132">
        <v>2400</v>
      </c>
      <c r="J2132">
        <v>12500</v>
      </c>
      <c r="K2132">
        <v>4</v>
      </c>
      <c r="L2132" t="s">
        <v>16</v>
      </c>
    </row>
    <row r="2133" spans="1:12" x14ac:dyDescent="0.3">
      <c r="A2133" t="s">
        <v>12012</v>
      </c>
      <c r="B2133" t="s">
        <v>11679</v>
      </c>
      <c r="C2133" t="s">
        <v>11310</v>
      </c>
      <c r="D2133" t="s">
        <v>19665</v>
      </c>
      <c r="E2133">
        <v>3</v>
      </c>
      <c r="F2133" t="s">
        <v>11311</v>
      </c>
      <c r="G2133" t="s">
        <v>11137</v>
      </c>
      <c r="H2133" s="1">
        <v>27500000</v>
      </c>
      <c r="I2133">
        <v>2200</v>
      </c>
      <c r="J2133">
        <v>12500</v>
      </c>
      <c r="K2133">
        <v>4</v>
      </c>
      <c r="L2133" t="s">
        <v>16</v>
      </c>
    </row>
    <row r="2134" spans="1:12" x14ac:dyDescent="0.3">
      <c r="A2134" t="s">
        <v>12012</v>
      </c>
      <c r="B2134" t="s">
        <v>11679</v>
      </c>
      <c r="C2134" t="s">
        <v>12025</v>
      </c>
      <c r="D2134" t="s">
        <v>19666</v>
      </c>
      <c r="E2134">
        <v>3</v>
      </c>
      <c r="F2134" t="s">
        <v>11311</v>
      </c>
      <c r="G2134" t="s">
        <v>11137</v>
      </c>
      <c r="H2134" s="1">
        <v>27500000</v>
      </c>
      <c r="I2134">
        <v>2200</v>
      </c>
      <c r="J2134">
        <v>12500</v>
      </c>
      <c r="K2134">
        <v>4</v>
      </c>
      <c r="L2134" t="s">
        <v>16</v>
      </c>
    </row>
    <row r="2135" spans="1:12" x14ac:dyDescent="0.3">
      <c r="A2135" t="s">
        <v>1824</v>
      </c>
      <c r="B2135" t="s">
        <v>1824</v>
      </c>
      <c r="C2135" t="s">
        <v>1825</v>
      </c>
      <c r="D2135" t="s">
        <v>19667</v>
      </c>
      <c r="E2135">
        <v>4</v>
      </c>
      <c r="F2135" t="s">
        <v>1826</v>
      </c>
      <c r="G2135" t="s">
        <v>14</v>
      </c>
      <c r="H2135" s="1">
        <v>25000000</v>
      </c>
      <c r="I2135">
        <v>2000</v>
      </c>
      <c r="J2135">
        <v>12500</v>
      </c>
      <c r="K2135">
        <v>3</v>
      </c>
      <c r="L2135" t="s">
        <v>16</v>
      </c>
    </row>
    <row r="2136" spans="1:12" x14ac:dyDescent="0.3">
      <c r="A2136" t="s">
        <v>1671</v>
      </c>
      <c r="B2136" t="s">
        <v>1671</v>
      </c>
      <c r="C2136" t="s">
        <v>1885</v>
      </c>
      <c r="D2136" t="s">
        <v>19667</v>
      </c>
      <c r="E2136">
        <v>6</v>
      </c>
      <c r="F2136" t="s">
        <v>1670</v>
      </c>
      <c r="G2136" t="s">
        <v>14</v>
      </c>
      <c r="H2136" s="1">
        <v>22500000</v>
      </c>
      <c r="I2136">
        <v>1800</v>
      </c>
      <c r="J2136">
        <v>12500</v>
      </c>
      <c r="K2136">
        <v>3</v>
      </c>
      <c r="L2136" t="s">
        <v>16</v>
      </c>
    </row>
    <row r="2137" spans="1:12" x14ac:dyDescent="0.3">
      <c r="A2137" t="s">
        <v>8446</v>
      </c>
      <c r="B2137" t="s">
        <v>8446</v>
      </c>
      <c r="C2137" t="s">
        <v>8447</v>
      </c>
      <c r="D2137" t="s">
        <v>19667</v>
      </c>
      <c r="E2137">
        <v>2</v>
      </c>
      <c r="F2137" t="s">
        <v>8448</v>
      </c>
      <c r="G2137" t="s">
        <v>8184</v>
      </c>
      <c r="H2137" s="1">
        <v>22500000</v>
      </c>
      <c r="I2137">
        <v>1800</v>
      </c>
      <c r="J2137">
        <v>12500</v>
      </c>
      <c r="K2137">
        <v>3</v>
      </c>
      <c r="L2137" t="s">
        <v>16</v>
      </c>
    </row>
    <row r="2138" spans="1:12" x14ac:dyDescent="0.3">
      <c r="A2138" t="s">
        <v>3941</v>
      </c>
      <c r="B2138" t="s">
        <v>3941</v>
      </c>
      <c r="C2138" t="s">
        <v>4545</v>
      </c>
      <c r="D2138" t="s">
        <v>19667</v>
      </c>
      <c r="E2138">
        <v>10.5</v>
      </c>
      <c r="F2138" t="s">
        <v>2610</v>
      </c>
      <c r="G2138" t="s">
        <v>2549</v>
      </c>
      <c r="H2138" s="1">
        <v>20000000</v>
      </c>
      <c r="I2138">
        <v>1600</v>
      </c>
      <c r="J2138">
        <v>12500</v>
      </c>
      <c r="K2138">
        <v>3</v>
      </c>
      <c r="L2138" t="s">
        <v>16</v>
      </c>
    </row>
    <row r="2139" spans="1:12" x14ac:dyDescent="0.3">
      <c r="A2139" t="s">
        <v>13100</v>
      </c>
      <c r="B2139" t="s">
        <v>13100</v>
      </c>
      <c r="C2139" t="s">
        <v>15197</v>
      </c>
      <c r="D2139" t="s">
        <v>19667</v>
      </c>
      <c r="E2139">
        <v>4</v>
      </c>
      <c r="F2139" t="s">
        <v>13099</v>
      </c>
      <c r="G2139" t="s">
        <v>13091</v>
      </c>
      <c r="H2139" s="1">
        <v>20000000</v>
      </c>
      <c r="I2139">
        <v>1600</v>
      </c>
      <c r="J2139">
        <v>12500</v>
      </c>
      <c r="K2139">
        <v>3</v>
      </c>
      <c r="L2139" t="s">
        <v>24</v>
      </c>
    </row>
    <row r="2140" spans="1:12" x14ac:dyDescent="0.3">
      <c r="A2140" t="s">
        <v>4171</v>
      </c>
      <c r="B2140" t="s">
        <v>4171</v>
      </c>
      <c r="C2140" t="s">
        <v>6772</v>
      </c>
      <c r="D2140" t="s">
        <v>19667</v>
      </c>
      <c r="E2140">
        <v>1</v>
      </c>
      <c r="F2140" t="s">
        <v>4170</v>
      </c>
      <c r="G2140" t="s">
        <v>2549</v>
      </c>
      <c r="H2140" s="1">
        <v>20000000</v>
      </c>
      <c r="I2140">
        <v>1600</v>
      </c>
      <c r="J2140">
        <v>12500</v>
      </c>
      <c r="K2140">
        <v>3</v>
      </c>
      <c r="L2140" t="s">
        <v>24</v>
      </c>
    </row>
    <row r="2141" spans="1:12" x14ac:dyDescent="0.3">
      <c r="A2141" t="s">
        <v>17012</v>
      </c>
      <c r="B2141" t="s">
        <v>17012</v>
      </c>
      <c r="C2141" t="s">
        <v>17013</v>
      </c>
      <c r="D2141" t="s">
        <v>19665</v>
      </c>
      <c r="E2141">
        <v>3</v>
      </c>
      <c r="F2141" t="s">
        <v>17014</v>
      </c>
      <c r="G2141" t="s">
        <v>16768</v>
      </c>
      <c r="H2141" s="1">
        <v>17500000</v>
      </c>
      <c r="I2141">
        <v>1400</v>
      </c>
      <c r="J2141">
        <v>12500</v>
      </c>
      <c r="K2141">
        <v>3</v>
      </c>
      <c r="L2141" t="s">
        <v>24</v>
      </c>
    </row>
    <row r="2142" spans="1:12" x14ac:dyDescent="0.3">
      <c r="A2142" t="s">
        <v>18696</v>
      </c>
      <c r="B2142" t="s">
        <v>18697</v>
      </c>
      <c r="C2142" t="s">
        <v>18168</v>
      </c>
      <c r="D2142" t="s">
        <v>19665</v>
      </c>
      <c r="E2142">
        <v>3</v>
      </c>
      <c r="F2142" t="s">
        <v>17636</v>
      </c>
      <c r="G2142" t="s">
        <v>16768</v>
      </c>
      <c r="H2142" s="1">
        <v>17500000</v>
      </c>
      <c r="I2142">
        <v>1400</v>
      </c>
      <c r="J2142">
        <v>12500</v>
      </c>
      <c r="K2142">
        <v>3</v>
      </c>
      <c r="L2142" t="s">
        <v>16</v>
      </c>
    </row>
    <row r="2143" spans="1:12" x14ac:dyDescent="0.3">
      <c r="A2143" t="s">
        <v>15507</v>
      </c>
      <c r="B2143" t="s">
        <v>13580</v>
      </c>
      <c r="C2143" t="s">
        <v>13578</v>
      </c>
      <c r="D2143" t="s">
        <v>19665</v>
      </c>
      <c r="E2143">
        <v>2</v>
      </c>
      <c r="F2143" t="s">
        <v>13579</v>
      </c>
      <c r="G2143" t="s">
        <v>13091</v>
      </c>
      <c r="H2143" s="1">
        <v>17500000</v>
      </c>
      <c r="I2143">
        <v>1400</v>
      </c>
      <c r="J2143">
        <v>12500</v>
      </c>
      <c r="K2143">
        <v>3</v>
      </c>
      <c r="L2143" t="s">
        <v>24</v>
      </c>
    </row>
    <row r="2144" spans="1:12" x14ac:dyDescent="0.3">
      <c r="A2144" t="s">
        <v>4316</v>
      </c>
      <c r="B2144" t="s">
        <v>4316</v>
      </c>
      <c r="C2144" t="s">
        <v>4317</v>
      </c>
      <c r="D2144" t="s">
        <v>19667</v>
      </c>
      <c r="E2144">
        <v>7</v>
      </c>
      <c r="F2144" t="s">
        <v>4318</v>
      </c>
      <c r="G2144" t="s">
        <v>2549</v>
      </c>
      <c r="H2144" s="1">
        <v>15000000</v>
      </c>
      <c r="I2144">
        <v>1200</v>
      </c>
      <c r="J2144">
        <v>12500</v>
      </c>
      <c r="K2144">
        <v>3</v>
      </c>
      <c r="L2144" t="s">
        <v>16</v>
      </c>
    </row>
    <row r="2145" spans="1:12" x14ac:dyDescent="0.3">
      <c r="A2145" t="s">
        <v>6230</v>
      </c>
      <c r="B2145" t="s">
        <v>6230</v>
      </c>
      <c r="C2145" t="s">
        <v>6231</v>
      </c>
      <c r="D2145" t="s">
        <v>19667</v>
      </c>
      <c r="E2145">
        <v>4</v>
      </c>
      <c r="F2145" t="s">
        <v>6232</v>
      </c>
      <c r="G2145" t="s">
        <v>2549</v>
      </c>
      <c r="H2145" s="1">
        <v>15000000</v>
      </c>
      <c r="I2145">
        <v>1200</v>
      </c>
      <c r="J2145">
        <v>12500</v>
      </c>
      <c r="K2145">
        <v>3</v>
      </c>
      <c r="L2145" t="s">
        <v>24</v>
      </c>
    </row>
    <row r="2146" spans="1:12" x14ac:dyDescent="0.3">
      <c r="A2146" t="s">
        <v>4385</v>
      </c>
      <c r="B2146" t="s">
        <v>4385</v>
      </c>
      <c r="C2146" t="s">
        <v>6434</v>
      </c>
      <c r="D2146" t="s">
        <v>19667</v>
      </c>
      <c r="E2146">
        <v>4</v>
      </c>
      <c r="F2146" t="s">
        <v>3324</v>
      </c>
      <c r="G2146" t="s">
        <v>2549</v>
      </c>
      <c r="H2146" s="1">
        <v>15000000</v>
      </c>
      <c r="I2146">
        <v>1200</v>
      </c>
      <c r="J2146">
        <v>12500</v>
      </c>
      <c r="K2146">
        <v>3</v>
      </c>
      <c r="L2146" t="s">
        <v>24</v>
      </c>
    </row>
    <row r="2147" spans="1:12" x14ac:dyDescent="0.3">
      <c r="A2147" t="s">
        <v>5064</v>
      </c>
      <c r="B2147" t="s">
        <v>5064</v>
      </c>
      <c r="C2147" t="s">
        <v>5222</v>
      </c>
      <c r="D2147" t="s">
        <v>19667</v>
      </c>
      <c r="E2147">
        <v>3</v>
      </c>
      <c r="F2147" t="s">
        <v>4998</v>
      </c>
      <c r="G2147" t="s">
        <v>2549</v>
      </c>
      <c r="H2147" s="1">
        <v>15000000</v>
      </c>
      <c r="I2147">
        <v>1200</v>
      </c>
      <c r="J2147">
        <v>12500</v>
      </c>
      <c r="K2147">
        <v>3</v>
      </c>
      <c r="L2147" t="s">
        <v>16</v>
      </c>
    </row>
    <row r="2148" spans="1:12" x14ac:dyDescent="0.3">
      <c r="A2148" t="s">
        <v>18879</v>
      </c>
      <c r="B2148" t="s">
        <v>18879</v>
      </c>
      <c r="C2148" t="s">
        <v>18633</v>
      </c>
      <c r="D2148" t="s">
        <v>19665</v>
      </c>
      <c r="E2148">
        <v>3</v>
      </c>
      <c r="F2148" t="s">
        <v>16852</v>
      </c>
      <c r="G2148" t="s">
        <v>16768</v>
      </c>
      <c r="H2148" s="1">
        <v>15000000</v>
      </c>
      <c r="I2148">
        <v>1200</v>
      </c>
      <c r="J2148">
        <v>12500</v>
      </c>
      <c r="K2148">
        <v>3</v>
      </c>
      <c r="L2148" t="s">
        <v>24</v>
      </c>
    </row>
    <row r="2149" spans="1:12" x14ac:dyDescent="0.3">
      <c r="A2149" t="s">
        <v>1441</v>
      </c>
      <c r="B2149" t="s">
        <v>1441</v>
      </c>
      <c r="C2149" t="s">
        <v>1442</v>
      </c>
      <c r="D2149" t="s">
        <v>19665</v>
      </c>
      <c r="E2149">
        <v>2</v>
      </c>
      <c r="F2149" t="s">
        <v>1443</v>
      </c>
      <c r="G2149" t="s">
        <v>14</v>
      </c>
      <c r="H2149" s="1">
        <v>15000000</v>
      </c>
      <c r="I2149">
        <v>1200</v>
      </c>
      <c r="J2149">
        <v>12500</v>
      </c>
      <c r="K2149">
        <v>3</v>
      </c>
      <c r="L2149" t="s">
        <v>16</v>
      </c>
    </row>
    <row r="2150" spans="1:12" x14ac:dyDescent="0.3">
      <c r="A2150" t="s">
        <v>1845</v>
      </c>
      <c r="B2150" t="s">
        <v>1845</v>
      </c>
      <c r="C2150" t="s">
        <v>1846</v>
      </c>
      <c r="D2150" t="s">
        <v>19667</v>
      </c>
      <c r="E2150">
        <v>2</v>
      </c>
      <c r="F2150" t="s">
        <v>185</v>
      </c>
      <c r="G2150" t="s">
        <v>14</v>
      </c>
      <c r="H2150" s="1">
        <v>15000000</v>
      </c>
      <c r="I2150">
        <v>1200</v>
      </c>
      <c r="J2150">
        <v>12500</v>
      </c>
      <c r="K2150">
        <v>3</v>
      </c>
      <c r="L2150" t="s">
        <v>16</v>
      </c>
    </row>
    <row r="2151" spans="1:12" x14ac:dyDescent="0.3">
      <c r="A2151" t="s">
        <v>3102</v>
      </c>
      <c r="B2151" t="s">
        <v>3102</v>
      </c>
      <c r="C2151" t="s">
        <v>5271</v>
      </c>
      <c r="D2151" t="s">
        <v>19667</v>
      </c>
      <c r="E2151">
        <v>2</v>
      </c>
      <c r="F2151" t="s">
        <v>3101</v>
      </c>
      <c r="G2151" t="s">
        <v>2549</v>
      </c>
      <c r="H2151" s="1">
        <v>15000000</v>
      </c>
      <c r="I2151">
        <v>1200</v>
      </c>
      <c r="J2151">
        <v>12500</v>
      </c>
      <c r="K2151">
        <v>3</v>
      </c>
      <c r="L2151" t="s">
        <v>24</v>
      </c>
    </row>
    <row r="2152" spans="1:12" x14ac:dyDescent="0.3">
      <c r="A2152" t="s">
        <v>17126</v>
      </c>
      <c r="B2152" t="s">
        <v>17126</v>
      </c>
      <c r="C2152" t="s">
        <v>17158</v>
      </c>
      <c r="D2152" t="s">
        <v>19665</v>
      </c>
      <c r="E2152">
        <v>2</v>
      </c>
      <c r="F2152" t="s">
        <v>17125</v>
      </c>
      <c r="G2152" t="s">
        <v>16768</v>
      </c>
      <c r="H2152" s="1">
        <v>15000000</v>
      </c>
      <c r="I2152">
        <v>1200</v>
      </c>
      <c r="J2152">
        <v>12500</v>
      </c>
      <c r="K2152">
        <v>3</v>
      </c>
      <c r="L2152" t="s">
        <v>24</v>
      </c>
    </row>
    <row r="2153" spans="1:12" x14ac:dyDescent="0.3">
      <c r="A2153" t="s">
        <v>3261</v>
      </c>
      <c r="B2153" t="s">
        <v>3261</v>
      </c>
      <c r="C2153" t="s">
        <v>3262</v>
      </c>
      <c r="D2153" t="s">
        <v>19667</v>
      </c>
      <c r="E2153">
        <v>5</v>
      </c>
      <c r="F2153" t="s">
        <v>2913</v>
      </c>
      <c r="G2153" t="s">
        <v>2549</v>
      </c>
      <c r="H2153" s="1">
        <v>14000000</v>
      </c>
      <c r="I2153">
        <v>1120</v>
      </c>
      <c r="J2153">
        <v>12500</v>
      </c>
      <c r="K2153">
        <v>3</v>
      </c>
      <c r="L2153" t="s">
        <v>16</v>
      </c>
    </row>
    <row r="2154" spans="1:12" x14ac:dyDescent="0.3">
      <c r="A2154" t="s">
        <v>3103</v>
      </c>
      <c r="B2154" t="s">
        <v>3103</v>
      </c>
      <c r="C2154" t="s">
        <v>2851</v>
      </c>
      <c r="D2154" t="s">
        <v>19667</v>
      </c>
      <c r="E2154">
        <v>4</v>
      </c>
      <c r="F2154" t="s">
        <v>2678</v>
      </c>
      <c r="G2154" t="s">
        <v>2549</v>
      </c>
      <c r="H2154" s="1">
        <v>14000000</v>
      </c>
      <c r="I2154">
        <v>1120</v>
      </c>
      <c r="J2154">
        <v>12500</v>
      </c>
      <c r="K2154">
        <v>3</v>
      </c>
      <c r="L2154" t="s">
        <v>24</v>
      </c>
    </row>
    <row r="2155" spans="1:12" x14ac:dyDescent="0.3">
      <c r="A2155" t="s">
        <v>17052</v>
      </c>
      <c r="B2155" t="s">
        <v>17052</v>
      </c>
      <c r="C2155" t="s">
        <v>19225</v>
      </c>
      <c r="D2155" t="s">
        <v>19667</v>
      </c>
      <c r="E2155">
        <v>9</v>
      </c>
      <c r="F2155" t="s">
        <v>16913</v>
      </c>
      <c r="G2155" t="s">
        <v>16768</v>
      </c>
      <c r="H2155" s="1">
        <v>12500000</v>
      </c>
      <c r="I2155">
        <v>1000</v>
      </c>
      <c r="J2155">
        <v>12500</v>
      </c>
      <c r="K2155">
        <v>3</v>
      </c>
      <c r="L2155" t="s">
        <v>16</v>
      </c>
    </row>
    <row r="2156" spans="1:12" x14ac:dyDescent="0.3">
      <c r="A2156" t="s">
        <v>819</v>
      </c>
      <c r="B2156" t="s">
        <v>819</v>
      </c>
      <c r="C2156" t="s">
        <v>820</v>
      </c>
      <c r="D2156" t="s">
        <v>19667</v>
      </c>
      <c r="E2156">
        <v>3</v>
      </c>
      <c r="F2156" t="s">
        <v>821</v>
      </c>
      <c r="G2156" t="s">
        <v>14</v>
      </c>
      <c r="H2156" s="1">
        <v>12500000</v>
      </c>
      <c r="I2156">
        <v>1000</v>
      </c>
      <c r="J2156">
        <v>12500</v>
      </c>
      <c r="K2156">
        <v>3</v>
      </c>
      <c r="L2156" t="s">
        <v>16</v>
      </c>
    </row>
    <row r="2157" spans="1:12" x14ac:dyDescent="0.3">
      <c r="A2157" t="s">
        <v>17722</v>
      </c>
      <c r="B2157" t="s">
        <v>17722</v>
      </c>
      <c r="C2157" t="s">
        <v>17723</v>
      </c>
      <c r="D2157" t="s">
        <v>19665</v>
      </c>
      <c r="E2157">
        <v>3</v>
      </c>
      <c r="F2157" t="s">
        <v>16815</v>
      </c>
      <c r="G2157" t="s">
        <v>16768</v>
      </c>
      <c r="H2157" s="1">
        <v>12500000</v>
      </c>
      <c r="I2157">
        <v>1000</v>
      </c>
      <c r="J2157">
        <v>12500</v>
      </c>
      <c r="K2157">
        <v>3</v>
      </c>
      <c r="L2157" t="s">
        <v>16</v>
      </c>
    </row>
    <row r="2158" spans="1:12" x14ac:dyDescent="0.3">
      <c r="A2158" t="s">
        <v>17252</v>
      </c>
      <c r="B2158" t="s">
        <v>17273</v>
      </c>
      <c r="C2158" t="s">
        <v>17271</v>
      </c>
      <c r="D2158" t="s">
        <v>19665</v>
      </c>
      <c r="E2158">
        <v>2</v>
      </c>
      <c r="F2158" t="s">
        <v>17272</v>
      </c>
      <c r="G2158" t="s">
        <v>16768</v>
      </c>
      <c r="H2158" s="1">
        <v>12500000</v>
      </c>
      <c r="I2158">
        <v>1000</v>
      </c>
      <c r="J2158">
        <v>12500</v>
      </c>
      <c r="K2158">
        <v>3</v>
      </c>
      <c r="L2158" t="s">
        <v>24</v>
      </c>
    </row>
    <row r="2159" spans="1:12" x14ac:dyDescent="0.3">
      <c r="A2159" t="s">
        <v>912</v>
      </c>
      <c r="B2159" t="s">
        <v>912</v>
      </c>
      <c r="C2159" t="s">
        <v>913</v>
      </c>
      <c r="D2159" t="s">
        <v>19665</v>
      </c>
      <c r="E2159">
        <v>2</v>
      </c>
      <c r="F2159" t="s">
        <v>914</v>
      </c>
      <c r="G2159" t="s">
        <v>14</v>
      </c>
      <c r="H2159" s="1">
        <v>11000000</v>
      </c>
      <c r="I2159">
        <v>880</v>
      </c>
      <c r="J2159">
        <v>12500</v>
      </c>
      <c r="K2159">
        <v>3</v>
      </c>
      <c r="L2159" t="s">
        <v>24</v>
      </c>
    </row>
    <row r="2160" spans="1:12" x14ac:dyDescent="0.3">
      <c r="A2160" t="s">
        <v>18029</v>
      </c>
      <c r="B2160" t="s">
        <v>17934</v>
      </c>
      <c r="C2160" t="s">
        <v>18030</v>
      </c>
      <c r="D2160" t="s">
        <v>19667</v>
      </c>
      <c r="E2160">
        <v>2</v>
      </c>
      <c r="F2160" t="s">
        <v>17936</v>
      </c>
      <c r="G2160" t="s">
        <v>16768</v>
      </c>
      <c r="H2160" s="1">
        <v>10000000</v>
      </c>
      <c r="I2160">
        <v>800</v>
      </c>
      <c r="J2160">
        <v>12500</v>
      </c>
      <c r="K2160">
        <v>2</v>
      </c>
      <c r="L2160" t="s">
        <v>24</v>
      </c>
    </row>
    <row r="2161" spans="1:12" x14ac:dyDescent="0.3">
      <c r="A2161" t="s">
        <v>16617</v>
      </c>
      <c r="B2161" t="s">
        <v>16617</v>
      </c>
      <c r="C2161" t="s">
        <v>15700</v>
      </c>
      <c r="D2161" t="s">
        <v>19665</v>
      </c>
      <c r="E2161">
        <v>1</v>
      </c>
      <c r="F2161" t="s">
        <v>13354</v>
      </c>
      <c r="G2161" t="s">
        <v>13091</v>
      </c>
      <c r="H2161" s="1">
        <v>10000000</v>
      </c>
      <c r="I2161">
        <v>800</v>
      </c>
      <c r="J2161">
        <v>12500</v>
      </c>
      <c r="K2161">
        <v>5</v>
      </c>
      <c r="L2161" t="s">
        <v>24</v>
      </c>
    </row>
    <row r="2162" spans="1:12" x14ac:dyDescent="0.3">
      <c r="A2162" t="s">
        <v>2341</v>
      </c>
      <c r="B2162" t="s">
        <v>2341</v>
      </c>
      <c r="C2162" t="s">
        <v>2342</v>
      </c>
      <c r="D2162" t="s">
        <v>19667</v>
      </c>
      <c r="E2162">
        <v>2</v>
      </c>
      <c r="F2162" t="s">
        <v>139</v>
      </c>
      <c r="G2162" t="s">
        <v>14</v>
      </c>
      <c r="H2162" s="1">
        <v>9000000</v>
      </c>
      <c r="I2162">
        <v>720</v>
      </c>
      <c r="J2162">
        <v>12500</v>
      </c>
      <c r="K2162">
        <v>2</v>
      </c>
      <c r="L2162" t="s">
        <v>16</v>
      </c>
    </row>
    <row r="2163" spans="1:12" x14ac:dyDescent="0.3">
      <c r="A2163" t="s">
        <v>16921</v>
      </c>
      <c r="B2163" t="s">
        <v>16921</v>
      </c>
      <c r="C2163" t="s">
        <v>16919</v>
      </c>
      <c r="D2163" t="s">
        <v>19665</v>
      </c>
      <c r="E2163">
        <v>2</v>
      </c>
      <c r="F2163" t="s">
        <v>16920</v>
      </c>
      <c r="G2163" t="s">
        <v>16768</v>
      </c>
      <c r="H2163" s="1">
        <v>9000000</v>
      </c>
      <c r="I2163">
        <v>720</v>
      </c>
      <c r="J2163">
        <v>12500</v>
      </c>
      <c r="K2163">
        <v>2</v>
      </c>
      <c r="L2163" t="s">
        <v>24</v>
      </c>
    </row>
    <row r="2164" spans="1:12" x14ac:dyDescent="0.3">
      <c r="A2164" t="s">
        <v>6987</v>
      </c>
      <c r="B2164" t="s">
        <v>6987</v>
      </c>
      <c r="C2164" t="s">
        <v>6988</v>
      </c>
      <c r="D2164" t="s">
        <v>19667</v>
      </c>
      <c r="E2164">
        <v>2</v>
      </c>
      <c r="F2164" t="s">
        <v>6989</v>
      </c>
      <c r="G2164" t="s">
        <v>2549</v>
      </c>
      <c r="H2164" s="1">
        <v>7500000</v>
      </c>
      <c r="I2164">
        <v>600</v>
      </c>
      <c r="J2164">
        <v>12500</v>
      </c>
      <c r="K2164">
        <v>2</v>
      </c>
      <c r="L2164" t="s">
        <v>16</v>
      </c>
    </row>
    <row r="2165" spans="1:12" x14ac:dyDescent="0.3">
      <c r="A2165" t="s">
        <v>4433</v>
      </c>
      <c r="B2165" t="s">
        <v>4433</v>
      </c>
      <c r="C2165" t="s">
        <v>7753</v>
      </c>
      <c r="D2165" t="s">
        <v>19667</v>
      </c>
      <c r="E2165">
        <v>2</v>
      </c>
      <c r="F2165" t="s">
        <v>3136</v>
      </c>
      <c r="G2165" t="s">
        <v>2549</v>
      </c>
      <c r="H2165" s="1">
        <v>7500000</v>
      </c>
      <c r="I2165">
        <v>600</v>
      </c>
      <c r="J2165">
        <v>12500</v>
      </c>
      <c r="K2165">
        <v>2</v>
      </c>
      <c r="L2165" t="s">
        <v>16</v>
      </c>
    </row>
    <row r="2166" spans="1:12" x14ac:dyDescent="0.3">
      <c r="A2166" t="s">
        <v>14191</v>
      </c>
      <c r="B2166" t="s">
        <v>14191</v>
      </c>
      <c r="C2166" t="s">
        <v>16183</v>
      </c>
      <c r="D2166" t="s">
        <v>19667</v>
      </c>
      <c r="E2166">
        <v>2</v>
      </c>
      <c r="F2166" t="s">
        <v>14190</v>
      </c>
      <c r="G2166" t="s">
        <v>13091</v>
      </c>
      <c r="H2166" s="1">
        <v>7500000</v>
      </c>
      <c r="I2166">
        <v>600</v>
      </c>
      <c r="J2166">
        <v>12500</v>
      </c>
      <c r="K2166">
        <v>2</v>
      </c>
      <c r="L2166" t="s">
        <v>16</v>
      </c>
    </row>
    <row r="2167" spans="1:12" x14ac:dyDescent="0.3">
      <c r="A2167" t="s">
        <v>8166</v>
      </c>
      <c r="B2167" t="s">
        <v>8166</v>
      </c>
      <c r="C2167" t="s">
        <v>8167</v>
      </c>
      <c r="D2167" t="s">
        <v>19667</v>
      </c>
      <c r="E2167">
        <v>1</v>
      </c>
      <c r="F2167" t="s">
        <v>2928</v>
      </c>
      <c r="G2167" t="s">
        <v>2549</v>
      </c>
      <c r="H2167" s="1">
        <v>7350000</v>
      </c>
      <c r="I2167">
        <v>588</v>
      </c>
      <c r="J2167">
        <v>12500</v>
      </c>
      <c r="K2167">
        <v>2</v>
      </c>
      <c r="L2167" t="s">
        <v>24</v>
      </c>
    </row>
    <row r="2168" spans="1:12" x14ac:dyDescent="0.3">
      <c r="A2168" t="s">
        <v>16235</v>
      </c>
      <c r="B2168" t="s">
        <v>14657</v>
      </c>
      <c r="C2168" t="s">
        <v>14656</v>
      </c>
      <c r="D2168" t="s">
        <v>19665</v>
      </c>
      <c r="E2168">
        <v>1</v>
      </c>
      <c r="F2168" t="s">
        <v>14190</v>
      </c>
      <c r="G2168" t="s">
        <v>13091</v>
      </c>
      <c r="H2168" s="1">
        <v>6500000</v>
      </c>
      <c r="I2168">
        <v>520</v>
      </c>
      <c r="J2168">
        <v>12500</v>
      </c>
      <c r="K2168">
        <v>2</v>
      </c>
      <c r="L2168" t="s">
        <v>16</v>
      </c>
    </row>
    <row r="2169" spans="1:12" x14ac:dyDescent="0.3">
      <c r="A2169" t="s">
        <v>10466</v>
      </c>
      <c r="B2169" t="s">
        <v>10467</v>
      </c>
      <c r="C2169" t="s">
        <v>9345</v>
      </c>
      <c r="D2169" t="s">
        <v>19665</v>
      </c>
      <c r="E2169">
        <v>1</v>
      </c>
      <c r="F2169" t="s">
        <v>9329</v>
      </c>
      <c r="G2169" t="s">
        <v>9211</v>
      </c>
      <c r="H2169" s="1">
        <v>6000000</v>
      </c>
      <c r="I2169">
        <v>480</v>
      </c>
      <c r="J2169">
        <v>12500</v>
      </c>
      <c r="K2169">
        <v>2</v>
      </c>
      <c r="L2169" t="s">
        <v>16</v>
      </c>
    </row>
    <row r="2170" spans="1:12" x14ac:dyDescent="0.3">
      <c r="A2170" t="s">
        <v>6413</v>
      </c>
      <c r="B2170" t="s">
        <v>6413</v>
      </c>
      <c r="C2170" t="s">
        <v>3138</v>
      </c>
      <c r="D2170" t="s">
        <v>19665</v>
      </c>
      <c r="E2170">
        <v>2</v>
      </c>
      <c r="F2170" t="s">
        <v>2889</v>
      </c>
      <c r="G2170" t="s">
        <v>2549</v>
      </c>
      <c r="H2170" s="1">
        <v>5000000</v>
      </c>
      <c r="I2170">
        <v>400</v>
      </c>
      <c r="J2170">
        <v>12500</v>
      </c>
      <c r="K2170">
        <v>2</v>
      </c>
      <c r="L2170" t="s">
        <v>16</v>
      </c>
    </row>
    <row r="2171" spans="1:12" x14ac:dyDescent="0.3">
      <c r="A2171" t="s">
        <v>18280</v>
      </c>
      <c r="B2171" t="s">
        <v>18280</v>
      </c>
      <c r="C2171" t="s">
        <v>17363</v>
      </c>
      <c r="D2171" t="s">
        <v>19665</v>
      </c>
      <c r="E2171">
        <v>1</v>
      </c>
      <c r="F2171" t="s">
        <v>16908</v>
      </c>
      <c r="G2171" t="s">
        <v>16768</v>
      </c>
      <c r="H2171" s="1">
        <v>5000000</v>
      </c>
      <c r="I2171">
        <v>400</v>
      </c>
      <c r="J2171">
        <v>12500</v>
      </c>
      <c r="K2171">
        <v>2</v>
      </c>
      <c r="L2171" t="s">
        <v>16</v>
      </c>
    </row>
    <row r="2172" spans="1:12" x14ac:dyDescent="0.3">
      <c r="A2172" t="s">
        <v>17709</v>
      </c>
      <c r="B2172" t="s">
        <v>17709</v>
      </c>
      <c r="C2172" t="s">
        <v>18580</v>
      </c>
      <c r="D2172" t="s">
        <v>19667</v>
      </c>
      <c r="E2172">
        <v>1</v>
      </c>
      <c r="F2172" t="s">
        <v>17711</v>
      </c>
      <c r="G2172" t="s">
        <v>16768</v>
      </c>
      <c r="H2172" s="1">
        <v>4500000</v>
      </c>
      <c r="I2172">
        <v>360</v>
      </c>
      <c r="J2172">
        <v>12500</v>
      </c>
      <c r="K2172">
        <v>1</v>
      </c>
      <c r="L2172" t="s">
        <v>16</v>
      </c>
    </row>
    <row r="2173" spans="1:12" x14ac:dyDescent="0.3">
      <c r="A2173" t="s">
        <v>9250</v>
      </c>
      <c r="B2173" t="s">
        <v>9250</v>
      </c>
      <c r="C2173" t="s">
        <v>11091</v>
      </c>
      <c r="D2173" t="s">
        <v>19665</v>
      </c>
      <c r="E2173">
        <v>1</v>
      </c>
      <c r="F2173" t="s">
        <v>9249</v>
      </c>
      <c r="G2173" t="s">
        <v>9211</v>
      </c>
      <c r="H2173" s="1">
        <v>4000000</v>
      </c>
      <c r="I2173">
        <v>320</v>
      </c>
      <c r="J2173">
        <v>12500</v>
      </c>
      <c r="K2173">
        <v>1</v>
      </c>
      <c r="L2173" t="s">
        <v>24</v>
      </c>
    </row>
    <row r="2174" spans="1:12" x14ac:dyDescent="0.3">
      <c r="A2174" t="s">
        <v>6947</v>
      </c>
      <c r="B2174" t="s">
        <v>6947</v>
      </c>
      <c r="C2174" t="s">
        <v>6948</v>
      </c>
      <c r="D2174" t="s">
        <v>19667</v>
      </c>
      <c r="E2174">
        <v>1</v>
      </c>
      <c r="F2174" t="s">
        <v>5267</v>
      </c>
      <c r="G2174" t="s">
        <v>2549</v>
      </c>
      <c r="H2174" s="1">
        <v>3000000</v>
      </c>
      <c r="I2174">
        <v>240</v>
      </c>
      <c r="J2174">
        <v>12500</v>
      </c>
      <c r="K2174">
        <v>1</v>
      </c>
      <c r="L2174" t="s">
        <v>24</v>
      </c>
    </row>
    <row r="2175" spans="1:12" x14ac:dyDescent="0.3">
      <c r="A2175" t="s">
        <v>10853</v>
      </c>
      <c r="B2175" t="s">
        <v>10853</v>
      </c>
      <c r="C2175" t="s">
        <v>10986</v>
      </c>
      <c r="D2175" t="s">
        <v>19667</v>
      </c>
      <c r="E2175">
        <v>1</v>
      </c>
      <c r="F2175" t="s">
        <v>10660</v>
      </c>
      <c r="G2175" t="s">
        <v>9211</v>
      </c>
      <c r="H2175" s="1">
        <v>2500000</v>
      </c>
      <c r="I2175">
        <v>200</v>
      </c>
      <c r="J2175">
        <v>12500</v>
      </c>
      <c r="K2175">
        <v>1</v>
      </c>
      <c r="L2175" t="s">
        <v>16</v>
      </c>
    </row>
    <row r="2176" spans="1:12" x14ac:dyDescent="0.3">
      <c r="A2176" t="s">
        <v>10964</v>
      </c>
      <c r="B2176" t="s">
        <v>10965</v>
      </c>
      <c r="C2176" t="s">
        <v>9390</v>
      </c>
      <c r="D2176" t="s">
        <v>19665</v>
      </c>
      <c r="E2176">
        <v>1</v>
      </c>
      <c r="F2176" t="s">
        <v>9391</v>
      </c>
      <c r="G2176" t="s">
        <v>9211</v>
      </c>
      <c r="H2176" s="1">
        <v>7800000</v>
      </c>
      <c r="I2176">
        <v>625</v>
      </c>
      <c r="J2176">
        <v>12480</v>
      </c>
      <c r="K2176">
        <v>2</v>
      </c>
      <c r="L2176" t="s">
        <v>24</v>
      </c>
    </row>
    <row r="2177" spans="1:12" x14ac:dyDescent="0.3">
      <c r="A2177" t="s">
        <v>9719</v>
      </c>
      <c r="B2177" t="s">
        <v>9719</v>
      </c>
      <c r="C2177" t="s">
        <v>9720</v>
      </c>
      <c r="D2177" t="s">
        <v>19665</v>
      </c>
      <c r="E2177">
        <v>1</v>
      </c>
      <c r="F2177" t="s">
        <v>9471</v>
      </c>
      <c r="G2177" t="s">
        <v>9211</v>
      </c>
      <c r="H2177" s="1">
        <v>8100000</v>
      </c>
      <c r="I2177">
        <v>650</v>
      </c>
      <c r="J2177">
        <v>12460</v>
      </c>
      <c r="K2177">
        <v>2</v>
      </c>
      <c r="L2177" t="s">
        <v>24</v>
      </c>
    </row>
    <row r="2178" spans="1:12" x14ac:dyDescent="0.3">
      <c r="A2178" t="s">
        <v>19513</v>
      </c>
      <c r="B2178" t="s">
        <v>19513</v>
      </c>
      <c r="C2178" t="s">
        <v>19191</v>
      </c>
      <c r="D2178" t="s">
        <v>19667</v>
      </c>
      <c r="E2178">
        <v>2</v>
      </c>
      <c r="F2178" t="s">
        <v>17889</v>
      </c>
      <c r="G2178" t="s">
        <v>16768</v>
      </c>
      <c r="H2178" s="1">
        <v>3000000</v>
      </c>
      <c r="I2178">
        <v>241</v>
      </c>
      <c r="J2178">
        <v>12450</v>
      </c>
      <c r="K2178">
        <v>1</v>
      </c>
      <c r="L2178" t="s">
        <v>24</v>
      </c>
    </row>
    <row r="2179" spans="1:12" x14ac:dyDescent="0.3">
      <c r="A2179" t="s">
        <v>2923</v>
      </c>
      <c r="B2179" t="s">
        <v>2923</v>
      </c>
      <c r="C2179" t="s">
        <v>5141</v>
      </c>
      <c r="D2179" t="s">
        <v>19667</v>
      </c>
      <c r="E2179">
        <v>4.5</v>
      </c>
      <c r="F2179" t="s">
        <v>2791</v>
      </c>
      <c r="G2179" t="s">
        <v>2549</v>
      </c>
      <c r="H2179" s="1">
        <v>16000000</v>
      </c>
      <c r="I2179">
        <v>1288</v>
      </c>
      <c r="J2179">
        <v>12420</v>
      </c>
      <c r="K2179">
        <v>3</v>
      </c>
      <c r="L2179" t="s">
        <v>16</v>
      </c>
    </row>
    <row r="2180" spans="1:12" x14ac:dyDescent="0.3">
      <c r="A2180" t="s">
        <v>151</v>
      </c>
      <c r="B2180" t="s">
        <v>151</v>
      </c>
      <c r="C2180" t="s">
        <v>2229</v>
      </c>
      <c r="D2180" t="s">
        <v>19667</v>
      </c>
      <c r="E2180">
        <v>2</v>
      </c>
      <c r="F2180" t="s">
        <v>87</v>
      </c>
      <c r="G2180" t="s">
        <v>14</v>
      </c>
      <c r="H2180" s="1">
        <v>11300000</v>
      </c>
      <c r="I2180">
        <v>910</v>
      </c>
      <c r="J2180">
        <v>12420</v>
      </c>
      <c r="K2180">
        <v>3</v>
      </c>
      <c r="L2180" t="s">
        <v>16</v>
      </c>
    </row>
    <row r="2181" spans="1:12" x14ac:dyDescent="0.3">
      <c r="A2181" t="s">
        <v>1152</v>
      </c>
      <c r="B2181" t="s">
        <v>1152</v>
      </c>
      <c r="C2181" t="s">
        <v>1153</v>
      </c>
      <c r="D2181" t="s">
        <v>19665</v>
      </c>
      <c r="E2181">
        <v>3</v>
      </c>
      <c r="F2181" t="s">
        <v>1154</v>
      </c>
      <c r="G2181" t="s">
        <v>14</v>
      </c>
      <c r="H2181" s="1">
        <v>18000000</v>
      </c>
      <c r="I2181">
        <v>1450</v>
      </c>
      <c r="J2181">
        <v>12410</v>
      </c>
      <c r="K2181">
        <v>3</v>
      </c>
      <c r="L2181" t="s">
        <v>16</v>
      </c>
    </row>
    <row r="2182" spans="1:12" x14ac:dyDescent="0.3">
      <c r="A2182" t="s">
        <v>8850</v>
      </c>
      <c r="B2182" t="s">
        <v>8850</v>
      </c>
      <c r="C2182" t="s">
        <v>8849</v>
      </c>
      <c r="D2182" t="s">
        <v>19665</v>
      </c>
      <c r="E2182">
        <v>3</v>
      </c>
      <c r="F2182" t="s">
        <v>8700</v>
      </c>
      <c r="G2182" t="s">
        <v>8184</v>
      </c>
      <c r="H2182" s="1">
        <v>18000000</v>
      </c>
      <c r="I2182">
        <v>1450</v>
      </c>
      <c r="J2182">
        <v>12410</v>
      </c>
      <c r="K2182">
        <v>3</v>
      </c>
      <c r="L2182" t="s">
        <v>24</v>
      </c>
    </row>
    <row r="2183" spans="1:12" x14ac:dyDescent="0.3">
      <c r="A2183" t="s">
        <v>13132</v>
      </c>
      <c r="B2183" t="s">
        <v>13132</v>
      </c>
      <c r="C2183" t="s">
        <v>14883</v>
      </c>
      <c r="D2183" t="s">
        <v>19667</v>
      </c>
      <c r="E2183">
        <v>3</v>
      </c>
      <c r="F2183" t="s">
        <v>13131</v>
      </c>
      <c r="G2183" t="s">
        <v>13091</v>
      </c>
      <c r="H2183" s="1">
        <v>15500000</v>
      </c>
      <c r="I2183">
        <v>1250</v>
      </c>
      <c r="J2183">
        <v>12400</v>
      </c>
      <c r="K2183">
        <v>3</v>
      </c>
      <c r="L2183" t="s">
        <v>16</v>
      </c>
    </row>
    <row r="2184" spans="1:12" x14ac:dyDescent="0.3">
      <c r="A2184" t="s">
        <v>17268</v>
      </c>
      <c r="B2184" t="s">
        <v>17268</v>
      </c>
      <c r="C2184" t="s">
        <v>17675</v>
      </c>
      <c r="D2184" t="s">
        <v>19667</v>
      </c>
      <c r="E2184">
        <v>1</v>
      </c>
      <c r="F2184" t="s">
        <v>17267</v>
      </c>
      <c r="G2184" t="s">
        <v>16768</v>
      </c>
      <c r="H2184" s="1">
        <v>3100000</v>
      </c>
      <c r="I2184">
        <v>250</v>
      </c>
      <c r="J2184">
        <v>12400</v>
      </c>
      <c r="K2184">
        <v>1</v>
      </c>
      <c r="L2184" t="s">
        <v>24</v>
      </c>
    </row>
    <row r="2185" spans="1:12" x14ac:dyDescent="0.3">
      <c r="A2185" t="s">
        <v>9360</v>
      </c>
      <c r="B2185" t="s">
        <v>9360</v>
      </c>
      <c r="C2185" t="s">
        <v>9361</v>
      </c>
      <c r="D2185" t="s">
        <v>19667</v>
      </c>
      <c r="E2185">
        <v>2</v>
      </c>
      <c r="F2185" t="s">
        <v>9230</v>
      </c>
      <c r="G2185" t="s">
        <v>9211</v>
      </c>
      <c r="H2185" s="1">
        <v>6700000</v>
      </c>
      <c r="I2185">
        <v>541</v>
      </c>
      <c r="J2185">
        <v>12380</v>
      </c>
      <c r="K2185">
        <v>2</v>
      </c>
      <c r="L2185" t="s">
        <v>16</v>
      </c>
    </row>
    <row r="2186" spans="1:12" x14ac:dyDescent="0.3">
      <c r="A2186" t="s">
        <v>4660</v>
      </c>
      <c r="B2186" t="s">
        <v>4660</v>
      </c>
      <c r="C2186" t="s">
        <v>7259</v>
      </c>
      <c r="D2186" t="s">
        <v>19667</v>
      </c>
      <c r="E2186">
        <v>4</v>
      </c>
      <c r="F2186" t="s">
        <v>2764</v>
      </c>
      <c r="G2186" t="s">
        <v>2549</v>
      </c>
      <c r="H2186" s="1">
        <v>26000000</v>
      </c>
      <c r="I2186">
        <v>2100</v>
      </c>
      <c r="J2186">
        <v>12380</v>
      </c>
      <c r="K2186">
        <v>4</v>
      </c>
      <c r="L2186" t="s">
        <v>16</v>
      </c>
    </row>
    <row r="2187" spans="1:12" x14ac:dyDescent="0.3">
      <c r="A2187" t="s">
        <v>4911</v>
      </c>
      <c r="B2187" t="s">
        <v>4911</v>
      </c>
      <c r="C2187" t="s">
        <v>5611</v>
      </c>
      <c r="D2187" t="s">
        <v>19667</v>
      </c>
      <c r="E2187">
        <v>3</v>
      </c>
      <c r="F2187" t="s">
        <v>2741</v>
      </c>
      <c r="G2187" t="s">
        <v>2549</v>
      </c>
      <c r="H2187" s="1">
        <v>19800000</v>
      </c>
      <c r="I2187">
        <v>1600</v>
      </c>
      <c r="J2187">
        <v>12380</v>
      </c>
      <c r="K2187">
        <v>3</v>
      </c>
      <c r="L2187" t="s">
        <v>16</v>
      </c>
    </row>
    <row r="2188" spans="1:12" x14ac:dyDescent="0.3">
      <c r="A2188" t="s">
        <v>15154</v>
      </c>
      <c r="B2188" t="s">
        <v>15154</v>
      </c>
      <c r="C2188" t="s">
        <v>15155</v>
      </c>
      <c r="D2188" t="s">
        <v>19667</v>
      </c>
      <c r="E2188">
        <v>2</v>
      </c>
      <c r="F2188" t="s">
        <v>15156</v>
      </c>
      <c r="G2188" t="s">
        <v>13091</v>
      </c>
      <c r="H2188" s="1">
        <v>9900000</v>
      </c>
      <c r="I2188">
        <v>800</v>
      </c>
      <c r="J2188">
        <v>12380</v>
      </c>
      <c r="K2188">
        <v>3</v>
      </c>
      <c r="L2188" t="s">
        <v>16</v>
      </c>
    </row>
    <row r="2189" spans="1:12" x14ac:dyDescent="0.3">
      <c r="A2189" t="s">
        <v>2306</v>
      </c>
      <c r="B2189" t="s">
        <v>2306</v>
      </c>
      <c r="C2189" t="s">
        <v>2375</v>
      </c>
      <c r="D2189" t="s">
        <v>19667</v>
      </c>
      <c r="E2189">
        <v>3.5</v>
      </c>
      <c r="F2189" t="s">
        <v>496</v>
      </c>
      <c r="G2189" t="s">
        <v>14</v>
      </c>
      <c r="H2189" s="1">
        <v>12500000</v>
      </c>
      <c r="I2189">
        <v>1011</v>
      </c>
      <c r="J2189">
        <v>12360</v>
      </c>
      <c r="K2189">
        <v>3</v>
      </c>
      <c r="L2189" t="s">
        <v>16</v>
      </c>
    </row>
    <row r="2190" spans="1:12" x14ac:dyDescent="0.3">
      <c r="A2190" t="s">
        <v>17515</v>
      </c>
      <c r="B2190" t="s">
        <v>17515</v>
      </c>
      <c r="C2190" t="s">
        <v>18226</v>
      </c>
      <c r="D2190" t="s">
        <v>19665</v>
      </c>
      <c r="E2190">
        <v>2</v>
      </c>
      <c r="F2190" t="s">
        <v>17517</v>
      </c>
      <c r="G2190" t="s">
        <v>16768</v>
      </c>
      <c r="H2190" s="1">
        <v>8900000</v>
      </c>
      <c r="I2190">
        <v>720</v>
      </c>
      <c r="J2190">
        <v>12360</v>
      </c>
      <c r="K2190">
        <v>2</v>
      </c>
      <c r="L2190" t="s">
        <v>16</v>
      </c>
    </row>
    <row r="2191" spans="1:12" x14ac:dyDescent="0.3">
      <c r="A2191" t="s">
        <v>18402</v>
      </c>
      <c r="B2191" t="s">
        <v>18402</v>
      </c>
      <c r="C2191" t="s">
        <v>18226</v>
      </c>
      <c r="D2191" t="s">
        <v>19665</v>
      </c>
      <c r="E2191">
        <v>2</v>
      </c>
      <c r="F2191" t="s">
        <v>17517</v>
      </c>
      <c r="G2191" t="s">
        <v>16768</v>
      </c>
      <c r="H2191" s="1">
        <v>8900000</v>
      </c>
      <c r="I2191">
        <v>720</v>
      </c>
      <c r="J2191">
        <v>12360</v>
      </c>
      <c r="K2191">
        <v>2</v>
      </c>
      <c r="L2191" t="s">
        <v>24</v>
      </c>
    </row>
    <row r="2192" spans="1:12" x14ac:dyDescent="0.3">
      <c r="A2192" t="s">
        <v>18230</v>
      </c>
      <c r="B2192" t="s">
        <v>18233</v>
      </c>
      <c r="C2192" t="s">
        <v>18231</v>
      </c>
      <c r="D2192" t="s">
        <v>19665</v>
      </c>
      <c r="E2192">
        <v>2</v>
      </c>
      <c r="F2192" t="s">
        <v>18232</v>
      </c>
      <c r="G2192" t="s">
        <v>16768</v>
      </c>
      <c r="H2192" s="1">
        <v>11000000</v>
      </c>
      <c r="I2192">
        <v>890</v>
      </c>
      <c r="J2192">
        <v>12360</v>
      </c>
      <c r="K2192">
        <v>3</v>
      </c>
      <c r="L2192" t="s">
        <v>24</v>
      </c>
    </row>
    <row r="2193" spans="1:12" x14ac:dyDescent="0.3">
      <c r="A2193" t="s">
        <v>17865</v>
      </c>
      <c r="B2193" t="s">
        <v>17865</v>
      </c>
      <c r="C2193" t="s">
        <v>19163</v>
      </c>
      <c r="D2193" t="s">
        <v>19667</v>
      </c>
      <c r="E2193">
        <v>4</v>
      </c>
      <c r="F2193" t="s">
        <v>17475</v>
      </c>
      <c r="G2193" t="s">
        <v>16768</v>
      </c>
      <c r="H2193" s="1">
        <v>6600000</v>
      </c>
      <c r="I2193">
        <v>534</v>
      </c>
      <c r="J2193">
        <v>12360</v>
      </c>
      <c r="K2193">
        <v>2</v>
      </c>
      <c r="L2193" t="s">
        <v>16</v>
      </c>
    </row>
    <row r="2194" spans="1:12" x14ac:dyDescent="0.3">
      <c r="A2194" t="s">
        <v>12836</v>
      </c>
      <c r="B2194" t="s">
        <v>12836</v>
      </c>
      <c r="C2194" t="s">
        <v>12837</v>
      </c>
      <c r="D2194" t="s">
        <v>19667</v>
      </c>
      <c r="E2194">
        <v>3</v>
      </c>
      <c r="F2194" t="s">
        <v>12838</v>
      </c>
      <c r="G2194" t="s">
        <v>11137</v>
      </c>
      <c r="H2194" s="1">
        <v>20000000</v>
      </c>
      <c r="I2194">
        <v>1619</v>
      </c>
      <c r="J2194">
        <v>12350</v>
      </c>
      <c r="K2194">
        <v>3</v>
      </c>
      <c r="L2194" t="s">
        <v>16</v>
      </c>
    </row>
    <row r="2195" spans="1:12" x14ac:dyDescent="0.3">
      <c r="A2195" t="s">
        <v>10167</v>
      </c>
      <c r="B2195" t="s">
        <v>9858</v>
      </c>
      <c r="C2195" t="s">
        <v>9859</v>
      </c>
      <c r="D2195" t="s">
        <v>19665</v>
      </c>
      <c r="E2195">
        <v>1</v>
      </c>
      <c r="F2195" t="s">
        <v>9680</v>
      </c>
      <c r="G2195" t="s">
        <v>9211</v>
      </c>
      <c r="H2195" s="1">
        <v>8400000</v>
      </c>
      <c r="I2195">
        <v>680</v>
      </c>
      <c r="J2195">
        <v>12350</v>
      </c>
      <c r="K2195">
        <v>2</v>
      </c>
      <c r="L2195" t="s">
        <v>24</v>
      </c>
    </row>
    <row r="2196" spans="1:12" x14ac:dyDescent="0.3">
      <c r="A2196" t="s">
        <v>18025</v>
      </c>
      <c r="B2196" t="s">
        <v>18025</v>
      </c>
      <c r="C2196" t="s">
        <v>18026</v>
      </c>
      <c r="D2196" t="s">
        <v>19667</v>
      </c>
      <c r="E2196">
        <v>4</v>
      </c>
      <c r="F2196" t="s">
        <v>18027</v>
      </c>
      <c r="G2196" t="s">
        <v>16768</v>
      </c>
      <c r="H2196" s="1">
        <v>50000000</v>
      </c>
      <c r="I2196">
        <v>4050</v>
      </c>
      <c r="J2196">
        <v>12350</v>
      </c>
      <c r="K2196">
        <v>5</v>
      </c>
      <c r="L2196" t="s">
        <v>16</v>
      </c>
    </row>
    <row r="2197" spans="1:12" x14ac:dyDescent="0.3">
      <c r="A2197" t="s">
        <v>18708</v>
      </c>
      <c r="B2197" t="s">
        <v>17246</v>
      </c>
      <c r="C2197" t="s">
        <v>17244</v>
      </c>
      <c r="D2197" t="s">
        <v>19665</v>
      </c>
      <c r="E2197">
        <v>3</v>
      </c>
      <c r="F2197" t="s">
        <v>17245</v>
      </c>
      <c r="G2197" t="s">
        <v>16768</v>
      </c>
      <c r="H2197" s="1">
        <v>18500000</v>
      </c>
      <c r="I2197">
        <v>1500</v>
      </c>
      <c r="J2197">
        <v>12330</v>
      </c>
      <c r="K2197">
        <v>3</v>
      </c>
      <c r="L2197" t="s">
        <v>24</v>
      </c>
    </row>
    <row r="2198" spans="1:12" x14ac:dyDescent="0.3">
      <c r="A2198" t="s">
        <v>5051</v>
      </c>
      <c r="B2198" t="s">
        <v>5051</v>
      </c>
      <c r="C2198" t="s">
        <v>5052</v>
      </c>
      <c r="D2198" t="s">
        <v>19665</v>
      </c>
      <c r="E2198">
        <v>2</v>
      </c>
      <c r="F2198" t="s">
        <v>5053</v>
      </c>
      <c r="G2198" t="s">
        <v>2549</v>
      </c>
      <c r="H2198" s="1">
        <v>7400000</v>
      </c>
      <c r="I2198">
        <v>600</v>
      </c>
      <c r="J2198">
        <v>12330</v>
      </c>
      <c r="K2198">
        <v>2</v>
      </c>
      <c r="L2198" t="s">
        <v>16</v>
      </c>
    </row>
    <row r="2199" spans="1:12" x14ac:dyDescent="0.3">
      <c r="A2199" t="s">
        <v>19576</v>
      </c>
      <c r="B2199" t="s">
        <v>19576</v>
      </c>
      <c r="C2199" t="s">
        <v>18226</v>
      </c>
      <c r="D2199" t="s">
        <v>19665</v>
      </c>
      <c r="E2199">
        <v>2</v>
      </c>
      <c r="F2199" t="s">
        <v>17517</v>
      </c>
      <c r="G2199" t="s">
        <v>16768</v>
      </c>
      <c r="H2199" s="1">
        <v>9000000</v>
      </c>
      <c r="I2199">
        <v>730</v>
      </c>
      <c r="J2199">
        <v>12330</v>
      </c>
      <c r="K2199">
        <v>2</v>
      </c>
      <c r="L2199" t="s">
        <v>16</v>
      </c>
    </row>
    <row r="2200" spans="1:12" x14ac:dyDescent="0.3">
      <c r="A2200" t="s">
        <v>768</v>
      </c>
      <c r="B2200" t="s">
        <v>771</v>
      </c>
      <c r="C2200" t="s">
        <v>769</v>
      </c>
      <c r="D2200" t="s">
        <v>19665</v>
      </c>
      <c r="E2200">
        <v>2</v>
      </c>
      <c r="F2200" t="s">
        <v>770</v>
      </c>
      <c r="G2200" t="s">
        <v>14</v>
      </c>
      <c r="H2200" s="1">
        <v>7330000</v>
      </c>
      <c r="I2200">
        <v>595</v>
      </c>
      <c r="J2200">
        <v>12320</v>
      </c>
      <c r="K2200">
        <v>2</v>
      </c>
      <c r="L2200" t="s">
        <v>16</v>
      </c>
    </row>
    <row r="2201" spans="1:12" x14ac:dyDescent="0.3">
      <c r="A2201" t="s">
        <v>3202</v>
      </c>
      <c r="B2201" t="s">
        <v>3202</v>
      </c>
      <c r="C2201" t="s">
        <v>5615</v>
      </c>
      <c r="D2201" t="s">
        <v>19666</v>
      </c>
      <c r="E2201">
        <v>4</v>
      </c>
      <c r="F2201" t="s">
        <v>3204</v>
      </c>
      <c r="G2201" t="s">
        <v>2549</v>
      </c>
      <c r="H2201" s="1">
        <v>32000000</v>
      </c>
      <c r="I2201">
        <v>2600</v>
      </c>
      <c r="J2201">
        <v>12310</v>
      </c>
      <c r="K2201">
        <v>4</v>
      </c>
      <c r="L2201" t="s">
        <v>16</v>
      </c>
    </row>
    <row r="2202" spans="1:12" x14ac:dyDescent="0.3">
      <c r="A2202" t="s">
        <v>1453</v>
      </c>
      <c r="B2202" t="s">
        <v>1453</v>
      </c>
      <c r="C2202" t="s">
        <v>1454</v>
      </c>
      <c r="D2202" t="s">
        <v>19667</v>
      </c>
      <c r="E2202">
        <v>3</v>
      </c>
      <c r="F2202" t="s">
        <v>108</v>
      </c>
      <c r="G2202" t="s">
        <v>14</v>
      </c>
      <c r="H2202" s="1">
        <v>16000000</v>
      </c>
      <c r="I2202">
        <v>1300</v>
      </c>
      <c r="J2202">
        <v>12310</v>
      </c>
      <c r="K2202">
        <v>3</v>
      </c>
      <c r="L2202" t="s">
        <v>24</v>
      </c>
    </row>
    <row r="2203" spans="1:12" x14ac:dyDescent="0.3">
      <c r="A2203" t="s">
        <v>17108</v>
      </c>
      <c r="B2203" t="s">
        <v>17111</v>
      </c>
      <c r="C2203" t="s">
        <v>17109</v>
      </c>
      <c r="D2203" t="s">
        <v>19665</v>
      </c>
      <c r="E2203">
        <v>3</v>
      </c>
      <c r="F2203" t="s">
        <v>17110</v>
      </c>
      <c r="G2203" t="s">
        <v>16768</v>
      </c>
      <c r="H2203" s="1">
        <v>16000000</v>
      </c>
      <c r="I2203">
        <v>1300</v>
      </c>
      <c r="J2203">
        <v>12310</v>
      </c>
      <c r="K2203">
        <v>3</v>
      </c>
      <c r="L2203" t="s">
        <v>24</v>
      </c>
    </row>
    <row r="2204" spans="1:12" x14ac:dyDescent="0.3">
      <c r="A2204" t="s">
        <v>9351</v>
      </c>
      <c r="B2204" t="s">
        <v>9351</v>
      </c>
      <c r="C2204" t="s">
        <v>9399</v>
      </c>
      <c r="D2204" t="s">
        <v>19665</v>
      </c>
      <c r="E2204">
        <v>1</v>
      </c>
      <c r="F2204" t="s">
        <v>9353</v>
      </c>
      <c r="G2204" t="s">
        <v>9211</v>
      </c>
      <c r="H2204" s="1">
        <v>8000000</v>
      </c>
      <c r="I2204">
        <v>650</v>
      </c>
      <c r="J2204">
        <v>12310</v>
      </c>
      <c r="K2204">
        <v>2</v>
      </c>
      <c r="L2204" t="s">
        <v>24</v>
      </c>
    </row>
    <row r="2205" spans="1:12" x14ac:dyDescent="0.3">
      <c r="A2205" t="s">
        <v>18010</v>
      </c>
      <c r="B2205" t="s">
        <v>18011</v>
      </c>
      <c r="C2205" t="s">
        <v>17241</v>
      </c>
      <c r="D2205" t="s">
        <v>19665</v>
      </c>
      <c r="E2205">
        <v>1</v>
      </c>
      <c r="F2205" t="s">
        <v>16955</v>
      </c>
      <c r="G2205" t="s">
        <v>16768</v>
      </c>
      <c r="H2205" s="1">
        <v>8000000</v>
      </c>
      <c r="I2205">
        <v>650</v>
      </c>
      <c r="J2205">
        <v>12310</v>
      </c>
      <c r="K2205">
        <v>2</v>
      </c>
      <c r="L2205" t="s">
        <v>24</v>
      </c>
    </row>
    <row r="2206" spans="1:12" x14ac:dyDescent="0.3">
      <c r="A2206" t="s">
        <v>16468</v>
      </c>
      <c r="B2206" t="s">
        <v>16468</v>
      </c>
      <c r="C2206" t="s">
        <v>14707</v>
      </c>
      <c r="D2206" t="s">
        <v>19665</v>
      </c>
      <c r="E2206">
        <v>1</v>
      </c>
      <c r="F2206" t="s">
        <v>4998</v>
      </c>
      <c r="G2206" t="s">
        <v>13091</v>
      </c>
      <c r="H2206" s="1">
        <v>4000000</v>
      </c>
      <c r="I2206">
        <v>325</v>
      </c>
      <c r="J2206">
        <v>12310</v>
      </c>
      <c r="K2206">
        <v>1</v>
      </c>
      <c r="L2206" t="s">
        <v>24</v>
      </c>
    </row>
    <row r="2207" spans="1:12" x14ac:dyDescent="0.3">
      <c r="A2207" t="s">
        <v>17439</v>
      </c>
      <c r="B2207" t="s">
        <v>17439</v>
      </c>
      <c r="C2207" t="s">
        <v>17440</v>
      </c>
      <c r="D2207" t="s">
        <v>19665</v>
      </c>
      <c r="E2207">
        <v>1</v>
      </c>
      <c r="F2207" t="s">
        <v>17348</v>
      </c>
      <c r="G2207" t="s">
        <v>16768</v>
      </c>
      <c r="H2207" s="1">
        <v>4000000</v>
      </c>
      <c r="I2207">
        <v>325</v>
      </c>
      <c r="J2207">
        <v>12310</v>
      </c>
      <c r="K2207">
        <v>1</v>
      </c>
      <c r="L2207" t="s">
        <v>24</v>
      </c>
    </row>
    <row r="2208" spans="1:12" x14ac:dyDescent="0.3">
      <c r="A2208" t="s">
        <v>7032</v>
      </c>
      <c r="B2208" t="s">
        <v>3756</v>
      </c>
      <c r="C2208" t="s">
        <v>7033</v>
      </c>
      <c r="D2208" t="s">
        <v>19665</v>
      </c>
      <c r="E2208">
        <v>4</v>
      </c>
      <c r="F2208" t="s">
        <v>3755</v>
      </c>
      <c r="G2208" t="s">
        <v>2549</v>
      </c>
      <c r="H2208" s="1">
        <v>31000000</v>
      </c>
      <c r="I2208">
        <v>2519</v>
      </c>
      <c r="J2208">
        <v>12310</v>
      </c>
      <c r="K2208">
        <v>4</v>
      </c>
      <c r="L2208" t="s">
        <v>16</v>
      </c>
    </row>
    <row r="2209" spans="1:12" x14ac:dyDescent="0.3">
      <c r="A2209" t="s">
        <v>10977</v>
      </c>
      <c r="B2209" t="s">
        <v>9620</v>
      </c>
      <c r="C2209" t="s">
        <v>9399</v>
      </c>
      <c r="D2209" t="s">
        <v>19665</v>
      </c>
      <c r="E2209">
        <v>1</v>
      </c>
      <c r="F2209" t="s">
        <v>9353</v>
      </c>
      <c r="G2209" t="s">
        <v>9211</v>
      </c>
      <c r="H2209" s="1">
        <v>6950000</v>
      </c>
      <c r="I2209">
        <v>565</v>
      </c>
      <c r="J2209">
        <v>12300</v>
      </c>
      <c r="K2209">
        <v>2</v>
      </c>
      <c r="L2209" t="s">
        <v>24</v>
      </c>
    </row>
    <row r="2210" spans="1:12" x14ac:dyDescent="0.3">
      <c r="A2210" t="s">
        <v>14933</v>
      </c>
      <c r="B2210" t="s">
        <v>14933</v>
      </c>
      <c r="C2210" t="s">
        <v>14934</v>
      </c>
      <c r="D2210" t="s">
        <v>19665</v>
      </c>
      <c r="E2210">
        <v>3</v>
      </c>
      <c r="F2210" t="s">
        <v>13454</v>
      </c>
      <c r="G2210" t="s">
        <v>13091</v>
      </c>
      <c r="H2210" s="1">
        <v>21500000</v>
      </c>
      <c r="I2210">
        <v>1750</v>
      </c>
      <c r="J2210">
        <v>12290</v>
      </c>
      <c r="K2210">
        <v>3</v>
      </c>
      <c r="L2210" t="s">
        <v>16</v>
      </c>
    </row>
    <row r="2211" spans="1:12" x14ac:dyDescent="0.3">
      <c r="A2211" t="s">
        <v>2122</v>
      </c>
      <c r="B2211" t="s">
        <v>2122</v>
      </c>
      <c r="C2211" t="s">
        <v>2123</v>
      </c>
      <c r="D2211" t="s">
        <v>19667</v>
      </c>
      <c r="E2211">
        <v>5</v>
      </c>
      <c r="F2211" t="s">
        <v>1147</v>
      </c>
      <c r="G2211" t="s">
        <v>14</v>
      </c>
      <c r="H2211" s="1">
        <v>35000000</v>
      </c>
      <c r="I2211">
        <v>2850</v>
      </c>
      <c r="J2211">
        <v>12280</v>
      </c>
      <c r="K2211">
        <v>4</v>
      </c>
      <c r="L2211" t="s">
        <v>16</v>
      </c>
    </row>
    <row r="2212" spans="1:12" x14ac:dyDescent="0.3">
      <c r="A2212" t="s">
        <v>16296</v>
      </c>
      <c r="B2212" t="s">
        <v>16296</v>
      </c>
      <c r="C2212" t="s">
        <v>15490</v>
      </c>
      <c r="D2212" t="s">
        <v>19665</v>
      </c>
      <c r="E2212">
        <v>1</v>
      </c>
      <c r="F2212" t="s">
        <v>15218</v>
      </c>
      <c r="G2212" t="s">
        <v>13091</v>
      </c>
      <c r="H2212" s="1">
        <v>7000000</v>
      </c>
      <c r="I2212">
        <v>570</v>
      </c>
      <c r="J2212">
        <v>12280</v>
      </c>
      <c r="K2212">
        <v>2</v>
      </c>
      <c r="L2212" t="s">
        <v>24</v>
      </c>
    </row>
    <row r="2213" spans="1:12" x14ac:dyDescent="0.3">
      <c r="A2213" t="s">
        <v>17240</v>
      </c>
      <c r="B2213" t="s">
        <v>17240</v>
      </c>
      <c r="C2213" t="s">
        <v>17038</v>
      </c>
      <c r="D2213" t="s">
        <v>19665</v>
      </c>
      <c r="E2213">
        <v>3</v>
      </c>
      <c r="F2213" t="s">
        <v>16928</v>
      </c>
      <c r="G2213" t="s">
        <v>16768</v>
      </c>
      <c r="H2213" s="1">
        <v>13200000</v>
      </c>
      <c r="I2213">
        <v>1075</v>
      </c>
      <c r="J2213">
        <v>12300</v>
      </c>
      <c r="K2213">
        <v>3</v>
      </c>
      <c r="L2213" t="s">
        <v>16</v>
      </c>
    </row>
    <row r="2214" spans="1:12" x14ac:dyDescent="0.3">
      <c r="A2214" t="s">
        <v>17545</v>
      </c>
      <c r="B2214" t="s">
        <v>17545</v>
      </c>
      <c r="C2214" t="s">
        <v>17546</v>
      </c>
      <c r="D2214" t="s">
        <v>19665</v>
      </c>
      <c r="E2214">
        <v>3</v>
      </c>
      <c r="F2214" t="s">
        <v>10597</v>
      </c>
      <c r="G2214" t="s">
        <v>16768</v>
      </c>
      <c r="H2214" s="1">
        <v>13500000</v>
      </c>
      <c r="I2214">
        <v>1100</v>
      </c>
      <c r="J2214">
        <v>12270</v>
      </c>
      <c r="K2214">
        <v>3</v>
      </c>
      <c r="L2214" t="s">
        <v>24</v>
      </c>
    </row>
    <row r="2215" spans="1:12" x14ac:dyDescent="0.3">
      <c r="A2215" t="s">
        <v>17144</v>
      </c>
      <c r="B2215" t="s">
        <v>17147</v>
      </c>
      <c r="C2215" t="s">
        <v>17145</v>
      </c>
      <c r="D2215" t="s">
        <v>19665</v>
      </c>
      <c r="E2215">
        <v>2</v>
      </c>
      <c r="F2215" t="s">
        <v>17146</v>
      </c>
      <c r="G2215" t="s">
        <v>16768</v>
      </c>
      <c r="H2215" s="1">
        <v>13500000</v>
      </c>
      <c r="I2215">
        <v>1100</v>
      </c>
      <c r="J2215">
        <v>12270</v>
      </c>
      <c r="K2215">
        <v>3</v>
      </c>
      <c r="L2215" t="s">
        <v>24</v>
      </c>
    </row>
    <row r="2216" spans="1:12" x14ac:dyDescent="0.3">
      <c r="A2216" t="s">
        <v>5728</v>
      </c>
      <c r="B2216" t="s">
        <v>5728</v>
      </c>
      <c r="C2216" t="s">
        <v>5729</v>
      </c>
      <c r="D2216" t="s">
        <v>19665</v>
      </c>
      <c r="E2216">
        <v>2</v>
      </c>
      <c r="F2216" t="s">
        <v>2556</v>
      </c>
      <c r="G2216" t="s">
        <v>2549</v>
      </c>
      <c r="H2216" s="1">
        <v>20000000</v>
      </c>
      <c r="I2216">
        <v>1630</v>
      </c>
      <c r="J2216">
        <v>12270</v>
      </c>
      <c r="K2216">
        <v>3</v>
      </c>
      <c r="L2216" t="s">
        <v>16</v>
      </c>
    </row>
    <row r="2217" spans="1:12" x14ac:dyDescent="0.3">
      <c r="A2217" t="s">
        <v>14135</v>
      </c>
      <c r="B2217" t="s">
        <v>14138</v>
      </c>
      <c r="C2217" t="s">
        <v>14136</v>
      </c>
      <c r="D2217" t="s">
        <v>19665</v>
      </c>
      <c r="E2217">
        <v>1</v>
      </c>
      <c r="F2217" t="s">
        <v>14137</v>
      </c>
      <c r="G2217" t="s">
        <v>13091</v>
      </c>
      <c r="H2217" s="1">
        <v>6500000</v>
      </c>
      <c r="I2217">
        <v>530</v>
      </c>
      <c r="J2217">
        <v>12260</v>
      </c>
      <c r="K2217">
        <v>2</v>
      </c>
      <c r="L2217" t="s">
        <v>24</v>
      </c>
    </row>
    <row r="2218" spans="1:12" x14ac:dyDescent="0.3">
      <c r="A2218" t="s">
        <v>14783</v>
      </c>
      <c r="B2218" t="s">
        <v>14783</v>
      </c>
      <c r="C2218" t="s">
        <v>14784</v>
      </c>
      <c r="D2218" t="s">
        <v>19665</v>
      </c>
      <c r="E2218">
        <v>3</v>
      </c>
      <c r="F2218" t="s">
        <v>13838</v>
      </c>
      <c r="G2218" t="s">
        <v>13091</v>
      </c>
      <c r="H2218" s="1">
        <v>19000000</v>
      </c>
      <c r="I2218">
        <v>1550</v>
      </c>
      <c r="J2218">
        <v>12260</v>
      </c>
      <c r="K2218">
        <v>3</v>
      </c>
      <c r="L2218" t="s">
        <v>16</v>
      </c>
    </row>
    <row r="2219" spans="1:12" x14ac:dyDescent="0.3">
      <c r="A2219" t="s">
        <v>11763</v>
      </c>
      <c r="B2219" t="s">
        <v>11766</v>
      </c>
      <c r="C2219" t="s">
        <v>11764</v>
      </c>
      <c r="D2219" t="s">
        <v>19665</v>
      </c>
      <c r="E2219">
        <v>3</v>
      </c>
      <c r="F2219" t="s">
        <v>11765</v>
      </c>
      <c r="G2219" t="s">
        <v>11137</v>
      </c>
      <c r="H2219" s="1">
        <v>15000000</v>
      </c>
      <c r="I2219">
        <v>1225</v>
      </c>
      <c r="J2219">
        <v>12240</v>
      </c>
      <c r="K2219">
        <v>3</v>
      </c>
      <c r="L2219" t="s">
        <v>24</v>
      </c>
    </row>
    <row r="2220" spans="1:12" x14ac:dyDescent="0.3">
      <c r="A2220" t="s">
        <v>18072</v>
      </c>
      <c r="B2220" t="s">
        <v>18072</v>
      </c>
      <c r="C2220" t="s">
        <v>18073</v>
      </c>
      <c r="D2220" t="s">
        <v>19665</v>
      </c>
      <c r="E2220">
        <v>2</v>
      </c>
      <c r="F2220" t="s">
        <v>10597</v>
      </c>
      <c r="G2220" t="s">
        <v>16768</v>
      </c>
      <c r="H2220" s="1">
        <v>12000000</v>
      </c>
      <c r="I2220">
        <v>980</v>
      </c>
      <c r="J2220">
        <v>12240</v>
      </c>
      <c r="K2220">
        <v>3</v>
      </c>
      <c r="L2220" t="s">
        <v>24</v>
      </c>
    </row>
    <row r="2221" spans="1:12" x14ac:dyDescent="0.3">
      <c r="A2221" t="s">
        <v>8916</v>
      </c>
      <c r="B2221" t="s">
        <v>8916</v>
      </c>
      <c r="C2221" t="s">
        <v>8917</v>
      </c>
      <c r="D2221" t="s">
        <v>19665</v>
      </c>
      <c r="E2221">
        <v>2</v>
      </c>
      <c r="F2221" t="s">
        <v>8192</v>
      </c>
      <c r="G2221" t="s">
        <v>8184</v>
      </c>
      <c r="H2221" s="1">
        <v>8000000</v>
      </c>
      <c r="I2221">
        <v>654</v>
      </c>
      <c r="J2221">
        <v>12230</v>
      </c>
      <c r="K2221">
        <v>2</v>
      </c>
      <c r="L2221" t="s">
        <v>16</v>
      </c>
    </row>
    <row r="2222" spans="1:12" x14ac:dyDescent="0.3">
      <c r="A2222" t="s">
        <v>7070</v>
      </c>
      <c r="B2222" t="s">
        <v>7070</v>
      </c>
      <c r="C2222" t="s">
        <v>4997</v>
      </c>
      <c r="D2222" t="s">
        <v>19665</v>
      </c>
      <c r="E2222">
        <v>3</v>
      </c>
      <c r="F2222" t="s">
        <v>4998</v>
      </c>
      <c r="G2222" t="s">
        <v>2549</v>
      </c>
      <c r="H2222" s="1">
        <v>18500000</v>
      </c>
      <c r="I2222">
        <v>1513</v>
      </c>
      <c r="J2222">
        <v>12230</v>
      </c>
      <c r="K2222">
        <v>3</v>
      </c>
      <c r="L2222" t="s">
        <v>24</v>
      </c>
    </row>
    <row r="2223" spans="1:12" x14ac:dyDescent="0.3">
      <c r="A2223" t="s">
        <v>15094</v>
      </c>
      <c r="B2223" t="s">
        <v>15094</v>
      </c>
      <c r="C2223" t="s">
        <v>15095</v>
      </c>
      <c r="D2223" t="s">
        <v>19667</v>
      </c>
      <c r="E2223">
        <v>5</v>
      </c>
      <c r="F2223" t="s">
        <v>14568</v>
      </c>
      <c r="G2223" t="s">
        <v>13091</v>
      </c>
      <c r="H2223" s="1">
        <v>55000000</v>
      </c>
      <c r="I2223">
        <v>4500</v>
      </c>
      <c r="J2223">
        <v>12220</v>
      </c>
      <c r="K2223">
        <v>5</v>
      </c>
      <c r="L2223" t="s">
        <v>16</v>
      </c>
    </row>
    <row r="2224" spans="1:12" x14ac:dyDescent="0.3">
      <c r="A2224" t="s">
        <v>18199</v>
      </c>
      <c r="B2224" t="s">
        <v>18201</v>
      </c>
      <c r="C2224" t="s">
        <v>18200</v>
      </c>
      <c r="D2224" t="s">
        <v>19665</v>
      </c>
      <c r="E2224">
        <v>3</v>
      </c>
      <c r="F2224" t="s">
        <v>17918</v>
      </c>
      <c r="G2224" t="s">
        <v>16768</v>
      </c>
      <c r="H2224" s="1">
        <v>22000000</v>
      </c>
      <c r="I2224">
        <v>1800</v>
      </c>
      <c r="J2224">
        <v>12220</v>
      </c>
      <c r="K2224">
        <v>3</v>
      </c>
      <c r="L2224" t="s">
        <v>16</v>
      </c>
    </row>
    <row r="2225" spans="1:12" x14ac:dyDescent="0.3">
      <c r="A2225" t="s">
        <v>6234</v>
      </c>
      <c r="B2225" t="s">
        <v>4990</v>
      </c>
      <c r="C2225" t="s">
        <v>6235</v>
      </c>
      <c r="D2225" t="s">
        <v>19665</v>
      </c>
      <c r="E2225">
        <v>3</v>
      </c>
      <c r="F2225" t="s">
        <v>4989</v>
      </c>
      <c r="G2225" t="s">
        <v>2549</v>
      </c>
      <c r="H2225" s="1">
        <v>16500000</v>
      </c>
      <c r="I2225">
        <v>1350</v>
      </c>
      <c r="J2225">
        <v>12220</v>
      </c>
      <c r="K2225">
        <v>3</v>
      </c>
      <c r="L2225" t="s">
        <v>16</v>
      </c>
    </row>
    <row r="2226" spans="1:12" x14ac:dyDescent="0.3">
      <c r="A2226" t="s">
        <v>17286</v>
      </c>
      <c r="B2226" t="s">
        <v>17281</v>
      </c>
      <c r="C2226" t="s">
        <v>16923</v>
      </c>
      <c r="D2226" t="s">
        <v>19665</v>
      </c>
      <c r="E2226">
        <v>3</v>
      </c>
      <c r="F2226" t="s">
        <v>16924</v>
      </c>
      <c r="G2226" t="s">
        <v>16768</v>
      </c>
      <c r="H2226" s="1">
        <v>16500000</v>
      </c>
      <c r="I2226">
        <v>1350</v>
      </c>
      <c r="J2226">
        <v>12220</v>
      </c>
      <c r="K2226">
        <v>3</v>
      </c>
      <c r="L2226" t="s">
        <v>16</v>
      </c>
    </row>
    <row r="2227" spans="1:12" x14ac:dyDescent="0.3">
      <c r="A2227" t="s">
        <v>18091</v>
      </c>
      <c r="B2227" t="s">
        <v>18091</v>
      </c>
      <c r="C2227" t="s">
        <v>18092</v>
      </c>
      <c r="D2227" t="s">
        <v>19667</v>
      </c>
      <c r="E2227">
        <v>5</v>
      </c>
      <c r="F2227" t="s">
        <v>15057</v>
      </c>
      <c r="G2227" t="s">
        <v>16768</v>
      </c>
      <c r="H2227" s="1">
        <v>11000000</v>
      </c>
      <c r="I2227">
        <v>900</v>
      </c>
      <c r="J2227">
        <v>12220</v>
      </c>
      <c r="K2227">
        <v>3</v>
      </c>
      <c r="L2227" t="s">
        <v>16</v>
      </c>
    </row>
    <row r="2228" spans="1:12" x14ac:dyDescent="0.3">
      <c r="A2228" t="s">
        <v>17593</v>
      </c>
      <c r="B2228" t="s">
        <v>17593</v>
      </c>
      <c r="C2228" t="s">
        <v>17946</v>
      </c>
      <c r="D2228" t="s">
        <v>19667</v>
      </c>
      <c r="E2228">
        <v>4</v>
      </c>
      <c r="F2228" t="s">
        <v>17595</v>
      </c>
      <c r="G2228" t="s">
        <v>16768</v>
      </c>
      <c r="H2228" s="1">
        <v>11000000</v>
      </c>
      <c r="I2228">
        <v>900</v>
      </c>
      <c r="J2228">
        <v>12220</v>
      </c>
      <c r="K2228">
        <v>3</v>
      </c>
      <c r="L2228" t="s">
        <v>24</v>
      </c>
    </row>
    <row r="2229" spans="1:12" x14ac:dyDescent="0.3">
      <c r="A2229" t="s">
        <v>1383</v>
      </c>
      <c r="B2229" t="s">
        <v>1383</v>
      </c>
      <c r="C2229" t="s">
        <v>358</v>
      </c>
      <c r="D2229" t="s">
        <v>19665</v>
      </c>
      <c r="E2229">
        <v>2</v>
      </c>
      <c r="F2229" t="s">
        <v>359</v>
      </c>
      <c r="G2229" t="s">
        <v>14</v>
      </c>
      <c r="H2229" s="1">
        <v>11000000</v>
      </c>
      <c r="I2229">
        <v>900</v>
      </c>
      <c r="J2229">
        <v>12220</v>
      </c>
      <c r="K2229">
        <v>3</v>
      </c>
      <c r="L2229" t="s">
        <v>24</v>
      </c>
    </row>
    <row r="2230" spans="1:12" x14ac:dyDescent="0.3">
      <c r="A2230" t="s">
        <v>16998</v>
      </c>
      <c r="B2230" t="s">
        <v>16819</v>
      </c>
      <c r="C2230" t="s">
        <v>16817</v>
      </c>
      <c r="D2230" t="s">
        <v>19665</v>
      </c>
      <c r="E2230">
        <v>2</v>
      </c>
      <c r="F2230" t="s">
        <v>16818</v>
      </c>
      <c r="G2230" t="s">
        <v>16768</v>
      </c>
      <c r="H2230" s="1">
        <v>11000000</v>
      </c>
      <c r="I2230">
        <v>900</v>
      </c>
      <c r="J2230">
        <v>12220</v>
      </c>
      <c r="K2230">
        <v>3</v>
      </c>
      <c r="L2230" t="s">
        <v>16</v>
      </c>
    </row>
    <row r="2231" spans="1:12" x14ac:dyDescent="0.3">
      <c r="A2231" t="s">
        <v>17227</v>
      </c>
      <c r="B2231" t="s">
        <v>17227</v>
      </c>
      <c r="C2231" t="s">
        <v>17221</v>
      </c>
      <c r="D2231" t="s">
        <v>19665</v>
      </c>
      <c r="E2231">
        <v>2</v>
      </c>
      <c r="F2231" t="s">
        <v>17222</v>
      </c>
      <c r="G2231" t="s">
        <v>16768</v>
      </c>
      <c r="H2231" s="1">
        <v>11000000</v>
      </c>
      <c r="I2231">
        <v>900</v>
      </c>
      <c r="J2231">
        <v>12220</v>
      </c>
      <c r="K2231">
        <v>3</v>
      </c>
      <c r="L2231" t="s">
        <v>16</v>
      </c>
    </row>
    <row r="2232" spans="1:12" x14ac:dyDescent="0.3">
      <c r="A2232" t="s">
        <v>18240</v>
      </c>
      <c r="B2232" t="s">
        <v>18240</v>
      </c>
      <c r="C2232" t="s">
        <v>18380</v>
      </c>
      <c r="D2232" t="s">
        <v>19665</v>
      </c>
      <c r="E2232">
        <v>2</v>
      </c>
      <c r="F2232" t="s">
        <v>16831</v>
      </c>
      <c r="G2232" t="s">
        <v>16768</v>
      </c>
      <c r="H2232" s="1">
        <v>11000000</v>
      </c>
      <c r="I2232">
        <v>900</v>
      </c>
      <c r="J2232">
        <v>12220</v>
      </c>
      <c r="K2232">
        <v>3</v>
      </c>
      <c r="L2232" t="s">
        <v>24</v>
      </c>
    </row>
    <row r="2233" spans="1:12" x14ac:dyDescent="0.3">
      <c r="A2233" t="s">
        <v>18756</v>
      </c>
      <c r="B2233" t="s">
        <v>18756</v>
      </c>
      <c r="C2233" t="s">
        <v>18757</v>
      </c>
      <c r="D2233" t="s">
        <v>19667</v>
      </c>
      <c r="E2233">
        <v>6</v>
      </c>
      <c r="F2233" t="s">
        <v>18081</v>
      </c>
      <c r="G2233" t="s">
        <v>16768</v>
      </c>
      <c r="H2233" s="1">
        <v>5500000</v>
      </c>
      <c r="I2233">
        <v>450</v>
      </c>
      <c r="J2233">
        <v>12220</v>
      </c>
      <c r="K2233">
        <v>2</v>
      </c>
      <c r="L2233" t="s">
        <v>16</v>
      </c>
    </row>
    <row r="2234" spans="1:12" x14ac:dyDescent="0.3">
      <c r="A2234" t="s">
        <v>17464</v>
      </c>
      <c r="B2234" t="s">
        <v>17464</v>
      </c>
      <c r="C2234" t="s">
        <v>18692</v>
      </c>
      <c r="D2234" t="s">
        <v>19667</v>
      </c>
      <c r="E2234">
        <v>3</v>
      </c>
      <c r="F2234" t="s">
        <v>17267</v>
      </c>
      <c r="G2234" t="s">
        <v>16768</v>
      </c>
      <c r="H2234" s="1">
        <v>5500000</v>
      </c>
      <c r="I2234">
        <v>450</v>
      </c>
      <c r="J2234">
        <v>12220</v>
      </c>
      <c r="K2234">
        <v>2</v>
      </c>
      <c r="L2234" t="s">
        <v>24</v>
      </c>
    </row>
    <row r="2235" spans="1:12" x14ac:dyDescent="0.3">
      <c r="A2235" t="s">
        <v>19398</v>
      </c>
      <c r="B2235" t="s">
        <v>19398</v>
      </c>
      <c r="C2235" t="s">
        <v>19399</v>
      </c>
      <c r="D2235" t="s">
        <v>19665</v>
      </c>
      <c r="E2235">
        <v>2</v>
      </c>
      <c r="F2235" t="s">
        <v>18081</v>
      </c>
      <c r="G2235" t="s">
        <v>16768</v>
      </c>
      <c r="H2235" s="1">
        <v>5500000</v>
      </c>
      <c r="I2235">
        <v>450</v>
      </c>
      <c r="J2235">
        <v>12220</v>
      </c>
      <c r="K2235">
        <v>2</v>
      </c>
      <c r="L2235" t="s">
        <v>24</v>
      </c>
    </row>
    <row r="2236" spans="1:12" x14ac:dyDescent="0.3">
      <c r="A2236" t="s">
        <v>18137</v>
      </c>
      <c r="B2236" t="s">
        <v>18137</v>
      </c>
      <c r="C2236" t="s">
        <v>18138</v>
      </c>
      <c r="D2236" t="s">
        <v>19667</v>
      </c>
      <c r="E2236">
        <v>2</v>
      </c>
      <c r="F2236" t="s">
        <v>17678</v>
      </c>
      <c r="G2236" t="s">
        <v>16768</v>
      </c>
      <c r="H2236" s="1">
        <v>5500000</v>
      </c>
      <c r="I2236">
        <v>450</v>
      </c>
      <c r="J2236">
        <v>12220</v>
      </c>
      <c r="K2236">
        <v>2</v>
      </c>
      <c r="L2236" t="s">
        <v>24</v>
      </c>
    </row>
    <row r="2237" spans="1:12" x14ac:dyDescent="0.3">
      <c r="A2237" t="s">
        <v>15990</v>
      </c>
      <c r="B2237" t="s">
        <v>15990</v>
      </c>
      <c r="C2237" t="s">
        <v>15991</v>
      </c>
      <c r="D2237" t="s">
        <v>19667</v>
      </c>
      <c r="E2237">
        <v>1</v>
      </c>
      <c r="F2237" t="s">
        <v>15843</v>
      </c>
      <c r="G2237" t="s">
        <v>13091</v>
      </c>
      <c r="H2237" s="1">
        <v>5500000</v>
      </c>
      <c r="I2237">
        <v>450</v>
      </c>
      <c r="J2237">
        <v>12220</v>
      </c>
      <c r="K2237">
        <v>2</v>
      </c>
      <c r="L2237" t="s">
        <v>24</v>
      </c>
    </row>
    <row r="2238" spans="1:12" x14ac:dyDescent="0.3">
      <c r="A2238" t="s">
        <v>18031</v>
      </c>
      <c r="B2238" t="s">
        <v>18031</v>
      </c>
      <c r="C2238" t="s">
        <v>18032</v>
      </c>
      <c r="D2238" t="s">
        <v>19667</v>
      </c>
      <c r="E2238">
        <v>1</v>
      </c>
      <c r="F2238" t="s">
        <v>16856</v>
      </c>
      <c r="G2238" t="s">
        <v>16768</v>
      </c>
      <c r="H2238" s="1">
        <v>5500000</v>
      </c>
      <c r="I2238">
        <v>450</v>
      </c>
      <c r="J2238">
        <v>12220</v>
      </c>
      <c r="K2238">
        <v>2</v>
      </c>
      <c r="L2238" t="s">
        <v>16</v>
      </c>
    </row>
    <row r="2239" spans="1:12" x14ac:dyDescent="0.3">
      <c r="A2239" t="s">
        <v>11786</v>
      </c>
      <c r="B2239" t="s">
        <v>11786</v>
      </c>
      <c r="C2239" t="s">
        <v>11647</v>
      </c>
      <c r="D2239" t="s">
        <v>19665</v>
      </c>
      <c r="E2239">
        <v>3</v>
      </c>
      <c r="F2239" t="s">
        <v>11648</v>
      </c>
      <c r="G2239" t="s">
        <v>11137</v>
      </c>
      <c r="H2239" s="1">
        <v>20000000</v>
      </c>
      <c r="I2239">
        <v>1640</v>
      </c>
      <c r="J2239">
        <v>12200</v>
      </c>
      <c r="K2239">
        <v>3</v>
      </c>
      <c r="L2239" t="s">
        <v>16</v>
      </c>
    </row>
    <row r="2240" spans="1:12" x14ac:dyDescent="0.3">
      <c r="A2240" t="s">
        <v>6079</v>
      </c>
      <c r="B2240" t="s">
        <v>6079</v>
      </c>
      <c r="C2240" t="s">
        <v>6080</v>
      </c>
      <c r="D2240" t="s">
        <v>19667</v>
      </c>
      <c r="E2240">
        <v>4</v>
      </c>
      <c r="F2240" t="s">
        <v>3239</v>
      </c>
      <c r="G2240" t="s">
        <v>2549</v>
      </c>
      <c r="H2240" s="1">
        <v>14000000</v>
      </c>
      <c r="I2240">
        <v>1150</v>
      </c>
      <c r="J2240">
        <v>12170</v>
      </c>
      <c r="K2240">
        <v>3</v>
      </c>
      <c r="L2240" t="s">
        <v>24</v>
      </c>
    </row>
    <row r="2241" spans="1:12" x14ac:dyDescent="0.3">
      <c r="A2241" t="s">
        <v>3189</v>
      </c>
      <c r="B2241" t="s">
        <v>3191</v>
      </c>
      <c r="C2241" t="s">
        <v>3190</v>
      </c>
      <c r="D2241" t="s">
        <v>19665</v>
      </c>
      <c r="E2241">
        <v>2</v>
      </c>
      <c r="F2241" t="s">
        <v>2700</v>
      </c>
      <c r="G2241" t="s">
        <v>2549</v>
      </c>
      <c r="H2241" s="1">
        <v>15500000</v>
      </c>
      <c r="I2241">
        <v>1274</v>
      </c>
      <c r="J2241">
        <v>12170</v>
      </c>
      <c r="K2241">
        <v>3</v>
      </c>
      <c r="L2241" t="s">
        <v>16</v>
      </c>
    </row>
    <row r="2242" spans="1:12" x14ac:dyDescent="0.3">
      <c r="A2242" t="s">
        <v>710</v>
      </c>
      <c r="B2242" t="s">
        <v>710</v>
      </c>
      <c r="C2242" t="s">
        <v>711</v>
      </c>
      <c r="D2242" t="s">
        <v>19665</v>
      </c>
      <c r="E2242">
        <v>8</v>
      </c>
      <c r="F2242" t="s">
        <v>58</v>
      </c>
      <c r="G2242" t="s">
        <v>14</v>
      </c>
      <c r="H2242" s="1">
        <v>45000000</v>
      </c>
      <c r="I2242">
        <v>3700</v>
      </c>
      <c r="J2242">
        <v>12160</v>
      </c>
      <c r="K2242">
        <v>3</v>
      </c>
      <c r="L2242" t="s">
        <v>16</v>
      </c>
    </row>
    <row r="2243" spans="1:12" x14ac:dyDescent="0.3">
      <c r="A2243" t="s">
        <v>9394</v>
      </c>
      <c r="B2243" t="s">
        <v>9397</v>
      </c>
      <c r="C2243" t="s">
        <v>9395</v>
      </c>
      <c r="D2243" t="s">
        <v>19665</v>
      </c>
      <c r="E2243">
        <v>1</v>
      </c>
      <c r="F2243" t="s">
        <v>9396</v>
      </c>
      <c r="G2243" t="s">
        <v>9211</v>
      </c>
      <c r="H2243" s="1">
        <v>4500000</v>
      </c>
      <c r="I2243">
        <v>370</v>
      </c>
      <c r="J2243">
        <v>12160</v>
      </c>
      <c r="K2243">
        <v>1</v>
      </c>
      <c r="L2243" t="s">
        <v>16</v>
      </c>
    </row>
    <row r="2244" spans="1:12" x14ac:dyDescent="0.3">
      <c r="A2244" t="s">
        <v>2316</v>
      </c>
      <c r="B2244" t="s">
        <v>2316</v>
      </c>
      <c r="C2244" t="s">
        <v>2317</v>
      </c>
      <c r="D2244" t="s">
        <v>19665</v>
      </c>
      <c r="E2244">
        <v>1</v>
      </c>
      <c r="F2244" t="s">
        <v>200</v>
      </c>
      <c r="G2244" t="s">
        <v>14</v>
      </c>
      <c r="H2244" s="1">
        <v>6200000</v>
      </c>
      <c r="I2244">
        <v>510</v>
      </c>
      <c r="J2244">
        <v>12160</v>
      </c>
      <c r="K2244">
        <v>2</v>
      </c>
      <c r="L2244" t="s">
        <v>24</v>
      </c>
    </row>
    <row r="2245" spans="1:12" x14ac:dyDescent="0.3">
      <c r="A2245" t="s">
        <v>866</v>
      </c>
      <c r="B2245" t="s">
        <v>866</v>
      </c>
      <c r="C2245" t="s">
        <v>867</v>
      </c>
      <c r="D2245" t="s">
        <v>19667</v>
      </c>
      <c r="E2245">
        <v>2</v>
      </c>
      <c r="F2245" t="s">
        <v>297</v>
      </c>
      <c r="G2245" t="s">
        <v>14</v>
      </c>
      <c r="H2245" s="1">
        <v>7900000</v>
      </c>
      <c r="I2245">
        <v>650</v>
      </c>
      <c r="J2245">
        <v>12150</v>
      </c>
      <c r="K2245">
        <v>2</v>
      </c>
      <c r="L2245" t="s">
        <v>24</v>
      </c>
    </row>
    <row r="2246" spans="1:12" x14ac:dyDescent="0.3">
      <c r="A2246" t="s">
        <v>13152</v>
      </c>
      <c r="B2246" t="s">
        <v>13152</v>
      </c>
      <c r="C2246" t="s">
        <v>13153</v>
      </c>
      <c r="D2246" t="s">
        <v>19665</v>
      </c>
      <c r="E2246">
        <v>1</v>
      </c>
      <c r="F2246" t="s">
        <v>13154</v>
      </c>
      <c r="G2246" t="s">
        <v>13091</v>
      </c>
      <c r="H2246" s="1">
        <v>6000000</v>
      </c>
      <c r="I2246">
        <v>494</v>
      </c>
      <c r="J2246">
        <v>12140</v>
      </c>
      <c r="K2246">
        <v>2</v>
      </c>
      <c r="L2246" t="s">
        <v>24</v>
      </c>
    </row>
    <row r="2247" spans="1:12" x14ac:dyDescent="0.3">
      <c r="A2247" t="s">
        <v>11134</v>
      </c>
      <c r="B2247" t="s">
        <v>11134</v>
      </c>
      <c r="C2247" t="s">
        <v>11135</v>
      </c>
      <c r="D2247" t="s">
        <v>19667</v>
      </c>
      <c r="E2247">
        <v>7</v>
      </c>
      <c r="F2247" t="s">
        <v>11136</v>
      </c>
      <c r="G2247" t="s">
        <v>11137</v>
      </c>
      <c r="H2247" s="1">
        <v>85000000</v>
      </c>
      <c r="I2247">
        <v>7000</v>
      </c>
      <c r="J2247">
        <v>12140</v>
      </c>
      <c r="K2247">
        <v>5</v>
      </c>
      <c r="L2247" t="s">
        <v>16</v>
      </c>
    </row>
    <row r="2248" spans="1:12" x14ac:dyDescent="0.3">
      <c r="A2248" t="s">
        <v>17065</v>
      </c>
      <c r="B2248" t="s">
        <v>17065</v>
      </c>
      <c r="C2248" t="s">
        <v>17020</v>
      </c>
      <c r="D2248" t="s">
        <v>19665</v>
      </c>
      <c r="E2248">
        <v>5</v>
      </c>
      <c r="F2248" t="s">
        <v>17014</v>
      </c>
      <c r="G2248" t="s">
        <v>16768</v>
      </c>
      <c r="H2248" s="1">
        <v>42500000</v>
      </c>
      <c r="I2248">
        <v>3500</v>
      </c>
      <c r="J2248">
        <v>12140</v>
      </c>
      <c r="K2248">
        <v>1</v>
      </c>
      <c r="L2248" t="s">
        <v>16</v>
      </c>
    </row>
    <row r="2249" spans="1:12" x14ac:dyDescent="0.3">
      <c r="A2249" t="s">
        <v>1843</v>
      </c>
      <c r="B2249" t="s">
        <v>1843</v>
      </c>
      <c r="C2249" t="s">
        <v>1844</v>
      </c>
      <c r="D2249" t="s">
        <v>19667</v>
      </c>
      <c r="E2249">
        <v>10</v>
      </c>
      <c r="F2249" t="s">
        <v>142</v>
      </c>
      <c r="G2249" t="s">
        <v>14</v>
      </c>
      <c r="H2249" s="1">
        <v>17000000</v>
      </c>
      <c r="I2249">
        <v>1400</v>
      </c>
      <c r="J2249">
        <v>12140</v>
      </c>
      <c r="K2249">
        <v>3</v>
      </c>
      <c r="L2249" t="s">
        <v>16</v>
      </c>
    </row>
    <row r="2250" spans="1:12" x14ac:dyDescent="0.3">
      <c r="A2250" t="s">
        <v>9438</v>
      </c>
      <c r="B2250" t="s">
        <v>9438</v>
      </c>
      <c r="C2250" t="s">
        <v>10737</v>
      </c>
      <c r="D2250" t="s">
        <v>19667</v>
      </c>
      <c r="E2250">
        <v>8</v>
      </c>
      <c r="F2250" t="s">
        <v>9210</v>
      </c>
      <c r="G2250" t="s">
        <v>9211</v>
      </c>
      <c r="H2250" s="1">
        <v>17000000</v>
      </c>
      <c r="I2250">
        <v>1400</v>
      </c>
      <c r="J2250">
        <v>12140</v>
      </c>
      <c r="K2250">
        <v>3</v>
      </c>
      <c r="L2250" t="s">
        <v>16</v>
      </c>
    </row>
    <row r="2251" spans="1:12" x14ac:dyDescent="0.3">
      <c r="A2251" t="s">
        <v>3810</v>
      </c>
      <c r="B2251" t="s">
        <v>3810</v>
      </c>
      <c r="C2251" t="s">
        <v>4816</v>
      </c>
      <c r="D2251" t="s">
        <v>19666</v>
      </c>
      <c r="E2251">
        <v>4</v>
      </c>
      <c r="F2251" t="s">
        <v>3725</v>
      </c>
      <c r="G2251" t="s">
        <v>2549</v>
      </c>
      <c r="H2251" s="1">
        <v>17000000</v>
      </c>
      <c r="I2251">
        <v>1400</v>
      </c>
      <c r="J2251">
        <v>12140</v>
      </c>
      <c r="K2251">
        <v>3</v>
      </c>
      <c r="L2251" t="s">
        <v>16</v>
      </c>
    </row>
    <row r="2252" spans="1:12" x14ac:dyDescent="0.3">
      <c r="A2252" t="s">
        <v>3389</v>
      </c>
      <c r="B2252" t="s">
        <v>3389</v>
      </c>
      <c r="C2252" t="s">
        <v>7657</v>
      </c>
      <c r="D2252" t="s">
        <v>19667</v>
      </c>
      <c r="E2252">
        <v>4</v>
      </c>
      <c r="F2252" t="s">
        <v>3388</v>
      </c>
      <c r="G2252" t="s">
        <v>2549</v>
      </c>
      <c r="H2252" s="1">
        <v>8500000</v>
      </c>
      <c r="I2252">
        <v>700</v>
      </c>
      <c r="J2252">
        <v>12140</v>
      </c>
      <c r="K2252">
        <v>2</v>
      </c>
      <c r="L2252" t="s">
        <v>24</v>
      </c>
    </row>
    <row r="2253" spans="1:12" x14ac:dyDescent="0.3">
      <c r="A2253" t="s">
        <v>16862</v>
      </c>
      <c r="B2253" t="s">
        <v>16865</v>
      </c>
      <c r="C2253" t="s">
        <v>16863</v>
      </c>
      <c r="D2253" t="s">
        <v>19665</v>
      </c>
      <c r="E2253">
        <v>4</v>
      </c>
      <c r="F2253" t="s">
        <v>16864</v>
      </c>
      <c r="G2253" t="s">
        <v>16768</v>
      </c>
      <c r="H2253" s="1">
        <v>20000000</v>
      </c>
      <c r="I2253">
        <v>1650</v>
      </c>
      <c r="J2253">
        <v>12120</v>
      </c>
      <c r="K2253">
        <v>3</v>
      </c>
      <c r="L2253" t="s">
        <v>16</v>
      </c>
    </row>
    <row r="2254" spans="1:12" x14ac:dyDescent="0.3">
      <c r="A2254" t="s">
        <v>4108</v>
      </c>
      <c r="B2254" t="s">
        <v>4108</v>
      </c>
      <c r="C2254" t="s">
        <v>4109</v>
      </c>
      <c r="D2254" t="s">
        <v>19667</v>
      </c>
      <c r="E2254">
        <v>2</v>
      </c>
      <c r="F2254" t="s">
        <v>2889</v>
      </c>
      <c r="G2254" t="s">
        <v>2549</v>
      </c>
      <c r="H2254" s="1">
        <v>20000000</v>
      </c>
      <c r="I2254">
        <v>1650</v>
      </c>
      <c r="J2254">
        <v>12120</v>
      </c>
      <c r="K2254">
        <v>3</v>
      </c>
      <c r="L2254" t="s">
        <v>16</v>
      </c>
    </row>
    <row r="2255" spans="1:12" x14ac:dyDescent="0.3">
      <c r="A2255" t="s">
        <v>19619</v>
      </c>
      <c r="B2255" t="s">
        <v>19619</v>
      </c>
      <c r="C2255" t="s">
        <v>19620</v>
      </c>
      <c r="D2255" t="s">
        <v>19665</v>
      </c>
      <c r="E2255">
        <v>4</v>
      </c>
      <c r="F2255" t="s">
        <v>17463</v>
      </c>
      <c r="G2255" t="s">
        <v>16768</v>
      </c>
      <c r="H2255" s="1">
        <v>15500000</v>
      </c>
      <c r="I2255">
        <v>1280</v>
      </c>
      <c r="J2255">
        <v>12110</v>
      </c>
      <c r="K2255">
        <v>3</v>
      </c>
      <c r="L2255" t="s">
        <v>24</v>
      </c>
    </row>
    <row r="2256" spans="1:12" x14ac:dyDescent="0.3">
      <c r="A2256" t="s">
        <v>17610</v>
      </c>
      <c r="B2256" t="s">
        <v>17610</v>
      </c>
      <c r="C2256" t="s">
        <v>17699</v>
      </c>
      <c r="D2256" t="s">
        <v>19667</v>
      </c>
      <c r="E2256">
        <v>3</v>
      </c>
      <c r="F2256" t="s">
        <v>17239</v>
      </c>
      <c r="G2256" t="s">
        <v>16768</v>
      </c>
      <c r="H2256" s="1">
        <v>4900000</v>
      </c>
      <c r="I2256">
        <v>405</v>
      </c>
      <c r="J2256">
        <v>12100</v>
      </c>
      <c r="K2256">
        <v>2</v>
      </c>
      <c r="L2256" t="s">
        <v>24</v>
      </c>
    </row>
    <row r="2257" spans="1:12" x14ac:dyDescent="0.3">
      <c r="A2257" t="s">
        <v>5579</v>
      </c>
      <c r="B2257" t="s">
        <v>5579</v>
      </c>
      <c r="C2257" t="s">
        <v>6655</v>
      </c>
      <c r="D2257" t="s">
        <v>19667</v>
      </c>
      <c r="E2257">
        <v>2</v>
      </c>
      <c r="F2257" t="s">
        <v>5581</v>
      </c>
      <c r="G2257" t="s">
        <v>2549</v>
      </c>
      <c r="H2257" s="1">
        <v>16200000</v>
      </c>
      <c r="I2257">
        <v>1340</v>
      </c>
      <c r="J2257">
        <v>12090</v>
      </c>
      <c r="K2257">
        <v>3</v>
      </c>
      <c r="L2257" t="s">
        <v>16</v>
      </c>
    </row>
    <row r="2258" spans="1:12" x14ac:dyDescent="0.3">
      <c r="A2258" t="s">
        <v>5278</v>
      </c>
      <c r="B2258" t="s">
        <v>4416</v>
      </c>
      <c r="C2258" t="s">
        <v>4417</v>
      </c>
      <c r="D2258" t="s">
        <v>19665</v>
      </c>
      <c r="E2258">
        <v>2</v>
      </c>
      <c r="F2258" t="s">
        <v>4418</v>
      </c>
      <c r="G2258" t="s">
        <v>2549</v>
      </c>
      <c r="H2258" s="1">
        <v>14700000</v>
      </c>
      <c r="I2258">
        <v>1216</v>
      </c>
      <c r="J2258">
        <v>12090</v>
      </c>
      <c r="K2258">
        <v>3</v>
      </c>
      <c r="L2258" t="s">
        <v>16</v>
      </c>
    </row>
    <row r="2259" spans="1:12" x14ac:dyDescent="0.3">
      <c r="A2259" t="s">
        <v>7187</v>
      </c>
      <c r="B2259" t="s">
        <v>7187</v>
      </c>
      <c r="C2259" t="s">
        <v>7188</v>
      </c>
      <c r="D2259" t="s">
        <v>19667</v>
      </c>
      <c r="E2259">
        <v>9</v>
      </c>
      <c r="F2259" t="s">
        <v>2643</v>
      </c>
      <c r="G2259" t="s">
        <v>2549</v>
      </c>
      <c r="H2259" s="1">
        <v>14500000</v>
      </c>
      <c r="I2259">
        <v>1200</v>
      </c>
      <c r="J2259">
        <v>12080</v>
      </c>
      <c r="K2259">
        <v>3</v>
      </c>
      <c r="L2259" t="s">
        <v>24</v>
      </c>
    </row>
    <row r="2260" spans="1:12" x14ac:dyDescent="0.3">
      <c r="A2260" t="s">
        <v>3382</v>
      </c>
      <c r="B2260" t="s">
        <v>3382</v>
      </c>
      <c r="C2260" t="s">
        <v>3994</v>
      </c>
      <c r="D2260" t="s">
        <v>19667</v>
      </c>
      <c r="E2260">
        <v>5</v>
      </c>
      <c r="F2260" t="s">
        <v>2665</v>
      </c>
      <c r="G2260" t="s">
        <v>2549</v>
      </c>
      <c r="H2260" s="1">
        <v>14500000</v>
      </c>
      <c r="I2260">
        <v>1200</v>
      </c>
      <c r="J2260">
        <v>12080</v>
      </c>
      <c r="K2260">
        <v>3</v>
      </c>
      <c r="L2260" t="s">
        <v>24</v>
      </c>
    </row>
    <row r="2261" spans="1:12" x14ac:dyDescent="0.3">
      <c r="A2261" t="s">
        <v>17679</v>
      </c>
      <c r="B2261" t="s">
        <v>17679</v>
      </c>
      <c r="C2261" t="s">
        <v>19413</v>
      </c>
      <c r="D2261" t="s">
        <v>19667</v>
      </c>
      <c r="E2261">
        <v>3</v>
      </c>
      <c r="F2261" t="s">
        <v>17636</v>
      </c>
      <c r="G2261" t="s">
        <v>16768</v>
      </c>
      <c r="H2261" s="1">
        <v>14500000</v>
      </c>
      <c r="I2261">
        <v>1200</v>
      </c>
      <c r="J2261">
        <v>12080</v>
      </c>
      <c r="K2261">
        <v>3</v>
      </c>
      <c r="L2261" t="s">
        <v>16</v>
      </c>
    </row>
    <row r="2262" spans="1:12" x14ac:dyDescent="0.3">
      <c r="A2262" t="s">
        <v>4900</v>
      </c>
      <c r="B2262" t="s">
        <v>4903</v>
      </c>
      <c r="C2262" t="s">
        <v>5647</v>
      </c>
      <c r="D2262" t="s">
        <v>19665</v>
      </c>
      <c r="E2262">
        <v>2</v>
      </c>
      <c r="F2262" t="s">
        <v>4902</v>
      </c>
      <c r="G2262" t="s">
        <v>2549</v>
      </c>
      <c r="H2262" s="1">
        <v>14500000</v>
      </c>
      <c r="I2262">
        <v>1200</v>
      </c>
      <c r="J2262">
        <v>12080</v>
      </c>
      <c r="K2262">
        <v>3</v>
      </c>
      <c r="L2262" t="s">
        <v>16</v>
      </c>
    </row>
    <row r="2263" spans="1:12" x14ac:dyDescent="0.3">
      <c r="A2263" t="s">
        <v>6929</v>
      </c>
      <c r="B2263" t="s">
        <v>6931</v>
      </c>
      <c r="C2263" t="s">
        <v>6930</v>
      </c>
      <c r="D2263" t="s">
        <v>19665</v>
      </c>
      <c r="E2263">
        <v>1</v>
      </c>
      <c r="F2263" t="s">
        <v>3961</v>
      </c>
      <c r="G2263" t="s">
        <v>2549</v>
      </c>
      <c r="H2263" s="1">
        <v>8700000</v>
      </c>
      <c r="I2263">
        <v>720</v>
      </c>
      <c r="J2263">
        <v>12080</v>
      </c>
      <c r="K2263">
        <v>2</v>
      </c>
      <c r="L2263" t="s">
        <v>24</v>
      </c>
    </row>
    <row r="2264" spans="1:12" x14ac:dyDescent="0.3">
      <c r="A2264" t="s">
        <v>9913</v>
      </c>
      <c r="B2264" t="s">
        <v>10850</v>
      </c>
      <c r="C2264" t="s">
        <v>10849</v>
      </c>
      <c r="D2264" t="s">
        <v>19667</v>
      </c>
      <c r="E2264">
        <v>4</v>
      </c>
      <c r="F2264" t="s">
        <v>9237</v>
      </c>
      <c r="G2264" t="s">
        <v>9211</v>
      </c>
      <c r="H2264" s="1">
        <v>18000000</v>
      </c>
      <c r="I2264">
        <v>1490</v>
      </c>
      <c r="J2264">
        <v>12080</v>
      </c>
      <c r="K2264">
        <v>3</v>
      </c>
      <c r="L2264" t="s">
        <v>16</v>
      </c>
    </row>
    <row r="2265" spans="1:12" x14ac:dyDescent="0.3">
      <c r="A2265" t="s">
        <v>10468</v>
      </c>
      <c r="B2265" t="s">
        <v>10468</v>
      </c>
      <c r="C2265" t="s">
        <v>9907</v>
      </c>
      <c r="D2265" t="s">
        <v>19665</v>
      </c>
      <c r="E2265">
        <v>3</v>
      </c>
      <c r="F2265" t="s">
        <v>9802</v>
      </c>
      <c r="G2265" t="s">
        <v>9211</v>
      </c>
      <c r="H2265" s="1">
        <v>18000000</v>
      </c>
      <c r="I2265">
        <v>1491</v>
      </c>
      <c r="J2265">
        <v>12070</v>
      </c>
      <c r="K2265">
        <v>3</v>
      </c>
      <c r="L2265" t="s">
        <v>16</v>
      </c>
    </row>
    <row r="2266" spans="1:12" x14ac:dyDescent="0.3">
      <c r="A2266" t="s">
        <v>17277</v>
      </c>
      <c r="B2266" t="s">
        <v>16769</v>
      </c>
      <c r="C2266" t="s">
        <v>16766</v>
      </c>
      <c r="D2266" t="s">
        <v>19665</v>
      </c>
      <c r="E2266">
        <v>1</v>
      </c>
      <c r="F2266" t="s">
        <v>16767</v>
      </c>
      <c r="G2266" t="s">
        <v>16768</v>
      </c>
      <c r="H2266" s="1">
        <v>7000000</v>
      </c>
      <c r="I2266">
        <v>580</v>
      </c>
      <c r="J2266">
        <v>12070</v>
      </c>
      <c r="K2266">
        <v>2</v>
      </c>
      <c r="L2266" t="s">
        <v>24</v>
      </c>
    </row>
    <row r="2267" spans="1:12" x14ac:dyDescent="0.3">
      <c r="A2267" t="s">
        <v>2037</v>
      </c>
      <c r="B2267" t="s">
        <v>2037</v>
      </c>
      <c r="C2267" t="s">
        <v>1855</v>
      </c>
      <c r="D2267" t="s">
        <v>19667</v>
      </c>
      <c r="E2267" t="s">
        <v>1856</v>
      </c>
      <c r="F2267" t="s">
        <v>30</v>
      </c>
      <c r="G2267" t="s">
        <v>14</v>
      </c>
      <c r="H2267" s="1">
        <v>28900000</v>
      </c>
      <c r="I2267">
        <v>2400</v>
      </c>
      <c r="J2267">
        <v>12040</v>
      </c>
      <c r="K2267">
        <v>4</v>
      </c>
      <c r="L2267" t="s">
        <v>16</v>
      </c>
    </row>
    <row r="2268" spans="1:12" x14ac:dyDescent="0.3">
      <c r="A2268" t="s">
        <v>10222</v>
      </c>
      <c r="B2268" t="s">
        <v>10222</v>
      </c>
      <c r="C2268" t="s">
        <v>9540</v>
      </c>
      <c r="D2268" t="s">
        <v>19665</v>
      </c>
      <c r="E2268">
        <v>1</v>
      </c>
      <c r="F2268" t="s">
        <v>9541</v>
      </c>
      <c r="G2268" t="s">
        <v>9211</v>
      </c>
      <c r="H2268" s="1">
        <v>6200000</v>
      </c>
      <c r="I2268">
        <v>515</v>
      </c>
      <c r="J2268">
        <v>12040</v>
      </c>
      <c r="K2268">
        <v>2</v>
      </c>
      <c r="L2268" t="s">
        <v>24</v>
      </c>
    </row>
    <row r="2269" spans="1:12" x14ac:dyDescent="0.3">
      <c r="A2269" t="s">
        <v>17679</v>
      </c>
      <c r="B2269" t="s">
        <v>17679</v>
      </c>
      <c r="C2269" t="s">
        <v>18742</v>
      </c>
      <c r="D2269" t="s">
        <v>19665</v>
      </c>
      <c r="E2269">
        <v>3</v>
      </c>
      <c r="F2269" t="s">
        <v>17636</v>
      </c>
      <c r="G2269" t="s">
        <v>16768</v>
      </c>
      <c r="H2269" s="1">
        <v>13000000</v>
      </c>
      <c r="I2269">
        <v>1080</v>
      </c>
      <c r="J2269">
        <v>12040</v>
      </c>
      <c r="K2269">
        <v>3</v>
      </c>
      <c r="L2269" t="s">
        <v>24</v>
      </c>
    </row>
    <row r="2270" spans="1:12" x14ac:dyDescent="0.3">
      <c r="A2270" t="s">
        <v>10623</v>
      </c>
      <c r="B2270" t="s">
        <v>10623</v>
      </c>
      <c r="C2270" t="s">
        <v>9665</v>
      </c>
      <c r="D2270" t="s">
        <v>19665</v>
      </c>
      <c r="E2270">
        <v>1</v>
      </c>
      <c r="F2270" t="s">
        <v>9234</v>
      </c>
      <c r="G2270" t="s">
        <v>9211</v>
      </c>
      <c r="H2270" s="1">
        <v>6500000</v>
      </c>
      <c r="I2270">
        <v>540</v>
      </c>
      <c r="J2270">
        <v>12040</v>
      </c>
      <c r="K2270">
        <v>2</v>
      </c>
      <c r="L2270" t="s">
        <v>16</v>
      </c>
    </row>
    <row r="2271" spans="1:12" x14ac:dyDescent="0.3">
      <c r="A2271" t="s">
        <v>233</v>
      </c>
      <c r="B2271" t="s">
        <v>233</v>
      </c>
      <c r="C2271" t="s">
        <v>767</v>
      </c>
      <c r="D2271" t="s">
        <v>19665</v>
      </c>
      <c r="E2271">
        <v>2</v>
      </c>
      <c r="F2271" t="s">
        <v>232</v>
      </c>
      <c r="G2271" t="s">
        <v>14</v>
      </c>
      <c r="H2271" s="1">
        <v>10700000</v>
      </c>
      <c r="I2271">
        <v>890</v>
      </c>
      <c r="J2271">
        <v>12020</v>
      </c>
      <c r="K2271">
        <v>3</v>
      </c>
      <c r="L2271" t="s">
        <v>16</v>
      </c>
    </row>
    <row r="2272" spans="1:12" x14ac:dyDescent="0.3">
      <c r="A2272" t="s">
        <v>233</v>
      </c>
      <c r="B2272" t="s">
        <v>233</v>
      </c>
      <c r="C2272" t="s">
        <v>767</v>
      </c>
      <c r="D2272" t="s">
        <v>19665</v>
      </c>
      <c r="E2272">
        <v>2</v>
      </c>
      <c r="F2272" t="s">
        <v>232</v>
      </c>
      <c r="G2272" t="s">
        <v>14</v>
      </c>
      <c r="H2272" s="1">
        <v>10700000</v>
      </c>
      <c r="I2272">
        <v>890</v>
      </c>
      <c r="J2272">
        <v>12020</v>
      </c>
      <c r="K2272">
        <v>3</v>
      </c>
      <c r="L2272" t="s">
        <v>24</v>
      </c>
    </row>
    <row r="2273" spans="1:12" x14ac:dyDescent="0.3">
      <c r="A2273" t="s">
        <v>233</v>
      </c>
      <c r="B2273" t="s">
        <v>233</v>
      </c>
      <c r="C2273" t="s">
        <v>767</v>
      </c>
      <c r="D2273" t="s">
        <v>19665</v>
      </c>
      <c r="E2273">
        <v>2</v>
      </c>
      <c r="F2273" t="s">
        <v>232</v>
      </c>
      <c r="G2273" t="s">
        <v>14</v>
      </c>
      <c r="H2273" s="1">
        <v>10700000</v>
      </c>
      <c r="I2273">
        <v>890</v>
      </c>
      <c r="J2273">
        <v>12020</v>
      </c>
      <c r="K2273">
        <v>3</v>
      </c>
      <c r="L2273" t="s">
        <v>24</v>
      </c>
    </row>
    <row r="2274" spans="1:12" x14ac:dyDescent="0.3">
      <c r="A2274" t="s">
        <v>2743</v>
      </c>
      <c r="B2274" t="s">
        <v>2743</v>
      </c>
      <c r="C2274" t="s">
        <v>2744</v>
      </c>
      <c r="D2274" t="s">
        <v>19667</v>
      </c>
      <c r="E2274">
        <v>3</v>
      </c>
      <c r="F2274" t="s">
        <v>2745</v>
      </c>
      <c r="G2274" t="s">
        <v>2549</v>
      </c>
      <c r="H2274" s="1">
        <v>32700000</v>
      </c>
      <c r="I2274">
        <v>2720</v>
      </c>
      <c r="J2274">
        <v>12000</v>
      </c>
      <c r="K2274">
        <v>4</v>
      </c>
      <c r="L2274" t="s">
        <v>16</v>
      </c>
    </row>
    <row r="2275" spans="1:12" x14ac:dyDescent="0.3">
      <c r="A2275" t="s">
        <v>3881</v>
      </c>
      <c r="B2275" t="s">
        <v>4021</v>
      </c>
      <c r="C2275" t="s">
        <v>4020</v>
      </c>
      <c r="D2275" t="s">
        <v>19665</v>
      </c>
      <c r="E2275">
        <v>3</v>
      </c>
      <c r="F2275" t="s">
        <v>3050</v>
      </c>
      <c r="G2275" t="s">
        <v>2549</v>
      </c>
      <c r="H2275" s="1">
        <v>18100000</v>
      </c>
      <c r="I2275">
        <v>1506</v>
      </c>
      <c r="J2275">
        <v>12020</v>
      </c>
      <c r="K2275">
        <v>3</v>
      </c>
      <c r="L2275" t="s">
        <v>16</v>
      </c>
    </row>
    <row r="2276" spans="1:12" x14ac:dyDescent="0.3">
      <c r="A2276" t="s">
        <v>3852</v>
      </c>
      <c r="B2276" t="s">
        <v>3852</v>
      </c>
      <c r="C2276" t="s">
        <v>4891</v>
      </c>
      <c r="D2276" t="s">
        <v>19667</v>
      </c>
      <c r="E2276">
        <v>6</v>
      </c>
      <c r="F2276" t="s">
        <v>3854</v>
      </c>
      <c r="G2276" t="s">
        <v>2549</v>
      </c>
      <c r="H2276" s="1">
        <v>20000000</v>
      </c>
      <c r="I2276">
        <v>1665</v>
      </c>
      <c r="J2276">
        <v>12010</v>
      </c>
      <c r="K2276">
        <v>3</v>
      </c>
      <c r="L2276" t="s">
        <v>16</v>
      </c>
    </row>
    <row r="2277" spans="1:12" x14ac:dyDescent="0.3">
      <c r="A2277" t="s">
        <v>13696</v>
      </c>
      <c r="B2277" t="s">
        <v>13696</v>
      </c>
      <c r="C2277" t="s">
        <v>14195</v>
      </c>
      <c r="D2277" t="s">
        <v>19665</v>
      </c>
      <c r="E2277">
        <v>1</v>
      </c>
      <c r="F2277" t="s">
        <v>13186</v>
      </c>
      <c r="G2277" t="s">
        <v>13091</v>
      </c>
      <c r="H2277" s="1">
        <v>5500000</v>
      </c>
      <c r="I2277">
        <v>458</v>
      </c>
      <c r="J2277">
        <v>12010</v>
      </c>
      <c r="K2277">
        <v>2</v>
      </c>
      <c r="L2277" t="s">
        <v>24</v>
      </c>
    </row>
    <row r="2278" spans="1:12" x14ac:dyDescent="0.3">
      <c r="A2278" t="s">
        <v>18060</v>
      </c>
      <c r="B2278" t="s">
        <v>18060</v>
      </c>
      <c r="C2278" t="s">
        <v>18061</v>
      </c>
      <c r="D2278" t="s">
        <v>19667</v>
      </c>
      <c r="E2278">
        <v>4</v>
      </c>
      <c r="F2278" t="s">
        <v>17589</v>
      </c>
      <c r="G2278" t="s">
        <v>16768</v>
      </c>
      <c r="H2278" s="1">
        <v>19900000</v>
      </c>
      <c r="I2278">
        <v>1658</v>
      </c>
      <c r="J2278">
        <v>12000</v>
      </c>
      <c r="K2278">
        <v>3</v>
      </c>
      <c r="L2278" t="s">
        <v>16</v>
      </c>
    </row>
    <row r="2279" spans="1:12" x14ac:dyDescent="0.3">
      <c r="A2279" t="s">
        <v>16793</v>
      </c>
      <c r="B2279" t="s">
        <v>16793</v>
      </c>
      <c r="C2279" t="s">
        <v>19299</v>
      </c>
      <c r="D2279" t="s">
        <v>19666</v>
      </c>
      <c r="E2279">
        <v>5</v>
      </c>
      <c r="F2279" t="s">
        <v>16795</v>
      </c>
      <c r="G2279" t="s">
        <v>16768</v>
      </c>
      <c r="H2279" s="1">
        <v>120000000</v>
      </c>
      <c r="I2279">
        <v>10000</v>
      </c>
      <c r="J2279">
        <v>12000</v>
      </c>
      <c r="K2279">
        <v>6</v>
      </c>
      <c r="L2279" t="s">
        <v>16</v>
      </c>
    </row>
    <row r="2280" spans="1:12" x14ac:dyDescent="0.3">
      <c r="A2280" t="s">
        <v>6457</v>
      </c>
      <c r="B2280" t="s">
        <v>6457</v>
      </c>
      <c r="C2280" t="s">
        <v>6458</v>
      </c>
      <c r="D2280" t="s">
        <v>19667</v>
      </c>
      <c r="E2280">
        <v>8</v>
      </c>
      <c r="F2280" t="s">
        <v>2889</v>
      </c>
      <c r="G2280" t="s">
        <v>2549</v>
      </c>
      <c r="H2280" s="1">
        <v>60000000</v>
      </c>
      <c r="I2280">
        <v>5000</v>
      </c>
      <c r="J2280">
        <v>12000</v>
      </c>
      <c r="K2280">
        <v>5</v>
      </c>
      <c r="L2280" t="s">
        <v>16</v>
      </c>
    </row>
    <row r="2281" spans="1:12" x14ac:dyDescent="0.3">
      <c r="A2281" t="s">
        <v>5229</v>
      </c>
      <c r="B2281" t="s">
        <v>5229</v>
      </c>
      <c r="C2281" t="s">
        <v>7008</v>
      </c>
      <c r="D2281" t="s">
        <v>19667</v>
      </c>
      <c r="E2281">
        <v>6</v>
      </c>
      <c r="F2281" t="s">
        <v>3022</v>
      </c>
      <c r="G2281" t="s">
        <v>2549</v>
      </c>
      <c r="H2281" s="1">
        <v>36000000</v>
      </c>
      <c r="I2281">
        <v>3000</v>
      </c>
      <c r="J2281">
        <v>12000</v>
      </c>
      <c r="K2281">
        <v>1</v>
      </c>
      <c r="L2281" t="s">
        <v>16</v>
      </c>
    </row>
    <row r="2282" spans="1:12" x14ac:dyDescent="0.3">
      <c r="A2282" t="s">
        <v>2615</v>
      </c>
      <c r="B2282" t="s">
        <v>2615</v>
      </c>
      <c r="C2282" t="s">
        <v>5613</v>
      </c>
      <c r="D2282" t="s">
        <v>19667</v>
      </c>
      <c r="E2282">
        <v>6</v>
      </c>
      <c r="F2282" t="s">
        <v>2614</v>
      </c>
      <c r="G2282" t="s">
        <v>2549</v>
      </c>
      <c r="H2282" s="1">
        <v>30000000</v>
      </c>
      <c r="I2282">
        <v>2500</v>
      </c>
      <c r="J2282">
        <v>12000</v>
      </c>
      <c r="K2282">
        <v>4</v>
      </c>
      <c r="L2282" t="s">
        <v>16</v>
      </c>
    </row>
    <row r="2283" spans="1:12" x14ac:dyDescent="0.3">
      <c r="A2283" t="s">
        <v>5787</v>
      </c>
      <c r="B2283" t="s">
        <v>5787</v>
      </c>
      <c r="C2283" t="s">
        <v>5788</v>
      </c>
      <c r="D2283" t="s">
        <v>19665</v>
      </c>
      <c r="E2283">
        <v>4</v>
      </c>
      <c r="F2283" t="s">
        <v>5789</v>
      </c>
      <c r="G2283" t="s">
        <v>2549</v>
      </c>
      <c r="H2283" s="1">
        <v>30000000</v>
      </c>
      <c r="I2283">
        <v>2500</v>
      </c>
      <c r="J2283">
        <v>12000</v>
      </c>
      <c r="K2283">
        <v>4</v>
      </c>
      <c r="L2283" t="s">
        <v>16</v>
      </c>
    </row>
    <row r="2284" spans="1:12" x14ac:dyDescent="0.3">
      <c r="A2284" t="s">
        <v>6495</v>
      </c>
      <c r="B2284" t="s">
        <v>6495</v>
      </c>
      <c r="C2284" t="s">
        <v>6496</v>
      </c>
      <c r="D2284" t="s">
        <v>19667</v>
      </c>
      <c r="E2284">
        <v>6</v>
      </c>
      <c r="F2284" t="s">
        <v>3345</v>
      </c>
      <c r="G2284" t="s">
        <v>2549</v>
      </c>
      <c r="H2284" s="1">
        <v>18000000</v>
      </c>
      <c r="I2284">
        <v>1500</v>
      </c>
      <c r="J2284">
        <v>12000</v>
      </c>
      <c r="K2284">
        <v>3</v>
      </c>
      <c r="L2284" t="s">
        <v>16</v>
      </c>
    </row>
    <row r="2285" spans="1:12" x14ac:dyDescent="0.3">
      <c r="A2285" t="s">
        <v>7715</v>
      </c>
      <c r="B2285" t="s">
        <v>7717</v>
      </c>
      <c r="C2285" t="s">
        <v>7716</v>
      </c>
      <c r="D2285" t="s">
        <v>19667</v>
      </c>
      <c r="E2285">
        <v>3</v>
      </c>
      <c r="F2285" t="s">
        <v>5122</v>
      </c>
      <c r="G2285" t="s">
        <v>2549</v>
      </c>
      <c r="H2285" s="1">
        <v>18000000</v>
      </c>
      <c r="I2285">
        <v>1500</v>
      </c>
      <c r="J2285">
        <v>12000</v>
      </c>
      <c r="K2285">
        <v>3</v>
      </c>
      <c r="L2285" t="s">
        <v>24</v>
      </c>
    </row>
    <row r="2286" spans="1:12" x14ac:dyDescent="0.3">
      <c r="A2286" t="s">
        <v>2663</v>
      </c>
      <c r="B2286" t="s">
        <v>2663</v>
      </c>
      <c r="C2286" t="s">
        <v>7328</v>
      </c>
      <c r="D2286" t="s">
        <v>19667</v>
      </c>
      <c r="E2286">
        <v>2</v>
      </c>
      <c r="F2286" t="s">
        <v>2665</v>
      </c>
      <c r="G2286" t="s">
        <v>2549</v>
      </c>
      <c r="H2286" s="1">
        <v>15000000</v>
      </c>
      <c r="I2286">
        <v>1250</v>
      </c>
      <c r="J2286">
        <v>12000</v>
      </c>
      <c r="K2286">
        <v>3</v>
      </c>
      <c r="L2286" t="s">
        <v>24</v>
      </c>
    </row>
    <row r="2287" spans="1:12" x14ac:dyDescent="0.3">
      <c r="A2287" t="s">
        <v>2479</v>
      </c>
      <c r="B2287" t="s">
        <v>2479</v>
      </c>
      <c r="C2287" t="s">
        <v>2480</v>
      </c>
      <c r="D2287" t="s">
        <v>19667</v>
      </c>
      <c r="E2287">
        <v>4</v>
      </c>
      <c r="F2287" t="s">
        <v>1930</v>
      </c>
      <c r="G2287" t="s">
        <v>14</v>
      </c>
      <c r="H2287" s="1">
        <v>12000000</v>
      </c>
      <c r="I2287">
        <v>1000</v>
      </c>
      <c r="J2287">
        <v>12000</v>
      </c>
      <c r="K2287">
        <v>3</v>
      </c>
      <c r="L2287" t="s">
        <v>24</v>
      </c>
    </row>
    <row r="2288" spans="1:12" x14ac:dyDescent="0.3">
      <c r="A2288" t="s">
        <v>3282</v>
      </c>
      <c r="B2288" t="s">
        <v>3282</v>
      </c>
      <c r="C2288" t="s">
        <v>7687</v>
      </c>
      <c r="D2288" t="s">
        <v>19667</v>
      </c>
      <c r="E2288">
        <v>4</v>
      </c>
      <c r="F2288" t="s">
        <v>2807</v>
      </c>
      <c r="G2288" t="s">
        <v>2549</v>
      </c>
      <c r="H2288" s="1">
        <v>12000000</v>
      </c>
      <c r="I2288">
        <v>1000</v>
      </c>
      <c r="J2288">
        <v>12000</v>
      </c>
      <c r="K2288">
        <v>3</v>
      </c>
      <c r="L2288" t="s">
        <v>24</v>
      </c>
    </row>
    <row r="2289" spans="1:12" x14ac:dyDescent="0.3">
      <c r="A2289" t="s">
        <v>3705</v>
      </c>
      <c r="B2289" t="s">
        <v>3705</v>
      </c>
      <c r="C2289" t="s">
        <v>3951</v>
      </c>
      <c r="D2289" t="s">
        <v>19667</v>
      </c>
      <c r="E2289">
        <v>2</v>
      </c>
      <c r="F2289" t="s">
        <v>3659</v>
      </c>
      <c r="G2289" t="s">
        <v>2549</v>
      </c>
      <c r="H2289" s="1">
        <v>12000000</v>
      </c>
      <c r="I2289">
        <v>1000</v>
      </c>
      <c r="J2289">
        <v>12000</v>
      </c>
      <c r="K2289">
        <v>3</v>
      </c>
      <c r="L2289" t="s">
        <v>16</v>
      </c>
    </row>
    <row r="2290" spans="1:12" x14ac:dyDescent="0.3">
      <c r="A2290" t="s">
        <v>2950</v>
      </c>
      <c r="B2290" t="s">
        <v>2950</v>
      </c>
      <c r="C2290" t="s">
        <v>2951</v>
      </c>
      <c r="D2290" t="s">
        <v>19667</v>
      </c>
      <c r="E2290">
        <v>2</v>
      </c>
      <c r="F2290" t="s">
        <v>2952</v>
      </c>
      <c r="G2290" t="s">
        <v>2549</v>
      </c>
      <c r="H2290" s="1">
        <v>12000000</v>
      </c>
      <c r="I2290">
        <v>1000</v>
      </c>
      <c r="J2290">
        <v>12000</v>
      </c>
      <c r="K2290">
        <v>3</v>
      </c>
      <c r="L2290" t="s">
        <v>24</v>
      </c>
    </row>
    <row r="2291" spans="1:12" x14ac:dyDescent="0.3">
      <c r="A2291" t="s">
        <v>10257</v>
      </c>
      <c r="B2291" t="s">
        <v>10257</v>
      </c>
      <c r="C2291" t="s">
        <v>9352</v>
      </c>
      <c r="D2291" t="s">
        <v>19665</v>
      </c>
      <c r="E2291">
        <v>2</v>
      </c>
      <c r="F2291" t="s">
        <v>9353</v>
      </c>
      <c r="G2291" t="s">
        <v>9211</v>
      </c>
      <c r="H2291" s="1">
        <v>12000000</v>
      </c>
      <c r="I2291">
        <v>1000</v>
      </c>
      <c r="J2291">
        <v>12000</v>
      </c>
      <c r="K2291">
        <v>3</v>
      </c>
      <c r="L2291" t="s">
        <v>24</v>
      </c>
    </row>
    <row r="2292" spans="1:12" x14ac:dyDescent="0.3">
      <c r="A2292" t="s">
        <v>13412</v>
      </c>
      <c r="B2292" t="s">
        <v>13412</v>
      </c>
      <c r="C2292" t="s">
        <v>15134</v>
      </c>
      <c r="D2292" t="s">
        <v>19667</v>
      </c>
      <c r="E2292">
        <v>2</v>
      </c>
      <c r="F2292" t="s">
        <v>13414</v>
      </c>
      <c r="G2292" t="s">
        <v>13091</v>
      </c>
      <c r="H2292" s="1">
        <v>12000000</v>
      </c>
      <c r="I2292">
        <v>1000</v>
      </c>
      <c r="J2292">
        <v>12000</v>
      </c>
      <c r="K2292">
        <v>3</v>
      </c>
      <c r="L2292" t="s">
        <v>24</v>
      </c>
    </row>
    <row r="2293" spans="1:12" x14ac:dyDescent="0.3">
      <c r="A2293" t="s">
        <v>17274</v>
      </c>
      <c r="B2293" t="s">
        <v>17035</v>
      </c>
      <c r="C2293" t="s">
        <v>17036</v>
      </c>
      <c r="D2293" t="s">
        <v>19665</v>
      </c>
      <c r="E2293">
        <v>2</v>
      </c>
      <c r="F2293" t="s">
        <v>17014</v>
      </c>
      <c r="G2293" t="s">
        <v>16768</v>
      </c>
      <c r="H2293" s="1">
        <v>12000000</v>
      </c>
      <c r="I2293">
        <v>1000</v>
      </c>
      <c r="J2293">
        <v>12000</v>
      </c>
      <c r="K2293">
        <v>3</v>
      </c>
      <c r="L2293" t="s">
        <v>16</v>
      </c>
    </row>
    <row r="2294" spans="1:12" x14ac:dyDescent="0.3">
      <c r="A2294" t="s">
        <v>18494</v>
      </c>
      <c r="B2294" t="s">
        <v>18494</v>
      </c>
      <c r="C2294" t="s">
        <v>18901</v>
      </c>
      <c r="D2294" t="s">
        <v>19667</v>
      </c>
      <c r="E2294">
        <v>2</v>
      </c>
      <c r="F2294" t="s">
        <v>16875</v>
      </c>
      <c r="G2294" t="s">
        <v>16768</v>
      </c>
      <c r="H2294" s="1">
        <v>10800000</v>
      </c>
      <c r="I2294">
        <v>900</v>
      </c>
      <c r="J2294">
        <v>12000</v>
      </c>
      <c r="K2294">
        <v>3</v>
      </c>
      <c r="L2294" t="s">
        <v>24</v>
      </c>
    </row>
    <row r="2295" spans="1:12" x14ac:dyDescent="0.3">
      <c r="A2295" t="s">
        <v>5199</v>
      </c>
      <c r="B2295" t="s">
        <v>5199</v>
      </c>
      <c r="C2295" t="s">
        <v>5200</v>
      </c>
      <c r="D2295" t="s">
        <v>19667</v>
      </c>
      <c r="E2295">
        <v>2</v>
      </c>
      <c r="F2295" t="s">
        <v>2629</v>
      </c>
      <c r="G2295" t="s">
        <v>2549</v>
      </c>
      <c r="H2295" s="1">
        <v>9000000</v>
      </c>
      <c r="I2295">
        <v>750</v>
      </c>
      <c r="J2295">
        <v>12000</v>
      </c>
      <c r="K2295">
        <v>2</v>
      </c>
      <c r="L2295" t="s">
        <v>16</v>
      </c>
    </row>
    <row r="2296" spans="1:12" x14ac:dyDescent="0.3">
      <c r="A2296" t="s">
        <v>7623</v>
      </c>
      <c r="B2296" t="s">
        <v>7623</v>
      </c>
      <c r="C2296" t="s">
        <v>8172</v>
      </c>
      <c r="D2296" t="s">
        <v>19667</v>
      </c>
      <c r="E2296">
        <v>2</v>
      </c>
      <c r="F2296" t="s">
        <v>7625</v>
      </c>
      <c r="G2296" t="s">
        <v>2549</v>
      </c>
      <c r="H2296" s="1">
        <v>9000000</v>
      </c>
      <c r="I2296">
        <v>750</v>
      </c>
      <c r="J2296">
        <v>12000</v>
      </c>
      <c r="K2296">
        <v>2</v>
      </c>
      <c r="L2296" t="s">
        <v>16</v>
      </c>
    </row>
    <row r="2297" spans="1:12" x14ac:dyDescent="0.3">
      <c r="A2297" t="s">
        <v>13760</v>
      </c>
      <c r="B2297" t="s">
        <v>13761</v>
      </c>
      <c r="C2297" t="s">
        <v>13206</v>
      </c>
      <c r="D2297" t="s">
        <v>19665</v>
      </c>
      <c r="E2297">
        <v>2</v>
      </c>
      <c r="F2297" t="s">
        <v>13186</v>
      </c>
      <c r="G2297" t="s">
        <v>13091</v>
      </c>
      <c r="H2297" s="1">
        <v>7800000</v>
      </c>
      <c r="I2297">
        <v>650</v>
      </c>
      <c r="J2297">
        <v>12000</v>
      </c>
      <c r="K2297">
        <v>2</v>
      </c>
      <c r="L2297" t="s">
        <v>16</v>
      </c>
    </row>
    <row r="2298" spans="1:12" x14ac:dyDescent="0.3">
      <c r="A2298" t="s">
        <v>15149</v>
      </c>
      <c r="B2298" t="s">
        <v>15149</v>
      </c>
      <c r="C2298" t="s">
        <v>15150</v>
      </c>
      <c r="D2298" t="s">
        <v>19667</v>
      </c>
      <c r="E2298">
        <v>2</v>
      </c>
      <c r="F2298" t="s">
        <v>15151</v>
      </c>
      <c r="G2298" t="s">
        <v>13091</v>
      </c>
      <c r="H2298" s="1">
        <v>7500000</v>
      </c>
      <c r="I2298">
        <v>625</v>
      </c>
      <c r="J2298">
        <v>12000</v>
      </c>
      <c r="K2298">
        <v>2</v>
      </c>
      <c r="L2298" t="s">
        <v>16</v>
      </c>
    </row>
    <row r="2299" spans="1:12" x14ac:dyDescent="0.3">
      <c r="A2299" t="s">
        <v>6007</v>
      </c>
      <c r="B2299" t="s">
        <v>6007</v>
      </c>
      <c r="C2299" t="s">
        <v>6467</v>
      </c>
      <c r="D2299" t="s">
        <v>19667</v>
      </c>
      <c r="E2299">
        <v>2</v>
      </c>
      <c r="F2299" t="s">
        <v>5267</v>
      </c>
      <c r="G2299" t="s">
        <v>2549</v>
      </c>
      <c r="H2299" s="1">
        <v>7200000</v>
      </c>
      <c r="I2299">
        <v>600</v>
      </c>
      <c r="J2299">
        <v>12000</v>
      </c>
      <c r="K2299">
        <v>2</v>
      </c>
      <c r="L2299" t="s">
        <v>24</v>
      </c>
    </row>
    <row r="2300" spans="1:12" x14ac:dyDescent="0.3">
      <c r="A2300" t="s">
        <v>18963</v>
      </c>
      <c r="B2300" t="s">
        <v>18963</v>
      </c>
      <c r="C2300" t="s">
        <v>19493</v>
      </c>
      <c r="D2300" t="s">
        <v>19667</v>
      </c>
      <c r="E2300">
        <v>5</v>
      </c>
      <c r="F2300" t="s">
        <v>17410</v>
      </c>
      <c r="G2300" t="s">
        <v>16768</v>
      </c>
      <c r="H2300" s="1">
        <v>6000000</v>
      </c>
      <c r="I2300">
        <v>500</v>
      </c>
      <c r="J2300">
        <v>12000</v>
      </c>
      <c r="K2300">
        <v>2</v>
      </c>
      <c r="L2300" t="s">
        <v>16</v>
      </c>
    </row>
    <row r="2301" spans="1:12" x14ac:dyDescent="0.3">
      <c r="A2301" t="s">
        <v>17052</v>
      </c>
      <c r="B2301" t="s">
        <v>17052</v>
      </c>
      <c r="C2301" t="s">
        <v>18556</v>
      </c>
      <c r="D2301" t="s">
        <v>19667</v>
      </c>
      <c r="E2301">
        <v>4</v>
      </c>
      <c r="F2301" t="s">
        <v>16913</v>
      </c>
      <c r="G2301" t="s">
        <v>16768</v>
      </c>
      <c r="H2301" s="1">
        <v>6000000</v>
      </c>
      <c r="I2301">
        <v>500</v>
      </c>
      <c r="J2301">
        <v>12000</v>
      </c>
      <c r="K2301">
        <v>2</v>
      </c>
      <c r="L2301" t="s">
        <v>24</v>
      </c>
    </row>
    <row r="2302" spans="1:12" x14ac:dyDescent="0.3">
      <c r="A2302" t="s">
        <v>18396</v>
      </c>
      <c r="B2302" t="s">
        <v>18396</v>
      </c>
      <c r="C2302" t="s">
        <v>18051</v>
      </c>
      <c r="D2302" t="s">
        <v>19667</v>
      </c>
      <c r="E2302">
        <v>2</v>
      </c>
      <c r="F2302" t="s">
        <v>18052</v>
      </c>
      <c r="G2302" t="s">
        <v>16768</v>
      </c>
      <c r="H2302" s="1">
        <v>6000000</v>
      </c>
      <c r="I2302">
        <v>500</v>
      </c>
      <c r="J2302">
        <v>12000</v>
      </c>
      <c r="K2302">
        <v>2</v>
      </c>
      <c r="L2302" t="s">
        <v>16</v>
      </c>
    </row>
    <row r="2303" spans="1:12" x14ac:dyDescent="0.3">
      <c r="A2303" t="s">
        <v>15820</v>
      </c>
      <c r="B2303" t="s">
        <v>15820</v>
      </c>
      <c r="C2303" t="s">
        <v>14656</v>
      </c>
      <c r="D2303" t="s">
        <v>19665</v>
      </c>
      <c r="E2303">
        <v>1</v>
      </c>
      <c r="F2303" t="s">
        <v>14190</v>
      </c>
      <c r="G2303" t="s">
        <v>13091</v>
      </c>
      <c r="H2303" s="1">
        <v>6000000</v>
      </c>
      <c r="I2303">
        <v>500</v>
      </c>
      <c r="J2303">
        <v>12000</v>
      </c>
      <c r="K2303">
        <v>2</v>
      </c>
      <c r="L2303" t="s">
        <v>24</v>
      </c>
    </row>
    <row r="2304" spans="1:12" x14ac:dyDescent="0.3">
      <c r="A2304" t="s">
        <v>15860</v>
      </c>
      <c r="B2304" t="s">
        <v>15860</v>
      </c>
      <c r="C2304" t="s">
        <v>14656</v>
      </c>
      <c r="D2304" t="s">
        <v>19665</v>
      </c>
      <c r="E2304">
        <v>1</v>
      </c>
      <c r="F2304" t="s">
        <v>14190</v>
      </c>
      <c r="G2304" t="s">
        <v>13091</v>
      </c>
      <c r="H2304" s="1">
        <v>6000000</v>
      </c>
      <c r="I2304">
        <v>500</v>
      </c>
      <c r="J2304">
        <v>12000</v>
      </c>
      <c r="K2304">
        <v>2</v>
      </c>
      <c r="L2304" t="s">
        <v>16</v>
      </c>
    </row>
    <row r="2305" spans="1:12" x14ac:dyDescent="0.3">
      <c r="A2305" t="s">
        <v>16618</v>
      </c>
      <c r="B2305" t="s">
        <v>16618</v>
      </c>
      <c r="C2305" t="s">
        <v>16620</v>
      </c>
      <c r="D2305" t="s">
        <v>19667</v>
      </c>
      <c r="E2305">
        <v>1</v>
      </c>
      <c r="F2305" t="s">
        <v>16304</v>
      </c>
      <c r="G2305" t="s">
        <v>13091</v>
      </c>
      <c r="H2305" s="1">
        <v>6000000</v>
      </c>
      <c r="I2305">
        <v>500</v>
      </c>
      <c r="J2305">
        <v>12000</v>
      </c>
      <c r="K2305">
        <v>2</v>
      </c>
      <c r="L2305" t="s">
        <v>16</v>
      </c>
    </row>
    <row r="2306" spans="1:12" x14ac:dyDescent="0.3">
      <c r="A2306" t="s">
        <v>17052</v>
      </c>
      <c r="B2306" t="s">
        <v>17052</v>
      </c>
      <c r="C2306" t="s">
        <v>18259</v>
      </c>
      <c r="D2306" t="s">
        <v>19667</v>
      </c>
      <c r="E2306">
        <v>1</v>
      </c>
      <c r="F2306" t="s">
        <v>16913</v>
      </c>
      <c r="G2306" t="s">
        <v>16768</v>
      </c>
      <c r="H2306" s="1">
        <v>4800000</v>
      </c>
      <c r="I2306">
        <v>400</v>
      </c>
      <c r="J2306">
        <v>12000</v>
      </c>
      <c r="K2306">
        <v>2</v>
      </c>
      <c r="L2306" t="s">
        <v>24</v>
      </c>
    </row>
    <row r="2307" spans="1:12" x14ac:dyDescent="0.3">
      <c r="A2307" t="s">
        <v>18939</v>
      </c>
      <c r="B2307" t="s">
        <v>18939</v>
      </c>
      <c r="C2307" t="s">
        <v>18940</v>
      </c>
      <c r="D2307" t="s">
        <v>19667</v>
      </c>
      <c r="E2307">
        <v>5</v>
      </c>
      <c r="F2307" t="s">
        <v>18084</v>
      </c>
      <c r="G2307" t="s">
        <v>16768</v>
      </c>
      <c r="H2307" s="1">
        <v>4500000</v>
      </c>
      <c r="I2307">
        <v>375</v>
      </c>
      <c r="J2307">
        <v>12000</v>
      </c>
      <c r="K2307">
        <v>1</v>
      </c>
      <c r="L2307" t="s">
        <v>24</v>
      </c>
    </row>
    <row r="2308" spans="1:12" x14ac:dyDescent="0.3">
      <c r="A2308" t="s">
        <v>10523</v>
      </c>
      <c r="B2308" t="s">
        <v>10523</v>
      </c>
      <c r="C2308" t="s">
        <v>9540</v>
      </c>
      <c r="D2308" t="s">
        <v>19665</v>
      </c>
      <c r="E2308">
        <v>1</v>
      </c>
      <c r="F2308" t="s">
        <v>9541</v>
      </c>
      <c r="G2308" t="s">
        <v>9211</v>
      </c>
      <c r="H2308" s="1">
        <v>4500000</v>
      </c>
      <c r="I2308">
        <v>375</v>
      </c>
      <c r="J2308">
        <v>12000</v>
      </c>
      <c r="K2308">
        <v>1</v>
      </c>
      <c r="L2308" t="s">
        <v>16</v>
      </c>
    </row>
    <row r="2309" spans="1:12" x14ac:dyDescent="0.3">
      <c r="A2309" t="s">
        <v>10133</v>
      </c>
      <c r="B2309" t="s">
        <v>9792</v>
      </c>
      <c r="C2309" t="s">
        <v>9763</v>
      </c>
      <c r="D2309" t="s">
        <v>19665</v>
      </c>
      <c r="E2309">
        <v>1</v>
      </c>
      <c r="F2309" t="s">
        <v>9314</v>
      </c>
      <c r="G2309" t="s">
        <v>9211</v>
      </c>
      <c r="H2309" s="1">
        <v>3000000</v>
      </c>
      <c r="I2309">
        <v>250</v>
      </c>
      <c r="J2309">
        <v>12000</v>
      </c>
      <c r="K2309">
        <v>1</v>
      </c>
      <c r="L2309" t="s">
        <v>16</v>
      </c>
    </row>
    <row r="2310" spans="1:12" x14ac:dyDescent="0.3">
      <c r="A2310" t="s">
        <v>2110</v>
      </c>
      <c r="B2310" t="s">
        <v>2110</v>
      </c>
      <c r="C2310" t="s">
        <v>2111</v>
      </c>
      <c r="D2310" t="s">
        <v>19666</v>
      </c>
      <c r="E2310">
        <v>10</v>
      </c>
      <c r="F2310" t="s">
        <v>1443</v>
      </c>
      <c r="G2310" t="s">
        <v>14</v>
      </c>
      <c r="H2310" s="1">
        <v>80000000</v>
      </c>
      <c r="I2310">
        <v>6675</v>
      </c>
      <c r="J2310">
        <v>11980</v>
      </c>
      <c r="K2310">
        <v>1</v>
      </c>
      <c r="L2310" t="s">
        <v>16</v>
      </c>
    </row>
    <row r="2311" spans="1:12" x14ac:dyDescent="0.3">
      <c r="A2311" t="s">
        <v>1407</v>
      </c>
      <c r="B2311" t="s">
        <v>1407</v>
      </c>
      <c r="C2311" t="s">
        <v>1408</v>
      </c>
      <c r="D2311" t="s">
        <v>19665</v>
      </c>
      <c r="E2311">
        <v>2</v>
      </c>
      <c r="F2311" t="s">
        <v>1409</v>
      </c>
      <c r="G2311" t="s">
        <v>14</v>
      </c>
      <c r="H2311" s="1">
        <v>13300000</v>
      </c>
      <c r="I2311">
        <v>1110</v>
      </c>
      <c r="J2311">
        <v>11980</v>
      </c>
      <c r="K2311">
        <v>3</v>
      </c>
      <c r="L2311" t="s">
        <v>16</v>
      </c>
    </row>
    <row r="2312" spans="1:12" x14ac:dyDescent="0.3">
      <c r="A2312" t="s">
        <v>1155</v>
      </c>
      <c r="B2312" t="s">
        <v>1156</v>
      </c>
      <c r="C2312" t="s">
        <v>614</v>
      </c>
      <c r="D2312" t="s">
        <v>19665</v>
      </c>
      <c r="E2312">
        <v>2</v>
      </c>
      <c r="F2312" t="s">
        <v>363</v>
      </c>
      <c r="G2312" t="s">
        <v>14</v>
      </c>
      <c r="H2312" s="1">
        <v>12000000</v>
      </c>
      <c r="I2312">
        <v>1002</v>
      </c>
      <c r="J2312">
        <v>11980</v>
      </c>
      <c r="K2312">
        <v>3</v>
      </c>
      <c r="L2312" t="s">
        <v>24</v>
      </c>
    </row>
    <row r="2313" spans="1:12" x14ac:dyDescent="0.3">
      <c r="A2313" t="s">
        <v>16995</v>
      </c>
      <c r="B2313" t="s">
        <v>16995</v>
      </c>
      <c r="C2313" t="s">
        <v>17790</v>
      </c>
      <c r="D2313" t="s">
        <v>19667</v>
      </c>
      <c r="E2313">
        <v>5</v>
      </c>
      <c r="F2313" t="s">
        <v>16997</v>
      </c>
      <c r="G2313" t="s">
        <v>16768</v>
      </c>
      <c r="H2313" s="1">
        <v>8000000</v>
      </c>
      <c r="I2313">
        <v>668</v>
      </c>
      <c r="J2313">
        <v>11980</v>
      </c>
      <c r="K2313">
        <v>2</v>
      </c>
      <c r="L2313" t="s">
        <v>24</v>
      </c>
    </row>
    <row r="2314" spans="1:12" x14ac:dyDescent="0.3">
      <c r="A2314" t="s">
        <v>5171</v>
      </c>
      <c r="B2314" t="s">
        <v>5172</v>
      </c>
      <c r="C2314" t="s">
        <v>4202</v>
      </c>
      <c r="D2314" t="s">
        <v>19665</v>
      </c>
      <c r="E2314">
        <v>3</v>
      </c>
      <c r="F2314" t="s">
        <v>3315</v>
      </c>
      <c r="G2314" t="s">
        <v>2549</v>
      </c>
      <c r="H2314" s="1">
        <v>23500000</v>
      </c>
      <c r="I2314">
        <v>1965</v>
      </c>
      <c r="J2314">
        <v>11960</v>
      </c>
      <c r="K2314">
        <v>3</v>
      </c>
      <c r="L2314" t="s">
        <v>16</v>
      </c>
    </row>
    <row r="2315" spans="1:12" x14ac:dyDescent="0.3">
      <c r="A2315" t="s">
        <v>13867</v>
      </c>
      <c r="B2315" t="s">
        <v>13867</v>
      </c>
      <c r="C2315" t="s">
        <v>13868</v>
      </c>
      <c r="D2315" t="s">
        <v>19665</v>
      </c>
      <c r="E2315">
        <v>4</v>
      </c>
      <c r="F2315" t="s">
        <v>13269</v>
      </c>
      <c r="G2315" t="s">
        <v>13091</v>
      </c>
      <c r="H2315" s="1">
        <v>27500000</v>
      </c>
      <c r="I2315">
        <v>2300</v>
      </c>
      <c r="J2315">
        <v>11960</v>
      </c>
      <c r="K2315">
        <v>4</v>
      </c>
      <c r="L2315" t="s">
        <v>16</v>
      </c>
    </row>
    <row r="2316" spans="1:12" x14ac:dyDescent="0.3">
      <c r="A2316" t="s">
        <v>10047</v>
      </c>
      <c r="B2316" t="s">
        <v>9618</v>
      </c>
      <c r="C2316" t="s">
        <v>10048</v>
      </c>
      <c r="D2316" t="s">
        <v>19665</v>
      </c>
      <c r="E2316">
        <v>2.5</v>
      </c>
      <c r="F2316" t="s">
        <v>9353</v>
      </c>
      <c r="G2316" t="s">
        <v>9211</v>
      </c>
      <c r="H2316" s="1">
        <v>11000000</v>
      </c>
      <c r="I2316">
        <v>920</v>
      </c>
      <c r="J2316">
        <v>11960</v>
      </c>
      <c r="K2316">
        <v>3</v>
      </c>
      <c r="L2316" t="s">
        <v>24</v>
      </c>
    </row>
    <row r="2317" spans="1:12" x14ac:dyDescent="0.3">
      <c r="A2317" t="s">
        <v>9498</v>
      </c>
      <c r="B2317" t="s">
        <v>9501</v>
      </c>
      <c r="C2317" t="s">
        <v>9499</v>
      </c>
      <c r="D2317" t="s">
        <v>19665</v>
      </c>
      <c r="E2317">
        <v>2</v>
      </c>
      <c r="F2317" t="s">
        <v>9500</v>
      </c>
      <c r="G2317" t="s">
        <v>9211</v>
      </c>
      <c r="H2317" s="1">
        <v>11000000</v>
      </c>
      <c r="I2317">
        <v>920</v>
      </c>
      <c r="J2317">
        <v>11960</v>
      </c>
      <c r="K2317">
        <v>3</v>
      </c>
      <c r="L2317" t="s">
        <v>24</v>
      </c>
    </row>
    <row r="2318" spans="1:12" x14ac:dyDescent="0.3">
      <c r="A2318" t="s">
        <v>12003</v>
      </c>
      <c r="B2318" t="s">
        <v>11489</v>
      </c>
      <c r="C2318" t="s">
        <v>11487</v>
      </c>
      <c r="D2318" t="s">
        <v>19665</v>
      </c>
      <c r="E2318">
        <v>3</v>
      </c>
      <c r="F2318" t="s">
        <v>11488</v>
      </c>
      <c r="G2318" t="s">
        <v>11137</v>
      </c>
      <c r="H2318" s="1">
        <v>20000000</v>
      </c>
      <c r="I2318">
        <v>1674</v>
      </c>
      <c r="J2318">
        <v>11950</v>
      </c>
      <c r="K2318">
        <v>3</v>
      </c>
      <c r="L2318" t="s">
        <v>16</v>
      </c>
    </row>
    <row r="2319" spans="1:12" x14ac:dyDescent="0.3">
      <c r="A2319" t="s">
        <v>4987</v>
      </c>
      <c r="B2319" t="s">
        <v>4990</v>
      </c>
      <c r="C2319" t="s">
        <v>4988</v>
      </c>
      <c r="D2319" t="s">
        <v>19665</v>
      </c>
      <c r="E2319">
        <v>2</v>
      </c>
      <c r="F2319" t="s">
        <v>4989</v>
      </c>
      <c r="G2319" t="s">
        <v>2549</v>
      </c>
      <c r="H2319" s="1">
        <v>13500000</v>
      </c>
      <c r="I2319">
        <v>1130</v>
      </c>
      <c r="J2319">
        <v>11950</v>
      </c>
      <c r="K2319">
        <v>3</v>
      </c>
      <c r="L2319" t="s">
        <v>24</v>
      </c>
    </row>
    <row r="2320" spans="1:12" x14ac:dyDescent="0.3">
      <c r="A2320" t="s">
        <v>10596</v>
      </c>
      <c r="B2320" t="s">
        <v>10596</v>
      </c>
      <c r="C2320" t="s">
        <v>9691</v>
      </c>
      <c r="D2320" t="s">
        <v>19665</v>
      </c>
      <c r="E2320">
        <v>1</v>
      </c>
      <c r="F2320" t="s">
        <v>9226</v>
      </c>
      <c r="G2320" t="s">
        <v>9211</v>
      </c>
      <c r="H2320" s="1">
        <v>8600000</v>
      </c>
      <c r="I2320">
        <v>720</v>
      </c>
      <c r="J2320">
        <v>11940</v>
      </c>
      <c r="K2320">
        <v>2</v>
      </c>
      <c r="L2320" t="s">
        <v>16</v>
      </c>
    </row>
    <row r="2321" spans="1:12" x14ac:dyDescent="0.3">
      <c r="A2321" t="s">
        <v>3453</v>
      </c>
      <c r="B2321" t="s">
        <v>3456</v>
      </c>
      <c r="C2321" t="s">
        <v>3454</v>
      </c>
      <c r="D2321" t="s">
        <v>19665</v>
      </c>
      <c r="E2321">
        <v>3</v>
      </c>
      <c r="F2321" t="s">
        <v>3455</v>
      </c>
      <c r="G2321" t="s">
        <v>2549</v>
      </c>
      <c r="H2321" s="1">
        <v>18000000</v>
      </c>
      <c r="I2321">
        <v>1507</v>
      </c>
      <c r="J2321">
        <v>11940</v>
      </c>
      <c r="K2321">
        <v>3</v>
      </c>
      <c r="L2321" t="s">
        <v>24</v>
      </c>
    </row>
    <row r="2322" spans="1:12" x14ac:dyDescent="0.3">
      <c r="A2322" t="s">
        <v>494</v>
      </c>
      <c r="B2322" t="s">
        <v>494</v>
      </c>
      <c r="C2322" t="s">
        <v>495</v>
      </c>
      <c r="D2322" t="s">
        <v>19665</v>
      </c>
      <c r="E2322">
        <v>2</v>
      </c>
      <c r="F2322" t="s">
        <v>496</v>
      </c>
      <c r="G2322" t="s">
        <v>14</v>
      </c>
      <c r="H2322" s="1">
        <v>11700000</v>
      </c>
      <c r="I2322">
        <v>980</v>
      </c>
      <c r="J2322">
        <v>11940</v>
      </c>
      <c r="K2322">
        <v>3</v>
      </c>
      <c r="L2322" t="s">
        <v>24</v>
      </c>
    </row>
    <row r="2323" spans="1:12" x14ac:dyDescent="0.3">
      <c r="A2323" t="s">
        <v>5803</v>
      </c>
      <c r="B2323" t="s">
        <v>2563</v>
      </c>
      <c r="C2323" t="s">
        <v>4262</v>
      </c>
      <c r="D2323" t="s">
        <v>19665</v>
      </c>
      <c r="E2323">
        <v>2</v>
      </c>
      <c r="F2323" t="s">
        <v>2562</v>
      </c>
      <c r="G2323" t="s">
        <v>2549</v>
      </c>
      <c r="H2323" s="1">
        <v>14500000</v>
      </c>
      <c r="I2323">
        <v>1215</v>
      </c>
      <c r="J2323">
        <v>11930</v>
      </c>
      <c r="K2323">
        <v>3</v>
      </c>
      <c r="L2323" t="s">
        <v>16</v>
      </c>
    </row>
    <row r="2324" spans="1:12" x14ac:dyDescent="0.3">
      <c r="A2324" t="s">
        <v>17557</v>
      </c>
      <c r="B2324" t="s">
        <v>17103</v>
      </c>
      <c r="C2324" t="s">
        <v>17253</v>
      </c>
      <c r="D2324" t="s">
        <v>19665</v>
      </c>
      <c r="E2324">
        <v>2</v>
      </c>
      <c r="F2324" t="s">
        <v>17102</v>
      </c>
      <c r="G2324" t="s">
        <v>16768</v>
      </c>
      <c r="H2324" s="1">
        <v>14500000</v>
      </c>
      <c r="I2324">
        <v>1215</v>
      </c>
      <c r="J2324">
        <v>11930</v>
      </c>
      <c r="K2324">
        <v>3</v>
      </c>
      <c r="L2324" t="s">
        <v>16</v>
      </c>
    </row>
    <row r="2325" spans="1:12" x14ac:dyDescent="0.3">
      <c r="A2325" t="s">
        <v>5646</v>
      </c>
      <c r="B2325" t="s">
        <v>5646</v>
      </c>
      <c r="C2325" t="s">
        <v>5647</v>
      </c>
      <c r="D2325" t="s">
        <v>19665</v>
      </c>
      <c r="E2325">
        <v>2</v>
      </c>
      <c r="F2325" t="s">
        <v>4902</v>
      </c>
      <c r="G2325" t="s">
        <v>2549</v>
      </c>
      <c r="H2325" s="1">
        <v>14000000</v>
      </c>
      <c r="I2325">
        <v>1175</v>
      </c>
      <c r="J2325">
        <v>11910</v>
      </c>
      <c r="K2325">
        <v>3</v>
      </c>
      <c r="L2325" t="s">
        <v>24</v>
      </c>
    </row>
    <row r="2326" spans="1:12" x14ac:dyDescent="0.3">
      <c r="A2326" t="s">
        <v>17957</v>
      </c>
      <c r="B2326" t="s">
        <v>17957</v>
      </c>
      <c r="C2326" t="s">
        <v>17958</v>
      </c>
      <c r="D2326" t="s">
        <v>19667</v>
      </c>
      <c r="E2326">
        <v>8</v>
      </c>
      <c r="F2326" t="s">
        <v>17959</v>
      </c>
      <c r="G2326" t="s">
        <v>16768</v>
      </c>
      <c r="H2326" s="1">
        <v>50000000</v>
      </c>
      <c r="I2326">
        <v>4200</v>
      </c>
      <c r="J2326">
        <v>11900</v>
      </c>
      <c r="K2326">
        <v>5</v>
      </c>
      <c r="L2326" t="s">
        <v>16</v>
      </c>
    </row>
    <row r="2327" spans="1:12" x14ac:dyDescent="0.3">
      <c r="A2327" t="s">
        <v>13194</v>
      </c>
      <c r="B2327" t="s">
        <v>13194</v>
      </c>
      <c r="C2327" t="s">
        <v>13195</v>
      </c>
      <c r="D2327" t="s">
        <v>19666</v>
      </c>
      <c r="E2327">
        <v>6</v>
      </c>
      <c r="F2327" t="s">
        <v>13103</v>
      </c>
      <c r="G2327" t="s">
        <v>13091</v>
      </c>
      <c r="H2327" s="1">
        <v>37500000</v>
      </c>
      <c r="I2327">
        <v>3150</v>
      </c>
      <c r="J2327">
        <v>11900</v>
      </c>
      <c r="K2327">
        <v>2</v>
      </c>
      <c r="L2327" t="s">
        <v>16</v>
      </c>
    </row>
    <row r="2328" spans="1:12" x14ac:dyDescent="0.3">
      <c r="A2328" t="s">
        <v>5534</v>
      </c>
      <c r="B2328" t="s">
        <v>5534</v>
      </c>
      <c r="C2328" t="s">
        <v>5535</v>
      </c>
      <c r="D2328" t="s">
        <v>19667</v>
      </c>
      <c r="E2328">
        <v>5</v>
      </c>
      <c r="F2328" t="s">
        <v>2944</v>
      </c>
      <c r="G2328" t="s">
        <v>2549</v>
      </c>
      <c r="H2328" s="1">
        <v>25000000</v>
      </c>
      <c r="I2328">
        <v>2100</v>
      </c>
      <c r="J2328">
        <v>11900</v>
      </c>
      <c r="K2328">
        <v>4</v>
      </c>
      <c r="L2328" t="s">
        <v>16</v>
      </c>
    </row>
    <row r="2329" spans="1:12" x14ac:dyDescent="0.3">
      <c r="A2329" t="s">
        <v>17018</v>
      </c>
      <c r="B2329" t="s">
        <v>17018</v>
      </c>
      <c r="C2329" t="s">
        <v>17019</v>
      </c>
      <c r="D2329" t="s">
        <v>19665</v>
      </c>
      <c r="E2329">
        <v>4</v>
      </c>
      <c r="F2329" t="s">
        <v>17014</v>
      </c>
      <c r="G2329" t="s">
        <v>16768</v>
      </c>
      <c r="H2329" s="1">
        <v>25000000</v>
      </c>
      <c r="I2329">
        <v>2100</v>
      </c>
      <c r="J2329">
        <v>11900</v>
      </c>
      <c r="K2329">
        <v>4</v>
      </c>
      <c r="L2329" t="s">
        <v>16</v>
      </c>
    </row>
    <row r="2330" spans="1:12" x14ac:dyDescent="0.3">
      <c r="A2330" t="s">
        <v>11041</v>
      </c>
      <c r="B2330" t="s">
        <v>17035</v>
      </c>
      <c r="C2330" t="s">
        <v>17019</v>
      </c>
      <c r="D2330" t="s">
        <v>19665</v>
      </c>
      <c r="E2330">
        <v>4</v>
      </c>
      <c r="F2330" t="s">
        <v>17014</v>
      </c>
      <c r="G2330" t="s">
        <v>16768</v>
      </c>
      <c r="H2330" s="1">
        <v>25000000</v>
      </c>
      <c r="I2330">
        <v>2100</v>
      </c>
      <c r="J2330">
        <v>11900</v>
      </c>
      <c r="K2330">
        <v>4</v>
      </c>
      <c r="L2330" t="s">
        <v>16</v>
      </c>
    </row>
    <row r="2331" spans="1:12" x14ac:dyDescent="0.3">
      <c r="A2331" t="s">
        <v>17065</v>
      </c>
      <c r="B2331" t="s">
        <v>17065</v>
      </c>
      <c r="C2331" t="s">
        <v>17019</v>
      </c>
      <c r="D2331" t="s">
        <v>19665</v>
      </c>
      <c r="E2331">
        <v>4</v>
      </c>
      <c r="F2331" t="s">
        <v>17014</v>
      </c>
      <c r="G2331" t="s">
        <v>16768</v>
      </c>
      <c r="H2331" s="1">
        <v>25000000</v>
      </c>
      <c r="I2331">
        <v>2100</v>
      </c>
      <c r="J2331">
        <v>11900</v>
      </c>
      <c r="K2331">
        <v>4</v>
      </c>
      <c r="L2331" t="s">
        <v>16</v>
      </c>
    </row>
    <row r="2332" spans="1:12" x14ac:dyDescent="0.3">
      <c r="A2332" t="s">
        <v>11041</v>
      </c>
      <c r="B2332" t="s">
        <v>17035</v>
      </c>
      <c r="C2332" t="s">
        <v>17019</v>
      </c>
      <c r="D2332" t="s">
        <v>19665</v>
      </c>
      <c r="E2332">
        <v>4</v>
      </c>
      <c r="F2332" t="s">
        <v>17014</v>
      </c>
      <c r="G2332" t="s">
        <v>16768</v>
      </c>
      <c r="H2332" s="1">
        <v>25000000</v>
      </c>
      <c r="I2332">
        <v>2100</v>
      </c>
      <c r="J2332">
        <v>11900</v>
      </c>
      <c r="K2332">
        <v>4</v>
      </c>
      <c r="L2332" t="s">
        <v>16</v>
      </c>
    </row>
    <row r="2333" spans="1:12" x14ac:dyDescent="0.3">
      <c r="A2333" t="s">
        <v>11041</v>
      </c>
      <c r="B2333" t="s">
        <v>17035</v>
      </c>
      <c r="C2333" t="s">
        <v>17019</v>
      </c>
      <c r="D2333" t="s">
        <v>19665</v>
      </c>
      <c r="E2333">
        <v>4</v>
      </c>
      <c r="F2333" t="s">
        <v>17014</v>
      </c>
      <c r="G2333" t="s">
        <v>16768</v>
      </c>
      <c r="H2333" s="1">
        <v>25000000</v>
      </c>
      <c r="I2333">
        <v>2100</v>
      </c>
      <c r="J2333">
        <v>11900</v>
      </c>
      <c r="K2333">
        <v>4</v>
      </c>
      <c r="L2333" t="s">
        <v>16</v>
      </c>
    </row>
    <row r="2334" spans="1:12" x14ac:dyDescent="0.3">
      <c r="A2334" t="s">
        <v>11041</v>
      </c>
      <c r="B2334" t="s">
        <v>17035</v>
      </c>
      <c r="C2334" t="s">
        <v>17019</v>
      </c>
      <c r="D2334" t="s">
        <v>19665</v>
      </c>
      <c r="E2334">
        <v>4</v>
      </c>
      <c r="F2334" t="s">
        <v>17014</v>
      </c>
      <c r="G2334" t="s">
        <v>16768</v>
      </c>
      <c r="H2334" s="1">
        <v>25000000</v>
      </c>
      <c r="I2334">
        <v>2100</v>
      </c>
      <c r="J2334">
        <v>11900</v>
      </c>
      <c r="K2334">
        <v>4</v>
      </c>
      <c r="L2334" t="s">
        <v>16</v>
      </c>
    </row>
    <row r="2335" spans="1:12" x14ac:dyDescent="0.3">
      <c r="A2335" t="s">
        <v>11041</v>
      </c>
      <c r="B2335" t="s">
        <v>17035</v>
      </c>
      <c r="C2335" t="s">
        <v>17019</v>
      </c>
      <c r="D2335" t="s">
        <v>19665</v>
      </c>
      <c r="E2335">
        <v>4</v>
      </c>
      <c r="F2335" t="s">
        <v>17014</v>
      </c>
      <c r="G2335" t="s">
        <v>16768</v>
      </c>
      <c r="H2335" s="1">
        <v>25000000</v>
      </c>
      <c r="I2335">
        <v>2100</v>
      </c>
      <c r="J2335">
        <v>11900</v>
      </c>
      <c r="K2335">
        <v>4</v>
      </c>
      <c r="L2335" t="s">
        <v>16</v>
      </c>
    </row>
    <row r="2336" spans="1:12" x14ac:dyDescent="0.3">
      <c r="A2336" t="s">
        <v>1476</v>
      </c>
      <c r="B2336" t="s">
        <v>1476</v>
      </c>
      <c r="C2336" t="s">
        <v>1477</v>
      </c>
      <c r="D2336" t="s">
        <v>19667</v>
      </c>
      <c r="E2336">
        <v>3</v>
      </c>
      <c r="F2336" t="s">
        <v>1478</v>
      </c>
      <c r="G2336" t="s">
        <v>14</v>
      </c>
      <c r="H2336" s="1">
        <v>25000000</v>
      </c>
      <c r="I2336">
        <v>2100</v>
      </c>
      <c r="J2336">
        <v>11900</v>
      </c>
      <c r="K2336">
        <v>4</v>
      </c>
      <c r="L2336" t="s">
        <v>16</v>
      </c>
    </row>
    <row r="2337" spans="1:12" x14ac:dyDescent="0.3">
      <c r="A2337" t="s">
        <v>5763</v>
      </c>
      <c r="B2337" t="s">
        <v>5763</v>
      </c>
      <c r="C2337" t="s">
        <v>6716</v>
      </c>
      <c r="D2337" t="s">
        <v>19666</v>
      </c>
      <c r="E2337">
        <v>4</v>
      </c>
      <c r="F2337" t="s">
        <v>5765</v>
      </c>
      <c r="G2337" t="s">
        <v>2549</v>
      </c>
      <c r="H2337" s="1">
        <v>8500000</v>
      </c>
      <c r="I2337">
        <v>714</v>
      </c>
      <c r="J2337">
        <v>11900</v>
      </c>
      <c r="K2337">
        <v>2</v>
      </c>
      <c r="L2337" t="s">
        <v>24</v>
      </c>
    </row>
    <row r="2338" spans="1:12" x14ac:dyDescent="0.3">
      <c r="A2338" t="s">
        <v>4042</v>
      </c>
      <c r="B2338" t="s">
        <v>4042</v>
      </c>
      <c r="C2338" t="s">
        <v>5451</v>
      </c>
      <c r="D2338" t="s">
        <v>19667</v>
      </c>
      <c r="E2338">
        <v>3</v>
      </c>
      <c r="F2338" t="s">
        <v>2934</v>
      </c>
      <c r="G2338" t="s">
        <v>2549</v>
      </c>
      <c r="H2338" s="1">
        <v>11900000</v>
      </c>
      <c r="I2338">
        <v>1000</v>
      </c>
      <c r="J2338">
        <v>11900</v>
      </c>
      <c r="K2338">
        <v>3</v>
      </c>
      <c r="L2338" t="s">
        <v>24</v>
      </c>
    </row>
    <row r="2339" spans="1:12" x14ac:dyDescent="0.3">
      <c r="A2339" t="s">
        <v>19064</v>
      </c>
      <c r="B2339" t="s">
        <v>19067</v>
      </c>
      <c r="C2339" t="s">
        <v>19065</v>
      </c>
      <c r="D2339" t="s">
        <v>19665</v>
      </c>
      <c r="E2339">
        <v>3</v>
      </c>
      <c r="F2339" t="s">
        <v>19066</v>
      </c>
      <c r="G2339" t="s">
        <v>16768</v>
      </c>
      <c r="H2339" s="1">
        <v>26500000</v>
      </c>
      <c r="I2339">
        <v>2230</v>
      </c>
      <c r="J2339">
        <v>11880</v>
      </c>
      <c r="K2339">
        <v>4</v>
      </c>
      <c r="L2339" t="s">
        <v>16</v>
      </c>
    </row>
    <row r="2340" spans="1:12" x14ac:dyDescent="0.3">
      <c r="A2340" t="s">
        <v>1699</v>
      </c>
      <c r="B2340" t="s">
        <v>1699</v>
      </c>
      <c r="C2340" t="s">
        <v>1363</v>
      </c>
      <c r="D2340" t="s">
        <v>19667</v>
      </c>
      <c r="E2340">
        <v>5</v>
      </c>
      <c r="F2340" t="s">
        <v>154</v>
      </c>
      <c r="G2340" t="s">
        <v>14</v>
      </c>
      <c r="H2340" s="1">
        <v>38000000</v>
      </c>
      <c r="I2340">
        <v>3200</v>
      </c>
      <c r="J2340">
        <v>11880</v>
      </c>
      <c r="K2340">
        <v>4</v>
      </c>
      <c r="L2340" t="s">
        <v>16</v>
      </c>
    </row>
    <row r="2341" spans="1:12" x14ac:dyDescent="0.3">
      <c r="A2341" t="s">
        <v>3784</v>
      </c>
      <c r="B2341" t="s">
        <v>3784</v>
      </c>
      <c r="C2341" t="s">
        <v>8145</v>
      </c>
      <c r="D2341" t="s">
        <v>19667</v>
      </c>
      <c r="E2341">
        <v>6</v>
      </c>
      <c r="F2341" t="s">
        <v>3539</v>
      </c>
      <c r="G2341" t="s">
        <v>2549</v>
      </c>
      <c r="H2341" s="1">
        <v>9500000</v>
      </c>
      <c r="I2341">
        <v>800</v>
      </c>
      <c r="J2341">
        <v>11880</v>
      </c>
      <c r="K2341">
        <v>2</v>
      </c>
      <c r="L2341" t="s">
        <v>24</v>
      </c>
    </row>
    <row r="2342" spans="1:12" x14ac:dyDescent="0.3">
      <c r="A2342" t="s">
        <v>18440</v>
      </c>
      <c r="B2342" t="s">
        <v>18443</v>
      </c>
      <c r="C2342" t="s">
        <v>18441</v>
      </c>
      <c r="D2342" t="s">
        <v>19665</v>
      </c>
      <c r="E2342">
        <v>2</v>
      </c>
      <c r="F2342" t="s">
        <v>18442</v>
      </c>
      <c r="G2342" t="s">
        <v>16768</v>
      </c>
      <c r="H2342" s="1">
        <v>9500000</v>
      </c>
      <c r="I2342">
        <v>800</v>
      </c>
      <c r="J2342">
        <v>11880</v>
      </c>
      <c r="K2342">
        <v>1</v>
      </c>
      <c r="L2342" t="s">
        <v>16</v>
      </c>
    </row>
    <row r="2343" spans="1:12" x14ac:dyDescent="0.3">
      <c r="A2343" t="s">
        <v>18988</v>
      </c>
      <c r="B2343" t="s">
        <v>17391</v>
      </c>
      <c r="C2343" t="s">
        <v>18989</v>
      </c>
      <c r="D2343" t="s">
        <v>19665</v>
      </c>
      <c r="E2343">
        <v>2</v>
      </c>
      <c r="F2343" t="s">
        <v>17393</v>
      </c>
      <c r="G2343" t="s">
        <v>16768</v>
      </c>
      <c r="H2343" s="1">
        <v>9500000</v>
      </c>
      <c r="I2343">
        <v>800</v>
      </c>
      <c r="J2343">
        <v>11880</v>
      </c>
      <c r="K2343">
        <v>1</v>
      </c>
      <c r="L2343" t="s">
        <v>16</v>
      </c>
    </row>
    <row r="2344" spans="1:12" x14ac:dyDescent="0.3">
      <c r="A2344" t="s">
        <v>5225</v>
      </c>
      <c r="B2344" t="s">
        <v>5225</v>
      </c>
      <c r="C2344" t="s">
        <v>5226</v>
      </c>
      <c r="D2344" t="s">
        <v>19667</v>
      </c>
      <c r="E2344">
        <v>10.5</v>
      </c>
      <c r="F2344" t="s">
        <v>5227</v>
      </c>
      <c r="G2344" t="s">
        <v>2549</v>
      </c>
      <c r="H2344" s="1">
        <v>24900000</v>
      </c>
      <c r="I2344">
        <v>2100</v>
      </c>
      <c r="J2344">
        <v>11860</v>
      </c>
      <c r="K2344">
        <v>4</v>
      </c>
      <c r="L2344" t="s">
        <v>16</v>
      </c>
    </row>
    <row r="2345" spans="1:12" x14ac:dyDescent="0.3">
      <c r="A2345" t="s">
        <v>198</v>
      </c>
      <c r="B2345" t="s">
        <v>198</v>
      </c>
      <c r="C2345" t="s">
        <v>199</v>
      </c>
      <c r="D2345" t="s">
        <v>19665</v>
      </c>
      <c r="E2345">
        <v>3</v>
      </c>
      <c r="F2345" t="s">
        <v>200</v>
      </c>
      <c r="G2345" t="s">
        <v>14</v>
      </c>
      <c r="H2345" s="1">
        <v>16000000</v>
      </c>
      <c r="I2345">
        <v>1350</v>
      </c>
      <c r="J2345">
        <v>11850</v>
      </c>
      <c r="K2345">
        <v>3</v>
      </c>
      <c r="L2345" t="s">
        <v>16</v>
      </c>
    </row>
    <row r="2346" spans="1:12" x14ac:dyDescent="0.3">
      <c r="A2346" t="s">
        <v>801</v>
      </c>
      <c r="B2346" t="s">
        <v>801</v>
      </c>
      <c r="C2346" t="s">
        <v>802</v>
      </c>
      <c r="D2346" t="s">
        <v>19665</v>
      </c>
      <c r="E2346">
        <v>3</v>
      </c>
      <c r="F2346" t="s">
        <v>803</v>
      </c>
      <c r="G2346" t="s">
        <v>14</v>
      </c>
      <c r="H2346" s="1">
        <v>16000000</v>
      </c>
      <c r="I2346">
        <v>1350</v>
      </c>
      <c r="J2346">
        <v>11850</v>
      </c>
      <c r="K2346">
        <v>3</v>
      </c>
      <c r="L2346" t="s">
        <v>16</v>
      </c>
    </row>
    <row r="2347" spans="1:12" x14ac:dyDescent="0.3">
      <c r="A2347" t="s">
        <v>16869</v>
      </c>
      <c r="B2347" t="s">
        <v>16872</v>
      </c>
      <c r="C2347" t="s">
        <v>16870</v>
      </c>
      <c r="D2347" t="s">
        <v>19665</v>
      </c>
      <c r="E2347">
        <v>3</v>
      </c>
      <c r="F2347" t="s">
        <v>16871</v>
      </c>
      <c r="G2347" t="s">
        <v>16768</v>
      </c>
      <c r="H2347" s="1">
        <v>16000000</v>
      </c>
      <c r="I2347">
        <v>1350</v>
      </c>
      <c r="J2347">
        <v>11850</v>
      </c>
      <c r="K2347">
        <v>3</v>
      </c>
      <c r="L2347" t="s">
        <v>24</v>
      </c>
    </row>
    <row r="2348" spans="1:12" x14ac:dyDescent="0.3">
      <c r="A2348" t="s">
        <v>10719</v>
      </c>
      <c r="B2348" t="s">
        <v>10719</v>
      </c>
      <c r="C2348" t="s">
        <v>10735</v>
      </c>
      <c r="D2348" t="s">
        <v>19665</v>
      </c>
      <c r="E2348">
        <v>1</v>
      </c>
      <c r="F2348" t="s">
        <v>9342</v>
      </c>
      <c r="G2348" t="s">
        <v>9211</v>
      </c>
      <c r="H2348" s="1">
        <v>3200000</v>
      </c>
      <c r="I2348">
        <v>270</v>
      </c>
      <c r="J2348">
        <v>11850</v>
      </c>
      <c r="K2348">
        <v>1</v>
      </c>
      <c r="L2348" t="s">
        <v>16</v>
      </c>
    </row>
    <row r="2349" spans="1:12" x14ac:dyDescent="0.3">
      <c r="A2349" t="s">
        <v>5460</v>
      </c>
      <c r="B2349" t="s">
        <v>5460</v>
      </c>
      <c r="C2349" t="s">
        <v>5461</v>
      </c>
      <c r="D2349" t="s">
        <v>19667</v>
      </c>
      <c r="E2349">
        <v>2</v>
      </c>
      <c r="F2349" t="s">
        <v>3688</v>
      </c>
      <c r="G2349" t="s">
        <v>2549</v>
      </c>
      <c r="H2349" s="1">
        <v>7700000</v>
      </c>
      <c r="I2349">
        <v>650</v>
      </c>
      <c r="J2349">
        <v>11850</v>
      </c>
      <c r="K2349">
        <v>2</v>
      </c>
      <c r="L2349" t="s">
        <v>16</v>
      </c>
    </row>
    <row r="2350" spans="1:12" x14ac:dyDescent="0.3">
      <c r="A2350" t="s">
        <v>3962</v>
      </c>
      <c r="B2350" t="s">
        <v>3962</v>
      </c>
      <c r="C2350" t="s">
        <v>6545</v>
      </c>
      <c r="D2350" t="s">
        <v>19667</v>
      </c>
      <c r="E2350">
        <v>3</v>
      </c>
      <c r="F2350" t="s">
        <v>3961</v>
      </c>
      <c r="G2350" t="s">
        <v>2549</v>
      </c>
      <c r="H2350" s="1">
        <v>9000000</v>
      </c>
      <c r="I2350">
        <v>760</v>
      </c>
      <c r="J2350">
        <v>11840</v>
      </c>
      <c r="K2350">
        <v>2</v>
      </c>
      <c r="L2350" t="s">
        <v>24</v>
      </c>
    </row>
    <row r="2351" spans="1:12" x14ac:dyDescent="0.3">
      <c r="A2351" t="s">
        <v>7492</v>
      </c>
      <c r="B2351" t="s">
        <v>7492</v>
      </c>
      <c r="C2351" t="s">
        <v>7746</v>
      </c>
      <c r="D2351" t="s">
        <v>19667</v>
      </c>
      <c r="E2351">
        <v>2</v>
      </c>
      <c r="F2351" t="s">
        <v>3164</v>
      </c>
      <c r="G2351" t="s">
        <v>2549</v>
      </c>
      <c r="H2351" s="1">
        <v>7100000</v>
      </c>
      <c r="I2351">
        <v>600</v>
      </c>
      <c r="J2351">
        <v>11830</v>
      </c>
      <c r="K2351">
        <v>2</v>
      </c>
      <c r="L2351" t="s">
        <v>24</v>
      </c>
    </row>
    <row r="2352" spans="1:12" x14ac:dyDescent="0.3">
      <c r="A2352" t="s">
        <v>14191</v>
      </c>
      <c r="B2352" t="s">
        <v>14191</v>
      </c>
      <c r="C2352" t="s">
        <v>14342</v>
      </c>
      <c r="D2352" t="s">
        <v>19665</v>
      </c>
      <c r="E2352">
        <v>3</v>
      </c>
      <c r="F2352" t="s">
        <v>14190</v>
      </c>
      <c r="G2352" t="s">
        <v>13091</v>
      </c>
      <c r="H2352" s="1">
        <v>16400000</v>
      </c>
      <c r="I2352">
        <v>1387</v>
      </c>
      <c r="J2352">
        <v>11820</v>
      </c>
      <c r="K2352">
        <v>3</v>
      </c>
      <c r="L2352" t="s">
        <v>16</v>
      </c>
    </row>
    <row r="2353" spans="1:12" x14ac:dyDescent="0.3">
      <c r="A2353" t="s">
        <v>1967</v>
      </c>
      <c r="B2353" t="s">
        <v>1967</v>
      </c>
      <c r="C2353" t="s">
        <v>2354</v>
      </c>
      <c r="D2353" t="s">
        <v>19666</v>
      </c>
      <c r="E2353">
        <v>4</v>
      </c>
      <c r="F2353" t="s">
        <v>1033</v>
      </c>
      <c r="G2353" t="s">
        <v>14</v>
      </c>
      <c r="H2353" s="1">
        <v>39000000</v>
      </c>
      <c r="I2353">
        <v>3300</v>
      </c>
      <c r="J2353">
        <v>11820</v>
      </c>
      <c r="K2353">
        <v>4</v>
      </c>
      <c r="L2353" t="s">
        <v>16</v>
      </c>
    </row>
    <row r="2354" spans="1:12" x14ac:dyDescent="0.3">
      <c r="A2354" t="s">
        <v>11714</v>
      </c>
      <c r="B2354" t="s">
        <v>11468</v>
      </c>
      <c r="C2354" t="s">
        <v>11310</v>
      </c>
      <c r="D2354" t="s">
        <v>19665</v>
      </c>
      <c r="E2354">
        <v>3</v>
      </c>
      <c r="F2354" t="s">
        <v>11311</v>
      </c>
      <c r="G2354" t="s">
        <v>11137</v>
      </c>
      <c r="H2354" s="1">
        <v>13000000</v>
      </c>
      <c r="I2354">
        <v>1100</v>
      </c>
      <c r="J2354">
        <v>11820</v>
      </c>
      <c r="K2354">
        <v>3</v>
      </c>
      <c r="L2354" t="s">
        <v>16</v>
      </c>
    </row>
    <row r="2355" spans="1:12" x14ac:dyDescent="0.3">
      <c r="A2355" t="s">
        <v>17006</v>
      </c>
      <c r="B2355" t="s">
        <v>17006</v>
      </c>
      <c r="C2355" t="s">
        <v>17007</v>
      </c>
      <c r="D2355" t="s">
        <v>19665</v>
      </c>
      <c r="E2355">
        <v>3</v>
      </c>
      <c r="F2355" t="s">
        <v>17008</v>
      </c>
      <c r="G2355" t="s">
        <v>16768</v>
      </c>
      <c r="H2355" s="1">
        <v>13000000</v>
      </c>
      <c r="I2355">
        <v>1100</v>
      </c>
      <c r="J2355">
        <v>11820</v>
      </c>
      <c r="K2355">
        <v>3</v>
      </c>
      <c r="L2355" t="s">
        <v>16</v>
      </c>
    </row>
    <row r="2356" spans="1:12" x14ac:dyDescent="0.3">
      <c r="A2356" t="s">
        <v>18313</v>
      </c>
      <c r="B2356" t="s">
        <v>18313</v>
      </c>
      <c r="C2356" t="s">
        <v>18314</v>
      </c>
      <c r="D2356" t="s">
        <v>19665</v>
      </c>
      <c r="E2356">
        <v>3</v>
      </c>
      <c r="F2356" t="s">
        <v>17374</v>
      </c>
      <c r="G2356" t="s">
        <v>16768</v>
      </c>
      <c r="H2356" s="1">
        <v>13000000</v>
      </c>
      <c r="I2356">
        <v>1100</v>
      </c>
      <c r="J2356">
        <v>11820</v>
      </c>
      <c r="K2356">
        <v>3</v>
      </c>
      <c r="L2356" t="s">
        <v>16</v>
      </c>
    </row>
    <row r="2357" spans="1:12" x14ac:dyDescent="0.3">
      <c r="A2357" t="s">
        <v>7046</v>
      </c>
      <c r="B2357" t="s">
        <v>15266</v>
      </c>
      <c r="C2357" t="s">
        <v>13683</v>
      </c>
      <c r="D2357" t="s">
        <v>19665</v>
      </c>
      <c r="E2357">
        <v>1</v>
      </c>
      <c r="F2357" t="s">
        <v>13367</v>
      </c>
      <c r="G2357" t="s">
        <v>13091</v>
      </c>
      <c r="H2357" s="1">
        <v>6500000</v>
      </c>
      <c r="I2357">
        <v>550</v>
      </c>
      <c r="J2357">
        <v>11820</v>
      </c>
      <c r="K2357">
        <v>2</v>
      </c>
      <c r="L2357" t="s">
        <v>24</v>
      </c>
    </row>
    <row r="2358" spans="1:12" x14ac:dyDescent="0.3">
      <c r="A2358" t="s">
        <v>19558</v>
      </c>
      <c r="B2358" t="s">
        <v>19558</v>
      </c>
      <c r="C2358" t="s">
        <v>16996</v>
      </c>
      <c r="D2358" t="s">
        <v>19665</v>
      </c>
      <c r="E2358">
        <v>2</v>
      </c>
      <c r="F2358" t="s">
        <v>16997</v>
      </c>
      <c r="G2358" t="s">
        <v>16768</v>
      </c>
      <c r="H2358" s="1">
        <v>12400000</v>
      </c>
      <c r="I2358">
        <v>1050</v>
      </c>
      <c r="J2358">
        <v>11810</v>
      </c>
      <c r="K2358">
        <v>3</v>
      </c>
      <c r="L2358" t="s">
        <v>16</v>
      </c>
    </row>
    <row r="2359" spans="1:12" x14ac:dyDescent="0.3">
      <c r="A2359" t="s">
        <v>10153</v>
      </c>
      <c r="B2359" t="s">
        <v>10155</v>
      </c>
      <c r="C2359" t="s">
        <v>10154</v>
      </c>
      <c r="D2359" t="s">
        <v>19665</v>
      </c>
      <c r="E2359">
        <v>2</v>
      </c>
      <c r="F2359" t="s">
        <v>9342</v>
      </c>
      <c r="G2359" t="s">
        <v>9211</v>
      </c>
      <c r="H2359" s="1">
        <v>8500000</v>
      </c>
      <c r="I2359">
        <v>720</v>
      </c>
      <c r="J2359">
        <v>11800</v>
      </c>
      <c r="K2359">
        <v>2</v>
      </c>
      <c r="L2359" t="s">
        <v>24</v>
      </c>
    </row>
    <row r="2360" spans="1:12" x14ac:dyDescent="0.3">
      <c r="A2360" t="s">
        <v>13743</v>
      </c>
      <c r="B2360" t="s">
        <v>13743</v>
      </c>
      <c r="C2360" t="s">
        <v>13212</v>
      </c>
      <c r="D2360" t="s">
        <v>19665</v>
      </c>
      <c r="E2360">
        <v>3</v>
      </c>
      <c r="F2360" t="s">
        <v>13213</v>
      </c>
      <c r="G2360" t="s">
        <v>13091</v>
      </c>
      <c r="H2360" s="1">
        <v>14000000</v>
      </c>
      <c r="I2360">
        <v>1186</v>
      </c>
      <c r="J2360">
        <v>11800</v>
      </c>
      <c r="K2360">
        <v>3</v>
      </c>
      <c r="L2360" t="s">
        <v>16</v>
      </c>
    </row>
    <row r="2361" spans="1:12" x14ac:dyDescent="0.3">
      <c r="A2361" t="s">
        <v>17141</v>
      </c>
      <c r="B2361" t="s">
        <v>17141</v>
      </c>
      <c r="C2361" t="s">
        <v>17476</v>
      </c>
      <c r="D2361" t="s">
        <v>19667</v>
      </c>
      <c r="E2361">
        <v>3</v>
      </c>
      <c r="F2361" t="s">
        <v>17143</v>
      </c>
      <c r="G2361" t="s">
        <v>16768</v>
      </c>
      <c r="H2361" s="1">
        <v>12000000</v>
      </c>
      <c r="I2361">
        <v>1017</v>
      </c>
      <c r="J2361">
        <v>11800</v>
      </c>
      <c r="K2361">
        <v>3</v>
      </c>
      <c r="L2361" t="s">
        <v>24</v>
      </c>
    </row>
    <row r="2362" spans="1:12" x14ac:dyDescent="0.3">
      <c r="A2362" t="s">
        <v>17268</v>
      </c>
      <c r="B2362" t="s">
        <v>17268</v>
      </c>
      <c r="C2362" t="s">
        <v>17675</v>
      </c>
      <c r="D2362" t="s">
        <v>19667</v>
      </c>
      <c r="E2362">
        <v>1</v>
      </c>
      <c r="F2362" t="s">
        <v>17267</v>
      </c>
      <c r="G2362" t="s">
        <v>16768</v>
      </c>
      <c r="H2362" s="1">
        <v>2100000</v>
      </c>
      <c r="I2362">
        <v>178</v>
      </c>
      <c r="J2362">
        <v>11800</v>
      </c>
      <c r="K2362">
        <v>1</v>
      </c>
      <c r="L2362" t="s">
        <v>16</v>
      </c>
    </row>
    <row r="2363" spans="1:12" x14ac:dyDescent="0.3">
      <c r="A2363" t="s">
        <v>8424</v>
      </c>
      <c r="B2363" t="s">
        <v>8424</v>
      </c>
      <c r="C2363" t="s">
        <v>8425</v>
      </c>
      <c r="D2363" t="s">
        <v>19667</v>
      </c>
      <c r="E2363">
        <v>3</v>
      </c>
      <c r="F2363" t="s">
        <v>8426</v>
      </c>
      <c r="G2363" t="s">
        <v>8184</v>
      </c>
      <c r="H2363" s="1">
        <v>16500000</v>
      </c>
      <c r="I2363">
        <v>1400</v>
      </c>
      <c r="J2363">
        <v>11790</v>
      </c>
      <c r="K2363">
        <v>3</v>
      </c>
      <c r="L2363" t="s">
        <v>16</v>
      </c>
    </row>
    <row r="2364" spans="1:12" x14ac:dyDescent="0.3">
      <c r="A2364" t="s">
        <v>10711</v>
      </c>
      <c r="B2364" t="s">
        <v>10711</v>
      </c>
      <c r="C2364" t="s">
        <v>9361</v>
      </c>
      <c r="D2364" t="s">
        <v>19667</v>
      </c>
      <c r="E2364">
        <v>2</v>
      </c>
      <c r="F2364" t="s">
        <v>9230</v>
      </c>
      <c r="G2364" t="s">
        <v>9211</v>
      </c>
      <c r="H2364" s="1">
        <v>6600000</v>
      </c>
      <c r="I2364">
        <v>560</v>
      </c>
      <c r="J2364">
        <v>11790</v>
      </c>
      <c r="K2364">
        <v>2</v>
      </c>
      <c r="L2364" t="s">
        <v>16</v>
      </c>
    </row>
    <row r="2365" spans="1:12" x14ac:dyDescent="0.3">
      <c r="A2365" t="s">
        <v>10711</v>
      </c>
      <c r="B2365" t="s">
        <v>10711</v>
      </c>
      <c r="C2365" t="s">
        <v>10764</v>
      </c>
      <c r="D2365" t="s">
        <v>19666</v>
      </c>
      <c r="E2365">
        <v>2</v>
      </c>
      <c r="F2365" t="s">
        <v>9230</v>
      </c>
      <c r="G2365" t="s">
        <v>9211</v>
      </c>
      <c r="H2365" s="1">
        <v>6600000</v>
      </c>
      <c r="I2365">
        <v>560</v>
      </c>
      <c r="J2365">
        <v>11790</v>
      </c>
      <c r="K2365">
        <v>2</v>
      </c>
      <c r="L2365" t="s">
        <v>24</v>
      </c>
    </row>
    <row r="2366" spans="1:12" x14ac:dyDescent="0.3">
      <c r="A2366" t="s">
        <v>19326</v>
      </c>
      <c r="B2366" t="s">
        <v>19327</v>
      </c>
      <c r="C2366" t="s">
        <v>16890</v>
      </c>
      <c r="D2366" t="s">
        <v>19665</v>
      </c>
      <c r="E2366">
        <v>2</v>
      </c>
      <c r="F2366" t="s">
        <v>16891</v>
      </c>
      <c r="G2366" t="s">
        <v>16768</v>
      </c>
      <c r="H2366" s="1">
        <v>5300000</v>
      </c>
      <c r="I2366">
        <v>450</v>
      </c>
      <c r="J2366">
        <v>11780</v>
      </c>
      <c r="K2366">
        <v>2</v>
      </c>
      <c r="L2366" t="s">
        <v>16</v>
      </c>
    </row>
    <row r="2367" spans="1:12" x14ac:dyDescent="0.3">
      <c r="A2367" t="s">
        <v>17260</v>
      </c>
      <c r="B2367" t="s">
        <v>17261</v>
      </c>
      <c r="C2367" t="s">
        <v>17233</v>
      </c>
      <c r="D2367" t="s">
        <v>19665</v>
      </c>
      <c r="E2367">
        <v>3</v>
      </c>
      <c r="F2367" t="s">
        <v>16966</v>
      </c>
      <c r="G2367" t="s">
        <v>16768</v>
      </c>
      <c r="H2367" s="1">
        <v>20000000</v>
      </c>
      <c r="I2367">
        <v>1700</v>
      </c>
      <c r="J2367">
        <v>11760</v>
      </c>
      <c r="K2367">
        <v>3</v>
      </c>
      <c r="L2367" t="s">
        <v>16</v>
      </c>
    </row>
    <row r="2368" spans="1:12" x14ac:dyDescent="0.3">
      <c r="A2368" t="s">
        <v>17204</v>
      </c>
      <c r="B2368" t="s">
        <v>17754</v>
      </c>
      <c r="C2368" t="s">
        <v>17755</v>
      </c>
      <c r="D2368" t="s">
        <v>19665</v>
      </c>
      <c r="E2368">
        <v>3</v>
      </c>
      <c r="F2368" t="s">
        <v>16788</v>
      </c>
      <c r="G2368" t="s">
        <v>16768</v>
      </c>
      <c r="H2368" s="1">
        <v>20000000</v>
      </c>
      <c r="I2368">
        <v>1700</v>
      </c>
      <c r="J2368">
        <v>11760</v>
      </c>
      <c r="K2368">
        <v>3</v>
      </c>
      <c r="L2368" t="s">
        <v>16</v>
      </c>
    </row>
    <row r="2369" spans="1:12" x14ac:dyDescent="0.3">
      <c r="A2369" t="s">
        <v>17896</v>
      </c>
      <c r="B2369" t="s">
        <v>17897</v>
      </c>
      <c r="C2369" t="s">
        <v>16833</v>
      </c>
      <c r="D2369" t="s">
        <v>19665</v>
      </c>
      <c r="E2369">
        <v>2</v>
      </c>
      <c r="F2369" t="s">
        <v>16834</v>
      </c>
      <c r="G2369" t="s">
        <v>16768</v>
      </c>
      <c r="H2369" s="1">
        <v>20000000</v>
      </c>
      <c r="I2369">
        <v>1700</v>
      </c>
      <c r="J2369">
        <v>11760</v>
      </c>
      <c r="K2369">
        <v>3</v>
      </c>
      <c r="L2369" t="s">
        <v>16</v>
      </c>
    </row>
    <row r="2370" spans="1:12" x14ac:dyDescent="0.3">
      <c r="A2370" t="s">
        <v>14303</v>
      </c>
      <c r="B2370" t="s">
        <v>13465</v>
      </c>
      <c r="C2370" t="s">
        <v>13485</v>
      </c>
      <c r="D2370" t="s">
        <v>19665</v>
      </c>
      <c r="E2370">
        <v>2</v>
      </c>
      <c r="F2370" t="s">
        <v>13464</v>
      </c>
      <c r="G2370" t="s">
        <v>13091</v>
      </c>
      <c r="H2370" s="1">
        <v>10000000</v>
      </c>
      <c r="I2370">
        <v>850</v>
      </c>
      <c r="J2370">
        <v>11760</v>
      </c>
      <c r="K2370">
        <v>3</v>
      </c>
      <c r="L2370" t="s">
        <v>24</v>
      </c>
    </row>
    <row r="2371" spans="1:12" x14ac:dyDescent="0.3">
      <c r="A2371" t="s">
        <v>15920</v>
      </c>
      <c r="B2371" t="s">
        <v>15920</v>
      </c>
      <c r="C2371" t="s">
        <v>14805</v>
      </c>
      <c r="D2371" t="s">
        <v>19665</v>
      </c>
      <c r="E2371">
        <v>1</v>
      </c>
      <c r="F2371" t="s">
        <v>14050</v>
      </c>
      <c r="G2371" t="s">
        <v>13091</v>
      </c>
      <c r="H2371" s="1">
        <v>10000000</v>
      </c>
      <c r="I2371">
        <v>850</v>
      </c>
      <c r="J2371">
        <v>11760</v>
      </c>
      <c r="K2371">
        <v>3</v>
      </c>
      <c r="L2371" t="s">
        <v>16</v>
      </c>
    </row>
    <row r="2372" spans="1:12" x14ac:dyDescent="0.3">
      <c r="A2372" t="s">
        <v>4153</v>
      </c>
      <c r="B2372" t="s">
        <v>4153</v>
      </c>
      <c r="C2372" t="s">
        <v>6416</v>
      </c>
      <c r="D2372" t="s">
        <v>19667</v>
      </c>
      <c r="E2372">
        <v>1</v>
      </c>
      <c r="F2372" t="s">
        <v>2963</v>
      </c>
      <c r="G2372" t="s">
        <v>2549</v>
      </c>
      <c r="H2372" s="1">
        <v>6000000</v>
      </c>
      <c r="I2372">
        <v>510</v>
      </c>
      <c r="J2372">
        <v>11760</v>
      </c>
      <c r="K2372">
        <v>2</v>
      </c>
      <c r="L2372" t="s">
        <v>24</v>
      </c>
    </row>
    <row r="2373" spans="1:12" x14ac:dyDescent="0.3">
      <c r="A2373" t="s">
        <v>16770</v>
      </c>
      <c r="B2373" t="s">
        <v>16770</v>
      </c>
      <c r="C2373" t="s">
        <v>18036</v>
      </c>
      <c r="D2373" t="s">
        <v>19667</v>
      </c>
      <c r="E2373">
        <v>2</v>
      </c>
      <c r="F2373" t="s">
        <v>16772</v>
      </c>
      <c r="G2373" t="s">
        <v>16768</v>
      </c>
      <c r="H2373" s="1">
        <v>5294000</v>
      </c>
      <c r="I2373">
        <v>450</v>
      </c>
      <c r="J2373">
        <v>11760</v>
      </c>
      <c r="K2373">
        <v>2</v>
      </c>
      <c r="L2373" t="s">
        <v>24</v>
      </c>
    </row>
    <row r="2374" spans="1:12" x14ac:dyDescent="0.3">
      <c r="A2374" t="s">
        <v>2979</v>
      </c>
      <c r="B2374" t="s">
        <v>2979</v>
      </c>
      <c r="C2374" t="s">
        <v>4458</v>
      </c>
      <c r="D2374" t="s">
        <v>19665</v>
      </c>
      <c r="E2374">
        <v>3</v>
      </c>
      <c r="F2374" t="s">
        <v>2978</v>
      </c>
      <c r="G2374" t="s">
        <v>2549</v>
      </c>
      <c r="H2374" s="1">
        <v>16000000</v>
      </c>
      <c r="I2374">
        <v>1361</v>
      </c>
      <c r="J2374">
        <v>11760</v>
      </c>
      <c r="K2374">
        <v>3</v>
      </c>
      <c r="L2374" t="s">
        <v>24</v>
      </c>
    </row>
    <row r="2375" spans="1:12" x14ac:dyDescent="0.3">
      <c r="A2375" t="s">
        <v>756</v>
      </c>
      <c r="B2375" t="s">
        <v>758</v>
      </c>
      <c r="C2375" t="s">
        <v>757</v>
      </c>
      <c r="D2375" t="s">
        <v>19665</v>
      </c>
      <c r="E2375">
        <v>2</v>
      </c>
      <c r="F2375" t="s">
        <v>74</v>
      </c>
      <c r="G2375" t="s">
        <v>14</v>
      </c>
      <c r="H2375" s="1">
        <v>13500000</v>
      </c>
      <c r="I2375">
        <v>1150</v>
      </c>
      <c r="J2375">
        <v>11740</v>
      </c>
      <c r="K2375">
        <v>3</v>
      </c>
      <c r="L2375" t="s">
        <v>24</v>
      </c>
    </row>
    <row r="2376" spans="1:12" x14ac:dyDescent="0.3">
      <c r="A2376" t="s">
        <v>17604</v>
      </c>
      <c r="B2376" t="s">
        <v>17604</v>
      </c>
      <c r="C2376" t="s">
        <v>16839</v>
      </c>
      <c r="D2376" t="s">
        <v>19665</v>
      </c>
      <c r="E2376">
        <v>2</v>
      </c>
      <c r="F2376" t="s">
        <v>16840</v>
      </c>
      <c r="G2376" t="s">
        <v>16768</v>
      </c>
      <c r="H2376" s="1">
        <v>9500000</v>
      </c>
      <c r="I2376">
        <v>810</v>
      </c>
      <c r="J2376">
        <v>11730</v>
      </c>
      <c r="K2376">
        <v>3</v>
      </c>
      <c r="L2376" t="s">
        <v>16</v>
      </c>
    </row>
    <row r="2377" spans="1:12" x14ac:dyDescent="0.3">
      <c r="A2377" t="s">
        <v>17367</v>
      </c>
      <c r="B2377" t="s">
        <v>17367</v>
      </c>
      <c r="C2377" t="s">
        <v>17333</v>
      </c>
      <c r="D2377" t="s">
        <v>19665</v>
      </c>
      <c r="E2377">
        <v>2</v>
      </c>
      <c r="F2377" t="s">
        <v>17326</v>
      </c>
      <c r="G2377" t="s">
        <v>16768</v>
      </c>
      <c r="H2377" s="1">
        <v>12900000</v>
      </c>
      <c r="I2377">
        <v>1100</v>
      </c>
      <c r="J2377">
        <v>11730</v>
      </c>
      <c r="K2377">
        <v>3</v>
      </c>
      <c r="L2377" t="s">
        <v>16</v>
      </c>
    </row>
    <row r="2378" spans="1:12" x14ac:dyDescent="0.3">
      <c r="A2378" t="s">
        <v>8449</v>
      </c>
      <c r="B2378" t="s">
        <v>8449</v>
      </c>
      <c r="C2378" t="s">
        <v>8450</v>
      </c>
      <c r="D2378" t="s">
        <v>19667</v>
      </c>
      <c r="E2378">
        <v>8</v>
      </c>
      <c r="F2378" t="s">
        <v>8192</v>
      </c>
      <c r="G2378" t="s">
        <v>8184</v>
      </c>
      <c r="H2378" s="1">
        <v>68000000</v>
      </c>
      <c r="I2378">
        <v>5800</v>
      </c>
      <c r="J2378">
        <v>11720</v>
      </c>
      <c r="K2378">
        <v>5</v>
      </c>
      <c r="L2378" t="s">
        <v>16</v>
      </c>
    </row>
    <row r="2379" spans="1:12" x14ac:dyDescent="0.3">
      <c r="A2379" t="s">
        <v>3142</v>
      </c>
      <c r="B2379" t="s">
        <v>3144</v>
      </c>
      <c r="C2379" t="s">
        <v>3143</v>
      </c>
      <c r="D2379" t="s">
        <v>19666</v>
      </c>
      <c r="E2379">
        <v>5</v>
      </c>
      <c r="F2379" t="s">
        <v>2886</v>
      </c>
      <c r="G2379" t="s">
        <v>2549</v>
      </c>
      <c r="H2379" s="1">
        <v>51000000</v>
      </c>
      <c r="I2379">
        <v>4350</v>
      </c>
      <c r="J2379">
        <v>11720</v>
      </c>
      <c r="K2379">
        <v>5</v>
      </c>
      <c r="L2379" t="s">
        <v>16</v>
      </c>
    </row>
    <row r="2380" spans="1:12" x14ac:dyDescent="0.3">
      <c r="A2380" t="s">
        <v>3646</v>
      </c>
      <c r="B2380" t="s">
        <v>3646</v>
      </c>
      <c r="C2380" t="s">
        <v>6180</v>
      </c>
      <c r="D2380" t="s">
        <v>19667</v>
      </c>
      <c r="E2380">
        <v>1</v>
      </c>
      <c r="F2380" t="s">
        <v>3645</v>
      </c>
      <c r="G2380" t="s">
        <v>2549</v>
      </c>
      <c r="H2380" s="1">
        <v>17000000</v>
      </c>
      <c r="I2380">
        <v>1450</v>
      </c>
      <c r="J2380">
        <v>11720</v>
      </c>
      <c r="K2380">
        <v>3</v>
      </c>
      <c r="L2380" t="s">
        <v>24</v>
      </c>
    </row>
    <row r="2381" spans="1:12" x14ac:dyDescent="0.3">
      <c r="A2381" t="s">
        <v>14683</v>
      </c>
      <c r="B2381" t="s">
        <v>14683</v>
      </c>
      <c r="C2381" t="s">
        <v>14684</v>
      </c>
      <c r="D2381" t="s">
        <v>19665</v>
      </c>
      <c r="E2381">
        <v>5</v>
      </c>
      <c r="F2381" t="s">
        <v>13225</v>
      </c>
      <c r="G2381" t="s">
        <v>13091</v>
      </c>
      <c r="H2381" s="1">
        <v>37500000</v>
      </c>
      <c r="I2381">
        <v>3200</v>
      </c>
      <c r="J2381">
        <v>11720</v>
      </c>
      <c r="K2381">
        <v>6</v>
      </c>
      <c r="L2381" t="s">
        <v>16</v>
      </c>
    </row>
    <row r="2382" spans="1:12" x14ac:dyDescent="0.3">
      <c r="A2382" t="s">
        <v>6138</v>
      </c>
      <c r="B2382" t="s">
        <v>3412</v>
      </c>
      <c r="C2382" t="s">
        <v>6139</v>
      </c>
      <c r="D2382" t="s">
        <v>19665</v>
      </c>
      <c r="E2382">
        <v>2</v>
      </c>
      <c r="F2382" t="s">
        <v>3411</v>
      </c>
      <c r="G2382" t="s">
        <v>2549</v>
      </c>
      <c r="H2382" s="1">
        <v>9900000</v>
      </c>
      <c r="I2382">
        <v>845</v>
      </c>
      <c r="J2382">
        <v>11710</v>
      </c>
      <c r="K2382">
        <v>3</v>
      </c>
      <c r="L2382" t="s">
        <v>16</v>
      </c>
    </row>
    <row r="2383" spans="1:12" x14ac:dyDescent="0.3">
      <c r="A2383" t="s">
        <v>5278</v>
      </c>
      <c r="B2383" t="s">
        <v>4416</v>
      </c>
      <c r="C2383" t="s">
        <v>6078</v>
      </c>
      <c r="D2383" t="s">
        <v>19665</v>
      </c>
      <c r="E2383">
        <v>3</v>
      </c>
      <c r="F2383" t="s">
        <v>4418</v>
      </c>
      <c r="G2383" t="s">
        <v>2549</v>
      </c>
      <c r="H2383" s="1">
        <v>25000000</v>
      </c>
      <c r="I2383">
        <v>2134</v>
      </c>
      <c r="J2383">
        <v>11710</v>
      </c>
      <c r="K2383">
        <v>4</v>
      </c>
      <c r="L2383" t="s">
        <v>16</v>
      </c>
    </row>
    <row r="2384" spans="1:12" x14ac:dyDescent="0.3">
      <c r="A2384" t="s">
        <v>14332</v>
      </c>
      <c r="B2384" t="s">
        <v>14333</v>
      </c>
      <c r="C2384" t="s">
        <v>13985</v>
      </c>
      <c r="D2384" t="s">
        <v>19665</v>
      </c>
      <c r="E2384">
        <v>2</v>
      </c>
      <c r="F2384" t="s">
        <v>13668</v>
      </c>
      <c r="G2384" t="s">
        <v>13091</v>
      </c>
      <c r="H2384" s="1">
        <v>11500000</v>
      </c>
      <c r="I2384">
        <v>982</v>
      </c>
      <c r="J2384">
        <v>11710</v>
      </c>
      <c r="K2384">
        <v>3</v>
      </c>
      <c r="L2384" t="s">
        <v>24</v>
      </c>
    </row>
    <row r="2385" spans="1:12" x14ac:dyDescent="0.3">
      <c r="A2385" t="s">
        <v>13462</v>
      </c>
      <c r="B2385" t="s">
        <v>13465</v>
      </c>
      <c r="C2385" t="s">
        <v>13463</v>
      </c>
      <c r="D2385" t="s">
        <v>19665</v>
      </c>
      <c r="E2385">
        <v>4</v>
      </c>
      <c r="F2385" t="s">
        <v>13464</v>
      </c>
      <c r="G2385" t="s">
        <v>13091</v>
      </c>
      <c r="H2385" s="1">
        <v>23000000</v>
      </c>
      <c r="I2385">
        <v>1965</v>
      </c>
      <c r="J2385">
        <v>11700</v>
      </c>
      <c r="K2385">
        <v>3</v>
      </c>
      <c r="L2385" t="s">
        <v>16</v>
      </c>
    </row>
    <row r="2386" spans="1:12" x14ac:dyDescent="0.3">
      <c r="A2386" t="s">
        <v>11041</v>
      </c>
      <c r="B2386" t="s">
        <v>17035</v>
      </c>
      <c r="C2386" t="s">
        <v>17019</v>
      </c>
      <c r="D2386" t="s">
        <v>19665</v>
      </c>
      <c r="E2386">
        <v>4</v>
      </c>
      <c r="F2386" t="s">
        <v>17014</v>
      </c>
      <c r="G2386" t="s">
        <v>16768</v>
      </c>
      <c r="H2386" s="1">
        <v>31000000</v>
      </c>
      <c r="I2386">
        <v>2650</v>
      </c>
      <c r="J2386">
        <v>11700</v>
      </c>
      <c r="K2386">
        <v>4</v>
      </c>
      <c r="L2386" t="s">
        <v>16</v>
      </c>
    </row>
    <row r="2387" spans="1:12" x14ac:dyDescent="0.3">
      <c r="A2387" t="s">
        <v>11041</v>
      </c>
      <c r="B2387" t="s">
        <v>17035</v>
      </c>
      <c r="C2387" t="s">
        <v>17019</v>
      </c>
      <c r="D2387" t="s">
        <v>19665</v>
      </c>
      <c r="E2387">
        <v>4</v>
      </c>
      <c r="F2387" t="s">
        <v>17014</v>
      </c>
      <c r="G2387" t="s">
        <v>16768</v>
      </c>
      <c r="H2387" s="1">
        <v>31000000</v>
      </c>
      <c r="I2387">
        <v>2650</v>
      </c>
      <c r="J2387">
        <v>11700</v>
      </c>
      <c r="K2387">
        <v>4</v>
      </c>
      <c r="L2387" t="s">
        <v>16</v>
      </c>
    </row>
    <row r="2388" spans="1:12" x14ac:dyDescent="0.3">
      <c r="A2388" t="s">
        <v>11041</v>
      </c>
      <c r="B2388" t="s">
        <v>17035</v>
      </c>
      <c r="C2388" t="s">
        <v>17019</v>
      </c>
      <c r="D2388" t="s">
        <v>19665</v>
      </c>
      <c r="E2388">
        <v>4</v>
      </c>
      <c r="F2388" t="s">
        <v>17014</v>
      </c>
      <c r="G2388" t="s">
        <v>16768</v>
      </c>
      <c r="H2388" s="1">
        <v>31000000</v>
      </c>
      <c r="I2388">
        <v>2650</v>
      </c>
      <c r="J2388">
        <v>11700</v>
      </c>
      <c r="K2388">
        <v>4</v>
      </c>
      <c r="L2388" t="s">
        <v>16</v>
      </c>
    </row>
    <row r="2389" spans="1:12" x14ac:dyDescent="0.3">
      <c r="A2389" t="s">
        <v>14749</v>
      </c>
      <c r="B2389" t="s">
        <v>14749</v>
      </c>
      <c r="C2389" t="s">
        <v>14750</v>
      </c>
      <c r="D2389" t="s">
        <v>19667</v>
      </c>
      <c r="E2389">
        <v>4</v>
      </c>
      <c r="F2389" t="s">
        <v>13504</v>
      </c>
      <c r="G2389" t="s">
        <v>13091</v>
      </c>
      <c r="H2389" s="1">
        <v>45000000</v>
      </c>
      <c r="I2389">
        <v>3850</v>
      </c>
      <c r="J2389">
        <v>11690</v>
      </c>
      <c r="K2389">
        <v>2</v>
      </c>
      <c r="L2389" t="s">
        <v>16</v>
      </c>
    </row>
    <row r="2390" spans="1:12" x14ac:dyDescent="0.3">
      <c r="A2390" t="s">
        <v>12429</v>
      </c>
      <c r="B2390" t="s">
        <v>12429</v>
      </c>
      <c r="C2390" t="s">
        <v>12430</v>
      </c>
      <c r="D2390" t="s">
        <v>19667</v>
      </c>
      <c r="E2390">
        <v>3</v>
      </c>
      <c r="F2390" t="s">
        <v>11300</v>
      </c>
      <c r="G2390" t="s">
        <v>11137</v>
      </c>
      <c r="H2390" s="1">
        <v>25700000</v>
      </c>
      <c r="I2390">
        <v>2200</v>
      </c>
      <c r="J2390">
        <v>11680</v>
      </c>
      <c r="K2390">
        <v>4</v>
      </c>
      <c r="L2390" t="s">
        <v>16</v>
      </c>
    </row>
    <row r="2391" spans="1:12" x14ac:dyDescent="0.3">
      <c r="A2391" t="s">
        <v>2581</v>
      </c>
      <c r="B2391" t="s">
        <v>2584</v>
      </c>
      <c r="C2391" t="s">
        <v>2582</v>
      </c>
      <c r="D2391" t="s">
        <v>19665</v>
      </c>
      <c r="E2391">
        <v>3</v>
      </c>
      <c r="F2391" t="s">
        <v>2583</v>
      </c>
      <c r="G2391" t="s">
        <v>2549</v>
      </c>
      <c r="H2391" s="1">
        <v>41500000</v>
      </c>
      <c r="I2391">
        <v>3554</v>
      </c>
      <c r="J2391">
        <v>11680</v>
      </c>
      <c r="K2391">
        <v>6</v>
      </c>
      <c r="L2391" t="s">
        <v>16</v>
      </c>
    </row>
    <row r="2392" spans="1:12" x14ac:dyDescent="0.3">
      <c r="A2392" t="s">
        <v>10604</v>
      </c>
      <c r="B2392" t="s">
        <v>9545</v>
      </c>
      <c r="C2392" t="s">
        <v>9477</v>
      </c>
      <c r="D2392" t="s">
        <v>19665</v>
      </c>
      <c r="E2392">
        <v>3</v>
      </c>
      <c r="F2392" t="s">
        <v>9353</v>
      </c>
      <c r="G2392" t="s">
        <v>9211</v>
      </c>
      <c r="H2392" s="1">
        <v>15000000</v>
      </c>
      <c r="I2392">
        <v>1285</v>
      </c>
      <c r="J2392">
        <v>11670</v>
      </c>
      <c r="K2392">
        <v>3</v>
      </c>
      <c r="L2392" t="s">
        <v>24</v>
      </c>
    </row>
    <row r="2393" spans="1:12" x14ac:dyDescent="0.3">
      <c r="A2393" t="s">
        <v>3774</v>
      </c>
      <c r="B2393" t="s">
        <v>3777</v>
      </c>
      <c r="C2393" t="s">
        <v>3775</v>
      </c>
      <c r="D2393" t="s">
        <v>19665</v>
      </c>
      <c r="E2393">
        <v>2</v>
      </c>
      <c r="F2393" t="s">
        <v>3776</v>
      </c>
      <c r="G2393" t="s">
        <v>2549</v>
      </c>
      <c r="H2393" s="1">
        <v>15000000</v>
      </c>
      <c r="I2393">
        <v>1285</v>
      </c>
      <c r="J2393">
        <v>11670</v>
      </c>
      <c r="K2393">
        <v>3</v>
      </c>
      <c r="L2393" t="s">
        <v>16</v>
      </c>
    </row>
    <row r="2394" spans="1:12" x14ac:dyDescent="0.3">
      <c r="A2394" t="s">
        <v>909</v>
      </c>
      <c r="B2394" t="s">
        <v>909</v>
      </c>
      <c r="C2394" t="s">
        <v>1821</v>
      </c>
      <c r="D2394" t="s">
        <v>19667</v>
      </c>
      <c r="E2394">
        <v>4</v>
      </c>
      <c r="F2394" t="s">
        <v>911</v>
      </c>
      <c r="G2394" t="s">
        <v>14</v>
      </c>
      <c r="H2394" s="1">
        <v>70000000</v>
      </c>
      <c r="I2394">
        <v>6000</v>
      </c>
      <c r="J2394">
        <v>11670</v>
      </c>
      <c r="K2394">
        <v>4</v>
      </c>
      <c r="L2394" t="s">
        <v>16</v>
      </c>
    </row>
    <row r="2395" spans="1:12" x14ac:dyDescent="0.3">
      <c r="A2395" t="s">
        <v>2053</v>
      </c>
      <c r="B2395" t="s">
        <v>2053</v>
      </c>
      <c r="C2395" t="s">
        <v>2054</v>
      </c>
      <c r="D2395" t="s">
        <v>19667</v>
      </c>
      <c r="E2395">
        <v>4</v>
      </c>
      <c r="F2395" t="s">
        <v>2055</v>
      </c>
      <c r="G2395" t="s">
        <v>14</v>
      </c>
      <c r="H2395" s="1">
        <v>35000000</v>
      </c>
      <c r="I2395">
        <v>3000</v>
      </c>
      <c r="J2395">
        <v>11670</v>
      </c>
      <c r="K2395">
        <v>6</v>
      </c>
      <c r="L2395" t="s">
        <v>16</v>
      </c>
    </row>
    <row r="2396" spans="1:12" x14ac:dyDescent="0.3">
      <c r="A2396" t="s">
        <v>15841</v>
      </c>
      <c r="B2396" t="s">
        <v>15841</v>
      </c>
      <c r="C2396" t="s">
        <v>15842</v>
      </c>
      <c r="D2396" t="s">
        <v>19667</v>
      </c>
      <c r="E2396">
        <v>4</v>
      </c>
      <c r="F2396" t="s">
        <v>15843</v>
      </c>
      <c r="G2396" t="s">
        <v>13091</v>
      </c>
      <c r="H2396" s="1">
        <v>35000000</v>
      </c>
      <c r="I2396">
        <v>3000</v>
      </c>
      <c r="J2396">
        <v>11670</v>
      </c>
      <c r="K2396">
        <v>2</v>
      </c>
      <c r="L2396" t="s">
        <v>16</v>
      </c>
    </row>
    <row r="2397" spans="1:12" x14ac:dyDescent="0.3">
      <c r="A2397" t="s">
        <v>16065</v>
      </c>
      <c r="B2397" t="s">
        <v>16067</v>
      </c>
      <c r="C2397" t="s">
        <v>16066</v>
      </c>
      <c r="D2397" t="s">
        <v>19665</v>
      </c>
      <c r="E2397">
        <v>4</v>
      </c>
      <c r="F2397" t="s">
        <v>13430</v>
      </c>
      <c r="G2397" t="s">
        <v>13091</v>
      </c>
      <c r="H2397" s="1">
        <v>35000000</v>
      </c>
      <c r="I2397">
        <v>3000</v>
      </c>
      <c r="J2397">
        <v>11670</v>
      </c>
      <c r="K2397">
        <v>4</v>
      </c>
      <c r="L2397" t="s">
        <v>16</v>
      </c>
    </row>
    <row r="2398" spans="1:12" x14ac:dyDescent="0.3">
      <c r="A2398" t="s">
        <v>16849</v>
      </c>
      <c r="B2398" t="s">
        <v>16849</v>
      </c>
      <c r="C2398" t="s">
        <v>16848</v>
      </c>
      <c r="D2398" t="s">
        <v>19665</v>
      </c>
      <c r="E2398">
        <v>3</v>
      </c>
      <c r="F2398" t="s">
        <v>16844</v>
      </c>
      <c r="G2398" t="s">
        <v>16768</v>
      </c>
      <c r="H2398" s="1">
        <v>17500000</v>
      </c>
      <c r="I2398">
        <v>1500</v>
      </c>
      <c r="J2398">
        <v>11670</v>
      </c>
      <c r="K2398">
        <v>3</v>
      </c>
      <c r="L2398" t="s">
        <v>16</v>
      </c>
    </row>
    <row r="2399" spans="1:12" x14ac:dyDescent="0.3">
      <c r="A2399" t="s">
        <v>3936</v>
      </c>
      <c r="B2399" t="s">
        <v>3936</v>
      </c>
      <c r="C2399" t="s">
        <v>6410</v>
      </c>
      <c r="D2399" t="s">
        <v>19667</v>
      </c>
      <c r="E2399">
        <v>10</v>
      </c>
      <c r="F2399" t="s">
        <v>3935</v>
      </c>
      <c r="G2399" t="s">
        <v>2549</v>
      </c>
      <c r="H2399" s="1">
        <v>14000000</v>
      </c>
      <c r="I2399">
        <v>1200</v>
      </c>
      <c r="J2399">
        <v>11670</v>
      </c>
      <c r="K2399">
        <v>3</v>
      </c>
      <c r="L2399" t="s">
        <v>24</v>
      </c>
    </row>
    <row r="2400" spans="1:12" x14ac:dyDescent="0.3">
      <c r="A2400" t="s">
        <v>4641</v>
      </c>
      <c r="B2400" t="s">
        <v>4641</v>
      </c>
      <c r="C2400" t="s">
        <v>4642</v>
      </c>
      <c r="D2400" t="s">
        <v>19667</v>
      </c>
      <c r="E2400">
        <v>9</v>
      </c>
      <c r="F2400" t="s">
        <v>3133</v>
      </c>
      <c r="G2400" t="s">
        <v>2549</v>
      </c>
      <c r="H2400" s="1">
        <v>14000000</v>
      </c>
      <c r="I2400">
        <v>1200</v>
      </c>
      <c r="J2400">
        <v>11670</v>
      </c>
      <c r="K2400">
        <v>3</v>
      </c>
      <c r="L2400" t="s">
        <v>16</v>
      </c>
    </row>
    <row r="2401" spans="1:12" x14ac:dyDescent="0.3">
      <c r="A2401" t="s">
        <v>3224</v>
      </c>
      <c r="B2401" t="s">
        <v>3224</v>
      </c>
      <c r="C2401" t="s">
        <v>4811</v>
      </c>
      <c r="D2401" t="s">
        <v>19667</v>
      </c>
      <c r="E2401">
        <v>7</v>
      </c>
      <c r="F2401" t="s">
        <v>2594</v>
      </c>
      <c r="G2401" t="s">
        <v>2549</v>
      </c>
      <c r="H2401" s="1">
        <v>14000000</v>
      </c>
      <c r="I2401">
        <v>1200</v>
      </c>
      <c r="J2401">
        <v>11670</v>
      </c>
      <c r="K2401">
        <v>3</v>
      </c>
      <c r="L2401" t="s">
        <v>24</v>
      </c>
    </row>
    <row r="2402" spans="1:12" x14ac:dyDescent="0.3">
      <c r="A2402" t="s">
        <v>6858</v>
      </c>
      <c r="B2402" t="s">
        <v>6858</v>
      </c>
      <c r="C2402" t="s">
        <v>6859</v>
      </c>
      <c r="D2402" t="s">
        <v>19667</v>
      </c>
      <c r="E2402">
        <v>4</v>
      </c>
      <c r="F2402" t="s">
        <v>5330</v>
      </c>
      <c r="G2402" t="s">
        <v>2549</v>
      </c>
      <c r="H2402" s="1">
        <v>14000000</v>
      </c>
      <c r="I2402">
        <v>1200</v>
      </c>
      <c r="J2402">
        <v>11670</v>
      </c>
      <c r="K2402">
        <v>3</v>
      </c>
      <c r="L2402" t="s">
        <v>16</v>
      </c>
    </row>
    <row r="2403" spans="1:12" x14ac:dyDescent="0.3">
      <c r="A2403" t="s">
        <v>10732</v>
      </c>
      <c r="B2403" t="s">
        <v>10732</v>
      </c>
      <c r="C2403" t="s">
        <v>10733</v>
      </c>
      <c r="D2403" t="s">
        <v>19667</v>
      </c>
      <c r="E2403">
        <v>3</v>
      </c>
      <c r="F2403" t="s">
        <v>9230</v>
      </c>
      <c r="G2403" t="s">
        <v>9211</v>
      </c>
      <c r="H2403" s="1">
        <v>14000000</v>
      </c>
      <c r="I2403">
        <v>1200</v>
      </c>
      <c r="J2403">
        <v>11670</v>
      </c>
      <c r="K2403">
        <v>3</v>
      </c>
      <c r="L2403" t="s">
        <v>24</v>
      </c>
    </row>
    <row r="2404" spans="1:12" x14ac:dyDescent="0.3">
      <c r="A2404" t="s">
        <v>14857</v>
      </c>
      <c r="B2404" t="s">
        <v>14857</v>
      </c>
      <c r="C2404" t="s">
        <v>14539</v>
      </c>
      <c r="D2404" t="s">
        <v>19665</v>
      </c>
      <c r="E2404">
        <v>3</v>
      </c>
      <c r="F2404" t="s">
        <v>14137</v>
      </c>
      <c r="G2404" t="s">
        <v>13091</v>
      </c>
      <c r="H2404" s="1">
        <v>14000000</v>
      </c>
      <c r="I2404">
        <v>1200</v>
      </c>
      <c r="J2404">
        <v>11670</v>
      </c>
      <c r="K2404">
        <v>3</v>
      </c>
      <c r="L2404" t="s">
        <v>16</v>
      </c>
    </row>
    <row r="2405" spans="1:12" x14ac:dyDescent="0.3">
      <c r="A2405" t="s">
        <v>19141</v>
      </c>
      <c r="B2405" t="s">
        <v>16849</v>
      </c>
      <c r="C2405" t="s">
        <v>16848</v>
      </c>
      <c r="D2405" t="s">
        <v>19665</v>
      </c>
      <c r="E2405">
        <v>3</v>
      </c>
      <c r="F2405" t="s">
        <v>16844</v>
      </c>
      <c r="G2405" t="s">
        <v>16768</v>
      </c>
      <c r="H2405" s="1">
        <v>14000000</v>
      </c>
      <c r="I2405">
        <v>1200</v>
      </c>
      <c r="J2405">
        <v>11670</v>
      </c>
      <c r="K2405">
        <v>3</v>
      </c>
      <c r="L2405" t="s">
        <v>16</v>
      </c>
    </row>
    <row r="2406" spans="1:12" x14ac:dyDescent="0.3">
      <c r="A2406" t="s">
        <v>6215</v>
      </c>
      <c r="B2406" t="s">
        <v>6215</v>
      </c>
      <c r="C2406" t="s">
        <v>6216</v>
      </c>
      <c r="D2406" t="s">
        <v>19667</v>
      </c>
      <c r="E2406">
        <v>2</v>
      </c>
      <c r="F2406" t="s">
        <v>3094</v>
      </c>
      <c r="G2406" t="s">
        <v>2549</v>
      </c>
      <c r="H2406" s="1">
        <v>14000000</v>
      </c>
      <c r="I2406">
        <v>1200</v>
      </c>
      <c r="J2406">
        <v>11670</v>
      </c>
      <c r="K2406">
        <v>3</v>
      </c>
      <c r="L2406" t="s">
        <v>16</v>
      </c>
    </row>
    <row r="2407" spans="1:12" x14ac:dyDescent="0.3">
      <c r="A2407" t="s">
        <v>3316</v>
      </c>
      <c r="B2407" t="s">
        <v>3316</v>
      </c>
      <c r="C2407" t="s">
        <v>7823</v>
      </c>
      <c r="D2407" t="s">
        <v>19667</v>
      </c>
      <c r="E2407">
        <v>2</v>
      </c>
      <c r="F2407" t="s">
        <v>3315</v>
      </c>
      <c r="G2407" t="s">
        <v>2549</v>
      </c>
      <c r="H2407" s="1">
        <v>14000000</v>
      </c>
      <c r="I2407">
        <v>1200</v>
      </c>
      <c r="J2407">
        <v>11670</v>
      </c>
      <c r="K2407">
        <v>3</v>
      </c>
      <c r="L2407" t="s">
        <v>16</v>
      </c>
    </row>
    <row r="2408" spans="1:12" x14ac:dyDescent="0.3">
      <c r="A2408" t="s">
        <v>3483</v>
      </c>
      <c r="B2408" t="s">
        <v>3483</v>
      </c>
      <c r="C2408" t="s">
        <v>7952</v>
      </c>
      <c r="D2408" t="s">
        <v>19667</v>
      </c>
      <c r="E2408">
        <v>2</v>
      </c>
      <c r="F2408" t="s">
        <v>2548</v>
      </c>
      <c r="G2408" t="s">
        <v>2549</v>
      </c>
      <c r="H2408" s="1">
        <v>14000000</v>
      </c>
      <c r="I2408">
        <v>1200</v>
      </c>
      <c r="J2408">
        <v>11670</v>
      </c>
      <c r="K2408">
        <v>3</v>
      </c>
      <c r="L2408" t="s">
        <v>16</v>
      </c>
    </row>
    <row r="2409" spans="1:12" x14ac:dyDescent="0.3">
      <c r="A2409" t="s">
        <v>15955</v>
      </c>
      <c r="B2409" t="s">
        <v>15955</v>
      </c>
      <c r="C2409" t="s">
        <v>14744</v>
      </c>
      <c r="D2409" t="s">
        <v>19665</v>
      </c>
      <c r="E2409">
        <v>2</v>
      </c>
      <c r="F2409" t="s">
        <v>14137</v>
      </c>
      <c r="G2409" t="s">
        <v>13091</v>
      </c>
      <c r="H2409" s="1">
        <v>14000000</v>
      </c>
      <c r="I2409">
        <v>1200</v>
      </c>
      <c r="J2409">
        <v>11670</v>
      </c>
      <c r="K2409">
        <v>3</v>
      </c>
      <c r="L2409" t="s">
        <v>24</v>
      </c>
    </row>
    <row r="2410" spans="1:12" x14ac:dyDescent="0.3">
      <c r="A2410" t="s">
        <v>19386</v>
      </c>
      <c r="B2410" t="s">
        <v>19387</v>
      </c>
      <c r="C2410" t="s">
        <v>16907</v>
      </c>
      <c r="D2410" t="s">
        <v>19665</v>
      </c>
      <c r="E2410">
        <v>3</v>
      </c>
      <c r="F2410" t="s">
        <v>16908</v>
      </c>
      <c r="G2410" t="s">
        <v>16768</v>
      </c>
      <c r="H2410" s="1">
        <v>10500000</v>
      </c>
      <c r="I2410">
        <v>900</v>
      </c>
      <c r="J2410">
        <v>11670</v>
      </c>
      <c r="K2410">
        <v>3</v>
      </c>
      <c r="L2410" t="s">
        <v>16</v>
      </c>
    </row>
    <row r="2411" spans="1:12" x14ac:dyDescent="0.3">
      <c r="A2411" t="s">
        <v>16961</v>
      </c>
      <c r="B2411" t="s">
        <v>16963</v>
      </c>
      <c r="C2411" t="s">
        <v>16962</v>
      </c>
      <c r="D2411" t="s">
        <v>19665</v>
      </c>
      <c r="E2411">
        <v>2</v>
      </c>
      <c r="F2411" t="s">
        <v>16903</v>
      </c>
      <c r="G2411" t="s">
        <v>16768</v>
      </c>
      <c r="H2411" s="1">
        <v>10500000</v>
      </c>
      <c r="I2411">
        <v>900</v>
      </c>
      <c r="J2411">
        <v>11670</v>
      </c>
      <c r="K2411">
        <v>3</v>
      </c>
      <c r="L2411" t="s">
        <v>24</v>
      </c>
    </row>
    <row r="2412" spans="1:12" x14ac:dyDescent="0.3">
      <c r="A2412" t="s">
        <v>17515</v>
      </c>
      <c r="B2412" t="s">
        <v>17515</v>
      </c>
      <c r="C2412" t="s">
        <v>18226</v>
      </c>
      <c r="D2412" t="s">
        <v>19665</v>
      </c>
      <c r="E2412">
        <v>2</v>
      </c>
      <c r="F2412" t="s">
        <v>17517</v>
      </c>
      <c r="G2412" t="s">
        <v>16768</v>
      </c>
      <c r="H2412" s="1">
        <v>10500000</v>
      </c>
      <c r="I2412">
        <v>900</v>
      </c>
      <c r="J2412">
        <v>11670</v>
      </c>
      <c r="K2412">
        <v>3</v>
      </c>
      <c r="L2412" t="s">
        <v>24</v>
      </c>
    </row>
    <row r="2413" spans="1:12" x14ac:dyDescent="0.3">
      <c r="A2413" t="s">
        <v>19126</v>
      </c>
      <c r="B2413" t="s">
        <v>19126</v>
      </c>
      <c r="C2413" t="s">
        <v>16843</v>
      </c>
      <c r="D2413" t="s">
        <v>19665</v>
      </c>
      <c r="E2413">
        <v>2</v>
      </c>
      <c r="F2413" t="s">
        <v>16844</v>
      </c>
      <c r="G2413" t="s">
        <v>16768</v>
      </c>
      <c r="H2413" s="1">
        <v>10500000</v>
      </c>
      <c r="I2413">
        <v>900</v>
      </c>
      <c r="J2413">
        <v>11670</v>
      </c>
      <c r="K2413">
        <v>3</v>
      </c>
      <c r="L2413" t="s">
        <v>24</v>
      </c>
    </row>
    <row r="2414" spans="1:12" x14ac:dyDescent="0.3">
      <c r="A2414" t="s">
        <v>3296</v>
      </c>
      <c r="B2414" t="s">
        <v>3296</v>
      </c>
      <c r="C2414" t="s">
        <v>7850</v>
      </c>
      <c r="D2414" t="s">
        <v>19667</v>
      </c>
      <c r="E2414">
        <v>5</v>
      </c>
      <c r="F2414" t="s">
        <v>3298</v>
      </c>
      <c r="G2414" t="s">
        <v>2549</v>
      </c>
      <c r="H2414" s="1">
        <v>7000000</v>
      </c>
      <c r="I2414">
        <v>600</v>
      </c>
      <c r="J2414">
        <v>11670</v>
      </c>
      <c r="K2414">
        <v>2</v>
      </c>
      <c r="L2414" t="s">
        <v>24</v>
      </c>
    </row>
    <row r="2415" spans="1:12" x14ac:dyDescent="0.3">
      <c r="A2415" t="s">
        <v>4980</v>
      </c>
      <c r="B2415" t="s">
        <v>4980</v>
      </c>
      <c r="C2415" t="s">
        <v>4981</v>
      </c>
      <c r="D2415" t="s">
        <v>19667</v>
      </c>
      <c r="E2415">
        <v>2</v>
      </c>
      <c r="F2415" t="s">
        <v>4982</v>
      </c>
      <c r="G2415" t="s">
        <v>2549</v>
      </c>
      <c r="H2415" s="1">
        <v>7000000</v>
      </c>
      <c r="I2415">
        <v>600</v>
      </c>
      <c r="J2415">
        <v>11670</v>
      </c>
      <c r="K2415">
        <v>2</v>
      </c>
      <c r="L2415" t="s">
        <v>16</v>
      </c>
    </row>
    <row r="2416" spans="1:12" x14ac:dyDescent="0.3">
      <c r="A2416" t="s">
        <v>5772</v>
      </c>
      <c r="B2416" t="s">
        <v>5772</v>
      </c>
      <c r="C2416" t="s">
        <v>7401</v>
      </c>
      <c r="D2416" t="s">
        <v>19667</v>
      </c>
      <c r="E2416">
        <v>2</v>
      </c>
      <c r="F2416" t="s">
        <v>3471</v>
      </c>
      <c r="G2416" t="s">
        <v>2549</v>
      </c>
      <c r="H2416" s="1">
        <v>7000000</v>
      </c>
      <c r="I2416">
        <v>600</v>
      </c>
      <c r="J2416">
        <v>11670</v>
      </c>
      <c r="K2416">
        <v>2</v>
      </c>
      <c r="L2416" t="s">
        <v>24</v>
      </c>
    </row>
    <row r="2417" spans="1:12" x14ac:dyDescent="0.3">
      <c r="A2417" t="s">
        <v>17346</v>
      </c>
      <c r="B2417" t="s">
        <v>17346</v>
      </c>
      <c r="C2417" t="s">
        <v>18735</v>
      </c>
      <c r="D2417" t="s">
        <v>19667</v>
      </c>
      <c r="E2417">
        <v>2</v>
      </c>
      <c r="F2417" t="s">
        <v>17348</v>
      </c>
      <c r="G2417" t="s">
        <v>16768</v>
      </c>
      <c r="H2417" s="1">
        <v>7000000</v>
      </c>
      <c r="I2417">
        <v>600</v>
      </c>
      <c r="J2417">
        <v>11670</v>
      </c>
      <c r="K2417">
        <v>2</v>
      </c>
      <c r="L2417" t="s">
        <v>16</v>
      </c>
    </row>
    <row r="2418" spans="1:12" x14ac:dyDescent="0.3">
      <c r="A2418" t="s">
        <v>2825</v>
      </c>
      <c r="B2418" t="s">
        <v>2825</v>
      </c>
      <c r="C2418" t="s">
        <v>5217</v>
      </c>
      <c r="D2418" t="s">
        <v>19667</v>
      </c>
      <c r="E2418">
        <v>1</v>
      </c>
      <c r="F2418" t="s">
        <v>2767</v>
      </c>
      <c r="G2418" t="s">
        <v>2549</v>
      </c>
      <c r="H2418" s="1">
        <v>7000000</v>
      </c>
      <c r="I2418">
        <v>600</v>
      </c>
      <c r="J2418">
        <v>11670</v>
      </c>
      <c r="K2418">
        <v>2</v>
      </c>
      <c r="L2418" t="s">
        <v>24</v>
      </c>
    </row>
    <row r="2419" spans="1:12" x14ac:dyDescent="0.3">
      <c r="A2419" t="s">
        <v>2884</v>
      </c>
      <c r="B2419" t="s">
        <v>2884</v>
      </c>
      <c r="C2419" t="s">
        <v>5877</v>
      </c>
      <c r="D2419" t="s">
        <v>19667</v>
      </c>
      <c r="E2419">
        <v>1</v>
      </c>
      <c r="F2419" t="s">
        <v>2886</v>
      </c>
      <c r="G2419" t="s">
        <v>2549</v>
      </c>
      <c r="H2419" s="1">
        <v>7000000</v>
      </c>
      <c r="I2419">
        <v>600</v>
      </c>
      <c r="J2419">
        <v>11670</v>
      </c>
      <c r="K2419">
        <v>2</v>
      </c>
      <c r="L2419" t="s">
        <v>16</v>
      </c>
    </row>
    <row r="2420" spans="1:12" x14ac:dyDescent="0.3">
      <c r="A2420" t="s">
        <v>5414</v>
      </c>
      <c r="B2420" t="s">
        <v>5414</v>
      </c>
      <c r="C2420" t="s">
        <v>6928</v>
      </c>
      <c r="D2420" t="s">
        <v>19667</v>
      </c>
      <c r="E2420">
        <v>1</v>
      </c>
      <c r="F2420" t="s">
        <v>2939</v>
      </c>
      <c r="G2420" t="s">
        <v>2549</v>
      </c>
      <c r="H2420" s="1">
        <v>7000000</v>
      </c>
      <c r="I2420">
        <v>600</v>
      </c>
      <c r="J2420">
        <v>11670</v>
      </c>
      <c r="K2420">
        <v>2</v>
      </c>
      <c r="L2420" t="s">
        <v>24</v>
      </c>
    </row>
    <row r="2421" spans="1:12" x14ac:dyDescent="0.3">
      <c r="A2421" t="s">
        <v>10595</v>
      </c>
      <c r="B2421" t="s">
        <v>10595</v>
      </c>
      <c r="C2421" t="s">
        <v>10703</v>
      </c>
      <c r="D2421" t="s">
        <v>19667</v>
      </c>
      <c r="E2421">
        <v>1</v>
      </c>
      <c r="F2421" t="s">
        <v>9383</v>
      </c>
      <c r="G2421" t="s">
        <v>9211</v>
      </c>
      <c r="H2421" s="1">
        <v>7000000</v>
      </c>
      <c r="I2421">
        <v>600</v>
      </c>
      <c r="J2421">
        <v>11670</v>
      </c>
      <c r="K2421">
        <v>2</v>
      </c>
      <c r="L2421" t="s">
        <v>24</v>
      </c>
    </row>
    <row r="2422" spans="1:12" x14ac:dyDescent="0.3">
      <c r="A2422" t="s">
        <v>6697</v>
      </c>
      <c r="B2422" t="s">
        <v>6697</v>
      </c>
      <c r="C2422" t="s">
        <v>6698</v>
      </c>
      <c r="D2422" t="s">
        <v>19665</v>
      </c>
      <c r="E2422">
        <v>1</v>
      </c>
      <c r="F2422" t="s">
        <v>4902</v>
      </c>
      <c r="G2422" t="s">
        <v>2549</v>
      </c>
      <c r="H2422" s="1">
        <v>3500000</v>
      </c>
      <c r="I2422">
        <v>300</v>
      </c>
      <c r="J2422">
        <v>11670</v>
      </c>
      <c r="K2422">
        <v>1</v>
      </c>
      <c r="L2422" t="s">
        <v>16</v>
      </c>
    </row>
    <row r="2423" spans="1:12" x14ac:dyDescent="0.3">
      <c r="A2423" t="s">
        <v>10112</v>
      </c>
      <c r="B2423" t="s">
        <v>10112</v>
      </c>
      <c r="C2423" t="s">
        <v>9763</v>
      </c>
      <c r="D2423" t="s">
        <v>19665</v>
      </c>
      <c r="E2423">
        <v>1</v>
      </c>
      <c r="F2423" t="s">
        <v>9314</v>
      </c>
      <c r="G2423" t="s">
        <v>9211</v>
      </c>
      <c r="H2423" s="1">
        <v>3500000</v>
      </c>
      <c r="I2423">
        <v>300</v>
      </c>
      <c r="J2423">
        <v>11670</v>
      </c>
      <c r="K2423">
        <v>1</v>
      </c>
      <c r="L2423" t="s">
        <v>24</v>
      </c>
    </row>
    <row r="2424" spans="1:12" x14ac:dyDescent="0.3">
      <c r="A2424" t="s">
        <v>16893</v>
      </c>
      <c r="B2424" t="s">
        <v>16893</v>
      </c>
      <c r="C2424" t="s">
        <v>17999</v>
      </c>
      <c r="D2424" t="s">
        <v>19667</v>
      </c>
      <c r="E2424">
        <v>1</v>
      </c>
      <c r="F2424" t="s">
        <v>14737</v>
      </c>
      <c r="G2424" t="s">
        <v>16768</v>
      </c>
      <c r="H2424" s="1">
        <v>3500000</v>
      </c>
      <c r="I2424">
        <v>300</v>
      </c>
      <c r="J2424">
        <v>11670</v>
      </c>
      <c r="K2424">
        <v>1</v>
      </c>
      <c r="L2424" t="s">
        <v>24</v>
      </c>
    </row>
    <row r="2425" spans="1:12" x14ac:dyDescent="0.3">
      <c r="A2425" t="s">
        <v>1668</v>
      </c>
      <c r="B2425" t="s">
        <v>1671</v>
      </c>
      <c r="C2425" t="s">
        <v>1669</v>
      </c>
      <c r="D2425" t="s">
        <v>19667</v>
      </c>
      <c r="E2425">
        <v>3</v>
      </c>
      <c r="F2425" t="s">
        <v>1670</v>
      </c>
      <c r="G2425" t="s">
        <v>14</v>
      </c>
      <c r="H2425" s="1">
        <v>17500000</v>
      </c>
      <c r="I2425">
        <v>1501</v>
      </c>
      <c r="J2425">
        <v>11660</v>
      </c>
      <c r="K2425">
        <v>3</v>
      </c>
      <c r="L2425" t="s">
        <v>24</v>
      </c>
    </row>
    <row r="2426" spans="1:12" x14ac:dyDescent="0.3">
      <c r="A2426" t="s">
        <v>9871</v>
      </c>
      <c r="B2426" t="s">
        <v>9871</v>
      </c>
      <c r="C2426" t="s">
        <v>9352</v>
      </c>
      <c r="D2426" t="s">
        <v>19665</v>
      </c>
      <c r="E2426">
        <v>2</v>
      </c>
      <c r="F2426" t="s">
        <v>9353</v>
      </c>
      <c r="G2426" t="s">
        <v>9211</v>
      </c>
      <c r="H2426" s="1">
        <v>9900000</v>
      </c>
      <c r="I2426">
        <v>850</v>
      </c>
      <c r="J2426">
        <v>11650</v>
      </c>
      <c r="K2426">
        <v>3</v>
      </c>
      <c r="L2426" t="s">
        <v>24</v>
      </c>
    </row>
    <row r="2427" spans="1:12" x14ac:dyDescent="0.3">
      <c r="A2427" t="s">
        <v>9077</v>
      </c>
      <c r="B2427" t="s">
        <v>9077</v>
      </c>
      <c r="C2427" t="s">
        <v>9078</v>
      </c>
      <c r="D2427" t="s">
        <v>19665</v>
      </c>
      <c r="E2427">
        <v>4</v>
      </c>
      <c r="F2427" t="s">
        <v>8900</v>
      </c>
      <c r="G2427" t="s">
        <v>8184</v>
      </c>
      <c r="H2427" s="1">
        <v>36000000</v>
      </c>
      <c r="I2427">
        <v>3094</v>
      </c>
      <c r="J2427">
        <v>11630</v>
      </c>
      <c r="K2427">
        <v>5</v>
      </c>
      <c r="L2427" t="s">
        <v>16</v>
      </c>
    </row>
    <row r="2428" spans="1:12" x14ac:dyDescent="0.3">
      <c r="A2428" t="s">
        <v>11041</v>
      </c>
      <c r="B2428" t="s">
        <v>17035</v>
      </c>
      <c r="C2428" t="s">
        <v>17019</v>
      </c>
      <c r="D2428" t="s">
        <v>19665</v>
      </c>
      <c r="E2428">
        <v>4</v>
      </c>
      <c r="F2428" t="s">
        <v>17014</v>
      </c>
      <c r="G2428" t="s">
        <v>16768</v>
      </c>
      <c r="H2428" s="1">
        <v>25000000</v>
      </c>
      <c r="I2428">
        <v>2150</v>
      </c>
      <c r="J2428">
        <v>11630</v>
      </c>
      <c r="K2428">
        <v>4</v>
      </c>
      <c r="L2428" t="s">
        <v>16</v>
      </c>
    </row>
    <row r="2429" spans="1:12" x14ac:dyDescent="0.3">
      <c r="A2429" t="s">
        <v>11041</v>
      </c>
      <c r="B2429" t="s">
        <v>17035</v>
      </c>
      <c r="C2429" t="s">
        <v>17019</v>
      </c>
      <c r="D2429" t="s">
        <v>19665</v>
      </c>
      <c r="E2429">
        <v>4</v>
      </c>
      <c r="F2429" t="s">
        <v>17014</v>
      </c>
      <c r="G2429" t="s">
        <v>16768</v>
      </c>
      <c r="H2429" s="1">
        <v>25000000</v>
      </c>
      <c r="I2429">
        <v>2150</v>
      </c>
      <c r="J2429">
        <v>11630</v>
      </c>
      <c r="K2429">
        <v>4</v>
      </c>
      <c r="L2429" t="s">
        <v>16</v>
      </c>
    </row>
    <row r="2430" spans="1:12" x14ac:dyDescent="0.3">
      <c r="A2430" t="s">
        <v>11041</v>
      </c>
      <c r="B2430" t="s">
        <v>17035</v>
      </c>
      <c r="C2430" t="s">
        <v>17019</v>
      </c>
      <c r="D2430" t="s">
        <v>19665</v>
      </c>
      <c r="E2430">
        <v>4</v>
      </c>
      <c r="F2430" t="s">
        <v>17014</v>
      </c>
      <c r="G2430" t="s">
        <v>16768</v>
      </c>
      <c r="H2430" s="1">
        <v>25000000</v>
      </c>
      <c r="I2430">
        <v>2150</v>
      </c>
      <c r="J2430">
        <v>11630</v>
      </c>
      <c r="K2430">
        <v>4</v>
      </c>
      <c r="L2430" t="s">
        <v>16</v>
      </c>
    </row>
    <row r="2431" spans="1:12" x14ac:dyDescent="0.3">
      <c r="A2431" t="s">
        <v>1564</v>
      </c>
      <c r="B2431" t="s">
        <v>1564</v>
      </c>
      <c r="C2431" t="s">
        <v>2383</v>
      </c>
      <c r="D2431" t="s">
        <v>19667</v>
      </c>
      <c r="E2431">
        <v>2</v>
      </c>
      <c r="F2431" t="s">
        <v>1566</v>
      </c>
      <c r="G2431" t="s">
        <v>14</v>
      </c>
      <c r="H2431" s="1">
        <v>7500000</v>
      </c>
      <c r="I2431">
        <v>645</v>
      </c>
      <c r="J2431">
        <v>11630</v>
      </c>
      <c r="K2431">
        <v>2</v>
      </c>
      <c r="L2431" t="s">
        <v>16</v>
      </c>
    </row>
    <row r="2432" spans="1:12" x14ac:dyDescent="0.3">
      <c r="A2432" t="s">
        <v>2315</v>
      </c>
      <c r="B2432" t="s">
        <v>2315</v>
      </c>
      <c r="C2432" t="s">
        <v>2384</v>
      </c>
      <c r="D2432" t="s">
        <v>19667</v>
      </c>
      <c r="E2432">
        <v>1</v>
      </c>
      <c r="F2432" t="s">
        <v>90</v>
      </c>
      <c r="G2432" t="s">
        <v>14</v>
      </c>
      <c r="H2432" s="1">
        <v>7500000</v>
      </c>
      <c r="I2432">
        <v>645</v>
      </c>
      <c r="J2432">
        <v>11630</v>
      </c>
      <c r="K2432">
        <v>2</v>
      </c>
      <c r="L2432" t="s">
        <v>24</v>
      </c>
    </row>
    <row r="2433" spans="1:12" x14ac:dyDescent="0.3">
      <c r="A2433" t="s">
        <v>18673</v>
      </c>
      <c r="B2433" t="s">
        <v>18673</v>
      </c>
      <c r="C2433" t="s">
        <v>17440</v>
      </c>
      <c r="D2433" t="s">
        <v>19665</v>
      </c>
      <c r="E2433">
        <v>1</v>
      </c>
      <c r="F2433" t="s">
        <v>17348</v>
      </c>
      <c r="G2433" t="s">
        <v>16768</v>
      </c>
      <c r="H2433" s="1">
        <v>5000000</v>
      </c>
      <c r="I2433">
        <v>430</v>
      </c>
      <c r="J2433">
        <v>11630</v>
      </c>
      <c r="K2433">
        <v>2</v>
      </c>
      <c r="L2433" t="s">
        <v>16</v>
      </c>
    </row>
    <row r="2434" spans="1:12" x14ac:dyDescent="0.3">
      <c r="A2434" t="s">
        <v>10088</v>
      </c>
      <c r="B2434" t="s">
        <v>10088</v>
      </c>
      <c r="C2434" t="s">
        <v>9352</v>
      </c>
      <c r="D2434" t="s">
        <v>19665</v>
      </c>
      <c r="E2434">
        <v>2</v>
      </c>
      <c r="F2434" t="s">
        <v>9353</v>
      </c>
      <c r="G2434" t="s">
        <v>9211</v>
      </c>
      <c r="H2434" s="1">
        <v>6800000</v>
      </c>
      <c r="I2434">
        <v>585</v>
      </c>
      <c r="J2434">
        <v>11620</v>
      </c>
      <c r="K2434">
        <v>2</v>
      </c>
      <c r="L2434" t="s">
        <v>16</v>
      </c>
    </row>
    <row r="2435" spans="1:12" x14ac:dyDescent="0.3">
      <c r="A2435" t="s">
        <v>13432</v>
      </c>
      <c r="B2435" t="s">
        <v>13434</v>
      </c>
      <c r="C2435" t="s">
        <v>13595</v>
      </c>
      <c r="D2435" t="s">
        <v>19665</v>
      </c>
      <c r="E2435">
        <v>1</v>
      </c>
      <c r="F2435" t="s">
        <v>13103</v>
      </c>
      <c r="G2435" t="s">
        <v>13091</v>
      </c>
      <c r="H2435" s="1">
        <v>6800000</v>
      </c>
      <c r="I2435">
        <v>585</v>
      </c>
      <c r="J2435">
        <v>11620</v>
      </c>
      <c r="K2435">
        <v>2</v>
      </c>
      <c r="L2435" t="s">
        <v>16</v>
      </c>
    </row>
    <row r="2436" spans="1:12" x14ac:dyDescent="0.3">
      <c r="A2436" t="s">
        <v>11041</v>
      </c>
      <c r="B2436" t="s">
        <v>17035</v>
      </c>
      <c r="C2436" t="s">
        <v>17013</v>
      </c>
      <c r="D2436" t="s">
        <v>19665</v>
      </c>
      <c r="E2436">
        <v>3</v>
      </c>
      <c r="F2436" t="s">
        <v>17014</v>
      </c>
      <c r="G2436" t="s">
        <v>16768</v>
      </c>
      <c r="H2436" s="1">
        <v>21500000</v>
      </c>
      <c r="I2436">
        <v>1850</v>
      </c>
      <c r="J2436">
        <v>11620</v>
      </c>
      <c r="K2436">
        <v>3</v>
      </c>
      <c r="L2436" t="s">
        <v>16</v>
      </c>
    </row>
    <row r="2437" spans="1:12" x14ac:dyDescent="0.3">
      <c r="A2437" t="s">
        <v>11041</v>
      </c>
      <c r="B2437" t="s">
        <v>17035</v>
      </c>
      <c r="C2437" t="s">
        <v>17013</v>
      </c>
      <c r="D2437" t="s">
        <v>19665</v>
      </c>
      <c r="E2437">
        <v>3</v>
      </c>
      <c r="F2437" t="s">
        <v>17014</v>
      </c>
      <c r="G2437" t="s">
        <v>16768</v>
      </c>
      <c r="H2437" s="1">
        <v>21500000</v>
      </c>
      <c r="I2437">
        <v>1850</v>
      </c>
      <c r="J2437">
        <v>11620</v>
      </c>
      <c r="K2437">
        <v>3</v>
      </c>
      <c r="L2437" t="s">
        <v>16</v>
      </c>
    </row>
    <row r="2438" spans="1:12" x14ac:dyDescent="0.3">
      <c r="A2438" t="s">
        <v>11041</v>
      </c>
      <c r="B2438" t="s">
        <v>17035</v>
      </c>
      <c r="C2438" t="s">
        <v>17013</v>
      </c>
      <c r="D2438" t="s">
        <v>19665</v>
      </c>
      <c r="E2438">
        <v>3</v>
      </c>
      <c r="F2438" t="s">
        <v>17014</v>
      </c>
      <c r="G2438" t="s">
        <v>16768</v>
      </c>
      <c r="H2438" s="1">
        <v>21500000</v>
      </c>
      <c r="I2438">
        <v>1850</v>
      </c>
      <c r="J2438">
        <v>11620</v>
      </c>
      <c r="K2438">
        <v>3</v>
      </c>
      <c r="L2438" t="s">
        <v>16</v>
      </c>
    </row>
    <row r="2439" spans="1:12" x14ac:dyDescent="0.3">
      <c r="A2439" t="s">
        <v>11041</v>
      </c>
      <c r="B2439" t="s">
        <v>17035</v>
      </c>
      <c r="C2439" t="s">
        <v>17013</v>
      </c>
      <c r="D2439" t="s">
        <v>19665</v>
      </c>
      <c r="E2439">
        <v>3</v>
      </c>
      <c r="F2439" t="s">
        <v>17014</v>
      </c>
      <c r="G2439" t="s">
        <v>16768</v>
      </c>
      <c r="H2439" s="1">
        <v>21500000</v>
      </c>
      <c r="I2439">
        <v>1850</v>
      </c>
      <c r="J2439">
        <v>11620</v>
      </c>
      <c r="K2439">
        <v>3</v>
      </c>
      <c r="L2439" t="s">
        <v>16</v>
      </c>
    </row>
    <row r="2440" spans="1:12" x14ac:dyDescent="0.3">
      <c r="A2440" t="s">
        <v>343</v>
      </c>
      <c r="B2440" t="s">
        <v>343</v>
      </c>
      <c r="C2440" t="s">
        <v>766</v>
      </c>
      <c r="D2440" t="s">
        <v>19665</v>
      </c>
      <c r="E2440">
        <v>2</v>
      </c>
      <c r="F2440" t="s">
        <v>342</v>
      </c>
      <c r="G2440" t="s">
        <v>14</v>
      </c>
      <c r="H2440" s="1">
        <v>11500000</v>
      </c>
      <c r="I2440">
        <v>990</v>
      </c>
      <c r="J2440">
        <v>11620</v>
      </c>
      <c r="K2440">
        <v>3</v>
      </c>
      <c r="L2440" t="s">
        <v>16</v>
      </c>
    </row>
    <row r="2441" spans="1:12" x14ac:dyDescent="0.3">
      <c r="A2441" t="s">
        <v>16889</v>
      </c>
      <c r="B2441" t="s">
        <v>16889</v>
      </c>
      <c r="C2441" t="s">
        <v>16890</v>
      </c>
      <c r="D2441" t="s">
        <v>19665</v>
      </c>
      <c r="E2441">
        <v>2</v>
      </c>
      <c r="F2441" t="s">
        <v>16891</v>
      </c>
      <c r="G2441" t="s">
        <v>16768</v>
      </c>
      <c r="H2441" s="1">
        <v>8500000</v>
      </c>
      <c r="I2441">
        <v>732</v>
      </c>
      <c r="J2441">
        <v>11610</v>
      </c>
      <c r="K2441">
        <v>2</v>
      </c>
      <c r="L2441" t="s">
        <v>16</v>
      </c>
    </row>
    <row r="2442" spans="1:12" x14ac:dyDescent="0.3">
      <c r="A2442" t="s">
        <v>8402</v>
      </c>
      <c r="B2442" t="s">
        <v>8405</v>
      </c>
      <c r="C2442" t="s">
        <v>8403</v>
      </c>
      <c r="D2442" t="s">
        <v>19665</v>
      </c>
      <c r="E2442">
        <v>3</v>
      </c>
      <c r="F2442" t="s">
        <v>8404</v>
      </c>
      <c r="G2442" t="s">
        <v>8184</v>
      </c>
      <c r="H2442" s="1">
        <v>19500000</v>
      </c>
      <c r="I2442">
        <v>1680</v>
      </c>
      <c r="J2442">
        <v>11610</v>
      </c>
      <c r="K2442">
        <v>3</v>
      </c>
      <c r="L2442" t="s">
        <v>16</v>
      </c>
    </row>
    <row r="2443" spans="1:12" x14ac:dyDescent="0.3">
      <c r="A2443" t="s">
        <v>4185</v>
      </c>
      <c r="B2443" t="s">
        <v>4185</v>
      </c>
      <c r="C2443" t="s">
        <v>6588</v>
      </c>
      <c r="D2443" t="s">
        <v>19667</v>
      </c>
      <c r="E2443">
        <v>4</v>
      </c>
      <c r="F2443" t="s">
        <v>2707</v>
      </c>
      <c r="G2443" t="s">
        <v>2549</v>
      </c>
      <c r="H2443" s="1">
        <v>29000000</v>
      </c>
      <c r="I2443">
        <v>2500</v>
      </c>
      <c r="J2443">
        <v>11600</v>
      </c>
      <c r="K2443">
        <v>4</v>
      </c>
      <c r="L2443" t="s">
        <v>16</v>
      </c>
    </row>
    <row r="2444" spans="1:12" x14ac:dyDescent="0.3">
      <c r="A2444" t="s">
        <v>8797</v>
      </c>
      <c r="B2444" t="s">
        <v>8797</v>
      </c>
      <c r="C2444" t="s">
        <v>8798</v>
      </c>
      <c r="D2444" t="s">
        <v>19666</v>
      </c>
      <c r="E2444">
        <v>4</v>
      </c>
      <c r="F2444" t="s">
        <v>8799</v>
      </c>
      <c r="G2444" t="s">
        <v>8184</v>
      </c>
      <c r="H2444" s="1">
        <v>49000000</v>
      </c>
      <c r="I2444">
        <v>4225</v>
      </c>
      <c r="J2444">
        <v>11600</v>
      </c>
      <c r="K2444">
        <v>5</v>
      </c>
      <c r="L2444" t="s">
        <v>16</v>
      </c>
    </row>
    <row r="2445" spans="1:12" x14ac:dyDescent="0.3">
      <c r="A2445" t="s">
        <v>11041</v>
      </c>
      <c r="B2445" t="s">
        <v>17035</v>
      </c>
      <c r="C2445" t="s">
        <v>17013</v>
      </c>
      <c r="D2445" t="s">
        <v>19665</v>
      </c>
      <c r="E2445">
        <v>3</v>
      </c>
      <c r="F2445" t="s">
        <v>17014</v>
      </c>
      <c r="G2445" t="s">
        <v>16768</v>
      </c>
      <c r="H2445" s="1">
        <v>20000000</v>
      </c>
      <c r="I2445">
        <v>1725</v>
      </c>
      <c r="J2445">
        <v>11590</v>
      </c>
      <c r="K2445">
        <v>3</v>
      </c>
      <c r="L2445" t="s">
        <v>16</v>
      </c>
    </row>
    <row r="2446" spans="1:12" x14ac:dyDescent="0.3">
      <c r="A2446" t="s">
        <v>6871</v>
      </c>
      <c r="B2446" t="s">
        <v>3795</v>
      </c>
      <c r="C2446" t="s">
        <v>3724</v>
      </c>
      <c r="D2446" t="s">
        <v>19665</v>
      </c>
      <c r="E2446">
        <v>2</v>
      </c>
      <c r="F2446" t="s">
        <v>3725</v>
      </c>
      <c r="G2446" t="s">
        <v>2549</v>
      </c>
      <c r="H2446" s="1">
        <v>14000000</v>
      </c>
      <c r="I2446">
        <v>1208</v>
      </c>
      <c r="J2446">
        <v>11590</v>
      </c>
      <c r="K2446">
        <v>3</v>
      </c>
      <c r="L2446" t="s">
        <v>16</v>
      </c>
    </row>
    <row r="2447" spans="1:12" x14ac:dyDescent="0.3">
      <c r="A2447" t="s">
        <v>8299</v>
      </c>
      <c r="B2447" t="s">
        <v>8299</v>
      </c>
      <c r="C2447" t="s">
        <v>8300</v>
      </c>
      <c r="D2447" t="s">
        <v>19666</v>
      </c>
      <c r="E2447">
        <v>3</v>
      </c>
      <c r="F2447" t="s">
        <v>8301</v>
      </c>
      <c r="G2447" t="s">
        <v>8184</v>
      </c>
      <c r="H2447" s="1">
        <v>31000000</v>
      </c>
      <c r="I2447">
        <v>2676</v>
      </c>
      <c r="J2447">
        <v>11580</v>
      </c>
      <c r="K2447">
        <v>4</v>
      </c>
      <c r="L2447" t="s">
        <v>16</v>
      </c>
    </row>
    <row r="2448" spans="1:12" x14ac:dyDescent="0.3">
      <c r="A2448" t="s">
        <v>14587</v>
      </c>
      <c r="B2448" t="s">
        <v>14588</v>
      </c>
      <c r="C2448" t="s">
        <v>13429</v>
      </c>
      <c r="D2448" t="s">
        <v>19665</v>
      </c>
      <c r="E2448">
        <v>3</v>
      </c>
      <c r="F2448" t="s">
        <v>13430</v>
      </c>
      <c r="G2448" t="s">
        <v>13091</v>
      </c>
      <c r="H2448" s="1">
        <v>15000000</v>
      </c>
      <c r="I2448">
        <v>1295</v>
      </c>
      <c r="J2448">
        <v>11580</v>
      </c>
      <c r="K2448">
        <v>3</v>
      </c>
      <c r="L2448" t="s">
        <v>16</v>
      </c>
    </row>
    <row r="2449" spans="1:12" x14ac:dyDescent="0.3">
      <c r="A2449" t="s">
        <v>993</v>
      </c>
      <c r="B2449" t="s">
        <v>994</v>
      </c>
      <c r="C2449" t="s">
        <v>324</v>
      </c>
      <c r="D2449" t="s">
        <v>19665</v>
      </c>
      <c r="E2449">
        <v>3</v>
      </c>
      <c r="F2449" t="s">
        <v>325</v>
      </c>
      <c r="G2449" t="s">
        <v>14</v>
      </c>
      <c r="H2449" s="1">
        <v>22000000</v>
      </c>
      <c r="I2449">
        <v>1900</v>
      </c>
      <c r="J2449">
        <v>11580</v>
      </c>
      <c r="K2449">
        <v>3</v>
      </c>
      <c r="L2449" t="s">
        <v>16</v>
      </c>
    </row>
    <row r="2450" spans="1:12" x14ac:dyDescent="0.3">
      <c r="A2450" t="s">
        <v>1729</v>
      </c>
      <c r="B2450" t="s">
        <v>1729</v>
      </c>
      <c r="C2450" t="s">
        <v>2237</v>
      </c>
      <c r="D2450" t="s">
        <v>19667</v>
      </c>
      <c r="E2450">
        <v>3</v>
      </c>
      <c r="F2450" t="s">
        <v>1731</v>
      </c>
      <c r="G2450" t="s">
        <v>14</v>
      </c>
      <c r="H2450" s="1">
        <v>11000000</v>
      </c>
      <c r="I2450">
        <v>950</v>
      </c>
      <c r="J2450">
        <v>11580</v>
      </c>
      <c r="K2450">
        <v>3</v>
      </c>
      <c r="L2450" t="s">
        <v>24</v>
      </c>
    </row>
    <row r="2451" spans="1:12" x14ac:dyDescent="0.3">
      <c r="A2451" t="s">
        <v>16995</v>
      </c>
      <c r="B2451" t="s">
        <v>16995</v>
      </c>
      <c r="C2451" t="s">
        <v>16996</v>
      </c>
      <c r="D2451" t="s">
        <v>19665</v>
      </c>
      <c r="E2451">
        <v>2</v>
      </c>
      <c r="F2451" t="s">
        <v>16997</v>
      </c>
      <c r="G2451" t="s">
        <v>16768</v>
      </c>
      <c r="H2451" s="1">
        <v>11000000</v>
      </c>
      <c r="I2451">
        <v>950</v>
      </c>
      <c r="J2451">
        <v>11580</v>
      </c>
      <c r="K2451">
        <v>3</v>
      </c>
      <c r="L2451" t="s">
        <v>16</v>
      </c>
    </row>
    <row r="2452" spans="1:12" x14ac:dyDescent="0.3">
      <c r="A2452" t="s">
        <v>17322</v>
      </c>
      <c r="B2452" t="s">
        <v>17322</v>
      </c>
      <c r="C2452" t="s">
        <v>18776</v>
      </c>
      <c r="D2452" t="s">
        <v>19665</v>
      </c>
      <c r="E2452">
        <v>2</v>
      </c>
      <c r="F2452" t="s">
        <v>17321</v>
      </c>
      <c r="G2452" t="s">
        <v>16768</v>
      </c>
      <c r="H2452" s="1">
        <v>11000000</v>
      </c>
      <c r="I2452">
        <v>950</v>
      </c>
      <c r="J2452">
        <v>11580</v>
      </c>
      <c r="K2452">
        <v>3</v>
      </c>
      <c r="L2452" t="s">
        <v>24</v>
      </c>
    </row>
    <row r="2453" spans="1:12" x14ac:dyDescent="0.3">
      <c r="A2453" t="s">
        <v>4467</v>
      </c>
      <c r="B2453" t="s">
        <v>4467</v>
      </c>
      <c r="C2453" t="s">
        <v>4468</v>
      </c>
      <c r="D2453" t="s">
        <v>19665</v>
      </c>
      <c r="E2453">
        <v>3</v>
      </c>
      <c r="F2453" t="s">
        <v>2764</v>
      </c>
      <c r="G2453" t="s">
        <v>2549</v>
      </c>
      <c r="H2453" s="1">
        <v>25000000</v>
      </c>
      <c r="I2453">
        <v>2160</v>
      </c>
      <c r="J2453">
        <v>11570</v>
      </c>
      <c r="K2453">
        <v>4</v>
      </c>
      <c r="L2453" t="s">
        <v>16</v>
      </c>
    </row>
    <row r="2454" spans="1:12" x14ac:dyDescent="0.3">
      <c r="A2454" t="s">
        <v>18583</v>
      </c>
      <c r="B2454" t="s">
        <v>18583</v>
      </c>
      <c r="C2454" t="s">
        <v>18584</v>
      </c>
      <c r="D2454" t="s">
        <v>19667</v>
      </c>
      <c r="E2454">
        <v>2</v>
      </c>
      <c r="F2454" t="s">
        <v>16788</v>
      </c>
      <c r="G2454" t="s">
        <v>16768</v>
      </c>
      <c r="H2454" s="1">
        <v>5200000</v>
      </c>
      <c r="I2454">
        <v>450</v>
      </c>
      <c r="J2454">
        <v>11550</v>
      </c>
      <c r="K2454">
        <v>2</v>
      </c>
      <c r="L2454" t="s">
        <v>24</v>
      </c>
    </row>
    <row r="2455" spans="1:12" x14ac:dyDescent="0.3">
      <c r="A2455" t="s">
        <v>10702</v>
      </c>
      <c r="B2455" t="s">
        <v>10702</v>
      </c>
      <c r="C2455" t="s">
        <v>9600</v>
      </c>
      <c r="D2455" t="s">
        <v>19665</v>
      </c>
      <c r="E2455">
        <v>1</v>
      </c>
      <c r="F2455" t="s">
        <v>9314</v>
      </c>
      <c r="G2455" t="s">
        <v>9211</v>
      </c>
      <c r="H2455" s="1">
        <v>5200000</v>
      </c>
      <c r="I2455">
        <v>450</v>
      </c>
      <c r="J2455">
        <v>11550</v>
      </c>
      <c r="K2455">
        <v>2</v>
      </c>
      <c r="L2455" t="s">
        <v>24</v>
      </c>
    </row>
    <row r="2456" spans="1:12" x14ac:dyDescent="0.3">
      <c r="A2456" t="s">
        <v>17220</v>
      </c>
      <c r="B2456" t="s">
        <v>17223</v>
      </c>
      <c r="C2456" t="s">
        <v>17221</v>
      </c>
      <c r="D2456" t="s">
        <v>19665</v>
      </c>
      <c r="E2456">
        <v>2</v>
      </c>
      <c r="F2456" t="s">
        <v>17222</v>
      </c>
      <c r="G2456" t="s">
        <v>16768</v>
      </c>
      <c r="H2456" s="1">
        <v>12700000</v>
      </c>
      <c r="I2456">
        <v>1100</v>
      </c>
      <c r="J2456">
        <v>11540</v>
      </c>
      <c r="K2456">
        <v>3</v>
      </c>
      <c r="L2456" t="s">
        <v>16</v>
      </c>
    </row>
    <row r="2457" spans="1:12" x14ac:dyDescent="0.3">
      <c r="A2457" t="s">
        <v>14045</v>
      </c>
      <c r="B2457" t="s">
        <v>14045</v>
      </c>
      <c r="C2457" t="s">
        <v>14046</v>
      </c>
      <c r="D2457" t="s">
        <v>19666</v>
      </c>
      <c r="E2457">
        <v>4</v>
      </c>
      <c r="F2457" t="s">
        <v>13165</v>
      </c>
      <c r="G2457" t="s">
        <v>13091</v>
      </c>
      <c r="H2457" s="1">
        <v>60000000</v>
      </c>
      <c r="I2457">
        <v>5200</v>
      </c>
      <c r="J2457">
        <v>11540</v>
      </c>
      <c r="K2457">
        <v>5</v>
      </c>
      <c r="L2457" t="s">
        <v>16</v>
      </c>
    </row>
    <row r="2458" spans="1:12" x14ac:dyDescent="0.3">
      <c r="A2458" t="s">
        <v>7087</v>
      </c>
      <c r="B2458" t="s">
        <v>2648</v>
      </c>
      <c r="C2458" t="s">
        <v>2936</v>
      </c>
      <c r="D2458" t="s">
        <v>19666</v>
      </c>
      <c r="E2458">
        <v>3</v>
      </c>
      <c r="F2458" t="s">
        <v>2650</v>
      </c>
      <c r="G2458" t="s">
        <v>2549</v>
      </c>
      <c r="H2458" s="1">
        <v>30000000</v>
      </c>
      <c r="I2458">
        <v>2600</v>
      </c>
      <c r="J2458">
        <v>11540</v>
      </c>
      <c r="K2458">
        <v>4</v>
      </c>
      <c r="L2458" t="s">
        <v>16</v>
      </c>
    </row>
    <row r="2459" spans="1:12" x14ac:dyDescent="0.3">
      <c r="A2459" t="s">
        <v>14341</v>
      </c>
      <c r="B2459" t="s">
        <v>14341</v>
      </c>
      <c r="C2459" t="s">
        <v>14342</v>
      </c>
      <c r="D2459" t="s">
        <v>19665</v>
      </c>
      <c r="E2459">
        <v>3</v>
      </c>
      <c r="F2459" t="s">
        <v>14190</v>
      </c>
      <c r="G2459" t="s">
        <v>13091</v>
      </c>
      <c r="H2459" s="1">
        <v>15000000</v>
      </c>
      <c r="I2459">
        <v>1300</v>
      </c>
      <c r="J2459">
        <v>11540</v>
      </c>
      <c r="K2459">
        <v>3</v>
      </c>
      <c r="L2459" t="s">
        <v>16</v>
      </c>
    </row>
    <row r="2460" spans="1:12" x14ac:dyDescent="0.3">
      <c r="A2460" t="s">
        <v>17931</v>
      </c>
      <c r="B2460" t="s">
        <v>17933</v>
      </c>
      <c r="C2460" t="s">
        <v>17932</v>
      </c>
      <c r="D2460" t="s">
        <v>19665</v>
      </c>
      <c r="E2460">
        <v>3</v>
      </c>
      <c r="F2460" t="s">
        <v>17915</v>
      </c>
      <c r="G2460" t="s">
        <v>16768</v>
      </c>
      <c r="H2460" s="1">
        <v>15000000</v>
      </c>
      <c r="I2460">
        <v>1300</v>
      </c>
      <c r="J2460">
        <v>11540</v>
      </c>
      <c r="K2460">
        <v>3</v>
      </c>
      <c r="L2460" t="s">
        <v>24</v>
      </c>
    </row>
    <row r="2461" spans="1:12" x14ac:dyDescent="0.3">
      <c r="A2461" t="s">
        <v>16987</v>
      </c>
      <c r="B2461" t="s">
        <v>16812</v>
      </c>
      <c r="C2461" t="s">
        <v>16810</v>
      </c>
      <c r="D2461" t="s">
        <v>19665</v>
      </c>
      <c r="E2461">
        <v>2</v>
      </c>
      <c r="F2461" t="s">
        <v>16811</v>
      </c>
      <c r="G2461" t="s">
        <v>16768</v>
      </c>
      <c r="H2461" s="1">
        <v>15000000</v>
      </c>
      <c r="I2461">
        <v>1300</v>
      </c>
      <c r="J2461">
        <v>11540</v>
      </c>
      <c r="K2461">
        <v>3</v>
      </c>
      <c r="L2461" t="s">
        <v>24</v>
      </c>
    </row>
    <row r="2462" spans="1:12" x14ac:dyDescent="0.3">
      <c r="A2462" t="s">
        <v>17346</v>
      </c>
      <c r="B2462" t="s">
        <v>17346</v>
      </c>
      <c r="C2462" t="s">
        <v>18735</v>
      </c>
      <c r="D2462" t="s">
        <v>19667</v>
      </c>
      <c r="E2462">
        <v>2</v>
      </c>
      <c r="F2462" t="s">
        <v>17348</v>
      </c>
      <c r="G2462" t="s">
        <v>16768</v>
      </c>
      <c r="H2462" s="1">
        <v>7500000</v>
      </c>
      <c r="I2462">
        <v>650</v>
      </c>
      <c r="J2462">
        <v>11540</v>
      </c>
      <c r="K2462">
        <v>2</v>
      </c>
      <c r="L2462" t="s">
        <v>24</v>
      </c>
    </row>
    <row r="2463" spans="1:12" x14ac:dyDescent="0.3">
      <c r="A2463" t="s">
        <v>9811</v>
      </c>
      <c r="B2463" t="s">
        <v>9741</v>
      </c>
      <c r="C2463" t="s">
        <v>9739</v>
      </c>
      <c r="D2463" t="s">
        <v>19665</v>
      </c>
      <c r="E2463">
        <v>1</v>
      </c>
      <c r="F2463" t="s">
        <v>9740</v>
      </c>
      <c r="G2463" t="s">
        <v>9211</v>
      </c>
      <c r="H2463" s="1">
        <v>7500000</v>
      </c>
      <c r="I2463">
        <v>650</v>
      </c>
      <c r="J2463">
        <v>11540</v>
      </c>
      <c r="K2463">
        <v>2</v>
      </c>
      <c r="L2463" t="s">
        <v>24</v>
      </c>
    </row>
    <row r="2464" spans="1:12" x14ac:dyDescent="0.3">
      <c r="A2464" t="s">
        <v>9641</v>
      </c>
      <c r="B2464" t="s">
        <v>9643</v>
      </c>
      <c r="C2464" t="s">
        <v>9642</v>
      </c>
      <c r="D2464" t="s">
        <v>19665</v>
      </c>
      <c r="E2464">
        <v>4</v>
      </c>
      <c r="F2464" t="s">
        <v>9210</v>
      </c>
      <c r="G2464" t="s">
        <v>9211</v>
      </c>
      <c r="H2464" s="1">
        <v>13000000</v>
      </c>
      <c r="I2464">
        <v>1127</v>
      </c>
      <c r="J2464">
        <v>11520</v>
      </c>
      <c r="K2464">
        <v>3</v>
      </c>
      <c r="L2464" t="s">
        <v>24</v>
      </c>
    </row>
    <row r="2465" spans="1:12" x14ac:dyDescent="0.3">
      <c r="A2465" t="s">
        <v>2950</v>
      </c>
      <c r="B2465" t="s">
        <v>2950</v>
      </c>
      <c r="C2465" t="s">
        <v>2951</v>
      </c>
      <c r="D2465" t="s">
        <v>19667</v>
      </c>
      <c r="E2465">
        <v>2</v>
      </c>
      <c r="F2465" t="s">
        <v>2952</v>
      </c>
      <c r="G2465" t="s">
        <v>2549</v>
      </c>
      <c r="H2465" s="1">
        <v>18600000</v>
      </c>
      <c r="I2465">
        <v>1614</v>
      </c>
      <c r="J2465">
        <v>11520</v>
      </c>
      <c r="K2465">
        <v>3</v>
      </c>
      <c r="L2465" t="s">
        <v>16</v>
      </c>
    </row>
    <row r="2466" spans="1:12" x14ac:dyDescent="0.3">
      <c r="A2466" t="s">
        <v>5803</v>
      </c>
      <c r="B2466" t="s">
        <v>6894</v>
      </c>
      <c r="C2466" t="s">
        <v>60</v>
      </c>
      <c r="D2466" t="s">
        <v>19665</v>
      </c>
      <c r="E2466">
        <v>2</v>
      </c>
      <c r="F2466" t="s">
        <v>61</v>
      </c>
      <c r="G2466" t="s">
        <v>2549</v>
      </c>
      <c r="H2466" s="1">
        <v>14000000</v>
      </c>
      <c r="I2466">
        <v>1215</v>
      </c>
      <c r="J2466">
        <v>11520</v>
      </c>
      <c r="K2466">
        <v>3</v>
      </c>
      <c r="L2466" t="s">
        <v>24</v>
      </c>
    </row>
    <row r="2467" spans="1:12" x14ac:dyDescent="0.3">
      <c r="A2467" t="s">
        <v>9389</v>
      </c>
      <c r="B2467" t="s">
        <v>9392</v>
      </c>
      <c r="C2467" t="s">
        <v>9390</v>
      </c>
      <c r="D2467" t="s">
        <v>19665</v>
      </c>
      <c r="E2467">
        <v>1</v>
      </c>
      <c r="F2467" t="s">
        <v>9391</v>
      </c>
      <c r="G2467" t="s">
        <v>9211</v>
      </c>
      <c r="H2467" s="1">
        <v>5600000</v>
      </c>
      <c r="I2467">
        <v>486</v>
      </c>
      <c r="J2467">
        <v>11520</v>
      </c>
      <c r="K2467">
        <v>2</v>
      </c>
      <c r="L2467" t="s">
        <v>24</v>
      </c>
    </row>
    <row r="2468" spans="1:12" x14ac:dyDescent="0.3">
      <c r="A2468" t="s">
        <v>16882</v>
      </c>
      <c r="B2468" t="s">
        <v>16812</v>
      </c>
      <c r="C2468" t="s">
        <v>16824</v>
      </c>
      <c r="D2468" t="s">
        <v>19665</v>
      </c>
      <c r="E2468">
        <v>3</v>
      </c>
      <c r="F2468" t="s">
        <v>16811</v>
      </c>
      <c r="G2468" t="s">
        <v>16768</v>
      </c>
      <c r="H2468" s="1">
        <v>19000000</v>
      </c>
      <c r="I2468">
        <v>1650</v>
      </c>
      <c r="J2468">
        <v>11520</v>
      </c>
      <c r="K2468">
        <v>3</v>
      </c>
      <c r="L2468" t="s">
        <v>16</v>
      </c>
    </row>
    <row r="2469" spans="1:12" x14ac:dyDescent="0.3">
      <c r="A2469" t="s">
        <v>5278</v>
      </c>
      <c r="B2469" t="s">
        <v>4416</v>
      </c>
      <c r="C2469" t="s">
        <v>4417</v>
      </c>
      <c r="D2469" t="s">
        <v>19665</v>
      </c>
      <c r="E2469">
        <v>2</v>
      </c>
      <c r="F2469" t="s">
        <v>4418</v>
      </c>
      <c r="G2469" t="s">
        <v>2549</v>
      </c>
      <c r="H2469" s="1">
        <v>14000000</v>
      </c>
      <c r="I2469">
        <v>1216</v>
      </c>
      <c r="J2469">
        <v>11510</v>
      </c>
      <c r="K2469">
        <v>3</v>
      </c>
      <c r="L2469" t="s">
        <v>16</v>
      </c>
    </row>
    <row r="2470" spans="1:12" x14ac:dyDescent="0.3">
      <c r="A2470" t="s">
        <v>9837</v>
      </c>
      <c r="B2470" t="s">
        <v>9838</v>
      </c>
      <c r="C2470" t="s">
        <v>9489</v>
      </c>
      <c r="D2470" t="s">
        <v>19665</v>
      </c>
      <c r="E2470">
        <v>2</v>
      </c>
      <c r="F2470" t="s">
        <v>9234</v>
      </c>
      <c r="G2470" t="s">
        <v>9211</v>
      </c>
      <c r="H2470" s="1">
        <v>10100000</v>
      </c>
      <c r="I2470">
        <v>878</v>
      </c>
      <c r="J2470">
        <v>11450</v>
      </c>
      <c r="K2470">
        <v>3</v>
      </c>
      <c r="L2470" t="s">
        <v>24</v>
      </c>
    </row>
    <row r="2471" spans="1:12" x14ac:dyDescent="0.3">
      <c r="A2471" t="s">
        <v>8893</v>
      </c>
      <c r="B2471" t="s">
        <v>8896</v>
      </c>
      <c r="C2471" t="s">
        <v>8894</v>
      </c>
      <c r="D2471" t="s">
        <v>19667</v>
      </c>
      <c r="E2471">
        <v>3</v>
      </c>
      <c r="F2471" t="s">
        <v>8895</v>
      </c>
      <c r="G2471" t="s">
        <v>8184</v>
      </c>
      <c r="H2471" s="1">
        <v>1921000</v>
      </c>
      <c r="I2471">
        <v>167</v>
      </c>
      <c r="J2471">
        <v>11500</v>
      </c>
      <c r="K2471">
        <v>1</v>
      </c>
      <c r="L2471" t="s">
        <v>24</v>
      </c>
    </row>
    <row r="2472" spans="1:12" x14ac:dyDescent="0.3">
      <c r="A2472" t="s">
        <v>13845</v>
      </c>
      <c r="B2472" t="s">
        <v>13845</v>
      </c>
      <c r="C2472" t="s">
        <v>14552</v>
      </c>
      <c r="D2472" t="s">
        <v>19667</v>
      </c>
      <c r="E2472">
        <v>5</v>
      </c>
      <c r="F2472" t="s">
        <v>13345</v>
      </c>
      <c r="G2472" t="s">
        <v>13091</v>
      </c>
      <c r="H2472" s="1">
        <v>23000000</v>
      </c>
      <c r="I2472">
        <v>2000</v>
      </c>
      <c r="J2472">
        <v>11500</v>
      </c>
      <c r="K2472">
        <v>3</v>
      </c>
      <c r="L2472" t="s">
        <v>16</v>
      </c>
    </row>
    <row r="2473" spans="1:12" x14ac:dyDescent="0.3">
      <c r="A2473" t="s">
        <v>12700</v>
      </c>
      <c r="B2473" t="s">
        <v>12700</v>
      </c>
      <c r="C2473" t="s">
        <v>12701</v>
      </c>
      <c r="D2473" t="s">
        <v>19667</v>
      </c>
      <c r="E2473">
        <v>3</v>
      </c>
      <c r="F2473" t="s">
        <v>11187</v>
      </c>
      <c r="G2473" t="s">
        <v>11137</v>
      </c>
      <c r="H2473" s="1">
        <v>23000000</v>
      </c>
      <c r="I2473">
        <v>2000</v>
      </c>
      <c r="J2473">
        <v>11500</v>
      </c>
      <c r="K2473">
        <v>5</v>
      </c>
      <c r="L2473" t="s">
        <v>16</v>
      </c>
    </row>
    <row r="2474" spans="1:12" x14ac:dyDescent="0.3">
      <c r="A2474" t="s">
        <v>13474</v>
      </c>
      <c r="B2474" t="s">
        <v>13152</v>
      </c>
      <c r="C2474" t="s">
        <v>13475</v>
      </c>
      <c r="D2474" t="s">
        <v>19665</v>
      </c>
      <c r="E2474">
        <v>3</v>
      </c>
      <c r="F2474" t="s">
        <v>13154</v>
      </c>
      <c r="G2474" t="s">
        <v>13091</v>
      </c>
      <c r="H2474" s="1">
        <v>23000000</v>
      </c>
      <c r="I2474">
        <v>2000</v>
      </c>
      <c r="J2474">
        <v>11500</v>
      </c>
      <c r="K2474">
        <v>6</v>
      </c>
      <c r="L2474" t="s">
        <v>16</v>
      </c>
    </row>
    <row r="2475" spans="1:12" x14ac:dyDescent="0.3">
      <c r="A2475" t="s">
        <v>2648</v>
      </c>
      <c r="B2475" t="s">
        <v>2648</v>
      </c>
      <c r="C2475" t="s">
        <v>6600</v>
      </c>
      <c r="D2475" t="s">
        <v>19667</v>
      </c>
      <c r="E2475">
        <v>9</v>
      </c>
      <c r="F2475" t="s">
        <v>2650</v>
      </c>
      <c r="G2475" t="s">
        <v>2549</v>
      </c>
      <c r="H2475" s="1">
        <v>13800000</v>
      </c>
      <c r="I2475">
        <v>1200</v>
      </c>
      <c r="J2475">
        <v>11500</v>
      </c>
      <c r="K2475">
        <v>3</v>
      </c>
      <c r="L2475" t="s">
        <v>16</v>
      </c>
    </row>
    <row r="2476" spans="1:12" x14ac:dyDescent="0.3">
      <c r="A2476" t="s">
        <v>1087</v>
      </c>
      <c r="B2476" t="s">
        <v>1087</v>
      </c>
      <c r="C2476" t="s">
        <v>1088</v>
      </c>
      <c r="D2476" t="s">
        <v>19667</v>
      </c>
      <c r="E2476">
        <v>2</v>
      </c>
      <c r="F2476" t="s">
        <v>1089</v>
      </c>
      <c r="G2476" t="s">
        <v>14</v>
      </c>
      <c r="H2476" s="1">
        <v>11500000</v>
      </c>
      <c r="I2476">
        <v>1000</v>
      </c>
      <c r="J2476">
        <v>11500</v>
      </c>
      <c r="K2476">
        <v>3</v>
      </c>
      <c r="L2476" t="s">
        <v>16</v>
      </c>
    </row>
    <row r="2477" spans="1:12" x14ac:dyDescent="0.3">
      <c r="A2477" t="s">
        <v>9351</v>
      </c>
      <c r="B2477" t="s">
        <v>9351</v>
      </c>
      <c r="C2477" t="s">
        <v>9352</v>
      </c>
      <c r="D2477" t="s">
        <v>19665</v>
      </c>
      <c r="E2477">
        <v>2</v>
      </c>
      <c r="F2477" t="s">
        <v>9353</v>
      </c>
      <c r="G2477" t="s">
        <v>9211</v>
      </c>
      <c r="H2477" s="1">
        <v>11500000</v>
      </c>
      <c r="I2477">
        <v>1000</v>
      </c>
      <c r="J2477">
        <v>11500</v>
      </c>
      <c r="K2477">
        <v>3</v>
      </c>
      <c r="L2477" t="s">
        <v>16</v>
      </c>
    </row>
    <row r="2478" spans="1:12" x14ac:dyDescent="0.3">
      <c r="A2478" t="s">
        <v>17204</v>
      </c>
      <c r="B2478" t="s">
        <v>18104</v>
      </c>
      <c r="C2478" t="s">
        <v>18066</v>
      </c>
      <c r="D2478" t="s">
        <v>19665</v>
      </c>
      <c r="E2478">
        <v>2</v>
      </c>
      <c r="F2478" t="s">
        <v>18067</v>
      </c>
      <c r="G2478" t="s">
        <v>16768</v>
      </c>
      <c r="H2478" s="1">
        <v>11500000</v>
      </c>
      <c r="I2478">
        <v>1000</v>
      </c>
      <c r="J2478">
        <v>11500</v>
      </c>
      <c r="K2478">
        <v>3</v>
      </c>
      <c r="L2478" t="s">
        <v>24</v>
      </c>
    </row>
    <row r="2479" spans="1:12" x14ac:dyDescent="0.3">
      <c r="A2479" t="s">
        <v>14825</v>
      </c>
      <c r="B2479" t="s">
        <v>14282</v>
      </c>
      <c r="C2479" t="s">
        <v>14805</v>
      </c>
      <c r="D2479" t="s">
        <v>19665</v>
      </c>
      <c r="E2479">
        <v>1</v>
      </c>
      <c r="F2479" t="s">
        <v>14050</v>
      </c>
      <c r="G2479" t="s">
        <v>13091</v>
      </c>
      <c r="H2479" s="1">
        <v>6900000</v>
      </c>
      <c r="I2479">
        <v>600</v>
      </c>
      <c r="J2479">
        <v>11500</v>
      </c>
      <c r="K2479">
        <v>2</v>
      </c>
      <c r="L2479" t="s">
        <v>16</v>
      </c>
    </row>
    <row r="2480" spans="1:12" x14ac:dyDescent="0.3">
      <c r="A2480" t="s">
        <v>15333</v>
      </c>
      <c r="B2480" t="s">
        <v>15333</v>
      </c>
      <c r="C2480" t="s">
        <v>15334</v>
      </c>
      <c r="D2480" t="s">
        <v>19667</v>
      </c>
      <c r="E2480">
        <v>5</v>
      </c>
      <c r="F2480" t="s">
        <v>13165</v>
      </c>
      <c r="G2480" t="s">
        <v>13091</v>
      </c>
      <c r="H2480" s="1">
        <v>31000000</v>
      </c>
      <c r="I2480">
        <v>2700</v>
      </c>
      <c r="J2480">
        <v>11480</v>
      </c>
      <c r="K2480">
        <v>4</v>
      </c>
      <c r="L2480" t="s">
        <v>16</v>
      </c>
    </row>
    <row r="2481" spans="1:12" x14ac:dyDescent="0.3">
      <c r="A2481" t="s">
        <v>3667</v>
      </c>
      <c r="B2481" t="s">
        <v>3667</v>
      </c>
      <c r="C2481" t="s">
        <v>5980</v>
      </c>
      <c r="D2481" t="s">
        <v>19667</v>
      </c>
      <c r="E2481">
        <v>5</v>
      </c>
      <c r="F2481" t="s">
        <v>3426</v>
      </c>
      <c r="G2481" t="s">
        <v>2549</v>
      </c>
      <c r="H2481" s="1">
        <v>12500000</v>
      </c>
      <c r="I2481">
        <v>1089</v>
      </c>
      <c r="J2481">
        <v>11480</v>
      </c>
      <c r="K2481">
        <v>3</v>
      </c>
      <c r="L2481" t="s">
        <v>24</v>
      </c>
    </row>
    <row r="2482" spans="1:12" x14ac:dyDescent="0.3">
      <c r="A2482" t="s">
        <v>10120</v>
      </c>
      <c r="B2482" t="s">
        <v>10121</v>
      </c>
      <c r="C2482" t="s">
        <v>9399</v>
      </c>
      <c r="D2482" t="s">
        <v>19665</v>
      </c>
      <c r="E2482">
        <v>1</v>
      </c>
      <c r="F2482" t="s">
        <v>9353</v>
      </c>
      <c r="G2482" t="s">
        <v>9211</v>
      </c>
      <c r="H2482" s="1">
        <v>7000000</v>
      </c>
      <c r="I2482">
        <v>610</v>
      </c>
      <c r="J2482">
        <v>11470</v>
      </c>
      <c r="K2482">
        <v>2</v>
      </c>
      <c r="L2482" t="s">
        <v>24</v>
      </c>
    </row>
    <row r="2483" spans="1:12" x14ac:dyDescent="0.3">
      <c r="A2483" t="s">
        <v>18294</v>
      </c>
      <c r="B2483" t="s">
        <v>17071</v>
      </c>
      <c r="C2483" t="s">
        <v>17069</v>
      </c>
      <c r="D2483" t="s">
        <v>19665</v>
      </c>
      <c r="E2483">
        <v>3</v>
      </c>
      <c r="F2483" t="s">
        <v>17070</v>
      </c>
      <c r="G2483" t="s">
        <v>16768</v>
      </c>
      <c r="H2483" s="1">
        <v>10900000</v>
      </c>
      <c r="I2483">
        <v>950</v>
      </c>
      <c r="J2483">
        <v>11470</v>
      </c>
      <c r="K2483">
        <v>3</v>
      </c>
      <c r="L2483" t="s">
        <v>16</v>
      </c>
    </row>
    <row r="2484" spans="1:12" x14ac:dyDescent="0.3">
      <c r="A2484" t="s">
        <v>17072</v>
      </c>
      <c r="B2484" t="s">
        <v>16926</v>
      </c>
      <c r="C2484" t="s">
        <v>16927</v>
      </c>
      <c r="D2484" t="s">
        <v>19665</v>
      </c>
      <c r="E2484">
        <v>2</v>
      </c>
      <c r="F2484" t="s">
        <v>16928</v>
      </c>
      <c r="G2484" t="s">
        <v>16768</v>
      </c>
      <c r="H2484" s="1">
        <v>11100000</v>
      </c>
      <c r="I2484">
        <v>968</v>
      </c>
      <c r="J2484">
        <v>11470</v>
      </c>
      <c r="K2484">
        <v>3</v>
      </c>
      <c r="L2484" t="s">
        <v>16</v>
      </c>
    </row>
    <row r="2485" spans="1:12" x14ac:dyDescent="0.3">
      <c r="A2485" t="s">
        <v>13484</v>
      </c>
      <c r="B2485" t="s">
        <v>13486</v>
      </c>
      <c r="C2485" t="s">
        <v>13485</v>
      </c>
      <c r="D2485" t="s">
        <v>19665</v>
      </c>
      <c r="E2485">
        <v>2</v>
      </c>
      <c r="F2485" t="s">
        <v>13464</v>
      </c>
      <c r="G2485" t="s">
        <v>13091</v>
      </c>
      <c r="H2485" s="1">
        <v>9000000</v>
      </c>
      <c r="I2485">
        <v>785</v>
      </c>
      <c r="J2485">
        <v>11460</v>
      </c>
      <c r="K2485">
        <v>2</v>
      </c>
      <c r="L2485" t="s">
        <v>16</v>
      </c>
    </row>
    <row r="2486" spans="1:12" x14ac:dyDescent="0.3">
      <c r="A2486" t="s">
        <v>2012</v>
      </c>
      <c r="B2486" t="s">
        <v>2012</v>
      </c>
      <c r="C2486" t="s">
        <v>2013</v>
      </c>
      <c r="D2486" t="s">
        <v>19665</v>
      </c>
      <c r="E2486">
        <v>2</v>
      </c>
      <c r="F2486" t="s">
        <v>2014</v>
      </c>
      <c r="G2486" t="s">
        <v>14</v>
      </c>
      <c r="H2486" s="1">
        <v>14500000</v>
      </c>
      <c r="I2486">
        <v>1265</v>
      </c>
      <c r="J2486">
        <v>11460</v>
      </c>
      <c r="K2486">
        <v>3</v>
      </c>
      <c r="L2486" t="s">
        <v>16</v>
      </c>
    </row>
    <row r="2487" spans="1:12" x14ac:dyDescent="0.3">
      <c r="A2487" t="s">
        <v>4461</v>
      </c>
      <c r="B2487" t="s">
        <v>4461</v>
      </c>
      <c r="C2487" t="s">
        <v>6174</v>
      </c>
      <c r="D2487" t="s">
        <v>19665</v>
      </c>
      <c r="E2487">
        <v>4</v>
      </c>
      <c r="F2487" t="s">
        <v>3016</v>
      </c>
      <c r="G2487" t="s">
        <v>2549</v>
      </c>
      <c r="H2487" s="1">
        <v>27500000</v>
      </c>
      <c r="I2487">
        <v>2400</v>
      </c>
      <c r="J2487">
        <v>11460</v>
      </c>
      <c r="K2487">
        <v>4</v>
      </c>
      <c r="L2487" t="s">
        <v>16</v>
      </c>
    </row>
    <row r="2488" spans="1:12" x14ac:dyDescent="0.3">
      <c r="A2488" t="s">
        <v>18266</v>
      </c>
      <c r="B2488" t="s">
        <v>18266</v>
      </c>
      <c r="C2488" t="s">
        <v>18267</v>
      </c>
      <c r="D2488" t="s">
        <v>19665</v>
      </c>
      <c r="E2488">
        <v>4</v>
      </c>
      <c r="F2488" t="s">
        <v>17454</v>
      </c>
      <c r="G2488" t="s">
        <v>16768</v>
      </c>
      <c r="H2488" s="1">
        <v>16500000</v>
      </c>
      <c r="I2488">
        <v>1440</v>
      </c>
      <c r="J2488">
        <v>11460</v>
      </c>
      <c r="K2488">
        <v>3</v>
      </c>
      <c r="L2488" t="s">
        <v>24</v>
      </c>
    </row>
    <row r="2489" spans="1:12" x14ac:dyDescent="0.3">
      <c r="A2489" t="s">
        <v>18049</v>
      </c>
      <c r="B2489" t="s">
        <v>17987</v>
      </c>
      <c r="C2489" t="s">
        <v>17755</v>
      </c>
      <c r="D2489" t="s">
        <v>19665</v>
      </c>
      <c r="E2489">
        <v>3</v>
      </c>
      <c r="F2489" t="s">
        <v>16788</v>
      </c>
      <c r="G2489" t="s">
        <v>16768</v>
      </c>
      <c r="H2489" s="1">
        <v>11000000</v>
      </c>
      <c r="I2489">
        <v>960</v>
      </c>
      <c r="J2489">
        <v>11460</v>
      </c>
      <c r="K2489">
        <v>3</v>
      </c>
      <c r="L2489" t="s">
        <v>24</v>
      </c>
    </row>
    <row r="2490" spans="1:12" x14ac:dyDescent="0.3">
      <c r="A2490" t="s">
        <v>11998</v>
      </c>
      <c r="B2490" t="s">
        <v>11998</v>
      </c>
      <c r="C2490" t="s">
        <v>12994</v>
      </c>
      <c r="D2490" t="s">
        <v>19667</v>
      </c>
      <c r="E2490">
        <v>2</v>
      </c>
      <c r="F2490" t="s">
        <v>11495</v>
      </c>
      <c r="G2490" t="s">
        <v>11137</v>
      </c>
      <c r="H2490" s="1">
        <v>11000000</v>
      </c>
      <c r="I2490">
        <v>960</v>
      </c>
      <c r="J2490">
        <v>11460</v>
      </c>
      <c r="K2490">
        <v>3</v>
      </c>
      <c r="L2490" t="s">
        <v>16</v>
      </c>
    </row>
    <row r="2491" spans="1:12" x14ac:dyDescent="0.3">
      <c r="A2491" t="s">
        <v>281</v>
      </c>
      <c r="B2491" t="s">
        <v>281</v>
      </c>
      <c r="C2491" t="s">
        <v>294</v>
      </c>
      <c r="D2491" t="s">
        <v>19667</v>
      </c>
      <c r="E2491">
        <v>4</v>
      </c>
      <c r="F2491" t="s">
        <v>218</v>
      </c>
      <c r="G2491" t="s">
        <v>14</v>
      </c>
      <c r="H2491" s="1">
        <v>37800000</v>
      </c>
      <c r="I2491">
        <v>3300</v>
      </c>
      <c r="J2491">
        <v>11450</v>
      </c>
      <c r="K2491">
        <v>1</v>
      </c>
      <c r="L2491" t="s">
        <v>16</v>
      </c>
    </row>
    <row r="2492" spans="1:12" x14ac:dyDescent="0.3">
      <c r="A2492" t="s">
        <v>2970</v>
      </c>
      <c r="B2492" t="s">
        <v>2970</v>
      </c>
      <c r="C2492" t="s">
        <v>3260</v>
      </c>
      <c r="D2492" t="s">
        <v>19667</v>
      </c>
      <c r="E2492">
        <v>3</v>
      </c>
      <c r="F2492" t="s">
        <v>2972</v>
      </c>
      <c r="G2492" t="s">
        <v>2549</v>
      </c>
      <c r="H2492" s="1">
        <v>12600000</v>
      </c>
      <c r="I2492">
        <v>1100</v>
      </c>
      <c r="J2492">
        <v>11450</v>
      </c>
      <c r="K2492">
        <v>3</v>
      </c>
      <c r="L2492" t="s">
        <v>24</v>
      </c>
    </row>
    <row r="2493" spans="1:12" x14ac:dyDescent="0.3">
      <c r="A2493" t="s">
        <v>12019</v>
      </c>
      <c r="B2493" t="s">
        <v>12019</v>
      </c>
      <c r="C2493" t="s">
        <v>11227</v>
      </c>
      <c r="D2493" t="s">
        <v>19665</v>
      </c>
      <c r="E2493">
        <v>3</v>
      </c>
      <c r="F2493" t="s">
        <v>11228</v>
      </c>
      <c r="G2493" t="s">
        <v>11137</v>
      </c>
      <c r="H2493" s="1">
        <v>26000000</v>
      </c>
      <c r="I2493">
        <v>2270</v>
      </c>
      <c r="J2493">
        <v>11450</v>
      </c>
      <c r="K2493">
        <v>4</v>
      </c>
      <c r="L2493" t="s">
        <v>16</v>
      </c>
    </row>
    <row r="2494" spans="1:12" x14ac:dyDescent="0.3">
      <c r="A2494" t="s">
        <v>5067</v>
      </c>
      <c r="B2494" t="s">
        <v>5067</v>
      </c>
      <c r="C2494" t="s">
        <v>5188</v>
      </c>
      <c r="D2494" t="s">
        <v>19667</v>
      </c>
      <c r="E2494">
        <v>6</v>
      </c>
      <c r="F2494" t="s">
        <v>3094</v>
      </c>
      <c r="G2494" t="s">
        <v>2549</v>
      </c>
      <c r="H2494" s="1">
        <v>20600000</v>
      </c>
      <c r="I2494">
        <v>1800</v>
      </c>
      <c r="J2494">
        <v>11440</v>
      </c>
      <c r="K2494">
        <v>3</v>
      </c>
      <c r="L2494" t="s">
        <v>16</v>
      </c>
    </row>
    <row r="2495" spans="1:12" x14ac:dyDescent="0.3">
      <c r="A2495" t="s">
        <v>737</v>
      </c>
      <c r="B2495" t="s">
        <v>738</v>
      </c>
      <c r="C2495" t="s">
        <v>495</v>
      </c>
      <c r="D2495" t="s">
        <v>19665</v>
      </c>
      <c r="E2495">
        <v>2</v>
      </c>
      <c r="F2495" t="s">
        <v>496</v>
      </c>
      <c r="G2495" t="s">
        <v>14</v>
      </c>
      <c r="H2495" s="1">
        <v>9500000</v>
      </c>
      <c r="I2495">
        <v>831</v>
      </c>
      <c r="J2495">
        <v>11430</v>
      </c>
      <c r="K2495">
        <v>3</v>
      </c>
      <c r="L2495" t="s">
        <v>24</v>
      </c>
    </row>
    <row r="2496" spans="1:12" x14ac:dyDescent="0.3">
      <c r="A2496" t="s">
        <v>4915</v>
      </c>
      <c r="B2496" t="s">
        <v>4915</v>
      </c>
      <c r="C2496" t="s">
        <v>4975</v>
      </c>
      <c r="D2496" t="s">
        <v>19667</v>
      </c>
      <c r="E2496">
        <v>10</v>
      </c>
      <c r="F2496" t="s">
        <v>4016</v>
      </c>
      <c r="G2496" t="s">
        <v>2549</v>
      </c>
      <c r="H2496" s="1">
        <v>160000000</v>
      </c>
      <c r="I2496">
        <v>14000</v>
      </c>
      <c r="J2496">
        <v>11430</v>
      </c>
      <c r="K2496">
        <v>2</v>
      </c>
      <c r="L2496" t="s">
        <v>16</v>
      </c>
    </row>
    <row r="2497" spans="1:12" x14ac:dyDescent="0.3">
      <c r="A2497" t="s">
        <v>641</v>
      </c>
      <c r="B2497" t="s">
        <v>641</v>
      </c>
      <c r="C2497" t="s">
        <v>1455</v>
      </c>
      <c r="D2497" t="s">
        <v>19667</v>
      </c>
      <c r="E2497">
        <v>7</v>
      </c>
      <c r="F2497" t="s">
        <v>346</v>
      </c>
      <c r="G2497" t="s">
        <v>14</v>
      </c>
      <c r="H2497" s="1">
        <v>80000000</v>
      </c>
      <c r="I2497">
        <v>7000</v>
      </c>
      <c r="J2497">
        <v>11430</v>
      </c>
      <c r="K2497">
        <v>4</v>
      </c>
      <c r="L2497" t="s">
        <v>16</v>
      </c>
    </row>
    <row r="2498" spans="1:12" x14ac:dyDescent="0.3">
      <c r="A2498" t="s">
        <v>9363</v>
      </c>
      <c r="B2498" t="s">
        <v>9363</v>
      </c>
      <c r="C2498" t="s">
        <v>10980</v>
      </c>
      <c r="D2498" t="s">
        <v>19667</v>
      </c>
      <c r="E2498">
        <v>6</v>
      </c>
      <c r="F2498" t="s">
        <v>9353</v>
      </c>
      <c r="G2498" t="s">
        <v>9211</v>
      </c>
      <c r="H2498" s="1">
        <v>40000000</v>
      </c>
      <c r="I2498">
        <v>3500</v>
      </c>
      <c r="J2498">
        <v>11430</v>
      </c>
      <c r="K2498">
        <v>4</v>
      </c>
      <c r="L2498" t="s">
        <v>16</v>
      </c>
    </row>
    <row r="2499" spans="1:12" x14ac:dyDescent="0.3">
      <c r="A2499" t="s">
        <v>8360</v>
      </c>
      <c r="B2499" t="s">
        <v>8362</v>
      </c>
      <c r="C2499" t="s">
        <v>8361</v>
      </c>
      <c r="D2499" t="s">
        <v>19666</v>
      </c>
      <c r="E2499">
        <v>4</v>
      </c>
      <c r="F2499" t="s">
        <v>8287</v>
      </c>
      <c r="G2499" t="s">
        <v>8184</v>
      </c>
      <c r="H2499" s="1">
        <v>40000000</v>
      </c>
      <c r="I2499">
        <v>3500</v>
      </c>
      <c r="J2499">
        <v>11430</v>
      </c>
      <c r="K2499">
        <v>2</v>
      </c>
      <c r="L2499" t="s">
        <v>16</v>
      </c>
    </row>
    <row r="2500" spans="1:12" x14ac:dyDescent="0.3">
      <c r="A2500" t="s">
        <v>19290</v>
      </c>
      <c r="B2500" t="s">
        <v>19290</v>
      </c>
      <c r="C2500" t="s">
        <v>19291</v>
      </c>
      <c r="D2500" t="s">
        <v>19667</v>
      </c>
      <c r="E2500">
        <v>1</v>
      </c>
      <c r="F2500" t="s">
        <v>19292</v>
      </c>
      <c r="G2500" t="s">
        <v>16768</v>
      </c>
      <c r="H2500" s="1">
        <v>40000000</v>
      </c>
      <c r="I2500">
        <v>3500</v>
      </c>
      <c r="J2500">
        <v>11430</v>
      </c>
      <c r="K2500">
        <v>2</v>
      </c>
      <c r="L2500" t="s">
        <v>16</v>
      </c>
    </row>
    <row r="2501" spans="1:12" x14ac:dyDescent="0.3">
      <c r="A2501" t="s">
        <v>11041</v>
      </c>
      <c r="B2501" t="s">
        <v>17035</v>
      </c>
      <c r="C2501" t="s">
        <v>17013</v>
      </c>
      <c r="D2501" t="s">
        <v>19665</v>
      </c>
      <c r="E2501">
        <v>3</v>
      </c>
      <c r="F2501" t="s">
        <v>17014</v>
      </c>
      <c r="G2501" t="s">
        <v>16768</v>
      </c>
      <c r="H2501" s="1">
        <v>20000000</v>
      </c>
      <c r="I2501">
        <v>1750</v>
      </c>
      <c r="J2501">
        <v>11430</v>
      </c>
      <c r="K2501">
        <v>3</v>
      </c>
      <c r="L2501" t="s">
        <v>16</v>
      </c>
    </row>
    <row r="2502" spans="1:12" x14ac:dyDescent="0.3">
      <c r="A2502" t="s">
        <v>11041</v>
      </c>
      <c r="B2502" t="s">
        <v>17035</v>
      </c>
      <c r="C2502" t="s">
        <v>17013</v>
      </c>
      <c r="D2502" t="s">
        <v>19665</v>
      </c>
      <c r="E2502">
        <v>3</v>
      </c>
      <c r="F2502" t="s">
        <v>17014</v>
      </c>
      <c r="G2502" t="s">
        <v>16768</v>
      </c>
      <c r="H2502" s="1">
        <v>20000000</v>
      </c>
      <c r="I2502">
        <v>1750</v>
      </c>
      <c r="J2502">
        <v>11430</v>
      </c>
      <c r="K2502">
        <v>3</v>
      </c>
      <c r="L2502" t="s">
        <v>16</v>
      </c>
    </row>
    <row r="2503" spans="1:12" x14ac:dyDescent="0.3">
      <c r="A2503" t="s">
        <v>18293</v>
      </c>
      <c r="B2503" t="s">
        <v>16925</v>
      </c>
      <c r="C2503" t="s">
        <v>16923</v>
      </c>
      <c r="D2503" t="s">
        <v>19665</v>
      </c>
      <c r="E2503">
        <v>3</v>
      </c>
      <c r="F2503" t="s">
        <v>16924</v>
      </c>
      <c r="G2503" t="s">
        <v>16768</v>
      </c>
      <c r="H2503" s="1">
        <v>14000000</v>
      </c>
      <c r="I2503">
        <v>1225</v>
      </c>
      <c r="J2503">
        <v>11430</v>
      </c>
      <c r="K2503">
        <v>3</v>
      </c>
      <c r="L2503" t="s">
        <v>16</v>
      </c>
    </row>
    <row r="2504" spans="1:12" x14ac:dyDescent="0.3">
      <c r="A2504" t="s">
        <v>850</v>
      </c>
      <c r="B2504" t="s">
        <v>850</v>
      </c>
      <c r="C2504" t="s">
        <v>2278</v>
      </c>
      <c r="D2504" t="s">
        <v>19667</v>
      </c>
      <c r="E2504">
        <v>9</v>
      </c>
      <c r="F2504" t="s">
        <v>229</v>
      </c>
      <c r="G2504" t="s">
        <v>14</v>
      </c>
      <c r="H2504" s="1">
        <v>12000000</v>
      </c>
      <c r="I2504">
        <v>1050</v>
      </c>
      <c r="J2504">
        <v>11430</v>
      </c>
      <c r="K2504">
        <v>3</v>
      </c>
      <c r="L2504" t="s">
        <v>24</v>
      </c>
    </row>
    <row r="2505" spans="1:12" x14ac:dyDescent="0.3">
      <c r="A2505" t="s">
        <v>5701</v>
      </c>
      <c r="B2505" t="s">
        <v>5701</v>
      </c>
      <c r="C2505" t="s">
        <v>6898</v>
      </c>
      <c r="D2505" t="s">
        <v>19667</v>
      </c>
      <c r="E2505">
        <v>6</v>
      </c>
      <c r="F2505" t="s">
        <v>5703</v>
      </c>
      <c r="G2505" t="s">
        <v>2549</v>
      </c>
      <c r="H2505" s="1">
        <v>12000000</v>
      </c>
      <c r="I2505">
        <v>1050</v>
      </c>
      <c r="J2505">
        <v>11430</v>
      </c>
      <c r="K2505">
        <v>3</v>
      </c>
      <c r="L2505" t="s">
        <v>24</v>
      </c>
    </row>
    <row r="2506" spans="1:12" x14ac:dyDescent="0.3">
      <c r="A2506" t="s">
        <v>9429</v>
      </c>
      <c r="B2506" t="s">
        <v>9429</v>
      </c>
      <c r="C2506" t="s">
        <v>9430</v>
      </c>
      <c r="D2506" t="s">
        <v>19667</v>
      </c>
      <c r="E2506">
        <v>1</v>
      </c>
      <c r="F2506" t="s">
        <v>9314</v>
      </c>
      <c r="G2506" t="s">
        <v>9211</v>
      </c>
      <c r="H2506" s="1">
        <v>3200000</v>
      </c>
      <c r="I2506">
        <v>280</v>
      </c>
      <c r="J2506">
        <v>11430</v>
      </c>
      <c r="K2506">
        <v>1</v>
      </c>
      <c r="L2506" t="s">
        <v>16</v>
      </c>
    </row>
    <row r="2507" spans="1:12" x14ac:dyDescent="0.3">
      <c r="A2507" t="s">
        <v>3762</v>
      </c>
      <c r="B2507" t="s">
        <v>3762</v>
      </c>
      <c r="C2507" t="s">
        <v>5503</v>
      </c>
      <c r="D2507" t="s">
        <v>19667</v>
      </c>
      <c r="E2507">
        <v>1</v>
      </c>
      <c r="F2507" t="s">
        <v>3761</v>
      </c>
      <c r="G2507" t="s">
        <v>2549</v>
      </c>
      <c r="H2507" s="1">
        <v>9000000</v>
      </c>
      <c r="I2507">
        <v>788</v>
      </c>
      <c r="J2507">
        <v>11420</v>
      </c>
      <c r="K2507">
        <v>2</v>
      </c>
      <c r="L2507" t="s">
        <v>24</v>
      </c>
    </row>
    <row r="2508" spans="1:12" x14ac:dyDescent="0.3">
      <c r="A2508" t="s">
        <v>392</v>
      </c>
      <c r="B2508" t="s">
        <v>392</v>
      </c>
      <c r="C2508" t="s">
        <v>231</v>
      </c>
      <c r="D2508" t="s">
        <v>19665</v>
      </c>
      <c r="E2508">
        <v>3</v>
      </c>
      <c r="F2508" t="s">
        <v>232</v>
      </c>
      <c r="G2508" t="s">
        <v>14</v>
      </c>
      <c r="H2508" s="1">
        <v>15300000</v>
      </c>
      <c r="I2508">
        <v>1340</v>
      </c>
      <c r="J2508">
        <v>11420</v>
      </c>
      <c r="K2508">
        <v>3</v>
      </c>
      <c r="L2508" t="s">
        <v>16</v>
      </c>
    </row>
    <row r="2509" spans="1:12" x14ac:dyDescent="0.3">
      <c r="A2509" t="s">
        <v>5315</v>
      </c>
      <c r="B2509" t="s">
        <v>5315</v>
      </c>
      <c r="C2509" t="s">
        <v>5316</v>
      </c>
      <c r="D2509" t="s">
        <v>19667</v>
      </c>
      <c r="E2509" t="s">
        <v>1856</v>
      </c>
      <c r="F2509" t="s">
        <v>5317</v>
      </c>
      <c r="G2509" t="s">
        <v>2549</v>
      </c>
      <c r="H2509" s="1">
        <v>15400000</v>
      </c>
      <c r="I2509">
        <v>1350</v>
      </c>
      <c r="J2509">
        <v>11410</v>
      </c>
      <c r="K2509">
        <v>3</v>
      </c>
      <c r="L2509" t="s">
        <v>16</v>
      </c>
    </row>
    <row r="2510" spans="1:12" x14ac:dyDescent="0.3">
      <c r="A2510" t="s">
        <v>434</v>
      </c>
      <c r="B2510" t="s">
        <v>434</v>
      </c>
      <c r="C2510" t="s">
        <v>1271</v>
      </c>
      <c r="D2510" t="s">
        <v>19667</v>
      </c>
      <c r="E2510">
        <v>4</v>
      </c>
      <c r="F2510" t="s">
        <v>433</v>
      </c>
      <c r="G2510" t="s">
        <v>14</v>
      </c>
      <c r="H2510" s="1">
        <v>32500000</v>
      </c>
      <c r="I2510">
        <v>2850</v>
      </c>
      <c r="J2510">
        <v>11400</v>
      </c>
      <c r="K2510">
        <v>4</v>
      </c>
      <c r="L2510" t="s">
        <v>16</v>
      </c>
    </row>
    <row r="2511" spans="1:12" x14ac:dyDescent="0.3">
      <c r="A2511" t="s">
        <v>10098</v>
      </c>
      <c r="B2511" t="s">
        <v>10098</v>
      </c>
      <c r="C2511" t="s">
        <v>9399</v>
      </c>
      <c r="D2511" t="s">
        <v>19665</v>
      </c>
      <c r="E2511">
        <v>1</v>
      </c>
      <c r="F2511" t="s">
        <v>9353</v>
      </c>
      <c r="G2511" t="s">
        <v>9211</v>
      </c>
      <c r="H2511" s="1">
        <v>6500000</v>
      </c>
      <c r="I2511">
        <v>570</v>
      </c>
      <c r="J2511">
        <v>11400</v>
      </c>
      <c r="K2511">
        <v>2</v>
      </c>
      <c r="L2511" t="s">
        <v>24</v>
      </c>
    </row>
    <row r="2512" spans="1:12" x14ac:dyDescent="0.3">
      <c r="A2512" t="s">
        <v>10011</v>
      </c>
      <c r="B2512" t="s">
        <v>10011</v>
      </c>
      <c r="C2512" t="s">
        <v>9341</v>
      </c>
      <c r="D2512" t="s">
        <v>19665</v>
      </c>
      <c r="E2512">
        <v>1</v>
      </c>
      <c r="F2512" t="s">
        <v>9342</v>
      </c>
      <c r="G2512" t="s">
        <v>9211</v>
      </c>
      <c r="H2512" s="1">
        <v>5700000</v>
      </c>
      <c r="I2512">
        <v>500</v>
      </c>
      <c r="J2512">
        <v>11400</v>
      </c>
      <c r="K2512">
        <v>2</v>
      </c>
      <c r="L2512" t="s">
        <v>16</v>
      </c>
    </row>
    <row r="2513" spans="1:12" x14ac:dyDescent="0.3">
      <c r="A2513" t="s">
        <v>17649</v>
      </c>
      <c r="B2513" t="s">
        <v>16947</v>
      </c>
      <c r="C2513" t="s">
        <v>17626</v>
      </c>
      <c r="D2513" t="s">
        <v>19665</v>
      </c>
      <c r="E2513">
        <v>1</v>
      </c>
      <c r="F2513" t="s">
        <v>16916</v>
      </c>
      <c r="G2513" t="s">
        <v>16768</v>
      </c>
      <c r="H2513" s="1">
        <v>5700000</v>
      </c>
      <c r="I2513">
        <v>500</v>
      </c>
      <c r="J2513">
        <v>11400</v>
      </c>
      <c r="K2513">
        <v>2</v>
      </c>
      <c r="L2513" t="s">
        <v>16</v>
      </c>
    </row>
    <row r="2514" spans="1:12" x14ac:dyDescent="0.3">
      <c r="A2514" t="s">
        <v>2923</v>
      </c>
      <c r="B2514" t="s">
        <v>2923</v>
      </c>
      <c r="C2514" t="s">
        <v>2790</v>
      </c>
      <c r="D2514" t="s">
        <v>19665</v>
      </c>
      <c r="E2514">
        <v>3</v>
      </c>
      <c r="F2514" t="s">
        <v>2791</v>
      </c>
      <c r="G2514" t="s">
        <v>2549</v>
      </c>
      <c r="H2514" s="1">
        <v>24500000</v>
      </c>
      <c r="I2514">
        <v>2150</v>
      </c>
      <c r="J2514">
        <v>11390</v>
      </c>
      <c r="K2514">
        <v>4</v>
      </c>
      <c r="L2514" t="s">
        <v>16</v>
      </c>
    </row>
    <row r="2515" spans="1:12" x14ac:dyDescent="0.3">
      <c r="A2515" t="s">
        <v>12021</v>
      </c>
      <c r="B2515" t="s">
        <v>11229</v>
      </c>
      <c r="C2515" t="s">
        <v>11227</v>
      </c>
      <c r="D2515" t="s">
        <v>19665</v>
      </c>
      <c r="E2515">
        <v>3</v>
      </c>
      <c r="F2515" t="s">
        <v>11228</v>
      </c>
      <c r="G2515" t="s">
        <v>11137</v>
      </c>
      <c r="H2515" s="1">
        <v>27000000</v>
      </c>
      <c r="I2515">
        <v>2370</v>
      </c>
      <c r="J2515">
        <v>11390</v>
      </c>
      <c r="K2515">
        <v>4</v>
      </c>
      <c r="L2515" t="s">
        <v>16</v>
      </c>
    </row>
    <row r="2516" spans="1:12" x14ac:dyDescent="0.3">
      <c r="A2516" t="s">
        <v>12300</v>
      </c>
      <c r="B2516" t="s">
        <v>12303</v>
      </c>
      <c r="C2516" t="s">
        <v>12301</v>
      </c>
      <c r="D2516" t="s">
        <v>19665</v>
      </c>
      <c r="E2516">
        <v>3</v>
      </c>
      <c r="F2516" t="s">
        <v>12302</v>
      </c>
      <c r="G2516" t="s">
        <v>11137</v>
      </c>
      <c r="H2516" s="1">
        <v>20500000</v>
      </c>
      <c r="I2516">
        <v>1800</v>
      </c>
      <c r="J2516">
        <v>11390</v>
      </c>
      <c r="K2516">
        <v>3</v>
      </c>
      <c r="L2516" t="s">
        <v>16</v>
      </c>
    </row>
    <row r="2517" spans="1:12" x14ac:dyDescent="0.3">
      <c r="A2517" t="s">
        <v>1244</v>
      </c>
      <c r="B2517" t="s">
        <v>1247</v>
      </c>
      <c r="C2517" t="s">
        <v>1245</v>
      </c>
      <c r="D2517" t="s">
        <v>19665</v>
      </c>
      <c r="E2517">
        <v>3</v>
      </c>
      <c r="F2517" t="s">
        <v>1246</v>
      </c>
      <c r="G2517" t="s">
        <v>14</v>
      </c>
      <c r="H2517" s="1">
        <v>16000000</v>
      </c>
      <c r="I2517">
        <v>1405</v>
      </c>
      <c r="J2517">
        <v>11390</v>
      </c>
      <c r="K2517">
        <v>3</v>
      </c>
      <c r="L2517" t="s">
        <v>16</v>
      </c>
    </row>
    <row r="2518" spans="1:12" x14ac:dyDescent="0.3">
      <c r="A2518" t="s">
        <v>9598</v>
      </c>
      <c r="B2518" t="s">
        <v>9363</v>
      </c>
      <c r="C2518" t="s">
        <v>9399</v>
      </c>
      <c r="D2518" t="s">
        <v>19665</v>
      </c>
      <c r="E2518">
        <v>1</v>
      </c>
      <c r="F2518" t="s">
        <v>9353</v>
      </c>
      <c r="G2518" t="s">
        <v>9211</v>
      </c>
      <c r="H2518" s="1">
        <v>7400000</v>
      </c>
      <c r="I2518">
        <v>650</v>
      </c>
      <c r="J2518">
        <v>11380</v>
      </c>
      <c r="K2518">
        <v>2</v>
      </c>
      <c r="L2518" t="s">
        <v>16</v>
      </c>
    </row>
    <row r="2519" spans="1:12" x14ac:dyDescent="0.3">
      <c r="A2519" t="s">
        <v>7274</v>
      </c>
      <c r="B2519" t="s">
        <v>10919</v>
      </c>
      <c r="C2519" t="s">
        <v>9805</v>
      </c>
      <c r="D2519" t="s">
        <v>19665</v>
      </c>
      <c r="E2519">
        <v>1</v>
      </c>
      <c r="F2519" t="s">
        <v>9500</v>
      </c>
      <c r="G2519" t="s">
        <v>9211</v>
      </c>
      <c r="H2519" s="1">
        <v>7400000</v>
      </c>
      <c r="I2519">
        <v>650</v>
      </c>
      <c r="J2519">
        <v>11380</v>
      </c>
      <c r="K2519">
        <v>2</v>
      </c>
      <c r="L2519" t="s">
        <v>16</v>
      </c>
    </row>
    <row r="2520" spans="1:12" x14ac:dyDescent="0.3">
      <c r="A2520" t="s">
        <v>13789</v>
      </c>
      <c r="B2520" t="s">
        <v>13791</v>
      </c>
      <c r="C2520" t="s">
        <v>13790</v>
      </c>
      <c r="D2520" t="s">
        <v>19665</v>
      </c>
      <c r="E2520">
        <v>1</v>
      </c>
      <c r="F2520" t="s">
        <v>13392</v>
      </c>
      <c r="G2520" t="s">
        <v>13091</v>
      </c>
      <c r="H2520" s="1">
        <v>5100000</v>
      </c>
      <c r="I2520">
        <v>448</v>
      </c>
      <c r="J2520">
        <v>11380</v>
      </c>
      <c r="K2520">
        <v>2</v>
      </c>
      <c r="L2520" t="s">
        <v>16</v>
      </c>
    </row>
    <row r="2521" spans="1:12" x14ac:dyDescent="0.3">
      <c r="A2521" t="s">
        <v>2477</v>
      </c>
      <c r="B2521" t="s">
        <v>2477</v>
      </c>
      <c r="C2521" t="s">
        <v>2478</v>
      </c>
      <c r="D2521" t="s">
        <v>19667</v>
      </c>
      <c r="E2521">
        <v>4</v>
      </c>
      <c r="F2521" t="s">
        <v>221</v>
      </c>
      <c r="G2521" t="s">
        <v>14</v>
      </c>
      <c r="H2521" s="1">
        <v>27500000</v>
      </c>
      <c r="I2521">
        <v>2416</v>
      </c>
      <c r="J2521">
        <v>11380</v>
      </c>
      <c r="K2521">
        <v>4</v>
      </c>
      <c r="L2521" t="s">
        <v>16</v>
      </c>
    </row>
    <row r="2522" spans="1:12" x14ac:dyDescent="0.3">
      <c r="A2522" t="s">
        <v>14439</v>
      </c>
      <c r="B2522" t="s">
        <v>14441</v>
      </c>
      <c r="C2522" t="s">
        <v>14440</v>
      </c>
      <c r="D2522" t="s">
        <v>19665</v>
      </c>
      <c r="E2522">
        <v>2</v>
      </c>
      <c r="F2522" t="s">
        <v>13354</v>
      </c>
      <c r="G2522" t="s">
        <v>13091</v>
      </c>
      <c r="H2522" s="1">
        <v>16500000</v>
      </c>
      <c r="I2522">
        <v>1450</v>
      </c>
      <c r="J2522">
        <v>11380</v>
      </c>
      <c r="K2522">
        <v>3</v>
      </c>
      <c r="L2522" t="s">
        <v>16</v>
      </c>
    </row>
    <row r="2523" spans="1:12" x14ac:dyDescent="0.3">
      <c r="A2523" t="s">
        <v>18285</v>
      </c>
      <c r="B2523" t="s">
        <v>18285</v>
      </c>
      <c r="C2523" t="s">
        <v>17659</v>
      </c>
      <c r="D2523" t="s">
        <v>19667</v>
      </c>
      <c r="E2523">
        <v>2</v>
      </c>
      <c r="F2523" t="s">
        <v>17660</v>
      </c>
      <c r="G2523" t="s">
        <v>16768</v>
      </c>
      <c r="H2523" s="1">
        <v>8500000</v>
      </c>
      <c r="I2523">
        <v>747</v>
      </c>
      <c r="J2523">
        <v>11380</v>
      </c>
      <c r="K2523">
        <v>2</v>
      </c>
      <c r="L2523" t="s">
        <v>16</v>
      </c>
    </row>
    <row r="2524" spans="1:12" x14ac:dyDescent="0.3">
      <c r="A2524" t="s">
        <v>17411</v>
      </c>
      <c r="B2524" t="s">
        <v>17411</v>
      </c>
      <c r="C2524" t="s">
        <v>18980</v>
      </c>
      <c r="D2524" t="s">
        <v>19667</v>
      </c>
      <c r="E2524">
        <v>5</v>
      </c>
      <c r="F2524" t="s">
        <v>17413</v>
      </c>
      <c r="G2524" t="s">
        <v>16768</v>
      </c>
      <c r="H2524" s="1">
        <v>13000000</v>
      </c>
      <c r="I2524">
        <v>1143</v>
      </c>
      <c r="J2524">
        <v>11370</v>
      </c>
      <c r="K2524">
        <v>3</v>
      </c>
      <c r="L2524" t="s">
        <v>24</v>
      </c>
    </row>
    <row r="2525" spans="1:12" x14ac:dyDescent="0.3">
      <c r="A2525" t="s">
        <v>1503</v>
      </c>
      <c r="B2525" t="s">
        <v>1503</v>
      </c>
      <c r="C2525" t="s">
        <v>1504</v>
      </c>
      <c r="D2525" t="s">
        <v>19665</v>
      </c>
      <c r="E2525">
        <v>1</v>
      </c>
      <c r="F2525" t="s">
        <v>74</v>
      </c>
      <c r="G2525" t="s">
        <v>14</v>
      </c>
      <c r="H2525" s="1">
        <v>5800000</v>
      </c>
      <c r="I2525">
        <v>510</v>
      </c>
      <c r="J2525">
        <v>11370</v>
      </c>
      <c r="K2525">
        <v>2</v>
      </c>
      <c r="L2525" t="s">
        <v>24</v>
      </c>
    </row>
    <row r="2526" spans="1:12" x14ac:dyDescent="0.3">
      <c r="A2526" t="s">
        <v>1897</v>
      </c>
      <c r="B2526" t="s">
        <v>1897</v>
      </c>
      <c r="C2526" t="s">
        <v>1898</v>
      </c>
      <c r="D2526" t="s">
        <v>19667</v>
      </c>
      <c r="E2526">
        <v>5</v>
      </c>
      <c r="F2526" t="s">
        <v>1365</v>
      </c>
      <c r="G2526" t="s">
        <v>14</v>
      </c>
      <c r="H2526" s="1">
        <v>25000000</v>
      </c>
      <c r="I2526">
        <v>2200</v>
      </c>
      <c r="J2526">
        <v>11360</v>
      </c>
      <c r="K2526">
        <v>4</v>
      </c>
      <c r="L2526" t="s">
        <v>16</v>
      </c>
    </row>
    <row r="2527" spans="1:12" x14ac:dyDescent="0.3">
      <c r="A2527" t="s">
        <v>18170</v>
      </c>
      <c r="B2527" t="s">
        <v>18170</v>
      </c>
      <c r="C2527" t="s">
        <v>18415</v>
      </c>
      <c r="D2527" t="s">
        <v>19667</v>
      </c>
      <c r="E2527">
        <v>4</v>
      </c>
      <c r="F2527" t="s">
        <v>16900</v>
      </c>
      <c r="G2527" t="s">
        <v>16768</v>
      </c>
      <c r="H2527" s="1">
        <v>25000000</v>
      </c>
      <c r="I2527">
        <v>2200</v>
      </c>
      <c r="J2527">
        <v>11360</v>
      </c>
      <c r="K2527">
        <v>4</v>
      </c>
      <c r="L2527" t="s">
        <v>16</v>
      </c>
    </row>
    <row r="2528" spans="1:12" x14ac:dyDescent="0.3">
      <c r="A2528" t="s">
        <v>17185</v>
      </c>
      <c r="B2528" t="s">
        <v>17185</v>
      </c>
      <c r="C2528" t="s">
        <v>17145</v>
      </c>
      <c r="D2528" t="s">
        <v>19665</v>
      </c>
      <c r="E2528">
        <v>2</v>
      </c>
      <c r="F2528" t="s">
        <v>17146</v>
      </c>
      <c r="G2528" t="s">
        <v>16768</v>
      </c>
      <c r="H2528" s="1">
        <v>12500000</v>
      </c>
      <c r="I2528">
        <v>1100</v>
      </c>
      <c r="J2528">
        <v>11360</v>
      </c>
      <c r="K2528">
        <v>3</v>
      </c>
      <c r="L2528" t="s">
        <v>16</v>
      </c>
    </row>
    <row r="2529" spans="1:12" x14ac:dyDescent="0.3">
      <c r="A2529" t="s">
        <v>17610</v>
      </c>
      <c r="B2529" t="s">
        <v>17610</v>
      </c>
      <c r="C2529" t="s">
        <v>17484</v>
      </c>
      <c r="D2529" t="s">
        <v>19667</v>
      </c>
      <c r="E2529">
        <v>2</v>
      </c>
      <c r="F2529" t="s">
        <v>17239</v>
      </c>
      <c r="G2529" t="s">
        <v>16768</v>
      </c>
      <c r="H2529" s="1">
        <v>7000000</v>
      </c>
      <c r="I2529">
        <v>616</v>
      </c>
      <c r="J2529">
        <v>11360</v>
      </c>
      <c r="K2529">
        <v>2</v>
      </c>
      <c r="L2529" t="s">
        <v>24</v>
      </c>
    </row>
    <row r="2530" spans="1:12" x14ac:dyDescent="0.3">
      <c r="A2530" t="s">
        <v>11041</v>
      </c>
      <c r="B2530" t="s">
        <v>17035</v>
      </c>
      <c r="C2530" t="s">
        <v>17013</v>
      </c>
      <c r="D2530" t="s">
        <v>19665</v>
      </c>
      <c r="E2530">
        <v>3</v>
      </c>
      <c r="F2530" t="s">
        <v>17014</v>
      </c>
      <c r="G2530" t="s">
        <v>16768</v>
      </c>
      <c r="H2530" s="1">
        <v>21000000</v>
      </c>
      <c r="I2530">
        <v>1850</v>
      </c>
      <c r="J2530">
        <v>11350</v>
      </c>
      <c r="K2530">
        <v>3</v>
      </c>
      <c r="L2530" t="s">
        <v>16</v>
      </c>
    </row>
    <row r="2531" spans="1:12" x14ac:dyDescent="0.3">
      <c r="A2531" t="s">
        <v>11041</v>
      </c>
      <c r="B2531" t="s">
        <v>17035</v>
      </c>
      <c r="C2531" t="s">
        <v>17013</v>
      </c>
      <c r="D2531" t="s">
        <v>19665</v>
      </c>
      <c r="E2531">
        <v>3</v>
      </c>
      <c r="F2531" t="s">
        <v>17014</v>
      </c>
      <c r="G2531" t="s">
        <v>16768</v>
      </c>
      <c r="H2531" s="1">
        <v>21000000</v>
      </c>
      <c r="I2531">
        <v>1850</v>
      </c>
      <c r="J2531">
        <v>11350</v>
      </c>
      <c r="K2531">
        <v>3</v>
      </c>
      <c r="L2531" t="s">
        <v>16</v>
      </c>
    </row>
    <row r="2532" spans="1:12" x14ac:dyDescent="0.3">
      <c r="A2532" t="s">
        <v>3103</v>
      </c>
      <c r="B2532" t="s">
        <v>3103</v>
      </c>
      <c r="C2532" t="s">
        <v>4432</v>
      </c>
      <c r="D2532" t="s">
        <v>19667</v>
      </c>
      <c r="E2532">
        <v>5</v>
      </c>
      <c r="F2532" t="s">
        <v>2678</v>
      </c>
      <c r="G2532" t="s">
        <v>2549</v>
      </c>
      <c r="H2532" s="1">
        <v>17000000</v>
      </c>
      <c r="I2532">
        <v>1500</v>
      </c>
      <c r="J2532">
        <v>11330</v>
      </c>
      <c r="K2532">
        <v>3</v>
      </c>
      <c r="L2532" t="s">
        <v>24</v>
      </c>
    </row>
    <row r="2533" spans="1:12" x14ac:dyDescent="0.3">
      <c r="A2533" t="s">
        <v>17386</v>
      </c>
      <c r="B2533" t="s">
        <v>17386</v>
      </c>
      <c r="C2533" t="s">
        <v>17356</v>
      </c>
      <c r="D2533" t="s">
        <v>19665</v>
      </c>
      <c r="E2533">
        <v>4</v>
      </c>
      <c r="F2533" t="s">
        <v>17272</v>
      </c>
      <c r="G2533" t="s">
        <v>16768</v>
      </c>
      <c r="H2533" s="1">
        <v>17000000</v>
      </c>
      <c r="I2533">
        <v>1500</v>
      </c>
      <c r="J2533">
        <v>11330</v>
      </c>
      <c r="K2533">
        <v>3</v>
      </c>
      <c r="L2533" t="s">
        <v>24</v>
      </c>
    </row>
    <row r="2534" spans="1:12" x14ac:dyDescent="0.3">
      <c r="A2534" t="s">
        <v>9638</v>
      </c>
      <c r="B2534" t="s">
        <v>9545</v>
      </c>
      <c r="C2534" t="s">
        <v>9477</v>
      </c>
      <c r="D2534" t="s">
        <v>19665</v>
      </c>
      <c r="E2534">
        <v>3</v>
      </c>
      <c r="F2534" t="s">
        <v>9353</v>
      </c>
      <c r="G2534" t="s">
        <v>9211</v>
      </c>
      <c r="H2534" s="1">
        <v>17000000</v>
      </c>
      <c r="I2534">
        <v>1500</v>
      </c>
      <c r="J2534">
        <v>11330</v>
      </c>
      <c r="K2534">
        <v>3</v>
      </c>
      <c r="L2534" t="s">
        <v>24</v>
      </c>
    </row>
    <row r="2535" spans="1:12" x14ac:dyDescent="0.3">
      <c r="A2535" t="s">
        <v>17242</v>
      </c>
      <c r="B2535" t="s">
        <v>17242</v>
      </c>
      <c r="C2535" t="s">
        <v>17170</v>
      </c>
      <c r="D2535" t="s">
        <v>19665</v>
      </c>
      <c r="E2535">
        <v>3</v>
      </c>
      <c r="F2535" t="s">
        <v>17171</v>
      </c>
      <c r="G2535" t="s">
        <v>16768</v>
      </c>
      <c r="H2535" s="1">
        <v>17000000</v>
      </c>
      <c r="I2535">
        <v>1500</v>
      </c>
      <c r="J2535">
        <v>11330</v>
      </c>
      <c r="K2535">
        <v>3</v>
      </c>
      <c r="L2535" t="s">
        <v>16</v>
      </c>
    </row>
    <row r="2536" spans="1:12" x14ac:dyDescent="0.3">
      <c r="A2536" t="s">
        <v>2884</v>
      </c>
      <c r="B2536" t="s">
        <v>2884</v>
      </c>
      <c r="C2536" t="s">
        <v>5405</v>
      </c>
      <c r="D2536" t="s">
        <v>19667</v>
      </c>
      <c r="E2536">
        <v>3</v>
      </c>
      <c r="F2536" t="s">
        <v>2886</v>
      </c>
      <c r="G2536" t="s">
        <v>2549</v>
      </c>
      <c r="H2536" s="1">
        <v>8500000</v>
      </c>
      <c r="I2536">
        <v>750</v>
      </c>
      <c r="J2536">
        <v>11330</v>
      </c>
      <c r="K2536">
        <v>2</v>
      </c>
      <c r="L2536" t="s">
        <v>24</v>
      </c>
    </row>
    <row r="2537" spans="1:12" x14ac:dyDescent="0.3">
      <c r="A2537" t="s">
        <v>18013</v>
      </c>
      <c r="B2537" t="s">
        <v>18013</v>
      </c>
      <c r="C2537" t="s">
        <v>17755</v>
      </c>
      <c r="D2537" t="s">
        <v>19665</v>
      </c>
      <c r="E2537">
        <v>3</v>
      </c>
      <c r="F2537" t="s">
        <v>16788</v>
      </c>
      <c r="G2537" t="s">
        <v>16768</v>
      </c>
      <c r="H2537" s="1">
        <v>8500000</v>
      </c>
      <c r="I2537">
        <v>750</v>
      </c>
      <c r="J2537">
        <v>11330</v>
      </c>
      <c r="K2537">
        <v>2</v>
      </c>
      <c r="L2537" t="s">
        <v>24</v>
      </c>
    </row>
    <row r="2538" spans="1:12" x14ac:dyDescent="0.3">
      <c r="A2538" t="s">
        <v>1286</v>
      </c>
      <c r="B2538" t="s">
        <v>1286</v>
      </c>
      <c r="C2538" t="s">
        <v>356</v>
      </c>
      <c r="D2538" t="s">
        <v>19665</v>
      </c>
      <c r="E2538">
        <v>2</v>
      </c>
      <c r="F2538" t="s">
        <v>154</v>
      </c>
      <c r="G2538" t="s">
        <v>14</v>
      </c>
      <c r="H2538" s="1">
        <v>8500000</v>
      </c>
      <c r="I2538">
        <v>750</v>
      </c>
      <c r="J2538">
        <v>11330</v>
      </c>
      <c r="K2538">
        <v>2</v>
      </c>
      <c r="L2538" t="s">
        <v>24</v>
      </c>
    </row>
    <row r="2539" spans="1:12" x14ac:dyDescent="0.3">
      <c r="A2539" t="s">
        <v>9695</v>
      </c>
      <c r="B2539" t="s">
        <v>9695</v>
      </c>
      <c r="C2539" t="s">
        <v>9696</v>
      </c>
      <c r="D2539" t="s">
        <v>19665</v>
      </c>
      <c r="E2539">
        <v>2</v>
      </c>
      <c r="F2539" t="s">
        <v>9230</v>
      </c>
      <c r="G2539" t="s">
        <v>9211</v>
      </c>
      <c r="H2539" s="1">
        <v>8500000</v>
      </c>
      <c r="I2539">
        <v>750</v>
      </c>
      <c r="J2539">
        <v>11330</v>
      </c>
      <c r="K2539">
        <v>2</v>
      </c>
      <c r="L2539" t="s">
        <v>16</v>
      </c>
    </row>
    <row r="2540" spans="1:12" x14ac:dyDescent="0.3">
      <c r="A2540" t="s">
        <v>10179</v>
      </c>
      <c r="B2540" t="s">
        <v>9818</v>
      </c>
      <c r="C2540" t="s">
        <v>9691</v>
      </c>
      <c r="D2540" t="s">
        <v>19665</v>
      </c>
      <c r="E2540">
        <v>1</v>
      </c>
      <c r="F2540" t="s">
        <v>9226</v>
      </c>
      <c r="G2540" t="s">
        <v>9211</v>
      </c>
      <c r="H2540" s="1">
        <v>8500000</v>
      </c>
      <c r="I2540">
        <v>750</v>
      </c>
      <c r="J2540">
        <v>11330</v>
      </c>
      <c r="K2540">
        <v>2</v>
      </c>
      <c r="L2540" t="s">
        <v>16</v>
      </c>
    </row>
    <row r="2541" spans="1:12" x14ac:dyDescent="0.3">
      <c r="A2541" t="s">
        <v>9468</v>
      </c>
      <c r="B2541" t="s">
        <v>9468</v>
      </c>
      <c r="C2541" t="s">
        <v>10757</v>
      </c>
      <c r="D2541" t="s">
        <v>19667</v>
      </c>
      <c r="E2541">
        <v>1</v>
      </c>
      <c r="F2541" t="s">
        <v>9402</v>
      </c>
      <c r="G2541" t="s">
        <v>9211</v>
      </c>
      <c r="H2541" s="1">
        <v>3400000</v>
      </c>
      <c r="I2541">
        <v>300</v>
      </c>
      <c r="J2541">
        <v>11330</v>
      </c>
      <c r="K2541">
        <v>1</v>
      </c>
      <c r="L2541" t="s">
        <v>16</v>
      </c>
    </row>
    <row r="2542" spans="1:12" x14ac:dyDescent="0.3">
      <c r="A2542" t="s">
        <v>11041</v>
      </c>
      <c r="B2542" t="s">
        <v>17035</v>
      </c>
      <c r="C2542" t="s">
        <v>17013</v>
      </c>
      <c r="D2542" t="s">
        <v>19665</v>
      </c>
      <c r="E2542">
        <v>3</v>
      </c>
      <c r="F2542" t="s">
        <v>17014</v>
      </c>
      <c r="G2542" t="s">
        <v>16768</v>
      </c>
      <c r="H2542" s="1">
        <v>21000000</v>
      </c>
      <c r="I2542">
        <v>1853</v>
      </c>
      <c r="J2542">
        <v>11330</v>
      </c>
      <c r="K2542">
        <v>3</v>
      </c>
      <c r="L2542" t="s">
        <v>16</v>
      </c>
    </row>
    <row r="2543" spans="1:12" x14ac:dyDescent="0.3">
      <c r="A2543" t="s">
        <v>16115</v>
      </c>
      <c r="B2543" t="s">
        <v>13494</v>
      </c>
      <c r="C2543" t="s">
        <v>13493</v>
      </c>
      <c r="D2543" t="s">
        <v>19665</v>
      </c>
      <c r="E2543">
        <v>2</v>
      </c>
      <c r="F2543" t="s">
        <v>13239</v>
      </c>
      <c r="G2543" t="s">
        <v>13091</v>
      </c>
      <c r="H2543" s="1">
        <v>12000000</v>
      </c>
      <c r="I2543">
        <v>1059</v>
      </c>
      <c r="J2543">
        <v>11320</v>
      </c>
      <c r="K2543">
        <v>3</v>
      </c>
      <c r="L2543" t="s">
        <v>24</v>
      </c>
    </row>
    <row r="2544" spans="1:12" x14ac:dyDescent="0.3">
      <c r="A2544" t="s">
        <v>13466</v>
      </c>
      <c r="B2544" t="s">
        <v>13469</v>
      </c>
      <c r="C2544" t="s">
        <v>13467</v>
      </c>
      <c r="D2544" t="s">
        <v>19665</v>
      </c>
      <c r="E2544">
        <v>1</v>
      </c>
      <c r="F2544" t="s">
        <v>13468</v>
      </c>
      <c r="G2544" t="s">
        <v>13091</v>
      </c>
      <c r="H2544" s="1">
        <v>5300000</v>
      </c>
      <c r="I2544">
        <v>468</v>
      </c>
      <c r="J2544">
        <v>11320</v>
      </c>
      <c r="K2544">
        <v>2</v>
      </c>
      <c r="L2544" t="s">
        <v>24</v>
      </c>
    </row>
    <row r="2545" spans="1:12" x14ac:dyDescent="0.3">
      <c r="A2545" t="s">
        <v>6517</v>
      </c>
      <c r="B2545" t="s">
        <v>6517</v>
      </c>
      <c r="C2545" t="s">
        <v>6518</v>
      </c>
      <c r="D2545" t="s">
        <v>19667</v>
      </c>
      <c r="E2545">
        <v>1</v>
      </c>
      <c r="F2545" t="s">
        <v>5370</v>
      </c>
      <c r="G2545" t="s">
        <v>2549</v>
      </c>
      <c r="H2545" s="1">
        <v>4800000</v>
      </c>
      <c r="I2545">
        <v>424</v>
      </c>
      <c r="J2545">
        <v>11320</v>
      </c>
      <c r="K2545">
        <v>2</v>
      </c>
      <c r="L2545" t="s">
        <v>16</v>
      </c>
    </row>
    <row r="2546" spans="1:12" x14ac:dyDescent="0.3">
      <c r="A2546" t="s">
        <v>7833</v>
      </c>
      <c r="B2546" t="s">
        <v>7833</v>
      </c>
      <c r="C2546" t="s">
        <v>7834</v>
      </c>
      <c r="D2546" t="s">
        <v>19665</v>
      </c>
      <c r="E2546">
        <v>1</v>
      </c>
      <c r="F2546" t="s">
        <v>2968</v>
      </c>
      <c r="G2546" t="s">
        <v>2549</v>
      </c>
      <c r="H2546" s="1">
        <v>6900000</v>
      </c>
      <c r="I2546">
        <v>610</v>
      </c>
      <c r="J2546">
        <v>11310</v>
      </c>
      <c r="K2546">
        <v>2</v>
      </c>
      <c r="L2546" t="s">
        <v>16</v>
      </c>
    </row>
    <row r="2547" spans="1:12" x14ac:dyDescent="0.3">
      <c r="A2547" t="s">
        <v>2029</v>
      </c>
      <c r="B2547" t="s">
        <v>2029</v>
      </c>
      <c r="C2547" t="s">
        <v>2030</v>
      </c>
      <c r="D2547" t="s">
        <v>19666</v>
      </c>
      <c r="E2547">
        <v>5</v>
      </c>
      <c r="F2547" t="s">
        <v>48</v>
      </c>
      <c r="G2547" t="s">
        <v>14</v>
      </c>
      <c r="H2547" s="1">
        <v>47500000</v>
      </c>
      <c r="I2547">
        <v>4200</v>
      </c>
      <c r="J2547">
        <v>11310</v>
      </c>
      <c r="K2547">
        <v>5</v>
      </c>
      <c r="L2547" t="s">
        <v>16</v>
      </c>
    </row>
    <row r="2548" spans="1:12" x14ac:dyDescent="0.3">
      <c r="A2548" t="s">
        <v>4900</v>
      </c>
      <c r="B2548" t="s">
        <v>4903</v>
      </c>
      <c r="C2548" t="s">
        <v>4901</v>
      </c>
      <c r="D2548" t="s">
        <v>19665</v>
      </c>
      <c r="E2548">
        <v>3</v>
      </c>
      <c r="F2548" t="s">
        <v>4902</v>
      </c>
      <c r="G2548" t="s">
        <v>2549</v>
      </c>
      <c r="H2548" s="1">
        <v>19800000</v>
      </c>
      <c r="I2548">
        <v>1751</v>
      </c>
      <c r="J2548">
        <v>11310</v>
      </c>
      <c r="K2548">
        <v>3</v>
      </c>
      <c r="L2548" t="s">
        <v>16</v>
      </c>
    </row>
    <row r="2549" spans="1:12" x14ac:dyDescent="0.3">
      <c r="A2549" t="s">
        <v>4273</v>
      </c>
      <c r="B2549" t="s">
        <v>4276</v>
      </c>
      <c r="C2549" t="s">
        <v>4274</v>
      </c>
      <c r="D2549" t="s">
        <v>19667</v>
      </c>
      <c r="E2549">
        <v>7</v>
      </c>
      <c r="F2549" t="s">
        <v>4275</v>
      </c>
      <c r="G2549" t="s">
        <v>2549</v>
      </c>
      <c r="H2549" s="1">
        <v>13000000</v>
      </c>
      <c r="I2549">
        <v>1150</v>
      </c>
      <c r="J2549">
        <v>11300</v>
      </c>
      <c r="K2549">
        <v>3</v>
      </c>
      <c r="L2549" t="s">
        <v>16</v>
      </c>
    </row>
    <row r="2550" spans="1:12" x14ac:dyDescent="0.3">
      <c r="A2550" t="s">
        <v>2155</v>
      </c>
      <c r="B2550" t="s">
        <v>2155</v>
      </c>
      <c r="C2550" t="s">
        <v>2156</v>
      </c>
      <c r="D2550" t="s">
        <v>19667</v>
      </c>
      <c r="E2550">
        <v>6</v>
      </c>
      <c r="F2550" t="s">
        <v>221</v>
      </c>
      <c r="G2550" t="s">
        <v>14</v>
      </c>
      <c r="H2550" s="1">
        <v>33900000</v>
      </c>
      <c r="I2550">
        <v>3000</v>
      </c>
      <c r="J2550">
        <v>11300</v>
      </c>
      <c r="K2550">
        <v>6</v>
      </c>
      <c r="L2550" t="s">
        <v>16</v>
      </c>
    </row>
    <row r="2551" spans="1:12" x14ac:dyDescent="0.3">
      <c r="A2551" t="s">
        <v>9610</v>
      </c>
      <c r="B2551" t="s">
        <v>9380</v>
      </c>
      <c r="C2551" t="s">
        <v>9256</v>
      </c>
      <c r="D2551" t="s">
        <v>19665</v>
      </c>
      <c r="E2551">
        <v>1</v>
      </c>
      <c r="F2551" t="s">
        <v>9257</v>
      </c>
      <c r="G2551" t="s">
        <v>9211</v>
      </c>
      <c r="H2551" s="1">
        <v>4800000</v>
      </c>
      <c r="I2551">
        <v>425</v>
      </c>
      <c r="J2551">
        <v>11290</v>
      </c>
      <c r="K2551">
        <v>2</v>
      </c>
      <c r="L2551" t="s">
        <v>16</v>
      </c>
    </row>
    <row r="2552" spans="1:12" x14ac:dyDescent="0.3">
      <c r="A2552" t="s">
        <v>10770</v>
      </c>
      <c r="B2552" t="s">
        <v>10770</v>
      </c>
      <c r="C2552" t="s">
        <v>10771</v>
      </c>
      <c r="D2552" t="s">
        <v>19665</v>
      </c>
      <c r="E2552">
        <v>1</v>
      </c>
      <c r="F2552" t="s">
        <v>10772</v>
      </c>
      <c r="G2552" t="s">
        <v>9211</v>
      </c>
      <c r="H2552" s="1">
        <v>7000000</v>
      </c>
      <c r="I2552">
        <v>620</v>
      </c>
      <c r="J2552">
        <v>11290</v>
      </c>
      <c r="K2552">
        <v>2</v>
      </c>
      <c r="L2552" t="s">
        <v>24</v>
      </c>
    </row>
    <row r="2553" spans="1:12" x14ac:dyDescent="0.3">
      <c r="A2553" t="s">
        <v>17208</v>
      </c>
      <c r="B2553" t="s">
        <v>17208</v>
      </c>
      <c r="C2553" t="s">
        <v>17209</v>
      </c>
      <c r="D2553" t="s">
        <v>19665</v>
      </c>
      <c r="E2553">
        <v>4</v>
      </c>
      <c r="F2553" t="s">
        <v>16978</v>
      </c>
      <c r="G2553" t="s">
        <v>16768</v>
      </c>
      <c r="H2553" s="1">
        <v>28200000</v>
      </c>
      <c r="I2553">
        <v>2500</v>
      </c>
      <c r="J2553">
        <v>11280</v>
      </c>
      <c r="K2553">
        <v>4</v>
      </c>
      <c r="L2553" t="s">
        <v>16</v>
      </c>
    </row>
    <row r="2554" spans="1:12" x14ac:dyDescent="0.3">
      <c r="A2554" t="s">
        <v>311</v>
      </c>
      <c r="B2554" t="s">
        <v>233</v>
      </c>
      <c r="C2554" t="s">
        <v>312</v>
      </c>
      <c r="D2554" t="s">
        <v>19665</v>
      </c>
      <c r="E2554">
        <v>4</v>
      </c>
      <c r="F2554" t="s">
        <v>232</v>
      </c>
      <c r="G2554" t="s">
        <v>14</v>
      </c>
      <c r="H2554" s="1">
        <v>30000000</v>
      </c>
      <c r="I2554">
        <v>2661</v>
      </c>
      <c r="J2554">
        <v>11270</v>
      </c>
      <c r="K2554">
        <v>4</v>
      </c>
      <c r="L2554" t="s">
        <v>16</v>
      </c>
    </row>
    <row r="2555" spans="1:12" x14ac:dyDescent="0.3">
      <c r="A2555" t="s">
        <v>11041</v>
      </c>
      <c r="B2555" t="s">
        <v>17035</v>
      </c>
      <c r="C2555" t="s">
        <v>17019</v>
      </c>
      <c r="D2555" t="s">
        <v>19665</v>
      </c>
      <c r="E2555">
        <v>4</v>
      </c>
      <c r="F2555" t="s">
        <v>17014</v>
      </c>
      <c r="G2555" t="s">
        <v>16768</v>
      </c>
      <c r="H2555" s="1">
        <v>31000000</v>
      </c>
      <c r="I2555">
        <v>2750</v>
      </c>
      <c r="J2555">
        <v>11270</v>
      </c>
      <c r="K2555">
        <v>4</v>
      </c>
      <c r="L2555" t="s">
        <v>16</v>
      </c>
    </row>
    <row r="2556" spans="1:12" x14ac:dyDescent="0.3">
      <c r="A2556" t="s">
        <v>18264</v>
      </c>
      <c r="B2556" t="s">
        <v>18264</v>
      </c>
      <c r="C2556" t="s">
        <v>18265</v>
      </c>
      <c r="D2556" t="s">
        <v>19665</v>
      </c>
      <c r="E2556">
        <v>4</v>
      </c>
      <c r="F2556" t="s">
        <v>17965</v>
      </c>
      <c r="G2556" t="s">
        <v>16768</v>
      </c>
      <c r="H2556" s="1">
        <v>16000000</v>
      </c>
      <c r="I2556">
        <v>1420</v>
      </c>
      <c r="J2556">
        <v>11270</v>
      </c>
      <c r="K2556">
        <v>3</v>
      </c>
      <c r="L2556" t="s">
        <v>24</v>
      </c>
    </row>
    <row r="2557" spans="1:12" x14ac:dyDescent="0.3">
      <c r="A2557" t="s">
        <v>17313</v>
      </c>
      <c r="B2557" t="s">
        <v>17313</v>
      </c>
      <c r="C2557" t="s">
        <v>17314</v>
      </c>
      <c r="D2557" t="s">
        <v>19667</v>
      </c>
      <c r="E2557">
        <v>7</v>
      </c>
      <c r="F2557" t="s">
        <v>17315</v>
      </c>
      <c r="G2557" t="s">
        <v>16768</v>
      </c>
      <c r="H2557" s="1">
        <v>135000000</v>
      </c>
      <c r="I2557">
        <v>12000</v>
      </c>
      <c r="J2557">
        <v>11250</v>
      </c>
      <c r="K2557">
        <v>5</v>
      </c>
      <c r="L2557" t="s">
        <v>16</v>
      </c>
    </row>
    <row r="2558" spans="1:12" x14ac:dyDescent="0.3">
      <c r="A2558" t="s">
        <v>2966</v>
      </c>
      <c r="B2558" t="s">
        <v>2966</v>
      </c>
      <c r="C2558" t="s">
        <v>2967</v>
      </c>
      <c r="D2558" t="s">
        <v>19667</v>
      </c>
      <c r="E2558">
        <v>4</v>
      </c>
      <c r="F2558" t="s">
        <v>2968</v>
      </c>
      <c r="G2558" t="s">
        <v>2549</v>
      </c>
      <c r="H2558" s="1">
        <v>45000000</v>
      </c>
      <c r="I2558">
        <v>4000</v>
      </c>
      <c r="J2558">
        <v>11250</v>
      </c>
      <c r="K2558">
        <v>5</v>
      </c>
      <c r="L2558" t="s">
        <v>16</v>
      </c>
    </row>
    <row r="2559" spans="1:12" x14ac:dyDescent="0.3">
      <c r="A2559" t="s">
        <v>15295</v>
      </c>
      <c r="B2559" t="s">
        <v>15295</v>
      </c>
      <c r="C2559" t="s">
        <v>16374</v>
      </c>
      <c r="D2559" t="s">
        <v>19667</v>
      </c>
      <c r="E2559">
        <v>4</v>
      </c>
      <c r="F2559" t="s">
        <v>13225</v>
      </c>
      <c r="G2559" t="s">
        <v>13091</v>
      </c>
      <c r="H2559" s="1">
        <v>45000000</v>
      </c>
      <c r="I2559">
        <v>4000</v>
      </c>
      <c r="J2559">
        <v>11250</v>
      </c>
      <c r="K2559">
        <v>4</v>
      </c>
      <c r="L2559" t="s">
        <v>16</v>
      </c>
    </row>
    <row r="2560" spans="1:12" x14ac:dyDescent="0.3">
      <c r="A2560" t="s">
        <v>211</v>
      </c>
      <c r="B2560" t="s">
        <v>211</v>
      </c>
      <c r="C2560" t="s">
        <v>1261</v>
      </c>
      <c r="D2560" t="s">
        <v>19666</v>
      </c>
      <c r="E2560">
        <v>4</v>
      </c>
      <c r="F2560" t="s">
        <v>185</v>
      </c>
      <c r="G2560" t="s">
        <v>14</v>
      </c>
      <c r="H2560" s="1">
        <v>27000000</v>
      </c>
      <c r="I2560">
        <v>2400</v>
      </c>
      <c r="J2560">
        <v>11250</v>
      </c>
      <c r="K2560">
        <v>4</v>
      </c>
      <c r="L2560" t="s">
        <v>16</v>
      </c>
    </row>
    <row r="2561" spans="1:12" x14ac:dyDescent="0.3">
      <c r="A2561" t="s">
        <v>2279</v>
      </c>
      <c r="B2561" t="s">
        <v>2279</v>
      </c>
      <c r="C2561" t="s">
        <v>2280</v>
      </c>
      <c r="D2561" t="s">
        <v>19667</v>
      </c>
      <c r="E2561">
        <v>4</v>
      </c>
      <c r="F2561" t="s">
        <v>578</v>
      </c>
      <c r="G2561" t="s">
        <v>14</v>
      </c>
      <c r="H2561" s="1">
        <v>27000000</v>
      </c>
      <c r="I2561">
        <v>2400</v>
      </c>
      <c r="J2561">
        <v>11250</v>
      </c>
      <c r="K2561">
        <v>4</v>
      </c>
      <c r="L2561" t="s">
        <v>16</v>
      </c>
    </row>
    <row r="2562" spans="1:12" x14ac:dyDescent="0.3">
      <c r="A2562" t="s">
        <v>7494</v>
      </c>
      <c r="B2562" t="s">
        <v>7494</v>
      </c>
      <c r="C2562" t="s">
        <v>7495</v>
      </c>
      <c r="D2562" t="s">
        <v>19665</v>
      </c>
      <c r="E2562">
        <v>4</v>
      </c>
      <c r="F2562" t="s">
        <v>4989</v>
      </c>
      <c r="G2562" t="s">
        <v>2549</v>
      </c>
      <c r="H2562" s="1">
        <v>27000000</v>
      </c>
      <c r="I2562">
        <v>2400</v>
      </c>
      <c r="J2562">
        <v>11250</v>
      </c>
      <c r="K2562">
        <v>4</v>
      </c>
      <c r="L2562" t="s">
        <v>16</v>
      </c>
    </row>
    <row r="2563" spans="1:12" x14ac:dyDescent="0.3">
      <c r="A2563" t="s">
        <v>17882</v>
      </c>
      <c r="B2563" t="s">
        <v>16880</v>
      </c>
      <c r="C2563" t="s">
        <v>16878</v>
      </c>
      <c r="D2563" t="s">
        <v>19665</v>
      </c>
      <c r="E2563">
        <v>3</v>
      </c>
      <c r="F2563" t="s">
        <v>16879</v>
      </c>
      <c r="G2563" t="s">
        <v>16768</v>
      </c>
      <c r="H2563" s="1">
        <v>22500000</v>
      </c>
      <c r="I2563">
        <v>2000</v>
      </c>
      <c r="J2563">
        <v>11250</v>
      </c>
      <c r="K2563">
        <v>1</v>
      </c>
      <c r="L2563" t="s">
        <v>16</v>
      </c>
    </row>
    <row r="2564" spans="1:12" x14ac:dyDescent="0.3">
      <c r="A2564" t="s">
        <v>3332</v>
      </c>
      <c r="B2564" t="s">
        <v>3332</v>
      </c>
      <c r="C2564" t="s">
        <v>6732</v>
      </c>
      <c r="D2564" t="s">
        <v>19667</v>
      </c>
      <c r="E2564">
        <v>10</v>
      </c>
      <c r="F2564" t="s">
        <v>3331</v>
      </c>
      <c r="G2564" t="s">
        <v>2549</v>
      </c>
      <c r="H2564" s="1">
        <v>13500000</v>
      </c>
      <c r="I2564">
        <v>1200</v>
      </c>
      <c r="J2564">
        <v>11250</v>
      </c>
      <c r="K2564">
        <v>3</v>
      </c>
      <c r="L2564" t="s">
        <v>16</v>
      </c>
    </row>
    <row r="2565" spans="1:12" x14ac:dyDescent="0.3">
      <c r="A2565" t="s">
        <v>4678</v>
      </c>
      <c r="B2565" t="s">
        <v>4678</v>
      </c>
      <c r="C2565" t="s">
        <v>5591</v>
      </c>
      <c r="D2565" t="s">
        <v>19667</v>
      </c>
      <c r="E2565">
        <v>8</v>
      </c>
      <c r="F2565" t="s">
        <v>4677</v>
      </c>
      <c r="G2565" t="s">
        <v>2549</v>
      </c>
      <c r="H2565" s="1">
        <v>13500000</v>
      </c>
      <c r="I2565">
        <v>1200</v>
      </c>
      <c r="J2565">
        <v>11250</v>
      </c>
      <c r="K2565">
        <v>3</v>
      </c>
      <c r="L2565" t="s">
        <v>16</v>
      </c>
    </row>
    <row r="2566" spans="1:12" x14ac:dyDescent="0.3">
      <c r="A2566" t="s">
        <v>3423</v>
      </c>
      <c r="B2566" t="s">
        <v>3423</v>
      </c>
      <c r="C2566" t="s">
        <v>6847</v>
      </c>
      <c r="D2566" t="s">
        <v>19667</v>
      </c>
      <c r="E2566">
        <v>5</v>
      </c>
      <c r="F2566" t="s">
        <v>3422</v>
      </c>
      <c r="G2566" t="s">
        <v>2549</v>
      </c>
      <c r="H2566" s="1">
        <v>13500000</v>
      </c>
      <c r="I2566">
        <v>1200</v>
      </c>
      <c r="J2566">
        <v>11250</v>
      </c>
      <c r="K2566">
        <v>3</v>
      </c>
      <c r="L2566" t="s">
        <v>24</v>
      </c>
    </row>
    <row r="2567" spans="1:12" x14ac:dyDescent="0.3">
      <c r="A2567" t="s">
        <v>5220</v>
      </c>
      <c r="B2567" t="s">
        <v>5220</v>
      </c>
      <c r="C2567" t="s">
        <v>5596</v>
      </c>
      <c r="D2567" t="s">
        <v>19667</v>
      </c>
      <c r="E2567">
        <v>4</v>
      </c>
      <c r="F2567" t="s">
        <v>5122</v>
      </c>
      <c r="G2567" t="s">
        <v>2549</v>
      </c>
      <c r="H2567" s="1">
        <v>13500000</v>
      </c>
      <c r="I2567">
        <v>1200</v>
      </c>
      <c r="J2567">
        <v>11250</v>
      </c>
      <c r="K2567">
        <v>3</v>
      </c>
      <c r="L2567" t="s">
        <v>24</v>
      </c>
    </row>
    <row r="2568" spans="1:12" x14ac:dyDescent="0.3">
      <c r="A2568" t="s">
        <v>4610</v>
      </c>
      <c r="B2568" t="s">
        <v>4610</v>
      </c>
      <c r="C2568" t="s">
        <v>6162</v>
      </c>
      <c r="D2568" t="s">
        <v>19667</v>
      </c>
      <c r="E2568">
        <v>3</v>
      </c>
      <c r="F2568" t="s">
        <v>4609</v>
      </c>
      <c r="G2568" t="s">
        <v>2549</v>
      </c>
      <c r="H2568" s="1">
        <v>13500000</v>
      </c>
      <c r="I2568">
        <v>1200</v>
      </c>
      <c r="J2568">
        <v>11250</v>
      </c>
      <c r="K2568">
        <v>3</v>
      </c>
      <c r="L2568" t="s">
        <v>24</v>
      </c>
    </row>
    <row r="2569" spans="1:12" x14ac:dyDescent="0.3">
      <c r="A2569" t="s">
        <v>17199</v>
      </c>
      <c r="B2569" t="s">
        <v>17185</v>
      </c>
      <c r="C2569" t="s">
        <v>17200</v>
      </c>
      <c r="D2569" t="s">
        <v>19665</v>
      </c>
      <c r="E2569">
        <v>3</v>
      </c>
      <c r="F2569" t="s">
        <v>17146</v>
      </c>
      <c r="G2569" t="s">
        <v>16768</v>
      </c>
      <c r="H2569" s="1">
        <v>13500000</v>
      </c>
      <c r="I2569">
        <v>1200</v>
      </c>
      <c r="J2569">
        <v>11250</v>
      </c>
      <c r="K2569">
        <v>3</v>
      </c>
      <c r="L2569" t="s">
        <v>16</v>
      </c>
    </row>
    <row r="2570" spans="1:12" x14ac:dyDescent="0.3">
      <c r="A2570" t="s">
        <v>10630</v>
      </c>
      <c r="B2570" t="s">
        <v>10630</v>
      </c>
      <c r="C2570" t="s">
        <v>10911</v>
      </c>
      <c r="D2570" t="s">
        <v>19667</v>
      </c>
      <c r="E2570">
        <v>2</v>
      </c>
      <c r="F2570" t="s">
        <v>9460</v>
      </c>
      <c r="G2570" t="s">
        <v>9211</v>
      </c>
      <c r="H2570" s="1">
        <v>13500000</v>
      </c>
      <c r="I2570">
        <v>1200</v>
      </c>
      <c r="J2570">
        <v>11250</v>
      </c>
      <c r="K2570">
        <v>3</v>
      </c>
      <c r="L2570" t="s">
        <v>16</v>
      </c>
    </row>
    <row r="2571" spans="1:12" x14ac:dyDescent="0.3">
      <c r="A2571" t="s">
        <v>1192</v>
      </c>
      <c r="B2571" t="s">
        <v>1192</v>
      </c>
      <c r="C2571" t="s">
        <v>2273</v>
      </c>
      <c r="D2571" t="s">
        <v>19667</v>
      </c>
      <c r="E2571">
        <v>6</v>
      </c>
      <c r="F2571" t="s">
        <v>22</v>
      </c>
      <c r="G2571" t="s">
        <v>14</v>
      </c>
      <c r="H2571" s="1">
        <v>9000000</v>
      </c>
      <c r="I2571">
        <v>800</v>
      </c>
      <c r="J2571">
        <v>11250</v>
      </c>
      <c r="K2571">
        <v>4</v>
      </c>
      <c r="L2571" t="s">
        <v>24</v>
      </c>
    </row>
    <row r="2572" spans="1:12" x14ac:dyDescent="0.3">
      <c r="A2572" t="s">
        <v>4153</v>
      </c>
      <c r="B2572" t="s">
        <v>4153</v>
      </c>
      <c r="C2572" t="s">
        <v>2962</v>
      </c>
      <c r="D2572" t="s">
        <v>19667</v>
      </c>
      <c r="E2572">
        <v>4</v>
      </c>
      <c r="F2572" t="s">
        <v>2963</v>
      </c>
      <c r="G2572" t="s">
        <v>2549</v>
      </c>
      <c r="H2572" s="1">
        <v>9000000</v>
      </c>
      <c r="I2572">
        <v>800</v>
      </c>
      <c r="J2572">
        <v>11250</v>
      </c>
      <c r="K2572">
        <v>1</v>
      </c>
      <c r="L2572" t="s">
        <v>24</v>
      </c>
    </row>
    <row r="2573" spans="1:12" x14ac:dyDescent="0.3">
      <c r="A2573" t="s">
        <v>17280</v>
      </c>
      <c r="B2573" t="s">
        <v>17417</v>
      </c>
      <c r="C2573" t="s">
        <v>17090</v>
      </c>
      <c r="D2573" t="s">
        <v>19665</v>
      </c>
      <c r="E2573">
        <v>2</v>
      </c>
      <c r="F2573" t="s">
        <v>16864</v>
      </c>
      <c r="G2573" t="s">
        <v>16768</v>
      </c>
      <c r="H2573" s="1">
        <v>9000000</v>
      </c>
      <c r="I2573">
        <v>800</v>
      </c>
      <c r="J2573">
        <v>11250</v>
      </c>
      <c r="K2573">
        <v>5</v>
      </c>
      <c r="L2573" t="s">
        <v>24</v>
      </c>
    </row>
    <row r="2574" spans="1:12" x14ac:dyDescent="0.3">
      <c r="A2574" t="s">
        <v>19142</v>
      </c>
      <c r="B2574" t="s">
        <v>19142</v>
      </c>
      <c r="C2574" t="s">
        <v>17145</v>
      </c>
      <c r="D2574" t="s">
        <v>19665</v>
      </c>
      <c r="E2574">
        <v>2</v>
      </c>
      <c r="F2574" t="s">
        <v>17146</v>
      </c>
      <c r="G2574" t="s">
        <v>16768</v>
      </c>
      <c r="H2574" s="1">
        <v>9000000</v>
      </c>
      <c r="I2574">
        <v>800</v>
      </c>
      <c r="J2574">
        <v>11250</v>
      </c>
      <c r="K2574">
        <v>2</v>
      </c>
      <c r="L2574" t="s">
        <v>16</v>
      </c>
    </row>
    <row r="2575" spans="1:12" x14ac:dyDescent="0.3">
      <c r="A2575" t="s">
        <v>4173</v>
      </c>
      <c r="B2575" t="s">
        <v>4173</v>
      </c>
      <c r="C2575" t="s">
        <v>5424</v>
      </c>
      <c r="D2575" t="s">
        <v>19667</v>
      </c>
      <c r="E2575">
        <v>2</v>
      </c>
      <c r="F2575" t="s">
        <v>4175</v>
      </c>
      <c r="G2575" t="s">
        <v>2549</v>
      </c>
      <c r="H2575" s="1">
        <v>4500000</v>
      </c>
      <c r="I2575">
        <v>400</v>
      </c>
      <c r="J2575">
        <v>11250</v>
      </c>
      <c r="K2575">
        <v>2</v>
      </c>
      <c r="L2575" t="s">
        <v>16</v>
      </c>
    </row>
    <row r="2576" spans="1:12" x14ac:dyDescent="0.3">
      <c r="A2576" t="s">
        <v>14262</v>
      </c>
      <c r="B2576" t="s">
        <v>13734</v>
      </c>
      <c r="C2576" t="s">
        <v>13733</v>
      </c>
      <c r="D2576" t="s">
        <v>19665</v>
      </c>
      <c r="E2576">
        <v>1</v>
      </c>
      <c r="F2576" t="s">
        <v>13625</v>
      </c>
      <c r="G2576" t="s">
        <v>13091</v>
      </c>
      <c r="H2576" s="1">
        <v>6500000</v>
      </c>
      <c r="I2576">
        <v>578</v>
      </c>
      <c r="J2576">
        <v>11240</v>
      </c>
      <c r="K2576">
        <v>2</v>
      </c>
      <c r="L2576" t="s">
        <v>24</v>
      </c>
    </row>
    <row r="2577" spans="1:12" x14ac:dyDescent="0.3">
      <c r="A2577" t="s">
        <v>3842</v>
      </c>
      <c r="B2577" t="s">
        <v>3843</v>
      </c>
      <c r="C2577" t="s">
        <v>2965</v>
      </c>
      <c r="D2577" t="s">
        <v>19665</v>
      </c>
      <c r="E2577">
        <v>3</v>
      </c>
      <c r="F2577" t="s">
        <v>2837</v>
      </c>
      <c r="G2577" t="s">
        <v>2549</v>
      </c>
      <c r="H2577" s="1">
        <v>24000000</v>
      </c>
      <c r="I2577">
        <v>2135</v>
      </c>
      <c r="J2577">
        <v>11240</v>
      </c>
      <c r="K2577">
        <v>4</v>
      </c>
      <c r="L2577" t="s">
        <v>16</v>
      </c>
    </row>
    <row r="2578" spans="1:12" x14ac:dyDescent="0.3">
      <c r="A2578" t="s">
        <v>10754</v>
      </c>
      <c r="B2578" t="s">
        <v>10754</v>
      </c>
      <c r="C2578" t="s">
        <v>9390</v>
      </c>
      <c r="D2578" t="s">
        <v>19665</v>
      </c>
      <c r="E2578">
        <v>1</v>
      </c>
      <c r="F2578" t="s">
        <v>9391</v>
      </c>
      <c r="G2578" t="s">
        <v>9211</v>
      </c>
      <c r="H2578" s="1">
        <v>6000000</v>
      </c>
      <c r="I2578">
        <v>534</v>
      </c>
      <c r="J2578">
        <v>11230</v>
      </c>
      <c r="K2578">
        <v>2</v>
      </c>
      <c r="L2578" t="s">
        <v>24</v>
      </c>
    </row>
    <row r="2579" spans="1:12" x14ac:dyDescent="0.3">
      <c r="A2579" t="s">
        <v>17204</v>
      </c>
      <c r="B2579" t="s">
        <v>18811</v>
      </c>
      <c r="C2579" t="s">
        <v>18809</v>
      </c>
      <c r="D2579" t="s">
        <v>19665</v>
      </c>
      <c r="E2579">
        <v>1</v>
      </c>
      <c r="F2579" t="s">
        <v>18810</v>
      </c>
      <c r="G2579" t="s">
        <v>16768</v>
      </c>
      <c r="H2579" s="1">
        <v>6000000</v>
      </c>
      <c r="I2579">
        <v>534</v>
      </c>
      <c r="J2579">
        <v>11230</v>
      </c>
      <c r="K2579">
        <v>2</v>
      </c>
      <c r="L2579" t="s">
        <v>16</v>
      </c>
    </row>
    <row r="2580" spans="1:12" x14ac:dyDescent="0.3">
      <c r="A2580" t="s">
        <v>19328</v>
      </c>
      <c r="B2580" t="s">
        <v>19328</v>
      </c>
      <c r="C2580" t="s">
        <v>19000</v>
      </c>
      <c r="D2580" t="s">
        <v>19667</v>
      </c>
      <c r="E2580">
        <v>4</v>
      </c>
      <c r="F2580" t="s">
        <v>17507</v>
      </c>
      <c r="G2580" t="s">
        <v>16768</v>
      </c>
      <c r="H2580" s="1">
        <v>5000000</v>
      </c>
      <c r="I2580">
        <v>445</v>
      </c>
      <c r="J2580">
        <v>11230</v>
      </c>
      <c r="K2580">
        <v>2</v>
      </c>
      <c r="L2580" t="s">
        <v>16</v>
      </c>
    </row>
    <row r="2581" spans="1:12" x14ac:dyDescent="0.3">
      <c r="A2581" t="s">
        <v>16979</v>
      </c>
      <c r="B2581" t="s">
        <v>16979</v>
      </c>
      <c r="C2581" t="s">
        <v>17458</v>
      </c>
      <c r="D2581" t="s">
        <v>19666</v>
      </c>
      <c r="E2581">
        <v>1.5</v>
      </c>
      <c r="F2581" t="s">
        <v>16978</v>
      </c>
      <c r="G2581" t="s">
        <v>16768</v>
      </c>
      <c r="H2581" s="1">
        <v>5000000</v>
      </c>
      <c r="I2581">
        <v>445</v>
      </c>
      <c r="J2581">
        <v>11230</v>
      </c>
      <c r="K2581">
        <v>2</v>
      </c>
      <c r="L2581" t="s">
        <v>24</v>
      </c>
    </row>
    <row r="2582" spans="1:12" x14ac:dyDescent="0.3">
      <c r="A2582" t="s">
        <v>18411</v>
      </c>
      <c r="B2582" t="s">
        <v>17134</v>
      </c>
      <c r="C2582" t="s">
        <v>18195</v>
      </c>
      <c r="D2582" t="s">
        <v>19667</v>
      </c>
      <c r="E2582">
        <v>2</v>
      </c>
      <c r="F2582" t="s">
        <v>16795</v>
      </c>
      <c r="G2582" t="s">
        <v>16768</v>
      </c>
      <c r="H2582" s="1">
        <v>11000000</v>
      </c>
      <c r="I2582">
        <v>980</v>
      </c>
      <c r="J2582">
        <v>11220</v>
      </c>
      <c r="K2582">
        <v>3</v>
      </c>
      <c r="L2582" t="s">
        <v>24</v>
      </c>
    </row>
    <row r="2583" spans="1:12" x14ac:dyDescent="0.3">
      <c r="A2583" t="s">
        <v>17077</v>
      </c>
      <c r="B2583" t="s">
        <v>17077</v>
      </c>
      <c r="C2583" t="s">
        <v>18383</v>
      </c>
      <c r="D2583" t="s">
        <v>19667</v>
      </c>
      <c r="E2583">
        <v>5</v>
      </c>
      <c r="F2583" t="s">
        <v>16808</v>
      </c>
      <c r="G2583" t="s">
        <v>16768</v>
      </c>
      <c r="H2583" s="1">
        <v>15000000</v>
      </c>
      <c r="I2583">
        <v>1337</v>
      </c>
      <c r="J2583">
        <v>11220</v>
      </c>
      <c r="K2583">
        <v>3</v>
      </c>
      <c r="L2583" t="s">
        <v>24</v>
      </c>
    </row>
    <row r="2584" spans="1:12" x14ac:dyDescent="0.3">
      <c r="A2584" t="s">
        <v>18842</v>
      </c>
      <c r="B2584" t="s">
        <v>18842</v>
      </c>
      <c r="C2584" t="s">
        <v>19286</v>
      </c>
      <c r="D2584" t="s">
        <v>19667</v>
      </c>
      <c r="E2584">
        <v>6</v>
      </c>
      <c r="F2584" t="s">
        <v>16944</v>
      </c>
      <c r="G2584" t="s">
        <v>16768</v>
      </c>
      <c r="H2584" s="1">
        <v>7000000</v>
      </c>
      <c r="I2584">
        <v>624</v>
      </c>
      <c r="J2584">
        <v>11220</v>
      </c>
      <c r="K2584">
        <v>2</v>
      </c>
      <c r="L2584" t="s">
        <v>16</v>
      </c>
    </row>
    <row r="2585" spans="1:12" x14ac:dyDescent="0.3">
      <c r="A2585" t="s">
        <v>13964</v>
      </c>
      <c r="B2585" t="s">
        <v>13964</v>
      </c>
      <c r="C2585" t="s">
        <v>13965</v>
      </c>
      <c r="D2585" t="s">
        <v>19665</v>
      </c>
      <c r="E2585">
        <v>1</v>
      </c>
      <c r="F2585" t="s">
        <v>13464</v>
      </c>
      <c r="G2585" t="s">
        <v>13091</v>
      </c>
      <c r="H2585" s="1">
        <v>6000000</v>
      </c>
      <c r="I2585">
        <v>535</v>
      </c>
      <c r="J2585">
        <v>11210</v>
      </c>
      <c r="K2585">
        <v>2</v>
      </c>
      <c r="L2585" t="s">
        <v>16</v>
      </c>
    </row>
    <row r="2586" spans="1:12" x14ac:dyDescent="0.3">
      <c r="A2586" t="s">
        <v>9809</v>
      </c>
      <c r="B2586" t="s">
        <v>9809</v>
      </c>
      <c r="C2586" t="s">
        <v>9395</v>
      </c>
      <c r="D2586" t="s">
        <v>19665</v>
      </c>
      <c r="E2586">
        <v>1</v>
      </c>
      <c r="F2586" t="s">
        <v>9396</v>
      </c>
      <c r="G2586" t="s">
        <v>9211</v>
      </c>
      <c r="H2586" s="1">
        <v>6500000</v>
      </c>
      <c r="I2586">
        <v>580</v>
      </c>
      <c r="J2586">
        <v>11210</v>
      </c>
      <c r="K2586">
        <v>2</v>
      </c>
      <c r="L2586" t="s">
        <v>24</v>
      </c>
    </row>
    <row r="2587" spans="1:12" x14ac:dyDescent="0.3">
      <c r="A2587" t="s">
        <v>13575</v>
      </c>
      <c r="B2587" t="s">
        <v>13575</v>
      </c>
      <c r="C2587" t="s">
        <v>14717</v>
      </c>
      <c r="D2587" t="s">
        <v>19667</v>
      </c>
      <c r="E2587">
        <v>3.5</v>
      </c>
      <c r="F2587" t="s">
        <v>13264</v>
      </c>
      <c r="G2587" t="s">
        <v>13091</v>
      </c>
      <c r="H2587" s="1">
        <v>28000000</v>
      </c>
      <c r="I2587">
        <v>2500</v>
      </c>
      <c r="J2587">
        <v>11200</v>
      </c>
      <c r="K2587">
        <v>4</v>
      </c>
      <c r="L2587" t="s">
        <v>16</v>
      </c>
    </row>
    <row r="2588" spans="1:12" x14ac:dyDescent="0.3">
      <c r="A2588" t="s">
        <v>12126</v>
      </c>
      <c r="B2588" t="s">
        <v>12126</v>
      </c>
      <c r="C2588" t="s">
        <v>12936</v>
      </c>
      <c r="D2588" t="s">
        <v>19667</v>
      </c>
      <c r="E2588">
        <v>2</v>
      </c>
      <c r="F2588" t="s">
        <v>11195</v>
      </c>
      <c r="G2588" t="s">
        <v>11137</v>
      </c>
      <c r="H2588" s="1">
        <v>28000000</v>
      </c>
      <c r="I2588">
        <v>2500</v>
      </c>
      <c r="J2588">
        <v>11200</v>
      </c>
      <c r="K2588">
        <v>4</v>
      </c>
      <c r="L2588" t="s">
        <v>16</v>
      </c>
    </row>
    <row r="2589" spans="1:12" x14ac:dyDescent="0.3">
      <c r="A2589" t="s">
        <v>13105</v>
      </c>
      <c r="B2589" t="s">
        <v>13105</v>
      </c>
      <c r="C2589" t="s">
        <v>13106</v>
      </c>
      <c r="D2589" t="s">
        <v>19665</v>
      </c>
      <c r="E2589">
        <v>2</v>
      </c>
      <c r="F2589" t="s">
        <v>13107</v>
      </c>
      <c r="G2589" t="s">
        <v>13091</v>
      </c>
      <c r="H2589" s="1">
        <v>16800000</v>
      </c>
      <c r="I2589">
        <v>1500</v>
      </c>
      <c r="J2589">
        <v>11200</v>
      </c>
      <c r="K2589">
        <v>3</v>
      </c>
      <c r="L2589" t="s">
        <v>16</v>
      </c>
    </row>
    <row r="2590" spans="1:12" x14ac:dyDescent="0.3">
      <c r="A2590" t="s">
        <v>4250</v>
      </c>
      <c r="B2590" t="s">
        <v>4250</v>
      </c>
      <c r="C2590" t="s">
        <v>4251</v>
      </c>
      <c r="D2590" t="s">
        <v>19667</v>
      </c>
      <c r="E2590">
        <v>4</v>
      </c>
      <c r="F2590" t="s">
        <v>2753</v>
      </c>
      <c r="G2590" t="s">
        <v>2549</v>
      </c>
      <c r="H2590" s="1">
        <v>14000000</v>
      </c>
      <c r="I2590">
        <v>1250</v>
      </c>
      <c r="J2590">
        <v>11200</v>
      </c>
      <c r="K2590">
        <v>3</v>
      </c>
      <c r="L2590" t="s">
        <v>24</v>
      </c>
    </row>
    <row r="2591" spans="1:12" x14ac:dyDescent="0.3">
      <c r="A2591" t="s">
        <v>18069</v>
      </c>
      <c r="B2591" t="s">
        <v>18069</v>
      </c>
      <c r="C2591" t="s">
        <v>17755</v>
      </c>
      <c r="D2591" t="s">
        <v>19665</v>
      </c>
      <c r="E2591">
        <v>3</v>
      </c>
      <c r="F2591" t="s">
        <v>16788</v>
      </c>
      <c r="G2591" t="s">
        <v>16768</v>
      </c>
      <c r="H2591" s="1">
        <v>14000000</v>
      </c>
      <c r="I2591">
        <v>1250</v>
      </c>
      <c r="J2591">
        <v>11200</v>
      </c>
      <c r="K2591">
        <v>3</v>
      </c>
      <c r="L2591" t="s">
        <v>24</v>
      </c>
    </row>
    <row r="2592" spans="1:12" x14ac:dyDescent="0.3">
      <c r="A2592" t="s">
        <v>19468</v>
      </c>
      <c r="B2592" t="s">
        <v>17071</v>
      </c>
      <c r="C2592" t="s">
        <v>17069</v>
      </c>
      <c r="D2592" t="s">
        <v>19665</v>
      </c>
      <c r="E2592">
        <v>3</v>
      </c>
      <c r="F2592" t="s">
        <v>17070</v>
      </c>
      <c r="G2592" t="s">
        <v>16768</v>
      </c>
      <c r="H2592" s="1">
        <v>14000000</v>
      </c>
      <c r="I2592">
        <v>1250</v>
      </c>
      <c r="J2592">
        <v>11200</v>
      </c>
      <c r="K2592">
        <v>3</v>
      </c>
      <c r="L2592" t="s">
        <v>16</v>
      </c>
    </row>
    <row r="2593" spans="1:12" x14ac:dyDescent="0.3">
      <c r="A2593" t="s">
        <v>13941</v>
      </c>
      <c r="B2593" t="s">
        <v>13941</v>
      </c>
      <c r="C2593" t="s">
        <v>13942</v>
      </c>
      <c r="D2593" t="s">
        <v>19665</v>
      </c>
      <c r="E2593">
        <v>2</v>
      </c>
      <c r="F2593" t="s">
        <v>13430</v>
      </c>
      <c r="G2593" t="s">
        <v>13091</v>
      </c>
      <c r="H2593" s="1">
        <v>14000000</v>
      </c>
      <c r="I2593">
        <v>1250</v>
      </c>
      <c r="J2593">
        <v>11200</v>
      </c>
      <c r="K2593">
        <v>3</v>
      </c>
      <c r="L2593" t="s">
        <v>16</v>
      </c>
    </row>
    <row r="2594" spans="1:12" x14ac:dyDescent="0.3">
      <c r="A2594" t="s">
        <v>16929</v>
      </c>
      <c r="B2594" t="s">
        <v>16929</v>
      </c>
      <c r="C2594" t="s">
        <v>17530</v>
      </c>
      <c r="D2594" t="s">
        <v>19665</v>
      </c>
      <c r="E2594">
        <v>2</v>
      </c>
      <c r="F2594" t="s">
        <v>16931</v>
      </c>
      <c r="G2594" t="s">
        <v>16768</v>
      </c>
      <c r="H2594" s="1">
        <v>10000000</v>
      </c>
      <c r="I2594">
        <v>893</v>
      </c>
      <c r="J2594">
        <v>11200</v>
      </c>
      <c r="K2594">
        <v>3</v>
      </c>
      <c r="L2594" t="s">
        <v>24</v>
      </c>
    </row>
    <row r="2595" spans="1:12" x14ac:dyDescent="0.3">
      <c r="A2595" t="s">
        <v>2604</v>
      </c>
      <c r="B2595" t="s">
        <v>2604</v>
      </c>
      <c r="C2595" t="s">
        <v>7948</v>
      </c>
      <c r="D2595" t="s">
        <v>19667</v>
      </c>
      <c r="E2595">
        <v>2</v>
      </c>
      <c r="F2595" t="s">
        <v>2603</v>
      </c>
      <c r="G2595" t="s">
        <v>2549</v>
      </c>
      <c r="H2595" s="1">
        <v>7200000</v>
      </c>
      <c r="I2595">
        <v>643</v>
      </c>
      <c r="J2595">
        <v>11200</v>
      </c>
      <c r="K2595">
        <v>2</v>
      </c>
      <c r="L2595" t="s">
        <v>24</v>
      </c>
    </row>
    <row r="2596" spans="1:12" x14ac:dyDescent="0.3">
      <c r="A2596" t="s">
        <v>17464</v>
      </c>
      <c r="B2596" t="s">
        <v>17464</v>
      </c>
      <c r="C2596" t="s">
        <v>18333</v>
      </c>
      <c r="D2596" t="s">
        <v>19667</v>
      </c>
      <c r="E2596">
        <v>2</v>
      </c>
      <c r="F2596" t="s">
        <v>17267</v>
      </c>
      <c r="G2596" t="s">
        <v>16768</v>
      </c>
      <c r="H2596" s="1">
        <v>4500000</v>
      </c>
      <c r="I2596">
        <v>402</v>
      </c>
      <c r="J2596">
        <v>11190</v>
      </c>
      <c r="K2596">
        <v>2</v>
      </c>
      <c r="L2596" t="s">
        <v>16</v>
      </c>
    </row>
    <row r="2597" spans="1:12" x14ac:dyDescent="0.3">
      <c r="A2597" t="s">
        <v>14104</v>
      </c>
      <c r="B2597" t="s">
        <v>14107</v>
      </c>
      <c r="C2597" t="s">
        <v>14105</v>
      </c>
      <c r="D2597" t="s">
        <v>19665</v>
      </c>
      <c r="E2597">
        <v>2</v>
      </c>
      <c r="F2597" t="s">
        <v>14106</v>
      </c>
      <c r="G2597" t="s">
        <v>13091</v>
      </c>
      <c r="H2597" s="1">
        <v>12300000</v>
      </c>
      <c r="I2597">
        <v>1100</v>
      </c>
      <c r="J2597">
        <v>11180</v>
      </c>
      <c r="K2597">
        <v>3</v>
      </c>
      <c r="L2597" t="s">
        <v>24</v>
      </c>
    </row>
    <row r="2598" spans="1:12" x14ac:dyDescent="0.3">
      <c r="A2598" t="s">
        <v>17971</v>
      </c>
      <c r="B2598" t="s">
        <v>17971</v>
      </c>
      <c r="C2598" t="s">
        <v>17972</v>
      </c>
      <c r="D2598" t="s">
        <v>19665</v>
      </c>
      <c r="E2598">
        <v>3</v>
      </c>
      <c r="F2598" t="s">
        <v>17959</v>
      </c>
      <c r="G2598" t="s">
        <v>16768</v>
      </c>
      <c r="H2598" s="1">
        <v>9500000</v>
      </c>
      <c r="I2598">
        <v>850</v>
      </c>
      <c r="J2598">
        <v>11180</v>
      </c>
      <c r="K2598">
        <v>3</v>
      </c>
      <c r="L2598" t="s">
        <v>16</v>
      </c>
    </row>
    <row r="2599" spans="1:12" x14ac:dyDescent="0.3">
      <c r="A2599" t="s">
        <v>18882</v>
      </c>
      <c r="B2599" t="s">
        <v>18882</v>
      </c>
      <c r="C2599" t="s">
        <v>17786</v>
      </c>
      <c r="D2599" t="s">
        <v>19667</v>
      </c>
      <c r="E2599">
        <v>3</v>
      </c>
      <c r="F2599" t="s">
        <v>17660</v>
      </c>
      <c r="G2599" t="s">
        <v>16768</v>
      </c>
      <c r="H2599" s="1">
        <v>10000000</v>
      </c>
      <c r="I2599">
        <v>895</v>
      </c>
      <c r="J2599">
        <v>11170</v>
      </c>
      <c r="K2599">
        <v>3</v>
      </c>
      <c r="L2599" t="s">
        <v>24</v>
      </c>
    </row>
    <row r="2600" spans="1:12" x14ac:dyDescent="0.3">
      <c r="A2600" t="s">
        <v>4110</v>
      </c>
      <c r="B2600" t="s">
        <v>4110</v>
      </c>
      <c r="C2600" t="s">
        <v>2859</v>
      </c>
      <c r="D2600" t="s">
        <v>19667</v>
      </c>
      <c r="E2600">
        <v>2</v>
      </c>
      <c r="F2600" t="s">
        <v>2632</v>
      </c>
      <c r="G2600" t="s">
        <v>2549</v>
      </c>
      <c r="H2600" s="1">
        <v>6700000</v>
      </c>
      <c r="I2600">
        <v>600</v>
      </c>
      <c r="J2600">
        <v>11170</v>
      </c>
      <c r="K2600">
        <v>2</v>
      </c>
      <c r="L2600" t="s">
        <v>24</v>
      </c>
    </row>
    <row r="2601" spans="1:12" x14ac:dyDescent="0.3">
      <c r="A2601" t="s">
        <v>17224</v>
      </c>
      <c r="B2601" t="s">
        <v>17224</v>
      </c>
      <c r="C2601" t="s">
        <v>17225</v>
      </c>
      <c r="D2601" t="s">
        <v>19665</v>
      </c>
      <c r="E2601">
        <v>3</v>
      </c>
      <c r="F2601" t="s">
        <v>17226</v>
      </c>
      <c r="G2601" t="s">
        <v>16768</v>
      </c>
      <c r="H2601" s="1">
        <v>14500000</v>
      </c>
      <c r="I2601">
        <v>1300</v>
      </c>
      <c r="J2601">
        <v>11150</v>
      </c>
      <c r="K2601">
        <v>3</v>
      </c>
      <c r="L2601" t="s">
        <v>24</v>
      </c>
    </row>
    <row r="2602" spans="1:12" x14ac:dyDescent="0.3">
      <c r="A2602" t="s">
        <v>19400</v>
      </c>
      <c r="B2602" t="s">
        <v>17461</v>
      </c>
      <c r="C2602" t="s">
        <v>18620</v>
      </c>
      <c r="D2602" t="s">
        <v>19665</v>
      </c>
      <c r="E2602">
        <v>3</v>
      </c>
      <c r="F2602" t="s">
        <v>17463</v>
      </c>
      <c r="G2602" t="s">
        <v>16768</v>
      </c>
      <c r="H2602" s="1">
        <v>14500000</v>
      </c>
      <c r="I2602">
        <v>1300</v>
      </c>
      <c r="J2602">
        <v>11150</v>
      </c>
      <c r="K2602">
        <v>3</v>
      </c>
      <c r="L2602" t="s">
        <v>24</v>
      </c>
    </row>
    <row r="2603" spans="1:12" x14ac:dyDescent="0.3">
      <c r="A2603" t="s">
        <v>19401</v>
      </c>
      <c r="B2603" t="s">
        <v>19401</v>
      </c>
      <c r="C2603" t="s">
        <v>18620</v>
      </c>
      <c r="D2603" t="s">
        <v>19665</v>
      </c>
      <c r="E2603">
        <v>3</v>
      </c>
      <c r="F2603" t="s">
        <v>17463</v>
      </c>
      <c r="G2603" t="s">
        <v>16768</v>
      </c>
      <c r="H2603" s="1">
        <v>14500000</v>
      </c>
      <c r="I2603">
        <v>1300</v>
      </c>
      <c r="J2603">
        <v>11150</v>
      </c>
      <c r="K2603">
        <v>3</v>
      </c>
      <c r="L2603" t="s">
        <v>16</v>
      </c>
    </row>
    <row r="2604" spans="1:12" x14ac:dyDescent="0.3">
      <c r="A2604" t="s">
        <v>19616</v>
      </c>
      <c r="B2604" t="s">
        <v>19616</v>
      </c>
      <c r="C2604" t="s">
        <v>19617</v>
      </c>
      <c r="D2604" t="s">
        <v>19665</v>
      </c>
      <c r="E2604">
        <v>1</v>
      </c>
      <c r="F2604" t="s">
        <v>17023</v>
      </c>
      <c r="G2604" t="s">
        <v>16768</v>
      </c>
      <c r="H2604" s="1">
        <v>3600000</v>
      </c>
      <c r="I2604">
        <v>323</v>
      </c>
      <c r="J2604">
        <v>11140</v>
      </c>
      <c r="K2604">
        <v>1</v>
      </c>
      <c r="L2604" t="s">
        <v>24</v>
      </c>
    </row>
    <row r="2605" spans="1:12" x14ac:dyDescent="0.3">
      <c r="A2605" t="s">
        <v>434</v>
      </c>
      <c r="B2605" t="s">
        <v>434</v>
      </c>
      <c r="C2605" t="s">
        <v>2250</v>
      </c>
      <c r="D2605" t="s">
        <v>19667</v>
      </c>
      <c r="E2605">
        <v>3</v>
      </c>
      <c r="F2605" t="s">
        <v>433</v>
      </c>
      <c r="G2605" t="s">
        <v>14</v>
      </c>
      <c r="H2605" s="1">
        <v>19500000</v>
      </c>
      <c r="I2605">
        <v>1750</v>
      </c>
      <c r="J2605">
        <v>11140</v>
      </c>
      <c r="K2605">
        <v>3</v>
      </c>
      <c r="L2605" t="s">
        <v>16</v>
      </c>
    </row>
    <row r="2606" spans="1:12" x14ac:dyDescent="0.3">
      <c r="A2606" t="s">
        <v>2260</v>
      </c>
      <c r="B2606" t="s">
        <v>1671</v>
      </c>
      <c r="C2606" t="s">
        <v>1669</v>
      </c>
      <c r="D2606" t="s">
        <v>19667</v>
      </c>
      <c r="E2606">
        <v>3</v>
      </c>
      <c r="F2606" t="s">
        <v>1670</v>
      </c>
      <c r="G2606" t="s">
        <v>14</v>
      </c>
      <c r="H2606" s="1">
        <v>19500000</v>
      </c>
      <c r="I2606">
        <v>1750</v>
      </c>
      <c r="J2606">
        <v>11140</v>
      </c>
      <c r="K2606">
        <v>3</v>
      </c>
      <c r="L2606" t="s">
        <v>16</v>
      </c>
    </row>
    <row r="2607" spans="1:12" x14ac:dyDescent="0.3">
      <c r="A2607" t="s">
        <v>3733</v>
      </c>
      <c r="B2607" t="s">
        <v>3733</v>
      </c>
      <c r="C2607" t="s">
        <v>6428</v>
      </c>
      <c r="D2607" t="s">
        <v>19667</v>
      </c>
      <c r="E2607">
        <v>5</v>
      </c>
      <c r="F2607" t="s">
        <v>2818</v>
      </c>
      <c r="G2607" t="s">
        <v>2549</v>
      </c>
      <c r="H2607" s="1">
        <v>7800000</v>
      </c>
      <c r="I2607">
        <v>700</v>
      </c>
      <c r="J2607">
        <v>11140</v>
      </c>
      <c r="K2607">
        <v>2</v>
      </c>
      <c r="L2607" t="s">
        <v>16</v>
      </c>
    </row>
    <row r="2608" spans="1:12" x14ac:dyDescent="0.3">
      <c r="A2608" t="s">
        <v>14318</v>
      </c>
      <c r="B2608" t="s">
        <v>13481</v>
      </c>
      <c r="C2608" t="s">
        <v>13479</v>
      </c>
      <c r="D2608" t="s">
        <v>19665</v>
      </c>
      <c r="E2608">
        <v>2</v>
      </c>
      <c r="F2608" t="s">
        <v>13480</v>
      </c>
      <c r="G2608" t="s">
        <v>13091</v>
      </c>
      <c r="H2608" s="1">
        <v>7800000</v>
      </c>
      <c r="I2608">
        <v>700</v>
      </c>
      <c r="J2608">
        <v>11140</v>
      </c>
      <c r="K2608">
        <v>2</v>
      </c>
      <c r="L2608" t="s">
        <v>24</v>
      </c>
    </row>
    <row r="2609" spans="1:12" x14ac:dyDescent="0.3">
      <c r="A2609" t="s">
        <v>14318</v>
      </c>
      <c r="B2609" t="s">
        <v>14320</v>
      </c>
      <c r="C2609" t="s">
        <v>14319</v>
      </c>
      <c r="D2609" t="s">
        <v>19665</v>
      </c>
      <c r="E2609">
        <v>2</v>
      </c>
      <c r="F2609" t="s">
        <v>13454</v>
      </c>
      <c r="G2609" t="s">
        <v>13091</v>
      </c>
      <c r="H2609" s="1">
        <v>7800000</v>
      </c>
      <c r="I2609">
        <v>700</v>
      </c>
      <c r="J2609">
        <v>11140</v>
      </c>
      <c r="K2609">
        <v>2</v>
      </c>
      <c r="L2609" t="s">
        <v>16</v>
      </c>
    </row>
    <row r="2610" spans="1:12" x14ac:dyDescent="0.3">
      <c r="A2610" t="s">
        <v>5524</v>
      </c>
      <c r="B2610" t="s">
        <v>5526</v>
      </c>
      <c r="C2610" t="s">
        <v>5525</v>
      </c>
      <c r="D2610" t="s">
        <v>19667</v>
      </c>
      <c r="E2610">
        <v>3</v>
      </c>
      <c r="F2610" t="s">
        <v>3025</v>
      </c>
      <c r="G2610" t="s">
        <v>2549</v>
      </c>
      <c r="H2610" s="1">
        <v>19000000</v>
      </c>
      <c r="I2610">
        <v>1706</v>
      </c>
      <c r="J2610">
        <v>11140</v>
      </c>
      <c r="K2610">
        <v>3</v>
      </c>
      <c r="L2610" t="s">
        <v>16</v>
      </c>
    </row>
    <row r="2611" spans="1:12" x14ac:dyDescent="0.3">
      <c r="A2611" t="s">
        <v>335</v>
      </c>
      <c r="B2611" t="s">
        <v>335</v>
      </c>
      <c r="C2611" t="s">
        <v>1540</v>
      </c>
      <c r="D2611" t="s">
        <v>19667</v>
      </c>
      <c r="E2611">
        <v>2</v>
      </c>
      <c r="F2611" t="s">
        <v>278</v>
      </c>
      <c r="G2611" t="s">
        <v>14</v>
      </c>
      <c r="H2611" s="1">
        <v>14500000</v>
      </c>
      <c r="I2611">
        <v>1302</v>
      </c>
      <c r="J2611">
        <v>11140</v>
      </c>
      <c r="K2611">
        <v>3</v>
      </c>
      <c r="L2611" t="s">
        <v>24</v>
      </c>
    </row>
    <row r="2612" spans="1:12" x14ac:dyDescent="0.3">
      <c r="A2612" t="s">
        <v>6355</v>
      </c>
      <c r="B2612" t="s">
        <v>6357</v>
      </c>
      <c r="C2612" t="s">
        <v>6356</v>
      </c>
      <c r="D2612" t="s">
        <v>19665</v>
      </c>
      <c r="E2612">
        <v>2</v>
      </c>
      <c r="F2612" t="s">
        <v>5122</v>
      </c>
      <c r="G2612" t="s">
        <v>2549</v>
      </c>
      <c r="H2612" s="1">
        <v>13000000</v>
      </c>
      <c r="I2612">
        <v>1168</v>
      </c>
      <c r="J2612">
        <v>11130</v>
      </c>
      <c r="K2612">
        <v>3</v>
      </c>
      <c r="L2612" t="s">
        <v>16</v>
      </c>
    </row>
    <row r="2613" spans="1:12" x14ac:dyDescent="0.3">
      <c r="A2613" t="s">
        <v>13581</v>
      </c>
      <c r="B2613" t="s">
        <v>13434</v>
      </c>
      <c r="C2613" t="s">
        <v>13458</v>
      </c>
      <c r="D2613" t="s">
        <v>19665</v>
      </c>
      <c r="E2613">
        <v>3</v>
      </c>
      <c r="F2613" t="s">
        <v>13103</v>
      </c>
      <c r="G2613" t="s">
        <v>13091</v>
      </c>
      <c r="H2613" s="1">
        <v>23000000</v>
      </c>
      <c r="I2613">
        <v>2067</v>
      </c>
      <c r="J2613">
        <v>11130</v>
      </c>
      <c r="K2613">
        <v>4</v>
      </c>
      <c r="L2613" t="s">
        <v>16</v>
      </c>
    </row>
    <row r="2614" spans="1:12" x14ac:dyDescent="0.3">
      <c r="A2614" t="s">
        <v>12764</v>
      </c>
      <c r="B2614" t="s">
        <v>12764</v>
      </c>
      <c r="C2614" t="s">
        <v>12893</v>
      </c>
      <c r="D2614" t="s">
        <v>19667</v>
      </c>
      <c r="E2614">
        <v>4</v>
      </c>
      <c r="F2614" t="s">
        <v>11839</v>
      </c>
      <c r="G2614" t="s">
        <v>11137</v>
      </c>
      <c r="H2614" s="1">
        <v>12000000</v>
      </c>
      <c r="I2614">
        <v>1079</v>
      </c>
      <c r="J2614">
        <v>11120</v>
      </c>
      <c r="K2614">
        <v>3</v>
      </c>
      <c r="L2614" t="s">
        <v>24</v>
      </c>
    </row>
    <row r="2615" spans="1:12" x14ac:dyDescent="0.3">
      <c r="A2615" t="s">
        <v>12758</v>
      </c>
      <c r="B2615" t="s">
        <v>12758</v>
      </c>
      <c r="C2615" t="s">
        <v>12759</v>
      </c>
      <c r="D2615" t="s">
        <v>19667</v>
      </c>
      <c r="E2615">
        <v>4</v>
      </c>
      <c r="F2615" t="s">
        <v>12760</v>
      </c>
      <c r="G2615" t="s">
        <v>11137</v>
      </c>
      <c r="H2615" s="1">
        <v>16000000</v>
      </c>
      <c r="I2615">
        <v>1439</v>
      </c>
      <c r="J2615">
        <v>11120</v>
      </c>
      <c r="K2615">
        <v>3</v>
      </c>
      <c r="L2615" t="s">
        <v>24</v>
      </c>
    </row>
    <row r="2616" spans="1:12" x14ac:dyDescent="0.3">
      <c r="A2616" t="s">
        <v>7824</v>
      </c>
      <c r="B2616" t="s">
        <v>7824</v>
      </c>
      <c r="C2616" t="s">
        <v>7527</v>
      </c>
      <c r="D2616" t="s">
        <v>19667</v>
      </c>
      <c r="E2616">
        <v>7</v>
      </c>
      <c r="F2616" t="s">
        <v>2991</v>
      </c>
      <c r="G2616" t="s">
        <v>2549</v>
      </c>
      <c r="H2616" s="1">
        <v>30000000</v>
      </c>
      <c r="I2616">
        <v>2700</v>
      </c>
      <c r="J2616">
        <v>11110</v>
      </c>
      <c r="K2616">
        <v>4</v>
      </c>
      <c r="L2616" t="s">
        <v>16</v>
      </c>
    </row>
    <row r="2617" spans="1:12" x14ac:dyDescent="0.3">
      <c r="A2617" t="s">
        <v>8874</v>
      </c>
      <c r="B2617" t="s">
        <v>8875</v>
      </c>
      <c r="C2617" t="s">
        <v>8269</v>
      </c>
      <c r="D2617" t="s">
        <v>19665</v>
      </c>
      <c r="E2617">
        <v>3</v>
      </c>
      <c r="F2617" t="s">
        <v>8270</v>
      </c>
      <c r="G2617" t="s">
        <v>8184</v>
      </c>
      <c r="H2617" s="1">
        <v>20000000</v>
      </c>
      <c r="I2617">
        <v>1800</v>
      </c>
      <c r="J2617">
        <v>11110</v>
      </c>
      <c r="K2617">
        <v>3</v>
      </c>
      <c r="L2617" t="s">
        <v>16</v>
      </c>
    </row>
    <row r="2618" spans="1:12" x14ac:dyDescent="0.3">
      <c r="A2618" t="s">
        <v>17461</v>
      </c>
      <c r="B2618" t="s">
        <v>17461</v>
      </c>
      <c r="C2618" t="s">
        <v>17937</v>
      </c>
      <c r="D2618" t="s">
        <v>19667</v>
      </c>
      <c r="E2618">
        <v>3</v>
      </c>
      <c r="F2618" t="s">
        <v>17463</v>
      </c>
      <c r="G2618" t="s">
        <v>16768</v>
      </c>
      <c r="H2618" s="1">
        <v>20000000</v>
      </c>
      <c r="I2618">
        <v>1800</v>
      </c>
      <c r="J2618">
        <v>11110</v>
      </c>
      <c r="K2618">
        <v>3</v>
      </c>
      <c r="L2618" t="s">
        <v>16</v>
      </c>
    </row>
    <row r="2619" spans="1:12" x14ac:dyDescent="0.3">
      <c r="A2619" t="s">
        <v>11041</v>
      </c>
      <c r="B2619" t="s">
        <v>17035</v>
      </c>
      <c r="C2619" t="s">
        <v>17013</v>
      </c>
      <c r="D2619" t="s">
        <v>19665</v>
      </c>
      <c r="E2619">
        <v>3</v>
      </c>
      <c r="F2619" t="s">
        <v>17014</v>
      </c>
      <c r="G2619" t="s">
        <v>16768</v>
      </c>
      <c r="H2619" s="1">
        <v>18000000</v>
      </c>
      <c r="I2619">
        <v>1620</v>
      </c>
      <c r="J2619">
        <v>11110</v>
      </c>
      <c r="K2619">
        <v>3</v>
      </c>
      <c r="L2619" t="s">
        <v>16</v>
      </c>
    </row>
    <row r="2620" spans="1:12" x14ac:dyDescent="0.3">
      <c r="A2620" t="s">
        <v>11041</v>
      </c>
      <c r="B2620" t="s">
        <v>17035</v>
      </c>
      <c r="C2620" t="s">
        <v>17013</v>
      </c>
      <c r="D2620" t="s">
        <v>19665</v>
      </c>
      <c r="E2620">
        <v>3</v>
      </c>
      <c r="F2620" t="s">
        <v>17014</v>
      </c>
      <c r="G2620" t="s">
        <v>16768</v>
      </c>
      <c r="H2620" s="1">
        <v>18000000</v>
      </c>
      <c r="I2620">
        <v>1620</v>
      </c>
      <c r="J2620">
        <v>11110</v>
      </c>
      <c r="K2620">
        <v>3</v>
      </c>
      <c r="L2620" t="s">
        <v>16</v>
      </c>
    </row>
    <row r="2621" spans="1:12" x14ac:dyDescent="0.3">
      <c r="A2621" t="s">
        <v>17495</v>
      </c>
      <c r="B2621" t="s">
        <v>17496</v>
      </c>
      <c r="C2621" t="s">
        <v>16778</v>
      </c>
      <c r="D2621" t="s">
        <v>19665</v>
      </c>
      <c r="E2621">
        <v>3</v>
      </c>
      <c r="F2621" t="s">
        <v>16779</v>
      </c>
      <c r="G2621" t="s">
        <v>16768</v>
      </c>
      <c r="H2621" s="1">
        <v>15000000</v>
      </c>
      <c r="I2621">
        <v>1350</v>
      </c>
      <c r="J2621">
        <v>11110</v>
      </c>
      <c r="K2621">
        <v>3</v>
      </c>
      <c r="L2621" t="s">
        <v>16</v>
      </c>
    </row>
    <row r="2622" spans="1:12" x14ac:dyDescent="0.3">
      <c r="A2622" t="s">
        <v>4865</v>
      </c>
      <c r="B2622" t="s">
        <v>3014</v>
      </c>
      <c r="C2622" t="s">
        <v>4777</v>
      </c>
      <c r="D2622" t="s">
        <v>19665</v>
      </c>
      <c r="E2622">
        <v>2</v>
      </c>
      <c r="F2622" t="s">
        <v>3016</v>
      </c>
      <c r="G2622" t="s">
        <v>2549</v>
      </c>
      <c r="H2622" s="1">
        <v>13000000</v>
      </c>
      <c r="I2622">
        <v>1170</v>
      </c>
      <c r="J2622">
        <v>11110</v>
      </c>
      <c r="K2622">
        <v>3</v>
      </c>
      <c r="L2622" t="s">
        <v>24</v>
      </c>
    </row>
    <row r="2623" spans="1:12" x14ac:dyDescent="0.3">
      <c r="A2623" t="s">
        <v>18473</v>
      </c>
      <c r="B2623" t="s">
        <v>18473</v>
      </c>
      <c r="C2623" t="s">
        <v>18474</v>
      </c>
      <c r="D2623" t="s">
        <v>19667</v>
      </c>
      <c r="E2623">
        <v>10</v>
      </c>
      <c r="F2623" t="s">
        <v>17576</v>
      </c>
      <c r="G2623" t="s">
        <v>16768</v>
      </c>
      <c r="H2623" s="1">
        <v>10000000</v>
      </c>
      <c r="I2623">
        <v>900</v>
      </c>
      <c r="J2623">
        <v>11110</v>
      </c>
      <c r="K2623">
        <v>3</v>
      </c>
      <c r="L2623" t="s">
        <v>24</v>
      </c>
    </row>
    <row r="2624" spans="1:12" x14ac:dyDescent="0.3">
      <c r="A2624" t="s">
        <v>16983</v>
      </c>
      <c r="B2624" t="s">
        <v>16983</v>
      </c>
      <c r="C2624" t="s">
        <v>18118</v>
      </c>
      <c r="D2624" t="s">
        <v>19667</v>
      </c>
      <c r="E2624">
        <v>4</v>
      </c>
      <c r="F2624" t="s">
        <v>16982</v>
      </c>
      <c r="G2624" t="s">
        <v>16768</v>
      </c>
      <c r="H2624" s="1">
        <v>10000000</v>
      </c>
      <c r="I2624">
        <v>900</v>
      </c>
      <c r="J2624">
        <v>11110</v>
      </c>
      <c r="K2624">
        <v>3</v>
      </c>
      <c r="L2624" t="s">
        <v>16</v>
      </c>
    </row>
    <row r="2625" spans="1:12" x14ac:dyDescent="0.3">
      <c r="A2625" t="s">
        <v>18243</v>
      </c>
      <c r="B2625" t="s">
        <v>18243</v>
      </c>
      <c r="C2625" t="s">
        <v>18168</v>
      </c>
      <c r="D2625" t="s">
        <v>19665</v>
      </c>
      <c r="E2625">
        <v>3</v>
      </c>
      <c r="F2625" t="s">
        <v>17636</v>
      </c>
      <c r="G2625" t="s">
        <v>16768</v>
      </c>
      <c r="H2625" s="1">
        <v>10000000</v>
      </c>
      <c r="I2625">
        <v>900</v>
      </c>
      <c r="J2625">
        <v>11110</v>
      </c>
      <c r="K2625">
        <v>3</v>
      </c>
      <c r="L2625" t="s">
        <v>16</v>
      </c>
    </row>
    <row r="2626" spans="1:12" x14ac:dyDescent="0.3">
      <c r="A2626" t="s">
        <v>16790</v>
      </c>
      <c r="B2626" t="s">
        <v>16790</v>
      </c>
      <c r="C2626" t="s">
        <v>19334</v>
      </c>
      <c r="D2626" t="s">
        <v>19667</v>
      </c>
      <c r="E2626">
        <v>3</v>
      </c>
      <c r="F2626" t="s">
        <v>16792</v>
      </c>
      <c r="G2626" t="s">
        <v>16768</v>
      </c>
      <c r="H2626" s="1">
        <v>10000000</v>
      </c>
      <c r="I2626">
        <v>900</v>
      </c>
      <c r="J2626">
        <v>11110</v>
      </c>
      <c r="K2626">
        <v>3</v>
      </c>
      <c r="L2626" t="s">
        <v>24</v>
      </c>
    </row>
    <row r="2627" spans="1:12" x14ac:dyDescent="0.3">
      <c r="A2627" t="s">
        <v>19379</v>
      </c>
      <c r="B2627" t="s">
        <v>19379</v>
      </c>
      <c r="C2627" t="s">
        <v>17320</v>
      </c>
      <c r="D2627" t="s">
        <v>19665</v>
      </c>
      <c r="E2627">
        <v>3</v>
      </c>
      <c r="F2627" t="s">
        <v>17321</v>
      </c>
      <c r="G2627" t="s">
        <v>16768</v>
      </c>
      <c r="H2627" s="1">
        <v>10000000</v>
      </c>
      <c r="I2627">
        <v>900</v>
      </c>
      <c r="J2627">
        <v>11110</v>
      </c>
      <c r="K2627">
        <v>3</v>
      </c>
      <c r="L2627" t="s">
        <v>24</v>
      </c>
    </row>
    <row r="2628" spans="1:12" x14ac:dyDescent="0.3">
      <c r="A2628" t="s">
        <v>6460</v>
      </c>
      <c r="B2628" t="s">
        <v>6460</v>
      </c>
      <c r="C2628" t="s">
        <v>6461</v>
      </c>
      <c r="D2628" t="s">
        <v>19667</v>
      </c>
      <c r="E2628">
        <v>2</v>
      </c>
      <c r="F2628" t="s">
        <v>4016</v>
      </c>
      <c r="G2628" t="s">
        <v>2549</v>
      </c>
      <c r="H2628" s="1">
        <v>10000000</v>
      </c>
      <c r="I2628">
        <v>900</v>
      </c>
      <c r="J2628">
        <v>11110</v>
      </c>
      <c r="K2628">
        <v>3</v>
      </c>
      <c r="L2628" t="s">
        <v>16</v>
      </c>
    </row>
    <row r="2629" spans="1:12" x14ac:dyDescent="0.3">
      <c r="A2629" t="s">
        <v>6617</v>
      </c>
      <c r="B2629" t="s">
        <v>6617</v>
      </c>
      <c r="C2629" t="s">
        <v>6618</v>
      </c>
      <c r="D2629" t="s">
        <v>19667</v>
      </c>
      <c r="E2629">
        <v>2</v>
      </c>
      <c r="F2629" t="s">
        <v>2674</v>
      </c>
      <c r="G2629" t="s">
        <v>2549</v>
      </c>
      <c r="H2629" s="1">
        <v>10000000</v>
      </c>
      <c r="I2629">
        <v>900</v>
      </c>
      <c r="J2629">
        <v>11110</v>
      </c>
      <c r="K2629">
        <v>3</v>
      </c>
      <c r="L2629" t="s">
        <v>16</v>
      </c>
    </row>
    <row r="2630" spans="1:12" x14ac:dyDescent="0.3">
      <c r="A2630" t="s">
        <v>4085</v>
      </c>
      <c r="B2630" t="s">
        <v>4085</v>
      </c>
      <c r="C2630" t="s">
        <v>7735</v>
      </c>
      <c r="D2630" t="s">
        <v>19667</v>
      </c>
      <c r="E2630">
        <v>2</v>
      </c>
      <c r="F2630" t="s">
        <v>2934</v>
      </c>
      <c r="G2630" t="s">
        <v>2549</v>
      </c>
      <c r="H2630" s="1">
        <v>10000000</v>
      </c>
      <c r="I2630">
        <v>900</v>
      </c>
      <c r="J2630">
        <v>11110</v>
      </c>
      <c r="K2630">
        <v>3</v>
      </c>
      <c r="L2630" t="s">
        <v>16</v>
      </c>
    </row>
    <row r="2631" spans="1:12" x14ac:dyDescent="0.3">
      <c r="A2631" t="s">
        <v>17900</v>
      </c>
      <c r="B2631" t="s">
        <v>17900</v>
      </c>
      <c r="C2631" t="s">
        <v>17901</v>
      </c>
      <c r="D2631" t="s">
        <v>19667</v>
      </c>
      <c r="E2631">
        <v>2</v>
      </c>
      <c r="F2631" t="s">
        <v>17902</v>
      </c>
      <c r="G2631" t="s">
        <v>16768</v>
      </c>
      <c r="H2631" s="1">
        <v>10000000</v>
      </c>
      <c r="I2631">
        <v>900</v>
      </c>
      <c r="J2631">
        <v>11110</v>
      </c>
      <c r="K2631">
        <v>3</v>
      </c>
      <c r="L2631" t="s">
        <v>16</v>
      </c>
    </row>
    <row r="2632" spans="1:12" x14ac:dyDescent="0.3">
      <c r="A2632" t="s">
        <v>18330</v>
      </c>
      <c r="B2632" t="s">
        <v>18330</v>
      </c>
      <c r="C2632" t="s">
        <v>18331</v>
      </c>
      <c r="D2632" t="s">
        <v>19665</v>
      </c>
      <c r="E2632">
        <v>2</v>
      </c>
      <c r="F2632" t="s">
        <v>18332</v>
      </c>
      <c r="G2632" t="s">
        <v>16768</v>
      </c>
      <c r="H2632" s="1">
        <v>10000000</v>
      </c>
      <c r="I2632">
        <v>900</v>
      </c>
      <c r="J2632">
        <v>11110</v>
      </c>
      <c r="K2632">
        <v>3</v>
      </c>
      <c r="L2632" t="s">
        <v>24</v>
      </c>
    </row>
    <row r="2633" spans="1:12" x14ac:dyDescent="0.3">
      <c r="A2633" t="s">
        <v>16995</v>
      </c>
      <c r="B2633" t="s">
        <v>16995</v>
      </c>
      <c r="C2633" t="s">
        <v>17247</v>
      </c>
      <c r="D2633" t="s">
        <v>19667</v>
      </c>
      <c r="E2633">
        <v>2</v>
      </c>
      <c r="F2633" t="s">
        <v>16997</v>
      </c>
      <c r="G2633" t="s">
        <v>16768</v>
      </c>
      <c r="H2633" s="1">
        <v>10000000</v>
      </c>
      <c r="I2633">
        <v>900</v>
      </c>
      <c r="J2633">
        <v>11110</v>
      </c>
      <c r="K2633">
        <v>3</v>
      </c>
      <c r="L2633" t="s">
        <v>16</v>
      </c>
    </row>
    <row r="2634" spans="1:12" x14ac:dyDescent="0.3">
      <c r="A2634" t="s">
        <v>18077</v>
      </c>
      <c r="B2634" t="s">
        <v>18077</v>
      </c>
      <c r="C2634" t="s">
        <v>18078</v>
      </c>
      <c r="D2634" t="s">
        <v>19667</v>
      </c>
      <c r="E2634">
        <v>6</v>
      </c>
      <c r="F2634" t="s">
        <v>15553</v>
      </c>
      <c r="G2634" t="s">
        <v>16768</v>
      </c>
      <c r="H2634" s="1">
        <v>9000000</v>
      </c>
      <c r="I2634">
        <v>810</v>
      </c>
      <c r="J2634">
        <v>11110</v>
      </c>
      <c r="K2634">
        <v>3</v>
      </c>
      <c r="L2634" t="s">
        <v>16</v>
      </c>
    </row>
    <row r="2635" spans="1:12" x14ac:dyDescent="0.3">
      <c r="A2635" t="s">
        <v>17214</v>
      </c>
      <c r="B2635" t="s">
        <v>17214</v>
      </c>
      <c r="C2635" t="s">
        <v>18007</v>
      </c>
      <c r="D2635" t="s">
        <v>19667</v>
      </c>
      <c r="E2635">
        <v>4</v>
      </c>
      <c r="F2635" t="s">
        <v>17216</v>
      </c>
      <c r="G2635" t="s">
        <v>16768</v>
      </c>
      <c r="H2635" s="1">
        <v>8000000</v>
      </c>
      <c r="I2635">
        <v>720</v>
      </c>
      <c r="J2635">
        <v>11110</v>
      </c>
      <c r="K2635">
        <v>2</v>
      </c>
      <c r="L2635" t="s">
        <v>24</v>
      </c>
    </row>
    <row r="2636" spans="1:12" x14ac:dyDescent="0.3">
      <c r="A2636" t="s">
        <v>4993</v>
      </c>
      <c r="B2636" t="s">
        <v>4993</v>
      </c>
      <c r="C2636" t="s">
        <v>6161</v>
      </c>
      <c r="D2636" t="s">
        <v>19667</v>
      </c>
      <c r="E2636">
        <v>2</v>
      </c>
      <c r="F2636" t="s">
        <v>3910</v>
      </c>
      <c r="G2636" t="s">
        <v>2549</v>
      </c>
      <c r="H2636" s="1">
        <v>8000000</v>
      </c>
      <c r="I2636">
        <v>720</v>
      </c>
      <c r="J2636">
        <v>11110</v>
      </c>
      <c r="K2636">
        <v>2</v>
      </c>
      <c r="L2636" t="s">
        <v>16</v>
      </c>
    </row>
    <row r="2637" spans="1:12" x14ac:dyDescent="0.3">
      <c r="A2637" t="s">
        <v>12475</v>
      </c>
      <c r="B2637" t="s">
        <v>12475</v>
      </c>
      <c r="C2637" t="s">
        <v>12476</v>
      </c>
      <c r="D2637" t="s">
        <v>19665</v>
      </c>
      <c r="E2637">
        <v>2</v>
      </c>
      <c r="F2637" t="s">
        <v>12477</v>
      </c>
      <c r="G2637" t="s">
        <v>11137</v>
      </c>
      <c r="H2637" s="1">
        <v>8000000</v>
      </c>
      <c r="I2637">
        <v>720</v>
      </c>
      <c r="J2637">
        <v>11110</v>
      </c>
      <c r="K2637">
        <v>2</v>
      </c>
      <c r="L2637" t="s">
        <v>24</v>
      </c>
    </row>
    <row r="2638" spans="1:12" x14ac:dyDescent="0.3">
      <c r="A2638" t="s">
        <v>17050</v>
      </c>
      <c r="B2638" t="s">
        <v>17050</v>
      </c>
      <c r="C2638" t="s">
        <v>19037</v>
      </c>
      <c r="D2638" t="s">
        <v>19667</v>
      </c>
      <c r="E2638">
        <v>3</v>
      </c>
      <c r="F2638" t="s">
        <v>16986</v>
      </c>
      <c r="G2638" t="s">
        <v>16768</v>
      </c>
      <c r="H2638" s="1">
        <v>7500000</v>
      </c>
      <c r="I2638">
        <v>675</v>
      </c>
      <c r="J2638">
        <v>11110</v>
      </c>
      <c r="K2638">
        <v>2</v>
      </c>
      <c r="L2638" t="s">
        <v>16</v>
      </c>
    </row>
    <row r="2639" spans="1:12" x14ac:dyDescent="0.3">
      <c r="A2639" t="s">
        <v>18146</v>
      </c>
      <c r="B2639" t="s">
        <v>18146</v>
      </c>
      <c r="C2639" t="s">
        <v>18876</v>
      </c>
      <c r="D2639" t="s">
        <v>19667</v>
      </c>
      <c r="E2639">
        <v>4</v>
      </c>
      <c r="F2639" t="s">
        <v>16856</v>
      </c>
      <c r="G2639" t="s">
        <v>16768</v>
      </c>
      <c r="H2639" s="1">
        <v>7000000</v>
      </c>
      <c r="I2639">
        <v>630</v>
      </c>
      <c r="J2639">
        <v>11110</v>
      </c>
      <c r="K2639">
        <v>2</v>
      </c>
      <c r="L2639" t="s">
        <v>16</v>
      </c>
    </row>
    <row r="2640" spans="1:12" x14ac:dyDescent="0.3">
      <c r="A2640" t="s">
        <v>18555</v>
      </c>
      <c r="B2640" t="s">
        <v>18555</v>
      </c>
      <c r="C2640" t="s">
        <v>18556</v>
      </c>
      <c r="D2640" t="s">
        <v>19667</v>
      </c>
      <c r="E2640">
        <v>4</v>
      </c>
      <c r="F2640" t="s">
        <v>16913</v>
      </c>
      <c r="G2640" t="s">
        <v>16768</v>
      </c>
      <c r="H2640" s="1">
        <v>5000000</v>
      </c>
      <c r="I2640">
        <v>450</v>
      </c>
      <c r="J2640">
        <v>11110</v>
      </c>
      <c r="K2640">
        <v>2</v>
      </c>
      <c r="L2640" t="s">
        <v>16</v>
      </c>
    </row>
    <row r="2641" spans="1:12" x14ac:dyDescent="0.3">
      <c r="A2641" t="s">
        <v>17857</v>
      </c>
      <c r="B2641" t="s">
        <v>17857</v>
      </c>
      <c r="C2641" t="s">
        <v>19278</v>
      </c>
      <c r="D2641" t="s">
        <v>19667</v>
      </c>
      <c r="E2641">
        <v>3</v>
      </c>
      <c r="F2641" t="s">
        <v>17859</v>
      </c>
      <c r="G2641" t="s">
        <v>16768</v>
      </c>
      <c r="H2641" s="1">
        <v>5000000</v>
      </c>
      <c r="I2641">
        <v>450</v>
      </c>
      <c r="J2641">
        <v>11110</v>
      </c>
      <c r="K2641">
        <v>2</v>
      </c>
      <c r="L2641" t="s">
        <v>16</v>
      </c>
    </row>
    <row r="2642" spans="1:12" x14ac:dyDescent="0.3">
      <c r="A2642" t="s">
        <v>17796</v>
      </c>
      <c r="B2642" t="s">
        <v>17796</v>
      </c>
      <c r="C2642" t="s">
        <v>17797</v>
      </c>
      <c r="D2642" t="s">
        <v>19667</v>
      </c>
      <c r="E2642">
        <v>2</v>
      </c>
      <c r="F2642" t="s">
        <v>17632</v>
      </c>
      <c r="G2642" t="s">
        <v>16768</v>
      </c>
      <c r="H2642" s="1">
        <v>5000000</v>
      </c>
      <c r="I2642">
        <v>450</v>
      </c>
      <c r="J2642">
        <v>11110</v>
      </c>
      <c r="K2642">
        <v>2</v>
      </c>
      <c r="L2642" t="s">
        <v>16</v>
      </c>
    </row>
    <row r="2643" spans="1:12" x14ac:dyDescent="0.3">
      <c r="A2643" t="s">
        <v>18493</v>
      </c>
      <c r="B2643" t="s">
        <v>18493</v>
      </c>
      <c r="C2643" t="s">
        <v>17833</v>
      </c>
      <c r="D2643" t="s">
        <v>19665</v>
      </c>
      <c r="E2643">
        <v>2</v>
      </c>
      <c r="F2643" t="s">
        <v>17735</v>
      </c>
      <c r="G2643" t="s">
        <v>16768</v>
      </c>
      <c r="H2643" s="1">
        <v>5000000</v>
      </c>
      <c r="I2643">
        <v>450</v>
      </c>
      <c r="J2643">
        <v>11110</v>
      </c>
      <c r="K2643">
        <v>2</v>
      </c>
      <c r="L2643" t="s">
        <v>16</v>
      </c>
    </row>
    <row r="2644" spans="1:12" x14ac:dyDescent="0.3">
      <c r="A2644" t="s">
        <v>10557</v>
      </c>
      <c r="B2644" t="s">
        <v>9838</v>
      </c>
      <c r="C2644" t="s">
        <v>9665</v>
      </c>
      <c r="D2644" t="s">
        <v>19665</v>
      </c>
      <c r="E2644">
        <v>1</v>
      </c>
      <c r="F2644" t="s">
        <v>9234</v>
      </c>
      <c r="G2644" t="s">
        <v>9211</v>
      </c>
      <c r="H2644" s="1">
        <v>5000000</v>
      </c>
      <c r="I2644">
        <v>450</v>
      </c>
      <c r="J2644">
        <v>11110</v>
      </c>
      <c r="K2644">
        <v>2</v>
      </c>
      <c r="L2644" t="s">
        <v>24</v>
      </c>
    </row>
    <row r="2645" spans="1:12" x14ac:dyDescent="0.3">
      <c r="A2645" t="s">
        <v>10613</v>
      </c>
      <c r="B2645" t="s">
        <v>9790</v>
      </c>
      <c r="C2645" t="s">
        <v>9399</v>
      </c>
      <c r="D2645" t="s">
        <v>19665</v>
      </c>
      <c r="E2645">
        <v>1</v>
      </c>
      <c r="F2645" t="s">
        <v>9353</v>
      </c>
      <c r="G2645" t="s">
        <v>9211</v>
      </c>
      <c r="H2645" s="1">
        <v>5000000</v>
      </c>
      <c r="I2645">
        <v>450</v>
      </c>
      <c r="J2645">
        <v>11110</v>
      </c>
      <c r="K2645">
        <v>2</v>
      </c>
      <c r="L2645" t="s">
        <v>16</v>
      </c>
    </row>
    <row r="2646" spans="1:12" x14ac:dyDescent="0.3">
      <c r="A2646" t="s">
        <v>18615</v>
      </c>
      <c r="B2646" t="s">
        <v>18615</v>
      </c>
      <c r="C2646" t="s">
        <v>18590</v>
      </c>
      <c r="D2646" t="s">
        <v>19665</v>
      </c>
      <c r="E2646">
        <v>1</v>
      </c>
      <c r="F2646" t="s">
        <v>18336</v>
      </c>
      <c r="G2646" t="s">
        <v>16768</v>
      </c>
      <c r="H2646" s="1">
        <v>5000000</v>
      </c>
      <c r="I2646">
        <v>450</v>
      </c>
      <c r="J2646">
        <v>11110</v>
      </c>
      <c r="K2646">
        <v>2</v>
      </c>
      <c r="L2646" t="s">
        <v>24</v>
      </c>
    </row>
    <row r="2647" spans="1:12" x14ac:dyDescent="0.3">
      <c r="A2647" t="s">
        <v>18615</v>
      </c>
      <c r="B2647" t="s">
        <v>18615</v>
      </c>
      <c r="C2647" t="s">
        <v>18590</v>
      </c>
      <c r="D2647" t="s">
        <v>19665</v>
      </c>
      <c r="E2647">
        <v>1</v>
      </c>
      <c r="F2647" t="s">
        <v>18336</v>
      </c>
      <c r="G2647" t="s">
        <v>16768</v>
      </c>
      <c r="H2647" s="1">
        <v>5000000</v>
      </c>
      <c r="I2647">
        <v>450</v>
      </c>
      <c r="J2647">
        <v>11110</v>
      </c>
      <c r="K2647">
        <v>2</v>
      </c>
      <c r="L2647" t="s">
        <v>24</v>
      </c>
    </row>
    <row r="2648" spans="1:12" x14ac:dyDescent="0.3">
      <c r="A2648" t="s">
        <v>17204</v>
      </c>
      <c r="B2648" t="s">
        <v>18652</v>
      </c>
      <c r="C2648" t="s">
        <v>17764</v>
      </c>
      <c r="D2648" t="s">
        <v>19665</v>
      </c>
      <c r="E2648">
        <v>1</v>
      </c>
      <c r="F2648" t="s">
        <v>17206</v>
      </c>
      <c r="G2648" t="s">
        <v>16768</v>
      </c>
      <c r="H2648" s="1">
        <v>5000000</v>
      </c>
      <c r="I2648">
        <v>450</v>
      </c>
      <c r="J2648">
        <v>11110</v>
      </c>
      <c r="K2648">
        <v>2</v>
      </c>
      <c r="L2648" t="s">
        <v>16</v>
      </c>
    </row>
    <row r="2649" spans="1:12" x14ac:dyDescent="0.3">
      <c r="A2649" t="s">
        <v>17077</v>
      </c>
      <c r="B2649" t="s">
        <v>17077</v>
      </c>
      <c r="C2649" t="s">
        <v>19359</v>
      </c>
      <c r="D2649" t="s">
        <v>19667</v>
      </c>
      <c r="E2649">
        <v>3</v>
      </c>
      <c r="F2649" t="s">
        <v>16808</v>
      </c>
      <c r="G2649" t="s">
        <v>16768</v>
      </c>
      <c r="H2649" s="1">
        <v>4000000</v>
      </c>
      <c r="I2649">
        <v>360</v>
      </c>
      <c r="J2649">
        <v>11110</v>
      </c>
      <c r="K2649">
        <v>1</v>
      </c>
      <c r="L2649" t="s">
        <v>24</v>
      </c>
    </row>
    <row r="2650" spans="1:12" x14ac:dyDescent="0.3">
      <c r="A2650" t="s">
        <v>18093</v>
      </c>
      <c r="B2650" t="s">
        <v>18093</v>
      </c>
      <c r="C2650" t="s">
        <v>18094</v>
      </c>
      <c r="D2650" t="s">
        <v>19667</v>
      </c>
      <c r="E2650">
        <v>3</v>
      </c>
      <c r="F2650" t="s">
        <v>17436</v>
      </c>
      <c r="G2650" t="s">
        <v>16768</v>
      </c>
      <c r="H2650" s="1">
        <v>3400000</v>
      </c>
      <c r="I2650">
        <v>306</v>
      </c>
      <c r="J2650">
        <v>11110</v>
      </c>
      <c r="K2650">
        <v>1</v>
      </c>
      <c r="L2650" t="s">
        <v>24</v>
      </c>
    </row>
    <row r="2651" spans="1:12" x14ac:dyDescent="0.3">
      <c r="A2651" t="s">
        <v>11060</v>
      </c>
      <c r="B2651" t="s">
        <v>11060</v>
      </c>
      <c r="C2651" t="s">
        <v>9322</v>
      </c>
      <c r="D2651" t="s">
        <v>19665</v>
      </c>
      <c r="E2651">
        <v>1</v>
      </c>
      <c r="F2651" t="s">
        <v>9323</v>
      </c>
      <c r="G2651" t="s">
        <v>9211</v>
      </c>
      <c r="H2651" s="1">
        <v>2000000</v>
      </c>
      <c r="I2651">
        <v>180</v>
      </c>
      <c r="J2651">
        <v>11110</v>
      </c>
      <c r="K2651">
        <v>1</v>
      </c>
      <c r="L2651" t="s">
        <v>16</v>
      </c>
    </row>
    <row r="2652" spans="1:12" x14ac:dyDescent="0.3">
      <c r="A2652" t="s">
        <v>4637</v>
      </c>
      <c r="B2652" t="s">
        <v>2712</v>
      </c>
      <c r="C2652" t="s">
        <v>4638</v>
      </c>
      <c r="D2652" t="s">
        <v>19665</v>
      </c>
      <c r="E2652">
        <v>4</v>
      </c>
      <c r="F2652" t="s">
        <v>2711</v>
      </c>
      <c r="G2652" t="s">
        <v>2549</v>
      </c>
      <c r="H2652" s="1">
        <v>36000000</v>
      </c>
      <c r="I2652">
        <v>3242</v>
      </c>
      <c r="J2652">
        <v>11100</v>
      </c>
      <c r="K2652">
        <v>2</v>
      </c>
      <c r="L2652" t="s">
        <v>16</v>
      </c>
    </row>
    <row r="2653" spans="1:12" x14ac:dyDescent="0.3">
      <c r="A2653" t="s">
        <v>8395</v>
      </c>
      <c r="B2653" t="s">
        <v>8398</v>
      </c>
      <c r="C2653" t="s">
        <v>8396</v>
      </c>
      <c r="D2653" t="s">
        <v>19666</v>
      </c>
      <c r="E2653">
        <v>3</v>
      </c>
      <c r="F2653" t="s">
        <v>8397</v>
      </c>
      <c r="G2653" t="s">
        <v>8184</v>
      </c>
      <c r="H2653" s="1">
        <v>21500000</v>
      </c>
      <c r="I2653">
        <v>1940</v>
      </c>
      <c r="J2653">
        <v>11080</v>
      </c>
      <c r="K2653">
        <v>3</v>
      </c>
      <c r="L2653" t="s">
        <v>16</v>
      </c>
    </row>
    <row r="2654" spans="1:12" x14ac:dyDescent="0.3">
      <c r="A2654" t="s">
        <v>14290</v>
      </c>
      <c r="B2654" t="s">
        <v>14290</v>
      </c>
      <c r="C2654" t="s">
        <v>15327</v>
      </c>
      <c r="D2654" t="s">
        <v>19667</v>
      </c>
      <c r="E2654">
        <v>1</v>
      </c>
      <c r="F2654" t="s">
        <v>13180</v>
      </c>
      <c r="G2654" t="s">
        <v>13091</v>
      </c>
      <c r="H2654" s="1">
        <v>7200000</v>
      </c>
      <c r="I2654">
        <v>650</v>
      </c>
      <c r="J2654">
        <v>11080</v>
      </c>
      <c r="K2654">
        <v>2</v>
      </c>
      <c r="L2654" t="s">
        <v>24</v>
      </c>
    </row>
    <row r="2655" spans="1:12" x14ac:dyDescent="0.3">
      <c r="A2655" t="s">
        <v>2969</v>
      </c>
      <c r="B2655" t="s">
        <v>2969</v>
      </c>
      <c r="C2655" t="s">
        <v>2927</v>
      </c>
      <c r="D2655" t="s">
        <v>19667</v>
      </c>
      <c r="E2655">
        <v>5</v>
      </c>
      <c r="F2655" t="s">
        <v>2928</v>
      </c>
      <c r="G2655" t="s">
        <v>2549</v>
      </c>
      <c r="H2655" s="1">
        <v>35000000</v>
      </c>
      <c r="I2655">
        <v>3160</v>
      </c>
      <c r="J2655">
        <v>11070</v>
      </c>
      <c r="K2655">
        <v>3</v>
      </c>
      <c r="L2655" t="s">
        <v>16</v>
      </c>
    </row>
    <row r="2656" spans="1:12" x14ac:dyDescent="0.3">
      <c r="A2656" t="s">
        <v>19101</v>
      </c>
      <c r="B2656" t="s">
        <v>19101</v>
      </c>
      <c r="C2656" t="s">
        <v>16954</v>
      </c>
      <c r="D2656" t="s">
        <v>19665</v>
      </c>
      <c r="E2656">
        <v>3</v>
      </c>
      <c r="F2656" t="s">
        <v>16955</v>
      </c>
      <c r="G2656" t="s">
        <v>16768</v>
      </c>
      <c r="H2656" s="1">
        <v>15500000</v>
      </c>
      <c r="I2656">
        <v>1400</v>
      </c>
      <c r="J2656">
        <v>11070</v>
      </c>
      <c r="K2656">
        <v>3</v>
      </c>
      <c r="L2656" t="s">
        <v>24</v>
      </c>
    </row>
    <row r="2657" spans="1:12" x14ac:dyDescent="0.3">
      <c r="A2657" t="s">
        <v>10590</v>
      </c>
      <c r="B2657" t="s">
        <v>9351</v>
      </c>
      <c r="C2657" t="s">
        <v>9399</v>
      </c>
      <c r="D2657" t="s">
        <v>19665</v>
      </c>
      <c r="E2657">
        <v>1</v>
      </c>
      <c r="F2657" t="s">
        <v>9353</v>
      </c>
      <c r="G2657" t="s">
        <v>9211</v>
      </c>
      <c r="H2657" s="1">
        <v>6200000</v>
      </c>
      <c r="I2657">
        <v>560</v>
      </c>
      <c r="J2657">
        <v>11070</v>
      </c>
      <c r="K2657">
        <v>2</v>
      </c>
      <c r="L2657" t="s">
        <v>16</v>
      </c>
    </row>
    <row r="2658" spans="1:12" x14ac:dyDescent="0.3">
      <c r="A2658" t="s">
        <v>18379</v>
      </c>
      <c r="B2658" t="s">
        <v>18379</v>
      </c>
      <c r="C2658" t="s">
        <v>18380</v>
      </c>
      <c r="D2658" t="s">
        <v>19665</v>
      </c>
      <c r="E2658">
        <v>2</v>
      </c>
      <c r="F2658" t="s">
        <v>16831</v>
      </c>
      <c r="G2658" t="s">
        <v>16768</v>
      </c>
      <c r="H2658" s="1">
        <v>8300000</v>
      </c>
      <c r="I2658">
        <v>750</v>
      </c>
      <c r="J2658">
        <v>11070</v>
      </c>
      <c r="K2658">
        <v>2</v>
      </c>
      <c r="L2658" t="s">
        <v>16</v>
      </c>
    </row>
    <row r="2659" spans="1:12" x14ac:dyDescent="0.3">
      <c r="A2659" t="s">
        <v>13709</v>
      </c>
      <c r="B2659" t="s">
        <v>13709</v>
      </c>
      <c r="C2659" t="s">
        <v>13710</v>
      </c>
      <c r="D2659" t="s">
        <v>19665</v>
      </c>
      <c r="E2659">
        <v>4</v>
      </c>
      <c r="F2659" t="s">
        <v>13209</v>
      </c>
      <c r="G2659" t="s">
        <v>13091</v>
      </c>
      <c r="H2659" s="1">
        <v>23900000</v>
      </c>
      <c r="I2659">
        <v>2160</v>
      </c>
      <c r="J2659">
        <v>11060</v>
      </c>
      <c r="K2659">
        <v>4</v>
      </c>
      <c r="L2659" t="s">
        <v>16</v>
      </c>
    </row>
    <row r="2660" spans="1:12" x14ac:dyDescent="0.3">
      <c r="A2660" t="s">
        <v>15360</v>
      </c>
      <c r="B2660" t="s">
        <v>13941</v>
      </c>
      <c r="C2660" t="s">
        <v>13429</v>
      </c>
      <c r="D2660" t="s">
        <v>19665</v>
      </c>
      <c r="E2660">
        <v>3</v>
      </c>
      <c r="F2660" t="s">
        <v>13430</v>
      </c>
      <c r="G2660" t="s">
        <v>13091</v>
      </c>
      <c r="H2660" s="1">
        <v>17800000</v>
      </c>
      <c r="I2660">
        <v>1609</v>
      </c>
      <c r="J2660">
        <v>11060</v>
      </c>
      <c r="K2660">
        <v>3</v>
      </c>
      <c r="L2660" t="s">
        <v>16</v>
      </c>
    </row>
    <row r="2661" spans="1:12" x14ac:dyDescent="0.3">
      <c r="A2661" t="s">
        <v>3413</v>
      </c>
      <c r="B2661" t="s">
        <v>3416</v>
      </c>
      <c r="C2661" t="s">
        <v>3414</v>
      </c>
      <c r="D2661" t="s">
        <v>19665</v>
      </c>
      <c r="E2661">
        <v>3</v>
      </c>
      <c r="F2661" t="s">
        <v>3415</v>
      </c>
      <c r="G2661" t="s">
        <v>2549</v>
      </c>
      <c r="H2661" s="1">
        <v>19000000</v>
      </c>
      <c r="I2661">
        <v>1718</v>
      </c>
      <c r="J2661">
        <v>11060</v>
      </c>
      <c r="K2661">
        <v>3</v>
      </c>
      <c r="L2661" t="s">
        <v>16</v>
      </c>
    </row>
    <row r="2662" spans="1:12" x14ac:dyDescent="0.3">
      <c r="A2662" t="s">
        <v>445</v>
      </c>
      <c r="B2662" t="s">
        <v>448</v>
      </c>
      <c r="C2662" t="s">
        <v>446</v>
      </c>
      <c r="D2662" t="s">
        <v>19665</v>
      </c>
      <c r="E2662">
        <v>1</v>
      </c>
      <c r="F2662" t="s">
        <v>447</v>
      </c>
      <c r="G2662" t="s">
        <v>14</v>
      </c>
      <c r="H2662" s="1">
        <v>4700000</v>
      </c>
      <c r="I2662">
        <v>425</v>
      </c>
      <c r="J2662">
        <v>11060</v>
      </c>
      <c r="K2662">
        <v>2</v>
      </c>
      <c r="L2662" t="s">
        <v>16</v>
      </c>
    </row>
    <row r="2663" spans="1:12" x14ac:dyDescent="0.3">
      <c r="A2663" t="s">
        <v>14731</v>
      </c>
      <c r="B2663" t="s">
        <v>14469</v>
      </c>
      <c r="C2663" t="s">
        <v>14733</v>
      </c>
      <c r="D2663" t="s">
        <v>19665</v>
      </c>
      <c r="E2663">
        <v>2</v>
      </c>
      <c r="F2663" t="s">
        <v>14468</v>
      </c>
      <c r="G2663" t="s">
        <v>13091</v>
      </c>
      <c r="H2663" s="1">
        <v>10500000</v>
      </c>
      <c r="I2663">
        <v>950</v>
      </c>
      <c r="J2663">
        <v>11050</v>
      </c>
      <c r="K2663">
        <v>3</v>
      </c>
      <c r="L2663" t="s">
        <v>16</v>
      </c>
    </row>
    <row r="2664" spans="1:12" x14ac:dyDescent="0.3">
      <c r="A2664" t="s">
        <v>16842</v>
      </c>
      <c r="B2664" t="s">
        <v>16842</v>
      </c>
      <c r="C2664" t="s">
        <v>16843</v>
      </c>
      <c r="D2664" t="s">
        <v>19665</v>
      </c>
      <c r="E2664">
        <v>2</v>
      </c>
      <c r="F2664" t="s">
        <v>16844</v>
      </c>
      <c r="G2664" t="s">
        <v>16768</v>
      </c>
      <c r="H2664" s="1">
        <v>10500000</v>
      </c>
      <c r="I2664">
        <v>950</v>
      </c>
      <c r="J2664">
        <v>11050</v>
      </c>
      <c r="K2664">
        <v>3</v>
      </c>
      <c r="L2664" t="s">
        <v>16</v>
      </c>
    </row>
    <row r="2665" spans="1:12" x14ac:dyDescent="0.3">
      <c r="A2665" t="s">
        <v>1946</v>
      </c>
      <c r="B2665" t="s">
        <v>1946</v>
      </c>
      <c r="C2665" t="s">
        <v>2152</v>
      </c>
      <c r="D2665" t="s">
        <v>19667</v>
      </c>
      <c r="E2665">
        <v>3</v>
      </c>
      <c r="F2665" t="s">
        <v>1246</v>
      </c>
      <c r="G2665" t="s">
        <v>14</v>
      </c>
      <c r="H2665" s="1">
        <v>9500000</v>
      </c>
      <c r="I2665">
        <v>860</v>
      </c>
      <c r="J2665">
        <v>11050</v>
      </c>
      <c r="K2665">
        <v>3</v>
      </c>
      <c r="L2665" t="s">
        <v>16</v>
      </c>
    </row>
    <row r="2666" spans="1:12" x14ac:dyDescent="0.3">
      <c r="A2666" t="s">
        <v>4247</v>
      </c>
      <c r="B2666" t="s">
        <v>4247</v>
      </c>
      <c r="C2666" t="s">
        <v>7273</v>
      </c>
      <c r="D2666" t="s">
        <v>19667</v>
      </c>
      <c r="E2666">
        <v>4</v>
      </c>
      <c r="F2666" t="s">
        <v>2629</v>
      </c>
      <c r="G2666" t="s">
        <v>2549</v>
      </c>
      <c r="H2666" s="1">
        <v>26500000</v>
      </c>
      <c r="I2666">
        <v>2400</v>
      </c>
      <c r="J2666">
        <v>11040</v>
      </c>
      <c r="K2666">
        <v>4</v>
      </c>
      <c r="L2666" t="s">
        <v>16</v>
      </c>
    </row>
    <row r="2667" spans="1:12" x14ac:dyDescent="0.3">
      <c r="A2667" t="s">
        <v>19382</v>
      </c>
      <c r="B2667" t="s">
        <v>17071</v>
      </c>
      <c r="C2667" t="s">
        <v>17069</v>
      </c>
      <c r="D2667" t="s">
        <v>19665</v>
      </c>
      <c r="E2667">
        <v>3</v>
      </c>
      <c r="F2667" t="s">
        <v>17070</v>
      </c>
      <c r="G2667" t="s">
        <v>16768</v>
      </c>
      <c r="H2667" s="1">
        <v>13800000</v>
      </c>
      <c r="I2667">
        <v>1250</v>
      </c>
      <c r="J2667">
        <v>11040</v>
      </c>
      <c r="K2667">
        <v>3</v>
      </c>
      <c r="L2667" t="s">
        <v>16</v>
      </c>
    </row>
    <row r="2668" spans="1:12" x14ac:dyDescent="0.3">
      <c r="A2668" t="s">
        <v>8952</v>
      </c>
      <c r="B2668" t="s">
        <v>8955</v>
      </c>
      <c r="C2668" t="s">
        <v>8953</v>
      </c>
      <c r="D2668" t="s">
        <v>19665</v>
      </c>
      <c r="E2668">
        <v>3</v>
      </c>
      <c r="F2668" t="s">
        <v>8954</v>
      </c>
      <c r="G2668" t="s">
        <v>8184</v>
      </c>
      <c r="H2668" s="1">
        <v>16500000</v>
      </c>
      <c r="I2668">
        <v>1495</v>
      </c>
      <c r="J2668">
        <v>11040</v>
      </c>
      <c r="K2668">
        <v>3</v>
      </c>
      <c r="L2668" t="s">
        <v>16</v>
      </c>
    </row>
    <row r="2669" spans="1:12" x14ac:dyDescent="0.3">
      <c r="A2669" t="s">
        <v>8898</v>
      </c>
      <c r="B2669" t="s">
        <v>8901</v>
      </c>
      <c r="C2669" t="s">
        <v>8899</v>
      </c>
      <c r="D2669" t="s">
        <v>19665</v>
      </c>
      <c r="E2669">
        <v>3</v>
      </c>
      <c r="F2669" t="s">
        <v>8900</v>
      </c>
      <c r="G2669" t="s">
        <v>8184</v>
      </c>
      <c r="H2669" s="1">
        <v>24500000</v>
      </c>
      <c r="I2669">
        <v>2220</v>
      </c>
      <c r="J2669">
        <v>11040</v>
      </c>
      <c r="K2669">
        <v>4</v>
      </c>
      <c r="L2669" t="s">
        <v>16</v>
      </c>
    </row>
    <row r="2670" spans="1:12" x14ac:dyDescent="0.3">
      <c r="A2670" t="s">
        <v>4996</v>
      </c>
      <c r="B2670" t="s">
        <v>4999</v>
      </c>
      <c r="C2670" t="s">
        <v>4997</v>
      </c>
      <c r="D2670" t="s">
        <v>19665</v>
      </c>
      <c r="E2670">
        <v>3</v>
      </c>
      <c r="F2670" t="s">
        <v>4998</v>
      </c>
      <c r="G2670" t="s">
        <v>2549</v>
      </c>
      <c r="H2670" s="1">
        <v>16000000</v>
      </c>
      <c r="I2670">
        <v>1450</v>
      </c>
      <c r="J2670">
        <v>11030</v>
      </c>
      <c r="K2670">
        <v>3</v>
      </c>
      <c r="L2670" t="s">
        <v>24</v>
      </c>
    </row>
    <row r="2671" spans="1:12" x14ac:dyDescent="0.3">
      <c r="A2671" t="s">
        <v>9619</v>
      </c>
      <c r="B2671" t="s">
        <v>9620</v>
      </c>
      <c r="C2671" t="s">
        <v>9399</v>
      </c>
      <c r="D2671" t="s">
        <v>19665</v>
      </c>
      <c r="E2671">
        <v>1</v>
      </c>
      <c r="F2671" t="s">
        <v>9353</v>
      </c>
      <c r="G2671" t="s">
        <v>9211</v>
      </c>
      <c r="H2671" s="1">
        <v>8000000</v>
      </c>
      <c r="I2671">
        <v>725</v>
      </c>
      <c r="J2671">
        <v>11030</v>
      </c>
      <c r="K2671">
        <v>2</v>
      </c>
      <c r="L2671" t="s">
        <v>16</v>
      </c>
    </row>
    <row r="2672" spans="1:12" x14ac:dyDescent="0.3">
      <c r="A2672" t="s">
        <v>3466</v>
      </c>
      <c r="B2672" t="s">
        <v>3468</v>
      </c>
      <c r="C2672" t="s">
        <v>3467</v>
      </c>
      <c r="D2672" t="s">
        <v>19665</v>
      </c>
      <c r="E2672">
        <v>1</v>
      </c>
      <c r="F2672" t="s">
        <v>3228</v>
      </c>
      <c r="G2672" t="s">
        <v>2549</v>
      </c>
      <c r="H2672" s="1">
        <v>7500000</v>
      </c>
      <c r="I2672">
        <v>680</v>
      </c>
      <c r="J2672">
        <v>11030</v>
      </c>
      <c r="K2672">
        <v>2</v>
      </c>
      <c r="L2672" t="s">
        <v>24</v>
      </c>
    </row>
    <row r="2673" spans="1:12" x14ac:dyDescent="0.3">
      <c r="A2673" t="s">
        <v>8104</v>
      </c>
      <c r="B2673" t="s">
        <v>3468</v>
      </c>
      <c r="C2673" t="s">
        <v>3467</v>
      </c>
      <c r="D2673" t="s">
        <v>19665</v>
      </c>
      <c r="E2673">
        <v>1</v>
      </c>
      <c r="F2673" t="s">
        <v>3228</v>
      </c>
      <c r="G2673" t="s">
        <v>2549</v>
      </c>
      <c r="H2673" s="1">
        <v>7500000</v>
      </c>
      <c r="I2673">
        <v>680</v>
      </c>
      <c r="J2673">
        <v>11030</v>
      </c>
      <c r="K2673">
        <v>2</v>
      </c>
      <c r="L2673" t="s">
        <v>16</v>
      </c>
    </row>
    <row r="2674" spans="1:12" x14ac:dyDescent="0.3">
      <c r="A2674" t="s">
        <v>5695</v>
      </c>
      <c r="B2674" t="s">
        <v>5695</v>
      </c>
      <c r="C2674" t="s">
        <v>1721</v>
      </c>
      <c r="D2674" t="s">
        <v>19665</v>
      </c>
      <c r="E2674">
        <v>2</v>
      </c>
      <c r="F2674" t="s">
        <v>1722</v>
      </c>
      <c r="G2674" t="s">
        <v>2549</v>
      </c>
      <c r="H2674" s="1">
        <v>8800000</v>
      </c>
      <c r="I2674">
        <v>798</v>
      </c>
      <c r="J2674">
        <v>11030</v>
      </c>
      <c r="K2674">
        <v>2</v>
      </c>
      <c r="L2674" t="s">
        <v>24</v>
      </c>
    </row>
    <row r="2675" spans="1:12" x14ac:dyDescent="0.3">
      <c r="A2675" t="s">
        <v>17513</v>
      </c>
      <c r="B2675" t="s">
        <v>17513</v>
      </c>
      <c r="C2675" t="s">
        <v>18100</v>
      </c>
      <c r="D2675" t="s">
        <v>19667</v>
      </c>
      <c r="E2675">
        <v>4</v>
      </c>
      <c r="F2675" t="s">
        <v>17137</v>
      </c>
      <c r="G2675" t="s">
        <v>16768</v>
      </c>
      <c r="H2675" s="1">
        <v>14000000</v>
      </c>
      <c r="I2675">
        <v>1270</v>
      </c>
      <c r="J2675">
        <v>11020</v>
      </c>
      <c r="K2675">
        <v>3</v>
      </c>
      <c r="L2675" t="s">
        <v>16</v>
      </c>
    </row>
    <row r="2676" spans="1:12" x14ac:dyDescent="0.3">
      <c r="A2676" t="s">
        <v>2554</v>
      </c>
      <c r="B2676" t="s">
        <v>2554</v>
      </c>
      <c r="C2676" t="s">
        <v>2555</v>
      </c>
      <c r="D2676" t="s">
        <v>19665</v>
      </c>
      <c r="E2676">
        <v>3</v>
      </c>
      <c r="F2676" t="s">
        <v>2556</v>
      </c>
      <c r="G2676" t="s">
        <v>2549</v>
      </c>
      <c r="H2676" s="1">
        <v>30000000</v>
      </c>
      <c r="I2676">
        <v>2722</v>
      </c>
      <c r="J2676">
        <v>11020</v>
      </c>
      <c r="K2676">
        <v>4</v>
      </c>
      <c r="L2676" t="s">
        <v>16</v>
      </c>
    </row>
    <row r="2677" spans="1:12" x14ac:dyDescent="0.3">
      <c r="A2677" t="s">
        <v>5218</v>
      </c>
      <c r="B2677" t="s">
        <v>3405</v>
      </c>
      <c r="C2677" t="s">
        <v>5219</v>
      </c>
      <c r="D2677" t="s">
        <v>19665</v>
      </c>
      <c r="E2677">
        <v>4</v>
      </c>
      <c r="F2677" t="s">
        <v>2576</v>
      </c>
      <c r="G2677" t="s">
        <v>2549</v>
      </c>
      <c r="H2677" s="1">
        <v>40000000</v>
      </c>
      <c r="I2677">
        <v>3630</v>
      </c>
      <c r="J2677">
        <v>11020</v>
      </c>
      <c r="K2677">
        <v>2</v>
      </c>
      <c r="L2677" t="s">
        <v>16</v>
      </c>
    </row>
    <row r="2678" spans="1:12" x14ac:dyDescent="0.3">
      <c r="A2678" t="s">
        <v>6150</v>
      </c>
      <c r="B2678" t="s">
        <v>4895</v>
      </c>
      <c r="C2678" t="s">
        <v>4894</v>
      </c>
      <c r="D2678" t="s">
        <v>19665</v>
      </c>
      <c r="E2678">
        <v>3</v>
      </c>
      <c r="F2678" t="s">
        <v>3854</v>
      </c>
      <c r="G2678" t="s">
        <v>2549</v>
      </c>
      <c r="H2678" s="1">
        <v>20000000</v>
      </c>
      <c r="I2678">
        <v>1815</v>
      </c>
      <c r="J2678">
        <v>11020</v>
      </c>
      <c r="K2678">
        <v>3</v>
      </c>
      <c r="L2678" t="s">
        <v>16</v>
      </c>
    </row>
    <row r="2679" spans="1:12" x14ac:dyDescent="0.3">
      <c r="A2679" t="s">
        <v>17273</v>
      </c>
      <c r="B2679" t="s">
        <v>17273</v>
      </c>
      <c r="C2679" t="s">
        <v>19301</v>
      </c>
      <c r="D2679" t="s">
        <v>19667</v>
      </c>
      <c r="E2679">
        <v>10</v>
      </c>
      <c r="F2679" t="s">
        <v>17272</v>
      </c>
      <c r="G2679" t="s">
        <v>16768</v>
      </c>
      <c r="H2679" s="1">
        <v>13000000</v>
      </c>
      <c r="I2679">
        <v>1180</v>
      </c>
      <c r="J2679">
        <v>11020</v>
      </c>
      <c r="K2679">
        <v>3</v>
      </c>
      <c r="L2679" t="s">
        <v>24</v>
      </c>
    </row>
    <row r="2680" spans="1:12" x14ac:dyDescent="0.3">
      <c r="A2680" t="s">
        <v>13301</v>
      </c>
      <c r="B2680" t="s">
        <v>13303</v>
      </c>
      <c r="C2680" t="s">
        <v>13302</v>
      </c>
      <c r="D2680" t="s">
        <v>19665</v>
      </c>
      <c r="E2680">
        <v>3</v>
      </c>
      <c r="F2680" t="s">
        <v>13186</v>
      </c>
      <c r="G2680" t="s">
        <v>13091</v>
      </c>
      <c r="H2680" s="1">
        <v>11000000</v>
      </c>
      <c r="I2680">
        <v>999</v>
      </c>
      <c r="J2680">
        <v>11010</v>
      </c>
      <c r="K2680">
        <v>3</v>
      </c>
      <c r="L2680" t="s">
        <v>24</v>
      </c>
    </row>
    <row r="2681" spans="1:12" x14ac:dyDescent="0.3">
      <c r="A2681" t="s">
        <v>10026</v>
      </c>
      <c r="B2681" t="s">
        <v>10027</v>
      </c>
      <c r="C2681" t="s">
        <v>9399</v>
      </c>
      <c r="D2681" t="s">
        <v>19665</v>
      </c>
      <c r="E2681">
        <v>1</v>
      </c>
      <c r="F2681" t="s">
        <v>9353</v>
      </c>
      <c r="G2681" t="s">
        <v>9211</v>
      </c>
      <c r="H2681" s="1">
        <v>7200000</v>
      </c>
      <c r="I2681">
        <v>654</v>
      </c>
      <c r="J2681">
        <v>11010</v>
      </c>
      <c r="K2681">
        <v>2</v>
      </c>
      <c r="L2681" t="s">
        <v>24</v>
      </c>
    </row>
    <row r="2682" spans="1:12" x14ac:dyDescent="0.3">
      <c r="A2682" t="s">
        <v>14328</v>
      </c>
      <c r="B2682" t="s">
        <v>14210</v>
      </c>
      <c r="C2682" t="s">
        <v>14211</v>
      </c>
      <c r="D2682" t="s">
        <v>19665</v>
      </c>
      <c r="E2682">
        <v>1</v>
      </c>
      <c r="F2682" t="s">
        <v>4998</v>
      </c>
      <c r="G2682" t="s">
        <v>13091</v>
      </c>
      <c r="H2682" s="1">
        <v>6000000</v>
      </c>
      <c r="I2682">
        <v>545</v>
      </c>
      <c r="J2682">
        <v>11010</v>
      </c>
      <c r="K2682">
        <v>2</v>
      </c>
      <c r="L2682" t="s">
        <v>24</v>
      </c>
    </row>
    <row r="2683" spans="1:12" x14ac:dyDescent="0.3">
      <c r="A2683" t="s">
        <v>14530</v>
      </c>
      <c r="B2683" t="s">
        <v>14530</v>
      </c>
      <c r="C2683" t="s">
        <v>14531</v>
      </c>
      <c r="D2683" t="s">
        <v>19665</v>
      </c>
      <c r="E2683">
        <v>1</v>
      </c>
      <c r="F2683" t="s">
        <v>14532</v>
      </c>
      <c r="G2683" t="s">
        <v>13091</v>
      </c>
      <c r="H2683" s="1">
        <v>4500000</v>
      </c>
      <c r="I2683">
        <v>409</v>
      </c>
      <c r="J2683">
        <v>11000</v>
      </c>
      <c r="K2683">
        <v>2</v>
      </c>
      <c r="L2683" t="s">
        <v>16</v>
      </c>
    </row>
    <row r="2684" spans="1:12" x14ac:dyDescent="0.3">
      <c r="A2684" t="s">
        <v>18055</v>
      </c>
      <c r="B2684" t="s">
        <v>18055</v>
      </c>
      <c r="C2684" t="s">
        <v>18202</v>
      </c>
      <c r="D2684" t="s">
        <v>19667</v>
      </c>
      <c r="E2684">
        <v>9</v>
      </c>
      <c r="F2684" t="s">
        <v>17289</v>
      </c>
      <c r="G2684" t="s">
        <v>16768</v>
      </c>
      <c r="H2684" s="1">
        <v>50000000</v>
      </c>
      <c r="I2684">
        <v>4545</v>
      </c>
      <c r="J2684">
        <v>11000</v>
      </c>
      <c r="K2684">
        <v>5</v>
      </c>
      <c r="L2684" t="s">
        <v>16</v>
      </c>
    </row>
    <row r="2685" spans="1:12" x14ac:dyDescent="0.3">
      <c r="A2685" t="s">
        <v>1981</v>
      </c>
      <c r="B2685" t="s">
        <v>1981</v>
      </c>
      <c r="C2685" t="s">
        <v>1982</v>
      </c>
      <c r="D2685" t="s">
        <v>19665</v>
      </c>
      <c r="E2685">
        <v>4</v>
      </c>
      <c r="F2685" t="s">
        <v>1983</v>
      </c>
      <c r="G2685" t="s">
        <v>14</v>
      </c>
      <c r="H2685" s="1">
        <v>22000000</v>
      </c>
      <c r="I2685">
        <v>2000</v>
      </c>
      <c r="J2685">
        <v>11000</v>
      </c>
      <c r="K2685">
        <v>1</v>
      </c>
      <c r="L2685" t="s">
        <v>16</v>
      </c>
    </row>
    <row r="2686" spans="1:12" x14ac:dyDescent="0.3">
      <c r="A2686" t="s">
        <v>2675</v>
      </c>
      <c r="B2686" t="s">
        <v>2675</v>
      </c>
      <c r="C2686" t="s">
        <v>6983</v>
      </c>
      <c r="D2686" t="s">
        <v>19667</v>
      </c>
      <c r="E2686">
        <v>3</v>
      </c>
      <c r="F2686" t="s">
        <v>2674</v>
      </c>
      <c r="G2686" t="s">
        <v>2549</v>
      </c>
      <c r="H2686" s="1">
        <v>22000000</v>
      </c>
      <c r="I2686">
        <v>2000</v>
      </c>
      <c r="J2686">
        <v>11000</v>
      </c>
      <c r="K2686">
        <v>4</v>
      </c>
      <c r="L2686" t="s">
        <v>16</v>
      </c>
    </row>
    <row r="2687" spans="1:12" x14ac:dyDescent="0.3">
      <c r="A2687" t="s">
        <v>18587</v>
      </c>
      <c r="B2687" t="s">
        <v>18587</v>
      </c>
      <c r="C2687" t="s">
        <v>19492</v>
      </c>
      <c r="D2687" t="s">
        <v>19667</v>
      </c>
      <c r="E2687">
        <v>3</v>
      </c>
      <c r="F2687" t="s">
        <v>16831</v>
      </c>
      <c r="G2687" t="s">
        <v>16768</v>
      </c>
      <c r="H2687" s="1">
        <v>22000000</v>
      </c>
      <c r="I2687">
        <v>2000</v>
      </c>
      <c r="J2687">
        <v>11000</v>
      </c>
      <c r="K2687">
        <v>5</v>
      </c>
      <c r="L2687" t="s">
        <v>16</v>
      </c>
    </row>
    <row r="2688" spans="1:12" x14ac:dyDescent="0.3">
      <c r="A2688" t="s">
        <v>18242</v>
      </c>
      <c r="B2688" t="s">
        <v>18242</v>
      </c>
      <c r="C2688" t="s">
        <v>16848</v>
      </c>
      <c r="D2688" t="s">
        <v>19665</v>
      </c>
      <c r="E2688">
        <v>3</v>
      </c>
      <c r="F2688" t="s">
        <v>16844</v>
      </c>
      <c r="G2688" t="s">
        <v>16768</v>
      </c>
      <c r="H2688" s="1">
        <v>16500000</v>
      </c>
      <c r="I2688">
        <v>1500</v>
      </c>
      <c r="J2688">
        <v>11000</v>
      </c>
      <c r="K2688">
        <v>3</v>
      </c>
      <c r="L2688" t="s">
        <v>16</v>
      </c>
    </row>
    <row r="2689" spans="1:12" x14ac:dyDescent="0.3">
      <c r="A2689" t="s">
        <v>7054</v>
      </c>
      <c r="B2689" t="s">
        <v>7054</v>
      </c>
      <c r="C2689" t="s">
        <v>4523</v>
      </c>
      <c r="D2689" t="s">
        <v>19665</v>
      </c>
      <c r="E2689">
        <v>2.5</v>
      </c>
      <c r="F2689" t="s">
        <v>3910</v>
      </c>
      <c r="G2689" t="s">
        <v>2549</v>
      </c>
      <c r="H2689" s="1">
        <v>13200000</v>
      </c>
      <c r="I2689">
        <v>1200</v>
      </c>
      <c r="J2689">
        <v>11000</v>
      </c>
      <c r="K2689">
        <v>3</v>
      </c>
      <c r="L2689" t="s">
        <v>16</v>
      </c>
    </row>
    <row r="2690" spans="1:12" x14ac:dyDescent="0.3">
      <c r="A2690" t="s">
        <v>3282</v>
      </c>
      <c r="B2690" t="s">
        <v>3282</v>
      </c>
      <c r="C2690" t="s">
        <v>7421</v>
      </c>
      <c r="D2690" t="s">
        <v>19667</v>
      </c>
      <c r="E2690">
        <v>5</v>
      </c>
      <c r="F2690" t="s">
        <v>2807</v>
      </c>
      <c r="G2690" t="s">
        <v>2549</v>
      </c>
      <c r="H2690" s="1">
        <v>11000000</v>
      </c>
      <c r="I2690">
        <v>1000</v>
      </c>
      <c r="J2690">
        <v>11000</v>
      </c>
      <c r="K2690">
        <v>3</v>
      </c>
      <c r="L2690" t="s">
        <v>16</v>
      </c>
    </row>
    <row r="2691" spans="1:12" x14ac:dyDescent="0.3">
      <c r="A2691" t="s">
        <v>1732</v>
      </c>
      <c r="B2691" t="s">
        <v>1732</v>
      </c>
      <c r="C2691" t="s">
        <v>966</v>
      </c>
      <c r="D2691" t="s">
        <v>19665</v>
      </c>
      <c r="E2691">
        <v>3</v>
      </c>
      <c r="F2691" t="s">
        <v>142</v>
      </c>
      <c r="G2691" t="s">
        <v>14</v>
      </c>
      <c r="H2691" s="1">
        <v>11000000</v>
      </c>
      <c r="I2691">
        <v>1000</v>
      </c>
      <c r="J2691">
        <v>11000</v>
      </c>
      <c r="K2691">
        <v>3</v>
      </c>
      <c r="L2691" t="s">
        <v>24</v>
      </c>
    </row>
    <row r="2692" spans="1:12" x14ac:dyDescent="0.3">
      <c r="A2692" t="s">
        <v>5032</v>
      </c>
      <c r="B2692" t="s">
        <v>15269</v>
      </c>
      <c r="C2692" t="s">
        <v>15267</v>
      </c>
      <c r="D2692" t="s">
        <v>19665</v>
      </c>
      <c r="E2692">
        <v>2</v>
      </c>
      <c r="F2692" t="s">
        <v>15268</v>
      </c>
      <c r="G2692" t="s">
        <v>13091</v>
      </c>
      <c r="H2692" s="1">
        <v>11000000</v>
      </c>
      <c r="I2692">
        <v>1000</v>
      </c>
      <c r="J2692">
        <v>11000</v>
      </c>
      <c r="K2692">
        <v>3</v>
      </c>
      <c r="L2692" t="s">
        <v>16</v>
      </c>
    </row>
    <row r="2693" spans="1:12" x14ac:dyDescent="0.3">
      <c r="A2693" t="s">
        <v>18281</v>
      </c>
      <c r="B2693" t="s">
        <v>16849</v>
      </c>
      <c r="C2693" t="s">
        <v>16843</v>
      </c>
      <c r="D2693" t="s">
        <v>19665</v>
      </c>
      <c r="E2693">
        <v>2</v>
      </c>
      <c r="F2693" t="s">
        <v>16844</v>
      </c>
      <c r="G2693" t="s">
        <v>16768</v>
      </c>
      <c r="H2693" s="1">
        <v>11000000</v>
      </c>
      <c r="I2693">
        <v>1000</v>
      </c>
      <c r="J2693">
        <v>11000</v>
      </c>
      <c r="K2693">
        <v>3</v>
      </c>
      <c r="L2693" t="s">
        <v>24</v>
      </c>
    </row>
    <row r="2694" spans="1:12" x14ac:dyDescent="0.3">
      <c r="A2694" t="s">
        <v>17352</v>
      </c>
      <c r="B2694" t="s">
        <v>17352</v>
      </c>
      <c r="C2694" t="s">
        <v>18669</v>
      </c>
      <c r="D2694" t="s">
        <v>19667</v>
      </c>
      <c r="E2694">
        <v>2</v>
      </c>
      <c r="F2694" t="s">
        <v>17354</v>
      </c>
      <c r="G2694" t="s">
        <v>16768</v>
      </c>
      <c r="H2694" s="1">
        <v>11000000</v>
      </c>
      <c r="I2694">
        <v>1000</v>
      </c>
      <c r="J2694">
        <v>11000</v>
      </c>
      <c r="K2694">
        <v>3</v>
      </c>
      <c r="L2694" t="s">
        <v>24</v>
      </c>
    </row>
    <row r="2695" spans="1:12" x14ac:dyDescent="0.3">
      <c r="A2695" t="s">
        <v>5486</v>
      </c>
      <c r="B2695" t="s">
        <v>5486</v>
      </c>
      <c r="C2695" t="s">
        <v>5487</v>
      </c>
      <c r="D2695" t="s">
        <v>19665</v>
      </c>
      <c r="E2695">
        <v>1</v>
      </c>
      <c r="F2695" t="s">
        <v>3204</v>
      </c>
      <c r="G2695" t="s">
        <v>2549</v>
      </c>
      <c r="H2695" s="1">
        <v>11000000</v>
      </c>
      <c r="I2695">
        <v>1000</v>
      </c>
      <c r="J2695">
        <v>11000</v>
      </c>
      <c r="K2695">
        <v>3</v>
      </c>
      <c r="L2695" t="s">
        <v>24</v>
      </c>
    </row>
    <row r="2696" spans="1:12" x14ac:dyDescent="0.3">
      <c r="A2696" t="s">
        <v>19266</v>
      </c>
      <c r="B2696" t="s">
        <v>19266</v>
      </c>
      <c r="C2696" t="s">
        <v>18857</v>
      </c>
      <c r="D2696" t="s">
        <v>19667</v>
      </c>
      <c r="E2696">
        <v>4</v>
      </c>
      <c r="F2696" t="s">
        <v>17678</v>
      </c>
      <c r="G2696" t="s">
        <v>16768</v>
      </c>
      <c r="H2696" s="1">
        <v>9900000</v>
      </c>
      <c r="I2696">
        <v>900</v>
      </c>
      <c r="J2696">
        <v>11000</v>
      </c>
      <c r="K2696">
        <v>3</v>
      </c>
      <c r="L2696" t="s">
        <v>16</v>
      </c>
    </row>
    <row r="2697" spans="1:12" x14ac:dyDescent="0.3">
      <c r="A2697" t="s">
        <v>17574</v>
      </c>
      <c r="B2697" t="s">
        <v>17574</v>
      </c>
      <c r="C2697" t="s">
        <v>19626</v>
      </c>
      <c r="D2697" t="s">
        <v>19667</v>
      </c>
      <c r="E2697">
        <v>3.5</v>
      </c>
      <c r="F2697" t="s">
        <v>17576</v>
      </c>
      <c r="G2697" t="s">
        <v>16768</v>
      </c>
      <c r="H2697" s="1">
        <v>9900000</v>
      </c>
      <c r="I2697">
        <v>900</v>
      </c>
      <c r="J2697">
        <v>11000</v>
      </c>
      <c r="K2697">
        <v>3</v>
      </c>
      <c r="L2697" t="s">
        <v>16</v>
      </c>
    </row>
    <row r="2698" spans="1:12" x14ac:dyDescent="0.3">
      <c r="A2698" t="s">
        <v>3998</v>
      </c>
      <c r="B2698" t="s">
        <v>3998</v>
      </c>
      <c r="C2698" t="s">
        <v>6018</v>
      </c>
      <c r="D2698" t="s">
        <v>19667</v>
      </c>
      <c r="E2698">
        <v>4</v>
      </c>
      <c r="F2698" t="s">
        <v>3997</v>
      </c>
      <c r="G2698" t="s">
        <v>2549</v>
      </c>
      <c r="H2698" s="1">
        <v>8800000</v>
      </c>
      <c r="I2698">
        <v>800</v>
      </c>
      <c r="J2698">
        <v>11000</v>
      </c>
      <c r="K2698">
        <v>2</v>
      </c>
      <c r="L2698" t="s">
        <v>16</v>
      </c>
    </row>
    <row r="2699" spans="1:12" x14ac:dyDescent="0.3">
      <c r="A2699" t="s">
        <v>9916</v>
      </c>
      <c r="B2699" t="s">
        <v>9478</v>
      </c>
      <c r="C2699" t="s">
        <v>9399</v>
      </c>
      <c r="D2699" t="s">
        <v>19665</v>
      </c>
      <c r="E2699">
        <v>1</v>
      </c>
      <c r="F2699" t="s">
        <v>9353</v>
      </c>
      <c r="G2699" t="s">
        <v>9211</v>
      </c>
      <c r="H2699" s="1">
        <v>6600000</v>
      </c>
      <c r="I2699">
        <v>600</v>
      </c>
      <c r="J2699">
        <v>11000</v>
      </c>
      <c r="K2699">
        <v>2</v>
      </c>
      <c r="L2699" t="s">
        <v>16</v>
      </c>
    </row>
    <row r="2700" spans="1:12" x14ac:dyDescent="0.3">
      <c r="A2700" t="s">
        <v>10356</v>
      </c>
      <c r="B2700" t="s">
        <v>10356</v>
      </c>
      <c r="C2700" t="s">
        <v>9540</v>
      </c>
      <c r="D2700" t="s">
        <v>19665</v>
      </c>
      <c r="E2700">
        <v>1</v>
      </c>
      <c r="F2700" t="s">
        <v>9541</v>
      </c>
      <c r="G2700" t="s">
        <v>9211</v>
      </c>
      <c r="H2700" s="1">
        <v>5830000</v>
      </c>
      <c r="I2700">
        <v>530</v>
      </c>
      <c r="J2700">
        <v>11000</v>
      </c>
      <c r="K2700">
        <v>2</v>
      </c>
      <c r="L2700" t="s">
        <v>16</v>
      </c>
    </row>
    <row r="2701" spans="1:12" x14ac:dyDescent="0.3">
      <c r="A2701" t="s">
        <v>11051</v>
      </c>
      <c r="B2701" t="s">
        <v>11051</v>
      </c>
      <c r="C2701" t="s">
        <v>11052</v>
      </c>
      <c r="D2701" t="s">
        <v>19667</v>
      </c>
      <c r="E2701">
        <v>2</v>
      </c>
      <c r="F2701" t="s">
        <v>9396</v>
      </c>
      <c r="G2701" t="s">
        <v>9211</v>
      </c>
      <c r="H2701" s="1">
        <v>5500000</v>
      </c>
      <c r="I2701">
        <v>500</v>
      </c>
      <c r="J2701">
        <v>11000</v>
      </c>
      <c r="K2701">
        <v>2</v>
      </c>
      <c r="L2701" t="s">
        <v>16</v>
      </c>
    </row>
    <row r="2702" spans="1:12" x14ac:dyDescent="0.3">
      <c r="A2702" t="s">
        <v>1976</v>
      </c>
      <c r="B2702" t="s">
        <v>68</v>
      </c>
      <c r="C2702" t="s">
        <v>1977</v>
      </c>
      <c r="D2702" t="s">
        <v>19665</v>
      </c>
      <c r="E2702">
        <v>1</v>
      </c>
      <c r="F2702" t="s">
        <v>67</v>
      </c>
      <c r="G2702" t="s">
        <v>14</v>
      </c>
      <c r="H2702" s="1">
        <v>5500000</v>
      </c>
      <c r="I2702">
        <v>500</v>
      </c>
      <c r="J2702">
        <v>11000</v>
      </c>
      <c r="K2702">
        <v>2</v>
      </c>
      <c r="L2702" t="s">
        <v>24</v>
      </c>
    </row>
    <row r="2703" spans="1:12" x14ac:dyDescent="0.3">
      <c r="A2703" t="s">
        <v>10448</v>
      </c>
      <c r="B2703" t="s">
        <v>10448</v>
      </c>
      <c r="C2703" t="s">
        <v>9341</v>
      </c>
      <c r="D2703" t="s">
        <v>19665</v>
      </c>
      <c r="E2703">
        <v>1</v>
      </c>
      <c r="F2703" t="s">
        <v>9342</v>
      </c>
      <c r="G2703" t="s">
        <v>9211</v>
      </c>
      <c r="H2703" s="1">
        <v>5500000</v>
      </c>
      <c r="I2703">
        <v>500</v>
      </c>
      <c r="J2703">
        <v>11000</v>
      </c>
      <c r="K2703">
        <v>2</v>
      </c>
      <c r="L2703" t="s">
        <v>16</v>
      </c>
    </row>
    <row r="2704" spans="1:12" x14ac:dyDescent="0.3">
      <c r="A2704" t="s">
        <v>10769</v>
      </c>
      <c r="B2704" t="s">
        <v>10769</v>
      </c>
      <c r="C2704" t="s">
        <v>9701</v>
      </c>
      <c r="D2704" t="s">
        <v>19665</v>
      </c>
      <c r="E2704">
        <v>1</v>
      </c>
      <c r="F2704" t="s">
        <v>9275</v>
      </c>
      <c r="G2704" t="s">
        <v>9211</v>
      </c>
      <c r="H2704" s="1">
        <v>5500000</v>
      </c>
      <c r="I2704">
        <v>500</v>
      </c>
      <c r="J2704">
        <v>11000</v>
      </c>
      <c r="K2704">
        <v>2</v>
      </c>
      <c r="L2704" t="s">
        <v>24</v>
      </c>
    </row>
    <row r="2705" spans="1:12" x14ac:dyDescent="0.3">
      <c r="A2705" t="s">
        <v>10866</v>
      </c>
      <c r="B2705" t="s">
        <v>10868</v>
      </c>
      <c r="C2705" t="s">
        <v>10867</v>
      </c>
      <c r="D2705" t="s">
        <v>19665</v>
      </c>
      <c r="E2705">
        <v>1</v>
      </c>
      <c r="F2705" t="s">
        <v>10202</v>
      </c>
      <c r="G2705" t="s">
        <v>9211</v>
      </c>
      <c r="H2705" s="1">
        <v>5500000</v>
      </c>
      <c r="I2705">
        <v>500</v>
      </c>
      <c r="J2705">
        <v>11000</v>
      </c>
      <c r="K2705">
        <v>2</v>
      </c>
      <c r="L2705" t="s">
        <v>16</v>
      </c>
    </row>
    <row r="2706" spans="1:12" x14ac:dyDescent="0.3">
      <c r="A2706" t="s">
        <v>3288</v>
      </c>
      <c r="B2706" t="s">
        <v>3290</v>
      </c>
      <c r="C2706" t="s">
        <v>3289</v>
      </c>
      <c r="D2706" t="s">
        <v>19665</v>
      </c>
      <c r="E2706">
        <v>3</v>
      </c>
      <c r="F2706" t="s">
        <v>2886</v>
      </c>
      <c r="G2706" t="s">
        <v>2549</v>
      </c>
      <c r="H2706" s="1">
        <v>21000000</v>
      </c>
      <c r="I2706">
        <v>1910</v>
      </c>
      <c r="J2706">
        <v>10990</v>
      </c>
      <c r="K2706">
        <v>3</v>
      </c>
      <c r="L2706" t="s">
        <v>16</v>
      </c>
    </row>
    <row r="2707" spans="1:12" x14ac:dyDescent="0.3">
      <c r="A2707" t="s">
        <v>1201</v>
      </c>
      <c r="B2707" t="s">
        <v>1201</v>
      </c>
      <c r="C2707" t="s">
        <v>1202</v>
      </c>
      <c r="D2707" t="s">
        <v>19665</v>
      </c>
      <c r="E2707">
        <v>2</v>
      </c>
      <c r="F2707" t="s">
        <v>1203</v>
      </c>
      <c r="G2707" t="s">
        <v>14</v>
      </c>
      <c r="H2707" s="1">
        <v>7300000</v>
      </c>
      <c r="I2707">
        <v>664</v>
      </c>
      <c r="J2707">
        <v>10990</v>
      </c>
      <c r="K2707">
        <v>2</v>
      </c>
      <c r="L2707" t="s">
        <v>24</v>
      </c>
    </row>
    <row r="2708" spans="1:12" x14ac:dyDescent="0.3">
      <c r="A2708" t="s">
        <v>2950</v>
      </c>
      <c r="B2708" t="s">
        <v>2950</v>
      </c>
      <c r="C2708" t="s">
        <v>5294</v>
      </c>
      <c r="D2708" t="s">
        <v>19666</v>
      </c>
      <c r="E2708">
        <v>3</v>
      </c>
      <c r="F2708" t="s">
        <v>2952</v>
      </c>
      <c r="G2708" t="s">
        <v>2549</v>
      </c>
      <c r="H2708" s="1">
        <v>29000000</v>
      </c>
      <c r="I2708">
        <v>2639</v>
      </c>
      <c r="J2708">
        <v>10990</v>
      </c>
      <c r="K2708">
        <v>4</v>
      </c>
      <c r="L2708" t="s">
        <v>16</v>
      </c>
    </row>
    <row r="2709" spans="1:12" x14ac:dyDescent="0.3">
      <c r="A2709" t="s">
        <v>2459</v>
      </c>
      <c r="B2709" t="s">
        <v>2459</v>
      </c>
      <c r="C2709" t="s">
        <v>2231</v>
      </c>
      <c r="D2709" t="s">
        <v>19665</v>
      </c>
      <c r="E2709">
        <v>2</v>
      </c>
      <c r="F2709" t="s">
        <v>27</v>
      </c>
      <c r="G2709" t="s">
        <v>14</v>
      </c>
      <c r="H2709" s="1">
        <v>5600000</v>
      </c>
      <c r="I2709">
        <v>510</v>
      </c>
      <c r="J2709">
        <v>10980</v>
      </c>
      <c r="K2709">
        <v>2</v>
      </c>
      <c r="L2709" t="s">
        <v>24</v>
      </c>
    </row>
    <row r="2710" spans="1:12" x14ac:dyDescent="0.3">
      <c r="A2710" t="s">
        <v>10693</v>
      </c>
      <c r="B2710" t="s">
        <v>10695</v>
      </c>
      <c r="C2710" t="s">
        <v>10694</v>
      </c>
      <c r="D2710" t="s">
        <v>19665</v>
      </c>
      <c r="E2710">
        <v>1</v>
      </c>
      <c r="F2710" t="s">
        <v>10510</v>
      </c>
      <c r="G2710" t="s">
        <v>9211</v>
      </c>
      <c r="H2710" s="1">
        <v>6200000</v>
      </c>
      <c r="I2710">
        <v>565</v>
      </c>
      <c r="J2710">
        <v>10970</v>
      </c>
      <c r="K2710">
        <v>2</v>
      </c>
      <c r="L2710" t="s">
        <v>16</v>
      </c>
    </row>
    <row r="2711" spans="1:12" x14ac:dyDescent="0.3">
      <c r="A2711" t="s">
        <v>17913</v>
      </c>
      <c r="B2711" t="s">
        <v>17913</v>
      </c>
      <c r="C2711" t="s">
        <v>17914</v>
      </c>
      <c r="D2711" t="s">
        <v>19665</v>
      </c>
      <c r="E2711">
        <v>3.5</v>
      </c>
      <c r="F2711" t="s">
        <v>17915</v>
      </c>
      <c r="G2711" t="s">
        <v>16768</v>
      </c>
      <c r="H2711" s="1">
        <v>17000000</v>
      </c>
      <c r="I2711">
        <v>1550</v>
      </c>
      <c r="J2711">
        <v>10970</v>
      </c>
      <c r="K2711">
        <v>3</v>
      </c>
      <c r="L2711" t="s">
        <v>16</v>
      </c>
    </row>
    <row r="2712" spans="1:12" x14ac:dyDescent="0.3">
      <c r="A2712" t="s">
        <v>8986</v>
      </c>
      <c r="B2712" t="s">
        <v>8986</v>
      </c>
      <c r="C2712" t="s">
        <v>8899</v>
      </c>
      <c r="D2712" t="s">
        <v>19665</v>
      </c>
      <c r="E2712">
        <v>3</v>
      </c>
      <c r="F2712" t="s">
        <v>8900</v>
      </c>
      <c r="G2712" t="s">
        <v>8184</v>
      </c>
      <c r="H2712" s="1">
        <v>17300000</v>
      </c>
      <c r="I2712">
        <v>1580</v>
      </c>
      <c r="J2712">
        <v>10950</v>
      </c>
      <c r="K2712">
        <v>3</v>
      </c>
      <c r="L2712" t="s">
        <v>16</v>
      </c>
    </row>
    <row r="2713" spans="1:12" x14ac:dyDescent="0.3">
      <c r="A2713" t="s">
        <v>2911</v>
      </c>
      <c r="B2713" t="s">
        <v>2911</v>
      </c>
      <c r="C2713" t="s">
        <v>7773</v>
      </c>
      <c r="D2713" t="s">
        <v>19667</v>
      </c>
      <c r="E2713" t="s">
        <v>1856</v>
      </c>
      <c r="F2713" t="s">
        <v>2913</v>
      </c>
      <c r="G2713" t="s">
        <v>2549</v>
      </c>
      <c r="H2713" s="1">
        <v>9000000</v>
      </c>
      <c r="I2713">
        <v>822</v>
      </c>
      <c r="J2713">
        <v>10950</v>
      </c>
      <c r="K2713">
        <v>3</v>
      </c>
      <c r="L2713" t="s">
        <v>24</v>
      </c>
    </row>
    <row r="2714" spans="1:12" x14ac:dyDescent="0.3">
      <c r="A2714" t="s">
        <v>4073</v>
      </c>
      <c r="B2714" t="s">
        <v>4073</v>
      </c>
      <c r="C2714" t="s">
        <v>4910</v>
      </c>
      <c r="D2714" t="s">
        <v>19666</v>
      </c>
      <c r="E2714">
        <v>6</v>
      </c>
      <c r="F2714" t="s">
        <v>4072</v>
      </c>
      <c r="G2714" t="s">
        <v>2549</v>
      </c>
      <c r="H2714" s="1">
        <v>20800000</v>
      </c>
      <c r="I2714">
        <v>1900</v>
      </c>
      <c r="J2714">
        <v>10950</v>
      </c>
      <c r="K2714">
        <v>3</v>
      </c>
      <c r="L2714" t="s">
        <v>16</v>
      </c>
    </row>
    <row r="2715" spans="1:12" x14ac:dyDescent="0.3">
      <c r="A2715" t="s">
        <v>13564</v>
      </c>
      <c r="B2715" t="s">
        <v>13564</v>
      </c>
      <c r="C2715" t="s">
        <v>13338</v>
      </c>
      <c r="D2715" t="s">
        <v>19665</v>
      </c>
      <c r="E2715">
        <v>1</v>
      </c>
      <c r="F2715" t="s">
        <v>13217</v>
      </c>
      <c r="G2715" t="s">
        <v>13091</v>
      </c>
      <c r="H2715" s="1">
        <v>5200000</v>
      </c>
      <c r="I2715">
        <v>475</v>
      </c>
      <c r="J2715">
        <v>10950</v>
      </c>
      <c r="K2715">
        <v>2</v>
      </c>
      <c r="L2715" t="s">
        <v>24</v>
      </c>
    </row>
    <row r="2716" spans="1:12" x14ac:dyDescent="0.3">
      <c r="A2716" t="s">
        <v>17650</v>
      </c>
      <c r="B2716" t="s">
        <v>17650</v>
      </c>
      <c r="C2716" t="s">
        <v>17651</v>
      </c>
      <c r="D2716" t="s">
        <v>19665</v>
      </c>
      <c r="E2716">
        <v>1</v>
      </c>
      <c r="F2716" t="s">
        <v>17652</v>
      </c>
      <c r="G2716" t="s">
        <v>16768</v>
      </c>
      <c r="H2716" s="1">
        <v>6600000</v>
      </c>
      <c r="I2716">
        <v>603</v>
      </c>
      <c r="J2716">
        <v>10950</v>
      </c>
      <c r="K2716">
        <v>2</v>
      </c>
      <c r="L2716" t="s">
        <v>24</v>
      </c>
    </row>
    <row r="2717" spans="1:12" x14ac:dyDescent="0.3">
      <c r="A2717" t="s">
        <v>17653</v>
      </c>
      <c r="B2717" t="s">
        <v>17653</v>
      </c>
      <c r="C2717" t="s">
        <v>17654</v>
      </c>
      <c r="D2717" t="s">
        <v>19665</v>
      </c>
      <c r="E2717">
        <v>1</v>
      </c>
      <c r="F2717" t="s">
        <v>17393</v>
      </c>
      <c r="G2717" t="s">
        <v>16768</v>
      </c>
      <c r="H2717" s="1">
        <v>6600000</v>
      </c>
      <c r="I2717">
        <v>603</v>
      </c>
      <c r="J2717">
        <v>10950</v>
      </c>
      <c r="K2717">
        <v>2</v>
      </c>
      <c r="L2717" t="s">
        <v>24</v>
      </c>
    </row>
    <row r="2718" spans="1:12" x14ac:dyDescent="0.3">
      <c r="A2718" t="s">
        <v>644</v>
      </c>
      <c r="B2718" t="s">
        <v>644</v>
      </c>
      <c r="C2718" t="s">
        <v>645</v>
      </c>
      <c r="D2718" t="s">
        <v>19665</v>
      </c>
      <c r="E2718">
        <v>2</v>
      </c>
      <c r="F2718" t="s">
        <v>646</v>
      </c>
      <c r="G2718" t="s">
        <v>14</v>
      </c>
      <c r="H2718" s="1">
        <v>9900000</v>
      </c>
      <c r="I2718">
        <v>905</v>
      </c>
      <c r="J2718">
        <v>10940</v>
      </c>
      <c r="K2718">
        <v>3</v>
      </c>
      <c r="L2718" t="s">
        <v>16</v>
      </c>
    </row>
    <row r="2719" spans="1:12" x14ac:dyDescent="0.3">
      <c r="A2719" t="s">
        <v>532</v>
      </c>
      <c r="B2719" t="s">
        <v>532</v>
      </c>
      <c r="C2719" t="s">
        <v>511</v>
      </c>
      <c r="D2719" t="s">
        <v>19665</v>
      </c>
      <c r="E2719">
        <v>3</v>
      </c>
      <c r="F2719" t="s">
        <v>512</v>
      </c>
      <c r="G2719" t="s">
        <v>14</v>
      </c>
      <c r="H2719" s="1">
        <v>17500000</v>
      </c>
      <c r="I2719">
        <v>1600</v>
      </c>
      <c r="J2719">
        <v>10940</v>
      </c>
      <c r="K2719">
        <v>3</v>
      </c>
      <c r="L2719" t="s">
        <v>16</v>
      </c>
    </row>
    <row r="2720" spans="1:12" x14ac:dyDescent="0.3">
      <c r="A2720" t="s">
        <v>16849</v>
      </c>
      <c r="B2720" t="s">
        <v>16849</v>
      </c>
      <c r="C2720" t="s">
        <v>16848</v>
      </c>
      <c r="D2720" t="s">
        <v>19665</v>
      </c>
      <c r="E2720">
        <v>3</v>
      </c>
      <c r="F2720" t="s">
        <v>16844</v>
      </c>
      <c r="G2720" t="s">
        <v>16768</v>
      </c>
      <c r="H2720" s="1">
        <v>17500000</v>
      </c>
      <c r="I2720">
        <v>1600</v>
      </c>
      <c r="J2720">
        <v>10940</v>
      </c>
      <c r="K2720">
        <v>3</v>
      </c>
      <c r="L2720" t="s">
        <v>24</v>
      </c>
    </row>
    <row r="2721" spans="1:12" x14ac:dyDescent="0.3">
      <c r="A2721" t="s">
        <v>4624</v>
      </c>
      <c r="B2721" t="s">
        <v>4624</v>
      </c>
      <c r="C2721" t="s">
        <v>5367</v>
      </c>
      <c r="D2721" t="s">
        <v>19667</v>
      </c>
      <c r="E2721">
        <v>2</v>
      </c>
      <c r="F2721" t="s">
        <v>2834</v>
      </c>
      <c r="G2721" t="s">
        <v>2549</v>
      </c>
      <c r="H2721" s="1">
        <v>17500000</v>
      </c>
      <c r="I2721">
        <v>1600</v>
      </c>
      <c r="J2721">
        <v>10940</v>
      </c>
      <c r="K2721">
        <v>3</v>
      </c>
      <c r="L2721" t="s">
        <v>24</v>
      </c>
    </row>
    <row r="2722" spans="1:12" x14ac:dyDescent="0.3">
      <c r="A2722" t="s">
        <v>6595</v>
      </c>
      <c r="B2722" t="s">
        <v>6595</v>
      </c>
      <c r="C2722" t="s">
        <v>2891</v>
      </c>
      <c r="D2722" t="s">
        <v>19667</v>
      </c>
      <c r="E2722">
        <v>2</v>
      </c>
      <c r="F2722" t="s">
        <v>2700</v>
      </c>
      <c r="G2722" t="s">
        <v>2549</v>
      </c>
      <c r="H2722" s="1">
        <v>17500000</v>
      </c>
      <c r="I2722">
        <v>1600</v>
      </c>
      <c r="J2722">
        <v>10940</v>
      </c>
      <c r="K2722">
        <v>3</v>
      </c>
      <c r="L2722" t="s">
        <v>16</v>
      </c>
    </row>
    <row r="2723" spans="1:12" x14ac:dyDescent="0.3">
      <c r="A2723" t="s">
        <v>621</v>
      </c>
      <c r="B2723" t="s">
        <v>621</v>
      </c>
      <c r="C2723" t="s">
        <v>60</v>
      </c>
      <c r="D2723" t="s">
        <v>19665</v>
      </c>
      <c r="E2723">
        <v>2</v>
      </c>
      <c r="F2723" t="s">
        <v>61</v>
      </c>
      <c r="G2723" t="s">
        <v>14</v>
      </c>
      <c r="H2723" s="1">
        <v>10500000</v>
      </c>
      <c r="I2723">
        <v>960</v>
      </c>
      <c r="J2723">
        <v>10940</v>
      </c>
      <c r="K2723">
        <v>3</v>
      </c>
      <c r="L2723" t="s">
        <v>16</v>
      </c>
    </row>
    <row r="2724" spans="1:12" x14ac:dyDescent="0.3">
      <c r="A2724" t="s">
        <v>621</v>
      </c>
      <c r="B2724" t="s">
        <v>621</v>
      </c>
      <c r="C2724" t="s">
        <v>60</v>
      </c>
      <c r="D2724" t="s">
        <v>19665</v>
      </c>
      <c r="E2724">
        <v>2</v>
      </c>
      <c r="F2724" t="s">
        <v>61</v>
      </c>
      <c r="G2724" t="s">
        <v>14</v>
      </c>
      <c r="H2724" s="1">
        <v>10500000</v>
      </c>
      <c r="I2724">
        <v>960</v>
      </c>
      <c r="J2724">
        <v>10940</v>
      </c>
      <c r="K2724">
        <v>3</v>
      </c>
      <c r="L2724" t="s">
        <v>16</v>
      </c>
    </row>
    <row r="2725" spans="1:12" x14ac:dyDescent="0.3">
      <c r="A2725" t="s">
        <v>925</v>
      </c>
      <c r="B2725" t="s">
        <v>233</v>
      </c>
      <c r="C2725" t="s">
        <v>231</v>
      </c>
      <c r="D2725" t="s">
        <v>19665</v>
      </c>
      <c r="E2725">
        <v>3</v>
      </c>
      <c r="F2725" t="s">
        <v>232</v>
      </c>
      <c r="G2725" t="s">
        <v>14</v>
      </c>
      <c r="H2725" s="1">
        <v>9999000</v>
      </c>
      <c r="I2725">
        <v>915</v>
      </c>
      <c r="J2725">
        <v>10930</v>
      </c>
      <c r="K2725">
        <v>3</v>
      </c>
      <c r="L2725" t="s">
        <v>16</v>
      </c>
    </row>
    <row r="2726" spans="1:12" x14ac:dyDescent="0.3">
      <c r="A2726" t="s">
        <v>2287</v>
      </c>
      <c r="B2726" t="s">
        <v>798</v>
      </c>
      <c r="C2726" t="s">
        <v>273</v>
      </c>
      <c r="D2726" t="s">
        <v>19665</v>
      </c>
      <c r="E2726">
        <v>2</v>
      </c>
      <c r="F2726" t="s">
        <v>274</v>
      </c>
      <c r="G2726" t="s">
        <v>14</v>
      </c>
      <c r="H2726" s="1">
        <v>9500000</v>
      </c>
      <c r="I2726">
        <v>870</v>
      </c>
      <c r="J2726">
        <v>10920</v>
      </c>
      <c r="K2726">
        <v>3</v>
      </c>
      <c r="L2726" t="s">
        <v>16</v>
      </c>
    </row>
    <row r="2727" spans="1:12" x14ac:dyDescent="0.3">
      <c r="A2727" t="s">
        <v>3412</v>
      </c>
      <c r="B2727" t="s">
        <v>3412</v>
      </c>
      <c r="C2727" t="s">
        <v>6000</v>
      </c>
      <c r="D2727" t="s">
        <v>19667</v>
      </c>
      <c r="E2727">
        <v>2</v>
      </c>
      <c r="F2727" t="s">
        <v>3411</v>
      </c>
      <c r="G2727" t="s">
        <v>2549</v>
      </c>
      <c r="H2727" s="1">
        <v>9500000</v>
      </c>
      <c r="I2727">
        <v>870</v>
      </c>
      <c r="J2727">
        <v>10920</v>
      </c>
      <c r="K2727">
        <v>3</v>
      </c>
      <c r="L2727" t="s">
        <v>16</v>
      </c>
    </row>
    <row r="2728" spans="1:12" x14ac:dyDescent="0.3">
      <c r="A2728" t="s">
        <v>14646</v>
      </c>
      <c r="B2728" t="s">
        <v>14647</v>
      </c>
      <c r="C2728" t="s">
        <v>13837</v>
      </c>
      <c r="D2728" t="s">
        <v>19665</v>
      </c>
      <c r="E2728">
        <v>2</v>
      </c>
      <c r="F2728" t="s">
        <v>13838</v>
      </c>
      <c r="G2728" t="s">
        <v>13091</v>
      </c>
      <c r="H2728" s="1">
        <v>9500000</v>
      </c>
      <c r="I2728">
        <v>870</v>
      </c>
      <c r="J2728">
        <v>10920</v>
      </c>
      <c r="K2728">
        <v>3</v>
      </c>
      <c r="L2728" t="s">
        <v>24</v>
      </c>
    </row>
    <row r="2729" spans="1:12" x14ac:dyDescent="0.3">
      <c r="A2729" t="s">
        <v>14638</v>
      </c>
      <c r="B2729" t="s">
        <v>13688</v>
      </c>
      <c r="C2729" t="s">
        <v>14639</v>
      </c>
      <c r="D2729" t="s">
        <v>19667</v>
      </c>
      <c r="E2729">
        <v>3</v>
      </c>
      <c r="F2729" t="s">
        <v>13120</v>
      </c>
      <c r="G2729" t="s">
        <v>13091</v>
      </c>
      <c r="H2729" s="1">
        <v>14000000</v>
      </c>
      <c r="I2729">
        <v>1283</v>
      </c>
      <c r="J2729">
        <v>10910</v>
      </c>
      <c r="K2729">
        <v>3</v>
      </c>
      <c r="L2729" t="s">
        <v>24</v>
      </c>
    </row>
    <row r="2730" spans="1:12" x14ac:dyDescent="0.3">
      <c r="A2730" t="s">
        <v>5172</v>
      </c>
      <c r="B2730" t="s">
        <v>5172</v>
      </c>
      <c r="C2730" t="s">
        <v>7463</v>
      </c>
      <c r="D2730" t="s">
        <v>19667</v>
      </c>
      <c r="E2730">
        <v>5</v>
      </c>
      <c r="F2730" t="s">
        <v>3315</v>
      </c>
      <c r="G2730" t="s">
        <v>2549</v>
      </c>
      <c r="H2730" s="1">
        <v>60000000</v>
      </c>
      <c r="I2730">
        <v>5500</v>
      </c>
      <c r="J2730">
        <v>10910</v>
      </c>
      <c r="K2730">
        <v>5</v>
      </c>
      <c r="L2730" t="s">
        <v>16</v>
      </c>
    </row>
    <row r="2731" spans="1:12" x14ac:dyDescent="0.3">
      <c r="A2731" t="s">
        <v>11041</v>
      </c>
      <c r="B2731" t="s">
        <v>17035</v>
      </c>
      <c r="C2731" t="s">
        <v>17020</v>
      </c>
      <c r="D2731" t="s">
        <v>19665</v>
      </c>
      <c r="E2731">
        <v>5</v>
      </c>
      <c r="F2731" t="s">
        <v>17014</v>
      </c>
      <c r="G2731" t="s">
        <v>16768</v>
      </c>
      <c r="H2731" s="1">
        <v>60000000</v>
      </c>
      <c r="I2731">
        <v>5500</v>
      </c>
      <c r="J2731">
        <v>10910</v>
      </c>
      <c r="K2731">
        <v>5</v>
      </c>
      <c r="L2731" t="s">
        <v>16</v>
      </c>
    </row>
    <row r="2732" spans="1:12" x14ac:dyDescent="0.3">
      <c r="A2732" t="s">
        <v>8688</v>
      </c>
      <c r="B2732" t="s">
        <v>8688</v>
      </c>
      <c r="C2732" t="s">
        <v>8689</v>
      </c>
      <c r="D2732" t="s">
        <v>19667</v>
      </c>
      <c r="E2732">
        <v>4</v>
      </c>
      <c r="F2732" t="s">
        <v>8649</v>
      </c>
      <c r="G2732" t="s">
        <v>8184</v>
      </c>
      <c r="H2732" s="1">
        <v>60000000</v>
      </c>
      <c r="I2732">
        <v>5500</v>
      </c>
      <c r="J2732">
        <v>10910</v>
      </c>
      <c r="K2732">
        <v>5</v>
      </c>
      <c r="L2732" t="s">
        <v>16</v>
      </c>
    </row>
    <row r="2733" spans="1:12" x14ac:dyDescent="0.3">
      <c r="A2733" t="s">
        <v>12344</v>
      </c>
      <c r="B2733" t="s">
        <v>12344</v>
      </c>
      <c r="C2733" t="s">
        <v>12345</v>
      </c>
      <c r="D2733" t="s">
        <v>19665</v>
      </c>
      <c r="E2733">
        <v>3</v>
      </c>
      <c r="F2733" t="s">
        <v>12346</v>
      </c>
      <c r="G2733" t="s">
        <v>11137</v>
      </c>
      <c r="H2733" s="1">
        <v>21000000</v>
      </c>
      <c r="I2733">
        <v>1925</v>
      </c>
      <c r="J2733">
        <v>10910</v>
      </c>
      <c r="K2733">
        <v>3</v>
      </c>
      <c r="L2733" t="s">
        <v>16</v>
      </c>
    </row>
    <row r="2734" spans="1:12" x14ac:dyDescent="0.3">
      <c r="A2734" t="s">
        <v>2911</v>
      </c>
      <c r="B2734" t="s">
        <v>2911</v>
      </c>
      <c r="C2734" t="s">
        <v>4404</v>
      </c>
      <c r="D2734" t="s">
        <v>19667</v>
      </c>
      <c r="E2734">
        <v>10</v>
      </c>
      <c r="F2734" t="s">
        <v>2913</v>
      </c>
      <c r="G2734" t="s">
        <v>2549</v>
      </c>
      <c r="H2734" s="1">
        <v>18000000</v>
      </c>
      <c r="I2734">
        <v>1650</v>
      </c>
      <c r="J2734">
        <v>10910</v>
      </c>
      <c r="K2734">
        <v>3</v>
      </c>
      <c r="L2734" t="s">
        <v>16</v>
      </c>
    </row>
    <row r="2735" spans="1:12" x14ac:dyDescent="0.3">
      <c r="A2735" t="s">
        <v>17557</v>
      </c>
      <c r="B2735" t="s">
        <v>18385</v>
      </c>
      <c r="C2735" t="s">
        <v>18872</v>
      </c>
      <c r="D2735" t="s">
        <v>19665</v>
      </c>
      <c r="E2735">
        <v>3</v>
      </c>
      <c r="F2735" t="s">
        <v>18332</v>
      </c>
      <c r="G2735" t="s">
        <v>16768</v>
      </c>
      <c r="H2735" s="1">
        <v>12000000</v>
      </c>
      <c r="I2735">
        <v>1100</v>
      </c>
      <c r="J2735">
        <v>10910</v>
      </c>
      <c r="K2735">
        <v>3</v>
      </c>
      <c r="L2735" t="s">
        <v>16</v>
      </c>
    </row>
    <row r="2736" spans="1:12" x14ac:dyDescent="0.3">
      <c r="A2736" t="s">
        <v>170</v>
      </c>
      <c r="B2736" t="s">
        <v>170</v>
      </c>
      <c r="C2736" t="s">
        <v>171</v>
      </c>
      <c r="D2736" t="s">
        <v>19665</v>
      </c>
      <c r="E2736">
        <v>2</v>
      </c>
      <c r="F2736" t="s">
        <v>172</v>
      </c>
      <c r="G2736" t="s">
        <v>14</v>
      </c>
      <c r="H2736" s="1">
        <v>12000000</v>
      </c>
      <c r="I2736">
        <v>1100</v>
      </c>
      <c r="J2736">
        <v>10910</v>
      </c>
      <c r="K2736">
        <v>3</v>
      </c>
      <c r="L2736" t="s">
        <v>16</v>
      </c>
    </row>
    <row r="2737" spans="1:12" x14ac:dyDescent="0.3">
      <c r="A2737" t="s">
        <v>9821</v>
      </c>
      <c r="B2737" t="s">
        <v>9821</v>
      </c>
      <c r="C2737" t="s">
        <v>10832</v>
      </c>
      <c r="D2737" t="s">
        <v>19667</v>
      </c>
      <c r="E2737">
        <v>2</v>
      </c>
      <c r="F2737" t="s">
        <v>9271</v>
      </c>
      <c r="G2737" t="s">
        <v>9211</v>
      </c>
      <c r="H2737" s="1">
        <v>12000000</v>
      </c>
      <c r="I2737">
        <v>1100</v>
      </c>
      <c r="J2737">
        <v>10910</v>
      </c>
      <c r="K2737">
        <v>3</v>
      </c>
      <c r="L2737" t="s">
        <v>24</v>
      </c>
    </row>
    <row r="2738" spans="1:12" x14ac:dyDescent="0.3">
      <c r="A2738" t="s">
        <v>13775</v>
      </c>
      <c r="B2738" t="s">
        <v>13775</v>
      </c>
      <c r="C2738" t="s">
        <v>13485</v>
      </c>
      <c r="D2738" t="s">
        <v>19665</v>
      </c>
      <c r="E2738">
        <v>2</v>
      </c>
      <c r="F2738" t="s">
        <v>13464</v>
      </c>
      <c r="G2738" t="s">
        <v>13091</v>
      </c>
      <c r="H2738" s="1">
        <v>12000000</v>
      </c>
      <c r="I2738">
        <v>1100</v>
      </c>
      <c r="J2738">
        <v>10910</v>
      </c>
      <c r="K2738">
        <v>3</v>
      </c>
      <c r="L2738" t="s">
        <v>24</v>
      </c>
    </row>
    <row r="2739" spans="1:12" x14ac:dyDescent="0.3">
      <c r="A2739" t="s">
        <v>17649</v>
      </c>
      <c r="B2739" t="s">
        <v>16947</v>
      </c>
      <c r="C2739" t="s">
        <v>16946</v>
      </c>
      <c r="D2739" t="s">
        <v>19665</v>
      </c>
      <c r="E2739">
        <v>2</v>
      </c>
      <c r="F2739" t="s">
        <v>16916</v>
      </c>
      <c r="G2739" t="s">
        <v>16768</v>
      </c>
      <c r="H2739" s="1">
        <v>12000000</v>
      </c>
      <c r="I2739">
        <v>1100</v>
      </c>
      <c r="J2739">
        <v>10910</v>
      </c>
      <c r="K2739">
        <v>3</v>
      </c>
      <c r="L2739" t="s">
        <v>24</v>
      </c>
    </row>
    <row r="2740" spans="1:12" x14ac:dyDescent="0.3">
      <c r="A2740" t="s">
        <v>3466</v>
      </c>
      <c r="B2740" t="s">
        <v>3468</v>
      </c>
      <c r="C2740" t="s">
        <v>3467</v>
      </c>
      <c r="D2740" t="s">
        <v>19665</v>
      </c>
      <c r="E2740">
        <v>1</v>
      </c>
      <c r="F2740" t="s">
        <v>3228</v>
      </c>
      <c r="G2740" t="s">
        <v>2549</v>
      </c>
      <c r="H2740" s="1">
        <v>7200000</v>
      </c>
      <c r="I2740">
        <v>660</v>
      </c>
      <c r="J2740">
        <v>10910</v>
      </c>
      <c r="K2740">
        <v>2</v>
      </c>
      <c r="L2740" t="s">
        <v>16</v>
      </c>
    </row>
    <row r="2741" spans="1:12" x14ac:dyDescent="0.3">
      <c r="A2741" t="s">
        <v>9937</v>
      </c>
      <c r="B2741" t="s">
        <v>9938</v>
      </c>
      <c r="C2741" t="s">
        <v>9341</v>
      </c>
      <c r="D2741" t="s">
        <v>19665</v>
      </c>
      <c r="E2741">
        <v>1</v>
      </c>
      <c r="F2741" t="s">
        <v>9342</v>
      </c>
      <c r="G2741" t="s">
        <v>9211</v>
      </c>
      <c r="H2741" s="1">
        <v>6000000</v>
      </c>
      <c r="I2741">
        <v>550</v>
      </c>
      <c r="J2741">
        <v>10910</v>
      </c>
      <c r="K2741">
        <v>2</v>
      </c>
      <c r="L2741" t="s">
        <v>16</v>
      </c>
    </row>
    <row r="2742" spans="1:12" x14ac:dyDescent="0.3">
      <c r="A2742" t="s">
        <v>13916</v>
      </c>
      <c r="B2742" t="s">
        <v>13916</v>
      </c>
      <c r="C2742" t="s">
        <v>13917</v>
      </c>
      <c r="D2742" t="s">
        <v>19665</v>
      </c>
      <c r="E2742">
        <v>1</v>
      </c>
      <c r="F2742" t="s">
        <v>13299</v>
      </c>
      <c r="G2742" t="s">
        <v>13091</v>
      </c>
      <c r="H2742" s="1">
        <v>6000000</v>
      </c>
      <c r="I2742">
        <v>550</v>
      </c>
      <c r="J2742">
        <v>10910</v>
      </c>
      <c r="K2742">
        <v>2</v>
      </c>
      <c r="L2742" t="s">
        <v>24</v>
      </c>
    </row>
    <row r="2743" spans="1:12" x14ac:dyDescent="0.3">
      <c r="A2743" t="s">
        <v>14073</v>
      </c>
      <c r="B2743" t="s">
        <v>14073</v>
      </c>
      <c r="C2743" t="s">
        <v>14074</v>
      </c>
      <c r="D2743" t="s">
        <v>19665</v>
      </c>
      <c r="E2743">
        <v>1</v>
      </c>
      <c r="F2743" t="s">
        <v>14075</v>
      </c>
      <c r="G2743" t="s">
        <v>13091</v>
      </c>
      <c r="H2743" s="1">
        <v>6000000</v>
      </c>
      <c r="I2743">
        <v>550</v>
      </c>
      <c r="J2743">
        <v>10910</v>
      </c>
      <c r="K2743">
        <v>2</v>
      </c>
      <c r="L2743" t="s">
        <v>16</v>
      </c>
    </row>
    <row r="2744" spans="1:12" x14ac:dyDescent="0.3">
      <c r="A2744" t="s">
        <v>17715</v>
      </c>
      <c r="B2744" t="s">
        <v>17715</v>
      </c>
      <c r="C2744" t="s">
        <v>17626</v>
      </c>
      <c r="D2744" t="s">
        <v>19665</v>
      </c>
      <c r="E2744">
        <v>1</v>
      </c>
      <c r="F2744" t="s">
        <v>16916</v>
      </c>
      <c r="G2744" t="s">
        <v>16768</v>
      </c>
      <c r="H2744" s="1">
        <v>6000000</v>
      </c>
      <c r="I2744">
        <v>550</v>
      </c>
      <c r="J2744">
        <v>10910</v>
      </c>
      <c r="K2744">
        <v>2</v>
      </c>
      <c r="L2744" t="s">
        <v>16</v>
      </c>
    </row>
    <row r="2745" spans="1:12" x14ac:dyDescent="0.3">
      <c r="A2745" t="s">
        <v>16280</v>
      </c>
      <c r="B2745" t="s">
        <v>16280</v>
      </c>
      <c r="C2745" t="s">
        <v>14195</v>
      </c>
      <c r="D2745" t="s">
        <v>19665</v>
      </c>
      <c r="E2745">
        <v>1</v>
      </c>
      <c r="F2745" t="s">
        <v>13186</v>
      </c>
      <c r="G2745" t="s">
        <v>13091</v>
      </c>
      <c r="H2745" s="1">
        <v>3600000</v>
      </c>
      <c r="I2745">
        <v>330</v>
      </c>
      <c r="J2745">
        <v>10910</v>
      </c>
      <c r="K2745">
        <v>1</v>
      </c>
      <c r="L2745" t="s">
        <v>16</v>
      </c>
    </row>
    <row r="2746" spans="1:12" x14ac:dyDescent="0.3">
      <c r="A2746" t="s">
        <v>15928</v>
      </c>
      <c r="B2746" t="s">
        <v>15931</v>
      </c>
      <c r="C2746" t="s">
        <v>15929</v>
      </c>
      <c r="D2746" t="s">
        <v>19665</v>
      </c>
      <c r="E2746">
        <v>1</v>
      </c>
      <c r="F2746" t="s">
        <v>15930</v>
      </c>
      <c r="G2746" t="s">
        <v>13091</v>
      </c>
      <c r="H2746" s="1">
        <v>3000000</v>
      </c>
      <c r="I2746">
        <v>275</v>
      </c>
      <c r="J2746">
        <v>10910</v>
      </c>
      <c r="K2746">
        <v>1</v>
      </c>
      <c r="L2746" t="s">
        <v>16</v>
      </c>
    </row>
    <row r="2747" spans="1:12" x14ac:dyDescent="0.3">
      <c r="A2747" t="s">
        <v>11595</v>
      </c>
      <c r="B2747" t="s">
        <v>11468</v>
      </c>
      <c r="C2747" t="s">
        <v>11310</v>
      </c>
      <c r="D2747" t="s">
        <v>19665</v>
      </c>
      <c r="E2747">
        <v>3</v>
      </c>
      <c r="F2747" t="s">
        <v>11311</v>
      </c>
      <c r="G2747" t="s">
        <v>11137</v>
      </c>
      <c r="H2747" s="1">
        <v>20500000</v>
      </c>
      <c r="I2747">
        <v>1880</v>
      </c>
      <c r="J2747">
        <v>10900</v>
      </c>
      <c r="K2747">
        <v>3</v>
      </c>
      <c r="L2747" t="s">
        <v>16</v>
      </c>
    </row>
    <row r="2748" spans="1:12" x14ac:dyDescent="0.3">
      <c r="A2748" t="s">
        <v>18743</v>
      </c>
      <c r="B2748" t="s">
        <v>16865</v>
      </c>
      <c r="C2748" t="s">
        <v>17868</v>
      </c>
      <c r="D2748" t="s">
        <v>19665</v>
      </c>
      <c r="E2748">
        <v>3</v>
      </c>
      <c r="F2748" t="s">
        <v>16864</v>
      </c>
      <c r="G2748" t="s">
        <v>16768</v>
      </c>
      <c r="H2748" s="1">
        <v>12100000</v>
      </c>
      <c r="I2748">
        <v>1110</v>
      </c>
      <c r="J2748">
        <v>10900</v>
      </c>
      <c r="K2748">
        <v>3</v>
      </c>
      <c r="L2748" t="s">
        <v>16</v>
      </c>
    </row>
    <row r="2749" spans="1:12" x14ac:dyDescent="0.3">
      <c r="A2749" t="s">
        <v>213</v>
      </c>
      <c r="B2749" t="s">
        <v>215</v>
      </c>
      <c r="C2749" t="s">
        <v>214</v>
      </c>
      <c r="D2749" t="s">
        <v>19665</v>
      </c>
      <c r="E2749">
        <v>2</v>
      </c>
      <c r="F2749" t="s">
        <v>200</v>
      </c>
      <c r="G2749" t="s">
        <v>14</v>
      </c>
      <c r="H2749" s="1">
        <v>8500000</v>
      </c>
      <c r="I2749">
        <v>780</v>
      </c>
      <c r="J2749">
        <v>10900</v>
      </c>
      <c r="K2749">
        <v>2</v>
      </c>
      <c r="L2749" t="s">
        <v>24</v>
      </c>
    </row>
    <row r="2750" spans="1:12" x14ac:dyDescent="0.3">
      <c r="A2750" t="s">
        <v>9618</v>
      </c>
      <c r="B2750" t="s">
        <v>9618</v>
      </c>
      <c r="C2750" t="s">
        <v>10809</v>
      </c>
      <c r="D2750" t="s">
        <v>19667</v>
      </c>
      <c r="E2750">
        <v>2</v>
      </c>
      <c r="F2750" t="s">
        <v>9353</v>
      </c>
      <c r="G2750" t="s">
        <v>9211</v>
      </c>
      <c r="H2750" s="1">
        <v>8500000</v>
      </c>
      <c r="I2750">
        <v>780</v>
      </c>
      <c r="J2750">
        <v>10900</v>
      </c>
      <c r="K2750">
        <v>2</v>
      </c>
      <c r="L2750" t="s">
        <v>16</v>
      </c>
    </row>
    <row r="2751" spans="1:12" x14ac:dyDescent="0.3">
      <c r="A2751" t="s">
        <v>10894</v>
      </c>
      <c r="B2751" t="s">
        <v>9501</v>
      </c>
      <c r="C2751" t="s">
        <v>9805</v>
      </c>
      <c r="D2751" t="s">
        <v>19665</v>
      </c>
      <c r="E2751">
        <v>1</v>
      </c>
      <c r="F2751" t="s">
        <v>9500</v>
      </c>
      <c r="G2751" t="s">
        <v>9211</v>
      </c>
      <c r="H2751" s="1">
        <v>8500000</v>
      </c>
      <c r="I2751">
        <v>780</v>
      </c>
      <c r="J2751">
        <v>10900</v>
      </c>
      <c r="K2751">
        <v>2</v>
      </c>
      <c r="L2751" t="s">
        <v>16</v>
      </c>
    </row>
    <row r="2752" spans="1:12" x14ac:dyDescent="0.3">
      <c r="A2752" t="s">
        <v>5306</v>
      </c>
      <c r="B2752" t="s">
        <v>5306</v>
      </c>
      <c r="C2752" t="s">
        <v>5307</v>
      </c>
      <c r="D2752" t="s">
        <v>19667</v>
      </c>
      <c r="E2752">
        <v>3</v>
      </c>
      <c r="F2752" t="s">
        <v>5308</v>
      </c>
      <c r="G2752" t="s">
        <v>2549</v>
      </c>
      <c r="H2752" s="1">
        <v>11000000</v>
      </c>
      <c r="I2752">
        <v>1010</v>
      </c>
      <c r="J2752">
        <v>10890</v>
      </c>
      <c r="K2752">
        <v>3</v>
      </c>
      <c r="L2752" t="s">
        <v>24</v>
      </c>
    </row>
    <row r="2753" spans="1:12" x14ac:dyDescent="0.3">
      <c r="A2753" t="s">
        <v>3646</v>
      </c>
      <c r="B2753" t="s">
        <v>3646</v>
      </c>
      <c r="C2753" t="s">
        <v>6875</v>
      </c>
      <c r="D2753" t="s">
        <v>19667</v>
      </c>
      <c r="E2753">
        <v>2</v>
      </c>
      <c r="F2753" t="s">
        <v>3645</v>
      </c>
      <c r="G2753" t="s">
        <v>2549</v>
      </c>
      <c r="H2753" s="1">
        <v>9800000</v>
      </c>
      <c r="I2753">
        <v>900</v>
      </c>
      <c r="J2753">
        <v>10890</v>
      </c>
      <c r="K2753">
        <v>3</v>
      </c>
      <c r="L2753" t="s">
        <v>16</v>
      </c>
    </row>
    <row r="2754" spans="1:12" x14ac:dyDescent="0.3">
      <c r="A2754" t="s">
        <v>17179</v>
      </c>
      <c r="B2754" t="s">
        <v>17179</v>
      </c>
      <c r="C2754" t="s">
        <v>18556</v>
      </c>
      <c r="D2754" t="s">
        <v>19667</v>
      </c>
      <c r="E2754">
        <v>4</v>
      </c>
      <c r="F2754" t="s">
        <v>16913</v>
      </c>
      <c r="G2754" t="s">
        <v>16768</v>
      </c>
      <c r="H2754" s="1">
        <v>19000000</v>
      </c>
      <c r="I2754">
        <v>1745</v>
      </c>
      <c r="J2754">
        <v>10890</v>
      </c>
      <c r="K2754">
        <v>3</v>
      </c>
      <c r="L2754" t="s">
        <v>16</v>
      </c>
    </row>
    <row r="2755" spans="1:12" x14ac:dyDescent="0.3">
      <c r="A2755" t="s">
        <v>4218</v>
      </c>
      <c r="B2755" t="s">
        <v>4218</v>
      </c>
      <c r="C2755" t="s">
        <v>3410</v>
      </c>
      <c r="D2755" t="s">
        <v>19665</v>
      </c>
      <c r="E2755">
        <v>3</v>
      </c>
      <c r="F2755" t="s">
        <v>3411</v>
      </c>
      <c r="G2755" t="s">
        <v>2549</v>
      </c>
      <c r="H2755" s="1">
        <v>24500000</v>
      </c>
      <c r="I2755">
        <v>2251</v>
      </c>
      <c r="J2755">
        <v>10880</v>
      </c>
      <c r="K2755">
        <v>4</v>
      </c>
      <c r="L2755" t="s">
        <v>16</v>
      </c>
    </row>
    <row r="2756" spans="1:12" x14ac:dyDescent="0.3">
      <c r="A2756" t="s">
        <v>8434</v>
      </c>
      <c r="B2756" t="s">
        <v>8437</v>
      </c>
      <c r="C2756" t="s">
        <v>8435</v>
      </c>
      <c r="D2756" t="s">
        <v>19665</v>
      </c>
      <c r="E2756">
        <v>4</v>
      </c>
      <c r="F2756" t="s">
        <v>8436</v>
      </c>
      <c r="G2756" t="s">
        <v>8184</v>
      </c>
      <c r="H2756" s="1">
        <v>39800000</v>
      </c>
      <c r="I2756">
        <v>3658</v>
      </c>
      <c r="J2756">
        <v>10880</v>
      </c>
      <c r="K2756">
        <v>6</v>
      </c>
      <c r="L2756" t="s">
        <v>16</v>
      </c>
    </row>
    <row r="2757" spans="1:12" x14ac:dyDescent="0.3">
      <c r="A2757" t="s">
        <v>995</v>
      </c>
      <c r="B2757" t="s">
        <v>996</v>
      </c>
      <c r="C2757" t="s">
        <v>740</v>
      </c>
      <c r="D2757" t="s">
        <v>19665</v>
      </c>
      <c r="E2757">
        <v>3</v>
      </c>
      <c r="F2757" t="s">
        <v>369</v>
      </c>
      <c r="G2757" t="s">
        <v>14</v>
      </c>
      <c r="H2757" s="1">
        <v>12500000</v>
      </c>
      <c r="I2757">
        <v>1149</v>
      </c>
      <c r="J2757">
        <v>10880</v>
      </c>
      <c r="K2757">
        <v>3</v>
      </c>
      <c r="L2757" t="s">
        <v>24</v>
      </c>
    </row>
    <row r="2758" spans="1:12" x14ac:dyDescent="0.3">
      <c r="A2758" t="s">
        <v>17204</v>
      </c>
      <c r="B2758" t="s">
        <v>17499</v>
      </c>
      <c r="C2758" t="s">
        <v>17497</v>
      </c>
      <c r="D2758" t="s">
        <v>19665</v>
      </c>
      <c r="E2758">
        <v>3</v>
      </c>
      <c r="F2758" t="s">
        <v>17498</v>
      </c>
      <c r="G2758" t="s">
        <v>16768</v>
      </c>
      <c r="H2758" s="1">
        <v>12500000</v>
      </c>
      <c r="I2758">
        <v>1150</v>
      </c>
      <c r="J2758">
        <v>10870</v>
      </c>
      <c r="K2758">
        <v>3</v>
      </c>
      <c r="L2758" t="s">
        <v>24</v>
      </c>
    </row>
    <row r="2759" spans="1:12" x14ac:dyDescent="0.3">
      <c r="A2759" t="s">
        <v>11133</v>
      </c>
      <c r="B2759" t="s">
        <v>11133</v>
      </c>
      <c r="C2759" t="s">
        <v>9549</v>
      </c>
      <c r="D2759" t="s">
        <v>19665</v>
      </c>
      <c r="E2759">
        <v>1</v>
      </c>
      <c r="F2759" t="s">
        <v>9508</v>
      </c>
      <c r="G2759" t="s">
        <v>9211</v>
      </c>
      <c r="H2759" s="1">
        <v>2500000</v>
      </c>
      <c r="I2759">
        <v>230</v>
      </c>
      <c r="J2759">
        <v>10870</v>
      </c>
      <c r="K2759">
        <v>1</v>
      </c>
      <c r="L2759" t="s">
        <v>24</v>
      </c>
    </row>
    <row r="2760" spans="1:12" x14ac:dyDescent="0.3">
      <c r="A2760" t="s">
        <v>19036</v>
      </c>
      <c r="B2760" t="s">
        <v>19036</v>
      </c>
      <c r="C2760" t="s">
        <v>19037</v>
      </c>
      <c r="D2760" t="s">
        <v>19667</v>
      </c>
      <c r="E2760">
        <v>3</v>
      </c>
      <c r="F2760" t="s">
        <v>16986</v>
      </c>
      <c r="G2760" t="s">
        <v>16768</v>
      </c>
      <c r="H2760" s="1">
        <v>9780000</v>
      </c>
      <c r="I2760">
        <v>900</v>
      </c>
      <c r="J2760">
        <v>10870</v>
      </c>
      <c r="K2760">
        <v>3</v>
      </c>
      <c r="L2760" t="s">
        <v>16</v>
      </c>
    </row>
    <row r="2761" spans="1:12" x14ac:dyDescent="0.3">
      <c r="A2761" t="s">
        <v>18721</v>
      </c>
      <c r="B2761" t="s">
        <v>18721</v>
      </c>
      <c r="C2761" t="s">
        <v>18722</v>
      </c>
      <c r="D2761" t="s">
        <v>19667</v>
      </c>
      <c r="E2761">
        <v>3</v>
      </c>
      <c r="F2761" t="s">
        <v>18723</v>
      </c>
      <c r="G2761" t="s">
        <v>16768</v>
      </c>
      <c r="H2761" s="1">
        <v>5800000</v>
      </c>
      <c r="I2761">
        <v>534</v>
      </c>
      <c r="J2761">
        <v>10860</v>
      </c>
      <c r="K2761">
        <v>2</v>
      </c>
      <c r="L2761" t="s">
        <v>24</v>
      </c>
    </row>
    <row r="2762" spans="1:12" x14ac:dyDescent="0.3">
      <c r="A2762" t="s">
        <v>8698</v>
      </c>
      <c r="B2762" t="s">
        <v>8701</v>
      </c>
      <c r="C2762" t="s">
        <v>8699</v>
      </c>
      <c r="D2762" t="s">
        <v>19665</v>
      </c>
      <c r="E2762">
        <v>6</v>
      </c>
      <c r="F2762" t="s">
        <v>8700</v>
      </c>
      <c r="G2762" t="s">
        <v>8184</v>
      </c>
      <c r="H2762" s="1">
        <v>47500000</v>
      </c>
      <c r="I2762">
        <v>4375</v>
      </c>
      <c r="J2762">
        <v>10860</v>
      </c>
      <c r="K2762">
        <v>5</v>
      </c>
      <c r="L2762" t="s">
        <v>16</v>
      </c>
    </row>
    <row r="2763" spans="1:12" x14ac:dyDescent="0.3">
      <c r="A2763" t="s">
        <v>3464</v>
      </c>
      <c r="B2763" t="s">
        <v>3464</v>
      </c>
      <c r="C2763" t="s">
        <v>5617</v>
      </c>
      <c r="D2763" t="s">
        <v>19667</v>
      </c>
      <c r="E2763">
        <v>10.5</v>
      </c>
      <c r="F2763" t="s">
        <v>3463</v>
      </c>
      <c r="G2763" t="s">
        <v>2549</v>
      </c>
      <c r="H2763" s="1">
        <v>21000000</v>
      </c>
      <c r="I2763">
        <v>1935</v>
      </c>
      <c r="J2763">
        <v>10850</v>
      </c>
      <c r="K2763">
        <v>3</v>
      </c>
      <c r="L2763" t="s">
        <v>16</v>
      </c>
    </row>
    <row r="2764" spans="1:12" x14ac:dyDescent="0.3">
      <c r="A2764" t="s">
        <v>3420</v>
      </c>
      <c r="B2764" t="s">
        <v>3420</v>
      </c>
      <c r="C2764" t="s">
        <v>5537</v>
      </c>
      <c r="D2764" t="s">
        <v>19667</v>
      </c>
      <c r="E2764">
        <v>2</v>
      </c>
      <c r="F2764" t="s">
        <v>3419</v>
      </c>
      <c r="G2764" t="s">
        <v>2549</v>
      </c>
      <c r="H2764" s="1">
        <v>11500000</v>
      </c>
      <c r="I2764">
        <v>1060</v>
      </c>
      <c r="J2764">
        <v>10850</v>
      </c>
      <c r="K2764">
        <v>3</v>
      </c>
      <c r="L2764" t="s">
        <v>16</v>
      </c>
    </row>
    <row r="2765" spans="1:12" x14ac:dyDescent="0.3">
      <c r="A2765" t="s">
        <v>13462</v>
      </c>
      <c r="B2765" t="s">
        <v>13486</v>
      </c>
      <c r="C2765" t="s">
        <v>13533</v>
      </c>
      <c r="D2765" t="s">
        <v>19665</v>
      </c>
      <c r="E2765">
        <v>3</v>
      </c>
      <c r="F2765" t="s">
        <v>13464</v>
      </c>
      <c r="G2765" t="s">
        <v>13091</v>
      </c>
      <c r="H2765" s="1">
        <v>19500000</v>
      </c>
      <c r="I2765">
        <v>1800</v>
      </c>
      <c r="J2765">
        <v>10830</v>
      </c>
      <c r="K2765">
        <v>3</v>
      </c>
      <c r="L2765" t="s">
        <v>16</v>
      </c>
    </row>
    <row r="2766" spans="1:12" x14ac:dyDescent="0.3">
      <c r="A2766" t="s">
        <v>17280</v>
      </c>
      <c r="B2766" t="s">
        <v>17281</v>
      </c>
      <c r="C2766" t="s">
        <v>16923</v>
      </c>
      <c r="D2766" t="s">
        <v>19665</v>
      </c>
      <c r="E2766">
        <v>3</v>
      </c>
      <c r="F2766" t="s">
        <v>16924</v>
      </c>
      <c r="G2766" t="s">
        <v>16768</v>
      </c>
      <c r="H2766" s="1">
        <v>19500000</v>
      </c>
      <c r="I2766">
        <v>1800</v>
      </c>
      <c r="J2766">
        <v>10830</v>
      </c>
      <c r="K2766">
        <v>3</v>
      </c>
      <c r="L2766" t="s">
        <v>16</v>
      </c>
    </row>
    <row r="2767" spans="1:12" x14ac:dyDescent="0.3">
      <c r="A2767" t="s">
        <v>4678</v>
      </c>
      <c r="B2767" t="s">
        <v>4678</v>
      </c>
      <c r="C2767" t="s">
        <v>5591</v>
      </c>
      <c r="D2767" t="s">
        <v>19667</v>
      </c>
      <c r="E2767">
        <v>8</v>
      </c>
      <c r="F2767" t="s">
        <v>4677</v>
      </c>
      <c r="G2767" t="s">
        <v>2549</v>
      </c>
      <c r="H2767" s="1">
        <v>13000000</v>
      </c>
      <c r="I2767">
        <v>1200</v>
      </c>
      <c r="J2767">
        <v>10830</v>
      </c>
      <c r="K2767">
        <v>3</v>
      </c>
      <c r="L2767" t="s">
        <v>16</v>
      </c>
    </row>
    <row r="2768" spans="1:12" x14ac:dyDescent="0.3">
      <c r="A2768" t="s">
        <v>3797</v>
      </c>
      <c r="B2768" t="s">
        <v>3797</v>
      </c>
      <c r="C2768" t="s">
        <v>5040</v>
      </c>
      <c r="D2768" t="s">
        <v>19667</v>
      </c>
      <c r="E2768">
        <v>6</v>
      </c>
      <c r="F2768" t="s">
        <v>3050</v>
      </c>
      <c r="G2768" t="s">
        <v>2549</v>
      </c>
      <c r="H2768" s="1">
        <v>13000000</v>
      </c>
      <c r="I2768">
        <v>1200</v>
      </c>
      <c r="J2768">
        <v>10830</v>
      </c>
      <c r="K2768">
        <v>3</v>
      </c>
      <c r="L2768" t="s">
        <v>24</v>
      </c>
    </row>
    <row r="2769" spans="1:12" x14ac:dyDescent="0.3">
      <c r="A2769" t="s">
        <v>3858</v>
      </c>
      <c r="B2769" t="s">
        <v>3858</v>
      </c>
      <c r="C2769" t="s">
        <v>3859</v>
      </c>
      <c r="D2769" t="s">
        <v>19666</v>
      </c>
      <c r="E2769">
        <v>5</v>
      </c>
      <c r="F2769" t="s">
        <v>3860</v>
      </c>
      <c r="G2769" t="s">
        <v>2549</v>
      </c>
      <c r="H2769" s="1">
        <v>13000000</v>
      </c>
      <c r="I2769">
        <v>1200</v>
      </c>
      <c r="J2769">
        <v>10830</v>
      </c>
      <c r="K2769">
        <v>3</v>
      </c>
      <c r="L2769" t="s">
        <v>24</v>
      </c>
    </row>
    <row r="2770" spans="1:12" x14ac:dyDescent="0.3">
      <c r="A2770" t="s">
        <v>5005</v>
      </c>
      <c r="B2770" t="s">
        <v>5005</v>
      </c>
      <c r="C2770" t="s">
        <v>7209</v>
      </c>
      <c r="D2770" t="s">
        <v>19667</v>
      </c>
      <c r="E2770">
        <v>4</v>
      </c>
      <c r="F2770" t="s">
        <v>5004</v>
      </c>
      <c r="G2770" t="s">
        <v>2549</v>
      </c>
      <c r="H2770" s="1">
        <v>13000000</v>
      </c>
      <c r="I2770">
        <v>1200</v>
      </c>
      <c r="J2770">
        <v>10830</v>
      </c>
      <c r="K2770">
        <v>3</v>
      </c>
      <c r="L2770" t="s">
        <v>24</v>
      </c>
    </row>
    <row r="2771" spans="1:12" x14ac:dyDescent="0.3">
      <c r="A2771" t="s">
        <v>6361</v>
      </c>
      <c r="B2771" t="s">
        <v>6361</v>
      </c>
      <c r="C2771" t="s">
        <v>5303</v>
      </c>
      <c r="D2771" t="s">
        <v>19667</v>
      </c>
      <c r="E2771">
        <v>4</v>
      </c>
      <c r="F2771" t="s">
        <v>4620</v>
      </c>
      <c r="G2771" t="s">
        <v>2549</v>
      </c>
      <c r="H2771" s="1">
        <v>13000000</v>
      </c>
      <c r="I2771">
        <v>1200</v>
      </c>
      <c r="J2771">
        <v>10830</v>
      </c>
      <c r="K2771">
        <v>3</v>
      </c>
      <c r="L2771" t="s">
        <v>24</v>
      </c>
    </row>
    <row r="2772" spans="1:12" x14ac:dyDescent="0.3">
      <c r="A2772" t="s">
        <v>3517</v>
      </c>
      <c r="B2772" t="s">
        <v>3517</v>
      </c>
      <c r="C2772" t="s">
        <v>5063</v>
      </c>
      <c r="D2772" t="s">
        <v>19667</v>
      </c>
      <c r="E2772">
        <v>3</v>
      </c>
      <c r="F2772" t="s">
        <v>3176</v>
      </c>
      <c r="G2772" t="s">
        <v>2549</v>
      </c>
      <c r="H2772" s="1">
        <v>13000000</v>
      </c>
      <c r="I2772">
        <v>1200</v>
      </c>
      <c r="J2772">
        <v>10830</v>
      </c>
      <c r="K2772">
        <v>3</v>
      </c>
      <c r="L2772" t="s">
        <v>24</v>
      </c>
    </row>
    <row r="2773" spans="1:12" x14ac:dyDescent="0.3">
      <c r="A2773" t="s">
        <v>5299</v>
      </c>
      <c r="B2773" t="s">
        <v>3032</v>
      </c>
      <c r="C2773" t="s">
        <v>5300</v>
      </c>
      <c r="D2773" t="s">
        <v>19665</v>
      </c>
      <c r="E2773">
        <v>3</v>
      </c>
      <c r="F2773" t="s">
        <v>3034</v>
      </c>
      <c r="G2773" t="s">
        <v>2549</v>
      </c>
      <c r="H2773" s="1">
        <v>13000000</v>
      </c>
      <c r="I2773">
        <v>1200</v>
      </c>
      <c r="J2773">
        <v>10830</v>
      </c>
      <c r="K2773">
        <v>3</v>
      </c>
      <c r="L2773" t="s">
        <v>16</v>
      </c>
    </row>
    <row r="2774" spans="1:12" x14ac:dyDescent="0.3">
      <c r="A2774" t="s">
        <v>17893</v>
      </c>
      <c r="B2774" t="s">
        <v>17893</v>
      </c>
      <c r="C2774" t="s">
        <v>17868</v>
      </c>
      <c r="D2774" t="s">
        <v>19665</v>
      </c>
      <c r="E2774">
        <v>3</v>
      </c>
      <c r="F2774" t="s">
        <v>16864</v>
      </c>
      <c r="G2774" t="s">
        <v>16768</v>
      </c>
      <c r="H2774" s="1">
        <v>13000000</v>
      </c>
      <c r="I2774">
        <v>1200</v>
      </c>
      <c r="J2774">
        <v>10830</v>
      </c>
      <c r="K2774">
        <v>3</v>
      </c>
      <c r="L2774" t="s">
        <v>24</v>
      </c>
    </row>
    <row r="2775" spans="1:12" x14ac:dyDescent="0.3">
      <c r="A2775" t="s">
        <v>18106</v>
      </c>
      <c r="B2775" t="s">
        <v>18106</v>
      </c>
      <c r="C2775" t="s">
        <v>17755</v>
      </c>
      <c r="D2775" t="s">
        <v>19665</v>
      </c>
      <c r="E2775">
        <v>3</v>
      </c>
      <c r="F2775" t="s">
        <v>16788</v>
      </c>
      <c r="G2775" t="s">
        <v>16768</v>
      </c>
      <c r="H2775" s="1">
        <v>13000000</v>
      </c>
      <c r="I2775">
        <v>1200</v>
      </c>
      <c r="J2775">
        <v>10830</v>
      </c>
      <c r="K2775">
        <v>3</v>
      </c>
      <c r="L2775" t="s">
        <v>16</v>
      </c>
    </row>
    <row r="2776" spans="1:12" x14ac:dyDescent="0.3">
      <c r="A2776" t="s">
        <v>17204</v>
      </c>
      <c r="B2776" t="s">
        <v>17391</v>
      </c>
      <c r="C2776" t="s">
        <v>17392</v>
      </c>
      <c r="D2776" t="s">
        <v>19665</v>
      </c>
      <c r="E2776">
        <v>3</v>
      </c>
      <c r="F2776" t="s">
        <v>17393</v>
      </c>
      <c r="G2776" t="s">
        <v>16768</v>
      </c>
      <c r="H2776" s="1">
        <v>13000000</v>
      </c>
      <c r="I2776">
        <v>1200</v>
      </c>
      <c r="J2776">
        <v>10830</v>
      </c>
      <c r="K2776">
        <v>3</v>
      </c>
      <c r="L2776" t="s">
        <v>16</v>
      </c>
    </row>
    <row r="2777" spans="1:12" x14ac:dyDescent="0.3">
      <c r="A2777" t="s">
        <v>3165</v>
      </c>
      <c r="B2777" t="s">
        <v>3165</v>
      </c>
      <c r="C2777" t="s">
        <v>4864</v>
      </c>
      <c r="D2777" t="s">
        <v>19666</v>
      </c>
      <c r="E2777">
        <v>2</v>
      </c>
      <c r="F2777" t="s">
        <v>3164</v>
      </c>
      <c r="G2777" t="s">
        <v>2549</v>
      </c>
      <c r="H2777" s="1">
        <v>13000000</v>
      </c>
      <c r="I2777">
        <v>1200</v>
      </c>
      <c r="J2777">
        <v>10830</v>
      </c>
      <c r="K2777">
        <v>3</v>
      </c>
      <c r="L2777" t="s">
        <v>24</v>
      </c>
    </row>
    <row r="2778" spans="1:12" x14ac:dyDescent="0.3">
      <c r="A2778" t="s">
        <v>4022</v>
      </c>
      <c r="B2778" t="s">
        <v>4022</v>
      </c>
      <c r="C2778" t="s">
        <v>7686</v>
      </c>
      <c r="D2778" t="s">
        <v>19667</v>
      </c>
      <c r="E2778">
        <v>2</v>
      </c>
      <c r="F2778" t="s">
        <v>4024</v>
      </c>
      <c r="G2778" t="s">
        <v>2549</v>
      </c>
      <c r="H2778" s="1">
        <v>13000000</v>
      </c>
      <c r="I2778">
        <v>1200</v>
      </c>
      <c r="J2778">
        <v>10830</v>
      </c>
      <c r="K2778">
        <v>3</v>
      </c>
      <c r="L2778" t="s">
        <v>16</v>
      </c>
    </row>
    <row r="2779" spans="1:12" x14ac:dyDescent="0.3">
      <c r="A2779" t="s">
        <v>18874</v>
      </c>
      <c r="B2779" t="s">
        <v>18874</v>
      </c>
      <c r="C2779" t="s">
        <v>18875</v>
      </c>
      <c r="D2779" t="s">
        <v>19667</v>
      </c>
      <c r="E2779">
        <v>2</v>
      </c>
      <c r="F2779" t="s">
        <v>18678</v>
      </c>
      <c r="G2779" t="s">
        <v>16768</v>
      </c>
      <c r="H2779" s="1">
        <v>13000000</v>
      </c>
      <c r="I2779">
        <v>1200</v>
      </c>
      <c r="J2779">
        <v>10830</v>
      </c>
      <c r="K2779">
        <v>3</v>
      </c>
      <c r="L2779" t="s">
        <v>24</v>
      </c>
    </row>
    <row r="2780" spans="1:12" x14ac:dyDescent="0.3">
      <c r="A2780" t="s">
        <v>5911</v>
      </c>
      <c r="B2780" t="s">
        <v>5911</v>
      </c>
      <c r="C2780" t="s">
        <v>5912</v>
      </c>
      <c r="D2780" t="s">
        <v>19667</v>
      </c>
      <c r="E2780">
        <v>1</v>
      </c>
      <c r="F2780" t="s">
        <v>5913</v>
      </c>
      <c r="G2780" t="s">
        <v>2549</v>
      </c>
      <c r="H2780" s="1">
        <v>13000000</v>
      </c>
      <c r="I2780">
        <v>1200</v>
      </c>
      <c r="J2780">
        <v>10830</v>
      </c>
      <c r="K2780">
        <v>3</v>
      </c>
      <c r="L2780" t="s">
        <v>16</v>
      </c>
    </row>
    <row r="2781" spans="1:12" x14ac:dyDescent="0.3">
      <c r="A2781" t="s">
        <v>17745</v>
      </c>
      <c r="B2781" t="s">
        <v>17745</v>
      </c>
      <c r="C2781" t="s">
        <v>17746</v>
      </c>
      <c r="D2781" t="s">
        <v>19667</v>
      </c>
      <c r="E2781">
        <v>4</v>
      </c>
      <c r="F2781" t="s">
        <v>17747</v>
      </c>
      <c r="G2781" t="s">
        <v>16768</v>
      </c>
      <c r="H2781" s="1">
        <v>6500000</v>
      </c>
      <c r="I2781">
        <v>600</v>
      </c>
      <c r="J2781">
        <v>10830</v>
      </c>
      <c r="K2781">
        <v>2</v>
      </c>
      <c r="L2781" t="s">
        <v>24</v>
      </c>
    </row>
    <row r="2782" spans="1:12" x14ac:dyDescent="0.3">
      <c r="A2782" t="s">
        <v>7327</v>
      </c>
      <c r="B2782" t="s">
        <v>7327</v>
      </c>
      <c r="C2782" t="s">
        <v>7328</v>
      </c>
      <c r="D2782" t="s">
        <v>19667</v>
      </c>
      <c r="E2782">
        <v>2</v>
      </c>
      <c r="F2782" t="s">
        <v>2665</v>
      </c>
      <c r="G2782" t="s">
        <v>2549</v>
      </c>
      <c r="H2782" s="1">
        <v>6500000</v>
      </c>
      <c r="I2782">
        <v>600</v>
      </c>
      <c r="J2782">
        <v>10830</v>
      </c>
      <c r="K2782">
        <v>2</v>
      </c>
      <c r="L2782" t="s">
        <v>16</v>
      </c>
    </row>
    <row r="2783" spans="1:12" x14ac:dyDescent="0.3">
      <c r="A2783" t="s">
        <v>10134</v>
      </c>
      <c r="B2783" t="s">
        <v>10134</v>
      </c>
      <c r="C2783" t="s">
        <v>10135</v>
      </c>
      <c r="D2783" t="s">
        <v>19667</v>
      </c>
      <c r="E2783">
        <v>1</v>
      </c>
      <c r="F2783" t="s">
        <v>9802</v>
      </c>
      <c r="G2783" t="s">
        <v>9211</v>
      </c>
      <c r="H2783" s="1">
        <v>6500000</v>
      </c>
      <c r="I2783">
        <v>600</v>
      </c>
      <c r="J2783">
        <v>10830</v>
      </c>
      <c r="K2783">
        <v>2</v>
      </c>
      <c r="L2783" t="s">
        <v>24</v>
      </c>
    </row>
    <row r="2784" spans="1:12" x14ac:dyDescent="0.3">
      <c r="A2784" t="s">
        <v>10516</v>
      </c>
      <c r="B2784" t="s">
        <v>10517</v>
      </c>
      <c r="C2784" t="s">
        <v>9665</v>
      </c>
      <c r="D2784" t="s">
        <v>19665</v>
      </c>
      <c r="E2784">
        <v>1</v>
      </c>
      <c r="F2784" t="s">
        <v>9234</v>
      </c>
      <c r="G2784" t="s">
        <v>9211</v>
      </c>
      <c r="H2784" s="1">
        <v>6500000</v>
      </c>
      <c r="I2784">
        <v>600</v>
      </c>
      <c r="J2784">
        <v>10830</v>
      </c>
      <c r="K2784">
        <v>2</v>
      </c>
      <c r="L2784" t="s">
        <v>24</v>
      </c>
    </row>
    <row r="2785" spans="1:12" x14ac:dyDescent="0.3">
      <c r="A2785" t="s">
        <v>10532</v>
      </c>
      <c r="B2785" t="s">
        <v>9790</v>
      </c>
      <c r="C2785" t="s">
        <v>9399</v>
      </c>
      <c r="D2785" t="s">
        <v>19665</v>
      </c>
      <c r="E2785">
        <v>1</v>
      </c>
      <c r="F2785" t="s">
        <v>9353</v>
      </c>
      <c r="G2785" t="s">
        <v>9211</v>
      </c>
      <c r="H2785" s="1">
        <v>6500000</v>
      </c>
      <c r="I2785">
        <v>600</v>
      </c>
      <c r="J2785">
        <v>10830</v>
      </c>
      <c r="K2785">
        <v>2</v>
      </c>
      <c r="L2785" t="s">
        <v>24</v>
      </c>
    </row>
    <row r="2786" spans="1:12" x14ac:dyDescent="0.3">
      <c r="A2786" t="s">
        <v>10827</v>
      </c>
      <c r="B2786" t="s">
        <v>10827</v>
      </c>
      <c r="C2786" t="s">
        <v>10828</v>
      </c>
      <c r="D2786" t="s">
        <v>19667</v>
      </c>
      <c r="E2786">
        <v>1</v>
      </c>
      <c r="F2786" t="s">
        <v>10578</v>
      </c>
      <c r="G2786" t="s">
        <v>9211</v>
      </c>
      <c r="H2786" s="1">
        <v>6500000</v>
      </c>
      <c r="I2786">
        <v>600</v>
      </c>
      <c r="J2786">
        <v>10830</v>
      </c>
      <c r="K2786">
        <v>2</v>
      </c>
      <c r="L2786" t="s">
        <v>16</v>
      </c>
    </row>
    <row r="2787" spans="1:12" x14ac:dyDescent="0.3">
      <c r="A2787" t="s">
        <v>14804</v>
      </c>
      <c r="B2787" t="s">
        <v>14804</v>
      </c>
      <c r="C2787" t="s">
        <v>14805</v>
      </c>
      <c r="D2787" t="s">
        <v>19665</v>
      </c>
      <c r="E2787">
        <v>1</v>
      </c>
      <c r="F2787" t="s">
        <v>14050</v>
      </c>
      <c r="G2787" t="s">
        <v>13091</v>
      </c>
      <c r="H2787" s="1">
        <v>6500000</v>
      </c>
      <c r="I2787">
        <v>600</v>
      </c>
      <c r="J2787">
        <v>10830</v>
      </c>
      <c r="K2787">
        <v>2</v>
      </c>
      <c r="L2787" t="s">
        <v>16</v>
      </c>
    </row>
    <row r="2788" spans="1:12" x14ac:dyDescent="0.3">
      <c r="A2788" t="s">
        <v>16180</v>
      </c>
      <c r="B2788" t="s">
        <v>14182</v>
      </c>
      <c r="C2788" t="s">
        <v>14211</v>
      </c>
      <c r="D2788" t="s">
        <v>19665</v>
      </c>
      <c r="E2788">
        <v>1</v>
      </c>
      <c r="F2788" t="s">
        <v>4998</v>
      </c>
      <c r="G2788" t="s">
        <v>13091</v>
      </c>
      <c r="H2788" s="1">
        <v>6500000</v>
      </c>
      <c r="I2788">
        <v>600</v>
      </c>
      <c r="J2788">
        <v>10830</v>
      </c>
      <c r="K2788">
        <v>2</v>
      </c>
      <c r="L2788" t="s">
        <v>16</v>
      </c>
    </row>
    <row r="2789" spans="1:12" x14ac:dyDescent="0.3">
      <c r="A2789" t="s">
        <v>16704</v>
      </c>
      <c r="B2789" t="s">
        <v>16704</v>
      </c>
      <c r="C2789" t="s">
        <v>15060</v>
      </c>
      <c r="D2789" t="s">
        <v>19665</v>
      </c>
      <c r="E2789">
        <v>1</v>
      </c>
      <c r="F2789" t="s">
        <v>13142</v>
      </c>
      <c r="G2789" t="s">
        <v>13091</v>
      </c>
      <c r="H2789" s="1">
        <v>6500000</v>
      </c>
      <c r="I2789">
        <v>600</v>
      </c>
      <c r="J2789">
        <v>10830</v>
      </c>
      <c r="K2789">
        <v>2</v>
      </c>
      <c r="L2789" t="s">
        <v>16</v>
      </c>
    </row>
    <row r="2790" spans="1:12" x14ac:dyDescent="0.3">
      <c r="A2790" t="s">
        <v>7623</v>
      </c>
      <c r="B2790" t="s">
        <v>7623</v>
      </c>
      <c r="C2790" t="s">
        <v>7624</v>
      </c>
      <c r="D2790" t="s">
        <v>19667</v>
      </c>
      <c r="E2790">
        <v>1</v>
      </c>
      <c r="F2790" t="s">
        <v>7625</v>
      </c>
      <c r="G2790" t="s">
        <v>2549</v>
      </c>
      <c r="H2790" s="1">
        <v>2600000</v>
      </c>
      <c r="I2790">
        <v>240</v>
      </c>
      <c r="J2790">
        <v>10830</v>
      </c>
      <c r="K2790">
        <v>1</v>
      </c>
      <c r="L2790" t="s">
        <v>24</v>
      </c>
    </row>
    <row r="2791" spans="1:12" x14ac:dyDescent="0.3">
      <c r="A2791" t="s">
        <v>4839</v>
      </c>
      <c r="B2791" t="s">
        <v>3986</v>
      </c>
      <c r="C2791" t="s">
        <v>4840</v>
      </c>
      <c r="D2791" t="s">
        <v>19666</v>
      </c>
      <c r="E2791">
        <v>4</v>
      </c>
      <c r="F2791" t="s">
        <v>2692</v>
      </c>
      <c r="G2791" t="s">
        <v>2549</v>
      </c>
      <c r="H2791" s="1">
        <v>43000000</v>
      </c>
      <c r="I2791">
        <v>3970</v>
      </c>
      <c r="J2791">
        <v>10830</v>
      </c>
      <c r="K2791">
        <v>2</v>
      </c>
      <c r="L2791" t="s">
        <v>16</v>
      </c>
    </row>
    <row r="2792" spans="1:12" x14ac:dyDescent="0.3">
      <c r="A2792" t="s">
        <v>9609</v>
      </c>
      <c r="B2792" t="s">
        <v>9363</v>
      </c>
      <c r="C2792" t="s">
        <v>9399</v>
      </c>
      <c r="D2792" t="s">
        <v>19665</v>
      </c>
      <c r="E2792">
        <v>1</v>
      </c>
      <c r="F2792" t="s">
        <v>9353</v>
      </c>
      <c r="G2792" t="s">
        <v>9211</v>
      </c>
      <c r="H2792" s="1">
        <v>4300000</v>
      </c>
      <c r="I2792">
        <v>397</v>
      </c>
      <c r="J2792">
        <v>10830</v>
      </c>
      <c r="K2792">
        <v>1</v>
      </c>
      <c r="L2792" t="s">
        <v>24</v>
      </c>
    </row>
    <row r="2793" spans="1:12" x14ac:dyDescent="0.3">
      <c r="A2793" t="s">
        <v>5697</v>
      </c>
      <c r="B2793" t="s">
        <v>3852</v>
      </c>
      <c r="C2793" t="s">
        <v>4894</v>
      </c>
      <c r="D2793" t="s">
        <v>19665</v>
      </c>
      <c r="E2793">
        <v>3</v>
      </c>
      <c r="F2793" t="s">
        <v>3854</v>
      </c>
      <c r="G2793" t="s">
        <v>2549</v>
      </c>
      <c r="H2793" s="1">
        <v>30000000</v>
      </c>
      <c r="I2793">
        <v>2770</v>
      </c>
      <c r="J2793">
        <v>10830</v>
      </c>
      <c r="K2793">
        <v>4</v>
      </c>
      <c r="L2793" t="s">
        <v>16</v>
      </c>
    </row>
    <row r="2794" spans="1:12" x14ac:dyDescent="0.3">
      <c r="A2794" t="s">
        <v>934</v>
      </c>
      <c r="B2794" t="s">
        <v>935</v>
      </c>
      <c r="C2794" t="s">
        <v>377</v>
      </c>
      <c r="D2794" t="s">
        <v>19665</v>
      </c>
      <c r="E2794">
        <v>3</v>
      </c>
      <c r="F2794" t="s">
        <v>127</v>
      </c>
      <c r="G2794" t="s">
        <v>14</v>
      </c>
      <c r="H2794" s="1">
        <v>15000000</v>
      </c>
      <c r="I2794">
        <v>1385</v>
      </c>
      <c r="J2794">
        <v>10830</v>
      </c>
      <c r="K2794">
        <v>3</v>
      </c>
      <c r="L2794" t="s">
        <v>16</v>
      </c>
    </row>
    <row r="2795" spans="1:12" x14ac:dyDescent="0.3">
      <c r="A2795" t="s">
        <v>14474</v>
      </c>
      <c r="B2795" t="s">
        <v>14474</v>
      </c>
      <c r="C2795" t="s">
        <v>14475</v>
      </c>
      <c r="D2795" t="s">
        <v>19665</v>
      </c>
      <c r="E2795">
        <v>2</v>
      </c>
      <c r="F2795" t="s">
        <v>14166</v>
      </c>
      <c r="G2795" t="s">
        <v>13091</v>
      </c>
      <c r="H2795" s="1">
        <v>9200000</v>
      </c>
      <c r="I2795">
        <v>850</v>
      </c>
      <c r="J2795">
        <v>10820</v>
      </c>
      <c r="K2795">
        <v>3</v>
      </c>
      <c r="L2795" t="s">
        <v>16</v>
      </c>
    </row>
    <row r="2796" spans="1:12" x14ac:dyDescent="0.3">
      <c r="A2796" t="s">
        <v>530</v>
      </c>
      <c r="B2796" t="s">
        <v>530</v>
      </c>
      <c r="C2796" t="s">
        <v>531</v>
      </c>
      <c r="D2796" t="s">
        <v>19665</v>
      </c>
      <c r="E2796">
        <v>3</v>
      </c>
      <c r="F2796" t="s">
        <v>274</v>
      </c>
      <c r="G2796" t="s">
        <v>14</v>
      </c>
      <c r="H2796" s="1">
        <v>14500000</v>
      </c>
      <c r="I2796">
        <v>1340</v>
      </c>
      <c r="J2796">
        <v>10820</v>
      </c>
      <c r="K2796">
        <v>3</v>
      </c>
      <c r="L2796" t="s">
        <v>24</v>
      </c>
    </row>
    <row r="2797" spans="1:12" x14ac:dyDescent="0.3">
      <c r="A2797" t="s">
        <v>10365</v>
      </c>
      <c r="B2797" t="s">
        <v>10365</v>
      </c>
      <c r="C2797" t="s">
        <v>9352</v>
      </c>
      <c r="D2797" t="s">
        <v>19665</v>
      </c>
      <c r="E2797">
        <v>2</v>
      </c>
      <c r="F2797" t="s">
        <v>9353</v>
      </c>
      <c r="G2797" t="s">
        <v>9211</v>
      </c>
      <c r="H2797" s="1">
        <v>11000000</v>
      </c>
      <c r="I2797">
        <v>1017</v>
      </c>
      <c r="J2797">
        <v>10820</v>
      </c>
      <c r="K2797">
        <v>3</v>
      </c>
      <c r="L2797" t="s">
        <v>16</v>
      </c>
    </row>
    <row r="2798" spans="1:12" x14ac:dyDescent="0.3">
      <c r="A2798" t="s">
        <v>4646</v>
      </c>
      <c r="B2798" t="s">
        <v>4646</v>
      </c>
      <c r="C2798" t="s">
        <v>4647</v>
      </c>
      <c r="D2798" t="s">
        <v>19665</v>
      </c>
      <c r="E2798">
        <v>4</v>
      </c>
      <c r="F2798" t="s">
        <v>4091</v>
      </c>
      <c r="G2798" t="s">
        <v>2549</v>
      </c>
      <c r="H2798" s="1">
        <v>40000000</v>
      </c>
      <c r="I2798">
        <v>3700</v>
      </c>
      <c r="J2798">
        <v>10810</v>
      </c>
      <c r="K2798">
        <v>5</v>
      </c>
      <c r="L2798" t="s">
        <v>16</v>
      </c>
    </row>
    <row r="2799" spans="1:12" x14ac:dyDescent="0.3">
      <c r="A2799" t="s">
        <v>2793</v>
      </c>
      <c r="B2799" t="s">
        <v>2793</v>
      </c>
      <c r="C2799" t="s">
        <v>2555</v>
      </c>
      <c r="D2799" t="s">
        <v>19665</v>
      </c>
      <c r="E2799">
        <v>3</v>
      </c>
      <c r="F2799" t="s">
        <v>2556</v>
      </c>
      <c r="G2799" t="s">
        <v>2549</v>
      </c>
      <c r="H2799" s="1">
        <v>20000000</v>
      </c>
      <c r="I2799">
        <v>1850</v>
      </c>
      <c r="J2799">
        <v>10810</v>
      </c>
      <c r="K2799">
        <v>3</v>
      </c>
      <c r="L2799" t="s">
        <v>16</v>
      </c>
    </row>
    <row r="2800" spans="1:12" x14ac:dyDescent="0.3">
      <c r="A2800" t="s">
        <v>11301</v>
      </c>
      <c r="B2800" t="s">
        <v>11302</v>
      </c>
      <c r="C2800" t="s">
        <v>11274</v>
      </c>
      <c r="D2800" t="s">
        <v>19665</v>
      </c>
      <c r="E2800">
        <v>3</v>
      </c>
      <c r="F2800" t="s">
        <v>11275</v>
      </c>
      <c r="G2800" t="s">
        <v>11137</v>
      </c>
      <c r="H2800" s="1">
        <v>18000000</v>
      </c>
      <c r="I2800">
        <v>1665</v>
      </c>
      <c r="J2800">
        <v>10810</v>
      </c>
      <c r="K2800">
        <v>3</v>
      </c>
      <c r="L2800" t="s">
        <v>16</v>
      </c>
    </row>
    <row r="2801" spans="1:12" x14ac:dyDescent="0.3">
      <c r="A2801" t="s">
        <v>3347</v>
      </c>
      <c r="B2801" t="s">
        <v>3224</v>
      </c>
      <c r="C2801" t="s">
        <v>3348</v>
      </c>
      <c r="D2801" t="s">
        <v>19665</v>
      </c>
      <c r="E2801">
        <v>3</v>
      </c>
      <c r="F2801" t="s">
        <v>2594</v>
      </c>
      <c r="G2801" t="s">
        <v>2549</v>
      </c>
      <c r="H2801" s="1">
        <v>19700000</v>
      </c>
      <c r="I2801">
        <v>1824</v>
      </c>
      <c r="J2801">
        <v>10800</v>
      </c>
      <c r="K2801">
        <v>3</v>
      </c>
      <c r="L2801" t="s">
        <v>16</v>
      </c>
    </row>
    <row r="2802" spans="1:12" x14ac:dyDescent="0.3">
      <c r="A2802" t="s">
        <v>11038</v>
      </c>
      <c r="B2802" t="s">
        <v>11038</v>
      </c>
      <c r="C2802" t="s">
        <v>11039</v>
      </c>
      <c r="D2802" t="s">
        <v>19667</v>
      </c>
      <c r="E2802">
        <v>4</v>
      </c>
      <c r="F2802" t="s">
        <v>9353</v>
      </c>
      <c r="G2802" t="s">
        <v>9211</v>
      </c>
      <c r="H2802" s="1">
        <v>27000000</v>
      </c>
      <c r="I2802">
        <v>2500</v>
      </c>
      <c r="J2802">
        <v>10800</v>
      </c>
      <c r="K2802">
        <v>4</v>
      </c>
      <c r="L2802" t="s">
        <v>16</v>
      </c>
    </row>
    <row r="2803" spans="1:12" x14ac:dyDescent="0.3">
      <c r="A2803" t="s">
        <v>19117</v>
      </c>
      <c r="B2803" t="s">
        <v>19117</v>
      </c>
      <c r="C2803" t="s">
        <v>19118</v>
      </c>
      <c r="D2803" t="s">
        <v>19667</v>
      </c>
      <c r="E2803">
        <v>3</v>
      </c>
      <c r="F2803" t="s">
        <v>16955</v>
      </c>
      <c r="G2803" t="s">
        <v>16768</v>
      </c>
      <c r="H2803" s="1">
        <v>13500000</v>
      </c>
      <c r="I2803">
        <v>1250</v>
      </c>
      <c r="J2803">
        <v>10800</v>
      </c>
      <c r="K2803">
        <v>3</v>
      </c>
      <c r="L2803" t="s">
        <v>24</v>
      </c>
    </row>
    <row r="2804" spans="1:12" x14ac:dyDescent="0.3">
      <c r="A2804" t="s">
        <v>17297</v>
      </c>
      <c r="B2804" t="s">
        <v>17300</v>
      </c>
      <c r="C2804" t="s">
        <v>17298</v>
      </c>
      <c r="D2804" t="s">
        <v>19665</v>
      </c>
      <c r="E2804">
        <v>3</v>
      </c>
      <c r="F2804" t="s">
        <v>17299</v>
      </c>
      <c r="G2804" t="s">
        <v>16768</v>
      </c>
      <c r="H2804" s="1">
        <v>10800000</v>
      </c>
      <c r="I2804">
        <v>1000</v>
      </c>
      <c r="J2804">
        <v>10800</v>
      </c>
      <c r="K2804">
        <v>3</v>
      </c>
      <c r="L2804" t="s">
        <v>24</v>
      </c>
    </row>
    <row r="2805" spans="1:12" x14ac:dyDescent="0.3">
      <c r="A2805" t="s">
        <v>16633</v>
      </c>
      <c r="B2805" t="s">
        <v>16633</v>
      </c>
      <c r="C2805" t="s">
        <v>15686</v>
      </c>
      <c r="D2805" t="s">
        <v>19665</v>
      </c>
      <c r="E2805">
        <v>2</v>
      </c>
      <c r="F2805" t="s">
        <v>13814</v>
      </c>
      <c r="G2805" t="s">
        <v>13091</v>
      </c>
      <c r="H2805" s="1">
        <v>10800000</v>
      </c>
      <c r="I2805">
        <v>1000</v>
      </c>
      <c r="J2805">
        <v>10800</v>
      </c>
      <c r="K2805">
        <v>3</v>
      </c>
      <c r="L2805" t="s">
        <v>24</v>
      </c>
    </row>
    <row r="2806" spans="1:12" x14ac:dyDescent="0.3">
      <c r="A2806" t="s">
        <v>13320</v>
      </c>
      <c r="B2806" t="s">
        <v>13320</v>
      </c>
      <c r="C2806" t="s">
        <v>16382</v>
      </c>
      <c r="D2806" t="s">
        <v>19667</v>
      </c>
      <c r="E2806">
        <v>3</v>
      </c>
      <c r="F2806" t="s">
        <v>13319</v>
      </c>
      <c r="G2806" t="s">
        <v>13091</v>
      </c>
      <c r="H2806" s="1">
        <v>5400000</v>
      </c>
      <c r="I2806">
        <v>500</v>
      </c>
      <c r="J2806">
        <v>10800</v>
      </c>
      <c r="K2806">
        <v>2</v>
      </c>
      <c r="L2806" t="s">
        <v>16</v>
      </c>
    </row>
    <row r="2807" spans="1:12" x14ac:dyDescent="0.3">
      <c r="A2807" t="s">
        <v>18865</v>
      </c>
      <c r="B2807" t="s">
        <v>18865</v>
      </c>
      <c r="C2807" t="s">
        <v>18866</v>
      </c>
      <c r="D2807" t="s">
        <v>19667</v>
      </c>
      <c r="E2807">
        <v>4</v>
      </c>
      <c r="F2807" t="s">
        <v>16792</v>
      </c>
      <c r="G2807" t="s">
        <v>16768</v>
      </c>
      <c r="H2807" s="1">
        <v>4800000</v>
      </c>
      <c r="I2807">
        <v>445</v>
      </c>
      <c r="J2807">
        <v>10790</v>
      </c>
      <c r="K2807">
        <v>2</v>
      </c>
      <c r="L2807" t="s">
        <v>24</v>
      </c>
    </row>
    <row r="2808" spans="1:12" x14ac:dyDescent="0.3">
      <c r="A2808" t="s">
        <v>3105</v>
      </c>
      <c r="B2808" t="s">
        <v>3105</v>
      </c>
      <c r="C2808" t="s">
        <v>7810</v>
      </c>
      <c r="D2808" t="s">
        <v>19667</v>
      </c>
      <c r="E2808">
        <v>2</v>
      </c>
      <c r="F2808" t="s">
        <v>3107</v>
      </c>
      <c r="G2808" t="s">
        <v>2549</v>
      </c>
      <c r="H2808" s="1">
        <v>8000000</v>
      </c>
      <c r="I2808">
        <v>742</v>
      </c>
      <c r="J2808">
        <v>10780</v>
      </c>
      <c r="K2808">
        <v>2</v>
      </c>
      <c r="L2808" t="s">
        <v>16</v>
      </c>
    </row>
    <row r="2809" spans="1:12" x14ac:dyDescent="0.3">
      <c r="A2809" t="s">
        <v>11067</v>
      </c>
      <c r="B2809" t="s">
        <v>11068</v>
      </c>
      <c r="C2809" t="s">
        <v>9763</v>
      </c>
      <c r="D2809" t="s">
        <v>19665</v>
      </c>
      <c r="E2809">
        <v>1</v>
      </c>
      <c r="F2809" t="s">
        <v>9314</v>
      </c>
      <c r="G2809" t="s">
        <v>9211</v>
      </c>
      <c r="H2809" s="1">
        <v>1725000</v>
      </c>
      <c r="I2809">
        <v>160</v>
      </c>
      <c r="J2809">
        <v>10780</v>
      </c>
      <c r="K2809">
        <v>1</v>
      </c>
      <c r="L2809" t="s">
        <v>16</v>
      </c>
    </row>
    <row r="2810" spans="1:12" x14ac:dyDescent="0.3">
      <c r="A2810" t="s">
        <v>14132</v>
      </c>
      <c r="B2810" t="s">
        <v>13215</v>
      </c>
      <c r="C2810" t="s">
        <v>13338</v>
      </c>
      <c r="D2810" t="s">
        <v>19665</v>
      </c>
      <c r="E2810">
        <v>1</v>
      </c>
      <c r="F2810" t="s">
        <v>13217</v>
      </c>
      <c r="G2810" t="s">
        <v>13091</v>
      </c>
      <c r="H2810" s="1">
        <v>4850000</v>
      </c>
      <c r="I2810">
        <v>450</v>
      </c>
      <c r="J2810">
        <v>10780</v>
      </c>
      <c r="K2810">
        <v>2</v>
      </c>
      <c r="L2810" t="s">
        <v>16</v>
      </c>
    </row>
    <row r="2811" spans="1:12" x14ac:dyDescent="0.3">
      <c r="A2811" t="s">
        <v>18427</v>
      </c>
      <c r="B2811" t="s">
        <v>18427</v>
      </c>
      <c r="C2811" t="s">
        <v>18428</v>
      </c>
      <c r="D2811" t="s">
        <v>19665</v>
      </c>
      <c r="E2811">
        <v>3</v>
      </c>
      <c r="F2811" t="s">
        <v>18219</v>
      </c>
      <c r="G2811" t="s">
        <v>16768</v>
      </c>
      <c r="H2811" s="1">
        <v>12500000</v>
      </c>
      <c r="I2811">
        <v>1160</v>
      </c>
      <c r="J2811">
        <v>10780</v>
      </c>
      <c r="K2811">
        <v>3</v>
      </c>
      <c r="L2811" t="s">
        <v>24</v>
      </c>
    </row>
    <row r="2812" spans="1:12" x14ac:dyDescent="0.3">
      <c r="A2812" t="s">
        <v>11041</v>
      </c>
      <c r="B2812" t="s">
        <v>17035</v>
      </c>
      <c r="C2812" t="s">
        <v>17036</v>
      </c>
      <c r="D2812" t="s">
        <v>19665</v>
      </c>
      <c r="E2812">
        <v>2</v>
      </c>
      <c r="F2812" t="s">
        <v>17014</v>
      </c>
      <c r="G2812" t="s">
        <v>16768</v>
      </c>
      <c r="H2812" s="1">
        <v>17500000</v>
      </c>
      <c r="I2812">
        <v>1625</v>
      </c>
      <c r="J2812">
        <v>10770</v>
      </c>
      <c r="K2812">
        <v>3</v>
      </c>
      <c r="L2812" t="s">
        <v>16</v>
      </c>
    </row>
    <row r="2813" spans="1:12" x14ac:dyDescent="0.3">
      <c r="A2813" t="s">
        <v>16838</v>
      </c>
      <c r="B2813" t="s">
        <v>16841</v>
      </c>
      <c r="C2813" t="s">
        <v>16839</v>
      </c>
      <c r="D2813" t="s">
        <v>19665</v>
      </c>
      <c r="E2813">
        <v>2</v>
      </c>
      <c r="F2813" t="s">
        <v>16840</v>
      </c>
      <c r="G2813" t="s">
        <v>16768</v>
      </c>
      <c r="H2813" s="1">
        <v>14000000</v>
      </c>
      <c r="I2813">
        <v>1300</v>
      </c>
      <c r="J2813">
        <v>10770</v>
      </c>
      <c r="K2813">
        <v>3</v>
      </c>
      <c r="L2813" t="s">
        <v>16</v>
      </c>
    </row>
    <row r="2814" spans="1:12" x14ac:dyDescent="0.3">
      <c r="A2814" t="s">
        <v>6145</v>
      </c>
      <c r="B2814" t="s">
        <v>6145</v>
      </c>
      <c r="C2814" t="s">
        <v>7368</v>
      </c>
      <c r="D2814" t="s">
        <v>19667</v>
      </c>
      <c r="E2814">
        <v>1</v>
      </c>
      <c r="F2814" t="s">
        <v>5333</v>
      </c>
      <c r="G2814" t="s">
        <v>2549</v>
      </c>
      <c r="H2814" s="1">
        <v>7000000</v>
      </c>
      <c r="I2814">
        <v>650</v>
      </c>
      <c r="J2814">
        <v>10770</v>
      </c>
      <c r="K2814">
        <v>2</v>
      </c>
      <c r="L2814" t="s">
        <v>16</v>
      </c>
    </row>
    <row r="2815" spans="1:12" x14ac:dyDescent="0.3">
      <c r="A2815" t="s">
        <v>14569</v>
      </c>
      <c r="B2815" t="s">
        <v>13743</v>
      </c>
      <c r="C2815" t="s">
        <v>14570</v>
      </c>
      <c r="D2815" t="s">
        <v>19666</v>
      </c>
      <c r="E2815">
        <v>2</v>
      </c>
      <c r="F2815" t="s">
        <v>13213</v>
      </c>
      <c r="G2815" t="s">
        <v>13091</v>
      </c>
      <c r="H2815" s="1">
        <v>9900000</v>
      </c>
      <c r="I2815">
        <v>920</v>
      </c>
      <c r="J2815">
        <v>10760</v>
      </c>
      <c r="K2815">
        <v>3</v>
      </c>
      <c r="L2815" t="s">
        <v>16</v>
      </c>
    </row>
    <row r="2816" spans="1:12" x14ac:dyDescent="0.3">
      <c r="A2816" t="s">
        <v>5783</v>
      </c>
      <c r="B2816" t="s">
        <v>3998</v>
      </c>
      <c r="C2816" t="s">
        <v>5784</v>
      </c>
      <c r="D2816" t="s">
        <v>19665</v>
      </c>
      <c r="E2816">
        <v>3</v>
      </c>
      <c r="F2816" t="s">
        <v>3997</v>
      </c>
      <c r="G2816" t="s">
        <v>2549</v>
      </c>
      <c r="H2816" s="1">
        <v>19000000</v>
      </c>
      <c r="I2816">
        <v>1766</v>
      </c>
      <c r="J2816">
        <v>10760</v>
      </c>
      <c r="K2816">
        <v>3</v>
      </c>
      <c r="L2816" t="s">
        <v>16</v>
      </c>
    </row>
    <row r="2817" spans="1:12" x14ac:dyDescent="0.3">
      <c r="A2817" t="s">
        <v>2794</v>
      </c>
      <c r="B2817" t="s">
        <v>3293</v>
      </c>
      <c r="C2817" t="s">
        <v>3291</v>
      </c>
      <c r="D2817" t="s">
        <v>19665</v>
      </c>
      <c r="E2817">
        <v>2</v>
      </c>
      <c r="F2817" t="s">
        <v>3292</v>
      </c>
      <c r="G2817" t="s">
        <v>2549</v>
      </c>
      <c r="H2817" s="1">
        <v>9500000</v>
      </c>
      <c r="I2817">
        <v>883</v>
      </c>
      <c r="J2817">
        <v>10760</v>
      </c>
      <c r="K2817">
        <v>3</v>
      </c>
      <c r="L2817" t="s">
        <v>16</v>
      </c>
    </row>
    <row r="2818" spans="1:12" x14ac:dyDescent="0.3">
      <c r="A2818" t="s">
        <v>19233</v>
      </c>
      <c r="B2818" t="s">
        <v>19233</v>
      </c>
      <c r="C2818" t="s">
        <v>18722</v>
      </c>
      <c r="D2818" t="s">
        <v>19667</v>
      </c>
      <c r="E2818">
        <v>3</v>
      </c>
      <c r="F2818" t="s">
        <v>18723</v>
      </c>
      <c r="G2818" t="s">
        <v>16768</v>
      </c>
      <c r="H2818" s="1">
        <v>6000000</v>
      </c>
      <c r="I2818">
        <v>558</v>
      </c>
      <c r="J2818">
        <v>10750</v>
      </c>
      <c r="K2818">
        <v>2</v>
      </c>
      <c r="L2818" t="s">
        <v>16</v>
      </c>
    </row>
    <row r="2819" spans="1:12" x14ac:dyDescent="0.3">
      <c r="A2819" t="s">
        <v>5623</v>
      </c>
      <c r="B2819" t="s">
        <v>5623</v>
      </c>
      <c r="C2819" t="s">
        <v>5624</v>
      </c>
      <c r="D2819" t="s">
        <v>19667</v>
      </c>
      <c r="E2819">
        <v>5</v>
      </c>
      <c r="F2819" t="s">
        <v>3625</v>
      </c>
      <c r="G2819" t="s">
        <v>2549</v>
      </c>
      <c r="H2819" s="1">
        <v>21500000</v>
      </c>
      <c r="I2819">
        <v>2000</v>
      </c>
      <c r="J2819">
        <v>10750</v>
      </c>
      <c r="K2819">
        <v>2</v>
      </c>
      <c r="L2819" t="s">
        <v>16</v>
      </c>
    </row>
    <row r="2820" spans="1:12" x14ac:dyDescent="0.3">
      <c r="A2820" t="s">
        <v>9351</v>
      </c>
      <c r="B2820" t="s">
        <v>9351</v>
      </c>
      <c r="C2820" t="s">
        <v>9352</v>
      </c>
      <c r="D2820" t="s">
        <v>19665</v>
      </c>
      <c r="E2820">
        <v>2</v>
      </c>
      <c r="F2820" t="s">
        <v>9353</v>
      </c>
      <c r="G2820" t="s">
        <v>9211</v>
      </c>
      <c r="H2820" s="1">
        <v>8600000</v>
      </c>
      <c r="I2820">
        <v>800</v>
      </c>
      <c r="J2820">
        <v>10750</v>
      </c>
      <c r="K2820">
        <v>6</v>
      </c>
      <c r="L2820" t="s">
        <v>16</v>
      </c>
    </row>
    <row r="2821" spans="1:12" x14ac:dyDescent="0.3">
      <c r="A2821" t="s">
        <v>10555</v>
      </c>
      <c r="B2821" t="s">
        <v>10555</v>
      </c>
      <c r="C2821" t="s">
        <v>10163</v>
      </c>
      <c r="D2821" t="s">
        <v>19665</v>
      </c>
      <c r="E2821">
        <v>1</v>
      </c>
      <c r="F2821" t="s">
        <v>10164</v>
      </c>
      <c r="G2821" t="s">
        <v>9211</v>
      </c>
      <c r="H2821" s="1">
        <v>6500000</v>
      </c>
      <c r="I2821">
        <v>605</v>
      </c>
      <c r="J2821">
        <v>10740</v>
      </c>
      <c r="K2821">
        <v>2</v>
      </c>
      <c r="L2821" t="s">
        <v>16</v>
      </c>
    </row>
    <row r="2822" spans="1:12" x14ac:dyDescent="0.3">
      <c r="A2822" t="s">
        <v>7904</v>
      </c>
      <c r="B2822" t="s">
        <v>7904</v>
      </c>
      <c r="C2822" t="s">
        <v>7905</v>
      </c>
      <c r="D2822" t="s">
        <v>19667</v>
      </c>
      <c r="E2822">
        <v>2</v>
      </c>
      <c r="F2822" t="s">
        <v>2818</v>
      </c>
      <c r="G2822" t="s">
        <v>2549</v>
      </c>
      <c r="H2822" s="1">
        <v>14500000</v>
      </c>
      <c r="I2822">
        <v>1350</v>
      </c>
      <c r="J2822">
        <v>10740</v>
      </c>
      <c r="K2822">
        <v>3</v>
      </c>
      <c r="L2822" t="s">
        <v>24</v>
      </c>
    </row>
    <row r="2823" spans="1:12" x14ac:dyDescent="0.3">
      <c r="A2823" t="s">
        <v>6492</v>
      </c>
      <c r="B2823" t="s">
        <v>6493</v>
      </c>
      <c r="C2823" t="s">
        <v>2840</v>
      </c>
      <c r="D2823" t="s">
        <v>19665</v>
      </c>
      <c r="E2823">
        <v>3</v>
      </c>
      <c r="F2823" t="s">
        <v>2841</v>
      </c>
      <c r="G2823" t="s">
        <v>2549</v>
      </c>
      <c r="H2823" s="1">
        <v>14700000</v>
      </c>
      <c r="I2823">
        <v>1369</v>
      </c>
      <c r="J2823">
        <v>10740</v>
      </c>
      <c r="K2823">
        <v>3</v>
      </c>
      <c r="L2823" t="s">
        <v>24</v>
      </c>
    </row>
    <row r="2824" spans="1:12" x14ac:dyDescent="0.3">
      <c r="A2824" t="s">
        <v>3946</v>
      </c>
      <c r="B2824" t="s">
        <v>2979</v>
      </c>
      <c r="C2824" t="s">
        <v>3947</v>
      </c>
      <c r="D2824" t="s">
        <v>19666</v>
      </c>
      <c r="E2824">
        <v>4</v>
      </c>
      <c r="F2824" t="s">
        <v>2978</v>
      </c>
      <c r="G2824" t="s">
        <v>2549</v>
      </c>
      <c r="H2824" s="1">
        <v>28500000</v>
      </c>
      <c r="I2824">
        <v>2655</v>
      </c>
      <c r="J2824">
        <v>10730</v>
      </c>
      <c r="K2824">
        <v>4</v>
      </c>
      <c r="L2824" t="s">
        <v>16</v>
      </c>
    </row>
    <row r="2825" spans="1:12" x14ac:dyDescent="0.3">
      <c r="A2825" t="s">
        <v>14749</v>
      </c>
      <c r="B2825" t="s">
        <v>14749</v>
      </c>
      <c r="C2825" t="s">
        <v>14750</v>
      </c>
      <c r="D2825" t="s">
        <v>19667</v>
      </c>
      <c r="E2825">
        <v>4</v>
      </c>
      <c r="F2825" t="s">
        <v>13504</v>
      </c>
      <c r="G2825" t="s">
        <v>13091</v>
      </c>
      <c r="H2825" s="1">
        <v>30000000</v>
      </c>
      <c r="I2825">
        <v>2800</v>
      </c>
      <c r="J2825">
        <v>10710</v>
      </c>
      <c r="K2825">
        <v>4</v>
      </c>
      <c r="L2825" t="s">
        <v>16</v>
      </c>
    </row>
    <row r="2826" spans="1:12" x14ac:dyDescent="0.3">
      <c r="A2826" t="s">
        <v>17606</v>
      </c>
      <c r="B2826" t="s">
        <v>17606</v>
      </c>
      <c r="C2826" t="s">
        <v>17607</v>
      </c>
      <c r="D2826" t="s">
        <v>19667</v>
      </c>
      <c r="E2826">
        <v>5</v>
      </c>
      <c r="F2826" t="s">
        <v>17608</v>
      </c>
      <c r="G2826" t="s">
        <v>16768</v>
      </c>
      <c r="H2826" s="1">
        <v>15000000</v>
      </c>
      <c r="I2826">
        <v>1400</v>
      </c>
      <c r="J2826">
        <v>10710</v>
      </c>
      <c r="K2826">
        <v>3</v>
      </c>
      <c r="L2826" t="s">
        <v>16</v>
      </c>
    </row>
    <row r="2827" spans="1:12" x14ac:dyDescent="0.3">
      <c r="A2827" t="s">
        <v>17515</v>
      </c>
      <c r="B2827" t="s">
        <v>17515</v>
      </c>
      <c r="C2827" t="s">
        <v>17516</v>
      </c>
      <c r="D2827" t="s">
        <v>19667</v>
      </c>
      <c r="E2827">
        <v>4</v>
      </c>
      <c r="F2827" t="s">
        <v>17517</v>
      </c>
      <c r="G2827" t="s">
        <v>16768</v>
      </c>
      <c r="H2827" s="1">
        <v>15000000</v>
      </c>
      <c r="I2827">
        <v>1400</v>
      </c>
      <c r="J2827">
        <v>10710</v>
      </c>
      <c r="K2827">
        <v>3</v>
      </c>
      <c r="L2827" t="s">
        <v>24</v>
      </c>
    </row>
    <row r="2828" spans="1:12" x14ac:dyDescent="0.3">
      <c r="A2828" t="s">
        <v>2742</v>
      </c>
      <c r="B2828" t="s">
        <v>2742</v>
      </c>
      <c r="C2828" t="s">
        <v>5611</v>
      </c>
      <c r="D2828" t="s">
        <v>19667</v>
      </c>
      <c r="E2828">
        <v>3</v>
      </c>
      <c r="F2828" t="s">
        <v>2741</v>
      </c>
      <c r="G2828" t="s">
        <v>2549</v>
      </c>
      <c r="H2828" s="1">
        <v>15000000</v>
      </c>
      <c r="I2828">
        <v>1400</v>
      </c>
      <c r="J2828">
        <v>10710</v>
      </c>
      <c r="K2828">
        <v>3</v>
      </c>
      <c r="L2828" t="s">
        <v>24</v>
      </c>
    </row>
    <row r="2829" spans="1:12" x14ac:dyDescent="0.3">
      <c r="A2829" t="s">
        <v>9001</v>
      </c>
      <c r="B2829" t="s">
        <v>9002</v>
      </c>
      <c r="C2829" t="s">
        <v>8726</v>
      </c>
      <c r="D2829" t="s">
        <v>19665</v>
      </c>
      <c r="E2829">
        <v>3</v>
      </c>
      <c r="F2829" t="s">
        <v>8470</v>
      </c>
      <c r="G2829" t="s">
        <v>8184</v>
      </c>
      <c r="H2829" s="1">
        <v>15000000</v>
      </c>
      <c r="I2829">
        <v>1400</v>
      </c>
      <c r="J2829">
        <v>10710</v>
      </c>
      <c r="K2829">
        <v>3</v>
      </c>
      <c r="L2829" t="s">
        <v>16</v>
      </c>
    </row>
    <row r="2830" spans="1:12" x14ac:dyDescent="0.3">
      <c r="A2830" t="s">
        <v>15008</v>
      </c>
      <c r="B2830" t="s">
        <v>15008</v>
      </c>
      <c r="C2830" t="s">
        <v>13667</v>
      </c>
      <c r="D2830" t="s">
        <v>19665</v>
      </c>
      <c r="E2830">
        <v>3</v>
      </c>
      <c r="F2830" t="s">
        <v>13668</v>
      </c>
      <c r="G2830" t="s">
        <v>13091</v>
      </c>
      <c r="H2830" s="1">
        <v>15000000</v>
      </c>
      <c r="I2830">
        <v>1400</v>
      </c>
      <c r="J2830">
        <v>10710</v>
      </c>
      <c r="K2830">
        <v>3</v>
      </c>
      <c r="L2830" t="s">
        <v>16</v>
      </c>
    </row>
    <row r="2831" spans="1:12" x14ac:dyDescent="0.3">
      <c r="A2831" t="s">
        <v>18153</v>
      </c>
      <c r="B2831" t="s">
        <v>18153</v>
      </c>
      <c r="C2831" t="s">
        <v>18154</v>
      </c>
      <c r="D2831" t="s">
        <v>19665</v>
      </c>
      <c r="E2831">
        <v>3</v>
      </c>
      <c r="F2831" t="s">
        <v>16827</v>
      </c>
      <c r="G2831" t="s">
        <v>16768</v>
      </c>
      <c r="H2831" s="1">
        <v>15000000</v>
      </c>
      <c r="I2831">
        <v>1400</v>
      </c>
      <c r="J2831">
        <v>10710</v>
      </c>
      <c r="K2831">
        <v>3</v>
      </c>
      <c r="L2831" t="s">
        <v>16</v>
      </c>
    </row>
    <row r="2832" spans="1:12" x14ac:dyDescent="0.3">
      <c r="A2832" t="s">
        <v>950</v>
      </c>
      <c r="B2832" t="s">
        <v>951</v>
      </c>
      <c r="C2832" t="s">
        <v>345</v>
      </c>
      <c r="D2832" t="s">
        <v>19665</v>
      </c>
      <c r="E2832">
        <v>2</v>
      </c>
      <c r="F2832" t="s">
        <v>346</v>
      </c>
      <c r="G2832" t="s">
        <v>14</v>
      </c>
      <c r="H2832" s="1">
        <v>12000000</v>
      </c>
      <c r="I2832">
        <v>1120</v>
      </c>
      <c r="J2832">
        <v>10710</v>
      </c>
      <c r="K2832">
        <v>3</v>
      </c>
      <c r="L2832" t="s">
        <v>24</v>
      </c>
    </row>
    <row r="2833" spans="1:12" x14ac:dyDescent="0.3">
      <c r="A2833" t="s">
        <v>13219</v>
      </c>
      <c r="B2833" t="s">
        <v>13222</v>
      </c>
      <c r="C2833" t="s">
        <v>13220</v>
      </c>
      <c r="D2833" t="s">
        <v>19665</v>
      </c>
      <c r="E2833">
        <v>2</v>
      </c>
      <c r="F2833" t="s">
        <v>13221</v>
      </c>
      <c r="G2833" t="s">
        <v>13091</v>
      </c>
      <c r="H2833" s="1">
        <v>9000000</v>
      </c>
      <c r="I2833">
        <v>840</v>
      </c>
      <c r="J2833">
        <v>10710</v>
      </c>
      <c r="K2833">
        <v>3</v>
      </c>
      <c r="L2833" t="s">
        <v>16</v>
      </c>
    </row>
    <row r="2834" spans="1:12" x14ac:dyDescent="0.3">
      <c r="A2834" t="s">
        <v>9423</v>
      </c>
      <c r="B2834" t="s">
        <v>9423</v>
      </c>
      <c r="C2834" t="s">
        <v>9352</v>
      </c>
      <c r="D2834" t="s">
        <v>19665</v>
      </c>
      <c r="E2834">
        <v>2</v>
      </c>
      <c r="F2834" t="s">
        <v>9353</v>
      </c>
      <c r="G2834" t="s">
        <v>9211</v>
      </c>
      <c r="H2834" s="1">
        <v>7500000</v>
      </c>
      <c r="I2834">
        <v>700</v>
      </c>
      <c r="J2834">
        <v>10710</v>
      </c>
      <c r="K2834">
        <v>2</v>
      </c>
      <c r="L2834" t="s">
        <v>24</v>
      </c>
    </row>
    <row r="2835" spans="1:12" x14ac:dyDescent="0.3">
      <c r="A2835" t="s">
        <v>18325</v>
      </c>
      <c r="B2835" t="s">
        <v>17043</v>
      </c>
      <c r="C2835" t="s">
        <v>17689</v>
      </c>
      <c r="D2835" t="s">
        <v>19665</v>
      </c>
      <c r="E2835">
        <v>2</v>
      </c>
      <c r="F2835" t="s">
        <v>16908</v>
      </c>
      <c r="G2835" t="s">
        <v>16768</v>
      </c>
      <c r="H2835" s="1">
        <v>7500000</v>
      </c>
      <c r="I2835">
        <v>700</v>
      </c>
      <c r="J2835">
        <v>10710</v>
      </c>
      <c r="K2835">
        <v>2</v>
      </c>
      <c r="L2835" t="s">
        <v>24</v>
      </c>
    </row>
    <row r="2836" spans="1:12" x14ac:dyDescent="0.3">
      <c r="A2836" t="s">
        <v>6282</v>
      </c>
      <c r="B2836" t="s">
        <v>6282</v>
      </c>
      <c r="C2836" t="s">
        <v>6283</v>
      </c>
      <c r="D2836" t="s">
        <v>19667</v>
      </c>
      <c r="E2836">
        <v>1</v>
      </c>
      <c r="F2836" t="s">
        <v>4238</v>
      </c>
      <c r="G2836" t="s">
        <v>2549</v>
      </c>
      <c r="H2836" s="1">
        <v>6000000</v>
      </c>
      <c r="I2836">
        <v>560</v>
      </c>
      <c r="J2836">
        <v>10710</v>
      </c>
      <c r="K2836">
        <v>2</v>
      </c>
      <c r="L2836" t="s">
        <v>16</v>
      </c>
    </row>
    <row r="2837" spans="1:12" x14ac:dyDescent="0.3">
      <c r="A2837" t="s">
        <v>9610</v>
      </c>
      <c r="B2837" t="s">
        <v>9380</v>
      </c>
      <c r="C2837" t="s">
        <v>9256</v>
      </c>
      <c r="D2837" t="s">
        <v>19665</v>
      </c>
      <c r="E2837">
        <v>1</v>
      </c>
      <c r="F2837" t="s">
        <v>9257</v>
      </c>
      <c r="G2837" t="s">
        <v>9211</v>
      </c>
      <c r="H2837" s="1">
        <v>4200000</v>
      </c>
      <c r="I2837">
        <v>392</v>
      </c>
      <c r="J2837">
        <v>10710</v>
      </c>
      <c r="K2837">
        <v>1</v>
      </c>
      <c r="L2837" t="s">
        <v>24</v>
      </c>
    </row>
    <row r="2838" spans="1:12" x14ac:dyDescent="0.3">
      <c r="A2838" t="s">
        <v>4392</v>
      </c>
      <c r="B2838" t="s">
        <v>4392</v>
      </c>
      <c r="C2838" t="s">
        <v>4393</v>
      </c>
      <c r="D2838" t="s">
        <v>19666</v>
      </c>
      <c r="E2838">
        <v>4</v>
      </c>
      <c r="F2838" t="s">
        <v>3612</v>
      </c>
      <c r="G2838" t="s">
        <v>2549</v>
      </c>
      <c r="H2838" s="1">
        <v>29500000</v>
      </c>
      <c r="I2838">
        <v>2756</v>
      </c>
      <c r="J2838">
        <v>10700</v>
      </c>
      <c r="K2838">
        <v>4</v>
      </c>
      <c r="L2838" t="s">
        <v>16</v>
      </c>
    </row>
    <row r="2839" spans="1:12" x14ac:dyDescent="0.3">
      <c r="A2839" t="s">
        <v>768</v>
      </c>
      <c r="B2839" t="s">
        <v>771</v>
      </c>
      <c r="C2839" t="s">
        <v>2361</v>
      </c>
      <c r="D2839" t="s">
        <v>19665</v>
      </c>
      <c r="E2839">
        <v>3</v>
      </c>
      <c r="F2839" t="s">
        <v>770</v>
      </c>
      <c r="G2839" t="s">
        <v>14</v>
      </c>
      <c r="H2839" s="1">
        <v>17500000</v>
      </c>
      <c r="I2839">
        <v>1635</v>
      </c>
      <c r="J2839">
        <v>10700</v>
      </c>
      <c r="K2839">
        <v>3</v>
      </c>
      <c r="L2839" t="s">
        <v>16</v>
      </c>
    </row>
    <row r="2840" spans="1:12" x14ac:dyDescent="0.3">
      <c r="A2840" t="s">
        <v>2567</v>
      </c>
      <c r="B2840" t="s">
        <v>2567</v>
      </c>
      <c r="C2840" t="s">
        <v>6874</v>
      </c>
      <c r="D2840" t="s">
        <v>19667</v>
      </c>
      <c r="E2840">
        <v>7</v>
      </c>
      <c r="F2840" t="s">
        <v>2569</v>
      </c>
      <c r="G2840" t="s">
        <v>2549</v>
      </c>
      <c r="H2840" s="1">
        <v>7700000</v>
      </c>
      <c r="I2840">
        <v>720</v>
      </c>
      <c r="J2840">
        <v>10690</v>
      </c>
      <c r="K2840">
        <v>2</v>
      </c>
      <c r="L2840" t="s">
        <v>24</v>
      </c>
    </row>
    <row r="2841" spans="1:12" x14ac:dyDescent="0.3">
      <c r="A2841" t="s">
        <v>5278</v>
      </c>
      <c r="B2841" t="s">
        <v>3382</v>
      </c>
      <c r="C2841" t="s">
        <v>2664</v>
      </c>
      <c r="D2841" t="s">
        <v>19665</v>
      </c>
      <c r="E2841">
        <v>2</v>
      </c>
      <c r="F2841" t="s">
        <v>2665</v>
      </c>
      <c r="G2841" t="s">
        <v>2549</v>
      </c>
      <c r="H2841" s="1">
        <v>13000000</v>
      </c>
      <c r="I2841">
        <v>1216</v>
      </c>
      <c r="J2841">
        <v>10690</v>
      </c>
      <c r="K2841">
        <v>3</v>
      </c>
      <c r="L2841" t="s">
        <v>16</v>
      </c>
    </row>
    <row r="2842" spans="1:12" x14ac:dyDescent="0.3">
      <c r="A2842" t="s">
        <v>2371</v>
      </c>
      <c r="B2842" t="s">
        <v>2371</v>
      </c>
      <c r="C2842" t="s">
        <v>96</v>
      </c>
      <c r="D2842" t="s">
        <v>19665</v>
      </c>
      <c r="E2842">
        <v>2</v>
      </c>
      <c r="F2842" t="s">
        <v>97</v>
      </c>
      <c r="G2842" t="s">
        <v>14</v>
      </c>
      <c r="H2842" s="1">
        <v>11500000</v>
      </c>
      <c r="I2842">
        <v>1076</v>
      </c>
      <c r="J2842">
        <v>10690</v>
      </c>
      <c r="K2842">
        <v>3</v>
      </c>
      <c r="L2842" t="s">
        <v>16</v>
      </c>
    </row>
    <row r="2843" spans="1:12" x14ac:dyDescent="0.3">
      <c r="A2843" t="s">
        <v>3976</v>
      </c>
      <c r="B2843" t="s">
        <v>3976</v>
      </c>
      <c r="C2843" t="s">
        <v>6667</v>
      </c>
      <c r="D2843" t="s">
        <v>19667</v>
      </c>
      <c r="E2843">
        <v>4</v>
      </c>
      <c r="F2843" t="s">
        <v>3978</v>
      </c>
      <c r="G2843" t="s">
        <v>2549</v>
      </c>
      <c r="H2843" s="1">
        <v>12500000</v>
      </c>
      <c r="I2843">
        <v>1170</v>
      </c>
      <c r="J2843">
        <v>10680</v>
      </c>
      <c r="K2843">
        <v>3</v>
      </c>
      <c r="L2843" t="s">
        <v>16</v>
      </c>
    </row>
    <row r="2844" spans="1:12" x14ac:dyDescent="0.3">
      <c r="A2844" t="s">
        <v>16287</v>
      </c>
      <c r="B2844" t="s">
        <v>15829</v>
      </c>
      <c r="C2844" t="s">
        <v>13106</v>
      </c>
      <c r="D2844" t="s">
        <v>19665</v>
      </c>
      <c r="E2844">
        <v>2</v>
      </c>
      <c r="F2844" t="s">
        <v>13107</v>
      </c>
      <c r="G2844" t="s">
        <v>13091</v>
      </c>
      <c r="H2844" s="1">
        <v>16000000</v>
      </c>
      <c r="I2844">
        <v>1500</v>
      </c>
      <c r="J2844">
        <v>10670</v>
      </c>
      <c r="K2844">
        <v>3</v>
      </c>
      <c r="L2844" t="s">
        <v>24</v>
      </c>
    </row>
    <row r="2845" spans="1:12" x14ac:dyDescent="0.3">
      <c r="A2845" t="s">
        <v>591</v>
      </c>
      <c r="B2845" t="s">
        <v>592</v>
      </c>
      <c r="C2845" t="s">
        <v>345</v>
      </c>
      <c r="D2845" t="s">
        <v>19665</v>
      </c>
      <c r="E2845">
        <v>2</v>
      </c>
      <c r="F2845" t="s">
        <v>346</v>
      </c>
      <c r="G2845" t="s">
        <v>14</v>
      </c>
      <c r="H2845" s="1">
        <v>9600000</v>
      </c>
      <c r="I2845">
        <v>900</v>
      </c>
      <c r="J2845">
        <v>10670</v>
      </c>
      <c r="K2845">
        <v>3</v>
      </c>
      <c r="L2845" t="s">
        <v>16</v>
      </c>
    </row>
    <row r="2846" spans="1:12" x14ac:dyDescent="0.3">
      <c r="A2846" t="s">
        <v>9311</v>
      </c>
      <c r="B2846" t="s">
        <v>9311</v>
      </c>
      <c r="C2846" t="s">
        <v>10713</v>
      </c>
      <c r="D2846" t="s">
        <v>19667</v>
      </c>
      <c r="E2846">
        <v>4</v>
      </c>
      <c r="F2846" t="s">
        <v>9222</v>
      </c>
      <c r="G2846" t="s">
        <v>9211</v>
      </c>
      <c r="H2846" s="1">
        <v>8000000</v>
      </c>
      <c r="I2846">
        <v>750</v>
      </c>
      <c r="J2846">
        <v>10670</v>
      </c>
      <c r="K2846">
        <v>2</v>
      </c>
      <c r="L2846" t="s">
        <v>24</v>
      </c>
    </row>
    <row r="2847" spans="1:12" x14ac:dyDescent="0.3">
      <c r="A2847" t="s">
        <v>6007</v>
      </c>
      <c r="B2847" t="s">
        <v>6007</v>
      </c>
      <c r="C2847" t="s">
        <v>6008</v>
      </c>
      <c r="D2847" t="s">
        <v>19667</v>
      </c>
      <c r="E2847">
        <v>3</v>
      </c>
      <c r="F2847" t="s">
        <v>5267</v>
      </c>
      <c r="G2847" t="s">
        <v>2549</v>
      </c>
      <c r="H2847" s="1">
        <v>8000000</v>
      </c>
      <c r="I2847">
        <v>750</v>
      </c>
      <c r="J2847">
        <v>10670</v>
      </c>
      <c r="K2847">
        <v>2</v>
      </c>
      <c r="L2847" t="s">
        <v>16</v>
      </c>
    </row>
    <row r="2848" spans="1:12" x14ac:dyDescent="0.3">
      <c r="A2848" t="s">
        <v>10677</v>
      </c>
      <c r="B2848" t="s">
        <v>10677</v>
      </c>
      <c r="C2848" t="s">
        <v>10562</v>
      </c>
      <c r="D2848" t="s">
        <v>19665</v>
      </c>
      <c r="E2848">
        <v>2</v>
      </c>
      <c r="F2848" t="s">
        <v>10164</v>
      </c>
      <c r="G2848" t="s">
        <v>9211</v>
      </c>
      <c r="H2848" s="1">
        <v>8000000</v>
      </c>
      <c r="I2848">
        <v>750</v>
      </c>
      <c r="J2848">
        <v>10670</v>
      </c>
      <c r="K2848">
        <v>2</v>
      </c>
      <c r="L2848" t="s">
        <v>24</v>
      </c>
    </row>
    <row r="2849" spans="1:12" x14ac:dyDescent="0.3">
      <c r="A2849" t="s">
        <v>10972</v>
      </c>
      <c r="B2849" t="s">
        <v>10973</v>
      </c>
      <c r="C2849" t="s">
        <v>9747</v>
      </c>
      <c r="D2849" t="s">
        <v>19665</v>
      </c>
      <c r="E2849">
        <v>1</v>
      </c>
      <c r="F2849" t="s">
        <v>9349</v>
      </c>
      <c r="G2849" t="s">
        <v>9211</v>
      </c>
      <c r="H2849" s="1">
        <v>4800000</v>
      </c>
      <c r="I2849">
        <v>450</v>
      </c>
      <c r="J2849">
        <v>10670</v>
      </c>
      <c r="K2849">
        <v>2</v>
      </c>
      <c r="L2849" t="s">
        <v>24</v>
      </c>
    </row>
    <row r="2850" spans="1:12" x14ac:dyDescent="0.3">
      <c r="A2850" t="s">
        <v>19639</v>
      </c>
      <c r="B2850" t="s">
        <v>19639</v>
      </c>
      <c r="C2850" t="s">
        <v>19640</v>
      </c>
      <c r="D2850" t="s">
        <v>19665</v>
      </c>
      <c r="E2850">
        <v>1</v>
      </c>
      <c r="F2850" t="s">
        <v>17121</v>
      </c>
      <c r="G2850" t="s">
        <v>16768</v>
      </c>
      <c r="H2850" s="1">
        <v>4000000</v>
      </c>
      <c r="I2850">
        <v>375</v>
      </c>
      <c r="J2850">
        <v>10670</v>
      </c>
      <c r="K2850">
        <v>1</v>
      </c>
      <c r="L2850" t="s">
        <v>16</v>
      </c>
    </row>
    <row r="2851" spans="1:12" x14ac:dyDescent="0.3">
      <c r="A2851" t="s">
        <v>19587</v>
      </c>
      <c r="B2851" t="s">
        <v>19587</v>
      </c>
      <c r="C2851" t="s">
        <v>18051</v>
      </c>
      <c r="D2851" t="s">
        <v>19667</v>
      </c>
      <c r="E2851">
        <v>2</v>
      </c>
      <c r="F2851" t="s">
        <v>18052</v>
      </c>
      <c r="G2851" t="s">
        <v>16768</v>
      </c>
      <c r="H2851" s="1">
        <v>2400000</v>
      </c>
      <c r="I2851">
        <v>225</v>
      </c>
      <c r="J2851">
        <v>10670</v>
      </c>
      <c r="K2851">
        <v>1</v>
      </c>
      <c r="L2851" t="s">
        <v>24</v>
      </c>
    </row>
    <row r="2852" spans="1:12" x14ac:dyDescent="0.3">
      <c r="A2852" t="s">
        <v>9420</v>
      </c>
      <c r="B2852" t="s">
        <v>9420</v>
      </c>
      <c r="C2852" t="s">
        <v>11050</v>
      </c>
      <c r="D2852" t="s">
        <v>19667</v>
      </c>
      <c r="E2852">
        <v>1</v>
      </c>
      <c r="F2852" t="s">
        <v>9419</v>
      </c>
      <c r="G2852" t="s">
        <v>9211</v>
      </c>
      <c r="H2852" s="1">
        <v>1600000</v>
      </c>
      <c r="I2852">
        <v>150</v>
      </c>
      <c r="J2852">
        <v>10670</v>
      </c>
      <c r="K2852">
        <v>1</v>
      </c>
      <c r="L2852" t="s">
        <v>24</v>
      </c>
    </row>
    <row r="2853" spans="1:12" x14ac:dyDescent="0.3">
      <c r="A2853" t="s">
        <v>11830</v>
      </c>
      <c r="B2853" t="s">
        <v>11830</v>
      </c>
      <c r="C2853" t="s">
        <v>12835</v>
      </c>
      <c r="D2853" t="s">
        <v>19667</v>
      </c>
      <c r="E2853">
        <v>1</v>
      </c>
      <c r="F2853" t="s">
        <v>11832</v>
      </c>
      <c r="G2853" t="s">
        <v>11137</v>
      </c>
      <c r="H2853" s="1">
        <v>1600000</v>
      </c>
      <c r="I2853">
        <v>150</v>
      </c>
      <c r="J2853">
        <v>10670</v>
      </c>
      <c r="K2853">
        <v>1</v>
      </c>
      <c r="L2853" t="s">
        <v>24</v>
      </c>
    </row>
    <row r="2854" spans="1:12" x14ac:dyDescent="0.3">
      <c r="A2854" t="s">
        <v>19365</v>
      </c>
      <c r="B2854" t="s">
        <v>19365</v>
      </c>
      <c r="C2854" t="s">
        <v>19007</v>
      </c>
      <c r="D2854" t="s">
        <v>19667</v>
      </c>
      <c r="E2854">
        <v>1</v>
      </c>
      <c r="F2854" t="s">
        <v>18892</v>
      </c>
      <c r="G2854" t="s">
        <v>16768</v>
      </c>
      <c r="H2854" s="1">
        <v>1600000</v>
      </c>
      <c r="I2854">
        <v>150</v>
      </c>
      <c r="J2854">
        <v>10670</v>
      </c>
      <c r="K2854">
        <v>1</v>
      </c>
      <c r="L2854" t="s">
        <v>16</v>
      </c>
    </row>
    <row r="2855" spans="1:12" x14ac:dyDescent="0.3">
      <c r="A2855" t="s">
        <v>13899</v>
      </c>
      <c r="B2855" t="s">
        <v>13234</v>
      </c>
      <c r="C2855" t="s">
        <v>13232</v>
      </c>
      <c r="D2855" t="s">
        <v>19665</v>
      </c>
      <c r="E2855">
        <v>3</v>
      </c>
      <c r="F2855" t="s">
        <v>13233</v>
      </c>
      <c r="G2855" t="s">
        <v>13091</v>
      </c>
      <c r="H2855" s="1">
        <v>13500000</v>
      </c>
      <c r="I2855">
        <v>1266</v>
      </c>
      <c r="J2855">
        <v>10660</v>
      </c>
      <c r="K2855">
        <v>3</v>
      </c>
      <c r="L2855" t="s">
        <v>16</v>
      </c>
    </row>
    <row r="2856" spans="1:12" x14ac:dyDescent="0.3">
      <c r="A2856" t="s">
        <v>17479</v>
      </c>
      <c r="B2856" t="s">
        <v>17479</v>
      </c>
      <c r="C2856" t="s">
        <v>16943</v>
      </c>
      <c r="D2856" t="s">
        <v>19667</v>
      </c>
      <c r="E2856">
        <v>3</v>
      </c>
      <c r="F2856" t="s">
        <v>16944</v>
      </c>
      <c r="G2856" t="s">
        <v>16768</v>
      </c>
      <c r="H2856" s="1">
        <v>5500000</v>
      </c>
      <c r="I2856">
        <v>516</v>
      </c>
      <c r="J2856">
        <v>10660</v>
      </c>
      <c r="K2856">
        <v>2</v>
      </c>
      <c r="L2856" t="s">
        <v>16</v>
      </c>
    </row>
    <row r="2857" spans="1:12" x14ac:dyDescent="0.3">
      <c r="A2857" t="s">
        <v>17557</v>
      </c>
      <c r="B2857" t="s">
        <v>17559</v>
      </c>
      <c r="C2857" t="s">
        <v>17558</v>
      </c>
      <c r="D2857" t="s">
        <v>19665</v>
      </c>
      <c r="E2857">
        <v>3</v>
      </c>
      <c r="F2857" t="s">
        <v>16837</v>
      </c>
      <c r="G2857" t="s">
        <v>16768</v>
      </c>
      <c r="H2857" s="1">
        <v>11500000</v>
      </c>
      <c r="I2857">
        <v>1080</v>
      </c>
      <c r="J2857">
        <v>10650</v>
      </c>
      <c r="K2857">
        <v>3</v>
      </c>
      <c r="L2857" t="s">
        <v>16</v>
      </c>
    </row>
    <row r="2858" spans="1:12" x14ac:dyDescent="0.3">
      <c r="A2858" t="s">
        <v>9544</v>
      </c>
      <c r="B2858" t="s">
        <v>9545</v>
      </c>
      <c r="C2858" t="s">
        <v>9352</v>
      </c>
      <c r="D2858" t="s">
        <v>19665</v>
      </c>
      <c r="E2858">
        <v>2</v>
      </c>
      <c r="F2858" t="s">
        <v>9353</v>
      </c>
      <c r="G2858" t="s">
        <v>9211</v>
      </c>
      <c r="H2858" s="1">
        <v>11600000</v>
      </c>
      <c r="I2858">
        <v>1090</v>
      </c>
      <c r="J2858">
        <v>10640</v>
      </c>
      <c r="K2858">
        <v>3</v>
      </c>
      <c r="L2858" t="s">
        <v>16</v>
      </c>
    </row>
    <row r="2859" spans="1:12" x14ac:dyDescent="0.3">
      <c r="A2859" t="s">
        <v>5712</v>
      </c>
      <c r="B2859" t="s">
        <v>5714</v>
      </c>
      <c r="C2859" t="s">
        <v>5713</v>
      </c>
      <c r="D2859" t="s">
        <v>19665</v>
      </c>
      <c r="E2859">
        <v>1</v>
      </c>
      <c r="F2859" t="s">
        <v>2594</v>
      </c>
      <c r="G2859" t="s">
        <v>2549</v>
      </c>
      <c r="H2859" s="1">
        <v>7500000</v>
      </c>
      <c r="I2859">
        <v>705</v>
      </c>
      <c r="J2859">
        <v>10640</v>
      </c>
      <c r="K2859">
        <v>2</v>
      </c>
      <c r="L2859" t="s">
        <v>16</v>
      </c>
    </row>
    <row r="2860" spans="1:12" x14ac:dyDescent="0.3">
      <c r="A2860" t="s">
        <v>10031</v>
      </c>
      <c r="B2860" t="s">
        <v>10031</v>
      </c>
      <c r="C2860" t="s">
        <v>9341</v>
      </c>
      <c r="D2860" t="s">
        <v>19665</v>
      </c>
      <c r="E2860">
        <v>1</v>
      </c>
      <c r="F2860" t="s">
        <v>9342</v>
      </c>
      <c r="G2860" t="s">
        <v>9211</v>
      </c>
      <c r="H2860" s="1">
        <v>6500000</v>
      </c>
      <c r="I2860">
        <v>611</v>
      </c>
      <c r="J2860">
        <v>10640</v>
      </c>
      <c r="K2860">
        <v>2</v>
      </c>
      <c r="L2860" t="s">
        <v>16</v>
      </c>
    </row>
    <row r="2861" spans="1:12" x14ac:dyDescent="0.3">
      <c r="A2861" t="s">
        <v>3629</v>
      </c>
      <c r="B2861" t="s">
        <v>3382</v>
      </c>
      <c r="C2861" t="s">
        <v>2907</v>
      </c>
      <c r="D2861" t="s">
        <v>19665</v>
      </c>
      <c r="E2861">
        <v>3</v>
      </c>
      <c r="F2861" t="s">
        <v>2665</v>
      </c>
      <c r="G2861" t="s">
        <v>2549</v>
      </c>
      <c r="H2861" s="1">
        <v>28700000</v>
      </c>
      <c r="I2861">
        <v>2700</v>
      </c>
      <c r="J2861">
        <v>10630</v>
      </c>
      <c r="K2861">
        <v>4</v>
      </c>
      <c r="L2861" t="s">
        <v>16</v>
      </c>
    </row>
    <row r="2862" spans="1:12" x14ac:dyDescent="0.3">
      <c r="A2862" t="s">
        <v>17287</v>
      </c>
      <c r="B2862" t="s">
        <v>17287</v>
      </c>
      <c r="C2862" t="s">
        <v>17441</v>
      </c>
      <c r="D2862" t="s">
        <v>19667</v>
      </c>
      <c r="E2862">
        <v>10</v>
      </c>
      <c r="F2862" t="s">
        <v>17289</v>
      </c>
      <c r="G2862" t="s">
        <v>16768</v>
      </c>
      <c r="H2862" s="1">
        <v>42500000</v>
      </c>
      <c r="I2862">
        <v>4000</v>
      </c>
      <c r="J2862">
        <v>10630</v>
      </c>
      <c r="K2862">
        <v>3</v>
      </c>
      <c r="L2862" t="s">
        <v>16</v>
      </c>
    </row>
    <row r="2863" spans="1:12" x14ac:dyDescent="0.3">
      <c r="A2863" t="s">
        <v>4715</v>
      </c>
      <c r="B2863" t="s">
        <v>4715</v>
      </c>
      <c r="C2863" t="s">
        <v>4716</v>
      </c>
      <c r="D2863" t="s">
        <v>19666</v>
      </c>
      <c r="E2863">
        <v>5</v>
      </c>
      <c r="F2863" t="s">
        <v>2764</v>
      </c>
      <c r="G2863" t="s">
        <v>2549</v>
      </c>
      <c r="H2863" s="1">
        <v>42500000</v>
      </c>
      <c r="I2863">
        <v>4000</v>
      </c>
      <c r="J2863">
        <v>10630</v>
      </c>
      <c r="K2863">
        <v>1</v>
      </c>
      <c r="L2863" t="s">
        <v>16</v>
      </c>
    </row>
    <row r="2864" spans="1:12" x14ac:dyDescent="0.3">
      <c r="A2864" t="s">
        <v>17867</v>
      </c>
      <c r="B2864" t="s">
        <v>17869</v>
      </c>
      <c r="C2864" t="s">
        <v>17868</v>
      </c>
      <c r="D2864" t="s">
        <v>19665</v>
      </c>
      <c r="E2864">
        <v>3</v>
      </c>
      <c r="F2864" t="s">
        <v>16864</v>
      </c>
      <c r="G2864" t="s">
        <v>16768</v>
      </c>
      <c r="H2864" s="1">
        <v>17000000</v>
      </c>
      <c r="I2864">
        <v>1600</v>
      </c>
      <c r="J2864">
        <v>10630</v>
      </c>
      <c r="K2864">
        <v>3</v>
      </c>
      <c r="L2864" t="s">
        <v>16</v>
      </c>
    </row>
    <row r="2865" spans="1:12" x14ac:dyDescent="0.3">
      <c r="A2865" t="s">
        <v>4289</v>
      </c>
      <c r="B2865" t="s">
        <v>4289</v>
      </c>
      <c r="C2865" t="s">
        <v>7521</v>
      </c>
      <c r="D2865" t="s">
        <v>19667</v>
      </c>
      <c r="E2865">
        <v>3</v>
      </c>
      <c r="F2865" t="s">
        <v>4291</v>
      </c>
      <c r="G2865" t="s">
        <v>2549</v>
      </c>
      <c r="H2865" s="1">
        <v>8500000</v>
      </c>
      <c r="I2865">
        <v>800</v>
      </c>
      <c r="J2865">
        <v>10630</v>
      </c>
      <c r="K2865">
        <v>5</v>
      </c>
      <c r="L2865" t="s">
        <v>16</v>
      </c>
    </row>
    <row r="2866" spans="1:12" x14ac:dyDescent="0.3">
      <c r="A2866" t="s">
        <v>7818</v>
      </c>
      <c r="B2866" t="s">
        <v>4011</v>
      </c>
      <c r="C2866" t="s">
        <v>2763</v>
      </c>
      <c r="D2866" t="s">
        <v>19665</v>
      </c>
      <c r="E2866">
        <v>2</v>
      </c>
      <c r="F2866" t="s">
        <v>2764</v>
      </c>
      <c r="G2866" t="s">
        <v>2549</v>
      </c>
      <c r="H2866" s="1">
        <v>8500000</v>
      </c>
      <c r="I2866">
        <v>800</v>
      </c>
      <c r="J2866">
        <v>10630</v>
      </c>
      <c r="K2866">
        <v>3</v>
      </c>
      <c r="L2866" t="s">
        <v>16</v>
      </c>
    </row>
    <row r="2867" spans="1:12" x14ac:dyDescent="0.3">
      <c r="A2867" t="s">
        <v>19087</v>
      </c>
      <c r="B2867" t="s">
        <v>19087</v>
      </c>
      <c r="C2867" t="s">
        <v>19088</v>
      </c>
      <c r="D2867" t="s">
        <v>19665</v>
      </c>
      <c r="E2867">
        <v>1</v>
      </c>
      <c r="F2867" t="s">
        <v>16891</v>
      </c>
      <c r="G2867" t="s">
        <v>16768</v>
      </c>
      <c r="H2867" s="1">
        <v>4800000</v>
      </c>
      <c r="I2867">
        <v>452</v>
      </c>
      <c r="J2867">
        <v>10620</v>
      </c>
      <c r="K2867">
        <v>2</v>
      </c>
      <c r="L2867" t="s">
        <v>16</v>
      </c>
    </row>
    <row r="2868" spans="1:12" x14ac:dyDescent="0.3">
      <c r="A2868" t="s">
        <v>1057</v>
      </c>
      <c r="B2868" t="s">
        <v>1058</v>
      </c>
      <c r="C2868" t="s">
        <v>550</v>
      </c>
      <c r="D2868" t="s">
        <v>19665</v>
      </c>
      <c r="E2868">
        <v>3</v>
      </c>
      <c r="F2868" t="s">
        <v>58</v>
      </c>
      <c r="G2868" t="s">
        <v>14</v>
      </c>
      <c r="H2868" s="1">
        <v>13000000</v>
      </c>
      <c r="I2868">
        <v>1225</v>
      </c>
      <c r="J2868">
        <v>10610</v>
      </c>
      <c r="K2868">
        <v>3</v>
      </c>
      <c r="L2868" t="s">
        <v>16</v>
      </c>
    </row>
    <row r="2869" spans="1:12" x14ac:dyDescent="0.3">
      <c r="A2869" t="s">
        <v>2992</v>
      </c>
      <c r="B2869" t="s">
        <v>2992</v>
      </c>
      <c r="C2869" t="s">
        <v>3119</v>
      </c>
      <c r="D2869" t="s">
        <v>19667</v>
      </c>
      <c r="E2869">
        <v>5</v>
      </c>
      <c r="F2869" t="s">
        <v>2939</v>
      </c>
      <c r="G2869" t="s">
        <v>2549</v>
      </c>
      <c r="H2869" s="1">
        <v>10500000</v>
      </c>
      <c r="I2869">
        <v>990</v>
      </c>
      <c r="J2869">
        <v>10610</v>
      </c>
      <c r="K2869">
        <v>3</v>
      </c>
      <c r="L2869" t="s">
        <v>24</v>
      </c>
    </row>
    <row r="2870" spans="1:12" x14ac:dyDescent="0.3">
      <c r="A2870" t="s">
        <v>6349</v>
      </c>
      <c r="B2870" t="s">
        <v>6349</v>
      </c>
      <c r="C2870" t="s">
        <v>6350</v>
      </c>
      <c r="D2870" t="s">
        <v>19665</v>
      </c>
      <c r="E2870">
        <v>1</v>
      </c>
      <c r="F2870" t="s">
        <v>6351</v>
      </c>
      <c r="G2870" t="s">
        <v>2549</v>
      </c>
      <c r="H2870" s="1">
        <v>7000000</v>
      </c>
      <c r="I2870">
        <v>660</v>
      </c>
      <c r="J2870">
        <v>10610</v>
      </c>
      <c r="K2870">
        <v>2</v>
      </c>
      <c r="L2870" t="s">
        <v>24</v>
      </c>
    </row>
    <row r="2871" spans="1:12" x14ac:dyDescent="0.3">
      <c r="A2871" t="s">
        <v>13215</v>
      </c>
      <c r="B2871" t="s">
        <v>13215</v>
      </c>
      <c r="C2871" t="s">
        <v>15270</v>
      </c>
      <c r="D2871" t="s">
        <v>19667</v>
      </c>
      <c r="E2871">
        <v>2</v>
      </c>
      <c r="F2871" t="s">
        <v>13217</v>
      </c>
      <c r="G2871" t="s">
        <v>13091</v>
      </c>
      <c r="H2871" s="1">
        <v>7800000</v>
      </c>
      <c r="I2871">
        <v>736</v>
      </c>
      <c r="J2871">
        <v>10600</v>
      </c>
      <c r="K2871">
        <v>2</v>
      </c>
      <c r="L2871" t="s">
        <v>24</v>
      </c>
    </row>
    <row r="2872" spans="1:12" x14ac:dyDescent="0.3">
      <c r="A2872" t="s">
        <v>16733</v>
      </c>
      <c r="B2872" t="s">
        <v>14913</v>
      </c>
      <c r="C2872" t="s">
        <v>16313</v>
      </c>
      <c r="D2872" t="s">
        <v>19665</v>
      </c>
      <c r="E2872">
        <v>1</v>
      </c>
      <c r="F2872" t="s">
        <v>14166</v>
      </c>
      <c r="G2872" t="s">
        <v>13091</v>
      </c>
      <c r="H2872" s="1">
        <v>2500000</v>
      </c>
      <c r="I2872">
        <v>236</v>
      </c>
      <c r="J2872">
        <v>10590</v>
      </c>
      <c r="K2872">
        <v>1</v>
      </c>
      <c r="L2872" t="s">
        <v>16</v>
      </c>
    </row>
    <row r="2873" spans="1:12" x14ac:dyDescent="0.3">
      <c r="A2873" t="s">
        <v>17883</v>
      </c>
      <c r="B2873" t="s">
        <v>17884</v>
      </c>
      <c r="C2873" t="s">
        <v>17253</v>
      </c>
      <c r="D2873" t="s">
        <v>19665</v>
      </c>
      <c r="E2873">
        <v>2</v>
      </c>
      <c r="F2873" t="s">
        <v>17102</v>
      </c>
      <c r="G2873" t="s">
        <v>16768</v>
      </c>
      <c r="H2873" s="1">
        <v>9000000</v>
      </c>
      <c r="I2873">
        <v>850</v>
      </c>
      <c r="J2873">
        <v>10590</v>
      </c>
      <c r="K2873">
        <v>3</v>
      </c>
      <c r="L2873" t="s">
        <v>16</v>
      </c>
    </row>
    <row r="2874" spans="1:12" x14ac:dyDescent="0.3">
      <c r="A2874" t="s">
        <v>18494</v>
      </c>
      <c r="B2874" t="s">
        <v>18494</v>
      </c>
      <c r="C2874" t="s">
        <v>18495</v>
      </c>
      <c r="D2874" t="s">
        <v>19667</v>
      </c>
      <c r="E2874">
        <v>6</v>
      </c>
      <c r="F2874" t="s">
        <v>16875</v>
      </c>
      <c r="G2874" t="s">
        <v>16768</v>
      </c>
      <c r="H2874" s="1">
        <v>30000000</v>
      </c>
      <c r="I2874">
        <v>2835</v>
      </c>
      <c r="J2874">
        <v>10580</v>
      </c>
      <c r="K2874">
        <v>4</v>
      </c>
      <c r="L2874" t="s">
        <v>16</v>
      </c>
    </row>
    <row r="2875" spans="1:12" x14ac:dyDescent="0.3">
      <c r="A2875" t="s">
        <v>6176</v>
      </c>
      <c r="B2875" t="s">
        <v>6176</v>
      </c>
      <c r="C2875" t="s">
        <v>6177</v>
      </c>
      <c r="D2875" t="s">
        <v>19665</v>
      </c>
      <c r="E2875">
        <v>4</v>
      </c>
      <c r="F2875" t="s">
        <v>3034</v>
      </c>
      <c r="G2875" t="s">
        <v>2549</v>
      </c>
      <c r="H2875" s="1">
        <v>55000000</v>
      </c>
      <c r="I2875">
        <v>5200</v>
      </c>
      <c r="J2875">
        <v>10580</v>
      </c>
      <c r="K2875">
        <v>5</v>
      </c>
      <c r="L2875" t="s">
        <v>16</v>
      </c>
    </row>
    <row r="2876" spans="1:12" x14ac:dyDescent="0.3">
      <c r="A2876" t="s">
        <v>15864</v>
      </c>
      <c r="B2876" t="s">
        <v>15864</v>
      </c>
      <c r="C2876" t="s">
        <v>16587</v>
      </c>
      <c r="D2876" t="s">
        <v>19667</v>
      </c>
      <c r="E2876">
        <v>4</v>
      </c>
      <c r="F2876" t="s">
        <v>15866</v>
      </c>
      <c r="G2876" t="s">
        <v>13091</v>
      </c>
      <c r="H2876" s="1">
        <v>27500000</v>
      </c>
      <c r="I2876">
        <v>2600</v>
      </c>
      <c r="J2876">
        <v>10580</v>
      </c>
      <c r="K2876">
        <v>4</v>
      </c>
      <c r="L2876" t="s">
        <v>16</v>
      </c>
    </row>
    <row r="2877" spans="1:12" x14ac:dyDescent="0.3">
      <c r="A2877" t="s">
        <v>13720</v>
      </c>
      <c r="B2877" t="s">
        <v>13722</v>
      </c>
      <c r="C2877" t="s">
        <v>13721</v>
      </c>
      <c r="D2877" t="s">
        <v>19665</v>
      </c>
      <c r="E2877">
        <v>2</v>
      </c>
      <c r="F2877" t="s">
        <v>13316</v>
      </c>
      <c r="G2877" t="s">
        <v>13091</v>
      </c>
      <c r="H2877" s="1">
        <v>11000000</v>
      </c>
      <c r="I2877">
        <v>1040</v>
      </c>
      <c r="J2877">
        <v>10580</v>
      </c>
      <c r="K2877">
        <v>3</v>
      </c>
      <c r="L2877" t="s">
        <v>16</v>
      </c>
    </row>
    <row r="2878" spans="1:12" x14ac:dyDescent="0.3">
      <c r="A2878" t="s">
        <v>16096</v>
      </c>
      <c r="B2878" t="s">
        <v>13486</v>
      </c>
      <c r="C2878" t="s">
        <v>13965</v>
      </c>
      <c r="D2878" t="s">
        <v>19665</v>
      </c>
      <c r="E2878">
        <v>1</v>
      </c>
      <c r="F2878" t="s">
        <v>13464</v>
      </c>
      <c r="G2878" t="s">
        <v>13091</v>
      </c>
      <c r="H2878" s="1">
        <v>5600000</v>
      </c>
      <c r="I2878">
        <v>530</v>
      </c>
      <c r="J2878">
        <v>10570</v>
      </c>
      <c r="K2878">
        <v>2</v>
      </c>
      <c r="L2878" t="s">
        <v>24</v>
      </c>
    </row>
    <row r="2879" spans="1:12" x14ac:dyDescent="0.3">
      <c r="A2879" t="s">
        <v>10979</v>
      </c>
      <c r="B2879" t="s">
        <v>10979</v>
      </c>
      <c r="C2879" t="s">
        <v>9334</v>
      </c>
      <c r="D2879" t="s">
        <v>19665</v>
      </c>
      <c r="E2879">
        <v>1</v>
      </c>
      <c r="F2879" t="s">
        <v>9282</v>
      </c>
      <c r="G2879" t="s">
        <v>9211</v>
      </c>
      <c r="H2879" s="1">
        <v>4500000</v>
      </c>
      <c r="I2879">
        <v>426</v>
      </c>
      <c r="J2879">
        <v>10560</v>
      </c>
      <c r="K2879">
        <v>2</v>
      </c>
      <c r="L2879" t="s">
        <v>16</v>
      </c>
    </row>
    <row r="2880" spans="1:12" x14ac:dyDescent="0.3">
      <c r="A2880" t="s">
        <v>4354</v>
      </c>
      <c r="B2880" t="s">
        <v>4355</v>
      </c>
      <c r="C2880" t="s">
        <v>2806</v>
      </c>
      <c r="D2880" t="s">
        <v>19665</v>
      </c>
      <c r="E2880">
        <v>3</v>
      </c>
      <c r="F2880" t="s">
        <v>2807</v>
      </c>
      <c r="G2880" t="s">
        <v>2549</v>
      </c>
      <c r="H2880" s="1">
        <v>18000000</v>
      </c>
      <c r="I2880">
        <v>1705</v>
      </c>
      <c r="J2880">
        <v>10560</v>
      </c>
      <c r="K2880">
        <v>3</v>
      </c>
      <c r="L2880" t="s">
        <v>16</v>
      </c>
    </row>
    <row r="2881" spans="1:12" x14ac:dyDescent="0.3">
      <c r="A2881" t="s">
        <v>16983</v>
      </c>
      <c r="B2881" t="s">
        <v>16983</v>
      </c>
      <c r="C2881" t="s">
        <v>17231</v>
      </c>
      <c r="D2881" t="s">
        <v>19667</v>
      </c>
      <c r="E2881">
        <v>8</v>
      </c>
      <c r="F2881" t="s">
        <v>16982</v>
      </c>
      <c r="G2881" t="s">
        <v>16768</v>
      </c>
      <c r="H2881" s="1">
        <v>9500000</v>
      </c>
      <c r="I2881">
        <v>900</v>
      </c>
      <c r="J2881">
        <v>10550</v>
      </c>
      <c r="K2881">
        <v>3</v>
      </c>
      <c r="L2881" t="s">
        <v>16</v>
      </c>
    </row>
    <row r="2882" spans="1:12" x14ac:dyDescent="0.3">
      <c r="A2882" t="s">
        <v>18430</v>
      </c>
      <c r="B2882" t="s">
        <v>18430</v>
      </c>
      <c r="C2882" t="s">
        <v>18884</v>
      </c>
      <c r="D2882" t="s">
        <v>19667</v>
      </c>
      <c r="E2882">
        <v>8</v>
      </c>
      <c r="F2882" t="s">
        <v>18145</v>
      </c>
      <c r="G2882" t="s">
        <v>16768</v>
      </c>
      <c r="H2882" s="1">
        <v>9500000</v>
      </c>
      <c r="I2882">
        <v>900</v>
      </c>
      <c r="J2882">
        <v>10550</v>
      </c>
      <c r="K2882">
        <v>3</v>
      </c>
      <c r="L2882" t="s">
        <v>24</v>
      </c>
    </row>
    <row r="2883" spans="1:12" x14ac:dyDescent="0.3">
      <c r="A2883" t="s">
        <v>3976</v>
      </c>
      <c r="B2883" t="s">
        <v>3976</v>
      </c>
      <c r="C2883" t="s">
        <v>6667</v>
      </c>
      <c r="D2883" t="s">
        <v>19667</v>
      </c>
      <c r="E2883">
        <v>4</v>
      </c>
      <c r="F2883" t="s">
        <v>3978</v>
      </c>
      <c r="G2883" t="s">
        <v>2549</v>
      </c>
      <c r="H2883" s="1">
        <v>9500000</v>
      </c>
      <c r="I2883">
        <v>900</v>
      </c>
      <c r="J2883">
        <v>10550</v>
      </c>
      <c r="K2883">
        <v>3</v>
      </c>
      <c r="L2883" t="s">
        <v>24</v>
      </c>
    </row>
    <row r="2884" spans="1:12" x14ac:dyDescent="0.3">
      <c r="A2884" t="s">
        <v>19248</v>
      </c>
      <c r="B2884" t="s">
        <v>19248</v>
      </c>
      <c r="C2884" t="s">
        <v>17993</v>
      </c>
      <c r="D2884" t="s">
        <v>19667</v>
      </c>
      <c r="E2884">
        <v>4</v>
      </c>
      <c r="F2884" t="s">
        <v>17735</v>
      </c>
      <c r="G2884" t="s">
        <v>16768</v>
      </c>
      <c r="H2884" s="1">
        <v>9500000</v>
      </c>
      <c r="I2884">
        <v>900</v>
      </c>
      <c r="J2884">
        <v>10550</v>
      </c>
      <c r="K2884">
        <v>3</v>
      </c>
      <c r="L2884" t="s">
        <v>24</v>
      </c>
    </row>
    <row r="2885" spans="1:12" x14ac:dyDescent="0.3">
      <c r="A2885" t="s">
        <v>9530</v>
      </c>
      <c r="B2885" t="s">
        <v>9478</v>
      </c>
      <c r="C2885" t="s">
        <v>9352</v>
      </c>
      <c r="D2885" t="s">
        <v>19665</v>
      </c>
      <c r="E2885">
        <v>2</v>
      </c>
      <c r="F2885" t="s">
        <v>9353</v>
      </c>
      <c r="G2885" t="s">
        <v>9211</v>
      </c>
      <c r="H2885" s="1">
        <v>9500000</v>
      </c>
      <c r="I2885">
        <v>900</v>
      </c>
      <c r="J2885">
        <v>10550</v>
      </c>
      <c r="K2885">
        <v>3</v>
      </c>
      <c r="L2885" t="s">
        <v>24</v>
      </c>
    </row>
    <row r="2886" spans="1:12" x14ac:dyDescent="0.3">
      <c r="A2886" t="s">
        <v>14651</v>
      </c>
      <c r="B2886" t="s">
        <v>14651</v>
      </c>
      <c r="C2886" t="s">
        <v>14652</v>
      </c>
      <c r="D2886" t="s">
        <v>19666</v>
      </c>
      <c r="E2886">
        <v>2</v>
      </c>
      <c r="F2886" t="s">
        <v>14532</v>
      </c>
      <c r="G2886" t="s">
        <v>13091</v>
      </c>
      <c r="H2886" s="1">
        <v>9500000</v>
      </c>
      <c r="I2886">
        <v>900</v>
      </c>
      <c r="J2886">
        <v>10550</v>
      </c>
      <c r="K2886">
        <v>3</v>
      </c>
      <c r="L2886" t="s">
        <v>24</v>
      </c>
    </row>
    <row r="2887" spans="1:12" x14ac:dyDescent="0.3">
      <c r="A2887" t="s">
        <v>14651</v>
      </c>
      <c r="B2887" t="s">
        <v>14651</v>
      </c>
      <c r="C2887" t="s">
        <v>15956</v>
      </c>
      <c r="D2887" t="s">
        <v>19667</v>
      </c>
      <c r="E2887">
        <v>2</v>
      </c>
      <c r="F2887" t="s">
        <v>14532</v>
      </c>
      <c r="G2887" t="s">
        <v>13091</v>
      </c>
      <c r="H2887" s="1">
        <v>9500000</v>
      </c>
      <c r="I2887">
        <v>900</v>
      </c>
      <c r="J2887">
        <v>10550</v>
      </c>
      <c r="K2887">
        <v>3</v>
      </c>
      <c r="L2887" t="s">
        <v>16</v>
      </c>
    </row>
    <row r="2888" spans="1:12" x14ac:dyDescent="0.3">
      <c r="A2888" t="s">
        <v>16618</v>
      </c>
      <c r="B2888" t="s">
        <v>16618</v>
      </c>
      <c r="C2888" t="s">
        <v>16619</v>
      </c>
      <c r="D2888" t="s">
        <v>19667</v>
      </c>
      <c r="E2888">
        <v>2</v>
      </c>
      <c r="F2888" t="s">
        <v>16304</v>
      </c>
      <c r="G2888" t="s">
        <v>13091</v>
      </c>
      <c r="H2888" s="1">
        <v>9500000</v>
      </c>
      <c r="I2888">
        <v>900</v>
      </c>
      <c r="J2888">
        <v>10550</v>
      </c>
      <c r="K2888">
        <v>3</v>
      </c>
      <c r="L2888" t="s">
        <v>16</v>
      </c>
    </row>
    <row r="2889" spans="1:12" x14ac:dyDescent="0.3">
      <c r="A2889" t="s">
        <v>17005</v>
      </c>
      <c r="B2889" t="s">
        <v>16995</v>
      </c>
      <c r="C2889" t="s">
        <v>16996</v>
      </c>
      <c r="D2889" t="s">
        <v>19665</v>
      </c>
      <c r="E2889">
        <v>2</v>
      </c>
      <c r="F2889" t="s">
        <v>16997</v>
      </c>
      <c r="G2889" t="s">
        <v>16768</v>
      </c>
      <c r="H2889" s="1">
        <v>9500000</v>
      </c>
      <c r="I2889">
        <v>900</v>
      </c>
      <c r="J2889">
        <v>10550</v>
      </c>
      <c r="K2889">
        <v>3</v>
      </c>
      <c r="L2889" t="s">
        <v>24</v>
      </c>
    </row>
    <row r="2890" spans="1:12" x14ac:dyDescent="0.3">
      <c r="A2890" t="s">
        <v>18334</v>
      </c>
      <c r="B2890" t="s">
        <v>18337</v>
      </c>
      <c r="C2890" t="s">
        <v>18335</v>
      </c>
      <c r="D2890" t="s">
        <v>19665</v>
      </c>
      <c r="E2890">
        <v>2</v>
      </c>
      <c r="F2890" t="s">
        <v>18336</v>
      </c>
      <c r="G2890" t="s">
        <v>16768</v>
      </c>
      <c r="H2890" s="1">
        <v>9500000</v>
      </c>
      <c r="I2890">
        <v>900</v>
      </c>
      <c r="J2890">
        <v>10550</v>
      </c>
      <c r="K2890">
        <v>3</v>
      </c>
      <c r="L2890" t="s">
        <v>24</v>
      </c>
    </row>
    <row r="2891" spans="1:12" x14ac:dyDescent="0.3">
      <c r="A2891" t="s">
        <v>12968</v>
      </c>
      <c r="B2891" t="s">
        <v>12968</v>
      </c>
      <c r="C2891" t="s">
        <v>13007</v>
      </c>
      <c r="D2891" t="s">
        <v>19667</v>
      </c>
      <c r="E2891">
        <v>1</v>
      </c>
      <c r="F2891" t="s">
        <v>12760</v>
      </c>
      <c r="G2891" t="s">
        <v>11137</v>
      </c>
      <c r="H2891" s="1">
        <v>5700000</v>
      </c>
      <c r="I2891">
        <v>540</v>
      </c>
      <c r="J2891">
        <v>10550</v>
      </c>
      <c r="K2891">
        <v>2</v>
      </c>
      <c r="L2891" t="s">
        <v>24</v>
      </c>
    </row>
    <row r="2892" spans="1:12" x14ac:dyDescent="0.3">
      <c r="A2892" t="s">
        <v>3622</v>
      </c>
      <c r="B2892" t="s">
        <v>2923</v>
      </c>
      <c r="C2892" t="s">
        <v>2790</v>
      </c>
      <c r="D2892" t="s">
        <v>19665</v>
      </c>
      <c r="E2892">
        <v>3</v>
      </c>
      <c r="F2892" t="s">
        <v>2791</v>
      </c>
      <c r="G2892" t="s">
        <v>2549</v>
      </c>
      <c r="H2892" s="1">
        <v>17200000</v>
      </c>
      <c r="I2892">
        <v>1630</v>
      </c>
      <c r="J2892">
        <v>10550</v>
      </c>
      <c r="K2892">
        <v>3</v>
      </c>
      <c r="L2892" t="s">
        <v>16</v>
      </c>
    </row>
    <row r="2893" spans="1:12" x14ac:dyDescent="0.3">
      <c r="A2893" t="s">
        <v>16237</v>
      </c>
      <c r="B2893" t="s">
        <v>16237</v>
      </c>
      <c r="C2893" t="s">
        <v>16037</v>
      </c>
      <c r="D2893" t="s">
        <v>19665</v>
      </c>
      <c r="E2893">
        <v>1</v>
      </c>
      <c r="F2893" t="s">
        <v>14828</v>
      </c>
      <c r="G2893" t="s">
        <v>13091</v>
      </c>
      <c r="H2893" s="1">
        <v>7800000</v>
      </c>
      <c r="I2893">
        <v>740</v>
      </c>
      <c r="J2893">
        <v>10540</v>
      </c>
      <c r="K2893">
        <v>2</v>
      </c>
      <c r="L2893" t="s">
        <v>16</v>
      </c>
    </row>
    <row r="2894" spans="1:12" x14ac:dyDescent="0.3">
      <c r="A2894" t="s">
        <v>3469</v>
      </c>
      <c r="B2894" t="s">
        <v>3472</v>
      </c>
      <c r="C2894" t="s">
        <v>3470</v>
      </c>
      <c r="D2894" t="s">
        <v>19666</v>
      </c>
      <c r="E2894">
        <v>4</v>
      </c>
      <c r="F2894" t="s">
        <v>3471</v>
      </c>
      <c r="G2894" t="s">
        <v>2549</v>
      </c>
      <c r="H2894" s="1">
        <v>37500000</v>
      </c>
      <c r="I2894">
        <v>3560</v>
      </c>
      <c r="J2894">
        <v>10530</v>
      </c>
      <c r="K2894">
        <v>2</v>
      </c>
      <c r="L2894" t="s">
        <v>16</v>
      </c>
    </row>
    <row r="2895" spans="1:12" x14ac:dyDescent="0.3">
      <c r="A2895" t="s">
        <v>768</v>
      </c>
      <c r="B2895" t="s">
        <v>771</v>
      </c>
      <c r="C2895" t="s">
        <v>769</v>
      </c>
      <c r="D2895" t="s">
        <v>19665</v>
      </c>
      <c r="E2895">
        <v>2</v>
      </c>
      <c r="F2895" t="s">
        <v>770</v>
      </c>
      <c r="G2895" t="s">
        <v>14</v>
      </c>
      <c r="H2895" s="1">
        <v>13500000</v>
      </c>
      <c r="I2895">
        <v>1282</v>
      </c>
      <c r="J2895">
        <v>10530</v>
      </c>
      <c r="K2895">
        <v>3</v>
      </c>
      <c r="L2895" t="s">
        <v>16</v>
      </c>
    </row>
    <row r="2896" spans="1:12" x14ac:dyDescent="0.3">
      <c r="A2896" t="s">
        <v>9774</v>
      </c>
      <c r="B2896" t="s">
        <v>9776</v>
      </c>
      <c r="C2896" t="s">
        <v>9775</v>
      </c>
      <c r="D2896" t="s">
        <v>19665</v>
      </c>
      <c r="E2896">
        <v>2</v>
      </c>
      <c r="F2896" t="s">
        <v>9541</v>
      </c>
      <c r="G2896" t="s">
        <v>9211</v>
      </c>
      <c r="H2896" s="1">
        <v>11000000</v>
      </c>
      <c r="I2896">
        <v>1045</v>
      </c>
      <c r="J2896">
        <v>10530</v>
      </c>
      <c r="K2896">
        <v>3</v>
      </c>
      <c r="L2896" t="s">
        <v>16</v>
      </c>
    </row>
    <row r="2897" spans="1:12" x14ac:dyDescent="0.3">
      <c r="A2897" t="s">
        <v>1216</v>
      </c>
      <c r="B2897" t="s">
        <v>1216</v>
      </c>
      <c r="C2897" t="s">
        <v>757</v>
      </c>
      <c r="D2897" t="s">
        <v>19665</v>
      </c>
      <c r="E2897">
        <v>2</v>
      </c>
      <c r="F2897" t="s">
        <v>74</v>
      </c>
      <c r="G2897" t="s">
        <v>14</v>
      </c>
      <c r="H2897" s="1">
        <v>10000000</v>
      </c>
      <c r="I2897">
        <v>950</v>
      </c>
      <c r="J2897">
        <v>10530</v>
      </c>
      <c r="K2897">
        <v>3</v>
      </c>
      <c r="L2897" t="s">
        <v>16</v>
      </c>
    </row>
    <row r="2898" spans="1:12" x14ac:dyDescent="0.3">
      <c r="A2898" t="s">
        <v>13031</v>
      </c>
      <c r="B2898" t="s">
        <v>13031</v>
      </c>
      <c r="C2898" t="s">
        <v>12374</v>
      </c>
      <c r="D2898" t="s">
        <v>19665</v>
      </c>
      <c r="E2898">
        <v>2</v>
      </c>
      <c r="F2898" t="s">
        <v>11245</v>
      </c>
      <c r="G2898" t="s">
        <v>11137</v>
      </c>
      <c r="H2898" s="1">
        <v>10000000</v>
      </c>
      <c r="I2898">
        <v>950</v>
      </c>
      <c r="J2898">
        <v>10530</v>
      </c>
      <c r="K2898">
        <v>3</v>
      </c>
      <c r="L2898" t="s">
        <v>24</v>
      </c>
    </row>
    <row r="2899" spans="1:12" x14ac:dyDescent="0.3">
      <c r="A2899" t="s">
        <v>13594</v>
      </c>
      <c r="B2899" t="s">
        <v>13596</v>
      </c>
      <c r="C2899" t="s">
        <v>13595</v>
      </c>
      <c r="D2899" t="s">
        <v>19665</v>
      </c>
      <c r="E2899">
        <v>1</v>
      </c>
      <c r="F2899" t="s">
        <v>13103</v>
      </c>
      <c r="G2899" t="s">
        <v>13091</v>
      </c>
      <c r="H2899" s="1">
        <v>6000000</v>
      </c>
      <c r="I2899">
        <v>570</v>
      </c>
      <c r="J2899">
        <v>10530</v>
      </c>
      <c r="K2899">
        <v>2</v>
      </c>
      <c r="L2899" t="s">
        <v>24</v>
      </c>
    </row>
    <row r="2900" spans="1:12" x14ac:dyDescent="0.3">
      <c r="A2900" t="s">
        <v>15727</v>
      </c>
      <c r="B2900" t="s">
        <v>14741</v>
      </c>
      <c r="C2900" t="s">
        <v>14740</v>
      </c>
      <c r="D2900" t="s">
        <v>19665</v>
      </c>
      <c r="E2900">
        <v>1</v>
      </c>
      <c r="F2900" t="s">
        <v>14278</v>
      </c>
      <c r="G2900" t="s">
        <v>13091</v>
      </c>
      <c r="H2900" s="1">
        <v>4000000</v>
      </c>
      <c r="I2900">
        <v>380</v>
      </c>
      <c r="J2900">
        <v>10530</v>
      </c>
      <c r="K2900">
        <v>1</v>
      </c>
      <c r="L2900" t="s">
        <v>24</v>
      </c>
    </row>
    <row r="2901" spans="1:12" x14ac:dyDescent="0.3">
      <c r="A2901" t="s">
        <v>19267</v>
      </c>
      <c r="B2901" t="s">
        <v>19267</v>
      </c>
      <c r="C2901" t="s">
        <v>18116</v>
      </c>
      <c r="D2901" t="s">
        <v>19665</v>
      </c>
      <c r="E2901">
        <v>1</v>
      </c>
      <c r="F2901" t="s">
        <v>16900</v>
      </c>
      <c r="G2901" t="s">
        <v>16768</v>
      </c>
      <c r="H2901" s="1">
        <v>3000000</v>
      </c>
      <c r="I2901">
        <v>285</v>
      </c>
      <c r="J2901">
        <v>10520</v>
      </c>
      <c r="K2901">
        <v>1</v>
      </c>
      <c r="L2901" t="s">
        <v>24</v>
      </c>
    </row>
    <row r="2902" spans="1:12" x14ac:dyDescent="0.3">
      <c r="A2902" t="s">
        <v>11058</v>
      </c>
      <c r="B2902" t="s">
        <v>11058</v>
      </c>
      <c r="C2902" t="s">
        <v>11059</v>
      </c>
      <c r="D2902" t="s">
        <v>19667</v>
      </c>
      <c r="E2902">
        <v>1</v>
      </c>
      <c r="F2902" t="s">
        <v>9415</v>
      </c>
      <c r="G2902" t="s">
        <v>9211</v>
      </c>
      <c r="H2902" s="1">
        <v>2000000</v>
      </c>
      <c r="I2902">
        <v>190</v>
      </c>
      <c r="J2902">
        <v>10530</v>
      </c>
      <c r="K2902">
        <v>1</v>
      </c>
      <c r="L2902" t="s">
        <v>16</v>
      </c>
    </row>
    <row r="2903" spans="1:12" x14ac:dyDescent="0.3">
      <c r="A2903" t="s">
        <v>16049</v>
      </c>
      <c r="B2903" t="s">
        <v>14756</v>
      </c>
      <c r="C2903" t="s">
        <v>14419</v>
      </c>
      <c r="D2903" t="s">
        <v>19665</v>
      </c>
      <c r="E2903">
        <v>2</v>
      </c>
      <c r="F2903" t="s">
        <v>14075</v>
      </c>
      <c r="G2903" t="s">
        <v>13091</v>
      </c>
      <c r="H2903" s="1">
        <v>8500000</v>
      </c>
      <c r="I2903">
        <v>808</v>
      </c>
      <c r="J2903">
        <v>10520</v>
      </c>
      <c r="K2903">
        <v>3</v>
      </c>
      <c r="L2903" t="s">
        <v>24</v>
      </c>
    </row>
    <row r="2904" spans="1:12" x14ac:dyDescent="0.3">
      <c r="A2904" t="s">
        <v>5110</v>
      </c>
      <c r="B2904" t="s">
        <v>5110</v>
      </c>
      <c r="C2904" t="s">
        <v>6770</v>
      </c>
      <c r="D2904" t="s">
        <v>19667</v>
      </c>
      <c r="E2904">
        <v>2</v>
      </c>
      <c r="F2904" t="s">
        <v>5112</v>
      </c>
      <c r="G2904" t="s">
        <v>2549</v>
      </c>
      <c r="H2904" s="1">
        <v>10000000</v>
      </c>
      <c r="I2904">
        <v>952</v>
      </c>
      <c r="J2904">
        <v>10500</v>
      </c>
      <c r="K2904">
        <v>3</v>
      </c>
      <c r="L2904" t="s">
        <v>24</v>
      </c>
    </row>
    <row r="2905" spans="1:12" x14ac:dyDescent="0.3">
      <c r="A2905" t="s">
        <v>2887</v>
      </c>
      <c r="B2905" t="s">
        <v>2887</v>
      </c>
      <c r="C2905" t="s">
        <v>2888</v>
      </c>
      <c r="D2905" t="s">
        <v>19667</v>
      </c>
      <c r="E2905">
        <v>3</v>
      </c>
      <c r="F2905" t="s">
        <v>2889</v>
      </c>
      <c r="G2905" t="s">
        <v>2549</v>
      </c>
      <c r="H2905" s="1">
        <v>10500000</v>
      </c>
      <c r="I2905">
        <v>1000</v>
      </c>
      <c r="J2905">
        <v>10500</v>
      </c>
      <c r="K2905">
        <v>3</v>
      </c>
      <c r="L2905" t="s">
        <v>24</v>
      </c>
    </row>
    <row r="2906" spans="1:12" x14ac:dyDescent="0.3">
      <c r="A2906" t="s">
        <v>17559</v>
      </c>
      <c r="B2906" t="s">
        <v>17559</v>
      </c>
      <c r="C2906" t="s">
        <v>17581</v>
      </c>
      <c r="D2906" t="s">
        <v>19665</v>
      </c>
      <c r="E2906">
        <v>2</v>
      </c>
      <c r="F2906" t="s">
        <v>16837</v>
      </c>
      <c r="G2906" t="s">
        <v>16768</v>
      </c>
      <c r="H2906" s="1">
        <v>10500000</v>
      </c>
      <c r="I2906">
        <v>1000</v>
      </c>
      <c r="J2906">
        <v>10500</v>
      </c>
      <c r="K2906">
        <v>3</v>
      </c>
      <c r="L2906" t="s">
        <v>24</v>
      </c>
    </row>
    <row r="2907" spans="1:12" x14ac:dyDescent="0.3">
      <c r="A2907" t="s">
        <v>1367</v>
      </c>
      <c r="B2907" t="s">
        <v>1368</v>
      </c>
      <c r="C2907" t="s">
        <v>1202</v>
      </c>
      <c r="D2907" t="s">
        <v>19665</v>
      </c>
      <c r="E2907">
        <v>2</v>
      </c>
      <c r="F2907" t="s">
        <v>1203</v>
      </c>
      <c r="G2907" t="s">
        <v>14</v>
      </c>
      <c r="H2907" s="1">
        <v>9240000</v>
      </c>
      <c r="I2907">
        <v>880</v>
      </c>
      <c r="J2907">
        <v>10500</v>
      </c>
      <c r="K2907">
        <v>3</v>
      </c>
      <c r="L2907" t="s">
        <v>24</v>
      </c>
    </row>
    <row r="2908" spans="1:12" x14ac:dyDescent="0.3">
      <c r="A2908" t="s">
        <v>2945</v>
      </c>
      <c r="B2908" t="s">
        <v>2945</v>
      </c>
      <c r="C2908" t="s">
        <v>2946</v>
      </c>
      <c r="D2908" t="s">
        <v>19667</v>
      </c>
      <c r="E2908">
        <v>2</v>
      </c>
      <c r="F2908" t="s">
        <v>2848</v>
      </c>
      <c r="G2908" t="s">
        <v>2549</v>
      </c>
      <c r="H2908" s="1">
        <v>6300000</v>
      </c>
      <c r="I2908">
        <v>600</v>
      </c>
      <c r="J2908">
        <v>10500</v>
      </c>
      <c r="K2908">
        <v>2</v>
      </c>
      <c r="L2908" t="s">
        <v>24</v>
      </c>
    </row>
    <row r="2909" spans="1:12" x14ac:dyDescent="0.3">
      <c r="A2909" t="s">
        <v>14731</v>
      </c>
      <c r="B2909" t="s">
        <v>14469</v>
      </c>
      <c r="C2909" t="s">
        <v>14467</v>
      </c>
      <c r="D2909" t="s">
        <v>19665</v>
      </c>
      <c r="E2909">
        <v>1</v>
      </c>
      <c r="F2909" t="s">
        <v>14468</v>
      </c>
      <c r="G2909" t="s">
        <v>13091</v>
      </c>
      <c r="H2909" s="1">
        <v>6300000</v>
      </c>
      <c r="I2909">
        <v>600</v>
      </c>
      <c r="J2909">
        <v>10500</v>
      </c>
      <c r="K2909">
        <v>2</v>
      </c>
      <c r="L2909" t="s">
        <v>16</v>
      </c>
    </row>
    <row r="2910" spans="1:12" x14ac:dyDescent="0.3">
      <c r="A2910" t="s">
        <v>2922</v>
      </c>
      <c r="B2910" t="s">
        <v>2923</v>
      </c>
      <c r="C2910" t="s">
        <v>2790</v>
      </c>
      <c r="D2910" t="s">
        <v>19665</v>
      </c>
      <c r="E2910">
        <v>3</v>
      </c>
      <c r="F2910" t="s">
        <v>2791</v>
      </c>
      <c r="G2910" t="s">
        <v>2549</v>
      </c>
      <c r="H2910" s="1">
        <v>19100000</v>
      </c>
      <c r="I2910">
        <v>1820</v>
      </c>
      <c r="J2910">
        <v>10500</v>
      </c>
      <c r="K2910">
        <v>3</v>
      </c>
      <c r="L2910" t="s">
        <v>16</v>
      </c>
    </row>
    <row r="2911" spans="1:12" x14ac:dyDescent="0.3">
      <c r="A2911" t="s">
        <v>14609</v>
      </c>
      <c r="B2911" t="s">
        <v>14609</v>
      </c>
      <c r="C2911" t="s">
        <v>16592</v>
      </c>
      <c r="D2911" t="s">
        <v>19667</v>
      </c>
      <c r="E2911">
        <v>3</v>
      </c>
      <c r="F2911" t="s">
        <v>13518</v>
      </c>
      <c r="G2911" t="s">
        <v>13091</v>
      </c>
      <c r="H2911" s="1">
        <v>7500000</v>
      </c>
      <c r="I2911">
        <v>715</v>
      </c>
      <c r="J2911">
        <v>10490</v>
      </c>
      <c r="K2911">
        <v>2</v>
      </c>
      <c r="L2911" t="s">
        <v>24</v>
      </c>
    </row>
    <row r="2912" spans="1:12" x14ac:dyDescent="0.3">
      <c r="A2912" t="s">
        <v>5477</v>
      </c>
      <c r="B2912" t="s">
        <v>3449</v>
      </c>
      <c r="C2912" t="s">
        <v>3673</v>
      </c>
      <c r="D2912" t="s">
        <v>19665</v>
      </c>
      <c r="E2912">
        <v>3</v>
      </c>
      <c r="F2912" t="s">
        <v>2607</v>
      </c>
      <c r="G2912" t="s">
        <v>2549</v>
      </c>
      <c r="H2912" s="1">
        <v>22000000</v>
      </c>
      <c r="I2912">
        <v>2100</v>
      </c>
      <c r="J2912">
        <v>10480</v>
      </c>
      <c r="K2912">
        <v>4</v>
      </c>
      <c r="L2912" t="s">
        <v>16</v>
      </c>
    </row>
    <row r="2913" spans="1:12" x14ac:dyDescent="0.3">
      <c r="A2913" t="s">
        <v>10128</v>
      </c>
      <c r="B2913" t="s">
        <v>10129</v>
      </c>
      <c r="C2913" t="s">
        <v>9477</v>
      </c>
      <c r="D2913" t="s">
        <v>19665</v>
      </c>
      <c r="E2913">
        <v>3</v>
      </c>
      <c r="F2913" t="s">
        <v>9353</v>
      </c>
      <c r="G2913" t="s">
        <v>9211</v>
      </c>
      <c r="H2913" s="1">
        <v>11000000</v>
      </c>
      <c r="I2913">
        <v>1050</v>
      </c>
      <c r="J2913">
        <v>10480</v>
      </c>
      <c r="K2913">
        <v>3</v>
      </c>
      <c r="L2913" t="s">
        <v>24</v>
      </c>
    </row>
    <row r="2914" spans="1:12" x14ac:dyDescent="0.3">
      <c r="A2914" t="s">
        <v>13584</v>
      </c>
      <c r="B2914" t="s">
        <v>13587</v>
      </c>
      <c r="C2914" t="s">
        <v>13585</v>
      </c>
      <c r="D2914" t="s">
        <v>19665</v>
      </c>
      <c r="E2914">
        <v>2</v>
      </c>
      <c r="F2914" t="s">
        <v>13586</v>
      </c>
      <c r="G2914" t="s">
        <v>13091</v>
      </c>
      <c r="H2914" s="1">
        <v>11000000</v>
      </c>
      <c r="I2914">
        <v>1050</v>
      </c>
      <c r="J2914">
        <v>10480</v>
      </c>
      <c r="K2914">
        <v>3</v>
      </c>
      <c r="L2914" t="s">
        <v>16</v>
      </c>
    </row>
    <row r="2915" spans="1:12" x14ac:dyDescent="0.3">
      <c r="A2915" t="s">
        <v>2505</v>
      </c>
      <c r="B2915" t="s">
        <v>2505</v>
      </c>
      <c r="C2915" t="s">
        <v>2506</v>
      </c>
      <c r="D2915" t="s">
        <v>19667</v>
      </c>
      <c r="E2915">
        <v>1</v>
      </c>
      <c r="F2915" t="s">
        <v>210</v>
      </c>
      <c r="G2915" t="s">
        <v>14</v>
      </c>
      <c r="H2915" s="1">
        <v>11000000</v>
      </c>
      <c r="I2915">
        <v>1050</v>
      </c>
      <c r="J2915">
        <v>10480</v>
      </c>
      <c r="K2915">
        <v>3</v>
      </c>
      <c r="L2915" t="s">
        <v>24</v>
      </c>
    </row>
    <row r="2916" spans="1:12" x14ac:dyDescent="0.3">
      <c r="A2916" t="s">
        <v>6838</v>
      </c>
      <c r="B2916" t="s">
        <v>6838</v>
      </c>
      <c r="C2916" t="s">
        <v>6427</v>
      </c>
      <c r="D2916" t="s">
        <v>19665</v>
      </c>
      <c r="E2916">
        <v>1</v>
      </c>
      <c r="F2916" t="s">
        <v>3411</v>
      </c>
      <c r="G2916" t="s">
        <v>2549</v>
      </c>
      <c r="H2916" s="1">
        <v>11000000</v>
      </c>
      <c r="I2916">
        <v>1050</v>
      </c>
      <c r="J2916">
        <v>10480</v>
      </c>
      <c r="K2916">
        <v>3</v>
      </c>
      <c r="L2916" t="s">
        <v>24</v>
      </c>
    </row>
    <row r="2917" spans="1:12" x14ac:dyDescent="0.3">
      <c r="A2917" t="s">
        <v>5064</v>
      </c>
      <c r="B2917" t="s">
        <v>5064</v>
      </c>
      <c r="C2917" t="s">
        <v>5353</v>
      </c>
      <c r="D2917" t="s">
        <v>19667</v>
      </c>
      <c r="E2917">
        <v>4</v>
      </c>
      <c r="F2917" t="s">
        <v>4998</v>
      </c>
      <c r="G2917" t="s">
        <v>2549</v>
      </c>
      <c r="H2917" s="1">
        <v>5500000</v>
      </c>
      <c r="I2917">
        <v>525</v>
      </c>
      <c r="J2917">
        <v>10480</v>
      </c>
      <c r="K2917">
        <v>2</v>
      </c>
      <c r="L2917" t="s">
        <v>24</v>
      </c>
    </row>
    <row r="2918" spans="1:12" x14ac:dyDescent="0.3">
      <c r="A2918" t="s">
        <v>10740</v>
      </c>
      <c r="B2918" t="s">
        <v>10740</v>
      </c>
      <c r="C2918" t="s">
        <v>10741</v>
      </c>
      <c r="D2918" t="s">
        <v>19667</v>
      </c>
      <c r="E2918">
        <v>1</v>
      </c>
      <c r="F2918" t="s">
        <v>9222</v>
      </c>
      <c r="G2918" t="s">
        <v>9211</v>
      </c>
      <c r="H2918" s="1">
        <v>5500000</v>
      </c>
      <c r="I2918">
        <v>525</v>
      </c>
      <c r="J2918">
        <v>10480</v>
      </c>
      <c r="K2918">
        <v>2</v>
      </c>
      <c r="L2918" t="s">
        <v>16</v>
      </c>
    </row>
    <row r="2919" spans="1:12" x14ac:dyDescent="0.3">
      <c r="A2919" t="s">
        <v>14930</v>
      </c>
      <c r="B2919" t="s">
        <v>14930</v>
      </c>
      <c r="C2919" t="s">
        <v>14931</v>
      </c>
      <c r="D2919" t="s">
        <v>19667</v>
      </c>
      <c r="E2919">
        <v>3</v>
      </c>
      <c r="F2919" t="s">
        <v>14932</v>
      </c>
      <c r="G2919" t="s">
        <v>13091</v>
      </c>
      <c r="H2919" s="1">
        <v>31500000</v>
      </c>
      <c r="I2919">
        <v>3010</v>
      </c>
      <c r="J2919">
        <v>10460</v>
      </c>
      <c r="K2919">
        <v>2</v>
      </c>
      <c r="L2919" t="s">
        <v>16</v>
      </c>
    </row>
    <row r="2920" spans="1:12" x14ac:dyDescent="0.3">
      <c r="A2920" t="s">
        <v>18162</v>
      </c>
      <c r="B2920" t="s">
        <v>18162</v>
      </c>
      <c r="C2920" t="s">
        <v>18163</v>
      </c>
      <c r="D2920" t="s">
        <v>19667</v>
      </c>
      <c r="E2920">
        <v>6</v>
      </c>
      <c r="F2920" t="s">
        <v>16940</v>
      </c>
      <c r="G2920" t="s">
        <v>16768</v>
      </c>
      <c r="H2920" s="1">
        <v>12500000</v>
      </c>
      <c r="I2920">
        <v>1195</v>
      </c>
      <c r="J2920">
        <v>10460</v>
      </c>
      <c r="K2920">
        <v>3</v>
      </c>
      <c r="L2920" t="s">
        <v>24</v>
      </c>
    </row>
    <row r="2921" spans="1:12" x14ac:dyDescent="0.3">
      <c r="A2921" t="s">
        <v>7732</v>
      </c>
      <c r="B2921" t="s">
        <v>7732</v>
      </c>
      <c r="C2921" t="s">
        <v>7213</v>
      </c>
      <c r="D2921" t="s">
        <v>19667</v>
      </c>
      <c r="E2921">
        <v>6</v>
      </c>
      <c r="F2921" t="s">
        <v>4620</v>
      </c>
      <c r="G2921" t="s">
        <v>2549</v>
      </c>
      <c r="H2921" s="1">
        <v>11500000</v>
      </c>
      <c r="I2921">
        <v>1100</v>
      </c>
      <c r="J2921">
        <v>10450</v>
      </c>
      <c r="K2921">
        <v>3</v>
      </c>
      <c r="L2921" t="s">
        <v>24</v>
      </c>
    </row>
    <row r="2922" spans="1:12" x14ac:dyDescent="0.3">
      <c r="A2922" t="s">
        <v>14648</v>
      </c>
      <c r="B2922" t="s">
        <v>14650</v>
      </c>
      <c r="C2922" t="s">
        <v>14649</v>
      </c>
      <c r="D2922" t="s">
        <v>19665</v>
      </c>
      <c r="E2922">
        <v>3</v>
      </c>
      <c r="F2922" t="s">
        <v>13518</v>
      </c>
      <c r="G2922" t="s">
        <v>13091</v>
      </c>
      <c r="H2922" s="1">
        <v>11500000</v>
      </c>
      <c r="I2922">
        <v>1100</v>
      </c>
      <c r="J2922">
        <v>10450</v>
      </c>
      <c r="K2922">
        <v>3</v>
      </c>
      <c r="L2922" t="s">
        <v>16</v>
      </c>
    </row>
    <row r="2923" spans="1:12" x14ac:dyDescent="0.3">
      <c r="A2923" t="s">
        <v>16234</v>
      </c>
      <c r="B2923" t="s">
        <v>16234</v>
      </c>
      <c r="C2923" t="s">
        <v>15773</v>
      </c>
      <c r="D2923" t="s">
        <v>19665</v>
      </c>
      <c r="E2923">
        <v>1</v>
      </c>
      <c r="F2923" t="s">
        <v>15480</v>
      </c>
      <c r="G2923" t="s">
        <v>13091</v>
      </c>
      <c r="H2923" s="1">
        <v>3500000</v>
      </c>
      <c r="I2923">
        <v>335</v>
      </c>
      <c r="J2923">
        <v>10450</v>
      </c>
      <c r="K2923">
        <v>1</v>
      </c>
      <c r="L2923" t="s">
        <v>24</v>
      </c>
    </row>
    <row r="2924" spans="1:12" x14ac:dyDescent="0.3">
      <c r="A2924" t="s">
        <v>4990</v>
      </c>
      <c r="B2924" t="s">
        <v>4990</v>
      </c>
      <c r="C2924" t="s">
        <v>7958</v>
      </c>
      <c r="D2924" t="s">
        <v>19667</v>
      </c>
      <c r="E2924">
        <v>4</v>
      </c>
      <c r="F2924" t="s">
        <v>4989</v>
      </c>
      <c r="G2924" t="s">
        <v>2549</v>
      </c>
      <c r="H2924" s="1">
        <v>18800000</v>
      </c>
      <c r="I2924">
        <v>1800</v>
      </c>
      <c r="J2924">
        <v>10440</v>
      </c>
      <c r="K2924">
        <v>3</v>
      </c>
      <c r="L2924" t="s">
        <v>16</v>
      </c>
    </row>
    <row r="2925" spans="1:12" x14ac:dyDescent="0.3">
      <c r="A2925" t="s">
        <v>19530</v>
      </c>
      <c r="B2925" t="s">
        <v>19530</v>
      </c>
      <c r="C2925" t="s">
        <v>18213</v>
      </c>
      <c r="D2925" t="s">
        <v>19667</v>
      </c>
      <c r="E2925">
        <v>3</v>
      </c>
      <c r="F2925" t="s">
        <v>17632</v>
      </c>
      <c r="G2925" t="s">
        <v>16768</v>
      </c>
      <c r="H2925" s="1">
        <v>2350000</v>
      </c>
      <c r="I2925">
        <v>225</v>
      </c>
      <c r="J2925">
        <v>10440</v>
      </c>
      <c r="K2925">
        <v>1</v>
      </c>
      <c r="L2925" t="s">
        <v>16</v>
      </c>
    </row>
    <row r="2926" spans="1:12" x14ac:dyDescent="0.3">
      <c r="A2926" t="s">
        <v>17147</v>
      </c>
      <c r="B2926" t="s">
        <v>17147</v>
      </c>
      <c r="C2926" t="s">
        <v>17200</v>
      </c>
      <c r="D2926" t="s">
        <v>19665</v>
      </c>
      <c r="E2926">
        <v>3</v>
      </c>
      <c r="F2926" t="s">
        <v>17146</v>
      </c>
      <c r="G2926" t="s">
        <v>16768</v>
      </c>
      <c r="H2926" s="1">
        <v>7800000</v>
      </c>
      <c r="I2926">
        <v>747</v>
      </c>
      <c r="J2926">
        <v>10440</v>
      </c>
      <c r="K2926">
        <v>2</v>
      </c>
      <c r="L2926" t="s">
        <v>24</v>
      </c>
    </row>
    <row r="2927" spans="1:12" x14ac:dyDescent="0.3">
      <c r="A2927" t="s">
        <v>11442</v>
      </c>
      <c r="B2927" t="s">
        <v>11442</v>
      </c>
      <c r="C2927" t="s">
        <v>11365</v>
      </c>
      <c r="D2927" t="s">
        <v>19665</v>
      </c>
      <c r="E2927">
        <v>3</v>
      </c>
      <c r="F2927" t="s">
        <v>11366</v>
      </c>
      <c r="G2927" t="s">
        <v>11137</v>
      </c>
      <c r="H2927" s="1">
        <v>15500000</v>
      </c>
      <c r="I2927">
        <v>1485</v>
      </c>
      <c r="J2927">
        <v>10440</v>
      </c>
      <c r="K2927">
        <v>3</v>
      </c>
      <c r="L2927" t="s">
        <v>16</v>
      </c>
    </row>
    <row r="2928" spans="1:12" x14ac:dyDescent="0.3">
      <c r="A2928" t="s">
        <v>152</v>
      </c>
      <c r="B2928" t="s">
        <v>152</v>
      </c>
      <c r="C2928" t="s">
        <v>153</v>
      </c>
      <c r="D2928" t="s">
        <v>19667</v>
      </c>
      <c r="E2928">
        <v>4</v>
      </c>
      <c r="F2928" t="s">
        <v>154</v>
      </c>
      <c r="G2928" t="s">
        <v>14</v>
      </c>
      <c r="H2928" s="1">
        <v>24000000</v>
      </c>
      <c r="I2928">
        <v>2300</v>
      </c>
      <c r="J2928">
        <v>10430</v>
      </c>
      <c r="K2928">
        <v>4</v>
      </c>
      <c r="L2928" t="s">
        <v>16</v>
      </c>
    </row>
    <row r="2929" spans="1:12" x14ac:dyDescent="0.3">
      <c r="A2929" t="s">
        <v>18258</v>
      </c>
      <c r="B2929" t="s">
        <v>18258</v>
      </c>
      <c r="C2929" t="s">
        <v>16954</v>
      </c>
      <c r="D2929" t="s">
        <v>19665</v>
      </c>
      <c r="E2929">
        <v>3</v>
      </c>
      <c r="F2929" t="s">
        <v>16955</v>
      </c>
      <c r="G2929" t="s">
        <v>16768</v>
      </c>
      <c r="H2929" s="1">
        <v>12000000</v>
      </c>
      <c r="I2929">
        <v>1150</v>
      </c>
      <c r="J2929">
        <v>10430</v>
      </c>
      <c r="K2929">
        <v>3</v>
      </c>
      <c r="L2929" t="s">
        <v>24</v>
      </c>
    </row>
    <row r="2930" spans="1:12" x14ac:dyDescent="0.3">
      <c r="A2930" t="s">
        <v>3622</v>
      </c>
      <c r="B2930" t="s">
        <v>2923</v>
      </c>
      <c r="C2930" t="s">
        <v>2790</v>
      </c>
      <c r="D2930" t="s">
        <v>19665</v>
      </c>
      <c r="E2930">
        <v>3</v>
      </c>
      <c r="F2930" t="s">
        <v>2791</v>
      </c>
      <c r="G2930" t="s">
        <v>2549</v>
      </c>
      <c r="H2930" s="1">
        <v>17000000</v>
      </c>
      <c r="I2930">
        <v>1630</v>
      </c>
      <c r="J2930">
        <v>10430</v>
      </c>
      <c r="K2930">
        <v>3</v>
      </c>
      <c r="L2930" t="s">
        <v>16</v>
      </c>
    </row>
    <row r="2931" spans="1:12" x14ac:dyDescent="0.3">
      <c r="A2931" t="s">
        <v>3622</v>
      </c>
      <c r="B2931" t="s">
        <v>2923</v>
      </c>
      <c r="C2931" t="s">
        <v>2790</v>
      </c>
      <c r="D2931" t="s">
        <v>19665</v>
      </c>
      <c r="E2931">
        <v>3</v>
      </c>
      <c r="F2931" t="s">
        <v>2791</v>
      </c>
      <c r="G2931" t="s">
        <v>2549</v>
      </c>
      <c r="H2931" s="1">
        <v>17000000</v>
      </c>
      <c r="I2931">
        <v>1630</v>
      </c>
      <c r="J2931">
        <v>10430</v>
      </c>
      <c r="K2931">
        <v>3</v>
      </c>
      <c r="L2931" t="s">
        <v>16</v>
      </c>
    </row>
    <row r="2932" spans="1:12" x14ac:dyDescent="0.3">
      <c r="A2932" t="s">
        <v>785</v>
      </c>
      <c r="B2932" t="s">
        <v>785</v>
      </c>
      <c r="C2932" t="s">
        <v>333</v>
      </c>
      <c r="D2932" t="s">
        <v>19665</v>
      </c>
      <c r="E2932">
        <v>2</v>
      </c>
      <c r="F2932" t="s">
        <v>334</v>
      </c>
      <c r="G2932" t="s">
        <v>14</v>
      </c>
      <c r="H2932" s="1">
        <v>6774000</v>
      </c>
      <c r="I2932">
        <v>650</v>
      </c>
      <c r="J2932">
        <v>10420</v>
      </c>
      <c r="K2932">
        <v>2</v>
      </c>
      <c r="L2932" t="s">
        <v>16</v>
      </c>
    </row>
    <row r="2933" spans="1:12" x14ac:dyDescent="0.3">
      <c r="A2933" t="s">
        <v>4937</v>
      </c>
      <c r="B2933" t="s">
        <v>4937</v>
      </c>
      <c r="C2933" t="s">
        <v>4938</v>
      </c>
      <c r="D2933" t="s">
        <v>19667</v>
      </c>
      <c r="E2933">
        <v>4</v>
      </c>
      <c r="F2933" t="s">
        <v>2889</v>
      </c>
      <c r="G2933" t="s">
        <v>2549</v>
      </c>
      <c r="H2933" s="1">
        <v>25000000</v>
      </c>
      <c r="I2933">
        <v>2400</v>
      </c>
      <c r="J2933">
        <v>10420</v>
      </c>
      <c r="K2933">
        <v>4</v>
      </c>
      <c r="L2933" t="s">
        <v>16</v>
      </c>
    </row>
    <row r="2934" spans="1:12" x14ac:dyDescent="0.3">
      <c r="A2934" t="s">
        <v>4597</v>
      </c>
      <c r="B2934" t="s">
        <v>4597</v>
      </c>
      <c r="C2934" t="s">
        <v>6131</v>
      </c>
      <c r="D2934" t="s">
        <v>19666</v>
      </c>
      <c r="E2934">
        <v>3.5</v>
      </c>
      <c r="F2934" t="s">
        <v>4472</v>
      </c>
      <c r="G2934" t="s">
        <v>2549</v>
      </c>
      <c r="H2934" s="1">
        <v>25000000</v>
      </c>
      <c r="I2934">
        <v>2400</v>
      </c>
      <c r="J2934">
        <v>10420</v>
      </c>
      <c r="K2934">
        <v>4</v>
      </c>
      <c r="L2934" t="s">
        <v>16</v>
      </c>
    </row>
    <row r="2935" spans="1:12" x14ac:dyDescent="0.3">
      <c r="A2935" t="s">
        <v>11230</v>
      </c>
      <c r="B2935" t="s">
        <v>11230</v>
      </c>
      <c r="C2935" t="s">
        <v>12798</v>
      </c>
      <c r="D2935" t="s">
        <v>19667</v>
      </c>
      <c r="E2935">
        <v>5</v>
      </c>
      <c r="F2935" t="s">
        <v>11228</v>
      </c>
      <c r="G2935" t="s">
        <v>11137</v>
      </c>
      <c r="H2935" s="1">
        <v>15000000</v>
      </c>
      <c r="I2935">
        <v>1440</v>
      </c>
      <c r="J2935">
        <v>10420</v>
      </c>
      <c r="K2935">
        <v>3</v>
      </c>
      <c r="L2935" t="s">
        <v>24</v>
      </c>
    </row>
    <row r="2936" spans="1:12" x14ac:dyDescent="0.3">
      <c r="A2936" t="s">
        <v>5763</v>
      </c>
      <c r="B2936" t="s">
        <v>5763</v>
      </c>
      <c r="C2936" t="s">
        <v>7585</v>
      </c>
      <c r="D2936" t="s">
        <v>19667</v>
      </c>
      <c r="E2936">
        <v>3</v>
      </c>
      <c r="F2936" t="s">
        <v>5765</v>
      </c>
      <c r="G2936" t="s">
        <v>2549</v>
      </c>
      <c r="H2936" s="1">
        <v>14000000</v>
      </c>
      <c r="I2936">
        <v>1344</v>
      </c>
      <c r="J2936">
        <v>10420</v>
      </c>
      <c r="K2936">
        <v>3</v>
      </c>
      <c r="L2936" t="s">
        <v>24</v>
      </c>
    </row>
    <row r="2937" spans="1:12" x14ac:dyDescent="0.3">
      <c r="A2937" t="s">
        <v>3202</v>
      </c>
      <c r="B2937" t="s">
        <v>3202</v>
      </c>
      <c r="C2937" t="s">
        <v>6940</v>
      </c>
      <c r="D2937" t="s">
        <v>19667</v>
      </c>
      <c r="E2937">
        <v>5</v>
      </c>
      <c r="F2937" t="s">
        <v>3204</v>
      </c>
      <c r="G2937" t="s">
        <v>2549</v>
      </c>
      <c r="H2937" s="1">
        <v>12500000</v>
      </c>
      <c r="I2937">
        <v>1200</v>
      </c>
      <c r="J2937">
        <v>10420</v>
      </c>
      <c r="K2937">
        <v>3</v>
      </c>
      <c r="L2937" t="s">
        <v>16</v>
      </c>
    </row>
    <row r="2938" spans="1:12" x14ac:dyDescent="0.3">
      <c r="A2938" t="s">
        <v>6361</v>
      </c>
      <c r="B2938" t="s">
        <v>6361</v>
      </c>
      <c r="C2938" t="s">
        <v>8011</v>
      </c>
      <c r="D2938" t="s">
        <v>19667</v>
      </c>
      <c r="E2938">
        <v>5</v>
      </c>
      <c r="F2938" t="s">
        <v>4620</v>
      </c>
      <c r="G2938" t="s">
        <v>2549</v>
      </c>
      <c r="H2938" s="1">
        <v>12500000</v>
      </c>
      <c r="I2938">
        <v>1200</v>
      </c>
      <c r="J2938">
        <v>10420</v>
      </c>
      <c r="K2938">
        <v>3</v>
      </c>
      <c r="L2938" t="s">
        <v>16</v>
      </c>
    </row>
    <row r="2939" spans="1:12" x14ac:dyDescent="0.3">
      <c r="A2939" t="s">
        <v>11878</v>
      </c>
      <c r="B2939" t="s">
        <v>11878</v>
      </c>
      <c r="C2939" t="s">
        <v>12484</v>
      </c>
      <c r="D2939" t="s">
        <v>19667</v>
      </c>
      <c r="E2939">
        <v>5</v>
      </c>
      <c r="F2939" t="s">
        <v>11198</v>
      </c>
      <c r="G2939" t="s">
        <v>11137</v>
      </c>
      <c r="H2939" s="1">
        <v>12500000</v>
      </c>
      <c r="I2939">
        <v>1200</v>
      </c>
      <c r="J2939">
        <v>10420</v>
      </c>
      <c r="K2939">
        <v>3</v>
      </c>
      <c r="L2939" t="s">
        <v>24</v>
      </c>
    </row>
    <row r="2940" spans="1:12" x14ac:dyDescent="0.3">
      <c r="A2940" t="s">
        <v>14778</v>
      </c>
      <c r="B2940" t="s">
        <v>14778</v>
      </c>
      <c r="C2940" t="s">
        <v>14779</v>
      </c>
      <c r="D2940" t="s">
        <v>19667</v>
      </c>
      <c r="E2940">
        <v>3</v>
      </c>
      <c r="F2940" t="s">
        <v>13647</v>
      </c>
      <c r="G2940" t="s">
        <v>13091</v>
      </c>
      <c r="H2940" s="1">
        <v>12500000</v>
      </c>
      <c r="I2940">
        <v>1200</v>
      </c>
      <c r="J2940">
        <v>10420</v>
      </c>
      <c r="K2940">
        <v>3</v>
      </c>
      <c r="L2940" t="s">
        <v>16</v>
      </c>
    </row>
    <row r="2941" spans="1:12" x14ac:dyDescent="0.3">
      <c r="A2941" t="s">
        <v>1326</v>
      </c>
      <c r="B2941" t="s">
        <v>1326</v>
      </c>
      <c r="C2941" t="s">
        <v>1202</v>
      </c>
      <c r="D2941" t="s">
        <v>19665</v>
      </c>
      <c r="E2941">
        <v>2</v>
      </c>
      <c r="F2941" t="s">
        <v>1203</v>
      </c>
      <c r="G2941" t="s">
        <v>14</v>
      </c>
      <c r="H2941" s="1">
        <v>12500000</v>
      </c>
      <c r="I2941">
        <v>1200</v>
      </c>
      <c r="J2941">
        <v>10420</v>
      </c>
      <c r="K2941">
        <v>3</v>
      </c>
      <c r="L2941" t="s">
        <v>24</v>
      </c>
    </row>
    <row r="2942" spans="1:12" x14ac:dyDescent="0.3">
      <c r="A2942" t="s">
        <v>4050</v>
      </c>
      <c r="B2942" t="s">
        <v>4050</v>
      </c>
      <c r="C2942" t="s">
        <v>2974</v>
      </c>
      <c r="D2942" t="s">
        <v>19665</v>
      </c>
      <c r="E2942">
        <v>2</v>
      </c>
      <c r="F2942" t="s">
        <v>2791</v>
      </c>
      <c r="G2942" t="s">
        <v>2549</v>
      </c>
      <c r="H2942" s="1">
        <v>12500000</v>
      </c>
      <c r="I2942">
        <v>1200</v>
      </c>
      <c r="J2942">
        <v>10420</v>
      </c>
      <c r="K2942">
        <v>3</v>
      </c>
      <c r="L2942" t="s">
        <v>16</v>
      </c>
    </row>
    <row r="2943" spans="1:12" x14ac:dyDescent="0.3">
      <c r="A2943" t="s">
        <v>7734</v>
      </c>
      <c r="B2943" t="s">
        <v>4042</v>
      </c>
      <c r="C2943" t="s">
        <v>7735</v>
      </c>
      <c r="D2943" t="s">
        <v>19667</v>
      </c>
      <c r="E2943">
        <v>2</v>
      </c>
      <c r="F2943" t="s">
        <v>2934</v>
      </c>
      <c r="G2943" t="s">
        <v>2549</v>
      </c>
      <c r="H2943" s="1">
        <v>12500000</v>
      </c>
      <c r="I2943">
        <v>1200</v>
      </c>
      <c r="J2943">
        <v>10420</v>
      </c>
      <c r="K2943">
        <v>3</v>
      </c>
      <c r="L2943" t="s">
        <v>24</v>
      </c>
    </row>
    <row r="2944" spans="1:12" x14ac:dyDescent="0.3">
      <c r="A2944" t="s">
        <v>13869</v>
      </c>
      <c r="B2944" t="s">
        <v>13869</v>
      </c>
      <c r="C2944" t="s">
        <v>15821</v>
      </c>
      <c r="D2944" t="s">
        <v>19667</v>
      </c>
      <c r="E2944">
        <v>2</v>
      </c>
      <c r="F2944" t="s">
        <v>13631</v>
      </c>
      <c r="G2944" t="s">
        <v>13091</v>
      </c>
      <c r="H2944" s="1">
        <v>12500000</v>
      </c>
      <c r="I2944">
        <v>1200</v>
      </c>
      <c r="J2944">
        <v>10420</v>
      </c>
      <c r="K2944">
        <v>3</v>
      </c>
      <c r="L2944" t="s">
        <v>24</v>
      </c>
    </row>
    <row r="2945" spans="1:12" x14ac:dyDescent="0.3">
      <c r="A2945" t="s">
        <v>6570</v>
      </c>
      <c r="B2945" t="s">
        <v>6570</v>
      </c>
      <c r="C2945" t="s">
        <v>2909</v>
      </c>
      <c r="D2945" t="s">
        <v>19667</v>
      </c>
      <c r="E2945">
        <v>2</v>
      </c>
      <c r="F2945" t="s">
        <v>2910</v>
      </c>
      <c r="G2945" t="s">
        <v>2549</v>
      </c>
      <c r="H2945" s="1">
        <v>7500000</v>
      </c>
      <c r="I2945">
        <v>720</v>
      </c>
      <c r="J2945">
        <v>10420</v>
      </c>
      <c r="K2945">
        <v>2</v>
      </c>
      <c r="L2945" t="s">
        <v>16</v>
      </c>
    </row>
    <row r="2946" spans="1:12" x14ac:dyDescent="0.3">
      <c r="A2946" t="s">
        <v>17443</v>
      </c>
      <c r="B2946" t="s">
        <v>17443</v>
      </c>
      <c r="C2946" t="s">
        <v>17444</v>
      </c>
      <c r="D2946" t="s">
        <v>19665</v>
      </c>
      <c r="E2946">
        <v>2</v>
      </c>
      <c r="F2946" t="s">
        <v>17445</v>
      </c>
      <c r="G2946" t="s">
        <v>16768</v>
      </c>
      <c r="H2946" s="1">
        <v>7500000</v>
      </c>
      <c r="I2946">
        <v>720</v>
      </c>
      <c r="J2946">
        <v>10420</v>
      </c>
      <c r="K2946">
        <v>2</v>
      </c>
      <c r="L2946" t="s">
        <v>24</v>
      </c>
    </row>
    <row r="2947" spans="1:12" x14ac:dyDescent="0.3">
      <c r="A2947" t="s">
        <v>15008</v>
      </c>
      <c r="B2947" t="s">
        <v>15008</v>
      </c>
      <c r="C2947" t="s">
        <v>15009</v>
      </c>
      <c r="D2947" t="s">
        <v>19665</v>
      </c>
      <c r="E2947">
        <v>1</v>
      </c>
      <c r="F2947" t="s">
        <v>13668</v>
      </c>
      <c r="G2947" t="s">
        <v>13091</v>
      </c>
      <c r="H2947" s="1">
        <v>7500000</v>
      </c>
      <c r="I2947">
        <v>720</v>
      </c>
      <c r="J2947">
        <v>10420</v>
      </c>
      <c r="K2947">
        <v>2</v>
      </c>
      <c r="L2947" t="s">
        <v>24</v>
      </c>
    </row>
    <row r="2948" spans="1:12" x14ac:dyDescent="0.3">
      <c r="A2948" t="s">
        <v>10177</v>
      </c>
      <c r="B2948" t="s">
        <v>10177</v>
      </c>
      <c r="C2948" t="s">
        <v>10728</v>
      </c>
      <c r="D2948" t="s">
        <v>19667</v>
      </c>
      <c r="E2948">
        <v>2</v>
      </c>
      <c r="F2948" t="s">
        <v>9391</v>
      </c>
      <c r="G2948" t="s">
        <v>9211</v>
      </c>
      <c r="H2948" s="1">
        <v>2500000</v>
      </c>
      <c r="I2948">
        <v>240</v>
      </c>
      <c r="J2948">
        <v>10420</v>
      </c>
      <c r="K2948">
        <v>1</v>
      </c>
      <c r="L2948" t="s">
        <v>16</v>
      </c>
    </row>
    <row r="2949" spans="1:12" x14ac:dyDescent="0.3">
      <c r="A2949" t="s">
        <v>14175</v>
      </c>
      <c r="B2949" t="s">
        <v>14175</v>
      </c>
      <c r="C2949" t="s">
        <v>16398</v>
      </c>
      <c r="D2949" t="s">
        <v>19667</v>
      </c>
      <c r="E2949">
        <v>1</v>
      </c>
      <c r="F2949" t="s">
        <v>13638</v>
      </c>
      <c r="G2949" t="s">
        <v>13091</v>
      </c>
      <c r="H2949" s="1">
        <v>2500000</v>
      </c>
      <c r="I2949">
        <v>240</v>
      </c>
      <c r="J2949">
        <v>10420</v>
      </c>
      <c r="K2949">
        <v>1</v>
      </c>
      <c r="L2949" t="s">
        <v>16</v>
      </c>
    </row>
    <row r="2950" spans="1:12" x14ac:dyDescent="0.3">
      <c r="A2950" t="s">
        <v>8027</v>
      </c>
      <c r="B2950" t="s">
        <v>8027</v>
      </c>
      <c r="C2950" t="s">
        <v>6362</v>
      </c>
      <c r="D2950" t="s">
        <v>19667</v>
      </c>
      <c r="E2950">
        <v>2</v>
      </c>
      <c r="F2950" t="s">
        <v>4620</v>
      </c>
      <c r="G2950" t="s">
        <v>2549</v>
      </c>
      <c r="H2950" s="1">
        <v>14000000</v>
      </c>
      <c r="I2950">
        <v>1345</v>
      </c>
      <c r="J2950">
        <v>10410</v>
      </c>
      <c r="K2950">
        <v>3</v>
      </c>
      <c r="L2950" t="s">
        <v>24</v>
      </c>
    </row>
    <row r="2951" spans="1:12" x14ac:dyDescent="0.3">
      <c r="A2951" t="s">
        <v>12133</v>
      </c>
      <c r="B2951" t="s">
        <v>12133</v>
      </c>
      <c r="C2951" t="s">
        <v>11299</v>
      </c>
      <c r="D2951" t="s">
        <v>19665</v>
      </c>
      <c r="E2951">
        <v>3</v>
      </c>
      <c r="F2951" t="s">
        <v>11300</v>
      </c>
      <c r="G2951" t="s">
        <v>11137</v>
      </c>
      <c r="H2951" s="1">
        <v>13000000</v>
      </c>
      <c r="I2951">
        <v>1250</v>
      </c>
      <c r="J2951">
        <v>10400</v>
      </c>
      <c r="K2951">
        <v>3</v>
      </c>
      <c r="L2951" t="s">
        <v>24</v>
      </c>
    </row>
    <row r="2952" spans="1:12" x14ac:dyDescent="0.3">
      <c r="A2952" t="s">
        <v>18221</v>
      </c>
      <c r="B2952" t="s">
        <v>18222</v>
      </c>
      <c r="C2952" t="s">
        <v>17016</v>
      </c>
      <c r="D2952" t="s">
        <v>19665</v>
      </c>
      <c r="E2952">
        <v>3</v>
      </c>
      <c r="F2952" t="s">
        <v>16840</v>
      </c>
      <c r="G2952" t="s">
        <v>16768</v>
      </c>
      <c r="H2952" s="1">
        <v>13000000</v>
      </c>
      <c r="I2952">
        <v>1250</v>
      </c>
      <c r="J2952">
        <v>10400</v>
      </c>
      <c r="K2952">
        <v>3</v>
      </c>
      <c r="L2952" t="s">
        <v>16</v>
      </c>
    </row>
    <row r="2953" spans="1:12" x14ac:dyDescent="0.3">
      <c r="A2953" t="s">
        <v>15144</v>
      </c>
      <c r="B2953" t="s">
        <v>15144</v>
      </c>
      <c r="C2953" t="s">
        <v>15145</v>
      </c>
      <c r="D2953" t="s">
        <v>19665</v>
      </c>
      <c r="E2953">
        <v>1</v>
      </c>
      <c r="F2953" t="s">
        <v>15146</v>
      </c>
      <c r="G2953" t="s">
        <v>13091</v>
      </c>
      <c r="H2953" s="1">
        <v>5200000</v>
      </c>
      <c r="I2953">
        <v>500</v>
      </c>
      <c r="J2953">
        <v>10400</v>
      </c>
      <c r="K2953">
        <v>2</v>
      </c>
      <c r="L2953" t="s">
        <v>16</v>
      </c>
    </row>
    <row r="2954" spans="1:12" x14ac:dyDescent="0.3">
      <c r="A2954" t="s">
        <v>13418</v>
      </c>
      <c r="B2954" t="s">
        <v>13418</v>
      </c>
      <c r="C2954" t="s">
        <v>16528</v>
      </c>
      <c r="D2954" t="s">
        <v>19667</v>
      </c>
      <c r="E2954">
        <v>1</v>
      </c>
      <c r="F2954" t="s">
        <v>13420</v>
      </c>
      <c r="G2954" t="s">
        <v>13091</v>
      </c>
      <c r="H2954" s="1">
        <v>5200000</v>
      </c>
      <c r="I2954">
        <v>500</v>
      </c>
      <c r="J2954">
        <v>10400</v>
      </c>
      <c r="K2954">
        <v>2</v>
      </c>
      <c r="L2954" t="s">
        <v>16</v>
      </c>
    </row>
    <row r="2955" spans="1:12" x14ac:dyDescent="0.3">
      <c r="A2955" t="s">
        <v>19552</v>
      </c>
      <c r="B2955" t="s">
        <v>19552</v>
      </c>
      <c r="C2955" t="s">
        <v>17241</v>
      </c>
      <c r="D2955" t="s">
        <v>19665</v>
      </c>
      <c r="E2955">
        <v>1</v>
      </c>
      <c r="F2955" t="s">
        <v>16955</v>
      </c>
      <c r="G2955" t="s">
        <v>16768</v>
      </c>
      <c r="H2955" s="1">
        <v>5200000</v>
      </c>
      <c r="I2955">
        <v>500</v>
      </c>
      <c r="J2955">
        <v>10400</v>
      </c>
      <c r="K2955">
        <v>2</v>
      </c>
      <c r="L2955" t="s">
        <v>16</v>
      </c>
    </row>
    <row r="2956" spans="1:12" x14ac:dyDescent="0.3">
      <c r="A2956" t="s">
        <v>19642</v>
      </c>
      <c r="B2956" t="s">
        <v>19642</v>
      </c>
      <c r="C2956" t="s">
        <v>18903</v>
      </c>
      <c r="D2956" t="s">
        <v>19665</v>
      </c>
      <c r="E2956">
        <v>1</v>
      </c>
      <c r="F2956" t="s">
        <v>17146</v>
      </c>
      <c r="G2956" t="s">
        <v>16768</v>
      </c>
      <c r="H2956" s="1">
        <v>5200000</v>
      </c>
      <c r="I2956">
        <v>500</v>
      </c>
      <c r="J2956">
        <v>10400</v>
      </c>
      <c r="K2956">
        <v>2</v>
      </c>
      <c r="L2956" t="s">
        <v>24</v>
      </c>
    </row>
    <row r="2957" spans="1:12" x14ac:dyDescent="0.3">
      <c r="A2957" t="s">
        <v>17559</v>
      </c>
      <c r="B2957" t="s">
        <v>17559</v>
      </c>
      <c r="C2957" t="s">
        <v>17558</v>
      </c>
      <c r="D2957" t="s">
        <v>19665</v>
      </c>
      <c r="E2957">
        <v>3</v>
      </c>
      <c r="F2957" t="s">
        <v>16837</v>
      </c>
      <c r="G2957" t="s">
        <v>16768</v>
      </c>
      <c r="H2957" s="1">
        <v>8000000</v>
      </c>
      <c r="I2957">
        <v>770</v>
      </c>
      <c r="J2957">
        <v>10390</v>
      </c>
      <c r="K2957">
        <v>2</v>
      </c>
      <c r="L2957" t="s">
        <v>24</v>
      </c>
    </row>
    <row r="2958" spans="1:12" x14ac:dyDescent="0.3">
      <c r="A2958" t="s">
        <v>657</v>
      </c>
      <c r="B2958" t="s">
        <v>659</v>
      </c>
      <c r="C2958" t="s">
        <v>658</v>
      </c>
      <c r="D2958" t="s">
        <v>19665</v>
      </c>
      <c r="E2958">
        <v>2</v>
      </c>
      <c r="F2958" t="s">
        <v>512</v>
      </c>
      <c r="G2958" t="s">
        <v>14</v>
      </c>
      <c r="H2958" s="1">
        <v>8900000</v>
      </c>
      <c r="I2958">
        <v>857</v>
      </c>
      <c r="J2958">
        <v>10380</v>
      </c>
      <c r="K2958">
        <v>3</v>
      </c>
      <c r="L2958" t="s">
        <v>16</v>
      </c>
    </row>
    <row r="2959" spans="1:12" x14ac:dyDescent="0.3">
      <c r="A2959" t="s">
        <v>13510</v>
      </c>
      <c r="B2959" t="s">
        <v>13132</v>
      </c>
      <c r="C2959" t="s">
        <v>13511</v>
      </c>
      <c r="D2959" t="s">
        <v>19665</v>
      </c>
      <c r="E2959">
        <v>3</v>
      </c>
      <c r="F2959" t="s">
        <v>13131</v>
      </c>
      <c r="G2959" t="s">
        <v>13091</v>
      </c>
      <c r="H2959" s="1">
        <v>13500000</v>
      </c>
      <c r="I2959">
        <v>1300</v>
      </c>
      <c r="J2959">
        <v>10380</v>
      </c>
      <c r="K2959">
        <v>3</v>
      </c>
      <c r="L2959" t="s">
        <v>24</v>
      </c>
    </row>
    <row r="2960" spans="1:12" x14ac:dyDescent="0.3">
      <c r="A2960" t="s">
        <v>14633</v>
      </c>
      <c r="B2960" t="s">
        <v>14633</v>
      </c>
      <c r="C2960" t="s">
        <v>14634</v>
      </c>
      <c r="D2960" t="s">
        <v>19665</v>
      </c>
      <c r="E2960">
        <v>2</v>
      </c>
      <c r="F2960" t="s">
        <v>14635</v>
      </c>
      <c r="G2960" t="s">
        <v>13091</v>
      </c>
      <c r="H2960" s="1">
        <v>9500000</v>
      </c>
      <c r="I2960">
        <v>915</v>
      </c>
      <c r="J2960">
        <v>10380</v>
      </c>
      <c r="K2960">
        <v>3</v>
      </c>
      <c r="L2960" t="s">
        <v>24</v>
      </c>
    </row>
    <row r="2961" spans="1:12" x14ac:dyDescent="0.3">
      <c r="A2961" t="s">
        <v>14541</v>
      </c>
      <c r="B2961" t="s">
        <v>14543</v>
      </c>
      <c r="C2961" t="s">
        <v>14542</v>
      </c>
      <c r="D2961" t="s">
        <v>19665</v>
      </c>
      <c r="E2961">
        <v>2</v>
      </c>
      <c r="F2961" t="s">
        <v>14244</v>
      </c>
      <c r="G2961" t="s">
        <v>13091</v>
      </c>
      <c r="H2961" s="1">
        <v>11000000</v>
      </c>
      <c r="I2961">
        <v>1060</v>
      </c>
      <c r="J2961">
        <v>10380</v>
      </c>
      <c r="K2961">
        <v>3</v>
      </c>
      <c r="L2961" t="s">
        <v>24</v>
      </c>
    </row>
    <row r="2962" spans="1:12" x14ac:dyDescent="0.3">
      <c r="A2962" t="s">
        <v>17865</v>
      </c>
      <c r="B2962" t="s">
        <v>17865</v>
      </c>
      <c r="C2962" t="s">
        <v>17866</v>
      </c>
      <c r="D2962" t="s">
        <v>19667</v>
      </c>
      <c r="E2962">
        <v>2</v>
      </c>
      <c r="F2962" t="s">
        <v>17475</v>
      </c>
      <c r="G2962" t="s">
        <v>16768</v>
      </c>
      <c r="H2962" s="1">
        <v>11000000</v>
      </c>
      <c r="I2962">
        <v>1060</v>
      </c>
      <c r="J2962">
        <v>10380</v>
      </c>
      <c r="K2962">
        <v>3</v>
      </c>
      <c r="L2962" t="s">
        <v>16</v>
      </c>
    </row>
    <row r="2963" spans="1:12" x14ac:dyDescent="0.3">
      <c r="A2963" t="s">
        <v>3614</v>
      </c>
      <c r="B2963" t="s">
        <v>3615</v>
      </c>
      <c r="C2963" t="s">
        <v>2917</v>
      </c>
      <c r="D2963" t="s">
        <v>19665</v>
      </c>
      <c r="E2963">
        <v>2</v>
      </c>
      <c r="F2963" t="s">
        <v>2576</v>
      </c>
      <c r="G2963" t="s">
        <v>2549</v>
      </c>
      <c r="H2963" s="1">
        <v>12500000</v>
      </c>
      <c r="I2963">
        <v>1205</v>
      </c>
      <c r="J2963">
        <v>10370</v>
      </c>
      <c r="K2963">
        <v>3</v>
      </c>
      <c r="L2963" t="s">
        <v>16</v>
      </c>
    </row>
    <row r="2964" spans="1:12" x14ac:dyDescent="0.3">
      <c r="A2964" t="s">
        <v>4942</v>
      </c>
      <c r="B2964" t="s">
        <v>4942</v>
      </c>
      <c r="C2964" t="s">
        <v>5116</v>
      </c>
      <c r="D2964" t="s">
        <v>19667</v>
      </c>
      <c r="E2964">
        <v>10.5</v>
      </c>
      <c r="F2964" t="s">
        <v>4941</v>
      </c>
      <c r="G2964" t="s">
        <v>2549</v>
      </c>
      <c r="H2964" s="1">
        <v>14000000</v>
      </c>
      <c r="I2964">
        <v>1350</v>
      </c>
      <c r="J2964">
        <v>10370</v>
      </c>
      <c r="K2964">
        <v>3</v>
      </c>
      <c r="L2964" t="s">
        <v>16</v>
      </c>
    </row>
    <row r="2965" spans="1:12" x14ac:dyDescent="0.3">
      <c r="A2965" t="s">
        <v>8507</v>
      </c>
      <c r="B2965" t="s">
        <v>8507</v>
      </c>
      <c r="C2965" t="s">
        <v>8508</v>
      </c>
      <c r="D2965" t="s">
        <v>19667</v>
      </c>
      <c r="E2965">
        <v>6</v>
      </c>
      <c r="F2965" t="s">
        <v>8322</v>
      </c>
      <c r="G2965" t="s">
        <v>8184</v>
      </c>
      <c r="H2965" s="1">
        <v>14000000</v>
      </c>
      <c r="I2965">
        <v>1350</v>
      </c>
      <c r="J2965">
        <v>10370</v>
      </c>
      <c r="K2965">
        <v>3</v>
      </c>
      <c r="L2965" t="s">
        <v>16</v>
      </c>
    </row>
    <row r="2966" spans="1:12" x14ac:dyDescent="0.3">
      <c r="A2966" t="s">
        <v>7508</v>
      </c>
      <c r="B2966" t="s">
        <v>7508</v>
      </c>
      <c r="C2966" t="s">
        <v>6362</v>
      </c>
      <c r="D2966" t="s">
        <v>19667</v>
      </c>
      <c r="E2966">
        <v>2</v>
      </c>
      <c r="F2966" t="s">
        <v>4620</v>
      </c>
      <c r="G2966" t="s">
        <v>2549</v>
      </c>
      <c r="H2966" s="1">
        <v>14000000</v>
      </c>
      <c r="I2966">
        <v>1350</v>
      </c>
      <c r="J2966">
        <v>10370</v>
      </c>
      <c r="K2966">
        <v>3</v>
      </c>
      <c r="L2966" t="s">
        <v>16</v>
      </c>
    </row>
    <row r="2967" spans="1:12" x14ac:dyDescent="0.3">
      <c r="A2967" t="s">
        <v>1230</v>
      </c>
      <c r="B2967" t="s">
        <v>1230</v>
      </c>
      <c r="C2967" t="s">
        <v>1231</v>
      </c>
      <c r="D2967" t="s">
        <v>19665</v>
      </c>
      <c r="E2967">
        <v>2</v>
      </c>
      <c r="F2967" t="s">
        <v>1232</v>
      </c>
      <c r="G2967" t="s">
        <v>14</v>
      </c>
      <c r="H2967" s="1">
        <v>6900000</v>
      </c>
      <c r="I2967">
        <v>666</v>
      </c>
      <c r="J2967">
        <v>10360</v>
      </c>
      <c r="K2967">
        <v>2</v>
      </c>
      <c r="L2967" t="s">
        <v>24</v>
      </c>
    </row>
    <row r="2968" spans="1:12" x14ac:dyDescent="0.3">
      <c r="A2968" t="s">
        <v>7500</v>
      </c>
      <c r="B2968" t="s">
        <v>7500</v>
      </c>
      <c r="C2968" t="s">
        <v>6424</v>
      </c>
      <c r="D2968" t="s">
        <v>19667</v>
      </c>
      <c r="E2968">
        <v>3</v>
      </c>
      <c r="F2968" t="s">
        <v>4258</v>
      </c>
      <c r="G2968" t="s">
        <v>2549</v>
      </c>
      <c r="H2968" s="1">
        <v>29000000</v>
      </c>
      <c r="I2968">
        <v>2800</v>
      </c>
      <c r="J2968">
        <v>10360</v>
      </c>
      <c r="K2968">
        <v>4</v>
      </c>
      <c r="L2968" t="s">
        <v>16</v>
      </c>
    </row>
    <row r="2969" spans="1:12" x14ac:dyDescent="0.3">
      <c r="A2969" t="s">
        <v>18588</v>
      </c>
      <c r="B2969" t="s">
        <v>18588</v>
      </c>
      <c r="C2969" t="s">
        <v>18589</v>
      </c>
      <c r="D2969" t="s">
        <v>19667</v>
      </c>
      <c r="E2969">
        <v>6</v>
      </c>
      <c r="F2969" t="s">
        <v>18206</v>
      </c>
      <c r="G2969" t="s">
        <v>16768</v>
      </c>
      <c r="H2969" s="1">
        <v>5800000</v>
      </c>
      <c r="I2969">
        <v>560</v>
      </c>
      <c r="J2969">
        <v>10360</v>
      </c>
      <c r="K2969">
        <v>2</v>
      </c>
      <c r="L2969" t="s">
        <v>16</v>
      </c>
    </row>
    <row r="2970" spans="1:12" x14ac:dyDescent="0.3">
      <c r="A2970" t="s">
        <v>3266</v>
      </c>
      <c r="B2970" t="s">
        <v>3266</v>
      </c>
      <c r="C2970" t="s">
        <v>3306</v>
      </c>
      <c r="D2970" t="s">
        <v>19667</v>
      </c>
      <c r="E2970">
        <v>2</v>
      </c>
      <c r="F2970" t="s">
        <v>3265</v>
      </c>
      <c r="G2970" t="s">
        <v>2549</v>
      </c>
      <c r="H2970" s="1">
        <v>8280000</v>
      </c>
      <c r="I2970">
        <v>800</v>
      </c>
      <c r="J2970">
        <v>10350</v>
      </c>
      <c r="K2970">
        <v>6</v>
      </c>
      <c r="L2970" t="s">
        <v>16</v>
      </c>
    </row>
    <row r="2971" spans="1:12" x14ac:dyDescent="0.3">
      <c r="A2971" t="s">
        <v>7986</v>
      </c>
      <c r="B2971" t="s">
        <v>7986</v>
      </c>
      <c r="C2971" t="s">
        <v>7987</v>
      </c>
      <c r="D2971" t="s">
        <v>19667</v>
      </c>
      <c r="E2971">
        <v>2</v>
      </c>
      <c r="F2971" t="s">
        <v>4072</v>
      </c>
      <c r="G2971" t="s">
        <v>2549</v>
      </c>
      <c r="H2971" s="1">
        <v>8280000</v>
      </c>
      <c r="I2971">
        <v>800</v>
      </c>
      <c r="J2971">
        <v>10350</v>
      </c>
      <c r="K2971">
        <v>4</v>
      </c>
      <c r="L2971" t="s">
        <v>24</v>
      </c>
    </row>
    <row r="2972" spans="1:12" x14ac:dyDescent="0.3">
      <c r="A2972" t="s">
        <v>15828</v>
      </c>
      <c r="B2972" t="s">
        <v>15829</v>
      </c>
      <c r="C2972" t="s">
        <v>15421</v>
      </c>
      <c r="D2972" t="s">
        <v>19665</v>
      </c>
      <c r="E2972">
        <v>3</v>
      </c>
      <c r="F2972" t="s">
        <v>13107</v>
      </c>
      <c r="G2972" t="s">
        <v>13091</v>
      </c>
      <c r="H2972" s="1">
        <v>15000000</v>
      </c>
      <c r="I2972">
        <v>1450</v>
      </c>
      <c r="J2972">
        <v>10340</v>
      </c>
      <c r="K2972">
        <v>3</v>
      </c>
      <c r="L2972" t="s">
        <v>16</v>
      </c>
    </row>
    <row r="2973" spans="1:12" x14ac:dyDescent="0.3">
      <c r="A2973" t="s">
        <v>8551</v>
      </c>
      <c r="B2973" t="s">
        <v>8551</v>
      </c>
      <c r="C2973" t="s">
        <v>8552</v>
      </c>
      <c r="D2973" t="s">
        <v>19667</v>
      </c>
      <c r="E2973">
        <v>3</v>
      </c>
      <c r="F2973" t="s">
        <v>8553</v>
      </c>
      <c r="G2973" t="s">
        <v>8184</v>
      </c>
      <c r="H2973" s="1">
        <v>13500000</v>
      </c>
      <c r="I2973">
        <v>1305</v>
      </c>
      <c r="J2973">
        <v>10340</v>
      </c>
      <c r="K2973">
        <v>3</v>
      </c>
      <c r="L2973" t="s">
        <v>24</v>
      </c>
    </row>
    <row r="2974" spans="1:12" x14ac:dyDescent="0.3">
      <c r="A2974" t="s">
        <v>16086</v>
      </c>
      <c r="B2974" t="s">
        <v>16086</v>
      </c>
      <c r="C2974" t="s">
        <v>14712</v>
      </c>
      <c r="D2974" t="s">
        <v>19665</v>
      </c>
      <c r="E2974">
        <v>2</v>
      </c>
      <c r="F2974" t="s">
        <v>14216</v>
      </c>
      <c r="G2974" t="s">
        <v>13091</v>
      </c>
      <c r="H2974" s="1">
        <v>8000000</v>
      </c>
      <c r="I2974">
        <v>774</v>
      </c>
      <c r="J2974">
        <v>10340</v>
      </c>
      <c r="K2974">
        <v>2</v>
      </c>
      <c r="L2974" t="s">
        <v>16</v>
      </c>
    </row>
    <row r="2975" spans="1:12" x14ac:dyDescent="0.3">
      <c r="A2975" t="s">
        <v>19109</v>
      </c>
      <c r="B2975" t="s">
        <v>18057</v>
      </c>
      <c r="C2975" t="s">
        <v>19110</v>
      </c>
      <c r="D2975" t="s">
        <v>19665</v>
      </c>
      <c r="E2975">
        <v>4</v>
      </c>
      <c r="F2975" t="s">
        <v>17155</v>
      </c>
      <c r="G2975" t="s">
        <v>16768</v>
      </c>
      <c r="H2975" s="1">
        <v>15500000</v>
      </c>
      <c r="I2975">
        <v>1500</v>
      </c>
      <c r="J2975">
        <v>10330</v>
      </c>
      <c r="K2975">
        <v>3</v>
      </c>
      <c r="L2975" t="s">
        <v>24</v>
      </c>
    </row>
    <row r="2976" spans="1:12" x14ac:dyDescent="0.3">
      <c r="A2976" t="s">
        <v>17228</v>
      </c>
      <c r="B2976" t="s">
        <v>17230</v>
      </c>
      <c r="C2976" t="s">
        <v>17229</v>
      </c>
      <c r="D2976" t="s">
        <v>19665</v>
      </c>
      <c r="E2976">
        <v>3</v>
      </c>
      <c r="F2976" t="s">
        <v>17222</v>
      </c>
      <c r="G2976" t="s">
        <v>16768</v>
      </c>
      <c r="H2976" s="1">
        <v>15500000</v>
      </c>
      <c r="I2976">
        <v>1500</v>
      </c>
      <c r="J2976">
        <v>10330</v>
      </c>
      <c r="K2976">
        <v>3</v>
      </c>
      <c r="L2976" t="s">
        <v>24</v>
      </c>
    </row>
    <row r="2977" spans="1:12" x14ac:dyDescent="0.3">
      <c r="A2977" t="s">
        <v>269</v>
      </c>
      <c r="B2977" t="s">
        <v>269</v>
      </c>
      <c r="C2977" t="s">
        <v>228</v>
      </c>
      <c r="D2977" t="s">
        <v>19665</v>
      </c>
      <c r="E2977">
        <v>2</v>
      </c>
      <c r="F2977" t="s">
        <v>229</v>
      </c>
      <c r="G2977" t="s">
        <v>14</v>
      </c>
      <c r="H2977" s="1">
        <v>9300000</v>
      </c>
      <c r="I2977">
        <v>900</v>
      </c>
      <c r="J2977">
        <v>10330</v>
      </c>
      <c r="K2977">
        <v>3</v>
      </c>
      <c r="L2977" t="s">
        <v>24</v>
      </c>
    </row>
    <row r="2978" spans="1:12" x14ac:dyDescent="0.3">
      <c r="A2978" t="s">
        <v>4173</v>
      </c>
      <c r="B2978" t="s">
        <v>4173</v>
      </c>
      <c r="C2978" t="s">
        <v>4174</v>
      </c>
      <c r="D2978" t="s">
        <v>19667</v>
      </c>
      <c r="E2978">
        <v>3</v>
      </c>
      <c r="F2978" t="s">
        <v>4175</v>
      </c>
      <c r="G2978" t="s">
        <v>2549</v>
      </c>
      <c r="H2978" s="1">
        <v>6200000</v>
      </c>
      <c r="I2978">
        <v>600</v>
      </c>
      <c r="J2978">
        <v>10330</v>
      </c>
      <c r="K2978">
        <v>2</v>
      </c>
      <c r="L2978" t="s">
        <v>16</v>
      </c>
    </row>
    <row r="2979" spans="1:12" x14ac:dyDescent="0.3">
      <c r="A2979" t="s">
        <v>5218</v>
      </c>
      <c r="B2979" t="s">
        <v>5799</v>
      </c>
      <c r="C2979" t="s">
        <v>5798</v>
      </c>
      <c r="D2979" t="s">
        <v>19665</v>
      </c>
      <c r="E2979">
        <v>4</v>
      </c>
      <c r="F2979" t="s">
        <v>3736</v>
      </c>
      <c r="G2979" t="s">
        <v>2549</v>
      </c>
      <c r="H2979" s="1">
        <v>37500000</v>
      </c>
      <c r="I2979">
        <v>3630</v>
      </c>
      <c r="J2979">
        <v>10330</v>
      </c>
      <c r="K2979">
        <v>2</v>
      </c>
      <c r="L2979" t="s">
        <v>16</v>
      </c>
    </row>
    <row r="2980" spans="1:12" x14ac:dyDescent="0.3">
      <c r="A2980" t="s">
        <v>14595</v>
      </c>
      <c r="B2980" t="s">
        <v>13280</v>
      </c>
      <c r="C2980" t="s">
        <v>14041</v>
      </c>
      <c r="D2980" t="s">
        <v>19665</v>
      </c>
      <c r="E2980">
        <v>3</v>
      </c>
      <c r="F2980" t="s">
        <v>13183</v>
      </c>
      <c r="G2980" t="s">
        <v>13091</v>
      </c>
      <c r="H2980" s="1">
        <v>17000000</v>
      </c>
      <c r="I2980">
        <v>1646</v>
      </c>
      <c r="J2980">
        <v>10330</v>
      </c>
      <c r="K2980">
        <v>3</v>
      </c>
      <c r="L2980" t="s">
        <v>16</v>
      </c>
    </row>
    <row r="2981" spans="1:12" x14ac:dyDescent="0.3">
      <c r="A2981" t="s">
        <v>4037</v>
      </c>
      <c r="B2981" t="s">
        <v>4038</v>
      </c>
      <c r="C2981" t="s">
        <v>3556</v>
      </c>
      <c r="D2981" t="s">
        <v>19665</v>
      </c>
      <c r="E2981">
        <v>3</v>
      </c>
      <c r="F2981" t="s">
        <v>2928</v>
      </c>
      <c r="G2981" t="s">
        <v>2549</v>
      </c>
      <c r="H2981" s="1">
        <v>16000000</v>
      </c>
      <c r="I2981">
        <v>1550</v>
      </c>
      <c r="J2981">
        <v>10320</v>
      </c>
      <c r="K2981">
        <v>3</v>
      </c>
      <c r="L2981" t="s">
        <v>24</v>
      </c>
    </row>
    <row r="2982" spans="1:12" x14ac:dyDescent="0.3">
      <c r="A2982" t="s">
        <v>7203</v>
      </c>
      <c r="B2982" t="s">
        <v>6842</v>
      </c>
      <c r="C2982" t="s">
        <v>2613</v>
      </c>
      <c r="D2982" t="s">
        <v>19665</v>
      </c>
      <c r="E2982">
        <v>3</v>
      </c>
      <c r="F2982" t="s">
        <v>2614</v>
      </c>
      <c r="G2982" t="s">
        <v>2549</v>
      </c>
      <c r="H2982" s="1">
        <v>16000000</v>
      </c>
      <c r="I2982">
        <v>1550</v>
      </c>
      <c r="J2982">
        <v>10320</v>
      </c>
      <c r="K2982">
        <v>3</v>
      </c>
      <c r="L2982" t="s">
        <v>24</v>
      </c>
    </row>
    <row r="2983" spans="1:12" x14ac:dyDescent="0.3">
      <c r="A2983" t="s">
        <v>1132</v>
      </c>
      <c r="B2983" t="s">
        <v>1132</v>
      </c>
      <c r="C2983" t="s">
        <v>828</v>
      </c>
      <c r="D2983" t="s">
        <v>19665</v>
      </c>
      <c r="E2983">
        <v>2</v>
      </c>
      <c r="F2983" t="s">
        <v>325</v>
      </c>
      <c r="G2983" t="s">
        <v>14</v>
      </c>
      <c r="H2983" s="1">
        <v>12800000</v>
      </c>
      <c r="I2983">
        <v>1240</v>
      </c>
      <c r="J2983">
        <v>10320</v>
      </c>
      <c r="K2983">
        <v>3</v>
      </c>
      <c r="L2983" t="s">
        <v>24</v>
      </c>
    </row>
    <row r="2984" spans="1:12" x14ac:dyDescent="0.3">
      <c r="A2984" t="s">
        <v>9362</v>
      </c>
      <c r="B2984" t="s">
        <v>9363</v>
      </c>
      <c r="C2984" t="s">
        <v>9352</v>
      </c>
      <c r="D2984" t="s">
        <v>19665</v>
      </c>
      <c r="E2984">
        <v>2</v>
      </c>
      <c r="F2984" t="s">
        <v>9353</v>
      </c>
      <c r="G2984" t="s">
        <v>9211</v>
      </c>
      <c r="H2984" s="1">
        <v>8000000</v>
      </c>
      <c r="I2984">
        <v>775</v>
      </c>
      <c r="J2984">
        <v>10320</v>
      </c>
      <c r="K2984">
        <v>2</v>
      </c>
      <c r="L2984" t="s">
        <v>16</v>
      </c>
    </row>
    <row r="2985" spans="1:12" x14ac:dyDescent="0.3">
      <c r="A2985" t="s">
        <v>4721</v>
      </c>
      <c r="B2985" t="s">
        <v>4721</v>
      </c>
      <c r="C2985" t="s">
        <v>6366</v>
      </c>
      <c r="D2985" t="s">
        <v>19667</v>
      </c>
      <c r="E2985">
        <v>4</v>
      </c>
      <c r="F2985" t="s">
        <v>2829</v>
      </c>
      <c r="G2985" t="s">
        <v>2549</v>
      </c>
      <c r="H2985" s="1">
        <v>22500000</v>
      </c>
      <c r="I2985">
        <v>2180</v>
      </c>
      <c r="J2985">
        <v>10320</v>
      </c>
      <c r="K2985">
        <v>4</v>
      </c>
      <c r="L2985" t="s">
        <v>16</v>
      </c>
    </row>
    <row r="2986" spans="1:12" x14ac:dyDescent="0.3">
      <c r="A2986" t="s">
        <v>9351</v>
      </c>
      <c r="B2986" t="s">
        <v>9351</v>
      </c>
      <c r="C2986" t="s">
        <v>9352</v>
      </c>
      <c r="D2986" t="s">
        <v>19665</v>
      </c>
      <c r="E2986">
        <v>2</v>
      </c>
      <c r="F2986" t="s">
        <v>9353</v>
      </c>
      <c r="G2986" t="s">
        <v>9211</v>
      </c>
      <c r="H2986" s="1">
        <v>13000000</v>
      </c>
      <c r="I2986">
        <v>1260</v>
      </c>
      <c r="J2986">
        <v>10320</v>
      </c>
      <c r="K2986">
        <v>3</v>
      </c>
      <c r="L2986" t="s">
        <v>24</v>
      </c>
    </row>
    <row r="2987" spans="1:12" x14ac:dyDescent="0.3">
      <c r="A2987" t="s">
        <v>7480</v>
      </c>
      <c r="B2987" t="s">
        <v>7480</v>
      </c>
      <c r="C2987" t="s">
        <v>7481</v>
      </c>
      <c r="D2987" t="s">
        <v>19667</v>
      </c>
      <c r="E2987">
        <v>2</v>
      </c>
      <c r="F2987" t="s">
        <v>4902</v>
      </c>
      <c r="G2987" t="s">
        <v>2549</v>
      </c>
      <c r="H2987" s="1">
        <v>6500000</v>
      </c>
      <c r="I2987">
        <v>630</v>
      </c>
      <c r="J2987">
        <v>10320</v>
      </c>
      <c r="K2987">
        <v>2</v>
      </c>
      <c r="L2987" t="s">
        <v>16</v>
      </c>
    </row>
    <row r="2988" spans="1:12" x14ac:dyDescent="0.3">
      <c r="A2988" t="s">
        <v>17839</v>
      </c>
      <c r="B2988" t="s">
        <v>17839</v>
      </c>
      <c r="C2988" t="s">
        <v>17840</v>
      </c>
      <c r="D2988" t="s">
        <v>19667</v>
      </c>
      <c r="E2988">
        <v>2</v>
      </c>
      <c r="F2988" t="s">
        <v>17841</v>
      </c>
      <c r="G2988" t="s">
        <v>16768</v>
      </c>
      <c r="H2988" s="1">
        <v>6500000</v>
      </c>
      <c r="I2988">
        <v>630</v>
      </c>
      <c r="J2988">
        <v>10320</v>
      </c>
      <c r="K2988">
        <v>2</v>
      </c>
      <c r="L2988" t="s">
        <v>16</v>
      </c>
    </row>
    <row r="2989" spans="1:12" x14ac:dyDescent="0.3">
      <c r="A2989" t="s">
        <v>17179</v>
      </c>
      <c r="B2989" t="s">
        <v>17179</v>
      </c>
      <c r="C2989" t="s">
        <v>18634</v>
      </c>
      <c r="D2989" t="s">
        <v>19667</v>
      </c>
      <c r="E2989">
        <v>5</v>
      </c>
      <c r="F2989" t="s">
        <v>16913</v>
      </c>
      <c r="G2989" t="s">
        <v>16768</v>
      </c>
      <c r="H2989" s="1">
        <v>18000000</v>
      </c>
      <c r="I2989">
        <v>1745</v>
      </c>
      <c r="J2989">
        <v>10310</v>
      </c>
      <c r="K2989">
        <v>3</v>
      </c>
      <c r="L2989" t="s">
        <v>16</v>
      </c>
    </row>
    <row r="2990" spans="1:12" x14ac:dyDescent="0.3">
      <c r="A2990" t="s">
        <v>9152</v>
      </c>
      <c r="B2990" t="s">
        <v>8346</v>
      </c>
      <c r="C2990" t="s">
        <v>8803</v>
      </c>
      <c r="D2990" t="s">
        <v>19665</v>
      </c>
      <c r="E2990">
        <v>3</v>
      </c>
      <c r="F2990" t="s">
        <v>8345</v>
      </c>
      <c r="G2990" t="s">
        <v>8184</v>
      </c>
      <c r="H2990" s="1">
        <v>23000000</v>
      </c>
      <c r="I2990">
        <v>2230</v>
      </c>
      <c r="J2990">
        <v>10310</v>
      </c>
      <c r="K2990">
        <v>4</v>
      </c>
      <c r="L2990" t="s">
        <v>16</v>
      </c>
    </row>
    <row r="2991" spans="1:12" x14ac:dyDescent="0.3">
      <c r="A2991" t="s">
        <v>11848</v>
      </c>
      <c r="B2991" t="s">
        <v>11848</v>
      </c>
      <c r="C2991" t="s">
        <v>11849</v>
      </c>
      <c r="D2991" t="s">
        <v>19665</v>
      </c>
      <c r="E2991">
        <v>3</v>
      </c>
      <c r="F2991" t="s">
        <v>11789</v>
      </c>
      <c r="G2991" t="s">
        <v>11137</v>
      </c>
      <c r="H2991" s="1">
        <v>16500000</v>
      </c>
      <c r="I2991">
        <v>1600</v>
      </c>
      <c r="J2991">
        <v>10310</v>
      </c>
      <c r="K2991">
        <v>3</v>
      </c>
      <c r="L2991" t="s">
        <v>24</v>
      </c>
    </row>
    <row r="2992" spans="1:12" x14ac:dyDescent="0.3">
      <c r="A2992" t="s">
        <v>14255</v>
      </c>
      <c r="B2992" t="s">
        <v>13542</v>
      </c>
      <c r="C2992" t="s">
        <v>13990</v>
      </c>
      <c r="D2992" t="s">
        <v>19665</v>
      </c>
      <c r="E2992">
        <v>3</v>
      </c>
      <c r="F2992" t="s">
        <v>13420</v>
      </c>
      <c r="G2992" t="s">
        <v>13091</v>
      </c>
      <c r="H2992" s="1">
        <v>16500000</v>
      </c>
      <c r="I2992">
        <v>1600</v>
      </c>
      <c r="J2992">
        <v>10310</v>
      </c>
      <c r="K2992">
        <v>3</v>
      </c>
      <c r="L2992" t="s">
        <v>16</v>
      </c>
    </row>
    <row r="2993" spans="1:12" x14ac:dyDescent="0.3">
      <c r="A2993" t="s">
        <v>1074</v>
      </c>
      <c r="B2993" t="s">
        <v>1077</v>
      </c>
      <c r="C2993" t="s">
        <v>1075</v>
      </c>
      <c r="D2993" t="s">
        <v>19665</v>
      </c>
      <c r="E2993">
        <v>2</v>
      </c>
      <c r="F2993" t="s">
        <v>1076</v>
      </c>
      <c r="G2993" t="s">
        <v>14</v>
      </c>
      <c r="H2993" s="1">
        <v>8500000</v>
      </c>
      <c r="I2993">
        <v>825</v>
      </c>
      <c r="J2993">
        <v>10300</v>
      </c>
      <c r="K2993">
        <v>3</v>
      </c>
      <c r="L2993" t="s">
        <v>24</v>
      </c>
    </row>
    <row r="2994" spans="1:12" x14ac:dyDescent="0.3">
      <c r="A2994" t="s">
        <v>9138</v>
      </c>
      <c r="B2994" t="s">
        <v>8326</v>
      </c>
      <c r="C2994" t="s">
        <v>9066</v>
      </c>
      <c r="D2994" t="s">
        <v>19665</v>
      </c>
      <c r="E2994">
        <v>2</v>
      </c>
      <c r="F2994" t="s">
        <v>8325</v>
      </c>
      <c r="G2994" t="s">
        <v>8184</v>
      </c>
      <c r="H2994" s="1">
        <v>12500000</v>
      </c>
      <c r="I2994">
        <v>1214</v>
      </c>
      <c r="J2994">
        <v>10300</v>
      </c>
      <c r="K2994">
        <v>3</v>
      </c>
      <c r="L2994" t="s">
        <v>16</v>
      </c>
    </row>
    <row r="2995" spans="1:12" x14ac:dyDescent="0.3">
      <c r="A2995" t="s">
        <v>12410</v>
      </c>
      <c r="B2995" t="s">
        <v>12410</v>
      </c>
      <c r="C2995" t="s">
        <v>12411</v>
      </c>
      <c r="D2995" t="s">
        <v>19667</v>
      </c>
      <c r="E2995">
        <v>10</v>
      </c>
      <c r="F2995" t="s">
        <v>11300</v>
      </c>
      <c r="G2995" t="s">
        <v>11137</v>
      </c>
      <c r="H2995" s="1">
        <v>35000000</v>
      </c>
      <c r="I2995">
        <v>3400</v>
      </c>
      <c r="J2995">
        <v>10290</v>
      </c>
      <c r="K2995">
        <v>2</v>
      </c>
      <c r="L2995" t="s">
        <v>16</v>
      </c>
    </row>
    <row r="2996" spans="1:12" x14ac:dyDescent="0.3">
      <c r="A2996" t="s">
        <v>13455</v>
      </c>
      <c r="B2996" t="s">
        <v>13455</v>
      </c>
      <c r="C2996" t="s">
        <v>16161</v>
      </c>
      <c r="D2996" t="s">
        <v>19667</v>
      </c>
      <c r="E2996">
        <v>4</v>
      </c>
      <c r="F2996" t="s">
        <v>13454</v>
      </c>
      <c r="G2996" t="s">
        <v>13091</v>
      </c>
      <c r="H2996" s="1">
        <v>18000000</v>
      </c>
      <c r="I2996">
        <v>1750</v>
      </c>
      <c r="J2996">
        <v>10290</v>
      </c>
      <c r="K2996">
        <v>3</v>
      </c>
      <c r="L2996" t="s">
        <v>16</v>
      </c>
    </row>
    <row r="2997" spans="1:12" x14ac:dyDescent="0.3">
      <c r="A2997" t="s">
        <v>15998</v>
      </c>
      <c r="B2997" t="s">
        <v>15998</v>
      </c>
      <c r="C2997" t="s">
        <v>15880</v>
      </c>
      <c r="D2997" t="s">
        <v>19665</v>
      </c>
      <c r="E2997">
        <v>1</v>
      </c>
      <c r="F2997" t="s">
        <v>14229</v>
      </c>
      <c r="G2997" t="s">
        <v>13091</v>
      </c>
      <c r="H2997" s="1">
        <v>3600000</v>
      </c>
      <c r="I2997">
        <v>350</v>
      </c>
      <c r="J2997">
        <v>10290</v>
      </c>
      <c r="K2997">
        <v>1</v>
      </c>
      <c r="L2997" t="s">
        <v>24</v>
      </c>
    </row>
    <row r="2998" spans="1:12" x14ac:dyDescent="0.3">
      <c r="A2998" t="s">
        <v>3123</v>
      </c>
      <c r="B2998" t="s">
        <v>3123</v>
      </c>
      <c r="C2998" t="s">
        <v>3121</v>
      </c>
      <c r="D2998" t="s">
        <v>19665</v>
      </c>
      <c r="E2998">
        <v>2</v>
      </c>
      <c r="F2998" t="s">
        <v>3122</v>
      </c>
      <c r="G2998" t="s">
        <v>2549</v>
      </c>
      <c r="H2998" s="1">
        <v>13000000</v>
      </c>
      <c r="I2998">
        <v>1264</v>
      </c>
      <c r="J2998">
        <v>10280</v>
      </c>
      <c r="K2998">
        <v>3</v>
      </c>
      <c r="L2998" t="s">
        <v>24</v>
      </c>
    </row>
    <row r="2999" spans="1:12" x14ac:dyDescent="0.3">
      <c r="A2999" t="s">
        <v>13623</v>
      </c>
      <c r="B2999" t="s">
        <v>13626</v>
      </c>
      <c r="C2999" t="s">
        <v>13624</v>
      </c>
      <c r="D2999" t="s">
        <v>19665</v>
      </c>
      <c r="E2999">
        <v>2</v>
      </c>
      <c r="F2999" t="s">
        <v>13625</v>
      </c>
      <c r="G2999" t="s">
        <v>13091</v>
      </c>
      <c r="H2999" s="1">
        <v>11000000</v>
      </c>
      <c r="I2999">
        <v>1070</v>
      </c>
      <c r="J2999">
        <v>10280</v>
      </c>
      <c r="K2999">
        <v>3</v>
      </c>
      <c r="L2999" t="s">
        <v>16</v>
      </c>
    </row>
    <row r="3000" spans="1:12" x14ac:dyDescent="0.3">
      <c r="A3000" t="s">
        <v>3381</v>
      </c>
      <c r="B3000" t="s">
        <v>3382</v>
      </c>
      <c r="C3000" t="s">
        <v>2664</v>
      </c>
      <c r="D3000" t="s">
        <v>19665</v>
      </c>
      <c r="E3000">
        <v>2</v>
      </c>
      <c r="F3000" t="s">
        <v>2665</v>
      </c>
      <c r="G3000" t="s">
        <v>2549</v>
      </c>
      <c r="H3000" s="1">
        <v>12500000</v>
      </c>
      <c r="I3000">
        <v>1216</v>
      </c>
      <c r="J3000">
        <v>10280</v>
      </c>
      <c r="K3000">
        <v>3</v>
      </c>
      <c r="L3000" t="s">
        <v>24</v>
      </c>
    </row>
    <row r="3001" spans="1:12" x14ac:dyDescent="0.3">
      <c r="A3001" t="s">
        <v>6398</v>
      </c>
      <c r="B3001" t="s">
        <v>6398</v>
      </c>
      <c r="C3001" t="s">
        <v>6399</v>
      </c>
      <c r="D3001" t="s">
        <v>19667</v>
      </c>
      <c r="E3001">
        <v>4</v>
      </c>
      <c r="F3001" t="s">
        <v>5321</v>
      </c>
      <c r="G3001" t="s">
        <v>2549</v>
      </c>
      <c r="H3001" s="1">
        <v>18500000</v>
      </c>
      <c r="I3001">
        <v>1800</v>
      </c>
      <c r="J3001">
        <v>10280</v>
      </c>
      <c r="K3001">
        <v>3</v>
      </c>
      <c r="L3001" t="s">
        <v>16</v>
      </c>
    </row>
    <row r="3002" spans="1:12" x14ac:dyDescent="0.3">
      <c r="A3002" t="s">
        <v>10019</v>
      </c>
      <c r="B3002" t="s">
        <v>9776</v>
      </c>
      <c r="C3002" t="s">
        <v>9775</v>
      </c>
      <c r="D3002" t="s">
        <v>19665</v>
      </c>
      <c r="E3002">
        <v>2</v>
      </c>
      <c r="F3002" t="s">
        <v>9541</v>
      </c>
      <c r="G3002" t="s">
        <v>9211</v>
      </c>
      <c r="H3002" s="1">
        <v>7500000</v>
      </c>
      <c r="I3002">
        <v>730</v>
      </c>
      <c r="J3002">
        <v>10270</v>
      </c>
      <c r="K3002">
        <v>2</v>
      </c>
      <c r="L3002" t="s">
        <v>24</v>
      </c>
    </row>
    <row r="3003" spans="1:12" x14ac:dyDescent="0.3">
      <c r="A3003" t="s">
        <v>14773</v>
      </c>
      <c r="B3003" t="s">
        <v>13234</v>
      </c>
      <c r="C3003" t="s">
        <v>14774</v>
      </c>
      <c r="D3003" t="s">
        <v>19665</v>
      </c>
      <c r="E3003">
        <v>1</v>
      </c>
      <c r="F3003" t="s">
        <v>13233</v>
      </c>
      <c r="G3003" t="s">
        <v>13091</v>
      </c>
      <c r="H3003" s="1">
        <v>4500000</v>
      </c>
      <c r="I3003">
        <v>438</v>
      </c>
      <c r="J3003">
        <v>10270</v>
      </c>
      <c r="K3003">
        <v>2</v>
      </c>
      <c r="L3003" t="s">
        <v>16</v>
      </c>
    </row>
    <row r="3004" spans="1:12" x14ac:dyDescent="0.3">
      <c r="A3004" t="s">
        <v>15765</v>
      </c>
      <c r="B3004" t="s">
        <v>15767</v>
      </c>
      <c r="C3004" t="s">
        <v>15766</v>
      </c>
      <c r="D3004" t="s">
        <v>19667</v>
      </c>
      <c r="E3004">
        <v>4</v>
      </c>
      <c r="F3004" t="s">
        <v>13145</v>
      </c>
      <c r="G3004" t="s">
        <v>13091</v>
      </c>
      <c r="H3004" s="1">
        <v>48000000</v>
      </c>
      <c r="I3004">
        <v>4673</v>
      </c>
      <c r="J3004">
        <v>10270</v>
      </c>
      <c r="K3004">
        <v>5</v>
      </c>
      <c r="L3004" t="s">
        <v>16</v>
      </c>
    </row>
    <row r="3005" spans="1:12" x14ac:dyDescent="0.3">
      <c r="A3005" t="s">
        <v>2498</v>
      </c>
      <c r="B3005" t="s">
        <v>2500</v>
      </c>
      <c r="C3005" t="s">
        <v>2499</v>
      </c>
      <c r="D3005" t="s">
        <v>19665</v>
      </c>
      <c r="E3005">
        <v>3</v>
      </c>
      <c r="F3005" t="s">
        <v>1510</v>
      </c>
      <c r="G3005" t="s">
        <v>14</v>
      </c>
      <c r="H3005" s="1">
        <v>14000000</v>
      </c>
      <c r="I3005">
        <v>1363</v>
      </c>
      <c r="J3005">
        <v>10270</v>
      </c>
      <c r="K3005">
        <v>3</v>
      </c>
      <c r="L3005" t="s">
        <v>16</v>
      </c>
    </row>
    <row r="3006" spans="1:12" x14ac:dyDescent="0.3">
      <c r="A3006" t="s">
        <v>2926</v>
      </c>
      <c r="B3006" t="s">
        <v>2926</v>
      </c>
      <c r="C3006" t="s">
        <v>2927</v>
      </c>
      <c r="D3006" t="s">
        <v>19667</v>
      </c>
      <c r="E3006">
        <v>5</v>
      </c>
      <c r="F3006" t="s">
        <v>2928</v>
      </c>
      <c r="G3006" t="s">
        <v>2549</v>
      </c>
      <c r="H3006" s="1">
        <v>19000000</v>
      </c>
      <c r="I3006">
        <v>1850</v>
      </c>
      <c r="J3006">
        <v>10270</v>
      </c>
      <c r="K3006">
        <v>3</v>
      </c>
      <c r="L3006" t="s">
        <v>16</v>
      </c>
    </row>
    <row r="3007" spans="1:12" x14ac:dyDescent="0.3">
      <c r="A3007" t="s">
        <v>15170</v>
      </c>
      <c r="B3007" t="s">
        <v>15170</v>
      </c>
      <c r="C3007" t="s">
        <v>15171</v>
      </c>
      <c r="D3007" t="s">
        <v>19665</v>
      </c>
      <c r="E3007">
        <v>2</v>
      </c>
      <c r="F3007" t="s">
        <v>14808</v>
      </c>
      <c r="G3007" t="s">
        <v>13091</v>
      </c>
      <c r="H3007" s="1">
        <v>7800000</v>
      </c>
      <c r="I3007">
        <v>760</v>
      </c>
      <c r="J3007">
        <v>10260</v>
      </c>
      <c r="K3007">
        <v>2</v>
      </c>
      <c r="L3007" t="s">
        <v>16</v>
      </c>
    </row>
    <row r="3008" spans="1:12" x14ac:dyDescent="0.3">
      <c r="A3008" t="s">
        <v>13898</v>
      </c>
      <c r="B3008" t="s">
        <v>13743</v>
      </c>
      <c r="C3008" t="s">
        <v>13212</v>
      </c>
      <c r="D3008" t="s">
        <v>19665</v>
      </c>
      <c r="E3008">
        <v>3</v>
      </c>
      <c r="F3008" t="s">
        <v>13213</v>
      </c>
      <c r="G3008" t="s">
        <v>13091</v>
      </c>
      <c r="H3008" s="1">
        <v>14500000</v>
      </c>
      <c r="I3008">
        <v>1413</v>
      </c>
      <c r="J3008">
        <v>10260</v>
      </c>
      <c r="K3008">
        <v>3</v>
      </c>
      <c r="L3008" t="s">
        <v>24</v>
      </c>
    </row>
    <row r="3009" spans="1:12" x14ac:dyDescent="0.3">
      <c r="A3009" t="s">
        <v>11492</v>
      </c>
      <c r="B3009" t="s">
        <v>11492</v>
      </c>
      <c r="C3009" t="s">
        <v>11365</v>
      </c>
      <c r="D3009" t="s">
        <v>19665</v>
      </c>
      <c r="E3009">
        <v>3</v>
      </c>
      <c r="F3009" t="s">
        <v>11366</v>
      </c>
      <c r="G3009" t="s">
        <v>11137</v>
      </c>
      <c r="H3009" s="1">
        <v>20000000</v>
      </c>
      <c r="I3009">
        <v>1950</v>
      </c>
      <c r="J3009">
        <v>10260</v>
      </c>
      <c r="K3009">
        <v>3</v>
      </c>
      <c r="L3009" t="s">
        <v>16</v>
      </c>
    </row>
    <row r="3010" spans="1:12" x14ac:dyDescent="0.3">
      <c r="A3010" t="s">
        <v>772</v>
      </c>
      <c r="B3010" t="s">
        <v>772</v>
      </c>
      <c r="C3010" t="s">
        <v>345</v>
      </c>
      <c r="D3010" t="s">
        <v>19665</v>
      </c>
      <c r="E3010">
        <v>2</v>
      </c>
      <c r="F3010" t="s">
        <v>346</v>
      </c>
      <c r="G3010" t="s">
        <v>14</v>
      </c>
      <c r="H3010" s="1">
        <v>12000000</v>
      </c>
      <c r="I3010">
        <v>1170</v>
      </c>
      <c r="J3010">
        <v>10260</v>
      </c>
      <c r="K3010">
        <v>3</v>
      </c>
      <c r="L3010" t="s">
        <v>24</v>
      </c>
    </row>
    <row r="3011" spans="1:12" x14ac:dyDescent="0.3">
      <c r="A3011" t="s">
        <v>10608</v>
      </c>
      <c r="B3011" t="s">
        <v>10074</v>
      </c>
      <c r="C3011" t="s">
        <v>9365</v>
      </c>
      <c r="D3011" t="s">
        <v>19665</v>
      </c>
      <c r="E3011">
        <v>1</v>
      </c>
      <c r="F3011" t="s">
        <v>9366</v>
      </c>
      <c r="G3011" t="s">
        <v>9211</v>
      </c>
      <c r="H3011" s="1">
        <v>12000000</v>
      </c>
      <c r="I3011">
        <v>1170</v>
      </c>
      <c r="J3011">
        <v>10260</v>
      </c>
      <c r="K3011">
        <v>3</v>
      </c>
      <c r="L3011" t="s">
        <v>24</v>
      </c>
    </row>
    <row r="3012" spans="1:12" x14ac:dyDescent="0.3">
      <c r="A3012" t="s">
        <v>6576</v>
      </c>
      <c r="B3012" t="s">
        <v>6576</v>
      </c>
      <c r="C3012" t="s">
        <v>6577</v>
      </c>
      <c r="D3012" t="s">
        <v>19665</v>
      </c>
      <c r="E3012">
        <v>2</v>
      </c>
      <c r="F3012" t="s">
        <v>4312</v>
      </c>
      <c r="G3012" t="s">
        <v>2549</v>
      </c>
      <c r="H3012" s="1">
        <v>10000000</v>
      </c>
      <c r="I3012">
        <v>975</v>
      </c>
      <c r="J3012">
        <v>10260</v>
      </c>
      <c r="K3012">
        <v>3</v>
      </c>
      <c r="L3012" t="s">
        <v>24</v>
      </c>
    </row>
    <row r="3013" spans="1:12" x14ac:dyDescent="0.3">
      <c r="A3013" t="s">
        <v>5067</v>
      </c>
      <c r="B3013" t="s">
        <v>5067</v>
      </c>
      <c r="C3013" t="s">
        <v>6216</v>
      </c>
      <c r="D3013" t="s">
        <v>19667</v>
      </c>
      <c r="E3013">
        <v>2</v>
      </c>
      <c r="F3013" t="s">
        <v>3094</v>
      </c>
      <c r="G3013" t="s">
        <v>2549</v>
      </c>
      <c r="H3013" s="1">
        <v>6000000</v>
      </c>
      <c r="I3013">
        <v>585</v>
      </c>
      <c r="J3013">
        <v>10260</v>
      </c>
      <c r="K3013">
        <v>2</v>
      </c>
      <c r="L3013" t="s">
        <v>16</v>
      </c>
    </row>
    <row r="3014" spans="1:12" x14ac:dyDescent="0.3">
      <c r="A3014" t="s">
        <v>9789</v>
      </c>
      <c r="B3014" t="s">
        <v>9790</v>
      </c>
      <c r="C3014" t="s">
        <v>9399</v>
      </c>
      <c r="D3014" t="s">
        <v>19665</v>
      </c>
      <c r="E3014">
        <v>1</v>
      </c>
      <c r="F3014" t="s">
        <v>9353</v>
      </c>
      <c r="G3014" t="s">
        <v>9211</v>
      </c>
      <c r="H3014" s="1">
        <v>6000000</v>
      </c>
      <c r="I3014">
        <v>585</v>
      </c>
      <c r="J3014">
        <v>10260</v>
      </c>
      <c r="K3014">
        <v>2</v>
      </c>
      <c r="L3014" t="s">
        <v>24</v>
      </c>
    </row>
    <row r="3015" spans="1:12" x14ac:dyDescent="0.3">
      <c r="A3015" t="s">
        <v>10939</v>
      </c>
      <c r="B3015" t="s">
        <v>9989</v>
      </c>
      <c r="C3015" t="s">
        <v>10940</v>
      </c>
      <c r="D3015" t="s">
        <v>19665</v>
      </c>
      <c r="E3015">
        <v>1</v>
      </c>
      <c r="F3015" t="s">
        <v>9615</v>
      </c>
      <c r="G3015" t="s">
        <v>9211</v>
      </c>
      <c r="H3015" s="1">
        <v>4000000</v>
      </c>
      <c r="I3015">
        <v>390</v>
      </c>
      <c r="J3015">
        <v>10260</v>
      </c>
      <c r="K3015">
        <v>1</v>
      </c>
      <c r="L3015" t="s">
        <v>24</v>
      </c>
    </row>
    <row r="3016" spans="1:12" x14ac:dyDescent="0.3">
      <c r="A3016" t="s">
        <v>8406</v>
      </c>
      <c r="B3016" t="s">
        <v>8406</v>
      </c>
      <c r="C3016" t="s">
        <v>8407</v>
      </c>
      <c r="D3016" t="s">
        <v>19667</v>
      </c>
      <c r="E3016">
        <v>5</v>
      </c>
      <c r="F3016" t="s">
        <v>8202</v>
      </c>
      <c r="G3016" t="s">
        <v>8184</v>
      </c>
      <c r="H3016" s="1">
        <v>41000000</v>
      </c>
      <c r="I3016">
        <v>4000</v>
      </c>
      <c r="J3016">
        <v>10250</v>
      </c>
      <c r="K3016">
        <v>1</v>
      </c>
      <c r="L3016" t="s">
        <v>16</v>
      </c>
    </row>
    <row r="3017" spans="1:12" x14ac:dyDescent="0.3">
      <c r="A3017" t="s">
        <v>11929</v>
      </c>
      <c r="B3017" t="s">
        <v>11932</v>
      </c>
      <c r="C3017" t="s">
        <v>11930</v>
      </c>
      <c r="D3017" t="s">
        <v>19665</v>
      </c>
      <c r="E3017">
        <v>4</v>
      </c>
      <c r="F3017" t="s">
        <v>11931</v>
      </c>
      <c r="G3017" t="s">
        <v>11137</v>
      </c>
      <c r="H3017" s="1">
        <v>20500000</v>
      </c>
      <c r="I3017">
        <v>2000</v>
      </c>
      <c r="J3017">
        <v>10250</v>
      </c>
      <c r="K3017">
        <v>4</v>
      </c>
      <c r="L3017" t="s">
        <v>16</v>
      </c>
    </row>
    <row r="3018" spans="1:12" x14ac:dyDescent="0.3">
      <c r="A3018" t="s">
        <v>15244</v>
      </c>
      <c r="B3018" t="s">
        <v>15244</v>
      </c>
      <c r="C3018" t="s">
        <v>14740</v>
      </c>
      <c r="D3018" t="s">
        <v>19665</v>
      </c>
      <c r="E3018">
        <v>1</v>
      </c>
      <c r="F3018" t="s">
        <v>14278</v>
      </c>
      <c r="G3018" t="s">
        <v>13091</v>
      </c>
      <c r="H3018" s="1">
        <v>8200000</v>
      </c>
      <c r="I3018">
        <v>800</v>
      </c>
      <c r="J3018">
        <v>10250</v>
      </c>
      <c r="K3018">
        <v>6</v>
      </c>
      <c r="L3018" t="s">
        <v>16</v>
      </c>
    </row>
    <row r="3019" spans="1:12" x14ac:dyDescent="0.3">
      <c r="A3019" t="s">
        <v>13728</v>
      </c>
      <c r="B3019" t="s">
        <v>13553</v>
      </c>
      <c r="C3019" t="s">
        <v>13605</v>
      </c>
      <c r="D3019" t="s">
        <v>19665</v>
      </c>
      <c r="E3019">
        <v>1</v>
      </c>
      <c r="F3019" t="s">
        <v>13443</v>
      </c>
      <c r="G3019" t="s">
        <v>13091</v>
      </c>
      <c r="H3019" s="1">
        <v>4200000</v>
      </c>
      <c r="I3019">
        <v>410</v>
      </c>
      <c r="J3019">
        <v>10240</v>
      </c>
      <c r="K3019">
        <v>2</v>
      </c>
      <c r="L3019" t="s">
        <v>16</v>
      </c>
    </row>
    <row r="3020" spans="1:12" x14ac:dyDescent="0.3">
      <c r="A3020" t="s">
        <v>17269</v>
      </c>
      <c r="B3020" t="s">
        <v>17270</v>
      </c>
      <c r="C3020" t="s">
        <v>17200</v>
      </c>
      <c r="D3020" t="s">
        <v>19665</v>
      </c>
      <c r="E3020">
        <v>3</v>
      </c>
      <c r="F3020" t="s">
        <v>17146</v>
      </c>
      <c r="G3020" t="s">
        <v>16768</v>
      </c>
      <c r="H3020" s="1">
        <v>12800000</v>
      </c>
      <c r="I3020">
        <v>1250</v>
      </c>
      <c r="J3020">
        <v>10240</v>
      </c>
      <c r="K3020">
        <v>3</v>
      </c>
      <c r="L3020" t="s">
        <v>24</v>
      </c>
    </row>
    <row r="3021" spans="1:12" x14ac:dyDescent="0.3">
      <c r="A3021" t="s">
        <v>6218</v>
      </c>
      <c r="B3021" t="s">
        <v>6218</v>
      </c>
      <c r="C3021" t="s">
        <v>6059</v>
      </c>
      <c r="D3021" t="s">
        <v>19667</v>
      </c>
      <c r="E3021">
        <v>7</v>
      </c>
      <c r="F3021" t="s">
        <v>3239</v>
      </c>
      <c r="G3021" t="s">
        <v>2549</v>
      </c>
      <c r="H3021" s="1">
        <v>12500000</v>
      </c>
      <c r="I3021">
        <v>1221</v>
      </c>
      <c r="J3021">
        <v>10240</v>
      </c>
      <c r="K3021">
        <v>3</v>
      </c>
      <c r="L3021" t="s">
        <v>16</v>
      </c>
    </row>
    <row r="3022" spans="1:12" x14ac:dyDescent="0.3">
      <c r="A3022" t="s">
        <v>3450</v>
      </c>
      <c r="B3022" t="s">
        <v>13132</v>
      </c>
      <c r="C3022" t="s">
        <v>13511</v>
      </c>
      <c r="D3022" t="s">
        <v>19665</v>
      </c>
      <c r="E3022">
        <v>3</v>
      </c>
      <c r="F3022" t="s">
        <v>13131</v>
      </c>
      <c r="G3022" t="s">
        <v>13091</v>
      </c>
      <c r="H3022" s="1">
        <v>13300000</v>
      </c>
      <c r="I3022">
        <v>1300</v>
      </c>
      <c r="J3022">
        <v>10230</v>
      </c>
      <c r="K3022">
        <v>3</v>
      </c>
      <c r="L3022" t="s">
        <v>24</v>
      </c>
    </row>
    <row r="3023" spans="1:12" x14ac:dyDescent="0.3">
      <c r="A3023" t="s">
        <v>12042</v>
      </c>
      <c r="B3023" t="s">
        <v>12042</v>
      </c>
      <c r="C3023" t="s">
        <v>12043</v>
      </c>
      <c r="D3023" t="s">
        <v>19665</v>
      </c>
      <c r="E3023">
        <v>6</v>
      </c>
      <c r="F3023" t="s">
        <v>11417</v>
      </c>
      <c r="G3023" t="s">
        <v>11137</v>
      </c>
      <c r="H3023" s="1">
        <v>22500000</v>
      </c>
      <c r="I3023">
        <v>2200</v>
      </c>
      <c r="J3023">
        <v>10230</v>
      </c>
      <c r="K3023">
        <v>4</v>
      </c>
      <c r="L3023" t="s">
        <v>16</v>
      </c>
    </row>
    <row r="3024" spans="1:12" x14ac:dyDescent="0.3">
      <c r="A3024" t="s">
        <v>1688</v>
      </c>
      <c r="B3024" t="s">
        <v>1690</v>
      </c>
      <c r="C3024" t="s">
        <v>1689</v>
      </c>
      <c r="D3024" t="s">
        <v>19665</v>
      </c>
      <c r="E3024">
        <v>1</v>
      </c>
      <c r="F3024" t="s">
        <v>142</v>
      </c>
      <c r="G3024" t="s">
        <v>14</v>
      </c>
      <c r="H3024" s="1">
        <v>6500000</v>
      </c>
      <c r="I3024">
        <v>636</v>
      </c>
      <c r="J3024">
        <v>10220</v>
      </c>
      <c r="K3024">
        <v>2</v>
      </c>
      <c r="L3024" t="s">
        <v>16</v>
      </c>
    </row>
    <row r="3025" spans="1:12" x14ac:dyDescent="0.3">
      <c r="A3025" t="s">
        <v>18156</v>
      </c>
      <c r="B3025" t="s">
        <v>17672</v>
      </c>
      <c r="C3025" t="s">
        <v>17861</v>
      </c>
      <c r="D3025" t="s">
        <v>19667</v>
      </c>
      <c r="E3025">
        <v>4</v>
      </c>
      <c r="F3025" t="s">
        <v>17674</v>
      </c>
      <c r="G3025" t="s">
        <v>16768</v>
      </c>
      <c r="H3025" s="1">
        <v>15000000</v>
      </c>
      <c r="I3025">
        <v>1470</v>
      </c>
      <c r="J3025">
        <v>10200</v>
      </c>
      <c r="K3025">
        <v>3</v>
      </c>
      <c r="L3025" t="s">
        <v>16</v>
      </c>
    </row>
    <row r="3026" spans="1:12" x14ac:dyDescent="0.3">
      <c r="A3026" t="s">
        <v>3355</v>
      </c>
      <c r="B3026" t="s">
        <v>3358</v>
      </c>
      <c r="C3026" t="s">
        <v>3356</v>
      </c>
      <c r="D3026" t="s">
        <v>19665</v>
      </c>
      <c r="E3026">
        <v>2</v>
      </c>
      <c r="F3026" t="s">
        <v>3357</v>
      </c>
      <c r="G3026" t="s">
        <v>2549</v>
      </c>
      <c r="H3026" s="1">
        <v>10000000</v>
      </c>
      <c r="I3026">
        <v>980</v>
      </c>
      <c r="J3026">
        <v>10200</v>
      </c>
      <c r="K3026">
        <v>3</v>
      </c>
      <c r="L3026" t="s">
        <v>24</v>
      </c>
    </row>
    <row r="3027" spans="1:12" x14ac:dyDescent="0.3">
      <c r="A3027" t="s">
        <v>16556</v>
      </c>
      <c r="B3027" t="s">
        <v>16556</v>
      </c>
      <c r="C3027" t="s">
        <v>16183</v>
      </c>
      <c r="D3027" t="s">
        <v>19667</v>
      </c>
      <c r="E3027">
        <v>2</v>
      </c>
      <c r="F3027" t="s">
        <v>14190</v>
      </c>
      <c r="G3027" t="s">
        <v>13091</v>
      </c>
      <c r="H3027" s="1">
        <v>10000000</v>
      </c>
      <c r="I3027">
        <v>980</v>
      </c>
      <c r="J3027">
        <v>10200</v>
      </c>
      <c r="K3027">
        <v>3</v>
      </c>
      <c r="L3027" t="s">
        <v>24</v>
      </c>
    </row>
    <row r="3028" spans="1:12" x14ac:dyDescent="0.3">
      <c r="A3028" t="s">
        <v>18366</v>
      </c>
      <c r="B3028" t="s">
        <v>17157</v>
      </c>
      <c r="C3028" t="s">
        <v>17128</v>
      </c>
      <c r="D3028" t="s">
        <v>19665</v>
      </c>
      <c r="E3028">
        <v>1</v>
      </c>
      <c r="F3028" t="s">
        <v>16975</v>
      </c>
      <c r="G3028" t="s">
        <v>16768</v>
      </c>
      <c r="H3028" s="1">
        <v>5100000</v>
      </c>
      <c r="I3028">
        <v>500</v>
      </c>
      <c r="J3028">
        <v>10200</v>
      </c>
      <c r="K3028">
        <v>2</v>
      </c>
      <c r="L3028" t="s">
        <v>24</v>
      </c>
    </row>
    <row r="3029" spans="1:12" x14ac:dyDescent="0.3">
      <c r="A3029" t="s">
        <v>17775</v>
      </c>
      <c r="B3029" t="s">
        <v>17775</v>
      </c>
      <c r="C3029" t="s">
        <v>19607</v>
      </c>
      <c r="D3029" t="s">
        <v>19667</v>
      </c>
      <c r="E3029">
        <v>1</v>
      </c>
      <c r="F3029" t="s">
        <v>16944</v>
      </c>
      <c r="G3029" t="s">
        <v>16768</v>
      </c>
      <c r="H3029" s="1">
        <v>5200000</v>
      </c>
      <c r="I3029">
        <v>510</v>
      </c>
      <c r="J3029">
        <v>10200</v>
      </c>
      <c r="K3029">
        <v>2</v>
      </c>
      <c r="L3029" t="s">
        <v>24</v>
      </c>
    </row>
    <row r="3030" spans="1:12" x14ac:dyDescent="0.3">
      <c r="A3030" t="s">
        <v>10744</v>
      </c>
      <c r="B3030" t="s">
        <v>10744</v>
      </c>
      <c r="C3030" t="s">
        <v>10559</v>
      </c>
      <c r="D3030" t="s">
        <v>19665</v>
      </c>
      <c r="E3030">
        <v>1</v>
      </c>
      <c r="F3030" t="s">
        <v>9353</v>
      </c>
      <c r="G3030" t="s">
        <v>9211</v>
      </c>
      <c r="H3030" s="1">
        <v>6268000</v>
      </c>
      <c r="I3030">
        <v>615</v>
      </c>
      <c r="J3030">
        <v>10190</v>
      </c>
      <c r="K3030">
        <v>2</v>
      </c>
      <c r="L3030" t="s">
        <v>16</v>
      </c>
    </row>
    <row r="3031" spans="1:12" x14ac:dyDescent="0.3">
      <c r="A3031" t="s">
        <v>11599</v>
      </c>
      <c r="B3031" t="s">
        <v>11600</v>
      </c>
      <c r="C3031" t="s">
        <v>11139</v>
      </c>
      <c r="D3031" t="s">
        <v>19665</v>
      </c>
      <c r="E3031">
        <v>2</v>
      </c>
      <c r="F3031" t="s">
        <v>11140</v>
      </c>
      <c r="G3031" t="s">
        <v>11137</v>
      </c>
      <c r="H3031" s="1">
        <v>6000000</v>
      </c>
      <c r="I3031">
        <v>589</v>
      </c>
      <c r="J3031">
        <v>10190</v>
      </c>
      <c r="K3031">
        <v>2</v>
      </c>
      <c r="L3031" t="s">
        <v>16</v>
      </c>
    </row>
    <row r="3032" spans="1:12" x14ac:dyDescent="0.3">
      <c r="A3032" t="s">
        <v>19303</v>
      </c>
      <c r="B3032" t="s">
        <v>19303</v>
      </c>
      <c r="C3032" t="s">
        <v>18560</v>
      </c>
      <c r="D3032" t="s">
        <v>19665</v>
      </c>
      <c r="E3032">
        <v>4</v>
      </c>
      <c r="F3032" t="s">
        <v>17321</v>
      </c>
      <c r="G3032" t="s">
        <v>16768</v>
      </c>
      <c r="H3032" s="1">
        <v>27500000</v>
      </c>
      <c r="I3032">
        <v>2700</v>
      </c>
      <c r="J3032">
        <v>10190</v>
      </c>
      <c r="K3032">
        <v>4</v>
      </c>
      <c r="L3032" t="s">
        <v>16</v>
      </c>
    </row>
    <row r="3033" spans="1:12" x14ac:dyDescent="0.3">
      <c r="A3033" t="s">
        <v>10364</v>
      </c>
      <c r="B3033" t="s">
        <v>9818</v>
      </c>
      <c r="C3033" t="s">
        <v>10212</v>
      </c>
      <c r="D3033" t="s">
        <v>19665</v>
      </c>
      <c r="E3033">
        <v>1</v>
      </c>
      <c r="F3033" t="s">
        <v>9226</v>
      </c>
      <c r="G3033" t="s">
        <v>9211</v>
      </c>
      <c r="H3033" s="1">
        <v>3500000</v>
      </c>
      <c r="I3033">
        <v>344</v>
      </c>
      <c r="J3033">
        <v>10170</v>
      </c>
      <c r="K3033">
        <v>1</v>
      </c>
      <c r="L3033" t="s">
        <v>24</v>
      </c>
    </row>
    <row r="3034" spans="1:12" x14ac:dyDescent="0.3">
      <c r="A3034" t="s">
        <v>12230</v>
      </c>
      <c r="B3034" t="s">
        <v>11230</v>
      </c>
      <c r="C3034" t="s">
        <v>11227</v>
      </c>
      <c r="D3034" t="s">
        <v>19665</v>
      </c>
      <c r="E3034">
        <v>3</v>
      </c>
      <c r="F3034" t="s">
        <v>11228</v>
      </c>
      <c r="G3034" t="s">
        <v>11137</v>
      </c>
      <c r="H3034" s="1">
        <v>15000000</v>
      </c>
      <c r="I3034">
        <v>1476</v>
      </c>
      <c r="J3034">
        <v>10160</v>
      </c>
      <c r="K3034">
        <v>3</v>
      </c>
      <c r="L3034" t="s">
        <v>16</v>
      </c>
    </row>
    <row r="3035" spans="1:12" x14ac:dyDescent="0.3">
      <c r="A3035" t="s">
        <v>10091</v>
      </c>
      <c r="B3035" t="s">
        <v>10091</v>
      </c>
      <c r="C3035" t="s">
        <v>9352</v>
      </c>
      <c r="D3035" t="s">
        <v>19665</v>
      </c>
      <c r="E3035">
        <v>2</v>
      </c>
      <c r="F3035" t="s">
        <v>9353</v>
      </c>
      <c r="G3035" t="s">
        <v>9211</v>
      </c>
      <c r="H3035" s="1">
        <v>6250000</v>
      </c>
      <c r="I3035">
        <v>615</v>
      </c>
      <c r="J3035">
        <v>10160</v>
      </c>
      <c r="K3035">
        <v>2</v>
      </c>
      <c r="L3035" t="s">
        <v>16</v>
      </c>
    </row>
    <row r="3036" spans="1:12" x14ac:dyDescent="0.3">
      <c r="A3036" t="s">
        <v>4011</v>
      </c>
      <c r="B3036" t="s">
        <v>4011</v>
      </c>
      <c r="C3036" t="s">
        <v>4012</v>
      </c>
      <c r="D3036" t="s">
        <v>19667</v>
      </c>
      <c r="E3036">
        <v>6</v>
      </c>
      <c r="F3036" t="s">
        <v>2764</v>
      </c>
      <c r="G3036" t="s">
        <v>2549</v>
      </c>
      <c r="H3036" s="1">
        <v>6500000</v>
      </c>
      <c r="I3036">
        <v>640</v>
      </c>
      <c r="J3036">
        <v>10160</v>
      </c>
      <c r="K3036">
        <v>2</v>
      </c>
      <c r="L3036" t="s">
        <v>16</v>
      </c>
    </row>
    <row r="3037" spans="1:12" x14ac:dyDescent="0.3">
      <c r="A3037" t="s">
        <v>6329</v>
      </c>
      <c r="B3037" t="s">
        <v>6329</v>
      </c>
      <c r="C3037" t="s">
        <v>6330</v>
      </c>
      <c r="D3037" t="s">
        <v>19667</v>
      </c>
      <c r="E3037">
        <v>4</v>
      </c>
      <c r="F3037" t="s">
        <v>2928</v>
      </c>
      <c r="G3037" t="s">
        <v>2549</v>
      </c>
      <c r="H3037" s="1">
        <v>34000000</v>
      </c>
      <c r="I3037">
        <v>3350</v>
      </c>
      <c r="J3037">
        <v>10150</v>
      </c>
      <c r="K3037">
        <v>2</v>
      </c>
      <c r="L3037" t="s">
        <v>16</v>
      </c>
    </row>
    <row r="3038" spans="1:12" x14ac:dyDescent="0.3">
      <c r="A3038" t="s">
        <v>6659</v>
      </c>
      <c r="B3038" t="s">
        <v>6659</v>
      </c>
      <c r="C3038" t="s">
        <v>6660</v>
      </c>
      <c r="D3038" t="s">
        <v>19666</v>
      </c>
      <c r="E3038">
        <v>4</v>
      </c>
      <c r="F3038" t="s">
        <v>2622</v>
      </c>
      <c r="G3038" t="s">
        <v>2549</v>
      </c>
      <c r="H3038" s="1">
        <v>35000000</v>
      </c>
      <c r="I3038">
        <v>3450</v>
      </c>
      <c r="J3038">
        <v>10140</v>
      </c>
      <c r="K3038">
        <v>4</v>
      </c>
      <c r="L3038" t="s">
        <v>16</v>
      </c>
    </row>
    <row r="3039" spans="1:12" x14ac:dyDescent="0.3">
      <c r="A3039" t="s">
        <v>3519</v>
      </c>
      <c r="B3039" t="s">
        <v>2780</v>
      </c>
      <c r="C3039" t="s">
        <v>3520</v>
      </c>
      <c r="D3039" t="s">
        <v>19666</v>
      </c>
      <c r="E3039">
        <v>4</v>
      </c>
      <c r="F3039" t="s">
        <v>2779</v>
      </c>
      <c r="G3039" t="s">
        <v>2549</v>
      </c>
      <c r="H3039" s="1">
        <v>38500000</v>
      </c>
      <c r="I3039">
        <v>3800</v>
      </c>
      <c r="J3039">
        <v>10130</v>
      </c>
      <c r="K3039">
        <v>1</v>
      </c>
      <c r="L3039" t="s">
        <v>16</v>
      </c>
    </row>
    <row r="3040" spans="1:12" x14ac:dyDescent="0.3">
      <c r="A3040" t="s">
        <v>13266</v>
      </c>
      <c r="B3040" t="s">
        <v>13266</v>
      </c>
      <c r="C3040" t="s">
        <v>14978</v>
      </c>
      <c r="D3040" t="s">
        <v>19667</v>
      </c>
      <c r="E3040">
        <v>2</v>
      </c>
      <c r="F3040" t="s">
        <v>13114</v>
      </c>
      <c r="G3040" t="s">
        <v>13091</v>
      </c>
      <c r="H3040" s="1">
        <v>6200000</v>
      </c>
      <c r="I3040">
        <v>612</v>
      </c>
      <c r="J3040">
        <v>10130</v>
      </c>
      <c r="K3040">
        <v>2</v>
      </c>
      <c r="L3040" t="s">
        <v>24</v>
      </c>
    </row>
    <row r="3041" spans="1:12" x14ac:dyDescent="0.3">
      <c r="A3041" t="s">
        <v>8972</v>
      </c>
      <c r="B3041" t="s">
        <v>8972</v>
      </c>
      <c r="C3041" t="s">
        <v>8973</v>
      </c>
      <c r="D3041" t="s">
        <v>19665</v>
      </c>
      <c r="E3041">
        <v>3</v>
      </c>
      <c r="F3041" t="s">
        <v>8504</v>
      </c>
      <c r="G3041" t="s">
        <v>8184</v>
      </c>
      <c r="H3041" s="1">
        <v>16000000</v>
      </c>
      <c r="I3041">
        <v>1580</v>
      </c>
      <c r="J3041">
        <v>10130</v>
      </c>
      <c r="K3041">
        <v>3</v>
      </c>
      <c r="L3041" t="s">
        <v>16</v>
      </c>
    </row>
    <row r="3042" spans="1:12" x14ac:dyDescent="0.3">
      <c r="A3042" t="s">
        <v>8986</v>
      </c>
      <c r="B3042" t="s">
        <v>8986</v>
      </c>
      <c r="C3042" t="s">
        <v>8899</v>
      </c>
      <c r="D3042" t="s">
        <v>19665</v>
      </c>
      <c r="E3042">
        <v>3</v>
      </c>
      <c r="F3042" t="s">
        <v>8900</v>
      </c>
      <c r="G3042" t="s">
        <v>8184</v>
      </c>
      <c r="H3042" s="1">
        <v>16000000</v>
      </c>
      <c r="I3042">
        <v>1580</v>
      </c>
      <c r="J3042">
        <v>10130</v>
      </c>
      <c r="K3042">
        <v>3</v>
      </c>
      <c r="L3042" t="s">
        <v>16</v>
      </c>
    </row>
    <row r="3043" spans="1:12" x14ac:dyDescent="0.3">
      <c r="A3043" t="s">
        <v>4625</v>
      </c>
      <c r="B3043" t="s">
        <v>4625</v>
      </c>
      <c r="C3043" t="s">
        <v>4028</v>
      </c>
      <c r="D3043" t="s">
        <v>19666</v>
      </c>
      <c r="E3043">
        <v>2</v>
      </c>
      <c r="F3043" t="s">
        <v>2985</v>
      </c>
      <c r="G3043" t="s">
        <v>2549</v>
      </c>
      <c r="H3043" s="1">
        <v>8100000</v>
      </c>
      <c r="I3043">
        <v>800</v>
      </c>
      <c r="J3043">
        <v>10130</v>
      </c>
      <c r="K3043">
        <v>2</v>
      </c>
      <c r="L3043" t="s">
        <v>24</v>
      </c>
    </row>
    <row r="3044" spans="1:12" x14ac:dyDescent="0.3">
      <c r="A3044" t="s">
        <v>17738</v>
      </c>
      <c r="B3044" t="s">
        <v>17738</v>
      </c>
      <c r="C3044" t="s">
        <v>16787</v>
      </c>
      <c r="D3044" t="s">
        <v>19665</v>
      </c>
      <c r="E3044">
        <v>2</v>
      </c>
      <c r="F3044" t="s">
        <v>16788</v>
      </c>
      <c r="G3044" t="s">
        <v>16768</v>
      </c>
      <c r="H3044" s="1">
        <v>4880000</v>
      </c>
      <c r="I3044">
        <v>482</v>
      </c>
      <c r="J3044">
        <v>10120</v>
      </c>
      <c r="K3044">
        <v>2</v>
      </c>
      <c r="L3044" t="s">
        <v>24</v>
      </c>
    </row>
    <row r="3045" spans="1:12" x14ac:dyDescent="0.3">
      <c r="A3045" t="s">
        <v>12634</v>
      </c>
      <c r="B3045" t="s">
        <v>12273</v>
      </c>
      <c r="C3045" t="s">
        <v>12635</v>
      </c>
      <c r="D3045" t="s">
        <v>19665</v>
      </c>
      <c r="E3045">
        <v>2</v>
      </c>
      <c r="F3045" t="s">
        <v>11789</v>
      </c>
      <c r="G3045" t="s">
        <v>11137</v>
      </c>
      <c r="H3045" s="1">
        <v>12500000</v>
      </c>
      <c r="I3045">
        <v>1235</v>
      </c>
      <c r="J3045">
        <v>10120</v>
      </c>
      <c r="K3045">
        <v>3</v>
      </c>
      <c r="L3045" t="s">
        <v>24</v>
      </c>
    </row>
    <row r="3046" spans="1:12" x14ac:dyDescent="0.3">
      <c r="A3046" t="s">
        <v>18117</v>
      </c>
      <c r="B3046" t="s">
        <v>16983</v>
      </c>
      <c r="C3046" t="s">
        <v>18118</v>
      </c>
      <c r="D3046" t="s">
        <v>19667</v>
      </c>
      <c r="E3046">
        <v>4</v>
      </c>
      <c r="F3046" t="s">
        <v>16982</v>
      </c>
      <c r="G3046" t="s">
        <v>16768</v>
      </c>
      <c r="H3046" s="1">
        <v>17000000</v>
      </c>
      <c r="I3046">
        <v>1680</v>
      </c>
      <c r="J3046">
        <v>10120</v>
      </c>
      <c r="K3046">
        <v>3</v>
      </c>
      <c r="L3046" t="s">
        <v>16</v>
      </c>
    </row>
    <row r="3047" spans="1:12" x14ac:dyDescent="0.3">
      <c r="A3047" t="s">
        <v>5149</v>
      </c>
      <c r="B3047" t="s">
        <v>5149</v>
      </c>
      <c r="C3047" t="s">
        <v>5150</v>
      </c>
      <c r="D3047" t="s">
        <v>19665</v>
      </c>
      <c r="E3047">
        <v>4</v>
      </c>
      <c r="F3047" t="s">
        <v>2614</v>
      </c>
      <c r="G3047" t="s">
        <v>2549</v>
      </c>
      <c r="H3047" s="1">
        <v>26500000</v>
      </c>
      <c r="I3047">
        <v>2620</v>
      </c>
      <c r="J3047">
        <v>10110</v>
      </c>
      <c r="K3047">
        <v>4</v>
      </c>
      <c r="L3047" t="s">
        <v>16</v>
      </c>
    </row>
    <row r="3048" spans="1:12" x14ac:dyDescent="0.3">
      <c r="A3048" t="s">
        <v>1112</v>
      </c>
      <c r="B3048" t="s">
        <v>1112</v>
      </c>
      <c r="C3048" t="s">
        <v>377</v>
      </c>
      <c r="D3048" t="s">
        <v>19665</v>
      </c>
      <c r="E3048">
        <v>3</v>
      </c>
      <c r="F3048" t="s">
        <v>127</v>
      </c>
      <c r="G3048" t="s">
        <v>14</v>
      </c>
      <c r="H3048" s="1">
        <v>14000000</v>
      </c>
      <c r="I3048">
        <v>1385</v>
      </c>
      <c r="J3048">
        <v>10110</v>
      </c>
      <c r="K3048">
        <v>3</v>
      </c>
      <c r="L3048" t="s">
        <v>24</v>
      </c>
    </row>
    <row r="3049" spans="1:12" x14ac:dyDescent="0.3">
      <c r="A3049" t="s">
        <v>14816</v>
      </c>
      <c r="B3049" t="s">
        <v>14817</v>
      </c>
      <c r="C3049" t="s">
        <v>13106</v>
      </c>
      <c r="D3049" t="s">
        <v>19665</v>
      </c>
      <c r="E3049">
        <v>2</v>
      </c>
      <c r="F3049" t="s">
        <v>13107</v>
      </c>
      <c r="G3049" t="s">
        <v>13091</v>
      </c>
      <c r="H3049" s="1">
        <v>8500000</v>
      </c>
      <c r="I3049">
        <v>841</v>
      </c>
      <c r="J3049">
        <v>10110</v>
      </c>
      <c r="K3049">
        <v>3</v>
      </c>
      <c r="L3049" t="s">
        <v>24</v>
      </c>
    </row>
    <row r="3050" spans="1:12" x14ac:dyDescent="0.3">
      <c r="A3050" t="s">
        <v>13038</v>
      </c>
      <c r="B3050" t="s">
        <v>12740</v>
      </c>
      <c r="C3050" t="s">
        <v>12855</v>
      </c>
      <c r="D3050" t="s">
        <v>19665</v>
      </c>
      <c r="E3050">
        <v>3</v>
      </c>
      <c r="F3050" t="s">
        <v>12626</v>
      </c>
      <c r="G3050" t="s">
        <v>11137</v>
      </c>
      <c r="H3050" s="1">
        <v>19000000</v>
      </c>
      <c r="I3050">
        <v>1881</v>
      </c>
      <c r="J3050">
        <v>10100</v>
      </c>
      <c r="K3050">
        <v>3</v>
      </c>
      <c r="L3050" t="s">
        <v>16</v>
      </c>
    </row>
    <row r="3051" spans="1:12" x14ac:dyDescent="0.3">
      <c r="A3051" t="s">
        <v>4208</v>
      </c>
      <c r="B3051" t="s">
        <v>4208</v>
      </c>
      <c r="C3051" t="s">
        <v>4539</v>
      </c>
      <c r="D3051" t="s">
        <v>19665</v>
      </c>
      <c r="E3051">
        <v>3.5</v>
      </c>
      <c r="F3051" t="s">
        <v>4207</v>
      </c>
      <c r="G3051" t="s">
        <v>2549</v>
      </c>
      <c r="H3051" s="1">
        <v>20500000</v>
      </c>
      <c r="I3051">
        <v>2030</v>
      </c>
      <c r="J3051">
        <v>10100</v>
      </c>
      <c r="K3051">
        <v>4</v>
      </c>
      <c r="L3051" t="s">
        <v>16</v>
      </c>
    </row>
    <row r="3052" spans="1:12" x14ac:dyDescent="0.3">
      <c r="A3052" t="s">
        <v>9476</v>
      </c>
      <c r="B3052" t="s">
        <v>9478</v>
      </c>
      <c r="C3052" t="s">
        <v>9477</v>
      </c>
      <c r="D3052" t="s">
        <v>19665</v>
      </c>
      <c r="E3052">
        <v>3</v>
      </c>
      <c r="F3052" t="s">
        <v>9353</v>
      </c>
      <c r="G3052" t="s">
        <v>9211</v>
      </c>
      <c r="H3052" s="1">
        <v>11000000</v>
      </c>
      <c r="I3052">
        <v>1090</v>
      </c>
      <c r="J3052">
        <v>10090</v>
      </c>
      <c r="K3052">
        <v>3</v>
      </c>
      <c r="L3052" t="s">
        <v>24</v>
      </c>
    </row>
    <row r="3053" spans="1:12" x14ac:dyDescent="0.3">
      <c r="A3053" t="s">
        <v>7954</v>
      </c>
      <c r="B3053" t="s">
        <v>7954</v>
      </c>
      <c r="C3053" t="s">
        <v>6572</v>
      </c>
      <c r="D3053" t="s">
        <v>19665</v>
      </c>
      <c r="E3053">
        <v>2</v>
      </c>
      <c r="F3053" t="s">
        <v>3257</v>
      </c>
      <c r="G3053" t="s">
        <v>2549</v>
      </c>
      <c r="H3053" s="1">
        <v>11000000</v>
      </c>
      <c r="I3053">
        <v>1090</v>
      </c>
      <c r="J3053">
        <v>10090</v>
      </c>
      <c r="K3053">
        <v>3</v>
      </c>
      <c r="L3053" t="s">
        <v>24</v>
      </c>
    </row>
    <row r="3054" spans="1:12" x14ac:dyDescent="0.3">
      <c r="A3054" t="s">
        <v>14847</v>
      </c>
      <c r="B3054" t="s">
        <v>14809</v>
      </c>
      <c r="C3054" t="s">
        <v>14807</v>
      </c>
      <c r="D3054" t="s">
        <v>19665</v>
      </c>
      <c r="E3054">
        <v>1</v>
      </c>
      <c r="F3054" t="s">
        <v>14808</v>
      </c>
      <c r="G3054" t="s">
        <v>13091</v>
      </c>
      <c r="H3054" s="1">
        <v>5800000</v>
      </c>
      <c r="I3054">
        <v>575</v>
      </c>
      <c r="J3054">
        <v>10090</v>
      </c>
      <c r="K3054">
        <v>2</v>
      </c>
      <c r="L3054" t="s">
        <v>16</v>
      </c>
    </row>
    <row r="3055" spans="1:12" x14ac:dyDescent="0.3">
      <c r="A3055" t="s">
        <v>3507</v>
      </c>
      <c r="B3055" t="s">
        <v>2884</v>
      </c>
      <c r="C3055" t="s">
        <v>3508</v>
      </c>
      <c r="D3055" t="s">
        <v>19665</v>
      </c>
      <c r="E3055">
        <v>1</v>
      </c>
      <c r="F3055" t="s">
        <v>2886</v>
      </c>
      <c r="G3055" t="s">
        <v>2549</v>
      </c>
      <c r="H3055" s="1">
        <v>6000000</v>
      </c>
      <c r="I3055">
        <v>595</v>
      </c>
      <c r="J3055">
        <v>10080</v>
      </c>
      <c r="K3055">
        <v>2</v>
      </c>
      <c r="L3055" t="s">
        <v>24</v>
      </c>
    </row>
    <row r="3056" spans="1:12" x14ac:dyDescent="0.3">
      <c r="A3056" t="s">
        <v>16276</v>
      </c>
      <c r="B3056" t="s">
        <v>16276</v>
      </c>
      <c r="C3056" t="s">
        <v>14634</v>
      </c>
      <c r="D3056" t="s">
        <v>19665</v>
      </c>
      <c r="E3056">
        <v>2</v>
      </c>
      <c r="F3056" t="s">
        <v>14635</v>
      </c>
      <c r="G3056" t="s">
        <v>13091</v>
      </c>
      <c r="H3056" s="1">
        <v>14100000</v>
      </c>
      <c r="I3056">
        <v>1400</v>
      </c>
      <c r="J3056">
        <v>10070</v>
      </c>
      <c r="K3056">
        <v>3</v>
      </c>
      <c r="L3056" t="s">
        <v>16</v>
      </c>
    </row>
    <row r="3057" spans="1:12" x14ac:dyDescent="0.3">
      <c r="A3057" t="s">
        <v>15530</v>
      </c>
      <c r="B3057" t="s">
        <v>15532</v>
      </c>
      <c r="C3057" t="s">
        <v>15531</v>
      </c>
      <c r="D3057" t="s">
        <v>19665</v>
      </c>
      <c r="E3057">
        <v>2</v>
      </c>
      <c r="F3057" t="s">
        <v>13145</v>
      </c>
      <c r="G3057" t="s">
        <v>13091</v>
      </c>
      <c r="H3057" s="1">
        <v>9500000</v>
      </c>
      <c r="I3057">
        <v>945</v>
      </c>
      <c r="J3057">
        <v>10050</v>
      </c>
      <c r="K3057">
        <v>3</v>
      </c>
      <c r="L3057" t="s">
        <v>24</v>
      </c>
    </row>
    <row r="3058" spans="1:12" x14ac:dyDescent="0.3">
      <c r="A3058" t="s">
        <v>6468</v>
      </c>
      <c r="B3058" t="s">
        <v>6468</v>
      </c>
      <c r="C3058" t="s">
        <v>7593</v>
      </c>
      <c r="D3058" t="s">
        <v>19667</v>
      </c>
      <c r="E3058">
        <v>2</v>
      </c>
      <c r="F3058" t="s">
        <v>6470</v>
      </c>
      <c r="G3058" t="s">
        <v>2549</v>
      </c>
      <c r="H3058" s="1">
        <v>13500000</v>
      </c>
      <c r="I3058">
        <v>1345</v>
      </c>
      <c r="J3058">
        <v>10040</v>
      </c>
      <c r="K3058">
        <v>3</v>
      </c>
      <c r="L3058" t="s">
        <v>24</v>
      </c>
    </row>
    <row r="3059" spans="1:12" x14ac:dyDescent="0.3">
      <c r="A3059" t="s">
        <v>1469</v>
      </c>
      <c r="B3059" t="s">
        <v>771</v>
      </c>
      <c r="C3059" t="s">
        <v>769</v>
      </c>
      <c r="D3059" t="s">
        <v>19665</v>
      </c>
      <c r="E3059">
        <v>2</v>
      </c>
      <c r="F3059" t="s">
        <v>770</v>
      </c>
      <c r="G3059" t="s">
        <v>14</v>
      </c>
      <c r="H3059" s="1">
        <v>5900000</v>
      </c>
      <c r="I3059">
        <v>588</v>
      </c>
      <c r="J3059">
        <v>10030</v>
      </c>
      <c r="K3059">
        <v>2</v>
      </c>
      <c r="L3059" t="s">
        <v>16</v>
      </c>
    </row>
    <row r="3060" spans="1:12" x14ac:dyDescent="0.3">
      <c r="A3060" t="s">
        <v>9064</v>
      </c>
      <c r="B3060" t="s">
        <v>8856</v>
      </c>
      <c r="C3060" t="s">
        <v>8854</v>
      </c>
      <c r="D3060" t="s">
        <v>19665</v>
      </c>
      <c r="E3060">
        <v>3</v>
      </c>
      <c r="F3060" t="s">
        <v>8855</v>
      </c>
      <c r="G3060" t="s">
        <v>8184</v>
      </c>
      <c r="H3060" s="1">
        <v>15000000</v>
      </c>
      <c r="I3060">
        <v>1495</v>
      </c>
      <c r="J3060">
        <v>10030</v>
      </c>
      <c r="K3060">
        <v>3</v>
      </c>
      <c r="L3060" t="s">
        <v>16</v>
      </c>
    </row>
    <row r="3061" spans="1:12" x14ac:dyDescent="0.3">
      <c r="A3061" t="s">
        <v>9096</v>
      </c>
      <c r="B3061" t="s">
        <v>9099</v>
      </c>
      <c r="C3061" t="s">
        <v>9097</v>
      </c>
      <c r="D3061" t="s">
        <v>19665</v>
      </c>
      <c r="E3061">
        <v>3</v>
      </c>
      <c r="F3061" t="s">
        <v>9098</v>
      </c>
      <c r="G3061" t="s">
        <v>8184</v>
      </c>
      <c r="H3061" s="1">
        <v>16300000</v>
      </c>
      <c r="I3061">
        <v>1626</v>
      </c>
      <c r="J3061">
        <v>10000</v>
      </c>
      <c r="K3061">
        <v>3</v>
      </c>
      <c r="L3061" t="s">
        <v>16</v>
      </c>
    </row>
    <row r="3062" spans="1:12" x14ac:dyDescent="0.3">
      <c r="A3062" t="s">
        <v>9099</v>
      </c>
      <c r="B3062" t="s">
        <v>9099</v>
      </c>
      <c r="C3062" t="s">
        <v>9097</v>
      </c>
      <c r="D3062" t="s">
        <v>19665</v>
      </c>
      <c r="E3062">
        <v>3</v>
      </c>
      <c r="F3062" t="s">
        <v>9098</v>
      </c>
      <c r="G3062" t="s">
        <v>8184</v>
      </c>
      <c r="H3062" s="1">
        <v>16300000</v>
      </c>
      <c r="I3062">
        <v>1626</v>
      </c>
      <c r="J3062">
        <v>10000</v>
      </c>
      <c r="K3062">
        <v>3</v>
      </c>
      <c r="L3062" t="s">
        <v>16</v>
      </c>
    </row>
    <row r="3063" spans="1:12" x14ac:dyDescent="0.3">
      <c r="A3063" t="s">
        <v>6198</v>
      </c>
      <c r="B3063" t="s">
        <v>4042</v>
      </c>
      <c r="C3063" t="s">
        <v>2933</v>
      </c>
      <c r="D3063" t="s">
        <v>19665</v>
      </c>
      <c r="E3063">
        <v>3</v>
      </c>
      <c r="F3063" t="s">
        <v>2934</v>
      </c>
      <c r="G3063" t="s">
        <v>2549</v>
      </c>
      <c r="H3063" s="1">
        <v>22600000</v>
      </c>
      <c r="I3063">
        <v>2255</v>
      </c>
      <c r="J3063">
        <v>10000</v>
      </c>
      <c r="K3063">
        <v>4</v>
      </c>
      <c r="L3063" t="s">
        <v>16</v>
      </c>
    </row>
    <row r="3064" spans="1:12" x14ac:dyDescent="0.3">
      <c r="A3064" t="s">
        <v>16098</v>
      </c>
      <c r="B3064" t="s">
        <v>16098</v>
      </c>
      <c r="C3064" t="s">
        <v>13985</v>
      </c>
      <c r="D3064" t="s">
        <v>19665</v>
      </c>
      <c r="E3064">
        <v>2</v>
      </c>
      <c r="F3064" t="s">
        <v>13668</v>
      </c>
      <c r="G3064" t="s">
        <v>13091</v>
      </c>
      <c r="H3064" s="1">
        <v>9560000</v>
      </c>
      <c r="I3064">
        <v>954</v>
      </c>
      <c r="J3064">
        <v>10020</v>
      </c>
      <c r="K3064">
        <v>3</v>
      </c>
      <c r="L3064" t="s">
        <v>16</v>
      </c>
    </row>
    <row r="3065" spans="1:12" x14ac:dyDescent="0.3">
      <c r="A3065" t="s">
        <v>2923</v>
      </c>
      <c r="B3065" t="s">
        <v>2923</v>
      </c>
      <c r="C3065" t="s">
        <v>5263</v>
      </c>
      <c r="D3065" t="s">
        <v>19667</v>
      </c>
      <c r="E3065">
        <v>4</v>
      </c>
      <c r="F3065" t="s">
        <v>2791</v>
      </c>
      <c r="G3065" t="s">
        <v>2549</v>
      </c>
      <c r="H3065" s="1">
        <v>80000000</v>
      </c>
      <c r="I3065">
        <v>8000</v>
      </c>
      <c r="J3065">
        <v>10000</v>
      </c>
      <c r="K3065">
        <v>6</v>
      </c>
      <c r="L3065" t="s">
        <v>16</v>
      </c>
    </row>
    <row r="3066" spans="1:12" x14ac:dyDescent="0.3">
      <c r="A3066" t="s">
        <v>3032</v>
      </c>
      <c r="B3066" t="s">
        <v>3032</v>
      </c>
      <c r="C3066" t="s">
        <v>7847</v>
      </c>
      <c r="D3066" t="s">
        <v>19667</v>
      </c>
      <c r="E3066">
        <v>7</v>
      </c>
      <c r="F3066" t="s">
        <v>3034</v>
      </c>
      <c r="G3066" t="s">
        <v>2549</v>
      </c>
      <c r="H3066" s="1">
        <v>56000000</v>
      </c>
      <c r="I3066">
        <v>5600</v>
      </c>
      <c r="J3066">
        <v>10000</v>
      </c>
      <c r="K3066">
        <v>5</v>
      </c>
      <c r="L3066" t="s">
        <v>16</v>
      </c>
    </row>
    <row r="3067" spans="1:12" x14ac:dyDescent="0.3">
      <c r="A3067" t="s">
        <v>8297</v>
      </c>
      <c r="B3067" t="s">
        <v>8297</v>
      </c>
      <c r="C3067" t="s">
        <v>8298</v>
      </c>
      <c r="D3067" t="s">
        <v>19667</v>
      </c>
      <c r="E3067">
        <v>5</v>
      </c>
      <c r="F3067" t="s">
        <v>8210</v>
      </c>
      <c r="G3067" t="s">
        <v>8184</v>
      </c>
      <c r="H3067" s="1">
        <v>50000000</v>
      </c>
      <c r="I3067">
        <v>5000</v>
      </c>
      <c r="J3067">
        <v>10000</v>
      </c>
      <c r="K3067">
        <v>5</v>
      </c>
      <c r="L3067" t="s">
        <v>16</v>
      </c>
    </row>
    <row r="3068" spans="1:12" x14ac:dyDescent="0.3">
      <c r="A3068" t="s">
        <v>3631</v>
      </c>
      <c r="B3068" t="s">
        <v>3631</v>
      </c>
      <c r="C3068" t="s">
        <v>7764</v>
      </c>
      <c r="D3068" t="s">
        <v>19667</v>
      </c>
      <c r="E3068">
        <v>6</v>
      </c>
      <c r="F3068" t="s">
        <v>3252</v>
      </c>
      <c r="G3068" t="s">
        <v>2549</v>
      </c>
      <c r="H3068" s="1">
        <v>43000000</v>
      </c>
      <c r="I3068">
        <v>4300</v>
      </c>
      <c r="J3068">
        <v>10000</v>
      </c>
      <c r="K3068">
        <v>5</v>
      </c>
      <c r="L3068" t="s">
        <v>16</v>
      </c>
    </row>
    <row r="3069" spans="1:12" x14ac:dyDescent="0.3">
      <c r="A3069" t="s">
        <v>18340</v>
      </c>
      <c r="B3069" t="s">
        <v>18342</v>
      </c>
      <c r="C3069" t="s">
        <v>18341</v>
      </c>
      <c r="D3069" t="s">
        <v>19665</v>
      </c>
      <c r="E3069">
        <v>8</v>
      </c>
      <c r="F3069" t="s">
        <v>16955</v>
      </c>
      <c r="G3069" t="s">
        <v>16768</v>
      </c>
      <c r="H3069" s="1">
        <v>40000000</v>
      </c>
      <c r="I3069">
        <v>4000</v>
      </c>
      <c r="J3069">
        <v>10000</v>
      </c>
      <c r="K3069">
        <v>5</v>
      </c>
      <c r="L3069" t="s">
        <v>16</v>
      </c>
    </row>
    <row r="3070" spans="1:12" x14ac:dyDescent="0.3">
      <c r="A3070" t="s">
        <v>5288</v>
      </c>
      <c r="B3070" t="s">
        <v>5288</v>
      </c>
      <c r="C3070" t="s">
        <v>5346</v>
      </c>
      <c r="D3070" t="s">
        <v>19667</v>
      </c>
      <c r="E3070">
        <v>6</v>
      </c>
      <c r="F3070" t="s">
        <v>5290</v>
      </c>
      <c r="G3070" t="s">
        <v>2549</v>
      </c>
      <c r="H3070" s="1">
        <v>40000000</v>
      </c>
      <c r="I3070">
        <v>4000</v>
      </c>
      <c r="J3070">
        <v>10000</v>
      </c>
      <c r="K3070">
        <v>5</v>
      </c>
      <c r="L3070" t="s">
        <v>16</v>
      </c>
    </row>
    <row r="3071" spans="1:12" x14ac:dyDescent="0.3">
      <c r="A3071" t="s">
        <v>17139</v>
      </c>
      <c r="B3071" t="s">
        <v>16937</v>
      </c>
      <c r="C3071" t="s">
        <v>17140</v>
      </c>
      <c r="D3071" t="s">
        <v>19665</v>
      </c>
      <c r="E3071">
        <v>4</v>
      </c>
      <c r="F3071" t="s">
        <v>16936</v>
      </c>
      <c r="G3071" t="s">
        <v>16768</v>
      </c>
      <c r="H3071" s="1">
        <v>40000000</v>
      </c>
      <c r="I3071">
        <v>4000</v>
      </c>
      <c r="J3071">
        <v>10000</v>
      </c>
      <c r="K3071">
        <v>5</v>
      </c>
      <c r="L3071" t="s">
        <v>16</v>
      </c>
    </row>
    <row r="3072" spans="1:12" x14ac:dyDescent="0.3">
      <c r="A3072" t="s">
        <v>1866</v>
      </c>
      <c r="B3072" t="s">
        <v>1866</v>
      </c>
      <c r="C3072" t="s">
        <v>1867</v>
      </c>
      <c r="D3072" t="s">
        <v>19667</v>
      </c>
      <c r="E3072">
        <v>2</v>
      </c>
      <c r="F3072" t="s">
        <v>1347</v>
      </c>
      <c r="G3072" t="s">
        <v>14</v>
      </c>
      <c r="H3072" s="1">
        <v>40000000</v>
      </c>
      <c r="I3072">
        <v>4000</v>
      </c>
      <c r="J3072">
        <v>10000</v>
      </c>
      <c r="K3072">
        <v>4</v>
      </c>
      <c r="L3072" t="s">
        <v>16</v>
      </c>
    </row>
    <row r="3073" spans="1:12" x14ac:dyDescent="0.3">
      <c r="A3073" t="s">
        <v>3436</v>
      </c>
      <c r="B3073" t="s">
        <v>3436</v>
      </c>
      <c r="C3073" t="s">
        <v>4662</v>
      </c>
      <c r="D3073" t="s">
        <v>19667</v>
      </c>
      <c r="E3073">
        <v>4</v>
      </c>
      <c r="F3073" t="s">
        <v>3435</v>
      </c>
      <c r="G3073" t="s">
        <v>2549</v>
      </c>
      <c r="H3073" s="1">
        <v>35000000</v>
      </c>
      <c r="I3073">
        <v>3500</v>
      </c>
      <c r="J3073">
        <v>10000</v>
      </c>
      <c r="K3073">
        <v>5</v>
      </c>
      <c r="L3073" t="s">
        <v>16</v>
      </c>
    </row>
    <row r="3074" spans="1:12" x14ac:dyDescent="0.3">
      <c r="A3074" t="s">
        <v>17273</v>
      </c>
      <c r="B3074" t="s">
        <v>17273</v>
      </c>
      <c r="C3074" t="s">
        <v>19541</v>
      </c>
      <c r="D3074" t="s">
        <v>19666</v>
      </c>
      <c r="E3074">
        <v>8</v>
      </c>
      <c r="F3074" t="s">
        <v>17272</v>
      </c>
      <c r="G3074" t="s">
        <v>16768</v>
      </c>
      <c r="H3074" s="1">
        <v>30000000</v>
      </c>
      <c r="I3074">
        <v>3000</v>
      </c>
      <c r="J3074">
        <v>10000</v>
      </c>
      <c r="K3074">
        <v>5</v>
      </c>
      <c r="L3074" t="s">
        <v>16</v>
      </c>
    </row>
    <row r="3075" spans="1:12" x14ac:dyDescent="0.3">
      <c r="A3075" t="s">
        <v>3250</v>
      </c>
      <c r="B3075" t="s">
        <v>3250</v>
      </c>
      <c r="C3075" t="s">
        <v>7232</v>
      </c>
      <c r="D3075" t="s">
        <v>19667</v>
      </c>
      <c r="E3075">
        <v>5</v>
      </c>
      <c r="F3075" t="s">
        <v>3252</v>
      </c>
      <c r="G3075" t="s">
        <v>2549</v>
      </c>
      <c r="H3075" s="1">
        <v>30000000</v>
      </c>
      <c r="I3075">
        <v>3000</v>
      </c>
      <c r="J3075">
        <v>10000</v>
      </c>
      <c r="K3075">
        <v>5</v>
      </c>
      <c r="L3075" t="s">
        <v>16</v>
      </c>
    </row>
    <row r="3076" spans="1:12" x14ac:dyDescent="0.3">
      <c r="A3076" t="s">
        <v>4158</v>
      </c>
      <c r="B3076" t="s">
        <v>4158</v>
      </c>
      <c r="C3076" t="s">
        <v>4159</v>
      </c>
      <c r="D3076" t="s">
        <v>19667</v>
      </c>
      <c r="E3076">
        <v>4</v>
      </c>
      <c r="F3076" t="s">
        <v>2559</v>
      </c>
      <c r="G3076" t="s">
        <v>2549</v>
      </c>
      <c r="H3076" s="1">
        <v>30000000</v>
      </c>
      <c r="I3076">
        <v>3000</v>
      </c>
      <c r="J3076">
        <v>10000</v>
      </c>
      <c r="K3076">
        <v>4</v>
      </c>
      <c r="L3076" t="s">
        <v>16</v>
      </c>
    </row>
    <row r="3077" spans="1:12" x14ac:dyDescent="0.3">
      <c r="A3077" t="s">
        <v>18133</v>
      </c>
      <c r="B3077" t="s">
        <v>18133</v>
      </c>
      <c r="C3077" t="s">
        <v>18134</v>
      </c>
      <c r="D3077" t="s">
        <v>19665</v>
      </c>
      <c r="E3077">
        <v>3</v>
      </c>
      <c r="F3077" t="s">
        <v>18121</v>
      </c>
      <c r="G3077" t="s">
        <v>16768</v>
      </c>
      <c r="H3077" s="1">
        <v>30000000</v>
      </c>
      <c r="I3077">
        <v>3000</v>
      </c>
      <c r="J3077">
        <v>10000</v>
      </c>
      <c r="K3077">
        <v>4</v>
      </c>
      <c r="L3077" t="s">
        <v>16</v>
      </c>
    </row>
    <row r="3078" spans="1:12" x14ac:dyDescent="0.3">
      <c r="A3078" t="s">
        <v>17559</v>
      </c>
      <c r="B3078" t="s">
        <v>17559</v>
      </c>
      <c r="C3078" t="s">
        <v>18659</v>
      </c>
      <c r="D3078" t="s">
        <v>19667</v>
      </c>
      <c r="E3078">
        <v>3</v>
      </c>
      <c r="F3078" t="s">
        <v>16837</v>
      </c>
      <c r="G3078" t="s">
        <v>16768</v>
      </c>
      <c r="H3078" s="1">
        <v>30000000</v>
      </c>
      <c r="I3078">
        <v>3000</v>
      </c>
      <c r="J3078">
        <v>10000</v>
      </c>
      <c r="K3078">
        <v>4</v>
      </c>
      <c r="L3078" t="s">
        <v>16</v>
      </c>
    </row>
    <row r="3079" spans="1:12" x14ac:dyDescent="0.3">
      <c r="A3079" t="s">
        <v>5067</v>
      </c>
      <c r="B3079" t="s">
        <v>5067</v>
      </c>
      <c r="C3079" t="s">
        <v>5188</v>
      </c>
      <c r="D3079" t="s">
        <v>19667</v>
      </c>
      <c r="E3079">
        <v>6</v>
      </c>
      <c r="F3079" t="s">
        <v>3094</v>
      </c>
      <c r="G3079" t="s">
        <v>2549</v>
      </c>
      <c r="H3079" s="1">
        <v>28000000</v>
      </c>
      <c r="I3079">
        <v>2800</v>
      </c>
      <c r="J3079">
        <v>10000</v>
      </c>
      <c r="K3079">
        <v>4</v>
      </c>
      <c r="L3079" t="s">
        <v>16</v>
      </c>
    </row>
    <row r="3080" spans="1:12" x14ac:dyDescent="0.3">
      <c r="A3080" t="s">
        <v>16790</v>
      </c>
      <c r="B3080" t="s">
        <v>16790</v>
      </c>
      <c r="C3080" t="s">
        <v>16791</v>
      </c>
      <c r="D3080" t="s">
        <v>19665</v>
      </c>
      <c r="E3080" t="s">
        <v>1856</v>
      </c>
      <c r="F3080" t="s">
        <v>16792</v>
      </c>
      <c r="G3080" t="s">
        <v>16768</v>
      </c>
      <c r="H3080" s="1">
        <v>25000000</v>
      </c>
      <c r="I3080">
        <v>2500</v>
      </c>
      <c r="J3080">
        <v>10000</v>
      </c>
      <c r="K3080">
        <v>4</v>
      </c>
      <c r="L3080" t="s">
        <v>16</v>
      </c>
    </row>
    <row r="3081" spans="1:12" x14ac:dyDescent="0.3">
      <c r="A3081" t="s">
        <v>796</v>
      </c>
      <c r="B3081" t="s">
        <v>798</v>
      </c>
      <c r="C3081" t="s">
        <v>797</v>
      </c>
      <c r="D3081" t="s">
        <v>19667</v>
      </c>
      <c r="E3081">
        <v>6</v>
      </c>
      <c r="F3081" t="s">
        <v>274</v>
      </c>
      <c r="G3081" t="s">
        <v>14</v>
      </c>
      <c r="H3081" s="1">
        <v>25000000</v>
      </c>
      <c r="I3081">
        <v>2500</v>
      </c>
      <c r="J3081">
        <v>10000</v>
      </c>
      <c r="K3081">
        <v>4</v>
      </c>
      <c r="L3081" t="s">
        <v>16</v>
      </c>
    </row>
    <row r="3082" spans="1:12" x14ac:dyDescent="0.3">
      <c r="A3082" t="s">
        <v>137</v>
      </c>
      <c r="B3082" t="s">
        <v>137</v>
      </c>
      <c r="C3082" t="s">
        <v>138</v>
      </c>
      <c r="D3082" t="s">
        <v>19667</v>
      </c>
      <c r="E3082">
        <v>5</v>
      </c>
      <c r="F3082" t="s">
        <v>139</v>
      </c>
      <c r="G3082" t="s">
        <v>14</v>
      </c>
      <c r="H3082" s="1">
        <v>25000000</v>
      </c>
      <c r="I3082">
        <v>2500</v>
      </c>
      <c r="J3082">
        <v>10000</v>
      </c>
      <c r="K3082">
        <v>4</v>
      </c>
      <c r="L3082" t="s">
        <v>16</v>
      </c>
    </row>
    <row r="3083" spans="1:12" x14ac:dyDescent="0.3">
      <c r="A3083" t="s">
        <v>7556</v>
      </c>
      <c r="B3083" t="s">
        <v>7556</v>
      </c>
      <c r="C3083" t="s">
        <v>7557</v>
      </c>
      <c r="D3083" t="s">
        <v>19667</v>
      </c>
      <c r="E3083">
        <v>4</v>
      </c>
      <c r="F3083" t="s">
        <v>5283</v>
      </c>
      <c r="G3083" t="s">
        <v>2549</v>
      </c>
      <c r="H3083" s="1">
        <v>25000000</v>
      </c>
      <c r="I3083">
        <v>2500</v>
      </c>
      <c r="J3083">
        <v>10000</v>
      </c>
      <c r="K3083">
        <v>4</v>
      </c>
      <c r="L3083" t="s">
        <v>16</v>
      </c>
    </row>
    <row r="3084" spans="1:12" x14ac:dyDescent="0.3">
      <c r="A3084" t="s">
        <v>2306</v>
      </c>
      <c r="B3084" t="s">
        <v>2306</v>
      </c>
      <c r="C3084" t="s">
        <v>2450</v>
      </c>
      <c r="D3084" t="s">
        <v>19665</v>
      </c>
      <c r="E3084">
        <v>4</v>
      </c>
      <c r="F3084" t="s">
        <v>496</v>
      </c>
      <c r="G3084" t="s">
        <v>14</v>
      </c>
      <c r="H3084" s="1">
        <v>21000000</v>
      </c>
      <c r="I3084">
        <v>2100</v>
      </c>
      <c r="J3084">
        <v>10000</v>
      </c>
      <c r="K3084">
        <v>4</v>
      </c>
      <c r="L3084" t="s">
        <v>16</v>
      </c>
    </row>
    <row r="3085" spans="1:12" x14ac:dyDescent="0.3">
      <c r="A3085" t="s">
        <v>2894</v>
      </c>
      <c r="B3085" t="s">
        <v>2894</v>
      </c>
      <c r="C3085" t="s">
        <v>2895</v>
      </c>
      <c r="D3085" t="s">
        <v>19667</v>
      </c>
      <c r="E3085">
        <v>4</v>
      </c>
      <c r="F3085" t="s">
        <v>2896</v>
      </c>
      <c r="G3085" t="s">
        <v>2549</v>
      </c>
      <c r="H3085" s="1">
        <v>20000000</v>
      </c>
      <c r="I3085">
        <v>2000</v>
      </c>
      <c r="J3085">
        <v>10000</v>
      </c>
      <c r="K3085">
        <v>2</v>
      </c>
      <c r="L3085" t="s">
        <v>16</v>
      </c>
    </row>
    <row r="3086" spans="1:12" x14ac:dyDescent="0.3">
      <c r="A3086" t="s">
        <v>16695</v>
      </c>
      <c r="B3086" t="s">
        <v>16695</v>
      </c>
      <c r="C3086" t="s">
        <v>16039</v>
      </c>
      <c r="D3086" t="s">
        <v>19665</v>
      </c>
      <c r="E3086">
        <v>4</v>
      </c>
      <c r="F3086" t="s">
        <v>14190</v>
      </c>
      <c r="G3086" t="s">
        <v>13091</v>
      </c>
      <c r="H3086" s="1">
        <v>20000000</v>
      </c>
      <c r="I3086">
        <v>2000</v>
      </c>
      <c r="J3086">
        <v>10000</v>
      </c>
      <c r="K3086">
        <v>3</v>
      </c>
      <c r="L3086" t="s">
        <v>16</v>
      </c>
    </row>
    <row r="3087" spans="1:12" x14ac:dyDescent="0.3">
      <c r="A3087" t="s">
        <v>16762</v>
      </c>
      <c r="B3087" t="s">
        <v>14191</v>
      </c>
      <c r="C3087" t="s">
        <v>16039</v>
      </c>
      <c r="D3087" t="s">
        <v>19665</v>
      </c>
      <c r="E3087">
        <v>4</v>
      </c>
      <c r="F3087" t="s">
        <v>14190</v>
      </c>
      <c r="G3087" t="s">
        <v>13091</v>
      </c>
      <c r="H3087" s="1">
        <v>20000000</v>
      </c>
      <c r="I3087">
        <v>2000</v>
      </c>
      <c r="J3087">
        <v>10000</v>
      </c>
      <c r="K3087">
        <v>1</v>
      </c>
      <c r="L3087" t="s">
        <v>16</v>
      </c>
    </row>
    <row r="3088" spans="1:12" x14ac:dyDescent="0.3">
      <c r="A3088" t="s">
        <v>18020</v>
      </c>
      <c r="B3088" t="s">
        <v>18020</v>
      </c>
      <c r="C3088" t="s">
        <v>18021</v>
      </c>
      <c r="D3088" t="s">
        <v>19667</v>
      </c>
      <c r="E3088">
        <v>4</v>
      </c>
      <c r="F3088" t="s">
        <v>18022</v>
      </c>
      <c r="G3088" t="s">
        <v>16768</v>
      </c>
      <c r="H3088" s="1">
        <v>20000000</v>
      </c>
      <c r="I3088">
        <v>2000</v>
      </c>
      <c r="J3088">
        <v>10000</v>
      </c>
      <c r="K3088">
        <v>3</v>
      </c>
      <c r="L3088" t="s">
        <v>16</v>
      </c>
    </row>
    <row r="3089" spans="1:12" x14ac:dyDescent="0.3">
      <c r="A3089" t="s">
        <v>18750</v>
      </c>
      <c r="B3089" t="s">
        <v>18750</v>
      </c>
      <c r="C3089" t="s">
        <v>18751</v>
      </c>
      <c r="D3089" t="s">
        <v>19667</v>
      </c>
      <c r="E3089">
        <v>4</v>
      </c>
      <c r="F3089" t="s">
        <v>18752</v>
      </c>
      <c r="G3089" t="s">
        <v>16768</v>
      </c>
      <c r="H3089" s="1">
        <v>20000000</v>
      </c>
      <c r="I3089">
        <v>2000</v>
      </c>
      <c r="J3089">
        <v>10000</v>
      </c>
      <c r="K3089">
        <v>3</v>
      </c>
      <c r="L3089" t="s">
        <v>16</v>
      </c>
    </row>
    <row r="3090" spans="1:12" x14ac:dyDescent="0.3">
      <c r="A3090" t="s">
        <v>19171</v>
      </c>
      <c r="B3090" t="s">
        <v>17897</v>
      </c>
      <c r="C3090" t="s">
        <v>19172</v>
      </c>
      <c r="D3090" t="s">
        <v>19665</v>
      </c>
      <c r="E3090">
        <v>3</v>
      </c>
      <c r="F3090" t="s">
        <v>16834</v>
      </c>
      <c r="G3090" t="s">
        <v>16768</v>
      </c>
      <c r="H3090" s="1">
        <v>19000000</v>
      </c>
      <c r="I3090">
        <v>1900</v>
      </c>
      <c r="J3090">
        <v>10000</v>
      </c>
      <c r="K3090">
        <v>3</v>
      </c>
      <c r="L3090" t="s">
        <v>16</v>
      </c>
    </row>
    <row r="3091" spans="1:12" x14ac:dyDescent="0.3">
      <c r="A3091" t="s">
        <v>7953</v>
      </c>
      <c r="B3091" t="s">
        <v>7953</v>
      </c>
      <c r="C3091" t="s">
        <v>3256</v>
      </c>
      <c r="D3091" t="s">
        <v>19665</v>
      </c>
      <c r="E3091">
        <v>3</v>
      </c>
      <c r="F3091" t="s">
        <v>3257</v>
      </c>
      <c r="G3091" t="s">
        <v>2549</v>
      </c>
      <c r="H3091" s="1">
        <v>18500000</v>
      </c>
      <c r="I3091">
        <v>1850</v>
      </c>
      <c r="J3091">
        <v>10000</v>
      </c>
      <c r="K3091">
        <v>3</v>
      </c>
      <c r="L3091" t="s">
        <v>16</v>
      </c>
    </row>
    <row r="3092" spans="1:12" x14ac:dyDescent="0.3">
      <c r="A3092" t="s">
        <v>5766</v>
      </c>
      <c r="B3092" t="s">
        <v>4605</v>
      </c>
      <c r="C3092" t="s">
        <v>5767</v>
      </c>
      <c r="D3092" t="s">
        <v>19667</v>
      </c>
      <c r="E3092">
        <v>4</v>
      </c>
      <c r="F3092" t="s">
        <v>3885</v>
      </c>
      <c r="G3092" t="s">
        <v>2549</v>
      </c>
      <c r="H3092" s="1">
        <v>18000000</v>
      </c>
      <c r="I3092">
        <v>1800</v>
      </c>
      <c r="J3092">
        <v>10000</v>
      </c>
      <c r="K3092">
        <v>3</v>
      </c>
      <c r="L3092" t="s">
        <v>16</v>
      </c>
    </row>
    <row r="3093" spans="1:12" x14ac:dyDescent="0.3">
      <c r="A3093" t="s">
        <v>8113</v>
      </c>
      <c r="B3093" t="s">
        <v>8113</v>
      </c>
      <c r="C3093" t="s">
        <v>8114</v>
      </c>
      <c r="D3093" t="s">
        <v>19667</v>
      </c>
      <c r="E3093">
        <v>2</v>
      </c>
      <c r="F3093" t="s">
        <v>8115</v>
      </c>
      <c r="G3093" t="s">
        <v>2549</v>
      </c>
      <c r="H3093" s="1">
        <v>18000000</v>
      </c>
      <c r="I3093">
        <v>1800</v>
      </c>
      <c r="J3093">
        <v>10000</v>
      </c>
      <c r="K3093">
        <v>3</v>
      </c>
      <c r="L3093" t="s">
        <v>16</v>
      </c>
    </row>
    <row r="3094" spans="1:12" x14ac:dyDescent="0.3">
      <c r="A3094" t="s">
        <v>15442</v>
      </c>
      <c r="B3094" t="s">
        <v>15442</v>
      </c>
      <c r="C3094" t="s">
        <v>15443</v>
      </c>
      <c r="D3094" t="s">
        <v>19667</v>
      </c>
      <c r="E3094">
        <v>3</v>
      </c>
      <c r="F3094" t="s">
        <v>13142</v>
      </c>
      <c r="G3094" t="s">
        <v>13091</v>
      </c>
      <c r="H3094" s="1">
        <v>17500000</v>
      </c>
      <c r="I3094">
        <v>1750</v>
      </c>
      <c r="J3094">
        <v>10000</v>
      </c>
      <c r="K3094">
        <v>3</v>
      </c>
      <c r="L3094" t="s">
        <v>16</v>
      </c>
    </row>
    <row r="3095" spans="1:12" x14ac:dyDescent="0.3">
      <c r="A3095" t="s">
        <v>17131</v>
      </c>
      <c r="B3095" t="s">
        <v>17131</v>
      </c>
      <c r="C3095" t="s">
        <v>18237</v>
      </c>
      <c r="D3095" t="s">
        <v>19667</v>
      </c>
      <c r="E3095">
        <v>8</v>
      </c>
      <c r="F3095" t="s">
        <v>16808</v>
      </c>
      <c r="G3095" t="s">
        <v>16768</v>
      </c>
      <c r="H3095" s="1">
        <v>17000000</v>
      </c>
      <c r="I3095">
        <v>1700</v>
      </c>
      <c r="J3095">
        <v>10000</v>
      </c>
      <c r="K3095">
        <v>3</v>
      </c>
      <c r="L3095" t="s">
        <v>16</v>
      </c>
    </row>
    <row r="3096" spans="1:12" x14ac:dyDescent="0.3">
      <c r="A3096" t="s">
        <v>14300</v>
      </c>
      <c r="B3096" t="s">
        <v>14300</v>
      </c>
      <c r="C3096" t="s">
        <v>14301</v>
      </c>
      <c r="D3096" t="s">
        <v>19665</v>
      </c>
      <c r="E3096">
        <v>3</v>
      </c>
      <c r="F3096" t="s">
        <v>13392</v>
      </c>
      <c r="G3096" t="s">
        <v>13091</v>
      </c>
      <c r="H3096" s="1">
        <v>16000000</v>
      </c>
      <c r="I3096">
        <v>1600</v>
      </c>
      <c r="J3096">
        <v>10000</v>
      </c>
      <c r="K3096">
        <v>3</v>
      </c>
      <c r="L3096" t="s">
        <v>24</v>
      </c>
    </row>
    <row r="3097" spans="1:12" x14ac:dyDescent="0.3">
      <c r="A3097" t="s">
        <v>17733</v>
      </c>
      <c r="B3097" t="s">
        <v>17733</v>
      </c>
      <c r="C3097" t="s">
        <v>17734</v>
      </c>
      <c r="D3097" t="s">
        <v>19665</v>
      </c>
      <c r="E3097">
        <v>3</v>
      </c>
      <c r="F3097" t="s">
        <v>17735</v>
      </c>
      <c r="G3097" t="s">
        <v>16768</v>
      </c>
      <c r="H3097" s="1">
        <v>15000000</v>
      </c>
      <c r="I3097">
        <v>1500</v>
      </c>
      <c r="J3097">
        <v>10010</v>
      </c>
      <c r="K3097">
        <v>3</v>
      </c>
      <c r="L3097" t="s">
        <v>24</v>
      </c>
    </row>
    <row r="3098" spans="1:12" x14ac:dyDescent="0.3">
      <c r="A3098" t="s">
        <v>13953</v>
      </c>
      <c r="B3098" t="s">
        <v>13953</v>
      </c>
      <c r="C3098" t="s">
        <v>15712</v>
      </c>
      <c r="D3098" t="s">
        <v>19667</v>
      </c>
      <c r="E3098">
        <v>6</v>
      </c>
      <c r="F3098" t="s">
        <v>13319</v>
      </c>
      <c r="G3098" t="s">
        <v>13091</v>
      </c>
      <c r="H3098" s="1">
        <v>15000000</v>
      </c>
      <c r="I3098">
        <v>1500</v>
      </c>
      <c r="J3098">
        <v>10000</v>
      </c>
      <c r="K3098">
        <v>3</v>
      </c>
      <c r="L3098" t="s">
        <v>16</v>
      </c>
    </row>
    <row r="3099" spans="1:12" x14ac:dyDescent="0.3">
      <c r="A3099" t="s">
        <v>14935</v>
      </c>
      <c r="B3099" t="s">
        <v>14935</v>
      </c>
      <c r="C3099" t="s">
        <v>15768</v>
      </c>
      <c r="D3099" t="s">
        <v>19667</v>
      </c>
      <c r="E3099">
        <v>6</v>
      </c>
      <c r="F3099" t="s">
        <v>13392</v>
      </c>
      <c r="G3099" t="s">
        <v>13091</v>
      </c>
      <c r="H3099" s="1">
        <v>15000000</v>
      </c>
      <c r="I3099">
        <v>1500</v>
      </c>
      <c r="J3099">
        <v>10000</v>
      </c>
      <c r="K3099">
        <v>3</v>
      </c>
      <c r="L3099" t="s">
        <v>16</v>
      </c>
    </row>
    <row r="3100" spans="1:12" x14ac:dyDescent="0.3">
      <c r="A3100" t="s">
        <v>16995</v>
      </c>
      <c r="B3100" t="s">
        <v>16995</v>
      </c>
      <c r="C3100" t="s">
        <v>17790</v>
      </c>
      <c r="D3100" t="s">
        <v>19667</v>
      </c>
      <c r="E3100">
        <v>5</v>
      </c>
      <c r="F3100" t="s">
        <v>16997</v>
      </c>
      <c r="G3100" t="s">
        <v>16768</v>
      </c>
      <c r="H3100" s="1">
        <v>15000000</v>
      </c>
      <c r="I3100">
        <v>1500</v>
      </c>
      <c r="J3100">
        <v>10000</v>
      </c>
      <c r="K3100">
        <v>3</v>
      </c>
      <c r="L3100" t="s">
        <v>16</v>
      </c>
    </row>
    <row r="3101" spans="1:12" x14ac:dyDescent="0.3">
      <c r="A3101" t="s">
        <v>1596</v>
      </c>
      <c r="B3101" t="s">
        <v>1596</v>
      </c>
      <c r="C3101" t="s">
        <v>1597</v>
      </c>
      <c r="D3101" t="s">
        <v>19667</v>
      </c>
      <c r="E3101">
        <v>4</v>
      </c>
      <c r="F3101" t="s">
        <v>159</v>
      </c>
      <c r="G3101" t="s">
        <v>14</v>
      </c>
      <c r="H3101" s="1">
        <v>15000000</v>
      </c>
      <c r="I3101">
        <v>1500</v>
      </c>
      <c r="J3101">
        <v>10000</v>
      </c>
      <c r="K3101">
        <v>3</v>
      </c>
      <c r="L3101" t="s">
        <v>16</v>
      </c>
    </row>
    <row r="3102" spans="1:12" x14ac:dyDescent="0.3">
      <c r="A3102" t="s">
        <v>18156</v>
      </c>
      <c r="B3102" t="s">
        <v>17672</v>
      </c>
      <c r="C3102" t="s">
        <v>17861</v>
      </c>
      <c r="D3102" t="s">
        <v>19667</v>
      </c>
      <c r="E3102">
        <v>4</v>
      </c>
      <c r="F3102" t="s">
        <v>17674</v>
      </c>
      <c r="G3102" t="s">
        <v>16768</v>
      </c>
      <c r="H3102" s="1">
        <v>15000000</v>
      </c>
      <c r="I3102">
        <v>1500</v>
      </c>
      <c r="J3102">
        <v>10000</v>
      </c>
      <c r="K3102">
        <v>3</v>
      </c>
      <c r="L3102" t="s">
        <v>16</v>
      </c>
    </row>
    <row r="3103" spans="1:12" x14ac:dyDescent="0.3">
      <c r="A3103" t="s">
        <v>13666</v>
      </c>
      <c r="B3103" t="s">
        <v>13669</v>
      </c>
      <c r="C3103" t="s">
        <v>13667</v>
      </c>
      <c r="D3103" t="s">
        <v>19665</v>
      </c>
      <c r="E3103">
        <v>3</v>
      </c>
      <c r="F3103" t="s">
        <v>13668</v>
      </c>
      <c r="G3103" t="s">
        <v>13091</v>
      </c>
      <c r="H3103" s="1">
        <v>15000000</v>
      </c>
      <c r="I3103">
        <v>1500</v>
      </c>
      <c r="J3103">
        <v>10000</v>
      </c>
      <c r="K3103">
        <v>3</v>
      </c>
      <c r="L3103" t="s">
        <v>24</v>
      </c>
    </row>
    <row r="3104" spans="1:12" x14ac:dyDescent="0.3">
      <c r="A3104" t="s">
        <v>15828</v>
      </c>
      <c r="B3104" t="s">
        <v>15829</v>
      </c>
      <c r="C3104" t="s">
        <v>15421</v>
      </c>
      <c r="D3104" t="s">
        <v>19665</v>
      </c>
      <c r="E3104">
        <v>3</v>
      </c>
      <c r="F3104" t="s">
        <v>13107</v>
      </c>
      <c r="G3104" t="s">
        <v>13091</v>
      </c>
      <c r="H3104" s="1">
        <v>15000000</v>
      </c>
      <c r="I3104">
        <v>1500</v>
      </c>
      <c r="J3104">
        <v>10000</v>
      </c>
      <c r="K3104">
        <v>3</v>
      </c>
      <c r="L3104" t="s">
        <v>16</v>
      </c>
    </row>
    <row r="3105" spans="1:12" x14ac:dyDescent="0.3">
      <c r="A3105" t="s">
        <v>2518</v>
      </c>
      <c r="B3105" t="s">
        <v>2518</v>
      </c>
      <c r="C3105" t="s">
        <v>2520</v>
      </c>
      <c r="D3105" t="s">
        <v>19667</v>
      </c>
      <c r="E3105">
        <v>2</v>
      </c>
      <c r="F3105" t="s">
        <v>1106</v>
      </c>
      <c r="G3105" t="s">
        <v>14</v>
      </c>
      <c r="H3105" s="1">
        <v>15000000</v>
      </c>
      <c r="I3105">
        <v>1500</v>
      </c>
      <c r="J3105">
        <v>10000</v>
      </c>
      <c r="K3105">
        <v>3</v>
      </c>
      <c r="L3105" t="s">
        <v>24</v>
      </c>
    </row>
    <row r="3106" spans="1:12" x14ac:dyDescent="0.3">
      <c r="A3106" t="s">
        <v>12506</v>
      </c>
      <c r="B3106" t="s">
        <v>12506</v>
      </c>
      <c r="C3106" t="s">
        <v>12749</v>
      </c>
      <c r="D3106" t="s">
        <v>19667</v>
      </c>
      <c r="E3106">
        <v>2</v>
      </c>
      <c r="F3106" t="s">
        <v>11356</v>
      </c>
      <c r="G3106" t="s">
        <v>11137</v>
      </c>
      <c r="H3106" s="1">
        <v>15000000</v>
      </c>
      <c r="I3106">
        <v>1500</v>
      </c>
      <c r="J3106">
        <v>10000</v>
      </c>
      <c r="K3106">
        <v>3</v>
      </c>
      <c r="L3106" t="s">
        <v>24</v>
      </c>
    </row>
    <row r="3107" spans="1:12" x14ac:dyDescent="0.3">
      <c r="A3107" t="s">
        <v>16474</v>
      </c>
      <c r="B3107" t="s">
        <v>16474</v>
      </c>
      <c r="C3107" t="s">
        <v>14534</v>
      </c>
      <c r="D3107" t="s">
        <v>19666</v>
      </c>
      <c r="E3107">
        <v>2</v>
      </c>
      <c r="F3107" t="s">
        <v>13592</v>
      </c>
      <c r="G3107" t="s">
        <v>13091</v>
      </c>
      <c r="H3107" s="1">
        <v>15000000</v>
      </c>
      <c r="I3107">
        <v>1500</v>
      </c>
      <c r="J3107">
        <v>10000</v>
      </c>
      <c r="K3107">
        <v>3</v>
      </c>
      <c r="L3107" t="s">
        <v>16</v>
      </c>
    </row>
    <row r="3108" spans="1:12" x14ac:dyDescent="0.3">
      <c r="A3108" t="s">
        <v>14129</v>
      </c>
      <c r="B3108" t="s">
        <v>14129</v>
      </c>
      <c r="C3108" t="s">
        <v>14856</v>
      </c>
      <c r="D3108" t="s">
        <v>19665</v>
      </c>
      <c r="E3108">
        <v>3</v>
      </c>
      <c r="F3108" t="s">
        <v>14131</v>
      </c>
      <c r="G3108" t="s">
        <v>13091</v>
      </c>
      <c r="H3108" s="1">
        <v>14000000</v>
      </c>
      <c r="I3108">
        <v>1400</v>
      </c>
      <c r="J3108">
        <v>10000</v>
      </c>
      <c r="K3108">
        <v>3</v>
      </c>
      <c r="L3108" t="s">
        <v>24</v>
      </c>
    </row>
    <row r="3109" spans="1:12" x14ac:dyDescent="0.3">
      <c r="A3109" t="s">
        <v>16088</v>
      </c>
      <c r="B3109" t="s">
        <v>13280</v>
      </c>
      <c r="C3109" t="s">
        <v>14041</v>
      </c>
      <c r="D3109" t="s">
        <v>19665</v>
      </c>
      <c r="E3109">
        <v>3</v>
      </c>
      <c r="F3109" t="s">
        <v>13183</v>
      </c>
      <c r="G3109" t="s">
        <v>13091</v>
      </c>
      <c r="H3109" s="1">
        <v>14000000</v>
      </c>
      <c r="I3109">
        <v>1400</v>
      </c>
      <c r="J3109">
        <v>10000</v>
      </c>
      <c r="K3109">
        <v>3</v>
      </c>
      <c r="L3109" t="s">
        <v>24</v>
      </c>
    </row>
    <row r="3110" spans="1:12" x14ac:dyDescent="0.3">
      <c r="A3110" t="s">
        <v>17065</v>
      </c>
      <c r="B3110" t="s">
        <v>17065</v>
      </c>
      <c r="C3110" t="s">
        <v>17036</v>
      </c>
      <c r="D3110" t="s">
        <v>19665</v>
      </c>
      <c r="E3110">
        <v>2</v>
      </c>
      <c r="F3110" t="s">
        <v>17014</v>
      </c>
      <c r="G3110" t="s">
        <v>16768</v>
      </c>
      <c r="H3110" s="1">
        <v>14000000</v>
      </c>
      <c r="I3110">
        <v>1400</v>
      </c>
      <c r="J3110">
        <v>10000</v>
      </c>
      <c r="K3110">
        <v>3</v>
      </c>
      <c r="L3110" t="s">
        <v>16</v>
      </c>
    </row>
    <row r="3111" spans="1:12" x14ac:dyDescent="0.3">
      <c r="A3111" t="s">
        <v>6218</v>
      </c>
      <c r="B3111" t="s">
        <v>6218</v>
      </c>
      <c r="C3111" t="s">
        <v>6059</v>
      </c>
      <c r="D3111" t="s">
        <v>19667</v>
      </c>
      <c r="E3111">
        <v>7</v>
      </c>
      <c r="F3111" t="s">
        <v>3239</v>
      </c>
      <c r="G3111" t="s">
        <v>2549</v>
      </c>
      <c r="H3111" s="1">
        <v>13500000</v>
      </c>
      <c r="I3111">
        <v>1350</v>
      </c>
      <c r="J3111">
        <v>10000</v>
      </c>
      <c r="K3111">
        <v>3</v>
      </c>
      <c r="L3111" t="s">
        <v>16</v>
      </c>
    </row>
    <row r="3112" spans="1:12" x14ac:dyDescent="0.3">
      <c r="A3112" t="s">
        <v>1255</v>
      </c>
      <c r="B3112" t="s">
        <v>211</v>
      </c>
      <c r="C3112" t="s">
        <v>212</v>
      </c>
      <c r="D3112" t="s">
        <v>19665</v>
      </c>
      <c r="E3112">
        <v>3</v>
      </c>
      <c r="F3112" t="s">
        <v>185</v>
      </c>
      <c r="G3112" t="s">
        <v>14</v>
      </c>
      <c r="H3112" s="1">
        <v>13000000</v>
      </c>
      <c r="I3112">
        <v>1300</v>
      </c>
      <c r="J3112">
        <v>10000</v>
      </c>
      <c r="K3112">
        <v>3</v>
      </c>
      <c r="L3112" t="s">
        <v>24</v>
      </c>
    </row>
    <row r="3113" spans="1:12" x14ac:dyDescent="0.3">
      <c r="A3113" t="s">
        <v>5927</v>
      </c>
      <c r="B3113" t="s">
        <v>5927</v>
      </c>
      <c r="C3113" t="s">
        <v>5928</v>
      </c>
      <c r="D3113" t="s">
        <v>19667</v>
      </c>
      <c r="E3113">
        <v>3</v>
      </c>
      <c r="F3113" t="s">
        <v>3944</v>
      </c>
      <c r="G3113" t="s">
        <v>2549</v>
      </c>
      <c r="H3113" s="1">
        <v>13000000</v>
      </c>
      <c r="I3113">
        <v>1300</v>
      </c>
      <c r="J3113">
        <v>10000</v>
      </c>
      <c r="K3113">
        <v>3</v>
      </c>
      <c r="L3113" t="s">
        <v>24</v>
      </c>
    </row>
    <row r="3114" spans="1:12" x14ac:dyDescent="0.3">
      <c r="A3114" t="s">
        <v>17204</v>
      </c>
      <c r="B3114" t="s">
        <v>17039</v>
      </c>
      <c r="C3114" t="s">
        <v>17038</v>
      </c>
      <c r="D3114" t="s">
        <v>19665</v>
      </c>
      <c r="E3114">
        <v>3</v>
      </c>
      <c r="F3114" t="s">
        <v>16928</v>
      </c>
      <c r="G3114" t="s">
        <v>16768</v>
      </c>
      <c r="H3114" s="1">
        <v>13000000</v>
      </c>
      <c r="I3114">
        <v>1300</v>
      </c>
      <c r="J3114">
        <v>10000</v>
      </c>
      <c r="K3114">
        <v>3</v>
      </c>
      <c r="L3114" t="s">
        <v>24</v>
      </c>
    </row>
    <row r="3115" spans="1:12" x14ac:dyDescent="0.3">
      <c r="A3115" t="s">
        <v>15423</v>
      </c>
      <c r="B3115" t="s">
        <v>13734</v>
      </c>
      <c r="C3115" t="s">
        <v>13624</v>
      </c>
      <c r="D3115" t="s">
        <v>19665</v>
      </c>
      <c r="E3115">
        <v>2</v>
      </c>
      <c r="F3115" t="s">
        <v>13625</v>
      </c>
      <c r="G3115" t="s">
        <v>13091</v>
      </c>
      <c r="H3115" s="1">
        <v>13000000</v>
      </c>
      <c r="I3115">
        <v>1300</v>
      </c>
      <c r="J3115">
        <v>10000</v>
      </c>
      <c r="K3115">
        <v>3</v>
      </c>
      <c r="L3115" t="s">
        <v>16</v>
      </c>
    </row>
    <row r="3116" spans="1:12" x14ac:dyDescent="0.3">
      <c r="A3116" t="s">
        <v>8021</v>
      </c>
      <c r="B3116" t="s">
        <v>8023</v>
      </c>
      <c r="C3116" t="s">
        <v>8022</v>
      </c>
      <c r="D3116" t="s">
        <v>19665</v>
      </c>
      <c r="E3116">
        <v>2</v>
      </c>
      <c r="F3116" t="s">
        <v>7882</v>
      </c>
      <c r="G3116" t="s">
        <v>2549</v>
      </c>
      <c r="H3116" s="1">
        <v>12500000</v>
      </c>
      <c r="I3116">
        <v>1250</v>
      </c>
      <c r="J3116">
        <v>10000</v>
      </c>
      <c r="K3116">
        <v>3</v>
      </c>
      <c r="L3116" t="s">
        <v>16</v>
      </c>
    </row>
    <row r="3117" spans="1:12" x14ac:dyDescent="0.3">
      <c r="A3117" t="s">
        <v>2908</v>
      </c>
      <c r="B3117" t="s">
        <v>2908</v>
      </c>
      <c r="C3117" t="s">
        <v>5099</v>
      </c>
      <c r="D3117" t="s">
        <v>19667</v>
      </c>
      <c r="E3117">
        <v>5</v>
      </c>
      <c r="F3117" t="s">
        <v>2910</v>
      </c>
      <c r="G3117" t="s">
        <v>2549</v>
      </c>
      <c r="H3117" s="1">
        <v>12000000</v>
      </c>
      <c r="I3117">
        <v>1200</v>
      </c>
      <c r="J3117">
        <v>10000</v>
      </c>
      <c r="K3117">
        <v>3</v>
      </c>
      <c r="L3117" t="s">
        <v>24</v>
      </c>
    </row>
    <row r="3118" spans="1:12" x14ac:dyDescent="0.3">
      <c r="A3118" t="s">
        <v>31</v>
      </c>
      <c r="B3118" t="s">
        <v>31</v>
      </c>
      <c r="C3118" t="s">
        <v>1438</v>
      </c>
      <c r="D3118" t="s">
        <v>19667</v>
      </c>
      <c r="E3118">
        <v>4</v>
      </c>
      <c r="F3118" t="s">
        <v>30</v>
      </c>
      <c r="G3118" t="s">
        <v>14</v>
      </c>
      <c r="H3118" s="1">
        <v>12000000</v>
      </c>
      <c r="I3118">
        <v>1200</v>
      </c>
      <c r="J3118">
        <v>10000</v>
      </c>
      <c r="K3118">
        <v>3</v>
      </c>
      <c r="L3118" t="s">
        <v>24</v>
      </c>
    </row>
    <row r="3119" spans="1:12" x14ac:dyDescent="0.3">
      <c r="A3119" t="s">
        <v>16618</v>
      </c>
      <c r="B3119" t="s">
        <v>16618</v>
      </c>
      <c r="C3119" t="s">
        <v>16621</v>
      </c>
      <c r="D3119" t="s">
        <v>19667</v>
      </c>
      <c r="E3119">
        <v>3.5</v>
      </c>
      <c r="F3119" t="s">
        <v>16304</v>
      </c>
      <c r="G3119" t="s">
        <v>13091</v>
      </c>
      <c r="H3119" s="1">
        <v>12000000</v>
      </c>
      <c r="I3119">
        <v>1200</v>
      </c>
      <c r="J3119">
        <v>10000</v>
      </c>
      <c r="K3119">
        <v>3</v>
      </c>
      <c r="L3119" t="s">
        <v>24</v>
      </c>
    </row>
    <row r="3120" spans="1:12" x14ac:dyDescent="0.3">
      <c r="A3120" t="s">
        <v>4985</v>
      </c>
      <c r="B3120" t="s">
        <v>4985</v>
      </c>
      <c r="C3120" t="s">
        <v>4986</v>
      </c>
      <c r="D3120" t="s">
        <v>19667</v>
      </c>
      <c r="E3120">
        <v>3</v>
      </c>
      <c r="F3120" t="s">
        <v>2639</v>
      </c>
      <c r="G3120" t="s">
        <v>2549</v>
      </c>
      <c r="H3120" s="1">
        <v>12000000</v>
      </c>
      <c r="I3120">
        <v>1200</v>
      </c>
      <c r="J3120">
        <v>10000</v>
      </c>
      <c r="K3120">
        <v>3</v>
      </c>
      <c r="L3120" t="s">
        <v>16</v>
      </c>
    </row>
    <row r="3121" spans="1:12" x14ac:dyDescent="0.3">
      <c r="A3121" t="s">
        <v>11777</v>
      </c>
      <c r="B3121" t="s">
        <v>11777</v>
      </c>
      <c r="C3121" t="s">
        <v>11244</v>
      </c>
      <c r="D3121" t="s">
        <v>19665</v>
      </c>
      <c r="E3121">
        <v>3</v>
      </c>
      <c r="F3121" t="s">
        <v>11245</v>
      </c>
      <c r="G3121" t="s">
        <v>11137</v>
      </c>
      <c r="H3121" s="1">
        <v>12000000</v>
      </c>
      <c r="I3121">
        <v>1200</v>
      </c>
      <c r="J3121">
        <v>10000</v>
      </c>
      <c r="K3121">
        <v>3</v>
      </c>
      <c r="L3121" t="s">
        <v>24</v>
      </c>
    </row>
    <row r="3122" spans="1:12" x14ac:dyDescent="0.3">
      <c r="A3122" t="s">
        <v>2041</v>
      </c>
      <c r="B3122" t="s">
        <v>2041</v>
      </c>
      <c r="C3122" t="s">
        <v>2042</v>
      </c>
      <c r="D3122" t="s">
        <v>19667</v>
      </c>
      <c r="E3122">
        <v>2</v>
      </c>
      <c r="F3122" t="s">
        <v>1422</v>
      </c>
      <c r="G3122" t="s">
        <v>14</v>
      </c>
      <c r="H3122" s="1">
        <v>12000000</v>
      </c>
      <c r="I3122">
        <v>1200</v>
      </c>
      <c r="J3122">
        <v>10000</v>
      </c>
      <c r="K3122">
        <v>3</v>
      </c>
      <c r="L3122" t="s">
        <v>16</v>
      </c>
    </row>
    <row r="3123" spans="1:12" x14ac:dyDescent="0.3">
      <c r="A3123" t="s">
        <v>2712</v>
      </c>
      <c r="B3123" t="s">
        <v>2712</v>
      </c>
      <c r="C3123" t="s">
        <v>5387</v>
      </c>
      <c r="D3123" t="s">
        <v>19667</v>
      </c>
      <c r="E3123">
        <v>2</v>
      </c>
      <c r="F3123" t="s">
        <v>2711</v>
      </c>
      <c r="G3123" t="s">
        <v>2549</v>
      </c>
      <c r="H3123" s="1">
        <v>12000000</v>
      </c>
      <c r="I3123">
        <v>1200</v>
      </c>
      <c r="J3123">
        <v>10000</v>
      </c>
      <c r="K3123">
        <v>3</v>
      </c>
      <c r="L3123" t="s">
        <v>24</v>
      </c>
    </row>
    <row r="3124" spans="1:12" x14ac:dyDescent="0.3">
      <c r="A3124" t="s">
        <v>2911</v>
      </c>
      <c r="B3124" t="s">
        <v>2911</v>
      </c>
      <c r="C3124" t="s">
        <v>6160</v>
      </c>
      <c r="D3124" t="s">
        <v>19667</v>
      </c>
      <c r="E3124">
        <v>2</v>
      </c>
      <c r="F3124" t="s">
        <v>2913</v>
      </c>
      <c r="G3124" t="s">
        <v>2549</v>
      </c>
      <c r="H3124" s="1">
        <v>12000000</v>
      </c>
      <c r="I3124">
        <v>1200</v>
      </c>
      <c r="J3124">
        <v>10000</v>
      </c>
      <c r="K3124">
        <v>3</v>
      </c>
      <c r="L3124" t="s">
        <v>24</v>
      </c>
    </row>
    <row r="3125" spans="1:12" x14ac:dyDescent="0.3">
      <c r="A3125" t="s">
        <v>7296</v>
      </c>
      <c r="B3125" t="s">
        <v>7296</v>
      </c>
      <c r="C3125" t="s">
        <v>2628</v>
      </c>
      <c r="D3125" t="s">
        <v>19665</v>
      </c>
      <c r="E3125">
        <v>2</v>
      </c>
      <c r="F3125" t="s">
        <v>2629</v>
      </c>
      <c r="G3125" t="s">
        <v>2549</v>
      </c>
      <c r="H3125" s="1">
        <v>12000000</v>
      </c>
      <c r="I3125">
        <v>1200</v>
      </c>
      <c r="J3125">
        <v>10000</v>
      </c>
      <c r="K3125">
        <v>3</v>
      </c>
      <c r="L3125" t="s">
        <v>16</v>
      </c>
    </row>
    <row r="3126" spans="1:12" x14ac:dyDescent="0.3">
      <c r="A3126" t="s">
        <v>6274</v>
      </c>
      <c r="B3126" t="s">
        <v>6274</v>
      </c>
      <c r="C3126" t="s">
        <v>8088</v>
      </c>
      <c r="D3126" t="s">
        <v>19667</v>
      </c>
      <c r="E3126">
        <v>2</v>
      </c>
      <c r="F3126" t="s">
        <v>6276</v>
      </c>
      <c r="G3126" t="s">
        <v>2549</v>
      </c>
      <c r="H3126" s="1">
        <v>12000000</v>
      </c>
      <c r="I3126">
        <v>1200</v>
      </c>
      <c r="J3126">
        <v>10000</v>
      </c>
      <c r="K3126">
        <v>3</v>
      </c>
      <c r="L3126" t="s">
        <v>24</v>
      </c>
    </row>
    <row r="3127" spans="1:12" x14ac:dyDescent="0.3">
      <c r="A3127" t="s">
        <v>17204</v>
      </c>
      <c r="B3127" t="s">
        <v>16872</v>
      </c>
      <c r="C3127" t="s">
        <v>19276</v>
      </c>
      <c r="D3127" t="s">
        <v>19665</v>
      </c>
      <c r="E3127">
        <v>2</v>
      </c>
      <c r="F3127" t="s">
        <v>16871</v>
      </c>
      <c r="G3127" t="s">
        <v>16768</v>
      </c>
      <c r="H3127" s="1">
        <v>12000000</v>
      </c>
      <c r="I3127">
        <v>1200</v>
      </c>
      <c r="J3127">
        <v>10000</v>
      </c>
      <c r="K3127">
        <v>3</v>
      </c>
      <c r="L3127" t="s">
        <v>24</v>
      </c>
    </row>
    <row r="3128" spans="1:12" x14ac:dyDescent="0.3">
      <c r="A3128" t="s">
        <v>14441</v>
      </c>
      <c r="B3128" t="s">
        <v>14441</v>
      </c>
      <c r="C3128" t="s">
        <v>15591</v>
      </c>
      <c r="D3128" t="s">
        <v>19667</v>
      </c>
      <c r="E3128">
        <v>5</v>
      </c>
      <c r="F3128" t="s">
        <v>13354</v>
      </c>
      <c r="G3128" t="s">
        <v>13091</v>
      </c>
      <c r="H3128" s="1">
        <v>11000000</v>
      </c>
      <c r="I3128">
        <v>1100</v>
      </c>
      <c r="J3128">
        <v>10000</v>
      </c>
      <c r="K3128">
        <v>3</v>
      </c>
      <c r="L3128" t="s">
        <v>24</v>
      </c>
    </row>
    <row r="3129" spans="1:12" x14ac:dyDescent="0.3">
      <c r="A3129" t="s">
        <v>343</v>
      </c>
      <c r="B3129" t="s">
        <v>343</v>
      </c>
      <c r="C3129" t="s">
        <v>341</v>
      </c>
      <c r="D3129" t="s">
        <v>19665</v>
      </c>
      <c r="E3129">
        <v>3</v>
      </c>
      <c r="F3129" t="s">
        <v>342</v>
      </c>
      <c r="G3129" t="s">
        <v>14</v>
      </c>
      <c r="H3129" s="1">
        <v>11000000</v>
      </c>
      <c r="I3129">
        <v>1100</v>
      </c>
      <c r="J3129">
        <v>10000</v>
      </c>
      <c r="K3129">
        <v>3</v>
      </c>
      <c r="L3129" t="s">
        <v>24</v>
      </c>
    </row>
    <row r="3130" spans="1:12" x14ac:dyDescent="0.3">
      <c r="A3130" t="s">
        <v>16873</v>
      </c>
      <c r="B3130" t="s">
        <v>16876</v>
      </c>
      <c r="C3130" t="s">
        <v>16874</v>
      </c>
      <c r="D3130" t="s">
        <v>19665</v>
      </c>
      <c r="E3130">
        <v>2</v>
      </c>
      <c r="F3130" t="s">
        <v>16875</v>
      </c>
      <c r="G3130" t="s">
        <v>16768</v>
      </c>
      <c r="H3130" s="1">
        <v>11000000</v>
      </c>
      <c r="I3130">
        <v>1100</v>
      </c>
      <c r="J3130">
        <v>10000</v>
      </c>
      <c r="K3130">
        <v>3</v>
      </c>
      <c r="L3130" t="s">
        <v>16</v>
      </c>
    </row>
    <row r="3131" spans="1:12" x14ac:dyDescent="0.3">
      <c r="A3131" t="s">
        <v>18124</v>
      </c>
      <c r="B3131" t="s">
        <v>16995</v>
      </c>
      <c r="C3131" t="s">
        <v>16996</v>
      </c>
      <c r="D3131" t="s">
        <v>19665</v>
      </c>
      <c r="E3131">
        <v>2</v>
      </c>
      <c r="F3131" t="s">
        <v>16997</v>
      </c>
      <c r="G3131" t="s">
        <v>16768</v>
      </c>
      <c r="H3131" s="1">
        <v>11000000</v>
      </c>
      <c r="I3131">
        <v>1100</v>
      </c>
      <c r="J3131">
        <v>10000</v>
      </c>
      <c r="K3131">
        <v>3</v>
      </c>
      <c r="L3131" t="s">
        <v>24</v>
      </c>
    </row>
    <row r="3132" spans="1:12" x14ac:dyDescent="0.3">
      <c r="A3132" t="s">
        <v>13584</v>
      </c>
      <c r="B3132" t="s">
        <v>13587</v>
      </c>
      <c r="C3132" t="s">
        <v>13585</v>
      </c>
      <c r="D3132" t="s">
        <v>19665</v>
      </c>
      <c r="E3132">
        <v>2</v>
      </c>
      <c r="F3132" t="s">
        <v>13586</v>
      </c>
      <c r="G3132" t="s">
        <v>13091</v>
      </c>
      <c r="H3132" s="1">
        <v>10500000</v>
      </c>
      <c r="I3132">
        <v>1050</v>
      </c>
      <c r="J3132">
        <v>10000</v>
      </c>
      <c r="K3132">
        <v>3</v>
      </c>
      <c r="L3132" t="s">
        <v>24</v>
      </c>
    </row>
    <row r="3133" spans="1:12" x14ac:dyDescent="0.3">
      <c r="A3133" t="s">
        <v>5067</v>
      </c>
      <c r="B3133" t="s">
        <v>5067</v>
      </c>
      <c r="C3133" t="s">
        <v>6671</v>
      </c>
      <c r="D3133" t="s">
        <v>19667</v>
      </c>
      <c r="E3133">
        <v>4</v>
      </c>
      <c r="F3133" t="s">
        <v>3094</v>
      </c>
      <c r="G3133" t="s">
        <v>2549</v>
      </c>
      <c r="H3133" s="1">
        <v>10000000</v>
      </c>
      <c r="I3133">
        <v>1000</v>
      </c>
      <c r="J3133">
        <v>10010</v>
      </c>
      <c r="K3133">
        <v>3</v>
      </c>
      <c r="L3133" t="s">
        <v>24</v>
      </c>
    </row>
    <row r="3134" spans="1:12" x14ac:dyDescent="0.3">
      <c r="A3134" t="s">
        <v>120</v>
      </c>
      <c r="B3134" t="s">
        <v>120</v>
      </c>
      <c r="C3134" t="s">
        <v>2345</v>
      </c>
      <c r="D3134" t="s">
        <v>19667</v>
      </c>
      <c r="E3134">
        <v>6</v>
      </c>
      <c r="F3134" t="s">
        <v>119</v>
      </c>
      <c r="G3134" t="s">
        <v>14</v>
      </c>
      <c r="H3134" s="1">
        <v>10000000</v>
      </c>
      <c r="I3134">
        <v>1000</v>
      </c>
      <c r="J3134">
        <v>10000</v>
      </c>
      <c r="K3134">
        <v>3</v>
      </c>
      <c r="L3134" t="s">
        <v>16</v>
      </c>
    </row>
    <row r="3135" spans="1:12" x14ac:dyDescent="0.3">
      <c r="A3135" t="s">
        <v>14935</v>
      </c>
      <c r="B3135" t="s">
        <v>14935</v>
      </c>
      <c r="C3135" t="s">
        <v>14298</v>
      </c>
      <c r="D3135" t="s">
        <v>19667</v>
      </c>
      <c r="E3135">
        <v>4</v>
      </c>
      <c r="F3135" t="s">
        <v>13392</v>
      </c>
      <c r="G3135" t="s">
        <v>13091</v>
      </c>
      <c r="H3135" s="1">
        <v>10000000</v>
      </c>
      <c r="I3135">
        <v>1000</v>
      </c>
      <c r="J3135">
        <v>10000</v>
      </c>
      <c r="K3135">
        <v>3</v>
      </c>
      <c r="L3135" t="s">
        <v>24</v>
      </c>
    </row>
    <row r="3136" spans="1:12" x14ac:dyDescent="0.3">
      <c r="A3136" t="s">
        <v>120</v>
      </c>
      <c r="B3136" t="s">
        <v>120</v>
      </c>
      <c r="C3136" t="s">
        <v>2346</v>
      </c>
      <c r="D3136" t="s">
        <v>19667</v>
      </c>
      <c r="E3136">
        <v>3</v>
      </c>
      <c r="F3136" t="s">
        <v>119</v>
      </c>
      <c r="G3136" t="s">
        <v>14</v>
      </c>
      <c r="H3136" s="1">
        <v>10000000</v>
      </c>
      <c r="I3136">
        <v>1000</v>
      </c>
      <c r="J3136">
        <v>10000</v>
      </c>
      <c r="K3136">
        <v>3</v>
      </c>
      <c r="L3136" t="s">
        <v>16</v>
      </c>
    </row>
    <row r="3137" spans="1:12" x14ac:dyDescent="0.3">
      <c r="A3137" t="s">
        <v>19010</v>
      </c>
      <c r="B3137" t="s">
        <v>19010</v>
      </c>
      <c r="C3137" t="s">
        <v>17972</v>
      </c>
      <c r="D3137" t="s">
        <v>19665</v>
      </c>
      <c r="E3137">
        <v>3</v>
      </c>
      <c r="F3137" t="s">
        <v>17959</v>
      </c>
      <c r="G3137" t="s">
        <v>16768</v>
      </c>
      <c r="H3137" s="1">
        <v>10000000</v>
      </c>
      <c r="I3137">
        <v>1000</v>
      </c>
      <c r="J3137">
        <v>10000</v>
      </c>
      <c r="K3137">
        <v>3</v>
      </c>
      <c r="L3137" t="s">
        <v>16</v>
      </c>
    </row>
    <row r="3138" spans="1:12" x14ac:dyDescent="0.3">
      <c r="A3138" t="s">
        <v>10283</v>
      </c>
      <c r="B3138" t="s">
        <v>9545</v>
      </c>
      <c r="C3138" t="s">
        <v>9352</v>
      </c>
      <c r="D3138" t="s">
        <v>19665</v>
      </c>
      <c r="E3138">
        <v>2</v>
      </c>
      <c r="F3138" t="s">
        <v>9353</v>
      </c>
      <c r="G3138" t="s">
        <v>9211</v>
      </c>
      <c r="H3138" s="1">
        <v>10000000</v>
      </c>
      <c r="I3138">
        <v>1000</v>
      </c>
      <c r="J3138">
        <v>10000</v>
      </c>
      <c r="K3138">
        <v>3</v>
      </c>
      <c r="L3138" t="s">
        <v>16</v>
      </c>
    </row>
    <row r="3139" spans="1:12" x14ac:dyDescent="0.3">
      <c r="A3139" t="s">
        <v>17442</v>
      </c>
      <c r="B3139" t="s">
        <v>17075</v>
      </c>
      <c r="C3139" t="s">
        <v>17022</v>
      </c>
      <c r="D3139" t="s">
        <v>19665</v>
      </c>
      <c r="E3139">
        <v>2</v>
      </c>
      <c r="F3139" t="s">
        <v>17023</v>
      </c>
      <c r="G3139" t="s">
        <v>16768</v>
      </c>
      <c r="H3139" s="1">
        <v>10000000</v>
      </c>
      <c r="I3139">
        <v>1000</v>
      </c>
      <c r="J3139">
        <v>10000</v>
      </c>
      <c r="K3139">
        <v>3</v>
      </c>
      <c r="L3139" t="s">
        <v>24</v>
      </c>
    </row>
    <row r="3140" spans="1:12" x14ac:dyDescent="0.3">
      <c r="A3140" t="s">
        <v>19059</v>
      </c>
      <c r="B3140" t="s">
        <v>19059</v>
      </c>
      <c r="C3140" t="s">
        <v>17022</v>
      </c>
      <c r="D3140" t="s">
        <v>19665</v>
      </c>
      <c r="E3140">
        <v>2</v>
      </c>
      <c r="F3140" t="s">
        <v>17023</v>
      </c>
      <c r="G3140" t="s">
        <v>16768</v>
      </c>
      <c r="H3140" s="1">
        <v>10000000</v>
      </c>
      <c r="I3140">
        <v>1000</v>
      </c>
      <c r="J3140">
        <v>10000</v>
      </c>
      <c r="K3140">
        <v>3</v>
      </c>
      <c r="L3140" t="s">
        <v>16</v>
      </c>
    </row>
    <row r="3141" spans="1:12" x14ac:dyDescent="0.3">
      <c r="A3141" t="s">
        <v>1539</v>
      </c>
      <c r="B3141" t="s">
        <v>1539</v>
      </c>
      <c r="C3141" t="s">
        <v>1630</v>
      </c>
      <c r="D3141" t="s">
        <v>19667</v>
      </c>
      <c r="E3141">
        <v>1</v>
      </c>
      <c r="F3141" t="s">
        <v>278</v>
      </c>
      <c r="G3141" t="s">
        <v>14</v>
      </c>
      <c r="H3141" s="1">
        <v>10000000</v>
      </c>
      <c r="I3141">
        <v>1000</v>
      </c>
      <c r="J3141">
        <v>10000</v>
      </c>
      <c r="K3141">
        <v>3</v>
      </c>
      <c r="L3141" t="s">
        <v>24</v>
      </c>
    </row>
    <row r="3142" spans="1:12" x14ac:dyDescent="0.3">
      <c r="A3142" t="s">
        <v>17026</v>
      </c>
      <c r="B3142" t="s">
        <v>17026</v>
      </c>
      <c r="C3142" t="s">
        <v>17615</v>
      </c>
      <c r="D3142" t="s">
        <v>19667</v>
      </c>
      <c r="E3142">
        <v>5</v>
      </c>
      <c r="F3142" t="s">
        <v>17011</v>
      </c>
      <c r="G3142" t="s">
        <v>16768</v>
      </c>
      <c r="H3142" s="1">
        <v>9000000</v>
      </c>
      <c r="I3142">
        <v>900</v>
      </c>
      <c r="J3142">
        <v>10000</v>
      </c>
      <c r="K3142">
        <v>3</v>
      </c>
      <c r="L3142" t="s">
        <v>24</v>
      </c>
    </row>
    <row r="3143" spans="1:12" x14ac:dyDescent="0.3">
      <c r="A3143" t="s">
        <v>11688</v>
      </c>
      <c r="B3143" t="s">
        <v>11688</v>
      </c>
      <c r="C3143" t="s">
        <v>11437</v>
      </c>
      <c r="D3143" t="s">
        <v>19667</v>
      </c>
      <c r="E3143">
        <v>4</v>
      </c>
      <c r="F3143" t="s">
        <v>11198</v>
      </c>
      <c r="G3143" t="s">
        <v>11137</v>
      </c>
      <c r="H3143" s="1">
        <v>9000000</v>
      </c>
      <c r="I3143">
        <v>900</v>
      </c>
      <c r="J3143">
        <v>10000</v>
      </c>
      <c r="K3143">
        <v>3</v>
      </c>
      <c r="L3143" t="s">
        <v>24</v>
      </c>
    </row>
    <row r="3144" spans="1:12" x14ac:dyDescent="0.3">
      <c r="A3144" t="s">
        <v>17464</v>
      </c>
      <c r="B3144" t="s">
        <v>17464</v>
      </c>
      <c r="C3144" t="s">
        <v>17465</v>
      </c>
      <c r="D3144" t="s">
        <v>19667</v>
      </c>
      <c r="E3144">
        <v>4</v>
      </c>
      <c r="F3144" t="s">
        <v>17267</v>
      </c>
      <c r="G3144" t="s">
        <v>16768</v>
      </c>
      <c r="H3144" s="1">
        <v>9000000</v>
      </c>
      <c r="I3144">
        <v>900</v>
      </c>
      <c r="J3144">
        <v>10000</v>
      </c>
      <c r="K3144">
        <v>3</v>
      </c>
      <c r="L3144" t="s">
        <v>24</v>
      </c>
    </row>
    <row r="3145" spans="1:12" x14ac:dyDescent="0.3">
      <c r="A3145" t="s">
        <v>17785</v>
      </c>
      <c r="B3145" t="s">
        <v>17785</v>
      </c>
      <c r="C3145" t="s">
        <v>17786</v>
      </c>
      <c r="D3145" t="s">
        <v>19667</v>
      </c>
      <c r="E3145">
        <v>3</v>
      </c>
      <c r="F3145" t="s">
        <v>17660</v>
      </c>
      <c r="G3145" t="s">
        <v>16768</v>
      </c>
      <c r="H3145" s="1">
        <v>9000000</v>
      </c>
      <c r="I3145">
        <v>900</v>
      </c>
      <c r="J3145">
        <v>10000</v>
      </c>
      <c r="K3145">
        <v>3</v>
      </c>
      <c r="L3145" t="s">
        <v>24</v>
      </c>
    </row>
    <row r="3146" spans="1:12" x14ac:dyDescent="0.3">
      <c r="A3146" t="s">
        <v>18320</v>
      </c>
      <c r="B3146" t="s">
        <v>18320</v>
      </c>
      <c r="C3146" t="s">
        <v>18321</v>
      </c>
      <c r="D3146" t="s">
        <v>19667</v>
      </c>
      <c r="E3146">
        <v>3</v>
      </c>
      <c r="F3146" t="s">
        <v>17889</v>
      </c>
      <c r="G3146" t="s">
        <v>16768</v>
      </c>
      <c r="H3146" s="1">
        <v>9000000</v>
      </c>
      <c r="I3146">
        <v>900</v>
      </c>
      <c r="J3146">
        <v>10000</v>
      </c>
      <c r="K3146">
        <v>3</v>
      </c>
      <c r="L3146" t="s">
        <v>16</v>
      </c>
    </row>
    <row r="3147" spans="1:12" x14ac:dyDescent="0.3">
      <c r="A3147" t="s">
        <v>7606</v>
      </c>
      <c r="B3147" t="s">
        <v>7606</v>
      </c>
      <c r="C3147" t="s">
        <v>7607</v>
      </c>
      <c r="D3147" t="s">
        <v>19667</v>
      </c>
      <c r="E3147">
        <v>2</v>
      </c>
      <c r="F3147" t="s">
        <v>7608</v>
      </c>
      <c r="G3147" t="s">
        <v>2549</v>
      </c>
      <c r="H3147" s="1">
        <v>9000000</v>
      </c>
      <c r="I3147">
        <v>900</v>
      </c>
      <c r="J3147">
        <v>10000</v>
      </c>
      <c r="K3147">
        <v>3</v>
      </c>
      <c r="L3147" t="s">
        <v>24</v>
      </c>
    </row>
    <row r="3148" spans="1:12" x14ac:dyDescent="0.3">
      <c r="A3148" t="s">
        <v>14695</v>
      </c>
      <c r="B3148" t="s">
        <v>14129</v>
      </c>
      <c r="C3148" t="s">
        <v>14130</v>
      </c>
      <c r="D3148" t="s">
        <v>19665</v>
      </c>
      <c r="E3148">
        <v>2</v>
      </c>
      <c r="F3148" t="s">
        <v>14131</v>
      </c>
      <c r="G3148" t="s">
        <v>13091</v>
      </c>
      <c r="H3148" s="1">
        <v>9000000</v>
      </c>
      <c r="I3148">
        <v>900</v>
      </c>
      <c r="J3148">
        <v>10000</v>
      </c>
      <c r="K3148">
        <v>3</v>
      </c>
      <c r="L3148" t="s">
        <v>24</v>
      </c>
    </row>
    <row r="3149" spans="1:12" x14ac:dyDescent="0.3">
      <c r="A3149" t="s">
        <v>16957</v>
      </c>
      <c r="B3149" t="s">
        <v>16960</v>
      </c>
      <c r="C3149" t="s">
        <v>16958</v>
      </c>
      <c r="D3149" t="s">
        <v>19665</v>
      </c>
      <c r="E3149">
        <v>2</v>
      </c>
      <c r="F3149" t="s">
        <v>16959</v>
      </c>
      <c r="G3149" t="s">
        <v>16768</v>
      </c>
      <c r="H3149" s="1">
        <v>9000000</v>
      </c>
      <c r="I3149">
        <v>900</v>
      </c>
      <c r="J3149">
        <v>10000</v>
      </c>
      <c r="K3149">
        <v>3</v>
      </c>
      <c r="L3149" t="s">
        <v>16</v>
      </c>
    </row>
    <row r="3150" spans="1:12" x14ac:dyDescent="0.3">
      <c r="A3150" t="s">
        <v>18833</v>
      </c>
      <c r="B3150" t="s">
        <v>17390</v>
      </c>
      <c r="C3150" t="s">
        <v>18834</v>
      </c>
      <c r="D3150" t="s">
        <v>19665</v>
      </c>
      <c r="E3150">
        <v>2</v>
      </c>
      <c r="F3150" t="s">
        <v>17389</v>
      </c>
      <c r="G3150" t="s">
        <v>16768</v>
      </c>
      <c r="H3150" s="1">
        <v>9000000</v>
      </c>
      <c r="I3150">
        <v>900</v>
      </c>
      <c r="J3150">
        <v>10000</v>
      </c>
      <c r="K3150">
        <v>3</v>
      </c>
      <c r="L3150" t="s">
        <v>24</v>
      </c>
    </row>
    <row r="3151" spans="1:12" x14ac:dyDescent="0.3">
      <c r="A3151" t="s">
        <v>19372</v>
      </c>
      <c r="B3151" t="s">
        <v>19372</v>
      </c>
      <c r="C3151" t="s">
        <v>16890</v>
      </c>
      <c r="D3151" t="s">
        <v>19665</v>
      </c>
      <c r="E3151">
        <v>2</v>
      </c>
      <c r="F3151" t="s">
        <v>16891</v>
      </c>
      <c r="G3151" t="s">
        <v>16768</v>
      </c>
      <c r="H3151" s="1">
        <v>9000000</v>
      </c>
      <c r="I3151">
        <v>900</v>
      </c>
      <c r="J3151">
        <v>10000</v>
      </c>
      <c r="K3151">
        <v>3</v>
      </c>
      <c r="L3151" t="s">
        <v>16</v>
      </c>
    </row>
    <row r="3152" spans="1:12" x14ac:dyDescent="0.3">
      <c r="A3152" t="s">
        <v>18933</v>
      </c>
      <c r="B3152" t="s">
        <v>18934</v>
      </c>
      <c r="C3152" t="s">
        <v>17363</v>
      </c>
      <c r="D3152" t="s">
        <v>19665</v>
      </c>
      <c r="E3152">
        <v>1</v>
      </c>
      <c r="F3152" t="s">
        <v>16908</v>
      </c>
      <c r="G3152" t="s">
        <v>16768</v>
      </c>
      <c r="H3152" s="1">
        <v>9000000</v>
      </c>
      <c r="I3152">
        <v>900</v>
      </c>
      <c r="J3152">
        <v>10000</v>
      </c>
      <c r="K3152">
        <v>3</v>
      </c>
      <c r="L3152" t="s">
        <v>24</v>
      </c>
    </row>
    <row r="3153" spans="1:12" x14ac:dyDescent="0.3">
      <c r="A3153" t="s">
        <v>16090</v>
      </c>
      <c r="B3153" t="s">
        <v>16090</v>
      </c>
      <c r="C3153" t="s">
        <v>15686</v>
      </c>
      <c r="D3153" t="s">
        <v>19665</v>
      </c>
      <c r="E3153">
        <v>2</v>
      </c>
      <c r="F3153" t="s">
        <v>13814</v>
      </c>
      <c r="G3153" t="s">
        <v>13091</v>
      </c>
      <c r="H3153" s="1">
        <v>8800000</v>
      </c>
      <c r="I3153">
        <v>880</v>
      </c>
      <c r="J3153">
        <v>10000</v>
      </c>
      <c r="K3153">
        <v>3</v>
      </c>
      <c r="L3153" t="s">
        <v>16</v>
      </c>
    </row>
    <row r="3154" spans="1:12" x14ac:dyDescent="0.3">
      <c r="A3154" t="s">
        <v>10188</v>
      </c>
      <c r="B3154" t="s">
        <v>10189</v>
      </c>
      <c r="C3154" t="s">
        <v>9352</v>
      </c>
      <c r="D3154" t="s">
        <v>19665</v>
      </c>
      <c r="E3154">
        <v>2</v>
      </c>
      <c r="F3154" t="s">
        <v>9353</v>
      </c>
      <c r="G3154" t="s">
        <v>9211</v>
      </c>
      <c r="H3154" s="1">
        <v>8500000</v>
      </c>
      <c r="I3154">
        <v>850</v>
      </c>
      <c r="J3154">
        <v>10000</v>
      </c>
      <c r="K3154">
        <v>3</v>
      </c>
      <c r="L3154" t="s">
        <v>24</v>
      </c>
    </row>
    <row r="3155" spans="1:12" x14ac:dyDescent="0.3">
      <c r="A3155" t="s">
        <v>10214</v>
      </c>
      <c r="B3155" t="s">
        <v>9776</v>
      </c>
      <c r="C3155" t="s">
        <v>9775</v>
      </c>
      <c r="D3155" t="s">
        <v>19665</v>
      </c>
      <c r="E3155">
        <v>2</v>
      </c>
      <c r="F3155" t="s">
        <v>9541</v>
      </c>
      <c r="G3155" t="s">
        <v>9211</v>
      </c>
      <c r="H3155" s="1">
        <v>8500000</v>
      </c>
      <c r="I3155">
        <v>850</v>
      </c>
      <c r="J3155">
        <v>10000</v>
      </c>
      <c r="K3155">
        <v>3</v>
      </c>
      <c r="L3155" t="s">
        <v>24</v>
      </c>
    </row>
    <row r="3156" spans="1:12" x14ac:dyDescent="0.3">
      <c r="A3156" t="s">
        <v>13953</v>
      </c>
      <c r="B3156" t="s">
        <v>13953</v>
      </c>
      <c r="C3156" t="s">
        <v>14897</v>
      </c>
      <c r="D3156" t="s">
        <v>19667</v>
      </c>
      <c r="E3156">
        <v>2</v>
      </c>
      <c r="F3156" t="s">
        <v>13319</v>
      </c>
      <c r="G3156" t="s">
        <v>13091</v>
      </c>
      <c r="H3156" s="1">
        <v>8500000</v>
      </c>
      <c r="I3156">
        <v>850</v>
      </c>
      <c r="J3156">
        <v>10000</v>
      </c>
      <c r="K3156">
        <v>3</v>
      </c>
      <c r="L3156" t="s">
        <v>16</v>
      </c>
    </row>
    <row r="3157" spans="1:12" x14ac:dyDescent="0.3">
      <c r="A3157" t="s">
        <v>18187</v>
      </c>
      <c r="B3157" t="s">
        <v>18188</v>
      </c>
      <c r="C3157" t="s">
        <v>16907</v>
      </c>
      <c r="D3157" t="s">
        <v>19665</v>
      </c>
      <c r="E3157">
        <v>3</v>
      </c>
      <c r="F3157" t="s">
        <v>16908</v>
      </c>
      <c r="G3157" t="s">
        <v>16768</v>
      </c>
      <c r="H3157" s="1">
        <v>8000000</v>
      </c>
      <c r="I3157">
        <v>800</v>
      </c>
      <c r="J3157">
        <v>10000</v>
      </c>
      <c r="K3157">
        <v>3</v>
      </c>
      <c r="L3157" t="s">
        <v>24</v>
      </c>
    </row>
    <row r="3158" spans="1:12" x14ac:dyDescent="0.3">
      <c r="A3158" t="s">
        <v>4625</v>
      </c>
      <c r="B3158" t="s">
        <v>4625</v>
      </c>
      <c r="C3158" t="s">
        <v>4028</v>
      </c>
      <c r="D3158" t="s">
        <v>19666</v>
      </c>
      <c r="E3158">
        <v>2</v>
      </c>
      <c r="F3158" t="s">
        <v>2985</v>
      </c>
      <c r="G3158" t="s">
        <v>2549</v>
      </c>
      <c r="H3158" s="1">
        <v>8000000</v>
      </c>
      <c r="I3158">
        <v>800</v>
      </c>
      <c r="J3158">
        <v>10000</v>
      </c>
      <c r="K3158">
        <v>1</v>
      </c>
      <c r="L3158" t="s">
        <v>16</v>
      </c>
    </row>
    <row r="3159" spans="1:12" x14ac:dyDescent="0.3">
      <c r="A3159" t="s">
        <v>3266</v>
      </c>
      <c r="B3159" t="s">
        <v>3266</v>
      </c>
      <c r="C3159" t="s">
        <v>3306</v>
      </c>
      <c r="D3159" t="s">
        <v>19667</v>
      </c>
      <c r="E3159">
        <v>2</v>
      </c>
      <c r="F3159" t="s">
        <v>3265</v>
      </c>
      <c r="G3159" t="s">
        <v>2549</v>
      </c>
      <c r="H3159" s="1">
        <v>8000000</v>
      </c>
      <c r="I3159">
        <v>800</v>
      </c>
      <c r="J3159">
        <v>10000</v>
      </c>
      <c r="K3159">
        <v>2</v>
      </c>
      <c r="L3159" t="s">
        <v>24</v>
      </c>
    </row>
    <row r="3160" spans="1:12" x14ac:dyDescent="0.3">
      <c r="A3160" t="s">
        <v>14413</v>
      </c>
      <c r="B3160" t="s">
        <v>14413</v>
      </c>
      <c r="C3160" t="s">
        <v>13147</v>
      </c>
      <c r="D3160" t="s">
        <v>19665</v>
      </c>
      <c r="E3160">
        <v>2</v>
      </c>
      <c r="F3160" t="s">
        <v>13148</v>
      </c>
      <c r="G3160" t="s">
        <v>13091</v>
      </c>
      <c r="H3160" s="1">
        <v>8000000</v>
      </c>
      <c r="I3160">
        <v>800</v>
      </c>
      <c r="J3160">
        <v>10000</v>
      </c>
      <c r="K3160">
        <v>3</v>
      </c>
      <c r="L3160" t="s">
        <v>24</v>
      </c>
    </row>
    <row r="3161" spans="1:12" x14ac:dyDescent="0.3">
      <c r="A3161" t="s">
        <v>15802</v>
      </c>
      <c r="B3161" t="s">
        <v>15802</v>
      </c>
      <c r="C3161" t="s">
        <v>13837</v>
      </c>
      <c r="D3161" t="s">
        <v>19665</v>
      </c>
      <c r="E3161">
        <v>2</v>
      </c>
      <c r="F3161" t="s">
        <v>13838</v>
      </c>
      <c r="G3161" t="s">
        <v>13091</v>
      </c>
      <c r="H3161" s="1">
        <v>8000000</v>
      </c>
      <c r="I3161">
        <v>800</v>
      </c>
      <c r="J3161">
        <v>10000</v>
      </c>
      <c r="K3161">
        <v>2</v>
      </c>
      <c r="L3161" t="s">
        <v>24</v>
      </c>
    </row>
    <row r="3162" spans="1:12" x14ac:dyDescent="0.3">
      <c r="A3162" t="s">
        <v>13207</v>
      </c>
      <c r="B3162" t="s">
        <v>13210</v>
      </c>
      <c r="C3162" t="s">
        <v>13208</v>
      </c>
      <c r="D3162" t="s">
        <v>19665</v>
      </c>
      <c r="E3162">
        <v>2</v>
      </c>
      <c r="F3162" t="s">
        <v>13209</v>
      </c>
      <c r="G3162" t="s">
        <v>13091</v>
      </c>
      <c r="H3162" s="1">
        <v>7500000</v>
      </c>
      <c r="I3162">
        <v>750</v>
      </c>
      <c r="J3162">
        <v>10000</v>
      </c>
      <c r="K3162">
        <v>2</v>
      </c>
      <c r="L3162" t="s">
        <v>24</v>
      </c>
    </row>
    <row r="3163" spans="1:12" x14ac:dyDescent="0.3">
      <c r="A3163" t="s">
        <v>18524</v>
      </c>
      <c r="B3163" t="s">
        <v>17002</v>
      </c>
      <c r="C3163" t="s">
        <v>17874</v>
      </c>
      <c r="D3163" t="s">
        <v>19665</v>
      </c>
      <c r="E3163">
        <v>2</v>
      </c>
      <c r="F3163" t="s">
        <v>17001</v>
      </c>
      <c r="G3163" t="s">
        <v>16768</v>
      </c>
      <c r="H3163" s="1">
        <v>7500000</v>
      </c>
      <c r="I3163">
        <v>750</v>
      </c>
      <c r="J3163">
        <v>10000</v>
      </c>
      <c r="K3163">
        <v>2</v>
      </c>
      <c r="L3163" t="s">
        <v>16</v>
      </c>
    </row>
    <row r="3164" spans="1:12" x14ac:dyDescent="0.3">
      <c r="A3164" t="s">
        <v>18322</v>
      </c>
      <c r="B3164" t="s">
        <v>18322</v>
      </c>
      <c r="C3164" t="s">
        <v>16839</v>
      </c>
      <c r="D3164" t="s">
        <v>19665</v>
      </c>
      <c r="E3164">
        <v>2</v>
      </c>
      <c r="F3164" t="s">
        <v>16840</v>
      </c>
      <c r="G3164" t="s">
        <v>16768</v>
      </c>
      <c r="H3164" s="1">
        <v>7000000</v>
      </c>
      <c r="I3164">
        <v>700</v>
      </c>
      <c r="J3164">
        <v>10000</v>
      </c>
      <c r="K3164">
        <v>2</v>
      </c>
      <c r="L3164" t="s">
        <v>16</v>
      </c>
    </row>
    <row r="3165" spans="1:12" x14ac:dyDescent="0.3">
      <c r="A3165" t="s">
        <v>18525</v>
      </c>
      <c r="B3165" t="s">
        <v>17002</v>
      </c>
      <c r="C3165" t="s">
        <v>17874</v>
      </c>
      <c r="D3165" t="s">
        <v>19665</v>
      </c>
      <c r="E3165">
        <v>2</v>
      </c>
      <c r="F3165" t="s">
        <v>17001</v>
      </c>
      <c r="G3165" t="s">
        <v>16768</v>
      </c>
      <c r="H3165" s="1">
        <v>7000000</v>
      </c>
      <c r="I3165">
        <v>700</v>
      </c>
      <c r="J3165">
        <v>10000</v>
      </c>
      <c r="K3165">
        <v>2</v>
      </c>
      <c r="L3165" t="s">
        <v>16</v>
      </c>
    </row>
    <row r="3166" spans="1:12" x14ac:dyDescent="0.3">
      <c r="A3166" t="s">
        <v>19244</v>
      </c>
      <c r="B3166" t="s">
        <v>19246</v>
      </c>
      <c r="C3166" t="s">
        <v>19245</v>
      </c>
      <c r="D3166" t="s">
        <v>19665</v>
      </c>
      <c r="E3166">
        <v>2</v>
      </c>
      <c r="F3166" t="s">
        <v>17184</v>
      </c>
      <c r="G3166" t="s">
        <v>16768</v>
      </c>
      <c r="H3166" s="1">
        <v>7000000</v>
      </c>
      <c r="I3166">
        <v>700</v>
      </c>
      <c r="J3166">
        <v>10000</v>
      </c>
      <c r="K3166">
        <v>2</v>
      </c>
      <c r="L3166" t="s">
        <v>24</v>
      </c>
    </row>
    <row r="3167" spans="1:12" x14ac:dyDescent="0.3">
      <c r="A3167" t="s">
        <v>19561</v>
      </c>
      <c r="B3167" t="s">
        <v>19563</v>
      </c>
      <c r="C3167" t="s">
        <v>19562</v>
      </c>
      <c r="D3167" t="s">
        <v>19665</v>
      </c>
      <c r="E3167">
        <v>2</v>
      </c>
      <c r="F3167" t="s">
        <v>17293</v>
      </c>
      <c r="G3167" t="s">
        <v>16768</v>
      </c>
      <c r="H3167" s="1">
        <v>7000000</v>
      </c>
      <c r="I3167">
        <v>700</v>
      </c>
      <c r="J3167">
        <v>10000</v>
      </c>
      <c r="K3167">
        <v>2</v>
      </c>
      <c r="L3167" t="s">
        <v>24</v>
      </c>
    </row>
    <row r="3168" spans="1:12" x14ac:dyDescent="0.3">
      <c r="A3168" t="s">
        <v>10915</v>
      </c>
      <c r="B3168" t="s">
        <v>10915</v>
      </c>
      <c r="C3168" t="s">
        <v>9387</v>
      </c>
      <c r="D3168" t="s">
        <v>19665</v>
      </c>
      <c r="E3168">
        <v>1</v>
      </c>
      <c r="F3168" t="s">
        <v>9374</v>
      </c>
      <c r="G3168" t="s">
        <v>9211</v>
      </c>
      <c r="H3168" s="1">
        <v>7000000</v>
      </c>
      <c r="I3168">
        <v>700</v>
      </c>
      <c r="J3168">
        <v>10000</v>
      </c>
      <c r="K3168">
        <v>2</v>
      </c>
      <c r="L3168" t="s">
        <v>24</v>
      </c>
    </row>
    <row r="3169" spans="1:12" x14ac:dyDescent="0.3">
      <c r="A3169" t="s">
        <v>14466</v>
      </c>
      <c r="B3169" t="s">
        <v>14469</v>
      </c>
      <c r="C3169" t="s">
        <v>14467</v>
      </c>
      <c r="D3169" t="s">
        <v>19665</v>
      </c>
      <c r="E3169">
        <v>1</v>
      </c>
      <c r="F3169" t="s">
        <v>14468</v>
      </c>
      <c r="G3169" t="s">
        <v>13091</v>
      </c>
      <c r="H3169" s="1">
        <v>7000000</v>
      </c>
      <c r="I3169">
        <v>700</v>
      </c>
      <c r="J3169">
        <v>10000</v>
      </c>
      <c r="K3169">
        <v>2</v>
      </c>
      <c r="L3169" t="s">
        <v>24</v>
      </c>
    </row>
    <row r="3170" spans="1:12" x14ac:dyDescent="0.3">
      <c r="A3170" t="s">
        <v>13596</v>
      </c>
      <c r="B3170" t="s">
        <v>13596</v>
      </c>
      <c r="C3170" t="s">
        <v>14911</v>
      </c>
      <c r="D3170" t="s">
        <v>19667</v>
      </c>
      <c r="E3170">
        <v>2</v>
      </c>
      <c r="F3170" t="s">
        <v>13103</v>
      </c>
      <c r="G3170" t="s">
        <v>13091</v>
      </c>
      <c r="H3170" s="1">
        <v>6500000</v>
      </c>
      <c r="I3170">
        <v>650</v>
      </c>
      <c r="J3170">
        <v>10000</v>
      </c>
      <c r="K3170">
        <v>2</v>
      </c>
      <c r="L3170" t="s">
        <v>24</v>
      </c>
    </row>
    <row r="3171" spans="1:12" x14ac:dyDescent="0.3">
      <c r="A3171" t="s">
        <v>6879</v>
      </c>
      <c r="B3171" t="s">
        <v>3416</v>
      </c>
      <c r="C3171" t="s">
        <v>6880</v>
      </c>
      <c r="D3171" t="s">
        <v>19665</v>
      </c>
      <c r="E3171">
        <v>1</v>
      </c>
      <c r="F3171" t="s">
        <v>3415</v>
      </c>
      <c r="G3171" t="s">
        <v>2549</v>
      </c>
      <c r="H3171" s="1">
        <v>6500000</v>
      </c>
      <c r="I3171">
        <v>650</v>
      </c>
      <c r="J3171">
        <v>10000</v>
      </c>
      <c r="K3171">
        <v>2</v>
      </c>
      <c r="L3171" t="s">
        <v>24</v>
      </c>
    </row>
    <row r="3172" spans="1:12" x14ac:dyDescent="0.3">
      <c r="A3172" t="s">
        <v>18109</v>
      </c>
      <c r="B3172" t="s">
        <v>18109</v>
      </c>
      <c r="C3172" t="s">
        <v>18110</v>
      </c>
      <c r="D3172" t="s">
        <v>19665</v>
      </c>
      <c r="E3172">
        <v>1</v>
      </c>
      <c r="F3172" t="s">
        <v>16844</v>
      </c>
      <c r="G3172" t="s">
        <v>16768</v>
      </c>
      <c r="H3172" s="1">
        <v>6500000</v>
      </c>
      <c r="I3172">
        <v>650</v>
      </c>
      <c r="J3172">
        <v>10000</v>
      </c>
      <c r="K3172">
        <v>2</v>
      </c>
      <c r="L3172" t="s">
        <v>24</v>
      </c>
    </row>
    <row r="3173" spans="1:12" x14ac:dyDescent="0.3">
      <c r="A3173" t="s">
        <v>16350</v>
      </c>
      <c r="B3173" t="s">
        <v>16350</v>
      </c>
      <c r="C3173" t="s">
        <v>16351</v>
      </c>
      <c r="D3173" t="s">
        <v>19667</v>
      </c>
      <c r="E3173">
        <v>4</v>
      </c>
      <c r="F3173" t="s">
        <v>13388</v>
      </c>
      <c r="G3173" t="s">
        <v>13091</v>
      </c>
      <c r="H3173" s="1">
        <v>6000000</v>
      </c>
      <c r="I3173">
        <v>600</v>
      </c>
      <c r="J3173">
        <v>10000</v>
      </c>
      <c r="K3173">
        <v>2</v>
      </c>
      <c r="L3173" t="s">
        <v>16</v>
      </c>
    </row>
    <row r="3174" spans="1:12" x14ac:dyDescent="0.3">
      <c r="A3174" t="s">
        <v>2454</v>
      </c>
      <c r="B3174" t="s">
        <v>2454</v>
      </c>
      <c r="C3174" t="s">
        <v>2455</v>
      </c>
      <c r="D3174" t="s">
        <v>19667</v>
      </c>
      <c r="E3174">
        <v>3</v>
      </c>
      <c r="F3174" t="s">
        <v>2456</v>
      </c>
      <c r="G3174" t="s">
        <v>14</v>
      </c>
      <c r="H3174" s="1">
        <v>6000000</v>
      </c>
      <c r="I3174">
        <v>600</v>
      </c>
      <c r="J3174">
        <v>10000</v>
      </c>
      <c r="K3174">
        <v>2</v>
      </c>
      <c r="L3174" t="s">
        <v>24</v>
      </c>
    </row>
    <row r="3175" spans="1:12" x14ac:dyDescent="0.3">
      <c r="A3175" t="s">
        <v>5356</v>
      </c>
      <c r="B3175" t="s">
        <v>5356</v>
      </c>
      <c r="C3175" t="s">
        <v>5786</v>
      </c>
      <c r="D3175" t="s">
        <v>19667</v>
      </c>
      <c r="E3175">
        <v>3</v>
      </c>
      <c r="F3175" t="s">
        <v>2756</v>
      </c>
      <c r="G3175" t="s">
        <v>2549</v>
      </c>
      <c r="H3175" s="1">
        <v>6000000</v>
      </c>
      <c r="I3175">
        <v>600</v>
      </c>
      <c r="J3175">
        <v>10000</v>
      </c>
      <c r="K3175">
        <v>2</v>
      </c>
      <c r="L3175" t="s">
        <v>24</v>
      </c>
    </row>
    <row r="3176" spans="1:12" x14ac:dyDescent="0.3">
      <c r="A3176" t="s">
        <v>7996</v>
      </c>
      <c r="B3176" t="s">
        <v>7996</v>
      </c>
      <c r="C3176" t="s">
        <v>7997</v>
      </c>
      <c r="D3176" t="s">
        <v>19667</v>
      </c>
      <c r="E3176">
        <v>3</v>
      </c>
      <c r="F3176" t="s">
        <v>7998</v>
      </c>
      <c r="G3176" t="s">
        <v>2549</v>
      </c>
      <c r="H3176" s="1">
        <v>6000000</v>
      </c>
      <c r="I3176">
        <v>600</v>
      </c>
      <c r="J3176">
        <v>10000</v>
      </c>
      <c r="K3176">
        <v>2</v>
      </c>
      <c r="L3176" t="s">
        <v>16</v>
      </c>
    </row>
    <row r="3177" spans="1:12" x14ac:dyDescent="0.3">
      <c r="A3177" t="s">
        <v>2923</v>
      </c>
      <c r="B3177" t="s">
        <v>2923</v>
      </c>
      <c r="C3177" t="s">
        <v>6168</v>
      </c>
      <c r="D3177" t="s">
        <v>19667</v>
      </c>
      <c r="E3177">
        <v>2</v>
      </c>
      <c r="F3177" t="s">
        <v>2791</v>
      </c>
      <c r="G3177" t="s">
        <v>2549</v>
      </c>
      <c r="H3177" s="1">
        <v>6000000</v>
      </c>
      <c r="I3177">
        <v>600</v>
      </c>
      <c r="J3177">
        <v>10000</v>
      </c>
      <c r="K3177">
        <v>2</v>
      </c>
      <c r="L3177" t="s">
        <v>16</v>
      </c>
    </row>
    <row r="3178" spans="1:12" x14ac:dyDescent="0.3">
      <c r="A3178" t="s">
        <v>3610</v>
      </c>
      <c r="B3178" t="s">
        <v>3610</v>
      </c>
      <c r="C3178" t="s">
        <v>5813</v>
      </c>
      <c r="D3178" t="s">
        <v>19667</v>
      </c>
      <c r="E3178">
        <v>1</v>
      </c>
      <c r="F3178" t="s">
        <v>3612</v>
      </c>
      <c r="G3178" t="s">
        <v>2549</v>
      </c>
      <c r="H3178" s="1">
        <v>6000000</v>
      </c>
      <c r="I3178">
        <v>600</v>
      </c>
      <c r="J3178">
        <v>10000</v>
      </c>
      <c r="K3178">
        <v>2</v>
      </c>
      <c r="L3178" t="s">
        <v>24</v>
      </c>
    </row>
    <row r="3179" spans="1:12" x14ac:dyDescent="0.3">
      <c r="A3179" t="s">
        <v>9984</v>
      </c>
      <c r="B3179" t="s">
        <v>9985</v>
      </c>
      <c r="C3179" t="s">
        <v>9399</v>
      </c>
      <c r="D3179" t="s">
        <v>19665</v>
      </c>
      <c r="E3179">
        <v>1</v>
      </c>
      <c r="F3179" t="s">
        <v>9353</v>
      </c>
      <c r="G3179" t="s">
        <v>9211</v>
      </c>
      <c r="H3179" s="1">
        <v>6000000</v>
      </c>
      <c r="I3179">
        <v>600</v>
      </c>
      <c r="J3179">
        <v>10000</v>
      </c>
      <c r="K3179">
        <v>2</v>
      </c>
      <c r="L3179" t="s">
        <v>24</v>
      </c>
    </row>
    <row r="3180" spans="1:12" x14ac:dyDescent="0.3">
      <c r="A3180" t="s">
        <v>13474</v>
      </c>
      <c r="B3180" t="s">
        <v>13786</v>
      </c>
      <c r="C3180" t="s">
        <v>13784</v>
      </c>
      <c r="D3180" t="s">
        <v>19665</v>
      </c>
      <c r="E3180">
        <v>1</v>
      </c>
      <c r="F3180" t="s">
        <v>13785</v>
      </c>
      <c r="G3180" t="s">
        <v>13091</v>
      </c>
      <c r="H3180" s="1">
        <v>6000000</v>
      </c>
      <c r="I3180">
        <v>600</v>
      </c>
      <c r="J3180">
        <v>10000</v>
      </c>
      <c r="K3180">
        <v>2</v>
      </c>
      <c r="L3180" t="s">
        <v>16</v>
      </c>
    </row>
    <row r="3181" spans="1:12" x14ac:dyDescent="0.3">
      <c r="A3181" t="s">
        <v>1621</v>
      </c>
      <c r="B3181" t="s">
        <v>655</v>
      </c>
      <c r="C3181" t="s">
        <v>587</v>
      </c>
      <c r="D3181" t="s">
        <v>19665</v>
      </c>
      <c r="E3181">
        <v>1</v>
      </c>
      <c r="F3181" t="s">
        <v>190</v>
      </c>
      <c r="G3181" t="s">
        <v>14</v>
      </c>
      <c r="H3181" s="1">
        <v>5500000</v>
      </c>
      <c r="I3181">
        <v>550</v>
      </c>
      <c r="J3181">
        <v>10000</v>
      </c>
      <c r="K3181">
        <v>2</v>
      </c>
      <c r="L3181" t="s">
        <v>16</v>
      </c>
    </row>
    <row r="3182" spans="1:12" x14ac:dyDescent="0.3">
      <c r="A3182" t="s">
        <v>10863</v>
      </c>
      <c r="B3182" t="s">
        <v>10863</v>
      </c>
      <c r="C3182" t="s">
        <v>10864</v>
      </c>
      <c r="D3182" t="s">
        <v>19667</v>
      </c>
      <c r="E3182">
        <v>1</v>
      </c>
      <c r="F3182" t="s">
        <v>9802</v>
      </c>
      <c r="G3182" t="s">
        <v>9211</v>
      </c>
      <c r="H3182" s="1">
        <v>5500000</v>
      </c>
      <c r="I3182">
        <v>550</v>
      </c>
      <c r="J3182">
        <v>10000</v>
      </c>
      <c r="K3182">
        <v>2</v>
      </c>
      <c r="L3182" t="s">
        <v>24</v>
      </c>
    </row>
    <row r="3183" spans="1:12" x14ac:dyDescent="0.3">
      <c r="A3183" t="s">
        <v>13702</v>
      </c>
      <c r="B3183" t="s">
        <v>13704</v>
      </c>
      <c r="C3183" t="s">
        <v>13703</v>
      </c>
      <c r="D3183" t="s">
        <v>19665</v>
      </c>
      <c r="E3183">
        <v>1</v>
      </c>
      <c r="F3183" t="s">
        <v>13430</v>
      </c>
      <c r="G3183" t="s">
        <v>13091</v>
      </c>
      <c r="H3183" s="1">
        <v>5200000</v>
      </c>
      <c r="I3183">
        <v>520</v>
      </c>
      <c r="J3183">
        <v>10000</v>
      </c>
      <c r="K3183">
        <v>2</v>
      </c>
      <c r="L3183" t="s">
        <v>24</v>
      </c>
    </row>
    <row r="3184" spans="1:12" x14ac:dyDescent="0.3">
      <c r="A3184" t="s">
        <v>17425</v>
      </c>
      <c r="B3184" t="s">
        <v>17425</v>
      </c>
      <c r="C3184" t="s">
        <v>17426</v>
      </c>
      <c r="D3184" t="s">
        <v>19665</v>
      </c>
      <c r="E3184">
        <v>2</v>
      </c>
      <c r="F3184" t="s">
        <v>17427</v>
      </c>
      <c r="G3184" t="s">
        <v>16768</v>
      </c>
      <c r="H3184" s="1">
        <v>5000000</v>
      </c>
      <c r="I3184">
        <v>500</v>
      </c>
      <c r="J3184">
        <v>10000</v>
      </c>
      <c r="K3184">
        <v>2</v>
      </c>
      <c r="L3184" t="s">
        <v>16</v>
      </c>
    </row>
    <row r="3185" spans="1:12" x14ac:dyDescent="0.3">
      <c r="A3185" t="s">
        <v>17767</v>
      </c>
      <c r="B3185" t="s">
        <v>17767</v>
      </c>
      <c r="C3185" t="s">
        <v>17768</v>
      </c>
      <c r="D3185" t="s">
        <v>19667</v>
      </c>
      <c r="E3185">
        <v>2</v>
      </c>
      <c r="F3185" t="s">
        <v>17769</v>
      </c>
      <c r="G3185" t="s">
        <v>16768</v>
      </c>
      <c r="H3185" s="1">
        <v>5000000</v>
      </c>
      <c r="I3185">
        <v>500</v>
      </c>
      <c r="J3185">
        <v>10000</v>
      </c>
      <c r="K3185">
        <v>2</v>
      </c>
      <c r="L3185" t="s">
        <v>24</v>
      </c>
    </row>
    <row r="3186" spans="1:12" x14ac:dyDescent="0.3">
      <c r="A3186" t="s">
        <v>14129</v>
      </c>
      <c r="B3186" t="s">
        <v>14129</v>
      </c>
      <c r="C3186" t="s">
        <v>14852</v>
      </c>
      <c r="D3186" t="s">
        <v>19665</v>
      </c>
      <c r="E3186">
        <v>1</v>
      </c>
      <c r="F3186" t="s">
        <v>14131</v>
      </c>
      <c r="G3186" t="s">
        <v>13091</v>
      </c>
      <c r="H3186" s="1">
        <v>5000000</v>
      </c>
      <c r="I3186">
        <v>500</v>
      </c>
      <c r="J3186">
        <v>10000</v>
      </c>
      <c r="K3186">
        <v>2</v>
      </c>
      <c r="L3186" t="s">
        <v>16</v>
      </c>
    </row>
    <row r="3187" spans="1:12" x14ac:dyDescent="0.3">
      <c r="A3187" t="s">
        <v>16244</v>
      </c>
      <c r="B3187" t="s">
        <v>15990</v>
      </c>
      <c r="C3187" t="s">
        <v>16245</v>
      </c>
      <c r="D3187" t="s">
        <v>19665</v>
      </c>
      <c r="E3187">
        <v>1</v>
      </c>
      <c r="F3187" t="s">
        <v>15843</v>
      </c>
      <c r="G3187" t="s">
        <v>13091</v>
      </c>
      <c r="H3187" s="1">
        <v>5000000</v>
      </c>
      <c r="I3187">
        <v>500</v>
      </c>
      <c r="J3187">
        <v>10000</v>
      </c>
      <c r="K3187">
        <v>2</v>
      </c>
      <c r="L3187" t="s">
        <v>16</v>
      </c>
    </row>
    <row r="3188" spans="1:12" x14ac:dyDescent="0.3">
      <c r="A3188" t="s">
        <v>18568</v>
      </c>
      <c r="B3188" t="s">
        <v>18379</v>
      </c>
      <c r="C3188" t="s">
        <v>18569</v>
      </c>
      <c r="D3188" t="s">
        <v>19665</v>
      </c>
      <c r="E3188">
        <v>1</v>
      </c>
      <c r="F3188" t="s">
        <v>16831</v>
      </c>
      <c r="G3188" t="s">
        <v>16768</v>
      </c>
      <c r="H3188" s="1">
        <v>5000000</v>
      </c>
      <c r="I3188">
        <v>500</v>
      </c>
      <c r="J3188">
        <v>10000</v>
      </c>
      <c r="K3188">
        <v>2</v>
      </c>
      <c r="L3188" t="s">
        <v>24</v>
      </c>
    </row>
    <row r="3189" spans="1:12" x14ac:dyDescent="0.3">
      <c r="A3189" t="s">
        <v>17268</v>
      </c>
      <c r="B3189" t="s">
        <v>17268</v>
      </c>
      <c r="C3189" t="s">
        <v>19362</v>
      </c>
      <c r="D3189" t="s">
        <v>19667</v>
      </c>
      <c r="E3189">
        <v>8</v>
      </c>
      <c r="F3189" t="s">
        <v>17267</v>
      </c>
      <c r="G3189" t="s">
        <v>16768</v>
      </c>
      <c r="H3189" s="1">
        <v>4500000</v>
      </c>
      <c r="I3189">
        <v>450</v>
      </c>
      <c r="J3189">
        <v>10000</v>
      </c>
      <c r="K3189">
        <v>2</v>
      </c>
      <c r="L3189" t="s">
        <v>24</v>
      </c>
    </row>
    <row r="3190" spans="1:12" x14ac:dyDescent="0.3">
      <c r="A3190" t="s">
        <v>19655</v>
      </c>
      <c r="B3190" t="s">
        <v>19655</v>
      </c>
      <c r="C3190" t="s">
        <v>19656</v>
      </c>
      <c r="D3190" t="s">
        <v>19667</v>
      </c>
      <c r="E3190">
        <v>2</v>
      </c>
      <c r="F3190" t="s">
        <v>18087</v>
      </c>
      <c r="G3190" t="s">
        <v>16768</v>
      </c>
      <c r="H3190" s="1">
        <v>4500000</v>
      </c>
      <c r="I3190">
        <v>450</v>
      </c>
      <c r="J3190">
        <v>10000</v>
      </c>
      <c r="K3190">
        <v>2</v>
      </c>
      <c r="L3190" t="s">
        <v>24</v>
      </c>
    </row>
    <row r="3191" spans="1:12" x14ac:dyDescent="0.3">
      <c r="A3191" t="s">
        <v>9554</v>
      </c>
      <c r="B3191" t="s">
        <v>9554</v>
      </c>
      <c r="C3191" t="s">
        <v>9399</v>
      </c>
      <c r="D3191" t="s">
        <v>19665</v>
      </c>
      <c r="E3191">
        <v>1</v>
      </c>
      <c r="F3191" t="s">
        <v>9353</v>
      </c>
      <c r="G3191" t="s">
        <v>9211</v>
      </c>
      <c r="H3191" s="1">
        <v>4500000</v>
      </c>
      <c r="I3191">
        <v>450</v>
      </c>
      <c r="J3191">
        <v>10000</v>
      </c>
      <c r="K3191">
        <v>2</v>
      </c>
      <c r="L3191" t="s">
        <v>16</v>
      </c>
    </row>
    <row r="3192" spans="1:12" x14ac:dyDescent="0.3">
      <c r="A3192" t="s">
        <v>9292</v>
      </c>
      <c r="B3192" t="s">
        <v>9292</v>
      </c>
      <c r="C3192" t="s">
        <v>10810</v>
      </c>
      <c r="D3192" t="s">
        <v>19667</v>
      </c>
      <c r="E3192">
        <v>1</v>
      </c>
      <c r="F3192" t="s">
        <v>9291</v>
      </c>
      <c r="G3192" t="s">
        <v>9211</v>
      </c>
      <c r="H3192" s="1">
        <v>4500000</v>
      </c>
      <c r="I3192">
        <v>450</v>
      </c>
      <c r="J3192">
        <v>10000</v>
      </c>
      <c r="K3192">
        <v>2</v>
      </c>
      <c r="L3192" t="s">
        <v>16</v>
      </c>
    </row>
    <row r="3193" spans="1:12" x14ac:dyDescent="0.3">
      <c r="A3193" t="s">
        <v>10994</v>
      </c>
      <c r="B3193" t="s">
        <v>10994</v>
      </c>
      <c r="C3193" t="s">
        <v>10649</v>
      </c>
      <c r="D3193" t="s">
        <v>19665</v>
      </c>
      <c r="E3193">
        <v>1</v>
      </c>
      <c r="F3193" t="s">
        <v>9279</v>
      </c>
      <c r="G3193" t="s">
        <v>9211</v>
      </c>
      <c r="H3193" s="1">
        <v>4500000</v>
      </c>
      <c r="I3193">
        <v>450</v>
      </c>
      <c r="J3193">
        <v>10000</v>
      </c>
      <c r="K3193">
        <v>2</v>
      </c>
      <c r="L3193" t="s">
        <v>24</v>
      </c>
    </row>
    <row r="3194" spans="1:12" x14ac:dyDescent="0.3">
      <c r="A3194" t="s">
        <v>14048</v>
      </c>
      <c r="B3194" t="s">
        <v>14048</v>
      </c>
      <c r="C3194" t="s">
        <v>14049</v>
      </c>
      <c r="D3194" t="s">
        <v>19665</v>
      </c>
      <c r="E3194">
        <v>1</v>
      </c>
      <c r="F3194" t="s">
        <v>14050</v>
      </c>
      <c r="G3194" t="s">
        <v>13091</v>
      </c>
      <c r="H3194" s="1">
        <v>4500000</v>
      </c>
      <c r="I3194">
        <v>450</v>
      </c>
      <c r="J3194">
        <v>10000</v>
      </c>
      <c r="K3194">
        <v>2</v>
      </c>
      <c r="L3194" t="s">
        <v>24</v>
      </c>
    </row>
    <row r="3195" spans="1:12" x14ac:dyDescent="0.3">
      <c r="A3195" t="s">
        <v>17763</v>
      </c>
      <c r="B3195" t="s">
        <v>17765</v>
      </c>
      <c r="C3195" t="s">
        <v>17764</v>
      </c>
      <c r="D3195" t="s">
        <v>19665</v>
      </c>
      <c r="E3195">
        <v>1</v>
      </c>
      <c r="F3195" t="s">
        <v>17206</v>
      </c>
      <c r="G3195" t="s">
        <v>16768</v>
      </c>
      <c r="H3195" s="1">
        <v>4500000</v>
      </c>
      <c r="I3195">
        <v>450</v>
      </c>
      <c r="J3195">
        <v>10000</v>
      </c>
      <c r="K3195">
        <v>2</v>
      </c>
      <c r="L3195" t="s">
        <v>16</v>
      </c>
    </row>
    <row r="3196" spans="1:12" x14ac:dyDescent="0.3">
      <c r="A3196" t="s">
        <v>18450</v>
      </c>
      <c r="B3196" t="s">
        <v>17987</v>
      </c>
      <c r="C3196" t="s">
        <v>18090</v>
      </c>
      <c r="D3196" t="s">
        <v>19665</v>
      </c>
      <c r="E3196">
        <v>1</v>
      </c>
      <c r="F3196" t="s">
        <v>16788</v>
      </c>
      <c r="G3196" t="s">
        <v>16768</v>
      </c>
      <c r="H3196" s="1">
        <v>4500000</v>
      </c>
      <c r="I3196">
        <v>450</v>
      </c>
      <c r="J3196">
        <v>10000</v>
      </c>
      <c r="K3196">
        <v>2</v>
      </c>
      <c r="L3196" t="s">
        <v>16</v>
      </c>
    </row>
    <row r="3197" spans="1:12" x14ac:dyDescent="0.3">
      <c r="A3197" t="s">
        <v>9946</v>
      </c>
      <c r="B3197" t="s">
        <v>9946</v>
      </c>
      <c r="C3197" t="s">
        <v>10841</v>
      </c>
      <c r="D3197" t="s">
        <v>19667</v>
      </c>
      <c r="E3197">
        <v>3</v>
      </c>
      <c r="F3197" t="s">
        <v>9471</v>
      </c>
      <c r="G3197" t="s">
        <v>9211</v>
      </c>
      <c r="H3197" s="1">
        <v>4000000</v>
      </c>
      <c r="I3197">
        <v>400</v>
      </c>
      <c r="J3197">
        <v>10000</v>
      </c>
      <c r="K3197">
        <v>2</v>
      </c>
      <c r="L3197" t="s">
        <v>16</v>
      </c>
    </row>
    <row r="3198" spans="1:12" x14ac:dyDescent="0.3">
      <c r="A3198" t="s">
        <v>18781</v>
      </c>
      <c r="B3198" t="s">
        <v>18781</v>
      </c>
      <c r="C3198" t="s">
        <v>18483</v>
      </c>
      <c r="D3198" t="s">
        <v>19667</v>
      </c>
      <c r="E3198">
        <v>2</v>
      </c>
      <c r="F3198" t="s">
        <v>16856</v>
      </c>
      <c r="G3198" t="s">
        <v>16768</v>
      </c>
      <c r="H3198" s="1">
        <v>4000000</v>
      </c>
      <c r="I3198">
        <v>400</v>
      </c>
      <c r="J3198">
        <v>10000</v>
      </c>
      <c r="K3198">
        <v>2</v>
      </c>
      <c r="L3198" t="s">
        <v>24</v>
      </c>
    </row>
    <row r="3199" spans="1:12" x14ac:dyDescent="0.3">
      <c r="A3199" t="s">
        <v>10985</v>
      </c>
      <c r="B3199" t="s">
        <v>10985</v>
      </c>
      <c r="C3199" t="s">
        <v>9588</v>
      </c>
      <c r="D3199" t="s">
        <v>19665</v>
      </c>
      <c r="E3199">
        <v>1</v>
      </c>
      <c r="F3199" t="s">
        <v>9357</v>
      </c>
      <c r="G3199" t="s">
        <v>9211</v>
      </c>
      <c r="H3199" s="1">
        <v>4000000</v>
      </c>
      <c r="I3199">
        <v>400</v>
      </c>
      <c r="J3199">
        <v>10000</v>
      </c>
      <c r="K3199">
        <v>2</v>
      </c>
      <c r="L3199" t="s">
        <v>16</v>
      </c>
    </row>
    <row r="3200" spans="1:12" x14ac:dyDescent="0.3">
      <c r="A3200" t="s">
        <v>16004</v>
      </c>
      <c r="B3200" t="s">
        <v>16004</v>
      </c>
      <c r="C3200" t="s">
        <v>14807</v>
      </c>
      <c r="D3200" t="s">
        <v>19665</v>
      </c>
      <c r="E3200">
        <v>1</v>
      </c>
      <c r="F3200" t="s">
        <v>14808</v>
      </c>
      <c r="G3200" t="s">
        <v>13091</v>
      </c>
      <c r="H3200" s="1">
        <v>4000000</v>
      </c>
      <c r="I3200">
        <v>400</v>
      </c>
      <c r="J3200">
        <v>10000</v>
      </c>
      <c r="K3200">
        <v>2</v>
      </c>
      <c r="L3200" t="s">
        <v>16</v>
      </c>
    </row>
    <row r="3201" spans="1:12" x14ac:dyDescent="0.3">
      <c r="A3201" t="s">
        <v>5086</v>
      </c>
      <c r="B3201" t="s">
        <v>5086</v>
      </c>
      <c r="C3201" t="s">
        <v>6861</v>
      </c>
      <c r="D3201" t="s">
        <v>19666</v>
      </c>
      <c r="E3201">
        <v>1</v>
      </c>
      <c r="F3201" t="s">
        <v>2559</v>
      </c>
      <c r="G3201" t="s">
        <v>2549</v>
      </c>
      <c r="H3201" s="1">
        <v>3500000</v>
      </c>
      <c r="I3201">
        <v>350</v>
      </c>
      <c r="J3201">
        <v>10000</v>
      </c>
      <c r="K3201">
        <v>1</v>
      </c>
      <c r="L3201" t="s">
        <v>16</v>
      </c>
    </row>
    <row r="3202" spans="1:12" x14ac:dyDescent="0.3">
      <c r="A3202" t="s">
        <v>10558</v>
      </c>
      <c r="B3202" t="s">
        <v>9423</v>
      </c>
      <c r="C3202" t="s">
        <v>10559</v>
      </c>
      <c r="D3202" t="s">
        <v>19665</v>
      </c>
      <c r="E3202">
        <v>1</v>
      </c>
      <c r="F3202" t="s">
        <v>9353</v>
      </c>
      <c r="G3202" t="s">
        <v>9211</v>
      </c>
      <c r="H3202" s="1">
        <v>3500000</v>
      </c>
      <c r="I3202">
        <v>350</v>
      </c>
      <c r="J3202">
        <v>10000</v>
      </c>
      <c r="K3202">
        <v>1</v>
      </c>
      <c r="L3202" t="s">
        <v>16</v>
      </c>
    </row>
    <row r="3203" spans="1:12" x14ac:dyDescent="0.3">
      <c r="A3203" t="s">
        <v>9449</v>
      </c>
      <c r="B3203" t="s">
        <v>9449</v>
      </c>
      <c r="C3203" t="s">
        <v>10718</v>
      </c>
      <c r="D3203" t="s">
        <v>19665</v>
      </c>
      <c r="E3203">
        <v>1</v>
      </c>
      <c r="F3203" t="s">
        <v>9285</v>
      </c>
      <c r="G3203" t="s">
        <v>9211</v>
      </c>
      <c r="H3203" s="1">
        <v>3500000</v>
      </c>
      <c r="I3203">
        <v>350</v>
      </c>
      <c r="J3203">
        <v>10000</v>
      </c>
      <c r="K3203">
        <v>1</v>
      </c>
      <c r="L3203" t="s">
        <v>16</v>
      </c>
    </row>
    <row r="3204" spans="1:12" x14ac:dyDescent="0.3">
      <c r="A3204" t="s">
        <v>16756</v>
      </c>
      <c r="B3204" t="s">
        <v>16756</v>
      </c>
      <c r="C3204" t="s">
        <v>16757</v>
      </c>
      <c r="D3204" t="s">
        <v>19665</v>
      </c>
      <c r="E3204">
        <v>1</v>
      </c>
      <c r="F3204" t="s">
        <v>16741</v>
      </c>
      <c r="G3204" t="s">
        <v>13091</v>
      </c>
      <c r="H3204" s="1">
        <v>3500000</v>
      </c>
      <c r="I3204">
        <v>350</v>
      </c>
      <c r="J3204">
        <v>10000</v>
      </c>
      <c r="K3204">
        <v>1</v>
      </c>
      <c r="L3204" t="s">
        <v>24</v>
      </c>
    </row>
    <row r="3205" spans="1:12" x14ac:dyDescent="0.3">
      <c r="A3205" t="s">
        <v>18740</v>
      </c>
      <c r="B3205" t="s">
        <v>17017</v>
      </c>
      <c r="C3205" t="s">
        <v>18741</v>
      </c>
      <c r="D3205" t="s">
        <v>19665</v>
      </c>
      <c r="E3205">
        <v>1</v>
      </c>
      <c r="F3205" t="s">
        <v>16840</v>
      </c>
      <c r="G3205" t="s">
        <v>16768</v>
      </c>
      <c r="H3205" s="1">
        <v>3500000</v>
      </c>
      <c r="I3205">
        <v>350</v>
      </c>
      <c r="J3205">
        <v>10000</v>
      </c>
      <c r="K3205">
        <v>1</v>
      </c>
      <c r="L3205" t="s">
        <v>24</v>
      </c>
    </row>
    <row r="3206" spans="1:12" x14ac:dyDescent="0.3">
      <c r="A3206" t="s">
        <v>17260</v>
      </c>
      <c r="B3206" t="s">
        <v>16952</v>
      </c>
      <c r="C3206" t="s">
        <v>19652</v>
      </c>
      <c r="D3206" t="s">
        <v>19665</v>
      </c>
      <c r="E3206">
        <v>1</v>
      </c>
      <c r="F3206" t="s">
        <v>16822</v>
      </c>
      <c r="G3206" t="s">
        <v>16768</v>
      </c>
      <c r="H3206" s="1">
        <v>3500000</v>
      </c>
      <c r="I3206">
        <v>350</v>
      </c>
      <c r="J3206">
        <v>10000</v>
      </c>
      <c r="K3206">
        <v>1</v>
      </c>
      <c r="L3206" t="s">
        <v>16</v>
      </c>
    </row>
    <row r="3207" spans="1:12" x14ac:dyDescent="0.3">
      <c r="A3207" t="s">
        <v>14559</v>
      </c>
      <c r="B3207" t="s">
        <v>13111</v>
      </c>
      <c r="C3207" t="s">
        <v>14560</v>
      </c>
      <c r="D3207" t="s">
        <v>19665</v>
      </c>
      <c r="E3207">
        <v>1</v>
      </c>
      <c r="F3207" t="s">
        <v>13110</v>
      </c>
      <c r="G3207" t="s">
        <v>13091</v>
      </c>
      <c r="H3207" s="1">
        <v>3000000</v>
      </c>
      <c r="I3207">
        <v>300</v>
      </c>
      <c r="J3207">
        <v>10000</v>
      </c>
      <c r="K3207">
        <v>1</v>
      </c>
      <c r="L3207" t="s">
        <v>24</v>
      </c>
    </row>
    <row r="3208" spans="1:12" x14ac:dyDescent="0.3">
      <c r="A3208" t="s">
        <v>13869</v>
      </c>
      <c r="B3208" t="s">
        <v>13869</v>
      </c>
      <c r="C3208" t="s">
        <v>15953</v>
      </c>
      <c r="D3208" t="s">
        <v>19667</v>
      </c>
      <c r="E3208">
        <v>1</v>
      </c>
      <c r="F3208" t="s">
        <v>13631</v>
      </c>
      <c r="G3208" t="s">
        <v>13091</v>
      </c>
      <c r="H3208" s="1">
        <v>3000000</v>
      </c>
      <c r="I3208">
        <v>300</v>
      </c>
      <c r="J3208">
        <v>10000</v>
      </c>
      <c r="K3208">
        <v>1</v>
      </c>
      <c r="L3208" t="s">
        <v>24</v>
      </c>
    </row>
    <row r="3209" spans="1:12" x14ac:dyDescent="0.3">
      <c r="A3209" t="s">
        <v>18952</v>
      </c>
      <c r="B3209" t="s">
        <v>18952</v>
      </c>
      <c r="C3209" t="s">
        <v>18953</v>
      </c>
      <c r="D3209" t="s">
        <v>19665</v>
      </c>
      <c r="E3209">
        <v>1</v>
      </c>
      <c r="F3209" t="s">
        <v>17188</v>
      </c>
      <c r="G3209" t="s">
        <v>16768</v>
      </c>
      <c r="H3209" s="1">
        <v>2700000</v>
      </c>
      <c r="I3209">
        <v>270</v>
      </c>
      <c r="J3209">
        <v>10000</v>
      </c>
      <c r="K3209">
        <v>1</v>
      </c>
      <c r="L3209" t="s">
        <v>16</v>
      </c>
    </row>
    <row r="3210" spans="1:12" x14ac:dyDescent="0.3">
      <c r="A3210" t="s">
        <v>19239</v>
      </c>
      <c r="B3210" t="s">
        <v>19239</v>
      </c>
      <c r="C3210" t="s">
        <v>17440</v>
      </c>
      <c r="D3210" t="s">
        <v>19665</v>
      </c>
      <c r="E3210">
        <v>1</v>
      </c>
      <c r="F3210" t="s">
        <v>17348</v>
      </c>
      <c r="G3210" t="s">
        <v>16768</v>
      </c>
      <c r="H3210" s="1">
        <v>2700000</v>
      </c>
      <c r="I3210">
        <v>270</v>
      </c>
      <c r="J3210">
        <v>10000</v>
      </c>
      <c r="K3210">
        <v>1</v>
      </c>
      <c r="L3210" t="s">
        <v>24</v>
      </c>
    </row>
    <row r="3211" spans="1:12" x14ac:dyDescent="0.3">
      <c r="A3211" t="s">
        <v>10869</v>
      </c>
      <c r="B3211" t="s">
        <v>10869</v>
      </c>
      <c r="C3211" t="s">
        <v>10870</v>
      </c>
      <c r="D3211" t="s">
        <v>19667</v>
      </c>
      <c r="E3211">
        <v>3</v>
      </c>
      <c r="F3211" t="s">
        <v>10848</v>
      </c>
      <c r="G3211" t="s">
        <v>9211</v>
      </c>
      <c r="H3211" s="1">
        <v>2500000</v>
      </c>
      <c r="I3211">
        <v>250</v>
      </c>
      <c r="J3211">
        <v>10000</v>
      </c>
      <c r="K3211">
        <v>1</v>
      </c>
      <c r="L3211" t="s">
        <v>16</v>
      </c>
    </row>
    <row r="3212" spans="1:12" x14ac:dyDescent="0.3">
      <c r="A3212" t="s">
        <v>16796</v>
      </c>
      <c r="B3212" t="s">
        <v>16796</v>
      </c>
      <c r="C3212" t="s">
        <v>18523</v>
      </c>
      <c r="D3212" t="s">
        <v>19667</v>
      </c>
      <c r="E3212">
        <v>2</v>
      </c>
      <c r="F3212" t="s">
        <v>16798</v>
      </c>
      <c r="G3212" t="s">
        <v>16768</v>
      </c>
      <c r="H3212" s="1">
        <v>2500000</v>
      </c>
      <c r="I3212">
        <v>250</v>
      </c>
      <c r="J3212">
        <v>10000</v>
      </c>
      <c r="K3212">
        <v>1</v>
      </c>
      <c r="L3212" t="s">
        <v>16</v>
      </c>
    </row>
    <row r="3213" spans="1:12" x14ac:dyDescent="0.3">
      <c r="A3213" t="s">
        <v>16502</v>
      </c>
      <c r="B3213" t="s">
        <v>16502</v>
      </c>
      <c r="C3213" t="s">
        <v>14211</v>
      </c>
      <c r="D3213" t="s">
        <v>19665</v>
      </c>
      <c r="E3213">
        <v>1</v>
      </c>
      <c r="F3213" t="s">
        <v>4998</v>
      </c>
      <c r="G3213" t="s">
        <v>13091</v>
      </c>
      <c r="H3213" s="1">
        <v>2500000</v>
      </c>
      <c r="I3213">
        <v>250</v>
      </c>
      <c r="J3213">
        <v>10000</v>
      </c>
      <c r="K3213">
        <v>1</v>
      </c>
      <c r="L3213" t="s">
        <v>16</v>
      </c>
    </row>
    <row r="3214" spans="1:12" x14ac:dyDescent="0.3">
      <c r="A3214" t="s">
        <v>17479</v>
      </c>
      <c r="B3214" t="s">
        <v>17479</v>
      </c>
      <c r="C3214" t="s">
        <v>17714</v>
      </c>
      <c r="D3214" t="s">
        <v>19667</v>
      </c>
      <c r="E3214">
        <v>1</v>
      </c>
      <c r="F3214" t="s">
        <v>16944</v>
      </c>
      <c r="G3214" t="s">
        <v>16768</v>
      </c>
      <c r="H3214" s="1">
        <v>2500000</v>
      </c>
      <c r="I3214">
        <v>250</v>
      </c>
      <c r="J3214">
        <v>10000</v>
      </c>
      <c r="K3214">
        <v>1</v>
      </c>
      <c r="L3214" t="s">
        <v>16</v>
      </c>
    </row>
    <row r="3215" spans="1:12" x14ac:dyDescent="0.3">
      <c r="A3215" t="s">
        <v>10758</v>
      </c>
      <c r="B3215" t="s">
        <v>10758</v>
      </c>
      <c r="C3215" t="s">
        <v>10759</v>
      </c>
      <c r="D3215" t="s">
        <v>19665</v>
      </c>
      <c r="E3215">
        <v>1</v>
      </c>
      <c r="F3215" t="s">
        <v>9500</v>
      </c>
      <c r="G3215" t="s">
        <v>9211</v>
      </c>
      <c r="H3215" s="1">
        <v>2200000</v>
      </c>
      <c r="I3215">
        <v>220</v>
      </c>
      <c r="J3215">
        <v>10000</v>
      </c>
      <c r="K3215">
        <v>1</v>
      </c>
      <c r="L3215" t="s">
        <v>16</v>
      </c>
    </row>
    <row r="3216" spans="1:12" x14ac:dyDescent="0.3">
      <c r="A3216" t="s">
        <v>10058</v>
      </c>
      <c r="B3216" t="s">
        <v>10058</v>
      </c>
      <c r="C3216" t="s">
        <v>11066</v>
      </c>
      <c r="D3216" t="s">
        <v>19665</v>
      </c>
      <c r="E3216">
        <v>1</v>
      </c>
      <c r="F3216" t="s">
        <v>10057</v>
      </c>
      <c r="G3216" t="s">
        <v>9211</v>
      </c>
      <c r="H3216" s="1">
        <v>2100000</v>
      </c>
      <c r="I3216">
        <v>210</v>
      </c>
      <c r="J3216">
        <v>10000</v>
      </c>
      <c r="K3216">
        <v>1</v>
      </c>
      <c r="L3216" t="s">
        <v>24</v>
      </c>
    </row>
    <row r="3217" spans="1:12" x14ac:dyDescent="0.3">
      <c r="A3217" t="s">
        <v>16960</v>
      </c>
      <c r="B3217" t="s">
        <v>16960</v>
      </c>
      <c r="C3217" t="s">
        <v>17554</v>
      </c>
      <c r="D3217" t="s">
        <v>19667</v>
      </c>
      <c r="E3217">
        <v>3</v>
      </c>
      <c r="F3217" t="s">
        <v>16959</v>
      </c>
      <c r="G3217" t="s">
        <v>16768</v>
      </c>
      <c r="H3217" s="1">
        <v>1500000</v>
      </c>
      <c r="I3217">
        <v>150</v>
      </c>
      <c r="J3217">
        <v>10000</v>
      </c>
      <c r="K3217">
        <v>1</v>
      </c>
      <c r="L3217" t="s">
        <v>16</v>
      </c>
    </row>
    <row r="3218" spans="1:12" x14ac:dyDescent="0.3">
      <c r="A3218" t="s">
        <v>10418</v>
      </c>
      <c r="B3218" t="s">
        <v>10418</v>
      </c>
      <c r="C3218" t="s">
        <v>11010</v>
      </c>
      <c r="D3218" t="s">
        <v>19665</v>
      </c>
      <c r="E3218">
        <v>1</v>
      </c>
      <c r="F3218" t="s">
        <v>9271</v>
      </c>
      <c r="G3218" t="s">
        <v>9211</v>
      </c>
      <c r="H3218" s="1">
        <v>1500000</v>
      </c>
      <c r="I3218">
        <v>150</v>
      </c>
      <c r="J3218">
        <v>10000</v>
      </c>
      <c r="K3218">
        <v>1</v>
      </c>
      <c r="L3218" t="s">
        <v>24</v>
      </c>
    </row>
    <row r="3219" spans="1:12" x14ac:dyDescent="0.3">
      <c r="A3219" t="s">
        <v>18943</v>
      </c>
      <c r="B3219" t="s">
        <v>18943</v>
      </c>
      <c r="C3219" t="s">
        <v>17435</v>
      </c>
      <c r="D3219" t="s">
        <v>19665</v>
      </c>
      <c r="E3219">
        <v>1</v>
      </c>
      <c r="F3219" t="s">
        <v>17436</v>
      </c>
      <c r="G3219" t="s">
        <v>16768</v>
      </c>
      <c r="H3219" s="1">
        <v>1500000</v>
      </c>
      <c r="I3219">
        <v>150</v>
      </c>
      <c r="J3219">
        <v>10000</v>
      </c>
      <c r="K3219">
        <v>1</v>
      </c>
      <c r="L3219" t="s">
        <v>16</v>
      </c>
    </row>
    <row r="3220" spans="1:12" x14ac:dyDescent="0.3">
      <c r="A3220" t="s">
        <v>17887</v>
      </c>
      <c r="B3220" t="s">
        <v>17887</v>
      </c>
      <c r="C3220" t="s">
        <v>19340</v>
      </c>
      <c r="D3220" t="s">
        <v>19667</v>
      </c>
      <c r="E3220">
        <v>1</v>
      </c>
      <c r="F3220" t="s">
        <v>17889</v>
      </c>
      <c r="G3220" t="s">
        <v>16768</v>
      </c>
      <c r="H3220" s="1">
        <v>1500000</v>
      </c>
      <c r="I3220">
        <v>150</v>
      </c>
      <c r="J3220">
        <v>10000</v>
      </c>
      <c r="K3220">
        <v>1</v>
      </c>
      <c r="L3220" t="s">
        <v>16</v>
      </c>
    </row>
    <row r="3221" spans="1:12" x14ac:dyDescent="0.3">
      <c r="A3221" t="s">
        <v>9067</v>
      </c>
      <c r="B3221" t="s">
        <v>9067</v>
      </c>
      <c r="C3221" t="s">
        <v>9068</v>
      </c>
      <c r="D3221" t="s">
        <v>19666</v>
      </c>
      <c r="E3221">
        <v>4</v>
      </c>
      <c r="F3221" t="s">
        <v>9069</v>
      </c>
      <c r="G3221" t="s">
        <v>8184</v>
      </c>
      <c r="H3221" s="1">
        <v>45000000</v>
      </c>
      <c r="I3221">
        <v>4505</v>
      </c>
      <c r="J3221">
        <v>9990</v>
      </c>
      <c r="K3221">
        <v>5</v>
      </c>
      <c r="L3221" t="s">
        <v>16</v>
      </c>
    </row>
    <row r="3222" spans="1:12" x14ac:dyDescent="0.3">
      <c r="A3222" t="s">
        <v>14426</v>
      </c>
      <c r="B3222" t="s">
        <v>13346</v>
      </c>
      <c r="C3222" t="s">
        <v>13372</v>
      </c>
      <c r="D3222" t="s">
        <v>19665</v>
      </c>
      <c r="E3222">
        <v>2</v>
      </c>
      <c r="F3222" t="s">
        <v>13345</v>
      </c>
      <c r="G3222" t="s">
        <v>13091</v>
      </c>
      <c r="H3222" s="1">
        <v>8500000</v>
      </c>
      <c r="I3222">
        <v>851</v>
      </c>
      <c r="J3222">
        <v>9990</v>
      </c>
      <c r="K3222">
        <v>3</v>
      </c>
      <c r="L3222" t="s">
        <v>24</v>
      </c>
    </row>
    <row r="3223" spans="1:12" x14ac:dyDescent="0.3">
      <c r="A3223" t="s">
        <v>13553</v>
      </c>
      <c r="B3223" t="s">
        <v>13553</v>
      </c>
      <c r="C3223" t="s">
        <v>15077</v>
      </c>
      <c r="D3223" t="s">
        <v>19667</v>
      </c>
      <c r="E3223">
        <v>2</v>
      </c>
      <c r="F3223" t="s">
        <v>13443</v>
      </c>
      <c r="G3223" t="s">
        <v>13091</v>
      </c>
      <c r="H3223" s="1">
        <v>8500000</v>
      </c>
      <c r="I3223">
        <v>851</v>
      </c>
      <c r="J3223">
        <v>9990</v>
      </c>
      <c r="K3223">
        <v>3</v>
      </c>
      <c r="L3223" t="s">
        <v>24</v>
      </c>
    </row>
    <row r="3224" spans="1:12" x14ac:dyDescent="0.3">
      <c r="A3224" t="s">
        <v>15681</v>
      </c>
      <c r="B3224" t="s">
        <v>14657</v>
      </c>
      <c r="C3224" t="s">
        <v>14656</v>
      </c>
      <c r="D3224" t="s">
        <v>19665</v>
      </c>
      <c r="E3224">
        <v>1</v>
      </c>
      <c r="F3224" t="s">
        <v>14190</v>
      </c>
      <c r="G3224" t="s">
        <v>13091</v>
      </c>
      <c r="H3224" s="1">
        <v>6000000</v>
      </c>
      <c r="I3224">
        <v>602</v>
      </c>
      <c r="J3224">
        <v>9970</v>
      </c>
      <c r="K3224">
        <v>2</v>
      </c>
      <c r="L3224" t="s">
        <v>24</v>
      </c>
    </row>
    <row r="3225" spans="1:12" x14ac:dyDescent="0.3">
      <c r="A3225" t="s">
        <v>9017</v>
      </c>
      <c r="B3225" t="s">
        <v>16849</v>
      </c>
      <c r="C3225" t="s">
        <v>16848</v>
      </c>
      <c r="D3225" t="s">
        <v>19665</v>
      </c>
      <c r="E3225">
        <v>3</v>
      </c>
      <c r="F3225" t="s">
        <v>16844</v>
      </c>
      <c r="G3225" t="s">
        <v>16768</v>
      </c>
      <c r="H3225" s="1">
        <v>12500000</v>
      </c>
      <c r="I3225">
        <v>1255</v>
      </c>
      <c r="J3225">
        <v>9960</v>
      </c>
      <c r="K3225">
        <v>3</v>
      </c>
      <c r="L3225" t="s">
        <v>24</v>
      </c>
    </row>
    <row r="3226" spans="1:12" x14ac:dyDescent="0.3">
      <c r="A3226" t="s">
        <v>18050</v>
      </c>
      <c r="B3226" t="s">
        <v>18050</v>
      </c>
      <c r="C3226" t="s">
        <v>18051</v>
      </c>
      <c r="D3226" t="s">
        <v>19667</v>
      </c>
      <c r="E3226">
        <v>2</v>
      </c>
      <c r="F3226" t="s">
        <v>18052</v>
      </c>
      <c r="G3226" t="s">
        <v>16768</v>
      </c>
      <c r="H3226" s="1">
        <v>3100000</v>
      </c>
      <c r="I3226">
        <v>312</v>
      </c>
      <c r="J3226">
        <v>9940</v>
      </c>
      <c r="K3226">
        <v>1</v>
      </c>
      <c r="L3226" t="s">
        <v>24</v>
      </c>
    </row>
    <row r="3227" spans="1:12" x14ac:dyDescent="0.3">
      <c r="A3227" t="s">
        <v>13730</v>
      </c>
      <c r="B3227" t="s">
        <v>13730</v>
      </c>
      <c r="C3227" t="s">
        <v>13208</v>
      </c>
      <c r="D3227" t="s">
        <v>19665</v>
      </c>
      <c r="E3227">
        <v>2</v>
      </c>
      <c r="F3227" t="s">
        <v>13209</v>
      </c>
      <c r="G3227" t="s">
        <v>13091</v>
      </c>
      <c r="H3227" s="1">
        <v>9000000</v>
      </c>
      <c r="I3227">
        <v>907</v>
      </c>
      <c r="J3227">
        <v>9920</v>
      </c>
      <c r="K3227">
        <v>3</v>
      </c>
      <c r="L3227" t="s">
        <v>16</v>
      </c>
    </row>
    <row r="3228" spans="1:12" x14ac:dyDescent="0.3">
      <c r="A3228" t="s">
        <v>12425</v>
      </c>
      <c r="B3228" t="s">
        <v>12427</v>
      </c>
      <c r="C3228" t="s">
        <v>12426</v>
      </c>
      <c r="D3228" t="s">
        <v>19665</v>
      </c>
      <c r="E3228">
        <v>2</v>
      </c>
      <c r="F3228" t="s">
        <v>11300</v>
      </c>
      <c r="G3228" t="s">
        <v>11137</v>
      </c>
      <c r="H3228" s="1">
        <v>11500000</v>
      </c>
      <c r="I3228">
        <v>1159</v>
      </c>
      <c r="J3228">
        <v>9920</v>
      </c>
      <c r="K3228">
        <v>3</v>
      </c>
      <c r="L3228" t="s">
        <v>16</v>
      </c>
    </row>
    <row r="3229" spans="1:12" x14ac:dyDescent="0.3">
      <c r="A3229" t="s">
        <v>6827</v>
      </c>
      <c r="B3229" t="s">
        <v>6827</v>
      </c>
      <c r="C3229" t="s">
        <v>2933</v>
      </c>
      <c r="D3229" t="s">
        <v>19665</v>
      </c>
      <c r="E3229">
        <v>3</v>
      </c>
      <c r="F3229" t="s">
        <v>2934</v>
      </c>
      <c r="G3229" t="s">
        <v>2549</v>
      </c>
      <c r="H3229" s="1">
        <v>12500000</v>
      </c>
      <c r="I3229">
        <v>1260</v>
      </c>
      <c r="J3229">
        <v>9920</v>
      </c>
      <c r="K3229">
        <v>3</v>
      </c>
      <c r="L3229" t="s">
        <v>16</v>
      </c>
    </row>
    <row r="3230" spans="1:12" x14ac:dyDescent="0.3">
      <c r="A3230" t="s">
        <v>6830</v>
      </c>
      <c r="B3230" t="s">
        <v>6830</v>
      </c>
      <c r="C3230" t="s">
        <v>2933</v>
      </c>
      <c r="D3230" t="s">
        <v>19665</v>
      </c>
      <c r="E3230">
        <v>3</v>
      </c>
      <c r="F3230" t="s">
        <v>2934</v>
      </c>
      <c r="G3230" t="s">
        <v>2549</v>
      </c>
      <c r="H3230" s="1">
        <v>12500000</v>
      </c>
      <c r="I3230">
        <v>1260</v>
      </c>
      <c r="J3230">
        <v>9920</v>
      </c>
      <c r="K3230">
        <v>3</v>
      </c>
      <c r="L3230" t="s">
        <v>24</v>
      </c>
    </row>
    <row r="3231" spans="1:12" x14ac:dyDescent="0.3">
      <c r="A3231" t="s">
        <v>16910</v>
      </c>
      <c r="B3231" t="s">
        <v>16910</v>
      </c>
      <c r="C3231" t="s">
        <v>18195</v>
      </c>
      <c r="D3231" t="s">
        <v>19667</v>
      </c>
      <c r="E3231">
        <v>2</v>
      </c>
      <c r="F3231" t="s">
        <v>16795</v>
      </c>
      <c r="G3231" t="s">
        <v>16768</v>
      </c>
      <c r="H3231" s="1">
        <v>5000000</v>
      </c>
      <c r="I3231">
        <v>504</v>
      </c>
      <c r="J3231">
        <v>9920</v>
      </c>
      <c r="K3231">
        <v>2</v>
      </c>
      <c r="L3231" t="s">
        <v>16</v>
      </c>
    </row>
    <row r="3232" spans="1:12" x14ac:dyDescent="0.3">
      <c r="A3232" t="s">
        <v>19136</v>
      </c>
      <c r="B3232" t="s">
        <v>19136</v>
      </c>
      <c r="C3232" t="s">
        <v>17258</v>
      </c>
      <c r="D3232" t="s">
        <v>19665</v>
      </c>
      <c r="E3232">
        <v>3</v>
      </c>
      <c r="F3232" t="s">
        <v>17259</v>
      </c>
      <c r="G3232" t="s">
        <v>16768</v>
      </c>
      <c r="H3232" s="1">
        <v>13500000</v>
      </c>
      <c r="I3232">
        <v>1361</v>
      </c>
      <c r="J3232">
        <v>9920</v>
      </c>
      <c r="K3232">
        <v>3</v>
      </c>
      <c r="L3232" t="s">
        <v>16</v>
      </c>
    </row>
    <row r="3233" spans="1:12" x14ac:dyDescent="0.3">
      <c r="A3233" t="s">
        <v>3339</v>
      </c>
      <c r="B3233" t="s">
        <v>3342</v>
      </c>
      <c r="C3233" t="s">
        <v>3340</v>
      </c>
      <c r="D3233" t="s">
        <v>19665</v>
      </c>
      <c r="E3233">
        <v>2</v>
      </c>
      <c r="F3233" t="s">
        <v>3341</v>
      </c>
      <c r="G3233" t="s">
        <v>2549</v>
      </c>
      <c r="H3233" s="1">
        <v>12100000</v>
      </c>
      <c r="I3233">
        <v>1220</v>
      </c>
      <c r="J3233">
        <v>9920</v>
      </c>
      <c r="K3233">
        <v>3</v>
      </c>
      <c r="L3233" t="s">
        <v>24</v>
      </c>
    </row>
    <row r="3234" spans="1:12" x14ac:dyDescent="0.3">
      <c r="A3234" t="s">
        <v>7727</v>
      </c>
      <c r="B3234" t="s">
        <v>7727</v>
      </c>
      <c r="C3234" t="s">
        <v>5451</v>
      </c>
      <c r="D3234" t="s">
        <v>19667</v>
      </c>
      <c r="E3234">
        <v>3</v>
      </c>
      <c r="F3234" t="s">
        <v>2934</v>
      </c>
      <c r="G3234" t="s">
        <v>2549</v>
      </c>
      <c r="H3234" s="1">
        <v>11900000</v>
      </c>
      <c r="I3234">
        <v>1200</v>
      </c>
      <c r="J3234">
        <v>9920</v>
      </c>
      <c r="K3234">
        <v>3</v>
      </c>
      <c r="L3234" t="s">
        <v>24</v>
      </c>
    </row>
    <row r="3235" spans="1:12" x14ac:dyDescent="0.3">
      <c r="A3235" t="s">
        <v>3610</v>
      </c>
      <c r="B3235" t="s">
        <v>3610</v>
      </c>
      <c r="C3235" t="s">
        <v>5552</v>
      </c>
      <c r="D3235" t="s">
        <v>19667</v>
      </c>
      <c r="E3235">
        <v>3</v>
      </c>
      <c r="F3235" t="s">
        <v>3612</v>
      </c>
      <c r="G3235" t="s">
        <v>2549</v>
      </c>
      <c r="H3235" s="1">
        <v>5950000</v>
      </c>
      <c r="I3235">
        <v>600</v>
      </c>
      <c r="J3235">
        <v>9920</v>
      </c>
      <c r="K3235">
        <v>2</v>
      </c>
      <c r="L3235" t="s">
        <v>24</v>
      </c>
    </row>
    <row r="3236" spans="1:12" x14ac:dyDescent="0.3">
      <c r="A3236" t="s">
        <v>323</v>
      </c>
      <c r="B3236" t="s">
        <v>323</v>
      </c>
      <c r="C3236" t="s">
        <v>828</v>
      </c>
      <c r="D3236" t="s">
        <v>19665</v>
      </c>
      <c r="E3236">
        <v>2</v>
      </c>
      <c r="F3236" t="s">
        <v>325</v>
      </c>
      <c r="G3236" t="s">
        <v>14</v>
      </c>
      <c r="H3236" s="1">
        <v>8500000</v>
      </c>
      <c r="I3236">
        <v>858</v>
      </c>
      <c r="J3236">
        <v>9910</v>
      </c>
      <c r="K3236">
        <v>3</v>
      </c>
      <c r="L3236" t="s">
        <v>24</v>
      </c>
    </row>
    <row r="3237" spans="1:12" x14ac:dyDescent="0.3">
      <c r="A3237" t="s">
        <v>3188</v>
      </c>
      <c r="B3237" t="s">
        <v>3188</v>
      </c>
      <c r="C3237" t="s">
        <v>6994</v>
      </c>
      <c r="D3237" t="s">
        <v>19666</v>
      </c>
      <c r="E3237">
        <v>4</v>
      </c>
      <c r="F3237" t="s">
        <v>3187</v>
      </c>
      <c r="G3237" t="s">
        <v>2549</v>
      </c>
      <c r="H3237" s="1">
        <v>30000000</v>
      </c>
      <c r="I3237">
        <v>3029</v>
      </c>
      <c r="J3237">
        <v>9900</v>
      </c>
      <c r="K3237">
        <v>3</v>
      </c>
      <c r="L3237" t="s">
        <v>16</v>
      </c>
    </row>
    <row r="3238" spans="1:12" x14ac:dyDescent="0.3">
      <c r="A3238" t="s">
        <v>14705</v>
      </c>
      <c r="B3238" t="s">
        <v>14647</v>
      </c>
      <c r="C3238" t="s">
        <v>13837</v>
      </c>
      <c r="D3238" t="s">
        <v>19665</v>
      </c>
      <c r="E3238">
        <v>2</v>
      </c>
      <c r="F3238" t="s">
        <v>13838</v>
      </c>
      <c r="G3238" t="s">
        <v>13091</v>
      </c>
      <c r="H3238" s="1">
        <v>9000000</v>
      </c>
      <c r="I3238">
        <v>909</v>
      </c>
      <c r="J3238">
        <v>9900</v>
      </c>
      <c r="K3238">
        <v>3</v>
      </c>
      <c r="L3238" t="s">
        <v>24</v>
      </c>
    </row>
    <row r="3239" spans="1:12" x14ac:dyDescent="0.3">
      <c r="A3239" t="s">
        <v>739</v>
      </c>
      <c r="B3239" t="s">
        <v>739</v>
      </c>
      <c r="C3239" t="s">
        <v>740</v>
      </c>
      <c r="D3239" t="s">
        <v>19665</v>
      </c>
      <c r="E3239">
        <v>3</v>
      </c>
      <c r="F3239" t="s">
        <v>369</v>
      </c>
      <c r="G3239" t="s">
        <v>14</v>
      </c>
      <c r="H3239" s="1">
        <v>9900000</v>
      </c>
      <c r="I3239">
        <v>1000</v>
      </c>
      <c r="J3239">
        <v>9900</v>
      </c>
      <c r="K3239">
        <v>3</v>
      </c>
      <c r="L3239" t="s">
        <v>16</v>
      </c>
    </row>
    <row r="3240" spans="1:12" x14ac:dyDescent="0.3">
      <c r="A3240" t="s">
        <v>2225</v>
      </c>
      <c r="B3240" t="s">
        <v>2226</v>
      </c>
      <c r="C3240" t="s">
        <v>358</v>
      </c>
      <c r="D3240" t="s">
        <v>19665</v>
      </c>
      <c r="E3240">
        <v>2</v>
      </c>
      <c r="F3240" t="s">
        <v>359</v>
      </c>
      <c r="G3240" t="s">
        <v>14</v>
      </c>
      <c r="H3240" s="1">
        <v>9900000</v>
      </c>
      <c r="I3240">
        <v>1000</v>
      </c>
      <c r="J3240">
        <v>9900</v>
      </c>
      <c r="K3240">
        <v>3</v>
      </c>
      <c r="L3240" t="s">
        <v>16</v>
      </c>
    </row>
    <row r="3241" spans="1:12" x14ac:dyDescent="0.3">
      <c r="A3241" t="s">
        <v>12474</v>
      </c>
      <c r="B3241" t="s">
        <v>12359</v>
      </c>
      <c r="C3241" t="s">
        <v>11755</v>
      </c>
      <c r="D3241" t="s">
        <v>19665</v>
      </c>
      <c r="E3241">
        <v>2</v>
      </c>
      <c r="F3241" t="s">
        <v>11756</v>
      </c>
      <c r="G3241" t="s">
        <v>11137</v>
      </c>
      <c r="H3241" s="1">
        <v>9900000</v>
      </c>
      <c r="I3241">
        <v>1000</v>
      </c>
      <c r="J3241">
        <v>9900</v>
      </c>
      <c r="K3241">
        <v>3</v>
      </c>
      <c r="L3241" t="s">
        <v>16</v>
      </c>
    </row>
    <row r="3242" spans="1:12" x14ac:dyDescent="0.3">
      <c r="A3242" t="s">
        <v>9594</v>
      </c>
      <c r="B3242" t="s">
        <v>9363</v>
      </c>
      <c r="C3242" t="s">
        <v>9399</v>
      </c>
      <c r="D3242" t="s">
        <v>19665</v>
      </c>
      <c r="E3242">
        <v>1</v>
      </c>
      <c r="F3242" t="s">
        <v>9353</v>
      </c>
      <c r="G3242" t="s">
        <v>9211</v>
      </c>
      <c r="H3242" s="1">
        <v>4850000</v>
      </c>
      <c r="I3242">
        <v>490</v>
      </c>
      <c r="J3242">
        <v>9900</v>
      </c>
      <c r="K3242">
        <v>2</v>
      </c>
      <c r="L3242" t="s">
        <v>16</v>
      </c>
    </row>
    <row r="3243" spans="1:12" x14ac:dyDescent="0.3">
      <c r="A3243" t="s">
        <v>12044</v>
      </c>
      <c r="B3243" t="s">
        <v>12044</v>
      </c>
      <c r="C3243" t="s">
        <v>12045</v>
      </c>
      <c r="D3243" t="s">
        <v>19665</v>
      </c>
      <c r="E3243">
        <v>3</v>
      </c>
      <c r="F3243" t="s">
        <v>12046</v>
      </c>
      <c r="G3243" t="s">
        <v>11137</v>
      </c>
      <c r="H3243" s="1">
        <v>17000000</v>
      </c>
      <c r="I3243">
        <v>1718</v>
      </c>
      <c r="J3243">
        <v>9890</v>
      </c>
      <c r="K3243">
        <v>3</v>
      </c>
      <c r="L3243" t="s">
        <v>16</v>
      </c>
    </row>
    <row r="3244" spans="1:12" x14ac:dyDescent="0.3">
      <c r="A3244" t="s">
        <v>10619</v>
      </c>
      <c r="B3244" t="s">
        <v>9545</v>
      </c>
      <c r="C3244" t="s">
        <v>9399</v>
      </c>
      <c r="D3244" t="s">
        <v>19665</v>
      </c>
      <c r="E3244">
        <v>1</v>
      </c>
      <c r="F3244" t="s">
        <v>9353</v>
      </c>
      <c r="G3244" t="s">
        <v>9211</v>
      </c>
      <c r="H3244" s="1">
        <v>4600000</v>
      </c>
      <c r="I3244">
        <v>465</v>
      </c>
      <c r="J3244">
        <v>9890</v>
      </c>
      <c r="K3244">
        <v>2</v>
      </c>
      <c r="L3244" t="s">
        <v>16</v>
      </c>
    </row>
    <row r="3245" spans="1:12" x14ac:dyDescent="0.3">
      <c r="A3245" t="s">
        <v>3390</v>
      </c>
      <c r="B3245" t="s">
        <v>2604</v>
      </c>
      <c r="C3245" t="s">
        <v>2602</v>
      </c>
      <c r="D3245" t="s">
        <v>19665</v>
      </c>
      <c r="E3245">
        <v>3</v>
      </c>
      <c r="F3245" t="s">
        <v>2603</v>
      </c>
      <c r="G3245" t="s">
        <v>2549</v>
      </c>
      <c r="H3245" s="1">
        <v>18000000</v>
      </c>
      <c r="I3245">
        <v>1820</v>
      </c>
      <c r="J3245">
        <v>9890</v>
      </c>
      <c r="K3245">
        <v>3</v>
      </c>
      <c r="L3245" t="s">
        <v>16</v>
      </c>
    </row>
    <row r="3246" spans="1:12" x14ac:dyDescent="0.3">
      <c r="A3246" t="s">
        <v>15397</v>
      </c>
      <c r="B3246" t="s">
        <v>15397</v>
      </c>
      <c r="C3246" t="s">
        <v>13793</v>
      </c>
      <c r="D3246" t="s">
        <v>19665</v>
      </c>
      <c r="E3246">
        <v>2</v>
      </c>
      <c r="F3246" t="s">
        <v>13183</v>
      </c>
      <c r="G3246" t="s">
        <v>13091</v>
      </c>
      <c r="H3246" s="1">
        <v>8900000</v>
      </c>
      <c r="I3246">
        <v>900</v>
      </c>
      <c r="J3246">
        <v>9890</v>
      </c>
      <c r="K3246">
        <v>3</v>
      </c>
      <c r="L3246" t="s">
        <v>24</v>
      </c>
    </row>
    <row r="3247" spans="1:12" x14ac:dyDescent="0.3">
      <c r="A3247" t="s">
        <v>17464</v>
      </c>
      <c r="B3247" t="s">
        <v>17464</v>
      </c>
      <c r="C3247" t="s">
        <v>17465</v>
      </c>
      <c r="D3247" t="s">
        <v>19667</v>
      </c>
      <c r="E3247">
        <v>4</v>
      </c>
      <c r="F3247" t="s">
        <v>17267</v>
      </c>
      <c r="G3247" t="s">
        <v>16768</v>
      </c>
      <c r="H3247" s="1">
        <v>16000000</v>
      </c>
      <c r="I3247">
        <v>1620</v>
      </c>
      <c r="J3247">
        <v>9880</v>
      </c>
      <c r="K3247">
        <v>3</v>
      </c>
      <c r="L3247" t="s">
        <v>16</v>
      </c>
    </row>
    <row r="3248" spans="1:12" x14ac:dyDescent="0.3">
      <c r="A3248" t="s">
        <v>7588</v>
      </c>
      <c r="B3248" t="s">
        <v>2879</v>
      </c>
      <c r="C3248" t="s">
        <v>7589</v>
      </c>
      <c r="D3248" t="s">
        <v>19665</v>
      </c>
      <c r="E3248">
        <v>2</v>
      </c>
      <c r="F3248" t="s">
        <v>2881</v>
      </c>
      <c r="G3248" t="s">
        <v>2549</v>
      </c>
      <c r="H3248" s="1">
        <v>16000000</v>
      </c>
      <c r="I3248">
        <v>1620</v>
      </c>
      <c r="J3248">
        <v>9880</v>
      </c>
      <c r="K3248">
        <v>3</v>
      </c>
      <c r="L3248" t="s">
        <v>16</v>
      </c>
    </row>
    <row r="3249" spans="1:12" x14ac:dyDescent="0.3">
      <c r="A3249" t="s">
        <v>17658</v>
      </c>
      <c r="B3249" t="s">
        <v>17658</v>
      </c>
      <c r="C3249" t="s">
        <v>18736</v>
      </c>
      <c r="D3249" t="s">
        <v>19667</v>
      </c>
      <c r="E3249">
        <v>7</v>
      </c>
      <c r="F3249" t="s">
        <v>17660</v>
      </c>
      <c r="G3249" t="s">
        <v>16768</v>
      </c>
      <c r="H3249" s="1">
        <v>8000000</v>
      </c>
      <c r="I3249">
        <v>810</v>
      </c>
      <c r="J3249">
        <v>9880</v>
      </c>
      <c r="K3249">
        <v>3</v>
      </c>
      <c r="L3249" t="s">
        <v>24</v>
      </c>
    </row>
    <row r="3250" spans="1:12" x14ac:dyDescent="0.3">
      <c r="A3250" t="s">
        <v>6768</v>
      </c>
      <c r="B3250" t="s">
        <v>6768</v>
      </c>
      <c r="C3250" t="s">
        <v>6769</v>
      </c>
      <c r="D3250" t="s">
        <v>19667</v>
      </c>
      <c r="E3250">
        <v>5</v>
      </c>
      <c r="F3250" t="s">
        <v>3961</v>
      </c>
      <c r="G3250" t="s">
        <v>2549</v>
      </c>
      <c r="H3250" s="1">
        <v>13500000</v>
      </c>
      <c r="I3250">
        <v>1368</v>
      </c>
      <c r="J3250">
        <v>9870</v>
      </c>
      <c r="K3250">
        <v>3</v>
      </c>
      <c r="L3250" t="s">
        <v>16</v>
      </c>
    </row>
    <row r="3251" spans="1:12" x14ac:dyDescent="0.3">
      <c r="A3251" t="s">
        <v>5344</v>
      </c>
      <c r="B3251" t="s">
        <v>5344</v>
      </c>
      <c r="C3251" t="s">
        <v>5345</v>
      </c>
      <c r="D3251" t="s">
        <v>19667</v>
      </c>
      <c r="E3251">
        <v>2</v>
      </c>
      <c r="F3251" t="s">
        <v>3160</v>
      </c>
      <c r="G3251" t="s">
        <v>2549</v>
      </c>
      <c r="H3251" s="1">
        <v>10500000</v>
      </c>
      <c r="I3251">
        <v>1064</v>
      </c>
      <c r="J3251">
        <v>9870</v>
      </c>
      <c r="K3251">
        <v>3</v>
      </c>
      <c r="L3251" t="s">
        <v>24</v>
      </c>
    </row>
    <row r="3252" spans="1:12" x14ac:dyDescent="0.3">
      <c r="A3252" t="s">
        <v>791</v>
      </c>
      <c r="B3252" t="s">
        <v>791</v>
      </c>
      <c r="C3252" t="s">
        <v>792</v>
      </c>
      <c r="D3252" t="s">
        <v>19667</v>
      </c>
      <c r="E3252">
        <v>3</v>
      </c>
      <c r="F3252" t="s">
        <v>94</v>
      </c>
      <c r="G3252" t="s">
        <v>14</v>
      </c>
      <c r="H3252" s="1">
        <v>70000000</v>
      </c>
      <c r="I3252">
        <v>7094</v>
      </c>
      <c r="J3252">
        <v>9870</v>
      </c>
      <c r="K3252">
        <v>1</v>
      </c>
      <c r="L3252" t="s">
        <v>16</v>
      </c>
    </row>
    <row r="3253" spans="1:12" x14ac:dyDescent="0.3">
      <c r="A3253" t="s">
        <v>13686</v>
      </c>
      <c r="B3253" t="s">
        <v>13688</v>
      </c>
      <c r="C3253" t="s">
        <v>13687</v>
      </c>
      <c r="D3253" t="s">
        <v>19665</v>
      </c>
      <c r="E3253">
        <v>4</v>
      </c>
      <c r="F3253" t="s">
        <v>13120</v>
      </c>
      <c r="G3253" t="s">
        <v>13091</v>
      </c>
      <c r="H3253" s="1">
        <v>21000000</v>
      </c>
      <c r="I3253">
        <v>2130</v>
      </c>
      <c r="J3253">
        <v>9860</v>
      </c>
      <c r="K3253">
        <v>4</v>
      </c>
      <c r="L3253" t="s">
        <v>16</v>
      </c>
    </row>
    <row r="3254" spans="1:12" x14ac:dyDescent="0.3">
      <c r="A3254" t="s">
        <v>11041</v>
      </c>
      <c r="B3254" t="s">
        <v>17035</v>
      </c>
      <c r="C3254" t="s">
        <v>17036</v>
      </c>
      <c r="D3254" t="s">
        <v>19665</v>
      </c>
      <c r="E3254">
        <v>2</v>
      </c>
      <c r="F3254" t="s">
        <v>17014</v>
      </c>
      <c r="G3254" t="s">
        <v>16768</v>
      </c>
      <c r="H3254" s="1">
        <v>14000000</v>
      </c>
      <c r="I3254">
        <v>1420</v>
      </c>
      <c r="J3254">
        <v>9860</v>
      </c>
      <c r="K3254">
        <v>3</v>
      </c>
      <c r="L3254" t="s">
        <v>24</v>
      </c>
    </row>
    <row r="3255" spans="1:12" x14ac:dyDescent="0.3">
      <c r="A3255" t="s">
        <v>11041</v>
      </c>
      <c r="B3255" t="s">
        <v>17035</v>
      </c>
      <c r="C3255" t="s">
        <v>17036</v>
      </c>
      <c r="D3255" t="s">
        <v>19665</v>
      </c>
      <c r="E3255">
        <v>2</v>
      </c>
      <c r="F3255" t="s">
        <v>17014</v>
      </c>
      <c r="G3255" t="s">
        <v>16768</v>
      </c>
      <c r="H3255" s="1">
        <v>14000000</v>
      </c>
      <c r="I3255">
        <v>1420</v>
      </c>
      <c r="J3255">
        <v>9860</v>
      </c>
      <c r="K3255">
        <v>3</v>
      </c>
      <c r="L3255" t="s">
        <v>16</v>
      </c>
    </row>
    <row r="3256" spans="1:12" x14ac:dyDescent="0.3">
      <c r="A3256" t="s">
        <v>11041</v>
      </c>
      <c r="B3256" t="s">
        <v>17035</v>
      </c>
      <c r="C3256" t="s">
        <v>17036</v>
      </c>
      <c r="D3256" t="s">
        <v>19665</v>
      </c>
      <c r="E3256">
        <v>2</v>
      </c>
      <c r="F3256" t="s">
        <v>17014</v>
      </c>
      <c r="G3256" t="s">
        <v>16768</v>
      </c>
      <c r="H3256" s="1">
        <v>14000000</v>
      </c>
      <c r="I3256">
        <v>1420</v>
      </c>
      <c r="J3256">
        <v>9860</v>
      </c>
      <c r="K3256">
        <v>3</v>
      </c>
      <c r="L3256" t="s">
        <v>16</v>
      </c>
    </row>
    <row r="3257" spans="1:12" x14ac:dyDescent="0.3">
      <c r="A3257" t="s">
        <v>11041</v>
      </c>
      <c r="B3257" t="s">
        <v>17035</v>
      </c>
      <c r="C3257" t="s">
        <v>17036</v>
      </c>
      <c r="D3257" t="s">
        <v>19665</v>
      </c>
      <c r="E3257">
        <v>2</v>
      </c>
      <c r="F3257" t="s">
        <v>17014</v>
      </c>
      <c r="G3257" t="s">
        <v>16768</v>
      </c>
      <c r="H3257" s="1">
        <v>14000000</v>
      </c>
      <c r="I3257">
        <v>1420</v>
      </c>
      <c r="J3257">
        <v>9860</v>
      </c>
      <c r="K3257">
        <v>3</v>
      </c>
      <c r="L3257" t="s">
        <v>16</v>
      </c>
    </row>
    <row r="3258" spans="1:12" x14ac:dyDescent="0.3">
      <c r="A3258" t="s">
        <v>11041</v>
      </c>
      <c r="B3258" t="s">
        <v>17035</v>
      </c>
      <c r="C3258" t="s">
        <v>17036</v>
      </c>
      <c r="D3258" t="s">
        <v>19665</v>
      </c>
      <c r="E3258">
        <v>2</v>
      </c>
      <c r="F3258" t="s">
        <v>17014</v>
      </c>
      <c r="G3258" t="s">
        <v>16768</v>
      </c>
      <c r="H3258" s="1">
        <v>14000000</v>
      </c>
      <c r="I3258">
        <v>1420</v>
      </c>
      <c r="J3258">
        <v>9860</v>
      </c>
      <c r="K3258">
        <v>3</v>
      </c>
      <c r="L3258" t="s">
        <v>16</v>
      </c>
    </row>
    <row r="3259" spans="1:12" x14ac:dyDescent="0.3">
      <c r="A3259" t="s">
        <v>13739</v>
      </c>
      <c r="B3259" t="s">
        <v>13739</v>
      </c>
      <c r="C3259" t="s">
        <v>13216</v>
      </c>
      <c r="D3259" t="s">
        <v>19665</v>
      </c>
      <c r="E3259">
        <v>2</v>
      </c>
      <c r="F3259" t="s">
        <v>13217</v>
      </c>
      <c r="G3259" t="s">
        <v>13091</v>
      </c>
      <c r="H3259" s="1">
        <v>7000000</v>
      </c>
      <c r="I3259">
        <v>710</v>
      </c>
      <c r="J3259">
        <v>9860</v>
      </c>
      <c r="K3259">
        <v>2</v>
      </c>
      <c r="L3259" t="s">
        <v>16</v>
      </c>
    </row>
    <row r="3260" spans="1:12" x14ac:dyDescent="0.3">
      <c r="A3260" t="s">
        <v>3429</v>
      </c>
      <c r="B3260" t="s">
        <v>3429</v>
      </c>
      <c r="C3260" t="s">
        <v>6804</v>
      </c>
      <c r="D3260" t="s">
        <v>19667</v>
      </c>
      <c r="E3260">
        <v>5</v>
      </c>
      <c r="F3260" t="s">
        <v>2767</v>
      </c>
      <c r="G3260" t="s">
        <v>2549</v>
      </c>
      <c r="H3260" s="1">
        <v>6500000</v>
      </c>
      <c r="I3260">
        <v>660</v>
      </c>
      <c r="J3260">
        <v>9850</v>
      </c>
      <c r="K3260">
        <v>2</v>
      </c>
      <c r="L3260" t="s">
        <v>16</v>
      </c>
    </row>
    <row r="3261" spans="1:12" x14ac:dyDescent="0.3">
      <c r="A3261" t="s">
        <v>14780</v>
      </c>
      <c r="B3261" t="s">
        <v>14780</v>
      </c>
      <c r="C3261" t="s">
        <v>14781</v>
      </c>
      <c r="D3261" t="s">
        <v>19665</v>
      </c>
      <c r="E3261">
        <v>1</v>
      </c>
      <c r="F3261" t="s">
        <v>14782</v>
      </c>
      <c r="G3261" t="s">
        <v>13091</v>
      </c>
      <c r="H3261" s="1">
        <v>6250000</v>
      </c>
      <c r="I3261">
        <v>635</v>
      </c>
      <c r="J3261">
        <v>9840</v>
      </c>
      <c r="K3261">
        <v>2</v>
      </c>
      <c r="L3261" t="s">
        <v>16</v>
      </c>
    </row>
    <row r="3262" spans="1:12" x14ac:dyDescent="0.3">
      <c r="A3262" t="s">
        <v>10863</v>
      </c>
      <c r="B3262" t="s">
        <v>10863</v>
      </c>
      <c r="C3262" t="s">
        <v>11088</v>
      </c>
      <c r="D3262" t="s">
        <v>19667</v>
      </c>
      <c r="E3262">
        <v>2</v>
      </c>
      <c r="F3262" t="s">
        <v>9802</v>
      </c>
      <c r="G3262" t="s">
        <v>9211</v>
      </c>
      <c r="H3262" s="1">
        <v>6100000</v>
      </c>
      <c r="I3262">
        <v>620</v>
      </c>
      <c r="J3262">
        <v>9840</v>
      </c>
      <c r="K3262">
        <v>2</v>
      </c>
      <c r="L3262" t="s">
        <v>16</v>
      </c>
    </row>
    <row r="3263" spans="1:12" x14ac:dyDescent="0.3">
      <c r="A3263" t="s">
        <v>13645</v>
      </c>
      <c r="B3263" t="s">
        <v>13648</v>
      </c>
      <c r="C3263" t="s">
        <v>13646</v>
      </c>
      <c r="D3263" t="s">
        <v>19665</v>
      </c>
      <c r="E3263">
        <v>2</v>
      </c>
      <c r="F3263" t="s">
        <v>13647</v>
      </c>
      <c r="G3263" t="s">
        <v>13091</v>
      </c>
      <c r="H3263" s="1">
        <v>8500000</v>
      </c>
      <c r="I3263">
        <v>864</v>
      </c>
      <c r="J3263">
        <v>9840</v>
      </c>
      <c r="K3263">
        <v>3</v>
      </c>
      <c r="L3263" t="s">
        <v>24</v>
      </c>
    </row>
    <row r="3264" spans="1:12" x14ac:dyDescent="0.3">
      <c r="A3264" t="s">
        <v>10168</v>
      </c>
      <c r="B3264" t="s">
        <v>10168</v>
      </c>
      <c r="C3264" t="s">
        <v>9352</v>
      </c>
      <c r="D3264" t="s">
        <v>19665</v>
      </c>
      <c r="E3264">
        <v>2</v>
      </c>
      <c r="F3264" t="s">
        <v>9353</v>
      </c>
      <c r="G3264" t="s">
        <v>9211</v>
      </c>
      <c r="H3264" s="1">
        <v>9100000</v>
      </c>
      <c r="I3264">
        <v>925</v>
      </c>
      <c r="J3264">
        <v>9840</v>
      </c>
      <c r="K3264">
        <v>3</v>
      </c>
      <c r="L3264" t="s">
        <v>24</v>
      </c>
    </row>
    <row r="3265" spans="1:12" x14ac:dyDescent="0.3">
      <c r="A3265" t="s">
        <v>4424</v>
      </c>
      <c r="B3265" t="s">
        <v>2749</v>
      </c>
      <c r="C3265" t="s">
        <v>2748</v>
      </c>
      <c r="D3265" t="s">
        <v>19665</v>
      </c>
      <c r="E3265">
        <v>3</v>
      </c>
      <c r="F3265" t="s">
        <v>2647</v>
      </c>
      <c r="G3265" t="s">
        <v>2549</v>
      </c>
      <c r="H3265" s="1">
        <v>17500000</v>
      </c>
      <c r="I3265">
        <v>1780</v>
      </c>
      <c r="J3265">
        <v>9830</v>
      </c>
      <c r="K3265">
        <v>3</v>
      </c>
      <c r="L3265" t="s">
        <v>16</v>
      </c>
    </row>
    <row r="3266" spans="1:12" x14ac:dyDescent="0.3">
      <c r="A3266" t="s">
        <v>13843</v>
      </c>
      <c r="B3266" t="s">
        <v>13843</v>
      </c>
      <c r="C3266" t="s">
        <v>13546</v>
      </c>
      <c r="D3266" t="s">
        <v>19665</v>
      </c>
      <c r="E3266">
        <v>2</v>
      </c>
      <c r="F3266" t="s">
        <v>13213</v>
      </c>
      <c r="G3266" t="s">
        <v>13091</v>
      </c>
      <c r="H3266" s="1">
        <v>8700000</v>
      </c>
      <c r="I3266">
        <v>885</v>
      </c>
      <c r="J3266">
        <v>9830</v>
      </c>
      <c r="K3266">
        <v>3</v>
      </c>
      <c r="L3266" t="s">
        <v>16</v>
      </c>
    </row>
    <row r="3267" spans="1:12" x14ac:dyDescent="0.3">
      <c r="A3267" t="s">
        <v>10573</v>
      </c>
      <c r="B3267" t="s">
        <v>10573</v>
      </c>
      <c r="C3267" t="s">
        <v>9352</v>
      </c>
      <c r="D3267" t="s">
        <v>19665</v>
      </c>
      <c r="E3267">
        <v>2</v>
      </c>
      <c r="F3267" t="s">
        <v>9353</v>
      </c>
      <c r="G3267" t="s">
        <v>9211</v>
      </c>
      <c r="H3267" s="1">
        <v>5700000</v>
      </c>
      <c r="I3267">
        <v>580</v>
      </c>
      <c r="J3267">
        <v>9830</v>
      </c>
      <c r="K3267">
        <v>2</v>
      </c>
      <c r="L3267" t="s">
        <v>24</v>
      </c>
    </row>
    <row r="3268" spans="1:12" x14ac:dyDescent="0.3">
      <c r="A3268" t="s">
        <v>17017</v>
      </c>
      <c r="B3268" t="s">
        <v>17017</v>
      </c>
      <c r="C3268" t="s">
        <v>17016</v>
      </c>
      <c r="D3268" t="s">
        <v>19665</v>
      </c>
      <c r="E3268">
        <v>3</v>
      </c>
      <c r="F3268" t="s">
        <v>16840</v>
      </c>
      <c r="G3268" t="s">
        <v>16768</v>
      </c>
      <c r="H3268" s="1">
        <v>10500000</v>
      </c>
      <c r="I3268">
        <v>1069</v>
      </c>
      <c r="J3268">
        <v>9820</v>
      </c>
      <c r="K3268">
        <v>3</v>
      </c>
      <c r="L3268" t="s">
        <v>16</v>
      </c>
    </row>
    <row r="3269" spans="1:12" x14ac:dyDescent="0.3">
      <c r="A3269" t="s">
        <v>3250</v>
      </c>
      <c r="B3269" t="s">
        <v>3250</v>
      </c>
      <c r="C3269" t="s">
        <v>3251</v>
      </c>
      <c r="D3269" t="s">
        <v>19667</v>
      </c>
      <c r="E3269">
        <v>3</v>
      </c>
      <c r="F3269" t="s">
        <v>3252</v>
      </c>
      <c r="G3269" t="s">
        <v>2549</v>
      </c>
      <c r="H3269" s="1">
        <v>27500000</v>
      </c>
      <c r="I3269">
        <v>2800</v>
      </c>
      <c r="J3269">
        <v>9820</v>
      </c>
      <c r="K3269">
        <v>4</v>
      </c>
      <c r="L3269" t="s">
        <v>16</v>
      </c>
    </row>
    <row r="3270" spans="1:12" x14ac:dyDescent="0.3">
      <c r="A3270" t="s">
        <v>8402</v>
      </c>
      <c r="B3270" t="s">
        <v>8405</v>
      </c>
      <c r="C3270" t="s">
        <v>8403</v>
      </c>
      <c r="D3270" t="s">
        <v>19665</v>
      </c>
      <c r="E3270">
        <v>3</v>
      </c>
      <c r="F3270" t="s">
        <v>8404</v>
      </c>
      <c r="G3270" t="s">
        <v>8184</v>
      </c>
      <c r="H3270" s="1">
        <v>16500000</v>
      </c>
      <c r="I3270">
        <v>1680</v>
      </c>
      <c r="J3270">
        <v>9820</v>
      </c>
      <c r="K3270">
        <v>3</v>
      </c>
      <c r="L3270" t="s">
        <v>16</v>
      </c>
    </row>
    <row r="3271" spans="1:12" x14ac:dyDescent="0.3">
      <c r="A3271" t="s">
        <v>16904</v>
      </c>
      <c r="B3271" t="s">
        <v>16904</v>
      </c>
      <c r="C3271" t="s">
        <v>16902</v>
      </c>
      <c r="D3271" t="s">
        <v>19667</v>
      </c>
      <c r="E3271">
        <v>3</v>
      </c>
      <c r="F3271" t="s">
        <v>16903</v>
      </c>
      <c r="G3271" t="s">
        <v>16768</v>
      </c>
      <c r="H3271" s="1">
        <v>7000000</v>
      </c>
      <c r="I3271">
        <v>713</v>
      </c>
      <c r="J3271">
        <v>9820</v>
      </c>
      <c r="K3271">
        <v>2</v>
      </c>
      <c r="L3271" t="s">
        <v>16</v>
      </c>
    </row>
    <row r="3272" spans="1:12" x14ac:dyDescent="0.3">
      <c r="A3272" t="s">
        <v>18854</v>
      </c>
      <c r="B3272" t="s">
        <v>18854</v>
      </c>
      <c r="C3272" t="s">
        <v>18855</v>
      </c>
      <c r="D3272" t="s">
        <v>19665</v>
      </c>
      <c r="E3272">
        <v>1</v>
      </c>
      <c r="F3272" t="s">
        <v>17184</v>
      </c>
      <c r="G3272" t="s">
        <v>16768</v>
      </c>
      <c r="H3272" s="1">
        <v>2650000</v>
      </c>
      <c r="I3272">
        <v>270</v>
      </c>
      <c r="J3272">
        <v>9810</v>
      </c>
      <c r="K3272">
        <v>1</v>
      </c>
      <c r="L3272" t="s">
        <v>16</v>
      </c>
    </row>
    <row r="3273" spans="1:12" x14ac:dyDescent="0.3">
      <c r="A3273" t="s">
        <v>3155</v>
      </c>
      <c r="B3273" t="s">
        <v>3155</v>
      </c>
      <c r="C3273" t="s">
        <v>5264</v>
      </c>
      <c r="D3273" t="s">
        <v>19667</v>
      </c>
      <c r="E3273">
        <v>5</v>
      </c>
      <c r="F3273" t="s">
        <v>3157</v>
      </c>
      <c r="G3273" t="s">
        <v>2549</v>
      </c>
      <c r="H3273" s="1">
        <v>7800000</v>
      </c>
      <c r="I3273">
        <v>795</v>
      </c>
      <c r="J3273">
        <v>9810</v>
      </c>
      <c r="K3273">
        <v>2</v>
      </c>
      <c r="L3273" t="s">
        <v>16</v>
      </c>
    </row>
    <row r="3274" spans="1:12" x14ac:dyDescent="0.3">
      <c r="A3274" t="s">
        <v>3382</v>
      </c>
      <c r="B3274" t="s">
        <v>3382</v>
      </c>
      <c r="C3274" t="s">
        <v>4727</v>
      </c>
      <c r="D3274" t="s">
        <v>19666</v>
      </c>
      <c r="E3274">
        <v>3</v>
      </c>
      <c r="F3274" t="s">
        <v>2665</v>
      </c>
      <c r="G3274" t="s">
        <v>2549</v>
      </c>
      <c r="H3274" s="1">
        <v>25000000</v>
      </c>
      <c r="I3274">
        <v>2550</v>
      </c>
      <c r="J3274">
        <v>9800</v>
      </c>
      <c r="K3274">
        <v>4</v>
      </c>
      <c r="L3274" t="s">
        <v>16</v>
      </c>
    </row>
    <row r="3275" spans="1:12" x14ac:dyDescent="0.3">
      <c r="A3275" t="s">
        <v>18285</v>
      </c>
      <c r="B3275" t="s">
        <v>18285</v>
      </c>
      <c r="C3275" t="s">
        <v>18286</v>
      </c>
      <c r="D3275" t="s">
        <v>19667</v>
      </c>
      <c r="E3275">
        <v>4</v>
      </c>
      <c r="F3275" t="s">
        <v>17660</v>
      </c>
      <c r="G3275" t="s">
        <v>16768</v>
      </c>
      <c r="H3275" s="1">
        <v>9000000</v>
      </c>
      <c r="I3275">
        <v>918</v>
      </c>
      <c r="J3275">
        <v>9800</v>
      </c>
      <c r="K3275">
        <v>3</v>
      </c>
      <c r="L3275" t="s">
        <v>24</v>
      </c>
    </row>
    <row r="3276" spans="1:12" x14ac:dyDescent="0.3">
      <c r="A3276" t="s">
        <v>15867</v>
      </c>
      <c r="B3276" t="s">
        <v>15867</v>
      </c>
      <c r="C3276" t="s">
        <v>14342</v>
      </c>
      <c r="D3276" t="s">
        <v>19665</v>
      </c>
      <c r="E3276">
        <v>3</v>
      </c>
      <c r="F3276" t="s">
        <v>14190</v>
      </c>
      <c r="G3276" t="s">
        <v>13091</v>
      </c>
      <c r="H3276" s="1">
        <v>8000000</v>
      </c>
      <c r="I3276">
        <v>816</v>
      </c>
      <c r="J3276">
        <v>9800</v>
      </c>
      <c r="K3276">
        <v>3</v>
      </c>
      <c r="L3276" t="s">
        <v>24</v>
      </c>
    </row>
    <row r="3277" spans="1:12" x14ac:dyDescent="0.3">
      <c r="A3277" t="s">
        <v>9351</v>
      </c>
      <c r="B3277" t="s">
        <v>9351</v>
      </c>
      <c r="C3277" t="s">
        <v>9399</v>
      </c>
      <c r="D3277" t="s">
        <v>19665</v>
      </c>
      <c r="E3277">
        <v>1</v>
      </c>
      <c r="F3277" t="s">
        <v>9353</v>
      </c>
      <c r="G3277" t="s">
        <v>9211</v>
      </c>
      <c r="H3277" s="1">
        <v>5000000</v>
      </c>
      <c r="I3277">
        <v>510</v>
      </c>
      <c r="J3277">
        <v>9800</v>
      </c>
      <c r="K3277">
        <v>2</v>
      </c>
      <c r="L3277" t="s">
        <v>24</v>
      </c>
    </row>
    <row r="3278" spans="1:12" x14ac:dyDescent="0.3">
      <c r="A3278" t="s">
        <v>1768</v>
      </c>
      <c r="B3278" t="s">
        <v>1768</v>
      </c>
      <c r="C3278" t="s">
        <v>1522</v>
      </c>
      <c r="D3278" t="s">
        <v>19667</v>
      </c>
      <c r="E3278">
        <v>2</v>
      </c>
      <c r="F3278" t="s">
        <v>229</v>
      </c>
      <c r="G3278" t="s">
        <v>14</v>
      </c>
      <c r="H3278" s="1">
        <v>9800000</v>
      </c>
      <c r="I3278">
        <v>1000</v>
      </c>
      <c r="J3278">
        <v>9800</v>
      </c>
      <c r="K3278">
        <v>3</v>
      </c>
      <c r="L3278" t="s">
        <v>24</v>
      </c>
    </row>
    <row r="3279" spans="1:12" x14ac:dyDescent="0.3">
      <c r="A3279" t="s">
        <v>18125</v>
      </c>
      <c r="B3279" t="s">
        <v>16812</v>
      </c>
      <c r="C3279" t="s">
        <v>16810</v>
      </c>
      <c r="D3279" t="s">
        <v>19665</v>
      </c>
      <c r="E3279">
        <v>2</v>
      </c>
      <c r="F3279" t="s">
        <v>16811</v>
      </c>
      <c r="G3279" t="s">
        <v>16768</v>
      </c>
      <c r="H3279" s="1">
        <v>9800000</v>
      </c>
      <c r="I3279">
        <v>1000</v>
      </c>
      <c r="J3279">
        <v>9800</v>
      </c>
      <c r="K3279">
        <v>3</v>
      </c>
      <c r="L3279" t="s">
        <v>16</v>
      </c>
    </row>
    <row r="3280" spans="1:12" x14ac:dyDescent="0.3">
      <c r="A3280" t="s">
        <v>4688</v>
      </c>
      <c r="B3280" t="s">
        <v>4085</v>
      </c>
      <c r="C3280" t="s">
        <v>2933</v>
      </c>
      <c r="D3280" t="s">
        <v>19665</v>
      </c>
      <c r="E3280">
        <v>3</v>
      </c>
      <c r="F3280" t="s">
        <v>2934</v>
      </c>
      <c r="G3280" t="s">
        <v>2549</v>
      </c>
      <c r="H3280" s="1">
        <v>18000000</v>
      </c>
      <c r="I3280">
        <v>1837</v>
      </c>
      <c r="J3280">
        <v>9800</v>
      </c>
      <c r="K3280">
        <v>3</v>
      </c>
      <c r="L3280" t="s">
        <v>16</v>
      </c>
    </row>
    <row r="3281" spans="1:12" x14ac:dyDescent="0.3">
      <c r="A3281" t="s">
        <v>14367</v>
      </c>
      <c r="B3281" t="s">
        <v>14084</v>
      </c>
      <c r="C3281" t="s">
        <v>13671</v>
      </c>
      <c r="D3281" t="s">
        <v>19665</v>
      </c>
      <c r="E3281">
        <v>3</v>
      </c>
      <c r="F3281" t="s">
        <v>13217</v>
      </c>
      <c r="G3281" t="s">
        <v>13091</v>
      </c>
      <c r="H3281" s="1">
        <v>14000000</v>
      </c>
      <c r="I3281">
        <v>1430</v>
      </c>
      <c r="J3281">
        <v>9790</v>
      </c>
      <c r="K3281">
        <v>3</v>
      </c>
      <c r="L3281" t="s">
        <v>16</v>
      </c>
    </row>
    <row r="3282" spans="1:12" x14ac:dyDescent="0.3">
      <c r="A3282" t="s">
        <v>10554</v>
      </c>
      <c r="B3282" t="s">
        <v>9545</v>
      </c>
      <c r="C3282" t="s">
        <v>9399</v>
      </c>
      <c r="D3282" t="s">
        <v>19665</v>
      </c>
      <c r="E3282">
        <v>1</v>
      </c>
      <c r="F3282" t="s">
        <v>9353</v>
      </c>
      <c r="G3282" t="s">
        <v>9211</v>
      </c>
      <c r="H3282" s="1">
        <v>6800000</v>
      </c>
      <c r="I3282">
        <v>695</v>
      </c>
      <c r="J3282">
        <v>9780</v>
      </c>
      <c r="K3282">
        <v>2</v>
      </c>
      <c r="L3282" t="s">
        <v>16</v>
      </c>
    </row>
    <row r="3283" spans="1:12" x14ac:dyDescent="0.3">
      <c r="A3283" t="s">
        <v>13727</v>
      </c>
      <c r="B3283" t="s">
        <v>13709</v>
      </c>
      <c r="C3283" t="s">
        <v>13710</v>
      </c>
      <c r="D3283" t="s">
        <v>19665</v>
      </c>
      <c r="E3283">
        <v>4</v>
      </c>
      <c r="F3283" t="s">
        <v>13209</v>
      </c>
      <c r="G3283" t="s">
        <v>13091</v>
      </c>
      <c r="H3283" s="1">
        <v>22500000</v>
      </c>
      <c r="I3283">
        <v>2300</v>
      </c>
      <c r="J3283">
        <v>9780</v>
      </c>
      <c r="K3283">
        <v>4</v>
      </c>
      <c r="L3283" t="s">
        <v>16</v>
      </c>
    </row>
    <row r="3284" spans="1:12" x14ac:dyDescent="0.3">
      <c r="A3284" t="s">
        <v>16480</v>
      </c>
      <c r="B3284" t="s">
        <v>16480</v>
      </c>
      <c r="C3284" t="s">
        <v>16481</v>
      </c>
      <c r="D3284" t="s">
        <v>19667</v>
      </c>
      <c r="E3284">
        <v>2</v>
      </c>
      <c r="F3284" t="s">
        <v>13586</v>
      </c>
      <c r="G3284" t="s">
        <v>13091</v>
      </c>
      <c r="H3284" s="1">
        <v>2700000</v>
      </c>
      <c r="I3284">
        <v>276</v>
      </c>
      <c r="J3284">
        <v>9780</v>
      </c>
      <c r="K3284">
        <v>1</v>
      </c>
      <c r="L3284" t="s">
        <v>24</v>
      </c>
    </row>
    <row r="3285" spans="1:12" x14ac:dyDescent="0.3">
      <c r="A3285" t="s">
        <v>19161</v>
      </c>
      <c r="B3285" t="s">
        <v>19161</v>
      </c>
      <c r="C3285" t="s">
        <v>19162</v>
      </c>
      <c r="D3285" t="s">
        <v>19665</v>
      </c>
      <c r="E3285">
        <v>1</v>
      </c>
      <c r="F3285" t="s">
        <v>17289</v>
      </c>
      <c r="G3285" t="s">
        <v>16768</v>
      </c>
      <c r="H3285" s="1">
        <v>2650000</v>
      </c>
      <c r="I3285">
        <v>271</v>
      </c>
      <c r="J3285">
        <v>9780</v>
      </c>
      <c r="K3285">
        <v>1</v>
      </c>
      <c r="L3285" t="s">
        <v>16</v>
      </c>
    </row>
    <row r="3286" spans="1:12" x14ac:dyDescent="0.3">
      <c r="A3286" t="s">
        <v>3235</v>
      </c>
      <c r="B3286" t="s">
        <v>3235</v>
      </c>
      <c r="C3286" t="s">
        <v>3236</v>
      </c>
      <c r="D3286" t="s">
        <v>19667</v>
      </c>
      <c r="E3286">
        <v>4</v>
      </c>
      <c r="F3286" t="s">
        <v>2982</v>
      </c>
      <c r="G3286" t="s">
        <v>2549</v>
      </c>
      <c r="H3286" s="1">
        <v>8800000</v>
      </c>
      <c r="I3286">
        <v>900</v>
      </c>
      <c r="J3286">
        <v>9780</v>
      </c>
      <c r="K3286">
        <v>3</v>
      </c>
      <c r="L3286" t="s">
        <v>24</v>
      </c>
    </row>
    <row r="3287" spans="1:12" x14ac:dyDescent="0.3">
      <c r="A3287" t="s">
        <v>11686</v>
      </c>
      <c r="B3287" t="s">
        <v>11686</v>
      </c>
      <c r="C3287" t="s">
        <v>12077</v>
      </c>
      <c r="D3287" t="s">
        <v>19667</v>
      </c>
      <c r="E3287">
        <v>6</v>
      </c>
      <c r="F3287" t="s">
        <v>11267</v>
      </c>
      <c r="G3287" t="s">
        <v>11137</v>
      </c>
      <c r="H3287" s="1">
        <v>13000000</v>
      </c>
      <c r="I3287">
        <v>1330</v>
      </c>
      <c r="J3287">
        <v>9770</v>
      </c>
      <c r="K3287">
        <v>3</v>
      </c>
      <c r="L3287" t="s">
        <v>16</v>
      </c>
    </row>
    <row r="3288" spans="1:12" x14ac:dyDescent="0.3">
      <c r="A3288" t="s">
        <v>14138</v>
      </c>
      <c r="B3288" t="s">
        <v>14138</v>
      </c>
      <c r="C3288" t="s">
        <v>14136</v>
      </c>
      <c r="D3288" t="s">
        <v>19665</v>
      </c>
      <c r="E3288">
        <v>1</v>
      </c>
      <c r="F3288" t="s">
        <v>14137</v>
      </c>
      <c r="G3288" t="s">
        <v>13091</v>
      </c>
      <c r="H3288" s="1">
        <v>6500000</v>
      </c>
      <c r="I3288">
        <v>665</v>
      </c>
      <c r="J3288">
        <v>9770</v>
      </c>
      <c r="K3288">
        <v>2</v>
      </c>
      <c r="L3288" t="s">
        <v>24</v>
      </c>
    </row>
    <row r="3289" spans="1:12" x14ac:dyDescent="0.3">
      <c r="A3289" t="s">
        <v>8987</v>
      </c>
      <c r="B3289" t="s">
        <v>8988</v>
      </c>
      <c r="C3289" t="s">
        <v>8403</v>
      </c>
      <c r="D3289" t="s">
        <v>19665</v>
      </c>
      <c r="E3289">
        <v>3</v>
      </c>
      <c r="F3289" t="s">
        <v>8404</v>
      </c>
      <c r="G3289" t="s">
        <v>8184</v>
      </c>
      <c r="H3289" s="1">
        <v>15000000</v>
      </c>
      <c r="I3289">
        <v>1535</v>
      </c>
      <c r="J3289">
        <v>9770</v>
      </c>
      <c r="K3289">
        <v>3</v>
      </c>
      <c r="L3289" t="s">
        <v>24</v>
      </c>
    </row>
    <row r="3290" spans="1:12" x14ac:dyDescent="0.3">
      <c r="A3290" t="s">
        <v>15393</v>
      </c>
      <c r="B3290" t="s">
        <v>15393</v>
      </c>
      <c r="C3290" t="s">
        <v>13429</v>
      </c>
      <c r="D3290" t="s">
        <v>19665</v>
      </c>
      <c r="E3290">
        <v>3</v>
      </c>
      <c r="F3290" t="s">
        <v>13430</v>
      </c>
      <c r="G3290" t="s">
        <v>13091</v>
      </c>
      <c r="H3290" s="1">
        <v>10500000</v>
      </c>
      <c r="I3290">
        <v>1075</v>
      </c>
      <c r="J3290">
        <v>9770</v>
      </c>
      <c r="K3290">
        <v>3</v>
      </c>
      <c r="L3290" t="s">
        <v>16</v>
      </c>
    </row>
    <row r="3291" spans="1:12" x14ac:dyDescent="0.3">
      <c r="A3291" t="s">
        <v>14802</v>
      </c>
      <c r="B3291" t="s">
        <v>14802</v>
      </c>
      <c r="C3291" t="s">
        <v>14803</v>
      </c>
      <c r="D3291" t="s">
        <v>19667</v>
      </c>
      <c r="E3291">
        <v>3</v>
      </c>
      <c r="F3291" t="s">
        <v>13148</v>
      </c>
      <c r="G3291" t="s">
        <v>13091</v>
      </c>
      <c r="H3291" s="1">
        <v>12000000</v>
      </c>
      <c r="I3291">
        <v>1230</v>
      </c>
      <c r="J3291">
        <v>9760</v>
      </c>
      <c r="K3291">
        <v>3</v>
      </c>
      <c r="L3291" t="s">
        <v>16</v>
      </c>
    </row>
    <row r="3292" spans="1:12" x14ac:dyDescent="0.3">
      <c r="A3292" t="s">
        <v>2997</v>
      </c>
      <c r="B3292" t="s">
        <v>2997</v>
      </c>
      <c r="C3292" t="s">
        <v>5530</v>
      </c>
      <c r="D3292" t="s">
        <v>19666</v>
      </c>
      <c r="E3292">
        <v>5</v>
      </c>
      <c r="F3292" t="s">
        <v>2576</v>
      </c>
      <c r="G3292" t="s">
        <v>2549</v>
      </c>
      <c r="H3292" s="1">
        <v>39000000</v>
      </c>
      <c r="I3292">
        <v>4000</v>
      </c>
      <c r="J3292">
        <v>9750</v>
      </c>
      <c r="K3292">
        <v>4</v>
      </c>
      <c r="L3292" t="s">
        <v>16</v>
      </c>
    </row>
    <row r="3293" spans="1:12" x14ac:dyDescent="0.3">
      <c r="A3293" t="s">
        <v>175</v>
      </c>
      <c r="B3293" t="s">
        <v>175</v>
      </c>
      <c r="C3293" t="s">
        <v>873</v>
      </c>
      <c r="D3293" t="s">
        <v>19667</v>
      </c>
      <c r="E3293">
        <v>2</v>
      </c>
      <c r="F3293" t="s">
        <v>64</v>
      </c>
      <c r="G3293" t="s">
        <v>14</v>
      </c>
      <c r="H3293" s="1">
        <v>11700000</v>
      </c>
      <c r="I3293">
        <v>1200</v>
      </c>
      <c r="J3293">
        <v>9750</v>
      </c>
      <c r="K3293">
        <v>3</v>
      </c>
      <c r="L3293" t="s">
        <v>24</v>
      </c>
    </row>
    <row r="3294" spans="1:12" x14ac:dyDescent="0.3">
      <c r="A3294" t="s">
        <v>13552</v>
      </c>
      <c r="B3294" t="s">
        <v>13526</v>
      </c>
      <c r="C3294" t="s">
        <v>13130</v>
      </c>
      <c r="D3294" t="s">
        <v>19665</v>
      </c>
      <c r="E3294">
        <v>2</v>
      </c>
      <c r="F3294" t="s">
        <v>13131</v>
      </c>
      <c r="G3294" t="s">
        <v>13091</v>
      </c>
      <c r="H3294" s="1">
        <v>7800000</v>
      </c>
      <c r="I3294">
        <v>800</v>
      </c>
      <c r="J3294">
        <v>9750</v>
      </c>
      <c r="K3294">
        <v>3</v>
      </c>
      <c r="L3294" t="s">
        <v>24</v>
      </c>
    </row>
    <row r="3295" spans="1:12" x14ac:dyDescent="0.3">
      <c r="A3295" t="s">
        <v>2173</v>
      </c>
      <c r="B3295" t="s">
        <v>2173</v>
      </c>
      <c r="C3295" t="s">
        <v>2174</v>
      </c>
      <c r="D3295" t="s">
        <v>19665</v>
      </c>
      <c r="E3295">
        <v>1</v>
      </c>
      <c r="F3295" t="s">
        <v>48</v>
      </c>
      <c r="G3295" t="s">
        <v>14</v>
      </c>
      <c r="H3295" s="1">
        <v>3900000</v>
      </c>
      <c r="I3295">
        <v>400</v>
      </c>
      <c r="J3295">
        <v>9750</v>
      </c>
      <c r="K3295">
        <v>2</v>
      </c>
      <c r="L3295" t="s">
        <v>16</v>
      </c>
    </row>
    <row r="3296" spans="1:12" x14ac:dyDescent="0.3">
      <c r="A3296" t="s">
        <v>3240</v>
      </c>
      <c r="B3296" t="s">
        <v>3240</v>
      </c>
      <c r="C3296" t="s">
        <v>3241</v>
      </c>
      <c r="D3296" t="s">
        <v>19665</v>
      </c>
      <c r="E3296">
        <v>5</v>
      </c>
      <c r="F3296" t="s">
        <v>2939</v>
      </c>
      <c r="G3296" t="s">
        <v>2549</v>
      </c>
      <c r="H3296" s="1">
        <v>28500000</v>
      </c>
      <c r="I3296">
        <v>2925</v>
      </c>
      <c r="J3296">
        <v>9740</v>
      </c>
      <c r="K3296">
        <v>4</v>
      </c>
      <c r="L3296" t="s">
        <v>16</v>
      </c>
    </row>
    <row r="3297" spans="1:12" x14ac:dyDescent="0.3">
      <c r="A3297" t="s">
        <v>5987</v>
      </c>
      <c r="B3297" t="s">
        <v>5987</v>
      </c>
      <c r="C3297" t="s">
        <v>3971</v>
      </c>
      <c r="D3297" t="s">
        <v>19665</v>
      </c>
      <c r="E3297">
        <v>3</v>
      </c>
      <c r="F3297" t="s">
        <v>3755</v>
      </c>
      <c r="G3297" t="s">
        <v>2549</v>
      </c>
      <c r="H3297" s="1">
        <v>18500000</v>
      </c>
      <c r="I3297">
        <v>1899</v>
      </c>
      <c r="J3297">
        <v>9740</v>
      </c>
      <c r="K3297">
        <v>3</v>
      </c>
      <c r="L3297" t="s">
        <v>16</v>
      </c>
    </row>
    <row r="3298" spans="1:12" x14ac:dyDescent="0.3">
      <c r="A3298" t="s">
        <v>680</v>
      </c>
      <c r="B3298" t="s">
        <v>681</v>
      </c>
      <c r="C3298" t="s">
        <v>584</v>
      </c>
      <c r="D3298" t="s">
        <v>19665</v>
      </c>
      <c r="E3298">
        <v>2</v>
      </c>
      <c r="F3298" t="s">
        <v>548</v>
      </c>
      <c r="G3298" t="s">
        <v>14</v>
      </c>
      <c r="H3298" s="1">
        <v>7800000</v>
      </c>
      <c r="I3298">
        <v>801</v>
      </c>
      <c r="J3298">
        <v>9740</v>
      </c>
      <c r="K3298">
        <v>3</v>
      </c>
      <c r="L3298" t="s">
        <v>24</v>
      </c>
    </row>
    <row r="3299" spans="1:12" x14ac:dyDescent="0.3">
      <c r="A3299" t="s">
        <v>6429</v>
      </c>
      <c r="B3299" t="s">
        <v>6429</v>
      </c>
      <c r="C3299" t="s">
        <v>6430</v>
      </c>
      <c r="D3299" t="s">
        <v>19667</v>
      </c>
      <c r="E3299">
        <v>3</v>
      </c>
      <c r="F3299" t="s">
        <v>6431</v>
      </c>
      <c r="G3299" t="s">
        <v>2549</v>
      </c>
      <c r="H3299" s="1">
        <v>7300000</v>
      </c>
      <c r="I3299">
        <v>750</v>
      </c>
      <c r="J3299">
        <v>9730</v>
      </c>
      <c r="K3299">
        <v>2</v>
      </c>
      <c r="L3299" t="s">
        <v>24</v>
      </c>
    </row>
    <row r="3300" spans="1:12" x14ac:dyDescent="0.3">
      <c r="A3300" t="s">
        <v>3940</v>
      </c>
      <c r="B3300" t="s">
        <v>3941</v>
      </c>
      <c r="C3300" t="s">
        <v>3787</v>
      </c>
      <c r="D3300" t="s">
        <v>19665</v>
      </c>
      <c r="E3300">
        <v>3</v>
      </c>
      <c r="F3300" t="s">
        <v>2610</v>
      </c>
      <c r="G3300" t="s">
        <v>2549</v>
      </c>
      <c r="H3300" s="1">
        <v>18000000</v>
      </c>
      <c r="I3300">
        <v>1850</v>
      </c>
      <c r="J3300">
        <v>9730</v>
      </c>
      <c r="K3300">
        <v>3</v>
      </c>
      <c r="L3300" t="s">
        <v>16</v>
      </c>
    </row>
    <row r="3301" spans="1:12" x14ac:dyDescent="0.3">
      <c r="A3301" t="s">
        <v>18165</v>
      </c>
      <c r="B3301" t="s">
        <v>18165</v>
      </c>
      <c r="C3301" t="s">
        <v>18166</v>
      </c>
      <c r="D3301" t="s">
        <v>19665</v>
      </c>
      <c r="E3301">
        <v>5</v>
      </c>
      <c r="F3301" t="s">
        <v>17905</v>
      </c>
      <c r="G3301" t="s">
        <v>16768</v>
      </c>
      <c r="H3301" s="1">
        <v>26000000</v>
      </c>
      <c r="I3301">
        <v>2674</v>
      </c>
      <c r="J3301">
        <v>9720</v>
      </c>
      <c r="K3301">
        <v>4</v>
      </c>
      <c r="L3301" t="s">
        <v>16</v>
      </c>
    </row>
    <row r="3302" spans="1:12" x14ac:dyDescent="0.3">
      <c r="A3302" t="s">
        <v>12758</v>
      </c>
      <c r="B3302" t="s">
        <v>12758</v>
      </c>
      <c r="C3302" t="s">
        <v>12951</v>
      </c>
      <c r="D3302" t="s">
        <v>19667</v>
      </c>
      <c r="E3302">
        <v>6</v>
      </c>
      <c r="F3302" t="s">
        <v>12760</v>
      </c>
      <c r="G3302" t="s">
        <v>11137</v>
      </c>
      <c r="H3302" s="1">
        <v>35000000</v>
      </c>
      <c r="I3302">
        <v>3600</v>
      </c>
      <c r="J3302">
        <v>9720</v>
      </c>
      <c r="K3302">
        <v>1</v>
      </c>
      <c r="L3302" t="s">
        <v>16</v>
      </c>
    </row>
    <row r="3303" spans="1:12" x14ac:dyDescent="0.3">
      <c r="A3303" t="s">
        <v>3305</v>
      </c>
      <c r="B3303" t="s">
        <v>2923</v>
      </c>
      <c r="C3303" t="s">
        <v>2790</v>
      </c>
      <c r="D3303" t="s">
        <v>19665</v>
      </c>
      <c r="E3303">
        <v>3</v>
      </c>
      <c r="F3303" t="s">
        <v>2791</v>
      </c>
      <c r="G3303" t="s">
        <v>2549</v>
      </c>
      <c r="H3303" s="1">
        <v>17500000</v>
      </c>
      <c r="I3303">
        <v>1800</v>
      </c>
      <c r="J3303">
        <v>9720</v>
      </c>
      <c r="K3303">
        <v>3</v>
      </c>
      <c r="L3303" t="s">
        <v>16</v>
      </c>
    </row>
    <row r="3304" spans="1:12" x14ac:dyDescent="0.3">
      <c r="A3304" t="s">
        <v>17279</v>
      </c>
      <c r="B3304" t="s">
        <v>17279</v>
      </c>
      <c r="C3304" t="s">
        <v>17256</v>
      </c>
      <c r="D3304" t="s">
        <v>19665</v>
      </c>
      <c r="E3304">
        <v>3</v>
      </c>
      <c r="F3304" t="s">
        <v>17163</v>
      </c>
      <c r="G3304" t="s">
        <v>16768</v>
      </c>
      <c r="H3304" s="1">
        <v>17500000</v>
      </c>
      <c r="I3304">
        <v>1800</v>
      </c>
      <c r="J3304">
        <v>9720</v>
      </c>
      <c r="K3304">
        <v>3</v>
      </c>
      <c r="L3304" t="s">
        <v>16</v>
      </c>
    </row>
    <row r="3305" spans="1:12" x14ac:dyDescent="0.3">
      <c r="A3305" t="s">
        <v>8533</v>
      </c>
      <c r="B3305" t="s">
        <v>8533</v>
      </c>
      <c r="C3305" t="s">
        <v>9012</v>
      </c>
      <c r="D3305" t="s">
        <v>19666</v>
      </c>
      <c r="E3305">
        <v>3</v>
      </c>
      <c r="F3305" t="s">
        <v>8535</v>
      </c>
      <c r="G3305" t="s">
        <v>8184</v>
      </c>
      <c r="H3305" s="1">
        <v>10500000</v>
      </c>
      <c r="I3305">
        <v>1080</v>
      </c>
      <c r="J3305">
        <v>9720</v>
      </c>
      <c r="K3305">
        <v>3</v>
      </c>
      <c r="L3305" t="s">
        <v>24</v>
      </c>
    </row>
    <row r="3306" spans="1:12" x14ac:dyDescent="0.3">
      <c r="A3306" t="s">
        <v>14198</v>
      </c>
      <c r="B3306" t="s">
        <v>14198</v>
      </c>
      <c r="C3306" t="s">
        <v>13208</v>
      </c>
      <c r="D3306" t="s">
        <v>19665</v>
      </c>
      <c r="E3306">
        <v>2</v>
      </c>
      <c r="F3306" t="s">
        <v>13209</v>
      </c>
      <c r="G3306" t="s">
        <v>13091</v>
      </c>
      <c r="H3306" s="1">
        <v>10500000</v>
      </c>
      <c r="I3306">
        <v>1080</v>
      </c>
      <c r="J3306">
        <v>9720</v>
      </c>
      <c r="K3306">
        <v>3</v>
      </c>
      <c r="L3306" t="s">
        <v>24</v>
      </c>
    </row>
    <row r="3307" spans="1:12" x14ac:dyDescent="0.3">
      <c r="A3307" t="s">
        <v>4198</v>
      </c>
      <c r="B3307" t="s">
        <v>4198</v>
      </c>
      <c r="C3307" t="s">
        <v>6673</v>
      </c>
      <c r="D3307" t="s">
        <v>19667</v>
      </c>
      <c r="E3307">
        <v>6</v>
      </c>
      <c r="F3307" t="s">
        <v>2901</v>
      </c>
      <c r="G3307" t="s">
        <v>2549</v>
      </c>
      <c r="H3307" s="1">
        <v>7000000</v>
      </c>
      <c r="I3307">
        <v>720</v>
      </c>
      <c r="J3307">
        <v>9720</v>
      </c>
      <c r="K3307">
        <v>2</v>
      </c>
      <c r="L3307" t="s">
        <v>24</v>
      </c>
    </row>
    <row r="3308" spans="1:12" x14ac:dyDescent="0.3">
      <c r="A3308" t="s">
        <v>4198</v>
      </c>
      <c r="B3308" t="s">
        <v>4198</v>
      </c>
      <c r="C3308" t="s">
        <v>6674</v>
      </c>
      <c r="D3308" t="s">
        <v>19666</v>
      </c>
      <c r="E3308">
        <v>6</v>
      </c>
      <c r="F3308" t="s">
        <v>2901</v>
      </c>
      <c r="G3308" t="s">
        <v>2549</v>
      </c>
      <c r="H3308" s="1">
        <v>7000000</v>
      </c>
      <c r="I3308">
        <v>720</v>
      </c>
      <c r="J3308">
        <v>9720</v>
      </c>
      <c r="K3308">
        <v>2</v>
      </c>
      <c r="L3308" t="s">
        <v>24</v>
      </c>
    </row>
    <row r="3309" spans="1:12" x14ac:dyDescent="0.3">
      <c r="A3309" t="s">
        <v>19177</v>
      </c>
      <c r="B3309" t="s">
        <v>19177</v>
      </c>
      <c r="C3309" t="s">
        <v>17295</v>
      </c>
      <c r="D3309" t="s">
        <v>19665</v>
      </c>
      <c r="E3309">
        <v>2</v>
      </c>
      <c r="F3309" t="s">
        <v>17296</v>
      </c>
      <c r="G3309" t="s">
        <v>16768</v>
      </c>
      <c r="H3309" s="1">
        <v>7000000</v>
      </c>
      <c r="I3309">
        <v>720</v>
      </c>
      <c r="J3309">
        <v>9720</v>
      </c>
      <c r="K3309">
        <v>2</v>
      </c>
      <c r="L3309" t="s">
        <v>16</v>
      </c>
    </row>
    <row r="3310" spans="1:12" x14ac:dyDescent="0.3">
      <c r="A3310" t="s">
        <v>17593</v>
      </c>
      <c r="B3310" t="s">
        <v>17593</v>
      </c>
      <c r="C3310" t="s">
        <v>17603</v>
      </c>
      <c r="D3310" t="s">
        <v>19667</v>
      </c>
      <c r="E3310">
        <v>2</v>
      </c>
      <c r="F3310" t="s">
        <v>17595</v>
      </c>
      <c r="G3310" t="s">
        <v>16768</v>
      </c>
      <c r="H3310" s="1">
        <v>3500000</v>
      </c>
      <c r="I3310">
        <v>360</v>
      </c>
      <c r="J3310">
        <v>9720</v>
      </c>
      <c r="K3310">
        <v>1</v>
      </c>
      <c r="L3310" t="s">
        <v>24</v>
      </c>
    </row>
    <row r="3311" spans="1:12" x14ac:dyDescent="0.3">
      <c r="A3311" t="s">
        <v>5064</v>
      </c>
      <c r="B3311" t="s">
        <v>5064</v>
      </c>
      <c r="C3311" t="s">
        <v>5065</v>
      </c>
      <c r="D3311" t="s">
        <v>19667</v>
      </c>
      <c r="E3311">
        <v>6</v>
      </c>
      <c r="F3311" t="s">
        <v>4998</v>
      </c>
      <c r="G3311" t="s">
        <v>2549</v>
      </c>
      <c r="H3311" s="1">
        <v>15000000</v>
      </c>
      <c r="I3311">
        <v>1543</v>
      </c>
      <c r="J3311">
        <v>9720</v>
      </c>
      <c r="K3311">
        <v>3</v>
      </c>
      <c r="L3311" t="s">
        <v>24</v>
      </c>
    </row>
    <row r="3312" spans="1:12" x14ac:dyDescent="0.3">
      <c r="A3312" t="s">
        <v>3355</v>
      </c>
      <c r="B3312" t="s">
        <v>3403</v>
      </c>
      <c r="C3312" t="s">
        <v>3465</v>
      </c>
      <c r="D3312" t="s">
        <v>19665</v>
      </c>
      <c r="E3312">
        <v>1</v>
      </c>
      <c r="F3312" t="s">
        <v>3402</v>
      </c>
      <c r="G3312" t="s">
        <v>2549</v>
      </c>
      <c r="H3312" s="1">
        <v>5900000</v>
      </c>
      <c r="I3312">
        <v>607</v>
      </c>
      <c r="J3312">
        <v>9720</v>
      </c>
      <c r="K3312">
        <v>2</v>
      </c>
      <c r="L3312" t="s">
        <v>16</v>
      </c>
    </row>
    <row r="3313" spans="1:12" x14ac:dyDescent="0.3">
      <c r="A3313" t="s">
        <v>18309</v>
      </c>
      <c r="B3313" t="s">
        <v>18309</v>
      </c>
      <c r="C3313" t="s">
        <v>18468</v>
      </c>
      <c r="D3313" t="s">
        <v>19667</v>
      </c>
      <c r="E3313">
        <v>1</v>
      </c>
      <c r="F3313" t="s">
        <v>16896</v>
      </c>
      <c r="G3313" t="s">
        <v>16768</v>
      </c>
      <c r="H3313" s="1">
        <v>5200000</v>
      </c>
      <c r="I3313">
        <v>535</v>
      </c>
      <c r="J3313">
        <v>9720</v>
      </c>
      <c r="K3313">
        <v>2</v>
      </c>
      <c r="L3313" t="s">
        <v>16</v>
      </c>
    </row>
    <row r="3314" spans="1:12" x14ac:dyDescent="0.3">
      <c r="A3314" t="s">
        <v>9598</v>
      </c>
      <c r="B3314" t="s">
        <v>9363</v>
      </c>
      <c r="C3314" t="s">
        <v>9399</v>
      </c>
      <c r="D3314" t="s">
        <v>19665</v>
      </c>
      <c r="E3314">
        <v>1</v>
      </c>
      <c r="F3314" t="s">
        <v>9353</v>
      </c>
      <c r="G3314" t="s">
        <v>9211</v>
      </c>
      <c r="H3314" s="1">
        <v>6700000</v>
      </c>
      <c r="I3314">
        <v>690</v>
      </c>
      <c r="J3314">
        <v>9710</v>
      </c>
      <c r="K3314">
        <v>2</v>
      </c>
      <c r="L3314" t="s">
        <v>16</v>
      </c>
    </row>
    <row r="3315" spans="1:12" x14ac:dyDescent="0.3">
      <c r="A3315" t="s">
        <v>2747</v>
      </c>
      <c r="B3315" t="s">
        <v>2749</v>
      </c>
      <c r="C3315" t="s">
        <v>2748</v>
      </c>
      <c r="D3315" t="s">
        <v>19665</v>
      </c>
      <c r="E3315">
        <v>3</v>
      </c>
      <c r="F3315" t="s">
        <v>2647</v>
      </c>
      <c r="G3315" t="s">
        <v>2549</v>
      </c>
      <c r="H3315" s="1">
        <v>16500000</v>
      </c>
      <c r="I3315">
        <v>1700</v>
      </c>
      <c r="J3315">
        <v>9710</v>
      </c>
      <c r="K3315">
        <v>3</v>
      </c>
      <c r="L3315" t="s">
        <v>16</v>
      </c>
    </row>
    <row r="3316" spans="1:12" x14ac:dyDescent="0.3">
      <c r="A3316" t="s">
        <v>13867</v>
      </c>
      <c r="B3316" t="s">
        <v>13867</v>
      </c>
      <c r="C3316" t="s">
        <v>15550</v>
      </c>
      <c r="D3316" t="s">
        <v>19667</v>
      </c>
      <c r="E3316">
        <v>3.5</v>
      </c>
      <c r="F3316" t="s">
        <v>13269</v>
      </c>
      <c r="G3316" t="s">
        <v>13091</v>
      </c>
      <c r="H3316" s="1">
        <v>39000000</v>
      </c>
      <c r="I3316">
        <v>4020</v>
      </c>
      <c r="J3316">
        <v>9700</v>
      </c>
      <c r="K3316">
        <v>5</v>
      </c>
      <c r="L3316" t="s">
        <v>16</v>
      </c>
    </row>
    <row r="3317" spans="1:12" x14ac:dyDescent="0.3">
      <c r="A3317" t="s">
        <v>11784</v>
      </c>
      <c r="B3317" t="s">
        <v>11786</v>
      </c>
      <c r="C3317" t="s">
        <v>11785</v>
      </c>
      <c r="D3317" t="s">
        <v>19665</v>
      </c>
      <c r="E3317">
        <v>2</v>
      </c>
      <c r="F3317" t="s">
        <v>11648</v>
      </c>
      <c r="G3317" t="s">
        <v>11137</v>
      </c>
      <c r="H3317" s="1">
        <v>11000000</v>
      </c>
      <c r="I3317">
        <v>1134</v>
      </c>
      <c r="J3317">
        <v>9700</v>
      </c>
      <c r="K3317">
        <v>3</v>
      </c>
      <c r="L3317" t="s">
        <v>24</v>
      </c>
    </row>
    <row r="3318" spans="1:12" x14ac:dyDescent="0.3">
      <c r="A3318" t="s">
        <v>14160</v>
      </c>
      <c r="B3318" t="s">
        <v>14160</v>
      </c>
      <c r="C3318" t="s">
        <v>13405</v>
      </c>
      <c r="D3318" t="s">
        <v>19665</v>
      </c>
      <c r="E3318">
        <v>2</v>
      </c>
      <c r="F3318" t="s">
        <v>13406</v>
      </c>
      <c r="G3318" t="s">
        <v>13091</v>
      </c>
      <c r="H3318" s="1">
        <v>9700000</v>
      </c>
      <c r="I3318">
        <v>1000</v>
      </c>
      <c r="J3318">
        <v>9700</v>
      </c>
      <c r="K3318">
        <v>3</v>
      </c>
      <c r="L3318" t="s">
        <v>16</v>
      </c>
    </row>
    <row r="3319" spans="1:12" x14ac:dyDescent="0.3">
      <c r="A3319" t="s">
        <v>1489</v>
      </c>
      <c r="B3319" t="s">
        <v>1491</v>
      </c>
      <c r="C3319" t="s">
        <v>1490</v>
      </c>
      <c r="D3319" t="s">
        <v>19665</v>
      </c>
      <c r="E3319">
        <v>4</v>
      </c>
      <c r="F3319" t="s">
        <v>154</v>
      </c>
      <c r="G3319" t="s">
        <v>14</v>
      </c>
      <c r="H3319" s="1">
        <v>16000000</v>
      </c>
      <c r="I3319">
        <v>1650</v>
      </c>
      <c r="J3319">
        <v>9700</v>
      </c>
      <c r="K3319">
        <v>3</v>
      </c>
      <c r="L3319" t="s">
        <v>16</v>
      </c>
    </row>
    <row r="3320" spans="1:12" x14ac:dyDescent="0.3">
      <c r="A3320" t="s">
        <v>31</v>
      </c>
      <c r="B3320" t="s">
        <v>31</v>
      </c>
      <c r="C3320" t="s">
        <v>1855</v>
      </c>
      <c r="D3320" t="s">
        <v>19667</v>
      </c>
      <c r="E3320" t="s">
        <v>1856</v>
      </c>
      <c r="F3320" t="s">
        <v>30</v>
      </c>
      <c r="G3320" t="s">
        <v>14</v>
      </c>
      <c r="H3320" s="1">
        <v>11000000</v>
      </c>
      <c r="I3320">
        <v>1135</v>
      </c>
      <c r="J3320">
        <v>9690</v>
      </c>
      <c r="K3320">
        <v>3</v>
      </c>
      <c r="L3320" t="s">
        <v>24</v>
      </c>
    </row>
    <row r="3321" spans="1:12" x14ac:dyDescent="0.3">
      <c r="A3321" t="s">
        <v>17814</v>
      </c>
      <c r="B3321" t="s">
        <v>17814</v>
      </c>
      <c r="C3321" t="s">
        <v>17815</v>
      </c>
      <c r="D3321" t="s">
        <v>19667</v>
      </c>
      <c r="E3321">
        <v>2</v>
      </c>
      <c r="F3321" t="s">
        <v>17816</v>
      </c>
      <c r="G3321" t="s">
        <v>16768</v>
      </c>
      <c r="H3321" s="1">
        <v>5000000</v>
      </c>
      <c r="I3321">
        <v>516</v>
      </c>
      <c r="J3321">
        <v>9690</v>
      </c>
      <c r="K3321">
        <v>2</v>
      </c>
      <c r="L3321" t="s">
        <v>24</v>
      </c>
    </row>
    <row r="3322" spans="1:12" x14ac:dyDescent="0.3">
      <c r="A3322" t="s">
        <v>3444</v>
      </c>
      <c r="B3322" t="s">
        <v>2856</v>
      </c>
      <c r="C3322" t="s">
        <v>3445</v>
      </c>
      <c r="D3322" t="s">
        <v>19665</v>
      </c>
      <c r="E3322">
        <v>3</v>
      </c>
      <c r="F3322" t="s">
        <v>2858</v>
      </c>
      <c r="G3322" t="s">
        <v>2549</v>
      </c>
      <c r="H3322" s="1">
        <v>17000000</v>
      </c>
      <c r="I3322">
        <v>1755</v>
      </c>
      <c r="J3322">
        <v>9690</v>
      </c>
      <c r="K3322">
        <v>3</v>
      </c>
      <c r="L3322" t="s">
        <v>16</v>
      </c>
    </row>
    <row r="3323" spans="1:12" x14ac:dyDescent="0.3">
      <c r="A3323" t="s">
        <v>17252</v>
      </c>
      <c r="B3323" t="s">
        <v>16889</v>
      </c>
      <c r="C3323" t="s">
        <v>16890</v>
      </c>
      <c r="D3323" t="s">
        <v>19665</v>
      </c>
      <c r="E3323">
        <v>2</v>
      </c>
      <c r="F3323" t="s">
        <v>16891</v>
      </c>
      <c r="G3323" t="s">
        <v>16768</v>
      </c>
      <c r="H3323" s="1">
        <v>9200000</v>
      </c>
      <c r="I3323">
        <v>950</v>
      </c>
      <c r="J3323">
        <v>9680</v>
      </c>
      <c r="K3323">
        <v>3</v>
      </c>
      <c r="L3323" t="s">
        <v>24</v>
      </c>
    </row>
    <row r="3324" spans="1:12" x14ac:dyDescent="0.3">
      <c r="A3324" t="s">
        <v>15779</v>
      </c>
      <c r="B3324" t="s">
        <v>15779</v>
      </c>
      <c r="C3324" t="s">
        <v>13353</v>
      </c>
      <c r="D3324" t="s">
        <v>19665</v>
      </c>
      <c r="E3324">
        <v>3</v>
      </c>
      <c r="F3324" t="s">
        <v>13354</v>
      </c>
      <c r="G3324" t="s">
        <v>13091</v>
      </c>
      <c r="H3324" s="1">
        <v>15000000</v>
      </c>
      <c r="I3324">
        <v>1550</v>
      </c>
      <c r="J3324">
        <v>9680</v>
      </c>
      <c r="K3324">
        <v>3</v>
      </c>
      <c r="L3324" t="s">
        <v>24</v>
      </c>
    </row>
    <row r="3325" spans="1:12" x14ac:dyDescent="0.3">
      <c r="A3325" t="s">
        <v>4852</v>
      </c>
      <c r="B3325" t="s">
        <v>4852</v>
      </c>
      <c r="C3325" t="s">
        <v>5088</v>
      </c>
      <c r="D3325" t="s">
        <v>19667</v>
      </c>
      <c r="E3325">
        <v>2</v>
      </c>
      <c r="F3325" t="s">
        <v>4299</v>
      </c>
      <c r="G3325" t="s">
        <v>2549</v>
      </c>
      <c r="H3325" s="1">
        <v>15000000</v>
      </c>
      <c r="I3325">
        <v>1550</v>
      </c>
      <c r="J3325">
        <v>9680</v>
      </c>
      <c r="K3325">
        <v>3</v>
      </c>
      <c r="L3325" t="s">
        <v>16</v>
      </c>
    </row>
    <row r="3326" spans="1:12" x14ac:dyDescent="0.3">
      <c r="A3326" t="s">
        <v>14191</v>
      </c>
      <c r="B3326" t="s">
        <v>14191</v>
      </c>
      <c r="C3326" t="s">
        <v>15559</v>
      </c>
      <c r="D3326" t="s">
        <v>19665</v>
      </c>
      <c r="E3326">
        <v>1</v>
      </c>
      <c r="F3326" t="s">
        <v>14190</v>
      </c>
      <c r="G3326" t="s">
        <v>13091</v>
      </c>
      <c r="H3326" s="1">
        <v>3000000</v>
      </c>
      <c r="I3326">
        <v>310</v>
      </c>
      <c r="J3326">
        <v>9680</v>
      </c>
      <c r="K3326">
        <v>1</v>
      </c>
      <c r="L3326" t="s">
        <v>16</v>
      </c>
    </row>
    <row r="3327" spans="1:12" x14ac:dyDescent="0.3">
      <c r="A3327" t="s">
        <v>12790</v>
      </c>
      <c r="B3327" t="s">
        <v>12790</v>
      </c>
      <c r="C3327" t="s">
        <v>11189</v>
      </c>
      <c r="D3327" t="s">
        <v>19665</v>
      </c>
      <c r="E3327">
        <v>2</v>
      </c>
      <c r="F3327" t="s">
        <v>11190</v>
      </c>
      <c r="G3327" t="s">
        <v>11137</v>
      </c>
      <c r="H3327" s="1">
        <v>13000000</v>
      </c>
      <c r="I3327">
        <v>1344</v>
      </c>
      <c r="J3327">
        <v>9670</v>
      </c>
      <c r="K3327">
        <v>3</v>
      </c>
      <c r="L3327" t="s">
        <v>24</v>
      </c>
    </row>
    <row r="3328" spans="1:12" x14ac:dyDescent="0.3">
      <c r="A3328" t="s">
        <v>13593</v>
      </c>
      <c r="B3328" t="s">
        <v>13593</v>
      </c>
      <c r="C3328" t="s">
        <v>15817</v>
      </c>
      <c r="D3328" t="s">
        <v>19667</v>
      </c>
      <c r="E3328">
        <v>4</v>
      </c>
      <c r="F3328" t="s">
        <v>13592</v>
      </c>
      <c r="G3328" t="s">
        <v>13091</v>
      </c>
      <c r="H3328" s="1">
        <v>29000000</v>
      </c>
      <c r="I3328">
        <v>3000</v>
      </c>
      <c r="J3328">
        <v>9670</v>
      </c>
      <c r="K3328">
        <v>6</v>
      </c>
      <c r="L3328" t="s">
        <v>16</v>
      </c>
    </row>
    <row r="3329" spans="1:12" x14ac:dyDescent="0.3">
      <c r="A3329" t="s">
        <v>19426</v>
      </c>
      <c r="B3329" t="s">
        <v>19426</v>
      </c>
      <c r="C3329" t="s">
        <v>18620</v>
      </c>
      <c r="D3329" t="s">
        <v>19665</v>
      </c>
      <c r="E3329">
        <v>3</v>
      </c>
      <c r="F3329" t="s">
        <v>17463</v>
      </c>
      <c r="G3329" t="s">
        <v>16768</v>
      </c>
      <c r="H3329" s="1">
        <v>14500000</v>
      </c>
      <c r="I3329">
        <v>1500</v>
      </c>
      <c r="J3329">
        <v>9670</v>
      </c>
      <c r="K3329">
        <v>3</v>
      </c>
      <c r="L3329" t="s">
        <v>16</v>
      </c>
    </row>
    <row r="3330" spans="1:12" x14ac:dyDescent="0.3">
      <c r="A3330" t="s">
        <v>9744</v>
      </c>
      <c r="B3330" t="s">
        <v>9744</v>
      </c>
      <c r="C3330" t="s">
        <v>10776</v>
      </c>
      <c r="D3330" t="s">
        <v>19666</v>
      </c>
      <c r="E3330">
        <v>3</v>
      </c>
      <c r="F3330" t="s">
        <v>9230</v>
      </c>
      <c r="G3330" t="s">
        <v>9211</v>
      </c>
      <c r="H3330" s="1">
        <v>8700000</v>
      </c>
      <c r="I3330">
        <v>900</v>
      </c>
      <c r="J3330">
        <v>9670</v>
      </c>
      <c r="K3330">
        <v>3</v>
      </c>
      <c r="L3330" t="s">
        <v>24</v>
      </c>
    </row>
    <row r="3331" spans="1:12" x14ac:dyDescent="0.3">
      <c r="A3331" t="s">
        <v>4088</v>
      </c>
      <c r="B3331" t="s">
        <v>4088</v>
      </c>
      <c r="C3331" t="s">
        <v>2706</v>
      </c>
      <c r="D3331" t="s">
        <v>19665</v>
      </c>
      <c r="E3331">
        <v>2</v>
      </c>
      <c r="F3331" t="s">
        <v>2707</v>
      </c>
      <c r="G3331" t="s">
        <v>2549</v>
      </c>
      <c r="H3331" s="1">
        <v>5800000</v>
      </c>
      <c r="I3331">
        <v>600</v>
      </c>
      <c r="J3331">
        <v>9670</v>
      </c>
      <c r="K3331">
        <v>2</v>
      </c>
      <c r="L3331" t="s">
        <v>24</v>
      </c>
    </row>
    <row r="3332" spans="1:12" x14ac:dyDescent="0.3">
      <c r="A3332" t="s">
        <v>5780</v>
      </c>
      <c r="B3332" t="s">
        <v>5780</v>
      </c>
      <c r="C3332" t="s">
        <v>5988</v>
      </c>
      <c r="D3332" t="s">
        <v>19667</v>
      </c>
      <c r="E3332">
        <v>2</v>
      </c>
      <c r="F3332" t="s">
        <v>5779</v>
      </c>
      <c r="G3332" t="s">
        <v>2549</v>
      </c>
      <c r="H3332" s="1">
        <v>5800000</v>
      </c>
      <c r="I3332">
        <v>600</v>
      </c>
      <c r="J3332">
        <v>9670</v>
      </c>
      <c r="K3332">
        <v>2</v>
      </c>
      <c r="L3332" t="s">
        <v>24</v>
      </c>
    </row>
    <row r="3333" spans="1:12" x14ac:dyDescent="0.3">
      <c r="A3333" t="s">
        <v>3266</v>
      </c>
      <c r="B3333" t="s">
        <v>3266</v>
      </c>
      <c r="C3333" t="s">
        <v>7920</v>
      </c>
      <c r="D3333" t="s">
        <v>19667</v>
      </c>
      <c r="E3333">
        <v>1</v>
      </c>
      <c r="F3333" t="s">
        <v>3265</v>
      </c>
      <c r="G3333" t="s">
        <v>2549</v>
      </c>
      <c r="H3333" s="1">
        <v>4350000</v>
      </c>
      <c r="I3333">
        <v>450</v>
      </c>
      <c r="J3333">
        <v>9670</v>
      </c>
      <c r="K3333">
        <v>2</v>
      </c>
      <c r="L3333" t="s">
        <v>24</v>
      </c>
    </row>
    <row r="3334" spans="1:12" x14ac:dyDescent="0.3">
      <c r="A3334" t="s">
        <v>17077</v>
      </c>
      <c r="B3334" t="s">
        <v>17077</v>
      </c>
      <c r="C3334" t="s">
        <v>18931</v>
      </c>
      <c r="D3334" t="s">
        <v>19667</v>
      </c>
      <c r="E3334">
        <v>2</v>
      </c>
      <c r="F3334" t="s">
        <v>16808</v>
      </c>
      <c r="G3334" t="s">
        <v>16768</v>
      </c>
      <c r="H3334" s="1">
        <v>8000000</v>
      </c>
      <c r="I3334">
        <v>828</v>
      </c>
      <c r="J3334">
        <v>9660</v>
      </c>
      <c r="K3334">
        <v>3</v>
      </c>
      <c r="L3334" t="s">
        <v>24</v>
      </c>
    </row>
    <row r="3335" spans="1:12" x14ac:dyDescent="0.3">
      <c r="A3335" t="s">
        <v>13211</v>
      </c>
      <c r="B3335" t="s">
        <v>13214</v>
      </c>
      <c r="C3335" t="s">
        <v>13212</v>
      </c>
      <c r="D3335" t="s">
        <v>19665</v>
      </c>
      <c r="E3335">
        <v>3</v>
      </c>
      <c r="F3335" t="s">
        <v>13213</v>
      </c>
      <c r="G3335" t="s">
        <v>13091</v>
      </c>
      <c r="H3335" s="1">
        <v>21600000</v>
      </c>
      <c r="I3335">
        <v>2236</v>
      </c>
      <c r="J3335">
        <v>9660</v>
      </c>
      <c r="K3335">
        <v>4</v>
      </c>
      <c r="L3335" t="s">
        <v>16</v>
      </c>
    </row>
    <row r="3336" spans="1:12" x14ac:dyDescent="0.3">
      <c r="A3336" t="s">
        <v>7794</v>
      </c>
      <c r="B3336" t="s">
        <v>4011</v>
      </c>
      <c r="C3336" t="s">
        <v>4468</v>
      </c>
      <c r="D3336" t="s">
        <v>19665</v>
      </c>
      <c r="E3336">
        <v>3</v>
      </c>
      <c r="F3336" t="s">
        <v>2764</v>
      </c>
      <c r="G3336" t="s">
        <v>2549</v>
      </c>
      <c r="H3336" s="1">
        <v>17000000</v>
      </c>
      <c r="I3336">
        <v>1760</v>
      </c>
      <c r="J3336">
        <v>9660</v>
      </c>
      <c r="K3336">
        <v>3</v>
      </c>
      <c r="L3336" t="s">
        <v>16</v>
      </c>
    </row>
    <row r="3337" spans="1:12" x14ac:dyDescent="0.3">
      <c r="A3337" t="s">
        <v>16658</v>
      </c>
      <c r="B3337" t="s">
        <v>16658</v>
      </c>
      <c r="C3337" t="s">
        <v>14342</v>
      </c>
      <c r="D3337" t="s">
        <v>19665</v>
      </c>
      <c r="E3337">
        <v>3</v>
      </c>
      <c r="F3337" t="s">
        <v>14190</v>
      </c>
      <c r="G3337" t="s">
        <v>13091</v>
      </c>
      <c r="H3337" s="1">
        <v>8500000</v>
      </c>
      <c r="I3337">
        <v>880</v>
      </c>
      <c r="J3337">
        <v>9660</v>
      </c>
      <c r="K3337">
        <v>3</v>
      </c>
      <c r="L3337" t="s">
        <v>24</v>
      </c>
    </row>
    <row r="3338" spans="1:12" x14ac:dyDescent="0.3">
      <c r="A3338" t="s">
        <v>13908</v>
      </c>
      <c r="B3338" t="s">
        <v>13506</v>
      </c>
      <c r="C3338" t="s">
        <v>13356</v>
      </c>
      <c r="D3338" t="s">
        <v>19665</v>
      </c>
      <c r="E3338">
        <v>2</v>
      </c>
      <c r="F3338" t="s">
        <v>13357</v>
      </c>
      <c r="G3338" t="s">
        <v>13091</v>
      </c>
      <c r="H3338" s="1">
        <v>7850000</v>
      </c>
      <c r="I3338">
        <v>813</v>
      </c>
      <c r="J3338">
        <v>9650</v>
      </c>
      <c r="K3338">
        <v>3</v>
      </c>
      <c r="L3338" t="s">
        <v>16</v>
      </c>
    </row>
    <row r="3339" spans="1:12" x14ac:dyDescent="0.3">
      <c r="A3339" t="s">
        <v>3266</v>
      </c>
      <c r="B3339" t="s">
        <v>3266</v>
      </c>
      <c r="C3339" t="s">
        <v>7652</v>
      </c>
      <c r="D3339" t="s">
        <v>19667</v>
      </c>
      <c r="E3339">
        <v>4</v>
      </c>
      <c r="F3339" t="s">
        <v>3265</v>
      </c>
      <c r="G3339" t="s">
        <v>2549</v>
      </c>
      <c r="H3339" s="1">
        <v>14000000</v>
      </c>
      <c r="I3339">
        <v>1450</v>
      </c>
      <c r="J3339">
        <v>9650</v>
      </c>
      <c r="K3339">
        <v>3</v>
      </c>
      <c r="L3339" t="s">
        <v>24</v>
      </c>
    </row>
    <row r="3340" spans="1:12" x14ac:dyDescent="0.3">
      <c r="A3340" t="s">
        <v>13751</v>
      </c>
      <c r="B3340" t="s">
        <v>13751</v>
      </c>
      <c r="C3340" t="s">
        <v>15311</v>
      </c>
      <c r="D3340" t="s">
        <v>19665</v>
      </c>
      <c r="E3340">
        <v>1</v>
      </c>
      <c r="F3340" t="s">
        <v>13345</v>
      </c>
      <c r="G3340" t="s">
        <v>13091</v>
      </c>
      <c r="H3340" s="1">
        <v>4700000</v>
      </c>
      <c r="I3340">
        <v>487</v>
      </c>
      <c r="J3340">
        <v>9650</v>
      </c>
      <c r="K3340">
        <v>2</v>
      </c>
      <c r="L3340" t="s">
        <v>24</v>
      </c>
    </row>
    <row r="3341" spans="1:12" x14ac:dyDescent="0.3">
      <c r="A3341" t="s">
        <v>1521</v>
      </c>
      <c r="B3341" t="s">
        <v>1521</v>
      </c>
      <c r="C3341" t="s">
        <v>1522</v>
      </c>
      <c r="D3341" t="s">
        <v>19667</v>
      </c>
      <c r="E3341">
        <v>2</v>
      </c>
      <c r="F3341" t="s">
        <v>229</v>
      </c>
      <c r="G3341" t="s">
        <v>14</v>
      </c>
      <c r="H3341" s="1">
        <v>8200000</v>
      </c>
      <c r="I3341">
        <v>850</v>
      </c>
      <c r="J3341">
        <v>9650</v>
      </c>
      <c r="K3341">
        <v>3</v>
      </c>
      <c r="L3341" t="s">
        <v>16</v>
      </c>
    </row>
    <row r="3342" spans="1:12" x14ac:dyDescent="0.3">
      <c r="A3342" t="s">
        <v>2983</v>
      </c>
      <c r="B3342" t="s">
        <v>2983</v>
      </c>
      <c r="C3342" t="s">
        <v>5458</v>
      </c>
      <c r="D3342" t="s">
        <v>19667</v>
      </c>
      <c r="E3342">
        <v>2</v>
      </c>
      <c r="F3342" t="s">
        <v>2985</v>
      </c>
      <c r="G3342" t="s">
        <v>2549</v>
      </c>
      <c r="H3342" s="1">
        <v>8200000</v>
      </c>
      <c r="I3342">
        <v>850</v>
      </c>
      <c r="J3342">
        <v>9650</v>
      </c>
      <c r="K3342">
        <v>3</v>
      </c>
      <c r="L3342" t="s">
        <v>24</v>
      </c>
    </row>
    <row r="3343" spans="1:12" x14ac:dyDescent="0.3">
      <c r="A3343" t="s">
        <v>1385</v>
      </c>
      <c r="B3343" t="s">
        <v>1314</v>
      </c>
      <c r="C3343" t="s">
        <v>1149</v>
      </c>
      <c r="D3343" t="s">
        <v>19665</v>
      </c>
      <c r="E3343">
        <v>2</v>
      </c>
      <c r="F3343" t="s">
        <v>1150</v>
      </c>
      <c r="G3343" t="s">
        <v>14</v>
      </c>
      <c r="H3343" s="1">
        <v>9500000</v>
      </c>
      <c r="I3343">
        <v>985</v>
      </c>
      <c r="J3343">
        <v>9640</v>
      </c>
      <c r="K3343">
        <v>3</v>
      </c>
      <c r="L3343" t="s">
        <v>24</v>
      </c>
    </row>
    <row r="3344" spans="1:12" x14ac:dyDescent="0.3">
      <c r="A3344" t="s">
        <v>9850</v>
      </c>
      <c r="B3344" t="s">
        <v>9851</v>
      </c>
      <c r="C3344" t="s">
        <v>9691</v>
      </c>
      <c r="D3344" t="s">
        <v>19665</v>
      </c>
      <c r="E3344">
        <v>1</v>
      </c>
      <c r="F3344" t="s">
        <v>9226</v>
      </c>
      <c r="G3344" t="s">
        <v>9211</v>
      </c>
      <c r="H3344" s="1">
        <v>8100000</v>
      </c>
      <c r="I3344">
        <v>840</v>
      </c>
      <c r="J3344">
        <v>9640</v>
      </c>
      <c r="K3344">
        <v>3</v>
      </c>
      <c r="L3344" t="s">
        <v>16</v>
      </c>
    </row>
    <row r="3345" spans="1:12" x14ac:dyDescent="0.3">
      <c r="A3345" t="s">
        <v>13712</v>
      </c>
      <c r="B3345" t="s">
        <v>13712</v>
      </c>
      <c r="C3345" t="s">
        <v>16365</v>
      </c>
      <c r="D3345" t="s">
        <v>19667</v>
      </c>
      <c r="E3345">
        <v>3</v>
      </c>
      <c r="F3345" t="s">
        <v>13638</v>
      </c>
      <c r="G3345" t="s">
        <v>13091</v>
      </c>
      <c r="H3345" s="1">
        <v>7000000</v>
      </c>
      <c r="I3345">
        <v>726</v>
      </c>
      <c r="J3345">
        <v>9640</v>
      </c>
      <c r="K3345">
        <v>2</v>
      </c>
      <c r="L3345" t="s">
        <v>16</v>
      </c>
    </row>
    <row r="3346" spans="1:12" x14ac:dyDescent="0.3">
      <c r="A3346" t="s">
        <v>3325</v>
      </c>
      <c r="B3346" t="s">
        <v>3325</v>
      </c>
      <c r="C3346" t="s">
        <v>5427</v>
      </c>
      <c r="D3346" t="s">
        <v>19667</v>
      </c>
      <c r="E3346">
        <v>5</v>
      </c>
      <c r="F3346" t="s">
        <v>3324</v>
      </c>
      <c r="G3346" t="s">
        <v>2549</v>
      </c>
      <c r="H3346" s="1">
        <v>26000000</v>
      </c>
      <c r="I3346">
        <v>2700</v>
      </c>
      <c r="J3346">
        <v>9630</v>
      </c>
      <c r="K3346">
        <v>4</v>
      </c>
      <c r="L3346" t="s">
        <v>16</v>
      </c>
    </row>
    <row r="3347" spans="1:12" x14ac:dyDescent="0.3">
      <c r="A3347" t="s">
        <v>18785</v>
      </c>
      <c r="B3347" t="s">
        <v>18785</v>
      </c>
      <c r="C3347" t="s">
        <v>18973</v>
      </c>
      <c r="D3347" t="s">
        <v>19667</v>
      </c>
      <c r="E3347">
        <v>7</v>
      </c>
      <c r="F3347" t="s">
        <v>17595</v>
      </c>
      <c r="G3347" t="s">
        <v>16768</v>
      </c>
      <c r="H3347" s="1">
        <v>13000000</v>
      </c>
      <c r="I3347">
        <v>1350</v>
      </c>
      <c r="J3347">
        <v>9630</v>
      </c>
      <c r="K3347">
        <v>3</v>
      </c>
      <c r="L3347" t="s">
        <v>16</v>
      </c>
    </row>
    <row r="3348" spans="1:12" x14ac:dyDescent="0.3">
      <c r="A3348" t="s">
        <v>17724</v>
      </c>
      <c r="B3348" t="s">
        <v>17724</v>
      </c>
      <c r="C3348" t="s">
        <v>17892</v>
      </c>
      <c r="D3348" t="s">
        <v>19667</v>
      </c>
      <c r="E3348">
        <v>6</v>
      </c>
      <c r="F3348" t="s">
        <v>17726</v>
      </c>
      <c r="G3348" t="s">
        <v>16768</v>
      </c>
      <c r="H3348" s="1">
        <v>13000000</v>
      </c>
      <c r="I3348">
        <v>1350</v>
      </c>
      <c r="J3348">
        <v>9630</v>
      </c>
      <c r="K3348">
        <v>3</v>
      </c>
      <c r="L3348" t="s">
        <v>16</v>
      </c>
    </row>
    <row r="3349" spans="1:12" x14ac:dyDescent="0.3">
      <c r="A3349" t="s">
        <v>17952</v>
      </c>
      <c r="B3349" t="s">
        <v>17952</v>
      </c>
      <c r="C3349" t="s">
        <v>17800</v>
      </c>
      <c r="D3349" t="s">
        <v>19667</v>
      </c>
      <c r="E3349">
        <v>4</v>
      </c>
      <c r="F3349" t="s">
        <v>17632</v>
      </c>
      <c r="G3349" t="s">
        <v>16768</v>
      </c>
      <c r="H3349" s="1">
        <v>13000000</v>
      </c>
      <c r="I3349">
        <v>1350</v>
      </c>
      <c r="J3349">
        <v>9630</v>
      </c>
      <c r="K3349">
        <v>3</v>
      </c>
      <c r="L3349" t="s">
        <v>24</v>
      </c>
    </row>
    <row r="3350" spans="1:12" x14ac:dyDescent="0.3">
      <c r="A3350" t="s">
        <v>9738</v>
      </c>
      <c r="B3350" t="s">
        <v>9741</v>
      </c>
      <c r="C3350" t="s">
        <v>9739</v>
      </c>
      <c r="D3350" t="s">
        <v>19665</v>
      </c>
      <c r="E3350">
        <v>1</v>
      </c>
      <c r="F3350" t="s">
        <v>9740</v>
      </c>
      <c r="G3350" t="s">
        <v>9211</v>
      </c>
      <c r="H3350" s="1">
        <v>5200000</v>
      </c>
      <c r="I3350">
        <v>540</v>
      </c>
      <c r="J3350">
        <v>9630</v>
      </c>
      <c r="K3350">
        <v>2</v>
      </c>
      <c r="L3350" t="s">
        <v>24</v>
      </c>
    </row>
    <row r="3351" spans="1:12" x14ac:dyDescent="0.3">
      <c r="A3351" t="s">
        <v>15378</v>
      </c>
      <c r="B3351" t="s">
        <v>13214</v>
      </c>
      <c r="C3351" t="s">
        <v>13567</v>
      </c>
      <c r="D3351" t="s">
        <v>19665</v>
      </c>
      <c r="E3351">
        <v>1</v>
      </c>
      <c r="F3351" t="s">
        <v>13213</v>
      </c>
      <c r="G3351" t="s">
        <v>13091</v>
      </c>
      <c r="H3351" s="1">
        <v>5200000</v>
      </c>
      <c r="I3351">
        <v>540</v>
      </c>
      <c r="J3351">
        <v>9630</v>
      </c>
      <c r="K3351">
        <v>2</v>
      </c>
      <c r="L3351" t="s">
        <v>24</v>
      </c>
    </row>
    <row r="3352" spans="1:12" x14ac:dyDescent="0.3">
      <c r="A3352" t="s">
        <v>3962</v>
      </c>
      <c r="B3352" t="s">
        <v>3962</v>
      </c>
      <c r="C3352" t="s">
        <v>6730</v>
      </c>
      <c r="D3352" t="s">
        <v>19667</v>
      </c>
      <c r="E3352">
        <v>1</v>
      </c>
      <c r="F3352" t="s">
        <v>3961</v>
      </c>
      <c r="G3352" t="s">
        <v>2549</v>
      </c>
      <c r="H3352" s="1">
        <v>2600000</v>
      </c>
      <c r="I3352">
        <v>270</v>
      </c>
      <c r="J3352">
        <v>9630</v>
      </c>
      <c r="K3352">
        <v>1</v>
      </c>
      <c r="L3352" t="s">
        <v>24</v>
      </c>
    </row>
    <row r="3353" spans="1:12" x14ac:dyDescent="0.3">
      <c r="A3353" t="s">
        <v>7005</v>
      </c>
      <c r="B3353" t="s">
        <v>7005</v>
      </c>
      <c r="C3353" t="s">
        <v>3628</v>
      </c>
      <c r="D3353" t="s">
        <v>19665</v>
      </c>
      <c r="E3353">
        <v>4</v>
      </c>
      <c r="F3353" t="s">
        <v>3379</v>
      </c>
      <c r="G3353" t="s">
        <v>2549</v>
      </c>
      <c r="H3353" s="1">
        <v>38500000</v>
      </c>
      <c r="I3353">
        <v>4000</v>
      </c>
      <c r="J3353">
        <v>9630</v>
      </c>
      <c r="K3353">
        <v>1</v>
      </c>
      <c r="L3353" t="s">
        <v>16</v>
      </c>
    </row>
    <row r="3354" spans="1:12" x14ac:dyDescent="0.3">
      <c r="A3354" t="s">
        <v>3705</v>
      </c>
      <c r="B3354" t="s">
        <v>3705</v>
      </c>
      <c r="C3354" t="s">
        <v>3951</v>
      </c>
      <c r="D3354" t="s">
        <v>19667</v>
      </c>
      <c r="E3354">
        <v>2</v>
      </c>
      <c r="F3354" t="s">
        <v>3659</v>
      </c>
      <c r="G3354" t="s">
        <v>2549</v>
      </c>
      <c r="H3354" s="1">
        <v>7700000</v>
      </c>
      <c r="I3354">
        <v>800</v>
      </c>
      <c r="J3354">
        <v>9630</v>
      </c>
      <c r="K3354">
        <v>1</v>
      </c>
      <c r="L3354" t="s">
        <v>24</v>
      </c>
    </row>
    <row r="3355" spans="1:12" x14ac:dyDescent="0.3">
      <c r="A3355" t="s">
        <v>8268</v>
      </c>
      <c r="B3355" t="s">
        <v>8271</v>
      </c>
      <c r="C3355" t="s">
        <v>8269</v>
      </c>
      <c r="D3355" t="s">
        <v>19665</v>
      </c>
      <c r="E3355">
        <v>3</v>
      </c>
      <c r="F3355" t="s">
        <v>8270</v>
      </c>
      <c r="G3355" t="s">
        <v>8184</v>
      </c>
      <c r="H3355" s="1">
        <v>17800000</v>
      </c>
      <c r="I3355">
        <v>1850</v>
      </c>
      <c r="J3355">
        <v>9620</v>
      </c>
      <c r="K3355">
        <v>3</v>
      </c>
      <c r="L3355" t="s">
        <v>16</v>
      </c>
    </row>
    <row r="3356" spans="1:12" x14ac:dyDescent="0.3">
      <c r="A3356" t="s">
        <v>13529</v>
      </c>
      <c r="B3356" t="s">
        <v>13529</v>
      </c>
      <c r="C3356" t="s">
        <v>14922</v>
      </c>
      <c r="D3356" t="s">
        <v>19667</v>
      </c>
      <c r="E3356">
        <v>9</v>
      </c>
      <c r="F3356" t="s">
        <v>13233</v>
      </c>
      <c r="G3356" t="s">
        <v>13091</v>
      </c>
      <c r="H3356" s="1">
        <v>50000000</v>
      </c>
      <c r="I3356">
        <v>5200</v>
      </c>
      <c r="J3356">
        <v>9620</v>
      </c>
      <c r="K3356">
        <v>5</v>
      </c>
      <c r="L3356" t="s">
        <v>16</v>
      </c>
    </row>
    <row r="3357" spans="1:12" x14ac:dyDescent="0.3">
      <c r="A3357" t="s">
        <v>12268</v>
      </c>
      <c r="B3357" t="s">
        <v>12268</v>
      </c>
      <c r="C3357" t="s">
        <v>12269</v>
      </c>
      <c r="D3357" t="s">
        <v>19665</v>
      </c>
      <c r="E3357">
        <v>3</v>
      </c>
      <c r="F3357" t="s">
        <v>11451</v>
      </c>
      <c r="G3357" t="s">
        <v>11137</v>
      </c>
      <c r="H3357" s="1">
        <v>15000000</v>
      </c>
      <c r="I3357">
        <v>1560</v>
      </c>
      <c r="J3357">
        <v>9620</v>
      </c>
      <c r="K3357">
        <v>3</v>
      </c>
      <c r="L3357" t="s">
        <v>24</v>
      </c>
    </row>
    <row r="3358" spans="1:12" x14ac:dyDescent="0.3">
      <c r="A3358" t="s">
        <v>17870</v>
      </c>
      <c r="B3358" t="s">
        <v>17870</v>
      </c>
      <c r="C3358" t="s">
        <v>17868</v>
      </c>
      <c r="D3358" t="s">
        <v>19665</v>
      </c>
      <c r="E3358">
        <v>3</v>
      </c>
      <c r="F3358" t="s">
        <v>16864</v>
      </c>
      <c r="G3358" t="s">
        <v>16768</v>
      </c>
      <c r="H3358" s="1">
        <v>15000000</v>
      </c>
      <c r="I3358">
        <v>1560</v>
      </c>
      <c r="J3358">
        <v>9620</v>
      </c>
      <c r="K3358">
        <v>3</v>
      </c>
      <c r="L3358" t="s">
        <v>24</v>
      </c>
    </row>
    <row r="3359" spans="1:12" x14ac:dyDescent="0.3">
      <c r="A3359" t="s">
        <v>5754</v>
      </c>
      <c r="B3359" t="s">
        <v>5754</v>
      </c>
      <c r="C3359" t="s">
        <v>5755</v>
      </c>
      <c r="D3359" t="s">
        <v>19667</v>
      </c>
      <c r="E3359">
        <v>3</v>
      </c>
      <c r="F3359" t="s">
        <v>2715</v>
      </c>
      <c r="G3359" t="s">
        <v>2549</v>
      </c>
      <c r="H3359" s="1">
        <v>12500000</v>
      </c>
      <c r="I3359">
        <v>1300</v>
      </c>
      <c r="J3359">
        <v>9620</v>
      </c>
      <c r="K3359">
        <v>3</v>
      </c>
      <c r="L3359" t="s">
        <v>24</v>
      </c>
    </row>
    <row r="3360" spans="1:12" x14ac:dyDescent="0.3">
      <c r="A3360" t="s">
        <v>4751</v>
      </c>
      <c r="B3360" t="s">
        <v>4756</v>
      </c>
      <c r="C3360" t="s">
        <v>2941</v>
      </c>
      <c r="D3360" t="s">
        <v>19665</v>
      </c>
      <c r="E3360">
        <v>2</v>
      </c>
      <c r="F3360" t="s">
        <v>2559</v>
      </c>
      <c r="G3360" t="s">
        <v>2549</v>
      </c>
      <c r="H3360" s="1">
        <v>12500000</v>
      </c>
      <c r="I3360">
        <v>1300</v>
      </c>
      <c r="J3360">
        <v>9620</v>
      </c>
      <c r="K3360">
        <v>3</v>
      </c>
      <c r="L3360" t="s">
        <v>16</v>
      </c>
    </row>
    <row r="3361" spans="1:12" x14ac:dyDescent="0.3">
      <c r="A3361" t="s">
        <v>17919</v>
      </c>
      <c r="B3361" t="s">
        <v>17411</v>
      </c>
      <c r="C3361" t="s">
        <v>17412</v>
      </c>
      <c r="D3361" t="s">
        <v>19665</v>
      </c>
      <c r="E3361">
        <v>2</v>
      </c>
      <c r="F3361" t="s">
        <v>17413</v>
      </c>
      <c r="G3361" t="s">
        <v>16768</v>
      </c>
      <c r="H3361" s="1">
        <v>12000000</v>
      </c>
      <c r="I3361">
        <v>1248</v>
      </c>
      <c r="J3361">
        <v>9620</v>
      </c>
      <c r="K3361">
        <v>3</v>
      </c>
      <c r="L3361" t="s">
        <v>16</v>
      </c>
    </row>
    <row r="3362" spans="1:12" x14ac:dyDescent="0.3">
      <c r="A3362" t="s">
        <v>16739</v>
      </c>
      <c r="B3362" t="s">
        <v>16742</v>
      </c>
      <c r="C3362" t="s">
        <v>16740</v>
      </c>
      <c r="D3362" t="s">
        <v>19665</v>
      </c>
      <c r="E3362">
        <v>3</v>
      </c>
      <c r="F3362" t="s">
        <v>16741</v>
      </c>
      <c r="G3362" t="s">
        <v>13091</v>
      </c>
      <c r="H3362" s="1">
        <v>8500000</v>
      </c>
      <c r="I3362">
        <v>884</v>
      </c>
      <c r="J3362">
        <v>9620</v>
      </c>
      <c r="K3362">
        <v>3</v>
      </c>
      <c r="L3362" t="s">
        <v>16</v>
      </c>
    </row>
    <row r="3363" spans="1:12" x14ac:dyDescent="0.3">
      <c r="A3363" t="s">
        <v>13712</v>
      </c>
      <c r="B3363" t="s">
        <v>13712</v>
      </c>
      <c r="C3363" t="s">
        <v>16272</v>
      </c>
      <c r="D3363" t="s">
        <v>19667</v>
      </c>
      <c r="E3363">
        <v>2</v>
      </c>
      <c r="F3363" t="s">
        <v>13638</v>
      </c>
      <c r="G3363" t="s">
        <v>13091</v>
      </c>
      <c r="H3363" s="1">
        <v>7500000</v>
      </c>
      <c r="I3363">
        <v>780</v>
      </c>
      <c r="J3363">
        <v>9620</v>
      </c>
      <c r="K3363">
        <v>2</v>
      </c>
      <c r="L3363" t="s">
        <v>24</v>
      </c>
    </row>
    <row r="3364" spans="1:12" x14ac:dyDescent="0.3">
      <c r="A3364" t="s">
        <v>10194</v>
      </c>
      <c r="B3364" t="s">
        <v>10194</v>
      </c>
      <c r="C3364" t="s">
        <v>9341</v>
      </c>
      <c r="D3364" t="s">
        <v>19665</v>
      </c>
      <c r="E3364">
        <v>1</v>
      </c>
      <c r="F3364" t="s">
        <v>9342</v>
      </c>
      <c r="G3364" t="s">
        <v>9211</v>
      </c>
      <c r="H3364" s="1">
        <v>5000000</v>
      </c>
      <c r="I3364">
        <v>520</v>
      </c>
      <c r="J3364">
        <v>9620</v>
      </c>
      <c r="K3364">
        <v>2</v>
      </c>
      <c r="L3364" t="s">
        <v>16</v>
      </c>
    </row>
    <row r="3365" spans="1:12" x14ac:dyDescent="0.3">
      <c r="A3365" t="s">
        <v>14191</v>
      </c>
      <c r="B3365" t="s">
        <v>14191</v>
      </c>
      <c r="C3365" t="s">
        <v>15559</v>
      </c>
      <c r="D3365" t="s">
        <v>19665</v>
      </c>
      <c r="E3365">
        <v>1</v>
      </c>
      <c r="F3365" t="s">
        <v>14190</v>
      </c>
      <c r="G3365" t="s">
        <v>13091</v>
      </c>
      <c r="H3365" s="1">
        <v>3000000</v>
      </c>
      <c r="I3365">
        <v>312</v>
      </c>
      <c r="J3365">
        <v>9620</v>
      </c>
      <c r="K3365">
        <v>1</v>
      </c>
      <c r="L3365" t="s">
        <v>16</v>
      </c>
    </row>
    <row r="3366" spans="1:12" x14ac:dyDescent="0.3">
      <c r="A3366" t="s">
        <v>13769</v>
      </c>
      <c r="B3366" t="s">
        <v>13769</v>
      </c>
      <c r="C3366" t="s">
        <v>15563</v>
      </c>
      <c r="D3366" t="s">
        <v>19667</v>
      </c>
      <c r="E3366">
        <v>1</v>
      </c>
      <c r="F3366" t="s">
        <v>13563</v>
      </c>
      <c r="G3366" t="s">
        <v>13091</v>
      </c>
      <c r="H3366" s="1">
        <v>2000000</v>
      </c>
      <c r="I3366">
        <v>208</v>
      </c>
      <c r="J3366">
        <v>9620</v>
      </c>
      <c r="K3366">
        <v>1</v>
      </c>
      <c r="L3366" t="s">
        <v>24</v>
      </c>
    </row>
    <row r="3367" spans="1:12" x14ac:dyDescent="0.3">
      <c r="A3367" t="s">
        <v>5825</v>
      </c>
      <c r="B3367" t="s">
        <v>5828</v>
      </c>
      <c r="C3367" t="s">
        <v>5826</v>
      </c>
      <c r="D3367" t="s">
        <v>19665</v>
      </c>
      <c r="E3367">
        <v>2</v>
      </c>
      <c r="F3367" t="s">
        <v>5827</v>
      </c>
      <c r="G3367" t="s">
        <v>2549</v>
      </c>
      <c r="H3367" s="1">
        <v>8700000</v>
      </c>
      <c r="I3367">
        <v>905</v>
      </c>
      <c r="J3367">
        <v>9610</v>
      </c>
      <c r="K3367">
        <v>3</v>
      </c>
      <c r="L3367" t="s">
        <v>24</v>
      </c>
    </row>
    <row r="3368" spans="1:12" x14ac:dyDescent="0.3">
      <c r="A3368" t="s">
        <v>92</v>
      </c>
      <c r="B3368" t="s">
        <v>92</v>
      </c>
      <c r="C3368" t="s">
        <v>93</v>
      </c>
      <c r="D3368" t="s">
        <v>19665</v>
      </c>
      <c r="E3368">
        <v>2</v>
      </c>
      <c r="F3368" t="s">
        <v>94</v>
      </c>
      <c r="G3368" t="s">
        <v>14</v>
      </c>
      <c r="H3368" s="1">
        <v>8900000</v>
      </c>
      <c r="I3368">
        <v>926</v>
      </c>
      <c r="J3368">
        <v>9610</v>
      </c>
      <c r="K3368">
        <v>3</v>
      </c>
      <c r="L3368" t="s">
        <v>16</v>
      </c>
    </row>
    <row r="3369" spans="1:12" x14ac:dyDescent="0.3">
      <c r="A3369" t="s">
        <v>10981</v>
      </c>
      <c r="B3369" t="s">
        <v>9423</v>
      </c>
      <c r="C3369" t="s">
        <v>9352</v>
      </c>
      <c r="D3369" t="s">
        <v>19665</v>
      </c>
      <c r="E3369">
        <v>2</v>
      </c>
      <c r="F3369" t="s">
        <v>9353</v>
      </c>
      <c r="G3369" t="s">
        <v>9211</v>
      </c>
      <c r="H3369" s="1">
        <v>7490000</v>
      </c>
      <c r="I3369">
        <v>780</v>
      </c>
      <c r="J3369">
        <v>9600</v>
      </c>
      <c r="K3369">
        <v>2</v>
      </c>
      <c r="L3369" t="s">
        <v>24</v>
      </c>
    </row>
    <row r="3370" spans="1:12" x14ac:dyDescent="0.3">
      <c r="A3370" t="s">
        <v>11364</v>
      </c>
      <c r="B3370" t="s">
        <v>11364</v>
      </c>
      <c r="C3370" t="s">
        <v>11365</v>
      </c>
      <c r="D3370" t="s">
        <v>19665</v>
      </c>
      <c r="E3370">
        <v>3</v>
      </c>
      <c r="F3370" t="s">
        <v>11366</v>
      </c>
      <c r="G3370" t="s">
        <v>11137</v>
      </c>
      <c r="H3370" s="1">
        <v>13500000</v>
      </c>
      <c r="I3370">
        <v>1406</v>
      </c>
      <c r="J3370">
        <v>9600</v>
      </c>
      <c r="K3370">
        <v>3</v>
      </c>
      <c r="L3370" t="s">
        <v>24</v>
      </c>
    </row>
    <row r="3371" spans="1:12" x14ac:dyDescent="0.3">
      <c r="A3371" t="s">
        <v>17091</v>
      </c>
      <c r="B3371" t="s">
        <v>17092</v>
      </c>
      <c r="C3371" t="s">
        <v>17090</v>
      </c>
      <c r="D3371" t="s">
        <v>19665</v>
      </c>
      <c r="E3371">
        <v>2</v>
      </c>
      <c r="F3371" t="s">
        <v>16864</v>
      </c>
      <c r="G3371" t="s">
        <v>16768</v>
      </c>
      <c r="H3371" s="1">
        <v>12000000</v>
      </c>
      <c r="I3371">
        <v>1250</v>
      </c>
      <c r="J3371">
        <v>9600</v>
      </c>
      <c r="K3371">
        <v>3</v>
      </c>
      <c r="L3371" t="s">
        <v>24</v>
      </c>
    </row>
    <row r="3372" spans="1:12" x14ac:dyDescent="0.3">
      <c r="A3372" t="s">
        <v>8339</v>
      </c>
      <c r="B3372" t="s">
        <v>8342</v>
      </c>
      <c r="C3372" t="s">
        <v>8340</v>
      </c>
      <c r="D3372" t="s">
        <v>19665</v>
      </c>
      <c r="E3372">
        <v>2</v>
      </c>
      <c r="F3372" t="s">
        <v>8341</v>
      </c>
      <c r="G3372" t="s">
        <v>8184</v>
      </c>
      <c r="H3372" s="1">
        <v>7200000</v>
      </c>
      <c r="I3372">
        <v>750</v>
      </c>
      <c r="J3372">
        <v>9600</v>
      </c>
      <c r="K3372">
        <v>2</v>
      </c>
      <c r="L3372" t="s">
        <v>24</v>
      </c>
    </row>
    <row r="3373" spans="1:12" x14ac:dyDescent="0.3">
      <c r="A3373" t="s">
        <v>14150</v>
      </c>
      <c r="B3373" t="s">
        <v>14150</v>
      </c>
      <c r="C3373" t="s">
        <v>13442</v>
      </c>
      <c r="D3373" t="s">
        <v>19665</v>
      </c>
      <c r="E3373">
        <v>2</v>
      </c>
      <c r="F3373" t="s">
        <v>13443</v>
      </c>
      <c r="G3373" t="s">
        <v>13091</v>
      </c>
      <c r="H3373" s="1">
        <v>7200000</v>
      </c>
      <c r="I3373">
        <v>750</v>
      </c>
      <c r="J3373">
        <v>9600</v>
      </c>
      <c r="K3373">
        <v>2</v>
      </c>
      <c r="L3373" t="s">
        <v>24</v>
      </c>
    </row>
    <row r="3374" spans="1:12" x14ac:dyDescent="0.3">
      <c r="A3374" t="s">
        <v>18193</v>
      </c>
      <c r="B3374" t="s">
        <v>18194</v>
      </c>
      <c r="C3374" t="s">
        <v>17581</v>
      </c>
      <c r="D3374" t="s">
        <v>19665</v>
      </c>
      <c r="E3374">
        <v>2</v>
      </c>
      <c r="F3374" t="s">
        <v>16837</v>
      </c>
      <c r="G3374" t="s">
        <v>16768</v>
      </c>
      <c r="H3374" s="1">
        <v>7200000</v>
      </c>
      <c r="I3374">
        <v>750</v>
      </c>
      <c r="J3374">
        <v>9600</v>
      </c>
      <c r="K3374">
        <v>2</v>
      </c>
      <c r="L3374" t="s">
        <v>24</v>
      </c>
    </row>
    <row r="3375" spans="1:12" x14ac:dyDescent="0.3">
      <c r="A3375" t="s">
        <v>18800</v>
      </c>
      <c r="B3375" t="s">
        <v>18801</v>
      </c>
      <c r="C3375" t="s">
        <v>18602</v>
      </c>
      <c r="D3375" t="s">
        <v>19667</v>
      </c>
      <c r="E3375">
        <v>6</v>
      </c>
      <c r="F3375" t="s">
        <v>17457</v>
      </c>
      <c r="G3375" t="s">
        <v>16768</v>
      </c>
      <c r="H3375" s="1">
        <v>4800000</v>
      </c>
      <c r="I3375">
        <v>500</v>
      </c>
      <c r="J3375">
        <v>9600</v>
      </c>
      <c r="K3375">
        <v>2</v>
      </c>
      <c r="L3375" t="s">
        <v>24</v>
      </c>
    </row>
    <row r="3376" spans="1:12" x14ac:dyDescent="0.3">
      <c r="A3376" t="s">
        <v>15959</v>
      </c>
      <c r="B3376" t="s">
        <v>15959</v>
      </c>
      <c r="C3376" t="s">
        <v>14852</v>
      </c>
      <c r="D3376" t="s">
        <v>19665</v>
      </c>
      <c r="E3376">
        <v>1</v>
      </c>
      <c r="F3376" t="s">
        <v>14131</v>
      </c>
      <c r="G3376" t="s">
        <v>13091</v>
      </c>
      <c r="H3376" s="1">
        <v>4800000</v>
      </c>
      <c r="I3376">
        <v>500</v>
      </c>
      <c r="J3376">
        <v>9600</v>
      </c>
      <c r="K3376">
        <v>2</v>
      </c>
      <c r="L3376" t="s">
        <v>24</v>
      </c>
    </row>
    <row r="3377" spans="1:12" x14ac:dyDescent="0.3">
      <c r="A3377" t="s">
        <v>247</v>
      </c>
      <c r="B3377" t="s">
        <v>248</v>
      </c>
      <c r="C3377" t="s">
        <v>93</v>
      </c>
      <c r="D3377" t="s">
        <v>19665</v>
      </c>
      <c r="E3377">
        <v>2</v>
      </c>
      <c r="F3377" t="s">
        <v>94</v>
      </c>
      <c r="G3377" t="s">
        <v>14</v>
      </c>
      <c r="H3377" s="1">
        <v>9000000</v>
      </c>
      <c r="I3377">
        <v>938</v>
      </c>
      <c r="J3377">
        <v>9590</v>
      </c>
      <c r="K3377">
        <v>3</v>
      </c>
      <c r="L3377" t="s">
        <v>16</v>
      </c>
    </row>
    <row r="3378" spans="1:12" x14ac:dyDescent="0.3">
      <c r="A3378" t="s">
        <v>1379</v>
      </c>
      <c r="B3378" t="s">
        <v>1381</v>
      </c>
      <c r="C3378" t="s">
        <v>1380</v>
      </c>
      <c r="D3378" t="s">
        <v>19665</v>
      </c>
      <c r="E3378">
        <v>3</v>
      </c>
      <c r="F3378" t="s">
        <v>1150</v>
      </c>
      <c r="G3378" t="s">
        <v>14</v>
      </c>
      <c r="H3378" s="1">
        <v>15000000</v>
      </c>
      <c r="I3378">
        <v>1564</v>
      </c>
      <c r="J3378">
        <v>9590</v>
      </c>
      <c r="K3378">
        <v>3</v>
      </c>
      <c r="L3378" t="s">
        <v>24</v>
      </c>
    </row>
    <row r="3379" spans="1:12" x14ac:dyDescent="0.3">
      <c r="A3379" t="s">
        <v>16231</v>
      </c>
      <c r="B3379" t="s">
        <v>16232</v>
      </c>
      <c r="C3379" t="s">
        <v>15347</v>
      </c>
      <c r="D3379" t="s">
        <v>19665</v>
      </c>
      <c r="E3379">
        <v>1</v>
      </c>
      <c r="F3379" t="s">
        <v>13518</v>
      </c>
      <c r="G3379" t="s">
        <v>13091</v>
      </c>
      <c r="H3379" s="1">
        <v>3500000</v>
      </c>
      <c r="I3379">
        <v>365</v>
      </c>
      <c r="J3379">
        <v>9590</v>
      </c>
      <c r="K3379">
        <v>1</v>
      </c>
      <c r="L3379" t="s">
        <v>16</v>
      </c>
    </row>
    <row r="3380" spans="1:12" x14ac:dyDescent="0.3">
      <c r="A3380" t="s">
        <v>8936</v>
      </c>
      <c r="B3380" t="s">
        <v>8937</v>
      </c>
      <c r="C3380" t="s">
        <v>8774</v>
      </c>
      <c r="D3380" t="s">
        <v>19665</v>
      </c>
      <c r="E3380">
        <v>3</v>
      </c>
      <c r="F3380" t="s">
        <v>8775</v>
      </c>
      <c r="G3380" t="s">
        <v>8184</v>
      </c>
      <c r="H3380" s="1">
        <v>19100000</v>
      </c>
      <c r="I3380">
        <v>1993</v>
      </c>
      <c r="J3380">
        <v>9580</v>
      </c>
      <c r="K3380">
        <v>3</v>
      </c>
      <c r="L3380" t="s">
        <v>16</v>
      </c>
    </row>
    <row r="3381" spans="1:12" x14ac:dyDescent="0.3">
      <c r="A3381" t="s">
        <v>12300</v>
      </c>
      <c r="B3381" t="s">
        <v>12303</v>
      </c>
      <c r="C3381" t="s">
        <v>12443</v>
      </c>
      <c r="D3381" t="s">
        <v>19665</v>
      </c>
      <c r="E3381">
        <v>4</v>
      </c>
      <c r="F3381" t="s">
        <v>12302</v>
      </c>
      <c r="G3381" t="s">
        <v>11137</v>
      </c>
      <c r="H3381" s="1">
        <v>23000000</v>
      </c>
      <c r="I3381">
        <v>2400</v>
      </c>
      <c r="J3381">
        <v>9580</v>
      </c>
      <c r="K3381">
        <v>4</v>
      </c>
      <c r="L3381" t="s">
        <v>16</v>
      </c>
    </row>
    <row r="3382" spans="1:12" x14ac:dyDescent="0.3">
      <c r="A3382" t="s">
        <v>9017</v>
      </c>
      <c r="B3382" t="s">
        <v>16849</v>
      </c>
      <c r="C3382" t="s">
        <v>16848</v>
      </c>
      <c r="D3382" t="s">
        <v>19665</v>
      </c>
      <c r="E3382">
        <v>3</v>
      </c>
      <c r="F3382" t="s">
        <v>16844</v>
      </c>
      <c r="G3382" t="s">
        <v>16768</v>
      </c>
      <c r="H3382" s="1">
        <v>11500000</v>
      </c>
      <c r="I3382">
        <v>1200</v>
      </c>
      <c r="J3382">
        <v>9590</v>
      </c>
      <c r="K3382">
        <v>3</v>
      </c>
      <c r="L3382" t="s">
        <v>16</v>
      </c>
    </row>
    <row r="3383" spans="1:12" x14ac:dyDescent="0.3">
      <c r="A3383" t="s">
        <v>15000</v>
      </c>
      <c r="B3383" t="s">
        <v>15000</v>
      </c>
      <c r="C3383" t="s">
        <v>16281</v>
      </c>
      <c r="D3383" t="s">
        <v>19666</v>
      </c>
      <c r="E3383">
        <v>3</v>
      </c>
      <c r="F3383" t="s">
        <v>13388</v>
      </c>
      <c r="G3383" t="s">
        <v>13091</v>
      </c>
      <c r="H3383" s="1">
        <v>11500000</v>
      </c>
      <c r="I3383">
        <v>1200</v>
      </c>
      <c r="J3383">
        <v>9580</v>
      </c>
      <c r="K3383">
        <v>3</v>
      </c>
      <c r="L3383" t="s">
        <v>24</v>
      </c>
    </row>
    <row r="3384" spans="1:12" x14ac:dyDescent="0.3">
      <c r="A3384" t="s">
        <v>15000</v>
      </c>
      <c r="B3384" t="s">
        <v>15000</v>
      </c>
      <c r="C3384" t="s">
        <v>15001</v>
      </c>
      <c r="D3384" t="s">
        <v>19667</v>
      </c>
      <c r="E3384">
        <v>3</v>
      </c>
      <c r="F3384" t="s">
        <v>13388</v>
      </c>
      <c r="G3384" t="s">
        <v>13091</v>
      </c>
      <c r="H3384" s="1">
        <v>11500000</v>
      </c>
      <c r="I3384">
        <v>1200</v>
      </c>
      <c r="J3384">
        <v>9580</v>
      </c>
      <c r="K3384">
        <v>3</v>
      </c>
      <c r="L3384" t="s">
        <v>16</v>
      </c>
    </row>
    <row r="3385" spans="1:12" x14ac:dyDescent="0.3">
      <c r="A3385" t="s">
        <v>1087</v>
      </c>
      <c r="B3385" t="s">
        <v>1087</v>
      </c>
      <c r="C3385" t="s">
        <v>1088</v>
      </c>
      <c r="D3385" t="s">
        <v>19667</v>
      </c>
      <c r="E3385">
        <v>2</v>
      </c>
      <c r="F3385" t="s">
        <v>1089</v>
      </c>
      <c r="G3385" t="s">
        <v>14</v>
      </c>
      <c r="H3385" s="1">
        <v>11500000</v>
      </c>
      <c r="I3385">
        <v>1200</v>
      </c>
      <c r="J3385">
        <v>9580</v>
      </c>
      <c r="K3385">
        <v>3</v>
      </c>
      <c r="L3385" t="s">
        <v>24</v>
      </c>
    </row>
    <row r="3386" spans="1:12" x14ac:dyDescent="0.3">
      <c r="A3386" t="s">
        <v>850</v>
      </c>
      <c r="B3386" t="s">
        <v>850</v>
      </c>
      <c r="C3386" t="s">
        <v>1522</v>
      </c>
      <c r="D3386" t="s">
        <v>19667</v>
      </c>
      <c r="E3386">
        <v>2</v>
      </c>
      <c r="F3386" t="s">
        <v>229</v>
      </c>
      <c r="G3386" t="s">
        <v>14</v>
      </c>
      <c r="H3386" s="1">
        <v>11500000</v>
      </c>
      <c r="I3386">
        <v>1200</v>
      </c>
      <c r="J3386">
        <v>9580</v>
      </c>
      <c r="K3386">
        <v>3</v>
      </c>
      <c r="L3386" t="s">
        <v>16</v>
      </c>
    </row>
    <row r="3387" spans="1:12" x14ac:dyDescent="0.3">
      <c r="A3387" t="s">
        <v>4321</v>
      </c>
      <c r="B3387" t="s">
        <v>4321</v>
      </c>
      <c r="C3387" t="s">
        <v>2606</v>
      </c>
      <c r="D3387" t="s">
        <v>19665</v>
      </c>
      <c r="E3387">
        <v>2</v>
      </c>
      <c r="F3387" t="s">
        <v>2607</v>
      </c>
      <c r="G3387" t="s">
        <v>2549</v>
      </c>
      <c r="H3387" s="1">
        <v>11500000</v>
      </c>
      <c r="I3387">
        <v>1200</v>
      </c>
      <c r="J3387">
        <v>9580</v>
      </c>
      <c r="K3387">
        <v>3</v>
      </c>
      <c r="L3387" t="s">
        <v>16</v>
      </c>
    </row>
    <row r="3388" spans="1:12" x14ac:dyDescent="0.3">
      <c r="A3388" t="s">
        <v>2460</v>
      </c>
      <c r="B3388" t="s">
        <v>2460</v>
      </c>
      <c r="C3388" t="s">
        <v>2231</v>
      </c>
      <c r="D3388" t="s">
        <v>19665</v>
      </c>
      <c r="E3388">
        <v>2</v>
      </c>
      <c r="F3388" t="s">
        <v>27</v>
      </c>
      <c r="G3388" t="s">
        <v>14</v>
      </c>
      <c r="H3388" s="1">
        <v>5600000</v>
      </c>
      <c r="I3388">
        <v>585</v>
      </c>
      <c r="J3388">
        <v>9570</v>
      </c>
      <c r="K3388">
        <v>2</v>
      </c>
      <c r="L3388" t="s">
        <v>16</v>
      </c>
    </row>
    <row r="3389" spans="1:12" x14ac:dyDescent="0.3">
      <c r="A3389" t="s">
        <v>8034</v>
      </c>
      <c r="B3389" t="s">
        <v>8034</v>
      </c>
      <c r="C3389" t="s">
        <v>8035</v>
      </c>
      <c r="D3389" t="s">
        <v>19667</v>
      </c>
      <c r="E3389">
        <v>2</v>
      </c>
      <c r="F3389" t="s">
        <v>6920</v>
      </c>
      <c r="G3389" t="s">
        <v>2549</v>
      </c>
      <c r="H3389" s="1">
        <v>6700000</v>
      </c>
      <c r="I3389">
        <v>700</v>
      </c>
      <c r="J3389">
        <v>9570</v>
      </c>
      <c r="K3389">
        <v>2</v>
      </c>
      <c r="L3389" t="s">
        <v>16</v>
      </c>
    </row>
    <row r="3390" spans="1:12" x14ac:dyDescent="0.3">
      <c r="A3390" t="s">
        <v>16070</v>
      </c>
      <c r="B3390" t="s">
        <v>16070</v>
      </c>
      <c r="C3390" t="s">
        <v>13130</v>
      </c>
      <c r="D3390" t="s">
        <v>19665</v>
      </c>
      <c r="E3390">
        <v>2</v>
      </c>
      <c r="F3390" t="s">
        <v>13131</v>
      </c>
      <c r="G3390" t="s">
        <v>13091</v>
      </c>
      <c r="H3390" s="1">
        <v>5800000</v>
      </c>
      <c r="I3390">
        <v>606</v>
      </c>
      <c r="J3390">
        <v>9570</v>
      </c>
      <c r="K3390">
        <v>2</v>
      </c>
      <c r="L3390" t="s">
        <v>16</v>
      </c>
    </row>
    <row r="3391" spans="1:12" x14ac:dyDescent="0.3">
      <c r="A3391" t="s">
        <v>12458</v>
      </c>
      <c r="B3391" t="s">
        <v>12458</v>
      </c>
      <c r="C3391" t="s">
        <v>12459</v>
      </c>
      <c r="D3391" t="s">
        <v>19665</v>
      </c>
      <c r="E3391">
        <v>5</v>
      </c>
      <c r="F3391" t="s">
        <v>11488</v>
      </c>
      <c r="G3391" t="s">
        <v>11137</v>
      </c>
      <c r="H3391" s="1">
        <v>19900000</v>
      </c>
      <c r="I3391">
        <v>2080</v>
      </c>
      <c r="J3391">
        <v>9570</v>
      </c>
      <c r="K3391">
        <v>4</v>
      </c>
      <c r="L3391" t="s">
        <v>16</v>
      </c>
    </row>
    <row r="3392" spans="1:12" x14ac:dyDescent="0.3">
      <c r="A3392" t="s">
        <v>3852</v>
      </c>
      <c r="B3392" t="s">
        <v>3852</v>
      </c>
      <c r="C3392" t="s">
        <v>3853</v>
      </c>
      <c r="D3392" t="s">
        <v>19665</v>
      </c>
      <c r="E3392">
        <v>2</v>
      </c>
      <c r="F3392" t="s">
        <v>3854</v>
      </c>
      <c r="G3392" t="s">
        <v>2549</v>
      </c>
      <c r="H3392" s="1">
        <v>11000000</v>
      </c>
      <c r="I3392">
        <v>1150</v>
      </c>
      <c r="J3392">
        <v>9560</v>
      </c>
      <c r="K3392">
        <v>3</v>
      </c>
      <c r="L3392" t="s">
        <v>16</v>
      </c>
    </row>
    <row r="3393" spans="1:12" x14ac:dyDescent="0.3">
      <c r="A3393" t="s">
        <v>13308</v>
      </c>
      <c r="B3393" t="s">
        <v>13234</v>
      </c>
      <c r="C3393" t="s">
        <v>13309</v>
      </c>
      <c r="D3393" t="s">
        <v>19665</v>
      </c>
      <c r="E3393">
        <v>2</v>
      </c>
      <c r="F3393" t="s">
        <v>13233</v>
      </c>
      <c r="G3393" t="s">
        <v>13091</v>
      </c>
      <c r="H3393" s="1">
        <v>11000000</v>
      </c>
      <c r="I3393">
        <v>1150</v>
      </c>
      <c r="J3393">
        <v>9560</v>
      </c>
      <c r="K3393">
        <v>3</v>
      </c>
      <c r="L3393" t="s">
        <v>16</v>
      </c>
    </row>
    <row r="3394" spans="1:12" x14ac:dyDescent="0.3">
      <c r="A3394" t="s">
        <v>17204</v>
      </c>
      <c r="B3394" t="s">
        <v>17391</v>
      </c>
      <c r="C3394" t="s">
        <v>18989</v>
      </c>
      <c r="D3394" t="s">
        <v>19665</v>
      </c>
      <c r="E3394">
        <v>2</v>
      </c>
      <c r="F3394" t="s">
        <v>17393</v>
      </c>
      <c r="G3394" t="s">
        <v>16768</v>
      </c>
      <c r="H3394" s="1">
        <v>11000000</v>
      </c>
      <c r="I3394">
        <v>1150</v>
      </c>
      <c r="J3394">
        <v>9560</v>
      </c>
      <c r="K3394">
        <v>3</v>
      </c>
      <c r="L3394" t="s">
        <v>16</v>
      </c>
    </row>
    <row r="3395" spans="1:12" x14ac:dyDescent="0.3">
      <c r="A3395" t="s">
        <v>2720</v>
      </c>
      <c r="B3395" t="s">
        <v>2720</v>
      </c>
      <c r="C3395" t="s">
        <v>4443</v>
      </c>
      <c r="D3395" t="s">
        <v>19665</v>
      </c>
      <c r="E3395">
        <v>3</v>
      </c>
      <c r="F3395" t="s">
        <v>2719</v>
      </c>
      <c r="G3395" t="s">
        <v>2549</v>
      </c>
      <c r="H3395" s="1">
        <v>12000000</v>
      </c>
      <c r="I3395">
        <v>1255</v>
      </c>
      <c r="J3395">
        <v>9560</v>
      </c>
      <c r="K3395">
        <v>3</v>
      </c>
      <c r="L3395" t="s">
        <v>16</v>
      </c>
    </row>
    <row r="3396" spans="1:12" x14ac:dyDescent="0.3">
      <c r="A3396" t="s">
        <v>14936</v>
      </c>
      <c r="B3396" t="s">
        <v>14936</v>
      </c>
      <c r="C3396" t="s">
        <v>13113</v>
      </c>
      <c r="D3396" t="s">
        <v>19665</v>
      </c>
      <c r="E3396">
        <v>2</v>
      </c>
      <c r="F3396" t="s">
        <v>13114</v>
      </c>
      <c r="G3396" t="s">
        <v>13091</v>
      </c>
      <c r="H3396" s="1">
        <v>8500000</v>
      </c>
      <c r="I3396">
        <v>889</v>
      </c>
      <c r="J3396">
        <v>9560</v>
      </c>
      <c r="K3396">
        <v>3</v>
      </c>
      <c r="L3396" t="s">
        <v>16</v>
      </c>
    </row>
    <row r="3397" spans="1:12" x14ac:dyDescent="0.3">
      <c r="A3397" t="s">
        <v>5491</v>
      </c>
      <c r="B3397" t="s">
        <v>5491</v>
      </c>
      <c r="C3397" t="s">
        <v>5492</v>
      </c>
      <c r="D3397" t="s">
        <v>19665</v>
      </c>
      <c r="E3397">
        <v>4</v>
      </c>
      <c r="F3397" t="s">
        <v>4024</v>
      </c>
      <c r="G3397" t="s">
        <v>2549</v>
      </c>
      <c r="H3397" s="1">
        <v>25000000</v>
      </c>
      <c r="I3397">
        <v>2615</v>
      </c>
      <c r="J3397">
        <v>9560</v>
      </c>
      <c r="K3397">
        <v>4</v>
      </c>
      <c r="L3397" t="s">
        <v>16</v>
      </c>
    </row>
    <row r="3398" spans="1:12" x14ac:dyDescent="0.3">
      <c r="A3398" t="s">
        <v>14749</v>
      </c>
      <c r="B3398" t="s">
        <v>14749</v>
      </c>
      <c r="C3398" t="s">
        <v>15263</v>
      </c>
      <c r="D3398" t="s">
        <v>19667</v>
      </c>
      <c r="E3398">
        <v>3</v>
      </c>
      <c r="F3398" t="s">
        <v>13504</v>
      </c>
      <c r="G3398" t="s">
        <v>13091</v>
      </c>
      <c r="H3398" s="1">
        <v>32500000</v>
      </c>
      <c r="I3398">
        <v>3400</v>
      </c>
      <c r="J3398">
        <v>9560</v>
      </c>
      <c r="K3398">
        <v>1</v>
      </c>
      <c r="L3398" t="s">
        <v>16</v>
      </c>
    </row>
    <row r="3399" spans="1:12" x14ac:dyDescent="0.3">
      <c r="A3399" t="s">
        <v>14068</v>
      </c>
      <c r="B3399" t="s">
        <v>14006</v>
      </c>
      <c r="C3399" t="s">
        <v>13200</v>
      </c>
      <c r="D3399" t="s">
        <v>19665</v>
      </c>
      <c r="E3399">
        <v>2</v>
      </c>
      <c r="F3399" t="s">
        <v>13175</v>
      </c>
      <c r="G3399" t="s">
        <v>13091</v>
      </c>
      <c r="H3399" s="1">
        <v>6500000</v>
      </c>
      <c r="I3399">
        <v>680</v>
      </c>
      <c r="J3399">
        <v>9560</v>
      </c>
      <c r="K3399">
        <v>2</v>
      </c>
      <c r="L3399" t="s">
        <v>16</v>
      </c>
    </row>
    <row r="3400" spans="1:12" x14ac:dyDescent="0.3">
      <c r="A3400" t="s">
        <v>18570</v>
      </c>
      <c r="B3400" t="s">
        <v>18571</v>
      </c>
      <c r="C3400" t="s">
        <v>17058</v>
      </c>
      <c r="D3400" t="s">
        <v>19665</v>
      </c>
      <c r="E3400">
        <v>1</v>
      </c>
      <c r="F3400" t="s">
        <v>17059</v>
      </c>
      <c r="G3400" t="s">
        <v>16768</v>
      </c>
      <c r="H3400" s="1">
        <v>6500000</v>
      </c>
      <c r="I3400">
        <v>680</v>
      </c>
      <c r="J3400">
        <v>9560</v>
      </c>
      <c r="K3400">
        <v>2</v>
      </c>
      <c r="L3400" t="s">
        <v>24</v>
      </c>
    </row>
    <row r="3401" spans="1:12" x14ac:dyDescent="0.3">
      <c r="A3401" t="s">
        <v>14209</v>
      </c>
      <c r="B3401" t="s">
        <v>14209</v>
      </c>
      <c r="C3401" t="s">
        <v>13546</v>
      </c>
      <c r="D3401" t="s">
        <v>19665</v>
      </c>
      <c r="E3401">
        <v>2</v>
      </c>
      <c r="F3401" t="s">
        <v>13213</v>
      </c>
      <c r="G3401" t="s">
        <v>13091</v>
      </c>
      <c r="H3401" s="1">
        <v>8600000</v>
      </c>
      <c r="I3401">
        <v>900</v>
      </c>
      <c r="J3401">
        <v>9550</v>
      </c>
      <c r="K3401">
        <v>3</v>
      </c>
      <c r="L3401" t="s">
        <v>24</v>
      </c>
    </row>
    <row r="3402" spans="1:12" x14ac:dyDescent="0.3">
      <c r="A3402" t="s">
        <v>15689</v>
      </c>
      <c r="B3402" t="s">
        <v>15689</v>
      </c>
      <c r="C3402" t="s">
        <v>15060</v>
      </c>
      <c r="D3402" t="s">
        <v>19665</v>
      </c>
      <c r="E3402">
        <v>1</v>
      </c>
      <c r="F3402" t="s">
        <v>13142</v>
      </c>
      <c r="G3402" t="s">
        <v>13091</v>
      </c>
      <c r="H3402" s="1">
        <v>4300000</v>
      </c>
      <c r="I3402">
        <v>450</v>
      </c>
      <c r="J3402">
        <v>9550</v>
      </c>
      <c r="K3402">
        <v>2</v>
      </c>
      <c r="L3402" t="s">
        <v>16</v>
      </c>
    </row>
    <row r="3403" spans="1:12" x14ac:dyDescent="0.3">
      <c r="A3403" t="s">
        <v>1802</v>
      </c>
      <c r="B3403" t="s">
        <v>1045</v>
      </c>
      <c r="C3403" t="s">
        <v>1043</v>
      </c>
      <c r="D3403" t="s">
        <v>19665</v>
      </c>
      <c r="E3403">
        <v>2</v>
      </c>
      <c r="F3403" t="s">
        <v>1044</v>
      </c>
      <c r="G3403" t="s">
        <v>14</v>
      </c>
      <c r="H3403" s="1">
        <v>9500000</v>
      </c>
      <c r="I3403">
        <v>995</v>
      </c>
      <c r="J3403">
        <v>9550</v>
      </c>
      <c r="K3403">
        <v>3</v>
      </c>
      <c r="L3403" t="s">
        <v>16</v>
      </c>
    </row>
    <row r="3404" spans="1:12" x14ac:dyDescent="0.3">
      <c r="A3404" t="s">
        <v>13742</v>
      </c>
      <c r="B3404" t="s">
        <v>13743</v>
      </c>
      <c r="C3404" t="s">
        <v>13546</v>
      </c>
      <c r="D3404" t="s">
        <v>19665</v>
      </c>
      <c r="E3404">
        <v>2</v>
      </c>
      <c r="F3404" t="s">
        <v>13213</v>
      </c>
      <c r="G3404" t="s">
        <v>13091</v>
      </c>
      <c r="H3404" s="1">
        <v>7600000</v>
      </c>
      <c r="I3404">
        <v>796</v>
      </c>
      <c r="J3404">
        <v>9550</v>
      </c>
      <c r="K3404">
        <v>2</v>
      </c>
      <c r="L3404" t="s">
        <v>16</v>
      </c>
    </row>
    <row r="3405" spans="1:12" x14ac:dyDescent="0.3">
      <c r="A3405" t="s">
        <v>2911</v>
      </c>
      <c r="B3405" t="s">
        <v>2911</v>
      </c>
      <c r="C3405" t="s">
        <v>3639</v>
      </c>
      <c r="D3405" t="s">
        <v>19666</v>
      </c>
      <c r="E3405">
        <v>4</v>
      </c>
      <c r="F3405" t="s">
        <v>2913</v>
      </c>
      <c r="G3405" t="s">
        <v>2549</v>
      </c>
      <c r="H3405" s="1">
        <v>21000000</v>
      </c>
      <c r="I3405">
        <v>2200</v>
      </c>
      <c r="J3405">
        <v>9540</v>
      </c>
      <c r="K3405">
        <v>4</v>
      </c>
      <c r="L3405" t="s">
        <v>16</v>
      </c>
    </row>
    <row r="3406" spans="1:12" x14ac:dyDescent="0.3">
      <c r="A3406" t="s">
        <v>1211</v>
      </c>
      <c r="B3406" t="s">
        <v>1211</v>
      </c>
      <c r="C3406" t="s">
        <v>1523</v>
      </c>
      <c r="D3406" t="s">
        <v>19667</v>
      </c>
      <c r="E3406">
        <v>2</v>
      </c>
      <c r="F3406" t="s">
        <v>1213</v>
      </c>
      <c r="G3406" t="s">
        <v>14</v>
      </c>
      <c r="H3406" s="1">
        <v>10500000</v>
      </c>
      <c r="I3406">
        <v>1100</v>
      </c>
      <c r="J3406">
        <v>9540</v>
      </c>
      <c r="K3406">
        <v>3</v>
      </c>
      <c r="L3406" t="s">
        <v>24</v>
      </c>
    </row>
    <row r="3407" spans="1:12" x14ac:dyDescent="0.3">
      <c r="A3407" t="s">
        <v>11735</v>
      </c>
      <c r="B3407" t="s">
        <v>11735</v>
      </c>
      <c r="C3407" t="s">
        <v>11846</v>
      </c>
      <c r="D3407" t="s">
        <v>19665</v>
      </c>
      <c r="E3407">
        <v>2</v>
      </c>
      <c r="F3407" t="s">
        <v>11366</v>
      </c>
      <c r="G3407" t="s">
        <v>11137</v>
      </c>
      <c r="H3407" s="1">
        <v>10500000</v>
      </c>
      <c r="I3407">
        <v>1100</v>
      </c>
      <c r="J3407">
        <v>9540</v>
      </c>
      <c r="K3407">
        <v>3</v>
      </c>
      <c r="L3407" t="s">
        <v>24</v>
      </c>
    </row>
    <row r="3408" spans="1:12" x14ac:dyDescent="0.3">
      <c r="A3408" t="s">
        <v>11040</v>
      </c>
      <c r="B3408" t="s">
        <v>9776</v>
      </c>
      <c r="C3408" t="s">
        <v>9540</v>
      </c>
      <c r="D3408" t="s">
        <v>19665</v>
      </c>
      <c r="E3408">
        <v>1</v>
      </c>
      <c r="F3408" t="s">
        <v>9541</v>
      </c>
      <c r="G3408" t="s">
        <v>9211</v>
      </c>
      <c r="H3408" s="1">
        <v>3149000</v>
      </c>
      <c r="I3408">
        <v>330</v>
      </c>
      <c r="J3408">
        <v>9540</v>
      </c>
      <c r="K3408">
        <v>1</v>
      </c>
      <c r="L3408" t="s">
        <v>24</v>
      </c>
    </row>
    <row r="3409" spans="1:12" x14ac:dyDescent="0.3">
      <c r="A3409" t="s">
        <v>14756</v>
      </c>
      <c r="B3409" t="s">
        <v>14756</v>
      </c>
      <c r="C3409" t="s">
        <v>16002</v>
      </c>
      <c r="D3409" t="s">
        <v>19665</v>
      </c>
      <c r="E3409">
        <v>3</v>
      </c>
      <c r="F3409" t="s">
        <v>14075</v>
      </c>
      <c r="G3409" t="s">
        <v>13091</v>
      </c>
      <c r="H3409" s="1">
        <v>16000000</v>
      </c>
      <c r="I3409">
        <v>1677</v>
      </c>
      <c r="J3409">
        <v>9540</v>
      </c>
      <c r="K3409">
        <v>3</v>
      </c>
      <c r="L3409" t="s">
        <v>16</v>
      </c>
    </row>
    <row r="3410" spans="1:12" x14ac:dyDescent="0.3">
      <c r="A3410" t="s">
        <v>16859</v>
      </c>
      <c r="B3410" t="s">
        <v>16859</v>
      </c>
      <c r="C3410" t="s">
        <v>18715</v>
      </c>
      <c r="D3410" t="s">
        <v>19667</v>
      </c>
      <c r="E3410">
        <v>4</v>
      </c>
      <c r="F3410" t="s">
        <v>16861</v>
      </c>
      <c r="G3410" t="s">
        <v>16768</v>
      </c>
      <c r="H3410" s="1">
        <v>8500000</v>
      </c>
      <c r="I3410">
        <v>891</v>
      </c>
      <c r="J3410">
        <v>9540</v>
      </c>
      <c r="K3410">
        <v>3</v>
      </c>
      <c r="L3410" t="s">
        <v>16</v>
      </c>
    </row>
    <row r="3411" spans="1:12" x14ac:dyDescent="0.3">
      <c r="A3411" t="s">
        <v>16904</v>
      </c>
      <c r="B3411" t="s">
        <v>16904</v>
      </c>
      <c r="C3411" t="s">
        <v>16902</v>
      </c>
      <c r="D3411" t="s">
        <v>19667</v>
      </c>
      <c r="E3411">
        <v>3</v>
      </c>
      <c r="F3411" t="s">
        <v>16903</v>
      </c>
      <c r="G3411" t="s">
        <v>16768</v>
      </c>
      <c r="H3411" s="1">
        <v>3700000</v>
      </c>
      <c r="I3411">
        <v>388</v>
      </c>
      <c r="J3411">
        <v>9540</v>
      </c>
      <c r="K3411">
        <v>1</v>
      </c>
      <c r="L3411" t="s">
        <v>16</v>
      </c>
    </row>
    <row r="3412" spans="1:12" x14ac:dyDescent="0.3">
      <c r="A3412" t="s">
        <v>1285</v>
      </c>
      <c r="B3412" t="s">
        <v>1285</v>
      </c>
      <c r="C3412" t="s">
        <v>846</v>
      </c>
      <c r="D3412" t="s">
        <v>19665</v>
      </c>
      <c r="E3412">
        <v>2</v>
      </c>
      <c r="F3412" t="s">
        <v>221</v>
      </c>
      <c r="G3412" t="s">
        <v>14</v>
      </c>
      <c r="H3412" s="1">
        <v>9631000</v>
      </c>
      <c r="I3412">
        <v>1010</v>
      </c>
      <c r="J3412">
        <v>9540</v>
      </c>
      <c r="K3412">
        <v>3</v>
      </c>
      <c r="L3412" t="s">
        <v>24</v>
      </c>
    </row>
    <row r="3413" spans="1:12" x14ac:dyDescent="0.3">
      <c r="A3413" t="s">
        <v>13833</v>
      </c>
      <c r="B3413" t="s">
        <v>13833</v>
      </c>
      <c r="C3413" t="s">
        <v>13756</v>
      </c>
      <c r="D3413" t="s">
        <v>19665</v>
      </c>
      <c r="E3413">
        <v>1</v>
      </c>
      <c r="F3413" t="s">
        <v>13757</v>
      </c>
      <c r="G3413" t="s">
        <v>13091</v>
      </c>
      <c r="H3413" s="1">
        <v>4614000</v>
      </c>
      <c r="I3413">
        <v>484</v>
      </c>
      <c r="J3413">
        <v>9530</v>
      </c>
      <c r="K3413">
        <v>2</v>
      </c>
      <c r="L3413" t="s">
        <v>16</v>
      </c>
    </row>
    <row r="3414" spans="1:12" x14ac:dyDescent="0.3">
      <c r="A3414" t="s">
        <v>10063</v>
      </c>
      <c r="B3414" t="s">
        <v>10063</v>
      </c>
      <c r="C3414" t="s">
        <v>9739</v>
      </c>
      <c r="D3414" t="s">
        <v>19665</v>
      </c>
      <c r="E3414">
        <v>1</v>
      </c>
      <c r="F3414" t="s">
        <v>9740</v>
      </c>
      <c r="G3414" t="s">
        <v>9211</v>
      </c>
      <c r="H3414" s="1">
        <v>5500000</v>
      </c>
      <c r="I3414">
        <v>577</v>
      </c>
      <c r="J3414">
        <v>9530</v>
      </c>
      <c r="K3414">
        <v>2</v>
      </c>
      <c r="L3414" t="s">
        <v>24</v>
      </c>
    </row>
    <row r="3415" spans="1:12" x14ac:dyDescent="0.3">
      <c r="A3415" t="s">
        <v>3759</v>
      </c>
      <c r="B3415" t="s">
        <v>3762</v>
      </c>
      <c r="C3415" t="s">
        <v>3760</v>
      </c>
      <c r="D3415" t="s">
        <v>19665</v>
      </c>
      <c r="E3415">
        <v>3</v>
      </c>
      <c r="F3415" t="s">
        <v>3761</v>
      </c>
      <c r="G3415" t="s">
        <v>2549</v>
      </c>
      <c r="H3415" s="1">
        <v>15000000</v>
      </c>
      <c r="I3415">
        <v>1575</v>
      </c>
      <c r="J3415">
        <v>9520</v>
      </c>
      <c r="K3415">
        <v>3</v>
      </c>
      <c r="L3415" t="s">
        <v>16</v>
      </c>
    </row>
    <row r="3416" spans="1:12" x14ac:dyDescent="0.3">
      <c r="A3416" t="s">
        <v>3759</v>
      </c>
      <c r="B3416" t="s">
        <v>3762</v>
      </c>
      <c r="C3416" t="s">
        <v>3760</v>
      </c>
      <c r="D3416" t="s">
        <v>19665</v>
      </c>
      <c r="E3416">
        <v>3</v>
      </c>
      <c r="F3416" t="s">
        <v>3761</v>
      </c>
      <c r="G3416" t="s">
        <v>2549</v>
      </c>
      <c r="H3416" s="1">
        <v>15000000</v>
      </c>
      <c r="I3416">
        <v>1575</v>
      </c>
      <c r="J3416">
        <v>9520</v>
      </c>
      <c r="K3416">
        <v>3</v>
      </c>
      <c r="L3416" t="s">
        <v>24</v>
      </c>
    </row>
    <row r="3417" spans="1:12" x14ac:dyDescent="0.3">
      <c r="A3417" t="s">
        <v>7147</v>
      </c>
      <c r="B3417" t="s">
        <v>7147</v>
      </c>
      <c r="C3417" t="s">
        <v>7148</v>
      </c>
      <c r="D3417" t="s">
        <v>19665</v>
      </c>
      <c r="E3417">
        <v>3</v>
      </c>
      <c r="F3417" t="s">
        <v>4135</v>
      </c>
      <c r="G3417" t="s">
        <v>2549</v>
      </c>
      <c r="H3417" s="1">
        <v>13000000</v>
      </c>
      <c r="I3417">
        <v>1365</v>
      </c>
      <c r="J3417">
        <v>9520</v>
      </c>
      <c r="K3417">
        <v>3</v>
      </c>
      <c r="L3417" t="s">
        <v>16</v>
      </c>
    </row>
    <row r="3418" spans="1:12" x14ac:dyDescent="0.3">
      <c r="A3418" t="s">
        <v>18170</v>
      </c>
      <c r="B3418" t="s">
        <v>18170</v>
      </c>
      <c r="C3418" t="s">
        <v>19206</v>
      </c>
      <c r="D3418" t="s">
        <v>19665</v>
      </c>
      <c r="E3418">
        <v>3</v>
      </c>
      <c r="F3418" t="s">
        <v>16900</v>
      </c>
      <c r="G3418" t="s">
        <v>16768</v>
      </c>
      <c r="H3418" s="1">
        <v>10000000</v>
      </c>
      <c r="I3418">
        <v>1050</v>
      </c>
      <c r="J3418">
        <v>9520</v>
      </c>
      <c r="K3418">
        <v>3</v>
      </c>
      <c r="L3418" t="s">
        <v>16</v>
      </c>
    </row>
    <row r="3419" spans="1:12" x14ac:dyDescent="0.3">
      <c r="A3419" t="s">
        <v>16118</v>
      </c>
      <c r="B3419" t="s">
        <v>16118</v>
      </c>
      <c r="C3419" t="s">
        <v>13959</v>
      </c>
      <c r="D3419" t="s">
        <v>19665</v>
      </c>
      <c r="E3419">
        <v>2</v>
      </c>
      <c r="F3419" t="s">
        <v>13859</v>
      </c>
      <c r="G3419" t="s">
        <v>13091</v>
      </c>
      <c r="H3419" s="1">
        <v>10000000</v>
      </c>
      <c r="I3419">
        <v>1050</v>
      </c>
      <c r="J3419">
        <v>9520</v>
      </c>
      <c r="K3419">
        <v>3</v>
      </c>
      <c r="L3419" t="s">
        <v>24</v>
      </c>
    </row>
    <row r="3420" spans="1:12" x14ac:dyDescent="0.3">
      <c r="A3420" t="s">
        <v>17160</v>
      </c>
      <c r="B3420" t="s">
        <v>16865</v>
      </c>
      <c r="C3420" t="s">
        <v>17090</v>
      </c>
      <c r="D3420" t="s">
        <v>19665</v>
      </c>
      <c r="E3420">
        <v>2</v>
      </c>
      <c r="F3420" t="s">
        <v>16864</v>
      </c>
      <c r="G3420" t="s">
        <v>16768</v>
      </c>
      <c r="H3420" s="1">
        <v>10000000</v>
      </c>
      <c r="I3420">
        <v>1050</v>
      </c>
      <c r="J3420">
        <v>9520</v>
      </c>
      <c r="K3420">
        <v>3</v>
      </c>
      <c r="L3420" t="s">
        <v>16</v>
      </c>
    </row>
    <row r="3421" spans="1:12" x14ac:dyDescent="0.3">
      <c r="A3421" t="s">
        <v>19015</v>
      </c>
      <c r="B3421" t="s">
        <v>19015</v>
      </c>
      <c r="C3421" t="s">
        <v>19016</v>
      </c>
      <c r="D3421" t="s">
        <v>19665</v>
      </c>
      <c r="E3421">
        <v>3</v>
      </c>
      <c r="F3421" t="s">
        <v>18810</v>
      </c>
      <c r="G3421" t="s">
        <v>16768</v>
      </c>
      <c r="H3421" s="1">
        <v>9000000</v>
      </c>
      <c r="I3421">
        <v>945</v>
      </c>
      <c r="J3421">
        <v>9520</v>
      </c>
      <c r="K3421">
        <v>3</v>
      </c>
      <c r="L3421" t="s">
        <v>24</v>
      </c>
    </row>
    <row r="3422" spans="1:12" x14ac:dyDescent="0.3">
      <c r="A3422" t="s">
        <v>18628</v>
      </c>
      <c r="B3422" t="s">
        <v>18628</v>
      </c>
      <c r="C3422" t="s">
        <v>18714</v>
      </c>
      <c r="D3422" t="s">
        <v>19667</v>
      </c>
      <c r="E3422">
        <v>3</v>
      </c>
      <c r="F3422" t="s">
        <v>18627</v>
      </c>
      <c r="G3422" t="s">
        <v>16768</v>
      </c>
      <c r="H3422" s="1">
        <v>8000000</v>
      </c>
      <c r="I3422">
        <v>840</v>
      </c>
      <c r="J3422">
        <v>9520</v>
      </c>
      <c r="K3422">
        <v>3</v>
      </c>
      <c r="L3422" t="s">
        <v>16</v>
      </c>
    </row>
    <row r="3423" spans="1:12" x14ac:dyDescent="0.3">
      <c r="A3423" t="s">
        <v>6295</v>
      </c>
      <c r="B3423" t="s">
        <v>6297</v>
      </c>
      <c r="C3423" t="s">
        <v>6296</v>
      </c>
      <c r="D3423" t="s">
        <v>19667</v>
      </c>
      <c r="E3423">
        <v>1</v>
      </c>
      <c r="F3423" t="s">
        <v>3736</v>
      </c>
      <c r="G3423" t="s">
        <v>2549</v>
      </c>
      <c r="H3423" s="1">
        <v>8000000</v>
      </c>
      <c r="I3423">
        <v>840</v>
      </c>
      <c r="J3423">
        <v>9520</v>
      </c>
      <c r="K3423">
        <v>3</v>
      </c>
      <c r="L3423" t="s">
        <v>24</v>
      </c>
    </row>
    <row r="3424" spans="1:12" x14ac:dyDescent="0.3">
      <c r="A3424" t="s">
        <v>17887</v>
      </c>
      <c r="B3424" t="s">
        <v>17887</v>
      </c>
      <c r="C3424" t="s">
        <v>17888</v>
      </c>
      <c r="D3424" t="s">
        <v>19667</v>
      </c>
      <c r="E3424">
        <v>6</v>
      </c>
      <c r="F3424" t="s">
        <v>17889</v>
      </c>
      <c r="G3424" t="s">
        <v>16768</v>
      </c>
      <c r="H3424" s="1">
        <v>6000000</v>
      </c>
      <c r="I3424">
        <v>630</v>
      </c>
      <c r="J3424">
        <v>9520</v>
      </c>
      <c r="K3424">
        <v>2</v>
      </c>
      <c r="L3424" t="s">
        <v>24</v>
      </c>
    </row>
    <row r="3425" spans="1:12" x14ac:dyDescent="0.3">
      <c r="A3425" t="s">
        <v>16025</v>
      </c>
      <c r="B3425" t="s">
        <v>16025</v>
      </c>
      <c r="C3425" t="s">
        <v>15880</v>
      </c>
      <c r="D3425" t="s">
        <v>19665</v>
      </c>
      <c r="E3425">
        <v>1</v>
      </c>
      <c r="F3425" t="s">
        <v>14229</v>
      </c>
      <c r="G3425" t="s">
        <v>13091</v>
      </c>
      <c r="H3425" s="1">
        <v>3900000</v>
      </c>
      <c r="I3425">
        <v>410</v>
      </c>
      <c r="J3425">
        <v>9510</v>
      </c>
      <c r="K3425">
        <v>2</v>
      </c>
      <c r="L3425" t="s">
        <v>24</v>
      </c>
    </row>
    <row r="3426" spans="1:12" x14ac:dyDescent="0.3">
      <c r="A3426" t="s">
        <v>10250</v>
      </c>
      <c r="B3426" t="s">
        <v>10251</v>
      </c>
      <c r="C3426" t="s">
        <v>9352</v>
      </c>
      <c r="D3426" t="s">
        <v>19665</v>
      </c>
      <c r="E3426">
        <v>2</v>
      </c>
      <c r="F3426" t="s">
        <v>9353</v>
      </c>
      <c r="G3426" t="s">
        <v>9211</v>
      </c>
      <c r="H3426" s="1">
        <v>9500000</v>
      </c>
      <c r="I3426">
        <v>999</v>
      </c>
      <c r="J3426">
        <v>9510</v>
      </c>
      <c r="K3426">
        <v>3</v>
      </c>
      <c r="L3426" t="s">
        <v>16</v>
      </c>
    </row>
    <row r="3427" spans="1:12" x14ac:dyDescent="0.3">
      <c r="A3427" t="s">
        <v>16091</v>
      </c>
      <c r="B3427" t="s">
        <v>13547</v>
      </c>
      <c r="C3427" t="s">
        <v>13546</v>
      </c>
      <c r="D3427" t="s">
        <v>19665</v>
      </c>
      <c r="E3427">
        <v>2</v>
      </c>
      <c r="F3427" t="s">
        <v>13213</v>
      </c>
      <c r="G3427" t="s">
        <v>13091</v>
      </c>
      <c r="H3427" s="1">
        <v>8900000</v>
      </c>
      <c r="I3427">
        <v>936</v>
      </c>
      <c r="J3427">
        <v>9510</v>
      </c>
      <c r="K3427">
        <v>3</v>
      </c>
      <c r="L3427" t="s">
        <v>16</v>
      </c>
    </row>
    <row r="3428" spans="1:12" x14ac:dyDescent="0.3">
      <c r="A3428" t="s">
        <v>13865</v>
      </c>
      <c r="B3428" t="s">
        <v>13866</v>
      </c>
      <c r="C3428" t="s">
        <v>13338</v>
      </c>
      <c r="D3428" t="s">
        <v>19665</v>
      </c>
      <c r="E3428">
        <v>1</v>
      </c>
      <c r="F3428" t="s">
        <v>13217</v>
      </c>
      <c r="G3428" t="s">
        <v>13091</v>
      </c>
      <c r="H3428" s="1">
        <v>4800000</v>
      </c>
      <c r="I3428">
        <v>505</v>
      </c>
      <c r="J3428">
        <v>9500</v>
      </c>
      <c r="K3428">
        <v>2</v>
      </c>
      <c r="L3428" t="s">
        <v>24</v>
      </c>
    </row>
    <row r="3429" spans="1:12" x14ac:dyDescent="0.3">
      <c r="A3429" t="s">
        <v>276</v>
      </c>
      <c r="B3429" t="s">
        <v>276</v>
      </c>
      <c r="C3429" t="s">
        <v>277</v>
      </c>
      <c r="D3429" t="s">
        <v>19667</v>
      </c>
      <c r="E3429">
        <v>5</v>
      </c>
      <c r="F3429" t="s">
        <v>278</v>
      </c>
      <c r="G3429" t="s">
        <v>14</v>
      </c>
      <c r="H3429" s="1">
        <v>51300000</v>
      </c>
      <c r="I3429">
        <v>5400</v>
      </c>
      <c r="J3429">
        <v>9500</v>
      </c>
      <c r="K3429">
        <v>5</v>
      </c>
      <c r="L3429" t="s">
        <v>16</v>
      </c>
    </row>
    <row r="3430" spans="1:12" x14ac:dyDescent="0.3">
      <c r="A3430" t="s">
        <v>3603</v>
      </c>
      <c r="B3430" t="s">
        <v>3603</v>
      </c>
      <c r="C3430" t="s">
        <v>6409</v>
      </c>
      <c r="D3430" t="s">
        <v>19667</v>
      </c>
      <c r="E3430">
        <v>10.5</v>
      </c>
      <c r="F3430" t="s">
        <v>2639</v>
      </c>
      <c r="G3430" t="s">
        <v>2549</v>
      </c>
      <c r="H3430" s="1">
        <v>38000000</v>
      </c>
      <c r="I3430">
        <v>4000</v>
      </c>
      <c r="J3430">
        <v>9500</v>
      </c>
      <c r="K3430">
        <v>5</v>
      </c>
      <c r="L3430" t="s">
        <v>16</v>
      </c>
    </row>
    <row r="3431" spans="1:12" x14ac:dyDescent="0.3">
      <c r="A3431" t="s">
        <v>5671</v>
      </c>
      <c r="B3431" t="s">
        <v>5671</v>
      </c>
      <c r="C3431" t="s">
        <v>5672</v>
      </c>
      <c r="D3431" t="s">
        <v>19667</v>
      </c>
      <c r="E3431">
        <v>6</v>
      </c>
      <c r="F3431" t="s">
        <v>5401</v>
      </c>
      <c r="G3431" t="s">
        <v>2549</v>
      </c>
      <c r="H3431" s="1">
        <v>19000000</v>
      </c>
      <c r="I3431">
        <v>2000</v>
      </c>
      <c r="J3431">
        <v>9500</v>
      </c>
      <c r="K3431">
        <v>4</v>
      </c>
      <c r="L3431" t="s">
        <v>16</v>
      </c>
    </row>
    <row r="3432" spans="1:12" x14ac:dyDescent="0.3">
      <c r="A3432" t="s">
        <v>6385</v>
      </c>
      <c r="B3432" t="s">
        <v>6385</v>
      </c>
      <c r="C3432" t="s">
        <v>6548</v>
      </c>
      <c r="D3432" t="s">
        <v>19667</v>
      </c>
      <c r="E3432">
        <v>3</v>
      </c>
      <c r="F3432" t="s">
        <v>4312</v>
      </c>
      <c r="G3432" t="s">
        <v>2549</v>
      </c>
      <c r="H3432" s="1">
        <v>19000000</v>
      </c>
      <c r="I3432">
        <v>2000</v>
      </c>
      <c r="J3432">
        <v>9500</v>
      </c>
      <c r="K3432">
        <v>6</v>
      </c>
      <c r="L3432" t="s">
        <v>16</v>
      </c>
    </row>
    <row r="3433" spans="1:12" x14ac:dyDescent="0.3">
      <c r="A3433" t="s">
        <v>14609</v>
      </c>
      <c r="B3433" t="s">
        <v>14609</v>
      </c>
      <c r="C3433" t="s">
        <v>15943</v>
      </c>
      <c r="D3433" t="s">
        <v>19667</v>
      </c>
      <c r="E3433">
        <v>8</v>
      </c>
      <c r="F3433" t="s">
        <v>13518</v>
      </c>
      <c r="G3433" t="s">
        <v>13091</v>
      </c>
      <c r="H3433" s="1">
        <v>9500000</v>
      </c>
      <c r="I3433">
        <v>1000</v>
      </c>
      <c r="J3433">
        <v>9500</v>
      </c>
      <c r="K3433">
        <v>3</v>
      </c>
      <c r="L3433" t="s">
        <v>16</v>
      </c>
    </row>
    <row r="3434" spans="1:12" x14ac:dyDescent="0.3">
      <c r="A3434" t="s">
        <v>17834</v>
      </c>
      <c r="B3434" t="s">
        <v>19478</v>
      </c>
      <c r="C3434" t="s">
        <v>17835</v>
      </c>
      <c r="D3434" t="s">
        <v>19665</v>
      </c>
      <c r="E3434">
        <v>4</v>
      </c>
      <c r="F3434" t="s">
        <v>17259</v>
      </c>
      <c r="G3434" t="s">
        <v>16768</v>
      </c>
      <c r="H3434" s="1">
        <v>9500000</v>
      </c>
      <c r="I3434">
        <v>1000</v>
      </c>
      <c r="J3434">
        <v>9500</v>
      </c>
      <c r="K3434">
        <v>3</v>
      </c>
      <c r="L3434" t="s">
        <v>16</v>
      </c>
    </row>
    <row r="3435" spans="1:12" x14ac:dyDescent="0.3">
      <c r="A3435" t="s">
        <v>3897</v>
      </c>
      <c r="B3435" t="s">
        <v>3897</v>
      </c>
      <c r="C3435" t="s">
        <v>7838</v>
      </c>
      <c r="D3435" t="s">
        <v>19667</v>
      </c>
      <c r="E3435">
        <v>3</v>
      </c>
      <c r="F3435" t="s">
        <v>2684</v>
      </c>
      <c r="G3435" t="s">
        <v>2549</v>
      </c>
      <c r="H3435" s="1">
        <v>9500000</v>
      </c>
      <c r="I3435">
        <v>1000</v>
      </c>
      <c r="J3435">
        <v>9500</v>
      </c>
      <c r="K3435">
        <v>3</v>
      </c>
      <c r="L3435" t="s">
        <v>16</v>
      </c>
    </row>
    <row r="3436" spans="1:12" x14ac:dyDescent="0.3">
      <c r="A3436" t="s">
        <v>17257</v>
      </c>
      <c r="B3436" t="s">
        <v>17257</v>
      </c>
      <c r="C3436" t="s">
        <v>17258</v>
      </c>
      <c r="D3436" t="s">
        <v>19665</v>
      </c>
      <c r="E3436">
        <v>3</v>
      </c>
      <c r="F3436" t="s">
        <v>17259</v>
      </c>
      <c r="G3436" t="s">
        <v>16768</v>
      </c>
      <c r="H3436" s="1">
        <v>9500000</v>
      </c>
      <c r="I3436">
        <v>1000</v>
      </c>
      <c r="J3436">
        <v>9500</v>
      </c>
      <c r="K3436">
        <v>3</v>
      </c>
      <c r="L3436" t="s">
        <v>16</v>
      </c>
    </row>
    <row r="3437" spans="1:12" x14ac:dyDescent="0.3">
      <c r="A3437" t="s">
        <v>17176</v>
      </c>
      <c r="B3437" t="s">
        <v>17176</v>
      </c>
      <c r="C3437" t="s">
        <v>60</v>
      </c>
      <c r="D3437" t="s">
        <v>19665</v>
      </c>
      <c r="E3437">
        <v>2</v>
      </c>
      <c r="F3437" t="s">
        <v>61</v>
      </c>
      <c r="G3437" t="s">
        <v>16768</v>
      </c>
      <c r="H3437" s="1">
        <v>9500000</v>
      </c>
      <c r="I3437">
        <v>1000</v>
      </c>
      <c r="J3437">
        <v>9500</v>
      </c>
      <c r="K3437">
        <v>3</v>
      </c>
      <c r="L3437" t="s">
        <v>16</v>
      </c>
    </row>
    <row r="3438" spans="1:12" x14ac:dyDescent="0.3">
      <c r="A3438" t="s">
        <v>19057</v>
      </c>
      <c r="B3438" t="s">
        <v>17115</v>
      </c>
      <c r="C3438" t="s">
        <v>19058</v>
      </c>
      <c r="D3438" t="s">
        <v>19665</v>
      </c>
      <c r="E3438">
        <v>2</v>
      </c>
      <c r="F3438" t="s">
        <v>17114</v>
      </c>
      <c r="G3438" t="s">
        <v>16768</v>
      </c>
      <c r="H3438" s="1">
        <v>9500000</v>
      </c>
      <c r="I3438">
        <v>1000</v>
      </c>
      <c r="J3438">
        <v>9500</v>
      </c>
      <c r="K3438">
        <v>3</v>
      </c>
      <c r="L3438" t="s">
        <v>24</v>
      </c>
    </row>
    <row r="3439" spans="1:12" x14ac:dyDescent="0.3">
      <c r="A3439" t="s">
        <v>3370</v>
      </c>
      <c r="B3439" t="s">
        <v>3370</v>
      </c>
      <c r="C3439" t="s">
        <v>3306</v>
      </c>
      <c r="D3439" t="s">
        <v>19667</v>
      </c>
      <c r="E3439">
        <v>2</v>
      </c>
      <c r="F3439" t="s">
        <v>3265</v>
      </c>
      <c r="G3439" t="s">
        <v>2549</v>
      </c>
      <c r="H3439" s="1">
        <v>7600000</v>
      </c>
      <c r="I3439">
        <v>800</v>
      </c>
      <c r="J3439">
        <v>9500</v>
      </c>
      <c r="K3439">
        <v>4</v>
      </c>
      <c r="L3439" t="s">
        <v>16</v>
      </c>
    </row>
    <row r="3440" spans="1:12" x14ac:dyDescent="0.3">
      <c r="A3440" t="s">
        <v>6429</v>
      </c>
      <c r="B3440" t="s">
        <v>6429</v>
      </c>
      <c r="C3440" t="s">
        <v>7595</v>
      </c>
      <c r="D3440" t="s">
        <v>19667</v>
      </c>
      <c r="E3440">
        <v>2</v>
      </c>
      <c r="F3440" t="s">
        <v>6431</v>
      </c>
      <c r="G3440" t="s">
        <v>2549</v>
      </c>
      <c r="H3440" s="1">
        <v>5700000</v>
      </c>
      <c r="I3440">
        <v>600</v>
      </c>
      <c r="J3440">
        <v>9500</v>
      </c>
      <c r="K3440">
        <v>2</v>
      </c>
      <c r="L3440" t="s">
        <v>24</v>
      </c>
    </row>
    <row r="3441" spans="1:12" x14ac:dyDescent="0.3">
      <c r="A3441" t="s">
        <v>17334</v>
      </c>
      <c r="B3441" t="s">
        <v>17334</v>
      </c>
      <c r="C3441" t="s">
        <v>17335</v>
      </c>
      <c r="D3441" t="s">
        <v>19665</v>
      </c>
      <c r="E3441">
        <v>1</v>
      </c>
      <c r="F3441" t="s">
        <v>17195</v>
      </c>
      <c r="G3441" t="s">
        <v>16768</v>
      </c>
      <c r="H3441" s="1">
        <v>1900000</v>
      </c>
      <c r="I3441">
        <v>200</v>
      </c>
      <c r="J3441">
        <v>9500</v>
      </c>
      <c r="K3441">
        <v>1</v>
      </c>
      <c r="L3441" t="s">
        <v>24</v>
      </c>
    </row>
    <row r="3442" spans="1:12" x14ac:dyDescent="0.3">
      <c r="A3442" t="s">
        <v>5974</v>
      </c>
      <c r="B3442" t="s">
        <v>5974</v>
      </c>
      <c r="C3442" t="s">
        <v>5975</v>
      </c>
      <c r="D3442" t="s">
        <v>19665</v>
      </c>
      <c r="E3442">
        <v>4</v>
      </c>
      <c r="F3442" t="s">
        <v>2556</v>
      </c>
      <c r="G3442" t="s">
        <v>2549</v>
      </c>
      <c r="H3442" s="1">
        <v>19500000</v>
      </c>
      <c r="I3442">
        <v>2054</v>
      </c>
      <c r="J3442">
        <v>9490</v>
      </c>
      <c r="K3442">
        <v>4</v>
      </c>
      <c r="L3442" t="s">
        <v>16</v>
      </c>
    </row>
    <row r="3443" spans="1:12" x14ac:dyDescent="0.3">
      <c r="A3443" t="s">
        <v>1585</v>
      </c>
      <c r="B3443" t="s">
        <v>1585</v>
      </c>
      <c r="C3443" t="s">
        <v>983</v>
      </c>
      <c r="D3443" t="s">
        <v>19665</v>
      </c>
      <c r="E3443">
        <v>3</v>
      </c>
      <c r="F3443" t="s">
        <v>359</v>
      </c>
      <c r="G3443" t="s">
        <v>14</v>
      </c>
      <c r="H3443" s="1">
        <v>12000000</v>
      </c>
      <c r="I3443">
        <v>1265</v>
      </c>
      <c r="J3443">
        <v>9490</v>
      </c>
      <c r="K3443">
        <v>3</v>
      </c>
      <c r="L3443" t="s">
        <v>16</v>
      </c>
    </row>
    <row r="3444" spans="1:12" x14ac:dyDescent="0.3">
      <c r="A3444" t="s">
        <v>14843</v>
      </c>
      <c r="B3444" t="s">
        <v>14843</v>
      </c>
      <c r="C3444" t="s">
        <v>14603</v>
      </c>
      <c r="D3444" t="s">
        <v>19665</v>
      </c>
      <c r="E3444">
        <v>2</v>
      </c>
      <c r="F3444" t="s">
        <v>14050</v>
      </c>
      <c r="G3444" t="s">
        <v>13091</v>
      </c>
      <c r="H3444" s="1">
        <v>9200000</v>
      </c>
      <c r="I3444">
        <v>970</v>
      </c>
      <c r="J3444">
        <v>9480</v>
      </c>
      <c r="K3444">
        <v>3</v>
      </c>
      <c r="L3444" t="s">
        <v>24</v>
      </c>
    </row>
    <row r="3445" spans="1:12" x14ac:dyDescent="0.3">
      <c r="A3445" t="s">
        <v>15336</v>
      </c>
      <c r="B3445" t="s">
        <v>15336</v>
      </c>
      <c r="C3445" t="s">
        <v>15337</v>
      </c>
      <c r="D3445" t="s">
        <v>19667</v>
      </c>
      <c r="E3445">
        <v>6</v>
      </c>
      <c r="F3445" t="s">
        <v>15338</v>
      </c>
      <c r="G3445" t="s">
        <v>13091</v>
      </c>
      <c r="H3445" s="1">
        <v>55000000</v>
      </c>
      <c r="I3445">
        <v>5800</v>
      </c>
      <c r="J3445">
        <v>9480</v>
      </c>
      <c r="K3445">
        <v>5</v>
      </c>
      <c r="L3445" t="s">
        <v>16</v>
      </c>
    </row>
    <row r="3446" spans="1:12" x14ac:dyDescent="0.3">
      <c r="A3446" t="s">
        <v>11185</v>
      </c>
      <c r="B3446" t="s">
        <v>11185</v>
      </c>
      <c r="C3446" t="s">
        <v>11186</v>
      </c>
      <c r="D3446" t="s">
        <v>19667</v>
      </c>
      <c r="E3446">
        <v>5</v>
      </c>
      <c r="F3446" t="s">
        <v>11187</v>
      </c>
      <c r="G3446" t="s">
        <v>11137</v>
      </c>
      <c r="H3446" s="1">
        <v>27500000</v>
      </c>
      <c r="I3446">
        <v>2900</v>
      </c>
      <c r="J3446">
        <v>9480</v>
      </c>
      <c r="K3446">
        <v>4</v>
      </c>
      <c r="L3446" t="s">
        <v>16</v>
      </c>
    </row>
    <row r="3447" spans="1:12" x14ac:dyDescent="0.3">
      <c r="A3447" t="s">
        <v>2843</v>
      </c>
      <c r="B3447" t="s">
        <v>2845</v>
      </c>
      <c r="C3447" t="s">
        <v>2844</v>
      </c>
      <c r="D3447" t="s">
        <v>19665</v>
      </c>
      <c r="E3447">
        <v>3</v>
      </c>
      <c r="F3447" t="s">
        <v>2707</v>
      </c>
      <c r="G3447" t="s">
        <v>2549</v>
      </c>
      <c r="H3447" s="1">
        <v>13500000</v>
      </c>
      <c r="I3447">
        <v>1425</v>
      </c>
      <c r="J3447">
        <v>9470</v>
      </c>
      <c r="K3447">
        <v>3</v>
      </c>
      <c r="L3447" t="s">
        <v>16</v>
      </c>
    </row>
    <row r="3448" spans="1:12" x14ac:dyDescent="0.3">
      <c r="A3448" t="s">
        <v>8456</v>
      </c>
      <c r="B3448" t="s">
        <v>8456</v>
      </c>
      <c r="C3448" t="s">
        <v>8457</v>
      </c>
      <c r="D3448" t="s">
        <v>19667</v>
      </c>
      <c r="E3448">
        <v>3</v>
      </c>
      <c r="F3448" t="s">
        <v>8458</v>
      </c>
      <c r="G3448" t="s">
        <v>8184</v>
      </c>
      <c r="H3448" s="1">
        <v>16100000</v>
      </c>
      <c r="I3448">
        <v>1700</v>
      </c>
      <c r="J3448">
        <v>9470</v>
      </c>
      <c r="K3448">
        <v>3</v>
      </c>
      <c r="L3448" t="s">
        <v>16</v>
      </c>
    </row>
    <row r="3449" spans="1:12" x14ac:dyDescent="0.3">
      <c r="A3449" t="s">
        <v>15699</v>
      </c>
      <c r="B3449" t="s">
        <v>15699</v>
      </c>
      <c r="C3449" t="s">
        <v>15700</v>
      </c>
      <c r="D3449" t="s">
        <v>19665</v>
      </c>
      <c r="E3449">
        <v>1</v>
      </c>
      <c r="F3449" t="s">
        <v>13354</v>
      </c>
      <c r="G3449" t="s">
        <v>13091</v>
      </c>
      <c r="H3449" s="1">
        <v>7100000</v>
      </c>
      <c r="I3449">
        <v>750</v>
      </c>
      <c r="J3449">
        <v>9470</v>
      </c>
      <c r="K3449">
        <v>2</v>
      </c>
      <c r="L3449" t="s">
        <v>16</v>
      </c>
    </row>
    <row r="3450" spans="1:12" x14ac:dyDescent="0.3">
      <c r="A3450" t="s">
        <v>2926</v>
      </c>
      <c r="B3450" t="s">
        <v>2926</v>
      </c>
      <c r="C3450" t="s">
        <v>2927</v>
      </c>
      <c r="D3450" t="s">
        <v>19667</v>
      </c>
      <c r="E3450">
        <v>5</v>
      </c>
      <c r="F3450" t="s">
        <v>2928</v>
      </c>
      <c r="G3450" t="s">
        <v>2549</v>
      </c>
      <c r="H3450" s="1">
        <v>17500000</v>
      </c>
      <c r="I3450">
        <v>1850</v>
      </c>
      <c r="J3450">
        <v>9460</v>
      </c>
      <c r="K3450">
        <v>3</v>
      </c>
      <c r="L3450" t="s">
        <v>16</v>
      </c>
    </row>
    <row r="3451" spans="1:12" x14ac:dyDescent="0.3">
      <c r="A3451" t="s">
        <v>19464</v>
      </c>
      <c r="B3451" t="s">
        <v>17602</v>
      </c>
      <c r="C3451" t="s">
        <v>17600</v>
      </c>
      <c r="D3451" t="s">
        <v>19665</v>
      </c>
      <c r="E3451">
        <v>1</v>
      </c>
      <c r="F3451" t="s">
        <v>17601</v>
      </c>
      <c r="G3451" t="s">
        <v>16768</v>
      </c>
      <c r="H3451" s="1">
        <v>3500000</v>
      </c>
      <c r="I3451">
        <v>370</v>
      </c>
      <c r="J3451">
        <v>9460</v>
      </c>
      <c r="K3451">
        <v>1</v>
      </c>
      <c r="L3451" t="s">
        <v>16</v>
      </c>
    </row>
    <row r="3452" spans="1:12" x14ac:dyDescent="0.3">
      <c r="A3452" t="s">
        <v>3281</v>
      </c>
      <c r="B3452" t="s">
        <v>3282</v>
      </c>
      <c r="C3452" t="s">
        <v>2806</v>
      </c>
      <c r="D3452" t="s">
        <v>19665</v>
      </c>
      <c r="E3452">
        <v>3</v>
      </c>
      <c r="F3452" t="s">
        <v>2807</v>
      </c>
      <c r="G3452" t="s">
        <v>2549</v>
      </c>
      <c r="H3452" s="1">
        <v>13000000</v>
      </c>
      <c r="I3452">
        <v>1375</v>
      </c>
      <c r="J3452">
        <v>9450</v>
      </c>
      <c r="K3452">
        <v>3</v>
      </c>
      <c r="L3452" t="s">
        <v>24</v>
      </c>
    </row>
    <row r="3453" spans="1:12" x14ac:dyDescent="0.3">
      <c r="A3453" t="s">
        <v>8819</v>
      </c>
      <c r="B3453" t="s">
        <v>8819</v>
      </c>
      <c r="C3453" t="s">
        <v>9071</v>
      </c>
      <c r="D3453" t="s">
        <v>19666</v>
      </c>
      <c r="E3453">
        <v>3</v>
      </c>
      <c r="F3453" t="s">
        <v>8210</v>
      </c>
      <c r="G3453" t="s">
        <v>8184</v>
      </c>
      <c r="H3453" s="1">
        <v>12000000</v>
      </c>
      <c r="I3453">
        <v>1270</v>
      </c>
      <c r="J3453">
        <v>9450</v>
      </c>
      <c r="K3453">
        <v>3</v>
      </c>
      <c r="L3453" t="s">
        <v>16</v>
      </c>
    </row>
    <row r="3454" spans="1:12" x14ac:dyDescent="0.3">
      <c r="A3454" t="s">
        <v>2598</v>
      </c>
      <c r="B3454" t="s">
        <v>2598</v>
      </c>
      <c r="C3454" t="s">
        <v>6237</v>
      </c>
      <c r="D3454" t="s">
        <v>19667</v>
      </c>
      <c r="E3454">
        <v>2</v>
      </c>
      <c r="F3454" t="s">
        <v>2600</v>
      </c>
      <c r="G3454" t="s">
        <v>2549</v>
      </c>
      <c r="H3454" s="1">
        <v>17000000</v>
      </c>
      <c r="I3454">
        <v>1800</v>
      </c>
      <c r="J3454">
        <v>9440</v>
      </c>
      <c r="K3454">
        <v>3</v>
      </c>
      <c r="L3454" t="s">
        <v>16</v>
      </c>
    </row>
    <row r="3455" spans="1:12" x14ac:dyDescent="0.3">
      <c r="A3455" t="s">
        <v>17908</v>
      </c>
      <c r="B3455" t="s">
        <v>17908</v>
      </c>
      <c r="C3455" t="s">
        <v>17909</v>
      </c>
      <c r="D3455" t="s">
        <v>19667</v>
      </c>
      <c r="E3455">
        <v>9</v>
      </c>
      <c r="F3455" t="s">
        <v>17779</v>
      </c>
      <c r="G3455" t="s">
        <v>16768</v>
      </c>
      <c r="H3455" s="1">
        <v>8500000</v>
      </c>
      <c r="I3455">
        <v>900</v>
      </c>
      <c r="J3455">
        <v>9440</v>
      </c>
      <c r="K3455">
        <v>3</v>
      </c>
      <c r="L3455" t="s">
        <v>24</v>
      </c>
    </row>
    <row r="3456" spans="1:12" x14ac:dyDescent="0.3">
      <c r="A3456" t="s">
        <v>6999</v>
      </c>
      <c r="B3456" t="s">
        <v>6999</v>
      </c>
      <c r="C3456" t="s">
        <v>7122</v>
      </c>
      <c r="D3456" t="s">
        <v>19666</v>
      </c>
      <c r="E3456">
        <v>3</v>
      </c>
      <c r="F3456" t="s">
        <v>3357</v>
      </c>
      <c r="G3456" t="s">
        <v>2549</v>
      </c>
      <c r="H3456" s="1">
        <v>8500000</v>
      </c>
      <c r="I3456">
        <v>900</v>
      </c>
      <c r="J3456">
        <v>9440</v>
      </c>
      <c r="K3456">
        <v>3</v>
      </c>
      <c r="L3456" t="s">
        <v>24</v>
      </c>
    </row>
    <row r="3457" spans="1:12" x14ac:dyDescent="0.3">
      <c r="A3457" t="s">
        <v>12104</v>
      </c>
      <c r="B3457" t="s">
        <v>12104</v>
      </c>
      <c r="C3457" t="s">
        <v>11416</v>
      </c>
      <c r="D3457" t="s">
        <v>19665</v>
      </c>
      <c r="E3457">
        <v>3</v>
      </c>
      <c r="F3457" t="s">
        <v>11417</v>
      </c>
      <c r="G3457" t="s">
        <v>11137</v>
      </c>
      <c r="H3457" s="1">
        <v>8500000</v>
      </c>
      <c r="I3457">
        <v>900</v>
      </c>
      <c r="J3457">
        <v>9440</v>
      </c>
      <c r="K3457">
        <v>3</v>
      </c>
      <c r="L3457" t="s">
        <v>24</v>
      </c>
    </row>
    <row r="3458" spans="1:12" x14ac:dyDescent="0.3">
      <c r="A3458" t="s">
        <v>16804</v>
      </c>
      <c r="B3458" t="s">
        <v>16805</v>
      </c>
      <c r="C3458" t="s">
        <v>16800</v>
      </c>
      <c r="D3458" t="s">
        <v>19665</v>
      </c>
      <c r="E3458">
        <v>3</v>
      </c>
      <c r="F3458" t="s">
        <v>16775</v>
      </c>
      <c r="G3458" t="s">
        <v>16768</v>
      </c>
      <c r="H3458" s="1">
        <v>8500000</v>
      </c>
      <c r="I3458">
        <v>900</v>
      </c>
      <c r="J3458">
        <v>9440</v>
      </c>
      <c r="K3458">
        <v>3</v>
      </c>
      <c r="L3458" t="s">
        <v>24</v>
      </c>
    </row>
    <row r="3459" spans="1:12" x14ac:dyDescent="0.3">
      <c r="A3459" t="s">
        <v>17775</v>
      </c>
      <c r="B3459" t="s">
        <v>17775</v>
      </c>
      <c r="C3459" t="s">
        <v>16943</v>
      </c>
      <c r="D3459" t="s">
        <v>19667</v>
      </c>
      <c r="E3459">
        <v>3</v>
      </c>
      <c r="F3459" t="s">
        <v>16944</v>
      </c>
      <c r="G3459" t="s">
        <v>16768</v>
      </c>
      <c r="H3459" s="1">
        <v>8500000</v>
      </c>
      <c r="I3459">
        <v>900</v>
      </c>
      <c r="J3459">
        <v>9440</v>
      </c>
      <c r="K3459">
        <v>3</v>
      </c>
      <c r="L3459" t="s">
        <v>24</v>
      </c>
    </row>
    <row r="3460" spans="1:12" x14ac:dyDescent="0.3">
      <c r="A3460" t="s">
        <v>116</v>
      </c>
      <c r="B3460" t="s">
        <v>116</v>
      </c>
      <c r="C3460" t="s">
        <v>1524</v>
      </c>
      <c r="D3460" t="s">
        <v>19667</v>
      </c>
      <c r="E3460">
        <v>2</v>
      </c>
      <c r="F3460" t="s">
        <v>115</v>
      </c>
      <c r="G3460" t="s">
        <v>14</v>
      </c>
      <c r="H3460" s="1">
        <v>8500000</v>
      </c>
      <c r="I3460">
        <v>900</v>
      </c>
      <c r="J3460">
        <v>9440</v>
      </c>
      <c r="K3460">
        <v>3</v>
      </c>
      <c r="L3460" t="s">
        <v>24</v>
      </c>
    </row>
    <row r="3461" spans="1:12" x14ac:dyDescent="0.3">
      <c r="A3461" t="s">
        <v>2815</v>
      </c>
      <c r="B3461" t="s">
        <v>2815</v>
      </c>
      <c r="C3461" t="s">
        <v>4334</v>
      </c>
      <c r="D3461" t="s">
        <v>19667</v>
      </c>
      <c r="E3461">
        <v>2</v>
      </c>
      <c r="F3461" t="s">
        <v>2814</v>
      </c>
      <c r="G3461" t="s">
        <v>2549</v>
      </c>
      <c r="H3461" s="1">
        <v>8500000</v>
      </c>
      <c r="I3461">
        <v>900</v>
      </c>
      <c r="J3461">
        <v>9440</v>
      </c>
      <c r="K3461">
        <v>3</v>
      </c>
      <c r="L3461" t="s">
        <v>24</v>
      </c>
    </row>
    <row r="3462" spans="1:12" x14ac:dyDescent="0.3">
      <c r="A3462" t="s">
        <v>6546</v>
      </c>
      <c r="B3462" t="s">
        <v>6546</v>
      </c>
      <c r="C3462" t="s">
        <v>6547</v>
      </c>
      <c r="D3462" t="s">
        <v>19667</v>
      </c>
      <c r="E3462">
        <v>2</v>
      </c>
      <c r="F3462" t="s">
        <v>4998</v>
      </c>
      <c r="G3462" t="s">
        <v>2549</v>
      </c>
      <c r="H3462" s="1">
        <v>8500000</v>
      </c>
      <c r="I3462">
        <v>900</v>
      </c>
      <c r="J3462">
        <v>9440</v>
      </c>
      <c r="K3462">
        <v>3</v>
      </c>
      <c r="L3462" t="s">
        <v>16</v>
      </c>
    </row>
    <row r="3463" spans="1:12" x14ac:dyDescent="0.3">
      <c r="A3463" t="s">
        <v>16805</v>
      </c>
      <c r="B3463" t="s">
        <v>16805</v>
      </c>
      <c r="C3463" t="s">
        <v>16774</v>
      </c>
      <c r="D3463" t="s">
        <v>19665</v>
      </c>
      <c r="E3463">
        <v>2</v>
      </c>
      <c r="F3463" t="s">
        <v>16775</v>
      </c>
      <c r="G3463" t="s">
        <v>16768</v>
      </c>
      <c r="H3463" s="1">
        <v>8500000</v>
      </c>
      <c r="I3463">
        <v>900</v>
      </c>
      <c r="J3463">
        <v>9440</v>
      </c>
      <c r="K3463">
        <v>3</v>
      </c>
      <c r="L3463" t="s">
        <v>16</v>
      </c>
    </row>
    <row r="3464" spans="1:12" x14ac:dyDescent="0.3">
      <c r="A3464" t="s">
        <v>18494</v>
      </c>
      <c r="B3464" t="s">
        <v>18494</v>
      </c>
      <c r="C3464" t="s">
        <v>16874</v>
      </c>
      <c r="D3464" t="s">
        <v>19665</v>
      </c>
      <c r="E3464">
        <v>2</v>
      </c>
      <c r="F3464" t="s">
        <v>16875</v>
      </c>
      <c r="G3464" t="s">
        <v>16768</v>
      </c>
      <c r="H3464" s="1">
        <v>8500000</v>
      </c>
      <c r="I3464">
        <v>900</v>
      </c>
      <c r="J3464">
        <v>9440</v>
      </c>
      <c r="K3464">
        <v>3</v>
      </c>
      <c r="L3464" t="s">
        <v>16</v>
      </c>
    </row>
    <row r="3465" spans="1:12" x14ac:dyDescent="0.3">
      <c r="A3465" t="s">
        <v>529</v>
      </c>
      <c r="B3465" t="s">
        <v>529</v>
      </c>
      <c r="C3465" t="s">
        <v>2442</v>
      </c>
      <c r="D3465" t="s">
        <v>19666</v>
      </c>
      <c r="E3465">
        <v>1</v>
      </c>
      <c r="F3465" t="s">
        <v>64</v>
      </c>
      <c r="G3465" t="s">
        <v>14</v>
      </c>
      <c r="H3465" s="1">
        <v>5500000</v>
      </c>
      <c r="I3465">
        <v>583</v>
      </c>
      <c r="J3465">
        <v>9430</v>
      </c>
      <c r="K3465">
        <v>2</v>
      </c>
      <c r="L3465" t="s">
        <v>24</v>
      </c>
    </row>
    <row r="3466" spans="1:12" x14ac:dyDescent="0.3">
      <c r="A3466" t="s">
        <v>16026</v>
      </c>
      <c r="B3466" t="s">
        <v>15725</v>
      </c>
      <c r="C3466" t="s">
        <v>15726</v>
      </c>
      <c r="D3466" t="s">
        <v>19665</v>
      </c>
      <c r="E3466">
        <v>1</v>
      </c>
      <c r="F3466" t="s">
        <v>13586</v>
      </c>
      <c r="G3466" t="s">
        <v>13091</v>
      </c>
      <c r="H3466" s="1">
        <v>5000000</v>
      </c>
      <c r="I3466">
        <v>530</v>
      </c>
      <c r="J3466">
        <v>9430</v>
      </c>
      <c r="K3466">
        <v>2</v>
      </c>
      <c r="L3466" t="s">
        <v>24</v>
      </c>
    </row>
    <row r="3467" spans="1:12" x14ac:dyDescent="0.3">
      <c r="A3467" t="s">
        <v>11035</v>
      </c>
      <c r="B3467" t="s">
        <v>11036</v>
      </c>
      <c r="C3467" t="s">
        <v>9763</v>
      </c>
      <c r="D3467" t="s">
        <v>19665</v>
      </c>
      <c r="E3467">
        <v>1</v>
      </c>
      <c r="F3467" t="s">
        <v>9314</v>
      </c>
      <c r="G3467" t="s">
        <v>9211</v>
      </c>
      <c r="H3467" s="1">
        <v>2500000</v>
      </c>
      <c r="I3467">
        <v>265</v>
      </c>
      <c r="J3467">
        <v>9430</v>
      </c>
      <c r="K3467">
        <v>1</v>
      </c>
      <c r="L3467" t="s">
        <v>24</v>
      </c>
    </row>
    <row r="3468" spans="1:12" x14ac:dyDescent="0.3">
      <c r="A3468" t="s">
        <v>13412</v>
      </c>
      <c r="B3468" t="s">
        <v>13412</v>
      </c>
      <c r="C3468" t="s">
        <v>13413</v>
      </c>
      <c r="D3468" t="s">
        <v>19667</v>
      </c>
      <c r="E3468">
        <v>3</v>
      </c>
      <c r="F3468" t="s">
        <v>13414</v>
      </c>
      <c r="G3468" t="s">
        <v>13091</v>
      </c>
      <c r="H3468" s="1">
        <v>13200000</v>
      </c>
      <c r="I3468">
        <v>1400</v>
      </c>
      <c r="J3468">
        <v>9430</v>
      </c>
      <c r="K3468">
        <v>3</v>
      </c>
      <c r="L3468" t="s">
        <v>16</v>
      </c>
    </row>
    <row r="3469" spans="1:12" x14ac:dyDescent="0.3">
      <c r="A3469" t="s">
        <v>953</v>
      </c>
      <c r="B3469" t="s">
        <v>125</v>
      </c>
      <c r="C3469" t="s">
        <v>377</v>
      </c>
      <c r="D3469" t="s">
        <v>19665</v>
      </c>
      <c r="E3469">
        <v>3</v>
      </c>
      <c r="F3469" t="s">
        <v>127</v>
      </c>
      <c r="G3469" t="s">
        <v>14</v>
      </c>
      <c r="H3469" s="1">
        <v>9850000</v>
      </c>
      <c r="I3469">
        <v>1045</v>
      </c>
      <c r="J3469">
        <v>9430</v>
      </c>
      <c r="K3469">
        <v>3</v>
      </c>
      <c r="L3469" t="s">
        <v>16</v>
      </c>
    </row>
    <row r="3470" spans="1:12" x14ac:dyDescent="0.3">
      <c r="A3470" t="s">
        <v>10536</v>
      </c>
      <c r="B3470" t="s">
        <v>10536</v>
      </c>
      <c r="C3470" t="s">
        <v>9341</v>
      </c>
      <c r="D3470" t="s">
        <v>19665</v>
      </c>
      <c r="E3470">
        <v>1</v>
      </c>
      <c r="F3470" t="s">
        <v>9342</v>
      </c>
      <c r="G3470" t="s">
        <v>9211</v>
      </c>
      <c r="H3470" s="1">
        <v>4900000</v>
      </c>
      <c r="I3470">
        <v>520</v>
      </c>
      <c r="J3470">
        <v>9420</v>
      </c>
      <c r="K3470">
        <v>2</v>
      </c>
      <c r="L3470" t="s">
        <v>24</v>
      </c>
    </row>
    <row r="3471" spans="1:12" x14ac:dyDescent="0.3">
      <c r="A3471" t="s">
        <v>4353</v>
      </c>
      <c r="B3471" t="s">
        <v>4353</v>
      </c>
      <c r="C3471" t="s">
        <v>4430</v>
      </c>
      <c r="D3471" t="s">
        <v>19665</v>
      </c>
      <c r="E3471">
        <v>3</v>
      </c>
      <c r="F3471" t="s">
        <v>4352</v>
      </c>
      <c r="G3471" t="s">
        <v>2549</v>
      </c>
      <c r="H3471" s="1">
        <v>16000000</v>
      </c>
      <c r="I3471">
        <v>1698</v>
      </c>
      <c r="J3471">
        <v>9420</v>
      </c>
      <c r="K3471">
        <v>3</v>
      </c>
      <c r="L3471" t="s">
        <v>16</v>
      </c>
    </row>
    <row r="3472" spans="1:12" x14ac:dyDescent="0.3">
      <c r="A3472" t="s">
        <v>13389</v>
      </c>
      <c r="B3472" t="s">
        <v>13389</v>
      </c>
      <c r="C3472" t="s">
        <v>16457</v>
      </c>
      <c r="D3472" t="s">
        <v>19665</v>
      </c>
      <c r="E3472">
        <v>6</v>
      </c>
      <c r="F3472" t="s">
        <v>13388</v>
      </c>
      <c r="G3472" t="s">
        <v>13091</v>
      </c>
      <c r="H3472" s="1">
        <v>80000000</v>
      </c>
      <c r="I3472">
        <v>8500</v>
      </c>
      <c r="J3472">
        <v>9410</v>
      </c>
      <c r="K3472">
        <v>3</v>
      </c>
      <c r="L3472" t="s">
        <v>16</v>
      </c>
    </row>
    <row r="3473" spans="1:12" x14ac:dyDescent="0.3">
      <c r="A3473" t="s">
        <v>7252</v>
      </c>
      <c r="B3473" t="s">
        <v>3968</v>
      </c>
      <c r="C3473" t="s">
        <v>7253</v>
      </c>
      <c r="D3473" t="s">
        <v>19667</v>
      </c>
      <c r="E3473">
        <v>4</v>
      </c>
      <c r="F3473" t="s">
        <v>2784</v>
      </c>
      <c r="G3473" t="s">
        <v>2549</v>
      </c>
      <c r="H3473" s="1">
        <v>16000000</v>
      </c>
      <c r="I3473">
        <v>1700</v>
      </c>
      <c r="J3473">
        <v>9410</v>
      </c>
      <c r="K3473">
        <v>3</v>
      </c>
      <c r="L3473" t="s">
        <v>16</v>
      </c>
    </row>
    <row r="3474" spans="1:12" x14ac:dyDescent="0.3">
      <c r="A3474" t="s">
        <v>17916</v>
      </c>
      <c r="B3474" t="s">
        <v>17916</v>
      </c>
      <c r="C3474" t="s">
        <v>17917</v>
      </c>
      <c r="D3474" t="s">
        <v>19665</v>
      </c>
      <c r="E3474">
        <v>4</v>
      </c>
      <c r="F3474" t="s">
        <v>17918</v>
      </c>
      <c r="G3474" t="s">
        <v>16768</v>
      </c>
      <c r="H3474" s="1">
        <v>16000000</v>
      </c>
      <c r="I3474">
        <v>1700</v>
      </c>
      <c r="J3474">
        <v>9410</v>
      </c>
      <c r="K3474">
        <v>3</v>
      </c>
      <c r="L3474" t="s">
        <v>16</v>
      </c>
    </row>
    <row r="3475" spans="1:12" x14ac:dyDescent="0.3">
      <c r="A3475" t="s">
        <v>17112</v>
      </c>
      <c r="B3475" t="s">
        <v>17115</v>
      </c>
      <c r="C3475" t="s">
        <v>17113</v>
      </c>
      <c r="D3475" t="s">
        <v>19665</v>
      </c>
      <c r="E3475">
        <v>3</v>
      </c>
      <c r="F3475" t="s">
        <v>17114</v>
      </c>
      <c r="G3475" t="s">
        <v>16768</v>
      </c>
      <c r="H3475" s="1">
        <v>16000000</v>
      </c>
      <c r="I3475">
        <v>1700</v>
      </c>
      <c r="J3475">
        <v>9410</v>
      </c>
      <c r="K3475">
        <v>3</v>
      </c>
      <c r="L3475" t="s">
        <v>16</v>
      </c>
    </row>
    <row r="3476" spans="1:12" x14ac:dyDescent="0.3">
      <c r="A3476" t="s">
        <v>18496</v>
      </c>
      <c r="B3476" t="s">
        <v>18496</v>
      </c>
      <c r="C3476" t="s">
        <v>18497</v>
      </c>
      <c r="D3476" t="s">
        <v>19667</v>
      </c>
      <c r="E3476">
        <v>3</v>
      </c>
      <c r="F3476" t="s">
        <v>17102</v>
      </c>
      <c r="G3476" t="s">
        <v>16768</v>
      </c>
      <c r="H3476" s="1">
        <v>16000000</v>
      </c>
      <c r="I3476">
        <v>1700</v>
      </c>
      <c r="J3476">
        <v>9410</v>
      </c>
      <c r="K3476">
        <v>3</v>
      </c>
      <c r="L3476" t="s">
        <v>16</v>
      </c>
    </row>
    <row r="3477" spans="1:12" x14ac:dyDescent="0.3">
      <c r="A3477" t="s">
        <v>13577</v>
      </c>
      <c r="B3477" t="s">
        <v>13580</v>
      </c>
      <c r="C3477" t="s">
        <v>13578</v>
      </c>
      <c r="D3477" t="s">
        <v>19665</v>
      </c>
      <c r="E3477">
        <v>2</v>
      </c>
      <c r="F3477" t="s">
        <v>13579</v>
      </c>
      <c r="G3477" t="s">
        <v>13091</v>
      </c>
      <c r="H3477" s="1">
        <v>8000000</v>
      </c>
      <c r="I3477">
        <v>850</v>
      </c>
      <c r="J3477">
        <v>9410</v>
      </c>
      <c r="K3477">
        <v>3</v>
      </c>
      <c r="L3477" t="s">
        <v>16</v>
      </c>
    </row>
    <row r="3478" spans="1:12" x14ac:dyDescent="0.3">
      <c r="A3478" t="s">
        <v>13792</v>
      </c>
      <c r="B3478" t="s">
        <v>13794</v>
      </c>
      <c r="C3478" t="s">
        <v>13793</v>
      </c>
      <c r="D3478" t="s">
        <v>19665</v>
      </c>
      <c r="E3478">
        <v>2</v>
      </c>
      <c r="F3478" t="s">
        <v>13183</v>
      </c>
      <c r="G3478" t="s">
        <v>13091</v>
      </c>
      <c r="H3478" s="1">
        <v>8700000</v>
      </c>
      <c r="I3478">
        <v>925</v>
      </c>
      <c r="J3478">
        <v>9400</v>
      </c>
      <c r="K3478">
        <v>3</v>
      </c>
      <c r="L3478" t="s">
        <v>16</v>
      </c>
    </row>
    <row r="3479" spans="1:12" x14ac:dyDescent="0.3">
      <c r="A3479" t="s">
        <v>13887</v>
      </c>
      <c r="B3479" t="s">
        <v>13888</v>
      </c>
      <c r="C3479" t="s">
        <v>13338</v>
      </c>
      <c r="D3479" t="s">
        <v>19665</v>
      </c>
      <c r="E3479">
        <v>1</v>
      </c>
      <c r="F3479" t="s">
        <v>13217</v>
      </c>
      <c r="G3479" t="s">
        <v>13091</v>
      </c>
      <c r="H3479" s="1">
        <v>6000000</v>
      </c>
      <c r="I3479">
        <v>638</v>
      </c>
      <c r="J3479">
        <v>9400</v>
      </c>
      <c r="K3479">
        <v>2</v>
      </c>
      <c r="L3479" t="s">
        <v>16</v>
      </c>
    </row>
    <row r="3480" spans="1:12" x14ac:dyDescent="0.3">
      <c r="A3480" t="s">
        <v>2444</v>
      </c>
      <c r="B3480" t="s">
        <v>2445</v>
      </c>
      <c r="C3480" t="s">
        <v>2231</v>
      </c>
      <c r="D3480" t="s">
        <v>19665</v>
      </c>
      <c r="E3480">
        <v>2</v>
      </c>
      <c r="F3480" t="s">
        <v>27</v>
      </c>
      <c r="G3480" t="s">
        <v>14</v>
      </c>
      <c r="H3480" s="1">
        <v>5500000</v>
      </c>
      <c r="I3480">
        <v>585</v>
      </c>
      <c r="J3480">
        <v>9400</v>
      </c>
      <c r="K3480">
        <v>2</v>
      </c>
      <c r="L3480" t="s">
        <v>24</v>
      </c>
    </row>
    <row r="3481" spans="1:12" x14ac:dyDescent="0.3">
      <c r="A3481" t="s">
        <v>17579</v>
      </c>
      <c r="B3481" t="s">
        <v>17579</v>
      </c>
      <c r="C3481" t="s">
        <v>19084</v>
      </c>
      <c r="D3481" t="s">
        <v>19667</v>
      </c>
      <c r="E3481">
        <v>1</v>
      </c>
      <c r="F3481" t="s">
        <v>17580</v>
      </c>
      <c r="G3481" t="s">
        <v>16768</v>
      </c>
      <c r="H3481" s="1">
        <v>5500000</v>
      </c>
      <c r="I3481">
        <v>585</v>
      </c>
      <c r="J3481">
        <v>9400</v>
      </c>
      <c r="K3481">
        <v>2</v>
      </c>
      <c r="L3481" t="s">
        <v>16</v>
      </c>
    </row>
    <row r="3482" spans="1:12" x14ac:dyDescent="0.3">
      <c r="A3482" t="s">
        <v>17141</v>
      </c>
      <c r="B3482" t="s">
        <v>17141</v>
      </c>
      <c r="C3482" t="s">
        <v>18557</v>
      </c>
      <c r="D3482" t="s">
        <v>19667</v>
      </c>
      <c r="E3482">
        <v>5</v>
      </c>
      <c r="F3482" t="s">
        <v>17143</v>
      </c>
      <c r="G3482" t="s">
        <v>16768</v>
      </c>
      <c r="H3482" s="1">
        <v>23500000</v>
      </c>
      <c r="I3482">
        <v>2500</v>
      </c>
      <c r="J3482">
        <v>9400</v>
      </c>
      <c r="K3482">
        <v>4</v>
      </c>
      <c r="L3482" t="s">
        <v>16</v>
      </c>
    </row>
    <row r="3483" spans="1:12" x14ac:dyDescent="0.3">
      <c r="A3483" t="s">
        <v>16135</v>
      </c>
      <c r="B3483" t="s">
        <v>16135</v>
      </c>
      <c r="C3483" t="s">
        <v>13721</v>
      </c>
      <c r="D3483" t="s">
        <v>19665</v>
      </c>
      <c r="E3483">
        <v>2</v>
      </c>
      <c r="F3483" t="s">
        <v>13316</v>
      </c>
      <c r="G3483" t="s">
        <v>13091</v>
      </c>
      <c r="H3483" s="1">
        <v>6700000</v>
      </c>
      <c r="I3483">
        <v>713</v>
      </c>
      <c r="J3483">
        <v>9400</v>
      </c>
      <c r="K3483">
        <v>2</v>
      </c>
      <c r="L3483" t="s">
        <v>16</v>
      </c>
    </row>
    <row r="3484" spans="1:12" x14ac:dyDescent="0.3">
      <c r="A3484" t="s">
        <v>17832</v>
      </c>
      <c r="B3484" t="s">
        <v>17832</v>
      </c>
      <c r="C3484" t="s">
        <v>17833</v>
      </c>
      <c r="D3484" t="s">
        <v>19665</v>
      </c>
      <c r="E3484">
        <v>2</v>
      </c>
      <c r="F3484" t="s">
        <v>17735</v>
      </c>
      <c r="G3484" t="s">
        <v>16768</v>
      </c>
      <c r="H3484" s="1">
        <v>15500000</v>
      </c>
      <c r="I3484">
        <v>1650</v>
      </c>
      <c r="J3484">
        <v>9390</v>
      </c>
      <c r="K3484">
        <v>3</v>
      </c>
      <c r="L3484" t="s">
        <v>16</v>
      </c>
    </row>
    <row r="3485" spans="1:12" x14ac:dyDescent="0.3">
      <c r="A3485" t="s">
        <v>14466</v>
      </c>
      <c r="B3485" t="s">
        <v>14469</v>
      </c>
      <c r="C3485" t="s">
        <v>14467</v>
      </c>
      <c r="D3485" t="s">
        <v>19665</v>
      </c>
      <c r="E3485">
        <v>1</v>
      </c>
      <c r="F3485" t="s">
        <v>14468</v>
      </c>
      <c r="G3485" t="s">
        <v>13091</v>
      </c>
      <c r="H3485" s="1">
        <v>6200000</v>
      </c>
      <c r="I3485">
        <v>660</v>
      </c>
      <c r="J3485">
        <v>9390</v>
      </c>
      <c r="K3485">
        <v>2</v>
      </c>
      <c r="L3485" t="s">
        <v>16</v>
      </c>
    </row>
    <row r="3486" spans="1:12" x14ac:dyDescent="0.3">
      <c r="A3486" t="s">
        <v>10158</v>
      </c>
      <c r="B3486" t="s">
        <v>10158</v>
      </c>
      <c r="C3486" t="s">
        <v>9540</v>
      </c>
      <c r="D3486" t="s">
        <v>19665</v>
      </c>
      <c r="E3486">
        <v>1</v>
      </c>
      <c r="F3486" t="s">
        <v>9541</v>
      </c>
      <c r="G3486" t="s">
        <v>9211</v>
      </c>
      <c r="H3486" s="1">
        <v>5400000</v>
      </c>
      <c r="I3486">
        <v>575</v>
      </c>
      <c r="J3486">
        <v>9390</v>
      </c>
      <c r="K3486">
        <v>2</v>
      </c>
      <c r="L3486" t="s">
        <v>16</v>
      </c>
    </row>
    <row r="3487" spans="1:12" x14ac:dyDescent="0.3">
      <c r="A3487" t="s">
        <v>17172</v>
      </c>
      <c r="B3487" t="s">
        <v>17172</v>
      </c>
      <c r="C3487" t="s">
        <v>17181</v>
      </c>
      <c r="D3487" t="s">
        <v>19665</v>
      </c>
      <c r="E3487">
        <v>2</v>
      </c>
      <c r="F3487" t="s">
        <v>17171</v>
      </c>
      <c r="G3487" t="s">
        <v>16768</v>
      </c>
      <c r="H3487" s="1">
        <v>9200000</v>
      </c>
      <c r="I3487">
        <v>980</v>
      </c>
      <c r="J3487">
        <v>9390</v>
      </c>
      <c r="K3487">
        <v>3</v>
      </c>
      <c r="L3487" t="s">
        <v>16</v>
      </c>
    </row>
    <row r="3488" spans="1:12" x14ac:dyDescent="0.3">
      <c r="A3488" t="s">
        <v>14217</v>
      </c>
      <c r="B3488" t="s">
        <v>14217</v>
      </c>
      <c r="C3488" t="s">
        <v>13338</v>
      </c>
      <c r="D3488" t="s">
        <v>19665</v>
      </c>
      <c r="E3488">
        <v>1</v>
      </c>
      <c r="F3488" t="s">
        <v>13217</v>
      </c>
      <c r="G3488" t="s">
        <v>13091</v>
      </c>
      <c r="H3488" s="1">
        <v>4400000</v>
      </c>
      <c r="I3488">
        <v>469</v>
      </c>
      <c r="J3488">
        <v>9380</v>
      </c>
      <c r="K3488">
        <v>2</v>
      </c>
      <c r="L3488" t="s">
        <v>16</v>
      </c>
    </row>
    <row r="3489" spans="1:12" x14ac:dyDescent="0.3">
      <c r="A3489" t="s">
        <v>8921</v>
      </c>
      <c r="B3489" t="s">
        <v>8346</v>
      </c>
      <c r="C3489" t="s">
        <v>8344</v>
      </c>
      <c r="D3489" t="s">
        <v>19665</v>
      </c>
      <c r="E3489">
        <v>2</v>
      </c>
      <c r="F3489" t="s">
        <v>8345</v>
      </c>
      <c r="G3489" t="s">
        <v>8184</v>
      </c>
      <c r="H3489" s="1">
        <v>9100000</v>
      </c>
      <c r="I3489">
        <v>970</v>
      </c>
      <c r="J3489">
        <v>9380</v>
      </c>
      <c r="K3489">
        <v>3</v>
      </c>
      <c r="L3489" t="s">
        <v>16</v>
      </c>
    </row>
    <row r="3490" spans="1:12" x14ac:dyDescent="0.3">
      <c r="A3490" t="s">
        <v>195</v>
      </c>
      <c r="B3490" t="s">
        <v>195</v>
      </c>
      <c r="C3490" t="s">
        <v>196</v>
      </c>
      <c r="D3490" t="s">
        <v>19667</v>
      </c>
      <c r="E3490">
        <v>4</v>
      </c>
      <c r="F3490" t="s">
        <v>197</v>
      </c>
      <c r="G3490" t="s">
        <v>14</v>
      </c>
      <c r="H3490" s="1">
        <v>22500000</v>
      </c>
      <c r="I3490">
        <v>2400</v>
      </c>
      <c r="J3490">
        <v>9380</v>
      </c>
      <c r="K3490">
        <v>4</v>
      </c>
      <c r="L3490" t="s">
        <v>16</v>
      </c>
    </row>
    <row r="3491" spans="1:12" x14ac:dyDescent="0.3">
      <c r="A3491" t="s">
        <v>14276</v>
      </c>
      <c r="B3491" t="s">
        <v>14279</v>
      </c>
      <c r="C3491" t="s">
        <v>14277</v>
      </c>
      <c r="D3491" t="s">
        <v>19665</v>
      </c>
      <c r="E3491">
        <v>3</v>
      </c>
      <c r="F3491" t="s">
        <v>14278</v>
      </c>
      <c r="G3491" t="s">
        <v>13091</v>
      </c>
      <c r="H3491" s="1">
        <v>15000000</v>
      </c>
      <c r="I3491">
        <v>1600</v>
      </c>
      <c r="J3491">
        <v>9380</v>
      </c>
      <c r="K3491">
        <v>3</v>
      </c>
      <c r="L3491" t="s">
        <v>16</v>
      </c>
    </row>
    <row r="3492" spans="1:12" x14ac:dyDescent="0.3">
      <c r="A3492" t="s">
        <v>17255</v>
      </c>
      <c r="B3492" t="s">
        <v>17255</v>
      </c>
      <c r="C3492" t="s">
        <v>17256</v>
      </c>
      <c r="D3492" t="s">
        <v>19665</v>
      </c>
      <c r="E3492">
        <v>3</v>
      </c>
      <c r="F3492" t="s">
        <v>17163</v>
      </c>
      <c r="G3492" t="s">
        <v>16768</v>
      </c>
      <c r="H3492" s="1">
        <v>15000000</v>
      </c>
      <c r="I3492">
        <v>1600</v>
      </c>
      <c r="J3492">
        <v>9380</v>
      </c>
      <c r="K3492">
        <v>3</v>
      </c>
      <c r="L3492" t="s">
        <v>16</v>
      </c>
    </row>
    <row r="3493" spans="1:12" x14ac:dyDescent="0.3">
      <c r="A3493" t="s">
        <v>1832</v>
      </c>
      <c r="B3493" t="s">
        <v>1832</v>
      </c>
      <c r="C3493" t="s">
        <v>2098</v>
      </c>
      <c r="D3493" t="s">
        <v>19666</v>
      </c>
      <c r="E3493">
        <v>2</v>
      </c>
      <c r="F3493" t="s">
        <v>922</v>
      </c>
      <c r="G3493" t="s">
        <v>14</v>
      </c>
      <c r="H3493" s="1">
        <v>15000000</v>
      </c>
      <c r="I3493">
        <v>1600</v>
      </c>
      <c r="J3493">
        <v>9380</v>
      </c>
      <c r="K3493">
        <v>3</v>
      </c>
      <c r="L3493" t="s">
        <v>16</v>
      </c>
    </row>
    <row r="3494" spans="1:12" x14ac:dyDescent="0.3">
      <c r="A3494" t="s">
        <v>14262</v>
      </c>
      <c r="B3494" t="s">
        <v>14263</v>
      </c>
      <c r="C3494" t="s">
        <v>14037</v>
      </c>
      <c r="D3494" t="s">
        <v>19665</v>
      </c>
      <c r="E3494">
        <v>2</v>
      </c>
      <c r="F3494" t="s">
        <v>14038</v>
      </c>
      <c r="G3494" t="s">
        <v>13091</v>
      </c>
      <c r="H3494" s="1">
        <v>10500000</v>
      </c>
      <c r="I3494">
        <v>1120</v>
      </c>
      <c r="J3494">
        <v>9380</v>
      </c>
      <c r="K3494">
        <v>3</v>
      </c>
      <c r="L3494" t="s">
        <v>16</v>
      </c>
    </row>
    <row r="3495" spans="1:12" x14ac:dyDescent="0.3">
      <c r="A3495" t="s">
        <v>6552</v>
      </c>
      <c r="B3495" t="s">
        <v>2751</v>
      </c>
      <c r="C3495" t="s">
        <v>6553</v>
      </c>
      <c r="D3495" t="s">
        <v>19667</v>
      </c>
      <c r="E3495">
        <v>2</v>
      </c>
      <c r="F3495" t="s">
        <v>2753</v>
      </c>
      <c r="G3495" t="s">
        <v>2549</v>
      </c>
      <c r="H3495" s="1">
        <v>9000000</v>
      </c>
      <c r="I3495">
        <v>960</v>
      </c>
      <c r="J3495">
        <v>9380</v>
      </c>
      <c r="K3495">
        <v>3</v>
      </c>
      <c r="L3495" t="s">
        <v>24</v>
      </c>
    </row>
    <row r="3496" spans="1:12" x14ac:dyDescent="0.3">
      <c r="A3496" t="s">
        <v>2381</v>
      </c>
      <c r="B3496" t="s">
        <v>2381</v>
      </c>
      <c r="C3496" t="s">
        <v>2382</v>
      </c>
      <c r="D3496" t="s">
        <v>19665</v>
      </c>
      <c r="E3496">
        <v>1</v>
      </c>
      <c r="F3496" t="s">
        <v>496</v>
      </c>
      <c r="G3496" t="s">
        <v>14</v>
      </c>
      <c r="H3496" s="1">
        <v>9000000</v>
      </c>
      <c r="I3496">
        <v>960</v>
      </c>
      <c r="J3496">
        <v>9380</v>
      </c>
      <c r="K3496">
        <v>3</v>
      </c>
      <c r="L3496" t="s">
        <v>24</v>
      </c>
    </row>
    <row r="3497" spans="1:12" x14ac:dyDescent="0.3">
      <c r="A3497" t="s">
        <v>3456</v>
      </c>
      <c r="B3497" t="s">
        <v>3456</v>
      </c>
      <c r="C3497" t="s">
        <v>5411</v>
      </c>
      <c r="D3497" t="s">
        <v>19667</v>
      </c>
      <c r="E3497">
        <v>3</v>
      </c>
      <c r="F3497" t="s">
        <v>3455</v>
      </c>
      <c r="G3497" t="s">
        <v>2549</v>
      </c>
      <c r="H3497" s="1">
        <v>7500000</v>
      </c>
      <c r="I3497">
        <v>800</v>
      </c>
      <c r="J3497">
        <v>9380</v>
      </c>
      <c r="K3497">
        <v>5</v>
      </c>
      <c r="L3497" t="s">
        <v>24</v>
      </c>
    </row>
    <row r="3498" spans="1:12" x14ac:dyDescent="0.3">
      <c r="A3498" t="s">
        <v>3235</v>
      </c>
      <c r="B3498" t="s">
        <v>3235</v>
      </c>
      <c r="C3498" t="s">
        <v>5133</v>
      </c>
      <c r="D3498" t="s">
        <v>19667</v>
      </c>
      <c r="E3498">
        <v>3</v>
      </c>
      <c r="F3498" t="s">
        <v>2982</v>
      </c>
      <c r="G3498" t="s">
        <v>2549</v>
      </c>
      <c r="H3498" s="1">
        <v>7500000</v>
      </c>
      <c r="I3498">
        <v>800</v>
      </c>
      <c r="J3498">
        <v>9380</v>
      </c>
      <c r="K3498">
        <v>3</v>
      </c>
      <c r="L3498" t="s">
        <v>16</v>
      </c>
    </row>
    <row r="3499" spans="1:12" x14ac:dyDescent="0.3">
      <c r="A3499" t="s">
        <v>17584</v>
      </c>
      <c r="B3499" t="s">
        <v>17584</v>
      </c>
      <c r="C3499" t="s">
        <v>17540</v>
      </c>
      <c r="D3499" t="s">
        <v>19667</v>
      </c>
      <c r="E3499">
        <v>3</v>
      </c>
      <c r="F3499" t="s">
        <v>14737</v>
      </c>
      <c r="G3499" t="s">
        <v>16768</v>
      </c>
      <c r="H3499" s="1">
        <v>7500000</v>
      </c>
      <c r="I3499">
        <v>800</v>
      </c>
      <c r="J3499">
        <v>9380</v>
      </c>
      <c r="K3499">
        <v>3</v>
      </c>
      <c r="L3499" t="s">
        <v>24</v>
      </c>
    </row>
    <row r="3500" spans="1:12" x14ac:dyDescent="0.3">
      <c r="A3500" t="s">
        <v>5902</v>
      </c>
      <c r="B3500" t="s">
        <v>5902</v>
      </c>
      <c r="C3500" t="s">
        <v>3314</v>
      </c>
      <c r="D3500" t="s">
        <v>19665</v>
      </c>
      <c r="E3500">
        <v>2</v>
      </c>
      <c r="F3500" t="s">
        <v>3315</v>
      </c>
      <c r="G3500" t="s">
        <v>2549</v>
      </c>
      <c r="H3500" s="1">
        <v>7500000</v>
      </c>
      <c r="I3500">
        <v>800</v>
      </c>
      <c r="J3500">
        <v>9380</v>
      </c>
      <c r="K3500">
        <v>1</v>
      </c>
      <c r="L3500" t="s">
        <v>24</v>
      </c>
    </row>
    <row r="3501" spans="1:12" x14ac:dyDescent="0.3">
      <c r="A3501" t="s">
        <v>3420</v>
      </c>
      <c r="B3501" t="s">
        <v>3420</v>
      </c>
      <c r="C3501" t="s">
        <v>5537</v>
      </c>
      <c r="D3501" t="s">
        <v>19667</v>
      </c>
      <c r="E3501">
        <v>2</v>
      </c>
      <c r="F3501" t="s">
        <v>3419</v>
      </c>
      <c r="G3501" t="s">
        <v>2549</v>
      </c>
      <c r="H3501" s="1">
        <v>7500000</v>
      </c>
      <c r="I3501">
        <v>800</v>
      </c>
      <c r="J3501">
        <v>9380</v>
      </c>
      <c r="K3501">
        <v>3</v>
      </c>
      <c r="L3501" t="s">
        <v>16</v>
      </c>
    </row>
    <row r="3502" spans="1:12" x14ac:dyDescent="0.3">
      <c r="A3502" t="s">
        <v>3235</v>
      </c>
      <c r="B3502" t="s">
        <v>3235</v>
      </c>
      <c r="C3502" t="s">
        <v>2981</v>
      </c>
      <c r="D3502" t="s">
        <v>19667</v>
      </c>
      <c r="E3502">
        <v>2</v>
      </c>
      <c r="F3502" t="s">
        <v>2982</v>
      </c>
      <c r="G3502" t="s">
        <v>2549</v>
      </c>
      <c r="H3502" s="1">
        <v>7500000</v>
      </c>
      <c r="I3502">
        <v>800</v>
      </c>
      <c r="J3502">
        <v>9380</v>
      </c>
      <c r="K3502">
        <v>5</v>
      </c>
      <c r="L3502" t="s">
        <v>16</v>
      </c>
    </row>
    <row r="3503" spans="1:12" x14ac:dyDescent="0.3">
      <c r="A3503" t="s">
        <v>14282</v>
      </c>
      <c r="B3503" t="s">
        <v>14282</v>
      </c>
      <c r="C3503" t="s">
        <v>14603</v>
      </c>
      <c r="D3503" t="s">
        <v>19665</v>
      </c>
      <c r="E3503">
        <v>2</v>
      </c>
      <c r="F3503" t="s">
        <v>14050</v>
      </c>
      <c r="G3503" t="s">
        <v>13091</v>
      </c>
      <c r="H3503" s="1">
        <v>7500000</v>
      </c>
      <c r="I3503">
        <v>800</v>
      </c>
      <c r="J3503">
        <v>9380</v>
      </c>
      <c r="K3503">
        <v>6</v>
      </c>
      <c r="L3503" t="s">
        <v>16</v>
      </c>
    </row>
    <row r="3504" spans="1:12" x14ac:dyDescent="0.3">
      <c r="A3504" t="s">
        <v>18524</v>
      </c>
      <c r="B3504" t="s">
        <v>17002</v>
      </c>
      <c r="C3504" t="s">
        <v>17874</v>
      </c>
      <c r="D3504" t="s">
        <v>19665</v>
      </c>
      <c r="E3504">
        <v>2</v>
      </c>
      <c r="F3504" t="s">
        <v>17001</v>
      </c>
      <c r="G3504" t="s">
        <v>16768</v>
      </c>
      <c r="H3504" s="1">
        <v>7500000</v>
      </c>
      <c r="I3504">
        <v>800</v>
      </c>
      <c r="J3504">
        <v>9380</v>
      </c>
      <c r="K3504">
        <v>4</v>
      </c>
      <c r="L3504" t="s">
        <v>16</v>
      </c>
    </row>
    <row r="3505" spans="1:12" x14ac:dyDescent="0.3">
      <c r="A3505" t="s">
        <v>2911</v>
      </c>
      <c r="B3505" t="s">
        <v>2911</v>
      </c>
      <c r="C3505" t="s">
        <v>6129</v>
      </c>
      <c r="D3505" t="s">
        <v>19667</v>
      </c>
      <c r="E3505">
        <v>1</v>
      </c>
      <c r="F3505" t="s">
        <v>2913</v>
      </c>
      <c r="G3505" t="s">
        <v>2549</v>
      </c>
      <c r="H3505" s="1">
        <v>7500000</v>
      </c>
      <c r="I3505">
        <v>800</v>
      </c>
      <c r="J3505">
        <v>9380</v>
      </c>
      <c r="K3505">
        <v>6</v>
      </c>
      <c r="L3505" t="s">
        <v>16</v>
      </c>
    </row>
    <row r="3506" spans="1:12" x14ac:dyDescent="0.3">
      <c r="A3506" t="s">
        <v>16465</v>
      </c>
      <c r="B3506" t="s">
        <v>15442</v>
      </c>
      <c r="C3506" t="s">
        <v>15060</v>
      </c>
      <c r="D3506" t="s">
        <v>19665</v>
      </c>
      <c r="E3506">
        <v>1</v>
      </c>
      <c r="F3506" t="s">
        <v>13142</v>
      </c>
      <c r="G3506" t="s">
        <v>13091</v>
      </c>
      <c r="H3506" s="1">
        <v>7500000</v>
      </c>
      <c r="I3506">
        <v>800</v>
      </c>
      <c r="J3506">
        <v>9380</v>
      </c>
      <c r="K3506">
        <v>2</v>
      </c>
      <c r="L3506" t="s">
        <v>24</v>
      </c>
    </row>
    <row r="3507" spans="1:12" x14ac:dyDescent="0.3">
      <c r="A3507" t="s">
        <v>31</v>
      </c>
      <c r="B3507" t="s">
        <v>31</v>
      </c>
      <c r="C3507" t="s">
        <v>1546</v>
      </c>
      <c r="D3507" t="s">
        <v>19666</v>
      </c>
      <c r="E3507">
        <v>2</v>
      </c>
      <c r="F3507" t="s">
        <v>30</v>
      </c>
      <c r="G3507" t="s">
        <v>14</v>
      </c>
      <c r="H3507" s="1">
        <v>6000000</v>
      </c>
      <c r="I3507">
        <v>640</v>
      </c>
      <c r="J3507">
        <v>9380</v>
      </c>
      <c r="K3507">
        <v>2</v>
      </c>
      <c r="L3507" t="s">
        <v>24</v>
      </c>
    </row>
    <row r="3508" spans="1:12" x14ac:dyDescent="0.3">
      <c r="A3508" t="s">
        <v>17185</v>
      </c>
      <c r="B3508" t="s">
        <v>17185</v>
      </c>
      <c r="C3508" t="s">
        <v>17145</v>
      </c>
      <c r="D3508" t="s">
        <v>19665</v>
      </c>
      <c r="E3508">
        <v>2</v>
      </c>
      <c r="F3508" t="s">
        <v>17146</v>
      </c>
      <c r="G3508" t="s">
        <v>16768</v>
      </c>
      <c r="H3508" s="1">
        <v>4500000</v>
      </c>
      <c r="I3508">
        <v>480</v>
      </c>
      <c r="J3508">
        <v>9380</v>
      </c>
      <c r="K3508">
        <v>2</v>
      </c>
      <c r="L3508" t="s">
        <v>16</v>
      </c>
    </row>
    <row r="3509" spans="1:12" x14ac:dyDescent="0.3">
      <c r="A3509" t="s">
        <v>16298</v>
      </c>
      <c r="B3509" t="s">
        <v>15093</v>
      </c>
      <c r="C3509" t="s">
        <v>16299</v>
      </c>
      <c r="D3509" t="s">
        <v>19665</v>
      </c>
      <c r="E3509">
        <v>1.5</v>
      </c>
      <c r="F3509" t="s">
        <v>15092</v>
      </c>
      <c r="G3509" t="s">
        <v>13091</v>
      </c>
      <c r="H3509" s="1">
        <v>4500000</v>
      </c>
      <c r="I3509">
        <v>480</v>
      </c>
      <c r="J3509">
        <v>9380</v>
      </c>
      <c r="K3509">
        <v>2</v>
      </c>
      <c r="L3509" t="s">
        <v>24</v>
      </c>
    </row>
    <row r="3510" spans="1:12" x14ac:dyDescent="0.3">
      <c r="A3510" t="s">
        <v>1319</v>
      </c>
      <c r="B3510" t="s">
        <v>1319</v>
      </c>
      <c r="C3510" t="s">
        <v>1320</v>
      </c>
      <c r="D3510" t="s">
        <v>19665</v>
      </c>
      <c r="E3510">
        <v>2</v>
      </c>
      <c r="F3510" t="s">
        <v>455</v>
      </c>
      <c r="G3510" t="s">
        <v>14</v>
      </c>
      <c r="H3510" s="1">
        <v>8200000</v>
      </c>
      <c r="I3510">
        <v>875</v>
      </c>
      <c r="J3510">
        <v>9370</v>
      </c>
      <c r="K3510">
        <v>3</v>
      </c>
      <c r="L3510" t="s">
        <v>24</v>
      </c>
    </row>
    <row r="3511" spans="1:12" x14ac:dyDescent="0.3">
      <c r="A3511" t="s">
        <v>14589</v>
      </c>
      <c r="B3511" t="s">
        <v>13125</v>
      </c>
      <c r="C3511" t="s">
        <v>13123</v>
      </c>
      <c r="D3511" t="s">
        <v>19665</v>
      </c>
      <c r="E3511">
        <v>1</v>
      </c>
      <c r="F3511" t="s">
        <v>13124</v>
      </c>
      <c r="G3511" t="s">
        <v>13091</v>
      </c>
      <c r="H3511" s="1">
        <v>4600000</v>
      </c>
      <c r="I3511">
        <v>491</v>
      </c>
      <c r="J3511">
        <v>9370</v>
      </c>
      <c r="K3511">
        <v>2</v>
      </c>
      <c r="L3511" t="s">
        <v>24</v>
      </c>
    </row>
    <row r="3512" spans="1:12" x14ac:dyDescent="0.3">
      <c r="A3512" t="s">
        <v>14558</v>
      </c>
      <c r="B3512" t="s">
        <v>13280</v>
      </c>
      <c r="C3512" t="s">
        <v>13793</v>
      </c>
      <c r="D3512" t="s">
        <v>19665</v>
      </c>
      <c r="E3512">
        <v>2</v>
      </c>
      <c r="F3512" t="s">
        <v>13183</v>
      </c>
      <c r="G3512" t="s">
        <v>13091</v>
      </c>
      <c r="H3512" s="1">
        <v>10500000</v>
      </c>
      <c r="I3512">
        <v>1121</v>
      </c>
      <c r="J3512">
        <v>9370</v>
      </c>
      <c r="K3512">
        <v>3</v>
      </c>
      <c r="L3512" t="s">
        <v>24</v>
      </c>
    </row>
    <row r="3513" spans="1:12" x14ac:dyDescent="0.3">
      <c r="A3513" t="s">
        <v>16949</v>
      </c>
      <c r="B3513" t="s">
        <v>16949</v>
      </c>
      <c r="C3513" t="s">
        <v>17553</v>
      </c>
      <c r="D3513" t="s">
        <v>19667</v>
      </c>
      <c r="E3513">
        <v>3</v>
      </c>
      <c r="F3513" t="s">
        <v>16782</v>
      </c>
      <c r="G3513" t="s">
        <v>16768</v>
      </c>
      <c r="H3513" s="1">
        <v>5000000</v>
      </c>
      <c r="I3513">
        <v>534</v>
      </c>
      <c r="J3513">
        <v>9360</v>
      </c>
      <c r="K3513">
        <v>2</v>
      </c>
      <c r="L3513" t="s">
        <v>16</v>
      </c>
    </row>
    <row r="3514" spans="1:12" x14ac:dyDescent="0.3">
      <c r="A3514" t="s">
        <v>7235</v>
      </c>
      <c r="B3514" t="s">
        <v>2988</v>
      </c>
      <c r="C3514" t="s">
        <v>2907</v>
      </c>
      <c r="D3514" t="s">
        <v>19665</v>
      </c>
      <c r="E3514">
        <v>3</v>
      </c>
      <c r="F3514" t="s">
        <v>2665</v>
      </c>
      <c r="G3514" t="s">
        <v>2549</v>
      </c>
      <c r="H3514" s="1">
        <v>17500000</v>
      </c>
      <c r="I3514">
        <v>1870</v>
      </c>
      <c r="J3514">
        <v>9360</v>
      </c>
      <c r="K3514">
        <v>3</v>
      </c>
      <c r="L3514" t="s">
        <v>16</v>
      </c>
    </row>
    <row r="3515" spans="1:12" x14ac:dyDescent="0.3">
      <c r="A3515" t="s">
        <v>4893</v>
      </c>
      <c r="B3515" t="s">
        <v>4895</v>
      </c>
      <c r="C3515" t="s">
        <v>4894</v>
      </c>
      <c r="D3515" t="s">
        <v>19665</v>
      </c>
      <c r="E3515">
        <v>3</v>
      </c>
      <c r="F3515" t="s">
        <v>3854</v>
      </c>
      <c r="G3515" t="s">
        <v>2549</v>
      </c>
      <c r="H3515" s="1">
        <v>13800000</v>
      </c>
      <c r="I3515">
        <v>1475</v>
      </c>
      <c r="J3515">
        <v>9360</v>
      </c>
      <c r="K3515">
        <v>3</v>
      </c>
      <c r="L3515" t="s">
        <v>24</v>
      </c>
    </row>
    <row r="3516" spans="1:12" x14ac:dyDescent="0.3">
      <c r="A3516" t="s">
        <v>13599</v>
      </c>
      <c r="B3516" t="s">
        <v>13506</v>
      </c>
      <c r="C3516" t="s">
        <v>13356</v>
      </c>
      <c r="D3516" t="s">
        <v>19665</v>
      </c>
      <c r="E3516">
        <v>2</v>
      </c>
      <c r="F3516" t="s">
        <v>13357</v>
      </c>
      <c r="G3516" t="s">
        <v>13091</v>
      </c>
      <c r="H3516" s="1">
        <v>6200000</v>
      </c>
      <c r="I3516">
        <v>663</v>
      </c>
      <c r="J3516">
        <v>9350</v>
      </c>
      <c r="K3516">
        <v>2</v>
      </c>
      <c r="L3516" t="s">
        <v>24</v>
      </c>
    </row>
    <row r="3517" spans="1:12" x14ac:dyDescent="0.3">
      <c r="A3517" t="s">
        <v>13759</v>
      </c>
      <c r="B3517" t="s">
        <v>13759</v>
      </c>
      <c r="C3517" t="s">
        <v>13216</v>
      </c>
      <c r="D3517" t="s">
        <v>19665</v>
      </c>
      <c r="E3517">
        <v>2</v>
      </c>
      <c r="F3517" t="s">
        <v>13217</v>
      </c>
      <c r="G3517" t="s">
        <v>13091</v>
      </c>
      <c r="H3517" s="1">
        <v>9500000</v>
      </c>
      <c r="I3517">
        <v>1016</v>
      </c>
      <c r="J3517">
        <v>9350</v>
      </c>
      <c r="K3517">
        <v>3</v>
      </c>
      <c r="L3517" t="s">
        <v>16</v>
      </c>
    </row>
    <row r="3518" spans="1:12" x14ac:dyDescent="0.3">
      <c r="A3518" t="s">
        <v>2732</v>
      </c>
      <c r="B3518" t="s">
        <v>2732</v>
      </c>
      <c r="C3518" t="s">
        <v>2733</v>
      </c>
      <c r="D3518" t="s">
        <v>19667</v>
      </c>
      <c r="E3518">
        <v>5</v>
      </c>
      <c r="F3518" t="s">
        <v>2734</v>
      </c>
      <c r="G3518" t="s">
        <v>2549</v>
      </c>
      <c r="H3518" s="1">
        <v>43000000</v>
      </c>
      <c r="I3518">
        <v>4600</v>
      </c>
      <c r="J3518">
        <v>9350</v>
      </c>
      <c r="K3518">
        <v>5</v>
      </c>
      <c r="L3518" t="s">
        <v>16</v>
      </c>
    </row>
    <row r="3519" spans="1:12" x14ac:dyDescent="0.3">
      <c r="A3519" t="s">
        <v>8588</v>
      </c>
      <c r="B3519" t="s">
        <v>8330</v>
      </c>
      <c r="C3519" t="s">
        <v>8328</v>
      </c>
      <c r="D3519" t="s">
        <v>19665</v>
      </c>
      <c r="E3519">
        <v>3</v>
      </c>
      <c r="F3519" t="s">
        <v>8329</v>
      </c>
      <c r="G3519" t="s">
        <v>8184</v>
      </c>
      <c r="H3519" s="1">
        <v>18000000</v>
      </c>
      <c r="I3519">
        <v>1926</v>
      </c>
      <c r="J3519">
        <v>9350</v>
      </c>
      <c r="K3519">
        <v>3</v>
      </c>
      <c r="L3519" t="s">
        <v>16</v>
      </c>
    </row>
    <row r="3520" spans="1:12" x14ac:dyDescent="0.3">
      <c r="A3520" t="s">
        <v>3111</v>
      </c>
      <c r="B3520" t="s">
        <v>3111</v>
      </c>
      <c r="C3520" t="s">
        <v>3112</v>
      </c>
      <c r="D3520" t="s">
        <v>19665</v>
      </c>
      <c r="E3520">
        <v>1</v>
      </c>
      <c r="F3520" t="s">
        <v>2614</v>
      </c>
      <c r="G3520" t="s">
        <v>2549</v>
      </c>
      <c r="H3520" s="1">
        <v>65400000</v>
      </c>
      <c r="I3520">
        <v>7000</v>
      </c>
      <c r="J3520">
        <v>9340</v>
      </c>
      <c r="K3520">
        <v>2</v>
      </c>
      <c r="L3520" t="s">
        <v>16</v>
      </c>
    </row>
    <row r="3521" spans="1:12" x14ac:dyDescent="0.3">
      <c r="A3521" t="s">
        <v>19072</v>
      </c>
      <c r="B3521" t="s">
        <v>16979</v>
      </c>
      <c r="C3521" t="s">
        <v>17209</v>
      </c>
      <c r="D3521" t="s">
        <v>19665</v>
      </c>
      <c r="E3521">
        <v>4</v>
      </c>
      <c r="F3521" t="s">
        <v>16978</v>
      </c>
      <c r="G3521" t="s">
        <v>16768</v>
      </c>
      <c r="H3521" s="1">
        <v>21000000</v>
      </c>
      <c r="I3521">
        <v>2250</v>
      </c>
      <c r="J3521">
        <v>9330</v>
      </c>
      <c r="K3521">
        <v>4</v>
      </c>
      <c r="L3521" t="s">
        <v>16</v>
      </c>
    </row>
    <row r="3522" spans="1:12" x14ac:dyDescent="0.3">
      <c r="A3522" t="s">
        <v>1545</v>
      </c>
      <c r="B3522" t="s">
        <v>1545</v>
      </c>
      <c r="C3522" t="s">
        <v>193</v>
      </c>
      <c r="D3522" t="s">
        <v>19667</v>
      </c>
      <c r="E3522">
        <v>3</v>
      </c>
      <c r="F3522" t="s">
        <v>194</v>
      </c>
      <c r="G3522" t="s">
        <v>14</v>
      </c>
      <c r="H3522" s="1">
        <v>14000000</v>
      </c>
      <c r="I3522">
        <v>1500</v>
      </c>
      <c r="J3522">
        <v>9330</v>
      </c>
      <c r="K3522">
        <v>3</v>
      </c>
      <c r="L3522" t="s">
        <v>24</v>
      </c>
    </row>
    <row r="3523" spans="1:12" x14ac:dyDescent="0.3">
      <c r="A3523" t="s">
        <v>192</v>
      </c>
      <c r="B3523" t="s">
        <v>192</v>
      </c>
      <c r="C3523" t="s">
        <v>193</v>
      </c>
      <c r="D3523" t="s">
        <v>19667</v>
      </c>
      <c r="E3523">
        <v>3</v>
      </c>
      <c r="F3523" t="s">
        <v>194</v>
      </c>
      <c r="G3523" t="s">
        <v>14</v>
      </c>
      <c r="H3523" s="1">
        <v>14000000</v>
      </c>
      <c r="I3523">
        <v>1500</v>
      </c>
      <c r="J3523">
        <v>9330</v>
      </c>
      <c r="K3523">
        <v>3</v>
      </c>
      <c r="L3523" t="s">
        <v>16</v>
      </c>
    </row>
    <row r="3524" spans="1:12" x14ac:dyDescent="0.3">
      <c r="A3524" t="s">
        <v>866</v>
      </c>
      <c r="B3524" t="s">
        <v>866</v>
      </c>
      <c r="C3524" t="s">
        <v>1782</v>
      </c>
      <c r="D3524" t="s">
        <v>19667</v>
      </c>
      <c r="E3524">
        <v>3</v>
      </c>
      <c r="F3524" t="s">
        <v>297</v>
      </c>
      <c r="G3524" t="s">
        <v>14</v>
      </c>
      <c r="H3524" s="1">
        <v>14000000</v>
      </c>
      <c r="I3524">
        <v>1500</v>
      </c>
      <c r="J3524">
        <v>9330</v>
      </c>
      <c r="K3524">
        <v>3</v>
      </c>
      <c r="L3524" t="s">
        <v>24</v>
      </c>
    </row>
    <row r="3525" spans="1:12" x14ac:dyDescent="0.3">
      <c r="A3525" t="s">
        <v>16030</v>
      </c>
      <c r="B3525" t="s">
        <v>16033</v>
      </c>
      <c r="C3525" t="s">
        <v>16031</v>
      </c>
      <c r="D3525" t="s">
        <v>19665</v>
      </c>
      <c r="E3525">
        <v>3</v>
      </c>
      <c r="F3525" t="s">
        <v>16032</v>
      </c>
      <c r="G3525" t="s">
        <v>13091</v>
      </c>
      <c r="H3525" s="1">
        <v>14000000</v>
      </c>
      <c r="I3525">
        <v>1500</v>
      </c>
      <c r="J3525">
        <v>9330</v>
      </c>
      <c r="K3525">
        <v>3</v>
      </c>
      <c r="L3525" t="s">
        <v>16</v>
      </c>
    </row>
    <row r="3526" spans="1:12" x14ac:dyDescent="0.3">
      <c r="A3526" t="s">
        <v>1481</v>
      </c>
      <c r="B3526" t="s">
        <v>1481</v>
      </c>
      <c r="C3526" t="s">
        <v>1482</v>
      </c>
      <c r="D3526" t="s">
        <v>19665</v>
      </c>
      <c r="E3526">
        <v>2</v>
      </c>
      <c r="F3526" t="s">
        <v>1483</v>
      </c>
      <c r="G3526" t="s">
        <v>14</v>
      </c>
      <c r="H3526" s="1">
        <v>14000000</v>
      </c>
      <c r="I3526">
        <v>1500</v>
      </c>
      <c r="J3526">
        <v>9330</v>
      </c>
      <c r="K3526">
        <v>3</v>
      </c>
      <c r="L3526" t="s">
        <v>24</v>
      </c>
    </row>
    <row r="3527" spans="1:12" x14ac:dyDescent="0.3">
      <c r="A3527" t="s">
        <v>722</v>
      </c>
      <c r="B3527" t="s">
        <v>722</v>
      </c>
      <c r="C3527" t="s">
        <v>723</v>
      </c>
      <c r="D3527" t="s">
        <v>19667</v>
      </c>
      <c r="E3527">
        <v>2</v>
      </c>
      <c r="F3527" t="s">
        <v>48</v>
      </c>
      <c r="G3527" t="s">
        <v>14</v>
      </c>
      <c r="H3527" s="1">
        <v>7000000</v>
      </c>
      <c r="I3527">
        <v>750</v>
      </c>
      <c r="J3527">
        <v>9330</v>
      </c>
      <c r="K3527">
        <v>2</v>
      </c>
      <c r="L3527" t="s">
        <v>16</v>
      </c>
    </row>
    <row r="3528" spans="1:12" x14ac:dyDescent="0.3">
      <c r="A3528" t="s">
        <v>9409</v>
      </c>
      <c r="B3528" t="s">
        <v>9409</v>
      </c>
      <c r="C3528" t="s">
        <v>9352</v>
      </c>
      <c r="D3528" t="s">
        <v>19665</v>
      </c>
      <c r="E3528">
        <v>2</v>
      </c>
      <c r="F3528" t="s">
        <v>9353</v>
      </c>
      <c r="G3528" t="s">
        <v>9211</v>
      </c>
      <c r="H3528" s="1">
        <v>7000000</v>
      </c>
      <c r="I3528">
        <v>750</v>
      </c>
      <c r="J3528">
        <v>9330</v>
      </c>
      <c r="K3528">
        <v>2</v>
      </c>
      <c r="L3528" t="s">
        <v>24</v>
      </c>
    </row>
    <row r="3529" spans="1:12" x14ac:dyDescent="0.3">
      <c r="A3529" t="s">
        <v>14651</v>
      </c>
      <c r="B3529" t="s">
        <v>14651</v>
      </c>
      <c r="C3529" t="s">
        <v>14753</v>
      </c>
      <c r="D3529" t="s">
        <v>19665</v>
      </c>
      <c r="E3529">
        <v>2</v>
      </c>
      <c r="F3529" t="s">
        <v>14532</v>
      </c>
      <c r="G3529" t="s">
        <v>13091</v>
      </c>
      <c r="H3529" s="1">
        <v>7000000</v>
      </c>
      <c r="I3529">
        <v>750</v>
      </c>
      <c r="J3529">
        <v>9330</v>
      </c>
      <c r="K3529">
        <v>2</v>
      </c>
      <c r="L3529" t="s">
        <v>24</v>
      </c>
    </row>
    <row r="3530" spans="1:12" x14ac:dyDescent="0.3">
      <c r="A3530" t="s">
        <v>17173</v>
      </c>
      <c r="B3530" t="s">
        <v>17173</v>
      </c>
      <c r="C3530" t="s">
        <v>17174</v>
      </c>
      <c r="D3530" t="s">
        <v>19665</v>
      </c>
      <c r="E3530">
        <v>2</v>
      </c>
      <c r="F3530" t="s">
        <v>17175</v>
      </c>
      <c r="G3530" t="s">
        <v>16768</v>
      </c>
      <c r="H3530" s="1">
        <v>7000000</v>
      </c>
      <c r="I3530">
        <v>750</v>
      </c>
      <c r="J3530">
        <v>9330</v>
      </c>
      <c r="K3530">
        <v>2</v>
      </c>
      <c r="L3530" t="s">
        <v>24</v>
      </c>
    </row>
    <row r="3531" spans="1:12" x14ac:dyDescent="0.3">
      <c r="A3531" t="s">
        <v>1996</v>
      </c>
      <c r="B3531" t="s">
        <v>68</v>
      </c>
      <c r="C3531" t="s">
        <v>1977</v>
      </c>
      <c r="D3531" t="s">
        <v>19665</v>
      </c>
      <c r="E3531">
        <v>1</v>
      </c>
      <c r="F3531" t="s">
        <v>67</v>
      </c>
      <c r="G3531" t="s">
        <v>14</v>
      </c>
      <c r="H3531" s="1">
        <v>5600000</v>
      </c>
      <c r="I3531">
        <v>600</v>
      </c>
      <c r="J3531">
        <v>9330</v>
      </c>
      <c r="K3531">
        <v>2</v>
      </c>
      <c r="L3531" t="s">
        <v>16</v>
      </c>
    </row>
    <row r="3532" spans="1:12" x14ac:dyDescent="0.3">
      <c r="A3532" t="s">
        <v>15238</v>
      </c>
      <c r="B3532" t="s">
        <v>15238</v>
      </c>
      <c r="C3532" t="s">
        <v>14195</v>
      </c>
      <c r="D3532" t="s">
        <v>19665</v>
      </c>
      <c r="E3532">
        <v>1</v>
      </c>
      <c r="F3532" t="s">
        <v>13186</v>
      </c>
      <c r="G3532" t="s">
        <v>13091</v>
      </c>
      <c r="H3532" s="1">
        <v>5600000</v>
      </c>
      <c r="I3532">
        <v>600</v>
      </c>
      <c r="J3532">
        <v>9330</v>
      </c>
      <c r="K3532">
        <v>2</v>
      </c>
      <c r="L3532" t="s">
        <v>16</v>
      </c>
    </row>
    <row r="3533" spans="1:12" x14ac:dyDescent="0.3">
      <c r="A3533" t="s">
        <v>18766</v>
      </c>
      <c r="B3533" t="s">
        <v>18766</v>
      </c>
      <c r="C3533" t="s">
        <v>18767</v>
      </c>
      <c r="D3533" t="s">
        <v>19665</v>
      </c>
      <c r="E3533">
        <v>1</v>
      </c>
      <c r="F3533" t="s">
        <v>18768</v>
      </c>
      <c r="G3533" t="s">
        <v>16768</v>
      </c>
      <c r="H3533" s="1">
        <v>4200000</v>
      </c>
      <c r="I3533">
        <v>450</v>
      </c>
      <c r="J3533">
        <v>9330</v>
      </c>
      <c r="K3533">
        <v>2</v>
      </c>
      <c r="L3533" t="s">
        <v>24</v>
      </c>
    </row>
    <row r="3534" spans="1:12" x14ac:dyDescent="0.3">
      <c r="A3534" t="s">
        <v>4385</v>
      </c>
      <c r="B3534" t="s">
        <v>4385</v>
      </c>
      <c r="C3534" t="s">
        <v>8165</v>
      </c>
      <c r="D3534" t="s">
        <v>19667</v>
      </c>
      <c r="E3534">
        <v>1</v>
      </c>
      <c r="F3534" t="s">
        <v>3324</v>
      </c>
      <c r="G3534" t="s">
        <v>2549</v>
      </c>
      <c r="H3534" s="1">
        <v>2800000</v>
      </c>
      <c r="I3534">
        <v>300</v>
      </c>
      <c r="J3534">
        <v>9330</v>
      </c>
      <c r="K3534">
        <v>1</v>
      </c>
      <c r="L3534" t="s">
        <v>24</v>
      </c>
    </row>
    <row r="3535" spans="1:12" x14ac:dyDescent="0.3">
      <c r="A3535" t="s">
        <v>3931</v>
      </c>
      <c r="B3535" t="s">
        <v>3576</v>
      </c>
      <c r="C3535" t="s">
        <v>5094</v>
      </c>
      <c r="D3535" t="s">
        <v>19665</v>
      </c>
      <c r="E3535">
        <v>3</v>
      </c>
      <c r="F3535" t="s">
        <v>2696</v>
      </c>
      <c r="G3535" t="s">
        <v>2549</v>
      </c>
      <c r="H3535" s="1">
        <v>12500000</v>
      </c>
      <c r="I3535">
        <v>1340</v>
      </c>
      <c r="J3535">
        <v>9330</v>
      </c>
      <c r="K3535">
        <v>3</v>
      </c>
      <c r="L3535" t="s">
        <v>16</v>
      </c>
    </row>
    <row r="3536" spans="1:12" x14ac:dyDescent="0.3">
      <c r="A3536" t="s">
        <v>13593</v>
      </c>
      <c r="B3536" t="s">
        <v>13593</v>
      </c>
      <c r="C3536" t="s">
        <v>14893</v>
      </c>
      <c r="D3536" t="s">
        <v>19667</v>
      </c>
      <c r="E3536">
        <v>2</v>
      </c>
      <c r="F3536" t="s">
        <v>13592</v>
      </c>
      <c r="G3536" t="s">
        <v>13091</v>
      </c>
      <c r="H3536" s="1">
        <v>8000000</v>
      </c>
      <c r="I3536">
        <v>858</v>
      </c>
      <c r="J3536">
        <v>9320</v>
      </c>
      <c r="K3536">
        <v>3</v>
      </c>
      <c r="L3536" t="s">
        <v>24</v>
      </c>
    </row>
    <row r="3537" spans="1:12" x14ac:dyDescent="0.3">
      <c r="A3537" t="s">
        <v>10023</v>
      </c>
      <c r="B3537" t="s">
        <v>9438</v>
      </c>
      <c r="C3537" t="s">
        <v>9209</v>
      </c>
      <c r="D3537" t="s">
        <v>19665</v>
      </c>
      <c r="E3537">
        <v>2</v>
      </c>
      <c r="F3537" t="s">
        <v>9210</v>
      </c>
      <c r="G3537" t="s">
        <v>9211</v>
      </c>
      <c r="H3537" s="1">
        <v>5500000</v>
      </c>
      <c r="I3537">
        <v>590</v>
      </c>
      <c r="J3537">
        <v>9320</v>
      </c>
      <c r="K3537">
        <v>2</v>
      </c>
      <c r="L3537" t="s">
        <v>24</v>
      </c>
    </row>
    <row r="3538" spans="1:12" x14ac:dyDescent="0.3">
      <c r="A3538" t="s">
        <v>6272</v>
      </c>
      <c r="B3538" t="s">
        <v>6272</v>
      </c>
      <c r="C3538" t="s">
        <v>6273</v>
      </c>
      <c r="D3538" t="s">
        <v>19667</v>
      </c>
      <c r="E3538">
        <v>9</v>
      </c>
      <c r="F3538" t="s">
        <v>2910</v>
      </c>
      <c r="G3538" t="s">
        <v>2549</v>
      </c>
      <c r="H3538" s="1">
        <v>27000000</v>
      </c>
      <c r="I3538">
        <v>2897</v>
      </c>
      <c r="J3538">
        <v>9320</v>
      </c>
      <c r="K3538">
        <v>4</v>
      </c>
      <c r="L3538" t="s">
        <v>16</v>
      </c>
    </row>
    <row r="3539" spans="1:12" x14ac:dyDescent="0.3">
      <c r="A3539" t="s">
        <v>4744</v>
      </c>
      <c r="B3539" t="s">
        <v>4744</v>
      </c>
      <c r="C3539" t="s">
        <v>4745</v>
      </c>
      <c r="D3539" t="s">
        <v>19665</v>
      </c>
      <c r="E3539">
        <v>3</v>
      </c>
      <c r="F3539" t="s">
        <v>4746</v>
      </c>
      <c r="G3539" t="s">
        <v>2549</v>
      </c>
      <c r="H3539" s="1">
        <v>20500000</v>
      </c>
      <c r="I3539">
        <v>2200</v>
      </c>
      <c r="J3539">
        <v>9320</v>
      </c>
      <c r="K3539">
        <v>4</v>
      </c>
      <c r="L3539" t="s">
        <v>16</v>
      </c>
    </row>
    <row r="3540" spans="1:12" x14ac:dyDescent="0.3">
      <c r="A3540" t="s">
        <v>14129</v>
      </c>
      <c r="B3540" t="s">
        <v>14129</v>
      </c>
      <c r="C3540" t="s">
        <v>14852</v>
      </c>
      <c r="D3540" t="s">
        <v>19665</v>
      </c>
      <c r="E3540">
        <v>1</v>
      </c>
      <c r="F3540" t="s">
        <v>14131</v>
      </c>
      <c r="G3540" t="s">
        <v>13091</v>
      </c>
      <c r="H3540" s="1">
        <v>6400000</v>
      </c>
      <c r="I3540">
        <v>687</v>
      </c>
      <c r="J3540">
        <v>9310</v>
      </c>
      <c r="K3540">
        <v>2</v>
      </c>
      <c r="L3540" t="s">
        <v>24</v>
      </c>
    </row>
    <row r="3541" spans="1:12" x14ac:dyDescent="0.3">
      <c r="A3541" t="s">
        <v>8181</v>
      </c>
      <c r="B3541" t="s">
        <v>8185</v>
      </c>
      <c r="C3541" t="s">
        <v>8182</v>
      </c>
      <c r="D3541" t="s">
        <v>19665</v>
      </c>
      <c r="E3541">
        <v>3</v>
      </c>
      <c r="F3541" t="s">
        <v>8183</v>
      </c>
      <c r="G3541" t="s">
        <v>8184</v>
      </c>
      <c r="H3541" s="1">
        <v>17700000</v>
      </c>
      <c r="I3541">
        <v>1900</v>
      </c>
      <c r="J3541">
        <v>9290</v>
      </c>
      <c r="K3541">
        <v>3</v>
      </c>
      <c r="L3541" t="s">
        <v>16</v>
      </c>
    </row>
    <row r="3542" spans="1:12" x14ac:dyDescent="0.3">
      <c r="A3542" t="s">
        <v>6599</v>
      </c>
      <c r="B3542" t="s">
        <v>6599</v>
      </c>
      <c r="C3542" t="s">
        <v>6293</v>
      </c>
      <c r="D3542" t="s">
        <v>19665</v>
      </c>
      <c r="E3542">
        <v>2</v>
      </c>
      <c r="F3542" t="s">
        <v>4998</v>
      </c>
      <c r="G3542" t="s">
        <v>2549</v>
      </c>
      <c r="H3542" s="1">
        <v>9500000</v>
      </c>
      <c r="I3542">
        <v>1020</v>
      </c>
      <c r="J3542">
        <v>9310</v>
      </c>
      <c r="K3542">
        <v>3</v>
      </c>
      <c r="L3542" t="s">
        <v>24</v>
      </c>
    </row>
    <row r="3543" spans="1:12" x14ac:dyDescent="0.3">
      <c r="A3543" t="s">
        <v>19212</v>
      </c>
      <c r="B3543" t="s">
        <v>18020</v>
      </c>
      <c r="C3543" t="s">
        <v>19213</v>
      </c>
      <c r="D3543" t="s">
        <v>19665</v>
      </c>
      <c r="E3543">
        <v>2</v>
      </c>
      <c r="F3543" t="s">
        <v>18022</v>
      </c>
      <c r="G3543" t="s">
        <v>16768</v>
      </c>
      <c r="H3543" s="1">
        <v>9500000</v>
      </c>
      <c r="I3543">
        <v>1020</v>
      </c>
      <c r="J3543">
        <v>9310</v>
      </c>
      <c r="K3543">
        <v>3</v>
      </c>
      <c r="L3543" t="s">
        <v>16</v>
      </c>
    </row>
    <row r="3544" spans="1:12" x14ac:dyDescent="0.3">
      <c r="A3544" t="s">
        <v>12580</v>
      </c>
      <c r="B3544" t="s">
        <v>12581</v>
      </c>
      <c r="C3544" t="s">
        <v>12363</v>
      </c>
      <c r="D3544" t="s">
        <v>19665</v>
      </c>
      <c r="E3544">
        <v>2</v>
      </c>
      <c r="F3544" t="s">
        <v>12364</v>
      </c>
      <c r="G3544" t="s">
        <v>11137</v>
      </c>
      <c r="H3544" s="1">
        <v>10000000</v>
      </c>
      <c r="I3544">
        <v>1074</v>
      </c>
      <c r="J3544">
        <v>9310</v>
      </c>
      <c r="K3544">
        <v>3</v>
      </c>
      <c r="L3544" t="s">
        <v>24</v>
      </c>
    </row>
    <row r="3545" spans="1:12" x14ac:dyDescent="0.3">
      <c r="A3545" t="s">
        <v>3632</v>
      </c>
      <c r="B3545" t="s">
        <v>3633</v>
      </c>
      <c r="C3545" t="s">
        <v>3487</v>
      </c>
      <c r="D3545" t="s">
        <v>19665</v>
      </c>
      <c r="E3545">
        <v>3</v>
      </c>
      <c r="F3545" t="s">
        <v>3069</v>
      </c>
      <c r="G3545" t="s">
        <v>2549</v>
      </c>
      <c r="H3545" s="1">
        <v>13500000</v>
      </c>
      <c r="I3545">
        <v>1450</v>
      </c>
      <c r="J3545">
        <v>9310</v>
      </c>
      <c r="K3545">
        <v>3</v>
      </c>
      <c r="L3545" t="s">
        <v>24</v>
      </c>
    </row>
    <row r="3546" spans="1:12" x14ac:dyDescent="0.3">
      <c r="A3546" t="s">
        <v>8181</v>
      </c>
      <c r="B3546" t="s">
        <v>8850</v>
      </c>
      <c r="C3546" t="s">
        <v>8849</v>
      </c>
      <c r="D3546" t="s">
        <v>19665</v>
      </c>
      <c r="E3546">
        <v>3</v>
      </c>
      <c r="F3546" t="s">
        <v>8700</v>
      </c>
      <c r="G3546" t="s">
        <v>8184</v>
      </c>
      <c r="H3546" s="1">
        <v>13500000</v>
      </c>
      <c r="I3546">
        <v>1450</v>
      </c>
      <c r="J3546">
        <v>9310</v>
      </c>
      <c r="K3546">
        <v>3</v>
      </c>
      <c r="L3546" t="s">
        <v>16</v>
      </c>
    </row>
    <row r="3547" spans="1:12" x14ac:dyDescent="0.3">
      <c r="A3547" t="s">
        <v>15023</v>
      </c>
      <c r="B3547" t="s">
        <v>14726</v>
      </c>
      <c r="C3547" t="s">
        <v>15024</v>
      </c>
      <c r="D3547" t="s">
        <v>19665</v>
      </c>
      <c r="E3547">
        <v>1</v>
      </c>
      <c r="F3547" t="s">
        <v>14725</v>
      </c>
      <c r="G3547" t="s">
        <v>13091</v>
      </c>
      <c r="H3547" s="1">
        <v>5400000</v>
      </c>
      <c r="I3547">
        <v>580</v>
      </c>
      <c r="J3547">
        <v>9310</v>
      </c>
      <c r="K3547">
        <v>2</v>
      </c>
      <c r="L3547" t="s">
        <v>24</v>
      </c>
    </row>
    <row r="3548" spans="1:12" x14ac:dyDescent="0.3">
      <c r="A3548" t="s">
        <v>8544</v>
      </c>
      <c r="B3548" t="s">
        <v>8544</v>
      </c>
      <c r="C3548" t="s">
        <v>8545</v>
      </c>
      <c r="D3548" t="s">
        <v>19665</v>
      </c>
      <c r="E3548">
        <v>3</v>
      </c>
      <c r="F3548" t="s">
        <v>8546</v>
      </c>
      <c r="G3548" t="s">
        <v>8184</v>
      </c>
      <c r="H3548" s="1">
        <v>21000000</v>
      </c>
      <c r="I3548">
        <v>2256</v>
      </c>
      <c r="J3548">
        <v>9310</v>
      </c>
      <c r="K3548">
        <v>4</v>
      </c>
      <c r="L3548" t="s">
        <v>16</v>
      </c>
    </row>
    <row r="3549" spans="1:12" x14ac:dyDescent="0.3">
      <c r="A3549" t="s">
        <v>13270</v>
      </c>
      <c r="B3549" t="s">
        <v>13271</v>
      </c>
      <c r="C3549" t="s">
        <v>13089</v>
      </c>
      <c r="D3549" t="s">
        <v>19665</v>
      </c>
      <c r="E3549">
        <v>2</v>
      </c>
      <c r="F3549" t="s">
        <v>13090</v>
      </c>
      <c r="G3549" t="s">
        <v>13091</v>
      </c>
      <c r="H3549" s="1">
        <v>6700000</v>
      </c>
      <c r="I3549">
        <v>720</v>
      </c>
      <c r="J3549">
        <v>9300</v>
      </c>
      <c r="K3549">
        <v>2</v>
      </c>
      <c r="L3549" t="s">
        <v>24</v>
      </c>
    </row>
    <row r="3550" spans="1:12" x14ac:dyDescent="0.3">
      <c r="A3550" t="s">
        <v>146</v>
      </c>
      <c r="B3550" t="s">
        <v>146</v>
      </c>
      <c r="C3550" t="s">
        <v>2008</v>
      </c>
      <c r="D3550" t="s">
        <v>19667</v>
      </c>
      <c r="E3550">
        <v>5</v>
      </c>
      <c r="F3550" t="s">
        <v>148</v>
      </c>
      <c r="G3550" t="s">
        <v>14</v>
      </c>
      <c r="H3550" s="1">
        <v>12000000</v>
      </c>
      <c r="I3550">
        <v>1290</v>
      </c>
      <c r="J3550">
        <v>9300</v>
      </c>
      <c r="K3550">
        <v>3</v>
      </c>
      <c r="L3550" t="s">
        <v>24</v>
      </c>
    </row>
    <row r="3551" spans="1:12" x14ac:dyDescent="0.3">
      <c r="A3551" t="s">
        <v>11070</v>
      </c>
      <c r="B3551" t="s">
        <v>11070</v>
      </c>
      <c r="C3551" t="s">
        <v>10562</v>
      </c>
      <c r="D3551" t="s">
        <v>19665</v>
      </c>
      <c r="E3551">
        <v>2</v>
      </c>
      <c r="F3551" t="s">
        <v>10164</v>
      </c>
      <c r="G3551" t="s">
        <v>9211</v>
      </c>
      <c r="H3551" s="1">
        <v>9300000</v>
      </c>
      <c r="I3551">
        <v>1000</v>
      </c>
      <c r="J3551">
        <v>9300</v>
      </c>
      <c r="K3551">
        <v>3</v>
      </c>
      <c r="L3551" t="s">
        <v>16</v>
      </c>
    </row>
    <row r="3552" spans="1:12" x14ac:dyDescent="0.3">
      <c r="A3552" t="s">
        <v>17021</v>
      </c>
      <c r="B3552" t="s">
        <v>17021</v>
      </c>
      <c r="C3552" t="s">
        <v>17022</v>
      </c>
      <c r="D3552" t="s">
        <v>19665</v>
      </c>
      <c r="E3552">
        <v>2</v>
      </c>
      <c r="F3552" t="s">
        <v>17023</v>
      </c>
      <c r="G3552" t="s">
        <v>16768</v>
      </c>
      <c r="H3552" s="1">
        <v>9300000</v>
      </c>
      <c r="I3552">
        <v>1000</v>
      </c>
      <c r="J3552">
        <v>9300</v>
      </c>
      <c r="K3552">
        <v>3</v>
      </c>
      <c r="L3552" t="s">
        <v>24</v>
      </c>
    </row>
    <row r="3553" spans="1:12" x14ac:dyDescent="0.3">
      <c r="A3553" t="s">
        <v>17204</v>
      </c>
      <c r="B3553" t="s">
        <v>17273</v>
      </c>
      <c r="C3553" t="s">
        <v>17271</v>
      </c>
      <c r="D3553" t="s">
        <v>19665</v>
      </c>
      <c r="E3553">
        <v>2</v>
      </c>
      <c r="F3553" t="s">
        <v>17272</v>
      </c>
      <c r="G3553" t="s">
        <v>16768</v>
      </c>
      <c r="H3553" s="1">
        <v>6500000</v>
      </c>
      <c r="I3553">
        <v>699</v>
      </c>
      <c r="J3553">
        <v>9300</v>
      </c>
      <c r="K3553">
        <v>2</v>
      </c>
      <c r="L3553" t="s">
        <v>24</v>
      </c>
    </row>
    <row r="3554" spans="1:12" x14ac:dyDescent="0.3">
      <c r="A3554" t="s">
        <v>17643</v>
      </c>
      <c r="B3554" t="s">
        <v>17643</v>
      </c>
      <c r="C3554" t="s">
        <v>17644</v>
      </c>
      <c r="D3554" t="s">
        <v>19665</v>
      </c>
      <c r="E3554">
        <v>3</v>
      </c>
      <c r="F3554" t="s">
        <v>17143</v>
      </c>
      <c r="G3554" t="s">
        <v>16768</v>
      </c>
      <c r="H3554" s="1">
        <v>12000000</v>
      </c>
      <c r="I3554">
        <v>1291</v>
      </c>
      <c r="J3554">
        <v>9290</v>
      </c>
      <c r="K3554">
        <v>3</v>
      </c>
      <c r="L3554" t="s">
        <v>24</v>
      </c>
    </row>
    <row r="3555" spans="1:12" x14ac:dyDescent="0.3">
      <c r="A3555" t="s">
        <v>14108</v>
      </c>
      <c r="B3555" t="s">
        <v>13854</v>
      </c>
      <c r="C3555" t="s">
        <v>13208</v>
      </c>
      <c r="D3555" t="s">
        <v>19665</v>
      </c>
      <c r="E3555">
        <v>2</v>
      </c>
      <c r="F3555" t="s">
        <v>13209</v>
      </c>
      <c r="G3555" t="s">
        <v>13091</v>
      </c>
      <c r="H3555" s="1">
        <v>7900000</v>
      </c>
      <c r="I3555">
        <v>850</v>
      </c>
      <c r="J3555">
        <v>9290</v>
      </c>
      <c r="K3555">
        <v>3</v>
      </c>
      <c r="L3555" t="s">
        <v>24</v>
      </c>
    </row>
    <row r="3556" spans="1:12" x14ac:dyDescent="0.3">
      <c r="A3556" t="s">
        <v>16247</v>
      </c>
      <c r="B3556" t="s">
        <v>14214</v>
      </c>
      <c r="C3556" t="s">
        <v>14712</v>
      </c>
      <c r="D3556" t="s">
        <v>19665</v>
      </c>
      <c r="E3556">
        <v>2</v>
      </c>
      <c r="F3556" t="s">
        <v>14216</v>
      </c>
      <c r="G3556" t="s">
        <v>13091</v>
      </c>
      <c r="H3556" s="1">
        <v>10000000</v>
      </c>
      <c r="I3556">
        <v>1076</v>
      </c>
      <c r="J3556">
        <v>9290</v>
      </c>
      <c r="K3556">
        <v>3</v>
      </c>
      <c r="L3556" t="s">
        <v>16</v>
      </c>
    </row>
    <row r="3557" spans="1:12" x14ac:dyDescent="0.3">
      <c r="A3557" t="s">
        <v>17682</v>
      </c>
      <c r="B3557" t="s">
        <v>17682</v>
      </c>
      <c r="C3557" t="s">
        <v>17333</v>
      </c>
      <c r="D3557" t="s">
        <v>19665</v>
      </c>
      <c r="E3557">
        <v>2</v>
      </c>
      <c r="F3557" t="s">
        <v>17326</v>
      </c>
      <c r="G3557" t="s">
        <v>16768</v>
      </c>
      <c r="H3557" s="1">
        <v>9600000</v>
      </c>
      <c r="I3557">
        <v>1033</v>
      </c>
      <c r="J3557">
        <v>9290</v>
      </c>
      <c r="K3557">
        <v>3</v>
      </c>
      <c r="L3557" t="s">
        <v>24</v>
      </c>
    </row>
    <row r="3558" spans="1:12" x14ac:dyDescent="0.3">
      <c r="A3558" t="s">
        <v>8405</v>
      </c>
      <c r="B3558" t="s">
        <v>8405</v>
      </c>
      <c r="C3558" t="s">
        <v>8403</v>
      </c>
      <c r="D3558" t="s">
        <v>19665</v>
      </c>
      <c r="E3558">
        <v>3</v>
      </c>
      <c r="F3558" t="s">
        <v>8404</v>
      </c>
      <c r="G3558" t="s">
        <v>8184</v>
      </c>
      <c r="H3558" s="1">
        <v>18400000</v>
      </c>
      <c r="I3558">
        <v>1980</v>
      </c>
      <c r="J3558">
        <v>9290</v>
      </c>
      <c r="K3558">
        <v>3</v>
      </c>
      <c r="L3558" t="s">
        <v>16</v>
      </c>
    </row>
    <row r="3559" spans="1:12" x14ac:dyDescent="0.3">
      <c r="A3559" t="s">
        <v>4958</v>
      </c>
      <c r="B3559" t="s">
        <v>3693</v>
      </c>
      <c r="C3559" t="s">
        <v>4581</v>
      </c>
      <c r="D3559" t="s">
        <v>19666</v>
      </c>
      <c r="E3559">
        <v>4</v>
      </c>
      <c r="F3559" t="s">
        <v>3379</v>
      </c>
      <c r="G3559" t="s">
        <v>2549</v>
      </c>
      <c r="H3559" s="1">
        <v>32500000</v>
      </c>
      <c r="I3559">
        <v>3500</v>
      </c>
      <c r="J3559">
        <v>9290</v>
      </c>
      <c r="K3559">
        <v>1</v>
      </c>
      <c r="L3559" t="s">
        <v>16</v>
      </c>
    </row>
    <row r="3560" spans="1:12" x14ac:dyDescent="0.3">
      <c r="A3560" t="s">
        <v>16257</v>
      </c>
      <c r="B3560" t="s">
        <v>13796</v>
      </c>
      <c r="C3560" t="s">
        <v>16258</v>
      </c>
      <c r="D3560" t="s">
        <v>19665</v>
      </c>
      <c r="E3560">
        <v>4</v>
      </c>
      <c r="F3560" t="s">
        <v>13292</v>
      </c>
      <c r="G3560" t="s">
        <v>13091</v>
      </c>
      <c r="H3560" s="1">
        <v>13000000</v>
      </c>
      <c r="I3560">
        <v>1400</v>
      </c>
      <c r="J3560">
        <v>9290</v>
      </c>
      <c r="K3560">
        <v>3</v>
      </c>
      <c r="L3560" t="s">
        <v>16</v>
      </c>
    </row>
    <row r="3561" spans="1:12" x14ac:dyDescent="0.3">
      <c r="A3561" t="s">
        <v>16904</v>
      </c>
      <c r="B3561" t="s">
        <v>16904</v>
      </c>
      <c r="C3561" t="s">
        <v>17384</v>
      </c>
      <c r="D3561" t="s">
        <v>19667</v>
      </c>
      <c r="E3561">
        <v>4</v>
      </c>
      <c r="F3561" t="s">
        <v>16903</v>
      </c>
      <c r="G3561" t="s">
        <v>16768</v>
      </c>
      <c r="H3561" s="1">
        <v>13000000</v>
      </c>
      <c r="I3561">
        <v>1400</v>
      </c>
      <c r="J3561">
        <v>9290</v>
      </c>
      <c r="K3561">
        <v>3</v>
      </c>
      <c r="L3561" t="s">
        <v>16</v>
      </c>
    </row>
    <row r="3562" spans="1:12" x14ac:dyDescent="0.3">
      <c r="A3562" t="s">
        <v>3686</v>
      </c>
      <c r="B3562" t="s">
        <v>3380</v>
      </c>
      <c r="C3562" t="s">
        <v>3378</v>
      </c>
      <c r="D3562" t="s">
        <v>19665</v>
      </c>
      <c r="E3562">
        <v>2</v>
      </c>
      <c r="F3562" t="s">
        <v>3379</v>
      </c>
      <c r="G3562" t="s">
        <v>2549</v>
      </c>
      <c r="H3562" s="1">
        <v>13000000</v>
      </c>
      <c r="I3562">
        <v>1400</v>
      </c>
      <c r="J3562">
        <v>9290</v>
      </c>
      <c r="K3562">
        <v>3</v>
      </c>
      <c r="L3562" t="s">
        <v>16</v>
      </c>
    </row>
    <row r="3563" spans="1:12" x14ac:dyDescent="0.3">
      <c r="A3563" t="s">
        <v>6466</v>
      </c>
      <c r="B3563" t="s">
        <v>6466</v>
      </c>
      <c r="C3563" t="s">
        <v>6467</v>
      </c>
      <c r="D3563" t="s">
        <v>19667</v>
      </c>
      <c r="E3563">
        <v>2</v>
      </c>
      <c r="F3563" t="s">
        <v>5267</v>
      </c>
      <c r="G3563" t="s">
        <v>2549</v>
      </c>
      <c r="H3563" s="1">
        <v>13000000</v>
      </c>
      <c r="I3563">
        <v>1400</v>
      </c>
      <c r="J3563">
        <v>9290</v>
      </c>
      <c r="K3563">
        <v>3</v>
      </c>
      <c r="L3563" t="s">
        <v>24</v>
      </c>
    </row>
    <row r="3564" spans="1:12" x14ac:dyDescent="0.3">
      <c r="A3564" t="s">
        <v>14129</v>
      </c>
      <c r="B3564" t="s">
        <v>14129</v>
      </c>
      <c r="C3564" t="s">
        <v>14130</v>
      </c>
      <c r="D3564" t="s">
        <v>19665</v>
      </c>
      <c r="E3564">
        <v>2</v>
      </c>
      <c r="F3564" t="s">
        <v>14131</v>
      </c>
      <c r="G3564" t="s">
        <v>13091</v>
      </c>
      <c r="H3564" s="1">
        <v>7800000</v>
      </c>
      <c r="I3564">
        <v>840</v>
      </c>
      <c r="J3564">
        <v>9290</v>
      </c>
      <c r="K3564">
        <v>3</v>
      </c>
      <c r="L3564" t="s">
        <v>24</v>
      </c>
    </row>
    <row r="3565" spans="1:12" x14ac:dyDescent="0.3">
      <c r="A3565" t="s">
        <v>14340</v>
      </c>
      <c r="B3565" t="s">
        <v>13266</v>
      </c>
      <c r="C3565" t="s">
        <v>13113</v>
      </c>
      <c r="D3565" t="s">
        <v>19665</v>
      </c>
      <c r="E3565">
        <v>2</v>
      </c>
      <c r="F3565" t="s">
        <v>13114</v>
      </c>
      <c r="G3565" t="s">
        <v>13091</v>
      </c>
      <c r="H3565" s="1">
        <v>6500000</v>
      </c>
      <c r="I3565">
        <v>700</v>
      </c>
      <c r="J3565">
        <v>9290</v>
      </c>
      <c r="K3565">
        <v>2</v>
      </c>
      <c r="L3565" t="s">
        <v>24</v>
      </c>
    </row>
    <row r="3566" spans="1:12" x14ac:dyDescent="0.3">
      <c r="A3566" t="s">
        <v>14447</v>
      </c>
      <c r="B3566" t="s">
        <v>14447</v>
      </c>
      <c r="C3566" t="s">
        <v>13102</v>
      </c>
      <c r="D3566" t="s">
        <v>19665</v>
      </c>
      <c r="E3566">
        <v>2</v>
      </c>
      <c r="F3566" t="s">
        <v>13103</v>
      </c>
      <c r="G3566" t="s">
        <v>13091</v>
      </c>
      <c r="H3566" s="1">
        <v>6500000</v>
      </c>
      <c r="I3566">
        <v>700</v>
      </c>
      <c r="J3566">
        <v>9290</v>
      </c>
      <c r="K3566">
        <v>2</v>
      </c>
      <c r="L3566" t="s">
        <v>24</v>
      </c>
    </row>
    <row r="3567" spans="1:12" x14ac:dyDescent="0.3">
      <c r="A3567" t="s">
        <v>10256</v>
      </c>
      <c r="B3567" t="s">
        <v>9885</v>
      </c>
      <c r="C3567" t="s">
        <v>9399</v>
      </c>
      <c r="D3567" t="s">
        <v>19665</v>
      </c>
      <c r="E3567">
        <v>1</v>
      </c>
      <c r="F3567" t="s">
        <v>9353</v>
      </c>
      <c r="G3567" t="s">
        <v>9211</v>
      </c>
      <c r="H3567" s="1">
        <v>6500000</v>
      </c>
      <c r="I3567">
        <v>700</v>
      </c>
      <c r="J3567">
        <v>9290</v>
      </c>
      <c r="K3567">
        <v>2</v>
      </c>
      <c r="L3567" t="s">
        <v>24</v>
      </c>
    </row>
    <row r="3568" spans="1:12" x14ac:dyDescent="0.3">
      <c r="A3568" t="s">
        <v>14321</v>
      </c>
      <c r="B3568" t="s">
        <v>14321</v>
      </c>
      <c r="C3568" t="s">
        <v>15557</v>
      </c>
      <c r="D3568" t="s">
        <v>19665</v>
      </c>
      <c r="E3568">
        <v>1</v>
      </c>
      <c r="F3568" t="s">
        <v>13781</v>
      </c>
      <c r="G3568" t="s">
        <v>13091</v>
      </c>
      <c r="H3568" s="1">
        <v>5200000</v>
      </c>
      <c r="I3568">
        <v>560</v>
      </c>
      <c r="J3568">
        <v>9290</v>
      </c>
      <c r="K3568">
        <v>2</v>
      </c>
      <c r="L3568" t="s">
        <v>16</v>
      </c>
    </row>
    <row r="3569" spans="1:12" x14ac:dyDescent="0.3">
      <c r="A3569" t="s">
        <v>10931</v>
      </c>
      <c r="B3569" t="s">
        <v>10251</v>
      </c>
      <c r="C3569" t="s">
        <v>10559</v>
      </c>
      <c r="D3569" t="s">
        <v>19665</v>
      </c>
      <c r="E3569">
        <v>1</v>
      </c>
      <c r="F3569" t="s">
        <v>9353</v>
      </c>
      <c r="G3569" t="s">
        <v>9211</v>
      </c>
      <c r="H3569" s="1">
        <v>3250000</v>
      </c>
      <c r="I3569">
        <v>350</v>
      </c>
      <c r="J3569">
        <v>9290</v>
      </c>
      <c r="K3569">
        <v>1</v>
      </c>
      <c r="L3569" t="s">
        <v>24</v>
      </c>
    </row>
    <row r="3570" spans="1:12" x14ac:dyDescent="0.3">
      <c r="A3570" t="s">
        <v>640</v>
      </c>
      <c r="B3570" t="s">
        <v>641</v>
      </c>
      <c r="C3570" t="s">
        <v>345</v>
      </c>
      <c r="D3570" t="s">
        <v>19665</v>
      </c>
      <c r="E3570">
        <v>2</v>
      </c>
      <c r="F3570" t="s">
        <v>346</v>
      </c>
      <c r="G3570" t="s">
        <v>14</v>
      </c>
      <c r="H3570" s="1">
        <v>8500000</v>
      </c>
      <c r="I3570">
        <v>916</v>
      </c>
      <c r="J3570">
        <v>9280</v>
      </c>
      <c r="K3570">
        <v>3</v>
      </c>
      <c r="L3570" t="s">
        <v>24</v>
      </c>
    </row>
    <row r="3571" spans="1:12" x14ac:dyDescent="0.3">
      <c r="A3571" t="s">
        <v>16765</v>
      </c>
      <c r="B3571" t="s">
        <v>16769</v>
      </c>
      <c r="C3571" t="s">
        <v>18961</v>
      </c>
      <c r="D3571" t="s">
        <v>19665</v>
      </c>
      <c r="E3571">
        <v>1</v>
      </c>
      <c r="F3571" t="s">
        <v>16767</v>
      </c>
      <c r="G3571" t="s">
        <v>16768</v>
      </c>
      <c r="H3571" s="1">
        <v>5100000</v>
      </c>
      <c r="I3571">
        <v>550</v>
      </c>
      <c r="J3571">
        <v>9270</v>
      </c>
      <c r="K3571">
        <v>2</v>
      </c>
      <c r="L3571" t="s">
        <v>16</v>
      </c>
    </row>
    <row r="3572" spans="1:12" x14ac:dyDescent="0.3">
      <c r="A3572" t="s">
        <v>7417</v>
      </c>
      <c r="B3572" t="s">
        <v>7418</v>
      </c>
      <c r="C3572" t="s">
        <v>3909</v>
      </c>
      <c r="D3572" t="s">
        <v>19665</v>
      </c>
      <c r="E3572">
        <v>2</v>
      </c>
      <c r="F3572" t="s">
        <v>3910</v>
      </c>
      <c r="G3572" t="s">
        <v>2549</v>
      </c>
      <c r="H3572" s="1">
        <v>12500000</v>
      </c>
      <c r="I3572">
        <v>1349</v>
      </c>
      <c r="J3572">
        <v>9270</v>
      </c>
      <c r="K3572">
        <v>3</v>
      </c>
      <c r="L3572" t="s">
        <v>24</v>
      </c>
    </row>
    <row r="3573" spans="1:12" x14ac:dyDescent="0.3">
      <c r="A3573" t="s">
        <v>17385</v>
      </c>
      <c r="B3573" t="s">
        <v>17386</v>
      </c>
      <c r="C3573" t="s">
        <v>17271</v>
      </c>
      <c r="D3573" t="s">
        <v>19665</v>
      </c>
      <c r="E3573">
        <v>2</v>
      </c>
      <c r="F3573" t="s">
        <v>17272</v>
      </c>
      <c r="G3573" t="s">
        <v>16768</v>
      </c>
      <c r="H3573" s="1">
        <v>8800000</v>
      </c>
      <c r="I3573">
        <v>950</v>
      </c>
      <c r="J3573">
        <v>9260</v>
      </c>
      <c r="K3573">
        <v>3</v>
      </c>
      <c r="L3573" t="s">
        <v>16</v>
      </c>
    </row>
    <row r="3574" spans="1:12" x14ac:dyDescent="0.3">
      <c r="A3574" t="s">
        <v>18374</v>
      </c>
      <c r="B3574" t="s">
        <v>18374</v>
      </c>
      <c r="C3574" t="s">
        <v>18375</v>
      </c>
      <c r="D3574" t="s">
        <v>19666</v>
      </c>
      <c r="E3574">
        <v>5</v>
      </c>
      <c r="F3574" t="s">
        <v>17457</v>
      </c>
      <c r="G3574" t="s">
        <v>16768</v>
      </c>
      <c r="H3574" s="1">
        <v>100000000</v>
      </c>
      <c r="I3574">
        <v>10800</v>
      </c>
      <c r="J3574">
        <v>9260</v>
      </c>
      <c r="K3574">
        <v>3</v>
      </c>
      <c r="L3574" t="s">
        <v>16</v>
      </c>
    </row>
    <row r="3575" spans="1:12" x14ac:dyDescent="0.3">
      <c r="A3575" t="s">
        <v>18376</v>
      </c>
      <c r="B3575" t="s">
        <v>18376</v>
      </c>
      <c r="C3575" t="s">
        <v>18377</v>
      </c>
      <c r="D3575" t="s">
        <v>19666</v>
      </c>
      <c r="E3575">
        <v>5</v>
      </c>
      <c r="F3575" t="s">
        <v>18378</v>
      </c>
      <c r="G3575" t="s">
        <v>16768</v>
      </c>
      <c r="H3575" s="1">
        <v>100000000</v>
      </c>
      <c r="I3575">
        <v>10800</v>
      </c>
      <c r="J3575">
        <v>9260</v>
      </c>
      <c r="K3575">
        <v>5</v>
      </c>
      <c r="L3575" t="s">
        <v>16</v>
      </c>
    </row>
    <row r="3576" spans="1:12" x14ac:dyDescent="0.3">
      <c r="A3576" t="s">
        <v>3020</v>
      </c>
      <c r="B3576" t="s">
        <v>3020</v>
      </c>
      <c r="C3576" t="s">
        <v>3021</v>
      </c>
      <c r="D3576" t="s">
        <v>19667</v>
      </c>
      <c r="E3576">
        <v>4</v>
      </c>
      <c r="F3576" t="s">
        <v>3022</v>
      </c>
      <c r="G3576" t="s">
        <v>2549</v>
      </c>
      <c r="H3576" s="1">
        <v>25000000</v>
      </c>
      <c r="I3576">
        <v>2700</v>
      </c>
      <c r="J3576">
        <v>9260</v>
      </c>
      <c r="K3576">
        <v>4</v>
      </c>
      <c r="L3576" t="s">
        <v>16</v>
      </c>
    </row>
    <row r="3577" spans="1:12" x14ac:dyDescent="0.3">
      <c r="A3577" t="s">
        <v>18734</v>
      </c>
      <c r="B3577" t="s">
        <v>18734</v>
      </c>
      <c r="C3577" t="s">
        <v>18638</v>
      </c>
      <c r="D3577" t="s">
        <v>19667</v>
      </c>
      <c r="E3577">
        <v>4</v>
      </c>
      <c r="F3577" t="s">
        <v>17195</v>
      </c>
      <c r="G3577" t="s">
        <v>16768</v>
      </c>
      <c r="H3577" s="1">
        <v>25000000</v>
      </c>
      <c r="I3577">
        <v>2700</v>
      </c>
      <c r="J3577">
        <v>9260</v>
      </c>
      <c r="K3577">
        <v>4</v>
      </c>
      <c r="L3577" t="s">
        <v>16</v>
      </c>
    </row>
    <row r="3578" spans="1:12" x14ac:dyDescent="0.3">
      <c r="A3578" t="s">
        <v>1583</v>
      </c>
      <c r="B3578" t="s">
        <v>1583</v>
      </c>
      <c r="C3578" t="s">
        <v>1584</v>
      </c>
      <c r="D3578" t="s">
        <v>19667</v>
      </c>
      <c r="E3578">
        <v>3</v>
      </c>
      <c r="F3578" t="s">
        <v>185</v>
      </c>
      <c r="G3578" t="s">
        <v>14</v>
      </c>
      <c r="H3578" s="1">
        <v>15000000</v>
      </c>
      <c r="I3578">
        <v>1620</v>
      </c>
      <c r="J3578">
        <v>9260</v>
      </c>
      <c r="K3578">
        <v>3</v>
      </c>
      <c r="L3578" t="s">
        <v>16</v>
      </c>
    </row>
    <row r="3579" spans="1:12" x14ac:dyDescent="0.3">
      <c r="A3579" t="s">
        <v>9050</v>
      </c>
      <c r="B3579" t="s">
        <v>9053</v>
      </c>
      <c r="C3579" t="s">
        <v>9051</v>
      </c>
      <c r="D3579" t="s">
        <v>19665</v>
      </c>
      <c r="E3579">
        <v>3</v>
      </c>
      <c r="F3579" t="s">
        <v>9052</v>
      </c>
      <c r="G3579" t="s">
        <v>8184</v>
      </c>
      <c r="H3579" s="1">
        <v>15000000</v>
      </c>
      <c r="I3579">
        <v>1620</v>
      </c>
      <c r="J3579">
        <v>9260</v>
      </c>
      <c r="K3579">
        <v>3</v>
      </c>
      <c r="L3579" t="s">
        <v>16</v>
      </c>
    </row>
    <row r="3580" spans="1:12" x14ac:dyDescent="0.3">
      <c r="A3580" t="s">
        <v>17780</v>
      </c>
      <c r="B3580" t="s">
        <v>17780</v>
      </c>
      <c r="C3580" t="s">
        <v>17691</v>
      </c>
      <c r="D3580" t="s">
        <v>19665</v>
      </c>
      <c r="E3580">
        <v>3</v>
      </c>
      <c r="F3580" t="s">
        <v>17692</v>
      </c>
      <c r="G3580" t="s">
        <v>16768</v>
      </c>
      <c r="H3580" s="1">
        <v>12500000</v>
      </c>
      <c r="I3580">
        <v>1350</v>
      </c>
      <c r="J3580">
        <v>9260</v>
      </c>
      <c r="K3580">
        <v>3</v>
      </c>
      <c r="L3580" t="s">
        <v>24</v>
      </c>
    </row>
    <row r="3581" spans="1:12" x14ac:dyDescent="0.3">
      <c r="A3581" t="s">
        <v>17672</v>
      </c>
      <c r="B3581" t="s">
        <v>17672</v>
      </c>
      <c r="C3581" t="s">
        <v>18148</v>
      </c>
      <c r="D3581" t="s">
        <v>19667</v>
      </c>
      <c r="E3581">
        <v>3</v>
      </c>
      <c r="F3581" t="s">
        <v>17674</v>
      </c>
      <c r="G3581" t="s">
        <v>16768</v>
      </c>
      <c r="H3581" s="1">
        <v>10000000</v>
      </c>
      <c r="I3581">
        <v>1080</v>
      </c>
      <c r="J3581">
        <v>9260</v>
      </c>
      <c r="K3581">
        <v>3</v>
      </c>
      <c r="L3581" t="s">
        <v>16</v>
      </c>
    </row>
    <row r="3582" spans="1:12" x14ac:dyDescent="0.3">
      <c r="A3582" t="s">
        <v>16926</v>
      </c>
      <c r="B3582" t="s">
        <v>16926</v>
      </c>
      <c r="C3582" t="s">
        <v>16927</v>
      </c>
      <c r="D3582" t="s">
        <v>19665</v>
      </c>
      <c r="E3582">
        <v>2</v>
      </c>
      <c r="F3582" t="s">
        <v>16928</v>
      </c>
      <c r="G3582" t="s">
        <v>16768</v>
      </c>
      <c r="H3582" s="1">
        <v>9000000</v>
      </c>
      <c r="I3582">
        <v>972</v>
      </c>
      <c r="J3582">
        <v>9260</v>
      </c>
      <c r="K3582">
        <v>3</v>
      </c>
      <c r="L3582" t="s">
        <v>24</v>
      </c>
    </row>
    <row r="3583" spans="1:12" x14ac:dyDescent="0.3">
      <c r="A3583" t="s">
        <v>19002</v>
      </c>
      <c r="B3583" t="s">
        <v>19002</v>
      </c>
      <c r="C3583" t="s">
        <v>19003</v>
      </c>
      <c r="D3583" t="s">
        <v>19667</v>
      </c>
      <c r="E3583">
        <v>2</v>
      </c>
      <c r="F3583" t="s">
        <v>19004</v>
      </c>
      <c r="G3583" t="s">
        <v>16768</v>
      </c>
      <c r="H3583" s="1">
        <v>2500000</v>
      </c>
      <c r="I3583">
        <v>270</v>
      </c>
      <c r="J3583">
        <v>9260</v>
      </c>
      <c r="K3583">
        <v>1</v>
      </c>
      <c r="L3583" t="s">
        <v>16</v>
      </c>
    </row>
    <row r="3584" spans="1:12" x14ac:dyDescent="0.3">
      <c r="A3584" t="s">
        <v>18285</v>
      </c>
      <c r="B3584" t="s">
        <v>18285</v>
      </c>
      <c r="C3584" t="s">
        <v>18688</v>
      </c>
      <c r="D3584" t="s">
        <v>19667</v>
      </c>
      <c r="E3584">
        <v>1</v>
      </c>
      <c r="F3584" t="s">
        <v>17660</v>
      </c>
      <c r="G3584" t="s">
        <v>16768</v>
      </c>
      <c r="H3584" s="1">
        <v>2500000</v>
      </c>
      <c r="I3584">
        <v>270</v>
      </c>
      <c r="J3584">
        <v>9260</v>
      </c>
      <c r="K3584">
        <v>1</v>
      </c>
      <c r="L3584" t="s">
        <v>16</v>
      </c>
    </row>
    <row r="3585" spans="1:12" x14ac:dyDescent="0.3">
      <c r="A3585" t="s">
        <v>17186</v>
      </c>
      <c r="B3585" t="s">
        <v>19336</v>
      </c>
      <c r="C3585" t="s">
        <v>18703</v>
      </c>
      <c r="D3585" t="s">
        <v>19665</v>
      </c>
      <c r="E3585">
        <v>1</v>
      </c>
      <c r="F3585" t="s">
        <v>18704</v>
      </c>
      <c r="G3585" t="s">
        <v>16768</v>
      </c>
      <c r="H3585" s="1">
        <v>2500000</v>
      </c>
      <c r="I3585">
        <v>270</v>
      </c>
      <c r="J3585">
        <v>9260</v>
      </c>
      <c r="K3585">
        <v>1</v>
      </c>
      <c r="L3585" t="s">
        <v>24</v>
      </c>
    </row>
    <row r="3586" spans="1:12" x14ac:dyDescent="0.3">
      <c r="A3586" t="s">
        <v>14379</v>
      </c>
      <c r="B3586" t="s">
        <v>13743</v>
      </c>
      <c r="C3586" t="s">
        <v>13212</v>
      </c>
      <c r="D3586" t="s">
        <v>19665</v>
      </c>
      <c r="E3586">
        <v>3</v>
      </c>
      <c r="F3586" t="s">
        <v>13213</v>
      </c>
      <c r="G3586" t="s">
        <v>13091</v>
      </c>
      <c r="H3586" s="1">
        <v>28000000</v>
      </c>
      <c r="I3586">
        <v>3025</v>
      </c>
      <c r="J3586">
        <v>9260</v>
      </c>
      <c r="K3586">
        <v>4</v>
      </c>
      <c r="L3586" t="s">
        <v>16</v>
      </c>
    </row>
    <row r="3587" spans="1:12" x14ac:dyDescent="0.3">
      <c r="A3587" t="s">
        <v>12794</v>
      </c>
      <c r="B3587" t="s">
        <v>11181</v>
      </c>
      <c r="C3587" t="s">
        <v>12795</v>
      </c>
      <c r="D3587" t="s">
        <v>19665</v>
      </c>
      <c r="E3587">
        <v>3</v>
      </c>
      <c r="F3587" t="s">
        <v>11183</v>
      </c>
      <c r="G3587" t="s">
        <v>11137</v>
      </c>
      <c r="H3587" s="1">
        <v>13000000</v>
      </c>
      <c r="I3587">
        <v>1405</v>
      </c>
      <c r="J3587">
        <v>9250</v>
      </c>
      <c r="K3587">
        <v>3</v>
      </c>
      <c r="L3587" t="s">
        <v>16</v>
      </c>
    </row>
    <row r="3588" spans="1:12" x14ac:dyDescent="0.3">
      <c r="A3588" t="s">
        <v>16070</v>
      </c>
      <c r="B3588" t="s">
        <v>16070</v>
      </c>
      <c r="C3588" t="s">
        <v>13130</v>
      </c>
      <c r="D3588" t="s">
        <v>19665</v>
      </c>
      <c r="E3588">
        <v>2</v>
      </c>
      <c r="F3588" t="s">
        <v>13131</v>
      </c>
      <c r="G3588" t="s">
        <v>13091</v>
      </c>
      <c r="H3588" s="1">
        <v>5600000</v>
      </c>
      <c r="I3588">
        <v>606</v>
      </c>
      <c r="J3588">
        <v>9240</v>
      </c>
      <c r="K3588">
        <v>2</v>
      </c>
      <c r="L3588" t="s">
        <v>24</v>
      </c>
    </row>
    <row r="3589" spans="1:12" x14ac:dyDescent="0.3">
      <c r="A3589" t="s">
        <v>13508</v>
      </c>
      <c r="B3589" t="s">
        <v>13313</v>
      </c>
      <c r="C3589" t="s">
        <v>13167</v>
      </c>
      <c r="D3589" t="s">
        <v>19665</v>
      </c>
      <c r="E3589">
        <v>1</v>
      </c>
      <c r="F3589" t="s">
        <v>13168</v>
      </c>
      <c r="G3589" t="s">
        <v>13091</v>
      </c>
      <c r="H3589" s="1">
        <v>4000000</v>
      </c>
      <c r="I3589">
        <v>433</v>
      </c>
      <c r="J3589">
        <v>9240</v>
      </c>
      <c r="K3589">
        <v>2</v>
      </c>
      <c r="L3589" t="s">
        <v>24</v>
      </c>
    </row>
    <row r="3590" spans="1:12" x14ac:dyDescent="0.3">
      <c r="A3590" t="s">
        <v>2919</v>
      </c>
      <c r="B3590" t="s">
        <v>2919</v>
      </c>
      <c r="C3590" t="s">
        <v>2920</v>
      </c>
      <c r="D3590" t="s">
        <v>19667</v>
      </c>
      <c r="E3590">
        <v>3</v>
      </c>
      <c r="F3590" t="s">
        <v>2784</v>
      </c>
      <c r="G3590" t="s">
        <v>2549</v>
      </c>
      <c r="H3590" s="1">
        <v>18000000</v>
      </c>
      <c r="I3590">
        <v>1950</v>
      </c>
      <c r="J3590">
        <v>9230</v>
      </c>
      <c r="K3590">
        <v>3</v>
      </c>
      <c r="L3590" t="s">
        <v>16</v>
      </c>
    </row>
    <row r="3591" spans="1:12" x14ac:dyDescent="0.3">
      <c r="A3591" t="s">
        <v>3247</v>
      </c>
      <c r="B3591" t="s">
        <v>3247</v>
      </c>
      <c r="C3591" t="s">
        <v>3248</v>
      </c>
      <c r="D3591" t="s">
        <v>19667</v>
      </c>
      <c r="E3591">
        <v>4</v>
      </c>
      <c r="F3591" t="s">
        <v>2647</v>
      </c>
      <c r="G3591" t="s">
        <v>2549</v>
      </c>
      <c r="H3591" s="1">
        <v>12000000</v>
      </c>
      <c r="I3591">
        <v>1300</v>
      </c>
      <c r="J3591">
        <v>9230</v>
      </c>
      <c r="K3591">
        <v>3</v>
      </c>
      <c r="L3591" t="s">
        <v>16</v>
      </c>
    </row>
    <row r="3592" spans="1:12" x14ac:dyDescent="0.3">
      <c r="A3592" t="s">
        <v>497</v>
      </c>
      <c r="B3592" t="s">
        <v>497</v>
      </c>
      <c r="C3592" t="s">
        <v>498</v>
      </c>
      <c r="D3592" t="s">
        <v>19666</v>
      </c>
      <c r="E3592">
        <v>2</v>
      </c>
      <c r="F3592" t="s">
        <v>499</v>
      </c>
      <c r="G3592" t="s">
        <v>14</v>
      </c>
      <c r="H3592" s="1">
        <v>6000000</v>
      </c>
      <c r="I3592">
        <v>650</v>
      </c>
      <c r="J3592">
        <v>9230</v>
      </c>
      <c r="K3592">
        <v>2</v>
      </c>
      <c r="L3592" t="s">
        <v>24</v>
      </c>
    </row>
    <row r="3593" spans="1:12" x14ac:dyDescent="0.3">
      <c r="A3593" t="s">
        <v>31</v>
      </c>
      <c r="B3593" t="s">
        <v>31</v>
      </c>
      <c r="C3593" t="s">
        <v>937</v>
      </c>
      <c r="D3593" t="s">
        <v>19667</v>
      </c>
      <c r="E3593">
        <v>2</v>
      </c>
      <c r="F3593" t="s">
        <v>30</v>
      </c>
      <c r="G3593" t="s">
        <v>14</v>
      </c>
      <c r="H3593" s="1">
        <v>6000000</v>
      </c>
      <c r="I3593">
        <v>650</v>
      </c>
      <c r="J3593">
        <v>9230</v>
      </c>
      <c r="K3593">
        <v>2</v>
      </c>
      <c r="L3593" t="s">
        <v>24</v>
      </c>
    </row>
    <row r="3594" spans="1:12" x14ac:dyDescent="0.3">
      <c r="A3594" t="s">
        <v>10232</v>
      </c>
      <c r="B3594" t="s">
        <v>10233</v>
      </c>
      <c r="C3594" t="s">
        <v>9352</v>
      </c>
      <c r="D3594" t="s">
        <v>19665</v>
      </c>
      <c r="E3594">
        <v>2</v>
      </c>
      <c r="F3594" t="s">
        <v>9353</v>
      </c>
      <c r="G3594" t="s">
        <v>9211</v>
      </c>
      <c r="H3594" s="1">
        <v>6000000</v>
      </c>
      <c r="I3594">
        <v>650</v>
      </c>
      <c r="J3594">
        <v>9230</v>
      </c>
      <c r="K3594">
        <v>2</v>
      </c>
      <c r="L3594" t="s">
        <v>24</v>
      </c>
    </row>
    <row r="3595" spans="1:12" x14ac:dyDescent="0.3">
      <c r="A3595" t="s">
        <v>17355</v>
      </c>
      <c r="B3595" t="s">
        <v>17355</v>
      </c>
      <c r="C3595" t="s">
        <v>17271</v>
      </c>
      <c r="D3595" t="s">
        <v>19665</v>
      </c>
      <c r="E3595">
        <v>2</v>
      </c>
      <c r="F3595" t="s">
        <v>17272</v>
      </c>
      <c r="G3595" t="s">
        <v>16768</v>
      </c>
      <c r="H3595" s="1">
        <v>6000000</v>
      </c>
      <c r="I3595">
        <v>650</v>
      </c>
      <c r="J3595">
        <v>9230</v>
      </c>
      <c r="K3595">
        <v>2</v>
      </c>
      <c r="L3595" t="s">
        <v>24</v>
      </c>
    </row>
    <row r="3596" spans="1:12" x14ac:dyDescent="0.3">
      <c r="A3596" t="s">
        <v>5068</v>
      </c>
      <c r="B3596" t="s">
        <v>5068</v>
      </c>
      <c r="C3596" t="s">
        <v>5069</v>
      </c>
      <c r="D3596" t="s">
        <v>19666</v>
      </c>
      <c r="E3596">
        <v>3</v>
      </c>
      <c r="F3596" t="s">
        <v>5070</v>
      </c>
      <c r="G3596" t="s">
        <v>2549</v>
      </c>
      <c r="H3596" s="1">
        <v>24500000</v>
      </c>
      <c r="I3596">
        <v>2656</v>
      </c>
      <c r="J3596">
        <v>9220</v>
      </c>
      <c r="K3596">
        <v>4</v>
      </c>
      <c r="L3596" t="s">
        <v>16</v>
      </c>
    </row>
    <row r="3597" spans="1:12" x14ac:dyDescent="0.3">
      <c r="A3597" t="s">
        <v>8794</v>
      </c>
      <c r="B3597" t="s">
        <v>8334</v>
      </c>
      <c r="C3597" t="s">
        <v>8795</v>
      </c>
      <c r="D3597" t="s">
        <v>19665</v>
      </c>
      <c r="E3597">
        <v>3</v>
      </c>
      <c r="F3597" t="s">
        <v>8333</v>
      </c>
      <c r="G3597" t="s">
        <v>8184</v>
      </c>
      <c r="H3597" s="1">
        <v>19000000</v>
      </c>
      <c r="I3597">
        <v>2060</v>
      </c>
      <c r="J3597">
        <v>9220</v>
      </c>
      <c r="K3597">
        <v>4</v>
      </c>
      <c r="L3597" t="s">
        <v>16</v>
      </c>
    </row>
    <row r="3598" spans="1:12" x14ac:dyDescent="0.3">
      <c r="A3598" t="s">
        <v>17857</v>
      </c>
      <c r="B3598" t="s">
        <v>17857</v>
      </c>
      <c r="C3598" t="s">
        <v>19453</v>
      </c>
      <c r="D3598" t="s">
        <v>19667</v>
      </c>
      <c r="E3598">
        <v>6</v>
      </c>
      <c r="F3598" t="s">
        <v>17859</v>
      </c>
      <c r="G3598" t="s">
        <v>16768</v>
      </c>
      <c r="H3598" s="1">
        <v>5500000</v>
      </c>
      <c r="I3598">
        <v>597</v>
      </c>
      <c r="J3598">
        <v>9210</v>
      </c>
      <c r="K3598">
        <v>2</v>
      </c>
      <c r="L3598" t="s">
        <v>24</v>
      </c>
    </row>
    <row r="3599" spans="1:12" x14ac:dyDescent="0.3">
      <c r="A3599" t="s">
        <v>3975</v>
      </c>
      <c r="B3599" t="s">
        <v>3975</v>
      </c>
      <c r="C3599" t="s">
        <v>5008</v>
      </c>
      <c r="D3599" t="s">
        <v>19667</v>
      </c>
      <c r="E3599">
        <v>5</v>
      </c>
      <c r="F3599" t="s">
        <v>2707</v>
      </c>
      <c r="G3599" t="s">
        <v>2549</v>
      </c>
      <c r="H3599" s="1">
        <v>23000000</v>
      </c>
      <c r="I3599">
        <v>2500</v>
      </c>
      <c r="J3599">
        <v>9200</v>
      </c>
      <c r="K3599">
        <v>4</v>
      </c>
      <c r="L3599" t="s">
        <v>16</v>
      </c>
    </row>
    <row r="3600" spans="1:12" x14ac:dyDescent="0.3">
      <c r="A3600" t="s">
        <v>14935</v>
      </c>
      <c r="B3600" t="s">
        <v>14935</v>
      </c>
      <c r="C3600" t="s">
        <v>14298</v>
      </c>
      <c r="D3600" t="s">
        <v>19667</v>
      </c>
      <c r="E3600">
        <v>4</v>
      </c>
      <c r="F3600" t="s">
        <v>13392</v>
      </c>
      <c r="G3600" t="s">
        <v>13091</v>
      </c>
      <c r="H3600" s="1">
        <v>23000000</v>
      </c>
      <c r="I3600">
        <v>2500</v>
      </c>
      <c r="J3600">
        <v>9200</v>
      </c>
      <c r="K3600">
        <v>4</v>
      </c>
      <c r="L3600" t="s">
        <v>16</v>
      </c>
    </row>
    <row r="3601" spans="1:12" x14ac:dyDescent="0.3">
      <c r="A3601" t="s">
        <v>18619</v>
      </c>
      <c r="B3601" t="s">
        <v>18621</v>
      </c>
      <c r="C3601" t="s">
        <v>18620</v>
      </c>
      <c r="D3601" t="s">
        <v>19665</v>
      </c>
      <c r="E3601">
        <v>3</v>
      </c>
      <c r="F3601" t="s">
        <v>17463</v>
      </c>
      <c r="G3601" t="s">
        <v>16768</v>
      </c>
      <c r="H3601" s="1">
        <v>23000000</v>
      </c>
      <c r="I3601">
        <v>2500</v>
      </c>
      <c r="J3601">
        <v>9200</v>
      </c>
      <c r="K3601">
        <v>4</v>
      </c>
      <c r="L3601" t="s">
        <v>16</v>
      </c>
    </row>
    <row r="3602" spans="1:12" x14ac:dyDescent="0.3">
      <c r="A3602" t="s">
        <v>14040</v>
      </c>
      <c r="B3602" t="s">
        <v>14040</v>
      </c>
      <c r="C3602" t="s">
        <v>14041</v>
      </c>
      <c r="D3602" t="s">
        <v>19665</v>
      </c>
      <c r="E3602">
        <v>3</v>
      </c>
      <c r="F3602" t="s">
        <v>13183</v>
      </c>
      <c r="G3602" t="s">
        <v>13091</v>
      </c>
      <c r="H3602" s="1">
        <v>11500000</v>
      </c>
      <c r="I3602">
        <v>1250</v>
      </c>
      <c r="J3602">
        <v>9200</v>
      </c>
      <c r="K3602">
        <v>3</v>
      </c>
      <c r="L3602" t="s">
        <v>16</v>
      </c>
    </row>
    <row r="3603" spans="1:12" x14ac:dyDescent="0.3">
      <c r="A3603" t="s">
        <v>17390</v>
      </c>
      <c r="B3603" t="s">
        <v>17390</v>
      </c>
      <c r="C3603" t="s">
        <v>17448</v>
      </c>
      <c r="D3603" t="s">
        <v>19666</v>
      </c>
      <c r="E3603">
        <v>3</v>
      </c>
      <c r="F3603" t="s">
        <v>17389</v>
      </c>
      <c r="G3603" t="s">
        <v>16768</v>
      </c>
      <c r="H3603" s="1">
        <v>11500000</v>
      </c>
      <c r="I3603">
        <v>1250</v>
      </c>
      <c r="J3603">
        <v>9200</v>
      </c>
      <c r="K3603">
        <v>3</v>
      </c>
      <c r="L3603" t="s">
        <v>24</v>
      </c>
    </row>
    <row r="3604" spans="1:12" x14ac:dyDescent="0.3">
      <c r="A3604" t="s">
        <v>9618</v>
      </c>
      <c r="B3604" t="s">
        <v>9618</v>
      </c>
      <c r="C3604" t="s">
        <v>9352</v>
      </c>
      <c r="D3604" t="s">
        <v>19665</v>
      </c>
      <c r="E3604">
        <v>2</v>
      </c>
      <c r="F3604" t="s">
        <v>9353</v>
      </c>
      <c r="G3604" t="s">
        <v>9211</v>
      </c>
      <c r="H3604" s="1">
        <v>11500000</v>
      </c>
      <c r="I3604">
        <v>1250</v>
      </c>
      <c r="J3604">
        <v>9200</v>
      </c>
      <c r="K3604">
        <v>3</v>
      </c>
      <c r="L3604" t="s">
        <v>24</v>
      </c>
    </row>
    <row r="3605" spans="1:12" x14ac:dyDescent="0.3">
      <c r="A3605" t="s">
        <v>19610</v>
      </c>
      <c r="B3605" t="s">
        <v>19610</v>
      </c>
      <c r="C3605" t="s">
        <v>19611</v>
      </c>
      <c r="D3605" t="s">
        <v>19665</v>
      </c>
      <c r="E3605">
        <v>1</v>
      </c>
      <c r="F3605" t="s">
        <v>17705</v>
      </c>
      <c r="G3605" t="s">
        <v>16768</v>
      </c>
      <c r="H3605" s="1">
        <v>4600000</v>
      </c>
      <c r="I3605">
        <v>500</v>
      </c>
      <c r="J3605">
        <v>9200</v>
      </c>
      <c r="K3605">
        <v>2</v>
      </c>
      <c r="L3605" t="s">
        <v>16</v>
      </c>
    </row>
    <row r="3606" spans="1:12" x14ac:dyDescent="0.3">
      <c r="A3606" t="s">
        <v>17156</v>
      </c>
      <c r="B3606" t="s">
        <v>16979</v>
      </c>
      <c r="C3606" t="s">
        <v>17407</v>
      </c>
      <c r="D3606" t="s">
        <v>19665</v>
      </c>
      <c r="E3606">
        <v>1</v>
      </c>
      <c r="F3606" t="s">
        <v>16978</v>
      </c>
      <c r="G3606" t="s">
        <v>16768</v>
      </c>
      <c r="H3606" s="1">
        <v>2300000</v>
      </c>
      <c r="I3606">
        <v>250</v>
      </c>
      <c r="J3606">
        <v>9200</v>
      </c>
      <c r="K3606">
        <v>1</v>
      </c>
      <c r="L3606" t="s">
        <v>16</v>
      </c>
    </row>
    <row r="3607" spans="1:12" x14ac:dyDescent="0.3">
      <c r="A3607" t="s">
        <v>125</v>
      </c>
      <c r="B3607" t="s">
        <v>125</v>
      </c>
      <c r="C3607" t="s">
        <v>377</v>
      </c>
      <c r="D3607" t="s">
        <v>19665</v>
      </c>
      <c r="E3607">
        <v>3</v>
      </c>
      <c r="F3607" t="s">
        <v>127</v>
      </c>
      <c r="G3607" t="s">
        <v>14</v>
      </c>
      <c r="H3607" s="1">
        <v>11000000</v>
      </c>
      <c r="I3607">
        <v>1196</v>
      </c>
      <c r="J3607">
        <v>9200</v>
      </c>
      <c r="K3607">
        <v>3</v>
      </c>
      <c r="L3607" t="s">
        <v>24</v>
      </c>
    </row>
    <row r="3608" spans="1:12" x14ac:dyDescent="0.3">
      <c r="A3608" t="s">
        <v>3537</v>
      </c>
      <c r="B3608" t="s">
        <v>3540</v>
      </c>
      <c r="C3608" t="s">
        <v>3538</v>
      </c>
      <c r="D3608" t="s">
        <v>19665</v>
      </c>
      <c r="E3608">
        <v>1</v>
      </c>
      <c r="F3608" t="s">
        <v>3539</v>
      </c>
      <c r="G3608" t="s">
        <v>2549</v>
      </c>
      <c r="H3608" s="1">
        <v>5500000</v>
      </c>
      <c r="I3608">
        <v>598</v>
      </c>
      <c r="J3608">
        <v>9200</v>
      </c>
      <c r="K3608">
        <v>2</v>
      </c>
      <c r="L3608" t="s">
        <v>16</v>
      </c>
    </row>
    <row r="3609" spans="1:12" x14ac:dyDescent="0.3">
      <c r="A3609" t="s">
        <v>18478</v>
      </c>
      <c r="B3609" t="s">
        <v>18478</v>
      </c>
      <c r="C3609" t="s">
        <v>17581</v>
      </c>
      <c r="D3609" t="s">
        <v>19665</v>
      </c>
      <c r="E3609">
        <v>2</v>
      </c>
      <c r="F3609" t="s">
        <v>16837</v>
      </c>
      <c r="G3609" t="s">
        <v>16768</v>
      </c>
      <c r="H3609" s="1">
        <v>5100000</v>
      </c>
      <c r="I3609">
        <v>555</v>
      </c>
      <c r="J3609">
        <v>9190</v>
      </c>
      <c r="K3609">
        <v>2</v>
      </c>
      <c r="L3609" t="s">
        <v>16</v>
      </c>
    </row>
    <row r="3610" spans="1:12" x14ac:dyDescent="0.3">
      <c r="A3610" t="s">
        <v>8615</v>
      </c>
      <c r="B3610" t="s">
        <v>8616</v>
      </c>
      <c r="C3610" t="s">
        <v>8518</v>
      </c>
      <c r="D3610" t="s">
        <v>19665</v>
      </c>
      <c r="E3610">
        <v>2</v>
      </c>
      <c r="F3610" t="s">
        <v>8278</v>
      </c>
      <c r="G3610" t="s">
        <v>8184</v>
      </c>
      <c r="H3610" s="1">
        <v>11000000</v>
      </c>
      <c r="I3610">
        <v>1198</v>
      </c>
      <c r="J3610">
        <v>9180</v>
      </c>
      <c r="K3610">
        <v>3</v>
      </c>
      <c r="L3610" t="s">
        <v>24</v>
      </c>
    </row>
    <row r="3611" spans="1:12" x14ac:dyDescent="0.3">
      <c r="A3611" t="s">
        <v>15379</v>
      </c>
      <c r="B3611" t="s">
        <v>15379</v>
      </c>
      <c r="C3611" t="s">
        <v>13216</v>
      </c>
      <c r="D3611" t="s">
        <v>19665</v>
      </c>
      <c r="E3611">
        <v>2</v>
      </c>
      <c r="F3611" t="s">
        <v>13217</v>
      </c>
      <c r="G3611" t="s">
        <v>13091</v>
      </c>
      <c r="H3611" s="1">
        <v>7800000</v>
      </c>
      <c r="I3611">
        <v>850</v>
      </c>
      <c r="J3611">
        <v>9180</v>
      </c>
      <c r="K3611">
        <v>3</v>
      </c>
      <c r="L3611" t="s">
        <v>16</v>
      </c>
    </row>
    <row r="3612" spans="1:12" x14ac:dyDescent="0.3">
      <c r="A3612" t="s">
        <v>18525</v>
      </c>
      <c r="B3612" t="s">
        <v>17002</v>
      </c>
      <c r="C3612" t="s">
        <v>17874</v>
      </c>
      <c r="D3612" t="s">
        <v>19665</v>
      </c>
      <c r="E3612">
        <v>2</v>
      </c>
      <c r="F3612" t="s">
        <v>17001</v>
      </c>
      <c r="G3612" t="s">
        <v>16768</v>
      </c>
      <c r="H3612" s="1">
        <v>7800000</v>
      </c>
      <c r="I3612">
        <v>850</v>
      </c>
      <c r="J3612">
        <v>9180</v>
      </c>
      <c r="K3612">
        <v>3</v>
      </c>
      <c r="L3612" t="s">
        <v>16</v>
      </c>
    </row>
    <row r="3613" spans="1:12" x14ac:dyDescent="0.3">
      <c r="A3613" t="s">
        <v>5335</v>
      </c>
      <c r="B3613" t="s">
        <v>5335</v>
      </c>
      <c r="C3613" t="s">
        <v>5595</v>
      </c>
      <c r="D3613" t="s">
        <v>19665</v>
      </c>
      <c r="E3613">
        <v>1</v>
      </c>
      <c r="F3613" t="s">
        <v>5337</v>
      </c>
      <c r="G3613" t="s">
        <v>2549</v>
      </c>
      <c r="H3613" s="1">
        <v>6000000</v>
      </c>
      <c r="I3613">
        <v>654</v>
      </c>
      <c r="J3613">
        <v>9170</v>
      </c>
      <c r="K3613">
        <v>2</v>
      </c>
      <c r="L3613" t="s">
        <v>24</v>
      </c>
    </row>
    <row r="3614" spans="1:12" x14ac:dyDescent="0.3">
      <c r="A3614" t="s">
        <v>10173</v>
      </c>
      <c r="B3614" t="s">
        <v>10173</v>
      </c>
      <c r="C3614" t="s">
        <v>9341</v>
      </c>
      <c r="D3614" t="s">
        <v>19665</v>
      </c>
      <c r="E3614">
        <v>1</v>
      </c>
      <c r="F3614" t="s">
        <v>9342</v>
      </c>
      <c r="G3614" t="s">
        <v>9211</v>
      </c>
      <c r="H3614" s="1">
        <v>5000000</v>
      </c>
      <c r="I3614">
        <v>545</v>
      </c>
      <c r="J3614">
        <v>9170</v>
      </c>
      <c r="K3614">
        <v>2</v>
      </c>
      <c r="L3614" t="s">
        <v>24</v>
      </c>
    </row>
    <row r="3615" spans="1:12" x14ac:dyDescent="0.3">
      <c r="A3615" t="s">
        <v>8935</v>
      </c>
      <c r="B3615" t="s">
        <v>8405</v>
      </c>
      <c r="C3615" t="s">
        <v>8403</v>
      </c>
      <c r="D3615" t="s">
        <v>19665</v>
      </c>
      <c r="E3615">
        <v>3</v>
      </c>
      <c r="F3615" t="s">
        <v>8404</v>
      </c>
      <c r="G3615" t="s">
        <v>8184</v>
      </c>
      <c r="H3615" s="1">
        <v>20500000</v>
      </c>
      <c r="I3615">
        <v>2235</v>
      </c>
      <c r="J3615">
        <v>9170</v>
      </c>
      <c r="K3615">
        <v>4</v>
      </c>
      <c r="L3615" t="s">
        <v>16</v>
      </c>
    </row>
    <row r="3616" spans="1:12" x14ac:dyDescent="0.3">
      <c r="A3616" t="s">
        <v>4960</v>
      </c>
      <c r="B3616" t="s">
        <v>3769</v>
      </c>
      <c r="C3616" t="s">
        <v>4961</v>
      </c>
      <c r="D3616" t="s">
        <v>19666</v>
      </c>
      <c r="E3616">
        <v>4</v>
      </c>
      <c r="F3616" t="s">
        <v>3768</v>
      </c>
      <c r="G3616" t="s">
        <v>2549</v>
      </c>
      <c r="H3616" s="1">
        <v>27500000</v>
      </c>
      <c r="I3616">
        <v>3000</v>
      </c>
      <c r="J3616">
        <v>9170</v>
      </c>
      <c r="K3616">
        <v>1</v>
      </c>
      <c r="L3616" t="s">
        <v>16</v>
      </c>
    </row>
    <row r="3617" spans="1:12" x14ac:dyDescent="0.3">
      <c r="A3617" t="s">
        <v>2777</v>
      </c>
      <c r="B3617" t="s">
        <v>2780</v>
      </c>
      <c r="C3617" t="s">
        <v>2778</v>
      </c>
      <c r="D3617" t="s">
        <v>19665</v>
      </c>
      <c r="E3617">
        <v>2</v>
      </c>
      <c r="F3617" t="s">
        <v>2779</v>
      </c>
      <c r="G3617" t="s">
        <v>2549</v>
      </c>
      <c r="H3617" s="1">
        <v>13200000</v>
      </c>
      <c r="I3617">
        <v>1440</v>
      </c>
      <c r="J3617">
        <v>9170</v>
      </c>
      <c r="K3617">
        <v>3</v>
      </c>
      <c r="L3617" t="s">
        <v>16</v>
      </c>
    </row>
    <row r="3618" spans="1:12" x14ac:dyDescent="0.3">
      <c r="A3618" t="s">
        <v>3705</v>
      </c>
      <c r="B3618" t="s">
        <v>3705</v>
      </c>
      <c r="C3618" t="s">
        <v>4962</v>
      </c>
      <c r="D3618" t="s">
        <v>19667</v>
      </c>
      <c r="E3618">
        <v>10.5</v>
      </c>
      <c r="F3618" t="s">
        <v>3659</v>
      </c>
      <c r="G3618" t="s">
        <v>2549</v>
      </c>
      <c r="H3618" s="1">
        <v>11000000</v>
      </c>
      <c r="I3618">
        <v>1200</v>
      </c>
      <c r="J3618">
        <v>9170</v>
      </c>
      <c r="K3618">
        <v>3</v>
      </c>
      <c r="L3618" t="s">
        <v>16</v>
      </c>
    </row>
    <row r="3619" spans="1:12" x14ac:dyDescent="0.3">
      <c r="A3619" t="s">
        <v>2689</v>
      </c>
      <c r="B3619" t="s">
        <v>2689</v>
      </c>
      <c r="C3619" t="s">
        <v>5270</v>
      </c>
      <c r="D3619" t="s">
        <v>19667</v>
      </c>
      <c r="E3619">
        <v>7</v>
      </c>
      <c r="F3619" t="s">
        <v>2688</v>
      </c>
      <c r="G3619" t="s">
        <v>2549</v>
      </c>
      <c r="H3619" s="1">
        <v>11000000</v>
      </c>
      <c r="I3619">
        <v>1200</v>
      </c>
      <c r="J3619">
        <v>9170</v>
      </c>
      <c r="K3619">
        <v>3</v>
      </c>
      <c r="L3619" t="s">
        <v>16</v>
      </c>
    </row>
    <row r="3620" spans="1:12" x14ac:dyDescent="0.3">
      <c r="A3620" t="s">
        <v>3202</v>
      </c>
      <c r="B3620" t="s">
        <v>3202</v>
      </c>
      <c r="C3620" t="s">
        <v>6738</v>
      </c>
      <c r="D3620" t="s">
        <v>19667</v>
      </c>
      <c r="E3620">
        <v>4</v>
      </c>
      <c r="F3620" t="s">
        <v>3204</v>
      </c>
      <c r="G3620" t="s">
        <v>2549</v>
      </c>
      <c r="H3620" s="1">
        <v>11000000</v>
      </c>
      <c r="I3620">
        <v>1200</v>
      </c>
      <c r="J3620">
        <v>9170</v>
      </c>
      <c r="K3620">
        <v>3</v>
      </c>
      <c r="L3620" t="s">
        <v>24</v>
      </c>
    </row>
    <row r="3621" spans="1:12" x14ac:dyDescent="0.3">
      <c r="A3621" t="s">
        <v>3057</v>
      </c>
      <c r="B3621" t="s">
        <v>3057</v>
      </c>
      <c r="C3621" t="s">
        <v>2776</v>
      </c>
      <c r="D3621" t="s">
        <v>19666</v>
      </c>
      <c r="E3621">
        <v>3</v>
      </c>
      <c r="F3621" t="s">
        <v>2715</v>
      </c>
      <c r="G3621" t="s">
        <v>2549</v>
      </c>
      <c r="H3621" s="1">
        <v>11000000</v>
      </c>
      <c r="I3621">
        <v>1200</v>
      </c>
      <c r="J3621">
        <v>9170</v>
      </c>
      <c r="K3621">
        <v>3</v>
      </c>
      <c r="L3621" t="s">
        <v>24</v>
      </c>
    </row>
    <row r="3622" spans="1:12" x14ac:dyDescent="0.3">
      <c r="A3622" t="s">
        <v>5470</v>
      </c>
      <c r="B3622" t="s">
        <v>5470</v>
      </c>
      <c r="C3622" t="s">
        <v>5471</v>
      </c>
      <c r="D3622" t="s">
        <v>19667</v>
      </c>
      <c r="E3622">
        <v>2</v>
      </c>
      <c r="F3622" t="s">
        <v>5472</v>
      </c>
      <c r="G3622" t="s">
        <v>2549</v>
      </c>
      <c r="H3622" s="1">
        <v>11000000</v>
      </c>
      <c r="I3622">
        <v>1200</v>
      </c>
      <c r="J3622">
        <v>9170</v>
      </c>
      <c r="K3622">
        <v>3</v>
      </c>
      <c r="L3622" t="s">
        <v>24</v>
      </c>
    </row>
    <row r="3623" spans="1:12" x14ac:dyDescent="0.3">
      <c r="A3623" t="s">
        <v>4911</v>
      </c>
      <c r="B3623" t="s">
        <v>4911</v>
      </c>
      <c r="C3623" t="s">
        <v>6096</v>
      </c>
      <c r="D3623" t="s">
        <v>19667</v>
      </c>
      <c r="E3623">
        <v>2</v>
      </c>
      <c r="F3623" t="s">
        <v>2741</v>
      </c>
      <c r="G3623" t="s">
        <v>2549</v>
      </c>
      <c r="H3623" s="1">
        <v>11000000</v>
      </c>
      <c r="I3623">
        <v>1200</v>
      </c>
      <c r="J3623">
        <v>9170</v>
      </c>
      <c r="K3623">
        <v>3</v>
      </c>
      <c r="L3623" t="s">
        <v>24</v>
      </c>
    </row>
    <row r="3624" spans="1:12" x14ac:dyDescent="0.3">
      <c r="A3624" t="s">
        <v>10124</v>
      </c>
      <c r="B3624" t="s">
        <v>10124</v>
      </c>
      <c r="C3624" t="s">
        <v>9352</v>
      </c>
      <c r="D3624" t="s">
        <v>19665</v>
      </c>
      <c r="E3624">
        <v>2</v>
      </c>
      <c r="F3624" t="s">
        <v>9353</v>
      </c>
      <c r="G3624" t="s">
        <v>9211</v>
      </c>
      <c r="H3624" s="1">
        <v>8800000</v>
      </c>
      <c r="I3624">
        <v>960</v>
      </c>
      <c r="J3624">
        <v>9170</v>
      </c>
      <c r="K3624">
        <v>3</v>
      </c>
      <c r="L3624" t="s">
        <v>16</v>
      </c>
    </row>
    <row r="3625" spans="1:12" x14ac:dyDescent="0.3">
      <c r="A3625" t="s">
        <v>1267</v>
      </c>
      <c r="B3625" t="s">
        <v>1267</v>
      </c>
      <c r="C3625" t="s">
        <v>44</v>
      </c>
      <c r="D3625" t="s">
        <v>19665</v>
      </c>
      <c r="E3625">
        <v>2</v>
      </c>
      <c r="F3625" t="s">
        <v>22</v>
      </c>
      <c r="G3625" t="s">
        <v>14</v>
      </c>
      <c r="H3625" s="1">
        <v>5500000</v>
      </c>
      <c r="I3625">
        <v>600</v>
      </c>
      <c r="J3625">
        <v>9170</v>
      </c>
      <c r="K3625">
        <v>2</v>
      </c>
      <c r="L3625" t="s">
        <v>16</v>
      </c>
    </row>
    <row r="3626" spans="1:12" x14ac:dyDescent="0.3">
      <c r="A3626" t="s">
        <v>16723</v>
      </c>
      <c r="B3626" t="s">
        <v>13704</v>
      </c>
      <c r="C3626" t="s">
        <v>13703</v>
      </c>
      <c r="D3626" t="s">
        <v>19665</v>
      </c>
      <c r="E3626">
        <v>1</v>
      </c>
      <c r="F3626" t="s">
        <v>13430</v>
      </c>
      <c r="G3626" t="s">
        <v>13091</v>
      </c>
      <c r="H3626" s="1">
        <v>3300000</v>
      </c>
      <c r="I3626">
        <v>360</v>
      </c>
      <c r="J3626">
        <v>9170</v>
      </c>
      <c r="K3626">
        <v>1</v>
      </c>
      <c r="L3626" t="s">
        <v>16</v>
      </c>
    </row>
    <row r="3627" spans="1:12" x14ac:dyDescent="0.3">
      <c r="A3627" t="s">
        <v>8095</v>
      </c>
      <c r="B3627" t="s">
        <v>8095</v>
      </c>
      <c r="C3627" t="s">
        <v>8096</v>
      </c>
      <c r="D3627" t="s">
        <v>19666</v>
      </c>
      <c r="E3627">
        <v>3</v>
      </c>
      <c r="F3627" t="s">
        <v>5370</v>
      </c>
      <c r="G3627" t="s">
        <v>2549</v>
      </c>
      <c r="H3627" s="1">
        <v>2200000</v>
      </c>
      <c r="I3627">
        <v>240</v>
      </c>
      <c r="J3627">
        <v>9170</v>
      </c>
      <c r="K3627">
        <v>1</v>
      </c>
      <c r="L3627" t="s">
        <v>24</v>
      </c>
    </row>
    <row r="3628" spans="1:12" x14ac:dyDescent="0.3">
      <c r="A3628" t="s">
        <v>12872</v>
      </c>
      <c r="B3628" t="s">
        <v>11306</v>
      </c>
      <c r="C3628" t="s">
        <v>11307</v>
      </c>
      <c r="D3628" t="s">
        <v>19665</v>
      </c>
      <c r="E3628">
        <v>2</v>
      </c>
      <c r="F3628" t="s">
        <v>11308</v>
      </c>
      <c r="G3628" t="s">
        <v>11137</v>
      </c>
      <c r="H3628" s="1">
        <v>7000000</v>
      </c>
      <c r="I3628">
        <v>764</v>
      </c>
      <c r="J3628">
        <v>9160</v>
      </c>
      <c r="K3628">
        <v>2</v>
      </c>
      <c r="L3628" t="s">
        <v>16</v>
      </c>
    </row>
    <row r="3629" spans="1:12" x14ac:dyDescent="0.3">
      <c r="A3629" t="s">
        <v>8987</v>
      </c>
      <c r="B3629" t="s">
        <v>8988</v>
      </c>
      <c r="C3629" t="s">
        <v>8410</v>
      </c>
      <c r="D3629" t="s">
        <v>19665</v>
      </c>
      <c r="E3629">
        <v>4</v>
      </c>
      <c r="F3629" t="s">
        <v>8404</v>
      </c>
      <c r="G3629" t="s">
        <v>8184</v>
      </c>
      <c r="H3629" s="1">
        <v>24000000</v>
      </c>
      <c r="I3629">
        <v>2620</v>
      </c>
      <c r="J3629">
        <v>9160</v>
      </c>
      <c r="K3629">
        <v>4</v>
      </c>
      <c r="L3629" t="s">
        <v>16</v>
      </c>
    </row>
    <row r="3630" spans="1:12" x14ac:dyDescent="0.3">
      <c r="A3630" t="s">
        <v>13159</v>
      </c>
      <c r="B3630" t="s">
        <v>13162</v>
      </c>
      <c r="C3630" t="s">
        <v>13160</v>
      </c>
      <c r="D3630" t="s">
        <v>19665</v>
      </c>
      <c r="E3630">
        <v>2</v>
      </c>
      <c r="F3630" t="s">
        <v>13161</v>
      </c>
      <c r="G3630" t="s">
        <v>13091</v>
      </c>
      <c r="H3630" s="1">
        <v>6500000</v>
      </c>
      <c r="I3630">
        <v>710</v>
      </c>
      <c r="J3630">
        <v>9150</v>
      </c>
      <c r="K3630">
        <v>2</v>
      </c>
      <c r="L3630" t="s">
        <v>16</v>
      </c>
    </row>
    <row r="3631" spans="1:12" x14ac:dyDescent="0.3">
      <c r="A3631" t="s">
        <v>12808</v>
      </c>
      <c r="B3631" t="s">
        <v>12811</v>
      </c>
      <c r="C3631" t="s">
        <v>12809</v>
      </c>
      <c r="D3631" t="s">
        <v>19665</v>
      </c>
      <c r="E3631">
        <v>2</v>
      </c>
      <c r="F3631" t="s">
        <v>12810</v>
      </c>
      <c r="G3631" t="s">
        <v>11137</v>
      </c>
      <c r="H3631" s="1">
        <v>10000000</v>
      </c>
      <c r="I3631">
        <v>1093</v>
      </c>
      <c r="J3631">
        <v>9150</v>
      </c>
      <c r="K3631">
        <v>3</v>
      </c>
      <c r="L3631" t="s">
        <v>24</v>
      </c>
    </row>
    <row r="3632" spans="1:12" x14ac:dyDescent="0.3">
      <c r="A3632" t="s">
        <v>2230</v>
      </c>
      <c r="B3632" t="s">
        <v>2230</v>
      </c>
      <c r="C3632" t="s">
        <v>2231</v>
      </c>
      <c r="D3632" t="s">
        <v>19665</v>
      </c>
      <c r="E3632">
        <v>2</v>
      </c>
      <c r="F3632" t="s">
        <v>27</v>
      </c>
      <c r="G3632" t="s">
        <v>14</v>
      </c>
      <c r="H3632" s="1">
        <v>6200000</v>
      </c>
      <c r="I3632">
        <v>678</v>
      </c>
      <c r="J3632">
        <v>9140</v>
      </c>
      <c r="K3632">
        <v>2</v>
      </c>
      <c r="L3632" t="s">
        <v>24</v>
      </c>
    </row>
    <row r="3633" spans="1:12" x14ac:dyDescent="0.3">
      <c r="A3633" t="s">
        <v>19011</v>
      </c>
      <c r="B3633" t="s">
        <v>18975</v>
      </c>
      <c r="C3633" t="s">
        <v>19012</v>
      </c>
      <c r="D3633" t="s">
        <v>19665</v>
      </c>
      <c r="E3633">
        <v>3</v>
      </c>
      <c r="F3633" t="s">
        <v>18232</v>
      </c>
      <c r="G3633" t="s">
        <v>16768</v>
      </c>
      <c r="H3633" s="1">
        <v>16000000</v>
      </c>
      <c r="I3633">
        <v>1750</v>
      </c>
      <c r="J3633">
        <v>9140</v>
      </c>
      <c r="K3633">
        <v>3</v>
      </c>
      <c r="L3633" t="s">
        <v>16</v>
      </c>
    </row>
    <row r="3634" spans="1:12" x14ac:dyDescent="0.3">
      <c r="A3634" t="s">
        <v>14260</v>
      </c>
      <c r="B3634" t="s">
        <v>13758</v>
      </c>
      <c r="C3634" t="s">
        <v>13756</v>
      </c>
      <c r="D3634" t="s">
        <v>19665</v>
      </c>
      <c r="E3634">
        <v>1</v>
      </c>
      <c r="F3634" t="s">
        <v>13757</v>
      </c>
      <c r="G3634" t="s">
        <v>13091</v>
      </c>
      <c r="H3634" s="1">
        <v>3200000</v>
      </c>
      <c r="I3634">
        <v>350</v>
      </c>
      <c r="J3634">
        <v>9140</v>
      </c>
      <c r="K3634">
        <v>1</v>
      </c>
      <c r="L3634" t="s">
        <v>16</v>
      </c>
    </row>
    <row r="3635" spans="1:12" x14ac:dyDescent="0.3">
      <c r="A3635" t="s">
        <v>2615</v>
      </c>
      <c r="B3635" t="s">
        <v>2615</v>
      </c>
      <c r="C3635" t="s">
        <v>6071</v>
      </c>
      <c r="D3635" t="s">
        <v>19667</v>
      </c>
      <c r="E3635">
        <v>9</v>
      </c>
      <c r="F3635" t="s">
        <v>2614</v>
      </c>
      <c r="G3635" t="s">
        <v>2549</v>
      </c>
      <c r="H3635" s="1">
        <v>47500000</v>
      </c>
      <c r="I3635">
        <v>5200</v>
      </c>
      <c r="J3635">
        <v>9130</v>
      </c>
      <c r="K3635">
        <v>5</v>
      </c>
      <c r="L3635" t="s">
        <v>16</v>
      </c>
    </row>
    <row r="3636" spans="1:12" x14ac:dyDescent="0.3">
      <c r="A3636" t="s">
        <v>15448</v>
      </c>
      <c r="B3636" t="s">
        <v>15448</v>
      </c>
      <c r="C3636" t="s">
        <v>13793</v>
      </c>
      <c r="D3636" t="s">
        <v>19665</v>
      </c>
      <c r="E3636">
        <v>2</v>
      </c>
      <c r="F3636" t="s">
        <v>13183</v>
      </c>
      <c r="G3636" t="s">
        <v>13091</v>
      </c>
      <c r="H3636" s="1">
        <v>9500000</v>
      </c>
      <c r="I3636">
        <v>1040</v>
      </c>
      <c r="J3636">
        <v>9130</v>
      </c>
      <c r="K3636">
        <v>3</v>
      </c>
      <c r="L3636" t="s">
        <v>24</v>
      </c>
    </row>
    <row r="3637" spans="1:12" x14ac:dyDescent="0.3">
      <c r="A3637" t="s">
        <v>15448</v>
      </c>
      <c r="B3637" t="s">
        <v>15448</v>
      </c>
      <c r="C3637" t="s">
        <v>13793</v>
      </c>
      <c r="D3637" t="s">
        <v>19665</v>
      </c>
      <c r="E3637">
        <v>2</v>
      </c>
      <c r="F3637" t="s">
        <v>13183</v>
      </c>
      <c r="G3637" t="s">
        <v>13091</v>
      </c>
      <c r="H3637" s="1">
        <v>9500000</v>
      </c>
      <c r="I3637">
        <v>1040</v>
      </c>
      <c r="J3637">
        <v>9130</v>
      </c>
      <c r="K3637">
        <v>3</v>
      </c>
      <c r="L3637" t="s">
        <v>16</v>
      </c>
    </row>
    <row r="3638" spans="1:12" x14ac:dyDescent="0.3">
      <c r="A3638" t="s">
        <v>15515</v>
      </c>
      <c r="B3638" t="s">
        <v>13455</v>
      </c>
      <c r="C3638" t="s">
        <v>13453</v>
      </c>
      <c r="D3638" t="s">
        <v>19665</v>
      </c>
      <c r="E3638">
        <v>1</v>
      </c>
      <c r="F3638" t="s">
        <v>13454</v>
      </c>
      <c r="G3638" t="s">
        <v>13091</v>
      </c>
      <c r="H3638" s="1">
        <v>6500000</v>
      </c>
      <c r="I3638">
        <v>712</v>
      </c>
      <c r="J3638">
        <v>9130</v>
      </c>
      <c r="K3638">
        <v>2</v>
      </c>
      <c r="L3638" t="s">
        <v>16</v>
      </c>
    </row>
    <row r="3639" spans="1:12" x14ac:dyDescent="0.3">
      <c r="A3639" t="s">
        <v>6487</v>
      </c>
      <c r="B3639" t="s">
        <v>6487</v>
      </c>
      <c r="C3639" t="s">
        <v>8026</v>
      </c>
      <c r="D3639" t="s">
        <v>19667</v>
      </c>
      <c r="E3639">
        <v>4</v>
      </c>
      <c r="F3639" t="s">
        <v>4652</v>
      </c>
      <c r="G3639" t="s">
        <v>2549</v>
      </c>
      <c r="H3639" s="1">
        <v>7300000</v>
      </c>
      <c r="I3639">
        <v>800</v>
      </c>
      <c r="J3639">
        <v>9130</v>
      </c>
      <c r="K3639">
        <v>4</v>
      </c>
      <c r="L3639" t="s">
        <v>16</v>
      </c>
    </row>
    <row r="3640" spans="1:12" x14ac:dyDescent="0.3">
      <c r="A3640" t="s">
        <v>1729</v>
      </c>
      <c r="B3640" t="s">
        <v>1729</v>
      </c>
      <c r="C3640" t="s">
        <v>1730</v>
      </c>
      <c r="D3640" t="s">
        <v>19667</v>
      </c>
      <c r="E3640">
        <v>2</v>
      </c>
      <c r="F3640" t="s">
        <v>1731</v>
      </c>
      <c r="G3640" t="s">
        <v>14</v>
      </c>
      <c r="H3640" s="1">
        <v>27000000</v>
      </c>
      <c r="I3640">
        <v>2960</v>
      </c>
      <c r="J3640">
        <v>9120</v>
      </c>
      <c r="K3640">
        <v>4</v>
      </c>
      <c r="L3640" t="s">
        <v>16</v>
      </c>
    </row>
    <row r="3641" spans="1:12" x14ac:dyDescent="0.3">
      <c r="A3641" t="s">
        <v>17872</v>
      </c>
      <c r="B3641" t="s">
        <v>16865</v>
      </c>
      <c r="C3641" t="s">
        <v>16863</v>
      </c>
      <c r="D3641" t="s">
        <v>19665</v>
      </c>
      <c r="E3641">
        <v>4</v>
      </c>
      <c r="F3641" t="s">
        <v>16864</v>
      </c>
      <c r="G3641" t="s">
        <v>16768</v>
      </c>
      <c r="H3641" s="1">
        <v>11400000</v>
      </c>
      <c r="I3641">
        <v>1250</v>
      </c>
      <c r="J3641">
        <v>9120</v>
      </c>
      <c r="K3641">
        <v>3</v>
      </c>
      <c r="L3641" t="s">
        <v>24</v>
      </c>
    </row>
    <row r="3642" spans="1:12" x14ac:dyDescent="0.3">
      <c r="A3642" t="s">
        <v>9280</v>
      </c>
      <c r="B3642" t="s">
        <v>9280</v>
      </c>
      <c r="C3642" t="s">
        <v>9281</v>
      </c>
      <c r="D3642" t="s">
        <v>19665</v>
      </c>
      <c r="E3642">
        <v>2</v>
      </c>
      <c r="F3642" t="s">
        <v>9282</v>
      </c>
      <c r="G3642" t="s">
        <v>9211</v>
      </c>
      <c r="H3642" s="1">
        <v>6200000</v>
      </c>
      <c r="I3642">
        <v>680</v>
      </c>
      <c r="J3642">
        <v>9120</v>
      </c>
      <c r="K3642">
        <v>2</v>
      </c>
      <c r="L3642" t="s">
        <v>16</v>
      </c>
    </row>
    <row r="3643" spans="1:12" x14ac:dyDescent="0.3">
      <c r="A3643" t="s">
        <v>9539</v>
      </c>
      <c r="B3643" t="s">
        <v>9539</v>
      </c>
      <c r="C3643" t="s">
        <v>9540</v>
      </c>
      <c r="D3643" t="s">
        <v>19665</v>
      </c>
      <c r="E3643">
        <v>1</v>
      </c>
      <c r="F3643" t="s">
        <v>9541</v>
      </c>
      <c r="G3643" t="s">
        <v>9211</v>
      </c>
      <c r="H3643" s="1">
        <v>3100000</v>
      </c>
      <c r="I3643">
        <v>340</v>
      </c>
      <c r="J3643">
        <v>9120</v>
      </c>
      <c r="K3643">
        <v>1</v>
      </c>
      <c r="L3643" t="s">
        <v>24</v>
      </c>
    </row>
    <row r="3644" spans="1:12" x14ac:dyDescent="0.3">
      <c r="A3644" t="s">
        <v>19405</v>
      </c>
      <c r="B3644" t="s">
        <v>19405</v>
      </c>
      <c r="C3644" t="s">
        <v>19406</v>
      </c>
      <c r="D3644" t="s">
        <v>19667</v>
      </c>
      <c r="E3644">
        <v>9</v>
      </c>
      <c r="F3644" t="s">
        <v>16955</v>
      </c>
      <c r="G3644" t="s">
        <v>16768</v>
      </c>
      <c r="H3644" s="1">
        <v>13000000</v>
      </c>
      <c r="I3644">
        <v>1426</v>
      </c>
      <c r="J3644">
        <v>9120</v>
      </c>
      <c r="K3644">
        <v>3</v>
      </c>
      <c r="L3644" t="s">
        <v>24</v>
      </c>
    </row>
    <row r="3645" spans="1:12" x14ac:dyDescent="0.3">
      <c r="A3645" t="s">
        <v>13960</v>
      </c>
      <c r="B3645" t="s">
        <v>13960</v>
      </c>
      <c r="C3645" t="s">
        <v>15691</v>
      </c>
      <c r="D3645" t="s">
        <v>19667</v>
      </c>
      <c r="E3645">
        <v>6</v>
      </c>
      <c r="F3645" t="s">
        <v>13859</v>
      </c>
      <c r="G3645" t="s">
        <v>13091</v>
      </c>
      <c r="H3645" s="1">
        <v>3500000</v>
      </c>
      <c r="I3645">
        <v>384</v>
      </c>
      <c r="J3645">
        <v>9110</v>
      </c>
      <c r="K3645">
        <v>1</v>
      </c>
      <c r="L3645" t="s">
        <v>24</v>
      </c>
    </row>
    <row r="3646" spans="1:12" x14ac:dyDescent="0.3">
      <c r="A3646" t="s">
        <v>6863</v>
      </c>
      <c r="B3646" t="s">
        <v>6866</v>
      </c>
      <c r="C3646" t="s">
        <v>6864</v>
      </c>
      <c r="D3646" t="s">
        <v>19665</v>
      </c>
      <c r="E3646">
        <v>3.5</v>
      </c>
      <c r="F3646" t="s">
        <v>6865</v>
      </c>
      <c r="G3646" t="s">
        <v>2549</v>
      </c>
      <c r="H3646" s="1">
        <v>18500000</v>
      </c>
      <c r="I3646">
        <v>2030</v>
      </c>
      <c r="J3646">
        <v>9110</v>
      </c>
      <c r="K3646">
        <v>4</v>
      </c>
      <c r="L3646" t="s">
        <v>16</v>
      </c>
    </row>
    <row r="3647" spans="1:12" x14ac:dyDescent="0.3">
      <c r="A3647" t="s">
        <v>12081</v>
      </c>
      <c r="B3647" t="s">
        <v>12081</v>
      </c>
      <c r="C3647" t="s">
        <v>11453</v>
      </c>
      <c r="D3647" t="s">
        <v>19665</v>
      </c>
      <c r="E3647">
        <v>2</v>
      </c>
      <c r="F3647" t="s">
        <v>11275</v>
      </c>
      <c r="G3647" t="s">
        <v>11137</v>
      </c>
      <c r="H3647" s="1">
        <v>8200000</v>
      </c>
      <c r="I3647">
        <v>900</v>
      </c>
      <c r="J3647">
        <v>9110</v>
      </c>
      <c r="K3647">
        <v>3</v>
      </c>
      <c r="L3647" t="s">
        <v>16</v>
      </c>
    </row>
    <row r="3648" spans="1:12" x14ac:dyDescent="0.3">
      <c r="A3648" t="s">
        <v>16131</v>
      </c>
      <c r="B3648" t="s">
        <v>15725</v>
      </c>
      <c r="C3648" t="s">
        <v>13585</v>
      </c>
      <c r="D3648" t="s">
        <v>19665</v>
      </c>
      <c r="E3648">
        <v>2</v>
      </c>
      <c r="F3648" t="s">
        <v>13586</v>
      </c>
      <c r="G3648" t="s">
        <v>13091</v>
      </c>
      <c r="H3648" s="1">
        <v>8200000</v>
      </c>
      <c r="I3648">
        <v>900</v>
      </c>
      <c r="J3648">
        <v>9110</v>
      </c>
      <c r="K3648">
        <v>3</v>
      </c>
      <c r="L3648" t="s">
        <v>24</v>
      </c>
    </row>
    <row r="3649" spans="1:12" x14ac:dyDescent="0.3">
      <c r="A3649" t="s">
        <v>18196</v>
      </c>
      <c r="B3649" t="s">
        <v>18196</v>
      </c>
      <c r="C3649" t="s">
        <v>18197</v>
      </c>
      <c r="D3649" t="s">
        <v>19667</v>
      </c>
      <c r="E3649">
        <v>3</v>
      </c>
      <c r="F3649" t="s">
        <v>18198</v>
      </c>
      <c r="G3649" t="s">
        <v>16768</v>
      </c>
      <c r="H3649" s="1">
        <v>4100000</v>
      </c>
      <c r="I3649">
        <v>450</v>
      </c>
      <c r="J3649">
        <v>9110</v>
      </c>
      <c r="K3649">
        <v>2</v>
      </c>
      <c r="L3649" t="s">
        <v>16</v>
      </c>
    </row>
    <row r="3650" spans="1:12" x14ac:dyDescent="0.3">
      <c r="A3650" t="s">
        <v>5001</v>
      </c>
      <c r="B3650" t="s">
        <v>3233</v>
      </c>
      <c r="C3650" t="s">
        <v>3639</v>
      </c>
      <c r="D3650" t="s">
        <v>19666</v>
      </c>
      <c r="E3650">
        <v>4</v>
      </c>
      <c r="F3650" t="s">
        <v>2913</v>
      </c>
      <c r="G3650" t="s">
        <v>2549</v>
      </c>
      <c r="H3650" s="1">
        <v>22500000</v>
      </c>
      <c r="I3650">
        <v>2470</v>
      </c>
      <c r="J3650">
        <v>9110</v>
      </c>
      <c r="K3650">
        <v>4</v>
      </c>
      <c r="L3650" t="s">
        <v>16</v>
      </c>
    </row>
    <row r="3651" spans="1:12" x14ac:dyDescent="0.3">
      <c r="A3651" t="s">
        <v>17459</v>
      </c>
      <c r="B3651" t="s">
        <v>17459</v>
      </c>
      <c r="C3651" t="s">
        <v>17460</v>
      </c>
      <c r="D3651" t="s">
        <v>19666</v>
      </c>
      <c r="E3651">
        <v>2</v>
      </c>
      <c r="F3651" t="s">
        <v>17348</v>
      </c>
      <c r="G3651" t="s">
        <v>16768</v>
      </c>
      <c r="H3651" s="1">
        <v>5100000</v>
      </c>
      <c r="I3651">
        <v>560</v>
      </c>
      <c r="J3651">
        <v>9110</v>
      </c>
      <c r="K3651">
        <v>2</v>
      </c>
      <c r="L3651" t="s">
        <v>24</v>
      </c>
    </row>
    <row r="3652" spans="1:12" x14ac:dyDescent="0.3">
      <c r="A3652" t="s">
        <v>17346</v>
      </c>
      <c r="B3652" t="s">
        <v>17346</v>
      </c>
      <c r="C3652" t="s">
        <v>18735</v>
      </c>
      <c r="D3652" t="s">
        <v>19667</v>
      </c>
      <c r="E3652">
        <v>2</v>
      </c>
      <c r="F3652" t="s">
        <v>17348</v>
      </c>
      <c r="G3652" t="s">
        <v>16768</v>
      </c>
      <c r="H3652" s="1">
        <v>5100000</v>
      </c>
      <c r="I3652">
        <v>560</v>
      </c>
      <c r="J3652">
        <v>9110</v>
      </c>
      <c r="K3652">
        <v>2</v>
      </c>
      <c r="L3652" t="s">
        <v>16</v>
      </c>
    </row>
    <row r="3653" spans="1:12" x14ac:dyDescent="0.3">
      <c r="A3653" t="s">
        <v>16513</v>
      </c>
      <c r="B3653" t="s">
        <v>13685</v>
      </c>
      <c r="C3653" t="s">
        <v>14071</v>
      </c>
      <c r="D3653" t="s">
        <v>19665</v>
      </c>
      <c r="E3653">
        <v>3</v>
      </c>
      <c r="F3653" t="s">
        <v>13661</v>
      </c>
      <c r="G3653" t="s">
        <v>13091</v>
      </c>
      <c r="H3653" s="1">
        <v>13000000</v>
      </c>
      <c r="I3653">
        <v>1428</v>
      </c>
      <c r="J3653">
        <v>9100</v>
      </c>
      <c r="K3653">
        <v>3</v>
      </c>
      <c r="L3653" t="s">
        <v>24</v>
      </c>
    </row>
    <row r="3654" spans="1:12" x14ac:dyDescent="0.3">
      <c r="A3654" t="s">
        <v>4696</v>
      </c>
      <c r="B3654" t="s">
        <v>4673</v>
      </c>
      <c r="C3654" t="s">
        <v>3727</v>
      </c>
      <c r="D3654" t="s">
        <v>19665</v>
      </c>
      <c r="E3654">
        <v>3</v>
      </c>
      <c r="F3654" t="s">
        <v>2670</v>
      </c>
      <c r="G3654" t="s">
        <v>2549</v>
      </c>
      <c r="H3654" s="1">
        <v>18500000</v>
      </c>
      <c r="I3654">
        <v>2034</v>
      </c>
      <c r="J3654">
        <v>9100</v>
      </c>
      <c r="K3654">
        <v>4</v>
      </c>
      <c r="L3654" t="s">
        <v>16</v>
      </c>
    </row>
    <row r="3655" spans="1:12" x14ac:dyDescent="0.3">
      <c r="A3655" t="s">
        <v>3631</v>
      </c>
      <c r="B3655" t="s">
        <v>3631</v>
      </c>
      <c r="C3655" t="s">
        <v>4360</v>
      </c>
      <c r="D3655" t="s">
        <v>19667</v>
      </c>
      <c r="E3655">
        <v>8</v>
      </c>
      <c r="F3655" t="s">
        <v>3252</v>
      </c>
      <c r="G3655" t="s">
        <v>2549</v>
      </c>
      <c r="H3655" s="1">
        <v>50000000</v>
      </c>
      <c r="I3655">
        <v>5500</v>
      </c>
      <c r="J3655">
        <v>9090</v>
      </c>
      <c r="K3655">
        <v>5</v>
      </c>
      <c r="L3655" t="s">
        <v>16</v>
      </c>
    </row>
    <row r="3656" spans="1:12" x14ac:dyDescent="0.3">
      <c r="A3656" t="s">
        <v>17878</v>
      </c>
      <c r="B3656" t="s">
        <v>17878</v>
      </c>
      <c r="C3656" t="s">
        <v>17879</v>
      </c>
      <c r="D3656" t="s">
        <v>19667</v>
      </c>
      <c r="E3656">
        <v>10</v>
      </c>
      <c r="F3656" t="s">
        <v>17312</v>
      </c>
      <c r="G3656" t="s">
        <v>16768</v>
      </c>
      <c r="H3656" s="1">
        <v>40000000</v>
      </c>
      <c r="I3656">
        <v>4400</v>
      </c>
      <c r="J3656">
        <v>9090</v>
      </c>
      <c r="K3656">
        <v>5</v>
      </c>
      <c r="L3656" t="s">
        <v>16</v>
      </c>
    </row>
    <row r="3657" spans="1:12" x14ac:dyDescent="0.3">
      <c r="A3657" t="s">
        <v>11686</v>
      </c>
      <c r="B3657" t="s">
        <v>11686</v>
      </c>
      <c r="C3657" t="s">
        <v>12750</v>
      </c>
      <c r="D3657" t="s">
        <v>19667</v>
      </c>
      <c r="E3657">
        <v>4</v>
      </c>
      <c r="F3657" t="s">
        <v>11267</v>
      </c>
      <c r="G3657" t="s">
        <v>11137</v>
      </c>
      <c r="H3657" s="1">
        <v>15000000</v>
      </c>
      <c r="I3657">
        <v>1650</v>
      </c>
      <c r="J3657">
        <v>9090</v>
      </c>
      <c r="K3657">
        <v>3</v>
      </c>
      <c r="L3657" t="s">
        <v>16</v>
      </c>
    </row>
    <row r="3658" spans="1:12" x14ac:dyDescent="0.3">
      <c r="A3658" t="s">
        <v>289</v>
      </c>
      <c r="B3658" t="s">
        <v>233</v>
      </c>
      <c r="C3658" t="s">
        <v>231</v>
      </c>
      <c r="D3658" t="s">
        <v>19665</v>
      </c>
      <c r="E3658">
        <v>3</v>
      </c>
      <c r="F3658" t="s">
        <v>232</v>
      </c>
      <c r="G3658" t="s">
        <v>14</v>
      </c>
      <c r="H3658" s="1">
        <v>10000000</v>
      </c>
      <c r="I3658">
        <v>1100</v>
      </c>
      <c r="J3658">
        <v>9090</v>
      </c>
      <c r="K3658">
        <v>3</v>
      </c>
      <c r="L3658" t="s">
        <v>16</v>
      </c>
    </row>
    <row r="3659" spans="1:12" x14ac:dyDescent="0.3">
      <c r="A3659" t="s">
        <v>16321</v>
      </c>
      <c r="B3659" t="s">
        <v>16321</v>
      </c>
      <c r="C3659" t="s">
        <v>16322</v>
      </c>
      <c r="D3659" t="s">
        <v>19665</v>
      </c>
      <c r="E3659">
        <v>3</v>
      </c>
      <c r="F3659" t="s">
        <v>14460</v>
      </c>
      <c r="G3659" t="s">
        <v>13091</v>
      </c>
      <c r="H3659" s="1">
        <v>10000000</v>
      </c>
      <c r="I3659">
        <v>1100</v>
      </c>
      <c r="J3659">
        <v>9090</v>
      </c>
      <c r="K3659">
        <v>3</v>
      </c>
      <c r="L3659" t="s">
        <v>24</v>
      </c>
    </row>
    <row r="3660" spans="1:12" x14ac:dyDescent="0.3">
      <c r="A3660" t="s">
        <v>16059</v>
      </c>
      <c r="B3660" t="s">
        <v>16061</v>
      </c>
      <c r="C3660" t="s">
        <v>16060</v>
      </c>
      <c r="D3660" t="s">
        <v>19665</v>
      </c>
      <c r="E3660">
        <v>2</v>
      </c>
      <c r="F3660" t="s">
        <v>14782</v>
      </c>
      <c r="G3660" t="s">
        <v>13091</v>
      </c>
      <c r="H3660" s="1">
        <v>10000000</v>
      </c>
      <c r="I3660">
        <v>1100</v>
      </c>
      <c r="J3660">
        <v>9090</v>
      </c>
      <c r="K3660">
        <v>3</v>
      </c>
      <c r="L3660" t="s">
        <v>16</v>
      </c>
    </row>
    <row r="3661" spans="1:12" x14ac:dyDescent="0.3">
      <c r="A3661" t="s">
        <v>15601</v>
      </c>
      <c r="B3661" t="s">
        <v>15601</v>
      </c>
      <c r="C3661" t="s">
        <v>16553</v>
      </c>
      <c r="D3661" t="s">
        <v>19667</v>
      </c>
      <c r="E3661">
        <v>2</v>
      </c>
      <c r="F3661" t="s">
        <v>13161</v>
      </c>
      <c r="G3661" t="s">
        <v>13091</v>
      </c>
      <c r="H3661" s="1">
        <v>10000000</v>
      </c>
      <c r="I3661">
        <v>1100</v>
      </c>
      <c r="J3661">
        <v>9090</v>
      </c>
      <c r="K3661">
        <v>3</v>
      </c>
      <c r="L3661" t="s">
        <v>16</v>
      </c>
    </row>
    <row r="3662" spans="1:12" x14ac:dyDescent="0.3">
      <c r="A3662" t="s">
        <v>19070</v>
      </c>
      <c r="B3662" t="s">
        <v>19071</v>
      </c>
      <c r="C3662" t="s">
        <v>17253</v>
      </c>
      <c r="D3662" t="s">
        <v>19665</v>
      </c>
      <c r="E3662">
        <v>2</v>
      </c>
      <c r="F3662" t="s">
        <v>17102</v>
      </c>
      <c r="G3662" t="s">
        <v>16768</v>
      </c>
      <c r="H3662" s="1">
        <v>10000000</v>
      </c>
      <c r="I3662">
        <v>1100</v>
      </c>
      <c r="J3662">
        <v>9090</v>
      </c>
      <c r="K3662">
        <v>3</v>
      </c>
      <c r="L3662" t="s">
        <v>24</v>
      </c>
    </row>
    <row r="3663" spans="1:12" x14ac:dyDescent="0.3">
      <c r="A3663" t="s">
        <v>4903</v>
      </c>
      <c r="B3663" t="s">
        <v>4903</v>
      </c>
      <c r="C3663" t="s">
        <v>5876</v>
      </c>
      <c r="D3663" t="s">
        <v>19667</v>
      </c>
      <c r="E3663">
        <v>1</v>
      </c>
      <c r="F3663" t="s">
        <v>4902</v>
      </c>
      <c r="G3663" t="s">
        <v>2549</v>
      </c>
      <c r="H3663" s="1">
        <v>10000000</v>
      </c>
      <c r="I3663">
        <v>1100</v>
      </c>
      <c r="J3663">
        <v>9090</v>
      </c>
      <c r="K3663">
        <v>3</v>
      </c>
      <c r="L3663" t="s">
        <v>24</v>
      </c>
    </row>
    <row r="3664" spans="1:12" x14ac:dyDescent="0.3">
      <c r="A3664" t="s">
        <v>2908</v>
      </c>
      <c r="B3664" t="s">
        <v>2908</v>
      </c>
      <c r="C3664" t="s">
        <v>7658</v>
      </c>
      <c r="D3664" t="s">
        <v>19667</v>
      </c>
      <c r="E3664">
        <v>4</v>
      </c>
      <c r="F3664" t="s">
        <v>2910</v>
      </c>
      <c r="G3664" t="s">
        <v>2549</v>
      </c>
      <c r="H3664" s="1">
        <v>6000000</v>
      </c>
      <c r="I3664">
        <v>660</v>
      </c>
      <c r="J3664">
        <v>9090</v>
      </c>
      <c r="K3664">
        <v>2</v>
      </c>
      <c r="L3664" t="s">
        <v>16</v>
      </c>
    </row>
    <row r="3665" spans="1:12" x14ac:dyDescent="0.3">
      <c r="A3665" t="s">
        <v>10502</v>
      </c>
      <c r="B3665" t="s">
        <v>10502</v>
      </c>
      <c r="C3665" t="s">
        <v>10135</v>
      </c>
      <c r="D3665" t="s">
        <v>19667</v>
      </c>
      <c r="E3665">
        <v>1</v>
      </c>
      <c r="F3665" t="s">
        <v>9802</v>
      </c>
      <c r="G3665" t="s">
        <v>9211</v>
      </c>
      <c r="H3665" s="1">
        <v>6000000</v>
      </c>
      <c r="I3665">
        <v>660</v>
      </c>
      <c r="J3665">
        <v>9090</v>
      </c>
      <c r="K3665">
        <v>2</v>
      </c>
      <c r="L3665" t="s">
        <v>16</v>
      </c>
    </row>
    <row r="3666" spans="1:12" x14ac:dyDescent="0.3">
      <c r="A3666" t="s">
        <v>14466</v>
      </c>
      <c r="B3666" t="s">
        <v>14469</v>
      </c>
      <c r="C3666" t="s">
        <v>15925</v>
      </c>
      <c r="D3666" t="s">
        <v>19665</v>
      </c>
      <c r="E3666">
        <v>1</v>
      </c>
      <c r="F3666" t="s">
        <v>14468</v>
      </c>
      <c r="G3666" t="s">
        <v>13091</v>
      </c>
      <c r="H3666" s="1">
        <v>6000000</v>
      </c>
      <c r="I3666">
        <v>660</v>
      </c>
      <c r="J3666">
        <v>9090</v>
      </c>
      <c r="K3666">
        <v>2</v>
      </c>
      <c r="L3666" t="s">
        <v>24</v>
      </c>
    </row>
    <row r="3667" spans="1:12" x14ac:dyDescent="0.3">
      <c r="A3667" t="s">
        <v>5396</v>
      </c>
      <c r="B3667" t="s">
        <v>5396</v>
      </c>
      <c r="C3667" t="s">
        <v>5397</v>
      </c>
      <c r="D3667" t="s">
        <v>19667</v>
      </c>
      <c r="E3667">
        <v>2</v>
      </c>
      <c r="F3667" t="s">
        <v>5398</v>
      </c>
      <c r="G3667" t="s">
        <v>2549</v>
      </c>
      <c r="H3667" s="1">
        <v>5000000</v>
      </c>
      <c r="I3667">
        <v>550</v>
      </c>
      <c r="J3667">
        <v>9090</v>
      </c>
      <c r="K3667">
        <v>2</v>
      </c>
      <c r="L3667" t="s">
        <v>16</v>
      </c>
    </row>
    <row r="3668" spans="1:12" x14ac:dyDescent="0.3">
      <c r="A3668" t="s">
        <v>16979</v>
      </c>
      <c r="B3668" t="s">
        <v>16979</v>
      </c>
      <c r="C3668" t="s">
        <v>17458</v>
      </c>
      <c r="D3668" t="s">
        <v>19666</v>
      </c>
      <c r="E3668">
        <v>1.5</v>
      </c>
      <c r="F3668" t="s">
        <v>16978</v>
      </c>
      <c r="G3668" t="s">
        <v>16768</v>
      </c>
      <c r="H3668" s="1">
        <v>5000000</v>
      </c>
      <c r="I3668">
        <v>550</v>
      </c>
      <c r="J3668">
        <v>9090</v>
      </c>
      <c r="K3668">
        <v>2</v>
      </c>
      <c r="L3668" t="s">
        <v>24</v>
      </c>
    </row>
    <row r="3669" spans="1:12" x14ac:dyDescent="0.3">
      <c r="A3669" t="s">
        <v>16979</v>
      </c>
      <c r="B3669" t="s">
        <v>16979</v>
      </c>
      <c r="C3669" t="s">
        <v>19035</v>
      </c>
      <c r="D3669" t="s">
        <v>19667</v>
      </c>
      <c r="E3669">
        <v>1.5</v>
      </c>
      <c r="F3669" t="s">
        <v>16978</v>
      </c>
      <c r="G3669" t="s">
        <v>16768</v>
      </c>
      <c r="H3669" s="1">
        <v>5000000</v>
      </c>
      <c r="I3669">
        <v>550</v>
      </c>
      <c r="J3669">
        <v>9090</v>
      </c>
      <c r="K3669">
        <v>2</v>
      </c>
      <c r="L3669" t="s">
        <v>24</v>
      </c>
    </row>
    <row r="3670" spans="1:12" x14ac:dyDescent="0.3">
      <c r="A3670" t="s">
        <v>10285</v>
      </c>
      <c r="B3670" t="s">
        <v>10030</v>
      </c>
      <c r="C3670" t="s">
        <v>9334</v>
      </c>
      <c r="D3670" t="s">
        <v>19665</v>
      </c>
      <c r="E3670">
        <v>1</v>
      </c>
      <c r="F3670" t="s">
        <v>9282</v>
      </c>
      <c r="G3670" t="s">
        <v>9211</v>
      </c>
      <c r="H3670" s="1">
        <v>5000000</v>
      </c>
      <c r="I3670">
        <v>550</v>
      </c>
      <c r="J3670">
        <v>9090</v>
      </c>
      <c r="K3670">
        <v>2</v>
      </c>
      <c r="L3670" t="s">
        <v>24</v>
      </c>
    </row>
    <row r="3671" spans="1:12" x14ac:dyDescent="0.3">
      <c r="A3671" t="s">
        <v>13728</v>
      </c>
      <c r="B3671" t="s">
        <v>13729</v>
      </c>
      <c r="C3671" t="s">
        <v>13695</v>
      </c>
      <c r="D3671" t="s">
        <v>19665</v>
      </c>
      <c r="E3671">
        <v>1</v>
      </c>
      <c r="F3671" t="s">
        <v>13131</v>
      </c>
      <c r="G3671" t="s">
        <v>13091</v>
      </c>
      <c r="H3671" s="1">
        <v>5000000</v>
      </c>
      <c r="I3671">
        <v>550</v>
      </c>
      <c r="J3671">
        <v>9090</v>
      </c>
      <c r="K3671">
        <v>2</v>
      </c>
      <c r="L3671" t="s">
        <v>16</v>
      </c>
    </row>
    <row r="3672" spans="1:12" x14ac:dyDescent="0.3">
      <c r="A3672" t="s">
        <v>14029</v>
      </c>
      <c r="B3672" t="s">
        <v>13280</v>
      </c>
      <c r="C3672" t="s">
        <v>13182</v>
      </c>
      <c r="D3672" t="s">
        <v>19665</v>
      </c>
      <c r="E3672">
        <v>1</v>
      </c>
      <c r="F3672" t="s">
        <v>13183</v>
      </c>
      <c r="G3672" t="s">
        <v>13091</v>
      </c>
      <c r="H3672" s="1">
        <v>5000000</v>
      </c>
      <c r="I3672">
        <v>550</v>
      </c>
      <c r="J3672">
        <v>9090</v>
      </c>
      <c r="K3672">
        <v>2</v>
      </c>
      <c r="L3672" t="s">
        <v>16</v>
      </c>
    </row>
    <row r="3673" spans="1:12" x14ac:dyDescent="0.3">
      <c r="A3673" t="s">
        <v>15343</v>
      </c>
      <c r="B3673" t="s">
        <v>15205</v>
      </c>
      <c r="C3673" t="s">
        <v>15344</v>
      </c>
      <c r="D3673" t="s">
        <v>19665</v>
      </c>
      <c r="E3673">
        <v>1</v>
      </c>
      <c r="F3673" t="s">
        <v>14417</v>
      </c>
      <c r="G3673" t="s">
        <v>13091</v>
      </c>
      <c r="H3673" s="1">
        <v>5000000</v>
      </c>
      <c r="I3673">
        <v>550</v>
      </c>
      <c r="J3673">
        <v>9090</v>
      </c>
      <c r="K3673">
        <v>2</v>
      </c>
      <c r="L3673" t="s">
        <v>24</v>
      </c>
    </row>
    <row r="3674" spans="1:12" x14ac:dyDescent="0.3">
      <c r="A3674" t="s">
        <v>17500</v>
      </c>
      <c r="B3674" t="s">
        <v>17500</v>
      </c>
      <c r="C3674" t="s">
        <v>17501</v>
      </c>
      <c r="D3674" t="s">
        <v>19665</v>
      </c>
      <c r="E3674">
        <v>1</v>
      </c>
      <c r="F3674" t="s">
        <v>16913</v>
      </c>
      <c r="G3674" t="s">
        <v>16768</v>
      </c>
      <c r="H3674" s="1">
        <v>5000000</v>
      </c>
      <c r="I3674">
        <v>550</v>
      </c>
      <c r="J3674">
        <v>9090</v>
      </c>
      <c r="K3674">
        <v>2</v>
      </c>
      <c r="L3674" t="s">
        <v>16</v>
      </c>
    </row>
    <row r="3675" spans="1:12" x14ac:dyDescent="0.3">
      <c r="A3675" t="s">
        <v>14349</v>
      </c>
      <c r="B3675" t="s">
        <v>14349</v>
      </c>
      <c r="C3675" t="s">
        <v>13288</v>
      </c>
      <c r="D3675" t="s">
        <v>19665</v>
      </c>
      <c r="E3675">
        <v>1</v>
      </c>
      <c r="F3675" t="s">
        <v>13148</v>
      </c>
      <c r="G3675" t="s">
        <v>13091</v>
      </c>
      <c r="H3675" s="1">
        <v>4000000</v>
      </c>
      <c r="I3675">
        <v>440</v>
      </c>
      <c r="J3675">
        <v>9090</v>
      </c>
      <c r="K3675">
        <v>2</v>
      </c>
      <c r="L3675" t="s">
        <v>24</v>
      </c>
    </row>
    <row r="3676" spans="1:12" x14ac:dyDescent="0.3">
      <c r="A3676" t="s">
        <v>15901</v>
      </c>
      <c r="B3676" t="s">
        <v>15901</v>
      </c>
      <c r="C3676" t="s">
        <v>13394</v>
      </c>
      <c r="D3676" t="s">
        <v>19665</v>
      </c>
      <c r="E3676">
        <v>1</v>
      </c>
      <c r="F3676" t="s">
        <v>13395</v>
      </c>
      <c r="G3676" t="s">
        <v>13091</v>
      </c>
      <c r="H3676" s="1">
        <v>3500000</v>
      </c>
      <c r="I3676">
        <v>385</v>
      </c>
      <c r="J3676">
        <v>9090</v>
      </c>
      <c r="K3676">
        <v>1</v>
      </c>
      <c r="L3676" t="s">
        <v>24</v>
      </c>
    </row>
    <row r="3677" spans="1:12" x14ac:dyDescent="0.3">
      <c r="A3677" t="s">
        <v>3182</v>
      </c>
      <c r="B3677" t="s">
        <v>3182</v>
      </c>
      <c r="C3677" t="s">
        <v>3183</v>
      </c>
      <c r="D3677" t="s">
        <v>19667</v>
      </c>
      <c r="E3677">
        <v>5</v>
      </c>
      <c r="F3677" t="s">
        <v>3184</v>
      </c>
      <c r="G3677" t="s">
        <v>2549</v>
      </c>
      <c r="H3677" s="1">
        <v>10900000</v>
      </c>
      <c r="I3677">
        <v>1200</v>
      </c>
      <c r="J3677">
        <v>9080</v>
      </c>
      <c r="K3677">
        <v>3</v>
      </c>
      <c r="L3677" t="s">
        <v>16</v>
      </c>
    </row>
    <row r="3678" spans="1:12" x14ac:dyDescent="0.3">
      <c r="A3678" t="s">
        <v>3832</v>
      </c>
      <c r="B3678" t="s">
        <v>3338</v>
      </c>
      <c r="C3678" t="s">
        <v>2687</v>
      </c>
      <c r="D3678" t="s">
        <v>19665</v>
      </c>
      <c r="E3678">
        <v>2</v>
      </c>
      <c r="F3678" t="s">
        <v>2688</v>
      </c>
      <c r="G3678" t="s">
        <v>2549</v>
      </c>
      <c r="H3678" s="1">
        <v>9000000</v>
      </c>
      <c r="I3678">
        <v>991</v>
      </c>
      <c r="J3678">
        <v>9080</v>
      </c>
      <c r="K3678">
        <v>3</v>
      </c>
      <c r="L3678" t="s">
        <v>16</v>
      </c>
    </row>
    <row r="3679" spans="1:12" x14ac:dyDescent="0.3">
      <c r="A3679" t="s">
        <v>13658</v>
      </c>
      <c r="B3679" t="s">
        <v>13568</v>
      </c>
      <c r="C3679" t="s">
        <v>13567</v>
      </c>
      <c r="D3679" t="s">
        <v>19665</v>
      </c>
      <c r="E3679">
        <v>1</v>
      </c>
      <c r="F3679" t="s">
        <v>13213</v>
      </c>
      <c r="G3679" t="s">
        <v>13091</v>
      </c>
      <c r="H3679" s="1">
        <v>5900000</v>
      </c>
      <c r="I3679">
        <v>650</v>
      </c>
      <c r="J3679">
        <v>9080</v>
      </c>
      <c r="K3679">
        <v>2</v>
      </c>
      <c r="L3679" t="s">
        <v>24</v>
      </c>
    </row>
    <row r="3680" spans="1:12" x14ac:dyDescent="0.3">
      <c r="A3680" t="s">
        <v>17616</v>
      </c>
      <c r="B3680" t="s">
        <v>17616</v>
      </c>
      <c r="C3680" t="s">
        <v>17617</v>
      </c>
      <c r="D3680" t="s">
        <v>19667</v>
      </c>
      <c r="E3680">
        <v>4</v>
      </c>
      <c r="F3680" t="s">
        <v>17011</v>
      </c>
      <c r="G3680" t="s">
        <v>16768</v>
      </c>
      <c r="H3680" s="1">
        <v>5500000</v>
      </c>
      <c r="I3680">
        <v>606</v>
      </c>
      <c r="J3680">
        <v>9070</v>
      </c>
      <c r="K3680">
        <v>2</v>
      </c>
      <c r="L3680" t="s">
        <v>24</v>
      </c>
    </row>
    <row r="3681" spans="1:12" x14ac:dyDescent="0.3">
      <c r="A3681" t="s">
        <v>3643</v>
      </c>
      <c r="B3681" t="s">
        <v>3646</v>
      </c>
      <c r="C3681" t="s">
        <v>3644</v>
      </c>
      <c r="D3681" t="s">
        <v>19665</v>
      </c>
      <c r="E3681">
        <v>2</v>
      </c>
      <c r="F3681" t="s">
        <v>3645</v>
      </c>
      <c r="G3681" t="s">
        <v>2549</v>
      </c>
      <c r="H3681" s="1">
        <v>10000000</v>
      </c>
      <c r="I3681">
        <v>1102</v>
      </c>
      <c r="J3681">
        <v>9070</v>
      </c>
      <c r="K3681">
        <v>3</v>
      </c>
      <c r="L3681" t="s">
        <v>16</v>
      </c>
    </row>
    <row r="3682" spans="1:12" x14ac:dyDescent="0.3">
      <c r="A3682" t="s">
        <v>11872</v>
      </c>
      <c r="B3682" t="s">
        <v>11875</v>
      </c>
      <c r="C3682" t="s">
        <v>11873</v>
      </c>
      <c r="D3682" t="s">
        <v>19665</v>
      </c>
      <c r="E3682">
        <v>3</v>
      </c>
      <c r="F3682" t="s">
        <v>11874</v>
      </c>
      <c r="G3682" t="s">
        <v>11137</v>
      </c>
      <c r="H3682" s="1">
        <v>9800000</v>
      </c>
      <c r="I3682">
        <v>1080</v>
      </c>
      <c r="J3682">
        <v>9070</v>
      </c>
      <c r="K3682">
        <v>3</v>
      </c>
      <c r="L3682" t="s">
        <v>16</v>
      </c>
    </row>
    <row r="3683" spans="1:12" x14ac:dyDescent="0.3">
      <c r="A3683" t="s">
        <v>1145</v>
      </c>
      <c r="B3683" t="s">
        <v>1145</v>
      </c>
      <c r="C3683" t="s">
        <v>1146</v>
      </c>
      <c r="D3683" t="s">
        <v>19665</v>
      </c>
      <c r="E3683">
        <v>3</v>
      </c>
      <c r="F3683" t="s">
        <v>1147</v>
      </c>
      <c r="G3683" t="s">
        <v>14</v>
      </c>
      <c r="H3683" s="1">
        <v>11000000</v>
      </c>
      <c r="I3683">
        <v>1213</v>
      </c>
      <c r="J3683">
        <v>9070</v>
      </c>
      <c r="K3683">
        <v>3</v>
      </c>
      <c r="L3683" t="s">
        <v>16</v>
      </c>
    </row>
    <row r="3684" spans="1:12" x14ac:dyDescent="0.3">
      <c r="A3684" t="s">
        <v>2825</v>
      </c>
      <c r="B3684" t="s">
        <v>2825</v>
      </c>
      <c r="C3684" t="s">
        <v>6804</v>
      </c>
      <c r="D3684" t="s">
        <v>19667</v>
      </c>
      <c r="E3684">
        <v>5</v>
      </c>
      <c r="F3684" t="s">
        <v>2767</v>
      </c>
      <c r="G3684" t="s">
        <v>2549</v>
      </c>
      <c r="H3684" s="1">
        <v>6800000</v>
      </c>
      <c r="I3684">
        <v>750</v>
      </c>
      <c r="J3684">
        <v>9070</v>
      </c>
      <c r="K3684">
        <v>2</v>
      </c>
      <c r="L3684" t="s">
        <v>16</v>
      </c>
    </row>
    <row r="3685" spans="1:12" x14ac:dyDescent="0.3">
      <c r="A3685" t="s">
        <v>1294</v>
      </c>
      <c r="B3685" t="s">
        <v>790</v>
      </c>
      <c r="C3685" t="s">
        <v>757</v>
      </c>
      <c r="D3685" t="s">
        <v>19665</v>
      </c>
      <c r="E3685">
        <v>2</v>
      </c>
      <c r="F3685" t="s">
        <v>74</v>
      </c>
      <c r="G3685" t="s">
        <v>14</v>
      </c>
      <c r="H3685" s="1">
        <v>6800000</v>
      </c>
      <c r="I3685">
        <v>750</v>
      </c>
      <c r="J3685">
        <v>9070</v>
      </c>
      <c r="K3685">
        <v>2</v>
      </c>
      <c r="L3685" t="s">
        <v>16</v>
      </c>
    </row>
    <row r="3686" spans="1:12" x14ac:dyDescent="0.3">
      <c r="A3686" t="s">
        <v>3976</v>
      </c>
      <c r="B3686" t="s">
        <v>3976</v>
      </c>
      <c r="C3686" t="s">
        <v>4260</v>
      </c>
      <c r="D3686" t="s">
        <v>19667</v>
      </c>
      <c r="E3686" t="s">
        <v>1856</v>
      </c>
      <c r="F3686" t="s">
        <v>3978</v>
      </c>
      <c r="G3686" t="s">
        <v>2549</v>
      </c>
      <c r="H3686" s="1">
        <v>14500000</v>
      </c>
      <c r="I3686">
        <v>1600</v>
      </c>
      <c r="J3686">
        <v>9060</v>
      </c>
      <c r="K3686">
        <v>3</v>
      </c>
      <c r="L3686" t="s">
        <v>24</v>
      </c>
    </row>
    <row r="3687" spans="1:12" x14ac:dyDescent="0.3">
      <c r="A3687" t="s">
        <v>13774</v>
      </c>
      <c r="B3687" t="s">
        <v>13210</v>
      </c>
      <c r="C3687" t="s">
        <v>13208</v>
      </c>
      <c r="D3687" t="s">
        <v>19665</v>
      </c>
      <c r="E3687">
        <v>2</v>
      </c>
      <c r="F3687" t="s">
        <v>13209</v>
      </c>
      <c r="G3687" t="s">
        <v>13091</v>
      </c>
      <c r="H3687" s="1">
        <v>5800000</v>
      </c>
      <c r="I3687">
        <v>640</v>
      </c>
      <c r="J3687">
        <v>9060</v>
      </c>
      <c r="K3687">
        <v>2</v>
      </c>
      <c r="L3687" t="s">
        <v>16</v>
      </c>
    </row>
    <row r="3688" spans="1:12" x14ac:dyDescent="0.3">
      <c r="A3688" t="s">
        <v>13808</v>
      </c>
      <c r="B3688" t="s">
        <v>13240</v>
      </c>
      <c r="C3688" t="s">
        <v>13809</v>
      </c>
      <c r="D3688" t="s">
        <v>19665</v>
      </c>
      <c r="E3688">
        <v>1</v>
      </c>
      <c r="F3688" t="s">
        <v>13239</v>
      </c>
      <c r="G3688" t="s">
        <v>13091</v>
      </c>
      <c r="H3688" s="1">
        <v>5800000</v>
      </c>
      <c r="I3688">
        <v>640</v>
      </c>
      <c r="J3688">
        <v>9060</v>
      </c>
      <c r="K3688">
        <v>2</v>
      </c>
      <c r="L3688" t="s">
        <v>16</v>
      </c>
    </row>
    <row r="3689" spans="1:12" x14ac:dyDescent="0.3">
      <c r="A3689" t="s">
        <v>8979</v>
      </c>
      <c r="B3689" t="s">
        <v>8979</v>
      </c>
      <c r="C3689" t="s">
        <v>8191</v>
      </c>
      <c r="D3689" t="s">
        <v>19665</v>
      </c>
      <c r="E3689">
        <v>3</v>
      </c>
      <c r="F3689" t="s">
        <v>8192</v>
      </c>
      <c r="G3689" t="s">
        <v>8184</v>
      </c>
      <c r="H3689" s="1">
        <v>12500000</v>
      </c>
      <c r="I3689">
        <v>1380</v>
      </c>
      <c r="J3689">
        <v>9060</v>
      </c>
      <c r="K3689">
        <v>3</v>
      </c>
      <c r="L3689" t="s">
        <v>16</v>
      </c>
    </row>
    <row r="3690" spans="1:12" x14ac:dyDescent="0.3">
      <c r="A3690" t="s">
        <v>4326</v>
      </c>
      <c r="B3690" t="s">
        <v>2757</v>
      </c>
      <c r="C3690" t="s">
        <v>4323</v>
      </c>
      <c r="D3690" t="s">
        <v>19665</v>
      </c>
      <c r="E3690">
        <v>2</v>
      </c>
      <c r="F3690" t="s">
        <v>2756</v>
      </c>
      <c r="G3690" t="s">
        <v>2549</v>
      </c>
      <c r="H3690" s="1">
        <v>6200000</v>
      </c>
      <c r="I3690">
        <v>685</v>
      </c>
      <c r="J3690">
        <v>9050</v>
      </c>
      <c r="K3690">
        <v>2</v>
      </c>
      <c r="L3690" t="s">
        <v>24</v>
      </c>
    </row>
    <row r="3691" spans="1:12" x14ac:dyDescent="0.3">
      <c r="A3691" t="s">
        <v>18552</v>
      </c>
      <c r="B3691" t="s">
        <v>18552</v>
      </c>
      <c r="C3691" t="s">
        <v>18553</v>
      </c>
      <c r="D3691" t="s">
        <v>19667</v>
      </c>
      <c r="E3691">
        <v>10</v>
      </c>
      <c r="F3691" t="s">
        <v>18554</v>
      </c>
      <c r="G3691" t="s">
        <v>16768</v>
      </c>
      <c r="H3691" s="1">
        <v>25000000</v>
      </c>
      <c r="I3691">
        <v>2763</v>
      </c>
      <c r="J3691">
        <v>9050</v>
      </c>
      <c r="K3691">
        <v>4</v>
      </c>
      <c r="L3691" t="s">
        <v>16</v>
      </c>
    </row>
    <row r="3692" spans="1:12" x14ac:dyDescent="0.3">
      <c r="A3692" t="s">
        <v>6218</v>
      </c>
      <c r="B3692" t="s">
        <v>6218</v>
      </c>
      <c r="C3692" t="s">
        <v>7957</v>
      </c>
      <c r="D3692" t="s">
        <v>19667</v>
      </c>
      <c r="E3692">
        <v>6</v>
      </c>
      <c r="F3692" t="s">
        <v>3239</v>
      </c>
      <c r="G3692" t="s">
        <v>2549</v>
      </c>
      <c r="H3692" s="1">
        <v>9500000</v>
      </c>
      <c r="I3692">
        <v>1050</v>
      </c>
      <c r="J3692">
        <v>9050</v>
      </c>
      <c r="K3692">
        <v>3</v>
      </c>
      <c r="L3692" t="s">
        <v>16</v>
      </c>
    </row>
    <row r="3693" spans="1:12" x14ac:dyDescent="0.3">
      <c r="A3693" t="s">
        <v>9725</v>
      </c>
      <c r="B3693" t="s">
        <v>9725</v>
      </c>
      <c r="C3693" t="s">
        <v>9532</v>
      </c>
      <c r="D3693" t="s">
        <v>19667</v>
      </c>
      <c r="E3693">
        <v>3</v>
      </c>
      <c r="F3693" t="s">
        <v>9260</v>
      </c>
      <c r="G3693" t="s">
        <v>9211</v>
      </c>
      <c r="H3693" s="1">
        <v>9500000</v>
      </c>
      <c r="I3693">
        <v>1050</v>
      </c>
      <c r="J3693">
        <v>9050</v>
      </c>
      <c r="K3693">
        <v>3</v>
      </c>
      <c r="L3693" t="s">
        <v>16</v>
      </c>
    </row>
    <row r="3694" spans="1:12" x14ac:dyDescent="0.3">
      <c r="A3694" t="s">
        <v>9884</v>
      </c>
      <c r="B3694" t="s">
        <v>9885</v>
      </c>
      <c r="C3694" t="s">
        <v>9352</v>
      </c>
      <c r="D3694" t="s">
        <v>19665</v>
      </c>
      <c r="E3694">
        <v>2</v>
      </c>
      <c r="F3694" t="s">
        <v>9353</v>
      </c>
      <c r="G3694" t="s">
        <v>9211</v>
      </c>
      <c r="H3694" s="1">
        <v>9500000</v>
      </c>
      <c r="I3694">
        <v>1050</v>
      </c>
      <c r="J3694">
        <v>9050</v>
      </c>
      <c r="K3694">
        <v>3</v>
      </c>
      <c r="L3694" t="s">
        <v>24</v>
      </c>
    </row>
    <row r="3695" spans="1:12" x14ac:dyDescent="0.3">
      <c r="A3695" t="s">
        <v>14354</v>
      </c>
      <c r="B3695" t="s">
        <v>14355</v>
      </c>
      <c r="C3695" t="s">
        <v>13472</v>
      </c>
      <c r="D3695" t="s">
        <v>19665</v>
      </c>
      <c r="E3695">
        <v>2</v>
      </c>
      <c r="F3695" t="s">
        <v>13420</v>
      </c>
      <c r="G3695" t="s">
        <v>13091</v>
      </c>
      <c r="H3695" s="1">
        <v>9500000</v>
      </c>
      <c r="I3695">
        <v>1050</v>
      </c>
      <c r="J3695">
        <v>9050</v>
      </c>
      <c r="K3695">
        <v>3</v>
      </c>
      <c r="L3695" t="s">
        <v>16</v>
      </c>
    </row>
    <row r="3696" spans="1:12" x14ac:dyDescent="0.3">
      <c r="A3696" t="s">
        <v>17568</v>
      </c>
      <c r="B3696" t="s">
        <v>17568</v>
      </c>
      <c r="C3696" t="s">
        <v>17569</v>
      </c>
      <c r="D3696" t="s">
        <v>19665</v>
      </c>
      <c r="E3696">
        <v>2</v>
      </c>
      <c r="F3696" t="s">
        <v>17259</v>
      </c>
      <c r="G3696" t="s">
        <v>16768</v>
      </c>
      <c r="H3696" s="1">
        <v>7000000</v>
      </c>
      <c r="I3696">
        <v>774</v>
      </c>
      <c r="J3696">
        <v>9040</v>
      </c>
      <c r="K3696">
        <v>2</v>
      </c>
      <c r="L3696" t="s">
        <v>16</v>
      </c>
    </row>
    <row r="3697" spans="1:12" x14ac:dyDescent="0.3">
      <c r="A3697" t="s">
        <v>15042</v>
      </c>
      <c r="B3697" t="s">
        <v>15042</v>
      </c>
      <c r="C3697" t="s">
        <v>15043</v>
      </c>
      <c r="D3697" t="s">
        <v>19667</v>
      </c>
      <c r="E3697">
        <v>2</v>
      </c>
      <c r="F3697" t="s">
        <v>13269</v>
      </c>
      <c r="G3697" t="s">
        <v>13091</v>
      </c>
      <c r="H3697" s="1">
        <v>7500000</v>
      </c>
      <c r="I3697">
        <v>830</v>
      </c>
      <c r="J3697">
        <v>9040</v>
      </c>
      <c r="K3697">
        <v>3</v>
      </c>
      <c r="L3697" t="s">
        <v>24</v>
      </c>
    </row>
    <row r="3698" spans="1:12" x14ac:dyDescent="0.3">
      <c r="A3698" t="s">
        <v>5399</v>
      </c>
      <c r="B3698" t="s">
        <v>5402</v>
      </c>
      <c r="C3698" t="s">
        <v>5400</v>
      </c>
      <c r="D3698" t="s">
        <v>19665</v>
      </c>
      <c r="E3698">
        <v>5</v>
      </c>
      <c r="F3698" t="s">
        <v>5401</v>
      </c>
      <c r="G3698" t="s">
        <v>2549</v>
      </c>
      <c r="H3698" s="1">
        <v>22000000</v>
      </c>
      <c r="I3698">
        <v>2435</v>
      </c>
      <c r="J3698">
        <v>9030</v>
      </c>
      <c r="K3698">
        <v>4</v>
      </c>
      <c r="L3698" t="s">
        <v>16</v>
      </c>
    </row>
    <row r="3699" spans="1:12" x14ac:dyDescent="0.3">
      <c r="A3699" t="s">
        <v>666</v>
      </c>
      <c r="B3699" t="s">
        <v>669</v>
      </c>
      <c r="C3699" t="s">
        <v>667</v>
      </c>
      <c r="D3699" t="s">
        <v>19665</v>
      </c>
      <c r="E3699">
        <v>2</v>
      </c>
      <c r="F3699" t="s">
        <v>668</v>
      </c>
      <c r="G3699" t="s">
        <v>14</v>
      </c>
      <c r="H3699" s="1">
        <v>8500000</v>
      </c>
      <c r="I3699">
        <v>941</v>
      </c>
      <c r="J3699">
        <v>9030</v>
      </c>
      <c r="K3699">
        <v>3</v>
      </c>
      <c r="L3699" t="s">
        <v>24</v>
      </c>
    </row>
    <row r="3700" spans="1:12" x14ac:dyDescent="0.3">
      <c r="A3700" t="s">
        <v>8606</v>
      </c>
      <c r="B3700" t="s">
        <v>8606</v>
      </c>
      <c r="C3700" t="s">
        <v>8545</v>
      </c>
      <c r="D3700" t="s">
        <v>19665</v>
      </c>
      <c r="E3700">
        <v>3</v>
      </c>
      <c r="F3700" t="s">
        <v>8546</v>
      </c>
      <c r="G3700" t="s">
        <v>8184</v>
      </c>
      <c r="H3700" s="1">
        <v>28000000</v>
      </c>
      <c r="I3700">
        <v>3100</v>
      </c>
      <c r="J3700">
        <v>9030</v>
      </c>
      <c r="K3700">
        <v>3</v>
      </c>
      <c r="L3700" t="s">
        <v>16</v>
      </c>
    </row>
    <row r="3701" spans="1:12" x14ac:dyDescent="0.3">
      <c r="A3701" t="s">
        <v>7074</v>
      </c>
      <c r="B3701" t="s">
        <v>7075</v>
      </c>
      <c r="C3701" t="s">
        <v>2872</v>
      </c>
      <c r="D3701" t="s">
        <v>19665</v>
      </c>
      <c r="E3701">
        <v>3</v>
      </c>
      <c r="F3701" t="s">
        <v>2650</v>
      </c>
      <c r="G3701" t="s">
        <v>2549</v>
      </c>
      <c r="H3701" s="1">
        <v>14000000</v>
      </c>
      <c r="I3701">
        <v>1550</v>
      </c>
      <c r="J3701">
        <v>9030</v>
      </c>
      <c r="K3701">
        <v>3</v>
      </c>
      <c r="L3701" t="s">
        <v>16</v>
      </c>
    </row>
    <row r="3702" spans="1:12" x14ac:dyDescent="0.3">
      <c r="A3702" t="s">
        <v>337</v>
      </c>
      <c r="B3702" t="s">
        <v>56</v>
      </c>
      <c r="C3702" t="s">
        <v>338</v>
      </c>
      <c r="D3702" t="s">
        <v>19665</v>
      </c>
      <c r="E3702">
        <v>2</v>
      </c>
      <c r="F3702" t="s">
        <v>58</v>
      </c>
      <c r="G3702" t="s">
        <v>14</v>
      </c>
      <c r="H3702" s="1">
        <v>5600000</v>
      </c>
      <c r="I3702">
        <v>620</v>
      </c>
      <c r="J3702">
        <v>9030</v>
      </c>
      <c r="K3702">
        <v>2</v>
      </c>
      <c r="L3702" t="s">
        <v>16</v>
      </c>
    </row>
    <row r="3703" spans="1:12" x14ac:dyDescent="0.3">
      <c r="A3703" t="s">
        <v>1434</v>
      </c>
      <c r="B3703" t="s">
        <v>1434</v>
      </c>
      <c r="C3703" t="s">
        <v>1435</v>
      </c>
      <c r="D3703" t="s">
        <v>19665</v>
      </c>
      <c r="E3703">
        <v>1</v>
      </c>
      <c r="F3703" t="s">
        <v>359</v>
      </c>
      <c r="G3703" t="s">
        <v>14</v>
      </c>
      <c r="H3703" s="1">
        <v>5600000</v>
      </c>
      <c r="I3703">
        <v>620</v>
      </c>
      <c r="J3703">
        <v>9030</v>
      </c>
      <c r="K3703">
        <v>2</v>
      </c>
      <c r="L3703" t="s">
        <v>16</v>
      </c>
    </row>
    <row r="3704" spans="1:12" x14ac:dyDescent="0.3">
      <c r="A3704" t="s">
        <v>19188</v>
      </c>
      <c r="B3704" t="s">
        <v>19188</v>
      </c>
      <c r="C3704" t="s">
        <v>19189</v>
      </c>
      <c r="D3704" t="s">
        <v>19667</v>
      </c>
      <c r="E3704">
        <v>6</v>
      </c>
      <c r="F3704" t="s">
        <v>16837</v>
      </c>
      <c r="G3704" t="s">
        <v>16768</v>
      </c>
      <c r="H3704" s="1">
        <v>32500000</v>
      </c>
      <c r="I3704">
        <v>3600</v>
      </c>
      <c r="J3704">
        <v>9030</v>
      </c>
      <c r="K3704">
        <v>4</v>
      </c>
      <c r="L3704" t="s">
        <v>16</v>
      </c>
    </row>
    <row r="3705" spans="1:12" x14ac:dyDescent="0.3">
      <c r="A3705" t="s">
        <v>619</v>
      </c>
      <c r="B3705" t="s">
        <v>620</v>
      </c>
      <c r="C3705" t="s">
        <v>352</v>
      </c>
      <c r="D3705" t="s">
        <v>19665</v>
      </c>
      <c r="E3705">
        <v>2</v>
      </c>
      <c r="F3705" t="s">
        <v>185</v>
      </c>
      <c r="G3705" t="s">
        <v>14</v>
      </c>
      <c r="H3705" s="1">
        <v>10400000</v>
      </c>
      <c r="I3705">
        <v>1152</v>
      </c>
      <c r="J3705">
        <v>9000</v>
      </c>
      <c r="K3705">
        <v>3</v>
      </c>
      <c r="L3705" t="s">
        <v>24</v>
      </c>
    </row>
    <row r="3706" spans="1:12" x14ac:dyDescent="0.3">
      <c r="A3706" t="s">
        <v>16016</v>
      </c>
      <c r="B3706" t="s">
        <v>16016</v>
      </c>
      <c r="C3706" t="s">
        <v>15060</v>
      </c>
      <c r="D3706" t="s">
        <v>19665</v>
      </c>
      <c r="E3706">
        <v>1</v>
      </c>
      <c r="F3706" t="s">
        <v>13142</v>
      </c>
      <c r="G3706" t="s">
        <v>13091</v>
      </c>
      <c r="H3706" s="1">
        <v>5500000</v>
      </c>
      <c r="I3706">
        <v>610</v>
      </c>
      <c r="J3706">
        <v>9020</v>
      </c>
      <c r="K3706">
        <v>2</v>
      </c>
      <c r="L3706" t="s">
        <v>16</v>
      </c>
    </row>
    <row r="3707" spans="1:12" x14ac:dyDescent="0.3">
      <c r="A3707" t="s">
        <v>18902</v>
      </c>
      <c r="B3707" t="s">
        <v>18902</v>
      </c>
      <c r="C3707" t="s">
        <v>18903</v>
      </c>
      <c r="D3707" t="s">
        <v>19665</v>
      </c>
      <c r="E3707">
        <v>1</v>
      </c>
      <c r="F3707" t="s">
        <v>17146</v>
      </c>
      <c r="G3707" t="s">
        <v>16768</v>
      </c>
      <c r="H3707" s="1">
        <v>5500000</v>
      </c>
      <c r="I3707">
        <v>610</v>
      </c>
      <c r="J3707">
        <v>9020</v>
      </c>
      <c r="K3707">
        <v>2</v>
      </c>
      <c r="L3707" t="s">
        <v>24</v>
      </c>
    </row>
    <row r="3708" spans="1:12" x14ac:dyDescent="0.3">
      <c r="A3708" t="s">
        <v>14706</v>
      </c>
      <c r="B3708" t="s">
        <v>14708</v>
      </c>
      <c r="C3708" t="s">
        <v>14707</v>
      </c>
      <c r="D3708" t="s">
        <v>19665</v>
      </c>
      <c r="E3708">
        <v>1</v>
      </c>
      <c r="F3708" t="s">
        <v>4998</v>
      </c>
      <c r="G3708" t="s">
        <v>13091</v>
      </c>
      <c r="H3708" s="1">
        <v>2750000</v>
      </c>
      <c r="I3708">
        <v>305</v>
      </c>
      <c r="J3708">
        <v>9020</v>
      </c>
      <c r="K3708">
        <v>1</v>
      </c>
      <c r="L3708" t="s">
        <v>24</v>
      </c>
    </row>
    <row r="3709" spans="1:12" x14ac:dyDescent="0.3">
      <c r="A3709" t="s">
        <v>3430</v>
      </c>
      <c r="B3709" t="s">
        <v>3431</v>
      </c>
      <c r="C3709" t="s">
        <v>2844</v>
      </c>
      <c r="D3709" t="s">
        <v>19665</v>
      </c>
      <c r="E3709">
        <v>3</v>
      </c>
      <c r="F3709" t="s">
        <v>2707</v>
      </c>
      <c r="G3709" t="s">
        <v>2549</v>
      </c>
      <c r="H3709" s="1">
        <v>15500000</v>
      </c>
      <c r="I3709">
        <v>1720</v>
      </c>
      <c r="J3709">
        <v>9010</v>
      </c>
      <c r="K3709">
        <v>3</v>
      </c>
      <c r="L3709" t="s">
        <v>16</v>
      </c>
    </row>
    <row r="3710" spans="1:12" x14ac:dyDescent="0.3">
      <c r="A3710" t="s">
        <v>4534</v>
      </c>
      <c r="B3710" t="s">
        <v>3756</v>
      </c>
      <c r="C3710" t="s">
        <v>3754</v>
      </c>
      <c r="D3710" t="s">
        <v>19665</v>
      </c>
      <c r="E3710">
        <v>2</v>
      </c>
      <c r="F3710" t="s">
        <v>3755</v>
      </c>
      <c r="G3710" t="s">
        <v>2549</v>
      </c>
      <c r="H3710" s="1">
        <v>11000000</v>
      </c>
      <c r="I3710">
        <v>1221</v>
      </c>
      <c r="J3710">
        <v>9010</v>
      </c>
      <c r="K3710">
        <v>3</v>
      </c>
      <c r="L3710" t="s">
        <v>24</v>
      </c>
    </row>
    <row r="3711" spans="1:12" x14ac:dyDescent="0.3">
      <c r="A3711" t="s">
        <v>8651</v>
      </c>
      <c r="B3711" t="s">
        <v>8651</v>
      </c>
      <c r="C3711" t="s">
        <v>8652</v>
      </c>
      <c r="D3711" t="s">
        <v>19667</v>
      </c>
      <c r="E3711">
        <v>2</v>
      </c>
      <c r="F3711" t="s">
        <v>8183</v>
      </c>
      <c r="G3711" t="s">
        <v>8184</v>
      </c>
      <c r="H3711" s="1">
        <v>9000000</v>
      </c>
      <c r="I3711">
        <v>999</v>
      </c>
      <c r="J3711">
        <v>9010</v>
      </c>
      <c r="K3711">
        <v>3</v>
      </c>
      <c r="L3711" t="s">
        <v>16</v>
      </c>
    </row>
    <row r="3712" spans="1:12" x14ac:dyDescent="0.3">
      <c r="A3712" t="s">
        <v>1552</v>
      </c>
      <c r="B3712" t="s">
        <v>1416</v>
      </c>
      <c r="C3712" t="s">
        <v>1553</v>
      </c>
      <c r="D3712" t="s">
        <v>19665</v>
      </c>
      <c r="E3712">
        <v>1</v>
      </c>
      <c r="F3712" t="s">
        <v>1147</v>
      </c>
      <c r="G3712" t="s">
        <v>14</v>
      </c>
      <c r="H3712" s="1">
        <v>4000000</v>
      </c>
      <c r="I3712">
        <v>444</v>
      </c>
      <c r="J3712">
        <v>9010</v>
      </c>
      <c r="K3712">
        <v>2</v>
      </c>
      <c r="L3712" t="s">
        <v>16</v>
      </c>
    </row>
    <row r="3713" spans="1:12" x14ac:dyDescent="0.3">
      <c r="A3713" t="s">
        <v>52</v>
      </c>
      <c r="B3713" t="s">
        <v>55</v>
      </c>
      <c r="C3713" t="s">
        <v>53</v>
      </c>
      <c r="D3713" t="s">
        <v>19665</v>
      </c>
      <c r="E3713">
        <v>3</v>
      </c>
      <c r="F3713" t="s">
        <v>54</v>
      </c>
      <c r="G3713" t="s">
        <v>14</v>
      </c>
      <c r="H3713" s="1">
        <v>13000000</v>
      </c>
      <c r="I3713">
        <v>1444</v>
      </c>
      <c r="J3713">
        <v>9000</v>
      </c>
      <c r="K3713">
        <v>3</v>
      </c>
      <c r="L3713" t="s">
        <v>24</v>
      </c>
    </row>
    <row r="3714" spans="1:12" x14ac:dyDescent="0.3">
      <c r="A3714" t="s">
        <v>5250</v>
      </c>
      <c r="B3714" t="s">
        <v>3456</v>
      </c>
      <c r="C3714" t="s">
        <v>3454</v>
      </c>
      <c r="D3714" t="s">
        <v>19665</v>
      </c>
      <c r="E3714">
        <v>3</v>
      </c>
      <c r="F3714" t="s">
        <v>3455</v>
      </c>
      <c r="G3714" t="s">
        <v>2549</v>
      </c>
      <c r="H3714" s="1">
        <v>12700000</v>
      </c>
      <c r="I3714">
        <v>1411</v>
      </c>
      <c r="J3714">
        <v>9000</v>
      </c>
      <c r="K3714">
        <v>3</v>
      </c>
      <c r="L3714" t="s">
        <v>24</v>
      </c>
    </row>
    <row r="3715" spans="1:12" x14ac:dyDescent="0.3">
      <c r="A3715" t="s">
        <v>16793</v>
      </c>
      <c r="B3715" t="s">
        <v>16793</v>
      </c>
      <c r="C3715" t="s">
        <v>19078</v>
      </c>
      <c r="D3715" t="s">
        <v>19666</v>
      </c>
      <c r="E3715">
        <v>8</v>
      </c>
      <c r="F3715" t="s">
        <v>16795</v>
      </c>
      <c r="G3715" t="s">
        <v>16768</v>
      </c>
      <c r="H3715" s="1">
        <v>90000000</v>
      </c>
      <c r="I3715">
        <v>10000</v>
      </c>
      <c r="J3715">
        <v>9000</v>
      </c>
      <c r="K3715">
        <v>4</v>
      </c>
      <c r="L3715" t="s">
        <v>16</v>
      </c>
    </row>
    <row r="3716" spans="1:12" x14ac:dyDescent="0.3">
      <c r="A3716" t="s">
        <v>5156</v>
      </c>
      <c r="B3716" t="s">
        <v>5156</v>
      </c>
      <c r="C3716" t="s">
        <v>5476</v>
      </c>
      <c r="D3716" t="s">
        <v>19667</v>
      </c>
      <c r="E3716">
        <v>6</v>
      </c>
      <c r="F3716" t="s">
        <v>2991</v>
      </c>
      <c r="G3716" t="s">
        <v>2549</v>
      </c>
      <c r="H3716" s="1">
        <v>45000000</v>
      </c>
      <c r="I3716">
        <v>5000</v>
      </c>
      <c r="J3716">
        <v>9000</v>
      </c>
      <c r="K3716">
        <v>5</v>
      </c>
      <c r="L3716" t="s">
        <v>16</v>
      </c>
    </row>
    <row r="3717" spans="1:12" x14ac:dyDescent="0.3">
      <c r="A3717" t="s">
        <v>4757</v>
      </c>
      <c r="B3717" t="s">
        <v>4757</v>
      </c>
      <c r="C3717" t="s">
        <v>6781</v>
      </c>
      <c r="D3717" t="s">
        <v>19667</v>
      </c>
      <c r="E3717">
        <v>5</v>
      </c>
      <c r="F3717" t="s">
        <v>2594</v>
      </c>
      <c r="G3717" t="s">
        <v>2549</v>
      </c>
      <c r="H3717" s="1">
        <v>45000000</v>
      </c>
      <c r="I3717">
        <v>5000</v>
      </c>
      <c r="J3717">
        <v>9000</v>
      </c>
      <c r="K3717">
        <v>5</v>
      </c>
      <c r="L3717" t="s">
        <v>16</v>
      </c>
    </row>
    <row r="3718" spans="1:12" x14ac:dyDescent="0.3">
      <c r="A3718" t="s">
        <v>13804</v>
      </c>
      <c r="B3718" t="s">
        <v>13804</v>
      </c>
      <c r="C3718" t="s">
        <v>16345</v>
      </c>
      <c r="D3718" t="s">
        <v>19667</v>
      </c>
      <c r="E3718">
        <v>4</v>
      </c>
      <c r="F3718" t="s">
        <v>13803</v>
      </c>
      <c r="G3718" t="s">
        <v>13091</v>
      </c>
      <c r="H3718" s="1">
        <v>45000000</v>
      </c>
      <c r="I3718">
        <v>5000</v>
      </c>
      <c r="J3718">
        <v>9000</v>
      </c>
      <c r="K3718">
        <v>5</v>
      </c>
      <c r="L3718" t="s">
        <v>16</v>
      </c>
    </row>
    <row r="3719" spans="1:12" x14ac:dyDescent="0.3">
      <c r="A3719" t="s">
        <v>2911</v>
      </c>
      <c r="B3719" t="s">
        <v>2911</v>
      </c>
      <c r="C3719" t="s">
        <v>4228</v>
      </c>
      <c r="D3719" t="s">
        <v>19667</v>
      </c>
      <c r="E3719">
        <v>9</v>
      </c>
      <c r="F3719" t="s">
        <v>2913</v>
      </c>
      <c r="G3719" t="s">
        <v>2549</v>
      </c>
      <c r="H3719" s="1">
        <v>36000000</v>
      </c>
      <c r="I3719">
        <v>4000</v>
      </c>
      <c r="J3719">
        <v>9000</v>
      </c>
      <c r="K3719">
        <v>3</v>
      </c>
      <c r="L3719" t="s">
        <v>16</v>
      </c>
    </row>
    <row r="3720" spans="1:12" x14ac:dyDescent="0.3">
      <c r="A3720" t="s">
        <v>6274</v>
      </c>
      <c r="B3720" t="s">
        <v>6274</v>
      </c>
      <c r="C3720" t="s">
        <v>6478</v>
      </c>
      <c r="D3720" t="s">
        <v>19667</v>
      </c>
      <c r="E3720">
        <v>4</v>
      </c>
      <c r="F3720" t="s">
        <v>6276</v>
      </c>
      <c r="G3720" t="s">
        <v>2549</v>
      </c>
      <c r="H3720" s="1">
        <v>36000000</v>
      </c>
      <c r="I3720">
        <v>4000</v>
      </c>
      <c r="J3720">
        <v>9000</v>
      </c>
      <c r="K3720">
        <v>3</v>
      </c>
      <c r="L3720" t="s">
        <v>16</v>
      </c>
    </row>
    <row r="3721" spans="1:12" x14ac:dyDescent="0.3">
      <c r="A3721" t="s">
        <v>15000</v>
      </c>
      <c r="B3721" t="s">
        <v>15000</v>
      </c>
      <c r="C3721" t="s">
        <v>15001</v>
      </c>
      <c r="D3721" t="s">
        <v>19667</v>
      </c>
      <c r="E3721">
        <v>3</v>
      </c>
      <c r="F3721" t="s">
        <v>13388</v>
      </c>
      <c r="G3721" t="s">
        <v>13091</v>
      </c>
      <c r="H3721" s="1">
        <v>27000000</v>
      </c>
      <c r="I3721">
        <v>3000</v>
      </c>
      <c r="J3721">
        <v>9000</v>
      </c>
      <c r="K3721">
        <v>3</v>
      </c>
      <c r="L3721" t="s">
        <v>16</v>
      </c>
    </row>
    <row r="3722" spans="1:12" x14ac:dyDescent="0.3">
      <c r="A3722" t="s">
        <v>17103</v>
      </c>
      <c r="B3722" t="s">
        <v>17103</v>
      </c>
      <c r="C3722" t="s">
        <v>18311</v>
      </c>
      <c r="D3722" t="s">
        <v>19665</v>
      </c>
      <c r="E3722">
        <v>6</v>
      </c>
      <c r="F3722" t="s">
        <v>17102</v>
      </c>
      <c r="G3722" t="s">
        <v>16768</v>
      </c>
      <c r="H3722" s="1">
        <v>18000000</v>
      </c>
      <c r="I3722">
        <v>2000</v>
      </c>
      <c r="J3722">
        <v>9000</v>
      </c>
      <c r="K3722">
        <v>6</v>
      </c>
      <c r="L3722" t="s">
        <v>16</v>
      </c>
    </row>
    <row r="3723" spans="1:12" x14ac:dyDescent="0.3">
      <c r="A3723" t="s">
        <v>13418</v>
      </c>
      <c r="B3723" t="s">
        <v>13418</v>
      </c>
      <c r="C3723" t="s">
        <v>15430</v>
      </c>
      <c r="D3723" t="s">
        <v>19667</v>
      </c>
      <c r="E3723">
        <v>5</v>
      </c>
      <c r="F3723" t="s">
        <v>13420</v>
      </c>
      <c r="G3723" t="s">
        <v>13091</v>
      </c>
      <c r="H3723" s="1">
        <v>18000000</v>
      </c>
      <c r="I3723">
        <v>2000</v>
      </c>
      <c r="J3723">
        <v>9000</v>
      </c>
      <c r="K3723">
        <v>6</v>
      </c>
      <c r="L3723" t="s">
        <v>16</v>
      </c>
    </row>
    <row r="3724" spans="1:12" x14ac:dyDescent="0.3">
      <c r="A3724" t="s">
        <v>9104</v>
      </c>
      <c r="B3724" t="s">
        <v>9104</v>
      </c>
      <c r="C3724" t="s">
        <v>8277</v>
      </c>
      <c r="D3724" t="s">
        <v>19665</v>
      </c>
      <c r="E3724">
        <v>3</v>
      </c>
      <c r="F3724" t="s">
        <v>8278</v>
      </c>
      <c r="G3724" t="s">
        <v>8184</v>
      </c>
      <c r="H3724" s="1">
        <v>18000000</v>
      </c>
      <c r="I3724">
        <v>2000</v>
      </c>
      <c r="J3724">
        <v>9000</v>
      </c>
      <c r="K3724">
        <v>3</v>
      </c>
      <c r="L3724" t="s">
        <v>16</v>
      </c>
    </row>
    <row r="3725" spans="1:12" x14ac:dyDescent="0.3">
      <c r="A3725" t="s">
        <v>14538</v>
      </c>
      <c r="B3725" t="s">
        <v>14538</v>
      </c>
      <c r="C3725" t="s">
        <v>14539</v>
      </c>
      <c r="D3725" t="s">
        <v>19665</v>
      </c>
      <c r="E3725">
        <v>3</v>
      </c>
      <c r="F3725" t="s">
        <v>14137</v>
      </c>
      <c r="G3725" t="s">
        <v>13091</v>
      </c>
      <c r="H3725" s="1">
        <v>18000000</v>
      </c>
      <c r="I3725">
        <v>2000</v>
      </c>
      <c r="J3725">
        <v>9000</v>
      </c>
      <c r="K3725">
        <v>1</v>
      </c>
      <c r="L3725" t="s">
        <v>16</v>
      </c>
    </row>
    <row r="3726" spans="1:12" x14ac:dyDescent="0.3">
      <c r="A3726" t="s">
        <v>2598</v>
      </c>
      <c r="B3726" t="s">
        <v>2598</v>
      </c>
      <c r="C3726" t="s">
        <v>6237</v>
      </c>
      <c r="D3726" t="s">
        <v>19667</v>
      </c>
      <c r="E3726">
        <v>2</v>
      </c>
      <c r="F3726" t="s">
        <v>2600</v>
      </c>
      <c r="G3726" t="s">
        <v>2549</v>
      </c>
      <c r="H3726" s="1">
        <v>18000000</v>
      </c>
      <c r="I3726">
        <v>2000</v>
      </c>
      <c r="J3726">
        <v>9000</v>
      </c>
      <c r="K3726">
        <v>4</v>
      </c>
      <c r="L3726" t="s">
        <v>16</v>
      </c>
    </row>
    <row r="3727" spans="1:12" x14ac:dyDescent="0.3">
      <c r="A3727" t="s">
        <v>3941</v>
      </c>
      <c r="B3727" t="s">
        <v>3941</v>
      </c>
      <c r="C3727" t="s">
        <v>2870</v>
      </c>
      <c r="D3727" t="s">
        <v>19667</v>
      </c>
      <c r="E3727">
        <v>3</v>
      </c>
      <c r="F3727" t="s">
        <v>2610</v>
      </c>
      <c r="G3727" t="s">
        <v>2549</v>
      </c>
      <c r="H3727" s="1">
        <v>13500000</v>
      </c>
      <c r="I3727">
        <v>1500</v>
      </c>
      <c r="J3727">
        <v>9000</v>
      </c>
      <c r="K3727">
        <v>3</v>
      </c>
      <c r="L3727" t="s">
        <v>24</v>
      </c>
    </row>
    <row r="3728" spans="1:12" x14ac:dyDescent="0.3">
      <c r="A3728" t="s">
        <v>11218</v>
      </c>
      <c r="B3728" t="s">
        <v>11221</v>
      </c>
      <c r="C3728" t="s">
        <v>11219</v>
      </c>
      <c r="D3728" t="s">
        <v>19665</v>
      </c>
      <c r="E3728">
        <v>2</v>
      </c>
      <c r="F3728" t="s">
        <v>11220</v>
      </c>
      <c r="G3728" t="s">
        <v>11137</v>
      </c>
      <c r="H3728" s="1">
        <v>10800000</v>
      </c>
      <c r="I3728">
        <v>1200</v>
      </c>
      <c r="J3728">
        <v>9000</v>
      </c>
      <c r="K3728">
        <v>3</v>
      </c>
      <c r="L3728" t="s">
        <v>16</v>
      </c>
    </row>
    <row r="3729" spans="1:12" x14ac:dyDescent="0.3">
      <c r="A3729" t="s">
        <v>2992</v>
      </c>
      <c r="B3729" t="s">
        <v>2992</v>
      </c>
      <c r="C3729" t="s">
        <v>6928</v>
      </c>
      <c r="D3729" t="s">
        <v>19667</v>
      </c>
      <c r="E3729">
        <v>1</v>
      </c>
      <c r="F3729" t="s">
        <v>2939</v>
      </c>
      <c r="G3729" t="s">
        <v>2549</v>
      </c>
      <c r="H3729" s="1">
        <v>10800000</v>
      </c>
      <c r="I3729">
        <v>1200</v>
      </c>
      <c r="J3729">
        <v>9000</v>
      </c>
      <c r="K3729">
        <v>3</v>
      </c>
      <c r="L3729" t="s">
        <v>24</v>
      </c>
    </row>
    <row r="3730" spans="1:12" x14ac:dyDescent="0.3">
      <c r="A3730" t="s">
        <v>6079</v>
      </c>
      <c r="B3730" t="s">
        <v>6079</v>
      </c>
      <c r="C3730" t="s">
        <v>6113</v>
      </c>
      <c r="D3730" t="s">
        <v>19667</v>
      </c>
      <c r="E3730">
        <v>5</v>
      </c>
      <c r="F3730" t="s">
        <v>3239</v>
      </c>
      <c r="G3730" t="s">
        <v>2549</v>
      </c>
      <c r="H3730" s="1">
        <v>9000000</v>
      </c>
      <c r="I3730">
        <v>1000</v>
      </c>
      <c r="J3730">
        <v>9000</v>
      </c>
      <c r="K3730">
        <v>3</v>
      </c>
      <c r="L3730" t="s">
        <v>24</v>
      </c>
    </row>
    <row r="3731" spans="1:12" x14ac:dyDescent="0.3">
      <c r="A3731" t="s">
        <v>13722</v>
      </c>
      <c r="B3731" t="s">
        <v>13722</v>
      </c>
      <c r="C3731" t="s">
        <v>16094</v>
      </c>
      <c r="D3731" t="s">
        <v>19667</v>
      </c>
      <c r="E3731">
        <v>3</v>
      </c>
      <c r="F3731" t="s">
        <v>13316</v>
      </c>
      <c r="G3731" t="s">
        <v>13091</v>
      </c>
      <c r="H3731" s="1">
        <v>9000000</v>
      </c>
      <c r="I3731">
        <v>1000</v>
      </c>
      <c r="J3731">
        <v>9000</v>
      </c>
      <c r="K3731">
        <v>3</v>
      </c>
      <c r="L3731" t="s">
        <v>16</v>
      </c>
    </row>
    <row r="3732" spans="1:12" x14ac:dyDescent="0.3">
      <c r="A3732" t="s">
        <v>13593</v>
      </c>
      <c r="B3732" t="s">
        <v>13593</v>
      </c>
      <c r="C3732" t="s">
        <v>15365</v>
      </c>
      <c r="D3732" t="s">
        <v>19667</v>
      </c>
      <c r="E3732">
        <v>3</v>
      </c>
      <c r="F3732" t="s">
        <v>13592</v>
      </c>
      <c r="G3732" t="s">
        <v>13091</v>
      </c>
      <c r="H3732" s="1">
        <v>9000000</v>
      </c>
      <c r="I3732">
        <v>1000</v>
      </c>
      <c r="J3732">
        <v>9000</v>
      </c>
      <c r="K3732">
        <v>3</v>
      </c>
      <c r="L3732" t="s">
        <v>24</v>
      </c>
    </row>
    <row r="3733" spans="1:12" x14ac:dyDescent="0.3">
      <c r="A3733" t="s">
        <v>17252</v>
      </c>
      <c r="B3733" t="s">
        <v>18432</v>
      </c>
      <c r="C3733" t="s">
        <v>17497</v>
      </c>
      <c r="D3733" t="s">
        <v>19665</v>
      </c>
      <c r="E3733">
        <v>3</v>
      </c>
      <c r="F3733" t="s">
        <v>17498</v>
      </c>
      <c r="G3733" t="s">
        <v>16768</v>
      </c>
      <c r="H3733" s="1">
        <v>9000000</v>
      </c>
      <c r="I3733">
        <v>1000</v>
      </c>
      <c r="J3733">
        <v>9000</v>
      </c>
      <c r="K3733">
        <v>3</v>
      </c>
      <c r="L3733" t="s">
        <v>16</v>
      </c>
    </row>
    <row r="3734" spans="1:12" x14ac:dyDescent="0.3">
      <c r="A3734" t="s">
        <v>11727</v>
      </c>
      <c r="B3734" t="s">
        <v>11727</v>
      </c>
      <c r="C3734" t="s">
        <v>12948</v>
      </c>
      <c r="D3734" t="s">
        <v>19667</v>
      </c>
      <c r="E3734">
        <v>2</v>
      </c>
      <c r="F3734" t="s">
        <v>11156</v>
      </c>
      <c r="G3734" t="s">
        <v>11137</v>
      </c>
      <c r="H3734" s="1">
        <v>9000000</v>
      </c>
      <c r="I3734">
        <v>1000</v>
      </c>
      <c r="J3734">
        <v>9000</v>
      </c>
      <c r="K3734">
        <v>3</v>
      </c>
      <c r="L3734" t="s">
        <v>24</v>
      </c>
    </row>
    <row r="3735" spans="1:12" x14ac:dyDescent="0.3">
      <c r="A3735" t="s">
        <v>13874</v>
      </c>
      <c r="B3735" t="s">
        <v>13877</v>
      </c>
      <c r="C3735" t="s">
        <v>13875</v>
      </c>
      <c r="D3735" t="s">
        <v>19665</v>
      </c>
      <c r="E3735">
        <v>2</v>
      </c>
      <c r="F3735" t="s">
        <v>13876</v>
      </c>
      <c r="G3735" t="s">
        <v>13091</v>
      </c>
      <c r="H3735" s="1">
        <v>9000000</v>
      </c>
      <c r="I3735">
        <v>1000</v>
      </c>
      <c r="J3735">
        <v>9000</v>
      </c>
      <c r="K3735">
        <v>3</v>
      </c>
      <c r="L3735" t="s">
        <v>24</v>
      </c>
    </row>
    <row r="3736" spans="1:12" x14ac:dyDescent="0.3">
      <c r="A3736" t="s">
        <v>13953</v>
      </c>
      <c r="B3736" t="s">
        <v>13953</v>
      </c>
      <c r="C3736" t="s">
        <v>14897</v>
      </c>
      <c r="D3736" t="s">
        <v>19667</v>
      </c>
      <c r="E3736">
        <v>2</v>
      </c>
      <c r="F3736" t="s">
        <v>13319</v>
      </c>
      <c r="G3736" t="s">
        <v>13091</v>
      </c>
      <c r="H3736" s="1">
        <v>9000000</v>
      </c>
      <c r="I3736">
        <v>1000</v>
      </c>
      <c r="J3736">
        <v>9000</v>
      </c>
      <c r="K3736">
        <v>3</v>
      </c>
      <c r="L3736" t="s">
        <v>24</v>
      </c>
    </row>
    <row r="3737" spans="1:12" x14ac:dyDescent="0.3">
      <c r="A3737" t="s">
        <v>17017</v>
      </c>
      <c r="B3737" t="s">
        <v>17017</v>
      </c>
      <c r="C3737" t="s">
        <v>16839</v>
      </c>
      <c r="D3737" t="s">
        <v>19665</v>
      </c>
      <c r="E3737">
        <v>2</v>
      </c>
      <c r="F3737" t="s">
        <v>16840</v>
      </c>
      <c r="G3737" t="s">
        <v>16768</v>
      </c>
      <c r="H3737" s="1">
        <v>9000000</v>
      </c>
      <c r="I3737">
        <v>1000</v>
      </c>
      <c r="J3737">
        <v>9000</v>
      </c>
      <c r="K3737">
        <v>3</v>
      </c>
      <c r="L3737" t="s">
        <v>16</v>
      </c>
    </row>
    <row r="3738" spans="1:12" x14ac:dyDescent="0.3">
      <c r="A3738" t="s">
        <v>1019</v>
      </c>
      <c r="B3738" t="s">
        <v>1019</v>
      </c>
      <c r="C3738" t="s">
        <v>283</v>
      </c>
      <c r="D3738" t="s">
        <v>19665</v>
      </c>
      <c r="E3738">
        <v>2</v>
      </c>
      <c r="F3738" t="s">
        <v>224</v>
      </c>
      <c r="G3738" t="s">
        <v>14</v>
      </c>
      <c r="H3738" s="1">
        <v>8118000</v>
      </c>
      <c r="I3738">
        <v>902</v>
      </c>
      <c r="J3738">
        <v>9000</v>
      </c>
      <c r="K3738">
        <v>3</v>
      </c>
      <c r="L3738" t="s">
        <v>16</v>
      </c>
    </row>
    <row r="3739" spans="1:12" x14ac:dyDescent="0.3">
      <c r="A3739" t="s">
        <v>3370</v>
      </c>
      <c r="B3739" t="s">
        <v>3370</v>
      </c>
      <c r="C3739" t="s">
        <v>4687</v>
      </c>
      <c r="D3739" t="s">
        <v>19666</v>
      </c>
      <c r="E3739">
        <v>2</v>
      </c>
      <c r="F3739" t="s">
        <v>3265</v>
      </c>
      <c r="G3739" t="s">
        <v>2549</v>
      </c>
      <c r="H3739" s="1">
        <v>7200000</v>
      </c>
      <c r="I3739">
        <v>800</v>
      </c>
      <c r="J3739">
        <v>9000</v>
      </c>
      <c r="K3739">
        <v>4</v>
      </c>
      <c r="L3739" t="s">
        <v>24</v>
      </c>
    </row>
    <row r="3740" spans="1:12" x14ac:dyDescent="0.3">
      <c r="A3740" t="s">
        <v>3266</v>
      </c>
      <c r="B3740" t="s">
        <v>3266</v>
      </c>
      <c r="C3740" t="s">
        <v>3306</v>
      </c>
      <c r="D3740" t="s">
        <v>19667</v>
      </c>
      <c r="E3740">
        <v>2</v>
      </c>
      <c r="F3740" t="s">
        <v>3265</v>
      </c>
      <c r="G3740" t="s">
        <v>2549</v>
      </c>
      <c r="H3740" s="1">
        <v>5850000</v>
      </c>
      <c r="I3740">
        <v>650</v>
      </c>
      <c r="J3740">
        <v>9000</v>
      </c>
      <c r="K3740">
        <v>2</v>
      </c>
      <c r="L3740" t="s">
        <v>16</v>
      </c>
    </row>
    <row r="3741" spans="1:12" x14ac:dyDescent="0.3">
      <c r="A3741" t="s">
        <v>5868</v>
      </c>
      <c r="B3741" t="s">
        <v>5868</v>
      </c>
      <c r="C3741" t="s">
        <v>5869</v>
      </c>
      <c r="D3741" t="s">
        <v>19667</v>
      </c>
      <c r="E3741">
        <v>3</v>
      </c>
      <c r="F3741" t="s">
        <v>5870</v>
      </c>
      <c r="G3741" t="s">
        <v>2549</v>
      </c>
      <c r="H3741" s="1">
        <v>5400000</v>
      </c>
      <c r="I3741">
        <v>600</v>
      </c>
      <c r="J3741">
        <v>9000</v>
      </c>
      <c r="K3741">
        <v>2</v>
      </c>
      <c r="L3741" t="s">
        <v>24</v>
      </c>
    </row>
    <row r="3742" spans="1:12" x14ac:dyDescent="0.3">
      <c r="A3742" t="s">
        <v>18159</v>
      </c>
      <c r="B3742" t="s">
        <v>18159</v>
      </c>
      <c r="C3742" t="s">
        <v>17588</v>
      </c>
      <c r="D3742" t="s">
        <v>19665</v>
      </c>
      <c r="E3742">
        <v>2</v>
      </c>
      <c r="F3742" t="s">
        <v>17589</v>
      </c>
      <c r="G3742" t="s">
        <v>16768</v>
      </c>
      <c r="H3742" s="1">
        <v>4500000</v>
      </c>
      <c r="I3742">
        <v>500</v>
      </c>
      <c r="J3742">
        <v>9000</v>
      </c>
      <c r="K3742">
        <v>2</v>
      </c>
      <c r="L3742" t="s">
        <v>24</v>
      </c>
    </row>
    <row r="3743" spans="1:12" x14ac:dyDescent="0.3">
      <c r="A3743" t="s">
        <v>18827</v>
      </c>
      <c r="B3743" t="s">
        <v>18827</v>
      </c>
      <c r="C3743" t="s">
        <v>18828</v>
      </c>
      <c r="D3743" t="s">
        <v>19667</v>
      </c>
      <c r="E3743">
        <v>2</v>
      </c>
      <c r="F3743" t="s">
        <v>17030</v>
      </c>
      <c r="G3743" t="s">
        <v>16768</v>
      </c>
      <c r="H3743" s="1">
        <v>4500000</v>
      </c>
      <c r="I3743">
        <v>500</v>
      </c>
      <c r="J3743">
        <v>9000</v>
      </c>
      <c r="K3743">
        <v>2</v>
      </c>
      <c r="L3743" t="s">
        <v>24</v>
      </c>
    </row>
    <row r="3744" spans="1:12" x14ac:dyDescent="0.3">
      <c r="A3744" t="s">
        <v>1746</v>
      </c>
      <c r="B3744" t="s">
        <v>1746</v>
      </c>
      <c r="C3744" t="s">
        <v>1747</v>
      </c>
      <c r="D3744" t="s">
        <v>19665</v>
      </c>
      <c r="E3744">
        <v>1</v>
      </c>
      <c r="F3744" t="s">
        <v>27</v>
      </c>
      <c r="G3744" t="s">
        <v>14</v>
      </c>
      <c r="H3744" s="1">
        <v>4500000</v>
      </c>
      <c r="I3744">
        <v>500</v>
      </c>
      <c r="J3744">
        <v>9000</v>
      </c>
      <c r="K3744">
        <v>2</v>
      </c>
      <c r="L3744" t="s">
        <v>16</v>
      </c>
    </row>
    <row r="3745" spans="1:12" x14ac:dyDescent="0.3">
      <c r="A3745" t="s">
        <v>11110</v>
      </c>
      <c r="B3745" t="s">
        <v>10058</v>
      </c>
      <c r="C3745" t="s">
        <v>10651</v>
      </c>
      <c r="D3745" t="s">
        <v>19665</v>
      </c>
      <c r="E3745">
        <v>1</v>
      </c>
      <c r="F3745" t="s">
        <v>10057</v>
      </c>
      <c r="G3745" t="s">
        <v>9211</v>
      </c>
      <c r="H3745" s="1">
        <v>4500000</v>
      </c>
      <c r="I3745">
        <v>500</v>
      </c>
      <c r="J3745">
        <v>9000</v>
      </c>
      <c r="K3745">
        <v>2</v>
      </c>
      <c r="L3745" t="s">
        <v>16</v>
      </c>
    </row>
    <row r="3746" spans="1:12" x14ac:dyDescent="0.3">
      <c r="A3746" t="s">
        <v>14837</v>
      </c>
      <c r="B3746" t="s">
        <v>14633</v>
      </c>
      <c r="C3746" t="s">
        <v>14838</v>
      </c>
      <c r="D3746" t="s">
        <v>19665</v>
      </c>
      <c r="E3746">
        <v>1</v>
      </c>
      <c r="F3746" t="s">
        <v>14635</v>
      </c>
      <c r="G3746" t="s">
        <v>13091</v>
      </c>
      <c r="H3746" s="1">
        <v>4500000</v>
      </c>
      <c r="I3746">
        <v>500</v>
      </c>
      <c r="J3746">
        <v>9000</v>
      </c>
      <c r="K3746">
        <v>2</v>
      </c>
      <c r="L3746" t="s">
        <v>24</v>
      </c>
    </row>
    <row r="3747" spans="1:12" x14ac:dyDescent="0.3">
      <c r="A3747" t="s">
        <v>2159</v>
      </c>
      <c r="B3747" t="s">
        <v>2160</v>
      </c>
      <c r="C3747" t="s">
        <v>1238</v>
      </c>
      <c r="D3747" t="s">
        <v>19665</v>
      </c>
      <c r="E3747">
        <v>1</v>
      </c>
      <c r="F3747" t="s">
        <v>462</v>
      </c>
      <c r="G3747" t="s">
        <v>14</v>
      </c>
      <c r="H3747" s="1">
        <v>4284000</v>
      </c>
      <c r="I3747">
        <v>476</v>
      </c>
      <c r="J3747">
        <v>9000</v>
      </c>
      <c r="K3747">
        <v>2</v>
      </c>
      <c r="L3747" t="s">
        <v>24</v>
      </c>
    </row>
    <row r="3748" spans="1:12" x14ac:dyDescent="0.3">
      <c r="A3748" t="s">
        <v>8339</v>
      </c>
      <c r="B3748" t="s">
        <v>8884</v>
      </c>
      <c r="C3748" t="s">
        <v>8882</v>
      </c>
      <c r="D3748" t="s">
        <v>19665</v>
      </c>
      <c r="E3748">
        <v>1</v>
      </c>
      <c r="F3748" t="s">
        <v>8883</v>
      </c>
      <c r="G3748" t="s">
        <v>8184</v>
      </c>
      <c r="H3748" s="1">
        <v>3600000</v>
      </c>
      <c r="I3748">
        <v>400</v>
      </c>
      <c r="J3748">
        <v>9000</v>
      </c>
      <c r="K3748">
        <v>2</v>
      </c>
      <c r="L3748" t="s">
        <v>24</v>
      </c>
    </row>
    <row r="3749" spans="1:12" x14ac:dyDescent="0.3">
      <c r="A3749" t="s">
        <v>1371</v>
      </c>
      <c r="B3749" t="s">
        <v>1371</v>
      </c>
      <c r="C3749" t="s">
        <v>1343</v>
      </c>
      <c r="D3749" t="s">
        <v>19665</v>
      </c>
      <c r="E3749">
        <v>1</v>
      </c>
      <c r="F3749" t="s">
        <v>342</v>
      </c>
      <c r="G3749" t="s">
        <v>14</v>
      </c>
      <c r="H3749" s="1">
        <v>3150000</v>
      </c>
      <c r="I3749">
        <v>350</v>
      </c>
      <c r="J3749">
        <v>9000</v>
      </c>
      <c r="K3749">
        <v>1</v>
      </c>
      <c r="L3749" t="s">
        <v>16</v>
      </c>
    </row>
    <row r="3750" spans="1:12" x14ac:dyDescent="0.3">
      <c r="A3750" t="s">
        <v>18706</v>
      </c>
      <c r="B3750" t="s">
        <v>18706</v>
      </c>
      <c r="C3750" t="s">
        <v>17480</v>
      </c>
      <c r="D3750" t="s">
        <v>19667</v>
      </c>
      <c r="E3750">
        <v>2</v>
      </c>
      <c r="F3750" t="s">
        <v>16944</v>
      </c>
      <c r="G3750" t="s">
        <v>16768</v>
      </c>
      <c r="H3750" s="1">
        <v>2700000</v>
      </c>
      <c r="I3750">
        <v>300</v>
      </c>
      <c r="J3750">
        <v>9000</v>
      </c>
      <c r="K3750">
        <v>1</v>
      </c>
      <c r="L3750" t="s">
        <v>24</v>
      </c>
    </row>
    <row r="3751" spans="1:12" x14ac:dyDescent="0.3">
      <c r="A3751" t="s">
        <v>14997</v>
      </c>
      <c r="B3751" t="s">
        <v>14997</v>
      </c>
      <c r="C3751" t="s">
        <v>13703</v>
      </c>
      <c r="D3751" t="s">
        <v>19665</v>
      </c>
      <c r="E3751">
        <v>1</v>
      </c>
      <c r="F3751" t="s">
        <v>13430</v>
      </c>
      <c r="G3751" t="s">
        <v>13091</v>
      </c>
      <c r="H3751" s="1">
        <v>2700000</v>
      </c>
      <c r="I3751">
        <v>300</v>
      </c>
      <c r="J3751">
        <v>9000</v>
      </c>
      <c r="K3751">
        <v>1</v>
      </c>
      <c r="L3751" t="s">
        <v>24</v>
      </c>
    </row>
    <row r="3752" spans="1:12" x14ac:dyDescent="0.3">
      <c r="A3752" t="s">
        <v>10067</v>
      </c>
      <c r="B3752" t="s">
        <v>9566</v>
      </c>
      <c r="C3752" t="s">
        <v>9565</v>
      </c>
      <c r="D3752" t="s">
        <v>19665</v>
      </c>
      <c r="E3752">
        <v>1</v>
      </c>
      <c r="F3752" t="s">
        <v>9237</v>
      </c>
      <c r="G3752" t="s">
        <v>9211</v>
      </c>
      <c r="H3752" s="1">
        <v>3200000</v>
      </c>
      <c r="I3752">
        <v>356</v>
      </c>
      <c r="J3752">
        <v>8990</v>
      </c>
      <c r="K3752">
        <v>1</v>
      </c>
      <c r="L3752" t="s">
        <v>16</v>
      </c>
    </row>
    <row r="3753" spans="1:12" x14ac:dyDescent="0.3">
      <c r="A3753" t="s">
        <v>5386</v>
      </c>
      <c r="B3753" t="s">
        <v>5386</v>
      </c>
      <c r="C3753" t="s">
        <v>5694</v>
      </c>
      <c r="D3753" t="s">
        <v>19667</v>
      </c>
      <c r="E3753">
        <v>3</v>
      </c>
      <c r="F3753" t="s">
        <v>3019</v>
      </c>
      <c r="G3753" t="s">
        <v>2549</v>
      </c>
      <c r="H3753" s="1">
        <v>7550000</v>
      </c>
      <c r="I3753">
        <v>840</v>
      </c>
      <c r="J3753">
        <v>8990</v>
      </c>
      <c r="K3753">
        <v>3</v>
      </c>
      <c r="L3753" t="s">
        <v>16</v>
      </c>
    </row>
    <row r="3754" spans="1:12" x14ac:dyDescent="0.3">
      <c r="A3754" t="s">
        <v>4413</v>
      </c>
      <c r="B3754" t="s">
        <v>4413</v>
      </c>
      <c r="C3754" t="s">
        <v>5190</v>
      </c>
      <c r="D3754" t="s">
        <v>19667</v>
      </c>
      <c r="E3754">
        <v>3</v>
      </c>
      <c r="F3754" t="s">
        <v>4415</v>
      </c>
      <c r="G3754" t="s">
        <v>2549</v>
      </c>
      <c r="H3754" s="1">
        <v>5500000</v>
      </c>
      <c r="I3754">
        <v>612</v>
      </c>
      <c r="J3754">
        <v>8990</v>
      </c>
      <c r="K3754">
        <v>2</v>
      </c>
      <c r="L3754" t="s">
        <v>16</v>
      </c>
    </row>
    <row r="3755" spans="1:12" x14ac:dyDescent="0.3">
      <c r="A3755" t="s">
        <v>8997</v>
      </c>
      <c r="B3755" t="s">
        <v>8346</v>
      </c>
      <c r="C3755" t="s">
        <v>8344</v>
      </c>
      <c r="D3755" t="s">
        <v>19665</v>
      </c>
      <c r="E3755">
        <v>2</v>
      </c>
      <c r="F3755" t="s">
        <v>8345</v>
      </c>
      <c r="G3755" t="s">
        <v>8184</v>
      </c>
      <c r="H3755" s="1">
        <v>12400000</v>
      </c>
      <c r="I3755">
        <v>1380</v>
      </c>
      <c r="J3755">
        <v>8980</v>
      </c>
      <c r="K3755">
        <v>3</v>
      </c>
      <c r="L3755" t="s">
        <v>24</v>
      </c>
    </row>
    <row r="3756" spans="1:12" x14ac:dyDescent="0.3">
      <c r="A3756" t="s">
        <v>15876</v>
      </c>
      <c r="B3756" t="s">
        <v>15877</v>
      </c>
      <c r="C3756" t="s">
        <v>15559</v>
      </c>
      <c r="D3756" t="s">
        <v>19665</v>
      </c>
      <c r="E3756">
        <v>1</v>
      </c>
      <c r="F3756" t="s">
        <v>14190</v>
      </c>
      <c r="G3756" t="s">
        <v>13091</v>
      </c>
      <c r="H3756" s="1">
        <v>2300000</v>
      </c>
      <c r="I3756">
        <v>256</v>
      </c>
      <c r="J3756">
        <v>8980</v>
      </c>
      <c r="K3756">
        <v>1</v>
      </c>
      <c r="L3756" t="s">
        <v>16</v>
      </c>
    </row>
    <row r="3757" spans="1:12" x14ac:dyDescent="0.3">
      <c r="A3757" t="s">
        <v>12097</v>
      </c>
      <c r="B3757" t="s">
        <v>12097</v>
      </c>
      <c r="C3757" t="s">
        <v>12098</v>
      </c>
      <c r="D3757" t="s">
        <v>19665</v>
      </c>
      <c r="E3757">
        <v>2</v>
      </c>
      <c r="F3757" t="s">
        <v>12099</v>
      </c>
      <c r="G3757" t="s">
        <v>11137</v>
      </c>
      <c r="H3757" s="1">
        <v>7500000</v>
      </c>
      <c r="I3757">
        <v>835</v>
      </c>
      <c r="J3757">
        <v>8980</v>
      </c>
      <c r="K3757">
        <v>3</v>
      </c>
      <c r="L3757" t="s">
        <v>16</v>
      </c>
    </row>
    <row r="3758" spans="1:12" x14ac:dyDescent="0.3">
      <c r="A3758" t="s">
        <v>17414</v>
      </c>
      <c r="B3758" t="s">
        <v>17414</v>
      </c>
      <c r="C3758" t="s">
        <v>17415</v>
      </c>
      <c r="D3758" t="s">
        <v>19667</v>
      </c>
      <c r="E3758">
        <v>3</v>
      </c>
      <c r="F3758" t="s">
        <v>17416</v>
      </c>
      <c r="G3758" t="s">
        <v>16768</v>
      </c>
      <c r="H3758" s="1">
        <v>6000000</v>
      </c>
      <c r="I3758">
        <v>668</v>
      </c>
      <c r="J3758">
        <v>8980</v>
      </c>
      <c r="K3758">
        <v>2</v>
      </c>
      <c r="L3758" t="s">
        <v>24</v>
      </c>
    </row>
    <row r="3759" spans="1:12" x14ac:dyDescent="0.3">
      <c r="A3759" t="s">
        <v>17039</v>
      </c>
      <c r="B3759" t="s">
        <v>17039</v>
      </c>
      <c r="C3759" t="s">
        <v>17038</v>
      </c>
      <c r="D3759" t="s">
        <v>19665</v>
      </c>
      <c r="E3759">
        <v>3</v>
      </c>
      <c r="F3759" t="s">
        <v>16928</v>
      </c>
      <c r="G3759" t="s">
        <v>16768</v>
      </c>
      <c r="H3759" s="1">
        <v>22000000</v>
      </c>
      <c r="I3759">
        <v>2450</v>
      </c>
      <c r="J3759">
        <v>8980</v>
      </c>
      <c r="K3759">
        <v>4</v>
      </c>
      <c r="L3759" t="s">
        <v>16</v>
      </c>
    </row>
    <row r="3760" spans="1:12" x14ac:dyDescent="0.3">
      <c r="A3760" t="s">
        <v>3669</v>
      </c>
      <c r="B3760" t="s">
        <v>3670</v>
      </c>
      <c r="C3760" t="s">
        <v>2872</v>
      </c>
      <c r="D3760" t="s">
        <v>19665</v>
      </c>
      <c r="E3760">
        <v>3</v>
      </c>
      <c r="F3760" t="s">
        <v>2650</v>
      </c>
      <c r="G3760" t="s">
        <v>2549</v>
      </c>
      <c r="H3760" s="1">
        <v>13000000</v>
      </c>
      <c r="I3760">
        <v>1449</v>
      </c>
      <c r="J3760">
        <v>8970</v>
      </c>
      <c r="K3760">
        <v>3</v>
      </c>
      <c r="L3760" t="s">
        <v>16</v>
      </c>
    </row>
    <row r="3761" spans="1:12" x14ac:dyDescent="0.3">
      <c r="A3761" t="s">
        <v>19647</v>
      </c>
      <c r="B3761" t="s">
        <v>19647</v>
      </c>
      <c r="C3761" t="s">
        <v>19650</v>
      </c>
      <c r="D3761" t="s">
        <v>19665</v>
      </c>
      <c r="E3761">
        <v>2</v>
      </c>
      <c r="F3761" t="s">
        <v>18598</v>
      </c>
      <c r="G3761" t="s">
        <v>16768</v>
      </c>
      <c r="H3761" s="1">
        <v>4000000</v>
      </c>
      <c r="I3761">
        <v>446</v>
      </c>
      <c r="J3761">
        <v>8970</v>
      </c>
      <c r="K3761">
        <v>2</v>
      </c>
      <c r="L3761" t="s">
        <v>24</v>
      </c>
    </row>
    <row r="3762" spans="1:12" x14ac:dyDescent="0.3">
      <c r="A3762" t="s">
        <v>19647</v>
      </c>
      <c r="B3762" t="s">
        <v>19647</v>
      </c>
      <c r="C3762" t="s">
        <v>19648</v>
      </c>
      <c r="D3762" t="s">
        <v>19665</v>
      </c>
      <c r="E3762">
        <v>1</v>
      </c>
      <c r="F3762" t="s">
        <v>18598</v>
      </c>
      <c r="G3762" t="s">
        <v>16768</v>
      </c>
      <c r="H3762" s="1">
        <v>4000000</v>
      </c>
      <c r="I3762">
        <v>446</v>
      </c>
      <c r="J3762">
        <v>8970</v>
      </c>
      <c r="K3762">
        <v>2</v>
      </c>
      <c r="L3762" t="s">
        <v>24</v>
      </c>
    </row>
    <row r="3763" spans="1:12" x14ac:dyDescent="0.3">
      <c r="A3763" t="s">
        <v>12306</v>
      </c>
      <c r="B3763" t="s">
        <v>12307</v>
      </c>
      <c r="C3763" t="s">
        <v>12247</v>
      </c>
      <c r="D3763" t="s">
        <v>19665</v>
      </c>
      <c r="E3763">
        <v>3</v>
      </c>
      <c r="F3763" t="s">
        <v>11363</v>
      </c>
      <c r="G3763" t="s">
        <v>11137</v>
      </c>
      <c r="H3763" s="1">
        <v>12400000</v>
      </c>
      <c r="I3763">
        <v>1383</v>
      </c>
      <c r="J3763">
        <v>8970</v>
      </c>
      <c r="K3763">
        <v>3</v>
      </c>
      <c r="L3763" t="s">
        <v>16</v>
      </c>
    </row>
    <row r="3764" spans="1:12" x14ac:dyDescent="0.3">
      <c r="A3764" t="s">
        <v>689</v>
      </c>
      <c r="B3764" t="s">
        <v>689</v>
      </c>
      <c r="C3764" t="s">
        <v>1644</v>
      </c>
      <c r="D3764" t="s">
        <v>19667</v>
      </c>
      <c r="E3764">
        <v>4</v>
      </c>
      <c r="F3764" t="s">
        <v>166</v>
      </c>
      <c r="G3764" t="s">
        <v>14</v>
      </c>
      <c r="H3764" s="1">
        <v>13000000</v>
      </c>
      <c r="I3764">
        <v>1450</v>
      </c>
      <c r="J3764">
        <v>8960</v>
      </c>
      <c r="K3764">
        <v>3</v>
      </c>
      <c r="L3764" t="s">
        <v>24</v>
      </c>
    </row>
    <row r="3765" spans="1:12" x14ac:dyDescent="0.3">
      <c r="A3765" t="s">
        <v>16026</v>
      </c>
      <c r="B3765" t="s">
        <v>14027</v>
      </c>
      <c r="C3765" t="s">
        <v>15698</v>
      </c>
      <c r="D3765" t="s">
        <v>19665</v>
      </c>
      <c r="E3765">
        <v>4</v>
      </c>
      <c r="F3765" t="s">
        <v>13135</v>
      </c>
      <c r="G3765" t="s">
        <v>13091</v>
      </c>
      <c r="H3765" s="1">
        <v>13000000</v>
      </c>
      <c r="I3765">
        <v>1450</v>
      </c>
      <c r="J3765">
        <v>8960</v>
      </c>
      <c r="K3765">
        <v>3</v>
      </c>
      <c r="L3765" t="s">
        <v>24</v>
      </c>
    </row>
    <row r="3766" spans="1:12" x14ac:dyDescent="0.3">
      <c r="A3766" t="s">
        <v>3632</v>
      </c>
      <c r="B3766" t="s">
        <v>3633</v>
      </c>
      <c r="C3766" t="s">
        <v>3487</v>
      </c>
      <c r="D3766" t="s">
        <v>19665</v>
      </c>
      <c r="E3766">
        <v>3</v>
      </c>
      <c r="F3766" t="s">
        <v>3069</v>
      </c>
      <c r="G3766" t="s">
        <v>2549</v>
      </c>
      <c r="H3766" s="1">
        <v>13000000</v>
      </c>
      <c r="I3766">
        <v>1450</v>
      </c>
      <c r="J3766">
        <v>8960</v>
      </c>
      <c r="K3766">
        <v>3</v>
      </c>
      <c r="L3766" t="s">
        <v>24</v>
      </c>
    </row>
    <row r="3767" spans="1:12" x14ac:dyDescent="0.3">
      <c r="A3767" t="s">
        <v>2992</v>
      </c>
      <c r="B3767" t="s">
        <v>2992</v>
      </c>
      <c r="C3767" t="s">
        <v>3215</v>
      </c>
      <c r="D3767" t="s">
        <v>19665</v>
      </c>
      <c r="E3767">
        <v>3</v>
      </c>
      <c r="F3767" t="s">
        <v>2939</v>
      </c>
      <c r="G3767" t="s">
        <v>2549</v>
      </c>
      <c r="H3767" s="1">
        <v>13000000</v>
      </c>
      <c r="I3767">
        <v>1450</v>
      </c>
      <c r="J3767">
        <v>8960</v>
      </c>
      <c r="K3767">
        <v>3</v>
      </c>
      <c r="L3767" t="s">
        <v>16</v>
      </c>
    </row>
    <row r="3768" spans="1:12" x14ac:dyDescent="0.3">
      <c r="A3768" t="s">
        <v>16906</v>
      </c>
      <c r="B3768" t="s">
        <v>16906</v>
      </c>
      <c r="C3768" t="s">
        <v>16907</v>
      </c>
      <c r="D3768" t="s">
        <v>19665</v>
      </c>
      <c r="E3768">
        <v>3</v>
      </c>
      <c r="F3768" t="s">
        <v>16908</v>
      </c>
      <c r="G3768" t="s">
        <v>16768</v>
      </c>
      <c r="H3768" s="1">
        <v>13000000</v>
      </c>
      <c r="I3768">
        <v>1450</v>
      </c>
      <c r="J3768">
        <v>8960</v>
      </c>
      <c r="K3768">
        <v>3</v>
      </c>
      <c r="L3768" t="s">
        <v>24</v>
      </c>
    </row>
    <row r="3769" spans="1:12" x14ac:dyDescent="0.3">
      <c r="A3769" t="s">
        <v>16455</v>
      </c>
      <c r="B3769" t="s">
        <v>14647</v>
      </c>
      <c r="C3769" t="s">
        <v>14344</v>
      </c>
      <c r="D3769" t="s">
        <v>19665</v>
      </c>
      <c r="E3769">
        <v>1</v>
      </c>
      <c r="F3769" t="s">
        <v>13838</v>
      </c>
      <c r="G3769" t="s">
        <v>13091</v>
      </c>
      <c r="H3769" s="1">
        <v>6500000</v>
      </c>
      <c r="I3769">
        <v>725</v>
      </c>
      <c r="J3769">
        <v>8960</v>
      </c>
      <c r="K3769">
        <v>2</v>
      </c>
      <c r="L3769" t="s">
        <v>16</v>
      </c>
    </row>
    <row r="3770" spans="1:12" x14ac:dyDescent="0.3">
      <c r="A3770" t="s">
        <v>1066</v>
      </c>
      <c r="B3770" t="s">
        <v>1066</v>
      </c>
      <c r="C3770" t="s">
        <v>1067</v>
      </c>
      <c r="D3770" t="s">
        <v>19666</v>
      </c>
      <c r="E3770">
        <v>3</v>
      </c>
      <c r="F3770" t="s">
        <v>638</v>
      </c>
      <c r="G3770" t="s">
        <v>14</v>
      </c>
      <c r="H3770" s="1">
        <v>34000000</v>
      </c>
      <c r="I3770">
        <v>3793</v>
      </c>
      <c r="J3770">
        <v>8960</v>
      </c>
      <c r="K3770">
        <v>4</v>
      </c>
      <c r="L3770" t="s">
        <v>16</v>
      </c>
    </row>
    <row r="3771" spans="1:12" x14ac:dyDescent="0.3">
      <c r="A3771" t="s">
        <v>1190</v>
      </c>
      <c r="B3771" t="s">
        <v>79</v>
      </c>
      <c r="C3771" t="s">
        <v>685</v>
      </c>
      <c r="D3771" t="s">
        <v>19665</v>
      </c>
      <c r="E3771">
        <v>3</v>
      </c>
      <c r="F3771" t="s">
        <v>78</v>
      </c>
      <c r="G3771" t="s">
        <v>14</v>
      </c>
      <c r="H3771" s="1">
        <v>16000000</v>
      </c>
      <c r="I3771">
        <v>1785</v>
      </c>
      <c r="J3771">
        <v>8960</v>
      </c>
      <c r="K3771">
        <v>3</v>
      </c>
      <c r="L3771" t="s">
        <v>16</v>
      </c>
    </row>
    <row r="3772" spans="1:12" x14ac:dyDescent="0.3">
      <c r="A3772" t="s">
        <v>2595</v>
      </c>
      <c r="B3772" t="s">
        <v>2595</v>
      </c>
      <c r="C3772" t="s">
        <v>6099</v>
      </c>
      <c r="D3772" t="s">
        <v>19666</v>
      </c>
      <c r="E3772">
        <v>4</v>
      </c>
      <c r="F3772" t="s">
        <v>2597</v>
      </c>
      <c r="G3772" t="s">
        <v>2549</v>
      </c>
      <c r="H3772" s="1">
        <v>21500000</v>
      </c>
      <c r="I3772">
        <v>2400</v>
      </c>
      <c r="J3772">
        <v>8960</v>
      </c>
      <c r="K3772">
        <v>4</v>
      </c>
      <c r="L3772" t="s">
        <v>16</v>
      </c>
    </row>
    <row r="3773" spans="1:12" x14ac:dyDescent="0.3">
      <c r="A3773" t="s">
        <v>546</v>
      </c>
      <c r="B3773" t="s">
        <v>546</v>
      </c>
      <c r="C3773" t="s">
        <v>2040</v>
      </c>
      <c r="D3773" t="s">
        <v>19667</v>
      </c>
      <c r="E3773">
        <v>1</v>
      </c>
      <c r="F3773" t="s">
        <v>548</v>
      </c>
      <c r="G3773" t="s">
        <v>14</v>
      </c>
      <c r="H3773" s="1">
        <v>21500000</v>
      </c>
      <c r="I3773">
        <v>2400</v>
      </c>
      <c r="J3773">
        <v>8960</v>
      </c>
      <c r="K3773">
        <v>4</v>
      </c>
      <c r="L3773" t="s">
        <v>16</v>
      </c>
    </row>
    <row r="3774" spans="1:12" x14ac:dyDescent="0.3">
      <c r="A3774" t="s">
        <v>8313</v>
      </c>
      <c r="B3774" t="s">
        <v>8313</v>
      </c>
      <c r="C3774" t="s">
        <v>8314</v>
      </c>
      <c r="D3774" t="s">
        <v>19667</v>
      </c>
      <c r="E3774">
        <v>3</v>
      </c>
      <c r="F3774" t="s">
        <v>8315</v>
      </c>
      <c r="G3774" t="s">
        <v>8184</v>
      </c>
      <c r="H3774" s="1">
        <v>38500000</v>
      </c>
      <c r="I3774">
        <v>4302</v>
      </c>
      <c r="J3774">
        <v>8950</v>
      </c>
      <c r="K3774">
        <v>5</v>
      </c>
      <c r="L3774" t="s">
        <v>16</v>
      </c>
    </row>
    <row r="3775" spans="1:12" x14ac:dyDescent="0.3">
      <c r="A3775" t="s">
        <v>6984</v>
      </c>
      <c r="B3775" t="s">
        <v>6984</v>
      </c>
      <c r="C3775" t="s">
        <v>6985</v>
      </c>
      <c r="D3775" t="s">
        <v>19667</v>
      </c>
      <c r="E3775">
        <v>7</v>
      </c>
      <c r="F3775" t="s">
        <v>3016</v>
      </c>
      <c r="G3775" t="s">
        <v>2549</v>
      </c>
      <c r="H3775" s="1">
        <v>17000000</v>
      </c>
      <c r="I3775">
        <v>1900</v>
      </c>
      <c r="J3775">
        <v>8950</v>
      </c>
      <c r="K3775">
        <v>3</v>
      </c>
      <c r="L3775" t="s">
        <v>16</v>
      </c>
    </row>
    <row r="3776" spans="1:12" x14ac:dyDescent="0.3">
      <c r="A3776" t="s">
        <v>12653</v>
      </c>
      <c r="B3776" t="s">
        <v>12653</v>
      </c>
      <c r="C3776" t="s">
        <v>12660</v>
      </c>
      <c r="D3776" t="s">
        <v>19667</v>
      </c>
      <c r="E3776">
        <v>3</v>
      </c>
      <c r="F3776" t="s">
        <v>11896</v>
      </c>
      <c r="G3776" t="s">
        <v>11137</v>
      </c>
      <c r="H3776" s="1">
        <v>17000000</v>
      </c>
      <c r="I3776">
        <v>1900</v>
      </c>
      <c r="J3776">
        <v>8950</v>
      </c>
      <c r="K3776">
        <v>3</v>
      </c>
      <c r="L3776" t="s">
        <v>16</v>
      </c>
    </row>
    <row r="3777" spans="1:12" x14ac:dyDescent="0.3">
      <c r="A3777" t="s">
        <v>13520</v>
      </c>
      <c r="B3777" t="s">
        <v>13418</v>
      </c>
      <c r="C3777" t="s">
        <v>13472</v>
      </c>
      <c r="D3777" t="s">
        <v>19665</v>
      </c>
      <c r="E3777">
        <v>2</v>
      </c>
      <c r="F3777" t="s">
        <v>13420</v>
      </c>
      <c r="G3777" t="s">
        <v>13091</v>
      </c>
      <c r="H3777" s="1">
        <v>8500000</v>
      </c>
      <c r="I3777">
        <v>951</v>
      </c>
      <c r="J3777">
        <v>8940</v>
      </c>
      <c r="K3777">
        <v>3</v>
      </c>
      <c r="L3777" t="s">
        <v>24</v>
      </c>
    </row>
    <row r="3778" spans="1:12" x14ac:dyDescent="0.3">
      <c r="A3778" t="s">
        <v>13520</v>
      </c>
      <c r="B3778" t="s">
        <v>13418</v>
      </c>
      <c r="C3778" t="s">
        <v>13472</v>
      </c>
      <c r="D3778" t="s">
        <v>19665</v>
      </c>
      <c r="E3778">
        <v>2</v>
      </c>
      <c r="F3778" t="s">
        <v>13420</v>
      </c>
      <c r="G3778" t="s">
        <v>13091</v>
      </c>
      <c r="H3778" s="1">
        <v>8500000</v>
      </c>
      <c r="I3778">
        <v>951</v>
      </c>
      <c r="J3778">
        <v>8940</v>
      </c>
      <c r="K3778">
        <v>3</v>
      </c>
      <c r="L3778" t="s">
        <v>24</v>
      </c>
    </row>
    <row r="3779" spans="1:12" x14ac:dyDescent="0.3">
      <c r="A3779" t="s">
        <v>4364</v>
      </c>
      <c r="B3779" t="s">
        <v>4366</v>
      </c>
      <c r="C3779" t="s">
        <v>4365</v>
      </c>
      <c r="D3779" t="s">
        <v>19665</v>
      </c>
      <c r="E3779">
        <v>3</v>
      </c>
      <c r="F3779" t="s">
        <v>2889</v>
      </c>
      <c r="G3779" t="s">
        <v>2549</v>
      </c>
      <c r="H3779" s="1">
        <v>14300000</v>
      </c>
      <c r="I3779">
        <v>1600</v>
      </c>
      <c r="J3779">
        <v>8940</v>
      </c>
      <c r="K3779">
        <v>3</v>
      </c>
      <c r="L3779" t="s">
        <v>24</v>
      </c>
    </row>
    <row r="3780" spans="1:12" x14ac:dyDescent="0.3">
      <c r="A3780" t="s">
        <v>13483</v>
      </c>
      <c r="B3780" t="s">
        <v>13553</v>
      </c>
      <c r="C3780" t="s">
        <v>13442</v>
      </c>
      <c r="D3780" t="s">
        <v>19665</v>
      </c>
      <c r="E3780">
        <v>2</v>
      </c>
      <c r="F3780" t="s">
        <v>13443</v>
      </c>
      <c r="G3780" t="s">
        <v>13091</v>
      </c>
      <c r="H3780" s="1">
        <v>6300000</v>
      </c>
      <c r="I3780">
        <v>705</v>
      </c>
      <c r="J3780">
        <v>8940</v>
      </c>
      <c r="K3780">
        <v>2</v>
      </c>
      <c r="L3780" t="s">
        <v>24</v>
      </c>
    </row>
    <row r="3781" spans="1:12" x14ac:dyDescent="0.3">
      <c r="A3781" t="s">
        <v>15284</v>
      </c>
      <c r="B3781" t="s">
        <v>15287</v>
      </c>
      <c r="C3781" t="s">
        <v>15285</v>
      </c>
      <c r="D3781" t="s">
        <v>19665</v>
      </c>
      <c r="E3781">
        <v>2</v>
      </c>
      <c r="F3781" t="s">
        <v>15286</v>
      </c>
      <c r="G3781" t="s">
        <v>13091</v>
      </c>
      <c r="H3781" s="1">
        <v>6700000</v>
      </c>
      <c r="I3781">
        <v>750</v>
      </c>
      <c r="J3781">
        <v>8930</v>
      </c>
      <c r="K3781">
        <v>2</v>
      </c>
      <c r="L3781" t="s">
        <v>24</v>
      </c>
    </row>
    <row r="3782" spans="1:12" x14ac:dyDescent="0.3">
      <c r="A3782" t="s">
        <v>1643</v>
      </c>
      <c r="B3782" t="s">
        <v>1643</v>
      </c>
      <c r="C3782" t="s">
        <v>1644</v>
      </c>
      <c r="D3782" t="s">
        <v>19667</v>
      </c>
      <c r="E3782">
        <v>4</v>
      </c>
      <c r="F3782" t="s">
        <v>166</v>
      </c>
      <c r="G3782" t="s">
        <v>14</v>
      </c>
      <c r="H3782" s="1">
        <v>13000000</v>
      </c>
      <c r="I3782">
        <v>1456</v>
      </c>
      <c r="J3782">
        <v>8930</v>
      </c>
      <c r="K3782">
        <v>3</v>
      </c>
      <c r="L3782" t="s">
        <v>16</v>
      </c>
    </row>
    <row r="3783" spans="1:12" x14ac:dyDescent="0.3">
      <c r="A3783" t="s">
        <v>5344</v>
      </c>
      <c r="B3783" t="s">
        <v>5344</v>
      </c>
      <c r="C3783" t="s">
        <v>5345</v>
      </c>
      <c r="D3783" t="s">
        <v>19667</v>
      </c>
      <c r="E3783">
        <v>2</v>
      </c>
      <c r="F3783" t="s">
        <v>3160</v>
      </c>
      <c r="G3783" t="s">
        <v>2549</v>
      </c>
      <c r="H3783" s="1">
        <v>9500000</v>
      </c>
      <c r="I3783">
        <v>1064</v>
      </c>
      <c r="J3783">
        <v>8930</v>
      </c>
      <c r="K3783">
        <v>3</v>
      </c>
      <c r="L3783" t="s">
        <v>24</v>
      </c>
    </row>
    <row r="3784" spans="1:12" x14ac:dyDescent="0.3">
      <c r="A3784" t="s">
        <v>17346</v>
      </c>
      <c r="B3784" t="s">
        <v>17346</v>
      </c>
      <c r="C3784" t="s">
        <v>19500</v>
      </c>
      <c r="D3784" t="s">
        <v>19667</v>
      </c>
      <c r="E3784">
        <v>1</v>
      </c>
      <c r="F3784" t="s">
        <v>17348</v>
      </c>
      <c r="G3784" t="s">
        <v>16768</v>
      </c>
      <c r="H3784" s="1">
        <v>2500000</v>
      </c>
      <c r="I3784">
        <v>280</v>
      </c>
      <c r="J3784">
        <v>8930</v>
      </c>
      <c r="K3784">
        <v>1</v>
      </c>
      <c r="L3784" t="s">
        <v>16</v>
      </c>
    </row>
    <row r="3785" spans="1:12" x14ac:dyDescent="0.3">
      <c r="A3785" t="s">
        <v>6019</v>
      </c>
      <c r="B3785" t="s">
        <v>6019</v>
      </c>
      <c r="C3785" t="s">
        <v>6020</v>
      </c>
      <c r="D3785" t="s">
        <v>19667</v>
      </c>
      <c r="E3785">
        <v>4</v>
      </c>
      <c r="F3785" t="s">
        <v>3893</v>
      </c>
      <c r="G3785" t="s">
        <v>2549</v>
      </c>
      <c r="H3785" s="1">
        <v>58000000</v>
      </c>
      <c r="I3785">
        <v>6500</v>
      </c>
      <c r="J3785">
        <v>8920</v>
      </c>
      <c r="K3785">
        <v>6</v>
      </c>
      <c r="L3785" t="s">
        <v>16</v>
      </c>
    </row>
    <row r="3786" spans="1:12" x14ac:dyDescent="0.3">
      <c r="A3786" t="s">
        <v>18486</v>
      </c>
      <c r="B3786" t="s">
        <v>18486</v>
      </c>
      <c r="C3786" t="s">
        <v>18487</v>
      </c>
      <c r="D3786" t="s">
        <v>19665</v>
      </c>
      <c r="E3786">
        <v>2</v>
      </c>
      <c r="F3786" t="s">
        <v>18399</v>
      </c>
      <c r="G3786" t="s">
        <v>16768</v>
      </c>
      <c r="H3786" s="1">
        <v>5800000</v>
      </c>
      <c r="I3786">
        <v>650</v>
      </c>
      <c r="J3786">
        <v>8920</v>
      </c>
      <c r="K3786">
        <v>2</v>
      </c>
      <c r="L3786" t="s">
        <v>24</v>
      </c>
    </row>
    <row r="3787" spans="1:12" x14ac:dyDescent="0.3">
      <c r="A3787" t="s">
        <v>14687</v>
      </c>
      <c r="B3787" t="s">
        <v>14167</v>
      </c>
      <c r="C3787" t="s">
        <v>14165</v>
      </c>
      <c r="D3787" t="s">
        <v>19665</v>
      </c>
      <c r="E3787">
        <v>1</v>
      </c>
      <c r="F3787" t="s">
        <v>14166</v>
      </c>
      <c r="G3787" t="s">
        <v>13091</v>
      </c>
      <c r="H3787" s="1">
        <v>5800000</v>
      </c>
      <c r="I3787">
        <v>650</v>
      </c>
      <c r="J3787">
        <v>8920</v>
      </c>
      <c r="K3787">
        <v>2</v>
      </c>
      <c r="L3787" t="s">
        <v>24</v>
      </c>
    </row>
    <row r="3788" spans="1:12" x14ac:dyDescent="0.3">
      <c r="A3788" t="s">
        <v>517</v>
      </c>
      <c r="B3788" t="s">
        <v>468</v>
      </c>
      <c r="C3788" t="s">
        <v>466</v>
      </c>
      <c r="D3788" t="s">
        <v>19665</v>
      </c>
      <c r="E3788">
        <v>2</v>
      </c>
      <c r="F3788" t="s">
        <v>467</v>
      </c>
      <c r="G3788" t="s">
        <v>14</v>
      </c>
      <c r="H3788" s="1">
        <v>5000000</v>
      </c>
      <c r="I3788">
        <v>561</v>
      </c>
      <c r="J3788">
        <v>8910</v>
      </c>
      <c r="K3788">
        <v>2</v>
      </c>
      <c r="L3788" t="s">
        <v>16</v>
      </c>
    </row>
    <row r="3789" spans="1:12" x14ac:dyDescent="0.3">
      <c r="A3789" t="s">
        <v>15090</v>
      </c>
      <c r="B3789" t="s">
        <v>15093</v>
      </c>
      <c r="C3789" t="s">
        <v>15091</v>
      </c>
      <c r="D3789" t="s">
        <v>19665</v>
      </c>
      <c r="E3789">
        <v>1</v>
      </c>
      <c r="F3789" t="s">
        <v>15092</v>
      </c>
      <c r="G3789" t="s">
        <v>13091</v>
      </c>
      <c r="H3789" s="1">
        <v>4500000</v>
      </c>
      <c r="I3789">
        <v>505</v>
      </c>
      <c r="J3789">
        <v>8910</v>
      </c>
      <c r="K3789">
        <v>2</v>
      </c>
      <c r="L3789" t="s">
        <v>24</v>
      </c>
    </row>
    <row r="3790" spans="1:12" x14ac:dyDescent="0.3">
      <c r="A3790" t="s">
        <v>15692</v>
      </c>
      <c r="B3790" t="s">
        <v>15692</v>
      </c>
      <c r="C3790" t="s">
        <v>14136</v>
      </c>
      <c r="D3790" t="s">
        <v>19665</v>
      </c>
      <c r="E3790">
        <v>1</v>
      </c>
      <c r="F3790" t="s">
        <v>14137</v>
      </c>
      <c r="G3790" t="s">
        <v>13091</v>
      </c>
      <c r="H3790" s="1">
        <v>4990000</v>
      </c>
      <c r="I3790">
        <v>560</v>
      </c>
      <c r="J3790">
        <v>8910</v>
      </c>
      <c r="K3790">
        <v>2</v>
      </c>
      <c r="L3790" t="s">
        <v>16</v>
      </c>
    </row>
    <row r="3791" spans="1:12" x14ac:dyDescent="0.3">
      <c r="A3791" t="s">
        <v>14935</v>
      </c>
      <c r="B3791" t="s">
        <v>14935</v>
      </c>
      <c r="C3791" t="s">
        <v>13391</v>
      </c>
      <c r="D3791" t="s">
        <v>19665</v>
      </c>
      <c r="E3791">
        <v>2</v>
      </c>
      <c r="F3791" t="s">
        <v>13392</v>
      </c>
      <c r="G3791" t="s">
        <v>13091</v>
      </c>
      <c r="H3791" s="1">
        <v>8500000</v>
      </c>
      <c r="I3791">
        <v>954</v>
      </c>
      <c r="J3791">
        <v>8910</v>
      </c>
      <c r="K3791">
        <v>3</v>
      </c>
      <c r="L3791" t="s">
        <v>24</v>
      </c>
    </row>
    <row r="3792" spans="1:12" x14ac:dyDescent="0.3">
      <c r="A3792" t="s">
        <v>17251</v>
      </c>
      <c r="B3792" t="s">
        <v>17251</v>
      </c>
      <c r="C3792" t="s">
        <v>16848</v>
      </c>
      <c r="D3792" t="s">
        <v>19665</v>
      </c>
      <c r="E3792">
        <v>3</v>
      </c>
      <c r="F3792" t="s">
        <v>16844</v>
      </c>
      <c r="G3792" t="s">
        <v>16768</v>
      </c>
      <c r="H3792" s="1">
        <v>9800000</v>
      </c>
      <c r="I3792">
        <v>1100</v>
      </c>
      <c r="J3792">
        <v>8910</v>
      </c>
      <c r="K3792">
        <v>3</v>
      </c>
      <c r="L3792" t="s">
        <v>16</v>
      </c>
    </row>
    <row r="3793" spans="1:12" x14ac:dyDescent="0.3">
      <c r="A3793" t="s">
        <v>18124</v>
      </c>
      <c r="B3793" t="s">
        <v>16812</v>
      </c>
      <c r="C3793" t="s">
        <v>16810</v>
      </c>
      <c r="D3793" t="s">
        <v>19665</v>
      </c>
      <c r="E3793">
        <v>2</v>
      </c>
      <c r="F3793" t="s">
        <v>16811</v>
      </c>
      <c r="G3793" t="s">
        <v>16768</v>
      </c>
      <c r="H3793" s="1">
        <v>9800000</v>
      </c>
      <c r="I3793">
        <v>1100</v>
      </c>
      <c r="J3793">
        <v>8910</v>
      </c>
      <c r="K3793">
        <v>3</v>
      </c>
      <c r="L3793" t="s">
        <v>16</v>
      </c>
    </row>
    <row r="3794" spans="1:12" x14ac:dyDescent="0.3">
      <c r="A3794" t="s">
        <v>14739</v>
      </c>
      <c r="B3794" t="s">
        <v>14741</v>
      </c>
      <c r="C3794" t="s">
        <v>14740</v>
      </c>
      <c r="D3794" t="s">
        <v>19665</v>
      </c>
      <c r="E3794">
        <v>1</v>
      </c>
      <c r="F3794" t="s">
        <v>14278</v>
      </c>
      <c r="G3794" t="s">
        <v>13091</v>
      </c>
      <c r="H3794" s="1">
        <v>5300000</v>
      </c>
      <c r="I3794">
        <v>595</v>
      </c>
      <c r="J3794">
        <v>8910</v>
      </c>
      <c r="K3794">
        <v>2</v>
      </c>
      <c r="L3794" t="s">
        <v>24</v>
      </c>
    </row>
    <row r="3795" spans="1:12" x14ac:dyDescent="0.3">
      <c r="A3795" t="s">
        <v>6102</v>
      </c>
      <c r="B3795" t="s">
        <v>6103</v>
      </c>
      <c r="C3795" t="s">
        <v>2907</v>
      </c>
      <c r="D3795" t="s">
        <v>19665</v>
      </c>
      <c r="E3795">
        <v>3</v>
      </c>
      <c r="F3795" t="s">
        <v>2665</v>
      </c>
      <c r="G3795" t="s">
        <v>2549</v>
      </c>
      <c r="H3795" s="1">
        <v>12300000</v>
      </c>
      <c r="I3795">
        <v>1381</v>
      </c>
      <c r="J3795">
        <v>8910</v>
      </c>
      <c r="K3795">
        <v>3</v>
      </c>
      <c r="L3795" t="s">
        <v>16</v>
      </c>
    </row>
    <row r="3796" spans="1:12" x14ac:dyDescent="0.3">
      <c r="A3796" t="s">
        <v>17709</v>
      </c>
      <c r="B3796" t="s">
        <v>17709</v>
      </c>
      <c r="C3796" t="s">
        <v>17710</v>
      </c>
      <c r="D3796" t="s">
        <v>19667</v>
      </c>
      <c r="E3796">
        <v>2</v>
      </c>
      <c r="F3796" t="s">
        <v>17711</v>
      </c>
      <c r="G3796" t="s">
        <v>16768</v>
      </c>
      <c r="H3796" s="1">
        <v>3000000</v>
      </c>
      <c r="I3796">
        <v>337</v>
      </c>
      <c r="J3796">
        <v>8900</v>
      </c>
      <c r="K3796">
        <v>1</v>
      </c>
      <c r="L3796" t="s">
        <v>16</v>
      </c>
    </row>
    <row r="3797" spans="1:12" x14ac:dyDescent="0.3">
      <c r="A3797" t="s">
        <v>8283</v>
      </c>
      <c r="B3797" t="s">
        <v>8229</v>
      </c>
      <c r="C3797" t="s">
        <v>8284</v>
      </c>
      <c r="D3797" t="s">
        <v>19665</v>
      </c>
      <c r="E3797">
        <v>2</v>
      </c>
      <c r="F3797" t="s">
        <v>8231</v>
      </c>
      <c r="G3797" t="s">
        <v>8184</v>
      </c>
      <c r="H3797" s="1">
        <v>8900000</v>
      </c>
      <c r="I3797">
        <v>1000</v>
      </c>
      <c r="J3797">
        <v>8900</v>
      </c>
      <c r="K3797">
        <v>3</v>
      </c>
      <c r="L3797" t="s">
        <v>16</v>
      </c>
    </row>
    <row r="3798" spans="1:12" x14ac:dyDescent="0.3">
      <c r="A3798" t="s">
        <v>10104</v>
      </c>
      <c r="B3798" t="s">
        <v>10104</v>
      </c>
      <c r="C3798" t="s">
        <v>9399</v>
      </c>
      <c r="D3798" t="s">
        <v>19665</v>
      </c>
      <c r="E3798">
        <v>1</v>
      </c>
      <c r="F3798" t="s">
        <v>9353</v>
      </c>
      <c r="G3798" t="s">
        <v>9211</v>
      </c>
      <c r="H3798" s="1">
        <v>5000000</v>
      </c>
      <c r="I3798">
        <v>562</v>
      </c>
      <c r="J3798">
        <v>8900</v>
      </c>
      <c r="K3798">
        <v>2</v>
      </c>
      <c r="L3798" t="s">
        <v>24</v>
      </c>
    </row>
    <row r="3799" spans="1:12" x14ac:dyDescent="0.3">
      <c r="A3799" t="s">
        <v>9351</v>
      </c>
      <c r="B3799" t="s">
        <v>9351</v>
      </c>
      <c r="C3799" t="s">
        <v>10748</v>
      </c>
      <c r="D3799" t="s">
        <v>19667</v>
      </c>
      <c r="E3799">
        <v>1</v>
      </c>
      <c r="F3799" t="s">
        <v>9353</v>
      </c>
      <c r="G3799" t="s">
        <v>9211</v>
      </c>
      <c r="H3799" s="1">
        <v>5000000</v>
      </c>
      <c r="I3799">
        <v>562</v>
      </c>
      <c r="J3799">
        <v>8900</v>
      </c>
      <c r="K3799">
        <v>2</v>
      </c>
      <c r="L3799" t="s">
        <v>24</v>
      </c>
    </row>
    <row r="3800" spans="1:12" x14ac:dyDescent="0.3">
      <c r="A3800" t="s">
        <v>2487</v>
      </c>
      <c r="B3800" t="s">
        <v>2487</v>
      </c>
      <c r="C3800" t="s">
        <v>2488</v>
      </c>
      <c r="D3800" t="s">
        <v>19667</v>
      </c>
      <c r="E3800">
        <v>3</v>
      </c>
      <c r="F3800" t="s">
        <v>2489</v>
      </c>
      <c r="G3800" t="s">
        <v>14</v>
      </c>
      <c r="H3800" s="1">
        <v>40000000</v>
      </c>
      <c r="I3800">
        <v>4500</v>
      </c>
      <c r="J3800">
        <v>8890</v>
      </c>
      <c r="K3800">
        <v>5</v>
      </c>
      <c r="L3800" t="s">
        <v>16</v>
      </c>
    </row>
    <row r="3801" spans="1:12" x14ac:dyDescent="0.3">
      <c r="A3801" t="s">
        <v>5986</v>
      </c>
      <c r="B3801" t="s">
        <v>5986</v>
      </c>
      <c r="C3801" t="s">
        <v>5251</v>
      </c>
      <c r="D3801" t="s">
        <v>19667</v>
      </c>
      <c r="E3801">
        <v>6</v>
      </c>
      <c r="F3801" t="s">
        <v>2939</v>
      </c>
      <c r="G3801" t="s">
        <v>2549</v>
      </c>
      <c r="H3801" s="1">
        <v>20000000</v>
      </c>
      <c r="I3801">
        <v>2250</v>
      </c>
      <c r="J3801">
        <v>8890</v>
      </c>
      <c r="K3801">
        <v>4</v>
      </c>
      <c r="L3801" t="s">
        <v>16</v>
      </c>
    </row>
    <row r="3802" spans="1:12" x14ac:dyDescent="0.3">
      <c r="A3802" t="s">
        <v>7629</v>
      </c>
      <c r="B3802" t="s">
        <v>7629</v>
      </c>
      <c r="C3802" t="s">
        <v>5251</v>
      </c>
      <c r="D3802" t="s">
        <v>19667</v>
      </c>
      <c r="E3802">
        <v>6</v>
      </c>
      <c r="F3802" t="s">
        <v>2939</v>
      </c>
      <c r="G3802" t="s">
        <v>2549</v>
      </c>
      <c r="H3802" s="1">
        <v>20000000</v>
      </c>
      <c r="I3802">
        <v>2250</v>
      </c>
      <c r="J3802">
        <v>8890</v>
      </c>
      <c r="K3802">
        <v>4</v>
      </c>
      <c r="L3802" t="s">
        <v>16</v>
      </c>
    </row>
    <row r="3803" spans="1:12" x14ac:dyDescent="0.3">
      <c r="A3803" t="s">
        <v>18327</v>
      </c>
      <c r="B3803" t="s">
        <v>18327</v>
      </c>
      <c r="C3803" t="s">
        <v>18328</v>
      </c>
      <c r="D3803" t="s">
        <v>19665</v>
      </c>
      <c r="E3803">
        <v>4</v>
      </c>
      <c r="F3803" t="s">
        <v>18329</v>
      </c>
      <c r="G3803" t="s">
        <v>16768</v>
      </c>
      <c r="H3803" s="1">
        <v>20000000</v>
      </c>
      <c r="I3803">
        <v>2250</v>
      </c>
      <c r="J3803">
        <v>8890</v>
      </c>
      <c r="K3803">
        <v>4</v>
      </c>
      <c r="L3803" t="s">
        <v>16</v>
      </c>
    </row>
    <row r="3804" spans="1:12" x14ac:dyDescent="0.3">
      <c r="A3804" t="s">
        <v>7252</v>
      </c>
      <c r="B3804" t="s">
        <v>3968</v>
      </c>
      <c r="C3804" t="s">
        <v>7253</v>
      </c>
      <c r="D3804" t="s">
        <v>19667</v>
      </c>
      <c r="E3804">
        <v>4</v>
      </c>
      <c r="F3804" t="s">
        <v>2784</v>
      </c>
      <c r="G3804" t="s">
        <v>2549</v>
      </c>
      <c r="H3804" s="1">
        <v>16000000</v>
      </c>
      <c r="I3804">
        <v>1800</v>
      </c>
      <c r="J3804">
        <v>8890</v>
      </c>
      <c r="K3804">
        <v>3</v>
      </c>
      <c r="L3804" t="s">
        <v>16</v>
      </c>
    </row>
    <row r="3805" spans="1:12" x14ac:dyDescent="0.3">
      <c r="A3805" t="s">
        <v>6121</v>
      </c>
      <c r="B3805" t="s">
        <v>6121</v>
      </c>
      <c r="C3805" t="s">
        <v>7714</v>
      </c>
      <c r="D3805" t="s">
        <v>19667</v>
      </c>
      <c r="E3805">
        <v>3</v>
      </c>
      <c r="F3805" t="s">
        <v>6120</v>
      </c>
      <c r="G3805" t="s">
        <v>2549</v>
      </c>
      <c r="H3805" s="1">
        <v>16000000</v>
      </c>
      <c r="I3805">
        <v>1800</v>
      </c>
      <c r="J3805">
        <v>8890</v>
      </c>
      <c r="K3805">
        <v>3</v>
      </c>
      <c r="L3805" t="s">
        <v>16</v>
      </c>
    </row>
    <row r="3806" spans="1:12" x14ac:dyDescent="0.3">
      <c r="A3806" t="s">
        <v>10610</v>
      </c>
      <c r="B3806" t="s">
        <v>10610</v>
      </c>
      <c r="C3806" t="s">
        <v>10611</v>
      </c>
      <c r="D3806" t="s">
        <v>19666</v>
      </c>
      <c r="E3806">
        <v>3</v>
      </c>
      <c r="F3806" t="s">
        <v>9471</v>
      </c>
      <c r="G3806" t="s">
        <v>9211</v>
      </c>
      <c r="H3806" s="1">
        <v>16000000</v>
      </c>
      <c r="I3806">
        <v>1800</v>
      </c>
      <c r="J3806">
        <v>8890</v>
      </c>
      <c r="K3806">
        <v>3</v>
      </c>
      <c r="L3806" t="s">
        <v>16</v>
      </c>
    </row>
    <row r="3807" spans="1:12" x14ac:dyDescent="0.3">
      <c r="A3807" t="s">
        <v>18666</v>
      </c>
      <c r="B3807" t="s">
        <v>18666</v>
      </c>
      <c r="C3807" t="s">
        <v>18667</v>
      </c>
      <c r="D3807" t="s">
        <v>19665</v>
      </c>
      <c r="E3807">
        <v>3</v>
      </c>
      <c r="F3807" t="s">
        <v>17517</v>
      </c>
      <c r="G3807" t="s">
        <v>16768</v>
      </c>
      <c r="H3807" s="1">
        <v>16000000</v>
      </c>
      <c r="I3807">
        <v>1800</v>
      </c>
      <c r="J3807">
        <v>8890</v>
      </c>
      <c r="K3807">
        <v>3</v>
      </c>
      <c r="L3807" t="s">
        <v>16</v>
      </c>
    </row>
    <row r="3808" spans="1:12" x14ac:dyDescent="0.3">
      <c r="A3808" t="s">
        <v>222</v>
      </c>
      <c r="B3808" t="s">
        <v>222</v>
      </c>
      <c r="C3808" t="s">
        <v>223</v>
      </c>
      <c r="D3808" t="s">
        <v>19667</v>
      </c>
      <c r="E3808">
        <v>3</v>
      </c>
      <c r="F3808" t="s">
        <v>224</v>
      </c>
      <c r="G3808" t="s">
        <v>14</v>
      </c>
      <c r="H3808" s="1">
        <v>12000000</v>
      </c>
      <c r="I3808">
        <v>1350</v>
      </c>
      <c r="J3808">
        <v>8890</v>
      </c>
      <c r="K3808">
        <v>3</v>
      </c>
      <c r="L3808" t="s">
        <v>24</v>
      </c>
    </row>
    <row r="3809" spans="1:12" x14ac:dyDescent="0.3">
      <c r="A3809" t="s">
        <v>7117</v>
      </c>
      <c r="B3809" t="s">
        <v>7117</v>
      </c>
      <c r="C3809" t="s">
        <v>7550</v>
      </c>
      <c r="D3809" t="s">
        <v>19667</v>
      </c>
      <c r="E3809">
        <v>2</v>
      </c>
      <c r="F3809" t="s">
        <v>4806</v>
      </c>
      <c r="G3809" t="s">
        <v>2549</v>
      </c>
      <c r="H3809" s="1">
        <v>12000000</v>
      </c>
      <c r="I3809">
        <v>1350</v>
      </c>
      <c r="J3809">
        <v>8890</v>
      </c>
      <c r="K3809">
        <v>3</v>
      </c>
      <c r="L3809" t="s">
        <v>24</v>
      </c>
    </row>
    <row r="3810" spans="1:12" x14ac:dyDescent="0.3">
      <c r="A3810" t="s">
        <v>19316</v>
      </c>
      <c r="B3810" t="s">
        <v>19316</v>
      </c>
      <c r="C3810" t="s">
        <v>19317</v>
      </c>
      <c r="D3810" t="s">
        <v>19667</v>
      </c>
      <c r="E3810">
        <v>8</v>
      </c>
      <c r="F3810" t="s">
        <v>16896</v>
      </c>
      <c r="G3810" t="s">
        <v>16768</v>
      </c>
      <c r="H3810" s="1">
        <v>8000000</v>
      </c>
      <c r="I3810">
        <v>900</v>
      </c>
      <c r="J3810">
        <v>8890</v>
      </c>
      <c r="K3810">
        <v>3</v>
      </c>
      <c r="L3810" t="s">
        <v>24</v>
      </c>
    </row>
    <row r="3811" spans="1:12" x14ac:dyDescent="0.3">
      <c r="A3811" t="s">
        <v>17050</v>
      </c>
      <c r="B3811" t="s">
        <v>17050</v>
      </c>
      <c r="C3811" t="s">
        <v>17051</v>
      </c>
      <c r="D3811" t="s">
        <v>19667</v>
      </c>
      <c r="E3811">
        <v>4</v>
      </c>
      <c r="F3811" t="s">
        <v>16986</v>
      </c>
      <c r="G3811" t="s">
        <v>16768</v>
      </c>
      <c r="H3811" s="1">
        <v>8000000</v>
      </c>
      <c r="I3811">
        <v>900</v>
      </c>
      <c r="J3811">
        <v>8890</v>
      </c>
      <c r="K3811">
        <v>3</v>
      </c>
      <c r="L3811" t="s">
        <v>16</v>
      </c>
    </row>
    <row r="3812" spans="1:12" x14ac:dyDescent="0.3">
      <c r="A3812" t="s">
        <v>19305</v>
      </c>
      <c r="B3812" t="s">
        <v>19305</v>
      </c>
      <c r="C3812" t="s">
        <v>18047</v>
      </c>
      <c r="D3812" t="s">
        <v>19665</v>
      </c>
      <c r="E3812">
        <v>3</v>
      </c>
      <c r="F3812" t="s">
        <v>18048</v>
      </c>
      <c r="G3812" t="s">
        <v>16768</v>
      </c>
      <c r="H3812" s="1">
        <v>8000000</v>
      </c>
      <c r="I3812">
        <v>900</v>
      </c>
      <c r="J3812">
        <v>8890</v>
      </c>
      <c r="K3812">
        <v>3</v>
      </c>
      <c r="L3812" t="s">
        <v>16</v>
      </c>
    </row>
    <row r="3813" spans="1:12" x14ac:dyDescent="0.3">
      <c r="A3813" t="s">
        <v>17857</v>
      </c>
      <c r="B3813" t="s">
        <v>17857</v>
      </c>
      <c r="C3813" t="s">
        <v>17858</v>
      </c>
      <c r="D3813" t="s">
        <v>19667</v>
      </c>
      <c r="E3813">
        <v>2</v>
      </c>
      <c r="F3813" t="s">
        <v>17859</v>
      </c>
      <c r="G3813" t="s">
        <v>16768</v>
      </c>
      <c r="H3813" s="1">
        <v>8000000</v>
      </c>
      <c r="I3813">
        <v>900</v>
      </c>
      <c r="J3813">
        <v>8890</v>
      </c>
      <c r="K3813">
        <v>3</v>
      </c>
      <c r="L3813" t="s">
        <v>24</v>
      </c>
    </row>
    <row r="3814" spans="1:12" x14ac:dyDescent="0.3">
      <c r="A3814" t="s">
        <v>18095</v>
      </c>
      <c r="B3814" t="s">
        <v>18095</v>
      </c>
      <c r="C3814" t="s">
        <v>18096</v>
      </c>
      <c r="D3814" t="s">
        <v>19667</v>
      </c>
      <c r="E3814">
        <v>2</v>
      </c>
      <c r="F3814" t="s">
        <v>18097</v>
      </c>
      <c r="G3814" t="s">
        <v>16768</v>
      </c>
      <c r="H3814" s="1">
        <v>8000000</v>
      </c>
      <c r="I3814">
        <v>900</v>
      </c>
      <c r="J3814">
        <v>8890</v>
      </c>
      <c r="K3814">
        <v>3</v>
      </c>
      <c r="L3814" t="s">
        <v>16</v>
      </c>
    </row>
    <row r="3815" spans="1:12" x14ac:dyDescent="0.3">
      <c r="A3815" t="s">
        <v>19060</v>
      </c>
      <c r="B3815" t="s">
        <v>19060</v>
      </c>
      <c r="C3815" t="s">
        <v>17271</v>
      </c>
      <c r="D3815" t="s">
        <v>19665</v>
      </c>
      <c r="E3815">
        <v>2</v>
      </c>
      <c r="F3815" t="s">
        <v>17272</v>
      </c>
      <c r="G3815" t="s">
        <v>16768</v>
      </c>
      <c r="H3815" s="1">
        <v>8000000</v>
      </c>
      <c r="I3815">
        <v>900</v>
      </c>
      <c r="J3815">
        <v>8890</v>
      </c>
      <c r="K3815">
        <v>3</v>
      </c>
      <c r="L3815" t="s">
        <v>24</v>
      </c>
    </row>
    <row r="3816" spans="1:12" x14ac:dyDescent="0.3">
      <c r="A3816" t="s">
        <v>18924</v>
      </c>
      <c r="B3816" t="s">
        <v>18924</v>
      </c>
      <c r="C3816" t="s">
        <v>18925</v>
      </c>
      <c r="D3816" t="s">
        <v>19665</v>
      </c>
      <c r="E3816">
        <v>2</v>
      </c>
      <c r="F3816" t="s">
        <v>17608</v>
      </c>
      <c r="G3816" t="s">
        <v>16768</v>
      </c>
      <c r="H3816" s="1">
        <v>6000000</v>
      </c>
      <c r="I3816">
        <v>675</v>
      </c>
      <c r="J3816">
        <v>8890</v>
      </c>
      <c r="K3816">
        <v>2</v>
      </c>
      <c r="L3816" t="s">
        <v>24</v>
      </c>
    </row>
    <row r="3817" spans="1:12" x14ac:dyDescent="0.3">
      <c r="A3817" t="s">
        <v>6426</v>
      </c>
      <c r="B3817" t="s">
        <v>3412</v>
      </c>
      <c r="C3817" t="s">
        <v>6427</v>
      </c>
      <c r="D3817" t="s">
        <v>19665</v>
      </c>
      <c r="E3817">
        <v>1</v>
      </c>
      <c r="F3817" t="s">
        <v>3411</v>
      </c>
      <c r="G3817" t="s">
        <v>2549</v>
      </c>
      <c r="H3817" s="1">
        <v>6000000</v>
      </c>
      <c r="I3817">
        <v>675</v>
      </c>
      <c r="J3817">
        <v>8890</v>
      </c>
      <c r="K3817">
        <v>2</v>
      </c>
      <c r="L3817" t="s">
        <v>16</v>
      </c>
    </row>
    <row r="3818" spans="1:12" x14ac:dyDescent="0.3">
      <c r="A3818" t="s">
        <v>15685</v>
      </c>
      <c r="B3818" t="s">
        <v>15685</v>
      </c>
      <c r="C3818" t="s">
        <v>15686</v>
      </c>
      <c r="D3818" t="s">
        <v>19665</v>
      </c>
      <c r="E3818">
        <v>2</v>
      </c>
      <c r="F3818" t="s">
        <v>13814</v>
      </c>
      <c r="G3818" t="s">
        <v>13091</v>
      </c>
      <c r="H3818" s="1">
        <v>5600000</v>
      </c>
      <c r="I3818">
        <v>630</v>
      </c>
      <c r="J3818">
        <v>8890</v>
      </c>
      <c r="K3818">
        <v>2</v>
      </c>
      <c r="L3818" t="s">
        <v>16</v>
      </c>
    </row>
    <row r="3819" spans="1:12" x14ac:dyDescent="0.3">
      <c r="A3819" t="s">
        <v>18309</v>
      </c>
      <c r="B3819" t="s">
        <v>18309</v>
      </c>
      <c r="C3819" t="s">
        <v>18310</v>
      </c>
      <c r="D3819" t="s">
        <v>19667</v>
      </c>
      <c r="E3819">
        <v>3</v>
      </c>
      <c r="F3819" t="s">
        <v>16896</v>
      </c>
      <c r="G3819" t="s">
        <v>16768</v>
      </c>
      <c r="H3819" s="1">
        <v>5200000</v>
      </c>
      <c r="I3819">
        <v>585</v>
      </c>
      <c r="J3819">
        <v>8890</v>
      </c>
      <c r="K3819">
        <v>2</v>
      </c>
      <c r="L3819" t="s">
        <v>24</v>
      </c>
    </row>
    <row r="3820" spans="1:12" x14ac:dyDescent="0.3">
      <c r="A3820" t="s">
        <v>9818</v>
      </c>
      <c r="B3820" t="s">
        <v>9818</v>
      </c>
      <c r="C3820" t="s">
        <v>9691</v>
      </c>
      <c r="D3820" t="s">
        <v>19665</v>
      </c>
      <c r="E3820">
        <v>1</v>
      </c>
      <c r="F3820" t="s">
        <v>9226</v>
      </c>
      <c r="G3820" t="s">
        <v>9211</v>
      </c>
      <c r="H3820" s="1">
        <v>4400000</v>
      </c>
      <c r="I3820">
        <v>495</v>
      </c>
      <c r="J3820">
        <v>8890</v>
      </c>
      <c r="K3820">
        <v>2</v>
      </c>
      <c r="L3820" t="s">
        <v>24</v>
      </c>
    </row>
    <row r="3821" spans="1:12" x14ac:dyDescent="0.3">
      <c r="A3821" t="s">
        <v>18932</v>
      </c>
      <c r="B3821" t="s">
        <v>18932</v>
      </c>
      <c r="C3821" t="s">
        <v>18094</v>
      </c>
      <c r="D3821" t="s">
        <v>19667</v>
      </c>
      <c r="E3821">
        <v>3</v>
      </c>
      <c r="F3821" t="s">
        <v>17436</v>
      </c>
      <c r="G3821" t="s">
        <v>16768</v>
      </c>
      <c r="H3821" s="1">
        <v>4000000</v>
      </c>
      <c r="I3821">
        <v>450</v>
      </c>
      <c r="J3821">
        <v>8890</v>
      </c>
      <c r="K3821">
        <v>2</v>
      </c>
      <c r="L3821" t="s">
        <v>24</v>
      </c>
    </row>
    <row r="3822" spans="1:12" x14ac:dyDescent="0.3">
      <c r="A3822" t="s">
        <v>17131</v>
      </c>
      <c r="B3822" t="s">
        <v>17131</v>
      </c>
      <c r="C3822" t="s">
        <v>19359</v>
      </c>
      <c r="D3822" t="s">
        <v>19667</v>
      </c>
      <c r="E3822">
        <v>3</v>
      </c>
      <c r="F3822" t="s">
        <v>16808</v>
      </c>
      <c r="G3822" t="s">
        <v>16768</v>
      </c>
      <c r="H3822" s="1">
        <v>4000000</v>
      </c>
      <c r="I3822">
        <v>450</v>
      </c>
      <c r="J3822">
        <v>8890</v>
      </c>
      <c r="K3822">
        <v>2</v>
      </c>
      <c r="L3822" t="s">
        <v>16</v>
      </c>
    </row>
    <row r="3823" spans="1:12" x14ac:dyDescent="0.3">
      <c r="A3823" t="s">
        <v>5464</v>
      </c>
      <c r="B3823" t="s">
        <v>5464</v>
      </c>
      <c r="C3823" t="s">
        <v>3138</v>
      </c>
      <c r="D3823" t="s">
        <v>19665</v>
      </c>
      <c r="E3823">
        <v>2</v>
      </c>
      <c r="F3823" t="s">
        <v>2889</v>
      </c>
      <c r="G3823" t="s">
        <v>2549</v>
      </c>
      <c r="H3823" s="1">
        <v>4000000</v>
      </c>
      <c r="I3823">
        <v>450</v>
      </c>
      <c r="J3823">
        <v>8890</v>
      </c>
      <c r="K3823">
        <v>2</v>
      </c>
      <c r="L3823" t="s">
        <v>24</v>
      </c>
    </row>
    <row r="3824" spans="1:12" x14ac:dyDescent="0.3">
      <c r="A3824" t="s">
        <v>7866</v>
      </c>
      <c r="B3824" t="s">
        <v>7866</v>
      </c>
      <c r="C3824" t="s">
        <v>7868</v>
      </c>
      <c r="D3824" t="s">
        <v>19666</v>
      </c>
      <c r="E3824">
        <v>2</v>
      </c>
      <c r="F3824" t="s">
        <v>6036</v>
      </c>
      <c r="G3824" t="s">
        <v>2549</v>
      </c>
      <c r="H3824" s="1">
        <v>4000000</v>
      </c>
      <c r="I3824">
        <v>450</v>
      </c>
      <c r="J3824">
        <v>8890</v>
      </c>
      <c r="K3824">
        <v>2</v>
      </c>
      <c r="L3824" t="s">
        <v>16</v>
      </c>
    </row>
    <row r="3825" spans="1:12" x14ac:dyDescent="0.3">
      <c r="A3825" t="s">
        <v>17479</v>
      </c>
      <c r="B3825" t="s">
        <v>17479</v>
      </c>
      <c r="C3825" t="s">
        <v>17480</v>
      </c>
      <c r="D3825" t="s">
        <v>19667</v>
      </c>
      <c r="E3825">
        <v>2</v>
      </c>
      <c r="F3825" t="s">
        <v>16944</v>
      </c>
      <c r="G3825" t="s">
        <v>16768</v>
      </c>
      <c r="H3825" s="1">
        <v>4000000</v>
      </c>
      <c r="I3825">
        <v>450</v>
      </c>
      <c r="J3825">
        <v>8890</v>
      </c>
      <c r="K3825">
        <v>2</v>
      </c>
      <c r="L3825" t="s">
        <v>16</v>
      </c>
    </row>
    <row r="3826" spans="1:12" x14ac:dyDescent="0.3">
      <c r="A3826" t="s">
        <v>16983</v>
      </c>
      <c r="B3826" t="s">
        <v>16983</v>
      </c>
      <c r="C3826" t="s">
        <v>17344</v>
      </c>
      <c r="D3826" t="s">
        <v>19667</v>
      </c>
      <c r="E3826">
        <v>2</v>
      </c>
      <c r="F3826" t="s">
        <v>16982</v>
      </c>
      <c r="G3826" t="s">
        <v>16768</v>
      </c>
      <c r="H3826" s="1">
        <v>4000000</v>
      </c>
      <c r="I3826">
        <v>450</v>
      </c>
      <c r="J3826">
        <v>8890</v>
      </c>
      <c r="K3826">
        <v>2</v>
      </c>
      <c r="L3826" t="s">
        <v>24</v>
      </c>
    </row>
    <row r="3827" spans="1:12" x14ac:dyDescent="0.3">
      <c r="A3827" t="s">
        <v>7901</v>
      </c>
      <c r="B3827" t="s">
        <v>7901</v>
      </c>
      <c r="C3827" t="s">
        <v>6344</v>
      </c>
      <c r="D3827" t="s">
        <v>19666</v>
      </c>
      <c r="E3827">
        <v>1</v>
      </c>
      <c r="F3827" t="s">
        <v>2985</v>
      </c>
      <c r="G3827" t="s">
        <v>2549</v>
      </c>
      <c r="H3827" s="1">
        <v>4000000</v>
      </c>
      <c r="I3827">
        <v>450</v>
      </c>
      <c r="J3827">
        <v>8890</v>
      </c>
      <c r="K3827">
        <v>2</v>
      </c>
      <c r="L3827" t="s">
        <v>16</v>
      </c>
    </row>
    <row r="3828" spans="1:12" x14ac:dyDescent="0.3">
      <c r="A3828" t="s">
        <v>14809</v>
      </c>
      <c r="B3828" t="s">
        <v>14809</v>
      </c>
      <c r="C3828" t="s">
        <v>14851</v>
      </c>
      <c r="D3828" t="s">
        <v>19665</v>
      </c>
      <c r="E3828">
        <v>1</v>
      </c>
      <c r="F3828" t="s">
        <v>14808</v>
      </c>
      <c r="G3828" t="s">
        <v>13091</v>
      </c>
      <c r="H3828" s="1">
        <v>4000000</v>
      </c>
      <c r="I3828">
        <v>450</v>
      </c>
      <c r="J3828">
        <v>8890</v>
      </c>
      <c r="K3828">
        <v>2</v>
      </c>
      <c r="L3828" t="s">
        <v>16</v>
      </c>
    </row>
    <row r="3829" spans="1:12" x14ac:dyDescent="0.3">
      <c r="A3829" t="s">
        <v>10029</v>
      </c>
      <c r="B3829" t="s">
        <v>10030</v>
      </c>
      <c r="C3829" t="s">
        <v>9334</v>
      </c>
      <c r="D3829" t="s">
        <v>19665</v>
      </c>
      <c r="E3829">
        <v>1</v>
      </c>
      <c r="F3829" t="s">
        <v>9282</v>
      </c>
      <c r="G3829" t="s">
        <v>9211</v>
      </c>
      <c r="H3829" s="1">
        <v>3600000</v>
      </c>
      <c r="I3829">
        <v>405</v>
      </c>
      <c r="J3829">
        <v>8890</v>
      </c>
      <c r="K3829">
        <v>2</v>
      </c>
      <c r="L3829" t="s">
        <v>24</v>
      </c>
    </row>
    <row r="3830" spans="1:12" x14ac:dyDescent="0.3">
      <c r="A3830" t="s">
        <v>323</v>
      </c>
      <c r="B3830" t="s">
        <v>323</v>
      </c>
      <c r="C3830" t="s">
        <v>2461</v>
      </c>
      <c r="D3830" t="s">
        <v>19667</v>
      </c>
      <c r="E3830">
        <v>2</v>
      </c>
      <c r="F3830" t="s">
        <v>325</v>
      </c>
      <c r="G3830" t="s">
        <v>14</v>
      </c>
      <c r="H3830" s="1">
        <v>11000000</v>
      </c>
      <c r="I3830">
        <v>1238</v>
      </c>
      <c r="J3830">
        <v>8880</v>
      </c>
      <c r="K3830">
        <v>3</v>
      </c>
      <c r="L3830" t="s">
        <v>16</v>
      </c>
    </row>
    <row r="3831" spans="1:12" x14ac:dyDescent="0.3">
      <c r="A3831" t="s">
        <v>14490</v>
      </c>
      <c r="B3831" t="s">
        <v>14490</v>
      </c>
      <c r="C3831" t="s">
        <v>13756</v>
      </c>
      <c r="D3831" t="s">
        <v>19665</v>
      </c>
      <c r="E3831">
        <v>1</v>
      </c>
      <c r="F3831" t="s">
        <v>13757</v>
      </c>
      <c r="G3831" t="s">
        <v>13091</v>
      </c>
      <c r="H3831" s="1">
        <v>5500000</v>
      </c>
      <c r="I3831">
        <v>619</v>
      </c>
      <c r="J3831">
        <v>8880</v>
      </c>
      <c r="K3831">
        <v>2</v>
      </c>
      <c r="L3831" t="s">
        <v>16</v>
      </c>
    </row>
    <row r="3832" spans="1:12" x14ac:dyDescent="0.3">
      <c r="A3832" t="s">
        <v>3691</v>
      </c>
      <c r="B3832" t="s">
        <v>3693</v>
      </c>
      <c r="C3832" t="s">
        <v>3692</v>
      </c>
      <c r="D3832" t="s">
        <v>19665</v>
      </c>
      <c r="E3832">
        <v>3</v>
      </c>
      <c r="F3832" t="s">
        <v>3379</v>
      </c>
      <c r="G3832" t="s">
        <v>2549</v>
      </c>
      <c r="H3832" s="1">
        <v>16000000</v>
      </c>
      <c r="I3832">
        <v>1802</v>
      </c>
      <c r="J3832">
        <v>8880</v>
      </c>
      <c r="K3832">
        <v>3</v>
      </c>
      <c r="L3832" t="s">
        <v>16</v>
      </c>
    </row>
    <row r="3833" spans="1:12" x14ac:dyDescent="0.3">
      <c r="A3833" t="s">
        <v>6288</v>
      </c>
      <c r="B3833" t="s">
        <v>6290</v>
      </c>
      <c r="C3833" t="s">
        <v>6289</v>
      </c>
      <c r="D3833" t="s">
        <v>19665</v>
      </c>
      <c r="E3833">
        <v>3</v>
      </c>
      <c r="F3833" t="s">
        <v>3041</v>
      </c>
      <c r="G3833" t="s">
        <v>2549</v>
      </c>
      <c r="H3833" s="1">
        <v>17000000</v>
      </c>
      <c r="I3833">
        <v>1915</v>
      </c>
      <c r="J3833">
        <v>8880</v>
      </c>
      <c r="K3833">
        <v>3</v>
      </c>
      <c r="L3833" t="s">
        <v>16</v>
      </c>
    </row>
    <row r="3834" spans="1:12" x14ac:dyDescent="0.3">
      <c r="A3834" t="s">
        <v>2904</v>
      </c>
      <c r="B3834" t="s">
        <v>2904</v>
      </c>
      <c r="C3834" t="s">
        <v>5727</v>
      </c>
      <c r="D3834" t="s">
        <v>19667</v>
      </c>
      <c r="E3834">
        <v>2</v>
      </c>
      <c r="F3834" t="s">
        <v>2580</v>
      </c>
      <c r="G3834" t="s">
        <v>2549</v>
      </c>
      <c r="H3834" s="1">
        <v>5500000</v>
      </c>
      <c r="I3834">
        <v>620</v>
      </c>
      <c r="J3834">
        <v>8870</v>
      </c>
      <c r="K3834">
        <v>2</v>
      </c>
      <c r="L3834" t="s">
        <v>24</v>
      </c>
    </row>
    <row r="3835" spans="1:12" x14ac:dyDescent="0.3">
      <c r="A3835" t="s">
        <v>13891</v>
      </c>
      <c r="B3835" t="s">
        <v>13891</v>
      </c>
      <c r="C3835" t="s">
        <v>15280</v>
      </c>
      <c r="D3835" t="s">
        <v>19667</v>
      </c>
      <c r="E3835">
        <v>6</v>
      </c>
      <c r="F3835" t="s">
        <v>13217</v>
      </c>
      <c r="G3835" t="s">
        <v>13091</v>
      </c>
      <c r="H3835" s="1">
        <v>19500000</v>
      </c>
      <c r="I3835">
        <v>2200</v>
      </c>
      <c r="J3835">
        <v>8860</v>
      </c>
      <c r="K3835">
        <v>4</v>
      </c>
      <c r="L3835" t="s">
        <v>16</v>
      </c>
    </row>
    <row r="3836" spans="1:12" x14ac:dyDescent="0.3">
      <c r="A3836" t="s">
        <v>5218</v>
      </c>
      <c r="B3836" t="s">
        <v>5799</v>
      </c>
      <c r="C3836" t="s">
        <v>6066</v>
      </c>
      <c r="D3836" t="s">
        <v>19665</v>
      </c>
      <c r="E3836">
        <v>3</v>
      </c>
      <c r="F3836" t="s">
        <v>3736</v>
      </c>
      <c r="G3836" t="s">
        <v>2549</v>
      </c>
      <c r="H3836" s="1">
        <v>26500000</v>
      </c>
      <c r="I3836">
        <v>2990</v>
      </c>
      <c r="J3836">
        <v>8860</v>
      </c>
      <c r="K3836">
        <v>4</v>
      </c>
      <c r="L3836" t="s">
        <v>16</v>
      </c>
    </row>
    <row r="3837" spans="1:12" x14ac:dyDescent="0.3">
      <c r="A3837" t="s">
        <v>7805</v>
      </c>
      <c r="B3837" t="s">
        <v>7805</v>
      </c>
      <c r="C3837" t="s">
        <v>5568</v>
      </c>
      <c r="D3837" t="s">
        <v>19665</v>
      </c>
      <c r="E3837">
        <v>2</v>
      </c>
      <c r="F3837" t="s">
        <v>5401</v>
      </c>
      <c r="G3837" t="s">
        <v>2549</v>
      </c>
      <c r="H3837" s="1">
        <v>10100000</v>
      </c>
      <c r="I3837">
        <v>1140</v>
      </c>
      <c r="J3837">
        <v>8860</v>
      </c>
      <c r="K3837">
        <v>3</v>
      </c>
      <c r="L3837" t="s">
        <v>16</v>
      </c>
    </row>
    <row r="3838" spans="1:12" x14ac:dyDescent="0.3">
      <c r="A3838" t="s">
        <v>998</v>
      </c>
      <c r="B3838" t="s">
        <v>999</v>
      </c>
      <c r="C3838" t="s">
        <v>461</v>
      </c>
      <c r="D3838" t="s">
        <v>19665</v>
      </c>
      <c r="E3838">
        <v>2</v>
      </c>
      <c r="F3838" t="s">
        <v>462</v>
      </c>
      <c r="G3838" t="s">
        <v>14</v>
      </c>
      <c r="H3838" s="1">
        <v>7500000</v>
      </c>
      <c r="I3838">
        <v>847</v>
      </c>
      <c r="J3838">
        <v>8850</v>
      </c>
      <c r="K3838">
        <v>3</v>
      </c>
      <c r="L3838" t="s">
        <v>16</v>
      </c>
    </row>
    <row r="3839" spans="1:12" x14ac:dyDescent="0.3">
      <c r="A3839" t="s">
        <v>11404</v>
      </c>
      <c r="B3839" t="s">
        <v>11404</v>
      </c>
      <c r="C3839" t="s">
        <v>11521</v>
      </c>
      <c r="D3839" t="s">
        <v>19667</v>
      </c>
      <c r="E3839">
        <v>2</v>
      </c>
      <c r="F3839" t="s">
        <v>11213</v>
      </c>
      <c r="G3839" t="s">
        <v>11137</v>
      </c>
      <c r="H3839" s="1">
        <v>11500000</v>
      </c>
      <c r="I3839">
        <v>1300</v>
      </c>
      <c r="J3839">
        <v>8850</v>
      </c>
      <c r="K3839">
        <v>3</v>
      </c>
      <c r="L3839" t="s">
        <v>16</v>
      </c>
    </row>
    <row r="3840" spans="1:12" x14ac:dyDescent="0.3">
      <c r="A3840" t="s">
        <v>16140</v>
      </c>
      <c r="B3840" t="s">
        <v>13734</v>
      </c>
      <c r="C3840" t="s">
        <v>13624</v>
      </c>
      <c r="D3840" t="s">
        <v>19665</v>
      </c>
      <c r="E3840">
        <v>2</v>
      </c>
      <c r="F3840" t="s">
        <v>13625</v>
      </c>
      <c r="G3840" t="s">
        <v>13091</v>
      </c>
      <c r="H3840" s="1">
        <v>6900000</v>
      </c>
      <c r="I3840">
        <v>780</v>
      </c>
      <c r="J3840">
        <v>8850</v>
      </c>
      <c r="K3840">
        <v>2</v>
      </c>
      <c r="L3840" t="s">
        <v>24</v>
      </c>
    </row>
    <row r="3841" spans="1:12" x14ac:dyDescent="0.3">
      <c r="A3841" t="s">
        <v>1125</v>
      </c>
      <c r="B3841" t="s">
        <v>1128</v>
      </c>
      <c r="C3841" t="s">
        <v>1126</v>
      </c>
      <c r="D3841" t="s">
        <v>19665</v>
      </c>
      <c r="E3841">
        <v>2</v>
      </c>
      <c r="F3841" t="s">
        <v>1127</v>
      </c>
      <c r="G3841" t="s">
        <v>14</v>
      </c>
      <c r="H3841" s="1">
        <v>5700000</v>
      </c>
      <c r="I3841">
        <v>645</v>
      </c>
      <c r="J3841">
        <v>8840</v>
      </c>
      <c r="K3841">
        <v>2</v>
      </c>
      <c r="L3841" t="s">
        <v>24</v>
      </c>
    </row>
    <row r="3842" spans="1:12" x14ac:dyDescent="0.3">
      <c r="A3842" t="s">
        <v>10860</v>
      </c>
      <c r="B3842" t="s">
        <v>10860</v>
      </c>
      <c r="C3842" t="s">
        <v>9815</v>
      </c>
      <c r="D3842" t="s">
        <v>19665</v>
      </c>
      <c r="E3842">
        <v>2</v>
      </c>
      <c r="F3842" t="s">
        <v>9337</v>
      </c>
      <c r="G3842" t="s">
        <v>9211</v>
      </c>
      <c r="H3842" s="1">
        <v>7200000</v>
      </c>
      <c r="I3842">
        <v>815</v>
      </c>
      <c r="J3842">
        <v>8830</v>
      </c>
      <c r="K3842">
        <v>3</v>
      </c>
      <c r="L3842" t="s">
        <v>24</v>
      </c>
    </row>
    <row r="3843" spans="1:12" x14ac:dyDescent="0.3">
      <c r="A3843" t="s">
        <v>3757</v>
      </c>
      <c r="B3843" t="s">
        <v>3757</v>
      </c>
      <c r="C3843" t="s">
        <v>3758</v>
      </c>
      <c r="D3843" t="s">
        <v>19666</v>
      </c>
      <c r="E3843">
        <v>4</v>
      </c>
      <c r="F3843" t="s">
        <v>2959</v>
      </c>
      <c r="G3843" t="s">
        <v>2549</v>
      </c>
      <c r="H3843" s="1">
        <v>26500000</v>
      </c>
      <c r="I3843">
        <v>3000</v>
      </c>
      <c r="J3843">
        <v>8830</v>
      </c>
      <c r="K3843">
        <v>6</v>
      </c>
      <c r="L3843" t="s">
        <v>16</v>
      </c>
    </row>
    <row r="3844" spans="1:12" x14ac:dyDescent="0.3">
      <c r="A3844" t="s">
        <v>17204</v>
      </c>
      <c r="B3844" t="s">
        <v>17147</v>
      </c>
      <c r="C3844" t="s">
        <v>17145</v>
      </c>
      <c r="D3844" t="s">
        <v>19665</v>
      </c>
      <c r="E3844">
        <v>2</v>
      </c>
      <c r="F3844" t="s">
        <v>17146</v>
      </c>
      <c r="G3844" t="s">
        <v>16768</v>
      </c>
      <c r="H3844" s="1">
        <v>5300000</v>
      </c>
      <c r="I3844">
        <v>600</v>
      </c>
      <c r="J3844">
        <v>8830</v>
      </c>
      <c r="K3844">
        <v>2</v>
      </c>
      <c r="L3844" t="s">
        <v>24</v>
      </c>
    </row>
    <row r="3845" spans="1:12" x14ac:dyDescent="0.3">
      <c r="A3845" t="s">
        <v>1786</v>
      </c>
      <c r="B3845" t="s">
        <v>1786</v>
      </c>
      <c r="C3845" t="s">
        <v>1559</v>
      </c>
      <c r="D3845" t="s">
        <v>19665</v>
      </c>
      <c r="E3845">
        <v>1</v>
      </c>
      <c r="F3845" t="s">
        <v>27</v>
      </c>
      <c r="G3845" t="s">
        <v>14</v>
      </c>
      <c r="H3845" s="1">
        <v>5299000</v>
      </c>
      <c r="I3845">
        <v>600</v>
      </c>
      <c r="J3845">
        <v>8830</v>
      </c>
      <c r="K3845">
        <v>2</v>
      </c>
      <c r="L3845" t="s">
        <v>16</v>
      </c>
    </row>
    <row r="3846" spans="1:12" x14ac:dyDescent="0.3">
      <c r="A3846" t="s">
        <v>13596</v>
      </c>
      <c r="B3846" t="s">
        <v>13596</v>
      </c>
      <c r="C3846" t="s">
        <v>13102</v>
      </c>
      <c r="D3846" t="s">
        <v>19665</v>
      </c>
      <c r="E3846">
        <v>2</v>
      </c>
      <c r="F3846" t="s">
        <v>13103</v>
      </c>
      <c r="G3846" t="s">
        <v>13091</v>
      </c>
      <c r="H3846" s="1">
        <v>9500000</v>
      </c>
      <c r="I3846">
        <v>1076</v>
      </c>
      <c r="J3846">
        <v>8830</v>
      </c>
      <c r="K3846">
        <v>3</v>
      </c>
      <c r="L3846" t="s">
        <v>24</v>
      </c>
    </row>
    <row r="3847" spans="1:12" x14ac:dyDescent="0.3">
      <c r="A3847" t="s">
        <v>3517</v>
      </c>
      <c r="B3847" t="s">
        <v>3517</v>
      </c>
      <c r="C3847" t="s">
        <v>4959</v>
      </c>
      <c r="D3847" t="s">
        <v>19667</v>
      </c>
      <c r="E3847">
        <v>2</v>
      </c>
      <c r="F3847" t="s">
        <v>3176</v>
      </c>
      <c r="G3847" t="s">
        <v>2549</v>
      </c>
      <c r="H3847" s="1">
        <v>13000000</v>
      </c>
      <c r="I3847">
        <v>1473</v>
      </c>
      <c r="J3847">
        <v>8820</v>
      </c>
      <c r="K3847">
        <v>3</v>
      </c>
      <c r="L3847" t="s">
        <v>16</v>
      </c>
    </row>
    <row r="3848" spans="1:12" x14ac:dyDescent="0.3">
      <c r="A3848" t="s">
        <v>2919</v>
      </c>
      <c r="B3848" t="s">
        <v>2919</v>
      </c>
      <c r="C3848" t="s">
        <v>6171</v>
      </c>
      <c r="D3848" t="s">
        <v>19665</v>
      </c>
      <c r="E3848">
        <v>3</v>
      </c>
      <c r="F3848" t="s">
        <v>2784</v>
      </c>
      <c r="G3848" t="s">
        <v>2549</v>
      </c>
      <c r="H3848" s="1">
        <v>15000000</v>
      </c>
      <c r="I3848">
        <v>1700</v>
      </c>
      <c r="J3848">
        <v>8820</v>
      </c>
      <c r="K3848">
        <v>3</v>
      </c>
      <c r="L3848" t="s">
        <v>16</v>
      </c>
    </row>
    <row r="3849" spans="1:12" x14ac:dyDescent="0.3">
      <c r="A3849" t="s">
        <v>13551</v>
      </c>
      <c r="B3849" t="s">
        <v>13551</v>
      </c>
      <c r="C3849" t="s">
        <v>16424</v>
      </c>
      <c r="D3849" t="s">
        <v>19666</v>
      </c>
      <c r="E3849">
        <v>4</v>
      </c>
      <c r="F3849" t="s">
        <v>13550</v>
      </c>
      <c r="G3849" t="s">
        <v>13091</v>
      </c>
      <c r="H3849" s="1">
        <v>12000000</v>
      </c>
      <c r="I3849">
        <v>1360</v>
      </c>
      <c r="J3849">
        <v>8820</v>
      </c>
      <c r="K3849">
        <v>3</v>
      </c>
      <c r="L3849" t="s">
        <v>16</v>
      </c>
    </row>
    <row r="3850" spans="1:12" x14ac:dyDescent="0.3">
      <c r="A3850" t="s">
        <v>13219</v>
      </c>
      <c r="B3850" t="s">
        <v>13222</v>
      </c>
      <c r="C3850" t="s">
        <v>13220</v>
      </c>
      <c r="D3850" t="s">
        <v>19665</v>
      </c>
      <c r="E3850">
        <v>2</v>
      </c>
      <c r="F3850" t="s">
        <v>13221</v>
      </c>
      <c r="G3850" t="s">
        <v>13091</v>
      </c>
      <c r="H3850" s="1">
        <v>9000000</v>
      </c>
      <c r="I3850">
        <v>1020</v>
      </c>
      <c r="J3850">
        <v>8820</v>
      </c>
      <c r="K3850">
        <v>3</v>
      </c>
      <c r="L3850" t="s">
        <v>24</v>
      </c>
    </row>
    <row r="3851" spans="1:12" x14ac:dyDescent="0.3">
      <c r="A3851" t="s">
        <v>3433</v>
      </c>
      <c r="B3851" t="s">
        <v>2712</v>
      </c>
      <c r="C3851" t="s">
        <v>2710</v>
      </c>
      <c r="D3851" t="s">
        <v>19665</v>
      </c>
      <c r="E3851">
        <v>2</v>
      </c>
      <c r="F3851" t="s">
        <v>2711</v>
      </c>
      <c r="G3851" t="s">
        <v>2549</v>
      </c>
      <c r="H3851" s="1">
        <v>7500000</v>
      </c>
      <c r="I3851">
        <v>850</v>
      </c>
      <c r="J3851">
        <v>8820</v>
      </c>
      <c r="K3851">
        <v>3</v>
      </c>
      <c r="L3851" t="s">
        <v>16</v>
      </c>
    </row>
    <row r="3852" spans="1:12" x14ac:dyDescent="0.3">
      <c r="A3852" t="s">
        <v>15042</v>
      </c>
      <c r="B3852" t="s">
        <v>15042</v>
      </c>
      <c r="C3852" t="s">
        <v>15043</v>
      </c>
      <c r="D3852" t="s">
        <v>19667</v>
      </c>
      <c r="E3852">
        <v>2</v>
      </c>
      <c r="F3852" t="s">
        <v>13269</v>
      </c>
      <c r="G3852" t="s">
        <v>13091</v>
      </c>
      <c r="H3852" s="1">
        <v>7500000</v>
      </c>
      <c r="I3852">
        <v>850</v>
      </c>
      <c r="J3852">
        <v>8820</v>
      </c>
      <c r="K3852">
        <v>3</v>
      </c>
      <c r="L3852" t="s">
        <v>16</v>
      </c>
    </row>
    <row r="3853" spans="1:12" x14ac:dyDescent="0.3">
      <c r="A3853" t="s">
        <v>14696</v>
      </c>
      <c r="B3853" t="s">
        <v>13663</v>
      </c>
      <c r="C3853" t="s">
        <v>13485</v>
      </c>
      <c r="D3853" t="s">
        <v>19665</v>
      </c>
      <c r="E3853">
        <v>2</v>
      </c>
      <c r="F3853" t="s">
        <v>13464</v>
      </c>
      <c r="G3853" t="s">
        <v>13091</v>
      </c>
      <c r="H3853" s="1">
        <v>8000000</v>
      </c>
      <c r="I3853">
        <v>907</v>
      </c>
      <c r="J3853">
        <v>8820</v>
      </c>
      <c r="K3853">
        <v>3</v>
      </c>
      <c r="L3853" t="s">
        <v>16</v>
      </c>
    </row>
    <row r="3854" spans="1:12" x14ac:dyDescent="0.3">
      <c r="A3854" t="s">
        <v>3446</v>
      </c>
      <c r="B3854" t="s">
        <v>2712</v>
      </c>
      <c r="C3854" t="s">
        <v>3447</v>
      </c>
      <c r="D3854" t="s">
        <v>19665</v>
      </c>
      <c r="E3854">
        <v>3</v>
      </c>
      <c r="F3854" t="s">
        <v>2711</v>
      </c>
      <c r="G3854" t="s">
        <v>2549</v>
      </c>
      <c r="H3854" s="1">
        <v>15000000</v>
      </c>
      <c r="I3854">
        <v>1701</v>
      </c>
      <c r="J3854">
        <v>8820</v>
      </c>
      <c r="K3854">
        <v>3</v>
      </c>
      <c r="L3854" t="s">
        <v>16</v>
      </c>
    </row>
    <row r="3855" spans="1:12" x14ac:dyDescent="0.3">
      <c r="A3855" t="s">
        <v>8618</v>
      </c>
      <c r="B3855" t="s">
        <v>8621</v>
      </c>
      <c r="C3855" t="s">
        <v>8619</v>
      </c>
      <c r="D3855" t="s">
        <v>19665</v>
      </c>
      <c r="E3855">
        <v>3</v>
      </c>
      <c r="F3855" t="s">
        <v>8620</v>
      </c>
      <c r="G3855" t="s">
        <v>8184</v>
      </c>
      <c r="H3855" s="1">
        <v>17500000</v>
      </c>
      <c r="I3855">
        <v>1985</v>
      </c>
      <c r="J3855">
        <v>8820</v>
      </c>
      <c r="K3855">
        <v>3</v>
      </c>
      <c r="L3855" t="s">
        <v>16</v>
      </c>
    </row>
    <row r="3856" spans="1:12" x14ac:dyDescent="0.3">
      <c r="A3856" t="s">
        <v>1164</v>
      </c>
      <c r="B3856" t="s">
        <v>1164</v>
      </c>
      <c r="C3856" t="s">
        <v>1165</v>
      </c>
      <c r="D3856" t="s">
        <v>19665</v>
      </c>
      <c r="E3856">
        <v>2</v>
      </c>
      <c r="F3856" t="s">
        <v>1154</v>
      </c>
      <c r="G3856" t="s">
        <v>14</v>
      </c>
      <c r="H3856" s="1">
        <v>7400000</v>
      </c>
      <c r="I3856">
        <v>840</v>
      </c>
      <c r="J3856">
        <v>8810</v>
      </c>
      <c r="K3856">
        <v>3</v>
      </c>
      <c r="L3856" t="s">
        <v>16</v>
      </c>
    </row>
    <row r="3857" spans="1:12" x14ac:dyDescent="0.3">
      <c r="A3857" t="s">
        <v>14615</v>
      </c>
      <c r="B3857" t="s">
        <v>13280</v>
      </c>
      <c r="C3857" t="s">
        <v>14041</v>
      </c>
      <c r="D3857" t="s">
        <v>19665</v>
      </c>
      <c r="E3857">
        <v>3</v>
      </c>
      <c r="F3857" t="s">
        <v>13183</v>
      </c>
      <c r="G3857" t="s">
        <v>13091</v>
      </c>
      <c r="H3857" s="1">
        <v>15000000</v>
      </c>
      <c r="I3857">
        <v>1704</v>
      </c>
      <c r="J3857">
        <v>8800</v>
      </c>
      <c r="K3857">
        <v>3</v>
      </c>
      <c r="L3857" t="s">
        <v>16</v>
      </c>
    </row>
    <row r="3858" spans="1:12" x14ac:dyDescent="0.3">
      <c r="A3858" t="s">
        <v>14330</v>
      </c>
      <c r="B3858" t="s">
        <v>13743</v>
      </c>
      <c r="C3858" t="s">
        <v>13546</v>
      </c>
      <c r="D3858" t="s">
        <v>19665</v>
      </c>
      <c r="E3858">
        <v>2</v>
      </c>
      <c r="F3858" t="s">
        <v>13213</v>
      </c>
      <c r="G3858" t="s">
        <v>13091</v>
      </c>
      <c r="H3858" s="1">
        <v>7500000</v>
      </c>
      <c r="I3858">
        <v>852</v>
      </c>
      <c r="J3858">
        <v>8800</v>
      </c>
      <c r="K3858">
        <v>3</v>
      </c>
      <c r="L3858" t="s">
        <v>16</v>
      </c>
    </row>
    <row r="3859" spans="1:12" x14ac:dyDescent="0.3">
      <c r="A3859" t="s">
        <v>7267</v>
      </c>
      <c r="B3859" t="s">
        <v>2720</v>
      </c>
      <c r="C3859" t="s">
        <v>7910</v>
      </c>
      <c r="D3859" t="s">
        <v>19665</v>
      </c>
      <c r="E3859">
        <v>4</v>
      </c>
      <c r="F3859" t="s">
        <v>2719</v>
      </c>
      <c r="G3859" t="s">
        <v>2549</v>
      </c>
      <c r="H3859" s="1">
        <v>22000000</v>
      </c>
      <c r="I3859">
        <v>2500</v>
      </c>
      <c r="J3859">
        <v>8800</v>
      </c>
      <c r="K3859">
        <v>4</v>
      </c>
      <c r="L3859" t="s">
        <v>16</v>
      </c>
    </row>
    <row r="3860" spans="1:12" x14ac:dyDescent="0.3">
      <c r="A3860" t="s">
        <v>4201</v>
      </c>
      <c r="B3860" t="s">
        <v>4201</v>
      </c>
      <c r="C3860" t="s">
        <v>4202</v>
      </c>
      <c r="D3860" t="s">
        <v>19665</v>
      </c>
      <c r="E3860">
        <v>3</v>
      </c>
      <c r="F3860" t="s">
        <v>3315</v>
      </c>
      <c r="G3860" t="s">
        <v>2549</v>
      </c>
      <c r="H3860" s="1">
        <v>22000000</v>
      </c>
      <c r="I3860">
        <v>2500</v>
      </c>
      <c r="J3860">
        <v>8800</v>
      </c>
      <c r="K3860">
        <v>4</v>
      </c>
      <c r="L3860" t="s">
        <v>16</v>
      </c>
    </row>
    <row r="3861" spans="1:12" x14ac:dyDescent="0.3">
      <c r="A3861" t="s">
        <v>5248</v>
      </c>
      <c r="B3861" t="s">
        <v>5248</v>
      </c>
      <c r="C3861" t="s">
        <v>3556</v>
      </c>
      <c r="D3861" t="s">
        <v>19665</v>
      </c>
      <c r="E3861">
        <v>3</v>
      </c>
      <c r="F3861" t="s">
        <v>2928</v>
      </c>
      <c r="G3861" t="s">
        <v>2549</v>
      </c>
      <c r="H3861" s="1">
        <v>11000000</v>
      </c>
      <c r="I3861">
        <v>1250</v>
      </c>
      <c r="J3861">
        <v>8800</v>
      </c>
      <c r="K3861">
        <v>3</v>
      </c>
      <c r="L3861" t="s">
        <v>24</v>
      </c>
    </row>
    <row r="3862" spans="1:12" x14ac:dyDescent="0.3">
      <c r="A3862" t="s">
        <v>15364</v>
      </c>
      <c r="B3862" t="s">
        <v>15364</v>
      </c>
      <c r="C3862" t="s">
        <v>15365</v>
      </c>
      <c r="D3862" t="s">
        <v>19667</v>
      </c>
      <c r="E3862">
        <v>3</v>
      </c>
      <c r="F3862" t="s">
        <v>13592</v>
      </c>
      <c r="G3862" t="s">
        <v>13091</v>
      </c>
      <c r="H3862" s="1">
        <v>11000000</v>
      </c>
      <c r="I3862">
        <v>1250</v>
      </c>
      <c r="J3862">
        <v>8800</v>
      </c>
      <c r="K3862">
        <v>3</v>
      </c>
      <c r="L3862" t="s">
        <v>24</v>
      </c>
    </row>
    <row r="3863" spans="1:12" x14ac:dyDescent="0.3">
      <c r="A3863" t="s">
        <v>11403</v>
      </c>
      <c r="B3863" t="s">
        <v>11403</v>
      </c>
      <c r="C3863" t="s">
        <v>13029</v>
      </c>
      <c r="D3863" t="s">
        <v>19666</v>
      </c>
      <c r="E3863">
        <v>2</v>
      </c>
      <c r="F3863" t="s">
        <v>11167</v>
      </c>
      <c r="G3863" t="s">
        <v>11137</v>
      </c>
      <c r="H3863" s="1">
        <v>11000000</v>
      </c>
      <c r="I3863">
        <v>1250</v>
      </c>
      <c r="J3863">
        <v>8800</v>
      </c>
      <c r="K3863">
        <v>3</v>
      </c>
      <c r="L3863" t="s">
        <v>16</v>
      </c>
    </row>
    <row r="3864" spans="1:12" x14ac:dyDescent="0.3">
      <c r="A3864" t="s">
        <v>13492</v>
      </c>
      <c r="B3864" t="s">
        <v>13494</v>
      </c>
      <c r="C3864" t="s">
        <v>13493</v>
      </c>
      <c r="D3864" t="s">
        <v>19665</v>
      </c>
      <c r="E3864">
        <v>2</v>
      </c>
      <c r="F3864" t="s">
        <v>13239</v>
      </c>
      <c r="G3864" t="s">
        <v>13091</v>
      </c>
      <c r="H3864" s="1">
        <v>8800000</v>
      </c>
      <c r="I3864">
        <v>1000</v>
      </c>
      <c r="J3864">
        <v>8800</v>
      </c>
      <c r="K3864">
        <v>3</v>
      </c>
      <c r="L3864" t="s">
        <v>24</v>
      </c>
    </row>
    <row r="3865" spans="1:12" x14ac:dyDescent="0.3">
      <c r="A3865" t="s">
        <v>17437</v>
      </c>
      <c r="B3865" t="s">
        <v>17437</v>
      </c>
      <c r="C3865" t="s">
        <v>17438</v>
      </c>
      <c r="D3865" t="s">
        <v>19666</v>
      </c>
      <c r="E3865">
        <v>2</v>
      </c>
      <c r="F3865" t="s">
        <v>16896</v>
      </c>
      <c r="G3865" t="s">
        <v>16768</v>
      </c>
      <c r="H3865" s="1">
        <v>4400000</v>
      </c>
      <c r="I3865">
        <v>500</v>
      </c>
      <c r="J3865">
        <v>8800</v>
      </c>
      <c r="K3865">
        <v>2</v>
      </c>
      <c r="L3865" t="s">
        <v>16</v>
      </c>
    </row>
    <row r="3866" spans="1:12" x14ac:dyDescent="0.3">
      <c r="A3866" t="s">
        <v>9292</v>
      </c>
      <c r="B3866" t="s">
        <v>9292</v>
      </c>
      <c r="C3866" t="s">
        <v>10898</v>
      </c>
      <c r="D3866" t="s">
        <v>19667</v>
      </c>
      <c r="E3866">
        <v>1</v>
      </c>
      <c r="F3866" t="s">
        <v>9291</v>
      </c>
      <c r="G3866" t="s">
        <v>9211</v>
      </c>
      <c r="H3866" s="1">
        <v>2200000</v>
      </c>
      <c r="I3866">
        <v>250</v>
      </c>
      <c r="J3866">
        <v>8800</v>
      </c>
      <c r="K3866">
        <v>1</v>
      </c>
      <c r="L3866" t="s">
        <v>24</v>
      </c>
    </row>
    <row r="3867" spans="1:12" x14ac:dyDescent="0.3">
      <c r="A3867" t="s">
        <v>14821</v>
      </c>
      <c r="B3867" t="s">
        <v>14824</v>
      </c>
      <c r="C3867" t="s">
        <v>14822</v>
      </c>
      <c r="D3867" t="s">
        <v>19665</v>
      </c>
      <c r="E3867">
        <v>1</v>
      </c>
      <c r="F3867" t="s">
        <v>14823</v>
      </c>
      <c r="G3867" t="s">
        <v>13091</v>
      </c>
      <c r="H3867" s="1">
        <v>5100000</v>
      </c>
      <c r="I3867">
        <v>580</v>
      </c>
      <c r="J3867">
        <v>8790</v>
      </c>
      <c r="K3867">
        <v>2</v>
      </c>
      <c r="L3867" t="s">
        <v>16</v>
      </c>
    </row>
    <row r="3868" spans="1:12" x14ac:dyDescent="0.3">
      <c r="A3868" t="s">
        <v>14609</v>
      </c>
      <c r="B3868" t="s">
        <v>14609</v>
      </c>
      <c r="C3868" t="s">
        <v>15189</v>
      </c>
      <c r="D3868" t="s">
        <v>19667</v>
      </c>
      <c r="E3868">
        <v>2</v>
      </c>
      <c r="F3868" t="s">
        <v>13518</v>
      </c>
      <c r="G3868" t="s">
        <v>13091</v>
      </c>
      <c r="H3868" s="1">
        <v>7500000</v>
      </c>
      <c r="I3868">
        <v>853</v>
      </c>
      <c r="J3868">
        <v>8790</v>
      </c>
      <c r="K3868">
        <v>3</v>
      </c>
      <c r="L3868" t="s">
        <v>24</v>
      </c>
    </row>
    <row r="3869" spans="1:12" x14ac:dyDescent="0.3">
      <c r="A3869" t="s">
        <v>14466</v>
      </c>
      <c r="B3869" t="s">
        <v>14469</v>
      </c>
      <c r="C3869" t="s">
        <v>14467</v>
      </c>
      <c r="D3869" t="s">
        <v>19665</v>
      </c>
      <c r="E3869">
        <v>1</v>
      </c>
      <c r="F3869" t="s">
        <v>14468</v>
      </c>
      <c r="G3869" t="s">
        <v>13091</v>
      </c>
      <c r="H3869" s="1">
        <v>5800000</v>
      </c>
      <c r="I3869">
        <v>660</v>
      </c>
      <c r="J3869">
        <v>8790</v>
      </c>
      <c r="K3869">
        <v>2</v>
      </c>
      <c r="L3869" t="s">
        <v>24</v>
      </c>
    </row>
    <row r="3870" spans="1:12" x14ac:dyDescent="0.3">
      <c r="A3870" t="s">
        <v>4034</v>
      </c>
      <c r="B3870" t="s">
        <v>4034</v>
      </c>
      <c r="C3870" t="s">
        <v>7939</v>
      </c>
      <c r="D3870" t="s">
        <v>19667</v>
      </c>
      <c r="E3870">
        <v>1</v>
      </c>
      <c r="F3870" t="s">
        <v>3625</v>
      </c>
      <c r="G3870" t="s">
        <v>2549</v>
      </c>
      <c r="H3870" s="1">
        <v>2900000</v>
      </c>
      <c r="I3870">
        <v>330</v>
      </c>
      <c r="J3870">
        <v>8790</v>
      </c>
      <c r="K3870">
        <v>1</v>
      </c>
      <c r="L3870" t="s">
        <v>16</v>
      </c>
    </row>
    <row r="3871" spans="1:12" x14ac:dyDescent="0.3">
      <c r="A3871" t="s">
        <v>14402</v>
      </c>
      <c r="B3871" t="s">
        <v>14402</v>
      </c>
      <c r="C3871" t="s">
        <v>13119</v>
      </c>
      <c r="D3871" t="s">
        <v>19665</v>
      </c>
      <c r="E3871">
        <v>2</v>
      </c>
      <c r="F3871" t="s">
        <v>13120</v>
      </c>
      <c r="G3871" t="s">
        <v>13091</v>
      </c>
      <c r="H3871" s="1">
        <v>7600000</v>
      </c>
      <c r="I3871">
        <v>865</v>
      </c>
      <c r="J3871">
        <v>8790</v>
      </c>
      <c r="K3871">
        <v>3</v>
      </c>
      <c r="L3871" t="s">
        <v>16</v>
      </c>
    </row>
    <row r="3872" spans="1:12" x14ac:dyDescent="0.3">
      <c r="A3872" t="s">
        <v>11298</v>
      </c>
      <c r="B3872" t="s">
        <v>11298</v>
      </c>
      <c r="C3872" t="s">
        <v>11299</v>
      </c>
      <c r="D3872" t="s">
        <v>19665</v>
      </c>
      <c r="E3872">
        <v>3</v>
      </c>
      <c r="F3872" t="s">
        <v>11300</v>
      </c>
      <c r="G3872" t="s">
        <v>11137</v>
      </c>
      <c r="H3872" s="1">
        <v>13000000</v>
      </c>
      <c r="I3872">
        <v>1480</v>
      </c>
      <c r="J3872">
        <v>8780</v>
      </c>
      <c r="K3872">
        <v>3</v>
      </c>
      <c r="L3872" t="s">
        <v>16</v>
      </c>
    </row>
    <row r="3873" spans="1:12" x14ac:dyDescent="0.3">
      <c r="A3873" t="s">
        <v>3404</v>
      </c>
      <c r="B3873" t="s">
        <v>3405</v>
      </c>
      <c r="C3873" t="s">
        <v>2575</v>
      </c>
      <c r="D3873" t="s">
        <v>19665</v>
      </c>
      <c r="E3873">
        <v>3</v>
      </c>
      <c r="F3873" t="s">
        <v>2576</v>
      </c>
      <c r="G3873" t="s">
        <v>2549</v>
      </c>
      <c r="H3873" s="1">
        <v>15500000</v>
      </c>
      <c r="I3873">
        <v>1765</v>
      </c>
      <c r="J3873">
        <v>8780</v>
      </c>
      <c r="K3873">
        <v>3</v>
      </c>
      <c r="L3873" t="s">
        <v>16</v>
      </c>
    </row>
    <row r="3874" spans="1:12" x14ac:dyDescent="0.3">
      <c r="A3874" t="s">
        <v>3417</v>
      </c>
      <c r="B3874" t="s">
        <v>3423</v>
      </c>
      <c r="C3874" t="s">
        <v>3421</v>
      </c>
      <c r="D3874" t="s">
        <v>19665</v>
      </c>
      <c r="E3874">
        <v>3</v>
      </c>
      <c r="F3874" t="s">
        <v>3422</v>
      </c>
      <c r="G3874" t="s">
        <v>2549</v>
      </c>
      <c r="H3874" s="1">
        <v>15500000</v>
      </c>
      <c r="I3874">
        <v>1765</v>
      </c>
      <c r="J3874">
        <v>8780</v>
      </c>
      <c r="K3874">
        <v>3</v>
      </c>
      <c r="L3874" t="s">
        <v>16</v>
      </c>
    </row>
    <row r="3875" spans="1:12" x14ac:dyDescent="0.3">
      <c r="A3875" t="s">
        <v>14169</v>
      </c>
      <c r="B3875" t="s">
        <v>13758</v>
      </c>
      <c r="C3875" t="s">
        <v>13756</v>
      </c>
      <c r="D3875" t="s">
        <v>19665</v>
      </c>
      <c r="E3875">
        <v>1</v>
      </c>
      <c r="F3875" t="s">
        <v>13757</v>
      </c>
      <c r="G3875" t="s">
        <v>13091</v>
      </c>
      <c r="H3875" s="1">
        <v>3600000</v>
      </c>
      <c r="I3875">
        <v>410</v>
      </c>
      <c r="J3875">
        <v>8780</v>
      </c>
      <c r="K3875">
        <v>2</v>
      </c>
      <c r="L3875" t="s">
        <v>24</v>
      </c>
    </row>
    <row r="3876" spans="1:12" x14ac:dyDescent="0.3">
      <c r="A3876" t="s">
        <v>9567</v>
      </c>
      <c r="B3876" t="s">
        <v>9567</v>
      </c>
      <c r="C3876" t="s">
        <v>9568</v>
      </c>
      <c r="D3876" t="s">
        <v>19667</v>
      </c>
      <c r="E3876">
        <v>2</v>
      </c>
      <c r="F3876" t="s">
        <v>9415</v>
      </c>
      <c r="G3876" t="s">
        <v>9211</v>
      </c>
      <c r="H3876" s="1">
        <v>7900000</v>
      </c>
      <c r="I3876">
        <v>900</v>
      </c>
      <c r="J3876">
        <v>8780</v>
      </c>
      <c r="K3876">
        <v>3</v>
      </c>
      <c r="L3876" t="s">
        <v>24</v>
      </c>
    </row>
    <row r="3877" spans="1:12" x14ac:dyDescent="0.3">
      <c r="A3877" t="s">
        <v>16148</v>
      </c>
      <c r="B3877" t="s">
        <v>16148</v>
      </c>
      <c r="C3877" t="s">
        <v>13372</v>
      </c>
      <c r="D3877" t="s">
        <v>19665</v>
      </c>
      <c r="E3877">
        <v>2</v>
      </c>
      <c r="F3877" t="s">
        <v>13345</v>
      </c>
      <c r="G3877" t="s">
        <v>13091</v>
      </c>
      <c r="H3877" s="1">
        <v>7900000</v>
      </c>
      <c r="I3877">
        <v>900</v>
      </c>
      <c r="J3877">
        <v>8780</v>
      </c>
      <c r="K3877">
        <v>3</v>
      </c>
      <c r="L3877" t="s">
        <v>16</v>
      </c>
    </row>
    <row r="3878" spans="1:12" x14ac:dyDescent="0.3">
      <c r="A3878" t="s">
        <v>18706</v>
      </c>
      <c r="B3878" t="s">
        <v>18706</v>
      </c>
      <c r="C3878" t="s">
        <v>16943</v>
      </c>
      <c r="D3878" t="s">
        <v>19667</v>
      </c>
      <c r="E3878">
        <v>3</v>
      </c>
      <c r="F3878" t="s">
        <v>16944</v>
      </c>
      <c r="G3878" t="s">
        <v>16768</v>
      </c>
      <c r="H3878" s="1">
        <v>3950000</v>
      </c>
      <c r="I3878">
        <v>450</v>
      </c>
      <c r="J3878">
        <v>8780</v>
      </c>
      <c r="K3878">
        <v>2</v>
      </c>
      <c r="L3878" t="s">
        <v>24</v>
      </c>
    </row>
    <row r="3879" spans="1:12" x14ac:dyDescent="0.3">
      <c r="A3879" t="s">
        <v>16979</v>
      </c>
      <c r="B3879" t="s">
        <v>16979</v>
      </c>
      <c r="C3879" t="s">
        <v>17485</v>
      </c>
      <c r="D3879" t="s">
        <v>19667</v>
      </c>
      <c r="E3879">
        <v>1</v>
      </c>
      <c r="F3879" t="s">
        <v>16978</v>
      </c>
      <c r="G3879" t="s">
        <v>16768</v>
      </c>
      <c r="H3879" s="1">
        <v>3950000</v>
      </c>
      <c r="I3879">
        <v>450</v>
      </c>
      <c r="J3879">
        <v>8780</v>
      </c>
      <c r="K3879">
        <v>2</v>
      </c>
      <c r="L3879" t="s">
        <v>24</v>
      </c>
    </row>
    <row r="3880" spans="1:12" x14ac:dyDescent="0.3">
      <c r="A3880" t="s">
        <v>2328</v>
      </c>
      <c r="B3880" t="s">
        <v>343</v>
      </c>
      <c r="C3880" t="s">
        <v>341</v>
      </c>
      <c r="D3880" t="s">
        <v>19665</v>
      </c>
      <c r="E3880">
        <v>3</v>
      </c>
      <c r="F3880" t="s">
        <v>342</v>
      </c>
      <c r="G3880" t="s">
        <v>14</v>
      </c>
      <c r="H3880" s="1">
        <v>7800000</v>
      </c>
      <c r="I3880">
        <v>889</v>
      </c>
      <c r="J3880">
        <v>8770</v>
      </c>
      <c r="K3880">
        <v>3</v>
      </c>
      <c r="L3880" t="s">
        <v>16</v>
      </c>
    </row>
    <row r="3881" spans="1:12" x14ac:dyDescent="0.3">
      <c r="A3881" t="s">
        <v>16153</v>
      </c>
      <c r="B3881" t="s">
        <v>16153</v>
      </c>
      <c r="C3881" t="s">
        <v>13206</v>
      </c>
      <c r="D3881" t="s">
        <v>19665</v>
      </c>
      <c r="E3881">
        <v>2</v>
      </c>
      <c r="F3881" t="s">
        <v>13186</v>
      </c>
      <c r="G3881" t="s">
        <v>13091</v>
      </c>
      <c r="H3881" s="1">
        <v>9300000</v>
      </c>
      <c r="I3881">
        <v>1060</v>
      </c>
      <c r="J3881">
        <v>8770</v>
      </c>
      <c r="K3881">
        <v>3</v>
      </c>
      <c r="L3881" t="s">
        <v>24</v>
      </c>
    </row>
    <row r="3882" spans="1:12" x14ac:dyDescent="0.3">
      <c r="A3882" t="s">
        <v>10904</v>
      </c>
      <c r="B3882" t="s">
        <v>10904</v>
      </c>
      <c r="C3882" t="s">
        <v>9352</v>
      </c>
      <c r="D3882" t="s">
        <v>19665</v>
      </c>
      <c r="E3882">
        <v>2</v>
      </c>
      <c r="F3882" t="s">
        <v>9353</v>
      </c>
      <c r="G3882" t="s">
        <v>9211</v>
      </c>
      <c r="H3882" s="1">
        <v>7500000</v>
      </c>
      <c r="I3882">
        <v>855</v>
      </c>
      <c r="J3882">
        <v>8770</v>
      </c>
      <c r="K3882">
        <v>3</v>
      </c>
      <c r="L3882" t="s">
        <v>16</v>
      </c>
    </row>
    <row r="3883" spans="1:12" x14ac:dyDescent="0.3">
      <c r="A3883" t="s">
        <v>16275</v>
      </c>
      <c r="B3883" t="s">
        <v>13199</v>
      </c>
      <c r="C3883" t="s">
        <v>14485</v>
      </c>
      <c r="D3883" t="s">
        <v>19665</v>
      </c>
      <c r="E3883">
        <v>1</v>
      </c>
      <c r="F3883" t="s">
        <v>13198</v>
      </c>
      <c r="G3883" t="s">
        <v>13091</v>
      </c>
      <c r="H3883" s="1">
        <v>5000000</v>
      </c>
      <c r="I3883">
        <v>570</v>
      </c>
      <c r="J3883">
        <v>8770</v>
      </c>
      <c r="K3883">
        <v>2</v>
      </c>
      <c r="L3883" t="s">
        <v>16</v>
      </c>
    </row>
    <row r="3884" spans="1:12" x14ac:dyDescent="0.3">
      <c r="A3884" t="s">
        <v>10734</v>
      </c>
      <c r="B3884" t="s">
        <v>10719</v>
      </c>
      <c r="C3884" t="s">
        <v>10735</v>
      </c>
      <c r="D3884" t="s">
        <v>19665</v>
      </c>
      <c r="E3884">
        <v>1</v>
      </c>
      <c r="F3884" t="s">
        <v>9342</v>
      </c>
      <c r="G3884" t="s">
        <v>9211</v>
      </c>
      <c r="H3884" s="1">
        <v>2500000</v>
      </c>
      <c r="I3884">
        <v>285</v>
      </c>
      <c r="J3884">
        <v>8770</v>
      </c>
      <c r="K3884">
        <v>1</v>
      </c>
      <c r="L3884" t="s">
        <v>16</v>
      </c>
    </row>
    <row r="3885" spans="1:12" x14ac:dyDescent="0.3">
      <c r="A3885" t="s">
        <v>14331</v>
      </c>
      <c r="B3885" t="s">
        <v>14331</v>
      </c>
      <c r="C3885" t="s">
        <v>13302</v>
      </c>
      <c r="D3885" t="s">
        <v>19665</v>
      </c>
      <c r="E3885">
        <v>3</v>
      </c>
      <c r="F3885" t="s">
        <v>13186</v>
      </c>
      <c r="G3885" t="s">
        <v>13091</v>
      </c>
      <c r="H3885" s="1">
        <v>12900000</v>
      </c>
      <c r="I3885">
        <v>1471</v>
      </c>
      <c r="J3885">
        <v>8770</v>
      </c>
      <c r="K3885">
        <v>3</v>
      </c>
      <c r="L3885" t="s">
        <v>16</v>
      </c>
    </row>
    <row r="3886" spans="1:12" x14ac:dyDescent="0.3">
      <c r="A3886" t="s">
        <v>5046</v>
      </c>
      <c r="B3886" t="s">
        <v>5046</v>
      </c>
      <c r="C3886" t="s">
        <v>5047</v>
      </c>
      <c r="D3886" t="s">
        <v>19667</v>
      </c>
      <c r="E3886">
        <v>9</v>
      </c>
      <c r="F3886" t="s">
        <v>2647</v>
      </c>
      <c r="G3886" t="s">
        <v>2549</v>
      </c>
      <c r="H3886" s="1">
        <v>57000000</v>
      </c>
      <c r="I3886">
        <v>6500</v>
      </c>
      <c r="J3886">
        <v>8770</v>
      </c>
      <c r="K3886">
        <v>5</v>
      </c>
      <c r="L3886" t="s">
        <v>16</v>
      </c>
    </row>
    <row r="3887" spans="1:12" x14ac:dyDescent="0.3">
      <c r="A3887" t="s">
        <v>8630</v>
      </c>
      <c r="B3887" t="s">
        <v>8419</v>
      </c>
      <c r="C3887" t="s">
        <v>8241</v>
      </c>
      <c r="D3887" t="s">
        <v>19665</v>
      </c>
      <c r="E3887">
        <v>3</v>
      </c>
      <c r="F3887" t="s">
        <v>8242</v>
      </c>
      <c r="G3887" t="s">
        <v>8184</v>
      </c>
      <c r="H3887" s="1">
        <v>16000000</v>
      </c>
      <c r="I3887">
        <v>1825</v>
      </c>
      <c r="J3887">
        <v>8770</v>
      </c>
      <c r="K3887">
        <v>3</v>
      </c>
      <c r="L3887" t="s">
        <v>16</v>
      </c>
    </row>
    <row r="3888" spans="1:12" x14ac:dyDescent="0.3">
      <c r="A3888" t="s">
        <v>5560</v>
      </c>
      <c r="B3888" t="s">
        <v>3275</v>
      </c>
      <c r="C3888" t="s">
        <v>4541</v>
      </c>
      <c r="D3888" t="s">
        <v>19665</v>
      </c>
      <c r="E3888">
        <v>3</v>
      </c>
      <c r="F3888" t="s">
        <v>3274</v>
      </c>
      <c r="G3888" t="s">
        <v>2549</v>
      </c>
      <c r="H3888" s="1">
        <v>6400000</v>
      </c>
      <c r="I3888">
        <v>730</v>
      </c>
      <c r="J3888">
        <v>8770</v>
      </c>
      <c r="K3888">
        <v>2</v>
      </c>
      <c r="L3888" t="s">
        <v>24</v>
      </c>
    </row>
    <row r="3889" spans="1:12" x14ac:dyDescent="0.3">
      <c r="A3889" t="s">
        <v>17599</v>
      </c>
      <c r="B3889" t="s">
        <v>17602</v>
      </c>
      <c r="C3889" t="s">
        <v>17600</v>
      </c>
      <c r="D3889" t="s">
        <v>19665</v>
      </c>
      <c r="E3889">
        <v>1</v>
      </c>
      <c r="F3889" t="s">
        <v>17601</v>
      </c>
      <c r="G3889" t="s">
        <v>16768</v>
      </c>
      <c r="H3889" s="1">
        <v>3200000</v>
      </c>
      <c r="I3889">
        <v>365</v>
      </c>
      <c r="J3889">
        <v>8770</v>
      </c>
      <c r="K3889">
        <v>1</v>
      </c>
      <c r="L3889" t="s">
        <v>24</v>
      </c>
    </row>
    <row r="3890" spans="1:12" x14ac:dyDescent="0.3">
      <c r="A3890" t="s">
        <v>14157</v>
      </c>
      <c r="B3890" t="s">
        <v>13575</v>
      </c>
      <c r="C3890" t="s">
        <v>13263</v>
      </c>
      <c r="D3890" t="s">
        <v>19665</v>
      </c>
      <c r="E3890">
        <v>2</v>
      </c>
      <c r="F3890" t="s">
        <v>13264</v>
      </c>
      <c r="G3890" t="s">
        <v>13091</v>
      </c>
      <c r="H3890" s="1">
        <v>7500000</v>
      </c>
      <c r="I3890">
        <v>856</v>
      </c>
      <c r="J3890">
        <v>8760</v>
      </c>
      <c r="K3890">
        <v>3</v>
      </c>
      <c r="L3890" t="s">
        <v>24</v>
      </c>
    </row>
    <row r="3891" spans="1:12" x14ac:dyDescent="0.3">
      <c r="A3891" t="s">
        <v>17414</v>
      </c>
      <c r="B3891" t="s">
        <v>17414</v>
      </c>
      <c r="C3891" t="s">
        <v>17415</v>
      </c>
      <c r="D3891" t="s">
        <v>19667</v>
      </c>
      <c r="E3891">
        <v>3</v>
      </c>
      <c r="F3891" t="s">
        <v>17416</v>
      </c>
      <c r="G3891" t="s">
        <v>16768</v>
      </c>
      <c r="H3891" s="1">
        <v>6000000</v>
      </c>
      <c r="I3891">
        <v>685</v>
      </c>
      <c r="J3891">
        <v>8760</v>
      </c>
      <c r="K3891">
        <v>2</v>
      </c>
      <c r="L3891" t="s">
        <v>16</v>
      </c>
    </row>
    <row r="3892" spans="1:12" x14ac:dyDescent="0.3">
      <c r="A3892" t="s">
        <v>13230</v>
      </c>
      <c r="B3892" t="s">
        <v>13230</v>
      </c>
      <c r="C3892" t="s">
        <v>13893</v>
      </c>
      <c r="D3892" t="s">
        <v>19665</v>
      </c>
      <c r="E3892">
        <v>2</v>
      </c>
      <c r="F3892" t="s">
        <v>13229</v>
      </c>
      <c r="G3892" t="s">
        <v>13091</v>
      </c>
      <c r="H3892" s="1">
        <v>7400000</v>
      </c>
      <c r="I3892">
        <v>845</v>
      </c>
      <c r="J3892">
        <v>8760</v>
      </c>
      <c r="K3892">
        <v>3</v>
      </c>
      <c r="L3892" t="s">
        <v>24</v>
      </c>
    </row>
    <row r="3893" spans="1:12" x14ac:dyDescent="0.3">
      <c r="A3893" t="s">
        <v>6069</v>
      </c>
      <c r="B3893" t="s">
        <v>6069</v>
      </c>
      <c r="C3893" t="s">
        <v>6070</v>
      </c>
      <c r="D3893" t="s">
        <v>19666</v>
      </c>
      <c r="E3893">
        <v>10</v>
      </c>
      <c r="F3893" t="s">
        <v>2684</v>
      </c>
      <c r="G3893" t="s">
        <v>2549</v>
      </c>
      <c r="H3893" s="1">
        <v>52500000</v>
      </c>
      <c r="I3893">
        <v>6000</v>
      </c>
      <c r="J3893">
        <v>8750</v>
      </c>
      <c r="K3893">
        <v>4</v>
      </c>
      <c r="L3893" t="s">
        <v>16</v>
      </c>
    </row>
    <row r="3894" spans="1:12" x14ac:dyDescent="0.3">
      <c r="A3894" t="s">
        <v>281</v>
      </c>
      <c r="B3894" t="s">
        <v>281</v>
      </c>
      <c r="C3894" t="s">
        <v>378</v>
      </c>
      <c r="D3894" t="s">
        <v>19667</v>
      </c>
      <c r="E3894">
        <v>3</v>
      </c>
      <c r="F3894" t="s">
        <v>218</v>
      </c>
      <c r="G3894" t="s">
        <v>14</v>
      </c>
      <c r="H3894" s="1">
        <v>42000000</v>
      </c>
      <c r="I3894">
        <v>4800</v>
      </c>
      <c r="J3894">
        <v>8750</v>
      </c>
      <c r="K3894">
        <v>5</v>
      </c>
      <c r="L3894" t="s">
        <v>16</v>
      </c>
    </row>
    <row r="3895" spans="1:12" x14ac:dyDescent="0.3">
      <c r="A3895" t="s">
        <v>2623</v>
      </c>
      <c r="B3895" t="s">
        <v>2623</v>
      </c>
      <c r="C3895" t="s">
        <v>5117</v>
      </c>
      <c r="D3895" t="s">
        <v>19667</v>
      </c>
      <c r="E3895">
        <v>6</v>
      </c>
      <c r="F3895" t="s">
        <v>2622</v>
      </c>
      <c r="G3895" t="s">
        <v>2549</v>
      </c>
      <c r="H3895" s="1">
        <v>35000000</v>
      </c>
      <c r="I3895">
        <v>4000</v>
      </c>
      <c r="J3895">
        <v>8750</v>
      </c>
      <c r="K3895">
        <v>5</v>
      </c>
      <c r="L3895" t="s">
        <v>16</v>
      </c>
    </row>
    <row r="3896" spans="1:12" x14ac:dyDescent="0.3">
      <c r="A3896" t="s">
        <v>3370</v>
      </c>
      <c r="B3896" t="s">
        <v>3370</v>
      </c>
      <c r="C3896" t="s">
        <v>5956</v>
      </c>
      <c r="D3896" t="s">
        <v>19666</v>
      </c>
      <c r="E3896">
        <v>4</v>
      </c>
      <c r="F3896" t="s">
        <v>3265</v>
      </c>
      <c r="G3896" t="s">
        <v>2549</v>
      </c>
      <c r="H3896" s="1">
        <v>21000000</v>
      </c>
      <c r="I3896">
        <v>2400</v>
      </c>
      <c r="J3896">
        <v>8750</v>
      </c>
      <c r="K3896">
        <v>4</v>
      </c>
      <c r="L3896" t="s">
        <v>16</v>
      </c>
    </row>
    <row r="3897" spans="1:12" x14ac:dyDescent="0.3">
      <c r="A3897" t="s">
        <v>4108</v>
      </c>
      <c r="B3897" t="s">
        <v>4108</v>
      </c>
      <c r="C3897" t="s">
        <v>4938</v>
      </c>
      <c r="D3897" t="s">
        <v>19667</v>
      </c>
      <c r="E3897">
        <v>4</v>
      </c>
      <c r="F3897" t="s">
        <v>2889</v>
      </c>
      <c r="G3897" t="s">
        <v>2549</v>
      </c>
      <c r="H3897" s="1">
        <v>14000000</v>
      </c>
      <c r="I3897">
        <v>1600</v>
      </c>
      <c r="J3897">
        <v>8750</v>
      </c>
      <c r="K3897">
        <v>3</v>
      </c>
      <c r="L3897" t="s">
        <v>16</v>
      </c>
    </row>
    <row r="3898" spans="1:12" x14ac:dyDescent="0.3">
      <c r="A3898" t="s">
        <v>2798</v>
      </c>
      <c r="B3898" t="s">
        <v>2801</v>
      </c>
      <c r="C3898" t="s">
        <v>2799</v>
      </c>
      <c r="D3898" t="s">
        <v>19665</v>
      </c>
      <c r="E3898">
        <v>3</v>
      </c>
      <c r="F3898" t="s">
        <v>2800</v>
      </c>
      <c r="G3898" t="s">
        <v>2549</v>
      </c>
      <c r="H3898" s="1">
        <v>14000000</v>
      </c>
      <c r="I3898">
        <v>1600</v>
      </c>
      <c r="J3898">
        <v>8750</v>
      </c>
      <c r="K3898">
        <v>3</v>
      </c>
      <c r="L3898" t="s">
        <v>16</v>
      </c>
    </row>
    <row r="3899" spans="1:12" x14ac:dyDescent="0.3">
      <c r="A3899" t="s">
        <v>2865</v>
      </c>
      <c r="B3899" t="s">
        <v>2865</v>
      </c>
      <c r="C3899" t="s">
        <v>6479</v>
      </c>
      <c r="D3899" t="s">
        <v>19667</v>
      </c>
      <c r="E3899">
        <v>4</v>
      </c>
      <c r="F3899" t="s">
        <v>2864</v>
      </c>
      <c r="G3899" t="s">
        <v>2549</v>
      </c>
      <c r="H3899" s="1">
        <v>10500000</v>
      </c>
      <c r="I3899">
        <v>1200</v>
      </c>
      <c r="J3899">
        <v>8750</v>
      </c>
      <c r="K3899">
        <v>3</v>
      </c>
      <c r="L3899" t="s">
        <v>16</v>
      </c>
    </row>
    <row r="3900" spans="1:12" x14ac:dyDescent="0.3">
      <c r="A3900" t="s">
        <v>13231</v>
      </c>
      <c r="B3900" t="s">
        <v>13234</v>
      </c>
      <c r="C3900" t="s">
        <v>13232</v>
      </c>
      <c r="D3900" t="s">
        <v>19665</v>
      </c>
      <c r="E3900">
        <v>3</v>
      </c>
      <c r="F3900" t="s">
        <v>13233</v>
      </c>
      <c r="G3900" t="s">
        <v>13091</v>
      </c>
      <c r="H3900" s="1">
        <v>10500000</v>
      </c>
      <c r="I3900">
        <v>1200</v>
      </c>
      <c r="J3900">
        <v>8750</v>
      </c>
      <c r="K3900">
        <v>3</v>
      </c>
      <c r="L3900" t="s">
        <v>24</v>
      </c>
    </row>
    <row r="3901" spans="1:12" x14ac:dyDescent="0.3">
      <c r="A3901" t="s">
        <v>17872</v>
      </c>
      <c r="B3901" t="s">
        <v>16865</v>
      </c>
      <c r="C3901" t="s">
        <v>17868</v>
      </c>
      <c r="D3901" t="s">
        <v>19665</v>
      </c>
      <c r="E3901">
        <v>3</v>
      </c>
      <c r="F3901" t="s">
        <v>16864</v>
      </c>
      <c r="G3901" t="s">
        <v>16768</v>
      </c>
      <c r="H3901" s="1">
        <v>10500000</v>
      </c>
      <c r="I3901">
        <v>1200</v>
      </c>
      <c r="J3901">
        <v>8750</v>
      </c>
      <c r="K3901">
        <v>3</v>
      </c>
      <c r="L3901" t="s">
        <v>24</v>
      </c>
    </row>
    <row r="3902" spans="1:12" x14ac:dyDescent="0.3">
      <c r="A3902" t="s">
        <v>19588</v>
      </c>
      <c r="B3902" t="s">
        <v>17417</v>
      </c>
      <c r="C3902" t="s">
        <v>17868</v>
      </c>
      <c r="D3902" t="s">
        <v>19665</v>
      </c>
      <c r="E3902">
        <v>3</v>
      </c>
      <c r="F3902" t="s">
        <v>16864</v>
      </c>
      <c r="G3902" t="s">
        <v>16768</v>
      </c>
      <c r="H3902" s="1">
        <v>10500000</v>
      </c>
      <c r="I3902">
        <v>1200</v>
      </c>
      <c r="J3902">
        <v>8750</v>
      </c>
      <c r="K3902">
        <v>3</v>
      </c>
      <c r="L3902" t="s">
        <v>16</v>
      </c>
    </row>
    <row r="3903" spans="1:12" x14ac:dyDescent="0.3">
      <c r="A3903" t="s">
        <v>17658</v>
      </c>
      <c r="B3903" t="s">
        <v>17658</v>
      </c>
      <c r="C3903" t="s">
        <v>18286</v>
      </c>
      <c r="D3903" t="s">
        <v>19667</v>
      </c>
      <c r="E3903">
        <v>4</v>
      </c>
      <c r="F3903" t="s">
        <v>17660</v>
      </c>
      <c r="G3903" t="s">
        <v>16768</v>
      </c>
      <c r="H3903" s="1">
        <v>7000000</v>
      </c>
      <c r="I3903">
        <v>800</v>
      </c>
      <c r="J3903">
        <v>8750</v>
      </c>
      <c r="K3903">
        <v>3</v>
      </c>
      <c r="L3903" t="s">
        <v>24</v>
      </c>
    </row>
    <row r="3904" spans="1:12" x14ac:dyDescent="0.3">
      <c r="A3904" t="s">
        <v>11357</v>
      </c>
      <c r="B3904" t="s">
        <v>11357</v>
      </c>
      <c r="C3904" t="s">
        <v>11358</v>
      </c>
      <c r="D3904" t="s">
        <v>19667</v>
      </c>
      <c r="E3904">
        <v>3</v>
      </c>
      <c r="F3904" t="s">
        <v>11359</v>
      </c>
      <c r="G3904" t="s">
        <v>11137</v>
      </c>
      <c r="H3904" s="1">
        <v>7000000</v>
      </c>
      <c r="I3904">
        <v>800</v>
      </c>
      <c r="J3904">
        <v>8750</v>
      </c>
      <c r="K3904">
        <v>2</v>
      </c>
      <c r="L3904" t="s">
        <v>16</v>
      </c>
    </row>
    <row r="3905" spans="1:12" x14ac:dyDescent="0.3">
      <c r="A3905" t="s">
        <v>9423</v>
      </c>
      <c r="B3905" t="s">
        <v>9423</v>
      </c>
      <c r="C3905" t="s">
        <v>9352</v>
      </c>
      <c r="D3905" t="s">
        <v>19665</v>
      </c>
      <c r="E3905">
        <v>2</v>
      </c>
      <c r="F3905" t="s">
        <v>9353</v>
      </c>
      <c r="G3905" t="s">
        <v>9211</v>
      </c>
      <c r="H3905" s="1">
        <v>7000000</v>
      </c>
      <c r="I3905">
        <v>800</v>
      </c>
      <c r="J3905">
        <v>8750</v>
      </c>
      <c r="K3905">
        <v>1</v>
      </c>
      <c r="L3905" t="s">
        <v>24</v>
      </c>
    </row>
    <row r="3906" spans="1:12" x14ac:dyDescent="0.3">
      <c r="A3906" t="s">
        <v>14718</v>
      </c>
      <c r="B3906" t="s">
        <v>14718</v>
      </c>
      <c r="C3906" t="s">
        <v>14189</v>
      </c>
      <c r="D3906" t="s">
        <v>19665</v>
      </c>
      <c r="E3906">
        <v>2</v>
      </c>
      <c r="F3906" t="s">
        <v>14190</v>
      </c>
      <c r="G3906" t="s">
        <v>13091</v>
      </c>
      <c r="H3906" s="1">
        <v>7000000</v>
      </c>
      <c r="I3906">
        <v>800</v>
      </c>
      <c r="J3906">
        <v>8750</v>
      </c>
      <c r="K3906">
        <v>2</v>
      </c>
      <c r="L3906" t="s">
        <v>16</v>
      </c>
    </row>
    <row r="3907" spans="1:12" x14ac:dyDescent="0.3">
      <c r="A3907" t="s">
        <v>13593</v>
      </c>
      <c r="B3907" t="s">
        <v>13593</v>
      </c>
      <c r="C3907" t="s">
        <v>14893</v>
      </c>
      <c r="D3907" t="s">
        <v>19667</v>
      </c>
      <c r="E3907">
        <v>2</v>
      </c>
      <c r="F3907" t="s">
        <v>13592</v>
      </c>
      <c r="G3907" t="s">
        <v>13091</v>
      </c>
      <c r="H3907" s="1">
        <v>7000000</v>
      </c>
      <c r="I3907">
        <v>800</v>
      </c>
      <c r="J3907">
        <v>8750</v>
      </c>
      <c r="K3907">
        <v>5</v>
      </c>
      <c r="L3907" t="s">
        <v>16</v>
      </c>
    </row>
    <row r="3908" spans="1:12" x14ac:dyDescent="0.3">
      <c r="A3908" t="s">
        <v>19181</v>
      </c>
      <c r="B3908" t="s">
        <v>16789</v>
      </c>
      <c r="C3908" t="s">
        <v>16787</v>
      </c>
      <c r="D3908" t="s">
        <v>19665</v>
      </c>
      <c r="E3908">
        <v>2</v>
      </c>
      <c r="F3908" t="s">
        <v>16788</v>
      </c>
      <c r="G3908" t="s">
        <v>16768</v>
      </c>
      <c r="H3908" s="1">
        <v>7000000</v>
      </c>
      <c r="I3908">
        <v>800</v>
      </c>
      <c r="J3908">
        <v>8750</v>
      </c>
      <c r="K3908">
        <v>1</v>
      </c>
      <c r="L3908" t="s">
        <v>16</v>
      </c>
    </row>
    <row r="3909" spans="1:12" x14ac:dyDescent="0.3">
      <c r="A3909" t="s">
        <v>1574</v>
      </c>
      <c r="B3909" t="s">
        <v>1574</v>
      </c>
      <c r="C3909" t="s">
        <v>1695</v>
      </c>
      <c r="D3909" t="s">
        <v>19667</v>
      </c>
      <c r="E3909">
        <v>1</v>
      </c>
      <c r="F3909" t="s">
        <v>1576</v>
      </c>
      <c r="G3909" t="s">
        <v>14</v>
      </c>
      <c r="H3909" s="1">
        <v>7000000</v>
      </c>
      <c r="I3909">
        <v>800</v>
      </c>
      <c r="J3909">
        <v>8750</v>
      </c>
      <c r="K3909">
        <v>4</v>
      </c>
      <c r="L3909" t="s">
        <v>24</v>
      </c>
    </row>
    <row r="3910" spans="1:12" x14ac:dyDescent="0.3">
      <c r="A3910" t="s">
        <v>18538</v>
      </c>
      <c r="B3910" t="s">
        <v>18538</v>
      </c>
      <c r="C3910" t="s">
        <v>18539</v>
      </c>
      <c r="D3910" t="s">
        <v>19667</v>
      </c>
      <c r="E3910">
        <v>6</v>
      </c>
      <c r="F3910" t="s">
        <v>17632</v>
      </c>
      <c r="G3910" t="s">
        <v>16768</v>
      </c>
      <c r="H3910" s="1">
        <v>3500000</v>
      </c>
      <c r="I3910">
        <v>400</v>
      </c>
      <c r="J3910">
        <v>8750</v>
      </c>
      <c r="K3910">
        <v>2</v>
      </c>
      <c r="L3910" t="s">
        <v>16</v>
      </c>
    </row>
    <row r="3911" spans="1:12" x14ac:dyDescent="0.3">
      <c r="A3911" t="s">
        <v>19167</v>
      </c>
      <c r="B3911" t="s">
        <v>19168</v>
      </c>
      <c r="C3911" t="s">
        <v>17689</v>
      </c>
      <c r="D3911" t="s">
        <v>19665</v>
      </c>
      <c r="E3911">
        <v>2</v>
      </c>
      <c r="F3911" t="s">
        <v>16908</v>
      </c>
      <c r="G3911" t="s">
        <v>16768</v>
      </c>
      <c r="H3911" s="1">
        <v>3500000</v>
      </c>
      <c r="I3911">
        <v>400</v>
      </c>
      <c r="J3911">
        <v>8750</v>
      </c>
      <c r="K3911">
        <v>2</v>
      </c>
      <c r="L3911" t="s">
        <v>24</v>
      </c>
    </row>
    <row r="3912" spans="1:12" x14ac:dyDescent="0.3">
      <c r="A3912" t="s">
        <v>1580</v>
      </c>
      <c r="B3912" t="s">
        <v>1580</v>
      </c>
      <c r="C3912" t="s">
        <v>1581</v>
      </c>
      <c r="D3912" t="s">
        <v>19666</v>
      </c>
      <c r="E3912">
        <v>1</v>
      </c>
      <c r="F3912" t="s">
        <v>90</v>
      </c>
      <c r="G3912" t="s">
        <v>14</v>
      </c>
      <c r="H3912" s="1">
        <v>3500000</v>
      </c>
      <c r="I3912">
        <v>400</v>
      </c>
      <c r="J3912">
        <v>8750</v>
      </c>
      <c r="K3912">
        <v>2</v>
      </c>
      <c r="L3912" t="s">
        <v>24</v>
      </c>
    </row>
    <row r="3913" spans="1:12" x14ac:dyDescent="0.3">
      <c r="A3913" t="s">
        <v>14350</v>
      </c>
      <c r="B3913" t="s">
        <v>14350</v>
      </c>
      <c r="C3913" t="s">
        <v>13979</v>
      </c>
      <c r="D3913" t="s">
        <v>19665</v>
      </c>
      <c r="E3913">
        <v>1</v>
      </c>
      <c r="F3913" t="s">
        <v>13269</v>
      </c>
      <c r="G3913" t="s">
        <v>13091</v>
      </c>
      <c r="H3913" s="1">
        <v>3500000</v>
      </c>
      <c r="I3913">
        <v>400</v>
      </c>
      <c r="J3913">
        <v>8750</v>
      </c>
      <c r="K3913">
        <v>2</v>
      </c>
      <c r="L3913" t="s">
        <v>24</v>
      </c>
    </row>
    <row r="3914" spans="1:12" x14ac:dyDescent="0.3">
      <c r="A3914" t="s">
        <v>15469</v>
      </c>
      <c r="B3914" t="s">
        <v>15469</v>
      </c>
      <c r="C3914" t="s">
        <v>15944</v>
      </c>
      <c r="D3914" t="s">
        <v>19665</v>
      </c>
      <c r="E3914">
        <v>1</v>
      </c>
      <c r="F3914" t="s">
        <v>14828</v>
      </c>
      <c r="G3914" t="s">
        <v>13091</v>
      </c>
      <c r="H3914" s="1">
        <v>2800000</v>
      </c>
      <c r="I3914">
        <v>320</v>
      </c>
      <c r="J3914">
        <v>8750</v>
      </c>
      <c r="K3914">
        <v>1</v>
      </c>
      <c r="L3914" t="s">
        <v>16</v>
      </c>
    </row>
    <row r="3915" spans="1:12" x14ac:dyDescent="0.3">
      <c r="A3915" t="s">
        <v>14482</v>
      </c>
      <c r="B3915" t="s">
        <v>13734</v>
      </c>
      <c r="C3915" t="s">
        <v>13624</v>
      </c>
      <c r="D3915" t="s">
        <v>19665</v>
      </c>
      <c r="E3915">
        <v>2</v>
      </c>
      <c r="F3915" t="s">
        <v>13625</v>
      </c>
      <c r="G3915" t="s">
        <v>13091</v>
      </c>
      <c r="H3915" s="1">
        <v>9000000</v>
      </c>
      <c r="I3915">
        <v>1030</v>
      </c>
      <c r="J3915">
        <v>8740</v>
      </c>
      <c r="K3915">
        <v>3</v>
      </c>
      <c r="L3915" t="s">
        <v>24</v>
      </c>
    </row>
    <row r="3916" spans="1:12" x14ac:dyDescent="0.3">
      <c r="A3916" t="s">
        <v>14482</v>
      </c>
      <c r="B3916" t="s">
        <v>13734</v>
      </c>
      <c r="C3916" t="s">
        <v>13624</v>
      </c>
      <c r="D3916" t="s">
        <v>19665</v>
      </c>
      <c r="E3916">
        <v>2</v>
      </c>
      <c r="F3916" t="s">
        <v>13625</v>
      </c>
      <c r="G3916" t="s">
        <v>13091</v>
      </c>
      <c r="H3916" s="1">
        <v>9000000</v>
      </c>
      <c r="I3916">
        <v>1030</v>
      </c>
      <c r="J3916">
        <v>8740</v>
      </c>
      <c r="K3916">
        <v>3</v>
      </c>
      <c r="L3916" t="s">
        <v>16</v>
      </c>
    </row>
    <row r="3917" spans="1:12" x14ac:dyDescent="0.3">
      <c r="A3917" t="s">
        <v>1337</v>
      </c>
      <c r="B3917" t="s">
        <v>1338</v>
      </c>
      <c r="C3917" t="s">
        <v>292</v>
      </c>
      <c r="D3917" t="s">
        <v>19665</v>
      </c>
      <c r="E3917">
        <v>2</v>
      </c>
      <c r="F3917" t="s">
        <v>293</v>
      </c>
      <c r="G3917" t="s">
        <v>14</v>
      </c>
      <c r="H3917" s="1">
        <v>8500000</v>
      </c>
      <c r="I3917">
        <v>973</v>
      </c>
      <c r="J3917">
        <v>8730</v>
      </c>
      <c r="K3917">
        <v>3</v>
      </c>
      <c r="L3917" t="s">
        <v>24</v>
      </c>
    </row>
    <row r="3918" spans="1:12" x14ac:dyDescent="0.3">
      <c r="A3918" t="s">
        <v>12072</v>
      </c>
      <c r="B3918" t="s">
        <v>11713</v>
      </c>
      <c r="C3918" t="s">
        <v>12073</v>
      </c>
      <c r="D3918" t="s">
        <v>19665</v>
      </c>
      <c r="E3918">
        <v>4</v>
      </c>
      <c r="F3918" t="s">
        <v>11234</v>
      </c>
      <c r="G3918" t="s">
        <v>11137</v>
      </c>
      <c r="H3918" s="1">
        <v>18500000</v>
      </c>
      <c r="I3918">
        <v>2118</v>
      </c>
      <c r="J3918">
        <v>8730</v>
      </c>
      <c r="K3918">
        <v>4</v>
      </c>
      <c r="L3918" t="s">
        <v>16</v>
      </c>
    </row>
    <row r="3919" spans="1:12" x14ac:dyDescent="0.3">
      <c r="A3919" t="s">
        <v>762</v>
      </c>
      <c r="B3919" t="s">
        <v>764</v>
      </c>
      <c r="C3919" t="s">
        <v>763</v>
      </c>
      <c r="D3919" t="s">
        <v>19665</v>
      </c>
      <c r="E3919">
        <v>3</v>
      </c>
      <c r="F3919" t="s">
        <v>94</v>
      </c>
      <c r="G3919" t="s">
        <v>14</v>
      </c>
      <c r="H3919" s="1">
        <v>11000000</v>
      </c>
      <c r="I3919">
        <v>1260</v>
      </c>
      <c r="J3919">
        <v>8730</v>
      </c>
      <c r="K3919">
        <v>3</v>
      </c>
      <c r="L3919" t="s">
        <v>16</v>
      </c>
    </row>
    <row r="3920" spans="1:12" x14ac:dyDescent="0.3">
      <c r="A3920" t="s">
        <v>16127</v>
      </c>
      <c r="B3920" t="s">
        <v>15469</v>
      </c>
      <c r="C3920" t="s">
        <v>16037</v>
      </c>
      <c r="D3920" t="s">
        <v>19665</v>
      </c>
      <c r="E3920">
        <v>1</v>
      </c>
      <c r="F3920" t="s">
        <v>14828</v>
      </c>
      <c r="G3920" t="s">
        <v>13091</v>
      </c>
      <c r="H3920" s="1">
        <v>5500000</v>
      </c>
      <c r="I3920">
        <v>630</v>
      </c>
      <c r="J3920">
        <v>8730</v>
      </c>
      <c r="K3920">
        <v>2</v>
      </c>
      <c r="L3920" t="s">
        <v>16</v>
      </c>
    </row>
    <row r="3921" spans="1:12" x14ac:dyDescent="0.3">
      <c r="A3921" t="s">
        <v>1703</v>
      </c>
      <c r="B3921" t="s">
        <v>1703</v>
      </c>
      <c r="C3921" t="s">
        <v>44</v>
      </c>
      <c r="D3921" t="s">
        <v>19665</v>
      </c>
      <c r="E3921">
        <v>2</v>
      </c>
      <c r="F3921" t="s">
        <v>22</v>
      </c>
      <c r="G3921" t="s">
        <v>14</v>
      </c>
      <c r="H3921" s="1">
        <v>7900000</v>
      </c>
      <c r="I3921">
        <v>905</v>
      </c>
      <c r="J3921">
        <v>8730</v>
      </c>
      <c r="K3921">
        <v>3</v>
      </c>
      <c r="L3921" t="s">
        <v>24</v>
      </c>
    </row>
    <row r="3922" spans="1:12" x14ac:dyDescent="0.3">
      <c r="A3922" t="s">
        <v>8692</v>
      </c>
      <c r="B3922" t="s">
        <v>8695</v>
      </c>
      <c r="C3922" t="s">
        <v>8865</v>
      </c>
      <c r="D3922" t="s">
        <v>19665</v>
      </c>
      <c r="E3922">
        <v>3</v>
      </c>
      <c r="F3922" t="s">
        <v>8694</v>
      </c>
      <c r="G3922" t="s">
        <v>8184</v>
      </c>
      <c r="H3922" s="1">
        <v>17000000</v>
      </c>
      <c r="I3922">
        <v>1949</v>
      </c>
      <c r="J3922">
        <v>8720</v>
      </c>
      <c r="K3922">
        <v>3</v>
      </c>
      <c r="L3922" t="s">
        <v>16</v>
      </c>
    </row>
    <row r="3923" spans="1:12" x14ac:dyDescent="0.3">
      <c r="A3923" t="s">
        <v>8931</v>
      </c>
      <c r="B3923" t="s">
        <v>8346</v>
      </c>
      <c r="C3923" t="s">
        <v>8803</v>
      </c>
      <c r="D3923" t="s">
        <v>19665</v>
      </c>
      <c r="E3923">
        <v>3</v>
      </c>
      <c r="F3923" t="s">
        <v>8345</v>
      </c>
      <c r="G3923" t="s">
        <v>8184</v>
      </c>
      <c r="H3923" s="1">
        <v>17000000</v>
      </c>
      <c r="I3923">
        <v>1950</v>
      </c>
      <c r="J3923">
        <v>8720</v>
      </c>
      <c r="K3923">
        <v>3</v>
      </c>
      <c r="L3923" t="s">
        <v>16</v>
      </c>
    </row>
    <row r="3924" spans="1:12" x14ac:dyDescent="0.3">
      <c r="A3924" t="s">
        <v>5066</v>
      </c>
      <c r="B3924" t="s">
        <v>5067</v>
      </c>
      <c r="C3924" t="s">
        <v>3093</v>
      </c>
      <c r="D3924" t="s">
        <v>19665</v>
      </c>
      <c r="E3924">
        <v>3</v>
      </c>
      <c r="F3924" t="s">
        <v>3094</v>
      </c>
      <c r="G3924" t="s">
        <v>2549</v>
      </c>
      <c r="H3924" s="1">
        <v>14000000</v>
      </c>
      <c r="I3924">
        <v>1606</v>
      </c>
      <c r="J3924">
        <v>8720</v>
      </c>
      <c r="K3924">
        <v>3</v>
      </c>
      <c r="L3924" t="s">
        <v>16</v>
      </c>
    </row>
    <row r="3925" spans="1:12" x14ac:dyDescent="0.3">
      <c r="A3925" t="s">
        <v>18749</v>
      </c>
      <c r="B3925" t="s">
        <v>18749</v>
      </c>
      <c r="C3925" t="s">
        <v>18758</v>
      </c>
      <c r="D3925" t="s">
        <v>19667</v>
      </c>
      <c r="E3925">
        <v>4</v>
      </c>
      <c r="F3925" t="s">
        <v>17343</v>
      </c>
      <c r="G3925" t="s">
        <v>16768</v>
      </c>
      <c r="H3925" s="1">
        <v>40000000</v>
      </c>
      <c r="I3925">
        <v>4590</v>
      </c>
      <c r="J3925">
        <v>8710</v>
      </c>
      <c r="K3925">
        <v>5</v>
      </c>
      <c r="L3925" t="s">
        <v>16</v>
      </c>
    </row>
    <row r="3926" spans="1:12" x14ac:dyDescent="0.3">
      <c r="A3926" t="s">
        <v>16331</v>
      </c>
      <c r="B3926" t="s">
        <v>16331</v>
      </c>
      <c r="C3926" t="s">
        <v>16332</v>
      </c>
      <c r="D3926" t="s">
        <v>19665</v>
      </c>
      <c r="E3926">
        <v>1</v>
      </c>
      <c r="F3926" t="s">
        <v>13395</v>
      </c>
      <c r="G3926" t="s">
        <v>13091</v>
      </c>
      <c r="H3926" s="1">
        <v>2875000</v>
      </c>
      <c r="I3926">
        <v>330</v>
      </c>
      <c r="J3926">
        <v>8710</v>
      </c>
      <c r="K3926">
        <v>1</v>
      </c>
      <c r="L3926" t="s">
        <v>24</v>
      </c>
    </row>
    <row r="3927" spans="1:12" x14ac:dyDescent="0.3">
      <c r="A3927" t="s">
        <v>2515</v>
      </c>
      <c r="B3927" t="s">
        <v>2517</v>
      </c>
      <c r="C3927" t="s">
        <v>2516</v>
      </c>
      <c r="D3927" t="s">
        <v>19665</v>
      </c>
      <c r="E3927">
        <v>3</v>
      </c>
      <c r="F3927" t="s">
        <v>1681</v>
      </c>
      <c r="G3927" t="s">
        <v>14</v>
      </c>
      <c r="H3927" s="1">
        <v>12000000</v>
      </c>
      <c r="I3927">
        <v>1378</v>
      </c>
      <c r="J3927">
        <v>8710</v>
      </c>
      <c r="K3927">
        <v>3</v>
      </c>
      <c r="L3927" t="s">
        <v>24</v>
      </c>
    </row>
    <row r="3928" spans="1:12" x14ac:dyDescent="0.3">
      <c r="A3928" t="s">
        <v>16157</v>
      </c>
      <c r="B3928" t="s">
        <v>16159</v>
      </c>
      <c r="C3928" t="s">
        <v>16158</v>
      </c>
      <c r="D3928" t="s">
        <v>19665</v>
      </c>
      <c r="E3928">
        <v>2</v>
      </c>
      <c r="F3928" t="s">
        <v>15146</v>
      </c>
      <c r="G3928" t="s">
        <v>13091</v>
      </c>
      <c r="H3928" s="1">
        <v>9500000</v>
      </c>
      <c r="I3928">
        <v>1091</v>
      </c>
      <c r="J3928">
        <v>8710</v>
      </c>
      <c r="K3928">
        <v>3</v>
      </c>
      <c r="L3928" t="s">
        <v>24</v>
      </c>
    </row>
    <row r="3929" spans="1:12" x14ac:dyDescent="0.3">
      <c r="A3929" t="s">
        <v>4793</v>
      </c>
      <c r="B3929" t="s">
        <v>4796</v>
      </c>
      <c r="C3929" t="s">
        <v>4794</v>
      </c>
      <c r="D3929" t="s">
        <v>19665</v>
      </c>
      <c r="E3929">
        <v>4</v>
      </c>
      <c r="F3929" t="s">
        <v>4795</v>
      </c>
      <c r="G3929" t="s">
        <v>2549</v>
      </c>
      <c r="H3929" s="1">
        <v>17500000</v>
      </c>
      <c r="I3929">
        <v>2010</v>
      </c>
      <c r="J3929">
        <v>8710</v>
      </c>
      <c r="K3929">
        <v>4</v>
      </c>
      <c r="L3929" t="s">
        <v>16</v>
      </c>
    </row>
    <row r="3930" spans="1:12" x14ac:dyDescent="0.3">
      <c r="A3930" t="s">
        <v>11929</v>
      </c>
      <c r="B3930" t="s">
        <v>11932</v>
      </c>
      <c r="C3930" t="s">
        <v>12238</v>
      </c>
      <c r="D3930" t="s">
        <v>19665</v>
      </c>
      <c r="E3930">
        <v>3</v>
      </c>
      <c r="F3930" t="s">
        <v>11931</v>
      </c>
      <c r="G3930" t="s">
        <v>11137</v>
      </c>
      <c r="H3930" s="1">
        <v>14800000</v>
      </c>
      <c r="I3930">
        <v>1700</v>
      </c>
      <c r="J3930">
        <v>8710</v>
      </c>
      <c r="K3930">
        <v>3</v>
      </c>
      <c r="L3930" t="s">
        <v>16</v>
      </c>
    </row>
    <row r="3931" spans="1:12" x14ac:dyDescent="0.3">
      <c r="A3931" t="s">
        <v>18416</v>
      </c>
      <c r="B3931" t="s">
        <v>18418</v>
      </c>
      <c r="C3931" t="s">
        <v>18417</v>
      </c>
      <c r="D3931" t="s">
        <v>19665</v>
      </c>
      <c r="E3931">
        <v>2</v>
      </c>
      <c r="F3931" t="s">
        <v>17915</v>
      </c>
      <c r="G3931" t="s">
        <v>16768</v>
      </c>
      <c r="H3931" s="1">
        <v>7400000</v>
      </c>
      <c r="I3931">
        <v>850</v>
      </c>
      <c r="J3931">
        <v>8710</v>
      </c>
      <c r="K3931">
        <v>3</v>
      </c>
      <c r="L3931" t="s">
        <v>16</v>
      </c>
    </row>
    <row r="3932" spans="1:12" x14ac:dyDescent="0.3">
      <c r="A3932" t="s">
        <v>14519</v>
      </c>
      <c r="B3932" t="s">
        <v>13240</v>
      </c>
      <c r="C3932" t="s">
        <v>13809</v>
      </c>
      <c r="D3932" t="s">
        <v>19665</v>
      </c>
      <c r="E3932">
        <v>1</v>
      </c>
      <c r="F3932" t="s">
        <v>13239</v>
      </c>
      <c r="G3932" t="s">
        <v>13091</v>
      </c>
      <c r="H3932" s="1">
        <v>4500000</v>
      </c>
      <c r="I3932">
        <v>517</v>
      </c>
      <c r="J3932">
        <v>8700</v>
      </c>
      <c r="K3932">
        <v>2</v>
      </c>
      <c r="L3932" t="s">
        <v>16</v>
      </c>
    </row>
    <row r="3933" spans="1:12" x14ac:dyDescent="0.3">
      <c r="A3933" t="s">
        <v>13411</v>
      </c>
      <c r="B3933" t="s">
        <v>13411</v>
      </c>
      <c r="C3933" t="s">
        <v>15902</v>
      </c>
      <c r="D3933" t="s">
        <v>19667</v>
      </c>
      <c r="E3933">
        <v>4</v>
      </c>
      <c r="F3933" t="s">
        <v>13410</v>
      </c>
      <c r="G3933" t="s">
        <v>13091</v>
      </c>
      <c r="H3933" s="1">
        <v>20000000</v>
      </c>
      <c r="I3933">
        <v>2300</v>
      </c>
      <c r="J3933">
        <v>8700</v>
      </c>
      <c r="K3933">
        <v>4</v>
      </c>
      <c r="L3933" t="s">
        <v>16</v>
      </c>
    </row>
    <row r="3934" spans="1:12" x14ac:dyDescent="0.3">
      <c r="A3934" t="s">
        <v>16421</v>
      </c>
      <c r="B3934" t="s">
        <v>14282</v>
      </c>
      <c r="C3934" t="s">
        <v>16422</v>
      </c>
      <c r="D3934" t="s">
        <v>19665</v>
      </c>
      <c r="E3934">
        <v>4</v>
      </c>
      <c r="F3934" t="s">
        <v>14050</v>
      </c>
      <c r="G3934" t="s">
        <v>13091</v>
      </c>
      <c r="H3934" s="1">
        <v>20000000</v>
      </c>
      <c r="I3934">
        <v>2300</v>
      </c>
      <c r="J3934">
        <v>8700</v>
      </c>
      <c r="K3934">
        <v>4</v>
      </c>
      <c r="L3934" t="s">
        <v>16</v>
      </c>
    </row>
    <row r="3935" spans="1:12" x14ac:dyDescent="0.3">
      <c r="A3935" t="s">
        <v>17237</v>
      </c>
      <c r="B3935" t="s">
        <v>17237</v>
      </c>
      <c r="C3935" t="s">
        <v>17699</v>
      </c>
      <c r="D3935" t="s">
        <v>19667</v>
      </c>
      <c r="E3935">
        <v>3</v>
      </c>
      <c r="F3935" t="s">
        <v>17239</v>
      </c>
      <c r="G3935" t="s">
        <v>16768</v>
      </c>
      <c r="H3935" s="1">
        <v>20000000</v>
      </c>
      <c r="I3935">
        <v>2300</v>
      </c>
      <c r="J3935">
        <v>8700</v>
      </c>
      <c r="K3935">
        <v>4</v>
      </c>
      <c r="L3935" t="s">
        <v>16</v>
      </c>
    </row>
    <row r="3936" spans="1:12" x14ac:dyDescent="0.3">
      <c r="A3936" t="s">
        <v>3567</v>
      </c>
      <c r="B3936" t="s">
        <v>3570</v>
      </c>
      <c r="C3936" t="s">
        <v>3568</v>
      </c>
      <c r="D3936" t="s">
        <v>19665</v>
      </c>
      <c r="E3936">
        <v>2</v>
      </c>
      <c r="F3936" t="s">
        <v>3569</v>
      </c>
      <c r="G3936" t="s">
        <v>2549</v>
      </c>
      <c r="H3936" s="1">
        <v>12000000</v>
      </c>
      <c r="I3936">
        <v>1380</v>
      </c>
      <c r="J3936">
        <v>8700</v>
      </c>
      <c r="K3936">
        <v>3</v>
      </c>
      <c r="L3936" t="s">
        <v>16</v>
      </c>
    </row>
    <row r="3937" spans="1:12" x14ac:dyDescent="0.3">
      <c r="A3937" t="s">
        <v>660</v>
      </c>
      <c r="B3937" t="s">
        <v>660</v>
      </c>
      <c r="C3937" t="s">
        <v>661</v>
      </c>
      <c r="D3937" t="s">
        <v>19665</v>
      </c>
      <c r="E3937">
        <v>2</v>
      </c>
      <c r="F3937" t="s">
        <v>662</v>
      </c>
      <c r="G3937" t="s">
        <v>14</v>
      </c>
      <c r="H3937" s="1">
        <v>10000000</v>
      </c>
      <c r="I3937">
        <v>1150</v>
      </c>
      <c r="J3937">
        <v>8700</v>
      </c>
      <c r="K3937">
        <v>3</v>
      </c>
      <c r="L3937" t="s">
        <v>24</v>
      </c>
    </row>
    <row r="3938" spans="1:12" x14ac:dyDescent="0.3">
      <c r="A3938" t="s">
        <v>13872</v>
      </c>
      <c r="B3938" t="s">
        <v>13873</v>
      </c>
      <c r="C3938" t="s">
        <v>13503</v>
      </c>
      <c r="D3938" t="s">
        <v>19665</v>
      </c>
      <c r="E3938">
        <v>2</v>
      </c>
      <c r="F3938" t="s">
        <v>13504</v>
      </c>
      <c r="G3938" t="s">
        <v>13091</v>
      </c>
      <c r="H3938" s="1">
        <v>10000000</v>
      </c>
      <c r="I3938">
        <v>1150</v>
      </c>
      <c r="J3938">
        <v>8700</v>
      </c>
      <c r="K3938">
        <v>3</v>
      </c>
      <c r="L3938" t="s">
        <v>24</v>
      </c>
    </row>
    <row r="3939" spans="1:12" x14ac:dyDescent="0.3">
      <c r="A3939" t="s">
        <v>14354</v>
      </c>
      <c r="B3939" t="s">
        <v>14355</v>
      </c>
      <c r="C3939" t="s">
        <v>13472</v>
      </c>
      <c r="D3939" t="s">
        <v>19665</v>
      </c>
      <c r="E3939">
        <v>2</v>
      </c>
      <c r="F3939" t="s">
        <v>13420</v>
      </c>
      <c r="G3939" t="s">
        <v>13091</v>
      </c>
      <c r="H3939" s="1">
        <v>10000000</v>
      </c>
      <c r="I3939">
        <v>1150</v>
      </c>
      <c r="J3939">
        <v>8700</v>
      </c>
      <c r="K3939">
        <v>3</v>
      </c>
      <c r="L3939" t="s">
        <v>16</v>
      </c>
    </row>
    <row r="3940" spans="1:12" x14ac:dyDescent="0.3">
      <c r="A3940" t="s">
        <v>16961</v>
      </c>
      <c r="B3940" t="s">
        <v>16963</v>
      </c>
      <c r="C3940" t="s">
        <v>17805</v>
      </c>
      <c r="D3940" t="s">
        <v>19665</v>
      </c>
      <c r="E3940">
        <v>2</v>
      </c>
      <c r="F3940" t="s">
        <v>16903</v>
      </c>
      <c r="G3940" t="s">
        <v>16768</v>
      </c>
      <c r="H3940" s="1">
        <v>10000000</v>
      </c>
      <c r="I3940">
        <v>1150</v>
      </c>
      <c r="J3940">
        <v>8700</v>
      </c>
      <c r="K3940">
        <v>3</v>
      </c>
      <c r="L3940" t="s">
        <v>24</v>
      </c>
    </row>
    <row r="3941" spans="1:12" x14ac:dyDescent="0.3">
      <c r="A3941" t="s">
        <v>3339</v>
      </c>
      <c r="B3941" t="s">
        <v>3536</v>
      </c>
      <c r="C3941" t="s">
        <v>5907</v>
      </c>
      <c r="D3941" t="s">
        <v>19665</v>
      </c>
      <c r="E3941">
        <v>2</v>
      </c>
      <c r="F3941" t="s">
        <v>3535</v>
      </c>
      <c r="G3941" t="s">
        <v>2549</v>
      </c>
      <c r="H3941" s="1">
        <v>8800000</v>
      </c>
      <c r="I3941">
        <v>1012</v>
      </c>
      <c r="J3941">
        <v>8700</v>
      </c>
      <c r="K3941">
        <v>3</v>
      </c>
      <c r="L3941" t="s">
        <v>24</v>
      </c>
    </row>
    <row r="3942" spans="1:12" x14ac:dyDescent="0.3">
      <c r="A3942" t="s">
        <v>13445</v>
      </c>
      <c r="B3942" t="s">
        <v>14263</v>
      </c>
      <c r="C3942" t="s">
        <v>14037</v>
      </c>
      <c r="D3942" t="s">
        <v>19665</v>
      </c>
      <c r="E3942">
        <v>2</v>
      </c>
      <c r="F3942" t="s">
        <v>14038</v>
      </c>
      <c r="G3942" t="s">
        <v>13091</v>
      </c>
      <c r="H3942" s="1">
        <v>7000000</v>
      </c>
      <c r="I3942">
        <v>805</v>
      </c>
      <c r="J3942">
        <v>8700</v>
      </c>
      <c r="K3942">
        <v>3</v>
      </c>
      <c r="L3942" t="s">
        <v>24</v>
      </c>
    </row>
    <row r="3943" spans="1:12" x14ac:dyDescent="0.3">
      <c r="A3943" t="s">
        <v>1699</v>
      </c>
      <c r="B3943" t="s">
        <v>1699</v>
      </c>
      <c r="C3943" t="s">
        <v>1702</v>
      </c>
      <c r="D3943" t="s">
        <v>19667</v>
      </c>
      <c r="E3943">
        <v>6</v>
      </c>
      <c r="F3943" t="s">
        <v>154</v>
      </c>
      <c r="G3943" t="s">
        <v>14</v>
      </c>
      <c r="H3943" s="1">
        <v>6000000</v>
      </c>
      <c r="I3943">
        <v>690</v>
      </c>
      <c r="J3943">
        <v>8700</v>
      </c>
      <c r="K3943">
        <v>2</v>
      </c>
      <c r="L3943" t="s">
        <v>24</v>
      </c>
    </row>
    <row r="3944" spans="1:12" x14ac:dyDescent="0.3">
      <c r="A3944" t="s">
        <v>19517</v>
      </c>
      <c r="B3944" t="s">
        <v>19517</v>
      </c>
      <c r="C3944" t="s">
        <v>19518</v>
      </c>
      <c r="D3944" t="s">
        <v>19667</v>
      </c>
      <c r="E3944">
        <v>2</v>
      </c>
      <c r="F3944" t="s">
        <v>19519</v>
      </c>
      <c r="G3944" t="s">
        <v>16768</v>
      </c>
      <c r="H3944" s="1">
        <v>4000000</v>
      </c>
      <c r="I3944">
        <v>460</v>
      </c>
      <c r="J3944">
        <v>8700</v>
      </c>
      <c r="K3944">
        <v>2</v>
      </c>
      <c r="L3944" t="s">
        <v>16</v>
      </c>
    </row>
    <row r="3945" spans="1:12" x14ac:dyDescent="0.3">
      <c r="A3945" t="s">
        <v>15441</v>
      </c>
      <c r="B3945" t="s">
        <v>15441</v>
      </c>
      <c r="C3945" t="s">
        <v>15066</v>
      </c>
      <c r="D3945" t="s">
        <v>19665</v>
      </c>
      <c r="E3945">
        <v>1</v>
      </c>
      <c r="F3945" t="s">
        <v>13142</v>
      </c>
      <c r="G3945" t="s">
        <v>13091</v>
      </c>
      <c r="H3945" s="1">
        <v>3000000</v>
      </c>
      <c r="I3945">
        <v>345</v>
      </c>
      <c r="J3945">
        <v>8700</v>
      </c>
      <c r="K3945">
        <v>1</v>
      </c>
      <c r="L3945" t="s">
        <v>24</v>
      </c>
    </row>
    <row r="3946" spans="1:12" x14ac:dyDescent="0.3">
      <c r="A3946" t="s">
        <v>14317</v>
      </c>
      <c r="B3946" t="s">
        <v>13607</v>
      </c>
      <c r="C3946" t="s">
        <v>13119</v>
      </c>
      <c r="D3946" t="s">
        <v>19665</v>
      </c>
      <c r="E3946">
        <v>2</v>
      </c>
      <c r="F3946" t="s">
        <v>13120</v>
      </c>
      <c r="G3946" t="s">
        <v>13091</v>
      </c>
      <c r="H3946" s="1">
        <v>8500000</v>
      </c>
      <c r="I3946">
        <v>978</v>
      </c>
      <c r="J3946">
        <v>8690</v>
      </c>
      <c r="K3946">
        <v>3</v>
      </c>
      <c r="L3946" t="s">
        <v>16</v>
      </c>
    </row>
    <row r="3947" spans="1:12" x14ac:dyDescent="0.3">
      <c r="A3947" t="s">
        <v>13909</v>
      </c>
      <c r="B3947" t="s">
        <v>13910</v>
      </c>
      <c r="C3947" t="s">
        <v>13372</v>
      </c>
      <c r="D3947" t="s">
        <v>19665</v>
      </c>
      <c r="E3947">
        <v>2</v>
      </c>
      <c r="F3947" t="s">
        <v>13345</v>
      </c>
      <c r="G3947" t="s">
        <v>13091</v>
      </c>
      <c r="H3947" s="1">
        <v>7500000</v>
      </c>
      <c r="I3947">
        <v>863</v>
      </c>
      <c r="J3947">
        <v>8690</v>
      </c>
      <c r="K3947">
        <v>3</v>
      </c>
      <c r="L3947" t="s">
        <v>16</v>
      </c>
    </row>
    <row r="3948" spans="1:12" x14ac:dyDescent="0.3">
      <c r="A3948" t="s">
        <v>14715</v>
      </c>
      <c r="B3948" t="s">
        <v>14716</v>
      </c>
      <c r="C3948" t="s">
        <v>13372</v>
      </c>
      <c r="D3948" t="s">
        <v>19665</v>
      </c>
      <c r="E3948">
        <v>2</v>
      </c>
      <c r="F3948" t="s">
        <v>13345</v>
      </c>
      <c r="G3948" t="s">
        <v>13091</v>
      </c>
      <c r="H3948" s="1">
        <v>8600000</v>
      </c>
      <c r="I3948">
        <v>990</v>
      </c>
      <c r="J3948">
        <v>8690</v>
      </c>
      <c r="K3948">
        <v>3</v>
      </c>
      <c r="L3948" t="s">
        <v>16</v>
      </c>
    </row>
    <row r="3949" spans="1:12" x14ac:dyDescent="0.3">
      <c r="A3949" t="s">
        <v>12640</v>
      </c>
      <c r="B3949" t="s">
        <v>12640</v>
      </c>
      <c r="C3949" t="s">
        <v>12862</v>
      </c>
      <c r="D3949" t="s">
        <v>19666</v>
      </c>
      <c r="E3949">
        <v>7</v>
      </c>
      <c r="F3949" t="s">
        <v>12642</v>
      </c>
      <c r="G3949" t="s">
        <v>11137</v>
      </c>
      <c r="H3949" s="1">
        <v>33000000</v>
      </c>
      <c r="I3949">
        <v>3800</v>
      </c>
      <c r="J3949">
        <v>8680</v>
      </c>
      <c r="K3949">
        <v>6</v>
      </c>
      <c r="L3949" t="s">
        <v>16</v>
      </c>
    </row>
    <row r="3950" spans="1:12" x14ac:dyDescent="0.3">
      <c r="A3950" t="s">
        <v>5207</v>
      </c>
      <c r="B3950" t="s">
        <v>5207</v>
      </c>
      <c r="C3950" t="s">
        <v>5208</v>
      </c>
      <c r="D3950" t="s">
        <v>19667</v>
      </c>
      <c r="E3950">
        <v>3</v>
      </c>
      <c r="F3950" t="s">
        <v>2572</v>
      </c>
      <c r="G3950" t="s">
        <v>2549</v>
      </c>
      <c r="H3950" s="1">
        <v>17800000</v>
      </c>
      <c r="I3950">
        <v>2050</v>
      </c>
      <c r="J3950">
        <v>8680</v>
      </c>
      <c r="K3950">
        <v>4</v>
      </c>
      <c r="L3950" t="s">
        <v>16</v>
      </c>
    </row>
    <row r="3951" spans="1:12" x14ac:dyDescent="0.3">
      <c r="A3951" t="s">
        <v>6934</v>
      </c>
      <c r="B3951" t="s">
        <v>3325</v>
      </c>
      <c r="C3951" t="s">
        <v>3323</v>
      </c>
      <c r="D3951" t="s">
        <v>19665</v>
      </c>
      <c r="E3951">
        <v>2</v>
      </c>
      <c r="F3951" t="s">
        <v>3324</v>
      </c>
      <c r="G3951" t="s">
        <v>2549</v>
      </c>
      <c r="H3951" s="1">
        <v>8900000</v>
      </c>
      <c r="I3951">
        <v>1025</v>
      </c>
      <c r="J3951">
        <v>8680</v>
      </c>
      <c r="K3951">
        <v>3</v>
      </c>
      <c r="L3951" t="s">
        <v>16</v>
      </c>
    </row>
    <row r="3952" spans="1:12" x14ac:dyDescent="0.3">
      <c r="A3952" t="s">
        <v>8885</v>
      </c>
      <c r="B3952" t="s">
        <v>8888</v>
      </c>
      <c r="C3952" t="s">
        <v>8886</v>
      </c>
      <c r="D3952" t="s">
        <v>19666</v>
      </c>
      <c r="E3952">
        <v>4</v>
      </c>
      <c r="F3952" t="s">
        <v>8887</v>
      </c>
      <c r="G3952" t="s">
        <v>8184</v>
      </c>
      <c r="H3952" s="1">
        <v>32600000</v>
      </c>
      <c r="I3952">
        <v>3755</v>
      </c>
      <c r="J3952">
        <v>8690</v>
      </c>
      <c r="K3952">
        <v>3</v>
      </c>
      <c r="L3952" t="s">
        <v>16</v>
      </c>
    </row>
    <row r="3953" spans="1:12" x14ac:dyDescent="0.3">
      <c r="A3953" t="s">
        <v>8932</v>
      </c>
      <c r="B3953" t="s">
        <v>8203</v>
      </c>
      <c r="C3953" t="s">
        <v>8452</v>
      </c>
      <c r="D3953" t="s">
        <v>19665</v>
      </c>
      <c r="E3953">
        <v>3</v>
      </c>
      <c r="F3953" t="s">
        <v>8205</v>
      </c>
      <c r="G3953" t="s">
        <v>8184</v>
      </c>
      <c r="H3953" s="1">
        <v>13300000</v>
      </c>
      <c r="I3953">
        <v>1532</v>
      </c>
      <c r="J3953">
        <v>8680</v>
      </c>
      <c r="K3953">
        <v>3</v>
      </c>
      <c r="L3953" t="s">
        <v>16</v>
      </c>
    </row>
    <row r="3954" spans="1:12" x14ac:dyDescent="0.3">
      <c r="A3954" t="s">
        <v>15240</v>
      </c>
      <c r="B3954" t="s">
        <v>15240</v>
      </c>
      <c r="C3954" t="s">
        <v>15241</v>
      </c>
      <c r="D3954" t="s">
        <v>19666</v>
      </c>
      <c r="E3954">
        <v>6</v>
      </c>
      <c r="F3954" t="s">
        <v>15242</v>
      </c>
      <c r="G3954" t="s">
        <v>13091</v>
      </c>
      <c r="H3954" s="1">
        <v>20000000</v>
      </c>
      <c r="I3954">
        <v>2304</v>
      </c>
      <c r="J3954">
        <v>8680</v>
      </c>
      <c r="K3954">
        <v>4</v>
      </c>
      <c r="L3954" t="s">
        <v>16</v>
      </c>
    </row>
    <row r="3955" spans="1:12" x14ac:dyDescent="0.3">
      <c r="A3955" t="s">
        <v>1031</v>
      </c>
      <c r="B3955" t="s">
        <v>1031</v>
      </c>
      <c r="C3955" t="s">
        <v>1032</v>
      </c>
      <c r="D3955" t="s">
        <v>19665</v>
      </c>
      <c r="E3955">
        <v>2</v>
      </c>
      <c r="F3955" t="s">
        <v>1033</v>
      </c>
      <c r="G3955" t="s">
        <v>14</v>
      </c>
      <c r="H3955" s="1">
        <v>10000000</v>
      </c>
      <c r="I3955">
        <v>1152</v>
      </c>
      <c r="J3955">
        <v>8680</v>
      </c>
      <c r="K3955">
        <v>3</v>
      </c>
      <c r="L3955" t="s">
        <v>24</v>
      </c>
    </row>
    <row r="3956" spans="1:12" x14ac:dyDescent="0.3">
      <c r="A3956" t="s">
        <v>13566</v>
      </c>
      <c r="B3956" t="s">
        <v>13568</v>
      </c>
      <c r="C3956" t="s">
        <v>13567</v>
      </c>
      <c r="D3956" t="s">
        <v>19665</v>
      </c>
      <c r="E3956">
        <v>1</v>
      </c>
      <c r="F3956" t="s">
        <v>13213</v>
      </c>
      <c r="G3956" t="s">
        <v>13091</v>
      </c>
      <c r="H3956" s="1">
        <v>4800000</v>
      </c>
      <c r="I3956">
        <v>553</v>
      </c>
      <c r="J3956">
        <v>8680</v>
      </c>
      <c r="K3956">
        <v>2</v>
      </c>
      <c r="L3956" t="s">
        <v>16</v>
      </c>
    </row>
    <row r="3957" spans="1:12" x14ac:dyDescent="0.3">
      <c r="A3957" t="s">
        <v>8181</v>
      </c>
      <c r="B3957" t="s">
        <v>8185</v>
      </c>
      <c r="C3957" t="s">
        <v>8897</v>
      </c>
      <c r="D3957" t="s">
        <v>19665</v>
      </c>
      <c r="E3957">
        <v>2</v>
      </c>
      <c r="F3957" t="s">
        <v>8183</v>
      </c>
      <c r="G3957" t="s">
        <v>8184</v>
      </c>
      <c r="H3957" s="1">
        <v>10500000</v>
      </c>
      <c r="I3957">
        <v>1210</v>
      </c>
      <c r="J3957">
        <v>8680</v>
      </c>
      <c r="K3957">
        <v>3</v>
      </c>
      <c r="L3957" t="s">
        <v>24</v>
      </c>
    </row>
    <row r="3958" spans="1:12" x14ac:dyDescent="0.3">
      <c r="A3958" t="s">
        <v>17756</v>
      </c>
      <c r="B3958" t="s">
        <v>17759</v>
      </c>
      <c r="C3958" t="s">
        <v>17757</v>
      </c>
      <c r="D3958" t="s">
        <v>19665</v>
      </c>
      <c r="E3958">
        <v>2</v>
      </c>
      <c r="F3958" t="s">
        <v>17758</v>
      </c>
      <c r="G3958" t="s">
        <v>16768</v>
      </c>
      <c r="H3958" s="1">
        <v>4200000</v>
      </c>
      <c r="I3958">
        <v>484</v>
      </c>
      <c r="J3958">
        <v>8680</v>
      </c>
      <c r="K3958">
        <v>2</v>
      </c>
      <c r="L3958" t="s">
        <v>24</v>
      </c>
    </row>
    <row r="3959" spans="1:12" x14ac:dyDescent="0.3">
      <c r="A3959" t="s">
        <v>12306</v>
      </c>
      <c r="B3959" t="s">
        <v>12307</v>
      </c>
      <c r="C3959" t="s">
        <v>12247</v>
      </c>
      <c r="D3959" t="s">
        <v>19665</v>
      </c>
      <c r="E3959">
        <v>3</v>
      </c>
      <c r="F3959" t="s">
        <v>11363</v>
      </c>
      <c r="G3959" t="s">
        <v>11137</v>
      </c>
      <c r="H3959" s="1">
        <v>12000000</v>
      </c>
      <c r="I3959">
        <v>1383</v>
      </c>
      <c r="J3959">
        <v>8680</v>
      </c>
      <c r="K3959">
        <v>3</v>
      </c>
      <c r="L3959" t="s">
        <v>24</v>
      </c>
    </row>
    <row r="3960" spans="1:12" x14ac:dyDescent="0.3">
      <c r="A3960" t="s">
        <v>4991</v>
      </c>
      <c r="B3960" t="s">
        <v>4003</v>
      </c>
      <c r="C3960" t="s">
        <v>4001</v>
      </c>
      <c r="D3960" t="s">
        <v>19665</v>
      </c>
      <c r="E3960">
        <v>3</v>
      </c>
      <c r="F3960" t="s">
        <v>4002</v>
      </c>
      <c r="G3960" t="s">
        <v>2549</v>
      </c>
      <c r="H3960" s="1">
        <v>14000000</v>
      </c>
      <c r="I3960">
        <v>1614</v>
      </c>
      <c r="J3960">
        <v>8670</v>
      </c>
      <c r="K3960">
        <v>3</v>
      </c>
      <c r="L3960" t="s">
        <v>16</v>
      </c>
    </row>
    <row r="3961" spans="1:12" x14ac:dyDescent="0.3">
      <c r="A3961" t="s">
        <v>6290</v>
      </c>
      <c r="B3961" t="s">
        <v>6290</v>
      </c>
      <c r="C3961" t="s">
        <v>7575</v>
      </c>
      <c r="D3961" t="s">
        <v>19667</v>
      </c>
      <c r="E3961">
        <v>4</v>
      </c>
      <c r="F3961" t="s">
        <v>3041</v>
      </c>
      <c r="G3961" t="s">
        <v>2549</v>
      </c>
      <c r="H3961" s="1">
        <v>8500000</v>
      </c>
      <c r="I3961">
        <v>980</v>
      </c>
      <c r="J3961">
        <v>8670</v>
      </c>
      <c r="K3961">
        <v>3</v>
      </c>
      <c r="L3961" t="s">
        <v>16</v>
      </c>
    </row>
    <row r="3962" spans="1:12" x14ac:dyDescent="0.3">
      <c r="A3962" t="s">
        <v>3137</v>
      </c>
      <c r="B3962" t="s">
        <v>3137</v>
      </c>
      <c r="C3962" t="s">
        <v>3138</v>
      </c>
      <c r="D3962" t="s">
        <v>19665</v>
      </c>
      <c r="E3962">
        <v>2</v>
      </c>
      <c r="F3962" t="s">
        <v>2889</v>
      </c>
      <c r="G3962" t="s">
        <v>2549</v>
      </c>
      <c r="H3962" s="1">
        <v>8500000</v>
      </c>
      <c r="I3962">
        <v>980</v>
      </c>
      <c r="J3962">
        <v>8670</v>
      </c>
      <c r="K3962">
        <v>3</v>
      </c>
      <c r="L3962" t="s">
        <v>16</v>
      </c>
    </row>
    <row r="3963" spans="1:12" x14ac:dyDescent="0.3">
      <c r="A3963" t="s">
        <v>8240</v>
      </c>
      <c r="B3963" t="s">
        <v>8243</v>
      </c>
      <c r="C3963" t="s">
        <v>8241</v>
      </c>
      <c r="D3963" t="s">
        <v>19665</v>
      </c>
      <c r="E3963">
        <v>3</v>
      </c>
      <c r="F3963" t="s">
        <v>8242</v>
      </c>
      <c r="G3963" t="s">
        <v>8184</v>
      </c>
      <c r="H3963" s="1">
        <v>18200000</v>
      </c>
      <c r="I3963">
        <v>2100</v>
      </c>
      <c r="J3963">
        <v>8680</v>
      </c>
      <c r="K3963">
        <v>4</v>
      </c>
      <c r="L3963" t="s">
        <v>16</v>
      </c>
    </row>
    <row r="3964" spans="1:12" x14ac:dyDescent="0.3">
      <c r="A3964" t="s">
        <v>13477</v>
      </c>
      <c r="B3964" t="s">
        <v>13477</v>
      </c>
      <c r="C3964" t="s">
        <v>15794</v>
      </c>
      <c r="D3964" t="s">
        <v>19667</v>
      </c>
      <c r="E3964">
        <v>6</v>
      </c>
      <c r="F3964" t="s">
        <v>13292</v>
      </c>
      <c r="G3964" t="s">
        <v>13091</v>
      </c>
      <c r="H3964" s="1">
        <v>13000000</v>
      </c>
      <c r="I3964">
        <v>1500</v>
      </c>
      <c r="J3964">
        <v>8670</v>
      </c>
      <c r="K3964">
        <v>3</v>
      </c>
      <c r="L3964" t="s">
        <v>16</v>
      </c>
    </row>
    <row r="3965" spans="1:12" x14ac:dyDescent="0.3">
      <c r="A3965" t="s">
        <v>17707</v>
      </c>
      <c r="B3965" t="s">
        <v>17707</v>
      </c>
      <c r="C3965" t="s">
        <v>17708</v>
      </c>
      <c r="D3965" t="s">
        <v>19665</v>
      </c>
      <c r="E3965">
        <v>5</v>
      </c>
      <c r="F3965" t="s">
        <v>16788</v>
      </c>
      <c r="G3965" t="s">
        <v>16768</v>
      </c>
      <c r="H3965" s="1">
        <v>13000000</v>
      </c>
      <c r="I3965">
        <v>1500</v>
      </c>
      <c r="J3965">
        <v>8670</v>
      </c>
      <c r="K3965">
        <v>3</v>
      </c>
      <c r="L3965" t="s">
        <v>24</v>
      </c>
    </row>
    <row r="3966" spans="1:12" x14ac:dyDescent="0.3">
      <c r="A3966" t="s">
        <v>3839</v>
      </c>
      <c r="B3966" t="s">
        <v>3472</v>
      </c>
      <c r="C3966" t="s">
        <v>3840</v>
      </c>
      <c r="D3966" t="s">
        <v>19665</v>
      </c>
      <c r="E3966">
        <v>3</v>
      </c>
      <c r="F3966" t="s">
        <v>3471</v>
      </c>
      <c r="G3966" t="s">
        <v>2549</v>
      </c>
      <c r="H3966" s="1">
        <v>13000000</v>
      </c>
      <c r="I3966">
        <v>1500</v>
      </c>
      <c r="J3966">
        <v>8670</v>
      </c>
      <c r="K3966">
        <v>3</v>
      </c>
      <c r="L3966" t="s">
        <v>24</v>
      </c>
    </row>
    <row r="3967" spans="1:12" x14ac:dyDescent="0.3">
      <c r="A3967" t="s">
        <v>6598</v>
      </c>
      <c r="B3967" t="s">
        <v>3202</v>
      </c>
      <c r="C3967" t="s">
        <v>5134</v>
      </c>
      <c r="D3967" t="s">
        <v>19665</v>
      </c>
      <c r="E3967">
        <v>3</v>
      </c>
      <c r="F3967" t="s">
        <v>3204</v>
      </c>
      <c r="G3967" t="s">
        <v>2549</v>
      </c>
      <c r="H3967" s="1">
        <v>13000000</v>
      </c>
      <c r="I3967">
        <v>1500</v>
      </c>
      <c r="J3967">
        <v>8670</v>
      </c>
      <c r="K3967">
        <v>3</v>
      </c>
      <c r="L3967" t="s">
        <v>16</v>
      </c>
    </row>
    <row r="3968" spans="1:12" x14ac:dyDescent="0.3">
      <c r="A3968" t="s">
        <v>7535</v>
      </c>
      <c r="B3968" t="s">
        <v>4704</v>
      </c>
      <c r="C3968" t="s">
        <v>7536</v>
      </c>
      <c r="D3968" t="s">
        <v>19665</v>
      </c>
      <c r="E3968">
        <v>3</v>
      </c>
      <c r="F3968" t="s">
        <v>4703</v>
      </c>
      <c r="G3968" t="s">
        <v>2549</v>
      </c>
      <c r="H3968" s="1">
        <v>13000000</v>
      </c>
      <c r="I3968">
        <v>1500</v>
      </c>
      <c r="J3968">
        <v>8670</v>
      </c>
      <c r="K3968">
        <v>3</v>
      </c>
      <c r="L3968" t="s">
        <v>16</v>
      </c>
    </row>
    <row r="3969" spans="1:12" x14ac:dyDescent="0.3">
      <c r="A3969" t="s">
        <v>11708</v>
      </c>
      <c r="B3969" t="s">
        <v>11709</v>
      </c>
      <c r="C3969" t="s">
        <v>11472</v>
      </c>
      <c r="D3969" t="s">
        <v>19665</v>
      </c>
      <c r="E3969">
        <v>3</v>
      </c>
      <c r="F3969" t="s">
        <v>11473</v>
      </c>
      <c r="G3969" t="s">
        <v>11137</v>
      </c>
      <c r="H3969" s="1">
        <v>13000000</v>
      </c>
      <c r="I3969">
        <v>1500</v>
      </c>
      <c r="J3969">
        <v>8670</v>
      </c>
      <c r="K3969">
        <v>3</v>
      </c>
      <c r="L3969" t="s">
        <v>16</v>
      </c>
    </row>
    <row r="3970" spans="1:12" x14ac:dyDescent="0.3">
      <c r="A3970" t="s">
        <v>13477</v>
      </c>
      <c r="B3970" t="s">
        <v>13477</v>
      </c>
      <c r="C3970" t="s">
        <v>14959</v>
      </c>
      <c r="D3970" t="s">
        <v>19667</v>
      </c>
      <c r="E3970">
        <v>4</v>
      </c>
      <c r="F3970" t="s">
        <v>13292</v>
      </c>
      <c r="G3970" t="s">
        <v>13091</v>
      </c>
      <c r="H3970" s="1">
        <v>6500000</v>
      </c>
      <c r="I3970">
        <v>750</v>
      </c>
      <c r="J3970">
        <v>8670</v>
      </c>
      <c r="K3970">
        <v>2</v>
      </c>
      <c r="L3970" t="s">
        <v>16</v>
      </c>
    </row>
    <row r="3971" spans="1:12" x14ac:dyDescent="0.3">
      <c r="A3971" t="s">
        <v>301</v>
      </c>
      <c r="B3971" t="s">
        <v>301</v>
      </c>
      <c r="C3971" t="s">
        <v>1241</v>
      </c>
      <c r="D3971" t="s">
        <v>19667</v>
      </c>
      <c r="E3971">
        <v>2</v>
      </c>
      <c r="F3971" t="s">
        <v>300</v>
      </c>
      <c r="G3971" t="s">
        <v>14</v>
      </c>
      <c r="H3971" s="1">
        <v>6500000</v>
      </c>
      <c r="I3971">
        <v>750</v>
      </c>
      <c r="J3971">
        <v>8670</v>
      </c>
      <c r="K3971">
        <v>2</v>
      </c>
      <c r="L3971" t="s">
        <v>16</v>
      </c>
    </row>
    <row r="3972" spans="1:12" x14ac:dyDescent="0.3">
      <c r="A3972" t="s">
        <v>1485</v>
      </c>
      <c r="B3972" t="s">
        <v>1485</v>
      </c>
      <c r="C3972" t="s">
        <v>1482</v>
      </c>
      <c r="D3972" t="s">
        <v>19665</v>
      </c>
      <c r="E3972">
        <v>2</v>
      </c>
      <c r="F3972" t="s">
        <v>1483</v>
      </c>
      <c r="G3972" t="s">
        <v>14</v>
      </c>
      <c r="H3972" s="1">
        <v>6500000</v>
      </c>
      <c r="I3972">
        <v>750</v>
      </c>
      <c r="J3972">
        <v>8670</v>
      </c>
      <c r="K3972">
        <v>2</v>
      </c>
      <c r="L3972" t="s">
        <v>24</v>
      </c>
    </row>
    <row r="3973" spans="1:12" x14ac:dyDescent="0.3">
      <c r="A3973" t="s">
        <v>13696</v>
      </c>
      <c r="B3973" t="s">
        <v>13696</v>
      </c>
      <c r="C3973" t="s">
        <v>15051</v>
      </c>
      <c r="D3973" t="s">
        <v>19667</v>
      </c>
      <c r="E3973">
        <v>2</v>
      </c>
      <c r="F3973" t="s">
        <v>13186</v>
      </c>
      <c r="G3973" t="s">
        <v>13091</v>
      </c>
      <c r="H3973" s="1">
        <v>6500000</v>
      </c>
      <c r="I3973">
        <v>750</v>
      </c>
      <c r="J3973">
        <v>8670</v>
      </c>
      <c r="K3973">
        <v>2</v>
      </c>
      <c r="L3973" t="s">
        <v>16</v>
      </c>
    </row>
    <row r="3974" spans="1:12" x14ac:dyDescent="0.3">
      <c r="A3974" t="s">
        <v>18435</v>
      </c>
      <c r="B3974" t="s">
        <v>18435</v>
      </c>
      <c r="C3974" t="s">
        <v>18436</v>
      </c>
      <c r="D3974" t="s">
        <v>19667</v>
      </c>
      <c r="E3974">
        <v>2</v>
      </c>
      <c r="F3974" t="s">
        <v>17299</v>
      </c>
      <c r="G3974" t="s">
        <v>16768</v>
      </c>
      <c r="H3974" s="1">
        <v>6500000</v>
      </c>
      <c r="I3974">
        <v>750</v>
      </c>
      <c r="J3974">
        <v>8670</v>
      </c>
      <c r="K3974">
        <v>2</v>
      </c>
      <c r="L3974" t="s">
        <v>24</v>
      </c>
    </row>
    <row r="3975" spans="1:12" x14ac:dyDescent="0.3">
      <c r="A3975" t="s">
        <v>14555</v>
      </c>
      <c r="B3975" t="s">
        <v>14555</v>
      </c>
      <c r="C3975" t="s">
        <v>14556</v>
      </c>
      <c r="D3975" t="s">
        <v>19665</v>
      </c>
      <c r="E3975">
        <v>1</v>
      </c>
      <c r="F3975" t="s">
        <v>14557</v>
      </c>
      <c r="G3975" t="s">
        <v>13091</v>
      </c>
      <c r="H3975" s="1">
        <v>6500000</v>
      </c>
      <c r="I3975">
        <v>750</v>
      </c>
      <c r="J3975">
        <v>8670</v>
      </c>
      <c r="K3975">
        <v>2</v>
      </c>
      <c r="L3975" t="s">
        <v>24</v>
      </c>
    </row>
    <row r="3976" spans="1:12" x14ac:dyDescent="0.3">
      <c r="A3976" t="s">
        <v>5467</v>
      </c>
      <c r="B3976" t="s">
        <v>5467</v>
      </c>
      <c r="C3976" t="s">
        <v>7531</v>
      </c>
      <c r="D3976" t="s">
        <v>19667</v>
      </c>
      <c r="E3976">
        <v>1</v>
      </c>
      <c r="F3976" t="s">
        <v>5469</v>
      </c>
      <c r="G3976" t="s">
        <v>2549</v>
      </c>
      <c r="H3976" s="1">
        <v>5200000</v>
      </c>
      <c r="I3976">
        <v>600</v>
      </c>
      <c r="J3976">
        <v>8670</v>
      </c>
      <c r="K3976">
        <v>2</v>
      </c>
      <c r="L3976" t="s">
        <v>16</v>
      </c>
    </row>
    <row r="3977" spans="1:12" x14ac:dyDescent="0.3">
      <c r="A3977" t="s">
        <v>18354</v>
      </c>
      <c r="B3977" t="s">
        <v>18354</v>
      </c>
      <c r="C3977" t="s">
        <v>18355</v>
      </c>
      <c r="D3977" t="s">
        <v>19667</v>
      </c>
      <c r="E3977">
        <v>1</v>
      </c>
      <c r="F3977" t="s">
        <v>17816</v>
      </c>
      <c r="G3977" t="s">
        <v>16768</v>
      </c>
      <c r="H3977" s="1">
        <v>5200000</v>
      </c>
      <c r="I3977">
        <v>600</v>
      </c>
      <c r="J3977">
        <v>8670</v>
      </c>
      <c r="K3977">
        <v>2</v>
      </c>
      <c r="L3977" t="s">
        <v>24</v>
      </c>
    </row>
    <row r="3978" spans="1:12" x14ac:dyDescent="0.3">
      <c r="A3978" t="s">
        <v>2983</v>
      </c>
      <c r="B3978" t="s">
        <v>2983</v>
      </c>
      <c r="C3978" t="s">
        <v>6344</v>
      </c>
      <c r="D3978" t="s">
        <v>19666</v>
      </c>
      <c r="E3978">
        <v>1</v>
      </c>
      <c r="F3978" t="s">
        <v>2985</v>
      </c>
      <c r="G3978" t="s">
        <v>2549</v>
      </c>
      <c r="H3978" s="1">
        <v>3900000</v>
      </c>
      <c r="I3978">
        <v>450</v>
      </c>
      <c r="J3978">
        <v>8670</v>
      </c>
      <c r="K3978">
        <v>2</v>
      </c>
      <c r="L3978" t="s">
        <v>24</v>
      </c>
    </row>
    <row r="3979" spans="1:12" x14ac:dyDescent="0.3">
      <c r="A3979" t="s">
        <v>3970</v>
      </c>
      <c r="B3979" t="s">
        <v>3756</v>
      </c>
      <c r="C3979" t="s">
        <v>3971</v>
      </c>
      <c r="D3979" t="s">
        <v>19665</v>
      </c>
      <c r="E3979">
        <v>3</v>
      </c>
      <c r="F3979" t="s">
        <v>3755</v>
      </c>
      <c r="G3979" t="s">
        <v>2549</v>
      </c>
      <c r="H3979" s="1">
        <v>15500000</v>
      </c>
      <c r="I3979">
        <v>1790</v>
      </c>
      <c r="J3979">
        <v>8660</v>
      </c>
      <c r="K3979">
        <v>3</v>
      </c>
      <c r="L3979" t="s">
        <v>16</v>
      </c>
    </row>
    <row r="3980" spans="1:12" x14ac:dyDescent="0.3">
      <c r="A3980" t="s">
        <v>11083</v>
      </c>
      <c r="B3980" t="s">
        <v>11083</v>
      </c>
      <c r="C3980" t="s">
        <v>10735</v>
      </c>
      <c r="D3980" t="s">
        <v>19665</v>
      </c>
      <c r="E3980">
        <v>1</v>
      </c>
      <c r="F3980" t="s">
        <v>9342</v>
      </c>
      <c r="G3980" t="s">
        <v>9211</v>
      </c>
      <c r="H3980" s="1">
        <v>2900000</v>
      </c>
      <c r="I3980">
        <v>335</v>
      </c>
      <c r="J3980">
        <v>8660</v>
      </c>
      <c r="K3980">
        <v>1</v>
      </c>
      <c r="L3980" t="s">
        <v>16</v>
      </c>
    </row>
    <row r="3981" spans="1:12" x14ac:dyDescent="0.3">
      <c r="A3981" t="s">
        <v>3633</v>
      </c>
      <c r="B3981" t="s">
        <v>3633</v>
      </c>
      <c r="C3981" t="s">
        <v>3957</v>
      </c>
      <c r="D3981" t="s">
        <v>19667</v>
      </c>
      <c r="E3981">
        <v>10.5</v>
      </c>
      <c r="F3981" t="s">
        <v>3069</v>
      </c>
      <c r="G3981" t="s">
        <v>2549</v>
      </c>
      <c r="H3981" s="1">
        <v>45000000</v>
      </c>
      <c r="I3981">
        <v>5200</v>
      </c>
      <c r="J3981">
        <v>8650</v>
      </c>
      <c r="K3981">
        <v>5</v>
      </c>
      <c r="L3981" t="s">
        <v>16</v>
      </c>
    </row>
    <row r="3982" spans="1:12" x14ac:dyDescent="0.3">
      <c r="A3982" t="s">
        <v>13280</v>
      </c>
      <c r="B3982" t="s">
        <v>13280</v>
      </c>
      <c r="C3982" t="s">
        <v>13281</v>
      </c>
      <c r="D3982" t="s">
        <v>19667</v>
      </c>
      <c r="E3982">
        <v>4</v>
      </c>
      <c r="F3982" t="s">
        <v>13183</v>
      </c>
      <c r="G3982" t="s">
        <v>13091</v>
      </c>
      <c r="H3982" s="1">
        <v>22500000</v>
      </c>
      <c r="I3982">
        <v>2600</v>
      </c>
      <c r="J3982">
        <v>8650</v>
      </c>
      <c r="K3982">
        <v>4</v>
      </c>
      <c r="L3982" t="s">
        <v>16</v>
      </c>
    </row>
    <row r="3983" spans="1:12" x14ac:dyDescent="0.3">
      <c r="A3983" t="s">
        <v>17237</v>
      </c>
      <c r="B3983" t="s">
        <v>17237</v>
      </c>
      <c r="C3983" t="s">
        <v>17484</v>
      </c>
      <c r="D3983" t="s">
        <v>19667</v>
      </c>
      <c r="E3983">
        <v>2</v>
      </c>
      <c r="F3983" t="s">
        <v>17239</v>
      </c>
      <c r="G3983" t="s">
        <v>16768</v>
      </c>
      <c r="H3983" s="1">
        <v>3500000</v>
      </c>
      <c r="I3983">
        <v>405</v>
      </c>
      <c r="J3983">
        <v>8640</v>
      </c>
      <c r="K3983">
        <v>2</v>
      </c>
      <c r="L3983" t="s">
        <v>16</v>
      </c>
    </row>
    <row r="3984" spans="1:12" x14ac:dyDescent="0.3">
      <c r="A3984" t="s">
        <v>13307</v>
      </c>
      <c r="B3984" t="s">
        <v>13307</v>
      </c>
      <c r="C3984" t="s">
        <v>13302</v>
      </c>
      <c r="D3984" t="s">
        <v>19665</v>
      </c>
      <c r="E3984">
        <v>3</v>
      </c>
      <c r="F3984" t="s">
        <v>13186</v>
      </c>
      <c r="G3984" t="s">
        <v>13091</v>
      </c>
      <c r="H3984" s="1">
        <v>13000000</v>
      </c>
      <c r="I3984">
        <v>1505</v>
      </c>
      <c r="J3984">
        <v>8640</v>
      </c>
      <c r="K3984">
        <v>3</v>
      </c>
      <c r="L3984" t="s">
        <v>24</v>
      </c>
    </row>
    <row r="3985" spans="1:12" x14ac:dyDescent="0.3">
      <c r="A3985" t="s">
        <v>724</v>
      </c>
      <c r="B3985" t="s">
        <v>233</v>
      </c>
      <c r="C3985" t="s">
        <v>231</v>
      </c>
      <c r="D3985" t="s">
        <v>19665</v>
      </c>
      <c r="E3985">
        <v>3</v>
      </c>
      <c r="F3985" t="s">
        <v>232</v>
      </c>
      <c r="G3985" t="s">
        <v>14</v>
      </c>
      <c r="H3985" s="1">
        <v>9500000</v>
      </c>
      <c r="I3985">
        <v>1100</v>
      </c>
      <c r="J3985">
        <v>8640</v>
      </c>
      <c r="K3985">
        <v>3</v>
      </c>
      <c r="L3985" t="s">
        <v>16</v>
      </c>
    </row>
    <row r="3986" spans="1:12" x14ac:dyDescent="0.3">
      <c r="A3986" t="s">
        <v>12398</v>
      </c>
      <c r="B3986" t="s">
        <v>12373</v>
      </c>
      <c r="C3986" t="s">
        <v>11244</v>
      </c>
      <c r="D3986" t="s">
        <v>19665</v>
      </c>
      <c r="E3986">
        <v>3</v>
      </c>
      <c r="F3986" t="s">
        <v>11245</v>
      </c>
      <c r="G3986" t="s">
        <v>11137</v>
      </c>
      <c r="H3986" s="1">
        <v>9500000</v>
      </c>
      <c r="I3986">
        <v>1100</v>
      </c>
      <c r="J3986">
        <v>8640</v>
      </c>
      <c r="K3986">
        <v>3</v>
      </c>
      <c r="L3986" t="s">
        <v>24</v>
      </c>
    </row>
    <row r="3987" spans="1:12" x14ac:dyDescent="0.3">
      <c r="A3987" t="s">
        <v>13819</v>
      </c>
      <c r="B3987" t="s">
        <v>13092</v>
      </c>
      <c r="C3987" t="s">
        <v>13628</v>
      </c>
      <c r="D3987" t="s">
        <v>19665</v>
      </c>
      <c r="E3987">
        <v>3</v>
      </c>
      <c r="F3987" t="s">
        <v>13090</v>
      </c>
      <c r="G3987" t="s">
        <v>13091</v>
      </c>
      <c r="H3987" s="1">
        <v>9500000</v>
      </c>
      <c r="I3987">
        <v>1100</v>
      </c>
      <c r="J3987">
        <v>8640</v>
      </c>
      <c r="K3987">
        <v>3</v>
      </c>
      <c r="L3987" t="s">
        <v>24</v>
      </c>
    </row>
    <row r="3988" spans="1:12" x14ac:dyDescent="0.3">
      <c r="A3988" t="s">
        <v>6958</v>
      </c>
      <c r="B3988" t="s">
        <v>6958</v>
      </c>
      <c r="C3988" t="s">
        <v>4959</v>
      </c>
      <c r="D3988" t="s">
        <v>19667</v>
      </c>
      <c r="E3988">
        <v>2</v>
      </c>
      <c r="F3988" t="s">
        <v>3176</v>
      </c>
      <c r="G3988" t="s">
        <v>2549</v>
      </c>
      <c r="H3988" s="1">
        <v>9500000</v>
      </c>
      <c r="I3988">
        <v>1100</v>
      </c>
      <c r="J3988">
        <v>8640</v>
      </c>
      <c r="K3988">
        <v>3</v>
      </c>
      <c r="L3988" t="s">
        <v>16</v>
      </c>
    </row>
    <row r="3989" spans="1:12" x14ac:dyDescent="0.3">
      <c r="A3989" t="s">
        <v>4078</v>
      </c>
      <c r="B3989" t="s">
        <v>4079</v>
      </c>
      <c r="C3989" t="s">
        <v>3853</v>
      </c>
      <c r="D3989" t="s">
        <v>19665</v>
      </c>
      <c r="E3989">
        <v>2</v>
      </c>
      <c r="F3989" t="s">
        <v>3854</v>
      </c>
      <c r="G3989" t="s">
        <v>2549</v>
      </c>
      <c r="H3989" s="1">
        <v>9500000</v>
      </c>
      <c r="I3989">
        <v>1100</v>
      </c>
      <c r="J3989">
        <v>8640</v>
      </c>
      <c r="K3989">
        <v>3</v>
      </c>
      <c r="L3989" t="s">
        <v>16</v>
      </c>
    </row>
    <row r="3990" spans="1:12" x14ac:dyDescent="0.3">
      <c r="A3990" t="s">
        <v>13219</v>
      </c>
      <c r="B3990" t="s">
        <v>13222</v>
      </c>
      <c r="C3990" t="s">
        <v>13220</v>
      </c>
      <c r="D3990" t="s">
        <v>19665</v>
      </c>
      <c r="E3990">
        <v>2</v>
      </c>
      <c r="F3990" t="s">
        <v>13221</v>
      </c>
      <c r="G3990" t="s">
        <v>13091</v>
      </c>
      <c r="H3990" s="1">
        <v>9500000</v>
      </c>
      <c r="I3990">
        <v>1100</v>
      </c>
      <c r="J3990">
        <v>8640</v>
      </c>
      <c r="K3990">
        <v>3</v>
      </c>
      <c r="L3990" t="s">
        <v>24</v>
      </c>
    </row>
    <row r="3991" spans="1:12" x14ac:dyDescent="0.3">
      <c r="A3991" t="s">
        <v>16368</v>
      </c>
      <c r="B3991" t="s">
        <v>16368</v>
      </c>
      <c r="C3991" t="s">
        <v>13451</v>
      </c>
      <c r="D3991" t="s">
        <v>19667</v>
      </c>
      <c r="E3991">
        <v>2</v>
      </c>
      <c r="F3991" t="s">
        <v>13107</v>
      </c>
      <c r="G3991" t="s">
        <v>13091</v>
      </c>
      <c r="H3991" s="1">
        <v>9500000</v>
      </c>
      <c r="I3991">
        <v>1100</v>
      </c>
      <c r="J3991">
        <v>8640</v>
      </c>
      <c r="K3991">
        <v>3</v>
      </c>
      <c r="L3991" t="s">
        <v>16</v>
      </c>
    </row>
    <row r="3992" spans="1:12" x14ac:dyDescent="0.3">
      <c r="A3992" t="s">
        <v>6098</v>
      </c>
      <c r="B3992" t="s">
        <v>2595</v>
      </c>
      <c r="C3992" t="s">
        <v>6099</v>
      </c>
      <c r="D3992" t="s">
        <v>19666</v>
      </c>
      <c r="E3992">
        <v>4</v>
      </c>
      <c r="F3992" t="s">
        <v>2597</v>
      </c>
      <c r="G3992" t="s">
        <v>2549</v>
      </c>
      <c r="H3992" s="1">
        <v>25900000</v>
      </c>
      <c r="I3992">
        <v>3000</v>
      </c>
      <c r="J3992">
        <v>8630</v>
      </c>
      <c r="K3992">
        <v>3</v>
      </c>
      <c r="L3992" t="s">
        <v>16</v>
      </c>
    </row>
    <row r="3993" spans="1:12" x14ac:dyDescent="0.3">
      <c r="A3993" t="s">
        <v>7174</v>
      </c>
      <c r="B3993" t="s">
        <v>3403</v>
      </c>
      <c r="C3993" t="s">
        <v>3480</v>
      </c>
      <c r="D3993" t="s">
        <v>19665</v>
      </c>
      <c r="E3993">
        <v>3</v>
      </c>
      <c r="F3993" t="s">
        <v>3402</v>
      </c>
      <c r="G3993" t="s">
        <v>2549</v>
      </c>
      <c r="H3993" s="1">
        <v>12000000</v>
      </c>
      <c r="I3993">
        <v>1390</v>
      </c>
      <c r="J3993">
        <v>8630</v>
      </c>
      <c r="K3993">
        <v>3</v>
      </c>
      <c r="L3993" t="s">
        <v>16</v>
      </c>
    </row>
    <row r="3994" spans="1:12" x14ac:dyDescent="0.3">
      <c r="A3994" t="s">
        <v>3413</v>
      </c>
      <c r="B3994" t="s">
        <v>3416</v>
      </c>
      <c r="C3994" t="s">
        <v>3414</v>
      </c>
      <c r="D3994" t="s">
        <v>19665</v>
      </c>
      <c r="E3994">
        <v>3</v>
      </c>
      <c r="F3994" t="s">
        <v>3415</v>
      </c>
      <c r="G3994" t="s">
        <v>2549</v>
      </c>
      <c r="H3994" s="1">
        <v>13500000</v>
      </c>
      <c r="I3994">
        <v>1564</v>
      </c>
      <c r="J3994">
        <v>8630</v>
      </c>
      <c r="K3994">
        <v>3</v>
      </c>
      <c r="L3994" t="s">
        <v>16</v>
      </c>
    </row>
    <row r="3995" spans="1:12" x14ac:dyDescent="0.3">
      <c r="A3995" t="s">
        <v>16029</v>
      </c>
      <c r="B3995" t="s">
        <v>16029</v>
      </c>
      <c r="C3995" t="s">
        <v>13106</v>
      </c>
      <c r="D3995" t="s">
        <v>19665</v>
      </c>
      <c r="E3995">
        <v>2</v>
      </c>
      <c r="F3995" t="s">
        <v>13107</v>
      </c>
      <c r="G3995" t="s">
        <v>13091</v>
      </c>
      <c r="H3995" s="1">
        <v>8200000</v>
      </c>
      <c r="I3995">
        <v>950</v>
      </c>
      <c r="J3995">
        <v>8630</v>
      </c>
      <c r="K3995">
        <v>3</v>
      </c>
      <c r="L3995" t="s">
        <v>16</v>
      </c>
    </row>
    <row r="3996" spans="1:12" x14ac:dyDescent="0.3">
      <c r="A3996" t="s">
        <v>14351</v>
      </c>
      <c r="B3996" t="s">
        <v>14351</v>
      </c>
      <c r="C3996" t="s">
        <v>14243</v>
      </c>
      <c r="D3996" t="s">
        <v>19665</v>
      </c>
      <c r="E3996">
        <v>3</v>
      </c>
      <c r="F3996" t="s">
        <v>14244</v>
      </c>
      <c r="G3996" t="s">
        <v>13091</v>
      </c>
      <c r="H3996" s="1">
        <v>14500000</v>
      </c>
      <c r="I3996">
        <v>1680</v>
      </c>
      <c r="J3996">
        <v>8630</v>
      </c>
      <c r="K3996">
        <v>3</v>
      </c>
      <c r="L3996" t="s">
        <v>16</v>
      </c>
    </row>
    <row r="3997" spans="1:12" x14ac:dyDescent="0.3">
      <c r="A3997" t="s">
        <v>18969</v>
      </c>
      <c r="B3997" t="s">
        <v>18969</v>
      </c>
      <c r="C3997" t="s">
        <v>18722</v>
      </c>
      <c r="D3997" t="s">
        <v>19667</v>
      </c>
      <c r="E3997">
        <v>3</v>
      </c>
      <c r="F3997" t="s">
        <v>18723</v>
      </c>
      <c r="G3997" t="s">
        <v>16768</v>
      </c>
      <c r="H3997" s="1">
        <v>8500000</v>
      </c>
      <c r="I3997">
        <v>985</v>
      </c>
      <c r="J3997">
        <v>8630</v>
      </c>
      <c r="K3997">
        <v>3</v>
      </c>
      <c r="L3997" t="s">
        <v>16</v>
      </c>
    </row>
    <row r="3998" spans="1:12" x14ac:dyDescent="0.3">
      <c r="A3998" t="s">
        <v>15780</v>
      </c>
      <c r="B3998" t="s">
        <v>15780</v>
      </c>
      <c r="C3998" t="s">
        <v>14277</v>
      </c>
      <c r="D3998" t="s">
        <v>19665</v>
      </c>
      <c r="E3998">
        <v>3</v>
      </c>
      <c r="F3998" t="s">
        <v>14278</v>
      </c>
      <c r="G3998" t="s">
        <v>13091</v>
      </c>
      <c r="H3998" s="1">
        <v>11000000</v>
      </c>
      <c r="I3998">
        <v>1275</v>
      </c>
      <c r="J3998">
        <v>8630</v>
      </c>
      <c r="K3998">
        <v>3</v>
      </c>
      <c r="L3998" t="s">
        <v>24</v>
      </c>
    </row>
    <row r="3999" spans="1:12" x14ac:dyDescent="0.3">
      <c r="A3999" t="s">
        <v>7123</v>
      </c>
      <c r="B3999" t="s">
        <v>3429</v>
      </c>
      <c r="C3999" t="s">
        <v>7124</v>
      </c>
      <c r="D3999" t="s">
        <v>19665</v>
      </c>
      <c r="E3999">
        <v>4.5</v>
      </c>
      <c r="F3999" t="s">
        <v>2767</v>
      </c>
      <c r="G3999" t="s">
        <v>2549</v>
      </c>
      <c r="H3999" s="1">
        <v>19000000</v>
      </c>
      <c r="I3999">
        <v>2203</v>
      </c>
      <c r="J3999">
        <v>8620</v>
      </c>
      <c r="K3999">
        <v>4</v>
      </c>
      <c r="L3999" t="s">
        <v>16</v>
      </c>
    </row>
    <row r="4000" spans="1:12" x14ac:dyDescent="0.3">
      <c r="A4000" t="s">
        <v>3442</v>
      </c>
      <c r="B4000" t="s">
        <v>2623</v>
      </c>
      <c r="C4000" t="s">
        <v>3443</v>
      </c>
      <c r="D4000" t="s">
        <v>19665</v>
      </c>
      <c r="E4000">
        <v>4</v>
      </c>
      <c r="F4000" t="s">
        <v>2622</v>
      </c>
      <c r="G4000" t="s">
        <v>2549</v>
      </c>
      <c r="H4000" s="1">
        <v>25000000</v>
      </c>
      <c r="I4000">
        <v>2900</v>
      </c>
      <c r="J4000">
        <v>8620</v>
      </c>
      <c r="K4000">
        <v>4</v>
      </c>
      <c r="L4000" t="s">
        <v>16</v>
      </c>
    </row>
    <row r="4001" spans="1:12" x14ac:dyDescent="0.3">
      <c r="A4001" t="s">
        <v>7123</v>
      </c>
      <c r="B4001" t="s">
        <v>3429</v>
      </c>
      <c r="C4001" t="s">
        <v>7124</v>
      </c>
      <c r="D4001" t="s">
        <v>19665</v>
      </c>
      <c r="E4001">
        <v>4.5</v>
      </c>
      <c r="F4001" t="s">
        <v>2767</v>
      </c>
      <c r="G4001" t="s">
        <v>2549</v>
      </c>
      <c r="H4001" s="1">
        <v>19000000</v>
      </c>
      <c r="I4001">
        <v>2204</v>
      </c>
      <c r="J4001">
        <v>8620</v>
      </c>
      <c r="K4001">
        <v>4</v>
      </c>
      <c r="L4001" t="s">
        <v>16</v>
      </c>
    </row>
    <row r="4002" spans="1:12" x14ac:dyDescent="0.3">
      <c r="A4002" t="s">
        <v>7630</v>
      </c>
      <c r="B4002" t="s">
        <v>3420</v>
      </c>
      <c r="C4002" t="s">
        <v>5583</v>
      </c>
      <c r="D4002" t="s">
        <v>19665</v>
      </c>
      <c r="E4002">
        <v>3</v>
      </c>
      <c r="F4002" t="s">
        <v>3419</v>
      </c>
      <c r="G4002" t="s">
        <v>2549</v>
      </c>
      <c r="H4002" s="1">
        <v>15000000</v>
      </c>
      <c r="I4002">
        <v>1740</v>
      </c>
      <c r="J4002">
        <v>8620</v>
      </c>
      <c r="K4002">
        <v>3</v>
      </c>
      <c r="L4002" t="s">
        <v>16</v>
      </c>
    </row>
    <row r="4003" spans="1:12" x14ac:dyDescent="0.3">
      <c r="A4003" t="s">
        <v>6420</v>
      </c>
      <c r="B4003" t="s">
        <v>2992</v>
      </c>
      <c r="C4003" t="s">
        <v>3215</v>
      </c>
      <c r="D4003" t="s">
        <v>19665</v>
      </c>
      <c r="E4003">
        <v>3</v>
      </c>
      <c r="F4003" t="s">
        <v>2939</v>
      </c>
      <c r="G4003" t="s">
        <v>2549</v>
      </c>
      <c r="H4003" s="1">
        <v>12500000</v>
      </c>
      <c r="I4003">
        <v>1450</v>
      </c>
      <c r="J4003">
        <v>8620</v>
      </c>
      <c r="K4003">
        <v>3</v>
      </c>
      <c r="L4003" t="s">
        <v>16</v>
      </c>
    </row>
    <row r="4004" spans="1:12" x14ac:dyDescent="0.3">
      <c r="A4004" t="s">
        <v>12550</v>
      </c>
      <c r="B4004" t="s">
        <v>12550</v>
      </c>
      <c r="C4004" t="s">
        <v>12426</v>
      </c>
      <c r="D4004" t="s">
        <v>19665</v>
      </c>
      <c r="E4004">
        <v>2</v>
      </c>
      <c r="F4004" t="s">
        <v>11300</v>
      </c>
      <c r="G4004" t="s">
        <v>11137</v>
      </c>
      <c r="H4004" s="1">
        <v>12500000</v>
      </c>
      <c r="I4004">
        <v>1450</v>
      </c>
      <c r="J4004">
        <v>8620</v>
      </c>
      <c r="K4004">
        <v>3</v>
      </c>
      <c r="L4004" t="s">
        <v>24</v>
      </c>
    </row>
    <row r="4005" spans="1:12" x14ac:dyDescent="0.3">
      <c r="A4005" t="s">
        <v>14269</v>
      </c>
      <c r="B4005" t="s">
        <v>14269</v>
      </c>
      <c r="C4005" t="s">
        <v>14270</v>
      </c>
      <c r="D4005" t="s">
        <v>19665</v>
      </c>
      <c r="E4005">
        <v>3</v>
      </c>
      <c r="F4005" t="s">
        <v>13586</v>
      </c>
      <c r="G4005" t="s">
        <v>13091</v>
      </c>
      <c r="H4005" s="1">
        <v>9000000</v>
      </c>
      <c r="I4005">
        <v>1044</v>
      </c>
      <c r="J4005">
        <v>8620</v>
      </c>
      <c r="K4005">
        <v>3</v>
      </c>
      <c r="L4005" t="s">
        <v>16</v>
      </c>
    </row>
    <row r="4006" spans="1:12" x14ac:dyDescent="0.3">
      <c r="A4006" t="s">
        <v>13084</v>
      </c>
      <c r="B4006" t="s">
        <v>13084</v>
      </c>
      <c r="C4006" t="s">
        <v>12809</v>
      </c>
      <c r="D4006" t="s">
        <v>19665</v>
      </c>
      <c r="E4006">
        <v>2</v>
      </c>
      <c r="F4006" t="s">
        <v>12810</v>
      </c>
      <c r="G4006" t="s">
        <v>11137</v>
      </c>
      <c r="H4006" s="1">
        <v>5600000</v>
      </c>
      <c r="I4006">
        <v>650</v>
      </c>
      <c r="J4006">
        <v>8620</v>
      </c>
      <c r="K4006">
        <v>2</v>
      </c>
      <c r="L4006" t="s">
        <v>24</v>
      </c>
    </row>
    <row r="4007" spans="1:12" x14ac:dyDescent="0.3">
      <c r="A4007" t="s">
        <v>2406</v>
      </c>
      <c r="B4007" t="s">
        <v>2406</v>
      </c>
      <c r="C4007" t="s">
        <v>2407</v>
      </c>
      <c r="D4007" t="s">
        <v>19667</v>
      </c>
      <c r="E4007">
        <v>1</v>
      </c>
      <c r="F4007" t="s">
        <v>330</v>
      </c>
      <c r="G4007" t="s">
        <v>14</v>
      </c>
      <c r="H4007" s="1">
        <v>5600000</v>
      </c>
      <c r="I4007">
        <v>650</v>
      </c>
      <c r="J4007">
        <v>8620</v>
      </c>
      <c r="K4007">
        <v>2</v>
      </c>
      <c r="L4007" t="s">
        <v>24</v>
      </c>
    </row>
    <row r="4008" spans="1:12" x14ac:dyDescent="0.3">
      <c r="A4008" t="s">
        <v>17275</v>
      </c>
      <c r="B4008" t="s">
        <v>17107</v>
      </c>
      <c r="C4008" t="s">
        <v>17276</v>
      </c>
      <c r="D4008" t="s">
        <v>19665</v>
      </c>
      <c r="E4008">
        <v>3</v>
      </c>
      <c r="F4008" t="s">
        <v>17106</v>
      </c>
      <c r="G4008" t="s">
        <v>16768</v>
      </c>
      <c r="H4008" s="1">
        <v>15500000</v>
      </c>
      <c r="I4008">
        <v>1800</v>
      </c>
      <c r="J4008">
        <v>8610</v>
      </c>
      <c r="K4008">
        <v>3</v>
      </c>
      <c r="L4008" t="s">
        <v>16</v>
      </c>
    </row>
    <row r="4009" spans="1:12" x14ac:dyDescent="0.3">
      <c r="A4009" t="s">
        <v>17593</v>
      </c>
      <c r="B4009" t="s">
        <v>17593</v>
      </c>
      <c r="C4009" t="s">
        <v>17594</v>
      </c>
      <c r="D4009" t="s">
        <v>19667</v>
      </c>
      <c r="E4009">
        <v>3</v>
      </c>
      <c r="F4009" t="s">
        <v>17595</v>
      </c>
      <c r="G4009" t="s">
        <v>16768</v>
      </c>
      <c r="H4009" s="1">
        <v>3100000</v>
      </c>
      <c r="I4009">
        <v>360</v>
      </c>
      <c r="J4009">
        <v>8610</v>
      </c>
      <c r="K4009">
        <v>1</v>
      </c>
      <c r="L4009" t="s">
        <v>24</v>
      </c>
    </row>
    <row r="4010" spans="1:12" x14ac:dyDescent="0.3">
      <c r="A4010" t="s">
        <v>4524</v>
      </c>
      <c r="B4010" t="s">
        <v>4524</v>
      </c>
      <c r="C4010" t="s">
        <v>6606</v>
      </c>
      <c r="D4010" t="s">
        <v>19667</v>
      </c>
      <c r="E4010">
        <v>4</v>
      </c>
      <c r="F4010" t="s">
        <v>3910</v>
      </c>
      <c r="G4010" t="s">
        <v>2549</v>
      </c>
      <c r="H4010" s="1">
        <v>31000000</v>
      </c>
      <c r="I4010">
        <v>3602</v>
      </c>
      <c r="J4010">
        <v>8610</v>
      </c>
      <c r="K4010">
        <v>5</v>
      </c>
      <c r="L4010" t="s">
        <v>16</v>
      </c>
    </row>
    <row r="4011" spans="1:12" x14ac:dyDescent="0.3">
      <c r="A4011" t="s">
        <v>13280</v>
      </c>
      <c r="B4011" t="s">
        <v>13280</v>
      </c>
      <c r="C4011" t="s">
        <v>13793</v>
      </c>
      <c r="D4011" t="s">
        <v>19665</v>
      </c>
      <c r="E4011">
        <v>2</v>
      </c>
      <c r="F4011" t="s">
        <v>13183</v>
      </c>
      <c r="G4011" t="s">
        <v>13091</v>
      </c>
      <c r="H4011" s="1">
        <v>7100000</v>
      </c>
      <c r="I4011">
        <v>825</v>
      </c>
      <c r="J4011">
        <v>8610</v>
      </c>
      <c r="K4011">
        <v>3</v>
      </c>
      <c r="L4011" t="s">
        <v>16</v>
      </c>
    </row>
    <row r="4012" spans="1:12" x14ac:dyDescent="0.3">
      <c r="A4012" t="s">
        <v>3492</v>
      </c>
      <c r="B4012" t="s">
        <v>3494</v>
      </c>
      <c r="C4012" t="s">
        <v>3493</v>
      </c>
      <c r="D4012" t="s">
        <v>19665</v>
      </c>
      <c r="E4012">
        <v>1</v>
      </c>
      <c r="F4012" t="s">
        <v>2889</v>
      </c>
      <c r="G4012" t="s">
        <v>2549</v>
      </c>
      <c r="H4012" s="1">
        <v>4300000</v>
      </c>
      <c r="I4012">
        <v>500</v>
      </c>
      <c r="J4012">
        <v>8600</v>
      </c>
      <c r="K4012">
        <v>2</v>
      </c>
      <c r="L4012" t="s">
        <v>24</v>
      </c>
    </row>
    <row r="4013" spans="1:12" x14ac:dyDescent="0.3">
      <c r="A4013" t="s">
        <v>14077</v>
      </c>
      <c r="B4013" t="s">
        <v>13214</v>
      </c>
      <c r="C4013" t="s">
        <v>13212</v>
      </c>
      <c r="D4013" t="s">
        <v>19665</v>
      </c>
      <c r="E4013">
        <v>3</v>
      </c>
      <c r="F4013" t="s">
        <v>13213</v>
      </c>
      <c r="G4013" t="s">
        <v>13091</v>
      </c>
      <c r="H4013" s="1">
        <v>14700000</v>
      </c>
      <c r="I4013">
        <v>1710</v>
      </c>
      <c r="J4013">
        <v>8600</v>
      </c>
      <c r="K4013">
        <v>3</v>
      </c>
      <c r="L4013" t="s">
        <v>16</v>
      </c>
    </row>
    <row r="4014" spans="1:12" x14ac:dyDescent="0.3">
      <c r="A4014" t="s">
        <v>13450</v>
      </c>
      <c r="B4014" t="s">
        <v>13450</v>
      </c>
      <c r="C4014" t="s">
        <v>13451</v>
      </c>
      <c r="D4014" t="s">
        <v>19667</v>
      </c>
      <c r="E4014">
        <v>2</v>
      </c>
      <c r="F4014" t="s">
        <v>13107</v>
      </c>
      <c r="G4014" t="s">
        <v>13091</v>
      </c>
      <c r="H4014" s="1">
        <v>11000000</v>
      </c>
      <c r="I4014">
        <v>1280</v>
      </c>
      <c r="J4014">
        <v>8590</v>
      </c>
      <c r="K4014">
        <v>3</v>
      </c>
      <c r="L4014" t="s">
        <v>16</v>
      </c>
    </row>
    <row r="4015" spans="1:12" x14ac:dyDescent="0.3">
      <c r="A4015" t="s">
        <v>13450</v>
      </c>
      <c r="B4015" t="s">
        <v>13450</v>
      </c>
      <c r="C4015" t="s">
        <v>13451</v>
      </c>
      <c r="D4015" t="s">
        <v>19667</v>
      </c>
      <c r="E4015">
        <v>2</v>
      </c>
      <c r="F4015" t="s">
        <v>13107</v>
      </c>
      <c r="G4015" t="s">
        <v>13091</v>
      </c>
      <c r="H4015" s="1">
        <v>11000000</v>
      </c>
      <c r="I4015">
        <v>1280</v>
      </c>
      <c r="J4015">
        <v>8590</v>
      </c>
      <c r="K4015">
        <v>3</v>
      </c>
      <c r="L4015" t="s">
        <v>24</v>
      </c>
    </row>
    <row r="4016" spans="1:12" x14ac:dyDescent="0.3">
      <c r="A4016" t="s">
        <v>4061</v>
      </c>
      <c r="B4016" t="s">
        <v>3282</v>
      </c>
      <c r="C4016" t="s">
        <v>3678</v>
      </c>
      <c r="D4016" t="s">
        <v>19665</v>
      </c>
      <c r="E4016">
        <v>2</v>
      </c>
      <c r="F4016" t="s">
        <v>2807</v>
      </c>
      <c r="G4016" t="s">
        <v>2549</v>
      </c>
      <c r="H4016" s="1">
        <v>10500000</v>
      </c>
      <c r="I4016">
        <v>1222</v>
      </c>
      <c r="J4016">
        <v>8590</v>
      </c>
      <c r="K4016">
        <v>3</v>
      </c>
      <c r="L4016" t="s">
        <v>16</v>
      </c>
    </row>
    <row r="4017" spans="1:12" x14ac:dyDescent="0.3">
      <c r="A4017" t="s">
        <v>14833</v>
      </c>
      <c r="B4017" t="s">
        <v>14282</v>
      </c>
      <c r="C4017" t="s">
        <v>14603</v>
      </c>
      <c r="D4017" t="s">
        <v>19665</v>
      </c>
      <c r="E4017">
        <v>2</v>
      </c>
      <c r="F4017" t="s">
        <v>14050</v>
      </c>
      <c r="G4017" t="s">
        <v>13091</v>
      </c>
      <c r="H4017" s="1">
        <v>10000000</v>
      </c>
      <c r="I4017">
        <v>1164</v>
      </c>
      <c r="J4017">
        <v>8590</v>
      </c>
      <c r="K4017">
        <v>3</v>
      </c>
      <c r="L4017" t="s">
        <v>24</v>
      </c>
    </row>
    <row r="4018" spans="1:12" x14ac:dyDescent="0.3">
      <c r="A4018" t="s">
        <v>14077</v>
      </c>
      <c r="B4018" t="s">
        <v>13214</v>
      </c>
      <c r="C4018" t="s">
        <v>13212</v>
      </c>
      <c r="D4018" t="s">
        <v>19665</v>
      </c>
      <c r="E4018">
        <v>3</v>
      </c>
      <c r="F4018" t="s">
        <v>13213</v>
      </c>
      <c r="G4018" t="s">
        <v>13091</v>
      </c>
      <c r="H4018" s="1">
        <v>13200000</v>
      </c>
      <c r="I4018">
        <v>1537</v>
      </c>
      <c r="J4018">
        <v>8590</v>
      </c>
      <c r="K4018">
        <v>3</v>
      </c>
      <c r="L4018" t="s">
        <v>24</v>
      </c>
    </row>
    <row r="4019" spans="1:12" x14ac:dyDescent="0.3">
      <c r="A4019" t="s">
        <v>3029</v>
      </c>
      <c r="B4019" t="s">
        <v>3029</v>
      </c>
      <c r="C4019" t="s">
        <v>6782</v>
      </c>
      <c r="D4019" t="s">
        <v>19667</v>
      </c>
      <c r="E4019">
        <v>8</v>
      </c>
      <c r="F4019" t="s">
        <v>3028</v>
      </c>
      <c r="G4019" t="s">
        <v>2549</v>
      </c>
      <c r="H4019" s="1">
        <v>17000000</v>
      </c>
      <c r="I4019">
        <v>1980</v>
      </c>
      <c r="J4019">
        <v>8590</v>
      </c>
      <c r="K4019">
        <v>3</v>
      </c>
      <c r="L4019" t="s">
        <v>16</v>
      </c>
    </row>
    <row r="4020" spans="1:12" x14ac:dyDescent="0.3">
      <c r="A4020" t="s">
        <v>17358</v>
      </c>
      <c r="B4020" t="s">
        <v>17358</v>
      </c>
      <c r="C4020" t="s">
        <v>17359</v>
      </c>
      <c r="D4020" t="s">
        <v>19665</v>
      </c>
      <c r="E4020">
        <v>3</v>
      </c>
      <c r="F4020" t="s">
        <v>17030</v>
      </c>
      <c r="G4020" t="s">
        <v>16768</v>
      </c>
      <c r="H4020" s="1">
        <v>8500000</v>
      </c>
      <c r="I4020">
        <v>990</v>
      </c>
      <c r="J4020">
        <v>8590</v>
      </c>
      <c r="K4020">
        <v>3</v>
      </c>
      <c r="L4020" t="s">
        <v>24</v>
      </c>
    </row>
    <row r="4021" spans="1:12" x14ac:dyDescent="0.3">
      <c r="A4021" t="s">
        <v>11792</v>
      </c>
      <c r="B4021" t="s">
        <v>11794</v>
      </c>
      <c r="C4021" t="s">
        <v>11793</v>
      </c>
      <c r="D4021" t="s">
        <v>19665</v>
      </c>
      <c r="E4021">
        <v>3</v>
      </c>
      <c r="F4021" t="s">
        <v>11308</v>
      </c>
      <c r="G4021" t="s">
        <v>11137</v>
      </c>
      <c r="H4021" s="1">
        <v>9500000</v>
      </c>
      <c r="I4021">
        <v>1107</v>
      </c>
      <c r="J4021">
        <v>8580</v>
      </c>
      <c r="K4021">
        <v>3</v>
      </c>
      <c r="L4021" t="s">
        <v>24</v>
      </c>
    </row>
    <row r="4022" spans="1:12" x14ac:dyDescent="0.3">
      <c r="A4022" t="s">
        <v>13984</v>
      </c>
      <c r="B4022" t="s">
        <v>13984</v>
      </c>
      <c r="C4022" t="s">
        <v>13985</v>
      </c>
      <c r="D4022" t="s">
        <v>19665</v>
      </c>
      <c r="E4022">
        <v>2</v>
      </c>
      <c r="F4022" t="s">
        <v>13668</v>
      </c>
      <c r="G4022" t="s">
        <v>13091</v>
      </c>
      <c r="H4022" s="1">
        <v>9500000</v>
      </c>
      <c r="I4022">
        <v>1107</v>
      </c>
      <c r="J4022">
        <v>8580</v>
      </c>
      <c r="K4022">
        <v>3</v>
      </c>
      <c r="L4022" t="s">
        <v>16</v>
      </c>
    </row>
    <row r="4023" spans="1:12" x14ac:dyDescent="0.3">
      <c r="A4023" t="s">
        <v>4048</v>
      </c>
      <c r="B4023" t="s">
        <v>3336</v>
      </c>
      <c r="C4023" t="s">
        <v>4049</v>
      </c>
      <c r="D4023" t="s">
        <v>19665</v>
      </c>
      <c r="E4023">
        <v>3</v>
      </c>
      <c r="F4023" t="s">
        <v>3335</v>
      </c>
      <c r="G4023" t="s">
        <v>2549</v>
      </c>
      <c r="H4023" s="1">
        <v>19000000</v>
      </c>
      <c r="I4023">
        <v>2215</v>
      </c>
      <c r="J4023">
        <v>8580</v>
      </c>
      <c r="K4023">
        <v>4</v>
      </c>
      <c r="L4023" t="s">
        <v>16</v>
      </c>
    </row>
    <row r="4024" spans="1:12" x14ac:dyDescent="0.3">
      <c r="A4024" t="s">
        <v>17499</v>
      </c>
      <c r="B4024" t="s">
        <v>17499</v>
      </c>
      <c r="C4024" t="s">
        <v>18527</v>
      </c>
      <c r="D4024" t="s">
        <v>19667</v>
      </c>
      <c r="E4024">
        <v>4</v>
      </c>
      <c r="F4024" t="s">
        <v>17498</v>
      </c>
      <c r="G4024" t="s">
        <v>16768</v>
      </c>
      <c r="H4024" s="1">
        <v>30000000</v>
      </c>
      <c r="I4024">
        <v>3498</v>
      </c>
      <c r="J4024">
        <v>8580</v>
      </c>
      <c r="K4024">
        <v>4</v>
      </c>
      <c r="L4024" t="s">
        <v>16</v>
      </c>
    </row>
    <row r="4025" spans="1:12" x14ac:dyDescent="0.3">
      <c r="A4025" t="s">
        <v>2724</v>
      </c>
      <c r="B4025" t="s">
        <v>2724</v>
      </c>
      <c r="C4025" t="s">
        <v>7684</v>
      </c>
      <c r="D4025" t="s">
        <v>19666</v>
      </c>
      <c r="E4025">
        <v>4</v>
      </c>
      <c r="F4025" t="s">
        <v>2723</v>
      </c>
      <c r="G4025" t="s">
        <v>2549</v>
      </c>
      <c r="H4025" s="1">
        <v>60000000</v>
      </c>
      <c r="I4025">
        <v>7000</v>
      </c>
      <c r="J4025">
        <v>8570</v>
      </c>
      <c r="K4025">
        <v>1</v>
      </c>
      <c r="L4025" t="s">
        <v>16</v>
      </c>
    </row>
    <row r="4026" spans="1:12" x14ac:dyDescent="0.3">
      <c r="A4026" t="s">
        <v>16106</v>
      </c>
      <c r="B4026" t="s">
        <v>13418</v>
      </c>
      <c r="C4026" t="s">
        <v>16107</v>
      </c>
      <c r="D4026" t="s">
        <v>19666</v>
      </c>
      <c r="E4026">
        <v>7</v>
      </c>
      <c r="F4026" t="s">
        <v>13420</v>
      </c>
      <c r="G4026" t="s">
        <v>13091</v>
      </c>
      <c r="H4026" s="1">
        <v>36000000</v>
      </c>
      <c r="I4026">
        <v>4200</v>
      </c>
      <c r="J4026">
        <v>8570</v>
      </c>
      <c r="K4026">
        <v>5</v>
      </c>
      <c r="L4026" t="s">
        <v>16</v>
      </c>
    </row>
    <row r="4027" spans="1:12" x14ac:dyDescent="0.3">
      <c r="A4027" t="s">
        <v>335</v>
      </c>
      <c r="B4027" t="s">
        <v>335</v>
      </c>
      <c r="C4027" t="s">
        <v>336</v>
      </c>
      <c r="D4027" t="s">
        <v>19667</v>
      </c>
      <c r="E4027">
        <v>6</v>
      </c>
      <c r="F4027" t="s">
        <v>278</v>
      </c>
      <c r="G4027" t="s">
        <v>14</v>
      </c>
      <c r="H4027" s="1">
        <v>30000000</v>
      </c>
      <c r="I4027">
        <v>3500</v>
      </c>
      <c r="J4027">
        <v>8570</v>
      </c>
      <c r="K4027">
        <v>4</v>
      </c>
      <c r="L4027" t="s">
        <v>16</v>
      </c>
    </row>
    <row r="4028" spans="1:12" x14ac:dyDescent="0.3">
      <c r="A4028" t="s">
        <v>2911</v>
      </c>
      <c r="B4028" t="s">
        <v>2911</v>
      </c>
      <c r="C4028" t="s">
        <v>7031</v>
      </c>
      <c r="D4028" t="s">
        <v>19666</v>
      </c>
      <c r="E4028">
        <v>5</v>
      </c>
      <c r="F4028" t="s">
        <v>2913</v>
      </c>
      <c r="G4028" t="s">
        <v>2549</v>
      </c>
      <c r="H4028" s="1">
        <v>30000000</v>
      </c>
      <c r="I4028">
        <v>3500</v>
      </c>
      <c r="J4028">
        <v>8570</v>
      </c>
      <c r="K4028">
        <v>4</v>
      </c>
      <c r="L4028" t="s">
        <v>16</v>
      </c>
    </row>
    <row r="4029" spans="1:12" x14ac:dyDescent="0.3">
      <c r="A4029" t="s">
        <v>17322</v>
      </c>
      <c r="B4029" t="s">
        <v>17322</v>
      </c>
      <c r="C4029" t="s">
        <v>19447</v>
      </c>
      <c r="D4029" t="s">
        <v>19667</v>
      </c>
      <c r="E4029">
        <v>5</v>
      </c>
      <c r="F4029" t="s">
        <v>17321</v>
      </c>
      <c r="G4029" t="s">
        <v>16768</v>
      </c>
      <c r="H4029" s="1">
        <v>30000000</v>
      </c>
      <c r="I4029">
        <v>3500</v>
      </c>
      <c r="J4029">
        <v>8570</v>
      </c>
      <c r="K4029">
        <v>1</v>
      </c>
      <c r="L4029" t="s">
        <v>16</v>
      </c>
    </row>
    <row r="4030" spans="1:12" x14ac:dyDescent="0.3">
      <c r="A4030" t="s">
        <v>4852</v>
      </c>
      <c r="B4030" t="s">
        <v>4852</v>
      </c>
      <c r="C4030" t="s">
        <v>6372</v>
      </c>
      <c r="D4030" t="s">
        <v>19667</v>
      </c>
      <c r="E4030">
        <v>10</v>
      </c>
      <c r="F4030" t="s">
        <v>4299</v>
      </c>
      <c r="G4030" t="s">
        <v>2549</v>
      </c>
      <c r="H4030" s="1">
        <v>18000000</v>
      </c>
      <c r="I4030">
        <v>2100</v>
      </c>
      <c r="J4030">
        <v>8570</v>
      </c>
      <c r="K4030">
        <v>4</v>
      </c>
      <c r="L4030" t="s">
        <v>16</v>
      </c>
    </row>
    <row r="4031" spans="1:12" x14ac:dyDescent="0.3">
      <c r="A4031" t="s">
        <v>2785</v>
      </c>
      <c r="B4031" t="s">
        <v>2788</v>
      </c>
      <c r="C4031" t="s">
        <v>2786</v>
      </c>
      <c r="D4031" t="s">
        <v>19666</v>
      </c>
      <c r="E4031">
        <v>3</v>
      </c>
      <c r="F4031" t="s">
        <v>2787</v>
      </c>
      <c r="G4031" t="s">
        <v>2549</v>
      </c>
      <c r="H4031" s="1">
        <v>15000000</v>
      </c>
      <c r="I4031">
        <v>1750</v>
      </c>
      <c r="J4031">
        <v>8570</v>
      </c>
      <c r="K4031">
        <v>3</v>
      </c>
      <c r="L4031" t="s">
        <v>16</v>
      </c>
    </row>
    <row r="4032" spans="1:12" x14ac:dyDescent="0.3">
      <c r="A4032" t="s">
        <v>13696</v>
      </c>
      <c r="B4032" t="s">
        <v>13696</v>
      </c>
      <c r="C4032" t="s">
        <v>14983</v>
      </c>
      <c r="D4032" t="s">
        <v>19667</v>
      </c>
      <c r="E4032">
        <v>3</v>
      </c>
      <c r="F4032" t="s">
        <v>13186</v>
      </c>
      <c r="G4032" t="s">
        <v>13091</v>
      </c>
      <c r="H4032" s="1">
        <v>15000000</v>
      </c>
      <c r="I4032">
        <v>1750</v>
      </c>
      <c r="J4032">
        <v>8570</v>
      </c>
      <c r="K4032">
        <v>3</v>
      </c>
      <c r="L4032" t="s">
        <v>16</v>
      </c>
    </row>
    <row r="4033" spans="1:12" x14ac:dyDescent="0.3">
      <c r="A4033" t="s">
        <v>6396</v>
      </c>
      <c r="B4033" t="s">
        <v>6396</v>
      </c>
      <c r="C4033" t="s">
        <v>6397</v>
      </c>
      <c r="D4033" t="s">
        <v>19665</v>
      </c>
      <c r="E4033">
        <v>3</v>
      </c>
      <c r="F4033" t="s">
        <v>4024</v>
      </c>
      <c r="G4033" t="s">
        <v>2549</v>
      </c>
      <c r="H4033" s="1">
        <v>12000000</v>
      </c>
      <c r="I4033">
        <v>1400</v>
      </c>
      <c r="J4033">
        <v>8570</v>
      </c>
      <c r="K4033">
        <v>3</v>
      </c>
      <c r="L4033" t="s">
        <v>16</v>
      </c>
    </row>
    <row r="4034" spans="1:12" x14ac:dyDescent="0.3">
      <c r="A4034" t="s">
        <v>4198</v>
      </c>
      <c r="B4034" t="s">
        <v>4198</v>
      </c>
      <c r="C4034" t="s">
        <v>7453</v>
      </c>
      <c r="D4034" t="s">
        <v>19667</v>
      </c>
      <c r="E4034">
        <v>3</v>
      </c>
      <c r="F4034" t="s">
        <v>2901</v>
      </c>
      <c r="G4034" t="s">
        <v>2549</v>
      </c>
      <c r="H4034" s="1">
        <v>12000000</v>
      </c>
      <c r="I4034">
        <v>1400</v>
      </c>
      <c r="J4034">
        <v>8570</v>
      </c>
      <c r="K4034">
        <v>3</v>
      </c>
      <c r="L4034" t="s">
        <v>16</v>
      </c>
    </row>
    <row r="4035" spans="1:12" x14ac:dyDescent="0.3">
      <c r="A4035" t="s">
        <v>13970</v>
      </c>
      <c r="B4035" t="s">
        <v>13973</v>
      </c>
      <c r="C4035" t="s">
        <v>13971</v>
      </c>
      <c r="D4035" t="s">
        <v>19665</v>
      </c>
      <c r="E4035">
        <v>3</v>
      </c>
      <c r="F4035" t="s">
        <v>13972</v>
      </c>
      <c r="G4035" t="s">
        <v>13091</v>
      </c>
      <c r="H4035" s="1">
        <v>12000000</v>
      </c>
      <c r="I4035">
        <v>1400</v>
      </c>
      <c r="J4035">
        <v>8570</v>
      </c>
      <c r="K4035">
        <v>3</v>
      </c>
      <c r="L4035" t="s">
        <v>24</v>
      </c>
    </row>
    <row r="4036" spans="1:12" x14ac:dyDescent="0.3">
      <c r="A4036" t="s">
        <v>2749</v>
      </c>
      <c r="B4036" t="s">
        <v>2749</v>
      </c>
      <c r="C4036" t="s">
        <v>5612</v>
      </c>
      <c r="D4036" t="s">
        <v>19667</v>
      </c>
      <c r="E4036">
        <v>2</v>
      </c>
      <c r="F4036" t="s">
        <v>2647</v>
      </c>
      <c r="G4036" t="s">
        <v>2549</v>
      </c>
      <c r="H4036" s="1">
        <v>12000000</v>
      </c>
      <c r="I4036">
        <v>1400</v>
      </c>
      <c r="J4036">
        <v>8570</v>
      </c>
      <c r="K4036">
        <v>3</v>
      </c>
      <c r="L4036" t="s">
        <v>24</v>
      </c>
    </row>
    <row r="4037" spans="1:12" x14ac:dyDescent="0.3">
      <c r="A4037" t="s">
        <v>4540</v>
      </c>
      <c r="B4037" t="s">
        <v>4542</v>
      </c>
      <c r="C4037" t="s">
        <v>4541</v>
      </c>
      <c r="D4037" t="s">
        <v>19665</v>
      </c>
      <c r="E4037">
        <v>3</v>
      </c>
      <c r="F4037" t="s">
        <v>3274</v>
      </c>
      <c r="G4037" t="s">
        <v>2549</v>
      </c>
      <c r="H4037" s="1">
        <v>10500000</v>
      </c>
      <c r="I4037">
        <v>1225</v>
      </c>
      <c r="J4037">
        <v>8570</v>
      </c>
      <c r="K4037">
        <v>3</v>
      </c>
      <c r="L4037" t="s">
        <v>24</v>
      </c>
    </row>
    <row r="4038" spans="1:12" x14ac:dyDescent="0.3">
      <c r="A4038" t="s">
        <v>19159</v>
      </c>
      <c r="B4038" t="s">
        <v>19159</v>
      </c>
      <c r="C4038" t="s">
        <v>19160</v>
      </c>
      <c r="D4038" t="s">
        <v>19667</v>
      </c>
      <c r="E4038">
        <v>3</v>
      </c>
      <c r="F4038" t="s">
        <v>17014</v>
      </c>
      <c r="G4038" t="s">
        <v>16768</v>
      </c>
      <c r="H4038" s="1">
        <v>9000000</v>
      </c>
      <c r="I4038">
        <v>1050</v>
      </c>
      <c r="J4038">
        <v>8570</v>
      </c>
      <c r="K4038">
        <v>3</v>
      </c>
      <c r="L4038" t="s">
        <v>24</v>
      </c>
    </row>
    <row r="4039" spans="1:12" x14ac:dyDescent="0.3">
      <c r="A4039" t="s">
        <v>14998</v>
      </c>
      <c r="B4039" t="s">
        <v>14998</v>
      </c>
      <c r="C4039" t="s">
        <v>14841</v>
      </c>
      <c r="D4039" t="s">
        <v>19665</v>
      </c>
      <c r="E4039">
        <v>2</v>
      </c>
      <c r="F4039" t="s">
        <v>14278</v>
      </c>
      <c r="G4039" t="s">
        <v>13091</v>
      </c>
      <c r="H4039" s="1">
        <v>9000000</v>
      </c>
      <c r="I4039">
        <v>1050</v>
      </c>
      <c r="J4039">
        <v>8570</v>
      </c>
      <c r="K4039">
        <v>3</v>
      </c>
      <c r="L4039" t="s">
        <v>24</v>
      </c>
    </row>
    <row r="4040" spans="1:12" x14ac:dyDescent="0.3">
      <c r="A4040" t="s">
        <v>16862</v>
      </c>
      <c r="B4040" t="s">
        <v>16865</v>
      </c>
      <c r="C4040" t="s">
        <v>17090</v>
      </c>
      <c r="D4040" t="s">
        <v>19665</v>
      </c>
      <c r="E4040">
        <v>2</v>
      </c>
      <c r="F4040" t="s">
        <v>16864</v>
      </c>
      <c r="G4040" t="s">
        <v>16768</v>
      </c>
      <c r="H4040" s="1">
        <v>9000000</v>
      </c>
      <c r="I4040">
        <v>1050</v>
      </c>
      <c r="J4040">
        <v>8570</v>
      </c>
      <c r="K4040">
        <v>3</v>
      </c>
      <c r="L4040" t="s">
        <v>24</v>
      </c>
    </row>
    <row r="4041" spans="1:12" x14ac:dyDescent="0.3">
      <c r="A4041" t="s">
        <v>9850</v>
      </c>
      <c r="B4041" t="s">
        <v>9851</v>
      </c>
      <c r="C4041" t="s">
        <v>9691</v>
      </c>
      <c r="D4041" t="s">
        <v>19665</v>
      </c>
      <c r="E4041">
        <v>1</v>
      </c>
      <c r="F4041" t="s">
        <v>9226</v>
      </c>
      <c r="G4041" t="s">
        <v>9211</v>
      </c>
      <c r="H4041" s="1">
        <v>9000000</v>
      </c>
      <c r="I4041">
        <v>1050</v>
      </c>
      <c r="J4041">
        <v>8570</v>
      </c>
      <c r="K4041">
        <v>3</v>
      </c>
      <c r="L4041" t="s">
        <v>24</v>
      </c>
    </row>
    <row r="4042" spans="1:12" x14ac:dyDescent="0.3">
      <c r="A4042" t="s">
        <v>10225</v>
      </c>
      <c r="B4042" t="s">
        <v>10189</v>
      </c>
      <c r="C4042" t="s">
        <v>9399</v>
      </c>
      <c r="D4042" t="s">
        <v>19665</v>
      </c>
      <c r="E4042">
        <v>1</v>
      </c>
      <c r="F4042" t="s">
        <v>9353</v>
      </c>
      <c r="G4042" t="s">
        <v>9211</v>
      </c>
      <c r="H4042" s="1">
        <v>7200000</v>
      </c>
      <c r="I4042">
        <v>840</v>
      </c>
      <c r="J4042">
        <v>8570</v>
      </c>
      <c r="K4042">
        <v>3</v>
      </c>
      <c r="L4042" t="s">
        <v>16</v>
      </c>
    </row>
    <row r="4043" spans="1:12" x14ac:dyDescent="0.3">
      <c r="A4043" t="s">
        <v>19253</v>
      </c>
      <c r="B4043" t="s">
        <v>19253</v>
      </c>
      <c r="C4043" t="s">
        <v>19254</v>
      </c>
      <c r="D4043" t="s">
        <v>19667</v>
      </c>
      <c r="E4043">
        <v>3</v>
      </c>
      <c r="F4043" t="s">
        <v>17510</v>
      </c>
      <c r="G4043" t="s">
        <v>16768</v>
      </c>
      <c r="H4043" s="1">
        <v>6000000</v>
      </c>
      <c r="I4043">
        <v>700</v>
      </c>
      <c r="J4043">
        <v>8570</v>
      </c>
      <c r="K4043">
        <v>2</v>
      </c>
      <c r="L4043" t="s">
        <v>24</v>
      </c>
    </row>
    <row r="4044" spans="1:12" x14ac:dyDescent="0.3">
      <c r="A4044" t="s">
        <v>19661</v>
      </c>
      <c r="B4044" t="s">
        <v>19661</v>
      </c>
      <c r="C4044" t="s">
        <v>19662</v>
      </c>
      <c r="D4044" t="s">
        <v>19665</v>
      </c>
      <c r="E4044">
        <v>3</v>
      </c>
      <c r="F4044" t="s">
        <v>17348</v>
      </c>
      <c r="G4044" t="s">
        <v>16768</v>
      </c>
      <c r="H4044" s="1">
        <v>6000000</v>
      </c>
      <c r="I4044">
        <v>700</v>
      </c>
      <c r="J4044">
        <v>8570</v>
      </c>
      <c r="K4044">
        <v>2</v>
      </c>
      <c r="L4044" t="s">
        <v>16</v>
      </c>
    </row>
    <row r="4045" spans="1:12" x14ac:dyDescent="0.3">
      <c r="A4045" t="s">
        <v>749</v>
      </c>
      <c r="B4045" t="s">
        <v>750</v>
      </c>
      <c r="C4045" t="s">
        <v>96</v>
      </c>
      <c r="D4045" t="s">
        <v>19665</v>
      </c>
      <c r="E4045">
        <v>2</v>
      </c>
      <c r="F4045" t="s">
        <v>97</v>
      </c>
      <c r="G4045" t="s">
        <v>14</v>
      </c>
      <c r="H4045" s="1">
        <v>6000000</v>
      </c>
      <c r="I4045">
        <v>700</v>
      </c>
      <c r="J4045">
        <v>8570</v>
      </c>
      <c r="K4045">
        <v>2</v>
      </c>
      <c r="L4045" t="s">
        <v>24</v>
      </c>
    </row>
    <row r="4046" spans="1:12" x14ac:dyDescent="0.3">
      <c r="A4046" t="s">
        <v>17132</v>
      </c>
      <c r="B4046" t="s">
        <v>17060</v>
      </c>
      <c r="C4046" t="s">
        <v>17133</v>
      </c>
      <c r="D4046" t="s">
        <v>19665</v>
      </c>
      <c r="E4046">
        <v>2</v>
      </c>
      <c r="F4046" t="s">
        <v>17059</v>
      </c>
      <c r="G4046" t="s">
        <v>16768</v>
      </c>
      <c r="H4046" s="1">
        <v>6000000</v>
      </c>
      <c r="I4046">
        <v>700</v>
      </c>
      <c r="J4046">
        <v>8570</v>
      </c>
      <c r="K4046">
        <v>2</v>
      </c>
      <c r="L4046" t="s">
        <v>16</v>
      </c>
    </row>
    <row r="4047" spans="1:12" x14ac:dyDescent="0.3">
      <c r="A4047" t="s">
        <v>17564</v>
      </c>
      <c r="B4047" t="s">
        <v>17564</v>
      </c>
      <c r="C4047" t="s">
        <v>17689</v>
      </c>
      <c r="D4047" t="s">
        <v>19665</v>
      </c>
      <c r="E4047">
        <v>2</v>
      </c>
      <c r="F4047" t="s">
        <v>16908</v>
      </c>
      <c r="G4047" t="s">
        <v>16768</v>
      </c>
      <c r="H4047" s="1">
        <v>6000000</v>
      </c>
      <c r="I4047">
        <v>700</v>
      </c>
      <c r="J4047">
        <v>8570</v>
      </c>
      <c r="K4047">
        <v>2</v>
      </c>
      <c r="L4047" t="s">
        <v>24</v>
      </c>
    </row>
    <row r="4048" spans="1:12" x14ac:dyDescent="0.3">
      <c r="A4048" t="s">
        <v>17846</v>
      </c>
      <c r="B4048" t="s">
        <v>17846</v>
      </c>
      <c r="C4048" t="s">
        <v>17847</v>
      </c>
      <c r="D4048" t="s">
        <v>19667</v>
      </c>
      <c r="E4048">
        <v>2</v>
      </c>
      <c r="F4048" t="s">
        <v>17848</v>
      </c>
      <c r="G4048" t="s">
        <v>16768</v>
      </c>
      <c r="H4048" s="1">
        <v>6000000</v>
      </c>
      <c r="I4048">
        <v>700</v>
      </c>
      <c r="J4048">
        <v>8570</v>
      </c>
      <c r="K4048">
        <v>2</v>
      </c>
      <c r="L4048" t="s">
        <v>24</v>
      </c>
    </row>
    <row r="4049" spans="1:12" x14ac:dyDescent="0.3">
      <c r="A4049" t="s">
        <v>16952</v>
      </c>
      <c r="B4049" t="s">
        <v>16952</v>
      </c>
      <c r="C4049" t="s">
        <v>19013</v>
      </c>
      <c r="D4049" t="s">
        <v>19667</v>
      </c>
      <c r="E4049">
        <v>2</v>
      </c>
      <c r="F4049" t="s">
        <v>16822</v>
      </c>
      <c r="G4049" t="s">
        <v>16768</v>
      </c>
      <c r="H4049" s="1">
        <v>6000000</v>
      </c>
      <c r="I4049">
        <v>700</v>
      </c>
      <c r="J4049">
        <v>8570</v>
      </c>
      <c r="K4049">
        <v>2</v>
      </c>
      <c r="L4049" t="s">
        <v>16</v>
      </c>
    </row>
    <row r="4050" spans="1:12" x14ac:dyDescent="0.3">
      <c r="A4050" t="s">
        <v>3339</v>
      </c>
      <c r="B4050" t="s">
        <v>3536</v>
      </c>
      <c r="C4050" t="s">
        <v>3534</v>
      </c>
      <c r="D4050" t="s">
        <v>19665</v>
      </c>
      <c r="E4050">
        <v>1</v>
      </c>
      <c r="F4050" t="s">
        <v>3535</v>
      </c>
      <c r="G4050" t="s">
        <v>2549</v>
      </c>
      <c r="H4050" s="1">
        <v>6000000</v>
      </c>
      <c r="I4050">
        <v>700</v>
      </c>
      <c r="J4050">
        <v>8570</v>
      </c>
      <c r="K4050">
        <v>2</v>
      </c>
      <c r="L4050" t="s">
        <v>16</v>
      </c>
    </row>
    <row r="4051" spans="1:12" x14ac:dyDescent="0.3">
      <c r="A4051" t="s">
        <v>13023</v>
      </c>
      <c r="B4051" t="s">
        <v>13023</v>
      </c>
      <c r="C4051" t="s">
        <v>12712</v>
      </c>
      <c r="D4051" t="s">
        <v>19665</v>
      </c>
      <c r="E4051">
        <v>1</v>
      </c>
      <c r="F4051" t="s">
        <v>11363</v>
      </c>
      <c r="G4051" t="s">
        <v>11137</v>
      </c>
      <c r="H4051" s="1">
        <v>6000000</v>
      </c>
      <c r="I4051">
        <v>700</v>
      </c>
      <c r="J4051">
        <v>8570</v>
      </c>
      <c r="K4051">
        <v>2</v>
      </c>
      <c r="L4051" t="s">
        <v>16</v>
      </c>
    </row>
    <row r="4052" spans="1:12" x14ac:dyDescent="0.3">
      <c r="A4052" t="s">
        <v>16035</v>
      </c>
      <c r="B4052" t="s">
        <v>16035</v>
      </c>
      <c r="C4052" t="s">
        <v>14344</v>
      </c>
      <c r="D4052" t="s">
        <v>19665</v>
      </c>
      <c r="E4052">
        <v>1</v>
      </c>
      <c r="F4052" t="s">
        <v>13838</v>
      </c>
      <c r="G4052" t="s">
        <v>13091</v>
      </c>
      <c r="H4052" s="1">
        <v>6000000</v>
      </c>
      <c r="I4052">
        <v>700</v>
      </c>
      <c r="J4052">
        <v>8570</v>
      </c>
      <c r="K4052">
        <v>2</v>
      </c>
      <c r="L4052" t="s">
        <v>24</v>
      </c>
    </row>
    <row r="4053" spans="1:12" x14ac:dyDescent="0.3">
      <c r="A4053" t="s">
        <v>14009</v>
      </c>
      <c r="B4053" t="s">
        <v>13587</v>
      </c>
      <c r="C4053" t="s">
        <v>13585</v>
      </c>
      <c r="D4053" t="s">
        <v>19665</v>
      </c>
      <c r="E4053">
        <v>2</v>
      </c>
      <c r="F4053" t="s">
        <v>13586</v>
      </c>
      <c r="G4053" t="s">
        <v>13091</v>
      </c>
      <c r="H4053" s="1">
        <v>5700000</v>
      </c>
      <c r="I4053">
        <v>665</v>
      </c>
      <c r="J4053">
        <v>8570</v>
      </c>
      <c r="K4053">
        <v>2</v>
      </c>
      <c r="L4053" t="s">
        <v>24</v>
      </c>
    </row>
    <row r="4054" spans="1:12" x14ac:dyDescent="0.3">
      <c r="A4054" t="s">
        <v>17131</v>
      </c>
      <c r="B4054" t="s">
        <v>17131</v>
      </c>
      <c r="C4054" t="s">
        <v>18931</v>
      </c>
      <c r="D4054" t="s">
        <v>19667</v>
      </c>
      <c r="E4054">
        <v>2</v>
      </c>
      <c r="F4054" t="s">
        <v>16808</v>
      </c>
      <c r="G4054" t="s">
        <v>16768</v>
      </c>
      <c r="H4054" s="1">
        <v>3000000</v>
      </c>
      <c r="I4054">
        <v>350</v>
      </c>
      <c r="J4054">
        <v>8570</v>
      </c>
      <c r="K4054">
        <v>1</v>
      </c>
      <c r="L4054" t="s">
        <v>24</v>
      </c>
    </row>
    <row r="4055" spans="1:12" x14ac:dyDescent="0.3">
      <c r="A4055" t="s">
        <v>15630</v>
      </c>
      <c r="B4055" t="s">
        <v>13431</v>
      </c>
      <c r="C4055" t="s">
        <v>15631</v>
      </c>
      <c r="D4055" t="s">
        <v>19665</v>
      </c>
      <c r="E4055">
        <v>1</v>
      </c>
      <c r="F4055" t="s">
        <v>13430</v>
      </c>
      <c r="G4055" t="s">
        <v>13091</v>
      </c>
      <c r="H4055" s="1">
        <v>3000000</v>
      </c>
      <c r="I4055">
        <v>350</v>
      </c>
      <c r="J4055">
        <v>8570</v>
      </c>
      <c r="K4055">
        <v>1</v>
      </c>
      <c r="L4055" t="s">
        <v>24</v>
      </c>
    </row>
    <row r="4056" spans="1:12" x14ac:dyDescent="0.3">
      <c r="A4056" t="s">
        <v>19178</v>
      </c>
      <c r="B4056" t="s">
        <v>19178</v>
      </c>
      <c r="C4056" t="s">
        <v>19179</v>
      </c>
      <c r="D4056" t="s">
        <v>19667</v>
      </c>
      <c r="E4056">
        <v>1</v>
      </c>
      <c r="F4056" t="s">
        <v>16808</v>
      </c>
      <c r="G4056" t="s">
        <v>16768</v>
      </c>
      <c r="H4056" s="1">
        <v>3000000</v>
      </c>
      <c r="I4056">
        <v>350</v>
      </c>
      <c r="J4056">
        <v>8570</v>
      </c>
      <c r="K4056">
        <v>1</v>
      </c>
      <c r="L4056" t="s">
        <v>16</v>
      </c>
    </row>
    <row r="4057" spans="1:12" x14ac:dyDescent="0.3">
      <c r="A4057" t="s">
        <v>6717</v>
      </c>
      <c r="B4057" t="s">
        <v>6230</v>
      </c>
      <c r="C4057" t="s">
        <v>6535</v>
      </c>
      <c r="D4057" t="s">
        <v>19665</v>
      </c>
      <c r="E4057">
        <v>2</v>
      </c>
      <c r="F4057" t="s">
        <v>6232</v>
      </c>
      <c r="G4057" t="s">
        <v>2549</v>
      </c>
      <c r="H4057" s="1">
        <v>9200000</v>
      </c>
      <c r="I4057">
        <v>1074</v>
      </c>
      <c r="J4057">
        <v>8570</v>
      </c>
      <c r="K4057">
        <v>3</v>
      </c>
      <c r="L4057" t="s">
        <v>16</v>
      </c>
    </row>
    <row r="4058" spans="1:12" x14ac:dyDescent="0.3">
      <c r="A4058" t="s">
        <v>13753</v>
      </c>
      <c r="B4058" t="s">
        <v>13753</v>
      </c>
      <c r="C4058" t="s">
        <v>13754</v>
      </c>
      <c r="D4058" t="s">
        <v>19665</v>
      </c>
      <c r="E4058">
        <v>1</v>
      </c>
      <c r="F4058" t="s">
        <v>13480</v>
      </c>
      <c r="G4058" t="s">
        <v>13091</v>
      </c>
      <c r="H4058" s="1">
        <v>4000000</v>
      </c>
      <c r="I4058">
        <v>467</v>
      </c>
      <c r="J4058">
        <v>8560</v>
      </c>
      <c r="K4058">
        <v>2</v>
      </c>
      <c r="L4058" t="s">
        <v>16</v>
      </c>
    </row>
    <row r="4059" spans="1:12" x14ac:dyDescent="0.3">
      <c r="A4059" t="s">
        <v>13753</v>
      </c>
      <c r="B4059" t="s">
        <v>13753</v>
      </c>
      <c r="C4059" t="s">
        <v>13754</v>
      </c>
      <c r="D4059" t="s">
        <v>19665</v>
      </c>
      <c r="E4059">
        <v>1</v>
      </c>
      <c r="F4059" t="s">
        <v>13480</v>
      </c>
      <c r="G4059" t="s">
        <v>13091</v>
      </c>
      <c r="H4059" s="1">
        <v>4000000</v>
      </c>
      <c r="I4059">
        <v>467</v>
      </c>
      <c r="J4059">
        <v>8560</v>
      </c>
      <c r="K4059">
        <v>2</v>
      </c>
      <c r="L4059" t="s">
        <v>24</v>
      </c>
    </row>
    <row r="4060" spans="1:12" x14ac:dyDescent="0.3">
      <c r="A4060" t="s">
        <v>13753</v>
      </c>
      <c r="B4060" t="s">
        <v>13753</v>
      </c>
      <c r="C4060" t="s">
        <v>13754</v>
      </c>
      <c r="D4060" t="s">
        <v>19665</v>
      </c>
      <c r="E4060">
        <v>1</v>
      </c>
      <c r="F4060" t="s">
        <v>13480</v>
      </c>
      <c r="G4060" t="s">
        <v>13091</v>
      </c>
      <c r="H4060" s="1">
        <v>4000000</v>
      </c>
      <c r="I4060">
        <v>467</v>
      </c>
      <c r="J4060">
        <v>8560</v>
      </c>
      <c r="K4060">
        <v>2</v>
      </c>
      <c r="L4060" t="s">
        <v>24</v>
      </c>
    </row>
    <row r="4061" spans="1:12" x14ac:dyDescent="0.3">
      <c r="A4061" t="s">
        <v>7088</v>
      </c>
      <c r="B4061" t="s">
        <v>7089</v>
      </c>
      <c r="C4061" t="s">
        <v>3259</v>
      </c>
      <c r="D4061" t="s">
        <v>19665</v>
      </c>
      <c r="E4061">
        <v>3</v>
      </c>
      <c r="F4061" t="s">
        <v>2991</v>
      </c>
      <c r="G4061" t="s">
        <v>2549</v>
      </c>
      <c r="H4061" s="1">
        <v>14000000</v>
      </c>
      <c r="I4061">
        <v>1635</v>
      </c>
      <c r="J4061">
        <v>8560</v>
      </c>
      <c r="K4061">
        <v>3</v>
      </c>
      <c r="L4061" t="s">
        <v>16</v>
      </c>
    </row>
    <row r="4062" spans="1:12" x14ac:dyDescent="0.3">
      <c r="A4062" t="s">
        <v>3490</v>
      </c>
      <c r="B4062" t="s">
        <v>3456</v>
      </c>
      <c r="C4062" t="s">
        <v>3491</v>
      </c>
      <c r="D4062" t="s">
        <v>19665</v>
      </c>
      <c r="E4062">
        <v>2</v>
      </c>
      <c r="F4062" t="s">
        <v>3455</v>
      </c>
      <c r="G4062" t="s">
        <v>2549</v>
      </c>
      <c r="H4062" s="1">
        <v>11000000</v>
      </c>
      <c r="I4062">
        <v>1285</v>
      </c>
      <c r="J4062">
        <v>8560</v>
      </c>
      <c r="K4062">
        <v>3</v>
      </c>
      <c r="L4062" t="s">
        <v>16</v>
      </c>
    </row>
    <row r="4063" spans="1:12" x14ac:dyDescent="0.3">
      <c r="A4063" t="s">
        <v>7435</v>
      </c>
      <c r="B4063" t="s">
        <v>4042</v>
      </c>
      <c r="C4063" t="s">
        <v>4086</v>
      </c>
      <c r="D4063" t="s">
        <v>19665</v>
      </c>
      <c r="E4063">
        <v>2</v>
      </c>
      <c r="F4063" t="s">
        <v>2934</v>
      </c>
      <c r="G4063" t="s">
        <v>2549</v>
      </c>
      <c r="H4063" s="1">
        <v>6000000</v>
      </c>
      <c r="I4063">
        <v>701</v>
      </c>
      <c r="J4063">
        <v>8560</v>
      </c>
      <c r="K4063">
        <v>2</v>
      </c>
      <c r="L4063" t="s">
        <v>16</v>
      </c>
    </row>
    <row r="4064" spans="1:12" x14ac:dyDescent="0.3">
      <c r="A4064" t="s">
        <v>6534</v>
      </c>
      <c r="B4064" t="s">
        <v>6534</v>
      </c>
      <c r="C4064" t="s">
        <v>6535</v>
      </c>
      <c r="D4064" t="s">
        <v>19665</v>
      </c>
      <c r="E4064">
        <v>2</v>
      </c>
      <c r="F4064" t="s">
        <v>6232</v>
      </c>
      <c r="G4064" t="s">
        <v>2549</v>
      </c>
      <c r="H4064" s="1">
        <v>9200000</v>
      </c>
      <c r="I4064">
        <v>1075</v>
      </c>
      <c r="J4064">
        <v>8560</v>
      </c>
      <c r="K4064">
        <v>3</v>
      </c>
      <c r="L4064" t="s">
        <v>24</v>
      </c>
    </row>
    <row r="4065" spans="1:12" x14ac:dyDescent="0.3">
      <c r="A4065" t="s">
        <v>3039</v>
      </c>
      <c r="B4065" t="s">
        <v>3039</v>
      </c>
      <c r="C4065" t="s">
        <v>3040</v>
      </c>
      <c r="D4065" t="s">
        <v>19665</v>
      </c>
      <c r="E4065">
        <v>2</v>
      </c>
      <c r="F4065" t="s">
        <v>3041</v>
      </c>
      <c r="G4065" t="s">
        <v>2549</v>
      </c>
      <c r="H4065" s="1">
        <v>9000000</v>
      </c>
      <c r="I4065">
        <v>1052</v>
      </c>
      <c r="J4065">
        <v>8550</v>
      </c>
      <c r="K4065">
        <v>3</v>
      </c>
      <c r="L4065" t="s">
        <v>16</v>
      </c>
    </row>
    <row r="4066" spans="1:12" x14ac:dyDescent="0.3">
      <c r="A4066" t="s">
        <v>3373</v>
      </c>
      <c r="B4066" t="s">
        <v>3376</v>
      </c>
      <c r="C4066" t="s">
        <v>3374</v>
      </c>
      <c r="D4066" t="s">
        <v>19665</v>
      </c>
      <c r="E4066">
        <v>3</v>
      </c>
      <c r="F4066" t="s">
        <v>3375</v>
      </c>
      <c r="G4066" t="s">
        <v>2549</v>
      </c>
      <c r="H4066" s="1">
        <v>20100000</v>
      </c>
      <c r="I4066">
        <v>2350</v>
      </c>
      <c r="J4066">
        <v>8550</v>
      </c>
      <c r="K4066">
        <v>4</v>
      </c>
      <c r="L4066" t="s">
        <v>16</v>
      </c>
    </row>
    <row r="4067" spans="1:12" x14ac:dyDescent="0.3">
      <c r="A4067" t="s">
        <v>7917</v>
      </c>
      <c r="B4067" t="s">
        <v>2923</v>
      </c>
      <c r="C4067" t="s">
        <v>7918</v>
      </c>
      <c r="D4067" t="s">
        <v>19665</v>
      </c>
      <c r="E4067">
        <v>1</v>
      </c>
      <c r="F4067" t="s">
        <v>2791</v>
      </c>
      <c r="G4067" t="s">
        <v>2549</v>
      </c>
      <c r="H4067" s="1">
        <v>3900000</v>
      </c>
      <c r="I4067">
        <v>456</v>
      </c>
      <c r="J4067">
        <v>8550</v>
      </c>
      <c r="K4067">
        <v>2</v>
      </c>
      <c r="L4067" t="s">
        <v>24</v>
      </c>
    </row>
    <row r="4068" spans="1:12" x14ac:dyDescent="0.3">
      <c r="A4068" t="s">
        <v>4991</v>
      </c>
      <c r="B4068" t="s">
        <v>4003</v>
      </c>
      <c r="C4068" t="s">
        <v>4001</v>
      </c>
      <c r="D4068" t="s">
        <v>19665</v>
      </c>
      <c r="E4068">
        <v>3</v>
      </c>
      <c r="F4068" t="s">
        <v>4002</v>
      </c>
      <c r="G4068" t="s">
        <v>2549</v>
      </c>
      <c r="H4068" s="1">
        <v>13800000</v>
      </c>
      <c r="I4068">
        <v>1614</v>
      </c>
      <c r="J4068">
        <v>8550</v>
      </c>
      <c r="K4068">
        <v>3</v>
      </c>
      <c r="L4068" t="s">
        <v>16</v>
      </c>
    </row>
    <row r="4069" spans="1:12" x14ac:dyDescent="0.3">
      <c r="A4069" t="s">
        <v>4991</v>
      </c>
      <c r="B4069" t="s">
        <v>4003</v>
      </c>
      <c r="C4069" t="s">
        <v>4001</v>
      </c>
      <c r="D4069" t="s">
        <v>19665</v>
      </c>
      <c r="E4069">
        <v>3</v>
      </c>
      <c r="F4069" t="s">
        <v>4002</v>
      </c>
      <c r="G4069" t="s">
        <v>2549</v>
      </c>
      <c r="H4069" s="1">
        <v>13800000</v>
      </c>
      <c r="I4069">
        <v>1614</v>
      </c>
      <c r="J4069">
        <v>8550</v>
      </c>
      <c r="K4069">
        <v>3</v>
      </c>
      <c r="L4069" t="s">
        <v>16</v>
      </c>
    </row>
    <row r="4070" spans="1:12" x14ac:dyDescent="0.3">
      <c r="A4070" t="s">
        <v>3170</v>
      </c>
      <c r="B4070" t="s">
        <v>3173</v>
      </c>
      <c r="C4070" t="s">
        <v>3606</v>
      </c>
      <c r="D4070" t="s">
        <v>19665</v>
      </c>
      <c r="E4070">
        <v>3</v>
      </c>
      <c r="F4070" t="s">
        <v>3172</v>
      </c>
      <c r="G4070" t="s">
        <v>2549</v>
      </c>
      <c r="H4070" s="1">
        <v>12000000</v>
      </c>
      <c r="I4070">
        <v>1404</v>
      </c>
      <c r="J4070">
        <v>8550</v>
      </c>
      <c r="K4070">
        <v>3</v>
      </c>
      <c r="L4070" t="s">
        <v>16</v>
      </c>
    </row>
    <row r="4071" spans="1:12" x14ac:dyDescent="0.3">
      <c r="A4071" t="s">
        <v>17860</v>
      </c>
      <c r="B4071" t="s">
        <v>17860</v>
      </c>
      <c r="C4071" t="s">
        <v>17861</v>
      </c>
      <c r="D4071" t="s">
        <v>19667</v>
      </c>
      <c r="E4071">
        <v>4</v>
      </c>
      <c r="F4071" t="s">
        <v>17674</v>
      </c>
      <c r="G4071" t="s">
        <v>16768</v>
      </c>
      <c r="H4071" s="1">
        <v>5000000</v>
      </c>
      <c r="I4071">
        <v>585</v>
      </c>
      <c r="J4071">
        <v>8550</v>
      </c>
      <c r="K4071">
        <v>2</v>
      </c>
      <c r="L4071" t="s">
        <v>24</v>
      </c>
    </row>
    <row r="4072" spans="1:12" x14ac:dyDescent="0.3">
      <c r="A4072" t="s">
        <v>12332</v>
      </c>
      <c r="B4072" t="s">
        <v>12332</v>
      </c>
      <c r="C4072" t="s">
        <v>12130</v>
      </c>
      <c r="D4072" t="s">
        <v>19665</v>
      </c>
      <c r="E4072">
        <v>2</v>
      </c>
      <c r="F4072" t="s">
        <v>12131</v>
      </c>
      <c r="G4072" t="s">
        <v>11137</v>
      </c>
      <c r="H4072" s="1">
        <v>5000000</v>
      </c>
      <c r="I4072">
        <v>585</v>
      </c>
      <c r="J4072">
        <v>8550</v>
      </c>
      <c r="K4072">
        <v>2</v>
      </c>
      <c r="L4072" t="s">
        <v>24</v>
      </c>
    </row>
    <row r="4073" spans="1:12" x14ac:dyDescent="0.3">
      <c r="A4073" t="s">
        <v>15967</v>
      </c>
      <c r="B4073" t="s">
        <v>15967</v>
      </c>
      <c r="C4073" t="s">
        <v>13733</v>
      </c>
      <c r="D4073" t="s">
        <v>19665</v>
      </c>
      <c r="E4073">
        <v>1</v>
      </c>
      <c r="F4073" t="s">
        <v>13625</v>
      </c>
      <c r="G4073" t="s">
        <v>13091</v>
      </c>
      <c r="H4073" s="1">
        <v>4700000</v>
      </c>
      <c r="I4073">
        <v>550</v>
      </c>
      <c r="J4073">
        <v>8540</v>
      </c>
      <c r="K4073">
        <v>2</v>
      </c>
      <c r="L4073" t="s">
        <v>24</v>
      </c>
    </row>
    <row r="4074" spans="1:12" x14ac:dyDescent="0.3">
      <c r="A4074" t="s">
        <v>4533</v>
      </c>
      <c r="B4074" t="s">
        <v>3757</v>
      </c>
      <c r="C4074" t="s">
        <v>3653</v>
      </c>
      <c r="D4074" t="s">
        <v>19665</v>
      </c>
      <c r="E4074">
        <v>1</v>
      </c>
      <c r="F4074" t="s">
        <v>2959</v>
      </c>
      <c r="G4074" t="s">
        <v>2549</v>
      </c>
      <c r="H4074" s="1">
        <v>8800000</v>
      </c>
      <c r="I4074">
        <v>1030</v>
      </c>
      <c r="J4074">
        <v>8540</v>
      </c>
      <c r="K4074">
        <v>3</v>
      </c>
      <c r="L4074" t="s">
        <v>16</v>
      </c>
    </row>
    <row r="4075" spans="1:12" x14ac:dyDescent="0.3">
      <c r="A4075" t="s">
        <v>4812</v>
      </c>
      <c r="B4075" t="s">
        <v>4813</v>
      </c>
      <c r="C4075" t="s">
        <v>3896</v>
      </c>
      <c r="D4075" t="s">
        <v>19665</v>
      </c>
      <c r="E4075">
        <v>2</v>
      </c>
      <c r="F4075" t="s">
        <v>2684</v>
      </c>
      <c r="G4075" t="s">
        <v>2549</v>
      </c>
      <c r="H4075" s="1">
        <v>11700000</v>
      </c>
      <c r="I4075">
        <v>1370</v>
      </c>
      <c r="J4075">
        <v>8540</v>
      </c>
      <c r="K4075">
        <v>3</v>
      </c>
      <c r="L4075" t="s">
        <v>16</v>
      </c>
    </row>
    <row r="4076" spans="1:12" x14ac:dyDescent="0.3">
      <c r="A4076" t="s">
        <v>4099</v>
      </c>
      <c r="B4076" t="s">
        <v>4102</v>
      </c>
      <c r="C4076" t="s">
        <v>4100</v>
      </c>
      <c r="D4076" t="s">
        <v>19665</v>
      </c>
      <c r="E4076">
        <v>2</v>
      </c>
      <c r="F4076" t="s">
        <v>4101</v>
      </c>
      <c r="G4076" t="s">
        <v>2549</v>
      </c>
      <c r="H4076" s="1">
        <v>9800000</v>
      </c>
      <c r="I4076">
        <v>1148</v>
      </c>
      <c r="J4076">
        <v>8540</v>
      </c>
      <c r="K4076">
        <v>3</v>
      </c>
      <c r="L4076" t="s">
        <v>24</v>
      </c>
    </row>
    <row r="4077" spans="1:12" x14ac:dyDescent="0.3">
      <c r="A4077" t="s">
        <v>5166</v>
      </c>
      <c r="B4077" t="s">
        <v>5166</v>
      </c>
      <c r="C4077" t="s">
        <v>5167</v>
      </c>
      <c r="D4077" t="s">
        <v>19665</v>
      </c>
      <c r="E4077">
        <v>2</v>
      </c>
      <c r="F4077" t="s">
        <v>5168</v>
      </c>
      <c r="G4077" t="s">
        <v>2549</v>
      </c>
      <c r="H4077" s="1">
        <v>9800000</v>
      </c>
      <c r="I4077">
        <v>1148</v>
      </c>
      <c r="J4077">
        <v>8540</v>
      </c>
      <c r="K4077">
        <v>3</v>
      </c>
      <c r="L4077" t="s">
        <v>24</v>
      </c>
    </row>
    <row r="4078" spans="1:12" x14ac:dyDescent="0.3">
      <c r="A4078" t="s">
        <v>1244</v>
      </c>
      <c r="B4078" t="s">
        <v>1247</v>
      </c>
      <c r="C4078" t="s">
        <v>1329</v>
      </c>
      <c r="D4078" t="s">
        <v>19665</v>
      </c>
      <c r="E4078">
        <v>2</v>
      </c>
      <c r="F4078" t="s">
        <v>1246</v>
      </c>
      <c r="G4078" t="s">
        <v>14</v>
      </c>
      <c r="H4078" s="1">
        <v>8600000</v>
      </c>
      <c r="I4078">
        <v>1008</v>
      </c>
      <c r="J4078">
        <v>8530</v>
      </c>
      <c r="K4078">
        <v>3</v>
      </c>
      <c r="L4078" t="s">
        <v>16</v>
      </c>
    </row>
    <row r="4079" spans="1:12" x14ac:dyDescent="0.3">
      <c r="A4079" t="s">
        <v>7510</v>
      </c>
      <c r="B4079" t="s">
        <v>7510</v>
      </c>
      <c r="C4079" t="s">
        <v>7511</v>
      </c>
      <c r="D4079" t="s">
        <v>19667</v>
      </c>
      <c r="E4079">
        <v>4</v>
      </c>
      <c r="F4079" t="s">
        <v>7512</v>
      </c>
      <c r="G4079" t="s">
        <v>2549</v>
      </c>
      <c r="H4079" s="1">
        <v>29000000</v>
      </c>
      <c r="I4079">
        <v>3400</v>
      </c>
      <c r="J4079">
        <v>8530</v>
      </c>
      <c r="K4079">
        <v>4</v>
      </c>
      <c r="L4079" t="s">
        <v>16</v>
      </c>
    </row>
    <row r="4080" spans="1:12" x14ac:dyDescent="0.3">
      <c r="A4080" t="s">
        <v>3456</v>
      </c>
      <c r="B4080" t="s">
        <v>3456</v>
      </c>
      <c r="C4080" t="s">
        <v>7513</v>
      </c>
      <c r="D4080" t="s">
        <v>19667</v>
      </c>
      <c r="E4080">
        <v>4</v>
      </c>
      <c r="F4080" t="s">
        <v>3455</v>
      </c>
      <c r="G4080" t="s">
        <v>2549</v>
      </c>
      <c r="H4080" s="1">
        <v>29000000</v>
      </c>
      <c r="I4080">
        <v>3400</v>
      </c>
      <c r="J4080">
        <v>8530</v>
      </c>
      <c r="K4080">
        <v>4</v>
      </c>
      <c r="L4080" t="s">
        <v>16</v>
      </c>
    </row>
    <row r="4081" spans="1:12" x14ac:dyDescent="0.3">
      <c r="A4081" t="s">
        <v>2663</v>
      </c>
      <c r="B4081" t="s">
        <v>2663</v>
      </c>
      <c r="C4081" t="s">
        <v>2664</v>
      </c>
      <c r="D4081" t="s">
        <v>19665</v>
      </c>
      <c r="E4081">
        <v>2</v>
      </c>
      <c r="F4081" t="s">
        <v>2665</v>
      </c>
      <c r="G4081" t="s">
        <v>2549</v>
      </c>
      <c r="H4081" s="1">
        <v>10000000</v>
      </c>
      <c r="I4081">
        <v>1173</v>
      </c>
      <c r="J4081">
        <v>8530</v>
      </c>
      <c r="K4081">
        <v>3</v>
      </c>
      <c r="L4081" t="s">
        <v>24</v>
      </c>
    </row>
    <row r="4082" spans="1:12" x14ac:dyDescent="0.3">
      <c r="A4082" t="s">
        <v>11660</v>
      </c>
      <c r="B4082" t="s">
        <v>11660</v>
      </c>
      <c r="C4082" t="s">
        <v>11661</v>
      </c>
      <c r="D4082" t="s">
        <v>19665</v>
      </c>
      <c r="E4082">
        <v>3</v>
      </c>
      <c r="F4082" t="s">
        <v>11478</v>
      </c>
      <c r="G4082" t="s">
        <v>11137</v>
      </c>
      <c r="H4082" s="1">
        <v>13000000</v>
      </c>
      <c r="I4082">
        <v>1525</v>
      </c>
      <c r="J4082">
        <v>8520</v>
      </c>
      <c r="K4082">
        <v>3</v>
      </c>
      <c r="L4082" t="s">
        <v>16</v>
      </c>
    </row>
    <row r="4083" spans="1:12" x14ac:dyDescent="0.3">
      <c r="A4083" t="s">
        <v>8444</v>
      </c>
      <c r="B4083" t="s">
        <v>8223</v>
      </c>
      <c r="C4083" t="s">
        <v>8221</v>
      </c>
      <c r="D4083" t="s">
        <v>19665</v>
      </c>
      <c r="E4083">
        <v>3</v>
      </c>
      <c r="F4083" t="s">
        <v>8222</v>
      </c>
      <c r="G4083" t="s">
        <v>8184</v>
      </c>
      <c r="H4083" s="1">
        <v>15000000</v>
      </c>
      <c r="I4083">
        <v>1760</v>
      </c>
      <c r="J4083">
        <v>8520</v>
      </c>
      <c r="K4083">
        <v>3</v>
      </c>
      <c r="L4083" t="s">
        <v>16</v>
      </c>
    </row>
    <row r="4084" spans="1:12" x14ac:dyDescent="0.3">
      <c r="A4084" t="s">
        <v>7172</v>
      </c>
      <c r="B4084" t="s">
        <v>7172</v>
      </c>
      <c r="C4084" t="s">
        <v>2617</v>
      </c>
      <c r="D4084" t="s">
        <v>19665</v>
      </c>
      <c r="E4084">
        <v>2</v>
      </c>
      <c r="F4084" t="s">
        <v>2618</v>
      </c>
      <c r="G4084" t="s">
        <v>2549</v>
      </c>
      <c r="H4084" s="1">
        <v>10500000</v>
      </c>
      <c r="I4084">
        <v>1232</v>
      </c>
      <c r="J4084">
        <v>8520</v>
      </c>
      <c r="K4084">
        <v>3</v>
      </c>
      <c r="L4084" t="s">
        <v>24</v>
      </c>
    </row>
    <row r="4085" spans="1:12" x14ac:dyDescent="0.3">
      <c r="A4085" t="s">
        <v>3042</v>
      </c>
      <c r="B4085" t="s">
        <v>3042</v>
      </c>
      <c r="C4085" t="s">
        <v>3043</v>
      </c>
      <c r="D4085" t="s">
        <v>19665</v>
      </c>
      <c r="E4085">
        <v>2</v>
      </c>
      <c r="F4085" t="s">
        <v>2928</v>
      </c>
      <c r="G4085" t="s">
        <v>2549</v>
      </c>
      <c r="H4085" s="1">
        <v>7500000</v>
      </c>
      <c r="I4085">
        <v>880</v>
      </c>
      <c r="J4085">
        <v>8520</v>
      </c>
      <c r="K4085">
        <v>3</v>
      </c>
      <c r="L4085" t="s">
        <v>24</v>
      </c>
    </row>
    <row r="4086" spans="1:12" x14ac:dyDescent="0.3">
      <c r="A4086" t="s">
        <v>3433</v>
      </c>
      <c r="B4086" t="s">
        <v>2712</v>
      </c>
      <c r="C4086" t="s">
        <v>2710</v>
      </c>
      <c r="D4086" t="s">
        <v>19665</v>
      </c>
      <c r="E4086">
        <v>2</v>
      </c>
      <c r="F4086" t="s">
        <v>2711</v>
      </c>
      <c r="G4086" t="s">
        <v>2549</v>
      </c>
      <c r="H4086" s="1">
        <v>7500000</v>
      </c>
      <c r="I4086">
        <v>880</v>
      </c>
      <c r="J4086">
        <v>8520</v>
      </c>
      <c r="K4086">
        <v>3</v>
      </c>
      <c r="L4086" t="s">
        <v>16</v>
      </c>
    </row>
    <row r="4087" spans="1:12" x14ac:dyDescent="0.3">
      <c r="A4087" t="s">
        <v>14223</v>
      </c>
      <c r="B4087" t="s">
        <v>13688</v>
      </c>
      <c r="C4087" t="s">
        <v>13119</v>
      </c>
      <c r="D4087" t="s">
        <v>19665</v>
      </c>
      <c r="E4087">
        <v>2</v>
      </c>
      <c r="F4087" t="s">
        <v>13120</v>
      </c>
      <c r="G4087" t="s">
        <v>13091</v>
      </c>
      <c r="H4087" s="1">
        <v>9800000</v>
      </c>
      <c r="I4087">
        <v>1150</v>
      </c>
      <c r="J4087">
        <v>8520</v>
      </c>
      <c r="K4087">
        <v>3</v>
      </c>
      <c r="L4087" t="s">
        <v>16</v>
      </c>
    </row>
    <row r="4088" spans="1:12" x14ac:dyDescent="0.3">
      <c r="A4088" t="s">
        <v>9060</v>
      </c>
      <c r="B4088" t="s">
        <v>9061</v>
      </c>
      <c r="C4088" t="s">
        <v>8277</v>
      </c>
      <c r="D4088" t="s">
        <v>19665</v>
      </c>
      <c r="E4088">
        <v>3</v>
      </c>
      <c r="F4088" t="s">
        <v>8278</v>
      </c>
      <c r="G4088" t="s">
        <v>8184</v>
      </c>
      <c r="H4088" s="1">
        <v>21300000</v>
      </c>
      <c r="I4088">
        <v>2500</v>
      </c>
      <c r="J4088">
        <v>8500</v>
      </c>
      <c r="K4088">
        <v>4</v>
      </c>
      <c r="L4088" t="s">
        <v>16</v>
      </c>
    </row>
    <row r="4089" spans="1:12" x14ac:dyDescent="0.3">
      <c r="A4089" t="s">
        <v>9060</v>
      </c>
      <c r="B4089" t="s">
        <v>9061</v>
      </c>
      <c r="C4089" t="s">
        <v>8277</v>
      </c>
      <c r="D4089" t="s">
        <v>19665</v>
      </c>
      <c r="E4089">
        <v>3</v>
      </c>
      <c r="F4089" t="s">
        <v>8278</v>
      </c>
      <c r="G4089" t="s">
        <v>8184</v>
      </c>
      <c r="H4089" s="1">
        <v>21300000</v>
      </c>
      <c r="I4089">
        <v>2500</v>
      </c>
      <c r="J4089">
        <v>8500</v>
      </c>
      <c r="K4089">
        <v>4</v>
      </c>
      <c r="L4089" t="s">
        <v>16</v>
      </c>
    </row>
    <row r="4090" spans="1:12" x14ac:dyDescent="0.3">
      <c r="A4090" t="s">
        <v>15304</v>
      </c>
      <c r="B4090" t="s">
        <v>15304</v>
      </c>
      <c r="C4090" t="s">
        <v>15305</v>
      </c>
      <c r="D4090" t="s">
        <v>19665</v>
      </c>
      <c r="E4090">
        <v>5</v>
      </c>
      <c r="F4090" t="s">
        <v>13550</v>
      </c>
      <c r="G4090" t="s">
        <v>13091</v>
      </c>
      <c r="H4090" s="1">
        <v>23000000</v>
      </c>
      <c r="I4090">
        <v>2700</v>
      </c>
      <c r="J4090">
        <v>8520</v>
      </c>
      <c r="K4090">
        <v>4</v>
      </c>
      <c r="L4090" t="s">
        <v>16</v>
      </c>
    </row>
    <row r="4091" spans="1:12" x14ac:dyDescent="0.3">
      <c r="A4091" t="s">
        <v>15675</v>
      </c>
      <c r="B4091" t="s">
        <v>14387</v>
      </c>
      <c r="C4091" t="s">
        <v>15676</v>
      </c>
      <c r="D4091" t="s">
        <v>19665</v>
      </c>
      <c r="E4091">
        <v>5</v>
      </c>
      <c r="F4091" t="s">
        <v>13148</v>
      </c>
      <c r="G4091" t="s">
        <v>13091</v>
      </c>
      <c r="H4091" s="1">
        <v>23000000</v>
      </c>
      <c r="I4091">
        <v>2700</v>
      </c>
      <c r="J4091">
        <v>8520</v>
      </c>
      <c r="K4091">
        <v>4</v>
      </c>
      <c r="L4091" t="s">
        <v>16</v>
      </c>
    </row>
    <row r="4092" spans="1:12" x14ac:dyDescent="0.3">
      <c r="A4092" t="s">
        <v>3083</v>
      </c>
      <c r="B4092" t="s">
        <v>3083</v>
      </c>
      <c r="C4092" t="s">
        <v>7346</v>
      </c>
      <c r="D4092" t="s">
        <v>19667</v>
      </c>
      <c r="E4092">
        <v>4</v>
      </c>
      <c r="F4092" t="s">
        <v>2848</v>
      </c>
      <c r="G4092" t="s">
        <v>2549</v>
      </c>
      <c r="H4092" s="1">
        <v>23000000</v>
      </c>
      <c r="I4092">
        <v>2700</v>
      </c>
      <c r="J4092">
        <v>8520</v>
      </c>
      <c r="K4092">
        <v>4</v>
      </c>
      <c r="L4092" t="s">
        <v>16</v>
      </c>
    </row>
    <row r="4093" spans="1:12" x14ac:dyDescent="0.3">
      <c r="A4093" t="s">
        <v>14935</v>
      </c>
      <c r="B4093" t="s">
        <v>14935</v>
      </c>
      <c r="C4093" t="s">
        <v>15004</v>
      </c>
      <c r="D4093" t="s">
        <v>19667</v>
      </c>
      <c r="E4093">
        <v>3</v>
      </c>
      <c r="F4093" t="s">
        <v>13392</v>
      </c>
      <c r="G4093" t="s">
        <v>13091</v>
      </c>
      <c r="H4093" s="1">
        <v>23000000</v>
      </c>
      <c r="I4093">
        <v>2700</v>
      </c>
      <c r="J4093">
        <v>8520</v>
      </c>
      <c r="K4093">
        <v>4</v>
      </c>
      <c r="L4093" t="s">
        <v>16</v>
      </c>
    </row>
    <row r="4094" spans="1:12" x14ac:dyDescent="0.3">
      <c r="A4094" t="s">
        <v>4739</v>
      </c>
      <c r="B4094" t="s">
        <v>4739</v>
      </c>
      <c r="C4094" t="s">
        <v>3215</v>
      </c>
      <c r="D4094" t="s">
        <v>19665</v>
      </c>
      <c r="E4094">
        <v>3</v>
      </c>
      <c r="F4094" t="s">
        <v>2939</v>
      </c>
      <c r="G4094" t="s">
        <v>2549</v>
      </c>
      <c r="H4094" s="1">
        <v>11500000</v>
      </c>
      <c r="I4094">
        <v>1350</v>
      </c>
      <c r="J4094">
        <v>8520</v>
      </c>
      <c r="K4094">
        <v>3</v>
      </c>
      <c r="L4094" t="s">
        <v>16</v>
      </c>
    </row>
    <row r="4095" spans="1:12" x14ac:dyDescent="0.3">
      <c r="A4095" t="s">
        <v>11646</v>
      </c>
      <c r="B4095" t="s">
        <v>11646</v>
      </c>
      <c r="C4095" t="s">
        <v>11647</v>
      </c>
      <c r="D4095" t="s">
        <v>19665</v>
      </c>
      <c r="E4095">
        <v>3</v>
      </c>
      <c r="F4095" t="s">
        <v>11648</v>
      </c>
      <c r="G4095" t="s">
        <v>11137</v>
      </c>
      <c r="H4095" s="1">
        <v>11500000</v>
      </c>
      <c r="I4095">
        <v>1350</v>
      </c>
      <c r="J4095">
        <v>8520</v>
      </c>
      <c r="K4095">
        <v>3</v>
      </c>
      <c r="L4095" t="s">
        <v>16</v>
      </c>
    </row>
    <row r="4096" spans="1:12" x14ac:dyDescent="0.3">
      <c r="A4096" t="s">
        <v>13237</v>
      </c>
      <c r="B4096" t="s">
        <v>13240</v>
      </c>
      <c r="C4096" t="s">
        <v>13238</v>
      </c>
      <c r="D4096" t="s">
        <v>19665</v>
      </c>
      <c r="E4096">
        <v>3</v>
      </c>
      <c r="F4096" t="s">
        <v>13239</v>
      </c>
      <c r="G4096" t="s">
        <v>13091</v>
      </c>
      <c r="H4096" s="1">
        <v>11500000</v>
      </c>
      <c r="I4096">
        <v>1350</v>
      </c>
      <c r="J4096">
        <v>8520</v>
      </c>
      <c r="K4096">
        <v>3</v>
      </c>
      <c r="L4096" t="s">
        <v>24</v>
      </c>
    </row>
    <row r="4097" spans="1:12" x14ac:dyDescent="0.3">
      <c r="A4097" t="s">
        <v>5864</v>
      </c>
      <c r="B4097" t="s">
        <v>5865</v>
      </c>
      <c r="C4097" t="s">
        <v>4237</v>
      </c>
      <c r="D4097" t="s">
        <v>19665</v>
      </c>
      <c r="E4097">
        <v>2</v>
      </c>
      <c r="F4097" t="s">
        <v>4238</v>
      </c>
      <c r="G4097" t="s">
        <v>2549</v>
      </c>
      <c r="H4097" s="1">
        <v>9200000</v>
      </c>
      <c r="I4097">
        <v>1080</v>
      </c>
      <c r="J4097">
        <v>8520</v>
      </c>
      <c r="K4097">
        <v>3</v>
      </c>
      <c r="L4097" t="s">
        <v>16</v>
      </c>
    </row>
    <row r="4098" spans="1:12" x14ac:dyDescent="0.3">
      <c r="A4098" t="s">
        <v>9990</v>
      </c>
      <c r="B4098" t="s">
        <v>9380</v>
      </c>
      <c r="C4098" t="s">
        <v>9256</v>
      </c>
      <c r="D4098" t="s">
        <v>19665</v>
      </c>
      <c r="E4098">
        <v>1</v>
      </c>
      <c r="F4098" t="s">
        <v>9257</v>
      </c>
      <c r="G4098" t="s">
        <v>9211</v>
      </c>
      <c r="H4098" s="1">
        <v>2700000</v>
      </c>
      <c r="I4098">
        <v>317</v>
      </c>
      <c r="J4098">
        <v>8520</v>
      </c>
      <c r="K4098">
        <v>1</v>
      </c>
      <c r="L4098" t="s">
        <v>24</v>
      </c>
    </row>
    <row r="4099" spans="1:12" x14ac:dyDescent="0.3">
      <c r="A4099" t="s">
        <v>8861</v>
      </c>
      <c r="B4099" t="s">
        <v>8862</v>
      </c>
      <c r="C4099" t="s">
        <v>8726</v>
      </c>
      <c r="D4099" t="s">
        <v>19665</v>
      </c>
      <c r="E4099">
        <v>3</v>
      </c>
      <c r="F4099" t="s">
        <v>8470</v>
      </c>
      <c r="G4099" t="s">
        <v>8184</v>
      </c>
      <c r="H4099" s="1">
        <v>17800000</v>
      </c>
      <c r="I4099">
        <v>2090</v>
      </c>
      <c r="J4099">
        <v>8500</v>
      </c>
      <c r="K4099">
        <v>4</v>
      </c>
      <c r="L4099" t="s">
        <v>16</v>
      </c>
    </row>
    <row r="4100" spans="1:12" x14ac:dyDescent="0.3">
      <c r="A4100" t="s">
        <v>14197</v>
      </c>
      <c r="B4100" t="s">
        <v>14197</v>
      </c>
      <c r="C4100" t="s">
        <v>13119</v>
      </c>
      <c r="D4100" t="s">
        <v>19665</v>
      </c>
      <c r="E4100">
        <v>2</v>
      </c>
      <c r="F4100" t="s">
        <v>13120</v>
      </c>
      <c r="G4100" t="s">
        <v>13091</v>
      </c>
      <c r="H4100" s="1">
        <v>9800000</v>
      </c>
      <c r="I4100">
        <v>1151</v>
      </c>
      <c r="J4100">
        <v>8510</v>
      </c>
      <c r="K4100">
        <v>3</v>
      </c>
      <c r="L4100" t="s">
        <v>16</v>
      </c>
    </row>
    <row r="4101" spans="1:12" x14ac:dyDescent="0.3">
      <c r="A4101" t="s">
        <v>13596</v>
      </c>
      <c r="B4101" t="s">
        <v>13596</v>
      </c>
      <c r="C4101" t="s">
        <v>14412</v>
      </c>
      <c r="D4101" t="s">
        <v>19665</v>
      </c>
      <c r="E4101">
        <v>3.5</v>
      </c>
      <c r="F4101" t="s">
        <v>13103</v>
      </c>
      <c r="G4101" t="s">
        <v>13091</v>
      </c>
      <c r="H4101" s="1">
        <v>20000000</v>
      </c>
      <c r="I4101">
        <v>2350</v>
      </c>
      <c r="J4101">
        <v>8510</v>
      </c>
      <c r="K4101">
        <v>4</v>
      </c>
      <c r="L4101" t="s">
        <v>16</v>
      </c>
    </row>
    <row r="4102" spans="1:12" x14ac:dyDescent="0.3">
      <c r="A4102" t="s">
        <v>3377</v>
      </c>
      <c r="B4102" t="s">
        <v>2604</v>
      </c>
      <c r="C4102" t="s">
        <v>3432</v>
      </c>
      <c r="D4102" t="s">
        <v>19665</v>
      </c>
      <c r="E4102">
        <v>3.5</v>
      </c>
      <c r="F4102" t="s">
        <v>2603</v>
      </c>
      <c r="G4102" t="s">
        <v>2549</v>
      </c>
      <c r="H4102" s="1">
        <v>16000000</v>
      </c>
      <c r="I4102">
        <v>1880</v>
      </c>
      <c r="J4102">
        <v>8510</v>
      </c>
      <c r="K4102">
        <v>3</v>
      </c>
      <c r="L4102" t="s">
        <v>16</v>
      </c>
    </row>
    <row r="4103" spans="1:12" x14ac:dyDescent="0.3">
      <c r="A4103" t="s">
        <v>4672</v>
      </c>
      <c r="B4103" t="s">
        <v>4673</v>
      </c>
      <c r="C4103" t="s">
        <v>3727</v>
      </c>
      <c r="D4103" t="s">
        <v>19665</v>
      </c>
      <c r="E4103">
        <v>3</v>
      </c>
      <c r="F4103" t="s">
        <v>2670</v>
      </c>
      <c r="G4103" t="s">
        <v>2549</v>
      </c>
      <c r="H4103" s="1">
        <v>12000000</v>
      </c>
      <c r="I4103">
        <v>1410</v>
      </c>
      <c r="J4103">
        <v>8510</v>
      </c>
      <c r="K4103">
        <v>3</v>
      </c>
      <c r="L4103" t="s">
        <v>24</v>
      </c>
    </row>
    <row r="4104" spans="1:12" x14ac:dyDescent="0.3">
      <c r="A4104" t="s">
        <v>13441</v>
      </c>
      <c r="B4104" t="s">
        <v>13553</v>
      </c>
      <c r="C4104" t="s">
        <v>13442</v>
      </c>
      <c r="D4104" t="s">
        <v>19665</v>
      </c>
      <c r="E4104">
        <v>2</v>
      </c>
      <c r="F4104" t="s">
        <v>13443</v>
      </c>
      <c r="G4104" t="s">
        <v>13091</v>
      </c>
      <c r="H4104" s="1">
        <v>5700000</v>
      </c>
      <c r="I4104">
        <v>670</v>
      </c>
      <c r="J4104">
        <v>8510</v>
      </c>
      <c r="K4104">
        <v>2</v>
      </c>
      <c r="L4104" t="s">
        <v>16</v>
      </c>
    </row>
    <row r="4105" spans="1:12" x14ac:dyDescent="0.3">
      <c r="A4105" t="s">
        <v>4075</v>
      </c>
      <c r="B4105" t="s">
        <v>3403</v>
      </c>
      <c r="C4105" t="s">
        <v>3480</v>
      </c>
      <c r="D4105" t="s">
        <v>19665</v>
      </c>
      <c r="E4105">
        <v>3</v>
      </c>
      <c r="F4105" t="s">
        <v>3402</v>
      </c>
      <c r="G4105" t="s">
        <v>2549</v>
      </c>
      <c r="H4105" s="1">
        <v>12500000</v>
      </c>
      <c r="I4105">
        <v>1470</v>
      </c>
      <c r="J4105">
        <v>8500</v>
      </c>
      <c r="K4105">
        <v>3</v>
      </c>
      <c r="L4105" t="s">
        <v>16</v>
      </c>
    </row>
    <row r="4106" spans="1:12" x14ac:dyDescent="0.3">
      <c r="A4106" t="s">
        <v>10610</v>
      </c>
      <c r="B4106" t="s">
        <v>10610</v>
      </c>
      <c r="C4106" t="s">
        <v>11028</v>
      </c>
      <c r="D4106" t="s">
        <v>19667</v>
      </c>
      <c r="E4106">
        <v>1</v>
      </c>
      <c r="F4106" t="s">
        <v>9471</v>
      </c>
      <c r="G4106" t="s">
        <v>9211</v>
      </c>
      <c r="H4106" s="1">
        <v>2500000</v>
      </c>
      <c r="I4106">
        <v>294</v>
      </c>
      <c r="J4106">
        <v>8500</v>
      </c>
      <c r="K4106">
        <v>1</v>
      </c>
      <c r="L4106" t="s">
        <v>16</v>
      </c>
    </row>
    <row r="4107" spans="1:12" x14ac:dyDescent="0.3">
      <c r="A4107" t="s">
        <v>593</v>
      </c>
      <c r="B4107" t="s">
        <v>596</v>
      </c>
      <c r="C4107" t="s">
        <v>594</v>
      </c>
      <c r="D4107" t="s">
        <v>19665</v>
      </c>
      <c r="E4107">
        <v>2</v>
      </c>
      <c r="F4107" t="s">
        <v>595</v>
      </c>
      <c r="G4107" t="s">
        <v>14</v>
      </c>
      <c r="H4107" s="1">
        <v>8000000</v>
      </c>
      <c r="I4107">
        <v>941</v>
      </c>
      <c r="J4107">
        <v>8500</v>
      </c>
      <c r="K4107">
        <v>3</v>
      </c>
      <c r="L4107" t="s">
        <v>24</v>
      </c>
    </row>
    <row r="4108" spans="1:12" x14ac:dyDescent="0.3">
      <c r="A4108" t="s">
        <v>7567</v>
      </c>
      <c r="B4108" t="s">
        <v>7567</v>
      </c>
      <c r="C4108" t="s">
        <v>7568</v>
      </c>
      <c r="D4108" t="s">
        <v>19665</v>
      </c>
      <c r="E4108">
        <v>4</v>
      </c>
      <c r="F4108" t="s">
        <v>2745</v>
      </c>
      <c r="G4108" t="s">
        <v>2549</v>
      </c>
      <c r="H4108" s="1">
        <v>34000000</v>
      </c>
      <c r="I4108">
        <v>4000</v>
      </c>
      <c r="J4108">
        <v>8500</v>
      </c>
      <c r="K4108">
        <v>6</v>
      </c>
      <c r="L4108" t="s">
        <v>16</v>
      </c>
    </row>
    <row r="4109" spans="1:12" x14ac:dyDescent="0.3">
      <c r="A4109" t="s">
        <v>17390</v>
      </c>
      <c r="B4109" t="s">
        <v>17390</v>
      </c>
      <c r="C4109" t="s">
        <v>18739</v>
      </c>
      <c r="D4109" t="s">
        <v>19667</v>
      </c>
      <c r="E4109">
        <v>10</v>
      </c>
      <c r="F4109" t="s">
        <v>17389</v>
      </c>
      <c r="G4109" t="s">
        <v>16768</v>
      </c>
      <c r="H4109" s="1">
        <v>17000000</v>
      </c>
      <c r="I4109">
        <v>2000</v>
      </c>
      <c r="J4109">
        <v>8500</v>
      </c>
      <c r="K4109">
        <v>5</v>
      </c>
      <c r="L4109" t="s">
        <v>16</v>
      </c>
    </row>
    <row r="4110" spans="1:12" x14ac:dyDescent="0.3">
      <c r="A4110" t="s">
        <v>13396</v>
      </c>
      <c r="B4110" t="s">
        <v>13396</v>
      </c>
      <c r="C4110" t="s">
        <v>14954</v>
      </c>
      <c r="D4110" t="s">
        <v>19667</v>
      </c>
      <c r="E4110">
        <v>3</v>
      </c>
      <c r="F4110" t="s">
        <v>13395</v>
      </c>
      <c r="G4110" t="s">
        <v>13091</v>
      </c>
      <c r="H4110" s="1">
        <v>17000000</v>
      </c>
      <c r="I4110">
        <v>2000</v>
      </c>
      <c r="J4110">
        <v>8500</v>
      </c>
      <c r="K4110">
        <v>4</v>
      </c>
      <c r="L4110" t="s">
        <v>16</v>
      </c>
    </row>
    <row r="4111" spans="1:12" x14ac:dyDescent="0.3">
      <c r="A4111" t="s">
        <v>12448</v>
      </c>
      <c r="B4111" t="s">
        <v>12448</v>
      </c>
      <c r="C4111" t="s">
        <v>13010</v>
      </c>
      <c r="D4111" t="s">
        <v>19667</v>
      </c>
      <c r="E4111">
        <v>2</v>
      </c>
      <c r="F4111" t="s">
        <v>11473</v>
      </c>
      <c r="G4111" t="s">
        <v>11137</v>
      </c>
      <c r="H4111" s="1">
        <v>17000000</v>
      </c>
      <c r="I4111">
        <v>2000</v>
      </c>
      <c r="J4111">
        <v>8500</v>
      </c>
      <c r="K4111">
        <v>4</v>
      </c>
      <c r="L4111" t="s">
        <v>16</v>
      </c>
    </row>
    <row r="4112" spans="1:12" x14ac:dyDescent="0.3">
      <c r="A4112" t="s">
        <v>18184</v>
      </c>
      <c r="B4112" t="s">
        <v>18184</v>
      </c>
      <c r="C4112" t="s">
        <v>18185</v>
      </c>
      <c r="D4112" t="s">
        <v>19666</v>
      </c>
      <c r="E4112">
        <v>2</v>
      </c>
      <c r="F4112" t="s">
        <v>17758</v>
      </c>
      <c r="G4112" t="s">
        <v>16768</v>
      </c>
      <c r="H4112" s="1">
        <v>15300000</v>
      </c>
      <c r="I4112">
        <v>1800</v>
      </c>
      <c r="J4112">
        <v>8500</v>
      </c>
      <c r="K4112">
        <v>3</v>
      </c>
      <c r="L4112" t="s">
        <v>16</v>
      </c>
    </row>
    <row r="4113" spans="1:12" x14ac:dyDescent="0.3">
      <c r="A4113" t="s">
        <v>2058</v>
      </c>
      <c r="B4113" t="s">
        <v>2058</v>
      </c>
      <c r="C4113" t="s">
        <v>2059</v>
      </c>
      <c r="D4113" t="s">
        <v>19667</v>
      </c>
      <c r="E4113">
        <v>1</v>
      </c>
      <c r="F4113" t="s">
        <v>229</v>
      </c>
      <c r="G4113" t="s">
        <v>14</v>
      </c>
      <c r="H4113" s="1">
        <v>13600000</v>
      </c>
      <c r="I4113">
        <v>1600</v>
      </c>
      <c r="J4113">
        <v>8500</v>
      </c>
      <c r="K4113">
        <v>3</v>
      </c>
      <c r="L4113" t="s">
        <v>16</v>
      </c>
    </row>
    <row r="4114" spans="1:12" x14ac:dyDescent="0.3">
      <c r="A4114" t="s">
        <v>1650</v>
      </c>
      <c r="B4114" t="s">
        <v>233</v>
      </c>
      <c r="C4114" t="s">
        <v>312</v>
      </c>
      <c r="D4114" t="s">
        <v>19665</v>
      </c>
      <c r="E4114">
        <v>4</v>
      </c>
      <c r="F4114" t="s">
        <v>232</v>
      </c>
      <c r="G4114" t="s">
        <v>14</v>
      </c>
      <c r="H4114" s="1">
        <v>8500000</v>
      </c>
      <c r="I4114">
        <v>1000</v>
      </c>
      <c r="J4114">
        <v>8500</v>
      </c>
      <c r="K4114">
        <v>3</v>
      </c>
      <c r="L4114" t="s">
        <v>16</v>
      </c>
    </row>
    <row r="4115" spans="1:12" x14ac:dyDescent="0.3">
      <c r="A4115" t="s">
        <v>13869</v>
      </c>
      <c r="B4115" t="s">
        <v>13869</v>
      </c>
      <c r="C4115" t="s">
        <v>15560</v>
      </c>
      <c r="D4115" t="s">
        <v>19667</v>
      </c>
      <c r="E4115">
        <v>4</v>
      </c>
      <c r="F4115" t="s">
        <v>13631</v>
      </c>
      <c r="G4115" t="s">
        <v>13091</v>
      </c>
      <c r="H4115" s="1">
        <v>8500000</v>
      </c>
      <c r="I4115">
        <v>1000</v>
      </c>
      <c r="J4115">
        <v>8500</v>
      </c>
      <c r="K4115">
        <v>3</v>
      </c>
      <c r="L4115" t="s">
        <v>16</v>
      </c>
    </row>
    <row r="4116" spans="1:12" x14ac:dyDescent="0.3">
      <c r="A4116" t="s">
        <v>13696</v>
      </c>
      <c r="B4116" t="s">
        <v>13696</v>
      </c>
      <c r="C4116" t="s">
        <v>15592</v>
      </c>
      <c r="D4116" t="s">
        <v>19667</v>
      </c>
      <c r="E4116">
        <v>4</v>
      </c>
      <c r="F4116" t="s">
        <v>13186</v>
      </c>
      <c r="G4116" t="s">
        <v>13091</v>
      </c>
      <c r="H4116" s="1">
        <v>8500000</v>
      </c>
      <c r="I4116">
        <v>1000</v>
      </c>
      <c r="J4116">
        <v>8500</v>
      </c>
      <c r="K4116">
        <v>3</v>
      </c>
      <c r="L4116" t="s">
        <v>24</v>
      </c>
    </row>
    <row r="4117" spans="1:12" x14ac:dyDescent="0.3">
      <c r="A4117" t="s">
        <v>11419</v>
      </c>
      <c r="B4117" t="s">
        <v>11419</v>
      </c>
      <c r="C4117" t="s">
        <v>11620</v>
      </c>
      <c r="D4117" t="s">
        <v>19665</v>
      </c>
      <c r="E4117">
        <v>3</v>
      </c>
      <c r="F4117" t="s">
        <v>11190</v>
      </c>
      <c r="G4117" t="s">
        <v>11137</v>
      </c>
      <c r="H4117" s="1">
        <v>8500000</v>
      </c>
      <c r="I4117">
        <v>1000</v>
      </c>
      <c r="J4117">
        <v>8500</v>
      </c>
      <c r="K4117">
        <v>3</v>
      </c>
      <c r="L4117" t="s">
        <v>16</v>
      </c>
    </row>
    <row r="4118" spans="1:12" x14ac:dyDescent="0.3">
      <c r="A4118" t="s">
        <v>1244</v>
      </c>
      <c r="B4118" t="s">
        <v>1247</v>
      </c>
      <c r="C4118" t="s">
        <v>1329</v>
      </c>
      <c r="D4118" t="s">
        <v>19665</v>
      </c>
      <c r="E4118">
        <v>2</v>
      </c>
      <c r="F4118" t="s">
        <v>1246</v>
      </c>
      <c r="G4118" t="s">
        <v>14</v>
      </c>
      <c r="H4118" s="1">
        <v>8500000</v>
      </c>
      <c r="I4118">
        <v>1000</v>
      </c>
      <c r="J4118">
        <v>8500</v>
      </c>
      <c r="K4118">
        <v>3</v>
      </c>
      <c r="L4118" t="s">
        <v>16</v>
      </c>
    </row>
    <row r="4119" spans="1:12" x14ac:dyDescent="0.3">
      <c r="A4119" t="s">
        <v>6663</v>
      </c>
      <c r="B4119" t="s">
        <v>6230</v>
      </c>
      <c r="C4119" t="s">
        <v>6535</v>
      </c>
      <c r="D4119" t="s">
        <v>19665</v>
      </c>
      <c r="E4119">
        <v>2</v>
      </c>
      <c r="F4119" t="s">
        <v>6232</v>
      </c>
      <c r="G4119" t="s">
        <v>2549</v>
      </c>
      <c r="H4119" s="1">
        <v>8500000</v>
      </c>
      <c r="I4119">
        <v>1000</v>
      </c>
      <c r="J4119">
        <v>8500</v>
      </c>
      <c r="K4119">
        <v>3</v>
      </c>
      <c r="L4119" t="s">
        <v>16</v>
      </c>
    </row>
    <row r="4120" spans="1:12" x14ac:dyDescent="0.3">
      <c r="A4120" t="s">
        <v>14507</v>
      </c>
      <c r="B4120" t="s">
        <v>14507</v>
      </c>
      <c r="C4120" t="s">
        <v>13837</v>
      </c>
      <c r="D4120" t="s">
        <v>19665</v>
      </c>
      <c r="E4120">
        <v>2</v>
      </c>
      <c r="F4120" t="s">
        <v>13838</v>
      </c>
      <c r="G4120" t="s">
        <v>13091</v>
      </c>
      <c r="H4120" s="1">
        <v>8500000</v>
      </c>
      <c r="I4120">
        <v>1000</v>
      </c>
      <c r="J4120">
        <v>8500</v>
      </c>
      <c r="K4120">
        <v>3</v>
      </c>
      <c r="L4120" t="s">
        <v>24</v>
      </c>
    </row>
    <row r="4121" spans="1:12" x14ac:dyDescent="0.3">
      <c r="A4121" t="s">
        <v>13492</v>
      </c>
      <c r="B4121" t="s">
        <v>13494</v>
      </c>
      <c r="C4121" t="s">
        <v>13493</v>
      </c>
      <c r="D4121" t="s">
        <v>19665</v>
      </c>
      <c r="E4121">
        <v>2</v>
      </c>
      <c r="F4121" t="s">
        <v>13239</v>
      </c>
      <c r="G4121" t="s">
        <v>13091</v>
      </c>
      <c r="H4121" s="1">
        <v>8500000</v>
      </c>
      <c r="I4121">
        <v>1000</v>
      </c>
      <c r="J4121">
        <v>8500</v>
      </c>
      <c r="K4121">
        <v>3</v>
      </c>
      <c r="L4121" t="s">
        <v>16</v>
      </c>
    </row>
    <row r="4122" spans="1:12" x14ac:dyDescent="0.3">
      <c r="A4122" t="s">
        <v>16862</v>
      </c>
      <c r="B4122" t="s">
        <v>16865</v>
      </c>
      <c r="C4122" t="s">
        <v>17090</v>
      </c>
      <c r="D4122" t="s">
        <v>19665</v>
      </c>
      <c r="E4122">
        <v>2</v>
      </c>
      <c r="F4122" t="s">
        <v>16864</v>
      </c>
      <c r="G4122" t="s">
        <v>16768</v>
      </c>
      <c r="H4122" s="1">
        <v>8500000</v>
      </c>
      <c r="I4122">
        <v>1000</v>
      </c>
      <c r="J4122">
        <v>8500</v>
      </c>
      <c r="K4122">
        <v>3</v>
      </c>
      <c r="L4122" t="s">
        <v>24</v>
      </c>
    </row>
    <row r="4123" spans="1:12" x14ac:dyDescent="0.3">
      <c r="A4123" t="s">
        <v>17985</v>
      </c>
      <c r="B4123" t="s">
        <v>17985</v>
      </c>
      <c r="C4123" t="s">
        <v>17986</v>
      </c>
      <c r="D4123" t="s">
        <v>19667</v>
      </c>
      <c r="E4123">
        <v>1</v>
      </c>
      <c r="F4123" t="s">
        <v>17272</v>
      </c>
      <c r="G4123" t="s">
        <v>16768</v>
      </c>
      <c r="H4123" s="1">
        <v>8500000</v>
      </c>
      <c r="I4123">
        <v>1000</v>
      </c>
      <c r="J4123">
        <v>8500</v>
      </c>
      <c r="K4123">
        <v>3</v>
      </c>
      <c r="L4123" t="s">
        <v>16</v>
      </c>
    </row>
    <row r="4124" spans="1:12" x14ac:dyDescent="0.3">
      <c r="A4124" t="s">
        <v>6966</v>
      </c>
      <c r="B4124" t="s">
        <v>6969</v>
      </c>
      <c r="C4124" t="s">
        <v>6967</v>
      </c>
      <c r="D4124" t="s">
        <v>19666</v>
      </c>
      <c r="E4124">
        <v>2</v>
      </c>
      <c r="F4124" t="s">
        <v>6968</v>
      </c>
      <c r="G4124" t="s">
        <v>2549</v>
      </c>
      <c r="H4124" s="1">
        <v>12000000</v>
      </c>
      <c r="I4124">
        <v>1412</v>
      </c>
      <c r="J4124">
        <v>8500</v>
      </c>
      <c r="K4124">
        <v>3</v>
      </c>
      <c r="L4124" t="s">
        <v>24</v>
      </c>
    </row>
    <row r="4125" spans="1:12" x14ac:dyDescent="0.3">
      <c r="A4125" t="s">
        <v>2904</v>
      </c>
      <c r="B4125" t="s">
        <v>2904</v>
      </c>
      <c r="C4125" t="s">
        <v>5727</v>
      </c>
      <c r="D4125" t="s">
        <v>19667</v>
      </c>
      <c r="E4125">
        <v>2</v>
      </c>
      <c r="F4125" t="s">
        <v>2580</v>
      </c>
      <c r="G4125" t="s">
        <v>2549</v>
      </c>
      <c r="H4125" s="1">
        <v>6500000</v>
      </c>
      <c r="I4125">
        <v>765</v>
      </c>
      <c r="J4125">
        <v>8500</v>
      </c>
      <c r="K4125">
        <v>2</v>
      </c>
      <c r="L4125" t="s">
        <v>24</v>
      </c>
    </row>
    <row r="4126" spans="1:12" x14ac:dyDescent="0.3">
      <c r="A4126" t="s">
        <v>14598</v>
      </c>
      <c r="B4126" t="s">
        <v>14599</v>
      </c>
      <c r="C4126" t="s">
        <v>13983</v>
      </c>
      <c r="D4126" t="s">
        <v>19665</v>
      </c>
      <c r="E4126">
        <v>2</v>
      </c>
      <c r="F4126" t="s">
        <v>13256</v>
      </c>
      <c r="G4126" t="s">
        <v>13091</v>
      </c>
      <c r="H4126" s="1">
        <v>6500000</v>
      </c>
      <c r="I4126">
        <v>765</v>
      </c>
      <c r="J4126">
        <v>8500</v>
      </c>
      <c r="K4126">
        <v>2</v>
      </c>
      <c r="L4126" t="s">
        <v>16</v>
      </c>
    </row>
    <row r="4127" spans="1:12" x14ac:dyDescent="0.3">
      <c r="A4127" t="s">
        <v>17785</v>
      </c>
      <c r="B4127" t="s">
        <v>17785</v>
      </c>
      <c r="C4127" t="s">
        <v>18805</v>
      </c>
      <c r="D4127" t="s">
        <v>19667</v>
      </c>
      <c r="E4127">
        <v>8</v>
      </c>
      <c r="F4127" t="s">
        <v>17660</v>
      </c>
      <c r="G4127" t="s">
        <v>16768</v>
      </c>
      <c r="H4127" s="1">
        <v>18000000</v>
      </c>
      <c r="I4127">
        <v>2120</v>
      </c>
      <c r="J4127">
        <v>8490</v>
      </c>
      <c r="K4127">
        <v>4</v>
      </c>
      <c r="L4127" t="s">
        <v>16</v>
      </c>
    </row>
    <row r="4128" spans="1:12" x14ac:dyDescent="0.3">
      <c r="A4128" t="s">
        <v>14694</v>
      </c>
      <c r="B4128" t="s">
        <v>14694</v>
      </c>
      <c r="C4128" t="s">
        <v>13988</v>
      </c>
      <c r="D4128" t="s">
        <v>19665</v>
      </c>
      <c r="E4128">
        <v>1</v>
      </c>
      <c r="F4128" t="s">
        <v>13107</v>
      </c>
      <c r="G4128" t="s">
        <v>13091</v>
      </c>
      <c r="H4128" s="1">
        <v>4500000</v>
      </c>
      <c r="I4128">
        <v>530</v>
      </c>
      <c r="J4128">
        <v>8490</v>
      </c>
      <c r="K4128">
        <v>2</v>
      </c>
      <c r="L4128" t="s">
        <v>16</v>
      </c>
    </row>
    <row r="4129" spans="1:12" x14ac:dyDescent="0.3">
      <c r="A4129" t="s">
        <v>4991</v>
      </c>
      <c r="B4129" t="s">
        <v>4003</v>
      </c>
      <c r="C4129" t="s">
        <v>4001</v>
      </c>
      <c r="D4129" t="s">
        <v>19665</v>
      </c>
      <c r="E4129">
        <v>3</v>
      </c>
      <c r="F4129" t="s">
        <v>4002</v>
      </c>
      <c r="G4129" t="s">
        <v>2549</v>
      </c>
      <c r="H4129" s="1">
        <v>13700000</v>
      </c>
      <c r="I4129">
        <v>1614</v>
      </c>
      <c r="J4129">
        <v>8490</v>
      </c>
      <c r="K4129">
        <v>3</v>
      </c>
      <c r="L4129" t="s">
        <v>16</v>
      </c>
    </row>
    <row r="4130" spans="1:12" x14ac:dyDescent="0.3">
      <c r="A4130" t="s">
        <v>12636</v>
      </c>
      <c r="B4130" t="s">
        <v>12636</v>
      </c>
      <c r="C4130" t="s">
        <v>12637</v>
      </c>
      <c r="D4130" t="s">
        <v>19667</v>
      </c>
      <c r="E4130">
        <v>3</v>
      </c>
      <c r="F4130" t="s">
        <v>11208</v>
      </c>
      <c r="G4130" t="s">
        <v>11137</v>
      </c>
      <c r="H4130" s="1">
        <v>14000000</v>
      </c>
      <c r="I4130">
        <v>1650</v>
      </c>
      <c r="J4130">
        <v>8480</v>
      </c>
      <c r="K4130">
        <v>3</v>
      </c>
      <c r="L4130" t="s">
        <v>16</v>
      </c>
    </row>
    <row r="4131" spans="1:12" x14ac:dyDescent="0.3">
      <c r="A4131" t="s">
        <v>17563</v>
      </c>
      <c r="B4131" t="s">
        <v>17564</v>
      </c>
      <c r="C4131" t="s">
        <v>16907</v>
      </c>
      <c r="D4131" t="s">
        <v>19665</v>
      </c>
      <c r="E4131">
        <v>3</v>
      </c>
      <c r="F4131" t="s">
        <v>16908</v>
      </c>
      <c r="G4131" t="s">
        <v>16768</v>
      </c>
      <c r="H4131" s="1">
        <v>14000000</v>
      </c>
      <c r="I4131">
        <v>1650</v>
      </c>
      <c r="J4131">
        <v>8480</v>
      </c>
      <c r="K4131">
        <v>3</v>
      </c>
      <c r="L4131" t="s">
        <v>16</v>
      </c>
    </row>
    <row r="4132" spans="1:12" x14ac:dyDescent="0.3">
      <c r="A4132" t="s">
        <v>4627</v>
      </c>
      <c r="B4132" t="s">
        <v>4630</v>
      </c>
      <c r="C4132" t="s">
        <v>4628</v>
      </c>
      <c r="D4132" t="s">
        <v>19666</v>
      </c>
      <c r="E4132">
        <v>4</v>
      </c>
      <c r="F4132" t="s">
        <v>4629</v>
      </c>
      <c r="G4132" t="s">
        <v>2549</v>
      </c>
      <c r="H4132" s="1">
        <v>29000000</v>
      </c>
      <c r="I4132">
        <v>3418</v>
      </c>
      <c r="J4132">
        <v>8480</v>
      </c>
      <c r="K4132">
        <v>6</v>
      </c>
      <c r="L4132" t="s">
        <v>16</v>
      </c>
    </row>
    <row r="4133" spans="1:12" x14ac:dyDescent="0.3">
      <c r="A4133" t="s">
        <v>13471</v>
      </c>
      <c r="B4133" t="s">
        <v>13473</v>
      </c>
      <c r="C4133" t="s">
        <v>13472</v>
      </c>
      <c r="D4133" t="s">
        <v>19665</v>
      </c>
      <c r="E4133">
        <v>2</v>
      </c>
      <c r="F4133" t="s">
        <v>13420</v>
      </c>
      <c r="G4133" t="s">
        <v>13091</v>
      </c>
      <c r="H4133" s="1">
        <v>8500000</v>
      </c>
      <c r="I4133">
        <v>1002</v>
      </c>
      <c r="J4133">
        <v>8480</v>
      </c>
      <c r="K4133">
        <v>3</v>
      </c>
      <c r="L4133" t="s">
        <v>24</v>
      </c>
    </row>
    <row r="4134" spans="1:12" x14ac:dyDescent="0.3">
      <c r="A4134" t="s">
        <v>9741</v>
      </c>
      <c r="B4134" t="s">
        <v>9741</v>
      </c>
      <c r="C4134" t="s">
        <v>10334</v>
      </c>
      <c r="D4134" t="s">
        <v>19665</v>
      </c>
      <c r="E4134">
        <v>2</v>
      </c>
      <c r="F4134" t="s">
        <v>9740</v>
      </c>
      <c r="G4134" t="s">
        <v>9211</v>
      </c>
      <c r="H4134" s="1">
        <v>5800000</v>
      </c>
      <c r="I4134">
        <v>684</v>
      </c>
      <c r="J4134">
        <v>8480</v>
      </c>
      <c r="K4134">
        <v>2</v>
      </c>
      <c r="L4134" t="s">
        <v>16</v>
      </c>
    </row>
    <row r="4135" spans="1:12" x14ac:dyDescent="0.3">
      <c r="A4135" t="s">
        <v>10742</v>
      </c>
      <c r="B4135" t="s">
        <v>10742</v>
      </c>
      <c r="C4135" t="s">
        <v>9532</v>
      </c>
      <c r="D4135" t="s">
        <v>19667</v>
      </c>
      <c r="E4135">
        <v>3</v>
      </c>
      <c r="F4135" t="s">
        <v>9260</v>
      </c>
      <c r="G4135" t="s">
        <v>9211</v>
      </c>
      <c r="H4135" s="1">
        <v>8900000</v>
      </c>
      <c r="I4135">
        <v>1050</v>
      </c>
      <c r="J4135">
        <v>8480</v>
      </c>
      <c r="K4135">
        <v>3</v>
      </c>
      <c r="L4135" t="s">
        <v>24</v>
      </c>
    </row>
    <row r="4136" spans="1:12" x14ac:dyDescent="0.3">
      <c r="A4136" t="s">
        <v>14602</v>
      </c>
      <c r="B4136" t="s">
        <v>14602</v>
      </c>
      <c r="C4136" t="s">
        <v>14603</v>
      </c>
      <c r="D4136" t="s">
        <v>19665</v>
      </c>
      <c r="E4136">
        <v>2</v>
      </c>
      <c r="F4136" t="s">
        <v>14050</v>
      </c>
      <c r="G4136" t="s">
        <v>13091</v>
      </c>
      <c r="H4136" s="1">
        <v>5000000</v>
      </c>
      <c r="I4136">
        <v>590</v>
      </c>
      <c r="J4136">
        <v>8470</v>
      </c>
      <c r="K4136">
        <v>2</v>
      </c>
      <c r="L4136" t="s">
        <v>24</v>
      </c>
    </row>
    <row r="4137" spans="1:12" x14ac:dyDescent="0.3">
      <c r="A4137" t="s">
        <v>18015</v>
      </c>
      <c r="B4137" t="s">
        <v>18015</v>
      </c>
      <c r="C4137" t="s">
        <v>18016</v>
      </c>
      <c r="D4137" t="s">
        <v>19667</v>
      </c>
      <c r="E4137">
        <v>2</v>
      </c>
      <c r="F4137" t="s">
        <v>18017</v>
      </c>
      <c r="G4137" t="s">
        <v>16768</v>
      </c>
      <c r="H4137" s="1">
        <v>2500000</v>
      </c>
      <c r="I4137">
        <v>295</v>
      </c>
      <c r="J4137">
        <v>8470</v>
      </c>
      <c r="K4137">
        <v>1</v>
      </c>
      <c r="L4137" t="s">
        <v>24</v>
      </c>
    </row>
    <row r="4138" spans="1:12" x14ac:dyDescent="0.3">
      <c r="A4138" t="s">
        <v>15172</v>
      </c>
      <c r="B4138" t="s">
        <v>13509</v>
      </c>
      <c r="C4138" t="s">
        <v>13167</v>
      </c>
      <c r="D4138" t="s">
        <v>19665</v>
      </c>
      <c r="E4138">
        <v>1</v>
      </c>
      <c r="F4138" t="s">
        <v>13168</v>
      </c>
      <c r="G4138" t="s">
        <v>13091</v>
      </c>
      <c r="H4138" s="1">
        <v>6100000</v>
      </c>
      <c r="I4138">
        <v>720</v>
      </c>
      <c r="J4138">
        <v>8470</v>
      </c>
      <c r="K4138">
        <v>2</v>
      </c>
      <c r="L4138" t="s">
        <v>24</v>
      </c>
    </row>
    <row r="4139" spans="1:12" x14ac:dyDescent="0.3">
      <c r="A4139" t="s">
        <v>4205</v>
      </c>
      <c r="B4139" t="s">
        <v>4208</v>
      </c>
      <c r="C4139" t="s">
        <v>4206</v>
      </c>
      <c r="D4139" t="s">
        <v>19665</v>
      </c>
      <c r="E4139">
        <v>2</v>
      </c>
      <c r="F4139" t="s">
        <v>4207</v>
      </c>
      <c r="G4139" t="s">
        <v>2549</v>
      </c>
      <c r="H4139" s="1">
        <v>10800000</v>
      </c>
      <c r="I4139">
        <v>1275</v>
      </c>
      <c r="J4139">
        <v>8470</v>
      </c>
      <c r="K4139">
        <v>3</v>
      </c>
      <c r="L4139" t="s">
        <v>24</v>
      </c>
    </row>
    <row r="4140" spans="1:12" x14ac:dyDescent="0.3">
      <c r="A4140" t="s">
        <v>4704</v>
      </c>
      <c r="B4140" t="s">
        <v>4704</v>
      </c>
      <c r="C4140" t="s">
        <v>8051</v>
      </c>
      <c r="D4140" t="s">
        <v>19667</v>
      </c>
      <c r="E4140">
        <v>3</v>
      </c>
      <c r="F4140" t="s">
        <v>4703</v>
      </c>
      <c r="G4140" t="s">
        <v>2549</v>
      </c>
      <c r="H4140" s="1">
        <v>11000000</v>
      </c>
      <c r="I4140">
        <v>1300</v>
      </c>
      <c r="J4140">
        <v>8460</v>
      </c>
      <c r="K4140">
        <v>3</v>
      </c>
      <c r="L4140" t="s">
        <v>16</v>
      </c>
    </row>
    <row r="4141" spans="1:12" x14ac:dyDescent="0.3">
      <c r="A4141" t="s">
        <v>12979</v>
      </c>
      <c r="B4141" t="s">
        <v>12979</v>
      </c>
      <c r="C4141" t="s">
        <v>11472</v>
      </c>
      <c r="D4141" t="s">
        <v>19665</v>
      </c>
      <c r="E4141">
        <v>3</v>
      </c>
      <c r="F4141" t="s">
        <v>11473</v>
      </c>
      <c r="G4141" t="s">
        <v>11137</v>
      </c>
      <c r="H4141" s="1">
        <v>11000000</v>
      </c>
      <c r="I4141">
        <v>1300</v>
      </c>
      <c r="J4141">
        <v>8460</v>
      </c>
      <c r="K4141">
        <v>3</v>
      </c>
      <c r="L4141" t="s">
        <v>16</v>
      </c>
    </row>
    <row r="4142" spans="1:12" x14ac:dyDescent="0.3">
      <c r="A4142" t="s">
        <v>15295</v>
      </c>
      <c r="B4142" t="s">
        <v>15295</v>
      </c>
      <c r="C4142" t="s">
        <v>14814</v>
      </c>
      <c r="D4142" t="s">
        <v>19665</v>
      </c>
      <c r="E4142">
        <v>1</v>
      </c>
      <c r="F4142" t="s">
        <v>13225</v>
      </c>
      <c r="G4142" t="s">
        <v>13091</v>
      </c>
      <c r="H4142" s="1">
        <v>5500000</v>
      </c>
      <c r="I4142">
        <v>650</v>
      </c>
      <c r="J4142">
        <v>8460</v>
      </c>
      <c r="K4142">
        <v>2</v>
      </c>
      <c r="L4142" t="s">
        <v>16</v>
      </c>
    </row>
    <row r="4143" spans="1:12" x14ac:dyDescent="0.3">
      <c r="A4143" t="s">
        <v>16034</v>
      </c>
      <c r="B4143" t="s">
        <v>16034</v>
      </c>
      <c r="C4143" t="s">
        <v>14807</v>
      </c>
      <c r="D4143" t="s">
        <v>19665</v>
      </c>
      <c r="E4143">
        <v>1</v>
      </c>
      <c r="F4143" t="s">
        <v>14808</v>
      </c>
      <c r="G4143" t="s">
        <v>13091</v>
      </c>
      <c r="H4143" s="1">
        <v>5500000</v>
      </c>
      <c r="I4143">
        <v>650</v>
      </c>
      <c r="J4143">
        <v>8460</v>
      </c>
      <c r="K4143">
        <v>2</v>
      </c>
      <c r="L4143" t="s">
        <v>16</v>
      </c>
    </row>
    <row r="4144" spans="1:12" x14ac:dyDescent="0.3">
      <c r="A4144" t="s">
        <v>16233</v>
      </c>
      <c r="B4144" t="s">
        <v>15725</v>
      </c>
      <c r="C4144" t="s">
        <v>15726</v>
      </c>
      <c r="D4144" t="s">
        <v>19665</v>
      </c>
      <c r="E4144">
        <v>1</v>
      </c>
      <c r="F4144" t="s">
        <v>13586</v>
      </c>
      <c r="G4144" t="s">
        <v>13091</v>
      </c>
      <c r="H4144" s="1">
        <v>5500000</v>
      </c>
      <c r="I4144">
        <v>650</v>
      </c>
      <c r="J4144">
        <v>8460</v>
      </c>
      <c r="K4144">
        <v>2</v>
      </c>
      <c r="L4144" t="s">
        <v>16</v>
      </c>
    </row>
    <row r="4145" spans="1:12" x14ac:dyDescent="0.3">
      <c r="A4145" t="s">
        <v>4076</v>
      </c>
      <c r="B4145" t="s">
        <v>4077</v>
      </c>
      <c r="C4145" t="s">
        <v>2547</v>
      </c>
      <c r="D4145" t="s">
        <v>19665</v>
      </c>
      <c r="E4145">
        <v>3</v>
      </c>
      <c r="F4145" t="s">
        <v>2548</v>
      </c>
      <c r="G4145" t="s">
        <v>2549</v>
      </c>
      <c r="H4145" s="1">
        <v>11500000</v>
      </c>
      <c r="I4145">
        <v>1360</v>
      </c>
      <c r="J4145">
        <v>8460</v>
      </c>
      <c r="K4145">
        <v>3</v>
      </c>
      <c r="L4145" t="s">
        <v>24</v>
      </c>
    </row>
    <row r="4146" spans="1:12" x14ac:dyDescent="0.3">
      <c r="A4146" t="s">
        <v>7930</v>
      </c>
      <c r="B4146" t="s">
        <v>3358</v>
      </c>
      <c r="C4146" t="s">
        <v>4490</v>
      </c>
      <c r="D4146" t="s">
        <v>19665</v>
      </c>
      <c r="E4146">
        <v>3</v>
      </c>
      <c r="F4146" t="s">
        <v>3357</v>
      </c>
      <c r="G4146" t="s">
        <v>2549</v>
      </c>
      <c r="H4146" s="1">
        <v>11500000</v>
      </c>
      <c r="I4146">
        <v>1360</v>
      </c>
      <c r="J4146">
        <v>8460</v>
      </c>
      <c r="K4146">
        <v>3</v>
      </c>
      <c r="L4146" t="s">
        <v>16</v>
      </c>
    </row>
    <row r="4147" spans="1:12" x14ac:dyDescent="0.3">
      <c r="A4147" t="s">
        <v>13240</v>
      </c>
      <c r="B4147" t="s">
        <v>13240</v>
      </c>
      <c r="C4147" t="s">
        <v>13493</v>
      </c>
      <c r="D4147" t="s">
        <v>19665</v>
      </c>
      <c r="E4147">
        <v>2</v>
      </c>
      <c r="F4147" t="s">
        <v>13239</v>
      </c>
      <c r="G4147" t="s">
        <v>13091</v>
      </c>
      <c r="H4147" s="1">
        <v>7500000</v>
      </c>
      <c r="I4147">
        <v>887</v>
      </c>
      <c r="J4147">
        <v>8460</v>
      </c>
      <c r="K4147">
        <v>3</v>
      </c>
      <c r="L4147" t="s">
        <v>16</v>
      </c>
    </row>
    <row r="4148" spans="1:12" x14ac:dyDescent="0.3">
      <c r="A4148" t="s">
        <v>10943</v>
      </c>
      <c r="B4148" t="s">
        <v>10943</v>
      </c>
      <c r="C4148" t="s">
        <v>10944</v>
      </c>
      <c r="D4148" t="s">
        <v>19665</v>
      </c>
      <c r="E4148">
        <v>4</v>
      </c>
      <c r="F4148" t="s">
        <v>9237</v>
      </c>
      <c r="G4148" t="s">
        <v>9211</v>
      </c>
      <c r="H4148" s="1">
        <v>12000000</v>
      </c>
      <c r="I4148">
        <v>1420</v>
      </c>
      <c r="J4148">
        <v>8450</v>
      </c>
      <c r="K4148">
        <v>3</v>
      </c>
      <c r="L4148" t="s">
        <v>24</v>
      </c>
    </row>
    <row r="4149" spans="1:12" x14ac:dyDescent="0.3">
      <c r="A4149" t="s">
        <v>18397</v>
      </c>
      <c r="B4149" t="s">
        <v>18397</v>
      </c>
      <c r="C4149" t="s">
        <v>18398</v>
      </c>
      <c r="D4149" t="s">
        <v>19667</v>
      </c>
      <c r="E4149">
        <v>5</v>
      </c>
      <c r="F4149" t="s">
        <v>18399</v>
      </c>
      <c r="G4149" t="s">
        <v>16768</v>
      </c>
      <c r="H4149" s="1">
        <v>6000000</v>
      </c>
      <c r="I4149">
        <v>710</v>
      </c>
      <c r="J4149">
        <v>8450</v>
      </c>
      <c r="K4149">
        <v>2</v>
      </c>
      <c r="L4149" t="s">
        <v>16</v>
      </c>
    </row>
    <row r="4150" spans="1:12" x14ac:dyDescent="0.3">
      <c r="A4150" t="s">
        <v>12330</v>
      </c>
      <c r="B4150" t="s">
        <v>12330</v>
      </c>
      <c r="C4150" t="s">
        <v>12130</v>
      </c>
      <c r="D4150" t="s">
        <v>19665</v>
      </c>
      <c r="E4150">
        <v>2</v>
      </c>
      <c r="F4150" t="s">
        <v>12131</v>
      </c>
      <c r="G4150" t="s">
        <v>11137</v>
      </c>
      <c r="H4150" s="1">
        <v>5000000</v>
      </c>
      <c r="I4150">
        <v>592</v>
      </c>
      <c r="J4150">
        <v>8450</v>
      </c>
      <c r="K4150">
        <v>2</v>
      </c>
      <c r="L4150" t="s">
        <v>16</v>
      </c>
    </row>
    <row r="4151" spans="1:12" x14ac:dyDescent="0.3">
      <c r="A4151" t="s">
        <v>10276</v>
      </c>
      <c r="B4151" t="s">
        <v>9380</v>
      </c>
      <c r="C4151" t="s">
        <v>9256</v>
      </c>
      <c r="D4151" t="s">
        <v>19665</v>
      </c>
      <c r="E4151">
        <v>1</v>
      </c>
      <c r="F4151" t="s">
        <v>9257</v>
      </c>
      <c r="G4151" t="s">
        <v>9211</v>
      </c>
      <c r="H4151" s="1">
        <v>3800000</v>
      </c>
      <c r="I4151">
        <v>450</v>
      </c>
      <c r="J4151">
        <v>8440</v>
      </c>
      <c r="K4151">
        <v>2</v>
      </c>
      <c r="L4151" t="s">
        <v>16</v>
      </c>
    </row>
    <row r="4152" spans="1:12" x14ac:dyDescent="0.3">
      <c r="A4152" t="s">
        <v>16054</v>
      </c>
      <c r="B4152" t="s">
        <v>13960</v>
      </c>
      <c r="C4152" t="s">
        <v>14501</v>
      </c>
      <c r="D4152" t="s">
        <v>19665</v>
      </c>
      <c r="E4152">
        <v>1</v>
      </c>
      <c r="F4152" t="s">
        <v>13859</v>
      </c>
      <c r="G4152" t="s">
        <v>13091</v>
      </c>
      <c r="H4152" s="1">
        <v>3800000</v>
      </c>
      <c r="I4152">
        <v>450</v>
      </c>
      <c r="J4152">
        <v>8440</v>
      </c>
      <c r="K4152">
        <v>2</v>
      </c>
      <c r="L4152" t="s">
        <v>16</v>
      </c>
    </row>
    <row r="4153" spans="1:12" x14ac:dyDescent="0.3">
      <c r="A4153" t="s">
        <v>16995</v>
      </c>
      <c r="B4153" t="s">
        <v>16995</v>
      </c>
      <c r="C4153" t="s">
        <v>18088</v>
      </c>
      <c r="D4153" t="s">
        <v>19667</v>
      </c>
      <c r="E4153">
        <v>1</v>
      </c>
      <c r="F4153" t="s">
        <v>16997</v>
      </c>
      <c r="G4153" t="s">
        <v>16768</v>
      </c>
      <c r="H4153" s="1">
        <v>3800000</v>
      </c>
      <c r="I4153">
        <v>450</v>
      </c>
      <c r="J4153">
        <v>8440</v>
      </c>
      <c r="K4153">
        <v>2</v>
      </c>
      <c r="L4153" t="s">
        <v>16</v>
      </c>
    </row>
    <row r="4154" spans="1:12" x14ac:dyDescent="0.3">
      <c r="A4154" t="s">
        <v>19145</v>
      </c>
      <c r="B4154" t="s">
        <v>19145</v>
      </c>
      <c r="C4154" t="s">
        <v>18590</v>
      </c>
      <c r="D4154" t="s">
        <v>19665</v>
      </c>
      <c r="E4154">
        <v>1</v>
      </c>
      <c r="F4154" t="s">
        <v>18336</v>
      </c>
      <c r="G4154" t="s">
        <v>16768</v>
      </c>
      <c r="H4154" s="1">
        <v>3800000</v>
      </c>
      <c r="I4154">
        <v>450</v>
      </c>
      <c r="J4154">
        <v>8440</v>
      </c>
      <c r="K4154">
        <v>2</v>
      </c>
      <c r="L4154" t="s">
        <v>16</v>
      </c>
    </row>
    <row r="4155" spans="1:12" x14ac:dyDescent="0.3">
      <c r="A4155" t="s">
        <v>7295</v>
      </c>
      <c r="B4155" t="s">
        <v>7295</v>
      </c>
      <c r="C4155" t="s">
        <v>3410</v>
      </c>
      <c r="D4155" t="s">
        <v>19665</v>
      </c>
      <c r="E4155">
        <v>3</v>
      </c>
      <c r="F4155" t="s">
        <v>3411</v>
      </c>
      <c r="G4155" t="s">
        <v>2549</v>
      </c>
      <c r="H4155" s="1">
        <v>12100000</v>
      </c>
      <c r="I4155">
        <v>1433</v>
      </c>
      <c r="J4155">
        <v>8440</v>
      </c>
      <c r="K4155">
        <v>3</v>
      </c>
      <c r="L4155" t="s">
        <v>16</v>
      </c>
    </row>
    <row r="4156" spans="1:12" x14ac:dyDescent="0.3">
      <c r="A4156" t="s">
        <v>17862</v>
      </c>
      <c r="B4156" t="s">
        <v>17862</v>
      </c>
      <c r="C4156" t="s">
        <v>17863</v>
      </c>
      <c r="D4156" t="s">
        <v>19667</v>
      </c>
      <c r="E4156">
        <v>1</v>
      </c>
      <c r="F4156" t="s">
        <v>17595</v>
      </c>
      <c r="G4156" t="s">
        <v>16768</v>
      </c>
      <c r="H4156" s="1">
        <v>2254000</v>
      </c>
      <c r="I4156">
        <v>267</v>
      </c>
      <c r="J4156">
        <v>8440</v>
      </c>
      <c r="K4156">
        <v>1</v>
      </c>
      <c r="L4156" t="s">
        <v>16</v>
      </c>
    </row>
    <row r="4157" spans="1:12" x14ac:dyDescent="0.3">
      <c r="A4157" t="s">
        <v>76</v>
      </c>
      <c r="B4157" t="s">
        <v>79</v>
      </c>
      <c r="C4157" t="s">
        <v>685</v>
      </c>
      <c r="D4157" t="s">
        <v>19665</v>
      </c>
      <c r="E4157">
        <v>3</v>
      </c>
      <c r="F4157" t="s">
        <v>78</v>
      </c>
      <c r="G4157" t="s">
        <v>14</v>
      </c>
      <c r="H4157" s="1">
        <v>13000000</v>
      </c>
      <c r="I4157">
        <v>1540</v>
      </c>
      <c r="J4157">
        <v>8440</v>
      </c>
      <c r="K4157">
        <v>3</v>
      </c>
      <c r="L4157" t="s">
        <v>24</v>
      </c>
    </row>
    <row r="4158" spans="1:12" x14ac:dyDescent="0.3">
      <c r="A4158" t="s">
        <v>2615</v>
      </c>
      <c r="B4158" t="s">
        <v>2615</v>
      </c>
      <c r="C4158" t="s">
        <v>6071</v>
      </c>
      <c r="D4158" t="s">
        <v>19667</v>
      </c>
      <c r="E4158">
        <v>9</v>
      </c>
      <c r="F4158" t="s">
        <v>2614</v>
      </c>
      <c r="G4158" t="s">
        <v>2549</v>
      </c>
      <c r="H4158" s="1">
        <v>42200000</v>
      </c>
      <c r="I4158">
        <v>5000</v>
      </c>
      <c r="J4158">
        <v>8440</v>
      </c>
      <c r="K4158">
        <v>5</v>
      </c>
      <c r="L4158" t="s">
        <v>16</v>
      </c>
    </row>
    <row r="4159" spans="1:12" x14ac:dyDescent="0.3">
      <c r="A4159" t="s">
        <v>8327</v>
      </c>
      <c r="B4159" t="s">
        <v>8330</v>
      </c>
      <c r="C4159" t="s">
        <v>8328</v>
      </c>
      <c r="D4159" t="s">
        <v>19665</v>
      </c>
      <c r="E4159">
        <v>3</v>
      </c>
      <c r="F4159" t="s">
        <v>8329</v>
      </c>
      <c r="G4159" t="s">
        <v>8184</v>
      </c>
      <c r="H4159" s="1">
        <v>13500000</v>
      </c>
      <c r="I4159">
        <v>1600</v>
      </c>
      <c r="J4159">
        <v>8440</v>
      </c>
      <c r="K4159">
        <v>3</v>
      </c>
      <c r="L4159" t="s">
        <v>24</v>
      </c>
    </row>
    <row r="4160" spans="1:12" x14ac:dyDescent="0.3">
      <c r="A4160" t="s">
        <v>14988</v>
      </c>
      <c r="B4160" t="s">
        <v>14988</v>
      </c>
      <c r="C4160" t="s">
        <v>15674</v>
      </c>
      <c r="D4160" t="s">
        <v>19665</v>
      </c>
      <c r="E4160">
        <v>1</v>
      </c>
      <c r="F4160" t="s">
        <v>14987</v>
      </c>
      <c r="G4160" t="s">
        <v>13091</v>
      </c>
      <c r="H4160" s="1">
        <v>1400000</v>
      </c>
      <c r="I4160">
        <v>166</v>
      </c>
      <c r="J4160">
        <v>8430</v>
      </c>
      <c r="K4160">
        <v>1</v>
      </c>
      <c r="L4160" t="s">
        <v>16</v>
      </c>
    </row>
    <row r="4161" spans="1:12" x14ac:dyDescent="0.3">
      <c r="A4161" t="s">
        <v>14660</v>
      </c>
      <c r="B4161" t="s">
        <v>14661</v>
      </c>
      <c r="C4161" t="s">
        <v>13119</v>
      </c>
      <c r="D4161" t="s">
        <v>19665</v>
      </c>
      <c r="E4161">
        <v>2</v>
      </c>
      <c r="F4161" t="s">
        <v>13120</v>
      </c>
      <c r="G4161" t="s">
        <v>13091</v>
      </c>
      <c r="H4161" s="1">
        <v>8700000</v>
      </c>
      <c r="I4161">
        <v>1032</v>
      </c>
      <c r="J4161">
        <v>8430</v>
      </c>
      <c r="K4161">
        <v>3</v>
      </c>
      <c r="L4161" t="s">
        <v>24</v>
      </c>
    </row>
    <row r="4162" spans="1:12" x14ac:dyDescent="0.3">
      <c r="A4162" t="s">
        <v>17173</v>
      </c>
      <c r="B4162" t="s">
        <v>17173</v>
      </c>
      <c r="C4162" t="s">
        <v>17174</v>
      </c>
      <c r="D4162" t="s">
        <v>19665</v>
      </c>
      <c r="E4162">
        <v>2</v>
      </c>
      <c r="F4162" t="s">
        <v>17175</v>
      </c>
      <c r="G4162" t="s">
        <v>16768</v>
      </c>
      <c r="H4162" s="1">
        <v>5800000</v>
      </c>
      <c r="I4162">
        <v>688</v>
      </c>
      <c r="J4162">
        <v>8430</v>
      </c>
      <c r="K4162">
        <v>2</v>
      </c>
      <c r="L4162" t="s">
        <v>16</v>
      </c>
    </row>
    <row r="4163" spans="1:12" x14ac:dyDescent="0.3">
      <c r="A4163" t="s">
        <v>3870</v>
      </c>
      <c r="B4163" t="s">
        <v>3870</v>
      </c>
      <c r="C4163" t="s">
        <v>3871</v>
      </c>
      <c r="D4163" t="s">
        <v>19665</v>
      </c>
      <c r="E4163">
        <v>3</v>
      </c>
      <c r="F4163" t="s">
        <v>3872</v>
      </c>
      <c r="G4163" t="s">
        <v>2549</v>
      </c>
      <c r="H4163" s="1">
        <v>11000000</v>
      </c>
      <c r="I4163">
        <v>1305</v>
      </c>
      <c r="J4163">
        <v>8430</v>
      </c>
      <c r="K4163">
        <v>3</v>
      </c>
      <c r="L4163" t="s">
        <v>24</v>
      </c>
    </row>
    <row r="4164" spans="1:12" x14ac:dyDescent="0.3">
      <c r="A4164" t="s">
        <v>622</v>
      </c>
      <c r="B4164" t="s">
        <v>623</v>
      </c>
      <c r="C4164" t="s">
        <v>320</v>
      </c>
      <c r="D4164" t="s">
        <v>19665</v>
      </c>
      <c r="E4164">
        <v>2</v>
      </c>
      <c r="F4164" t="s">
        <v>139</v>
      </c>
      <c r="G4164" t="s">
        <v>14</v>
      </c>
      <c r="H4164" s="1">
        <v>11500000</v>
      </c>
      <c r="I4164">
        <v>1365</v>
      </c>
      <c r="J4164">
        <v>8420</v>
      </c>
      <c r="K4164">
        <v>3</v>
      </c>
      <c r="L4164" t="s">
        <v>24</v>
      </c>
    </row>
    <row r="4165" spans="1:12" x14ac:dyDescent="0.3">
      <c r="A4165" t="s">
        <v>8985</v>
      </c>
      <c r="B4165" t="s">
        <v>8985</v>
      </c>
      <c r="C4165" t="s">
        <v>8532</v>
      </c>
      <c r="D4165" t="s">
        <v>19665</v>
      </c>
      <c r="E4165">
        <v>3</v>
      </c>
      <c r="F4165" t="s">
        <v>8214</v>
      </c>
      <c r="G4165" t="s">
        <v>8184</v>
      </c>
      <c r="H4165" s="1">
        <v>13500000</v>
      </c>
      <c r="I4165">
        <v>1603</v>
      </c>
      <c r="J4165">
        <v>8420</v>
      </c>
      <c r="K4165">
        <v>3</v>
      </c>
      <c r="L4165" t="s">
        <v>16</v>
      </c>
    </row>
    <row r="4166" spans="1:12" x14ac:dyDescent="0.3">
      <c r="A4166" t="s">
        <v>3083</v>
      </c>
      <c r="B4166" t="s">
        <v>3083</v>
      </c>
      <c r="C4166" t="s">
        <v>7668</v>
      </c>
      <c r="D4166" t="s">
        <v>19666</v>
      </c>
      <c r="E4166">
        <v>5</v>
      </c>
      <c r="F4166" t="s">
        <v>2848</v>
      </c>
      <c r="G4166" t="s">
        <v>2549</v>
      </c>
      <c r="H4166" s="1">
        <v>16000000</v>
      </c>
      <c r="I4166">
        <v>1900</v>
      </c>
      <c r="J4166">
        <v>8420</v>
      </c>
      <c r="K4166">
        <v>3</v>
      </c>
      <c r="L4166" t="s">
        <v>16</v>
      </c>
    </row>
    <row r="4167" spans="1:12" x14ac:dyDescent="0.3">
      <c r="A4167" t="s">
        <v>2983</v>
      </c>
      <c r="B4167" t="s">
        <v>2983</v>
      </c>
      <c r="C4167" t="s">
        <v>4028</v>
      </c>
      <c r="D4167" t="s">
        <v>19666</v>
      </c>
      <c r="E4167">
        <v>2</v>
      </c>
      <c r="F4167" t="s">
        <v>2985</v>
      </c>
      <c r="G4167" t="s">
        <v>2549</v>
      </c>
      <c r="H4167" s="1">
        <v>8000000</v>
      </c>
      <c r="I4167">
        <v>950</v>
      </c>
      <c r="J4167">
        <v>8420</v>
      </c>
      <c r="K4167">
        <v>3</v>
      </c>
      <c r="L4167" t="s">
        <v>16</v>
      </c>
    </row>
    <row r="4168" spans="1:12" x14ac:dyDescent="0.3">
      <c r="A4168" t="s">
        <v>15472</v>
      </c>
      <c r="B4168" t="s">
        <v>15473</v>
      </c>
      <c r="C4168" t="s">
        <v>13119</v>
      </c>
      <c r="D4168" t="s">
        <v>19665</v>
      </c>
      <c r="E4168">
        <v>2</v>
      </c>
      <c r="F4168" t="s">
        <v>13120</v>
      </c>
      <c r="G4168" t="s">
        <v>13091</v>
      </c>
      <c r="H4168" s="1">
        <v>8000000</v>
      </c>
      <c r="I4168">
        <v>950</v>
      </c>
      <c r="J4168">
        <v>8420</v>
      </c>
      <c r="K4168">
        <v>3</v>
      </c>
      <c r="L4168" t="s">
        <v>16</v>
      </c>
    </row>
    <row r="4169" spans="1:12" x14ac:dyDescent="0.3">
      <c r="A4169" t="s">
        <v>17365</v>
      </c>
      <c r="B4169" t="s">
        <v>17365</v>
      </c>
      <c r="C4169" t="s">
        <v>17366</v>
      </c>
      <c r="D4169" t="s">
        <v>19665</v>
      </c>
      <c r="E4169">
        <v>2</v>
      </c>
      <c r="F4169" t="s">
        <v>17351</v>
      </c>
      <c r="G4169" t="s">
        <v>16768</v>
      </c>
      <c r="H4169" s="1">
        <v>7500000</v>
      </c>
      <c r="I4169">
        <v>891</v>
      </c>
      <c r="J4169">
        <v>8420</v>
      </c>
      <c r="K4169">
        <v>3</v>
      </c>
      <c r="L4169" t="s">
        <v>24</v>
      </c>
    </row>
    <row r="4170" spans="1:12" x14ac:dyDescent="0.3">
      <c r="A4170" t="s">
        <v>16862</v>
      </c>
      <c r="B4170" t="s">
        <v>16865</v>
      </c>
      <c r="C4170" t="s">
        <v>17090</v>
      </c>
      <c r="D4170" t="s">
        <v>19665</v>
      </c>
      <c r="E4170">
        <v>2</v>
      </c>
      <c r="F4170" t="s">
        <v>16864</v>
      </c>
      <c r="G4170" t="s">
        <v>16768</v>
      </c>
      <c r="H4170" s="1">
        <v>8500000</v>
      </c>
      <c r="I4170">
        <v>1010</v>
      </c>
      <c r="J4170">
        <v>8410</v>
      </c>
      <c r="K4170">
        <v>3</v>
      </c>
      <c r="L4170" t="s">
        <v>24</v>
      </c>
    </row>
    <row r="4171" spans="1:12" x14ac:dyDescent="0.3">
      <c r="A4171" t="s">
        <v>157</v>
      </c>
      <c r="B4171" t="s">
        <v>160</v>
      </c>
      <c r="C4171" t="s">
        <v>430</v>
      </c>
      <c r="D4171" t="s">
        <v>19665</v>
      </c>
      <c r="E4171">
        <v>1</v>
      </c>
      <c r="F4171" t="s">
        <v>159</v>
      </c>
      <c r="G4171" t="s">
        <v>14</v>
      </c>
      <c r="H4171" s="1">
        <v>5200000</v>
      </c>
      <c r="I4171">
        <v>618</v>
      </c>
      <c r="J4171">
        <v>8410</v>
      </c>
      <c r="K4171">
        <v>2</v>
      </c>
      <c r="L4171" t="s">
        <v>24</v>
      </c>
    </row>
    <row r="4172" spans="1:12" x14ac:dyDescent="0.3">
      <c r="A4172" t="s">
        <v>3433</v>
      </c>
      <c r="B4172" t="s">
        <v>3436</v>
      </c>
      <c r="C4172" t="s">
        <v>3434</v>
      </c>
      <c r="D4172" t="s">
        <v>19665</v>
      </c>
      <c r="E4172">
        <v>3</v>
      </c>
      <c r="F4172" t="s">
        <v>3435</v>
      </c>
      <c r="G4172" t="s">
        <v>2549</v>
      </c>
      <c r="H4172" s="1">
        <v>11000000</v>
      </c>
      <c r="I4172">
        <v>1308</v>
      </c>
      <c r="J4172">
        <v>8410</v>
      </c>
      <c r="K4172">
        <v>3</v>
      </c>
      <c r="L4172" t="s">
        <v>16</v>
      </c>
    </row>
    <row r="4173" spans="1:12" x14ac:dyDescent="0.3">
      <c r="A4173" t="s">
        <v>5163</v>
      </c>
      <c r="B4173" t="s">
        <v>5163</v>
      </c>
      <c r="C4173" t="s">
        <v>6132</v>
      </c>
      <c r="D4173" t="s">
        <v>19667</v>
      </c>
      <c r="E4173">
        <v>4</v>
      </c>
      <c r="F4173" t="s">
        <v>5165</v>
      </c>
      <c r="G4173" t="s">
        <v>2549</v>
      </c>
      <c r="H4173" s="1">
        <v>18500000</v>
      </c>
      <c r="I4173">
        <v>2200</v>
      </c>
      <c r="J4173">
        <v>8410</v>
      </c>
      <c r="K4173">
        <v>4</v>
      </c>
      <c r="L4173" t="s">
        <v>16</v>
      </c>
    </row>
    <row r="4174" spans="1:12" x14ac:dyDescent="0.3">
      <c r="A4174" t="s">
        <v>18679</v>
      </c>
      <c r="B4174" t="s">
        <v>18679</v>
      </c>
      <c r="C4174" t="s">
        <v>17051</v>
      </c>
      <c r="D4174" t="s">
        <v>19667</v>
      </c>
      <c r="E4174">
        <v>4</v>
      </c>
      <c r="F4174" t="s">
        <v>16986</v>
      </c>
      <c r="G4174" t="s">
        <v>16768</v>
      </c>
      <c r="H4174" s="1">
        <v>7500000</v>
      </c>
      <c r="I4174">
        <v>892</v>
      </c>
      <c r="J4174">
        <v>8410</v>
      </c>
      <c r="K4174">
        <v>3</v>
      </c>
      <c r="L4174" t="s">
        <v>24</v>
      </c>
    </row>
    <row r="4175" spans="1:12" x14ac:dyDescent="0.3">
      <c r="A4175" t="s">
        <v>4701</v>
      </c>
      <c r="B4175" t="s">
        <v>4704</v>
      </c>
      <c r="C4175" t="s">
        <v>4702</v>
      </c>
      <c r="D4175" t="s">
        <v>19665</v>
      </c>
      <c r="E4175">
        <v>2</v>
      </c>
      <c r="F4175" t="s">
        <v>4703</v>
      </c>
      <c r="G4175" t="s">
        <v>2549</v>
      </c>
      <c r="H4175" s="1">
        <v>9500000</v>
      </c>
      <c r="I4175">
        <v>1130</v>
      </c>
      <c r="J4175">
        <v>8410</v>
      </c>
      <c r="K4175">
        <v>3</v>
      </c>
      <c r="L4175" t="s">
        <v>24</v>
      </c>
    </row>
    <row r="4176" spans="1:12" x14ac:dyDescent="0.3">
      <c r="A4176" t="s">
        <v>4578</v>
      </c>
      <c r="B4176" t="s">
        <v>3986</v>
      </c>
      <c r="C4176" t="s">
        <v>4579</v>
      </c>
      <c r="D4176" t="s">
        <v>19665</v>
      </c>
      <c r="E4176">
        <v>3</v>
      </c>
      <c r="F4176" t="s">
        <v>2692</v>
      </c>
      <c r="G4176" t="s">
        <v>2549</v>
      </c>
      <c r="H4176" s="1">
        <v>12500000</v>
      </c>
      <c r="I4176">
        <v>1487</v>
      </c>
      <c r="J4176">
        <v>8410</v>
      </c>
      <c r="K4176">
        <v>3</v>
      </c>
      <c r="L4176" t="s">
        <v>16</v>
      </c>
    </row>
    <row r="4177" spans="1:12" x14ac:dyDescent="0.3">
      <c r="A4177" t="s">
        <v>4386</v>
      </c>
      <c r="B4177" t="s">
        <v>2797</v>
      </c>
      <c r="C4177" t="s">
        <v>2795</v>
      </c>
      <c r="D4177" t="s">
        <v>19665</v>
      </c>
      <c r="E4177">
        <v>2</v>
      </c>
      <c r="F4177" t="s">
        <v>2796</v>
      </c>
      <c r="G4177" t="s">
        <v>2549</v>
      </c>
      <c r="H4177" s="1">
        <v>7900000</v>
      </c>
      <c r="I4177">
        <v>940</v>
      </c>
      <c r="J4177">
        <v>8400</v>
      </c>
      <c r="K4177">
        <v>3</v>
      </c>
      <c r="L4177" t="s">
        <v>24</v>
      </c>
    </row>
    <row r="4178" spans="1:12" x14ac:dyDescent="0.3">
      <c r="A4178" t="s">
        <v>8276</v>
      </c>
      <c r="B4178" t="s">
        <v>8276</v>
      </c>
      <c r="C4178" t="s">
        <v>8277</v>
      </c>
      <c r="D4178" t="s">
        <v>19665</v>
      </c>
      <c r="E4178">
        <v>3</v>
      </c>
      <c r="F4178" t="s">
        <v>8278</v>
      </c>
      <c r="G4178" t="s">
        <v>8184</v>
      </c>
      <c r="H4178" s="1">
        <v>14000000</v>
      </c>
      <c r="I4178">
        <v>1666</v>
      </c>
      <c r="J4178">
        <v>8400</v>
      </c>
      <c r="K4178">
        <v>3</v>
      </c>
      <c r="L4178" t="s">
        <v>16</v>
      </c>
    </row>
    <row r="4179" spans="1:12" x14ac:dyDescent="0.3">
      <c r="A4179" t="s">
        <v>987</v>
      </c>
      <c r="B4179" t="s">
        <v>989</v>
      </c>
      <c r="C4179" t="s">
        <v>988</v>
      </c>
      <c r="D4179" t="s">
        <v>19665</v>
      </c>
      <c r="E4179">
        <v>3</v>
      </c>
      <c r="F4179" t="s">
        <v>578</v>
      </c>
      <c r="G4179" t="s">
        <v>14</v>
      </c>
      <c r="H4179" s="1">
        <v>11000000</v>
      </c>
      <c r="I4179">
        <v>1309</v>
      </c>
      <c r="J4179">
        <v>8400</v>
      </c>
      <c r="K4179">
        <v>3</v>
      </c>
      <c r="L4179" t="s">
        <v>16</v>
      </c>
    </row>
    <row r="4180" spans="1:12" x14ac:dyDescent="0.3">
      <c r="A4180" t="s">
        <v>17978</v>
      </c>
      <c r="B4180" t="s">
        <v>17978</v>
      </c>
      <c r="C4180" t="s">
        <v>17979</v>
      </c>
      <c r="D4180" t="s">
        <v>19667</v>
      </c>
      <c r="E4180">
        <v>8</v>
      </c>
      <c r="F4180" t="s">
        <v>17980</v>
      </c>
      <c r="G4180" t="s">
        <v>16768</v>
      </c>
      <c r="H4180" s="1">
        <v>5000000</v>
      </c>
      <c r="I4180">
        <v>595</v>
      </c>
      <c r="J4180">
        <v>8400</v>
      </c>
      <c r="K4180">
        <v>2</v>
      </c>
      <c r="L4180" t="s">
        <v>16</v>
      </c>
    </row>
    <row r="4181" spans="1:12" x14ac:dyDescent="0.3">
      <c r="A4181" t="s">
        <v>14096</v>
      </c>
      <c r="B4181" t="s">
        <v>13596</v>
      </c>
      <c r="C4181" t="s">
        <v>13595</v>
      </c>
      <c r="D4181" t="s">
        <v>19665</v>
      </c>
      <c r="E4181">
        <v>1</v>
      </c>
      <c r="F4181" t="s">
        <v>13103</v>
      </c>
      <c r="G4181" t="s">
        <v>13091</v>
      </c>
      <c r="H4181" s="1">
        <v>5000000</v>
      </c>
      <c r="I4181">
        <v>595</v>
      </c>
      <c r="J4181">
        <v>8400</v>
      </c>
      <c r="K4181">
        <v>2</v>
      </c>
      <c r="L4181" t="s">
        <v>24</v>
      </c>
    </row>
    <row r="4182" spans="1:12" x14ac:dyDescent="0.3">
      <c r="A4182" t="s">
        <v>606</v>
      </c>
      <c r="B4182" t="s">
        <v>606</v>
      </c>
      <c r="C4182" t="s">
        <v>607</v>
      </c>
      <c r="D4182" t="s">
        <v>19665</v>
      </c>
      <c r="E4182">
        <v>2</v>
      </c>
      <c r="F4182" t="s">
        <v>608</v>
      </c>
      <c r="G4182" t="s">
        <v>14</v>
      </c>
      <c r="H4182" s="1">
        <v>8400000</v>
      </c>
      <c r="I4182">
        <v>1000</v>
      </c>
      <c r="J4182">
        <v>8400</v>
      </c>
      <c r="K4182">
        <v>3</v>
      </c>
      <c r="L4182" t="s">
        <v>24</v>
      </c>
    </row>
    <row r="4183" spans="1:12" x14ac:dyDescent="0.3">
      <c r="A4183" t="s">
        <v>3911</v>
      </c>
      <c r="B4183" t="s">
        <v>3911</v>
      </c>
      <c r="C4183" t="s">
        <v>3909</v>
      </c>
      <c r="D4183" t="s">
        <v>19665</v>
      </c>
      <c r="E4183">
        <v>2</v>
      </c>
      <c r="F4183" t="s">
        <v>3910</v>
      </c>
      <c r="G4183" t="s">
        <v>2549</v>
      </c>
      <c r="H4183" s="1">
        <v>8400000</v>
      </c>
      <c r="I4183">
        <v>1000</v>
      </c>
      <c r="J4183">
        <v>8400</v>
      </c>
      <c r="K4183">
        <v>3</v>
      </c>
      <c r="L4183" t="s">
        <v>24</v>
      </c>
    </row>
    <row r="4184" spans="1:12" x14ac:dyDescent="0.3">
      <c r="A4184" t="s">
        <v>18449</v>
      </c>
      <c r="B4184" t="s">
        <v>18449</v>
      </c>
      <c r="C4184" t="s">
        <v>17770</v>
      </c>
      <c r="D4184" t="s">
        <v>19667</v>
      </c>
      <c r="E4184">
        <v>2</v>
      </c>
      <c r="F4184" t="s">
        <v>17195</v>
      </c>
      <c r="G4184" t="s">
        <v>16768</v>
      </c>
      <c r="H4184" s="1">
        <v>4200000</v>
      </c>
      <c r="I4184">
        <v>500</v>
      </c>
      <c r="J4184">
        <v>8400</v>
      </c>
      <c r="K4184">
        <v>2</v>
      </c>
      <c r="L4184" t="s">
        <v>24</v>
      </c>
    </row>
    <row r="4185" spans="1:12" x14ac:dyDescent="0.3">
      <c r="A4185" t="s">
        <v>19069</v>
      </c>
      <c r="B4185" t="s">
        <v>19069</v>
      </c>
      <c r="C4185" t="s">
        <v>17363</v>
      </c>
      <c r="D4185" t="s">
        <v>19665</v>
      </c>
      <c r="E4185">
        <v>1</v>
      </c>
      <c r="F4185" t="s">
        <v>16908</v>
      </c>
      <c r="G4185" t="s">
        <v>16768</v>
      </c>
      <c r="H4185" s="1">
        <v>4200000</v>
      </c>
      <c r="I4185">
        <v>500</v>
      </c>
      <c r="J4185">
        <v>8400</v>
      </c>
      <c r="K4185">
        <v>2</v>
      </c>
      <c r="L4185" t="s">
        <v>24</v>
      </c>
    </row>
    <row r="4186" spans="1:12" x14ac:dyDescent="0.3">
      <c r="A4186" t="s">
        <v>8931</v>
      </c>
      <c r="B4186" t="s">
        <v>8346</v>
      </c>
      <c r="C4186" t="s">
        <v>8803</v>
      </c>
      <c r="D4186" t="s">
        <v>19665</v>
      </c>
      <c r="E4186">
        <v>3</v>
      </c>
      <c r="F4186" t="s">
        <v>8345</v>
      </c>
      <c r="G4186" t="s">
        <v>8184</v>
      </c>
      <c r="H4186" s="1">
        <v>17000000</v>
      </c>
      <c r="I4186">
        <v>2025</v>
      </c>
      <c r="J4186">
        <v>8390</v>
      </c>
      <c r="K4186">
        <v>4</v>
      </c>
      <c r="L4186" t="s">
        <v>16</v>
      </c>
    </row>
    <row r="4187" spans="1:12" x14ac:dyDescent="0.3">
      <c r="A4187" t="s">
        <v>14326</v>
      </c>
      <c r="B4187" t="s">
        <v>14326</v>
      </c>
      <c r="C4187" t="s">
        <v>14327</v>
      </c>
      <c r="D4187" t="s">
        <v>19666</v>
      </c>
      <c r="E4187">
        <v>6</v>
      </c>
      <c r="F4187" t="s">
        <v>13168</v>
      </c>
      <c r="G4187" t="s">
        <v>13091</v>
      </c>
      <c r="H4187" s="1">
        <v>31900000</v>
      </c>
      <c r="I4187">
        <v>3800</v>
      </c>
      <c r="J4187">
        <v>8390</v>
      </c>
      <c r="K4187">
        <v>1</v>
      </c>
      <c r="L4187" t="s">
        <v>16</v>
      </c>
    </row>
    <row r="4188" spans="1:12" x14ac:dyDescent="0.3">
      <c r="A4188" t="s">
        <v>2717</v>
      </c>
      <c r="B4188" t="s">
        <v>2720</v>
      </c>
      <c r="C4188" t="s">
        <v>2718</v>
      </c>
      <c r="D4188" t="s">
        <v>19665</v>
      </c>
      <c r="E4188">
        <v>2</v>
      </c>
      <c r="F4188" t="s">
        <v>2719</v>
      </c>
      <c r="G4188" t="s">
        <v>2549</v>
      </c>
      <c r="H4188" s="1">
        <v>8000000</v>
      </c>
      <c r="I4188">
        <v>953</v>
      </c>
      <c r="J4188">
        <v>8390</v>
      </c>
      <c r="K4188">
        <v>3</v>
      </c>
      <c r="L4188" t="s">
        <v>24</v>
      </c>
    </row>
    <row r="4189" spans="1:12" x14ac:dyDescent="0.3">
      <c r="A4189" t="s">
        <v>3882</v>
      </c>
      <c r="B4189" t="s">
        <v>2623</v>
      </c>
      <c r="C4189" t="s">
        <v>2621</v>
      </c>
      <c r="D4189" t="s">
        <v>19665</v>
      </c>
      <c r="E4189">
        <v>2</v>
      </c>
      <c r="F4189" t="s">
        <v>2622</v>
      </c>
      <c r="G4189" t="s">
        <v>2549</v>
      </c>
      <c r="H4189" s="1">
        <v>8000000</v>
      </c>
      <c r="I4189">
        <v>953</v>
      </c>
      <c r="J4189">
        <v>8390</v>
      </c>
      <c r="K4189">
        <v>3</v>
      </c>
      <c r="L4189" t="s">
        <v>16</v>
      </c>
    </row>
    <row r="4190" spans="1:12" x14ac:dyDescent="0.3">
      <c r="A4190" t="s">
        <v>9333</v>
      </c>
      <c r="B4190" t="s">
        <v>9333</v>
      </c>
      <c r="C4190" t="s">
        <v>9334</v>
      </c>
      <c r="D4190" t="s">
        <v>19665</v>
      </c>
      <c r="E4190">
        <v>1</v>
      </c>
      <c r="F4190" t="s">
        <v>9282</v>
      </c>
      <c r="G4190" t="s">
        <v>9211</v>
      </c>
      <c r="H4190" s="1">
        <v>4700000</v>
      </c>
      <c r="I4190">
        <v>560</v>
      </c>
      <c r="J4190">
        <v>8390</v>
      </c>
      <c r="K4190">
        <v>2</v>
      </c>
      <c r="L4190" t="s">
        <v>16</v>
      </c>
    </row>
    <row r="4191" spans="1:12" x14ac:dyDescent="0.3">
      <c r="A4191" t="s">
        <v>16222</v>
      </c>
      <c r="B4191" t="s">
        <v>13758</v>
      </c>
      <c r="C4191" t="s">
        <v>15225</v>
      </c>
      <c r="D4191" t="s">
        <v>19665</v>
      </c>
      <c r="E4191">
        <v>2</v>
      </c>
      <c r="F4191" t="s">
        <v>13757</v>
      </c>
      <c r="G4191" t="s">
        <v>13091</v>
      </c>
      <c r="H4191" s="1">
        <v>6000000</v>
      </c>
      <c r="I4191">
        <v>715</v>
      </c>
      <c r="J4191">
        <v>8390</v>
      </c>
      <c r="K4191">
        <v>2</v>
      </c>
      <c r="L4191" t="s">
        <v>24</v>
      </c>
    </row>
    <row r="4192" spans="1:12" x14ac:dyDescent="0.3">
      <c r="A4192" t="s">
        <v>2902</v>
      </c>
      <c r="B4192" t="s">
        <v>2902</v>
      </c>
      <c r="C4192" t="s">
        <v>6664</v>
      </c>
      <c r="D4192" t="s">
        <v>19667</v>
      </c>
      <c r="E4192">
        <v>1</v>
      </c>
      <c r="F4192" t="s">
        <v>2576</v>
      </c>
      <c r="G4192" t="s">
        <v>2549</v>
      </c>
      <c r="H4192" s="1">
        <v>6000000</v>
      </c>
      <c r="I4192">
        <v>715</v>
      </c>
      <c r="J4192">
        <v>8390</v>
      </c>
      <c r="K4192">
        <v>2</v>
      </c>
      <c r="L4192" t="s">
        <v>16</v>
      </c>
    </row>
    <row r="4193" spans="1:12" x14ac:dyDescent="0.3">
      <c r="A4193" t="s">
        <v>18596</v>
      </c>
      <c r="B4193" t="s">
        <v>18596</v>
      </c>
      <c r="C4193" t="s">
        <v>18597</v>
      </c>
      <c r="D4193" t="s">
        <v>19665</v>
      </c>
      <c r="E4193">
        <v>4</v>
      </c>
      <c r="F4193" t="s">
        <v>18598</v>
      </c>
      <c r="G4193" t="s">
        <v>16768</v>
      </c>
      <c r="H4193" s="1">
        <v>13000000</v>
      </c>
      <c r="I4193">
        <v>1550</v>
      </c>
      <c r="J4193">
        <v>8390</v>
      </c>
      <c r="K4193">
        <v>3</v>
      </c>
      <c r="L4193" t="s">
        <v>16</v>
      </c>
    </row>
    <row r="4194" spans="1:12" x14ac:dyDescent="0.3">
      <c r="A4194" t="s">
        <v>10151</v>
      </c>
      <c r="B4194" t="s">
        <v>10151</v>
      </c>
      <c r="C4194" t="s">
        <v>9540</v>
      </c>
      <c r="D4194" t="s">
        <v>19665</v>
      </c>
      <c r="E4194">
        <v>1</v>
      </c>
      <c r="F4194" t="s">
        <v>9541</v>
      </c>
      <c r="G4194" t="s">
        <v>9211</v>
      </c>
      <c r="H4194" s="1">
        <v>5200000</v>
      </c>
      <c r="I4194">
        <v>620</v>
      </c>
      <c r="J4194">
        <v>8390</v>
      </c>
      <c r="K4194">
        <v>2</v>
      </c>
      <c r="L4194" t="s">
        <v>16</v>
      </c>
    </row>
    <row r="4195" spans="1:12" x14ac:dyDescent="0.3">
      <c r="A4195" t="s">
        <v>3962</v>
      </c>
      <c r="B4195" t="s">
        <v>3962</v>
      </c>
      <c r="C4195" t="s">
        <v>5653</v>
      </c>
      <c r="D4195" t="s">
        <v>19667</v>
      </c>
      <c r="E4195">
        <v>2</v>
      </c>
      <c r="F4195" t="s">
        <v>3961</v>
      </c>
      <c r="G4195" t="s">
        <v>2549</v>
      </c>
      <c r="H4195" s="1">
        <v>17000000</v>
      </c>
      <c r="I4195">
        <v>2028</v>
      </c>
      <c r="J4195">
        <v>8380</v>
      </c>
      <c r="K4195">
        <v>4</v>
      </c>
      <c r="L4195" t="s">
        <v>16</v>
      </c>
    </row>
    <row r="4196" spans="1:12" x14ac:dyDescent="0.3">
      <c r="A4196" t="s">
        <v>10742</v>
      </c>
      <c r="B4196" t="s">
        <v>10742</v>
      </c>
      <c r="C4196" t="s">
        <v>9532</v>
      </c>
      <c r="D4196" t="s">
        <v>19667</v>
      </c>
      <c r="E4196">
        <v>3</v>
      </c>
      <c r="F4196" t="s">
        <v>9260</v>
      </c>
      <c r="G4196" t="s">
        <v>9211</v>
      </c>
      <c r="H4196" s="1">
        <v>8800000</v>
      </c>
      <c r="I4196">
        <v>1050</v>
      </c>
      <c r="J4196">
        <v>8380</v>
      </c>
      <c r="K4196">
        <v>3</v>
      </c>
      <c r="L4196" t="s">
        <v>24</v>
      </c>
    </row>
    <row r="4197" spans="1:12" x14ac:dyDescent="0.3">
      <c r="A4197" t="s">
        <v>4110</v>
      </c>
      <c r="B4197" t="s">
        <v>4110</v>
      </c>
      <c r="C4197" t="s">
        <v>2859</v>
      </c>
      <c r="D4197" t="s">
        <v>19667</v>
      </c>
      <c r="E4197">
        <v>2</v>
      </c>
      <c r="F4197" t="s">
        <v>2632</v>
      </c>
      <c r="G4197" t="s">
        <v>2549</v>
      </c>
      <c r="H4197" s="1">
        <v>8800000</v>
      </c>
      <c r="I4197">
        <v>1050</v>
      </c>
      <c r="J4197">
        <v>8380</v>
      </c>
      <c r="K4197">
        <v>3</v>
      </c>
      <c r="L4197" t="s">
        <v>24</v>
      </c>
    </row>
    <row r="4198" spans="1:12" x14ac:dyDescent="0.3">
      <c r="A4198" t="s">
        <v>14380</v>
      </c>
      <c r="B4198" t="s">
        <v>14382</v>
      </c>
      <c r="C4198" t="s">
        <v>14381</v>
      </c>
      <c r="D4198" t="s">
        <v>19665</v>
      </c>
      <c r="E4198">
        <v>3</v>
      </c>
      <c r="F4198" t="s">
        <v>13406</v>
      </c>
      <c r="G4198" t="s">
        <v>13091</v>
      </c>
      <c r="H4198" s="1">
        <v>10500000</v>
      </c>
      <c r="I4198">
        <v>1254</v>
      </c>
      <c r="J4198">
        <v>8370</v>
      </c>
      <c r="K4198">
        <v>3</v>
      </c>
      <c r="L4198" t="s">
        <v>24</v>
      </c>
    </row>
    <row r="4199" spans="1:12" x14ac:dyDescent="0.3">
      <c r="A4199" t="s">
        <v>2550</v>
      </c>
      <c r="B4199" t="s">
        <v>2553</v>
      </c>
      <c r="C4199" t="s">
        <v>2551</v>
      </c>
      <c r="D4199" t="s">
        <v>19665</v>
      </c>
      <c r="E4199">
        <v>3</v>
      </c>
      <c r="F4199" t="s">
        <v>2552</v>
      </c>
      <c r="G4199" t="s">
        <v>2549</v>
      </c>
      <c r="H4199" s="1">
        <v>9000000</v>
      </c>
      <c r="I4199">
        <v>1075</v>
      </c>
      <c r="J4199">
        <v>8370</v>
      </c>
      <c r="K4199">
        <v>3</v>
      </c>
      <c r="L4199" t="s">
        <v>24</v>
      </c>
    </row>
    <row r="4200" spans="1:12" x14ac:dyDescent="0.3">
      <c r="A4200" t="s">
        <v>13966</v>
      </c>
      <c r="B4200" t="s">
        <v>13968</v>
      </c>
      <c r="C4200" t="s">
        <v>13967</v>
      </c>
      <c r="D4200" t="s">
        <v>19665</v>
      </c>
      <c r="E4200">
        <v>1</v>
      </c>
      <c r="F4200" t="s">
        <v>13406</v>
      </c>
      <c r="G4200" t="s">
        <v>13091</v>
      </c>
      <c r="H4200" s="1">
        <v>5500000</v>
      </c>
      <c r="I4200">
        <v>657</v>
      </c>
      <c r="J4200">
        <v>8370</v>
      </c>
      <c r="K4200">
        <v>2</v>
      </c>
      <c r="L4200" t="s">
        <v>16</v>
      </c>
    </row>
    <row r="4201" spans="1:12" x14ac:dyDescent="0.3">
      <c r="A4201" t="s">
        <v>13966</v>
      </c>
      <c r="B4201" t="s">
        <v>13968</v>
      </c>
      <c r="C4201" t="s">
        <v>13967</v>
      </c>
      <c r="D4201" t="s">
        <v>19665</v>
      </c>
      <c r="E4201">
        <v>1</v>
      </c>
      <c r="F4201" t="s">
        <v>13406</v>
      </c>
      <c r="G4201" t="s">
        <v>13091</v>
      </c>
      <c r="H4201" s="1">
        <v>5500000</v>
      </c>
      <c r="I4201">
        <v>657</v>
      </c>
      <c r="J4201">
        <v>8370</v>
      </c>
      <c r="K4201">
        <v>2</v>
      </c>
      <c r="L4201" t="s">
        <v>24</v>
      </c>
    </row>
    <row r="4202" spans="1:12" x14ac:dyDescent="0.3">
      <c r="A4202" t="s">
        <v>6041</v>
      </c>
      <c r="B4202" t="s">
        <v>6041</v>
      </c>
      <c r="C4202" t="s">
        <v>7003</v>
      </c>
      <c r="D4202" t="s">
        <v>19667</v>
      </c>
      <c r="E4202">
        <v>4</v>
      </c>
      <c r="F4202" t="s">
        <v>4170</v>
      </c>
      <c r="G4202" t="s">
        <v>2549</v>
      </c>
      <c r="H4202" s="1">
        <v>13800000</v>
      </c>
      <c r="I4202">
        <v>1650</v>
      </c>
      <c r="J4202">
        <v>8360</v>
      </c>
      <c r="K4202">
        <v>3</v>
      </c>
      <c r="L4202" t="s">
        <v>16</v>
      </c>
    </row>
    <row r="4203" spans="1:12" x14ac:dyDescent="0.3">
      <c r="A4203" t="s">
        <v>13880</v>
      </c>
      <c r="B4203" t="s">
        <v>13596</v>
      </c>
      <c r="C4203" t="s">
        <v>13458</v>
      </c>
      <c r="D4203" t="s">
        <v>19665</v>
      </c>
      <c r="E4203">
        <v>3</v>
      </c>
      <c r="F4203" t="s">
        <v>13103</v>
      </c>
      <c r="G4203" t="s">
        <v>13091</v>
      </c>
      <c r="H4203" s="1">
        <v>12000000</v>
      </c>
      <c r="I4203">
        <v>1435</v>
      </c>
      <c r="J4203">
        <v>8360</v>
      </c>
      <c r="K4203">
        <v>3</v>
      </c>
      <c r="L4203" t="s">
        <v>16</v>
      </c>
    </row>
    <row r="4204" spans="1:12" x14ac:dyDescent="0.3">
      <c r="A4204" t="s">
        <v>2835</v>
      </c>
      <c r="B4204" t="s">
        <v>2838</v>
      </c>
      <c r="C4204" t="s">
        <v>2965</v>
      </c>
      <c r="D4204" t="s">
        <v>19665</v>
      </c>
      <c r="E4204">
        <v>3</v>
      </c>
      <c r="F4204" t="s">
        <v>2837</v>
      </c>
      <c r="G4204" t="s">
        <v>2549</v>
      </c>
      <c r="H4204" s="1">
        <v>14900000</v>
      </c>
      <c r="I4204">
        <v>1782</v>
      </c>
      <c r="J4204">
        <v>8360</v>
      </c>
      <c r="K4204">
        <v>3</v>
      </c>
      <c r="L4204" t="s">
        <v>16</v>
      </c>
    </row>
    <row r="4205" spans="1:12" x14ac:dyDescent="0.3">
      <c r="A4205" t="s">
        <v>13701</v>
      </c>
      <c r="B4205" t="s">
        <v>13596</v>
      </c>
      <c r="C4205" t="s">
        <v>13102</v>
      </c>
      <c r="D4205" t="s">
        <v>19665</v>
      </c>
      <c r="E4205">
        <v>2</v>
      </c>
      <c r="F4205" t="s">
        <v>13103</v>
      </c>
      <c r="G4205" t="s">
        <v>13091</v>
      </c>
      <c r="H4205" s="1">
        <v>8000000</v>
      </c>
      <c r="I4205">
        <v>957</v>
      </c>
      <c r="J4205">
        <v>8360</v>
      </c>
      <c r="K4205">
        <v>3</v>
      </c>
      <c r="L4205" t="s">
        <v>24</v>
      </c>
    </row>
    <row r="4206" spans="1:12" x14ac:dyDescent="0.3">
      <c r="A4206" t="s">
        <v>11489</v>
      </c>
      <c r="B4206" t="s">
        <v>11489</v>
      </c>
      <c r="C4206" t="s">
        <v>13051</v>
      </c>
      <c r="D4206" t="s">
        <v>19667</v>
      </c>
      <c r="E4206">
        <v>10</v>
      </c>
      <c r="F4206" t="s">
        <v>11488</v>
      </c>
      <c r="G4206" t="s">
        <v>11137</v>
      </c>
      <c r="H4206" s="1">
        <v>18800000</v>
      </c>
      <c r="I4206">
        <v>2250</v>
      </c>
      <c r="J4206">
        <v>8360</v>
      </c>
      <c r="K4206">
        <v>4</v>
      </c>
      <c r="L4206" t="s">
        <v>16</v>
      </c>
    </row>
    <row r="4207" spans="1:12" x14ac:dyDescent="0.3">
      <c r="A4207" t="s">
        <v>13934</v>
      </c>
      <c r="B4207" t="s">
        <v>13215</v>
      </c>
      <c r="C4207" t="s">
        <v>13671</v>
      </c>
      <c r="D4207" t="s">
        <v>19665</v>
      </c>
      <c r="E4207">
        <v>3</v>
      </c>
      <c r="F4207" t="s">
        <v>13217</v>
      </c>
      <c r="G4207" t="s">
        <v>13091</v>
      </c>
      <c r="H4207" s="1">
        <v>16000000</v>
      </c>
      <c r="I4207">
        <v>1915</v>
      </c>
      <c r="J4207">
        <v>8360</v>
      </c>
      <c r="K4207">
        <v>3</v>
      </c>
      <c r="L4207" t="s">
        <v>16</v>
      </c>
    </row>
    <row r="4208" spans="1:12" x14ac:dyDescent="0.3">
      <c r="A4208" t="s">
        <v>4129</v>
      </c>
      <c r="B4208" t="s">
        <v>4129</v>
      </c>
      <c r="C4208" t="s">
        <v>5949</v>
      </c>
      <c r="D4208" t="s">
        <v>19666</v>
      </c>
      <c r="E4208">
        <v>4</v>
      </c>
      <c r="F4208" t="s">
        <v>4128</v>
      </c>
      <c r="G4208" t="s">
        <v>2549</v>
      </c>
      <c r="H4208" s="1">
        <v>24000000</v>
      </c>
      <c r="I4208">
        <v>2875</v>
      </c>
      <c r="J4208">
        <v>8350</v>
      </c>
      <c r="K4208">
        <v>4</v>
      </c>
      <c r="L4208" t="s">
        <v>16</v>
      </c>
    </row>
    <row r="4209" spans="1:12" x14ac:dyDescent="0.3">
      <c r="A4209" t="s">
        <v>14604</v>
      </c>
      <c r="B4209" t="s">
        <v>13214</v>
      </c>
      <c r="C4209" t="s">
        <v>13212</v>
      </c>
      <c r="D4209" t="s">
        <v>19665</v>
      </c>
      <c r="E4209">
        <v>3</v>
      </c>
      <c r="F4209" t="s">
        <v>13213</v>
      </c>
      <c r="G4209" t="s">
        <v>13091</v>
      </c>
      <c r="H4209" s="1">
        <v>13100000</v>
      </c>
      <c r="I4209">
        <v>1570</v>
      </c>
      <c r="J4209">
        <v>8340</v>
      </c>
      <c r="K4209">
        <v>3</v>
      </c>
      <c r="L4209" t="s">
        <v>24</v>
      </c>
    </row>
    <row r="4210" spans="1:12" x14ac:dyDescent="0.3">
      <c r="A4210" t="s">
        <v>7348</v>
      </c>
      <c r="B4210" t="s">
        <v>3032</v>
      </c>
      <c r="C4210" t="s">
        <v>5300</v>
      </c>
      <c r="D4210" t="s">
        <v>19665</v>
      </c>
      <c r="E4210">
        <v>3</v>
      </c>
      <c r="F4210" t="s">
        <v>3034</v>
      </c>
      <c r="G4210" t="s">
        <v>2549</v>
      </c>
      <c r="H4210" s="1">
        <v>13000000</v>
      </c>
      <c r="I4210">
        <v>1559</v>
      </c>
      <c r="J4210">
        <v>8340</v>
      </c>
      <c r="K4210">
        <v>3</v>
      </c>
      <c r="L4210" t="s">
        <v>24</v>
      </c>
    </row>
    <row r="4211" spans="1:12" x14ac:dyDescent="0.3">
      <c r="A4211" t="s">
        <v>7348</v>
      </c>
      <c r="B4211" t="s">
        <v>3032</v>
      </c>
      <c r="C4211" t="s">
        <v>5300</v>
      </c>
      <c r="D4211" t="s">
        <v>19665</v>
      </c>
      <c r="E4211">
        <v>3</v>
      </c>
      <c r="F4211" t="s">
        <v>3034</v>
      </c>
      <c r="G4211" t="s">
        <v>2549</v>
      </c>
      <c r="H4211" s="1">
        <v>13000000</v>
      </c>
      <c r="I4211">
        <v>1559</v>
      </c>
      <c r="J4211">
        <v>8340</v>
      </c>
      <c r="K4211">
        <v>3</v>
      </c>
      <c r="L4211" t="s">
        <v>24</v>
      </c>
    </row>
    <row r="4212" spans="1:12" x14ac:dyDescent="0.3">
      <c r="A4212" t="s">
        <v>9184</v>
      </c>
      <c r="B4212" t="s">
        <v>9184</v>
      </c>
      <c r="C4212" t="s">
        <v>9185</v>
      </c>
      <c r="D4212" t="s">
        <v>19667</v>
      </c>
      <c r="E4212">
        <v>10</v>
      </c>
      <c r="F4212" t="s">
        <v>8497</v>
      </c>
      <c r="G4212" t="s">
        <v>8184</v>
      </c>
      <c r="H4212" s="1">
        <v>55000000</v>
      </c>
      <c r="I4212">
        <v>6600</v>
      </c>
      <c r="J4212">
        <v>8330</v>
      </c>
      <c r="K4212">
        <v>5</v>
      </c>
      <c r="L4212" t="s">
        <v>16</v>
      </c>
    </row>
    <row r="4213" spans="1:12" x14ac:dyDescent="0.3">
      <c r="A4213" t="s">
        <v>621</v>
      </c>
      <c r="B4213" t="s">
        <v>621</v>
      </c>
      <c r="C4213" t="s">
        <v>2305</v>
      </c>
      <c r="D4213" t="s">
        <v>19666</v>
      </c>
      <c r="E4213">
        <v>10.5</v>
      </c>
      <c r="F4213" t="s">
        <v>61</v>
      </c>
      <c r="G4213" t="s">
        <v>14</v>
      </c>
      <c r="H4213" s="1">
        <v>45000000</v>
      </c>
      <c r="I4213">
        <v>5400</v>
      </c>
      <c r="J4213">
        <v>8330</v>
      </c>
      <c r="K4213">
        <v>5</v>
      </c>
      <c r="L4213" t="s">
        <v>16</v>
      </c>
    </row>
    <row r="4214" spans="1:12" x14ac:dyDescent="0.3">
      <c r="A4214" t="s">
        <v>1781</v>
      </c>
      <c r="B4214" t="s">
        <v>1781</v>
      </c>
      <c r="C4214" t="s">
        <v>1315</v>
      </c>
      <c r="D4214" t="s">
        <v>19667</v>
      </c>
      <c r="E4214">
        <v>8</v>
      </c>
      <c r="F4214" t="s">
        <v>1150</v>
      </c>
      <c r="G4214" t="s">
        <v>14</v>
      </c>
      <c r="H4214" s="1">
        <v>45000000</v>
      </c>
      <c r="I4214">
        <v>5400</v>
      </c>
      <c r="J4214">
        <v>8330</v>
      </c>
      <c r="K4214">
        <v>5</v>
      </c>
      <c r="L4214" t="s">
        <v>16</v>
      </c>
    </row>
    <row r="4215" spans="1:12" x14ac:dyDescent="0.3">
      <c r="A4215" t="s">
        <v>3714</v>
      </c>
      <c r="B4215" t="s">
        <v>2956</v>
      </c>
      <c r="C4215" t="s">
        <v>5814</v>
      </c>
      <c r="D4215" t="s">
        <v>19667</v>
      </c>
      <c r="E4215">
        <v>5</v>
      </c>
      <c r="F4215" t="s">
        <v>2955</v>
      </c>
      <c r="G4215" t="s">
        <v>2549</v>
      </c>
      <c r="H4215" s="1">
        <v>40000000</v>
      </c>
      <c r="I4215">
        <v>4800</v>
      </c>
      <c r="J4215">
        <v>8330</v>
      </c>
      <c r="K4215">
        <v>5</v>
      </c>
      <c r="L4215" t="s">
        <v>16</v>
      </c>
    </row>
    <row r="4216" spans="1:12" x14ac:dyDescent="0.3">
      <c r="A4216" t="s">
        <v>2921</v>
      </c>
      <c r="B4216" t="s">
        <v>2921</v>
      </c>
      <c r="C4216" t="s">
        <v>3205</v>
      </c>
      <c r="D4216" t="s">
        <v>19667</v>
      </c>
      <c r="E4216">
        <v>5</v>
      </c>
      <c r="F4216" t="s">
        <v>2791</v>
      </c>
      <c r="G4216" t="s">
        <v>2549</v>
      </c>
      <c r="H4216" s="1">
        <v>30000000</v>
      </c>
      <c r="I4216">
        <v>3600</v>
      </c>
      <c r="J4216">
        <v>8330</v>
      </c>
      <c r="K4216">
        <v>1</v>
      </c>
      <c r="L4216" t="s">
        <v>16</v>
      </c>
    </row>
    <row r="4217" spans="1:12" x14ac:dyDescent="0.3">
      <c r="A4217" t="s">
        <v>17482</v>
      </c>
      <c r="B4217" t="s">
        <v>17482</v>
      </c>
      <c r="C4217" t="s">
        <v>17950</v>
      </c>
      <c r="D4217" t="s">
        <v>19667</v>
      </c>
      <c r="E4217">
        <v>8</v>
      </c>
      <c r="F4217" t="s">
        <v>17030</v>
      </c>
      <c r="G4217" t="s">
        <v>16768</v>
      </c>
      <c r="H4217" s="1">
        <v>25000000</v>
      </c>
      <c r="I4217">
        <v>3000</v>
      </c>
      <c r="J4217">
        <v>8330</v>
      </c>
      <c r="K4217">
        <v>1</v>
      </c>
      <c r="L4217" t="s">
        <v>16</v>
      </c>
    </row>
    <row r="4218" spans="1:12" x14ac:dyDescent="0.3">
      <c r="A4218" t="s">
        <v>6142</v>
      </c>
      <c r="B4218" t="s">
        <v>6142</v>
      </c>
      <c r="C4218" t="s">
        <v>6143</v>
      </c>
      <c r="D4218" t="s">
        <v>19665</v>
      </c>
      <c r="E4218">
        <v>6</v>
      </c>
      <c r="F4218" t="s">
        <v>2800</v>
      </c>
      <c r="G4218" t="s">
        <v>2549</v>
      </c>
      <c r="H4218" s="1">
        <v>25000000</v>
      </c>
      <c r="I4218">
        <v>3000</v>
      </c>
      <c r="J4218">
        <v>8330</v>
      </c>
      <c r="K4218">
        <v>3</v>
      </c>
      <c r="L4218" t="s">
        <v>16</v>
      </c>
    </row>
    <row r="4219" spans="1:12" x14ac:dyDescent="0.3">
      <c r="A4219" t="s">
        <v>11257</v>
      </c>
      <c r="B4219" t="s">
        <v>11257</v>
      </c>
      <c r="C4219" t="s">
        <v>12629</v>
      </c>
      <c r="D4219" t="s">
        <v>19666</v>
      </c>
      <c r="E4219">
        <v>5</v>
      </c>
      <c r="F4219" t="s">
        <v>11259</v>
      </c>
      <c r="G4219" t="s">
        <v>11137</v>
      </c>
      <c r="H4219" s="1">
        <v>25000000</v>
      </c>
      <c r="I4219">
        <v>3000</v>
      </c>
      <c r="J4219">
        <v>8330</v>
      </c>
      <c r="K4219">
        <v>4</v>
      </c>
      <c r="L4219" t="s">
        <v>16</v>
      </c>
    </row>
    <row r="4220" spans="1:12" x14ac:dyDescent="0.3">
      <c r="A4220" t="s">
        <v>13709</v>
      </c>
      <c r="B4220" t="s">
        <v>13709</v>
      </c>
      <c r="C4220" t="s">
        <v>14207</v>
      </c>
      <c r="D4220" t="s">
        <v>19667</v>
      </c>
      <c r="E4220">
        <v>4</v>
      </c>
      <c r="F4220" t="s">
        <v>13209</v>
      </c>
      <c r="G4220" t="s">
        <v>13091</v>
      </c>
      <c r="H4220" s="1">
        <v>25000000</v>
      </c>
      <c r="I4220">
        <v>3000</v>
      </c>
      <c r="J4220">
        <v>8330</v>
      </c>
      <c r="K4220">
        <v>6</v>
      </c>
      <c r="L4220" t="s">
        <v>16</v>
      </c>
    </row>
    <row r="4221" spans="1:12" x14ac:dyDescent="0.3">
      <c r="A4221" t="s">
        <v>4597</v>
      </c>
      <c r="B4221" t="s">
        <v>4597</v>
      </c>
      <c r="C4221" t="s">
        <v>4598</v>
      </c>
      <c r="D4221" t="s">
        <v>19666</v>
      </c>
      <c r="E4221">
        <v>3</v>
      </c>
      <c r="F4221" t="s">
        <v>4472</v>
      </c>
      <c r="G4221" t="s">
        <v>2549</v>
      </c>
      <c r="H4221" s="1">
        <v>25000000</v>
      </c>
      <c r="I4221">
        <v>3000</v>
      </c>
      <c r="J4221">
        <v>8330</v>
      </c>
      <c r="K4221">
        <v>6</v>
      </c>
      <c r="L4221" t="s">
        <v>16</v>
      </c>
    </row>
    <row r="4222" spans="1:12" x14ac:dyDescent="0.3">
      <c r="A4222" t="s">
        <v>11867</v>
      </c>
      <c r="B4222" t="s">
        <v>11867</v>
      </c>
      <c r="C4222" t="s">
        <v>12920</v>
      </c>
      <c r="D4222" t="s">
        <v>19666</v>
      </c>
      <c r="E4222">
        <v>9</v>
      </c>
      <c r="F4222" t="s">
        <v>11485</v>
      </c>
      <c r="G4222" t="s">
        <v>11137</v>
      </c>
      <c r="H4222" s="1">
        <v>22500000</v>
      </c>
      <c r="I4222">
        <v>2700</v>
      </c>
      <c r="J4222">
        <v>8330</v>
      </c>
      <c r="K4222">
        <v>4</v>
      </c>
      <c r="L4222" t="s">
        <v>16</v>
      </c>
    </row>
    <row r="4223" spans="1:12" x14ac:dyDescent="0.3">
      <c r="A4223" t="s">
        <v>4990</v>
      </c>
      <c r="B4223" t="s">
        <v>4990</v>
      </c>
      <c r="C4223" t="s">
        <v>7495</v>
      </c>
      <c r="D4223" t="s">
        <v>19665</v>
      </c>
      <c r="E4223">
        <v>4</v>
      </c>
      <c r="F4223" t="s">
        <v>4989</v>
      </c>
      <c r="G4223" t="s">
        <v>2549</v>
      </c>
      <c r="H4223" s="1">
        <v>22500000</v>
      </c>
      <c r="I4223">
        <v>2700</v>
      </c>
      <c r="J4223">
        <v>8330</v>
      </c>
      <c r="K4223">
        <v>4</v>
      </c>
      <c r="L4223" t="s">
        <v>16</v>
      </c>
    </row>
    <row r="4224" spans="1:12" x14ac:dyDescent="0.3">
      <c r="A4224" t="s">
        <v>6083</v>
      </c>
      <c r="B4224" t="s">
        <v>6083</v>
      </c>
      <c r="C4224" t="s">
        <v>6219</v>
      </c>
      <c r="D4224" t="s">
        <v>19667</v>
      </c>
      <c r="E4224" t="s">
        <v>2047</v>
      </c>
      <c r="F4224" t="s">
        <v>4538</v>
      </c>
      <c r="G4224" t="s">
        <v>2549</v>
      </c>
      <c r="H4224" s="1">
        <v>20000000</v>
      </c>
      <c r="I4224">
        <v>2400</v>
      </c>
      <c r="J4224">
        <v>8330</v>
      </c>
      <c r="K4224">
        <v>4</v>
      </c>
      <c r="L4224" t="s">
        <v>16</v>
      </c>
    </row>
    <row r="4225" spans="1:12" x14ac:dyDescent="0.3">
      <c r="A4225" t="s">
        <v>5067</v>
      </c>
      <c r="B4225" t="s">
        <v>5067</v>
      </c>
      <c r="C4225" t="s">
        <v>6169</v>
      </c>
      <c r="D4225" t="s">
        <v>19667</v>
      </c>
      <c r="E4225">
        <v>9</v>
      </c>
      <c r="F4225" t="s">
        <v>3094</v>
      </c>
      <c r="G4225" t="s">
        <v>2549</v>
      </c>
      <c r="H4225" s="1">
        <v>20000000</v>
      </c>
      <c r="I4225">
        <v>2400</v>
      </c>
      <c r="J4225">
        <v>8330</v>
      </c>
      <c r="K4225">
        <v>4</v>
      </c>
      <c r="L4225" t="s">
        <v>16</v>
      </c>
    </row>
    <row r="4226" spans="1:12" x14ac:dyDescent="0.3">
      <c r="A4226" t="s">
        <v>850</v>
      </c>
      <c r="B4226" t="s">
        <v>850</v>
      </c>
      <c r="C4226" t="s">
        <v>2249</v>
      </c>
      <c r="D4226" t="s">
        <v>19667</v>
      </c>
      <c r="E4226">
        <v>6</v>
      </c>
      <c r="F4226" t="s">
        <v>229</v>
      </c>
      <c r="G4226" t="s">
        <v>14</v>
      </c>
      <c r="H4226" s="1">
        <v>20000000</v>
      </c>
      <c r="I4226">
        <v>2400</v>
      </c>
      <c r="J4226">
        <v>8330</v>
      </c>
      <c r="K4226">
        <v>4</v>
      </c>
      <c r="L4226" t="s">
        <v>16</v>
      </c>
    </row>
    <row r="4227" spans="1:12" x14ac:dyDescent="0.3">
      <c r="A4227" t="s">
        <v>403</v>
      </c>
      <c r="B4227" t="s">
        <v>403</v>
      </c>
      <c r="C4227" t="s">
        <v>405</v>
      </c>
      <c r="D4227" t="s">
        <v>19666</v>
      </c>
      <c r="E4227">
        <v>4</v>
      </c>
      <c r="F4227" t="s">
        <v>402</v>
      </c>
      <c r="G4227" t="s">
        <v>14</v>
      </c>
      <c r="H4227" s="1">
        <v>20000000</v>
      </c>
      <c r="I4227">
        <v>2400</v>
      </c>
      <c r="J4227">
        <v>8330</v>
      </c>
      <c r="K4227">
        <v>4</v>
      </c>
      <c r="L4227" t="s">
        <v>16</v>
      </c>
    </row>
    <row r="4228" spans="1:12" x14ac:dyDescent="0.3">
      <c r="A4228" t="s">
        <v>12762</v>
      </c>
      <c r="B4228" t="s">
        <v>12762</v>
      </c>
      <c r="C4228" t="s">
        <v>12763</v>
      </c>
      <c r="D4228" t="s">
        <v>19665</v>
      </c>
      <c r="E4228">
        <v>4</v>
      </c>
      <c r="F4228" t="s">
        <v>11534</v>
      </c>
      <c r="G4228" t="s">
        <v>11137</v>
      </c>
      <c r="H4228" s="1">
        <v>20000000</v>
      </c>
      <c r="I4228">
        <v>2400</v>
      </c>
      <c r="J4228">
        <v>8330</v>
      </c>
      <c r="K4228">
        <v>4</v>
      </c>
      <c r="L4228" t="s">
        <v>16</v>
      </c>
    </row>
    <row r="4229" spans="1:12" x14ac:dyDescent="0.3">
      <c r="A4229" t="s">
        <v>11352</v>
      </c>
      <c r="B4229" t="s">
        <v>11352</v>
      </c>
      <c r="C4229" t="s">
        <v>12370</v>
      </c>
      <c r="D4229" t="s">
        <v>19666</v>
      </c>
      <c r="E4229">
        <v>4</v>
      </c>
      <c r="F4229" t="s">
        <v>11256</v>
      </c>
      <c r="G4229" t="s">
        <v>11137</v>
      </c>
      <c r="H4229" s="1">
        <v>20000000</v>
      </c>
      <c r="I4229">
        <v>2400</v>
      </c>
      <c r="J4229">
        <v>8330</v>
      </c>
      <c r="K4229">
        <v>4</v>
      </c>
      <c r="L4229" t="s">
        <v>16</v>
      </c>
    </row>
    <row r="4230" spans="1:12" x14ac:dyDescent="0.3">
      <c r="A4230" t="s">
        <v>3211</v>
      </c>
      <c r="B4230" t="s">
        <v>3211</v>
      </c>
      <c r="C4230" t="s">
        <v>3212</v>
      </c>
      <c r="D4230" t="s">
        <v>19667</v>
      </c>
      <c r="E4230">
        <v>3</v>
      </c>
      <c r="F4230" t="s">
        <v>2881</v>
      </c>
      <c r="G4230" t="s">
        <v>2549</v>
      </c>
      <c r="H4230" s="1">
        <v>20000000</v>
      </c>
      <c r="I4230">
        <v>2400</v>
      </c>
      <c r="J4230">
        <v>8330</v>
      </c>
      <c r="K4230">
        <v>4</v>
      </c>
      <c r="L4230" t="s">
        <v>16</v>
      </c>
    </row>
    <row r="4231" spans="1:12" x14ac:dyDescent="0.3">
      <c r="A4231" t="s">
        <v>7940</v>
      </c>
      <c r="B4231" t="s">
        <v>7940</v>
      </c>
      <c r="C4231" t="s">
        <v>7941</v>
      </c>
      <c r="D4231" t="s">
        <v>19667</v>
      </c>
      <c r="E4231">
        <v>3</v>
      </c>
      <c r="F4231" t="s">
        <v>7942</v>
      </c>
      <c r="G4231" t="s">
        <v>2549</v>
      </c>
      <c r="H4231" s="1">
        <v>20000000</v>
      </c>
      <c r="I4231">
        <v>2400</v>
      </c>
      <c r="J4231">
        <v>8330</v>
      </c>
      <c r="K4231">
        <v>4</v>
      </c>
      <c r="L4231" t="s">
        <v>16</v>
      </c>
    </row>
    <row r="4232" spans="1:12" x14ac:dyDescent="0.3">
      <c r="A4232" t="s">
        <v>1040</v>
      </c>
      <c r="B4232" t="s">
        <v>1040</v>
      </c>
      <c r="C4232" t="s">
        <v>1041</v>
      </c>
      <c r="D4232" t="s">
        <v>19666</v>
      </c>
      <c r="E4232">
        <v>3</v>
      </c>
      <c r="F4232" t="s">
        <v>462</v>
      </c>
      <c r="G4232" t="s">
        <v>14</v>
      </c>
      <c r="H4232" s="1">
        <v>15000000</v>
      </c>
      <c r="I4232">
        <v>1800</v>
      </c>
      <c r="J4232">
        <v>8330</v>
      </c>
      <c r="K4232">
        <v>3</v>
      </c>
      <c r="L4232" t="s">
        <v>16</v>
      </c>
    </row>
    <row r="4233" spans="1:12" x14ac:dyDescent="0.3">
      <c r="A4233" t="s">
        <v>9094</v>
      </c>
      <c r="B4233" t="s">
        <v>8509</v>
      </c>
      <c r="C4233" t="s">
        <v>8510</v>
      </c>
      <c r="D4233" t="s">
        <v>19666</v>
      </c>
      <c r="E4233">
        <v>3</v>
      </c>
      <c r="F4233" t="s">
        <v>8511</v>
      </c>
      <c r="G4233" t="s">
        <v>8184</v>
      </c>
      <c r="H4233" s="1">
        <v>15000000</v>
      </c>
      <c r="I4233">
        <v>1800</v>
      </c>
      <c r="J4233">
        <v>8330</v>
      </c>
      <c r="K4233">
        <v>3</v>
      </c>
      <c r="L4233" t="s">
        <v>16</v>
      </c>
    </row>
    <row r="4234" spans="1:12" x14ac:dyDescent="0.3">
      <c r="A4234" t="s">
        <v>17112</v>
      </c>
      <c r="B4234" t="s">
        <v>17115</v>
      </c>
      <c r="C4234" t="s">
        <v>17113</v>
      </c>
      <c r="D4234" t="s">
        <v>19665</v>
      </c>
      <c r="E4234">
        <v>3</v>
      </c>
      <c r="F4234" t="s">
        <v>17114</v>
      </c>
      <c r="G4234" t="s">
        <v>16768</v>
      </c>
      <c r="H4234" s="1">
        <v>15000000</v>
      </c>
      <c r="I4234">
        <v>1800</v>
      </c>
      <c r="J4234">
        <v>8330</v>
      </c>
      <c r="K4234">
        <v>3</v>
      </c>
      <c r="L4234" t="s">
        <v>16</v>
      </c>
    </row>
    <row r="4235" spans="1:12" x14ac:dyDescent="0.3">
      <c r="A4235" t="s">
        <v>3250</v>
      </c>
      <c r="B4235" t="s">
        <v>3250</v>
      </c>
      <c r="C4235" t="s">
        <v>6369</v>
      </c>
      <c r="D4235" t="s">
        <v>19667</v>
      </c>
      <c r="E4235">
        <v>1</v>
      </c>
      <c r="F4235" t="s">
        <v>3252</v>
      </c>
      <c r="G4235" t="s">
        <v>2549</v>
      </c>
      <c r="H4235" s="1">
        <v>15000000</v>
      </c>
      <c r="I4235">
        <v>1800</v>
      </c>
      <c r="J4235">
        <v>8330</v>
      </c>
      <c r="K4235">
        <v>3</v>
      </c>
      <c r="L4235" t="s">
        <v>16</v>
      </c>
    </row>
    <row r="4236" spans="1:12" x14ac:dyDescent="0.3">
      <c r="A4236" t="s">
        <v>3515</v>
      </c>
      <c r="B4236" t="s">
        <v>3515</v>
      </c>
      <c r="C4236" t="s">
        <v>5724</v>
      </c>
      <c r="D4236" t="s">
        <v>19667</v>
      </c>
      <c r="E4236">
        <v>7</v>
      </c>
      <c r="F4236" t="s">
        <v>3077</v>
      </c>
      <c r="G4236" t="s">
        <v>2549</v>
      </c>
      <c r="H4236" s="1">
        <v>12500000</v>
      </c>
      <c r="I4236">
        <v>1500</v>
      </c>
      <c r="J4236">
        <v>8330</v>
      </c>
      <c r="K4236">
        <v>3</v>
      </c>
      <c r="L4236" t="s">
        <v>24</v>
      </c>
    </row>
    <row r="4237" spans="1:12" x14ac:dyDescent="0.3">
      <c r="A4237" t="s">
        <v>7587</v>
      </c>
      <c r="B4237" t="s">
        <v>5092</v>
      </c>
      <c r="C4237" t="s">
        <v>3732</v>
      </c>
      <c r="D4237" t="s">
        <v>19665</v>
      </c>
      <c r="E4237">
        <v>3</v>
      </c>
      <c r="F4237" t="s">
        <v>2818</v>
      </c>
      <c r="G4237" t="s">
        <v>2549</v>
      </c>
      <c r="H4237" s="1">
        <v>12500000</v>
      </c>
      <c r="I4237">
        <v>1500</v>
      </c>
      <c r="J4237">
        <v>8330</v>
      </c>
      <c r="K4237">
        <v>3</v>
      </c>
      <c r="L4237" t="s">
        <v>16</v>
      </c>
    </row>
    <row r="4238" spans="1:12" x14ac:dyDescent="0.3">
      <c r="A4238" t="s">
        <v>8181</v>
      </c>
      <c r="B4238" t="s">
        <v>8901</v>
      </c>
      <c r="C4238" t="s">
        <v>8899</v>
      </c>
      <c r="D4238" t="s">
        <v>19665</v>
      </c>
      <c r="E4238">
        <v>3</v>
      </c>
      <c r="F4238" t="s">
        <v>8900</v>
      </c>
      <c r="G4238" t="s">
        <v>8184</v>
      </c>
      <c r="H4238" s="1">
        <v>12500000</v>
      </c>
      <c r="I4238">
        <v>1500</v>
      </c>
      <c r="J4238">
        <v>8330</v>
      </c>
      <c r="K4238">
        <v>3</v>
      </c>
      <c r="L4238" t="s">
        <v>24</v>
      </c>
    </row>
    <row r="4239" spans="1:12" x14ac:dyDescent="0.3">
      <c r="A4239" t="s">
        <v>13922</v>
      </c>
      <c r="B4239" t="s">
        <v>13214</v>
      </c>
      <c r="C4239" t="s">
        <v>13212</v>
      </c>
      <c r="D4239" t="s">
        <v>19665</v>
      </c>
      <c r="E4239">
        <v>3</v>
      </c>
      <c r="F4239" t="s">
        <v>13213</v>
      </c>
      <c r="G4239" t="s">
        <v>13091</v>
      </c>
      <c r="H4239" s="1">
        <v>12500000</v>
      </c>
      <c r="I4239">
        <v>1500</v>
      </c>
      <c r="J4239">
        <v>8330</v>
      </c>
      <c r="K4239">
        <v>3</v>
      </c>
      <c r="L4239" t="s">
        <v>24</v>
      </c>
    </row>
    <row r="4240" spans="1:12" x14ac:dyDescent="0.3">
      <c r="A4240" t="s">
        <v>13913</v>
      </c>
      <c r="B4240" t="s">
        <v>13913</v>
      </c>
      <c r="C4240" t="s">
        <v>14873</v>
      </c>
      <c r="D4240" t="s">
        <v>19666</v>
      </c>
      <c r="E4240">
        <v>3</v>
      </c>
      <c r="F4240" t="s">
        <v>13175</v>
      </c>
      <c r="G4240" t="s">
        <v>13091</v>
      </c>
      <c r="H4240" s="1">
        <v>12500000</v>
      </c>
      <c r="I4240">
        <v>1500</v>
      </c>
      <c r="J4240">
        <v>8330</v>
      </c>
      <c r="K4240">
        <v>3</v>
      </c>
      <c r="L4240" t="s">
        <v>16</v>
      </c>
    </row>
    <row r="4241" spans="1:12" x14ac:dyDescent="0.3">
      <c r="A4241" t="s">
        <v>5986</v>
      </c>
      <c r="B4241" t="s">
        <v>5986</v>
      </c>
      <c r="C4241" t="s">
        <v>6266</v>
      </c>
      <c r="D4241" t="s">
        <v>19667</v>
      </c>
      <c r="E4241">
        <v>2</v>
      </c>
      <c r="F4241" t="s">
        <v>2939</v>
      </c>
      <c r="G4241" t="s">
        <v>2549</v>
      </c>
      <c r="H4241" s="1">
        <v>12500000</v>
      </c>
      <c r="I4241">
        <v>1500</v>
      </c>
      <c r="J4241">
        <v>8330</v>
      </c>
      <c r="K4241">
        <v>3</v>
      </c>
      <c r="L4241" t="s">
        <v>24</v>
      </c>
    </row>
    <row r="4242" spans="1:12" x14ac:dyDescent="0.3">
      <c r="A4242" t="s">
        <v>5067</v>
      </c>
      <c r="B4242" t="s">
        <v>5067</v>
      </c>
      <c r="C4242" t="s">
        <v>6753</v>
      </c>
      <c r="D4242" t="s">
        <v>19666</v>
      </c>
      <c r="E4242">
        <v>4</v>
      </c>
      <c r="F4242" t="s">
        <v>3094</v>
      </c>
      <c r="G4242" t="s">
        <v>2549</v>
      </c>
      <c r="H4242" s="1">
        <v>10000000</v>
      </c>
      <c r="I4242">
        <v>1200</v>
      </c>
      <c r="J4242">
        <v>8330</v>
      </c>
      <c r="K4242">
        <v>3</v>
      </c>
      <c r="L4242" t="s">
        <v>16</v>
      </c>
    </row>
    <row r="4243" spans="1:12" x14ac:dyDescent="0.3">
      <c r="A4243" t="s">
        <v>11436</v>
      </c>
      <c r="B4243" t="s">
        <v>11436</v>
      </c>
      <c r="C4243" t="s">
        <v>11437</v>
      </c>
      <c r="D4243" t="s">
        <v>19667</v>
      </c>
      <c r="E4243">
        <v>4</v>
      </c>
      <c r="F4243" t="s">
        <v>11198</v>
      </c>
      <c r="G4243" t="s">
        <v>11137</v>
      </c>
      <c r="H4243" s="1">
        <v>10000000</v>
      </c>
      <c r="I4243">
        <v>1200</v>
      </c>
      <c r="J4243">
        <v>8330</v>
      </c>
      <c r="K4243">
        <v>3</v>
      </c>
      <c r="L4243" t="s">
        <v>24</v>
      </c>
    </row>
    <row r="4244" spans="1:12" x14ac:dyDescent="0.3">
      <c r="A4244" t="s">
        <v>418</v>
      </c>
      <c r="B4244" t="s">
        <v>418</v>
      </c>
      <c r="C4244" t="s">
        <v>933</v>
      </c>
      <c r="D4244" t="s">
        <v>19666</v>
      </c>
      <c r="E4244">
        <v>3</v>
      </c>
      <c r="F4244" t="s">
        <v>54</v>
      </c>
      <c r="G4244" t="s">
        <v>14</v>
      </c>
      <c r="H4244" s="1">
        <v>10000000</v>
      </c>
      <c r="I4244">
        <v>1200</v>
      </c>
      <c r="J4244">
        <v>8330</v>
      </c>
      <c r="K4244">
        <v>3</v>
      </c>
      <c r="L4244" t="s">
        <v>16</v>
      </c>
    </row>
    <row r="4245" spans="1:12" x14ac:dyDescent="0.3">
      <c r="A4245" t="s">
        <v>2979</v>
      </c>
      <c r="B4245" t="s">
        <v>2979</v>
      </c>
      <c r="C4245" t="s">
        <v>2977</v>
      </c>
      <c r="D4245" t="s">
        <v>19666</v>
      </c>
      <c r="E4245">
        <v>3</v>
      </c>
      <c r="F4245" t="s">
        <v>2978</v>
      </c>
      <c r="G4245" t="s">
        <v>2549</v>
      </c>
      <c r="H4245" s="1">
        <v>10000000</v>
      </c>
      <c r="I4245">
        <v>1200</v>
      </c>
      <c r="J4245">
        <v>8330</v>
      </c>
      <c r="K4245">
        <v>3</v>
      </c>
      <c r="L4245" t="s">
        <v>16</v>
      </c>
    </row>
    <row r="4246" spans="1:12" x14ac:dyDescent="0.3">
      <c r="A4246" t="s">
        <v>6567</v>
      </c>
      <c r="B4246" t="s">
        <v>6567</v>
      </c>
      <c r="C4246" t="s">
        <v>6568</v>
      </c>
      <c r="D4246" t="s">
        <v>19667</v>
      </c>
      <c r="E4246">
        <v>3</v>
      </c>
      <c r="F4246" t="s">
        <v>6569</v>
      </c>
      <c r="G4246" t="s">
        <v>2549</v>
      </c>
      <c r="H4246" s="1">
        <v>10000000</v>
      </c>
      <c r="I4246">
        <v>1200</v>
      </c>
      <c r="J4246">
        <v>8330</v>
      </c>
      <c r="K4246">
        <v>3</v>
      </c>
      <c r="L4246" t="s">
        <v>16</v>
      </c>
    </row>
    <row r="4247" spans="1:12" x14ac:dyDescent="0.3">
      <c r="A4247" t="s">
        <v>7448</v>
      </c>
      <c r="B4247" t="s">
        <v>3646</v>
      </c>
      <c r="C4247" t="s">
        <v>7449</v>
      </c>
      <c r="D4247" t="s">
        <v>19667</v>
      </c>
      <c r="E4247">
        <v>3</v>
      </c>
      <c r="F4247" t="s">
        <v>3645</v>
      </c>
      <c r="G4247" t="s">
        <v>2549</v>
      </c>
      <c r="H4247" s="1">
        <v>10000000</v>
      </c>
      <c r="I4247">
        <v>1200</v>
      </c>
      <c r="J4247">
        <v>8330</v>
      </c>
      <c r="K4247">
        <v>3</v>
      </c>
      <c r="L4247" t="s">
        <v>24</v>
      </c>
    </row>
    <row r="4248" spans="1:12" x14ac:dyDescent="0.3">
      <c r="A4248" t="s">
        <v>12254</v>
      </c>
      <c r="B4248" t="s">
        <v>12254</v>
      </c>
      <c r="C4248" t="s">
        <v>11659</v>
      </c>
      <c r="D4248" t="s">
        <v>19665</v>
      </c>
      <c r="E4248">
        <v>3</v>
      </c>
      <c r="F4248" t="s">
        <v>11153</v>
      </c>
      <c r="G4248" t="s">
        <v>11137</v>
      </c>
      <c r="H4248" s="1">
        <v>10000000</v>
      </c>
      <c r="I4248">
        <v>1200</v>
      </c>
      <c r="J4248">
        <v>8330</v>
      </c>
      <c r="K4248">
        <v>3</v>
      </c>
      <c r="L4248" t="s">
        <v>16</v>
      </c>
    </row>
    <row r="4249" spans="1:12" x14ac:dyDescent="0.3">
      <c r="A4249" t="s">
        <v>17987</v>
      </c>
      <c r="B4249" t="s">
        <v>17987</v>
      </c>
      <c r="C4249" t="s">
        <v>17755</v>
      </c>
      <c r="D4249" t="s">
        <v>19665</v>
      </c>
      <c r="E4249">
        <v>3</v>
      </c>
      <c r="F4249" t="s">
        <v>16788</v>
      </c>
      <c r="G4249" t="s">
        <v>16768</v>
      </c>
      <c r="H4249" s="1">
        <v>10000000</v>
      </c>
      <c r="I4249">
        <v>1200</v>
      </c>
      <c r="J4249">
        <v>8330</v>
      </c>
      <c r="K4249">
        <v>3</v>
      </c>
      <c r="L4249" t="s">
        <v>24</v>
      </c>
    </row>
    <row r="4250" spans="1:12" x14ac:dyDescent="0.3">
      <c r="A4250" t="s">
        <v>4261</v>
      </c>
      <c r="B4250" t="s">
        <v>2563</v>
      </c>
      <c r="C4250" t="s">
        <v>4262</v>
      </c>
      <c r="D4250" t="s">
        <v>19665</v>
      </c>
      <c r="E4250">
        <v>2</v>
      </c>
      <c r="F4250" t="s">
        <v>2562</v>
      </c>
      <c r="G4250" t="s">
        <v>2549</v>
      </c>
      <c r="H4250" s="1">
        <v>10000000</v>
      </c>
      <c r="I4250">
        <v>1200</v>
      </c>
      <c r="J4250">
        <v>8330</v>
      </c>
      <c r="K4250">
        <v>3</v>
      </c>
      <c r="L4250" t="s">
        <v>24</v>
      </c>
    </row>
    <row r="4251" spans="1:12" x14ac:dyDescent="0.3">
      <c r="A4251" t="s">
        <v>6050</v>
      </c>
      <c r="B4251" t="s">
        <v>6053</v>
      </c>
      <c r="C4251" t="s">
        <v>6051</v>
      </c>
      <c r="D4251" t="s">
        <v>19665</v>
      </c>
      <c r="E4251">
        <v>2</v>
      </c>
      <c r="F4251" t="s">
        <v>6052</v>
      </c>
      <c r="G4251" t="s">
        <v>2549</v>
      </c>
      <c r="H4251" s="1">
        <v>10000000</v>
      </c>
      <c r="I4251">
        <v>1200</v>
      </c>
      <c r="J4251">
        <v>8330</v>
      </c>
      <c r="K4251">
        <v>3</v>
      </c>
      <c r="L4251" t="s">
        <v>24</v>
      </c>
    </row>
    <row r="4252" spans="1:12" x14ac:dyDescent="0.3">
      <c r="A4252" t="s">
        <v>5569</v>
      </c>
      <c r="B4252" t="s">
        <v>5569</v>
      </c>
      <c r="C4252" t="s">
        <v>7859</v>
      </c>
      <c r="D4252" t="s">
        <v>19667</v>
      </c>
      <c r="E4252">
        <v>2</v>
      </c>
      <c r="F4252" t="s">
        <v>5401</v>
      </c>
      <c r="G4252" t="s">
        <v>2549</v>
      </c>
      <c r="H4252" s="1">
        <v>10000000</v>
      </c>
      <c r="I4252">
        <v>1200</v>
      </c>
      <c r="J4252">
        <v>8330</v>
      </c>
      <c r="K4252">
        <v>3</v>
      </c>
      <c r="L4252" t="s">
        <v>24</v>
      </c>
    </row>
    <row r="4253" spans="1:12" x14ac:dyDescent="0.3">
      <c r="A4253" t="s">
        <v>4082</v>
      </c>
      <c r="B4253" t="s">
        <v>4082</v>
      </c>
      <c r="C4253" t="s">
        <v>6928</v>
      </c>
      <c r="D4253" t="s">
        <v>19667</v>
      </c>
      <c r="E4253">
        <v>1</v>
      </c>
      <c r="F4253" t="s">
        <v>2939</v>
      </c>
      <c r="G4253" t="s">
        <v>2549</v>
      </c>
      <c r="H4253" s="1">
        <v>10000000</v>
      </c>
      <c r="I4253">
        <v>1200</v>
      </c>
      <c r="J4253">
        <v>8330</v>
      </c>
      <c r="K4253">
        <v>3</v>
      </c>
      <c r="L4253" t="s">
        <v>24</v>
      </c>
    </row>
    <row r="4254" spans="1:12" x14ac:dyDescent="0.3">
      <c r="A4254" t="s">
        <v>11872</v>
      </c>
      <c r="B4254" t="s">
        <v>11875</v>
      </c>
      <c r="C4254" t="s">
        <v>11873</v>
      </c>
      <c r="D4254" t="s">
        <v>19665</v>
      </c>
      <c r="E4254">
        <v>3</v>
      </c>
      <c r="F4254" t="s">
        <v>11874</v>
      </c>
      <c r="G4254" t="s">
        <v>11137</v>
      </c>
      <c r="H4254" s="1">
        <v>9000000</v>
      </c>
      <c r="I4254">
        <v>1080</v>
      </c>
      <c r="J4254">
        <v>8330</v>
      </c>
      <c r="K4254">
        <v>3</v>
      </c>
      <c r="L4254" t="s">
        <v>24</v>
      </c>
    </row>
    <row r="4255" spans="1:12" x14ac:dyDescent="0.3">
      <c r="A4255" t="s">
        <v>11872</v>
      </c>
      <c r="B4255" t="s">
        <v>11875</v>
      </c>
      <c r="C4255" t="s">
        <v>11873</v>
      </c>
      <c r="D4255" t="s">
        <v>19665</v>
      </c>
      <c r="E4255">
        <v>3</v>
      </c>
      <c r="F4255" t="s">
        <v>11874</v>
      </c>
      <c r="G4255" t="s">
        <v>11137</v>
      </c>
      <c r="H4255" s="1">
        <v>9000000</v>
      </c>
      <c r="I4255">
        <v>1080</v>
      </c>
      <c r="J4255">
        <v>8330</v>
      </c>
      <c r="K4255">
        <v>3</v>
      </c>
      <c r="L4255" t="s">
        <v>16</v>
      </c>
    </row>
    <row r="4256" spans="1:12" x14ac:dyDescent="0.3">
      <c r="A4256" t="s">
        <v>13576</v>
      </c>
      <c r="B4256" t="s">
        <v>13373</v>
      </c>
      <c r="C4256" t="s">
        <v>13372</v>
      </c>
      <c r="D4256" t="s">
        <v>19665</v>
      </c>
      <c r="E4256">
        <v>2</v>
      </c>
      <c r="F4256" t="s">
        <v>13345</v>
      </c>
      <c r="G4256" t="s">
        <v>13091</v>
      </c>
      <c r="H4256" s="1">
        <v>9000000</v>
      </c>
      <c r="I4256">
        <v>1080</v>
      </c>
      <c r="J4256">
        <v>8330</v>
      </c>
      <c r="K4256">
        <v>3</v>
      </c>
      <c r="L4256" t="s">
        <v>24</v>
      </c>
    </row>
    <row r="4257" spans="1:12" x14ac:dyDescent="0.3">
      <c r="A4257" t="s">
        <v>18285</v>
      </c>
      <c r="B4257" t="s">
        <v>18285</v>
      </c>
      <c r="C4257" t="s">
        <v>18286</v>
      </c>
      <c r="D4257" t="s">
        <v>19667</v>
      </c>
      <c r="E4257">
        <v>4</v>
      </c>
      <c r="F4257" t="s">
        <v>17660</v>
      </c>
      <c r="G4257" t="s">
        <v>16768</v>
      </c>
      <c r="H4257" s="1">
        <v>7500000</v>
      </c>
      <c r="I4257">
        <v>900</v>
      </c>
      <c r="J4257">
        <v>8330</v>
      </c>
      <c r="K4257">
        <v>3</v>
      </c>
      <c r="L4257" t="s">
        <v>24</v>
      </c>
    </row>
    <row r="4258" spans="1:12" x14ac:dyDescent="0.3">
      <c r="A4258" t="s">
        <v>11471</v>
      </c>
      <c r="B4258" t="s">
        <v>11471</v>
      </c>
      <c r="C4258" t="s">
        <v>11472</v>
      </c>
      <c r="D4258" t="s">
        <v>19665</v>
      </c>
      <c r="E4258">
        <v>3</v>
      </c>
      <c r="F4258" t="s">
        <v>11473</v>
      </c>
      <c r="G4258" t="s">
        <v>11137</v>
      </c>
      <c r="H4258" s="1">
        <v>7500000</v>
      </c>
      <c r="I4258">
        <v>900</v>
      </c>
      <c r="J4258">
        <v>8330</v>
      </c>
      <c r="K4258">
        <v>3</v>
      </c>
      <c r="L4258" t="s">
        <v>16</v>
      </c>
    </row>
    <row r="4259" spans="1:12" x14ac:dyDescent="0.3">
      <c r="A4259" t="s">
        <v>18396</v>
      </c>
      <c r="B4259" t="s">
        <v>18396</v>
      </c>
      <c r="C4259" t="s">
        <v>18923</v>
      </c>
      <c r="D4259" t="s">
        <v>19667</v>
      </c>
      <c r="E4259">
        <v>3</v>
      </c>
      <c r="F4259" t="s">
        <v>18052</v>
      </c>
      <c r="G4259" t="s">
        <v>16768</v>
      </c>
      <c r="H4259" s="1">
        <v>7500000</v>
      </c>
      <c r="I4259">
        <v>900</v>
      </c>
      <c r="J4259">
        <v>8330</v>
      </c>
      <c r="K4259">
        <v>3</v>
      </c>
      <c r="L4259" t="s">
        <v>24</v>
      </c>
    </row>
    <row r="4260" spans="1:12" x14ac:dyDescent="0.3">
      <c r="A4260" t="s">
        <v>3371</v>
      </c>
      <c r="B4260" t="s">
        <v>3366</v>
      </c>
      <c r="C4260" t="s">
        <v>2635</v>
      </c>
      <c r="D4260" t="s">
        <v>19665</v>
      </c>
      <c r="E4260">
        <v>2</v>
      </c>
      <c r="F4260" t="s">
        <v>2636</v>
      </c>
      <c r="G4260" t="s">
        <v>2549</v>
      </c>
      <c r="H4260" s="1">
        <v>7500000</v>
      </c>
      <c r="I4260">
        <v>900</v>
      </c>
      <c r="J4260">
        <v>8330</v>
      </c>
      <c r="K4260">
        <v>3</v>
      </c>
      <c r="L4260" t="s">
        <v>16</v>
      </c>
    </row>
    <row r="4261" spans="1:12" x14ac:dyDescent="0.3">
      <c r="A4261" t="s">
        <v>5064</v>
      </c>
      <c r="B4261" t="s">
        <v>5064</v>
      </c>
      <c r="C4261" t="s">
        <v>6293</v>
      </c>
      <c r="D4261" t="s">
        <v>19665</v>
      </c>
      <c r="E4261">
        <v>2</v>
      </c>
      <c r="F4261" t="s">
        <v>4998</v>
      </c>
      <c r="G4261" t="s">
        <v>2549</v>
      </c>
      <c r="H4261" s="1">
        <v>7500000</v>
      </c>
      <c r="I4261">
        <v>900</v>
      </c>
      <c r="J4261">
        <v>8330</v>
      </c>
      <c r="K4261">
        <v>3</v>
      </c>
      <c r="L4261" t="s">
        <v>16</v>
      </c>
    </row>
    <row r="4262" spans="1:12" x14ac:dyDescent="0.3">
      <c r="A4262" t="s">
        <v>11919</v>
      </c>
      <c r="B4262" t="s">
        <v>11919</v>
      </c>
      <c r="C4262" t="s">
        <v>11723</v>
      </c>
      <c r="D4262" t="s">
        <v>19665</v>
      </c>
      <c r="E4262">
        <v>2</v>
      </c>
      <c r="F4262" t="s">
        <v>11724</v>
      </c>
      <c r="G4262" t="s">
        <v>11137</v>
      </c>
      <c r="H4262" s="1">
        <v>7500000</v>
      </c>
      <c r="I4262">
        <v>900</v>
      </c>
      <c r="J4262">
        <v>8330</v>
      </c>
      <c r="K4262">
        <v>3</v>
      </c>
      <c r="L4262" t="s">
        <v>24</v>
      </c>
    </row>
    <row r="4263" spans="1:12" x14ac:dyDescent="0.3">
      <c r="A4263" t="s">
        <v>18492</v>
      </c>
      <c r="B4263" t="s">
        <v>17173</v>
      </c>
      <c r="C4263" t="s">
        <v>17174</v>
      </c>
      <c r="D4263" t="s">
        <v>19665</v>
      </c>
      <c r="E4263">
        <v>2</v>
      </c>
      <c r="F4263" t="s">
        <v>17175</v>
      </c>
      <c r="G4263" t="s">
        <v>16768</v>
      </c>
      <c r="H4263" s="1">
        <v>7500000</v>
      </c>
      <c r="I4263">
        <v>900</v>
      </c>
      <c r="J4263">
        <v>8330</v>
      </c>
      <c r="K4263">
        <v>3</v>
      </c>
      <c r="L4263" t="s">
        <v>24</v>
      </c>
    </row>
    <row r="4264" spans="1:12" x14ac:dyDescent="0.3">
      <c r="A4264" t="s">
        <v>1794</v>
      </c>
      <c r="B4264" t="s">
        <v>1794</v>
      </c>
      <c r="C4264" t="s">
        <v>661</v>
      </c>
      <c r="D4264" t="s">
        <v>19665</v>
      </c>
      <c r="E4264">
        <v>2</v>
      </c>
      <c r="F4264" t="s">
        <v>662</v>
      </c>
      <c r="G4264" t="s">
        <v>14</v>
      </c>
      <c r="H4264" s="1">
        <v>6500000</v>
      </c>
      <c r="I4264">
        <v>780</v>
      </c>
      <c r="J4264">
        <v>8330</v>
      </c>
      <c r="K4264">
        <v>2</v>
      </c>
      <c r="L4264" t="s">
        <v>16</v>
      </c>
    </row>
    <row r="4265" spans="1:12" x14ac:dyDescent="0.3">
      <c r="A4265" t="s">
        <v>2491</v>
      </c>
      <c r="B4265" t="s">
        <v>2491</v>
      </c>
      <c r="C4265" t="s">
        <v>2492</v>
      </c>
      <c r="D4265" t="s">
        <v>19666</v>
      </c>
      <c r="E4265">
        <v>2</v>
      </c>
      <c r="F4265" t="s">
        <v>2493</v>
      </c>
      <c r="G4265" t="s">
        <v>14</v>
      </c>
      <c r="H4265" s="1">
        <v>6500000</v>
      </c>
      <c r="I4265">
        <v>780</v>
      </c>
      <c r="J4265">
        <v>8330</v>
      </c>
      <c r="K4265">
        <v>2</v>
      </c>
      <c r="L4265" t="s">
        <v>16</v>
      </c>
    </row>
    <row r="4266" spans="1:12" x14ac:dyDescent="0.3">
      <c r="A4266" t="s">
        <v>2501</v>
      </c>
      <c r="B4266" t="s">
        <v>2504</v>
      </c>
      <c r="C4266" t="s">
        <v>2502</v>
      </c>
      <c r="D4266" t="s">
        <v>19666</v>
      </c>
      <c r="E4266">
        <v>2</v>
      </c>
      <c r="F4266" t="s">
        <v>2503</v>
      </c>
      <c r="G4266" t="s">
        <v>14</v>
      </c>
      <c r="H4266" s="1">
        <v>6500000</v>
      </c>
      <c r="I4266">
        <v>780</v>
      </c>
      <c r="J4266">
        <v>8330</v>
      </c>
      <c r="K4266">
        <v>2</v>
      </c>
      <c r="L4266" t="s">
        <v>16</v>
      </c>
    </row>
    <row r="4267" spans="1:12" x14ac:dyDescent="0.3">
      <c r="A4267" t="s">
        <v>16387</v>
      </c>
      <c r="B4267" t="s">
        <v>14809</v>
      </c>
      <c r="C4267" t="s">
        <v>15171</v>
      </c>
      <c r="D4267" t="s">
        <v>19665</v>
      </c>
      <c r="E4267">
        <v>2</v>
      </c>
      <c r="F4267" t="s">
        <v>14808</v>
      </c>
      <c r="G4267" t="s">
        <v>13091</v>
      </c>
      <c r="H4267" s="1">
        <v>6000000</v>
      </c>
      <c r="I4267">
        <v>720</v>
      </c>
      <c r="J4267">
        <v>8330</v>
      </c>
      <c r="K4267">
        <v>2</v>
      </c>
      <c r="L4267" t="s">
        <v>24</v>
      </c>
    </row>
    <row r="4268" spans="1:12" x14ac:dyDescent="0.3">
      <c r="A4268" t="s">
        <v>17443</v>
      </c>
      <c r="B4268" t="s">
        <v>17443</v>
      </c>
      <c r="C4268" t="s">
        <v>17444</v>
      </c>
      <c r="D4268" t="s">
        <v>19665</v>
      </c>
      <c r="E4268">
        <v>2</v>
      </c>
      <c r="F4268" t="s">
        <v>17445</v>
      </c>
      <c r="G4268" t="s">
        <v>16768</v>
      </c>
      <c r="H4268" s="1">
        <v>6000000</v>
      </c>
      <c r="I4268">
        <v>720</v>
      </c>
      <c r="J4268">
        <v>8330</v>
      </c>
      <c r="K4268">
        <v>2</v>
      </c>
      <c r="L4268" t="s">
        <v>24</v>
      </c>
    </row>
    <row r="4269" spans="1:12" x14ac:dyDescent="0.3">
      <c r="A4269" t="s">
        <v>19627</v>
      </c>
      <c r="B4269" t="s">
        <v>19630</v>
      </c>
      <c r="C4269" t="s">
        <v>19628</v>
      </c>
      <c r="D4269" t="s">
        <v>19665</v>
      </c>
      <c r="E4269">
        <v>2</v>
      </c>
      <c r="F4269" t="s">
        <v>19629</v>
      </c>
      <c r="G4269" t="s">
        <v>16768</v>
      </c>
      <c r="H4269" s="1">
        <v>6000000</v>
      </c>
      <c r="I4269">
        <v>720</v>
      </c>
      <c r="J4269">
        <v>8330</v>
      </c>
      <c r="K4269">
        <v>2</v>
      </c>
      <c r="L4269" t="s">
        <v>24</v>
      </c>
    </row>
    <row r="4270" spans="1:12" x14ac:dyDescent="0.3">
      <c r="A4270" t="s">
        <v>5714</v>
      </c>
      <c r="B4270" t="s">
        <v>5714</v>
      </c>
      <c r="C4270" t="s">
        <v>7446</v>
      </c>
      <c r="D4270" t="s">
        <v>19667</v>
      </c>
      <c r="E4270">
        <v>6</v>
      </c>
      <c r="F4270" t="s">
        <v>2594</v>
      </c>
      <c r="G4270" t="s">
        <v>2549</v>
      </c>
      <c r="H4270" s="1">
        <v>5000000</v>
      </c>
      <c r="I4270">
        <v>600</v>
      </c>
      <c r="J4270">
        <v>8330</v>
      </c>
      <c r="K4270">
        <v>2</v>
      </c>
      <c r="L4270" t="s">
        <v>16</v>
      </c>
    </row>
    <row r="4271" spans="1:12" x14ac:dyDescent="0.3">
      <c r="A4271" t="s">
        <v>5701</v>
      </c>
      <c r="B4271" t="s">
        <v>5701</v>
      </c>
      <c r="C4271" t="s">
        <v>8087</v>
      </c>
      <c r="D4271" t="s">
        <v>19667</v>
      </c>
      <c r="E4271">
        <v>5</v>
      </c>
      <c r="F4271" t="s">
        <v>5703</v>
      </c>
      <c r="G4271" t="s">
        <v>2549</v>
      </c>
      <c r="H4271" s="1">
        <v>5000000</v>
      </c>
      <c r="I4271">
        <v>600</v>
      </c>
      <c r="J4271">
        <v>8330</v>
      </c>
      <c r="K4271">
        <v>2</v>
      </c>
      <c r="L4271" t="s">
        <v>16</v>
      </c>
    </row>
    <row r="4272" spans="1:12" x14ac:dyDescent="0.3">
      <c r="A4272" t="s">
        <v>4475</v>
      </c>
      <c r="B4272" t="s">
        <v>4475</v>
      </c>
      <c r="C4272" t="s">
        <v>7929</v>
      </c>
      <c r="D4272" t="s">
        <v>19667</v>
      </c>
      <c r="E4272">
        <v>4</v>
      </c>
      <c r="F4272" t="s">
        <v>2741</v>
      </c>
      <c r="G4272" t="s">
        <v>2549</v>
      </c>
      <c r="H4272" s="1">
        <v>5000000</v>
      </c>
      <c r="I4272">
        <v>600</v>
      </c>
      <c r="J4272">
        <v>8330</v>
      </c>
      <c r="K4272">
        <v>2</v>
      </c>
      <c r="L4272" t="s">
        <v>16</v>
      </c>
    </row>
    <row r="4273" spans="1:12" x14ac:dyDescent="0.3">
      <c r="A4273" t="s">
        <v>2724</v>
      </c>
      <c r="B4273" t="s">
        <v>2724</v>
      </c>
      <c r="C4273" t="s">
        <v>6476</v>
      </c>
      <c r="D4273" t="s">
        <v>19667</v>
      </c>
      <c r="E4273">
        <v>2</v>
      </c>
      <c r="F4273" t="s">
        <v>2723</v>
      </c>
      <c r="G4273" t="s">
        <v>2549</v>
      </c>
      <c r="H4273" s="1">
        <v>5000000</v>
      </c>
      <c r="I4273">
        <v>600</v>
      </c>
      <c r="J4273">
        <v>8330</v>
      </c>
      <c r="K4273">
        <v>2</v>
      </c>
      <c r="L4273" t="s">
        <v>24</v>
      </c>
    </row>
    <row r="4274" spans="1:12" x14ac:dyDescent="0.3">
      <c r="A4274" t="s">
        <v>6145</v>
      </c>
      <c r="B4274" t="s">
        <v>6145</v>
      </c>
      <c r="C4274" t="s">
        <v>6146</v>
      </c>
      <c r="D4274" t="s">
        <v>19667</v>
      </c>
      <c r="E4274">
        <v>2</v>
      </c>
      <c r="F4274" t="s">
        <v>5333</v>
      </c>
      <c r="G4274" t="s">
        <v>2549</v>
      </c>
      <c r="H4274" s="1">
        <v>5000000</v>
      </c>
      <c r="I4274">
        <v>600</v>
      </c>
      <c r="J4274">
        <v>8330</v>
      </c>
      <c r="K4274">
        <v>2</v>
      </c>
      <c r="L4274" t="s">
        <v>16</v>
      </c>
    </row>
    <row r="4275" spans="1:12" x14ac:dyDescent="0.3">
      <c r="A4275" t="s">
        <v>2983</v>
      </c>
      <c r="B4275" t="s">
        <v>2983</v>
      </c>
      <c r="C4275" t="s">
        <v>5518</v>
      </c>
      <c r="D4275" t="s">
        <v>19667</v>
      </c>
      <c r="E4275">
        <v>1</v>
      </c>
      <c r="F4275" t="s">
        <v>2985</v>
      </c>
      <c r="G4275" t="s">
        <v>2549</v>
      </c>
      <c r="H4275" s="1">
        <v>5000000</v>
      </c>
      <c r="I4275">
        <v>600</v>
      </c>
      <c r="J4275">
        <v>8330</v>
      </c>
      <c r="K4275">
        <v>2</v>
      </c>
      <c r="L4275" t="s">
        <v>24</v>
      </c>
    </row>
    <row r="4276" spans="1:12" x14ac:dyDescent="0.3">
      <c r="A4276" t="s">
        <v>4678</v>
      </c>
      <c r="B4276" t="s">
        <v>4678</v>
      </c>
      <c r="C4276" t="s">
        <v>6877</v>
      </c>
      <c r="D4276" t="s">
        <v>19667</v>
      </c>
      <c r="E4276">
        <v>1</v>
      </c>
      <c r="F4276" t="s">
        <v>4677</v>
      </c>
      <c r="G4276" t="s">
        <v>2549</v>
      </c>
      <c r="H4276" s="1">
        <v>5000000</v>
      </c>
      <c r="I4276">
        <v>600</v>
      </c>
      <c r="J4276">
        <v>8330</v>
      </c>
      <c r="K4276">
        <v>2</v>
      </c>
      <c r="L4276" t="s">
        <v>16</v>
      </c>
    </row>
    <row r="4277" spans="1:12" x14ac:dyDescent="0.3">
      <c r="A4277" t="s">
        <v>14388</v>
      </c>
      <c r="B4277" t="s">
        <v>13092</v>
      </c>
      <c r="C4277" t="s">
        <v>13117</v>
      </c>
      <c r="D4277" t="s">
        <v>19665</v>
      </c>
      <c r="E4277">
        <v>1</v>
      </c>
      <c r="F4277" t="s">
        <v>13090</v>
      </c>
      <c r="G4277" t="s">
        <v>13091</v>
      </c>
      <c r="H4277" s="1">
        <v>5000000</v>
      </c>
      <c r="I4277">
        <v>600</v>
      </c>
      <c r="J4277">
        <v>8330</v>
      </c>
      <c r="K4277">
        <v>2</v>
      </c>
      <c r="L4277" t="s">
        <v>16</v>
      </c>
    </row>
    <row r="4278" spans="1:12" x14ac:dyDescent="0.3">
      <c r="A4278" t="s">
        <v>18199</v>
      </c>
      <c r="B4278" t="s">
        <v>18201</v>
      </c>
      <c r="C4278" t="s">
        <v>19508</v>
      </c>
      <c r="D4278" t="s">
        <v>19665</v>
      </c>
      <c r="E4278">
        <v>1</v>
      </c>
      <c r="F4278" t="s">
        <v>17918</v>
      </c>
      <c r="G4278" t="s">
        <v>16768</v>
      </c>
      <c r="H4278" s="1">
        <v>5000000</v>
      </c>
      <c r="I4278">
        <v>600</v>
      </c>
      <c r="J4278">
        <v>8330</v>
      </c>
      <c r="K4278">
        <v>2</v>
      </c>
      <c r="L4278" t="s">
        <v>24</v>
      </c>
    </row>
    <row r="4279" spans="1:12" x14ac:dyDescent="0.3">
      <c r="A4279" t="s">
        <v>3382</v>
      </c>
      <c r="B4279" t="s">
        <v>3382</v>
      </c>
      <c r="C4279" t="s">
        <v>7328</v>
      </c>
      <c r="D4279" t="s">
        <v>19667</v>
      </c>
      <c r="E4279">
        <v>2</v>
      </c>
      <c r="F4279" t="s">
        <v>2665</v>
      </c>
      <c r="G4279" t="s">
        <v>2549</v>
      </c>
      <c r="H4279" s="1">
        <v>4000000</v>
      </c>
      <c r="I4279">
        <v>480</v>
      </c>
      <c r="J4279">
        <v>8330</v>
      </c>
      <c r="K4279">
        <v>2</v>
      </c>
      <c r="L4279" t="s">
        <v>24</v>
      </c>
    </row>
    <row r="4280" spans="1:12" x14ac:dyDescent="0.3">
      <c r="A4280" t="s">
        <v>17962</v>
      </c>
      <c r="B4280" t="s">
        <v>17962</v>
      </c>
      <c r="C4280" t="s">
        <v>17800</v>
      </c>
      <c r="D4280" t="s">
        <v>19667</v>
      </c>
      <c r="E4280">
        <v>4</v>
      </c>
      <c r="F4280" t="s">
        <v>17632</v>
      </c>
      <c r="G4280" t="s">
        <v>16768</v>
      </c>
      <c r="H4280" s="1">
        <v>3500000</v>
      </c>
      <c r="I4280">
        <v>420</v>
      </c>
      <c r="J4280">
        <v>8330</v>
      </c>
      <c r="K4280">
        <v>2</v>
      </c>
      <c r="L4280" t="s">
        <v>24</v>
      </c>
    </row>
    <row r="4281" spans="1:12" x14ac:dyDescent="0.3">
      <c r="A4281" t="s">
        <v>2238</v>
      </c>
      <c r="B4281" t="s">
        <v>2238</v>
      </c>
      <c r="C4281" t="s">
        <v>2239</v>
      </c>
      <c r="D4281" t="s">
        <v>19667</v>
      </c>
      <c r="E4281">
        <v>1</v>
      </c>
      <c r="F4281" t="s">
        <v>1365</v>
      </c>
      <c r="G4281" t="s">
        <v>14</v>
      </c>
      <c r="H4281" s="1">
        <v>3250000</v>
      </c>
      <c r="I4281">
        <v>390</v>
      </c>
      <c r="J4281">
        <v>8330</v>
      </c>
      <c r="K4281">
        <v>1</v>
      </c>
      <c r="L4281" t="s">
        <v>16</v>
      </c>
    </row>
    <row r="4282" spans="1:12" x14ac:dyDescent="0.3">
      <c r="A4282" t="s">
        <v>4385</v>
      </c>
      <c r="B4282" t="s">
        <v>4385</v>
      </c>
      <c r="C4282" t="s">
        <v>8165</v>
      </c>
      <c r="D4282" t="s">
        <v>19667</v>
      </c>
      <c r="E4282">
        <v>1</v>
      </c>
      <c r="F4282" t="s">
        <v>3324</v>
      </c>
      <c r="G4282" t="s">
        <v>2549</v>
      </c>
      <c r="H4282" s="1">
        <v>2500000</v>
      </c>
      <c r="I4282">
        <v>300</v>
      </c>
      <c r="J4282">
        <v>8330</v>
      </c>
      <c r="K4282">
        <v>1</v>
      </c>
      <c r="L4282" t="s">
        <v>24</v>
      </c>
    </row>
    <row r="4283" spans="1:12" x14ac:dyDescent="0.3">
      <c r="A4283" t="s">
        <v>14756</v>
      </c>
      <c r="B4283" t="s">
        <v>14756</v>
      </c>
      <c r="C4283" t="s">
        <v>16195</v>
      </c>
      <c r="D4283" t="s">
        <v>19665</v>
      </c>
      <c r="E4283">
        <v>1</v>
      </c>
      <c r="F4283" t="s">
        <v>14075</v>
      </c>
      <c r="G4283" t="s">
        <v>13091</v>
      </c>
      <c r="H4283" s="1">
        <v>2500000</v>
      </c>
      <c r="I4283">
        <v>300</v>
      </c>
      <c r="J4283">
        <v>8330</v>
      </c>
      <c r="K4283">
        <v>1</v>
      </c>
      <c r="L4283" t="s">
        <v>24</v>
      </c>
    </row>
    <row r="4284" spans="1:12" x14ac:dyDescent="0.3">
      <c r="A4284" t="s">
        <v>15078</v>
      </c>
      <c r="B4284" t="s">
        <v>15078</v>
      </c>
      <c r="C4284" t="s">
        <v>16381</v>
      </c>
      <c r="D4284" t="s">
        <v>19667</v>
      </c>
      <c r="E4284">
        <v>1</v>
      </c>
      <c r="F4284" t="s">
        <v>15080</v>
      </c>
      <c r="G4284" t="s">
        <v>13091</v>
      </c>
      <c r="H4284" s="1">
        <v>2500000</v>
      </c>
      <c r="I4284">
        <v>300</v>
      </c>
      <c r="J4284">
        <v>8330</v>
      </c>
      <c r="K4284">
        <v>1</v>
      </c>
      <c r="L4284" t="s">
        <v>24</v>
      </c>
    </row>
    <row r="4285" spans="1:12" x14ac:dyDescent="0.3">
      <c r="A4285" t="s">
        <v>17676</v>
      </c>
      <c r="B4285" t="s">
        <v>17676</v>
      </c>
      <c r="C4285" t="s">
        <v>17677</v>
      </c>
      <c r="D4285" t="s">
        <v>19667</v>
      </c>
      <c r="E4285">
        <v>1</v>
      </c>
      <c r="F4285" t="s">
        <v>17678</v>
      </c>
      <c r="G4285" t="s">
        <v>16768</v>
      </c>
      <c r="H4285" s="1">
        <v>2500000</v>
      </c>
      <c r="I4285">
        <v>300</v>
      </c>
      <c r="J4285">
        <v>8330</v>
      </c>
      <c r="K4285">
        <v>1</v>
      </c>
      <c r="L4285" t="s">
        <v>24</v>
      </c>
    </row>
    <row r="4286" spans="1:12" x14ac:dyDescent="0.3">
      <c r="A4286" t="s">
        <v>18674</v>
      </c>
      <c r="B4286" t="s">
        <v>18674</v>
      </c>
      <c r="C4286" t="s">
        <v>17797</v>
      </c>
      <c r="D4286" t="s">
        <v>19667</v>
      </c>
      <c r="E4286">
        <v>2</v>
      </c>
      <c r="F4286" t="s">
        <v>17632</v>
      </c>
      <c r="G4286" t="s">
        <v>16768</v>
      </c>
      <c r="H4286" s="1">
        <v>1500000</v>
      </c>
      <c r="I4286">
        <v>180</v>
      </c>
      <c r="J4286">
        <v>8330</v>
      </c>
      <c r="K4286">
        <v>1</v>
      </c>
      <c r="L4286" t="s">
        <v>16</v>
      </c>
    </row>
    <row r="4287" spans="1:12" x14ac:dyDescent="0.3">
      <c r="A4287" t="s">
        <v>6938</v>
      </c>
      <c r="B4287" t="s">
        <v>6938</v>
      </c>
      <c r="C4287" t="s">
        <v>6939</v>
      </c>
      <c r="D4287" t="s">
        <v>19667</v>
      </c>
      <c r="E4287">
        <v>1</v>
      </c>
      <c r="F4287" t="s">
        <v>6651</v>
      </c>
      <c r="G4287" t="s">
        <v>2549</v>
      </c>
      <c r="H4287" s="1">
        <v>1250000</v>
      </c>
      <c r="I4287">
        <v>150</v>
      </c>
      <c r="J4287">
        <v>8330</v>
      </c>
      <c r="K4287">
        <v>1</v>
      </c>
      <c r="L4287" t="s">
        <v>24</v>
      </c>
    </row>
    <row r="4288" spans="1:12" x14ac:dyDescent="0.3">
      <c r="A4288" t="s">
        <v>16050</v>
      </c>
      <c r="B4288" t="s">
        <v>16050</v>
      </c>
      <c r="C4288" t="s">
        <v>14690</v>
      </c>
      <c r="D4288" t="s">
        <v>19665</v>
      </c>
      <c r="E4288">
        <v>2</v>
      </c>
      <c r="F4288" t="s">
        <v>13135</v>
      </c>
      <c r="G4288" t="s">
        <v>13091</v>
      </c>
      <c r="H4288" s="1">
        <v>5831000</v>
      </c>
      <c r="I4288">
        <v>700</v>
      </c>
      <c r="J4288">
        <v>8330</v>
      </c>
      <c r="K4288">
        <v>2</v>
      </c>
      <c r="L4288" t="s">
        <v>24</v>
      </c>
    </row>
    <row r="4289" spans="1:12" x14ac:dyDescent="0.3">
      <c r="A4289" t="s">
        <v>3365</v>
      </c>
      <c r="B4289" t="s">
        <v>3366</v>
      </c>
      <c r="C4289" t="s">
        <v>2635</v>
      </c>
      <c r="D4289" t="s">
        <v>19665</v>
      </c>
      <c r="E4289">
        <v>2</v>
      </c>
      <c r="F4289" t="s">
        <v>2636</v>
      </c>
      <c r="G4289" t="s">
        <v>2549</v>
      </c>
      <c r="H4289" s="1">
        <v>7500000</v>
      </c>
      <c r="I4289">
        <v>901</v>
      </c>
      <c r="J4289">
        <v>8320</v>
      </c>
      <c r="K4289">
        <v>3</v>
      </c>
      <c r="L4289" t="s">
        <v>16</v>
      </c>
    </row>
    <row r="4290" spans="1:12" x14ac:dyDescent="0.3">
      <c r="A4290" t="s">
        <v>3365</v>
      </c>
      <c r="B4290" t="s">
        <v>3385</v>
      </c>
      <c r="C4290" t="s">
        <v>3383</v>
      </c>
      <c r="D4290" t="s">
        <v>19665</v>
      </c>
      <c r="E4290">
        <v>2</v>
      </c>
      <c r="F4290" t="s">
        <v>3384</v>
      </c>
      <c r="G4290" t="s">
        <v>2549</v>
      </c>
      <c r="H4290" s="1">
        <v>7500000</v>
      </c>
      <c r="I4290">
        <v>901</v>
      </c>
      <c r="J4290">
        <v>8320</v>
      </c>
      <c r="K4290">
        <v>3</v>
      </c>
      <c r="L4290" t="s">
        <v>16</v>
      </c>
    </row>
    <row r="4291" spans="1:12" x14ac:dyDescent="0.3">
      <c r="A4291" t="s">
        <v>17319</v>
      </c>
      <c r="B4291" t="s">
        <v>17322</v>
      </c>
      <c r="C4291" t="s">
        <v>17320</v>
      </c>
      <c r="D4291" t="s">
        <v>19665</v>
      </c>
      <c r="E4291">
        <v>3</v>
      </c>
      <c r="F4291" t="s">
        <v>17321</v>
      </c>
      <c r="G4291" t="s">
        <v>16768</v>
      </c>
      <c r="H4291" s="1">
        <v>20000000</v>
      </c>
      <c r="I4291">
        <v>2403</v>
      </c>
      <c r="J4291">
        <v>8320</v>
      </c>
      <c r="K4291">
        <v>4</v>
      </c>
      <c r="L4291" t="s">
        <v>16</v>
      </c>
    </row>
    <row r="4292" spans="1:12" x14ac:dyDescent="0.3">
      <c r="A4292" t="s">
        <v>6723</v>
      </c>
      <c r="B4292" t="s">
        <v>6723</v>
      </c>
      <c r="C4292" t="s">
        <v>6724</v>
      </c>
      <c r="D4292" t="s">
        <v>19666</v>
      </c>
      <c r="E4292">
        <v>4</v>
      </c>
      <c r="F4292" t="s">
        <v>6725</v>
      </c>
      <c r="G4292" t="s">
        <v>2549</v>
      </c>
      <c r="H4292" s="1">
        <v>31500000</v>
      </c>
      <c r="I4292">
        <v>3785</v>
      </c>
      <c r="J4292">
        <v>8320</v>
      </c>
      <c r="K4292">
        <v>4</v>
      </c>
      <c r="L4292" t="s">
        <v>16</v>
      </c>
    </row>
    <row r="4293" spans="1:12" x14ac:dyDescent="0.3">
      <c r="A4293" t="s">
        <v>4203</v>
      </c>
      <c r="B4293" t="s">
        <v>4204</v>
      </c>
      <c r="C4293" t="s">
        <v>3896</v>
      </c>
      <c r="D4293" t="s">
        <v>19665</v>
      </c>
      <c r="E4293">
        <v>2</v>
      </c>
      <c r="F4293" t="s">
        <v>2684</v>
      </c>
      <c r="G4293" t="s">
        <v>2549</v>
      </c>
      <c r="H4293" s="1">
        <v>9500000</v>
      </c>
      <c r="I4293">
        <v>1142</v>
      </c>
      <c r="J4293">
        <v>8320</v>
      </c>
      <c r="K4293">
        <v>3</v>
      </c>
      <c r="L4293" t="s">
        <v>16</v>
      </c>
    </row>
    <row r="4294" spans="1:12" x14ac:dyDescent="0.3">
      <c r="A4294" t="s">
        <v>14604</v>
      </c>
      <c r="B4294" t="s">
        <v>13214</v>
      </c>
      <c r="C4294" t="s">
        <v>14605</v>
      </c>
      <c r="D4294" t="s">
        <v>19665</v>
      </c>
      <c r="E4294">
        <v>4</v>
      </c>
      <c r="F4294" t="s">
        <v>13213</v>
      </c>
      <c r="G4294" t="s">
        <v>13091</v>
      </c>
      <c r="H4294" s="1">
        <v>21000000</v>
      </c>
      <c r="I4294">
        <v>2527</v>
      </c>
      <c r="J4294">
        <v>8310</v>
      </c>
      <c r="K4294">
        <v>4</v>
      </c>
      <c r="L4294" t="s">
        <v>16</v>
      </c>
    </row>
    <row r="4295" spans="1:12" x14ac:dyDescent="0.3">
      <c r="A4295" t="s">
        <v>8949</v>
      </c>
      <c r="B4295" t="s">
        <v>8675</v>
      </c>
      <c r="C4295" t="s">
        <v>8950</v>
      </c>
      <c r="D4295" t="s">
        <v>19665</v>
      </c>
      <c r="E4295">
        <v>3</v>
      </c>
      <c r="F4295" t="s">
        <v>8677</v>
      </c>
      <c r="G4295" t="s">
        <v>8184</v>
      </c>
      <c r="H4295" s="1">
        <v>14000000</v>
      </c>
      <c r="I4295">
        <v>1685</v>
      </c>
      <c r="J4295">
        <v>8310</v>
      </c>
      <c r="K4295">
        <v>3</v>
      </c>
      <c r="L4295" t="s">
        <v>16</v>
      </c>
    </row>
    <row r="4296" spans="1:12" x14ac:dyDescent="0.3">
      <c r="A4296" t="s">
        <v>3092</v>
      </c>
      <c r="B4296" t="s">
        <v>3095</v>
      </c>
      <c r="C4296" t="s">
        <v>3093</v>
      </c>
      <c r="D4296" t="s">
        <v>19665</v>
      </c>
      <c r="E4296">
        <v>3</v>
      </c>
      <c r="F4296" t="s">
        <v>3094</v>
      </c>
      <c r="G4296" t="s">
        <v>2549</v>
      </c>
      <c r="H4296" s="1">
        <v>13500000</v>
      </c>
      <c r="I4296">
        <v>1625</v>
      </c>
      <c r="J4296">
        <v>8310</v>
      </c>
      <c r="K4296">
        <v>3</v>
      </c>
      <c r="L4296" t="s">
        <v>16</v>
      </c>
    </row>
    <row r="4297" spans="1:12" x14ac:dyDescent="0.3">
      <c r="A4297" t="s">
        <v>219</v>
      </c>
      <c r="B4297" t="s">
        <v>219</v>
      </c>
      <c r="C4297" t="s">
        <v>220</v>
      </c>
      <c r="D4297" t="s">
        <v>19665</v>
      </c>
      <c r="E4297">
        <v>3</v>
      </c>
      <c r="F4297" t="s">
        <v>221</v>
      </c>
      <c r="G4297" t="s">
        <v>14</v>
      </c>
      <c r="H4297" s="1">
        <v>9900000</v>
      </c>
      <c r="I4297">
        <v>1193</v>
      </c>
      <c r="J4297">
        <v>8300</v>
      </c>
      <c r="K4297">
        <v>3</v>
      </c>
      <c r="L4297" t="s">
        <v>24</v>
      </c>
    </row>
    <row r="4298" spans="1:12" x14ac:dyDescent="0.3">
      <c r="A4298" t="s">
        <v>17873</v>
      </c>
      <c r="B4298" t="s">
        <v>17873</v>
      </c>
      <c r="C4298" t="s">
        <v>17874</v>
      </c>
      <c r="D4298" t="s">
        <v>19665</v>
      </c>
      <c r="E4298">
        <v>2</v>
      </c>
      <c r="F4298" t="s">
        <v>17001</v>
      </c>
      <c r="G4298" t="s">
        <v>16768</v>
      </c>
      <c r="H4298" s="1">
        <v>7500000</v>
      </c>
      <c r="I4298">
        <v>904</v>
      </c>
      <c r="J4298">
        <v>8300</v>
      </c>
      <c r="K4298">
        <v>3</v>
      </c>
      <c r="L4298" t="s">
        <v>24</v>
      </c>
    </row>
    <row r="4299" spans="1:12" x14ac:dyDescent="0.3">
      <c r="A4299" t="s">
        <v>9088</v>
      </c>
      <c r="B4299" t="s">
        <v>8326</v>
      </c>
      <c r="C4299" t="s">
        <v>8324</v>
      </c>
      <c r="D4299" t="s">
        <v>19665</v>
      </c>
      <c r="E4299">
        <v>3</v>
      </c>
      <c r="F4299" t="s">
        <v>8325</v>
      </c>
      <c r="G4299" t="s">
        <v>8184</v>
      </c>
      <c r="H4299" s="1">
        <v>20000000</v>
      </c>
      <c r="I4299">
        <v>2411</v>
      </c>
      <c r="J4299">
        <v>8290</v>
      </c>
      <c r="K4299">
        <v>4</v>
      </c>
      <c r="L4299" t="s">
        <v>16</v>
      </c>
    </row>
    <row r="4300" spans="1:12" x14ac:dyDescent="0.3">
      <c r="A4300" t="s">
        <v>7267</v>
      </c>
      <c r="B4300" t="s">
        <v>2720</v>
      </c>
      <c r="C4300" t="s">
        <v>7910</v>
      </c>
      <c r="D4300" t="s">
        <v>19665</v>
      </c>
      <c r="E4300">
        <v>4</v>
      </c>
      <c r="F4300" t="s">
        <v>2719</v>
      </c>
      <c r="G4300" t="s">
        <v>2549</v>
      </c>
      <c r="H4300" s="1">
        <v>21500000</v>
      </c>
      <c r="I4300">
        <v>2592</v>
      </c>
      <c r="J4300">
        <v>8290</v>
      </c>
      <c r="K4300">
        <v>4</v>
      </c>
      <c r="L4300" t="s">
        <v>16</v>
      </c>
    </row>
    <row r="4301" spans="1:12" x14ac:dyDescent="0.3">
      <c r="A4301" t="s">
        <v>13350</v>
      </c>
      <c r="B4301" t="s">
        <v>13350</v>
      </c>
      <c r="C4301" t="s">
        <v>13255</v>
      </c>
      <c r="D4301" t="s">
        <v>19665</v>
      </c>
      <c r="E4301">
        <v>1</v>
      </c>
      <c r="F4301" t="s">
        <v>13256</v>
      </c>
      <c r="G4301" t="s">
        <v>13091</v>
      </c>
      <c r="H4301" s="1">
        <v>3500000</v>
      </c>
      <c r="I4301">
        <v>422</v>
      </c>
      <c r="J4301">
        <v>8290</v>
      </c>
      <c r="K4301">
        <v>2</v>
      </c>
      <c r="L4301" t="s">
        <v>16</v>
      </c>
    </row>
    <row r="4302" spans="1:12" x14ac:dyDescent="0.3">
      <c r="A4302" t="s">
        <v>19408</v>
      </c>
      <c r="B4302" t="s">
        <v>19408</v>
      </c>
      <c r="C4302" t="s">
        <v>18191</v>
      </c>
      <c r="D4302" t="s">
        <v>19665</v>
      </c>
      <c r="E4302">
        <v>3</v>
      </c>
      <c r="F4302" t="s">
        <v>16868</v>
      </c>
      <c r="G4302" t="s">
        <v>16768</v>
      </c>
      <c r="H4302" s="1">
        <v>8500000</v>
      </c>
      <c r="I4302">
        <v>1025</v>
      </c>
      <c r="J4302">
        <v>8290</v>
      </c>
      <c r="K4302">
        <v>3</v>
      </c>
      <c r="L4302" t="s">
        <v>24</v>
      </c>
    </row>
    <row r="4303" spans="1:12" x14ac:dyDescent="0.3">
      <c r="A4303" t="s">
        <v>16056</v>
      </c>
      <c r="B4303" t="s">
        <v>13240</v>
      </c>
      <c r="C4303" t="s">
        <v>13809</v>
      </c>
      <c r="D4303" t="s">
        <v>19665</v>
      </c>
      <c r="E4303">
        <v>1</v>
      </c>
      <c r="F4303" t="s">
        <v>13239</v>
      </c>
      <c r="G4303" t="s">
        <v>13091</v>
      </c>
      <c r="H4303" s="1">
        <v>5000000</v>
      </c>
      <c r="I4303">
        <v>603</v>
      </c>
      <c r="J4303">
        <v>8290</v>
      </c>
      <c r="K4303">
        <v>2</v>
      </c>
      <c r="L4303" t="s">
        <v>16</v>
      </c>
    </row>
    <row r="4304" spans="1:12" x14ac:dyDescent="0.3">
      <c r="A4304" t="s">
        <v>13136</v>
      </c>
      <c r="B4304" t="s">
        <v>13139</v>
      </c>
      <c r="C4304" t="s">
        <v>13137</v>
      </c>
      <c r="D4304" t="s">
        <v>19665</v>
      </c>
      <c r="E4304">
        <v>2</v>
      </c>
      <c r="F4304" t="s">
        <v>13138</v>
      </c>
      <c r="G4304" t="s">
        <v>13091</v>
      </c>
      <c r="H4304" s="1">
        <v>8000000</v>
      </c>
      <c r="I4304">
        <v>965</v>
      </c>
      <c r="J4304">
        <v>8290</v>
      </c>
      <c r="K4304">
        <v>3</v>
      </c>
      <c r="L4304" t="s">
        <v>16</v>
      </c>
    </row>
    <row r="4305" spans="1:12" x14ac:dyDescent="0.3">
      <c r="A4305" t="s">
        <v>14149</v>
      </c>
      <c r="B4305" t="s">
        <v>13294</v>
      </c>
      <c r="C4305" t="s">
        <v>13179</v>
      </c>
      <c r="D4305" t="s">
        <v>19665</v>
      </c>
      <c r="E4305">
        <v>2</v>
      </c>
      <c r="F4305" t="s">
        <v>13180</v>
      </c>
      <c r="G4305" t="s">
        <v>13091</v>
      </c>
      <c r="H4305" s="1">
        <v>6000000</v>
      </c>
      <c r="I4305">
        <v>724</v>
      </c>
      <c r="J4305">
        <v>8290</v>
      </c>
      <c r="K4305">
        <v>2</v>
      </c>
      <c r="L4305" t="s">
        <v>16</v>
      </c>
    </row>
    <row r="4306" spans="1:12" x14ac:dyDescent="0.3">
      <c r="A4306" t="s">
        <v>16394</v>
      </c>
      <c r="B4306" t="s">
        <v>16394</v>
      </c>
      <c r="C4306" t="s">
        <v>16395</v>
      </c>
      <c r="D4306" t="s">
        <v>19665</v>
      </c>
      <c r="E4306">
        <v>3.5</v>
      </c>
      <c r="F4306" t="s">
        <v>13183</v>
      </c>
      <c r="G4306" t="s">
        <v>13091</v>
      </c>
      <c r="H4306" s="1">
        <v>13000000</v>
      </c>
      <c r="I4306">
        <v>1569</v>
      </c>
      <c r="J4306">
        <v>8290</v>
      </c>
      <c r="K4306">
        <v>3</v>
      </c>
      <c r="L4306" t="s">
        <v>16</v>
      </c>
    </row>
    <row r="4307" spans="1:12" x14ac:dyDescent="0.3">
      <c r="A4307" t="s">
        <v>12451</v>
      </c>
      <c r="B4307" t="s">
        <v>12451</v>
      </c>
      <c r="C4307" t="s">
        <v>12452</v>
      </c>
      <c r="D4307" t="s">
        <v>19665</v>
      </c>
      <c r="E4307">
        <v>2</v>
      </c>
      <c r="F4307" t="s">
        <v>12453</v>
      </c>
      <c r="G4307" t="s">
        <v>11137</v>
      </c>
      <c r="H4307" s="1">
        <v>10000000</v>
      </c>
      <c r="I4307">
        <v>1207</v>
      </c>
      <c r="J4307">
        <v>8290</v>
      </c>
      <c r="K4307">
        <v>3</v>
      </c>
      <c r="L4307" t="s">
        <v>16</v>
      </c>
    </row>
    <row r="4308" spans="1:12" x14ac:dyDescent="0.3">
      <c r="A4308" t="s">
        <v>9023</v>
      </c>
      <c r="B4308" t="s">
        <v>8405</v>
      </c>
      <c r="C4308" t="s">
        <v>8403</v>
      </c>
      <c r="D4308" t="s">
        <v>19665</v>
      </c>
      <c r="E4308">
        <v>3</v>
      </c>
      <c r="F4308" t="s">
        <v>8404</v>
      </c>
      <c r="G4308" t="s">
        <v>8184</v>
      </c>
      <c r="H4308" s="1">
        <v>13000000</v>
      </c>
      <c r="I4308">
        <v>1570</v>
      </c>
      <c r="J4308">
        <v>8280</v>
      </c>
      <c r="K4308">
        <v>3</v>
      </c>
      <c r="L4308" t="s">
        <v>16</v>
      </c>
    </row>
    <row r="4309" spans="1:12" x14ac:dyDescent="0.3">
      <c r="A4309" t="s">
        <v>12252</v>
      </c>
      <c r="B4309" t="s">
        <v>12252</v>
      </c>
      <c r="C4309" t="s">
        <v>12253</v>
      </c>
      <c r="D4309" t="s">
        <v>19665</v>
      </c>
      <c r="E4309">
        <v>6</v>
      </c>
      <c r="F4309" t="s">
        <v>11789</v>
      </c>
      <c r="G4309" t="s">
        <v>11137</v>
      </c>
      <c r="H4309" s="1">
        <v>22000000</v>
      </c>
      <c r="I4309">
        <v>2657</v>
      </c>
      <c r="J4309">
        <v>8280</v>
      </c>
      <c r="K4309">
        <v>4</v>
      </c>
      <c r="L4309" t="s">
        <v>16</v>
      </c>
    </row>
    <row r="4310" spans="1:12" x14ac:dyDescent="0.3">
      <c r="A4310" t="s">
        <v>4782</v>
      </c>
      <c r="B4310" t="s">
        <v>4783</v>
      </c>
      <c r="C4310" t="s">
        <v>3805</v>
      </c>
      <c r="D4310" t="s">
        <v>19665</v>
      </c>
      <c r="E4310">
        <v>2</v>
      </c>
      <c r="F4310" t="s">
        <v>2583</v>
      </c>
      <c r="G4310" t="s">
        <v>2549</v>
      </c>
      <c r="H4310" s="1">
        <v>9000000</v>
      </c>
      <c r="I4310">
        <v>1087</v>
      </c>
      <c r="J4310">
        <v>8280</v>
      </c>
      <c r="K4310">
        <v>3</v>
      </c>
      <c r="L4310" t="s">
        <v>24</v>
      </c>
    </row>
    <row r="4311" spans="1:12" x14ac:dyDescent="0.3">
      <c r="A4311" t="s">
        <v>12248</v>
      </c>
      <c r="B4311" t="s">
        <v>12249</v>
      </c>
      <c r="C4311" t="s">
        <v>12153</v>
      </c>
      <c r="D4311" t="s">
        <v>19665</v>
      </c>
      <c r="E4311">
        <v>3</v>
      </c>
      <c r="F4311" t="s">
        <v>11348</v>
      </c>
      <c r="G4311" t="s">
        <v>11137</v>
      </c>
      <c r="H4311" s="1">
        <v>12000000</v>
      </c>
      <c r="I4311">
        <v>1450</v>
      </c>
      <c r="J4311">
        <v>8280</v>
      </c>
      <c r="K4311">
        <v>3</v>
      </c>
      <c r="L4311" t="s">
        <v>16</v>
      </c>
    </row>
    <row r="4312" spans="1:12" x14ac:dyDescent="0.3">
      <c r="A4312" t="s">
        <v>18098</v>
      </c>
      <c r="B4312" t="s">
        <v>18098</v>
      </c>
      <c r="C4312" t="s">
        <v>18099</v>
      </c>
      <c r="D4312" t="s">
        <v>19665</v>
      </c>
      <c r="E4312">
        <v>3</v>
      </c>
      <c r="F4312" t="s">
        <v>16856</v>
      </c>
      <c r="G4312" t="s">
        <v>16768</v>
      </c>
      <c r="H4312" s="1">
        <v>12000000</v>
      </c>
      <c r="I4312">
        <v>1450</v>
      </c>
      <c r="J4312">
        <v>8280</v>
      </c>
      <c r="K4312">
        <v>3</v>
      </c>
      <c r="L4312" t="s">
        <v>16</v>
      </c>
    </row>
    <row r="4313" spans="1:12" x14ac:dyDescent="0.3">
      <c r="A4313" t="s">
        <v>16711</v>
      </c>
      <c r="B4313" t="s">
        <v>16712</v>
      </c>
      <c r="C4313" t="s">
        <v>16611</v>
      </c>
      <c r="D4313" t="s">
        <v>19665</v>
      </c>
      <c r="E4313">
        <v>1</v>
      </c>
      <c r="F4313" t="s">
        <v>13229</v>
      </c>
      <c r="G4313" t="s">
        <v>13091</v>
      </c>
      <c r="H4313" s="1">
        <v>4800000</v>
      </c>
      <c r="I4313">
        <v>580</v>
      </c>
      <c r="J4313">
        <v>8280</v>
      </c>
      <c r="K4313">
        <v>2</v>
      </c>
      <c r="L4313" t="s">
        <v>16</v>
      </c>
    </row>
    <row r="4314" spans="1:12" x14ac:dyDescent="0.3">
      <c r="A4314" t="s">
        <v>13658</v>
      </c>
      <c r="B4314" t="s">
        <v>13568</v>
      </c>
      <c r="C4314" t="s">
        <v>13567</v>
      </c>
      <c r="D4314" t="s">
        <v>19665</v>
      </c>
      <c r="E4314">
        <v>1</v>
      </c>
      <c r="F4314" t="s">
        <v>13213</v>
      </c>
      <c r="G4314" t="s">
        <v>13091</v>
      </c>
      <c r="H4314" s="1">
        <v>5500000</v>
      </c>
      <c r="I4314">
        <v>665</v>
      </c>
      <c r="J4314">
        <v>8270</v>
      </c>
      <c r="K4314">
        <v>2</v>
      </c>
      <c r="L4314" t="s">
        <v>24</v>
      </c>
    </row>
    <row r="4315" spans="1:12" x14ac:dyDescent="0.3">
      <c r="A4315" t="s">
        <v>2758</v>
      </c>
      <c r="B4315" t="s">
        <v>2761</v>
      </c>
      <c r="C4315" t="s">
        <v>2759</v>
      </c>
      <c r="D4315" t="s">
        <v>19665</v>
      </c>
      <c r="E4315">
        <v>2</v>
      </c>
      <c r="F4315" t="s">
        <v>2760</v>
      </c>
      <c r="G4315" t="s">
        <v>2549</v>
      </c>
      <c r="H4315" s="1">
        <v>8750000</v>
      </c>
      <c r="I4315">
        <v>1058</v>
      </c>
      <c r="J4315">
        <v>8270</v>
      </c>
      <c r="K4315">
        <v>3</v>
      </c>
      <c r="L4315" t="s">
        <v>16</v>
      </c>
    </row>
    <row r="4316" spans="1:12" x14ac:dyDescent="0.3">
      <c r="A4316" t="s">
        <v>13698</v>
      </c>
      <c r="B4316" t="s">
        <v>13553</v>
      </c>
      <c r="C4316" t="s">
        <v>13442</v>
      </c>
      <c r="D4316" t="s">
        <v>19665</v>
      </c>
      <c r="E4316">
        <v>2</v>
      </c>
      <c r="F4316" t="s">
        <v>13443</v>
      </c>
      <c r="G4316" t="s">
        <v>13091</v>
      </c>
      <c r="H4316" s="1">
        <v>6500000</v>
      </c>
      <c r="I4316">
        <v>786</v>
      </c>
      <c r="J4316">
        <v>8270</v>
      </c>
      <c r="K4316">
        <v>2</v>
      </c>
      <c r="L4316" t="s">
        <v>24</v>
      </c>
    </row>
    <row r="4317" spans="1:12" x14ac:dyDescent="0.3">
      <c r="A4317" t="s">
        <v>5579</v>
      </c>
      <c r="B4317" t="s">
        <v>5579</v>
      </c>
      <c r="C4317" t="s">
        <v>5965</v>
      </c>
      <c r="D4317" t="s">
        <v>19667</v>
      </c>
      <c r="E4317">
        <v>4</v>
      </c>
      <c r="F4317" t="s">
        <v>5581</v>
      </c>
      <c r="G4317" t="s">
        <v>2549</v>
      </c>
      <c r="H4317" s="1">
        <v>30000000</v>
      </c>
      <c r="I4317">
        <v>3630</v>
      </c>
      <c r="J4317">
        <v>8260</v>
      </c>
      <c r="K4317">
        <v>1</v>
      </c>
      <c r="L4317" t="s">
        <v>16</v>
      </c>
    </row>
    <row r="4318" spans="1:12" x14ac:dyDescent="0.3">
      <c r="A4318" t="s">
        <v>13722</v>
      </c>
      <c r="B4318" t="s">
        <v>13722</v>
      </c>
      <c r="C4318" t="s">
        <v>15368</v>
      </c>
      <c r="D4318" t="s">
        <v>19667</v>
      </c>
      <c r="E4318">
        <v>4</v>
      </c>
      <c r="F4318" t="s">
        <v>13316</v>
      </c>
      <c r="G4318" t="s">
        <v>13091</v>
      </c>
      <c r="H4318" s="1">
        <v>18000000</v>
      </c>
      <c r="I4318">
        <v>2178</v>
      </c>
      <c r="J4318">
        <v>8260</v>
      </c>
      <c r="K4318">
        <v>4</v>
      </c>
      <c r="L4318" t="s">
        <v>16</v>
      </c>
    </row>
    <row r="4319" spans="1:12" x14ac:dyDescent="0.3">
      <c r="A4319" t="s">
        <v>230</v>
      </c>
      <c r="B4319" t="s">
        <v>233</v>
      </c>
      <c r="C4319" t="s">
        <v>231</v>
      </c>
      <c r="D4319" t="s">
        <v>19665</v>
      </c>
      <c r="E4319">
        <v>3</v>
      </c>
      <c r="F4319" t="s">
        <v>232</v>
      </c>
      <c r="G4319" t="s">
        <v>14</v>
      </c>
      <c r="H4319" s="1">
        <v>8800000</v>
      </c>
      <c r="I4319">
        <v>1065</v>
      </c>
      <c r="J4319">
        <v>8260</v>
      </c>
      <c r="K4319">
        <v>3</v>
      </c>
      <c r="L4319" t="s">
        <v>16</v>
      </c>
    </row>
    <row r="4320" spans="1:12" x14ac:dyDescent="0.3">
      <c r="A4320" t="s">
        <v>18547</v>
      </c>
      <c r="B4320" t="s">
        <v>18547</v>
      </c>
      <c r="C4320" t="s">
        <v>19148</v>
      </c>
      <c r="D4320" t="s">
        <v>19667</v>
      </c>
      <c r="E4320">
        <v>8</v>
      </c>
      <c r="F4320" t="s">
        <v>17454</v>
      </c>
      <c r="G4320" t="s">
        <v>16768</v>
      </c>
      <c r="H4320" s="1">
        <v>20000000</v>
      </c>
      <c r="I4320">
        <v>2421</v>
      </c>
      <c r="J4320">
        <v>8260</v>
      </c>
      <c r="K4320">
        <v>4</v>
      </c>
      <c r="L4320" t="s">
        <v>16</v>
      </c>
    </row>
    <row r="4321" spans="1:12" x14ac:dyDescent="0.3">
      <c r="A4321" t="s">
        <v>4599</v>
      </c>
      <c r="B4321" t="s">
        <v>4601</v>
      </c>
      <c r="C4321" t="s">
        <v>4600</v>
      </c>
      <c r="D4321" t="s">
        <v>19665</v>
      </c>
      <c r="E4321">
        <v>3</v>
      </c>
      <c r="F4321" t="s">
        <v>3022</v>
      </c>
      <c r="G4321" t="s">
        <v>2549</v>
      </c>
      <c r="H4321" s="1">
        <v>9500000</v>
      </c>
      <c r="I4321">
        <v>1150</v>
      </c>
      <c r="J4321">
        <v>8260</v>
      </c>
      <c r="K4321">
        <v>3</v>
      </c>
      <c r="L4321" t="s">
        <v>16</v>
      </c>
    </row>
    <row r="4322" spans="1:12" x14ac:dyDescent="0.3">
      <c r="A4322" t="s">
        <v>8653</v>
      </c>
      <c r="B4322" t="s">
        <v>8653</v>
      </c>
      <c r="C4322" t="s">
        <v>8654</v>
      </c>
      <c r="D4322" t="s">
        <v>19665</v>
      </c>
      <c r="E4322">
        <v>2</v>
      </c>
      <c r="F4322" t="s">
        <v>8655</v>
      </c>
      <c r="G4322" t="s">
        <v>8184</v>
      </c>
      <c r="H4322" s="1">
        <v>10200000</v>
      </c>
      <c r="I4322">
        <v>1235</v>
      </c>
      <c r="J4322">
        <v>8260</v>
      </c>
      <c r="K4322">
        <v>3</v>
      </c>
      <c r="L4322" t="s">
        <v>24</v>
      </c>
    </row>
    <row r="4323" spans="1:12" x14ac:dyDescent="0.3">
      <c r="A4323" t="s">
        <v>1783</v>
      </c>
      <c r="B4323" t="s">
        <v>1783</v>
      </c>
      <c r="C4323" t="s">
        <v>1784</v>
      </c>
      <c r="D4323" t="s">
        <v>19665</v>
      </c>
      <c r="E4323">
        <v>2</v>
      </c>
      <c r="F4323" t="s">
        <v>1785</v>
      </c>
      <c r="G4323" t="s">
        <v>14</v>
      </c>
      <c r="H4323" s="1">
        <v>13500000</v>
      </c>
      <c r="I4323">
        <v>1635</v>
      </c>
      <c r="J4323">
        <v>8260</v>
      </c>
      <c r="K4323">
        <v>3</v>
      </c>
      <c r="L4323" t="s">
        <v>16</v>
      </c>
    </row>
    <row r="4324" spans="1:12" x14ac:dyDescent="0.3">
      <c r="A4324" t="s">
        <v>3559</v>
      </c>
      <c r="B4324" t="s">
        <v>3561</v>
      </c>
      <c r="C4324" t="s">
        <v>3560</v>
      </c>
      <c r="D4324" t="s">
        <v>19665</v>
      </c>
      <c r="E4324">
        <v>2</v>
      </c>
      <c r="F4324" t="s">
        <v>2569</v>
      </c>
      <c r="G4324" t="s">
        <v>2549</v>
      </c>
      <c r="H4324" s="1">
        <v>4500000</v>
      </c>
      <c r="I4324">
        <v>545</v>
      </c>
      <c r="J4324">
        <v>8260</v>
      </c>
      <c r="K4324">
        <v>2</v>
      </c>
      <c r="L4324" t="s">
        <v>16</v>
      </c>
    </row>
    <row r="4325" spans="1:12" x14ac:dyDescent="0.3">
      <c r="A4325" t="s">
        <v>17633</v>
      </c>
      <c r="B4325" t="s">
        <v>17633</v>
      </c>
      <c r="C4325" t="s">
        <v>16787</v>
      </c>
      <c r="D4325" t="s">
        <v>19665</v>
      </c>
      <c r="E4325">
        <v>2</v>
      </c>
      <c r="F4325" t="s">
        <v>16788</v>
      </c>
      <c r="G4325" t="s">
        <v>16768</v>
      </c>
      <c r="H4325" s="1">
        <v>5200000</v>
      </c>
      <c r="I4325">
        <v>630</v>
      </c>
      <c r="J4325">
        <v>8250</v>
      </c>
      <c r="K4325">
        <v>2</v>
      </c>
      <c r="L4325" t="s">
        <v>24</v>
      </c>
    </row>
    <row r="4326" spans="1:12" x14ac:dyDescent="0.3">
      <c r="A4326" t="s">
        <v>16216</v>
      </c>
      <c r="B4326" t="s">
        <v>16217</v>
      </c>
      <c r="C4326" t="s">
        <v>14781</v>
      </c>
      <c r="D4326" t="s">
        <v>19665</v>
      </c>
      <c r="E4326">
        <v>1</v>
      </c>
      <c r="F4326" t="s">
        <v>14782</v>
      </c>
      <c r="G4326" t="s">
        <v>13091</v>
      </c>
      <c r="H4326" s="1">
        <v>5200000</v>
      </c>
      <c r="I4326">
        <v>630</v>
      </c>
      <c r="J4326">
        <v>8250</v>
      </c>
      <c r="K4326">
        <v>2</v>
      </c>
      <c r="L4326" t="s">
        <v>24</v>
      </c>
    </row>
    <row r="4327" spans="1:12" x14ac:dyDescent="0.3">
      <c r="A4327" t="s">
        <v>8634</v>
      </c>
      <c r="B4327" t="s">
        <v>8634</v>
      </c>
      <c r="C4327" t="s">
        <v>8635</v>
      </c>
      <c r="D4327" t="s">
        <v>19667</v>
      </c>
      <c r="E4327">
        <v>7</v>
      </c>
      <c r="F4327" t="s">
        <v>8636</v>
      </c>
      <c r="G4327" t="s">
        <v>8184</v>
      </c>
      <c r="H4327" s="1">
        <v>33000000</v>
      </c>
      <c r="I4327">
        <v>4000</v>
      </c>
      <c r="J4327">
        <v>8250</v>
      </c>
      <c r="K4327">
        <v>2</v>
      </c>
      <c r="L4327" t="s">
        <v>16</v>
      </c>
    </row>
    <row r="4328" spans="1:12" x14ac:dyDescent="0.3">
      <c r="A4328" t="s">
        <v>3370</v>
      </c>
      <c r="B4328" t="s">
        <v>3370</v>
      </c>
      <c r="C4328" t="s">
        <v>3306</v>
      </c>
      <c r="D4328" t="s">
        <v>19667</v>
      </c>
      <c r="E4328">
        <v>2</v>
      </c>
      <c r="F4328" t="s">
        <v>3265</v>
      </c>
      <c r="G4328" t="s">
        <v>2549</v>
      </c>
      <c r="H4328" s="1">
        <v>6600000</v>
      </c>
      <c r="I4328">
        <v>800</v>
      </c>
      <c r="J4328">
        <v>8250</v>
      </c>
      <c r="K4328">
        <v>1</v>
      </c>
      <c r="L4328" t="s">
        <v>16</v>
      </c>
    </row>
    <row r="4329" spans="1:12" x14ac:dyDescent="0.3">
      <c r="A4329" t="s">
        <v>14437</v>
      </c>
      <c r="B4329" t="s">
        <v>14437</v>
      </c>
      <c r="C4329" t="s">
        <v>13959</v>
      </c>
      <c r="D4329" t="s">
        <v>19665</v>
      </c>
      <c r="E4329">
        <v>2</v>
      </c>
      <c r="F4329" t="s">
        <v>13859</v>
      </c>
      <c r="G4329" t="s">
        <v>13091</v>
      </c>
      <c r="H4329" s="1">
        <v>8800000</v>
      </c>
      <c r="I4329">
        <v>1067</v>
      </c>
      <c r="J4329">
        <v>8250</v>
      </c>
      <c r="K4329">
        <v>3</v>
      </c>
      <c r="L4329" t="s">
        <v>16</v>
      </c>
    </row>
    <row r="4330" spans="1:12" x14ac:dyDescent="0.3">
      <c r="A4330" t="s">
        <v>11468</v>
      </c>
      <c r="B4330" t="s">
        <v>11468</v>
      </c>
      <c r="C4330" t="s">
        <v>11577</v>
      </c>
      <c r="D4330" t="s">
        <v>19665</v>
      </c>
      <c r="E4330">
        <v>2</v>
      </c>
      <c r="F4330" t="s">
        <v>11311</v>
      </c>
      <c r="G4330" t="s">
        <v>11137</v>
      </c>
      <c r="H4330" s="1">
        <v>8000000</v>
      </c>
      <c r="I4330">
        <v>970</v>
      </c>
      <c r="J4330">
        <v>8250</v>
      </c>
      <c r="K4330">
        <v>3</v>
      </c>
      <c r="L4330" t="s">
        <v>24</v>
      </c>
    </row>
    <row r="4331" spans="1:12" x14ac:dyDescent="0.3">
      <c r="A4331" t="s">
        <v>14343</v>
      </c>
      <c r="B4331" t="s">
        <v>14343</v>
      </c>
      <c r="C4331" t="s">
        <v>14344</v>
      </c>
      <c r="D4331" t="s">
        <v>19665</v>
      </c>
      <c r="E4331">
        <v>1</v>
      </c>
      <c r="F4331" t="s">
        <v>13838</v>
      </c>
      <c r="G4331" t="s">
        <v>13091</v>
      </c>
      <c r="H4331" s="1">
        <v>4000000</v>
      </c>
      <c r="I4331">
        <v>485</v>
      </c>
      <c r="J4331">
        <v>8250</v>
      </c>
      <c r="K4331">
        <v>2</v>
      </c>
      <c r="L4331" t="s">
        <v>16</v>
      </c>
    </row>
    <row r="4332" spans="1:12" x14ac:dyDescent="0.3">
      <c r="A4332" t="s">
        <v>11617</v>
      </c>
      <c r="B4332" t="s">
        <v>11610</v>
      </c>
      <c r="C4332" t="s">
        <v>11618</v>
      </c>
      <c r="D4332" t="s">
        <v>19665</v>
      </c>
      <c r="E4332">
        <v>2</v>
      </c>
      <c r="F4332" t="s">
        <v>11609</v>
      </c>
      <c r="G4332" t="s">
        <v>11137</v>
      </c>
      <c r="H4332" s="1">
        <v>9500000</v>
      </c>
      <c r="I4332">
        <v>1152</v>
      </c>
      <c r="J4332">
        <v>8250</v>
      </c>
      <c r="K4332">
        <v>3</v>
      </c>
      <c r="L4332" t="s">
        <v>24</v>
      </c>
    </row>
    <row r="4333" spans="1:12" x14ac:dyDescent="0.3">
      <c r="A4333" t="s">
        <v>13836</v>
      </c>
      <c r="B4333" t="s">
        <v>13839</v>
      </c>
      <c r="C4333" t="s">
        <v>13837</v>
      </c>
      <c r="D4333" t="s">
        <v>19665</v>
      </c>
      <c r="E4333">
        <v>2</v>
      </c>
      <c r="F4333" t="s">
        <v>13838</v>
      </c>
      <c r="G4333" t="s">
        <v>13091</v>
      </c>
      <c r="H4333" s="1">
        <v>6300000</v>
      </c>
      <c r="I4333">
        <v>764</v>
      </c>
      <c r="J4333">
        <v>8250</v>
      </c>
      <c r="K4333">
        <v>2</v>
      </c>
      <c r="L4333" t="s">
        <v>24</v>
      </c>
    </row>
    <row r="4334" spans="1:12" x14ac:dyDescent="0.3">
      <c r="A4334" t="s">
        <v>13576</v>
      </c>
      <c r="B4334" t="s">
        <v>13373</v>
      </c>
      <c r="C4334" t="s">
        <v>13372</v>
      </c>
      <c r="D4334" t="s">
        <v>19665</v>
      </c>
      <c r="E4334">
        <v>2</v>
      </c>
      <c r="F4334" t="s">
        <v>13345</v>
      </c>
      <c r="G4334" t="s">
        <v>13091</v>
      </c>
      <c r="H4334" s="1">
        <v>8900000</v>
      </c>
      <c r="I4334">
        <v>1080</v>
      </c>
      <c r="J4334">
        <v>8240</v>
      </c>
      <c r="K4334">
        <v>3</v>
      </c>
      <c r="L4334" t="s">
        <v>24</v>
      </c>
    </row>
    <row r="4335" spans="1:12" x14ac:dyDescent="0.3">
      <c r="A4335" t="s">
        <v>2758</v>
      </c>
      <c r="B4335" t="s">
        <v>2761</v>
      </c>
      <c r="C4335" t="s">
        <v>3452</v>
      </c>
      <c r="D4335" t="s">
        <v>19665</v>
      </c>
      <c r="E4335">
        <v>1</v>
      </c>
      <c r="F4335" t="s">
        <v>2760</v>
      </c>
      <c r="G4335" t="s">
        <v>2549</v>
      </c>
      <c r="H4335" s="1">
        <v>5000000</v>
      </c>
      <c r="I4335">
        <v>607</v>
      </c>
      <c r="J4335">
        <v>8240</v>
      </c>
      <c r="K4335">
        <v>2</v>
      </c>
      <c r="L4335" t="s">
        <v>16</v>
      </c>
    </row>
    <row r="4336" spans="1:12" x14ac:dyDescent="0.3">
      <c r="A4336" t="s">
        <v>8708</v>
      </c>
      <c r="B4336" t="s">
        <v>8710</v>
      </c>
      <c r="C4336" t="s">
        <v>8709</v>
      </c>
      <c r="D4336" t="s">
        <v>19665</v>
      </c>
      <c r="E4336">
        <v>4</v>
      </c>
      <c r="F4336" t="s">
        <v>8228</v>
      </c>
      <c r="G4336" t="s">
        <v>8184</v>
      </c>
      <c r="H4336" s="1">
        <v>21000000</v>
      </c>
      <c r="I4336">
        <v>2550</v>
      </c>
      <c r="J4336">
        <v>8230</v>
      </c>
      <c r="K4336">
        <v>4</v>
      </c>
      <c r="L4336" t="s">
        <v>16</v>
      </c>
    </row>
    <row r="4337" spans="1:12" x14ac:dyDescent="0.3">
      <c r="A4337" t="s">
        <v>5220</v>
      </c>
      <c r="B4337" t="s">
        <v>5220</v>
      </c>
      <c r="C4337" t="s">
        <v>5596</v>
      </c>
      <c r="D4337" t="s">
        <v>19667</v>
      </c>
      <c r="E4337">
        <v>4</v>
      </c>
      <c r="F4337" t="s">
        <v>5122</v>
      </c>
      <c r="G4337" t="s">
        <v>2549</v>
      </c>
      <c r="H4337" s="1">
        <v>14000000</v>
      </c>
      <c r="I4337">
        <v>1700</v>
      </c>
      <c r="J4337">
        <v>8230</v>
      </c>
      <c r="K4337">
        <v>3</v>
      </c>
      <c r="L4337" t="s">
        <v>16</v>
      </c>
    </row>
    <row r="4338" spans="1:12" x14ac:dyDescent="0.3">
      <c r="A4338" t="s">
        <v>11801</v>
      </c>
      <c r="B4338" t="s">
        <v>11801</v>
      </c>
      <c r="C4338" t="s">
        <v>11577</v>
      </c>
      <c r="D4338" t="s">
        <v>19665</v>
      </c>
      <c r="E4338">
        <v>2</v>
      </c>
      <c r="F4338" t="s">
        <v>11311</v>
      </c>
      <c r="G4338" t="s">
        <v>11137</v>
      </c>
      <c r="H4338" s="1">
        <v>7000000</v>
      </c>
      <c r="I4338">
        <v>850</v>
      </c>
      <c r="J4338">
        <v>8230</v>
      </c>
      <c r="K4338">
        <v>3</v>
      </c>
      <c r="L4338" t="s">
        <v>24</v>
      </c>
    </row>
    <row r="4339" spans="1:12" x14ac:dyDescent="0.3">
      <c r="A4339" t="s">
        <v>16015</v>
      </c>
      <c r="B4339" t="s">
        <v>16015</v>
      </c>
      <c r="C4339" t="s">
        <v>14740</v>
      </c>
      <c r="D4339" t="s">
        <v>19665</v>
      </c>
      <c r="E4339">
        <v>1</v>
      </c>
      <c r="F4339" t="s">
        <v>14278</v>
      </c>
      <c r="G4339" t="s">
        <v>13091</v>
      </c>
      <c r="H4339" s="1">
        <v>4200000</v>
      </c>
      <c r="I4339">
        <v>510</v>
      </c>
      <c r="J4339">
        <v>8230</v>
      </c>
      <c r="K4339">
        <v>2</v>
      </c>
      <c r="L4339" t="s">
        <v>24</v>
      </c>
    </row>
    <row r="4340" spans="1:12" x14ac:dyDescent="0.3">
      <c r="A4340" t="s">
        <v>6999</v>
      </c>
      <c r="B4340" t="s">
        <v>6999</v>
      </c>
      <c r="C4340" t="s">
        <v>7000</v>
      </c>
      <c r="D4340" t="s">
        <v>19667</v>
      </c>
      <c r="E4340">
        <v>5</v>
      </c>
      <c r="F4340" t="s">
        <v>3357</v>
      </c>
      <c r="G4340" t="s">
        <v>2549</v>
      </c>
      <c r="H4340" s="1">
        <v>20000000</v>
      </c>
      <c r="I4340">
        <v>2430</v>
      </c>
      <c r="J4340">
        <v>8230</v>
      </c>
      <c r="K4340">
        <v>4</v>
      </c>
      <c r="L4340" t="s">
        <v>16</v>
      </c>
    </row>
    <row r="4341" spans="1:12" x14ac:dyDescent="0.3">
      <c r="A4341" t="s">
        <v>18167</v>
      </c>
      <c r="B4341" t="s">
        <v>18167</v>
      </c>
      <c r="C4341" t="s">
        <v>18047</v>
      </c>
      <c r="D4341" t="s">
        <v>19665</v>
      </c>
      <c r="E4341">
        <v>3</v>
      </c>
      <c r="F4341" t="s">
        <v>18048</v>
      </c>
      <c r="G4341" t="s">
        <v>16768</v>
      </c>
      <c r="H4341" s="1">
        <v>20000000</v>
      </c>
      <c r="I4341">
        <v>2430</v>
      </c>
      <c r="J4341">
        <v>8230</v>
      </c>
      <c r="K4341">
        <v>4</v>
      </c>
      <c r="L4341" t="s">
        <v>16</v>
      </c>
    </row>
    <row r="4342" spans="1:12" x14ac:dyDescent="0.3">
      <c r="A4342" t="s">
        <v>9610</v>
      </c>
      <c r="B4342" t="s">
        <v>9380</v>
      </c>
      <c r="C4342" t="s">
        <v>9256</v>
      </c>
      <c r="D4342" t="s">
        <v>19665</v>
      </c>
      <c r="E4342">
        <v>1</v>
      </c>
      <c r="F4342" t="s">
        <v>9257</v>
      </c>
      <c r="G4342" t="s">
        <v>9211</v>
      </c>
      <c r="H4342" s="1">
        <v>4500000</v>
      </c>
      <c r="I4342">
        <v>547</v>
      </c>
      <c r="J4342">
        <v>8230</v>
      </c>
      <c r="K4342">
        <v>2</v>
      </c>
      <c r="L4342" t="s">
        <v>24</v>
      </c>
    </row>
    <row r="4343" spans="1:12" x14ac:dyDescent="0.3">
      <c r="A4343" t="s">
        <v>14754</v>
      </c>
      <c r="B4343" t="s">
        <v>14754</v>
      </c>
      <c r="C4343" t="s">
        <v>14755</v>
      </c>
      <c r="D4343" t="s">
        <v>19665</v>
      </c>
      <c r="E4343">
        <v>3</v>
      </c>
      <c r="F4343" t="s">
        <v>13142</v>
      </c>
      <c r="G4343" t="s">
        <v>13091</v>
      </c>
      <c r="H4343" s="1">
        <v>14700000</v>
      </c>
      <c r="I4343">
        <v>1787</v>
      </c>
      <c r="J4343">
        <v>8230</v>
      </c>
      <c r="K4343">
        <v>3</v>
      </c>
      <c r="L4343" t="s">
        <v>16</v>
      </c>
    </row>
    <row r="4344" spans="1:12" x14ac:dyDescent="0.3">
      <c r="A4344" t="s">
        <v>14754</v>
      </c>
      <c r="B4344" t="s">
        <v>14754</v>
      </c>
      <c r="C4344" t="s">
        <v>14755</v>
      </c>
      <c r="D4344" t="s">
        <v>19665</v>
      </c>
      <c r="E4344">
        <v>3</v>
      </c>
      <c r="F4344" t="s">
        <v>13142</v>
      </c>
      <c r="G4344" t="s">
        <v>13091</v>
      </c>
      <c r="H4344" s="1">
        <v>14700000</v>
      </c>
      <c r="I4344">
        <v>1787</v>
      </c>
      <c r="J4344">
        <v>8230</v>
      </c>
      <c r="K4344">
        <v>3</v>
      </c>
      <c r="L4344" t="s">
        <v>16</v>
      </c>
    </row>
    <row r="4345" spans="1:12" x14ac:dyDescent="0.3">
      <c r="A4345" t="s">
        <v>15747</v>
      </c>
      <c r="B4345" t="s">
        <v>15747</v>
      </c>
      <c r="C4345" t="s">
        <v>15748</v>
      </c>
      <c r="D4345" t="s">
        <v>19667</v>
      </c>
      <c r="E4345">
        <v>1</v>
      </c>
      <c r="F4345" t="s">
        <v>14532</v>
      </c>
      <c r="G4345" t="s">
        <v>13091</v>
      </c>
      <c r="H4345" s="1">
        <v>5100000</v>
      </c>
      <c r="I4345">
        <v>620</v>
      </c>
      <c r="J4345">
        <v>8220</v>
      </c>
      <c r="K4345">
        <v>2</v>
      </c>
      <c r="L4345" t="s">
        <v>24</v>
      </c>
    </row>
    <row r="4346" spans="1:12" x14ac:dyDescent="0.3">
      <c r="A4346" t="s">
        <v>14655</v>
      </c>
      <c r="B4346" t="s">
        <v>14657</v>
      </c>
      <c r="C4346" t="s">
        <v>14656</v>
      </c>
      <c r="D4346" t="s">
        <v>19665</v>
      </c>
      <c r="E4346">
        <v>1</v>
      </c>
      <c r="F4346" t="s">
        <v>14190</v>
      </c>
      <c r="G4346" t="s">
        <v>13091</v>
      </c>
      <c r="H4346" s="1">
        <v>7000000</v>
      </c>
      <c r="I4346">
        <v>851</v>
      </c>
      <c r="J4346">
        <v>8220</v>
      </c>
      <c r="K4346">
        <v>3</v>
      </c>
      <c r="L4346" t="s">
        <v>16</v>
      </c>
    </row>
    <row r="4347" spans="1:12" x14ac:dyDescent="0.3">
      <c r="A4347" t="s">
        <v>515</v>
      </c>
      <c r="B4347" t="s">
        <v>515</v>
      </c>
      <c r="C4347" t="s">
        <v>516</v>
      </c>
      <c r="D4347" t="s">
        <v>19665</v>
      </c>
      <c r="E4347">
        <v>1</v>
      </c>
      <c r="F4347" t="s">
        <v>119</v>
      </c>
      <c r="G4347" t="s">
        <v>14</v>
      </c>
      <c r="H4347" s="1">
        <v>5000000</v>
      </c>
      <c r="I4347">
        <v>608</v>
      </c>
      <c r="J4347">
        <v>8220</v>
      </c>
      <c r="K4347">
        <v>2</v>
      </c>
      <c r="L4347" t="s">
        <v>24</v>
      </c>
    </row>
    <row r="4348" spans="1:12" x14ac:dyDescent="0.3">
      <c r="A4348" t="s">
        <v>9608</v>
      </c>
      <c r="B4348" t="s">
        <v>9438</v>
      </c>
      <c r="C4348" t="s">
        <v>9437</v>
      </c>
      <c r="D4348" t="s">
        <v>19665</v>
      </c>
      <c r="E4348">
        <v>1</v>
      </c>
      <c r="F4348" t="s">
        <v>9210</v>
      </c>
      <c r="G4348" t="s">
        <v>9211</v>
      </c>
      <c r="H4348" s="1">
        <v>3700000</v>
      </c>
      <c r="I4348">
        <v>450</v>
      </c>
      <c r="J4348">
        <v>8220</v>
      </c>
      <c r="K4348">
        <v>2</v>
      </c>
      <c r="L4348" t="s">
        <v>24</v>
      </c>
    </row>
    <row r="4349" spans="1:12" x14ac:dyDescent="0.3">
      <c r="A4349" t="s">
        <v>16129</v>
      </c>
      <c r="B4349" t="s">
        <v>13519</v>
      </c>
      <c r="C4349" t="s">
        <v>13714</v>
      </c>
      <c r="D4349" t="s">
        <v>19665</v>
      </c>
      <c r="E4349">
        <v>2</v>
      </c>
      <c r="F4349" t="s">
        <v>13518</v>
      </c>
      <c r="G4349" t="s">
        <v>13091</v>
      </c>
      <c r="H4349" s="1">
        <v>6700000</v>
      </c>
      <c r="I4349">
        <v>815</v>
      </c>
      <c r="J4349">
        <v>8220</v>
      </c>
      <c r="K4349">
        <v>3</v>
      </c>
      <c r="L4349" t="s">
        <v>16</v>
      </c>
    </row>
    <row r="4350" spans="1:12" x14ac:dyDescent="0.3">
      <c r="A4350" t="s">
        <v>13615</v>
      </c>
      <c r="B4350" t="s">
        <v>13615</v>
      </c>
      <c r="C4350" t="s">
        <v>13616</v>
      </c>
      <c r="D4350" t="s">
        <v>19665</v>
      </c>
      <c r="E4350">
        <v>3</v>
      </c>
      <c r="F4350" t="s">
        <v>13480</v>
      </c>
      <c r="G4350" t="s">
        <v>13091</v>
      </c>
      <c r="H4350" s="1">
        <v>13800000</v>
      </c>
      <c r="I4350">
        <v>1679</v>
      </c>
      <c r="J4350">
        <v>8220</v>
      </c>
      <c r="K4350">
        <v>3</v>
      </c>
      <c r="L4350" t="s">
        <v>16</v>
      </c>
    </row>
    <row r="4351" spans="1:12" x14ac:dyDescent="0.3">
      <c r="A4351" t="s">
        <v>18825</v>
      </c>
      <c r="B4351" t="s">
        <v>18825</v>
      </c>
      <c r="C4351" t="s">
        <v>18826</v>
      </c>
      <c r="D4351" t="s">
        <v>19667</v>
      </c>
      <c r="E4351">
        <v>3</v>
      </c>
      <c r="F4351" t="s">
        <v>17137</v>
      </c>
      <c r="G4351" t="s">
        <v>16768</v>
      </c>
      <c r="H4351" s="1">
        <v>6000000</v>
      </c>
      <c r="I4351">
        <v>730</v>
      </c>
      <c r="J4351">
        <v>8220</v>
      </c>
      <c r="K4351">
        <v>2</v>
      </c>
      <c r="L4351" t="s">
        <v>24</v>
      </c>
    </row>
    <row r="4352" spans="1:12" x14ac:dyDescent="0.3">
      <c r="A4352" t="s">
        <v>16020</v>
      </c>
      <c r="B4352" t="s">
        <v>16020</v>
      </c>
      <c r="C4352" t="s">
        <v>16021</v>
      </c>
      <c r="D4352" t="s">
        <v>19665</v>
      </c>
      <c r="E4352">
        <v>2</v>
      </c>
      <c r="F4352" t="s">
        <v>13643</v>
      </c>
      <c r="G4352" t="s">
        <v>13091</v>
      </c>
      <c r="H4352" s="1">
        <v>6000000</v>
      </c>
      <c r="I4352">
        <v>730</v>
      </c>
      <c r="J4352">
        <v>8220</v>
      </c>
      <c r="K4352">
        <v>2</v>
      </c>
      <c r="L4352" t="s">
        <v>24</v>
      </c>
    </row>
    <row r="4353" spans="1:12" x14ac:dyDescent="0.3">
      <c r="A4353" t="s">
        <v>1993</v>
      </c>
      <c r="B4353" t="s">
        <v>1993</v>
      </c>
      <c r="C4353" t="s">
        <v>1994</v>
      </c>
      <c r="D4353" t="s">
        <v>19665</v>
      </c>
      <c r="E4353">
        <v>2</v>
      </c>
      <c r="F4353" t="s">
        <v>1995</v>
      </c>
      <c r="G4353" t="s">
        <v>14</v>
      </c>
      <c r="H4353" s="1">
        <v>7000000</v>
      </c>
      <c r="I4353">
        <v>852</v>
      </c>
      <c r="J4353">
        <v>8210</v>
      </c>
      <c r="K4353">
        <v>3</v>
      </c>
      <c r="L4353" t="s">
        <v>24</v>
      </c>
    </row>
    <row r="4354" spans="1:12" x14ac:dyDescent="0.3">
      <c r="A4354" t="s">
        <v>5067</v>
      </c>
      <c r="B4354" t="s">
        <v>5067</v>
      </c>
      <c r="C4354" t="s">
        <v>5188</v>
      </c>
      <c r="D4354" t="s">
        <v>19667</v>
      </c>
      <c r="E4354">
        <v>6</v>
      </c>
      <c r="F4354" t="s">
        <v>3094</v>
      </c>
      <c r="G4354" t="s">
        <v>2549</v>
      </c>
      <c r="H4354" s="1">
        <v>23000000</v>
      </c>
      <c r="I4354">
        <v>2800</v>
      </c>
      <c r="J4354">
        <v>8210</v>
      </c>
      <c r="K4354">
        <v>4</v>
      </c>
      <c r="L4354" t="s">
        <v>16</v>
      </c>
    </row>
    <row r="4355" spans="1:12" x14ac:dyDescent="0.3">
      <c r="A4355" t="s">
        <v>361</v>
      </c>
      <c r="B4355" t="s">
        <v>364</v>
      </c>
      <c r="C4355" t="s">
        <v>362</v>
      </c>
      <c r="D4355" t="s">
        <v>19667</v>
      </c>
      <c r="E4355">
        <v>4</v>
      </c>
      <c r="F4355" t="s">
        <v>363</v>
      </c>
      <c r="G4355" t="s">
        <v>14</v>
      </c>
      <c r="H4355" s="1">
        <v>11500000</v>
      </c>
      <c r="I4355">
        <v>1400</v>
      </c>
      <c r="J4355">
        <v>8210</v>
      </c>
      <c r="K4355">
        <v>3</v>
      </c>
      <c r="L4355" t="s">
        <v>24</v>
      </c>
    </row>
    <row r="4356" spans="1:12" x14ac:dyDescent="0.3">
      <c r="A4356" t="s">
        <v>3405</v>
      </c>
      <c r="B4356" t="s">
        <v>3405</v>
      </c>
      <c r="C4356" t="s">
        <v>2898</v>
      </c>
      <c r="D4356" t="s">
        <v>19667</v>
      </c>
      <c r="E4356">
        <v>4</v>
      </c>
      <c r="F4356" t="s">
        <v>2576</v>
      </c>
      <c r="G4356" t="s">
        <v>2549</v>
      </c>
      <c r="H4356" s="1">
        <v>11500000</v>
      </c>
      <c r="I4356">
        <v>1400</v>
      </c>
      <c r="J4356">
        <v>8210</v>
      </c>
      <c r="K4356">
        <v>3</v>
      </c>
      <c r="L4356" t="s">
        <v>16</v>
      </c>
    </row>
    <row r="4357" spans="1:12" x14ac:dyDescent="0.3">
      <c r="A4357" t="s">
        <v>18252</v>
      </c>
      <c r="B4357" t="s">
        <v>18252</v>
      </c>
      <c r="C4357" t="s">
        <v>18191</v>
      </c>
      <c r="D4357" t="s">
        <v>19665</v>
      </c>
      <c r="E4357">
        <v>3</v>
      </c>
      <c r="F4357" t="s">
        <v>16868</v>
      </c>
      <c r="G4357" t="s">
        <v>16768</v>
      </c>
      <c r="H4357" s="1">
        <v>8500000</v>
      </c>
      <c r="I4357">
        <v>1035</v>
      </c>
      <c r="J4357">
        <v>8210</v>
      </c>
      <c r="K4357">
        <v>3</v>
      </c>
      <c r="L4357" t="s">
        <v>16</v>
      </c>
    </row>
    <row r="4358" spans="1:12" x14ac:dyDescent="0.3">
      <c r="A4358" t="s">
        <v>16260</v>
      </c>
      <c r="B4358" t="s">
        <v>16260</v>
      </c>
      <c r="C4358" t="s">
        <v>13394</v>
      </c>
      <c r="D4358" t="s">
        <v>19665</v>
      </c>
      <c r="E4358">
        <v>1</v>
      </c>
      <c r="F4358" t="s">
        <v>13395</v>
      </c>
      <c r="G4358" t="s">
        <v>13091</v>
      </c>
      <c r="H4358" s="1">
        <v>3900000</v>
      </c>
      <c r="I4358">
        <v>475</v>
      </c>
      <c r="J4358">
        <v>8210</v>
      </c>
      <c r="K4358">
        <v>2</v>
      </c>
      <c r="L4358" t="s">
        <v>24</v>
      </c>
    </row>
    <row r="4359" spans="1:12" x14ac:dyDescent="0.3">
      <c r="A4359" t="s">
        <v>16077</v>
      </c>
      <c r="B4359" t="s">
        <v>16077</v>
      </c>
      <c r="C4359" t="s">
        <v>13959</v>
      </c>
      <c r="D4359" t="s">
        <v>19665</v>
      </c>
      <c r="E4359">
        <v>2</v>
      </c>
      <c r="F4359" t="s">
        <v>13859</v>
      </c>
      <c r="G4359" t="s">
        <v>13091</v>
      </c>
      <c r="H4359" s="1">
        <v>5500000</v>
      </c>
      <c r="I4359">
        <v>670</v>
      </c>
      <c r="J4359">
        <v>8210</v>
      </c>
      <c r="K4359">
        <v>2</v>
      </c>
      <c r="L4359" t="s">
        <v>24</v>
      </c>
    </row>
    <row r="4360" spans="1:12" x14ac:dyDescent="0.3">
      <c r="A4360" t="s">
        <v>14958</v>
      </c>
      <c r="B4360" t="s">
        <v>14958</v>
      </c>
      <c r="C4360" t="s">
        <v>13117</v>
      </c>
      <c r="D4360" t="s">
        <v>19665</v>
      </c>
      <c r="E4360">
        <v>1</v>
      </c>
      <c r="F4360" t="s">
        <v>13090</v>
      </c>
      <c r="G4360" t="s">
        <v>13091</v>
      </c>
      <c r="H4360" s="1">
        <v>5500000</v>
      </c>
      <c r="I4360">
        <v>670</v>
      </c>
      <c r="J4360">
        <v>8210</v>
      </c>
      <c r="K4360">
        <v>2</v>
      </c>
      <c r="L4360" t="s">
        <v>24</v>
      </c>
    </row>
    <row r="4361" spans="1:12" x14ac:dyDescent="0.3">
      <c r="A4361" t="s">
        <v>12620</v>
      </c>
      <c r="B4361" t="s">
        <v>12620</v>
      </c>
      <c r="C4361" t="s">
        <v>11577</v>
      </c>
      <c r="D4361" t="s">
        <v>19665</v>
      </c>
      <c r="E4361">
        <v>2</v>
      </c>
      <c r="F4361" t="s">
        <v>11311</v>
      </c>
      <c r="G4361" t="s">
        <v>11137</v>
      </c>
      <c r="H4361" s="1">
        <v>8000000</v>
      </c>
      <c r="I4361">
        <v>975</v>
      </c>
      <c r="J4361">
        <v>8210</v>
      </c>
      <c r="K4361">
        <v>3</v>
      </c>
      <c r="L4361" t="s">
        <v>16</v>
      </c>
    </row>
    <row r="4362" spans="1:12" x14ac:dyDescent="0.3">
      <c r="A4362" t="s">
        <v>13697</v>
      </c>
      <c r="B4362" t="s">
        <v>13596</v>
      </c>
      <c r="C4362" t="s">
        <v>13595</v>
      </c>
      <c r="D4362" t="s">
        <v>19665</v>
      </c>
      <c r="E4362">
        <v>1</v>
      </c>
      <c r="F4362" t="s">
        <v>13103</v>
      </c>
      <c r="G4362" t="s">
        <v>13091</v>
      </c>
      <c r="H4362" s="1">
        <v>4800000</v>
      </c>
      <c r="I4362">
        <v>585</v>
      </c>
      <c r="J4362">
        <v>8210</v>
      </c>
      <c r="K4362">
        <v>2</v>
      </c>
      <c r="L4362" t="s">
        <v>16</v>
      </c>
    </row>
    <row r="4363" spans="1:12" x14ac:dyDescent="0.3">
      <c r="A4363" t="s">
        <v>5964</v>
      </c>
      <c r="B4363" t="s">
        <v>4021</v>
      </c>
      <c r="C4363" t="s">
        <v>4020</v>
      </c>
      <c r="D4363" t="s">
        <v>19665</v>
      </c>
      <c r="E4363">
        <v>3</v>
      </c>
      <c r="F4363" t="s">
        <v>3050</v>
      </c>
      <c r="G4363" t="s">
        <v>2549</v>
      </c>
      <c r="H4363" s="1">
        <v>15500000</v>
      </c>
      <c r="I4363">
        <v>1890</v>
      </c>
      <c r="J4363">
        <v>8200</v>
      </c>
      <c r="K4363">
        <v>3</v>
      </c>
      <c r="L4363" t="s">
        <v>16</v>
      </c>
    </row>
    <row r="4364" spans="1:12" x14ac:dyDescent="0.3">
      <c r="A4364" t="s">
        <v>14208</v>
      </c>
      <c r="B4364" t="s">
        <v>14208</v>
      </c>
      <c r="C4364" t="s">
        <v>13216</v>
      </c>
      <c r="D4364" t="s">
        <v>19665</v>
      </c>
      <c r="E4364">
        <v>2</v>
      </c>
      <c r="F4364" t="s">
        <v>13217</v>
      </c>
      <c r="G4364" t="s">
        <v>13091</v>
      </c>
      <c r="H4364" s="1">
        <v>8200000</v>
      </c>
      <c r="I4364">
        <v>1000</v>
      </c>
      <c r="J4364">
        <v>8200</v>
      </c>
      <c r="K4364">
        <v>3</v>
      </c>
      <c r="L4364" t="s">
        <v>24</v>
      </c>
    </row>
    <row r="4365" spans="1:12" x14ac:dyDescent="0.3">
      <c r="A4365" t="s">
        <v>10731</v>
      </c>
      <c r="B4365" t="s">
        <v>10731</v>
      </c>
      <c r="C4365" t="s">
        <v>9399</v>
      </c>
      <c r="D4365" t="s">
        <v>19665</v>
      </c>
      <c r="E4365">
        <v>1</v>
      </c>
      <c r="F4365" t="s">
        <v>9353</v>
      </c>
      <c r="G4365" t="s">
        <v>9211</v>
      </c>
      <c r="H4365" s="1">
        <v>4100000</v>
      </c>
      <c r="I4365">
        <v>500</v>
      </c>
      <c r="J4365">
        <v>8200</v>
      </c>
      <c r="K4365">
        <v>2</v>
      </c>
      <c r="L4365" t="s">
        <v>24</v>
      </c>
    </row>
    <row r="4366" spans="1:12" x14ac:dyDescent="0.3">
      <c r="A4366" t="s">
        <v>3091</v>
      </c>
      <c r="B4366" t="s">
        <v>3091</v>
      </c>
      <c r="C4366" t="s">
        <v>2736</v>
      </c>
      <c r="D4366" t="s">
        <v>19665</v>
      </c>
      <c r="E4366">
        <v>2</v>
      </c>
      <c r="F4366" t="s">
        <v>2737</v>
      </c>
      <c r="G4366" t="s">
        <v>2549</v>
      </c>
      <c r="H4366" s="1">
        <v>10100000</v>
      </c>
      <c r="I4366">
        <v>1232</v>
      </c>
      <c r="J4366">
        <v>8200</v>
      </c>
      <c r="K4366">
        <v>3</v>
      </c>
      <c r="L4366" t="s">
        <v>16</v>
      </c>
    </row>
    <row r="4367" spans="1:12" x14ac:dyDescent="0.3">
      <c r="A4367" t="s">
        <v>7136</v>
      </c>
      <c r="B4367" t="s">
        <v>2738</v>
      </c>
      <c r="C4367" t="s">
        <v>2736</v>
      </c>
      <c r="D4367" t="s">
        <v>19665</v>
      </c>
      <c r="E4367">
        <v>2</v>
      </c>
      <c r="F4367" t="s">
        <v>2737</v>
      </c>
      <c r="G4367" t="s">
        <v>2549</v>
      </c>
      <c r="H4367" s="1">
        <v>10100000</v>
      </c>
      <c r="I4367">
        <v>1232</v>
      </c>
      <c r="J4367">
        <v>8200</v>
      </c>
      <c r="K4367">
        <v>3</v>
      </c>
      <c r="L4367" t="s">
        <v>24</v>
      </c>
    </row>
    <row r="4368" spans="1:12" x14ac:dyDescent="0.3">
      <c r="A4368" t="s">
        <v>7937</v>
      </c>
      <c r="B4368" t="s">
        <v>3420</v>
      </c>
      <c r="C4368" t="s">
        <v>5583</v>
      </c>
      <c r="D4368" t="s">
        <v>19665</v>
      </c>
      <c r="E4368">
        <v>3</v>
      </c>
      <c r="F4368" t="s">
        <v>3419</v>
      </c>
      <c r="G4368" t="s">
        <v>2549</v>
      </c>
      <c r="H4368" s="1">
        <v>15000000</v>
      </c>
      <c r="I4368">
        <v>1830</v>
      </c>
      <c r="J4368">
        <v>8200</v>
      </c>
      <c r="K4368">
        <v>3</v>
      </c>
      <c r="L4368" t="s">
        <v>16</v>
      </c>
    </row>
    <row r="4369" spans="1:12" x14ac:dyDescent="0.3">
      <c r="A4369" t="s">
        <v>1293</v>
      </c>
      <c r="B4369" t="s">
        <v>1293</v>
      </c>
      <c r="C4369" t="s">
        <v>846</v>
      </c>
      <c r="D4369" t="s">
        <v>19665</v>
      </c>
      <c r="E4369">
        <v>2</v>
      </c>
      <c r="F4369" t="s">
        <v>221</v>
      </c>
      <c r="G4369" t="s">
        <v>14</v>
      </c>
      <c r="H4369" s="1">
        <v>10700000</v>
      </c>
      <c r="I4369">
        <v>1306</v>
      </c>
      <c r="J4369">
        <v>8190</v>
      </c>
      <c r="K4369">
        <v>3</v>
      </c>
      <c r="L4369" t="s">
        <v>16</v>
      </c>
    </row>
    <row r="4370" spans="1:12" x14ac:dyDescent="0.3">
      <c r="A4370" t="s">
        <v>13820</v>
      </c>
      <c r="B4370" t="s">
        <v>13553</v>
      </c>
      <c r="C4370" t="s">
        <v>13442</v>
      </c>
      <c r="D4370" t="s">
        <v>19665</v>
      </c>
      <c r="E4370">
        <v>2</v>
      </c>
      <c r="F4370" t="s">
        <v>13443</v>
      </c>
      <c r="G4370" t="s">
        <v>13091</v>
      </c>
      <c r="H4370" s="1">
        <v>5200000</v>
      </c>
      <c r="I4370">
        <v>635</v>
      </c>
      <c r="J4370">
        <v>8190</v>
      </c>
      <c r="K4370">
        <v>2</v>
      </c>
      <c r="L4370" t="s">
        <v>24</v>
      </c>
    </row>
    <row r="4371" spans="1:12" x14ac:dyDescent="0.3">
      <c r="A4371" t="s">
        <v>13477</v>
      </c>
      <c r="B4371" t="s">
        <v>13477</v>
      </c>
      <c r="C4371" t="s">
        <v>15794</v>
      </c>
      <c r="D4371" t="s">
        <v>19667</v>
      </c>
      <c r="E4371">
        <v>6</v>
      </c>
      <c r="F4371" t="s">
        <v>13292</v>
      </c>
      <c r="G4371" t="s">
        <v>13091</v>
      </c>
      <c r="H4371" s="1">
        <v>27000000</v>
      </c>
      <c r="I4371">
        <v>3300</v>
      </c>
      <c r="J4371">
        <v>8180</v>
      </c>
      <c r="K4371">
        <v>2</v>
      </c>
      <c r="L4371" t="s">
        <v>16</v>
      </c>
    </row>
    <row r="4372" spans="1:12" x14ac:dyDescent="0.3">
      <c r="A4372" t="s">
        <v>2574</v>
      </c>
      <c r="B4372" t="s">
        <v>2577</v>
      </c>
      <c r="C4372" t="s">
        <v>2575</v>
      </c>
      <c r="D4372" t="s">
        <v>19665</v>
      </c>
      <c r="E4372">
        <v>3</v>
      </c>
      <c r="F4372" t="s">
        <v>2576</v>
      </c>
      <c r="G4372" t="s">
        <v>2549</v>
      </c>
      <c r="H4372" s="1">
        <v>13500000</v>
      </c>
      <c r="I4372">
        <v>1650</v>
      </c>
      <c r="J4372">
        <v>8180</v>
      </c>
      <c r="K4372">
        <v>3</v>
      </c>
      <c r="L4372" t="s">
        <v>16</v>
      </c>
    </row>
    <row r="4373" spans="1:12" x14ac:dyDescent="0.3">
      <c r="A4373" t="s">
        <v>13696</v>
      </c>
      <c r="B4373" t="s">
        <v>13696</v>
      </c>
      <c r="C4373" t="s">
        <v>15626</v>
      </c>
      <c r="D4373" t="s">
        <v>19667</v>
      </c>
      <c r="E4373">
        <v>8</v>
      </c>
      <c r="F4373" t="s">
        <v>13186</v>
      </c>
      <c r="G4373" t="s">
        <v>13091</v>
      </c>
      <c r="H4373" s="1">
        <v>9000000</v>
      </c>
      <c r="I4373">
        <v>1100</v>
      </c>
      <c r="J4373">
        <v>8180</v>
      </c>
      <c r="K4373">
        <v>3</v>
      </c>
      <c r="L4373" t="s">
        <v>16</v>
      </c>
    </row>
    <row r="4374" spans="1:12" x14ac:dyDescent="0.3">
      <c r="A4374" t="s">
        <v>18044</v>
      </c>
      <c r="B4374" t="s">
        <v>18044</v>
      </c>
      <c r="C4374" t="s">
        <v>18045</v>
      </c>
      <c r="D4374" t="s">
        <v>19667</v>
      </c>
      <c r="E4374">
        <v>5</v>
      </c>
      <c r="F4374" t="s">
        <v>17889</v>
      </c>
      <c r="G4374" t="s">
        <v>16768</v>
      </c>
      <c r="H4374" s="1">
        <v>9000000</v>
      </c>
      <c r="I4374">
        <v>1100</v>
      </c>
      <c r="J4374">
        <v>8180</v>
      </c>
      <c r="K4374">
        <v>3</v>
      </c>
      <c r="L4374" t="s">
        <v>16</v>
      </c>
    </row>
    <row r="4375" spans="1:12" x14ac:dyDescent="0.3">
      <c r="A4375" t="s">
        <v>13696</v>
      </c>
      <c r="B4375" t="s">
        <v>13696</v>
      </c>
      <c r="C4375" t="s">
        <v>15592</v>
      </c>
      <c r="D4375" t="s">
        <v>19667</v>
      </c>
      <c r="E4375">
        <v>4</v>
      </c>
      <c r="F4375" t="s">
        <v>13186</v>
      </c>
      <c r="G4375" t="s">
        <v>13091</v>
      </c>
      <c r="H4375" s="1">
        <v>9000000</v>
      </c>
      <c r="I4375">
        <v>1100</v>
      </c>
      <c r="J4375">
        <v>8180</v>
      </c>
      <c r="K4375">
        <v>3</v>
      </c>
      <c r="L4375" t="s">
        <v>16</v>
      </c>
    </row>
    <row r="4376" spans="1:12" x14ac:dyDescent="0.3">
      <c r="A4376" t="s">
        <v>815</v>
      </c>
      <c r="B4376" t="s">
        <v>818</v>
      </c>
      <c r="C4376" t="s">
        <v>816</v>
      </c>
      <c r="D4376" t="s">
        <v>19665</v>
      </c>
      <c r="E4376">
        <v>3</v>
      </c>
      <c r="F4376" t="s">
        <v>817</v>
      </c>
      <c r="G4376" t="s">
        <v>14</v>
      </c>
      <c r="H4376" s="1">
        <v>9000000</v>
      </c>
      <c r="I4376">
        <v>1100</v>
      </c>
      <c r="J4376">
        <v>8180</v>
      </c>
      <c r="K4376">
        <v>3</v>
      </c>
      <c r="L4376" t="s">
        <v>16</v>
      </c>
    </row>
    <row r="4377" spans="1:12" x14ac:dyDescent="0.3">
      <c r="A4377" t="s">
        <v>15071</v>
      </c>
      <c r="B4377" t="s">
        <v>15071</v>
      </c>
      <c r="C4377" t="s">
        <v>14755</v>
      </c>
      <c r="D4377" t="s">
        <v>19665</v>
      </c>
      <c r="E4377">
        <v>3</v>
      </c>
      <c r="F4377" t="s">
        <v>13142</v>
      </c>
      <c r="G4377" t="s">
        <v>13091</v>
      </c>
      <c r="H4377" s="1">
        <v>9000000</v>
      </c>
      <c r="I4377">
        <v>1100</v>
      </c>
      <c r="J4377">
        <v>8180</v>
      </c>
      <c r="K4377">
        <v>3</v>
      </c>
      <c r="L4377" t="s">
        <v>24</v>
      </c>
    </row>
    <row r="4378" spans="1:12" x14ac:dyDescent="0.3">
      <c r="A4378" t="s">
        <v>13280</v>
      </c>
      <c r="B4378" t="s">
        <v>13280</v>
      </c>
      <c r="C4378" t="s">
        <v>13793</v>
      </c>
      <c r="D4378" t="s">
        <v>19665</v>
      </c>
      <c r="E4378">
        <v>2</v>
      </c>
      <c r="F4378" t="s">
        <v>13183</v>
      </c>
      <c r="G4378" t="s">
        <v>13091</v>
      </c>
      <c r="H4378" s="1">
        <v>9000000</v>
      </c>
      <c r="I4378">
        <v>1100</v>
      </c>
      <c r="J4378">
        <v>8180</v>
      </c>
      <c r="K4378">
        <v>3</v>
      </c>
      <c r="L4378" t="s">
        <v>24</v>
      </c>
    </row>
    <row r="4379" spans="1:12" x14ac:dyDescent="0.3">
      <c r="A4379" t="s">
        <v>17252</v>
      </c>
      <c r="B4379" t="s">
        <v>17934</v>
      </c>
      <c r="C4379" t="s">
        <v>18707</v>
      </c>
      <c r="D4379" t="s">
        <v>19665</v>
      </c>
      <c r="E4379">
        <v>2</v>
      </c>
      <c r="F4379" t="s">
        <v>17936</v>
      </c>
      <c r="G4379" t="s">
        <v>16768</v>
      </c>
      <c r="H4379" s="1">
        <v>9000000</v>
      </c>
      <c r="I4379">
        <v>1100</v>
      </c>
      <c r="J4379">
        <v>8180</v>
      </c>
      <c r="K4379">
        <v>3</v>
      </c>
      <c r="L4379" t="s">
        <v>24</v>
      </c>
    </row>
    <row r="4380" spans="1:12" x14ac:dyDescent="0.3">
      <c r="A4380" t="s">
        <v>19033</v>
      </c>
      <c r="B4380" t="s">
        <v>19033</v>
      </c>
      <c r="C4380" t="s">
        <v>19034</v>
      </c>
      <c r="D4380" t="s">
        <v>19665</v>
      </c>
      <c r="E4380">
        <v>2</v>
      </c>
      <c r="F4380" t="s">
        <v>17859</v>
      </c>
      <c r="G4380" t="s">
        <v>16768</v>
      </c>
      <c r="H4380" s="1">
        <v>4500000</v>
      </c>
      <c r="I4380">
        <v>550</v>
      </c>
      <c r="J4380">
        <v>8180</v>
      </c>
      <c r="K4380">
        <v>2</v>
      </c>
      <c r="L4380" t="s">
        <v>24</v>
      </c>
    </row>
    <row r="4381" spans="1:12" x14ac:dyDescent="0.3">
      <c r="A4381" t="s">
        <v>14227</v>
      </c>
      <c r="B4381" t="s">
        <v>14230</v>
      </c>
      <c r="C4381" t="s">
        <v>14228</v>
      </c>
      <c r="D4381" t="s">
        <v>19665</v>
      </c>
      <c r="E4381">
        <v>1</v>
      </c>
      <c r="F4381" t="s">
        <v>14229</v>
      </c>
      <c r="G4381" t="s">
        <v>13091</v>
      </c>
      <c r="H4381" s="1">
        <v>4500000</v>
      </c>
      <c r="I4381">
        <v>550</v>
      </c>
      <c r="J4381">
        <v>8180</v>
      </c>
      <c r="K4381">
        <v>2</v>
      </c>
      <c r="L4381" t="s">
        <v>16</v>
      </c>
    </row>
    <row r="4382" spans="1:12" x14ac:dyDescent="0.3">
      <c r="A4382" t="s">
        <v>13722</v>
      </c>
      <c r="B4382" t="s">
        <v>13722</v>
      </c>
      <c r="C4382" t="s">
        <v>15418</v>
      </c>
      <c r="D4382" t="s">
        <v>19667</v>
      </c>
      <c r="E4382">
        <v>1</v>
      </c>
      <c r="F4382" t="s">
        <v>13316</v>
      </c>
      <c r="G4382" t="s">
        <v>13091</v>
      </c>
      <c r="H4382" s="1">
        <v>4500000</v>
      </c>
      <c r="I4382">
        <v>550</v>
      </c>
      <c r="J4382">
        <v>8180</v>
      </c>
      <c r="K4382">
        <v>2</v>
      </c>
      <c r="L4382" t="s">
        <v>24</v>
      </c>
    </row>
    <row r="4383" spans="1:12" x14ac:dyDescent="0.3">
      <c r="A4383" t="s">
        <v>16137</v>
      </c>
      <c r="B4383" t="s">
        <v>13607</v>
      </c>
      <c r="C4383" t="s">
        <v>14033</v>
      </c>
      <c r="D4383" t="s">
        <v>19665</v>
      </c>
      <c r="E4383">
        <v>1</v>
      </c>
      <c r="F4383" t="s">
        <v>13120</v>
      </c>
      <c r="G4383" t="s">
        <v>13091</v>
      </c>
      <c r="H4383" s="1">
        <v>4500000</v>
      </c>
      <c r="I4383">
        <v>550</v>
      </c>
      <c r="J4383">
        <v>8180</v>
      </c>
      <c r="K4383">
        <v>2</v>
      </c>
      <c r="L4383" t="s">
        <v>24</v>
      </c>
    </row>
    <row r="4384" spans="1:12" x14ac:dyDescent="0.3">
      <c r="A4384" t="s">
        <v>19608</v>
      </c>
      <c r="B4384" t="s">
        <v>18040</v>
      </c>
      <c r="C4384" t="s">
        <v>19609</v>
      </c>
      <c r="D4384" t="s">
        <v>19665</v>
      </c>
      <c r="E4384">
        <v>1</v>
      </c>
      <c r="F4384" t="s">
        <v>18042</v>
      </c>
      <c r="G4384" t="s">
        <v>16768</v>
      </c>
      <c r="H4384" s="1">
        <v>4500000</v>
      </c>
      <c r="I4384">
        <v>550</v>
      </c>
      <c r="J4384">
        <v>8180</v>
      </c>
      <c r="K4384">
        <v>2</v>
      </c>
      <c r="L4384" t="s">
        <v>24</v>
      </c>
    </row>
    <row r="4385" spans="1:12" x14ac:dyDescent="0.3">
      <c r="A4385" t="s">
        <v>16596</v>
      </c>
      <c r="B4385" t="s">
        <v>13418</v>
      </c>
      <c r="C4385" t="s">
        <v>14698</v>
      </c>
      <c r="D4385" t="s">
        <v>19665</v>
      </c>
      <c r="E4385">
        <v>1</v>
      </c>
      <c r="F4385" t="s">
        <v>13420</v>
      </c>
      <c r="G4385" t="s">
        <v>13091</v>
      </c>
      <c r="H4385" s="1">
        <v>5100000</v>
      </c>
      <c r="I4385">
        <v>624</v>
      </c>
      <c r="J4385">
        <v>8170</v>
      </c>
      <c r="K4385">
        <v>2</v>
      </c>
      <c r="L4385" t="s">
        <v>16</v>
      </c>
    </row>
    <row r="4386" spans="1:12" x14ac:dyDescent="0.3">
      <c r="A4386" t="s">
        <v>3627</v>
      </c>
      <c r="B4386" t="s">
        <v>3380</v>
      </c>
      <c r="C4386" t="s">
        <v>3628</v>
      </c>
      <c r="D4386" t="s">
        <v>19665</v>
      </c>
      <c r="E4386">
        <v>4</v>
      </c>
      <c r="F4386" t="s">
        <v>3379</v>
      </c>
      <c r="G4386" t="s">
        <v>2549</v>
      </c>
      <c r="H4386" s="1">
        <v>40000000</v>
      </c>
      <c r="I4386">
        <v>4895</v>
      </c>
      <c r="J4386">
        <v>8170</v>
      </c>
      <c r="K4386">
        <v>5</v>
      </c>
      <c r="L4386" t="s">
        <v>16</v>
      </c>
    </row>
    <row r="4387" spans="1:12" x14ac:dyDescent="0.3">
      <c r="A4387" t="s">
        <v>13842</v>
      </c>
      <c r="B4387" t="s">
        <v>13842</v>
      </c>
      <c r="C4387" t="s">
        <v>13312</v>
      </c>
      <c r="D4387" t="s">
        <v>19665</v>
      </c>
      <c r="E4387">
        <v>2</v>
      </c>
      <c r="F4387" t="s">
        <v>13168</v>
      </c>
      <c r="G4387" t="s">
        <v>13091</v>
      </c>
      <c r="H4387" s="1">
        <v>5800000</v>
      </c>
      <c r="I4387">
        <v>710</v>
      </c>
      <c r="J4387">
        <v>8170</v>
      </c>
      <c r="K4387">
        <v>2</v>
      </c>
      <c r="L4387" t="s">
        <v>24</v>
      </c>
    </row>
    <row r="4388" spans="1:12" x14ac:dyDescent="0.3">
      <c r="A4388" t="s">
        <v>2902</v>
      </c>
      <c r="B4388" t="s">
        <v>2902</v>
      </c>
      <c r="C4388" t="s">
        <v>6664</v>
      </c>
      <c r="D4388" t="s">
        <v>19667</v>
      </c>
      <c r="E4388">
        <v>1</v>
      </c>
      <c r="F4388" t="s">
        <v>2576</v>
      </c>
      <c r="G4388" t="s">
        <v>2549</v>
      </c>
      <c r="H4388" s="1">
        <v>5800000</v>
      </c>
      <c r="I4388">
        <v>710</v>
      </c>
      <c r="J4388">
        <v>8170</v>
      </c>
      <c r="K4388">
        <v>2</v>
      </c>
      <c r="L4388" t="s">
        <v>24</v>
      </c>
    </row>
    <row r="4389" spans="1:12" x14ac:dyDescent="0.3">
      <c r="A4389" t="s">
        <v>16961</v>
      </c>
      <c r="B4389" t="s">
        <v>16963</v>
      </c>
      <c r="C4389" t="s">
        <v>16989</v>
      </c>
      <c r="D4389" t="s">
        <v>19665</v>
      </c>
      <c r="E4389">
        <v>3</v>
      </c>
      <c r="F4389" t="s">
        <v>16903</v>
      </c>
      <c r="G4389" t="s">
        <v>16768</v>
      </c>
      <c r="H4389" s="1">
        <v>9800000</v>
      </c>
      <c r="I4389">
        <v>1200</v>
      </c>
      <c r="J4389">
        <v>8170</v>
      </c>
      <c r="K4389">
        <v>3</v>
      </c>
      <c r="L4389" t="s">
        <v>16</v>
      </c>
    </row>
    <row r="4390" spans="1:12" x14ac:dyDescent="0.3">
      <c r="A4390" t="s">
        <v>17794</v>
      </c>
      <c r="B4390" t="s">
        <v>17794</v>
      </c>
      <c r="C4390" t="s">
        <v>17699</v>
      </c>
      <c r="D4390" t="s">
        <v>19667</v>
      </c>
      <c r="E4390">
        <v>3</v>
      </c>
      <c r="F4390" t="s">
        <v>17239</v>
      </c>
      <c r="G4390" t="s">
        <v>16768</v>
      </c>
      <c r="H4390" s="1">
        <v>9800000</v>
      </c>
      <c r="I4390">
        <v>1200</v>
      </c>
      <c r="J4390">
        <v>8170</v>
      </c>
      <c r="K4390">
        <v>3</v>
      </c>
      <c r="L4390" t="s">
        <v>16</v>
      </c>
    </row>
    <row r="4391" spans="1:12" x14ac:dyDescent="0.3">
      <c r="A4391" t="s">
        <v>2198</v>
      </c>
      <c r="B4391" t="s">
        <v>2198</v>
      </c>
      <c r="C4391" t="s">
        <v>474</v>
      </c>
      <c r="D4391" t="s">
        <v>19665</v>
      </c>
      <c r="E4391">
        <v>2</v>
      </c>
      <c r="F4391" t="s">
        <v>475</v>
      </c>
      <c r="G4391" t="s">
        <v>14</v>
      </c>
      <c r="H4391" s="1">
        <v>4900000</v>
      </c>
      <c r="I4391">
        <v>600</v>
      </c>
      <c r="J4391">
        <v>8170</v>
      </c>
      <c r="K4391">
        <v>2</v>
      </c>
      <c r="L4391" t="s">
        <v>16</v>
      </c>
    </row>
    <row r="4392" spans="1:12" x14ac:dyDescent="0.3">
      <c r="A4392" t="s">
        <v>2762</v>
      </c>
      <c r="B4392" t="s">
        <v>2762</v>
      </c>
      <c r="C4392" t="s">
        <v>2763</v>
      </c>
      <c r="D4392" t="s">
        <v>19665</v>
      </c>
      <c r="E4392">
        <v>2</v>
      </c>
      <c r="F4392" t="s">
        <v>2764</v>
      </c>
      <c r="G4392" t="s">
        <v>2549</v>
      </c>
      <c r="H4392" s="1">
        <v>10000000</v>
      </c>
      <c r="I4392">
        <v>1225</v>
      </c>
      <c r="J4392">
        <v>8160</v>
      </c>
      <c r="K4392">
        <v>3</v>
      </c>
      <c r="L4392" t="s">
        <v>24</v>
      </c>
    </row>
    <row r="4393" spans="1:12" x14ac:dyDescent="0.3">
      <c r="A4393" t="s">
        <v>1256</v>
      </c>
      <c r="B4393" t="s">
        <v>1256</v>
      </c>
      <c r="C4393" t="s">
        <v>352</v>
      </c>
      <c r="D4393" t="s">
        <v>19665</v>
      </c>
      <c r="E4393">
        <v>2</v>
      </c>
      <c r="F4393" t="s">
        <v>185</v>
      </c>
      <c r="G4393" t="s">
        <v>14</v>
      </c>
      <c r="H4393" s="1">
        <v>8000000</v>
      </c>
      <c r="I4393">
        <v>980</v>
      </c>
      <c r="J4393">
        <v>8160</v>
      </c>
      <c r="K4393">
        <v>3</v>
      </c>
      <c r="L4393" t="s">
        <v>24</v>
      </c>
    </row>
    <row r="4394" spans="1:12" x14ac:dyDescent="0.3">
      <c r="A4394" t="s">
        <v>14212</v>
      </c>
      <c r="B4394" t="s">
        <v>14212</v>
      </c>
      <c r="C4394" t="s">
        <v>13965</v>
      </c>
      <c r="D4394" t="s">
        <v>19665</v>
      </c>
      <c r="E4394">
        <v>1</v>
      </c>
      <c r="F4394" t="s">
        <v>13464</v>
      </c>
      <c r="G4394" t="s">
        <v>13091</v>
      </c>
      <c r="H4394" s="1">
        <v>4000000</v>
      </c>
      <c r="I4394">
        <v>490</v>
      </c>
      <c r="J4394">
        <v>8160</v>
      </c>
      <c r="K4394">
        <v>2</v>
      </c>
      <c r="L4394" t="s">
        <v>16</v>
      </c>
    </row>
    <row r="4395" spans="1:12" x14ac:dyDescent="0.3">
      <c r="A4395" t="s">
        <v>2469</v>
      </c>
      <c r="B4395" t="s">
        <v>2469</v>
      </c>
      <c r="C4395" t="s">
        <v>1821</v>
      </c>
      <c r="D4395" t="s">
        <v>19667</v>
      </c>
      <c r="E4395">
        <v>4</v>
      </c>
      <c r="F4395" t="s">
        <v>911</v>
      </c>
      <c r="G4395" t="s">
        <v>14</v>
      </c>
      <c r="H4395" s="1">
        <v>7800000</v>
      </c>
      <c r="I4395">
        <v>956</v>
      </c>
      <c r="J4395">
        <v>8160</v>
      </c>
      <c r="K4395">
        <v>3</v>
      </c>
      <c r="L4395" t="s">
        <v>24</v>
      </c>
    </row>
    <row r="4396" spans="1:12" x14ac:dyDescent="0.3">
      <c r="A4396" t="s">
        <v>12478</v>
      </c>
      <c r="B4396" t="s">
        <v>12479</v>
      </c>
      <c r="C4396" t="s">
        <v>12942</v>
      </c>
      <c r="D4396" t="s">
        <v>19665</v>
      </c>
      <c r="E4396">
        <v>4</v>
      </c>
      <c r="F4396" t="s">
        <v>11856</v>
      </c>
      <c r="G4396" t="s">
        <v>11137</v>
      </c>
      <c r="H4396" s="1">
        <v>15000000</v>
      </c>
      <c r="I4396">
        <v>1840</v>
      </c>
      <c r="J4396">
        <v>8150</v>
      </c>
      <c r="K4396">
        <v>3</v>
      </c>
      <c r="L4396" t="s">
        <v>16</v>
      </c>
    </row>
    <row r="4397" spans="1:12" x14ac:dyDescent="0.3">
      <c r="A4397" t="s">
        <v>12478</v>
      </c>
      <c r="B4397" t="s">
        <v>12479</v>
      </c>
      <c r="C4397" t="s">
        <v>12942</v>
      </c>
      <c r="D4397" t="s">
        <v>19665</v>
      </c>
      <c r="E4397">
        <v>4</v>
      </c>
      <c r="F4397" t="s">
        <v>11856</v>
      </c>
      <c r="G4397" t="s">
        <v>11137</v>
      </c>
      <c r="H4397" s="1">
        <v>15000000</v>
      </c>
      <c r="I4397">
        <v>1840</v>
      </c>
      <c r="J4397">
        <v>8150</v>
      </c>
      <c r="K4397">
        <v>3</v>
      </c>
      <c r="L4397" t="s">
        <v>16</v>
      </c>
    </row>
    <row r="4398" spans="1:12" x14ac:dyDescent="0.3">
      <c r="A4398" t="s">
        <v>5656</v>
      </c>
      <c r="B4398" t="s">
        <v>5656</v>
      </c>
      <c r="C4398" t="s">
        <v>3491</v>
      </c>
      <c r="D4398" t="s">
        <v>19665</v>
      </c>
      <c r="E4398">
        <v>2</v>
      </c>
      <c r="F4398" t="s">
        <v>3455</v>
      </c>
      <c r="G4398" t="s">
        <v>2549</v>
      </c>
      <c r="H4398" s="1">
        <v>7500000</v>
      </c>
      <c r="I4398">
        <v>920</v>
      </c>
      <c r="J4398">
        <v>8150</v>
      </c>
      <c r="K4398">
        <v>3</v>
      </c>
      <c r="L4398" t="s">
        <v>24</v>
      </c>
    </row>
    <row r="4399" spans="1:12" x14ac:dyDescent="0.3">
      <c r="A4399" t="s">
        <v>6798</v>
      </c>
      <c r="B4399" t="s">
        <v>3456</v>
      </c>
      <c r="C4399" t="s">
        <v>5824</v>
      </c>
      <c r="D4399" t="s">
        <v>19665</v>
      </c>
      <c r="E4399">
        <v>1</v>
      </c>
      <c r="F4399" t="s">
        <v>3455</v>
      </c>
      <c r="G4399" t="s">
        <v>2549</v>
      </c>
      <c r="H4399" s="1">
        <v>5200000</v>
      </c>
      <c r="I4399">
        <v>638</v>
      </c>
      <c r="J4399">
        <v>8150</v>
      </c>
      <c r="K4399">
        <v>2</v>
      </c>
      <c r="L4399" t="s">
        <v>16</v>
      </c>
    </row>
    <row r="4400" spans="1:12" x14ac:dyDescent="0.3">
      <c r="A4400" t="s">
        <v>1557</v>
      </c>
      <c r="B4400" t="s">
        <v>1557</v>
      </c>
      <c r="C4400" t="s">
        <v>1559</v>
      </c>
      <c r="D4400" t="s">
        <v>19665</v>
      </c>
      <c r="E4400">
        <v>1</v>
      </c>
      <c r="F4400" t="s">
        <v>27</v>
      </c>
      <c r="G4400" t="s">
        <v>14</v>
      </c>
      <c r="H4400" s="1">
        <v>4890000</v>
      </c>
      <c r="I4400">
        <v>600</v>
      </c>
      <c r="J4400">
        <v>8150</v>
      </c>
      <c r="K4400">
        <v>2</v>
      </c>
      <c r="L4400" t="s">
        <v>16</v>
      </c>
    </row>
    <row r="4401" spans="1:12" x14ac:dyDescent="0.3">
      <c r="A4401" t="s">
        <v>17482</v>
      </c>
      <c r="B4401" t="s">
        <v>17482</v>
      </c>
      <c r="C4401" t="s">
        <v>17637</v>
      </c>
      <c r="D4401" t="s">
        <v>19667</v>
      </c>
      <c r="E4401">
        <v>6</v>
      </c>
      <c r="F4401" t="s">
        <v>17030</v>
      </c>
      <c r="G4401" t="s">
        <v>16768</v>
      </c>
      <c r="H4401" s="1">
        <v>22000000</v>
      </c>
      <c r="I4401">
        <v>2700</v>
      </c>
      <c r="J4401">
        <v>8150</v>
      </c>
      <c r="K4401">
        <v>4</v>
      </c>
      <c r="L4401" t="s">
        <v>16</v>
      </c>
    </row>
    <row r="4402" spans="1:12" x14ac:dyDescent="0.3">
      <c r="A4402" t="s">
        <v>5142</v>
      </c>
      <c r="B4402" t="s">
        <v>4208</v>
      </c>
      <c r="C4402" t="s">
        <v>5143</v>
      </c>
      <c r="D4402" t="s">
        <v>19665</v>
      </c>
      <c r="E4402">
        <v>4</v>
      </c>
      <c r="F4402" t="s">
        <v>4207</v>
      </c>
      <c r="G4402" t="s">
        <v>2549</v>
      </c>
      <c r="H4402" s="1">
        <v>22000000</v>
      </c>
      <c r="I4402">
        <v>2700</v>
      </c>
      <c r="J4402">
        <v>8150</v>
      </c>
      <c r="K4402">
        <v>4</v>
      </c>
      <c r="L4402" t="s">
        <v>16</v>
      </c>
    </row>
    <row r="4403" spans="1:12" x14ac:dyDescent="0.3">
      <c r="A4403" t="s">
        <v>5142</v>
      </c>
      <c r="B4403" t="s">
        <v>4208</v>
      </c>
      <c r="C4403" t="s">
        <v>5143</v>
      </c>
      <c r="D4403" t="s">
        <v>19665</v>
      </c>
      <c r="E4403">
        <v>4</v>
      </c>
      <c r="F4403" t="s">
        <v>4207</v>
      </c>
      <c r="G4403" t="s">
        <v>2549</v>
      </c>
      <c r="H4403" s="1">
        <v>22000000</v>
      </c>
      <c r="I4403">
        <v>2700</v>
      </c>
      <c r="J4403">
        <v>8150</v>
      </c>
      <c r="K4403">
        <v>4</v>
      </c>
      <c r="L4403" t="s">
        <v>16</v>
      </c>
    </row>
    <row r="4404" spans="1:12" x14ac:dyDescent="0.3">
      <c r="A4404" t="s">
        <v>13499</v>
      </c>
      <c r="B4404" t="s">
        <v>13500</v>
      </c>
      <c r="C4404" t="s">
        <v>13102</v>
      </c>
      <c r="D4404" t="s">
        <v>19665</v>
      </c>
      <c r="E4404">
        <v>2</v>
      </c>
      <c r="F4404" t="s">
        <v>13103</v>
      </c>
      <c r="G4404" t="s">
        <v>13091</v>
      </c>
      <c r="H4404" s="1">
        <v>11000000</v>
      </c>
      <c r="I4404">
        <v>1350</v>
      </c>
      <c r="J4404">
        <v>8150</v>
      </c>
      <c r="K4404">
        <v>3</v>
      </c>
      <c r="L4404" t="s">
        <v>16</v>
      </c>
    </row>
    <row r="4405" spans="1:12" x14ac:dyDescent="0.3">
      <c r="A4405" t="s">
        <v>19127</v>
      </c>
      <c r="B4405" t="s">
        <v>19127</v>
      </c>
      <c r="C4405" t="s">
        <v>19128</v>
      </c>
      <c r="D4405" t="s">
        <v>19665</v>
      </c>
      <c r="E4405">
        <v>2</v>
      </c>
      <c r="F4405" t="s">
        <v>18546</v>
      </c>
      <c r="G4405" t="s">
        <v>16768</v>
      </c>
      <c r="H4405" s="1">
        <v>5500000</v>
      </c>
      <c r="I4405">
        <v>675</v>
      </c>
      <c r="J4405">
        <v>8150</v>
      </c>
      <c r="K4405">
        <v>2</v>
      </c>
      <c r="L4405" t="s">
        <v>24</v>
      </c>
    </row>
    <row r="4406" spans="1:12" x14ac:dyDescent="0.3">
      <c r="A4406" t="s">
        <v>4042</v>
      </c>
      <c r="B4406" t="s">
        <v>4042</v>
      </c>
      <c r="C4406" t="s">
        <v>7670</v>
      </c>
      <c r="D4406" t="s">
        <v>19666</v>
      </c>
      <c r="E4406">
        <v>1</v>
      </c>
      <c r="F4406" t="s">
        <v>2934</v>
      </c>
      <c r="G4406" t="s">
        <v>2549</v>
      </c>
      <c r="H4406" s="1">
        <v>5500000</v>
      </c>
      <c r="I4406">
        <v>675</v>
      </c>
      <c r="J4406">
        <v>8150</v>
      </c>
      <c r="K4406">
        <v>2</v>
      </c>
      <c r="L4406" t="s">
        <v>24</v>
      </c>
    </row>
    <row r="4407" spans="1:12" x14ac:dyDescent="0.3">
      <c r="A4407" t="s">
        <v>5805</v>
      </c>
      <c r="B4407" t="s">
        <v>3876</v>
      </c>
      <c r="C4407" t="s">
        <v>3875</v>
      </c>
      <c r="D4407" t="s">
        <v>19665</v>
      </c>
      <c r="E4407">
        <v>2</v>
      </c>
      <c r="F4407" t="s">
        <v>2972</v>
      </c>
      <c r="G4407" t="s">
        <v>2549</v>
      </c>
      <c r="H4407" s="1">
        <v>9000000</v>
      </c>
      <c r="I4407">
        <v>1105</v>
      </c>
      <c r="J4407">
        <v>8140</v>
      </c>
      <c r="K4407">
        <v>3</v>
      </c>
      <c r="L4407" t="s">
        <v>16</v>
      </c>
    </row>
    <row r="4408" spans="1:12" x14ac:dyDescent="0.3">
      <c r="A4408" t="s">
        <v>6087</v>
      </c>
      <c r="B4408" t="s">
        <v>2708</v>
      </c>
      <c r="C4408" t="s">
        <v>2706</v>
      </c>
      <c r="D4408" t="s">
        <v>19665</v>
      </c>
      <c r="E4408">
        <v>2</v>
      </c>
      <c r="F4408" t="s">
        <v>2707</v>
      </c>
      <c r="G4408" t="s">
        <v>2549</v>
      </c>
      <c r="H4408" s="1">
        <v>12500000</v>
      </c>
      <c r="I4408">
        <v>1535</v>
      </c>
      <c r="J4408">
        <v>8140</v>
      </c>
      <c r="K4408">
        <v>3</v>
      </c>
      <c r="L4408" t="s">
        <v>24</v>
      </c>
    </row>
    <row r="4409" spans="1:12" x14ac:dyDescent="0.3">
      <c r="A4409" t="s">
        <v>14590</v>
      </c>
      <c r="B4409" t="s">
        <v>14590</v>
      </c>
      <c r="C4409" t="s">
        <v>13721</v>
      </c>
      <c r="D4409" t="s">
        <v>19665</v>
      </c>
      <c r="E4409">
        <v>2</v>
      </c>
      <c r="F4409" t="s">
        <v>13316</v>
      </c>
      <c r="G4409" t="s">
        <v>13091</v>
      </c>
      <c r="H4409" s="1">
        <v>7500000</v>
      </c>
      <c r="I4409">
        <v>921</v>
      </c>
      <c r="J4409">
        <v>8140</v>
      </c>
      <c r="K4409">
        <v>3</v>
      </c>
      <c r="L4409" t="s">
        <v>16</v>
      </c>
    </row>
    <row r="4410" spans="1:12" x14ac:dyDescent="0.3">
      <c r="A4410" t="s">
        <v>16429</v>
      </c>
      <c r="B4410" t="s">
        <v>13794</v>
      </c>
      <c r="C4410" t="s">
        <v>14953</v>
      </c>
      <c r="D4410" t="s">
        <v>19665</v>
      </c>
      <c r="E4410">
        <v>1</v>
      </c>
      <c r="F4410" t="s">
        <v>13183</v>
      </c>
      <c r="G4410" t="s">
        <v>13091</v>
      </c>
      <c r="H4410" s="1">
        <v>2850000</v>
      </c>
      <c r="I4410">
        <v>350</v>
      </c>
      <c r="J4410">
        <v>8140</v>
      </c>
      <c r="K4410">
        <v>1</v>
      </c>
      <c r="L4410" t="s">
        <v>24</v>
      </c>
    </row>
    <row r="4411" spans="1:12" x14ac:dyDescent="0.3">
      <c r="A4411" t="s">
        <v>1564</v>
      </c>
      <c r="B4411" t="s">
        <v>1564</v>
      </c>
      <c r="C4411" t="s">
        <v>1979</v>
      </c>
      <c r="D4411" t="s">
        <v>19667</v>
      </c>
      <c r="E4411">
        <v>1</v>
      </c>
      <c r="F4411" t="s">
        <v>1566</v>
      </c>
      <c r="G4411" t="s">
        <v>14</v>
      </c>
      <c r="H4411" s="1">
        <v>3500000</v>
      </c>
      <c r="I4411">
        <v>430</v>
      </c>
      <c r="J4411">
        <v>8140</v>
      </c>
      <c r="K4411">
        <v>2</v>
      </c>
      <c r="L4411" t="s">
        <v>16</v>
      </c>
    </row>
    <row r="4412" spans="1:12" x14ac:dyDescent="0.3">
      <c r="A4412" t="s">
        <v>18658</v>
      </c>
      <c r="B4412" t="s">
        <v>17207</v>
      </c>
      <c r="C4412" t="s">
        <v>17764</v>
      </c>
      <c r="D4412" t="s">
        <v>19665</v>
      </c>
      <c r="E4412">
        <v>1</v>
      </c>
      <c r="F4412" t="s">
        <v>17206</v>
      </c>
      <c r="G4412" t="s">
        <v>16768</v>
      </c>
      <c r="H4412" s="1">
        <v>2800000</v>
      </c>
      <c r="I4412">
        <v>344</v>
      </c>
      <c r="J4412">
        <v>8140</v>
      </c>
      <c r="K4412">
        <v>1</v>
      </c>
      <c r="L4412" t="s">
        <v>24</v>
      </c>
    </row>
    <row r="4413" spans="1:12" x14ac:dyDescent="0.3">
      <c r="A4413" t="s">
        <v>5156</v>
      </c>
      <c r="B4413" t="s">
        <v>5156</v>
      </c>
      <c r="C4413" t="s">
        <v>5388</v>
      </c>
      <c r="D4413" t="s">
        <v>19667</v>
      </c>
      <c r="E4413">
        <v>5</v>
      </c>
      <c r="F4413" t="s">
        <v>2991</v>
      </c>
      <c r="G4413" t="s">
        <v>2549</v>
      </c>
      <c r="H4413" s="1">
        <v>41500000</v>
      </c>
      <c r="I4413">
        <v>5100</v>
      </c>
      <c r="J4413">
        <v>8140</v>
      </c>
      <c r="K4413">
        <v>5</v>
      </c>
      <c r="L4413" t="s">
        <v>16</v>
      </c>
    </row>
    <row r="4414" spans="1:12" x14ac:dyDescent="0.3">
      <c r="A4414" t="s">
        <v>125</v>
      </c>
      <c r="B4414" t="s">
        <v>125</v>
      </c>
      <c r="C4414" t="s">
        <v>126</v>
      </c>
      <c r="D4414" t="s">
        <v>19665</v>
      </c>
      <c r="E4414">
        <v>2</v>
      </c>
      <c r="F4414" t="s">
        <v>127</v>
      </c>
      <c r="G4414" t="s">
        <v>14</v>
      </c>
      <c r="H4414" s="1">
        <v>8950000</v>
      </c>
      <c r="I4414">
        <v>1100</v>
      </c>
      <c r="J4414">
        <v>8140</v>
      </c>
      <c r="K4414">
        <v>3</v>
      </c>
      <c r="L4414" t="s">
        <v>16</v>
      </c>
    </row>
    <row r="4415" spans="1:12" x14ac:dyDescent="0.3">
      <c r="A4415" t="s">
        <v>2394</v>
      </c>
      <c r="B4415" t="s">
        <v>2394</v>
      </c>
      <c r="C4415" t="s">
        <v>1980</v>
      </c>
      <c r="D4415" t="s">
        <v>19667</v>
      </c>
      <c r="E4415">
        <v>3</v>
      </c>
      <c r="F4415" t="s">
        <v>236</v>
      </c>
      <c r="G4415" t="s">
        <v>14</v>
      </c>
      <c r="H4415" s="1">
        <v>7200000</v>
      </c>
      <c r="I4415">
        <v>885</v>
      </c>
      <c r="J4415">
        <v>8130</v>
      </c>
      <c r="K4415">
        <v>3</v>
      </c>
      <c r="L4415" t="s">
        <v>16</v>
      </c>
    </row>
    <row r="4416" spans="1:12" x14ac:dyDescent="0.3">
      <c r="A4416" t="s">
        <v>14756</v>
      </c>
      <c r="B4416" t="s">
        <v>14756</v>
      </c>
      <c r="C4416" t="s">
        <v>14074</v>
      </c>
      <c r="D4416" t="s">
        <v>19665</v>
      </c>
      <c r="E4416">
        <v>1</v>
      </c>
      <c r="F4416" t="s">
        <v>14075</v>
      </c>
      <c r="G4416" t="s">
        <v>13091</v>
      </c>
      <c r="H4416" s="1">
        <v>4800000</v>
      </c>
      <c r="I4416">
        <v>590</v>
      </c>
      <c r="J4416">
        <v>8130</v>
      </c>
      <c r="K4416">
        <v>2</v>
      </c>
      <c r="L4416" t="s">
        <v>24</v>
      </c>
    </row>
    <row r="4417" spans="1:12" x14ac:dyDescent="0.3">
      <c r="A4417" t="s">
        <v>517</v>
      </c>
      <c r="B4417" t="s">
        <v>468</v>
      </c>
      <c r="C4417" t="s">
        <v>1691</v>
      </c>
      <c r="D4417" t="s">
        <v>19665</v>
      </c>
      <c r="E4417">
        <v>4</v>
      </c>
      <c r="F4417" t="s">
        <v>467</v>
      </c>
      <c r="G4417" t="s">
        <v>14</v>
      </c>
      <c r="H4417" s="1">
        <v>19000000</v>
      </c>
      <c r="I4417">
        <v>2336</v>
      </c>
      <c r="J4417">
        <v>8130</v>
      </c>
      <c r="K4417">
        <v>4</v>
      </c>
      <c r="L4417" t="s">
        <v>16</v>
      </c>
    </row>
    <row r="4418" spans="1:12" x14ac:dyDescent="0.3">
      <c r="A4418" t="s">
        <v>9528</v>
      </c>
      <c r="B4418" t="s">
        <v>9528</v>
      </c>
      <c r="C4418" t="s">
        <v>9532</v>
      </c>
      <c r="D4418" t="s">
        <v>19667</v>
      </c>
      <c r="E4418">
        <v>3</v>
      </c>
      <c r="F4418" t="s">
        <v>9260</v>
      </c>
      <c r="G4418" t="s">
        <v>9211</v>
      </c>
      <c r="H4418" s="1">
        <v>12200000</v>
      </c>
      <c r="I4418">
        <v>1500</v>
      </c>
      <c r="J4418">
        <v>8130</v>
      </c>
      <c r="K4418">
        <v>3</v>
      </c>
      <c r="L4418" t="s">
        <v>16</v>
      </c>
    </row>
    <row r="4419" spans="1:12" x14ac:dyDescent="0.3">
      <c r="A4419" t="s">
        <v>17834</v>
      </c>
      <c r="B4419" t="s">
        <v>17586</v>
      </c>
      <c r="C4419" t="s">
        <v>17835</v>
      </c>
      <c r="D4419" t="s">
        <v>19665</v>
      </c>
      <c r="E4419">
        <v>4</v>
      </c>
      <c r="F4419" t="s">
        <v>17259</v>
      </c>
      <c r="G4419" t="s">
        <v>16768</v>
      </c>
      <c r="H4419" s="1">
        <v>10000000</v>
      </c>
      <c r="I4419">
        <v>1230</v>
      </c>
      <c r="J4419">
        <v>8130</v>
      </c>
      <c r="K4419">
        <v>3</v>
      </c>
      <c r="L4419" t="s">
        <v>16</v>
      </c>
    </row>
    <row r="4420" spans="1:12" x14ac:dyDescent="0.3">
      <c r="A4420" t="s">
        <v>10086</v>
      </c>
      <c r="B4420" t="s">
        <v>9618</v>
      </c>
      <c r="C4420" t="s">
        <v>9399</v>
      </c>
      <c r="D4420" t="s">
        <v>19665</v>
      </c>
      <c r="E4420">
        <v>1</v>
      </c>
      <c r="F4420" t="s">
        <v>9353</v>
      </c>
      <c r="G4420" t="s">
        <v>9211</v>
      </c>
      <c r="H4420" s="1">
        <v>5000000</v>
      </c>
      <c r="I4420">
        <v>615</v>
      </c>
      <c r="J4420">
        <v>8130</v>
      </c>
      <c r="K4420">
        <v>2</v>
      </c>
      <c r="L4420" t="s">
        <v>16</v>
      </c>
    </row>
    <row r="4421" spans="1:12" x14ac:dyDescent="0.3">
      <c r="A4421" t="s">
        <v>314</v>
      </c>
      <c r="B4421" t="s">
        <v>314</v>
      </c>
      <c r="C4421" t="s">
        <v>315</v>
      </c>
      <c r="D4421" t="s">
        <v>19667</v>
      </c>
      <c r="E4421">
        <v>10</v>
      </c>
      <c r="F4421" t="s">
        <v>229</v>
      </c>
      <c r="G4421" t="s">
        <v>14</v>
      </c>
      <c r="H4421" s="1">
        <v>65000000</v>
      </c>
      <c r="I4421">
        <v>8000</v>
      </c>
      <c r="J4421">
        <v>8130</v>
      </c>
      <c r="K4421">
        <v>1</v>
      </c>
      <c r="L4421" t="s">
        <v>16</v>
      </c>
    </row>
    <row r="4422" spans="1:12" x14ac:dyDescent="0.3">
      <c r="A4422" t="s">
        <v>2729</v>
      </c>
      <c r="B4422" t="s">
        <v>2729</v>
      </c>
      <c r="C4422" t="s">
        <v>2730</v>
      </c>
      <c r="D4422" t="s">
        <v>19667</v>
      </c>
      <c r="E4422">
        <v>7</v>
      </c>
      <c r="F4422" t="s">
        <v>2731</v>
      </c>
      <c r="G4422" t="s">
        <v>2549</v>
      </c>
      <c r="H4422" s="1">
        <v>32500000</v>
      </c>
      <c r="I4422">
        <v>4000</v>
      </c>
      <c r="J4422">
        <v>8130</v>
      </c>
      <c r="K4422">
        <v>1</v>
      </c>
      <c r="L4422" t="s">
        <v>16</v>
      </c>
    </row>
    <row r="4423" spans="1:12" x14ac:dyDescent="0.3">
      <c r="A4423" t="s">
        <v>6280</v>
      </c>
      <c r="B4423" t="s">
        <v>6280</v>
      </c>
      <c r="C4423" t="s">
        <v>7226</v>
      </c>
      <c r="D4423" t="s">
        <v>19666</v>
      </c>
      <c r="E4423">
        <v>7</v>
      </c>
      <c r="F4423" t="s">
        <v>2696</v>
      </c>
      <c r="G4423" t="s">
        <v>2549</v>
      </c>
      <c r="H4423" s="1">
        <v>32500000</v>
      </c>
      <c r="I4423">
        <v>4000</v>
      </c>
      <c r="J4423">
        <v>8130</v>
      </c>
      <c r="K4423">
        <v>1</v>
      </c>
      <c r="L4423" t="s">
        <v>16</v>
      </c>
    </row>
    <row r="4424" spans="1:12" x14ac:dyDescent="0.3">
      <c r="A4424" t="s">
        <v>13477</v>
      </c>
      <c r="B4424" t="s">
        <v>13477</v>
      </c>
      <c r="C4424" t="s">
        <v>14727</v>
      </c>
      <c r="D4424" t="s">
        <v>19667</v>
      </c>
      <c r="E4424">
        <v>4</v>
      </c>
      <c r="F4424" t="s">
        <v>13292</v>
      </c>
      <c r="G4424" t="s">
        <v>13091</v>
      </c>
      <c r="H4424" s="1">
        <v>13000000</v>
      </c>
      <c r="I4424">
        <v>1600</v>
      </c>
      <c r="J4424">
        <v>8130</v>
      </c>
      <c r="K4424">
        <v>3</v>
      </c>
      <c r="L4424" t="s">
        <v>16</v>
      </c>
    </row>
    <row r="4425" spans="1:12" x14ac:dyDescent="0.3">
      <c r="A4425" t="s">
        <v>4866</v>
      </c>
      <c r="B4425" t="s">
        <v>2815</v>
      </c>
      <c r="C4425" t="s">
        <v>4867</v>
      </c>
      <c r="D4425" t="s">
        <v>19665</v>
      </c>
      <c r="E4425">
        <v>3</v>
      </c>
      <c r="F4425" t="s">
        <v>2814</v>
      </c>
      <c r="G4425" t="s">
        <v>2549</v>
      </c>
      <c r="H4425" s="1">
        <v>13000000</v>
      </c>
      <c r="I4425">
        <v>1600</v>
      </c>
      <c r="J4425">
        <v>8130</v>
      </c>
      <c r="K4425">
        <v>3</v>
      </c>
      <c r="L4425" t="s">
        <v>16</v>
      </c>
    </row>
    <row r="4426" spans="1:12" x14ac:dyDescent="0.3">
      <c r="A4426" t="s">
        <v>11387</v>
      </c>
      <c r="B4426" t="s">
        <v>11390</v>
      </c>
      <c r="C4426" t="s">
        <v>11591</v>
      </c>
      <c r="D4426" t="s">
        <v>19665</v>
      </c>
      <c r="E4426">
        <v>3</v>
      </c>
      <c r="F4426" t="s">
        <v>11389</v>
      </c>
      <c r="G4426" t="s">
        <v>11137</v>
      </c>
      <c r="H4426" s="1">
        <v>13000000</v>
      </c>
      <c r="I4426">
        <v>1600</v>
      </c>
      <c r="J4426">
        <v>8130</v>
      </c>
      <c r="K4426">
        <v>3</v>
      </c>
      <c r="L4426" t="s">
        <v>24</v>
      </c>
    </row>
    <row r="4427" spans="1:12" x14ac:dyDescent="0.3">
      <c r="A4427" t="s">
        <v>17990</v>
      </c>
      <c r="B4427" t="s">
        <v>17990</v>
      </c>
      <c r="C4427" t="s">
        <v>17991</v>
      </c>
      <c r="D4427" t="s">
        <v>19665</v>
      </c>
      <c r="E4427">
        <v>3</v>
      </c>
      <c r="F4427" t="s">
        <v>17992</v>
      </c>
      <c r="G4427" t="s">
        <v>16768</v>
      </c>
      <c r="H4427" s="1">
        <v>6500000</v>
      </c>
      <c r="I4427">
        <v>800</v>
      </c>
      <c r="J4427">
        <v>8130</v>
      </c>
      <c r="K4427">
        <v>5</v>
      </c>
      <c r="L4427" t="s">
        <v>24</v>
      </c>
    </row>
    <row r="4428" spans="1:12" x14ac:dyDescent="0.3">
      <c r="A4428" t="s">
        <v>5579</v>
      </c>
      <c r="B4428" t="s">
        <v>5579</v>
      </c>
      <c r="C4428" t="s">
        <v>5580</v>
      </c>
      <c r="D4428" t="s">
        <v>19667</v>
      </c>
      <c r="E4428">
        <v>2.5</v>
      </c>
      <c r="F4428" t="s">
        <v>5581</v>
      </c>
      <c r="G4428" t="s">
        <v>2549</v>
      </c>
      <c r="H4428" s="1">
        <v>6500000</v>
      </c>
      <c r="I4428">
        <v>800</v>
      </c>
      <c r="J4428">
        <v>8130</v>
      </c>
      <c r="K4428">
        <v>4</v>
      </c>
      <c r="L4428" t="s">
        <v>24</v>
      </c>
    </row>
    <row r="4429" spans="1:12" x14ac:dyDescent="0.3">
      <c r="A4429" t="s">
        <v>1187</v>
      </c>
      <c r="B4429" t="s">
        <v>1187</v>
      </c>
      <c r="C4429" t="s">
        <v>352</v>
      </c>
      <c r="D4429" t="s">
        <v>19665</v>
      </c>
      <c r="E4429">
        <v>2</v>
      </c>
      <c r="F4429" t="s">
        <v>185</v>
      </c>
      <c r="G4429" t="s">
        <v>14</v>
      </c>
      <c r="H4429" s="1">
        <v>6500000</v>
      </c>
      <c r="I4429">
        <v>800</v>
      </c>
      <c r="J4429">
        <v>8130</v>
      </c>
      <c r="K4429">
        <v>3</v>
      </c>
      <c r="L4429" t="s">
        <v>16</v>
      </c>
    </row>
    <row r="4430" spans="1:12" x14ac:dyDescent="0.3">
      <c r="A4430" t="s">
        <v>4957</v>
      </c>
      <c r="B4430" t="s">
        <v>4957</v>
      </c>
      <c r="C4430" t="s">
        <v>4537</v>
      </c>
      <c r="D4430" t="s">
        <v>19665</v>
      </c>
      <c r="E4430">
        <v>2</v>
      </c>
      <c r="F4430" t="s">
        <v>4538</v>
      </c>
      <c r="G4430" t="s">
        <v>2549</v>
      </c>
      <c r="H4430" s="1">
        <v>6500000</v>
      </c>
      <c r="I4430">
        <v>800</v>
      </c>
      <c r="J4430">
        <v>8130</v>
      </c>
      <c r="K4430">
        <v>5</v>
      </c>
      <c r="L4430" t="s">
        <v>16</v>
      </c>
    </row>
    <row r="4431" spans="1:12" x14ac:dyDescent="0.3">
      <c r="A4431" t="s">
        <v>13928</v>
      </c>
      <c r="B4431" t="s">
        <v>13928</v>
      </c>
      <c r="C4431" t="s">
        <v>13113</v>
      </c>
      <c r="D4431" t="s">
        <v>19665</v>
      </c>
      <c r="E4431">
        <v>2</v>
      </c>
      <c r="F4431" t="s">
        <v>13114</v>
      </c>
      <c r="G4431" t="s">
        <v>13091</v>
      </c>
      <c r="H4431" s="1">
        <v>6500000</v>
      </c>
      <c r="I4431">
        <v>800</v>
      </c>
      <c r="J4431">
        <v>8130</v>
      </c>
      <c r="K4431">
        <v>5</v>
      </c>
      <c r="L4431" t="s">
        <v>16</v>
      </c>
    </row>
    <row r="4432" spans="1:12" x14ac:dyDescent="0.3">
      <c r="A4432" t="s">
        <v>16310</v>
      </c>
      <c r="B4432" t="s">
        <v>16310</v>
      </c>
      <c r="C4432" t="s">
        <v>14945</v>
      </c>
      <c r="D4432" t="s">
        <v>19667</v>
      </c>
      <c r="E4432">
        <v>2</v>
      </c>
      <c r="F4432" t="s">
        <v>13253</v>
      </c>
      <c r="G4432" t="s">
        <v>13091</v>
      </c>
      <c r="H4432" s="1">
        <v>6500000</v>
      </c>
      <c r="I4432">
        <v>800</v>
      </c>
      <c r="J4432">
        <v>8130</v>
      </c>
      <c r="K4432">
        <v>6</v>
      </c>
      <c r="L4432" t="s">
        <v>24</v>
      </c>
    </row>
    <row r="4433" spans="1:12" x14ac:dyDescent="0.3">
      <c r="A4433" t="s">
        <v>17525</v>
      </c>
      <c r="B4433" t="s">
        <v>17525</v>
      </c>
      <c r="C4433" t="s">
        <v>17526</v>
      </c>
      <c r="D4433" t="s">
        <v>19665</v>
      </c>
      <c r="E4433">
        <v>2</v>
      </c>
      <c r="F4433" t="s">
        <v>17155</v>
      </c>
      <c r="G4433" t="s">
        <v>16768</v>
      </c>
      <c r="H4433" s="1">
        <v>6500000</v>
      </c>
      <c r="I4433">
        <v>800</v>
      </c>
      <c r="J4433">
        <v>8130</v>
      </c>
      <c r="K4433">
        <v>3</v>
      </c>
      <c r="L4433" t="s">
        <v>24</v>
      </c>
    </row>
    <row r="4434" spans="1:12" x14ac:dyDescent="0.3">
      <c r="A4434" t="s">
        <v>13764</v>
      </c>
      <c r="B4434" t="s">
        <v>13459</v>
      </c>
      <c r="C4434" t="s">
        <v>13595</v>
      </c>
      <c r="D4434" t="s">
        <v>19665</v>
      </c>
      <c r="E4434">
        <v>1</v>
      </c>
      <c r="F4434" t="s">
        <v>13103</v>
      </c>
      <c r="G4434" t="s">
        <v>13091</v>
      </c>
      <c r="H4434" s="1">
        <v>6500000</v>
      </c>
      <c r="I4434">
        <v>800</v>
      </c>
      <c r="J4434">
        <v>8130</v>
      </c>
      <c r="K4434">
        <v>4</v>
      </c>
      <c r="L4434" t="s">
        <v>24</v>
      </c>
    </row>
    <row r="4435" spans="1:12" x14ac:dyDescent="0.3">
      <c r="A4435" t="s">
        <v>19006</v>
      </c>
      <c r="B4435" t="s">
        <v>19006</v>
      </c>
      <c r="C4435" t="s">
        <v>19007</v>
      </c>
      <c r="D4435" t="s">
        <v>19667</v>
      </c>
      <c r="E4435">
        <v>1</v>
      </c>
      <c r="F4435" t="s">
        <v>18892</v>
      </c>
      <c r="G4435" t="s">
        <v>16768</v>
      </c>
      <c r="H4435" s="1">
        <v>6500000</v>
      </c>
      <c r="I4435">
        <v>800</v>
      </c>
      <c r="J4435">
        <v>8130</v>
      </c>
      <c r="K4435">
        <v>3</v>
      </c>
      <c r="L4435" t="s">
        <v>16</v>
      </c>
    </row>
    <row r="4436" spans="1:12" x14ac:dyDescent="0.3">
      <c r="A4436" t="s">
        <v>19566</v>
      </c>
      <c r="B4436" t="s">
        <v>17017</v>
      </c>
      <c r="C4436" t="s">
        <v>18741</v>
      </c>
      <c r="D4436" t="s">
        <v>19665</v>
      </c>
      <c r="E4436">
        <v>1</v>
      </c>
      <c r="F4436" t="s">
        <v>16840</v>
      </c>
      <c r="G4436" t="s">
        <v>16768</v>
      </c>
      <c r="H4436" s="1">
        <v>6500000</v>
      </c>
      <c r="I4436">
        <v>800</v>
      </c>
      <c r="J4436">
        <v>8130</v>
      </c>
      <c r="K4436">
        <v>3</v>
      </c>
      <c r="L4436" t="s">
        <v>24</v>
      </c>
    </row>
    <row r="4437" spans="1:12" x14ac:dyDescent="0.3">
      <c r="A4437" t="s">
        <v>10265</v>
      </c>
      <c r="B4437" t="s">
        <v>10265</v>
      </c>
      <c r="C4437" t="s">
        <v>10163</v>
      </c>
      <c r="D4437" t="s">
        <v>19665</v>
      </c>
      <c r="E4437">
        <v>1</v>
      </c>
      <c r="F4437" t="s">
        <v>10164</v>
      </c>
      <c r="G4437" t="s">
        <v>9211</v>
      </c>
      <c r="H4437" s="1">
        <v>5930000</v>
      </c>
      <c r="I4437">
        <v>730</v>
      </c>
      <c r="J4437">
        <v>8120</v>
      </c>
      <c r="K4437">
        <v>2</v>
      </c>
      <c r="L4437" t="s">
        <v>24</v>
      </c>
    </row>
    <row r="4438" spans="1:12" x14ac:dyDescent="0.3">
      <c r="A4438" t="s">
        <v>8961</v>
      </c>
      <c r="B4438" t="s">
        <v>8964</v>
      </c>
      <c r="C4438" t="s">
        <v>8962</v>
      </c>
      <c r="D4438" t="s">
        <v>19665</v>
      </c>
      <c r="E4438">
        <v>3</v>
      </c>
      <c r="F4438" t="s">
        <v>8963</v>
      </c>
      <c r="G4438" t="s">
        <v>8184</v>
      </c>
      <c r="H4438" s="1">
        <v>13400000</v>
      </c>
      <c r="I4438">
        <v>1650</v>
      </c>
      <c r="J4438">
        <v>8120</v>
      </c>
      <c r="K4438">
        <v>3</v>
      </c>
      <c r="L4438" t="s">
        <v>16</v>
      </c>
    </row>
    <row r="4439" spans="1:12" x14ac:dyDescent="0.3">
      <c r="A4439" t="s">
        <v>3067</v>
      </c>
      <c r="B4439" t="s">
        <v>3070</v>
      </c>
      <c r="C4439" t="s">
        <v>3068</v>
      </c>
      <c r="D4439" t="s">
        <v>19665</v>
      </c>
      <c r="E4439">
        <v>2</v>
      </c>
      <c r="F4439" t="s">
        <v>3069</v>
      </c>
      <c r="G4439" t="s">
        <v>2549</v>
      </c>
      <c r="H4439" s="1">
        <v>9500000</v>
      </c>
      <c r="I4439">
        <v>1170</v>
      </c>
      <c r="J4439">
        <v>8120</v>
      </c>
      <c r="K4439">
        <v>3</v>
      </c>
      <c r="L4439" t="s">
        <v>24</v>
      </c>
    </row>
    <row r="4440" spans="1:12" x14ac:dyDescent="0.3">
      <c r="A4440" t="s">
        <v>13712</v>
      </c>
      <c r="B4440" t="s">
        <v>13712</v>
      </c>
      <c r="C4440" t="s">
        <v>13637</v>
      </c>
      <c r="D4440" t="s">
        <v>19665</v>
      </c>
      <c r="E4440">
        <v>1</v>
      </c>
      <c r="F4440" t="s">
        <v>13638</v>
      </c>
      <c r="G4440" t="s">
        <v>13091</v>
      </c>
      <c r="H4440" s="1">
        <v>4950000</v>
      </c>
      <c r="I4440">
        <v>610</v>
      </c>
      <c r="J4440">
        <v>8110</v>
      </c>
      <c r="K4440">
        <v>2</v>
      </c>
      <c r="L4440" t="s">
        <v>16</v>
      </c>
    </row>
    <row r="4441" spans="1:12" x14ac:dyDescent="0.3">
      <c r="A4441" t="s">
        <v>2318</v>
      </c>
      <c r="B4441" t="s">
        <v>2320</v>
      </c>
      <c r="C4441" t="s">
        <v>2319</v>
      </c>
      <c r="D4441" t="s">
        <v>19667</v>
      </c>
      <c r="E4441">
        <v>1</v>
      </c>
      <c r="F4441" t="s">
        <v>197</v>
      </c>
      <c r="G4441" t="s">
        <v>14</v>
      </c>
      <c r="H4441" s="1">
        <v>4300000</v>
      </c>
      <c r="I4441">
        <v>530</v>
      </c>
      <c r="J4441">
        <v>8110</v>
      </c>
      <c r="K4441">
        <v>2</v>
      </c>
      <c r="L4441" t="s">
        <v>24</v>
      </c>
    </row>
    <row r="4442" spans="1:12" x14ac:dyDescent="0.3">
      <c r="A4442" t="s">
        <v>15818</v>
      </c>
      <c r="B4442" t="s">
        <v>15438</v>
      </c>
      <c r="C4442" t="s">
        <v>13119</v>
      </c>
      <c r="D4442" t="s">
        <v>19665</v>
      </c>
      <c r="E4442">
        <v>2</v>
      </c>
      <c r="F4442" t="s">
        <v>13120</v>
      </c>
      <c r="G4442" t="s">
        <v>13091</v>
      </c>
      <c r="H4442" s="1">
        <v>7800000</v>
      </c>
      <c r="I4442">
        <v>962</v>
      </c>
      <c r="J4442">
        <v>8110</v>
      </c>
      <c r="K4442">
        <v>3</v>
      </c>
      <c r="L4442" t="s">
        <v>16</v>
      </c>
    </row>
    <row r="4443" spans="1:12" x14ac:dyDescent="0.3">
      <c r="A4443" t="s">
        <v>19550</v>
      </c>
      <c r="B4443" t="s">
        <v>19550</v>
      </c>
      <c r="C4443" t="s">
        <v>19062</v>
      </c>
      <c r="D4443" t="s">
        <v>19665</v>
      </c>
      <c r="E4443">
        <v>2</v>
      </c>
      <c r="F4443" t="s">
        <v>16879</v>
      </c>
      <c r="G4443" t="s">
        <v>16768</v>
      </c>
      <c r="H4443" s="1">
        <v>6000000</v>
      </c>
      <c r="I4443">
        <v>740</v>
      </c>
      <c r="J4443">
        <v>8110</v>
      </c>
      <c r="K4443">
        <v>2</v>
      </c>
      <c r="L4443" t="s">
        <v>24</v>
      </c>
    </row>
    <row r="4444" spans="1:12" x14ac:dyDescent="0.3">
      <c r="A4444" t="s">
        <v>13184</v>
      </c>
      <c r="B4444" t="s">
        <v>13187</v>
      </c>
      <c r="C4444" t="s">
        <v>13185</v>
      </c>
      <c r="D4444" t="s">
        <v>19665</v>
      </c>
      <c r="E4444">
        <v>2.5</v>
      </c>
      <c r="F4444" t="s">
        <v>13186</v>
      </c>
      <c r="G4444" t="s">
        <v>13091</v>
      </c>
      <c r="H4444" s="1">
        <v>11600000</v>
      </c>
      <c r="I4444">
        <v>1431</v>
      </c>
      <c r="J4444">
        <v>8110</v>
      </c>
      <c r="K4444">
        <v>3</v>
      </c>
      <c r="L4444" t="s">
        <v>24</v>
      </c>
    </row>
    <row r="4445" spans="1:12" x14ac:dyDescent="0.3">
      <c r="A4445" t="s">
        <v>4078</v>
      </c>
      <c r="B4445" t="s">
        <v>4079</v>
      </c>
      <c r="C4445" t="s">
        <v>3853</v>
      </c>
      <c r="D4445" t="s">
        <v>19665</v>
      </c>
      <c r="E4445">
        <v>2</v>
      </c>
      <c r="F4445" t="s">
        <v>3854</v>
      </c>
      <c r="G4445" t="s">
        <v>2549</v>
      </c>
      <c r="H4445" s="1">
        <v>9500000</v>
      </c>
      <c r="I4445">
        <v>1173</v>
      </c>
      <c r="J4445">
        <v>8100</v>
      </c>
      <c r="K4445">
        <v>3</v>
      </c>
      <c r="L4445" t="s">
        <v>24</v>
      </c>
    </row>
    <row r="4446" spans="1:12" x14ac:dyDescent="0.3">
      <c r="A4446" t="s">
        <v>13214</v>
      </c>
      <c r="B4446" t="s">
        <v>13214</v>
      </c>
      <c r="C4446" t="s">
        <v>13546</v>
      </c>
      <c r="D4446" t="s">
        <v>19665</v>
      </c>
      <c r="E4446">
        <v>2</v>
      </c>
      <c r="F4446" t="s">
        <v>13213</v>
      </c>
      <c r="G4446" t="s">
        <v>13091</v>
      </c>
      <c r="H4446" s="1">
        <v>9500000</v>
      </c>
      <c r="I4446">
        <v>1173</v>
      </c>
      <c r="J4446">
        <v>8100</v>
      </c>
      <c r="K4446">
        <v>3</v>
      </c>
      <c r="L4446" t="s">
        <v>24</v>
      </c>
    </row>
    <row r="4447" spans="1:12" x14ac:dyDescent="0.3">
      <c r="A4447" t="s">
        <v>14508</v>
      </c>
      <c r="B4447" t="s">
        <v>14508</v>
      </c>
      <c r="C4447" t="s">
        <v>13971</v>
      </c>
      <c r="D4447" t="s">
        <v>19665</v>
      </c>
      <c r="E4447">
        <v>3</v>
      </c>
      <c r="F4447" t="s">
        <v>13972</v>
      </c>
      <c r="G4447" t="s">
        <v>13091</v>
      </c>
      <c r="H4447" s="1">
        <v>8300000</v>
      </c>
      <c r="I4447">
        <v>1025</v>
      </c>
      <c r="J4447">
        <v>8100</v>
      </c>
      <c r="K4447">
        <v>3</v>
      </c>
      <c r="L4447" t="s">
        <v>24</v>
      </c>
    </row>
    <row r="4448" spans="1:12" x14ac:dyDescent="0.3">
      <c r="A4448" t="s">
        <v>8912</v>
      </c>
      <c r="B4448" t="s">
        <v>8915</v>
      </c>
      <c r="C4448" t="s">
        <v>8913</v>
      </c>
      <c r="D4448" t="s">
        <v>19665</v>
      </c>
      <c r="E4448">
        <v>2</v>
      </c>
      <c r="F4448" t="s">
        <v>8914</v>
      </c>
      <c r="G4448" t="s">
        <v>8184</v>
      </c>
      <c r="H4448" s="1">
        <v>10000000</v>
      </c>
      <c r="I4448">
        <v>1235</v>
      </c>
      <c r="J4448">
        <v>8100</v>
      </c>
      <c r="K4448">
        <v>3</v>
      </c>
      <c r="L4448" t="s">
        <v>16</v>
      </c>
    </row>
    <row r="4449" spans="1:12" x14ac:dyDescent="0.3">
      <c r="A4449" t="s">
        <v>7129</v>
      </c>
      <c r="B4449" t="s">
        <v>3312</v>
      </c>
      <c r="C4449" t="s">
        <v>2766</v>
      </c>
      <c r="D4449" t="s">
        <v>19665</v>
      </c>
      <c r="E4449">
        <v>2</v>
      </c>
      <c r="F4449" t="s">
        <v>2767</v>
      </c>
      <c r="G4449" t="s">
        <v>2549</v>
      </c>
      <c r="H4449" s="1">
        <v>8500000</v>
      </c>
      <c r="I4449">
        <v>1050</v>
      </c>
      <c r="J4449">
        <v>8100</v>
      </c>
      <c r="K4449">
        <v>3</v>
      </c>
      <c r="L4449" t="s">
        <v>16</v>
      </c>
    </row>
    <row r="4450" spans="1:12" x14ac:dyDescent="0.3">
      <c r="A4450" t="s">
        <v>16862</v>
      </c>
      <c r="B4450" t="s">
        <v>16865</v>
      </c>
      <c r="C4450" t="s">
        <v>17090</v>
      </c>
      <c r="D4450" t="s">
        <v>19665</v>
      </c>
      <c r="E4450">
        <v>2</v>
      </c>
      <c r="F4450" t="s">
        <v>16864</v>
      </c>
      <c r="G4450" t="s">
        <v>16768</v>
      </c>
      <c r="H4450" s="1">
        <v>8500000</v>
      </c>
      <c r="I4450">
        <v>1050</v>
      </c>
      <c r="J4450">
        <v>8100</v>
      </c>
      <c r="K4450">
        <v>3</v>
      </c>
      <c r="L4450" t="s">
        <v>16</v>
      </c>
    </row>
    <row r="4451" spans="1:12" x14ac:dyDescent="0.3">
      <c r="A4451" t="s">
        <v>157</v>
      </c>
      <c r="B4451" t="s">
        <v>160</v>
      </c>
      <c r="C4451" t="s">
        <v>158</v>
      </c>
      <c r="D4451" t="s">
        <v>19665</v>
      </c>
      <c r="E4451">
        <v>2</v>
      </c>
      <c r="F4451" t="s">
        <v>159</v>
      </c>
      <c r="G4451" t="s">
        <v>14</v>
      </c>
      <c r="H4451" s="1">
        <v>9000000</v>
      </c>
      <c r="I4451">
        <v>1112</v>
      </c>
      <c r="J4451">
        <v>8090</v>
      </c>
      <c r="K4451">
        <v>3</v>
      </c>
      <c r="L4451" t="s">
        <v>24</v>
      </c>
    </row>
    <row r="4452" spans="1:12" x14ac:dyDescent="0.3">
      <c r="A4452" t="s">
        <v>2179</v>
      </c>
      <c r="B4452" t="s">
        <v>463</v>
      </c>
      <c r="C4452" t="s">
        <v>461</v>
      </c>
      <c r="D4452" t="s">
        <v>19665</v>
      </c>
      <c r="E4452">
        <v>2</v>
      </c>
      <c r="F4452" t="s">
        <v>462</v>
      </c>
      <c r="G4452" t="s">
        <v>14</v>
      </c>
      <c r="H4452" s="1">
        <v>7000000</v>
      </c>
      <c r="I4452">
        <v>865</v>
      </c>
      <c r="J4452">
        <v>8090</v>
      </c>
      <c r="K4452">
        <v>3</v>
      </c>
      <c r="L4452" t="s">
        <v>24</v>
      </c>
    </row>
    <row r="4453" spans="1:12" x14ac:dyDescent="0.3">
      <c r="A4453" t="s">
        <v>13469</v>
      </c>
      <c r="B4453" t="s">
        <v>13469</v>
      </c>
      <c r="C4453" t="s">
        <v>14378</v>
      </c>
      <c r="D4453" t="s">
        <v>19666</v>
      </c>
      <c r="E4453">
        <v>2</v>
      </c>
      <c r="F4453" t="s">
        <v>13468</v>
      </c>
      <c r="G4453" t="s">
        <v>13091</v>
      </c>
      <c r="H4453" s="1">
        <v>7000000</v>
      </c>
      <c r="I4453">
        <v>865</v>
      </c>
      <c r="J4453">
        <v>8090</v>
      </c>
      <c r="K4453">
        <v>3</v>
      </c>
      <c r="L4453" t="s">
        <v>16</v>
      </c>
    </row>
    <row r="4454" spans="1:12" x14ac:dyDescent="0.3">
      <c r="A4454" t="s">
        <v>12755</v>
      </c>
      <c r="B4454" t="s">
        <v>12755</v>
      </c>
      <c r="C4454" t="s">
        <v>11470</v>
      </c>
      <c r="D4454" t="s">
        <v>19665</v>
      </c>
      <c r="E4454">
        <v>4</v>
      </c>
      <c r="F4454" t="s">
        <v>11311</v>
      </c>
      <c r="G4454" t="s">
        <v>11137</v>
      </c>
      <c r="H4454" s="1">
        <v>14200000</v>
      </c>
      <c r="I4454">
        <v>1755</v>
      </c>
      <c r="J4454">
        <v>8090</v>
      </c>
      <c r="K4454">
        <v>3</v>
      </c>
      <c r="L4454" t="s">
        <v>16</v>
      </c>
    </row>
    <row r="4455" spans="1:12" x14ac:dyDescent="0.3">
      <c r="A4455" t="s">
        <v>8389</v>
      </c>
      <c r="B4455" t="s">
        <v>8389</v>
      </c>
      <c r="C4455" t="s">
        <v>8390</v>
      </c>
      <c r="D4455" t="s">
        <v>19667</v>
      </c>
      <c r="E4455">
        <v>2</v>
      </c>
      <c r="F4455" t="s">
        <v>8391</v>
      </c>
      <c r="G4455" t="s">
        <v>8184</v>
      </c>
      <c r="H4455" s="1">
        <v>8900000</v>
      </c>
      <c r="I4455">
        <v>1100</v>
      </c>
      <c r="J4455">
        <v>8090</v>
      </c>
      <c r="K4455">
        <v>3</v>
      </c>
      <c r="L4455" t="s">
        <v>16</v>
      </c>
    </row>
    <row r="4456" spans="1:12" x14ac:dyDescent="0.3">
      <c r="A4456" t="s">
        <v>12680</v>
      </c>
      <c r="B4456" t="s">
        <v>12680</v>
      </c>
      <c r="C4456" t="s">
        <v>12681</v>
      </c>
      <c r="D4456" t="s">
        <v>19667</v>
      </c>
      <c r="E4456">
        <v>6</v>
      </c>
      <c r="F4456" t="s">
        <v>11366</v>
      </c>
      <c r="G4456" t="s">
        <v>11137</v>
      </c>
      <c r="H4456" s="1">
        <v>25000000</v>
      </c>
      <c r="I4456">
        <v>3090</v>
      </c>
      <c r="J4456">
        <v>8090</v>
      </c>
      <c r="K4456">
        <v>3</v>
      </c>
      <c r="L4456" t="s">
        <v>16</v>
      </c>
    </row>
    <row r="4457" spans="1:12" x14ac:dyDescent="0.3">
      <c r="A4457" t="s">
        <v>453</v>
      </c>
      <c r="B4457" t="s">
        <v>456</v>
      </c>
      <c r="C4457" t="s">
        <v>454</v>
      </c>
      <c r="D4457" t="s">
        <v>19666</v>
      </c>
      <c r="E4457">
        <v>3</v>
      </c>
      <c r="F4457" t="s">
        <v>455</v>
      </c>
      <c r="G4457" t="s">
        <v>14</v>
      </c>
      <c r="H4457" s="1">
        <v>12500000</v>
      </c>
      <c r="I4457">
        <v>1545</v>
      </c>
      <c r="J4457">
        <v>8090</v>
      </c>
      <c r="K4457">
        <v>3</v>
      </c>
      <c r="L4457" t="s">
        <v>16</v>
      </c>
    </row>
    <row r="4458" spans="1:12" x14ac:dyDescent="0.3">
      <c r="A4458" t="s">
        <v>4710</v>
      </c>
      <c r="B4458" t="s">
        <v>4710</v>
      </c>
      <c r="C4458" t="s">
        <v>4711</v>
      </c>
      <c r="D4458" t="s">
        <v>19667</v>
      </c>
      <c r="E4458">
        <v>7</v>
      </c>
      <c r="F4458" t="s">
        <v>4712</v>
      </c>
      <c r="G4458" t="s">
        <v>2549</v>
      </c>
      <c r="H4458" s="1">
        <v>27500000</v>
      </c>
      <c r="I4458">
        <v>3400</v>
      </c>
      <c r="J4458">
        <v>8090</v>
      </c>
      <c r="K4458">
        <v>6</v>
      </c>
      <c r="L4458" t="s">
        <v>16</v>
      </c>
    </row>
    <row r="4459" spans="1:12" x14ac:dyDescent="0.3">
      <c r="A4459" t="s">
        <v>2843</v>
      </c>
      <c r="B4459" t="s">
        <v>3504</v>
      </c>
      <c r="C4459" t="s">
        <v>3215</v>
      </c>
      <c r="D4459" t="s">
        <v>19665</v>
      </c>
      <c r="E4459">
        <v>3</v>
      </c>
      <c r="F4459" t="s">
        <v>2939</v>
      </c>
      <c r="G4459" t="s">
        <v>2549</v>
      </c>
      <c r="H4459" s="1">
        <v>13000000</v>
      </c>
      <c r="I4459">
        <v>1608</v>
      </c>
      <c r="J4459">
        <v>8080</v>
      </c>
      <c r="K4459">
        <v>3</v>
      </c>
      <c r="L4459" t="s">
        <v>16</v>
      </c>
    </row>
    <row r="4460" spans="1:12" x14ac:dyDescent="0.3">
      <c r="A4460" t="s">
        <v>3652</v>
      </c>
      <c r="B4460" t="s">
        <v>3654</v>
      </c>
      <c r="C4460" t="s">
        <v>3653</v>
      </c>
      <c r="D4460" t="s">
        <v>19665</v>
      </c>
      <c r="E4460">
        <v>1</v>
      </c>
      <c r="F4460" t="s">
        <v>2959</v>
      </c>
      <c r="G4460" t="s">
        <v>2549</v>
      </c>
      <c r="H4460" s="1">
        <v>4300000</v>
      </c>
      <c r="I4460">
        <v>532</v>
      </c>
      <c r="J4460">
        <v>8080</v>
      </c>
      <c r="K4460">
        <v>2</v>
      </c>
      <c r="L4460" t="s">
        <v>24</v>
      </c>
    </row>
    <row r="4461" spans="1:12" x14ac:dyDescent="0.3">
      <c r="A4461" t="s">
        <v>13752</v>
      </c>
      <c r="B4461" t="s">
        <v>13215</v>
      </c>
      <c r="C4461" t="s">
        <v>13216</v>
      </c>
      <c r="D4461" t="s">
        <v>19665</v>
      </c>
      <c r="E4461">
        <v>2</v>
      </c>
      <c r="F4461" t="s">
        <v>13217</v>
      </c>
      <c r="G4461" t="s">
        <v>13091</v>
      </c>
      <c r="H4461" s="1">
        <v>7500000</v>
      </c>
      <c r="I4461">
        <v>928</v>
      </c>
      <c r="J4461">
        <v>8080</v>
      </c>
      <c r="K4461">
        <v>3</v>
      </c>
      <c r="L4461" t="s">
        <v>16</v>
      </c>
    </row>
    <row r="4462" spans="1:12" x14ac:dyDescent="0.3">
      <c r="A4462" t="s">
        <v>17640</v>
      </c>
      <c r="B4462" t="s">
        <v>17640</v>
      </c>
      <c r="C4462" t="s">
        <v>17641</v>
      </c>
      <c r="D4462" t="s">
        <v>19667</v>
      </c>
      <c r="E4462">
        <v>2</v>
      </c>
      <c r="F4462" t="s">
        <v>17642</v>
      </c>
      <c r="G4462" t="s">
        <v>16768</v>
      </c>
      <c r="H4462" s="1">
        <v>1600000</v>
      </c>
      <c r="I4462">
        <v>198</v>
      </c>
      <c r="J4462">
        <v>8080</v>
      </c>
      <c r="K4462">
        <v>1</v>
      </c>
      <c r="L4462" t="s">
        <v>24</v>
      </c>
    </row>
    <row r="4463" spans="1:12" x14ac:dyDescent="0.3">
      <c r="A4463" t="s">
        <v>14231</v>
      </c>
      <c r="B4463" t="s">
        <v>14231</v>
      </c>
      <c r="C4463" t="s">
        <v>13348</v>
      </c>
      <c r="D4463" t="s">
        <v>19665</v>
      </c>
      <c r="E4463">
        <v>3</v>
      </c>
      <c r="F4463" t="s">
        <v>13099</v>
      </c>
      <c r="G4463" t="s">
        <v>13091</v>
      </c>
      <c r="H4463" s="1">
        <v>8500000</v>
      </c>
      <c r="I4463">
        <v>1052</v>
      </c>
      <c r="J4463">
        <v>8080</v>
      </c>
      <c r="K4463">
        <v>3</v>
      </c>
      <c r="L4463" t="s">
        <v>16</v>
      </c>
    </row>
    <row r="4464" spans="1:12" x14ac:dyDescent="0.3">
      <c r="A4464" t="s">
        <v>5159</v>
      </c>
      <c r="B4464" t="s">
        <v>2992</v>
      </c>
      <c r="C4464" t="s">
        <v>3215</v>
      </c>
      <c r="D4464" t="s">
        <v>19665</v>
      </c>
      <c r="E4464">
        <v>3</v>
      </c>
      <c r="F4464" t="s">
        <v>2939</v>
      </c>
      <c r="G4464" t="s">
        <v>2549</v>
      </c>
      <c r="H4464" s="1">
        <v>13400000</v>
      </c>
      <c r="I4464">
        <v>1659</v>
      </c>
      <c r="J4464">
        <v>8080</v>
      </c>
      <c r="K4464">
        <v>3</v>
      </c>
      <c r="L4464" t="s">
        <v>16</v>
      </c>
    </row>
    <row r="4465" spans="1:12" x14ac:dyDescent="0.3">
      <c r="A4465" t="s">
        <v>17593</v>
      </c>
      <c r="B4465" t="s">
        <v>17593</v>
      </c>
      <c r="C4465" t="s">
        <v>17946</v>
      </c>
      <c r="D4465" t="s">
        <v>19667</v>
      </c>
      <c r="E4465">
        <v>4</v>
      </c>
      <c r="F4465" t="s">
        <v>17595</v>
      </c>
      <c r="G4465" t="s">
        <v>16768</v>
      </c>
      <c r="H4465" s="1">
        <v>3900000</v>
      </c>
      <c r="I4465">
        <v>483</v>
      </c>
      <c r="J4465">
        <v>8070</v>
      </c>
      <c r="K4465">
        <v>2</v>
      </c>
      <c r="L4465" t="s">
        <v>16</v>
      </c>
    </row>
    <row r="4466" spans="1:12" x14ac:dyDescent="0.3">
      <c r="A4466" t="s">
        <v>5049</v>
      </c>
      <c r="B4466" t="s">
        <v>4704</v>
      </c>
      <c r="C4466" t="s">
        <v>4702</v>
      </c>
      <c r="D4466" t="s">
        <v>19665</v>
      </c>
      <c r="E4466">
        <v>2</v>
      </c>
      <c r="F4466" t="s">
        <v>4703</v>
      </c>
      <c r="G4466" t="s">
        <v>2549</v>
      </c>
      <c r="H4466" s="1">
        <v>8200000</v>
      </c>
      <c r="I4466">
        <v>1016</v>
      </c>
      <c r="J4466">
        <v>8070</v>
      </c>
      <c r="K4466">
        <v>3</v>
      </c>
      <c r="L4466" t="s">
        <v>24</v>
      </c>
    </row>
    <row r="4467" spans="1:12" x14ac:dyDescent="0.3">
      <c r="A4467" t="s">
        <v>4022</v>
      </c>
      <c r="B4467" t="s">
        <v>4022</v>
      </c>
      <c r="C4467" t="s">
        <v>6407</v>
      </c>
      <c r="D4467" t="s">
        <v>19667</v>
      </c>
      <c r="E4467">
        <v>5</v>
      </c>
      <c r="F4467" t="s">
        <v>4024</v>
      </c>
      <c r="G4467" t="s">
        <v>2549</v>
      </c>
      <c r="H4467" s="1">
        <v>20000000</v>
      </c>
      <c r="I4467">
        <v>2480</v>
      </c>
      <c r="J4467">
        <v>8060</v>
      </c>
      <c r="K4467">
        <v>4</v>
      </c>
      <c r="L4467" t="s">
        <v>16</v>
      </c>
    </row>
    <row r="4468" spans="1:12" x14ac:dyDescent="0.3">
      <c r="A4468" t="s">
        <v>11730</v>
      </c>
      <c r="B4468" t="s">
        <v>11730</v>
      </c>
      <c r="C4468" t="s">
        <v>11661</v>
      </c>
      <c r="D4468" t="s">
        <v>19665</v>
      </c>
      <c r="E4468">
        <v>3</v>
      </c>
      <c r="F4468" t="s">
        <v>11478</v>
      </c>
      <c r="G4468" t="s">
        <v>11137</v>
      </c>
      <c r="H4468" s="1">
        <v>12500000</v>
      </c>
      <c r="I4468">
        <v>1550</v>
      </c>
      <c r="J4468">
        <v>8060</v>
      </c>
      <c r="K4468">
        <v>3</v>
      </c>
      <c r="L4468" t="s">
        <v>24</v>
      </c>
    </row>
    <row r="4469" spans="1:12" x14ac:dyDescent="0.3">
      <c r="A4469" t="s">
        <v>14935</v>
      </c>
      <c r="B4469" t="s">
        <v>14935</v>
      </c>
      <c r="C4469" t="s">
        <v>15004</v>
      </c>
      <c r="D4469" t="s">
        <v>19667</v>
      </c>
      <c r="E4469">
        <v>3</v>
      </c>
      <c r="F4469" t="s">
        <v>13392</v>
      </c>
      <c r="G4469" t="s">
        <v>13091</v>
      </c>
      <c r="H4469" s="1">
        <v>12500000</v>
      </c>
      <c r="I4469">
        <v>1550</v>
      </c>
      <c r="J4469">
        <v>8060</v>
      </c>
      <c r="K4469">
        <v>3</v>
      </c>
      <c r="L4469" t="s">
        <v>24</v>
      </c>
    </row>
    <row r="4470" spans="1:12" x14ac:dyDescent="0.3">
      <c r="A4470" t="s">
        <v>13696</v>
      </c>
      <c r="B4470" t="s">
        <v>13696</v>
      </c>
      <c r="C4470" t="s">
        <v>13206</v>
      </c>
      <c r="D4470" t="s">
        <v>19665</v>
      </c>
      <c r="E4470">
        <v>2</v>
      </c>
      <c r="F4470" t="s">
        <v>13186</v>
      </c>
      <c r="G4470" t="s">
        <v>13091</v>
      </c>
      <c r="H4470" s="1">
        <v>9500000</v>
      </c>
      <c r="I4470">
        <v>1178</v>
      </c>
      <c r="J4470">
        <v>8060</v>
      </c>
      <c r="K4470">
        <v>3</v>
      </c>
      <c r="L4470" t="s">
        <v>16</v>
      </c>
    </row>
    <row r="4471" spans="1:12" x14ac:dyDescent="0.3">
      <c r="A4471" t="s">
        <v>6007</v>
      </c>
      <c r="B4471" t="s">
        <v>6007</v>
      </c>
      <c r="C4471" t="s">
        <v>6676</v>
      </c>
      <c r="D4471" t="s">
        <v>19667</v>
      </c>
      <c r="E4471">
        <v>9</v>
      </c>
      <c r="F4471" t="s">
        <v>5267</v>
      </c>
      <c r="G4471" t="s">
        <v>2549</v>
      </c>
      <c r="H4471" s="1">
        <v>6000000</v>
      </c>
      <c r="I4471">
        <v>744</v>
      </c>
      <c r="J4471">
        <v>8060</v>
      </c>
      <c r="K4471">
        <v>2</v>
      </c>
      <c r="L4471" t="s">
        <v>16</v>
      </c>
    </row>
    <row r="4472" spans="1:12" x14ac:dyDescent="0.3">
      <c r="A4472" t="s">
        <v>13869</v>
      </c>
      <c r="B4472" t="s">
        <v>13869</v>
      </c>
      <c r="C4472" t="s">
        <v>13719</v>
      </c>
      <c r="D4472" t="s">
        <v>19665</v>
      </c>
      <c r="E4472">
        <v>2</v>
      </c>
      <c r="F4472" t="s">
        <v>13631</v>
      </c>
      <c r="G4472" t="s">
        <v>13091</v>
      </c>
      <c r="H4472" s="1">
        <v>5000000</v>
      </c>
      <c r="I4472">
        <v>620</v>
      </c>
      <c r="J4472">
        <v>8060</v>
      </c>
      <c r="K4472">
        <v>2</v>
      </c>
      <c r="L4472" t="s">
        <v>16</v>
      </c>
    </row>
    <row r="4473" spans="1:12" x14ac:dyDescent="0.3">
      <c r="A4473" t="s">
        <v>6267</v>
      </c>
      <c r="B4473" t="s">
        <v>3073</v>
      </c>
      <c r="C4473" t="s">
        <v>3493</v>
      </c>
      <c r="D4473" t="s">
        <v>19665</v>
      </c>
      <c r="E4473">
        <v>1</v>
      </c>
      <c r="F4473" t="s">
        <v>2889</v>
      </c>
      <c r="G4473" t="s">
        <v>2549</v>
      </c>
      <c r="H4473" s="1">
        <v>4000000</v>
      </c>
      <c r="I4473">
        <v>496</v>
      </c>
      <c r="J4473">
        <v>8060</v>
      </c>
      <c r="K4473">
        <v>2</v>
      </c>
      <c r="L4473" t="s">
        <v>24</v>
      </c>
    </row>
    <row r="4474" spans="1:12" x14ac:dyDescent="0.3">
      <c r="A4474" t="s">
        <v>1042</v>
      </c>
      <c r="B4474" t="s">
        <v>1045</v>
      </c>
      <c r="C4474" t="s">
        <v>1043</v>
      </c>
      <c r="D4474" t="s">
        <v>19665</v>
      </c>
      <c r="E4474">
        <v>2</v>
      </c>
      <c r="F4474" t="s">
        <v>1044</v>
      </c>
      <c r="G4474" t="s">
        <v>14</v>
      </c>
      <c r="H4474" s="1">
        <v>7700000</v>
      </c>
      <c r="I4474">
        <v>955</v>
      </c>
      <c r="J4474">
        <v>8060</v>
      </c>
      <c r="K4474">
        <v>3</v>
      </c>
      <c r="L4474" t="s">
        <v>16</v>
      </c>
    </row>
    <row r="4475" spans="1:12" x14ac:dyDescent="0.3">
      <c r="A4475" t="s">
        <v>1526</v>
      </c>
      <c r="B4475" t="s">
        <v>137</v>
      </c>
      <c r="C4475" t="s">
        <v>2259</v>
      </c>
      <c r="D4475" t="s">
        <v>19665</v>
      </c>
      <c r="E4475">
        <v>1</v>
      </c>
      <c r="F4475" t="s">
        <v>139</v>
      </c>
      <c r="G4475" t="s">
        <v>14</v>
      </c>
      <c r="H4475" s="1">
        <v>4700000</v>
      </c>
      <c r="I4475">
        <v>583</v>
      </c>
      <c r="J4475">
        <v>8060</v>
      </c>
      <c r="K4475">
        <v>2</v>
      </c>
      <c r="L4475" t="s">
        <v>16</v>
      </c>
    </row>
    <row r="4476" spans="1:12" x14ac:dyDescent="0.3">
      <c r="A4476" t="s">
        <v>19045</v>
      </c>
      <c r="B4476" t="s">
        <v>19045</v>
      </c>
      <c r="C4476" t="s">
        <v>17823</v>
      </c>
      <c r="D4476" t="s">
        <v>19665</v>
      </c>
      <c r="E4476">
        <v>1</v>
      </c>
      <c r="F4476" t="s">
        <v>17824</v>
      </c>
      <c r="G4476" t="s">
        <v>16768</v>
      </c>
      <c r="H4476" s="1">
        <v>3900000</v>
      </c>
      <c r="I4476">
        <v>484</v>
      </c>
      <c r="J4476">
        <v>8060</v>
      </c>
      <c r="K4476">
        <v>2</v>
      </c>
      <c r="L4476" t="s">
        <v>16</v>
      </c>
    </row>
    <row r="4477" spans="1:12" x14ac:dyDescent="0.3">
      <c r="A4477" t="s">
        <v>18426</v>
      </c>
      <c r="B4477" t="s">
        <v>18426</v>
      </c>
      <c r="C4477" t="s">
        <v>18592</v>
      </c>
      <c r="D4477" t="s">
        <v>19667</v>
      </c>
      <c r="E4477">
        <v>4</v>
      </c>
      <c r="F4477" t="s">
        <v>16928</v>
      </c>
      <c r="G4477" t="s">
        <v>16768</v>
      </c>
      <c r="H4477" s="1">
        <v>14500000</v>
      </c>
      <c r="I4477">
        <v>1800</v>
      </c>
      <c r="J4477">
        <v>8050</v>
      </c>
      <c r="K4477">
        <v>3</v>
      </c>
      <c r="L4477" t="s">
        <v>16</v>
      </c>
    </row>
    <row r="4478" spans="1:12" x14ac:dyDescent="0.3">
      <c r="A4478" t="s">
        <v>529</v>
      </c>
      <c r="B4478" t="s">
        <v>529</v>
      </c>
      <c r="C4478" t="s">
        <v>180</v>
      </c>
      <c r="D4478" t="s">
        <v>19667</v>
      </c>
      <c r="E4478">
        <v>3</v>
      </c>
      <c r="F4478" t="s">
        <v>64</v>
      </c>
      <c r="G4478" t="s">
        <v>14</v>
      </c>
      <c r="H4478" s="1">
        <v>14500000</v>
      </c>
      <c r="I4478">
        <v>1800</v>
      </c>
      <c r="J4478">
        <v>8050</v>
      </c>
      <c r="K4478">
        <v>3</v>
      </c>
      <c r="L4478" t="s">
        <v>16</v>
      </c>
    </row>
    <row r="4479" spans="1:12" x14ac:dyDescent="0.3">
      <c r="A4479" t="s">
        <v>13929</v>
      </c>
      <c r="B4479" t="s">
        <v>13929</v>
      </c>
      <c r="C4479" t="s">
        <v>13216</v>
      </c>
      <c r="D4479" t="s">
        <v>19665</v>
      </c>
      <c r="E4479">
        <v>2</v>
      </c>
      <c r="F4479" t="s">
        <v>13217</v>
      </c>
      <c r="G4479" t="s">
        <v>13091</v>
      </c>
      <c r="H4479" s="1">
        <v>8700000</v>
      </c>
      <c r="I4479">
        <v>1080</v>
      </c>
      <c r="J4479">
        <v>8050</v>
      </c>
      <c r="K4479">
        <v>3</v>
      </c>
      <c r="L4479" t="s">
        <v>16</v>
      </c>
    </row>
    <row r="4480" spans="1:12" x14ac:dyDescent="0.3">
      <c r="A4480" t="s">
        <v>19631</v>
      </c>
      <c r="B4480" t="s">
        <v>19631</v>
      </c>
      <c r="C4480" t="s">
        <v>18989</v>
      </c>
      <c r="D4480" t="s">
        <v>19665</v>
      </c>
      <c r="E4480">
        <v>2</v>
      </c>
      <c r="F4480" t="s">
        <v>17393</v>
      </c>
      <c r="G4480" t="s">
        <v>16768</v>
      </c>
      <c r="H4480" s="1">
        <v>5800000</v>
      </c>
      <c r="I4480">
        <v>720</v>
      </c>
      <c r="J4480">
        <v>8050</v>
      </c>
      <c r="K4480">
        <v>2</v>
      </c>
      <c r="L4480" t="s">
        <v>16</v>
      </c>
    </row>
    <row r="4481" spans="1:12" x14ac:dyDescent="0.3">
      <c r="A4481" t="s">
        <v>15437</v>
      </c>
      <c r="B4481" t="s">
        <v>15438</v>
      </c>
      <c r="C4481" t="s">
        <v>14033</v>
      </c>
      <c r="D4481" t="s">
        <v>19665</v>
      </c>
      <c r="E4481">
        <v>1</v>
      </c>
      <c r="F4481" t="s">
        <v>13120</v>
      </c>
      <c r="G4481" t="s">
        <v>13091</v>
      </c>
      <c r="H4481" s="1">
        <v>5800000</v>
      </c>
      <c r="I4481">
        <v>720</v>
      </c>
      <c r="J4481">
        <v>8050</v>
      </c>
      <c r="K4481">
        <v>2</v>
      </c>
      <c r="L4481" t="s">
        <v>24</v>
      </c>
    </row>
    <row r="4482" spans="1:12" x14ac:dyDescent="0.3">
      <c r="A4482" t="s">
        <v>12652</v>
      </c>
      <c r="B4482" t="s">
        <v>12653</v>
      </c>
      <c r="C4482" t="s">
        <v>11895</v>
      </c>
      <c r="D4482" t="s">
        <v>19665</v>
      </c>
      <c r="E4482">
        <v>2</v>
      </c>
      <c r="F4482" t="s">
        <v>11896</v>
      </c>
      <c r="G4482" t="s">
        <v>11137</v>
      </c>
      <c r="H4482" s="1">
        <v>9500000</v>
      </c>
      <c r="I4482">
        <v>1180</v>
      </c>
      <c r="J4482">
        <v>8050</v>
      </c>
      <c r="K4482">
        <v>3</v>
      </c>
      <c r="L4482" t="s">
        <v>16</v>
      </c>
    </row>
    <row r="4483" spans="1:12" x14ac:dyDescent="0.3">
      <c r="A4483" t="s">
        <v>14484</v>
      </c>
      <c r="B4483" t="s">
        <v>13199</v>
      </c>
      <c r="C4483" t="s">
        <v>14485</v>
      </c>
      <c r="D4483" t="s">
        <v>19665</v>
      </c>
      <c r="E4483">
        <v>1</v>
      </c>
      <c r="F4483" t="s">
        <v>13198</v>
      </c>
      <c r="G4483" t="s">
        <v>13091</v>
      </c>
      <c r="H4483" s="1">
        <v>5200000</v>
      </c>
      <c r="I4483">
        <v>646</v>
      </c>
      <c r="J4483">
        <v>8050</v>
      </c>
      <c r="K4483">
        <v>2</v>
      </c>
      <c r="L4483" t="s">
        <v>16</v>
      </c>
    </row>
    <row r="4484" spans="1:12" x14ac:dyDescent="0.3">
      <c r="A4484" t="s">
        <v>8941</v>
      </c>
      <c r="B4484" t="s">
        <v>8804</v>
      </c>
      <c r="C4484" t="s">
        <v>8803</v>
      </c>
      <c r="D4484" t="s">
        <v>19665</v>
      </c>
      <c r="E4484">
        <v>3</v>
      </c>
      <c r="F4484" t="s">
        <v>8345</v>
      </c>
      <c r="G4484" t="s">
        <v>8184</v>
      </c>
      <c r="H4484" s="1">
        <v>14000000</v>
      </c>
      <c r="I4484">
        <v>1740</v>
      </c>
      <c r="J4484">
        <v>8040</v>
      </c>
      <c r="K4484">
        <v>3</v>
      </c>
      <c r="L4484" t="s">
        <v>16</v>
      </c>
    </row>
    <row r="4485" spans="1:12" x14ac:dyDescent="0.3">
      <c r="A4485" t="s">
        <v>13501</v>
      </c>
      <c r="B4485" t="s">
        <v>13294</v>
      </c>
      <c r="C4485" t="s">
        <v>13179</v>
      </c>
      <c r="D4485" t="s">
        <v>19665</v>
      </c>
      <c r="E4485">
        <v>2</v>
      </c>
      <c r="F4485" t="s">
        <v>13180</v>
      </c>
      <c r="G4485" t="s">
        <v>13091</v>
      </c>
      <c r="H4485" s="1">
        <v>5600000</v>
      </c>
      <c r="I4485">
        <v>696</v>
      </c>
      <c r="J4485">
        <v>8040</v>
      </c>
      <c r="K4485">
        <v>2</v>
      </c>
      <c r="L4485" t="s">
        <v>16</v>
      </c>
    </row>
    <row r="4486" spans="1:12" x14ac:dyDescent="0.3">
      <c r="A4486" t="s">
        <v>4627</v>
      </c>
      <c r="B4486" t="s">
        <v>4630</v>
      </c>
      <c r="C4486" t="s">
        <v>4628</v>
      </c>
      <c r="D4486" t="s">
        <v>19666</v>
      </c>
      <c r="E4486">
        <v>4</v>
      </c>
      <c r="F4486" t="s">
        <v>4629</v>
      </c>
      <c r="G4486" t="s">
        <v>2549</v>
      </c>
      <c r="H4486" s="1">
        <v>27500000</v>
      </c>
      <c r="I4486">
        <v>3418</v>
      </c>
      <c r="J4486">
        <v>8040</v>
      </c>
      <c r="K4486">
        <v>2</v>
      </c>
      <c r="L4486" t="s">
        <v>16</v>
      </c>
    </row>
    <row r="4487" spans="1:12" x14ac:dyDescent="0.3">
      <c r="A4487" t="s">
        <v>14027</v>
      </c>
      <c r="B4487" t="s">
        <v>14027</v>
      </c>
      <c r="C4487" t="s">
        <v>16396</v>
      </c>
      <c r="D4487" t="s">
        <v>19667</v>
      </c>
      <c r="E4487">
        <v>8</v>
      </c>
      <c r="F4487" t="s">
        <v>13135</v>
      </c>
      <c r="G4487" t="s">
        <v>13091</v>
      </c>
      <c r="H4487" s="1">
        <v>17500000</v>
      </c>
      <c r="I4487">
        <v>2177</v>
      </c>
      <c r="J4487">
        <v>8040</v>
      </c>
      <c r="K4487">
        <v>4</v>
      </c>
      <c r="L4487" t="s">
        <v>16</v>
      </c>
    </row>
    <row r="4488" spans="1:12" x14ac:dyDescent="0.3">
      <c r="A4488" t="s">
        <v>8873</v>
      </c>
      <c r="B4488" t="s">
        <v>8405</v>
      </c>
      <c r="C4488" t="s">
        <v>8403</v>
      </c>
      <c r="D4488" t="s">
        <v>19665</v>
      </c>
      <c r="E4488">
        <v>3</v>
      </c>
      <c r="F4488" t="s">
        <v>8404</v>
      </c>
      <c r="G4488" t="s">
        <v>8184</v>
      </c>
      <c r="H4488" s="1">
        <v>18000000</v>
      </c>
      <c r="I4488">
        <v>2240</v>
      </c>
      <c r="J4488">
        <v>8040</v>
      </c>
      <c r="K4488">
        <v>4</v>
      </c>
      <c r="L4488" t="s">
        <v>16</v>
      </c>
    </row>
    <row r="4489" spans="1:12" x14ac:dyDescent="0.3">
      <c r="A4489" t="s">
        <v>4607</v>
      </c>
      <c r="B4489" t="s">
        <v>4610</v>
      </c>
      <c r="C4489" t="s">
        <v>4608</v>
      </c>
      <c r="D4489" t="s">
        <v>19665</v>
      </c>
      <c r="E4489">
        <v>3</v>
      </c>
      <c r="F4489" t="s">
        <v>4609</v>
      </c>
      <c r="G4489" t="s">
        <v>2549</v>
      </c>
      <c r="H4489" s="1">
        <v>13500000</v>
      </c>
      <c r="I4489">
        <v>1680</v>
      </c>
      <c r="J4489">
        <v>8040</v>
      </c>
      <c r="K4489">
        <v>3</v>
      </c>
      <c r="L4489" t="s">
        <v>16</v>
      </c>
    </row>
    <row r="4490" spans="1:12" x14ac:dyDescent="0.3">
      <c r="A4490" t="s">
        <v>344</v>
      </c>
      <c r="B4490" t="s">
        <v>344</v>
      </c>
      <c r="C4490" t="s">
        <v>345</v>
      </c>
      <c r="D4490" t="s">
        <v>19665</v>
      </c>
      <c r="E4490">
        <v>2</v>
      </c>
      <c r="F4490" t="s">
        <v>346</v>
      </c>
      <c r="G4490" t="s">
        <v>14</v>
      </c>
      <c r="H4490" s="1">
        <v>4500000</v>
      </c>
      <c r="I4490">
        <v>560</v>
      </c>
      <c r="J4490">
        <v>8040</v>
      </c>
      <c r="K4490">
        <v>2</v>
      </c>
      <c r="L4490" t="s">
        <v>16</v>
      </c>
    </row>
    <row r="4491" spans="1:12" x14ac:dyDescent="0.3">
      <c r="A4491" t="s">
        <v>13937</v>
      </c>
      <c r="B4491" t="s">
        <v>13937</v>
      </c>
      <c r="C4491" t="s">
        <v>13436</v>
      </c>
      <c r="D4491" t="s">
        <v>19665</v>
      </c>
      <c r="E4491">
        <v>2</v>
      </c>
      <c r="F4491" t="s">
        <v>13285</v>
      </c>
      <c r="G4491" t="s">
        <v>13091</v>
      </c>
      <c r="H4491" s="1">
        <v>4500000</v>
      </c>
      <c r="I4491">
        <v>560</v>
      </c>
      <c r="J4491">
        <v>8040</v>
      </c>
      <c r="K4491">
        <v>2</v>
      </c>
      <c r="L4491" t="s">
        <v>24</v>
      </c>
    </row>
    <row r="4492" spans="1:12" x14ac:dyDescent="0.3">
      <c r="A4492" t="s">
        <v>16672</v>
      </c>
      <c r="B4492" t="s">
        <v>16672</v>
      </c>
      <c r="C4492" t="s">
        <v>14852</v>
      </c>
      <c r="D4492" t="s">
        <v>19665</v>
      </c>
      <c r="E4492">
        <v>1</v>
      </c>
      <c r="F4492" t="s">
        <v>14131</v>
      </c>
      <c r="G4492" t="s">
        <v>13091</v>
      </c>
      <c r="H4492" s="1">
        <v>4500000</v>
      </c>
      <c r="I4492">
        <v>560</v>
      </c>
      <c r="J4492">
        <v>8040</v>
      </c>
      <c r="K4492">
        <v>2</v>
      </c>
      <c r="L4492" t="s">
        <v>16</v>
      </c>
    </row>
    <row r="4493" spans="1:12" x14ac:dyDescent="0.3">
      <c r="A4493" t="s">
        <v>16673</v>
      </c>
      <c r="B4493" t="s">
        <v>16673</v>
      </c>
      <c r="C4493" t="s">
        <v>14852</v>
      </c>
      <c r="D4493" t="s">
        <v>19665</v>
      </c>
      <c r="E4493">
        <v>1</v>
      </c>
      <c r="F4493" t="s">
        <v>14131</v>
      </c>
      <c r="G4493" t="s">
        <v>13091</v>
      </c>
      <c r="H4493" s="1">
        <v>4500000</v>
      </c>
      <c r="I4493">
        <v>560</v>
      </c>
      <c r="J4493">
        <v>8040</v>
      </c>
      <c r="K4493">
        <v>2</v>
      </c>
      <c r="L4493" t="s">
        <v>24</v>
      </c>
    </row>
    <row r="4494" spans="1:12" x14ac:dyDescent="0.3">
      <c r="A4494" t="s">
        <v>19139</v>
      </c>
      <c r="B4494" t="s">
        <v>19139</v>
      </c>
      <c r="C4494" t="s">
        <v>19140</v>
      </c>
      <c r="D4494" t="s">
        <v>19667</v>
      </c>
      <c r="E4494">
        <v>1</v>
      </c>
      <c r="F4494" t="s">
        <v>18612</v>
      </c>
      <c r="G4494" t="s">
        <v>16768</v>
      </c>
      <c r="H4494" s="1">
        <v>6000000</v>
      </c>
      <c r="I4494">
        <v>747</v>
      </c>
      <c r="J4494">
        <v>8030</v>
      </c>
      <c r="K4494">
        <v>2</v>
      </c>
      <c r="L4494" t="s">
        <v>16</v>
      </c>
    </row>
    <row r="4495" spans="1:12" x14ac:dyDescent="0.3">
      <c r="A4495" t="s">
        <v>4521</v>
      </c>
      <c r="B4495" t="s">
        <v>2921</v>
      </c>
      <c r="C4495" t="s">
        <v>2974</v>
      </c>
      <c r="D4495" t="s">
        <v>19665</v>
      </c>
      <c r="E4495">
        <v>2</v>
      </c>
      <c r="F4495" t="s">
        <v>2791</v>
      </c>
      <c r="G4495" t="s">
        <v>2549</v>
      </c>
      <c r="H4495" s="1">
        <v>11000000</v>
      </c>
      <c r="I4495">
        <v>1370</v>
      </c>
      <c r="J4495">
        <v>8030</v>
      </c>
      <c r="K4495">
        <v>3</v>
      </c>
      <c r="L4495" t="s">
        <v>16</v>
      </c>
    </row>
    <row r="4496" spans="1:12" x14ac:dyDescent="0.3">
      <c r="A4496" t="s">
        <v>5440</v>
      </c>
      <c r="B4496" t="s">
        <v>3915</v>
      </c>
      <c r="C4496" t="s">
        <v>4520</v>
      </c>
      <c r="D4496" t="s">
        <v>19665</v>
      </c>
      <c r="E4496">
        <v>3</v>
      </c>
      <c r="F4496" t="s">
        <v>3914</v>
      </c>
      <c r="G4496" t="s">
        <v>2549</v>
      </c>
      <c r="H4496" s="1">
        <v>12400000</v>
      </c>
      <c r="I4496">
        <v>1545</v>
      </c>
      <c r="J4496">
        <v>8000</v>
      </c>
      <c r="K4496">
        <v>3</v>
      </c>
      <c r="L4496" t="s">
        <v>16</v>
      </c>
    </row>
    <row r="4497" spans="1:12" x14ac:dyDescent="0.3">
      <c r="A4497" t="s">
        <v>2826</v>
      </c>
      <c r="B4497" t="s">
        <v>2662</v>
      </c>
      <c r="C4497" t="s">
        <v>2660</v>
      </c>
      <c r="D4497" t="s">
        <v>19665</v>
      </c>
      <c r="E4497">
        <v>3</v>
      </c>
      <c r="F4497" t="s">
        <v>2661</v>
      </c>
      <c r="G4497" t="s">
        <v>2549</v>
      </c>
      <c r="H4497" s="1">
        <v>13000000</v>
      </c>
      <c r="I4497">
        <v>1620</v>
      </c>
      <c r="J4497">
        <v>8020</v>
      </c>
      <c r="K4497">
        <v>3</v>
      </c>
      <c r="L4497" t="s">
        <v>16</v>
      </c>
    </row>
    <row r="4498" spans="1:12" x14ac:dyDescent="0.3">
      <c r="A4498" t="s">
        <v>845</v>
      </c>
      <c r="B4498" t="s">
        <v>845</v>
      </c>
      <c r="C4498" t="s">
        <v>846</v>
      </c>
      <c r="D4498" t="s">
        <v>19665</v>
      </c>
      <c r="E4498">
        <v>2</v>
      </c>
      <c r="F4498" t="s">
        <v>221</v>
      </c>
      <c r="G4498" t="s">
        <v>14</v>
      </c>
      <c r="H4498" s="1">
        <v>6500000</v>
      </c>
      <c r="I4498">
        <v>810</v>
      </c>
      <c r="J4498">
        <v>8020</v>
      </c>
      <c r="K4498">
        <v>3</v>
      </c>
      <c r="L4498" t="s">
        <v>16</v>
      </c>
    </row>
    <row r="4499" spans="1:12" x14ac:dyDescent="0.3">
      <c r="A4499" t="s">
        <v>13779</v>
      </c>
      <c r="B4499" t="s">
        <v>13782</v>
      </c>
      <c r="C4499" t="s">
        <v>13780</v>
      </c>
      <c r="D4499" t="s">
        <v>19665</v>
      </c>
      <c r="E4499">
        <v>2</v>
      </c>
      <c r="F4499" t="s">
        <v>13781</v>
      </c>
      <c r="G4499" t="s">
        <v>13091</v>
      </c>
      <c r="H4499" s="1">
        <v>6500000</v>
      </c>
      <c r="I4499">
        <v>810</v>
      </c>
      <c r="J4499">
        <v>8020</v>
      </c>
      <c r="K4499">
        <v>3</v>
      </c>
      <c r="L4499" t="s">
        <v>16</v>
      </c>
    </row>
    <row r="4500" spans="1:12" x14ac:dyDescent="0.3">
      <c r="A4500" t="s">
        <v>13779</v>
      </c>
      <c r="B4500" t="s">
        <v>14321</v>
      </c>
      <c r="C4500" t="s">
        <v>13780</v>
      </c>
      <c r="D4500" t="s">
        <v>19665</v>
      </c>
      <c r="E4500">
        <v>2</v>
      </c>
      <c r="F4500" t="s">
        <v>13781</v>
      </c>
      <c r="G4500" t="s">
        <v>13091</v>
      </c>
      <c r="H4500" s="1">
        <v>6500000</v>
      </c>
      <c r="I4500">
        <v>810</v>
      </c>
      <c r="J4500">
        <v>8020</v>
      </c>
      <c r="K4500">
        <v>3</v>
      </c>
      <c r="L4500" t="s">
        <v>24</v>
      </c>
    </row>
    <row r="4501" spans="1:12" x14ac:dyDescent="0.3">
      <c r="A4501" t="s">
        <v>17940</v>
      </c>
      <c r="B4501" t="s">
        <v>17940</v>
      </c>
      <c r="C4501" t="s">
        <v>17263</v>
      </c>
      <c r="D4501" t="s">
        <v>19665</v>
      </c>
      <c r="E4501">
        <v>2</v>
      </c>
      <c r="F4501" t="s">
        <v>17264</v>
      </c>
      <c r="G4501" t="s">
        <v>16768</v>
      </c>
      <c r="H4501" s="1">
        <v>6500000</v>
      </c>
      <c r="I4501">
        <v>810</v>
      </c>
      <c r="J4501">
        <v>8020</v>
      </c>
      <c r="K4501">
        <v>3</v>
      </c>
      <c r="L4501" t="s">
        <v>24</v>
      </c>
    </row>
    <row r="4502" spans="1:12" x14ac:dyDescent="0.3">
      <c r="A4502" t="s">
        <v>1279</v>
      </c>
      <c r="B4502" t="s">
        <v>1279</v>
      </c>
      <c r="C4502" t="s">
        <v>1567</v>
      </c>
      <c r="D4502" t="s">
        <v>19666</v>
      </c>
      <c r="E4502">
        <v>3</v>
      </c>
      <c r="F4502" t="s">
        <v>190</v>
      </c>
      <c r="G4502" t="s">
        <v>14</v>
      </c>
      <c r="H4502" s="1">
        <v>14000000</v>
      </c>
      <c r="I4502">
        <v>1745</v>
      </c>
      <c r="J4502">
        <v>8020</v>
      </c>
      <c r="K4502">
        <v>3</v>
      </c>
      <c r="L4502" t="s">
        <v>16</v>
      </c>
    </row>
    <row r="4503" spans="1:12" x14ac:dyDescent="0.3">
      <c r="A4503" t="s">
        <v>19132</v>
      </c>
      <c r="B4503" t="s">
        <v>19132</v>
      </c>
      <c r="C4503" t="s">
        <v>18930</v>
      </c>
      <c r="D4503" t="s">
        <v>19665</v>
      </c>
      <c r="E4503">
        <v>2</v>
      </c>
      <c r="F4503" t="s">
        <v>18678</v>
      </c>
      <c r="G4503" t="s">
        <v>16768</v>
      </c>
      <c r="H4503" s="1">
        <v>4425000</v>
      </c>
      <c r="I4503">
        <v>552</v>
      </c>
      <c r="J4503">
        <v>8020</v>
      </c>
      <c r="K4503">
        <v>2</v>
      </c>
      <c r="L4503" t="s">
        <v>16</v>
      </c>
    </row>
    <row r="4504" spans="1:12" x14ac:dyDescent="0.3">
      <c r="A4504" t="s">
        <v>2645</v>
      </c>
      <c r="B4504" t="s">
        <v>2645</v>
      </c>
      <c r="C4504" t="s">
        <v>2646</v>
      </c>
      <c r="D4504" t="s">
        <v>19665</v>
      </c>
      <c r="E4504">
        <v>2</v>
      </c>
      <c r="F4504" t="s">
        <v>2647</v>
      </c>
      <c r="G4504" t="s">
        <v>2549</v>
      </c>
      <c r="H4504" s="1">
        <v>9800000</v>
      </c>
      <c r="I4504">
        <v>1223</v>
      </c>
      <c r="J4504">
        <v>8010</v>
      </c>
      <c r="K4504">
        <v>3</v>
      </c>
      <c r="L4504" t="s">
        <v>16</v>
      </c>
    </row>
    <row r="4505" spans="1:12" x14ac:dyDescent="0.3">
      <c r="A4505" t="s">
        <v>12578</v>
      </c>
      <c r="B4505" t="s">
        <v>12578</v>
      </c>
      <c r="C4505" t="s">
        <v>12579</v>
      </c>
      <c r="D4505" t="s">
        <v>19667</v>
      </c>
      <c r="E4505">
        <v>10</v>
      </c>
      <c r="F4505" t="s">
        <v>11136</v>
      </c>
      <c r="G4505" t="s">
        <v>11137</v>
      </c>
      <c r="H4505" s="1">
        <v>40000000</v>
      </c>
      <c r="I4505">
        <v>4992</v>
      </c>
      <c r="J4505">
        <v>8010</v>
      </c>
      <c r="K4505">
        <v>5</v>
      </c>
      <c r="L4505" t="s">
        <v>16</v>
      </c>
    </row>
    <row r="4506" spans="1:12" x14ac:dyDescent="0.3">
      <c r="A4506" t="s">
        <v>8690</v>
      </c>
      <c r="B4506" t="s">
        <v>8690</v>
      </c>
      <c r="C4506" t="s">
        <v>8691</v>
      </c>
      <c r="D4506" t="s">
        <v>19665</v>
      </c>
      <c r="E4506">
        <v>3</v>
      </c>
      <c r="F4506" t="s">
        <v>8655</v>
      </c>
      <c r="G4506" t="s">
        <v>8184</v>
      </c>
      <c r="H4506" s="1">
        <v>12500000</v>
      </c>
      <c r="I4506">
        <v>1560</v>
      </c>
      <c r="J4506">
        <v>8010</v>
      </c>
      <c r="K4506">
        <v>3</v>
      </c>
      <c r="L4506" t="s">
        <v>24</v>
      </c>
    </row>
    <row r="4507" spans="1:12" x14ac:dyDescent="0.3">
      <c r="A4507" t="s">
        <v>12270</v>
      </c>
      <c r="B4507" t="s">
        <v>12272</v>
      </c>
      <c r="C4507" t="s">
        <v>12815</v>
      </c>
      <c r="D4507" t="s">
        <v>19665</v>
      </c>
      <c r="E4507">
        <v>4</v>
      </c>
      <c r="F4507" t="s">
        <v>12213</v>
      </c>
      <c r="G4507" t="s">
        <v>11137</v>
      </c>
      <c r="H4507" s="1">
        <v>29000000</v>
      </c>
      <c r="I4507">
        <v>3620</v>
      </c>
      <c r="J4507">
        <v>8010</v>
      </c>
      <c r="K4507">
        <v>2</v>
      </c>
      <c r="L4507" t="s">
        <v>16</v>
      </c>
    </row>
    <row r="4508" spans="1:12" x14ac:dyDescent="0.3">
      <c r="A4508" t="s">
        <v>3400</v>
      </c>
      <c r="B4508" t="s">
        <v>3403</v>
      </c>
      <c r="C4508" t="s">
        <v>3401</v>
      </c>
      <c r="D4508" t="s">
        <v>19665</v>
      </c>
      <c r="E4508">
        <v>2</v>
      </c>
      <c r="F4508" t="s">
        <v>3402</v>
      </c>
      <c r="G4508" t="s">
        <v>2549</v>
      </c>
      <c r="H4508" s="1">
        <v>8700000</v>
      </c>
      <c r="I4508">
        <v>1086</v>
      </c>
      <c r="J4508">
        <v>8010</v>
      </c>
      <c r="K4508">
        <v>3</v>
      </c>
      <c r="L4508" t="s">
        <v>24</v>
      </c>
    </row>
    <row r="4509" spans="1:12" x14ac:dyDescent="0.3">
      <c r="A4509" t="s">
        <v>8716</v>
      </c>
      <c r="B4509" t="s">
        <v>8223</v>
      </c>
      <c r="C4509" t="s">
        <v>8221</v>
      </c>
      <c r="D4509" t="s">
        <v>19665</v>
      </c>
      <c r="E4509">
        <v>3</v>
      </c>
      <c r="F4509" t="s">
        <v>8222</v>
      </c>
      <c r="G4509" t="s">
        <v>8184</v>
      </c>
      <c r="H4509" s="1">
        <v>13800000</v>
      </c>
      <c r="I4509">
        <v>1723</v>
      </c>
      <c r="J4509">
        <v>8000</v>
      </c>
      <c r="K4509">
        <v>3</v>
      </c>
      <c r="L4509" t="s">
        <v>16</v>
      </c>
    </row>
    <row r="4510" spans="1:12" x14ac:dyDescent="0.3">
      <c r="A4510" t="s">
        <v>13750</v>
      </c>
      <c r="B4510" t="s">
        <v>13751</v>
      </c>
      <c r="C4510" t="s">
        <v>13372</v>
      </c>
      <c r="D4510" t="s">
        <v>19665</v>
      </c>
      <c r="E4510">
        <v>2</v>
      </c>
      <c r="F4510" t="s">
        <v>13345</v>
      </c>
      <c r="G4510" t="s">
        <v>13091</v>
      </c>
      <c r="H4510" s="1">
        <v>7400000</v>
      </c>
      <c r="I4510">
        <v>924</v>
      </c>
      <c r="J4510">
        <v>8010</v>
      </c>
      <c r="K4510">
        <v>3</v>
      </c>
      <c r="L4510" t="s">
        <v>24</v>
      </c>
    </row>
    <row r="4511" spans="1:12" x14ac:dyDescent="0.3">
      <c r="A4511" t="s">
        <v>11447</v>
      </c>
      <c r="B4511" t="s">
        <v>11448</v>
      </c>
      <c r="C4511" t="s">
        <v>11274</v>
      </c>
      <c r="D4511" t="s">
        <v>19665</v>
      </c>
      <c r="E4511">
        <v>3</v>
      </c>
      <c r="F4511" t="s">
        <v>11275</v>
      </c>
      <c r="G4511" t="s">
        <v>11137</v>
      </c>
      <c r="H4511" s="1">
        <v>12500000</v>
      </c>
      <c r="I4511">
        <v>1561</v>
      </c>
      <c r="J4511">
        <v>8010</v>
      </c>
      <c r="K4511">
        <v>3</v>
      </c>
      <c r="L4511" t="s">
        <v>16</v>
      </c>
    </row>
    <row r="4512" spans="1:12" x14ac:dyDescent="0.3">
      <c r="A4512" t="s">
        <v>14517</v>
      </c>
      <c r="B4512" t="s">
        <v>14141</v>
      </c>
      <c r="C4512" t="s">
        <v>14419</v>
      </c>
      <c r="D4512" t="s">
        <v>19665</v>
      </c>
      <c r="E4512">
        <v>2</v>
      </c>
      <c r="F4512" t="s">
        <v>14075</v>
      </c>
      <c r="G4512" t="s">
        <v>13091</v>
      </c>
      <c r="H4512" s="1">
        <v>8500000</v>
      </c>
      <c r="I4512">
        <v>1062</v>
      </c>
      <c r="J4512">
        <v>8000</v>
      </c>
      <c r="K4512">
        <v>3</v>
      </c>
      <c r="L4512" t="s">
        <v>24</v>
      </c>
    </row>
    <row r="4513" spans="1:12" x14ac:dyDescent="0.3">
      <c r="A4513" t="s">
        <v>5430</v>
      </c>
      <c r="B4513" t="s">
        <v>5430</v>
      </c>
      <c r="C4513" t="s">
        <v>5431</v>
      </c>
      <c r="D4513" t="s">
        <v>19667</v>
      </c>
      <c r="E4513">
        <v>10.5</v>
      </c>
      <c r="F4513" t="s">
        <v>5432</v>
      </c>
      <c r="G4513" t="s">
        <v>2549</v>
      </c>
      <c r="H4513" s="1">
        <v>32000000</v>
      </c>
      <c r="I4513">
        <v>4000</v>
      </c>
      <c r="J4513">
        <v>8000</v>
      </c>
      <c r="K4513">
        <v>3</v>
      </c>
      <c r="L4513" t="s">
        <v>16</v>
      </c>
    </row>
    <row r="4514" spans="1:12" x14ac:dyDescent="0.3">
      <c r="A4514" t="s">
        <v>13248</v>
      </c>
      <c r="B4514" t="s">
        <v>13248</v>
      </c>
      <c r="C4514" t="s">
        <v>13249</v>
      </c>
      <c r="D4514" t="s">
        <v>19666</v>
      </c>
      <c r="E4514">
        <v>3.5</v>
      </c>
      <c r="F4514" t="s">
        <v>13250</v>
      </c>
      <c r="G4514" t="s">
        <v>13091</v>
      </c>
      <c r="H4514" s="1">
        <v>32000000</v>
      </c>
      <c r="I4514">
        <v>4000</v>
      </c>
      <c r="J4514">
        <v>8000</v>
      </c>
      <c r="K4514">
        <v>5</v>
      </c>
      <c r="L4514" t="s">
        <v>16</v>
      </c>
    </row>
    <row r="4515" spans="1:12" x14ac:dyDescent="0.3">
      <c r="A4515" t="s">
        <v>17585</v>
      </c>
      <c r="B4515" t="s">
        <v>17586</v>
      </c>
      <c r="C4515" t="s">
        <v>19032</v>
      </c>
      <c r="D4515" t="s">
        <v>19665</v>
      </c>
      <c r="E4515">
        <v>5</v>
      </c>
      <c r="F4515" t="s">
        <v>17259</v>
      </c>
      <c r="G4515" t="s">
        <v>16768</v>
      </c>
      <c r="H4515" s="1">
        <v>24000000</v>
      </c>
      <c r="I4515">
        <v>3000</v>
      </c>
      <c r="J4515">
        <v>8000</v>
      </c>
      <c r="K4515">
        <v>1</v>
      </c>
      <c r="L4515" t="s">
        <v>16</v>
      </c>
    </row>
    <row r="4516" spans="1:12" x14ac:dyDescent="0.3">
      <c r="A4516" t="s">
        <v>11123</v>
      </c>
      <c r="B4516" t="s">
        <v>11123</v>
      </c>
      <c r="C4516" t="s">
        <v>11124</v>
      </c>
      <c r="D4516" t="s">
        <v>19666</v>
      </c>
      <c r="E4516">
        <v>10</v>
      </c>
      <c r="F4516" t="s">
        <v>10245</v>
      </c>
      <c r="G4516" t="s">
        <v>9211</v>
      </c>
      <c r="H4516" s="1">
        <v>20000000</v>
      </c>
      <c r="I4516">
        <v>2500</v>
      </c>
      <c r="J4516">
        <v>8000</v>
      </c>
      <c r="K4516">
        <v>4</v>
      </c>
      <c r="L4516" t="s">
        <v>16</v>
      </c>
    </row>
    <row r="4517" spans="1:12" x14ac:dyDescent="0.3">
      <c r="A4517" t="s">
        <v>838</v>
      </c>
      <c r="B4517" t="s">
        <v>838</v>
      </c>
      <c r="C4517" t="s">
        <v>839</v>
      </c>
      <c r="D4517" t="s">
        <v>19665</v>
      </c>
      <c r="E4517">
        <v>3</v>
      </c>
      <c r="F4517" t="s">
        <v>840</v>
      </c>
      <c r="G4517" t="s">
        <v>14</v>
      </c>
      <c r="H4517" s="1">
        <v>20000000</v>
      </c>
      <c r="I4517">
        <v>2500</v>
      </c>
      <c r="J4517">
        <v>8000</v>
      </c>
      <c r="K4517">
        <v>4</v>
      </c>
      <c r="L4517" t="s">
        <v>16</v>
      </c>
    </row>
    <row r="4518" spans="1:12" x14ac:dyDescent="0.3">
      <c r="A4518" t="s">
        <v>16311</v>
      </c>
      <c r="B4518" t="s">
        <v>16311</v>
      </c>
      <c r="C4518" t="s">
        <v>14243</v>
      </c>
      <c r="D4518" t="s">
        <v>19665</v>
      </c>
      <c r="E4518">
        <v>3</v>
      </c>
      <c r="F4518" t="s">
        <v>14244</v>
      </c>
      <c r="G4518" t="s">
        <v>13091</v>
      </c>
      <c r="H4518" s="1">
        <v>20000000</v>
      </c>
      <c r="I4518">
        <v>2500</v>
      </c>
      <c r="J4518">
        <v>8000</v>
      </c>
      <c r="K4518">
        <v>4</v>
      </c>
      <c r="L4518" t="s">
        <v>16</v>
      </c>
    </row>
    <row r="4519" spans="1:12" x14ac:dyDescent="0.3">
      <c r="A4519" t="s">
        <v>17150</v>
      </c>
      <c r="B4519" t="s">
        <v>17150</v>
      </c>
      <c r="C4519" t="s">
        <v>17151</v>
      </c>
      <c r="D4519" t="s">
        <v>19665</v>
      </c>
      <c r="E4519">
        <v>4</v>
      </c>
      <c r="F4519" t="s">
        <v>17152</v>
      </c>
      <c r="G4519" t="s">
        <v>16768</v>
      </c>
      <c r="H4519" s="1">
        <v>16000000</v>
      </c>
      <c r="I4519">
        <v>2000</v>
      </c>
      <c r="J4519">
        <v>8000</v>
      </c>
      <c r="K4519">
        <v>3</v>
      </c>
      <c r="L4519" t="s">
        <v>16</v>
      </c>
    </row>
    <row r="4520" spans="1:12" x14ac:dyDescent="0.3">
      <c r="A4520" t="s">
        <v>18079</v>
      </c>
      <c r="B4520" t="s">
        <v>18079</v>
      </c>
      <c r="C4520" t="s">
        <v>18080</v>
      </c>
      <c r="D4520" t="s">
        <v>19667</v>
      </c>
      <c r="E4520">
        <v>4</v>
      </c>
      <c r="F4520" t="s">
        <v>18081</v>
      </c>
      <c r="G4520" t="s">
        <v>16768</v>
      </c>
      <c r="H4520" s="1">
        <v>16000000</v>
      </c>
      <c r="I4520">
        <v>2000</v>
      </c>
      <c r="J4520">
        <v>8000</v>
      </c>
      <c r="K4520">
        <v>5</v>
      </c>
      <c r="L4520" t="s">
        <v>16</v>
      </c>
    </row>
    <row r="4521" spans="1:12" x14ac:dyDescent="0.3">
      <c r="A4521" t="s">
        <v>9095</v>
      </c>
      <c r="B4521" t="s">
        <v>8773</v>
      </c>
      <c r="C4521" t="s">
        <v>8774</v>
      </c>
      <c r="D4521" t="s">
        <v>19665</v>
      </c>
      <c r="E4521">
        <v>3</v>
      </c>
      <c r="F4521" t="s">
        <v>8775</v>
      </c>
      <c r="G4521" t="s">
        <v>8184</v>
      </c>
      <c r="H4521" s="1">
        <v>13600000</v>
      </c>
      <c r="I4521">
        <v>1700</v>
      </c>
      <c r="J4521">
        <v>8000</v>
      </c>
      <c r="K4521">
        <v>3</v>
      </c>
      <c r="L4521" t="s">
        <v>16</v>
      </c>
    </row>
    <row r="4522" spans="1:12" x14ac:dyDescent="0.3">
      <c r="A4522" t="s">
        <v>14027</v>
      </c>
      <c r="B4522" t="s">
        <v>14027</v>
      </c>
      <c r="C4522" t="s">
        <v>15720</v>
      </c>
      <c r="D4522" t="s">
        <v>19667</v>
      </c>
      <c r="E4522">
        <v>9</v>
      </c>
      <c r="F4522" t="s">
        <v>13135</v>
      </c>
      <c r="G4522" t="s">
        <v>13091</v>
      </c>
      <c r="H4522" s="1">
        <v>12000000</v>
      </c>
      <c r="I4522">
        <v>1500</v>
      </c>
      <c r="J4522">
        <v>8000</v>
      </c>
      <c r="K4522">
        <v>3</v>
      </c>
      <c r="L4522" t="s">
        <v>16</v>
      </c>
    </row>
    <row r="4523" spans="1:12" x14ac:dyDescent="0.3">
      <c r="A4523" t="s">
        <v>3460</v>
      </c>
      <c r="B4523" t="s">
        <v>3460</v>
      </c>
      <c r="C4523" t="s">
        <v>6204</v>
      </c>
      <c r="D4523" t="s">
        <v>19667</v>
      </c>
      <c r="E4523">
        <v>8</v>
      </c>
      <c r="F4523" t="s">
        <v>3459</v>
      </c>
      <c r="G4523" t="s">
        <v>2549</v>
      </c>
      <c r="H4523" s="1">
        <v>12000000</v>
      </c>
      <c r="I4523">
        <v>1500</v>
      </c>
      <c r="J4523">
        <v>8000</v>
      </c>
      <c r="K4523">
        <v>3</v>
      </c>
      <c r="L4523" t="s">
        <v>24</v>
      </c>
    </row>
    <row r="4524" spans="1:12" x14ac:dyDescent="0.3">
      <c r="A4524" t="s">
        <v>2157</v>
      </c>
      <c r="B4524" t="s">
        <v>2157</v>
      </c>
      <c r="C4524" t="s">
        <v>2158</v>
      </c>
      <c r="D4524" t="s">
        <v>19667</v>
      </c>
      <c r="E4524">
        <v>4</v>
      </c>
      <c r="F4524" t="s">
        <v>1829</v>
      </c>
      <c r="G4524" t="s">
        <v>14</v>
      </c>
      <c r="H4524" s="1">
        <v>12000000</v>
      </c>
      <c r="I4524">
        <v>1500</v>
      </c>
      <c r="J4524">
        <v>8000</v>
      </c>
      <c r="K4524">
        <v>3</v>
      </c>
      <c r="L4524" t="s">
        <v>16</v>
      </c>
    </row>
    <row r="4525" spans="1:12" x14ac:dyDescent="0.3">
      <c r="A4525" t="s">
        <v>1718</v>
      </c>
      <c r="B4525" t="s">
        <v>1718</v>
      </c>
      <c r="C4525" t="s">
        <v>1280</v>
      </c>
      <c r="D4525" t="s">
        <v>19667</v>
      </c>
      <c r="E4525">
        <v>3</v>
      </c>
      <c r="F4525" t="s">
        <v>190</v>
      </c>
      <c r="G4525" t="s">
        <v>14</v>
      </c>
      <c r="H4525" s="1">
        <v>12000000</v>
      </c>
      <c r="I4525">
        <v>1500</v>
      </c>
      <c r="J4525">
        <v>8000</v>
      </c>
      <c r="K4525">
        <v>3</v>
      </c>
      <c r="L4525" t="s">
        <v>16</v>
      </c>
    </row>
    <row r="4526" spans="1:12" x14ac:dyDescent="0.3">
      <c r="A4526" t="s">
        <v>6151</v>
      </c>
      <c r="B4526" t="s">
        <v>6151</v>
      </c>
      <c r="C4526" t="s">
        <v>6152</v>
      </c>
      <c r="D4526" t="s">
        <v>19665</v>
      </c>
      <c r="E4526">
        <v>3</v>
      </c>
      <c r="F4526" t="s">
        <v>2968</v>
      </c>
      <c r="G4526" t="s">
        <v>2549</v>
      </c>
      <c r="H4526" s="1">
        <v>12000000</v>
      </c>
      <c r="I4526">
        <v>1500</v>
      </c>
      <c r="J4526">
        <v>8000</v>
      </c>
      <c r="K4526">
        <v>3</v>
      </c>
      <c r="L4526" t="s">
        <v>16</v>
      </c>
    </row>
    <row r="4527" spans="1:12" x14ac:dyDescent="0.3">
      <c r="A4527" t="s">
        <v>3464</v>
      </c>
      <c r="B4527" t="s">
        <v>3464</v>
      </c>
      <c r="C4527" t="s">
        <v>6848</v>
      </c>
      <c r="D4527" t="s">
        <v>19667</v>
      </c>
      <c r="E4527">
        <v>3</v>
      </c>
      <c r="F4527" t="s">
        <v>3463</v>
      </c>
      <c r="G4527" t="s">
        <v>2549</v>
      </c>
      <c r="H4527" s="1">
        <v>12000000</v>
      </c>
      <c r="I4527">
        <v>1500</v>
      </c>
      <c r="J4527">
        <v>8000</v>
      </c>
      <c r="K4527">
        <v>3</v>
      </c>
      <c r="L4527" t="s">
        <v>24</v>
      </c>
    </row>
    <row r="4528" spans="1:12" x14ac:dyDescent="0.3">
      <c r="A4528" t="s">
        <v>14578</v>
      </c>
      <c r="B4528" t="s">
        <v>14045</v>
      </c>
      <c r="C4528" t="s">
        <v>14225</v>
      </c>
      <c r="D4528" t="s">
        <v>19665</v>
      </c>
      <c r="E4528">
        <v>3</v>
      </c>
      <c r="F4528" t="s">
        <v>13165</v>
      </c>
      <c r="G4528" t="s">
        <v>13091</v>
      </c>
      <c r="H4528" s="1">
        <v>12000000</v>
      </c>
      <c r="I4528">
        <v>1500</v>
      </c>
      <c r="J4528">
        <v>8000</v>
      </c>
      <c r="K4528">
        <v>3</v>
      </c>
      <c r="L4528" t="s">
        <v>24</v>
      </c>
    </row>
    <row r="4529" spans="1:12" x14ac:dyDescent="0.3">
      <c r="A4529" t="s">
        <v>6489</v>
      </c>
      <c r="B4529" t="s">
        <v>6489</v>
      </c>
      <c r="C4529" t="s">
        <v>7550</v>
      </c>
      <c r="D4529" t="s">
        <v>19667</v>
      </c>
      <c r="E4529">
        <v>2</v>
      </c>
      <c r="F4529" t="s">
        <v>4806</v>
      </c>
      <c r="G4529" t="s">
        <v>2549</v>
      </c>
      <c r="H4529" s="1">
        <v>12000000</v>
      </c>
      <c r="I4529">
        <v>1500</v>
      </c>
      <c r="J4529">
        <v>8000</v>
      </c>
      <c r="K4529">
        <v>3</v>
      </c>
      <c r="L4529" t="s">
        <v>16</v>
      </c>
    </row>
    <row r="4530" spans="1:12" x14ac:dyDescent="0.3">
      <c r="A4530" t="s">
        <v>9850</v>
      </c>
      <c r="B4530" t="s">
        <v>9851</v>
      </c>
      <c r="C4530" t="s">
        <v>9931</v>
      </c>
      <c r="D4530" t="s">
        <v>19665</v>
      </c>
      <c r="E4530">
        <v>2</v>
      </c>
      <c r="F4530" t="s">
        <v>9226</v>
      </c>
      <c r="G4530" t="s">
        <v>9211</v>
      </c>
      <c r="H4530" s="1">
        <v>12000000</v>
      </c>
      <c r="I4530">
        <v>1500</v>
      </c>
      <c r="J4530">
        <v>8000</v>
      </c>
      <c r="K4530">
        <v>3</v>
      </c>
      <c r="L4530" t="s">
        <v>16</v>
      </c>
    </row>
    <row r="4531" spans="1:12" x14ac:dyDescent="0.3">
      <c r="A4531" t="s">
        <v>6039</v>
      </c>
      <c r="B4531" t="s">
        <v>6041</v>
      </c>
      <c r="C4531" t="s">
        <v>6040</v>
      </c>
      <c r="D4531" t="s">
        <v>19665</v>
      </c>
      <c r="E4531">
        <v>3</v>
      </c>
      <c r="F4531" t="s">
        <v>4170</v>
      </c>
      <c r="G4531" t="s">
        <v>2549</v>
      </c>
      <c r="H4531" s="1">
        <v>11000000</v>
      </c>
      <c r="I4531">
        <v>1375</v>
      </c>
      <c r="J4531">
        <v>8000</v>
      </c>
      <c r="K4531">
        <v>3</v>
      </c>
      <c r="L4531" t="s">
        <v>16</v>
      </c>
    </row>
    <row r="4532" spans="1:12" x14ac:dyDescent="0.3">
      <c r="A4532" t="s">
        <v>11257</v>
      </c>
      <c r="B4532" t="s">
        <v>11257</v>
      </c>
      <c r="C4532" t="s">
        <v>12331</v>
      </c>
      <c r="D4532" t="s">
        <v>19667</v>
      </c>
      <c r="E4532">
        <v>4</v>
      </c>
      <c r="F4532" t="s">
        <v>11259</v>
      </c>
      <c r="G4532" t="s">
        <v>11137</v>
      </c>
      <c r="H4532" s="1">
        <v>10000000</v>
      </c>
      <c r="I4532">
        <v>1250</v>
      </c>
      <c r="J4532">
        <v>8000</v>
      </c>
      <c r="K4532">
        <v>3</v>
      </c>
      <c r="L4532" t="s">
        <v>16</v>
      </c>
    </row>
    <row r="4533" spans="1:12" x14ac:dyDescent="0.3">
      <c r="A4533" t="s">
        <v>9065</v>
      </c>
      <c r="B4533" t="s">
        <v>9065</v>
      </c>
      <c r="C4533" t="s">
        <v>9066</v>
      </c>
      <c r="D4533" t="s">
        <v>19665</v>
      </c>
      <c r="E4533">
        <v>2</v>
      </c>
      <c r="F4533" t="s">
        <v>8325</v>
      </c>
      <c r="G4533" t="s">
        <v>8184</v>
      </c>
      <c r="H4533" s="1">
        <v>10000000</v>
      </c>
      <c r="I4533">
        <v>1250</v>
      </c>
      <c r="J4533">
        <v>8000</v>
      </c>
      <c r="K4533">
        <v>3</v>
      </c>
      <c r="L4533" t="s">
        <v>24</v>
      </c>
    </row>
    <row r="4534" spans="1:12" x14ac:dyDescent="0.3">
      <c r="A4534" t="s">
        <v>6083</v>
      </c>
      <c r="B4534" t="s">
        <v>6083</v>
      </c>
      <c r="C4534" t="s">
        <v>6219</v>
      </c>
      <c r="D4534" t="s">
        <v>19667</v>
      </c>
      <c r="E4534" t="s">
        <v>2047</v>
      </c>
      <c r="F4534" t="s">
        <v>4538</v>
      </c>
      <c r="G4534" t="s">
        <v>2549</v>
      </c>
      <c r="H4534" s="1">
        <v>9600000</v>
      </c>
      <c r="I4534">
        <v>1200</v>
      </c>
      <c r="J4534">
        <v>8000</v>
      </c>
      <c r="K4534">
        <v>3</v>
      </c>
      <c r="L4534" t="s">
        <v>24</v>
      </c>
    </row>
    <row r="4535" spans="1:12" x14ac:dyDescent="0.3">
      <c r="A4535" t="s">
        <v>5288</v>
      </c>
      <c r="B4535" t="s">
        <v>5288</v>
      </c>
      <c r="C4535" t="s">
        <v>5379</v>
      </c>
      <c r="D4535" t="s">
        <v>19665</v>
      </c>
      <c r="E4535">
        <v>3</v>
      </c>
      <c r="F4535" t="s">
        <v>5290</v>
      </c>
      <c r="G4535" t="s">
        <v>2549</v>
      </c>
      <c r="H4535" s="1">
        <v>9600000</v>
      </c>
      <c r="I4535">
        <v>1200</v>
      </c>
      <c r="J4535">
        <v>8000</v>
      </c>
      <c r="K4535">
        <v>3</v>
      </c>
      <c r="L4535" t="s">
        <v>24</v>
      </c>
    </row>
    <row r="4536" spans="1:12" x14ac:dyDescent="0.3">
      <c r="A4536" t="s">
        <v>14042</v>
      </c>
      <c r="B4536" t="s">
        <v>13607</v>
      </c>
      <c r="C4536" t="s">
        <v>14043</v>
      </c>
      <c r="D4536" t="s">
        <v>19665</v>
      </c>
      <c r="E4536">
        <v>3</v>
      </c>
      <c r="F4536" t="s">
        <v>13120</v>
      </c>
      <c r="G4536" t="s">
        <v>13091</v>
      </c>
      <c r="H4536" s="1">
        <v>9600000</v>
      </c>
      <c r="I4536">
        <v>1200</v>
      </c>
      <c r="J4536">
        <v>8000</v>
      </c>
      <c r="K4536">
        <v>3</v>
      </c>
      <c r="L4536" t="s">
        <v>16</v>
      </c>
    </row>
    <row r="4537" spans="1:12" x14ac:dyDescent="0.3">
      <c r="A4537" t="s">
        <v>8696</v>
      </c>
      <c r="B4537" t="s">
        <v>8697</v>
      </c>
      <c r="C4537" t="s">
        <v>8654</v>
      </c>
      <c r="D4537" t="s">
        <v>19665</v>
      </c>
      <c r="E4537">
        <v>2</v>
      </c>
      <c r="F4537" t="s">
        <v>8655</v>
      </c>
      <c r="G4537" t="s">
        <v>8184</v>
      </c>
      <c r="H4537" s="1">
        <v>9200000</v>
      </c>
      <c r="I4537">
        <v>1150</v>
      </c>
      <c r="J4537">
        <v>8000</v>
      </c>
      <c r="K4537">
        <v>3</v>
      </c>
      <c r="L4537" t="s">
        <v>24</v>
      </c>
    </row>
    <row r="4538" spans="1:12" x14ac:dyDescent="0.3">
      <c r="A4538" t="s">
        <v>1351</v>
      </c>
      <c r="B4538" t="s">
        <v>1351</v>
      </c>
      <c r="C4538" t="s">
        <v>1801</v>
      </c>
      <c r="D4538" t="s">
        <v>19667</v>
      </c>
      <c r="E4538">
        <v>3</v>
      </c>
      <c r="F4538" t="s">
        <v>197</v>
      </c>
      <c r="G4538" t="s">
        <v>14</v>
      </c>
      <c r="H4538" s="1">
        <v>9104000</v>
      </c>
      <c r="I4538">
        <v>1138</v>
      </c>
      <c r="J4538">
        <v>8000</v>
      </c>
      <c r="K4538">
        <v>3</v>
      </c>
      <c r="L4538" t="s">
        <v>24</v>
      </c>
    </row>
    <row r="4539" spans="1:12" x14ac:dyDescent="0.3">
      <c r="A4539" t="s">
        <v>13118</v>
      </c>
      <c r="B4539" t="s">
        <v>13121</v>
      </c>
      <c r="C4539" t="s">
        <v>13119</v>
      </c>
      <c r="D4539" t="s">
        <v>19665</v>
      </c>
      <c r="E4539">
        <v>2</v>
      </c>
      <c r="F4539" t="s">
        <v>13120</v>
      </c>
      <c r="G4539" t="s">
        <v>13091</v>
      </c>
      <c r="H4539" s="1">
        <v>8800000</v>
      </c>
      <c r="I4539">
        <v>1100</v>
      </c>
      <c r="J4539">
        <v>8000</v>
      </c>
      <c r="K4539">
        <v>3</v>
      </c>
      <c r="L4539" t="s">
        <v>24</v>
      </c>
    </row>
    <row r="4540" spans="1:12" x14ac:dyDescent="0.3">
      <c r="A4540" t="s">
        <v>16918</v>
      </c>
      <c r="B4540" t="s">
        <v>16921</v>
      </c>
      <c r="C4540" t="s">
        <v>16919</v>
      </c>
      <c r="D4540" t="s">
        <v>19665</v>
      </c>
      <c r="E4540">
        <v>2</v>
      </c>
      <c r="F4540" t="s">
        <v>16920</v>
      </c>
      <c r="G4540" t="s">
        <v>16768</v>
      </c>
      <c r="H4540" s="1">
        <v>8800000</v>
      </c>
      <c r="I4540">
        <v>1100</v>
      </c>
      <c r="J4540">
        <v>8000</v>
      </c>
      <c r="K4540">
        <v>3</v>
      </c>
      <c r="L4540" t="s">
        <v>16</v>
      </c>
    </row>
    <row r="4541" spans="1:12" x14ac:dyDescent="0.3">
      <c r="A4541" t="s">
        <v>3446</v>
      </c>
      <c r="B4541" t="s">
        <v>2712</v>
      </c>
      <c r="C4541" t="s">
        <v>2710</v>
      </c>
      <c r="D4541" t="s">
        <v>19665</v>
      </c>
      <c r="E4541">
        <v>2</v>
      </c>
      <c r="F4541" t="s">
        <v>2711</v>
      </c>
      <c r="G4541" t="s">
        <v>2549</v>
      </c>
      <c r="H4541" s="1">
        <v>8200000</v>
      </c>
      <c r="I4541">
        <v>1025</v>
      </c>
      <c r="J4541">
        <v>8000</v>
      </c>
      <c r="K4541">
        <v>3</v>
      </c>
      <c r="L4541" t="s">
        <v>24</v>
      </c>
    </row>
    <row r="4542" spans="1:12" x14ac:dyDescent="0.3">
      <c r="A4542" t="s">
        <v>6230</v>
      </c>
      <c r="B4542" t="s">
        <v>6230</v>
      </c>
      <c r="C4542" t="s">
        <v>6862</v>
      </c>
      <c r="D4542" t="s">
        <v>19667</v>
      </c>
      <c r="E4542">
        <v>6</v>
      </c>
      <c r="F4542" t="s">
        <v>6232</v>
      </c>
      <c r="G4542" t="s">
        <v>2549</v>
      </c>
      <c r="H4542" s="1">
        <v>8000000</v>
      </c>
      <c r="I4542">
        <v>1000</v>
      </c>
      <c r="J4542">
        <v>8000</v>
      </c>
      <c r="K4542">
        <v>3</v>
      </c>
      <c r="L4542" t="s">
        <v>16</v>
      </c>
    </row>
    <row r="4543" spans="1:12" x14ac:dyDescent="0.3">
      <c r="A4543" t="s">
        <v>17860</v>
      </c>
      <c r="B4543" t="s">
        <v>17860</v>
      </c>
      <c r="C4543" t="s">
        <v>18434</v>
      </c>
      <c r="D4543" t="s">
        <v>19667</v>
      </c>
      <c r="E4543">
        <v>6</v>
      </c>
      <c r="F4543" t="s">
        <v>17674</v>
      </c>
      <c r="G4543" t="s">
        <v>16768</v>
      </c>
      <c r="H4543" s="1">
        <v>8000000</v>
      </c>
      <c r="I4543">
        <v>1000</v>
      </c>
      <c r="J4543">
        <v>8000</v>
      </c>
      <c r="K4543">
        <v>3</v>
      </c>
      <c r="L4543" t="s">
        <v>16</v>
      </c>
    </row>
    <row r="4544" spans="1:12" x14ac:dyDescent="0.3">
      <c r="A4544" t="s">
        <v>16177</v>
      </c>
      <c r="B4544" t="s">
        <v>16177</v>
      </c>
      <c r="C4544" t="s">
        <v>15325</v>
      </c>
      <c r="D4544" t="s">
        <v>19667</v>
      </c>
      <c r="E4544">
        <v>5</v>
      </c>
      <c r="F4544" t="s">
        <v>13180</v>
      </c>
      <c r="G4544" t="s">
        <v>13091</v>
      </c>
      <c r="H4544" s="1">
        <v>8000000</v>
      </c>
      <c r="I4544">
        <v>1000</v>
      </c>
      <c r="J4544">
        <v>8000</v>
      </c>
      <c r="K4544">
        <v>3</v>
      </c>
      <c r="L4544" t="s">
        <v>24</v>
      </c>
    </row>
    <row r="4545" spans="1:12" x14ac:dyDescent="0.3">
      <c r="A4545" t="s">
        <v>19645</v>
      </c>
      <c r="B4545" t="s">
        <v>19645</v>
      </c>
      <c r="C4545" t="s">
        <v>19646</v>
      </c>
      <c r="D4545" t="s">
        <v>19665</v>
      </c>
      <c r="E4545">
        <v>4</v>
      </c>
      <c r="F4545" t="s">
        <v>17576</v>
      </c>
      <c r="G4545" t="s">
        <v>16768</v>
      </c>
      <c r="H4545" s="1">
        <v>8000000</v>
      </c>
      <c r="I4545">
        <v>1000</v>
      </c>
      <c r="J4545">
        <v>8000</v>
      </c>
      <c r="K4545">
        <v>3</v>
      </c>
      <c r="L4545" t="s">
        <v>16</v>
      </c>
    </row>
    <row r="4546" spans="1:12" x14ac:dyDescent="0.3">
      <c r="A4546" t="s">
        <v>12501</v>
      </c>
      <c r="B4546" t="s">
        <v>12501</v>
      </c>
      <c r="C4546" t="s">
        <v>11269</v>
      </c>
      <c r="D4546" t="s">
        <v>19665</v>
      </c>
      <c r="E4546">
        <v>3</v>
      </c>
      <c r="F4546" t="s">
        <v>11270</v>
      </c>
      <c r="G4546" t="s">
        <v>11137</v>
      </c>
      <c r="H4546" s="1">
        <v>8000000</v>
      </c>
      <c r="I4546">
        <v>1000</v>
      </c>
      <c r="J4546">
        <v>8000</v>
      </c>
      <c r="K4546">
        <v>3</v>
      </c>
      <c r="L4546" t="s">
        <v>16</v>
      </c>
    </row>
    <row r="4547" spans="1:12" x14ac:dyDescent="0.3">
      <c r="A4547" t="s">
        <v>3694</v>
      </c>
      <c r="B4547" t="s">
        <v>2960</v>
      </c>
      <c r="C4547" t="s">
        <v>2958</v>
      </c>
      <c r="D4547" t="s">
        <v>19665</v>
      </c>
      <c r="E4547">
        <v>2</v>
      </c>
      <c r="F4547" t="s">
        <v>2959</v>
      </c>
      <c r="G4547" t="s">
        <v>2549</v>
      </c>
      <c r="H4547" s="1">
        <v>8000000</v>
      </c>
      <c r="I4547">
        <v>1000</v>
      </c>
      <c r="J4547">
        <v>8000</v>
      </c>
      <c r="K4547">
        <v>3</v>
      </c>
      <c r="L4547" t="s">
        <v>16</v>
      </c>
    </row>
    <row r="4548" spans="1:12" x14ac:dyDescent="0.3">
      <c r="A4548" t="s">
        <v>3976</v>
      </c>
      <c r="B4548" t="s">
        <v>3976</v>
      </c>
      <c r="C4548" t="s">
        <v>4885</v>
      </c>
      <c r="D4548" t="s">
        <v>19667</v>
      </c>
      <c r="E4548">
        <v>2</v>
      </c>
      <c r="F4548" t="s">
        <v>3978</v>
      </c>
      <c r="G4548" t="s">
        <v>2549</v>
      </c>
      <c r="H4548" s="1">
        <v>8000000</v>
      </c>
      <c r="I4548">
        <v>1000</v>
      </c>
      <c r="J4548">
        <v>8000</v>
      </c>
      <c r="K4548">
        <v>3</v>
      </c>
      <c r="L4548" t="s">
        <v>16</v>
      </c>
    </row>
    <row r="4549" spans="1:12" x14ac:dyDescent="0.3">
      <c r="A4549" t="s">
        <v>3423</v>
      </c>
      <c r="B4549" t="s">
        <v>3423</v>
      </c>
      <c r="C4549" t="s">
        <v>6515</v>
      </c>
      <c r="D4549" t="s">
        <v>19667</v>
      </c>
      <c r="E4549">
        <v>2</v>
      </c>
      <c r="F4549" t="s">
        <v>3422</v>
      </c>
      <c r="G4549" t="s">
        <v>2549</v>
      </c>
      <c r="H4549" s="1">
        <v>8000000</v>
      </c>
      <c r="I4549">
        <v>1000</v>
      </c>
      <c r="J4549">
        <v>8000</v>
      </c>
      <c r="K4549">
        <v>3</v>
      </c>
      <c r="L4549" t="s">
        <v>16</v>
      </c>
    </row>
    <row r="4550" spans="1:12" x14ac:dyDescent="0.3">
      <c r="A4550" t="s">
        <v>9092</v>
      </c>
      <c r="B4550" t="s">
        <v>9092</v>
      </c>
      <c r="C4550" t="s">
        <v>9093</v>
      </c>
      <c r="D4550" t="s">
        <v>19667</v>
      </c>
      <c r="E4550">
        <v>2</v>
      </c>
      <c r="F4550" t="s">
        <v>8384</v>
      </c>
      <c r="G4550" t="s">
        <v>8184</v>
      </c>
      <c r="H4550" s="1">
        <v>8000000</v>
      </c>
      <c r="I4550">
        <v>1000</v>
      </c>
      <c r="J4550">
        <v>8000</v>
      </c>
      <c r="K4550">
        <v>3</v>
      </c>
      <c r="L4550" t="s">
        <v>16</v>
      </c>
    </row>
    <row r="4551" spans="1:12" x14ac:dyDescent="0.3">
      <c r="A4551" t="s">
        <v>13903</v>
      </c>
      <c r="B4551" t="s">
        <v>13903</v>
      </c>
      <c r="C4551" t="s">
        <v>13372</v>
      </c>
      <c r="D4551" t="s">
        <v>19665</v>
      </c>
      <c r="E4551">
        <v>2</v>
      </c>
      <c r="F4551" t="s">
        <v>13345</v>
      </c>
      <c r="G4551" t="s">
        <v>13091</v>
      </c>
      <c r="H4551" s="1">
        <v>8000000</v>
      </c>
      <c r="I4551">
        <v>1000</v>
      </c>
      <c r="J4551">
        <v>8000</v>
      </c>
      <c r="K4551">
        <v>3</v>
      </c>
      <c r="L4551" t="s">
        <v>24</v>
      </c>
    </row>
    <row r="4552" spans="1:12" x14ac:dyDescent="0.3">
      <c r="A4552" t="s">
        <v>15330</v>
      </c>
      <c r="B4552" t="s">
        <v>15331</v>
      </c>
      <c r="C4552" t="s">
        <v>13391</v>
      </c>
      <c r="D4552" t="s">
        <v>19665</v>
      </c>
      <c r="E4552">
        <v>2</v>
      </c>
      <c r="F4552" t="s">
        <v>13392</v>
      </c>
      <c r="G4552" t="s">
        <v>13091</v>
      </c>
      <c r="H4552" s="1">
        <v>8000000</v>
      </c>
      <c r="I4552">
        <v>1000</v>
      </c>
      <c r="J4552">
        <v>8000</v>
      </c>
      <c r="K4552">
        <v>3</v>
      </c>
      <c r="L4552" t="s">
        <v>24</v>
      </c>
    </row>
    <row r="4553" spans="1:12" x14ac:dyDescent="0.3">
      <c r="A4553" t="s">
        <v>15683</v>
      </c>
      <c r="B4553" t="s">
        <v>15684</v>
      </c>
      <c r="C4553" t="s">
        <v>14130</v>
      </c>
      <c r="D4553" t="s">
        <v>19665</v>
      </c>
      <c r="E4553">
        <v>2</v>
      </c>
      <c r="F4553" t="s">
        <v>14131</v>
      </c>
      <c r="G4553" t="s">
        <v>13091</v>
      </c>
      <c r="H4553" s="1">
        <v>8000000</v>
      </c>
      <c r="I4553">
        <v>1000</v>
      </c>
      <c r="J4553">
        <v>8000</v>
      </c>
      <c r="K4553">
        <v>3</v>
      </c>
      <c r="L4553" t="s">
        <v>16</v>
      </c>
    </row>
    <row r="4554" spans="1:12" x14ac:dyDescent="0.3">
      <c r="A4554" t="s">
        <v>16369</v>
      </c>
      <c r="B4554" t="s">
        <v>16369</v>
      </c>
      <c r="C4554" t="s">
        <v>14893</v>
      </c>
      <c r="D4554" t="s">
        <v>19667</v>
      </c>
      <c r="E4554">
        <v>2</v>
      </c>
      <c r="F4554" t="s">
        <v>13592</v>
      </c>
      <c r="G4554" t="s">
        <v>13091</v>
      </c>
      <c r="H4554" s="1">
        <v>8000000</v>
      </c>
      <c r="I4554">
        <v>1000</v>
      </c>
      <c r="J4554">
        <v>8000</v>
      </c>
      <c r="K4554">
        <v>3</v>
      </c>
      <c r="L4554" t="s">
        <v>24</v>
      </c>
    </row>
    <row r="4555" spans="1:12" x14ac:dyDescent="0.3">
      <c r="A4555" t="s">
        <v>17204</v>
      </c>
      <c r="B4555" t="s">
        <v>17207</v>
      </c>
      <c r="C4555" t="s">
        <v>17205</v>
      </c>
      <c r="D4555" t="s">
        <v>19665</v>
      </c>
      <c r="E4555">
        <v>2</v>
      </c>
      <c r="F4555" t="s">
        <v>17206</v>
      </c>
      <c r="G4555" t="s">
        <v>16768</v>
      </c>
      <c r="H4555" s="1">
        <v>8000000</v>
      </c>
      <c r="I4555">
        <v>1000</v>
      </c>
      <c r="J4555">
        <v>8000</v>
      </c>
      <c r="K4555">
        <v>3</v>
      </c>
      <c r="L4555" t="s">
        <v>24</v>
      </c>
    </row>
    <row r="4556" spans="1:12" x14ac:dyDescent="0.3">
      <c r="A4556" t="s">
        <v>14609</v>
      </c>
      <c r="B4556" t="s">
        <v>14609</v>
      </c>
      <c r="C4556" t="s">
        <v>16591</v>
      </c>
      <c r="D4556" t="s">
        <v>19667</v>
      </c>
      <c r="E4556">
        <v>1</v>
      </c>
      <c r="F4556" t="s">
        <v>13518</v>
      </c>
      <c r="G4556" t="s">
        <v>13091</v>
      </c>
      <c r="H4556" s="1">
        <v>8000000</v>
      </c>
      <c r="I4556">
        <v>1000</v>
      </c>
      <c r="J4556">
        <v>8000</v>
      </c>
      <c r="K4556">
        <v>3</v>
      </c>
      <c r="L4556" t="s">
        <v>24</v>
      </c>
    </row>
    <row r="4557" spans="1:12" x14ac:dyDescent="0.3">
      <c r="A4557" t="s">
        <v>13931</v>
      </c>
      <c r="B4557" t="s">
        <v>13931</v>
      </c>
      <c r="C4557" t="s">
        <v>13442</v>
      </c>
      <c r="D4557" t="s">
        <v>19665</v>
      </c>
      <c r="E4557">
        <v>2</v>
      </c>
      <c r="F4557" t="s">
        <v>13443</v>
      </c>
      <c r="G4557" t="s">
        <v>13091</v>
      </c>
      <c r="H4557" s="1">
        <v>7200000</v>
      </c>
      <c r="I4557">
        <v>900</v>
      </c>
      <c r="J4557">
        <v>8000</v>
      </c>
      <c r="K4557">
        <v>3</v>
      </c>
      <c r="L4557" t="s">
        <v>24</v>
      </c>
    </row>
    <row r="4558" spans="1:12" x14ac:dyDescent="0.3">
      <c r="A4558" t="s">
        <v>13196</v>
      </c>
      <c r="B4558" t="s">
        <v>13199</v>
      </c>
      <c r="C4558" t="s">
        <v>13197</v>
      </c>
      <c r="D4558" t="s">
        <v>19665</v>
      </c>
      <c r="E4558">
        <v>2</v>
      </c>
      <c r="F4558" t="s">
        <v>13198</v>
      </c>
      <c r="G4558" t="s">
        <v>13091</v>
      </c>
      <c r="H4558" s="1">
        <v>7000000</v>
      </c>
      <c r="I4558">
        <v>875</v>
      </c>
      <c r="J4558">
        <v>8000</v>
      </c>
      <c r="K4558">
        <v>3</v>
      </c>
      <c r="L4558" t="s">
        <v>16</v>
      </c>
    </row>
    <row r="4559" spans="1:12" x14ac:dyDescent="0.3">
      <c r="A4559" t="s">
        <v>1514</v>
      </c>
      <c r="B4559" t="s">
        <v>1514</v>
      </c>
      <c r="C4559" t="s">
        <v>1515</v>
      </c>
      <c r="D4559" t="s">
        <v>19665</v>
      </c>
      <c r="E4559">
        <v>2</v>
      </c>
      <c r="F4559" t="s">
        <v>1516</v>
      </c>
      <c r="G4559" t="s">
        <v>14</v>
      </c>
      <c r="H4559" s="1">
        <v>6800000</v>
      </c>
      <c r="I4559">
        <v>850</v>
      </c>
      <c r="J4559">
        <v>8000</v>
      </c>
      <c r="K4559">
        <v>3</v>
      </c>
      <c r="L4559" t="s">
        <v>24</v>
      </c>
    </row>
    <row r="4560" spans="1:12" x14ac:dyDescent="0.3">
      <c r="A4560" t="s">
        <v>14218</v>
      </c>
      <c r="B4560" t="s">
        <v>14218</v>
      </c>
      <c r="C4560" t="s">
        <v>14219</v>
      </c>
      <c r="D4560" t="s">
        <v>19665</v>
      </c>
      <c r="E4560">
        <v>2</v>
      </c>
      <c r="F4560" t="s">
        <v>13395</v>
      </c>
      <c r="G4560" t="s">
        <v>13091</v>
      </c>
      <c r="H4560" s="1">
        <v>6800000</v>
      </c>
      <c r="I4560">
        <v>850</v>
      </c>
      <c r="J4560">
        <v>8000</v>
      </c>
      <c r="K4560">
        <v>3</v>
      </c>
      <c r="L4560" t="s">
        <v>16</v>
      </c>
    </row>
    <row r="4561" spans="1:12" x14ac:dyDescent="0.3">
      <c r="A4561" t="s">
        <v>3155</v>
      </c>
      <c r="B4561" t="s">
        <v>3155</v>
      </c>
      <c r="C4561" t="s">
        <v>3156</v>
      </c>
      <c r="D4561" t="s">
        <v>19667</v>
      </c>
      <c r="E4561">
        <v>3</v>
      </c>
      <c r="F4561" t="s">
        <v>3157</v>
      </c>
      <c r="G4561" t="s">
        <v>2549</v>
      </c>
      <c r="H4561" s="1">
        <v>6000000</v>
      </c>
      <c r="I4561">
        <v>750</v>
      </c>
      <c r="J4561">
        <v>8000</v>
      </c>
      <c r="K4561">
        <v>2</v>
      </c>
      <c r="L4561" t="s">
        <v>24</v>
      </c>
    </row>
    <row r="4562" spans="1:12" x14ac:dyDescent="0.3">
      <c r="A4562" t="s">
        <v>2509</v>
      </c>
      <c r="B4562" t="s">
        <v>2509</v>
      </c>
      <c r="C4562" t="s">
        <v>2510</v>
      </c>
      <c r="D4562" t="s">
        <v>19667</v>
      </c>
      <c r="E4562">
        <v>2</v>
      </c>
      <c r="F4562" t="s">
        <v>1154</v>
      </c>
      <c r="G4562" t="s">
        <v>14</v>
      </c>
      <c r="H4562" s="1">
        <v>6000000</v>
      </c>
      <c r="I4562">
        <v>750</v>
      </c>
      <c r="J4562">
        <v>8000</v>
      </c>
      <c r="K4562">
        <v>2</v>
      </c>
      <c r="L4562" t="s">
        <v>24</v>
      </c>
    </row>
    <row r="4563" spans="1:12" x14ac:dyDescent="0.3">
      <c r="A4563" t="s">
        <v>2623</v>
      </c>
      <c r="B4563" t="s">
        <v>2623</v>
      </c>
      <c r="C4563" t="s">
        <v>7841</v>
      </c>
      <c r="D4563" t="s">
        <v>19667</v>
      </c>
      <c r="E4563">
        <v>2</v>
      </c>
      <c r="F4563" t="s">
        <v>2622</v>
      </c>
      <c r="G4563" t="s">
        <v>2549</v>
      </c>
      <c r="H4563" s="1">
        <v>6000000</v>
      </c>
      <c r="I4563">
        <v>750</v>
      </c>
      <c r="J4563">
        <v>8000</v>
      </c>
      <c r="K4563">
        <v>2</v>
      </c>
      <c r="L4563" t="s">
        <v>24</v>
      </c>
    </row>
    <row r="4564" spans="1:12" x14ac:dyDescent="0.3">
      <c r="A4564" t="s">
        <v>13823</v>
      </c>
      <c r="B4564" t="s">
        <v>13823</v>
      </c>
      <c r="C4564" t="s">
        <v>13472</v>
      </c>
      <c r="D4564" t="s">
        <v>19665</v>
      </c>
      <c r="E4564">
        <v>2</v>
      </c>
      <c r="F4564" t="s">
        <v>13420</v>
      </c>
      <c r="G4564" t="s">
        <v>13091</v>
      </c>
      <c r="H4564" s="1">
        <v>6000000</v>
      </c>
      <c r="I4564">
        <v>750</v>
      </c>
      <c r="J4564">
        <v>8000</v>
      </c>
      <c r="K4564">
        <v>2</v>
      </c>
      <c r="L4564" t="s">
        <v>24</v>
      </c>
    </row>
    <row r="4565" spans="1:12" x14ac:dyDescent="0.3">
      <c r="A4565" t="s">
        <v>15730</v>
      </c>
      <c r="B4565" t="s">
        <v>15730</v>
      </c>
      <c r="C4565" t="s">
        <v>15922</v>
      </c>
      <c r="D4565" t="s">
        <v>19665</v>
      </c>
      <c r="E4565">
        <v>2</v>
      </c>
      <c r="F4565" t="s">
        <v>15732</v>
      </c>
      <c r="G4565" t="s">
        <v>13091</v>
      </c>
      <c r="H4565" s="1">
        <v>6000000</v>
      </c>
      <c r="I4565">
        <v>750</v>
      </c>
      <c r="J4565">
        <v>8000</v>
      </c>
      <c r="K4565">
        <v>2</v>
      </c>
      <c r="L4565" t="s">
        <v>24</v>
      </c>
    </row>
    <row r="4566" spans="1:12" x14ac:dyDescent="0.3">
      <c r="A4566" t="s">
        <v>5163</v>
      </c>
      <c r="B4566" t="s">
        <v>5163</v>
      </c>
      <c r="C4566" t="s">
        <v>5164</v>
      </c>
      <c r="D4566" t="s">
        <v>19667</v>
      </c>
      <c r="E4566">
        <v>1</v>
      </c>
      <c r="F4566" t="s">
        <v>5165</v>
      </c>
      <c r="G4566" t="s">
        <v>2549</v>
      </c>
      <c r="H4566" s="1">
        <v>6000000</v>
      </c>
      <c r="I4566">
        <v>750</v>
      </c>
      <c r="J4566">
        <v>8000</v>
      </c>
      <c r="K4566">
        <v>2</v>
      </c>
      <c r="L4566" t="s">
        <v>24</v>
      </c>
    </row>
    <row r="4567" spans="1:12" x14ac:dyDescent="0.3">
      <c r="A4567" t="s">
        <v>13566</v>
      </c>
      <c r="B4567" t="s">
        <v>13568</v>
      </c>
      <c r="C4567" t="s">
        <v>13567</v>
      </c>
      <c r="D4567" t="s">
        <v>19665</v>
      </c>
      <c r="E4567">
        <v>1</v>
      </c>
      <c r="F4567" t="s">
        <v>13213</v>
      </c>
      <c r="G4567" t="s">
        <v>13091</v>
      </c>
      <c r="H4567" s="1">
        <v>5200000</v>
      </c>
      <c r="I4567">
        <v>650</v>
      </c>
      <c r="J4567">
        <v>8000</v>
      </c>
      <c r="K4567">
        <v>2</v>
      </c>
      <c r="L4567" t="s">
        <v>24</v>
      </c>
    </row>
    <row r="4568" spans="1:12" x14ac:dyDescent="0.3">
      <c r="A4568" t="s">
        <v>17649</v>
      </c>
      <c r="B4568" t="s">
        <v>16947</v>
      </c>
      <c r="C4568" t="s">
        <v>17626</v>
      </c>
      <c r="D4568" t="s">
        <v>19665</v>
      </c>
      <c r="E4568">
        <v>1</v>
      </c>
      <c r="F4568" t="s">
        <v>16916</v>
      </c>
      <c r="G4568" t="s">
        <v>16768</v>
      </c>
      <c r="H4568" s="1">
        <v>5200000</v>
      </c>
      <c r="I4568">
        <v>650</v>
      </c>
      <c r="J4568">
        <v>8000</v>
      </c>
      <c r="K4568">
        <v>2</v>
      </c>
      <c r="L4568" t="s">
        <v>16</v>
      </c>
    </row>
    <row r="4569" spans="1:12" x14ac:dyDescent="0.3">
      <c r="A4569" t="s">
        <v>1221</v>
      </c>
      <c r="B4569" t="s">
        <v>1223</v>
      </c>
      <c r="C4569" t="s">
        <v>1222</v>
      </c>
      <c r="D4569" t="s">
        <v>19665</v>
      </c>
      <c r="E4569">
        <v>2</v>
      </c>
      <c r="F4569" t="s">
        <v>578</v>
      </c>
      <c r="G4569" t="s">
        <v>14</v>
      </c>
      <c r="H4569" s="1">
        <v>5000000</v>
      </c>
      <c r="I4569">
        <v>625</v>
      </c>
      <c r="J4569">
        <v>8000</v>
      </c>
      <c r="K4569">
        <v>2</v>
      </c>
      <c r="L4569" t="s">
        <v>16</v>
      </c>
    </row>
    <row r="4570" spans="1:12" x14ac:dyDescent="0.3">
      <c r="A4570" t="s">
        <v>14540</v>
      </c>
      <c r="B4570" t="s">
        <v>14540</v>
      </c>
      <c r="C4570" t="s">
        <v>13642</v>
      </c>
      <c r="D4570" t="s">
        <v>19665</v>
      </c>
      <c r="E4570">
        <v>1</v>
      </c>
      <c r="F4570" t="s">
        <v>13643</v>
      </c>
      <c r="G4570" t="s">
        <v>13091</v>
      </c>
      <c r="H4570" s="1">
        <v>4840000</v>
      </c>
      <c r="I4570">
        <v>605</v>
      </c>
      <c r="J4570">
        <v>8000</v>
      </c>
      <c r="K4570">
        <v>2</v>
      </c>
      <c r="L4570" t="s">
        <v>24</v>
      </c>
    </row>
    <row r="4571" spans="1:12" x14ac:dyDescent="0.3">
      <c r="A4571" t="s">
        <v>5549</v>
      </c>
      <c r="B4571" t="s">
        <v>3032</v>
      </c>
      <c r="C4571" t="s">
        <v>6544</v>
      </c>
      <c r="D4571" t="s">
        <v>19665</v>
      </c>
      <c r="E4571">
        <v>1</v>
      </c>
      <c r="F4571" t="s">
        <v>3034</v>
      </c>
      <c r="G4571" t="s">
        <v>2549</v>
      </c>
      <c r="H4571" s="1">
        <v>4800000</v>
      </c>
      <c r="I4571">
        <v>600</v>
      </c>
      <c r="J4571">
        <v>8000</v>
      </c>
      <c r="K4571">
        <v>2</v>
      </c>
      <c r="L4571" t="s">
        <v>24</v>
      </c>
    </row>
    <row r="4572" spans="1:12" x14ac:dyDescent="0.3">
      <c r="A4572" t="s">
        <v>14723</v>
      </c>
      <c r="B4572" t="s">
        <v>14726</v>
      </c>
      <c r="C4572" t="s">
        <v>14724</v>
      </c>
      <c r="D4572" t="s">
        <v>19665</v>
      </c>
      <c r="E4572">
        <v>1</v>
      </c>
      <c r="F4572" t="s">
        <v>14725</v>
      </c>
      <c r="G4572" t="s">
        <v>13091</v>
      </c>
      <c r="H4572" s="1">
        <v>4800000</v>
      </c>
      <c r="I4572">
        <v>600</v>
      </c>
      <c r="J4572">
        <v>8000</v>
      </c>
      <c r="K4572">
        <v>2</v>
      </c>
      <c r="L4572" t="s">
        <v>16</v>
      </c>
    </row>
    <row r="4573" spans="1:12" x14ac:dyDescent="0.3">
      <c r="A4573" t="s">
        <v>17593</v>
      </c>
      <c r="B4573" t="s">
        <v>17593</v>
      </c>
      <c r="C4573" t="s">
        <v>17594</v>
      </c>
      <c r="D4573" t="s">
        <v>19667</v>
      </c>
      <c r="E4573">
        <v>3</v>
      </c>
      <c r="F4573" t="s">
        <v>17595</v>
      </c>
      <c r="G4573" t="s">
        <v>16768</v>
      </c>
      <c r="H4573" s="1">
        <v>4000000</v>
      </c>
      <c r="I4573">
        <v>500</v>
      </c>
      <c r="J4573">
        <v>8000</v>
      </c>
      <c r="K4573">
        <v>2</v>
      </c>
      <c r="L4573" t="s">
        <v>24</v>
      </c>
    </row>
    <row r="4574" spans="1:12" x14ac:dyDescent="0.3">
      <c r="A4574" t="s">
        <v>18959</v>
      </c>
      <c r="B4574" t="s">
        <v>18959</v>
      </c>
      <c r="C4574" t="s">
        <v>18960</v>
      </c>
      <c r="D4574" t="s">
        <v>19667</v>
      </c>
      <c r="E4574">
        <v>3</v>
      </c>
      <c r="F4574" t="s">
        <v>17642</v>
      </c>
      <c r="G4574" t="s">
        <v>16768</v>
      </c>
      <c r="H4574" s="1">
        <v>4000000</v>
      </c>
      <c r="I4574">
        <v>500</v>
      </c>
      <c r="J4574">
        <v>8000</v>
      </c>
      <c r="K4574">
        <v>2</v>
      </c>
      <c r="L4574" t="s">
        <v>24</v>
      </c>
    </row>
    <row r="4575" spans="1:12" x14ac:dyDescent="0.3">
      <c r="A4575" t="s">
        <v>6872</v>
      </c>
      <c r="B4575" t="s">
        <v>6872</v>
      </c>
      <c r="C4575" t="s">
        <v>6873</v>
      </c>
      <c r="D4575" t="s">
        <v>19665</v>
      </c>
      <c r="E4575">
        <v>1</v>
      </c>
      <c r="F4575" t="s">
        <v>2934</v>
      </c>
      <c r="G4575" t="s">
        <v>2549</v>
      </c>
      <c r="H4575" s="1">
        <v>4000000</v>
      </c>
      <c r="I4575">
        <v>500</v>
      </c>
      <c r="J4575">
        <v>8000</v>
      </c>
      <c r="K4575">
        <v>2</v>
      </c>
      <c r="L4575" t="s">
        <v>16</v>
      </c>
    </row>
    <row r="4576" spans="1:12" x14ac:dyDescent="0.3">
      <c r="A4576" t="s">
        <v>4524</v>
      </c>
      <c r="B4576" t="s">
        <v>4524</v>
      </c>
      <c r="C4576" t="s">
        <v>6324</v>
      </c>
      <c r="D4576" t="s">
        <v>19667</v>
      </c>
      <c r="E4576">
        <v>1</v>
      </c>
      <c r="F4576" t="s">
        <v>3910</v>
      </c>
      <c r="G4576" t="s">
        <v>2549</v>
      </c>
      <c r="H4576" s="1">
        <v>4000000</v>
      </c>
      <c r="I4576">
        <v>500</v>
      </c>
      <c r="J4576">
        <v>8000</v>
      </c>
      <c r="K4576">
        <v>2</v>
      </c>
      <c r="L4576" t="s">
        <v>24</v>
      </c>
    </row>
    <row r="4577" spans="1:12" x14ac:dyDescent="0.3">
      <c r="A4577" t="s">
        <v>11515</v>
      </c>
      <c r="B4577" t="s">
        <v>11515</v>
      </c>
      <c r="C4577" t="s">
        <v>12944</v>
      </c>
      <c r="D4577" t="s">
        <v>19667</v>
      </c>
      <c r="E4577">
        <v>2</v>
      </c>
      <c r="F4577" t="s">
        <v>11499</v>
      </c>
      <c r="G4577" t="s">
        <v>11137</v>
      </c>
      <c r="H4577" s="1">
        <v>3200000</v>
      </c>
      <c r="I4577">
        <v>400</v>
      </c>
      <c r="J4577">
        <v>8000</v>
      </c>
      <c r="K4577">
        <v>2</v>
      </c>
      <c r="L4577" t="s">
        <v>24</v>
      </c>
    </row>
    <row r="4578" spans="1:12" x14ac:dyDescent="0.3">
      <c r="A4578" t="s">
        <v>17141</v>
      </c>
      <c r="B4578" t="s">
        <v>17141</v>
      </c>
      <c r="C4578" t="s">
        <v>17142</v>
      </c>
      <c r="D4578" t="s">
        <v>19665</v>
      </c>
      <c r="E4578">
        <v>2</v>
      </c>
      <c r="F4578" t="s">
        <v>17143</v>
      </c>
      <c r="G4578" t="s">
        <v>16768</v>
      </c>
      <c r="H4578" s="1">
        <v>3200000</v>
      </c>
      <c r="I4578">
        <v>400</v>
      </c>
      <c r="J4578">
        <v>8000</v>
      </c>
      <c r="K4578">
        <v>2</v>
      </c>
      <c r="L4578" t="s">
        <v>24</v>
      </c>
    </row>
    <row r="4579" spans="1:12" x14ac:dyDescent="0.3">
      <c r="A4579" t="s">
        <v>16670</v>
      </c>
      <c r="B4579" t="s">
        <v>13696</v>
      </c>
      <c r="C4579" t="s">
        <v>15966</v>
      </c>
      <c r="D4579" t="s">
        <v>19665</v>
      </c>
      <c r="E4579">
        <v>1</v>
      </c>
      <c r="F4579" t="s">
        <v>13186</v>
      </c>
      <c r="G4579" t="s">
        <v>13091</v>
      </c>
      <c r="H4579" s="1">
        <v>3000000</v>
      </c>
      <c r="I4579">
        <v>375</v>
      </c>
      <c r="J4579">
        <v>8000</v>
      </c>
      <c r="K4579">
        <v>1</v>
      </c>
      <c r="L4579" t="s">
        <v>16</v>
      </c>
    </row>
    <row r="4580" spans="1:12" x14ac:dyDescent="0.3">
      <c r="A4580" t="s">
        <v>17186</v>
      </c>
      <c r="B4580" t="s">
        <v>17189</v>
      </c>
      <c r="C4580" t="s">
        <v>17187</v>
      </c>
      <c r="D4580" t="s">
        <v>19665</v>
      </c>
      <c r="E4580">
        <v>1</v>
      </c>
      <c r="F4580" t="s">
        <v>17188</v>
      </c>
      <c r="G4580" t="s">
        <v>16768</v>
      </c>
      <c r="H4580" s="1">
        <v>2800000</v>
      </c>
      <c r="I4580">
        <v>350</v>
      </c>
      <c r="J4580">
        <v>8000</v>
      </c>
      <c r="K4580">
        <v>1</v>
      </c>
      <c r="L4580" t="s">
        <v>16</v>
      </c>
    </row>
    <row r="4581" spans="1:12" x14ac:dyDescent="0.3">
      <c r="A4581" t="s">
        <v>17186</v>
      </c>
      <c r="B4581" t="s">
        <v>17189</v>
      </c>
      <c r="C4581" t="s">
        <v>17187</v>
      </c>
      <c r="D4581" t="s">
        <v>19665</v>
      </c>
      <c r="E4581">
        <v>1</v>
      </c>
      <c r="F4581" t="s">
        <v>17188</v>
      </c>
      <c r="G4581" t="s">
        <v>16768</v>
      </c>
      <c r="H4581" s="1">
        <v>2800000</v>
      </c>
      <c r="I4581">
        <v>350</v>
      </c>
      <c r="J4581">
        <v>8000</v>
      </c>
      <c r="K4581">
        <v>1</v>
      </c>
      <c r="L4581" t="s">
        <v>24</v>
      </c>
    </row>
    <row r="4582" spans="1:12" x14ac:dyDescent="0.3">
      <c r="A4582" t="s">
        <v>9604</v>
      </c>
      <c r="B4582" t="s">
        <v>9604</v>
      </c>
      <c r="C4582" t="s">
        <v>9763</v>
      </c>
      <c r="D4582" t="s">
        <v>19665</v>
      </c>
      <c r="E4582">
        <v>1</v>
      </c>
      <c r="F4582" t="s">
        <v>9314</v>
      </c>
      <c r="G4582" t="s">
        <v>9211</v>
      </c>
      <c r="H4582" s="1">
        <v>2600000</v>
      </c>
      <c r="I4582">
        <v>325</v>
      </c>
      <c r="J4582">
        <v>8000</v>
      </c>
      <c r="K4582">
        <v>1</v>
      </c>
      <c r="L4582" t="s">
        <v>16</v>
      </c>
    </row>
    <row r="4583" spans="1:12" x14ac:dyDescent="0.3">
      <c r="A4583" t="s">
        <v>17057</v>
      </c>
      <c r="B4583" t="s">
        <v>17060</v>
      </c>
      <c r="C4583" t="s">
        <v>17058</v>
      </c>
      <c r="D4583" t="s">
        <v>19665</v>
      </c>
      <c r="E4583">
        <v>1</v>
      </c>
      <c r="F4583" t="s">
        <v>17059</v>
      </c>
      <c r="G4583" t="s">
        <v>16768</v>
      </c>
      <c r="H4583" s="1">
        <v>2400000</v>
      </c>
      <c r="I4583">
        <v>300</v>
      </c>
      <c r="J4583">
        <v>8000</v>
      </c>
      <c r="K4583">
        <v>1</v>
      </c>
      <c r="L4583" t="s">
        <v>16</v>
      </c>
    </row>
    <row r="4584" spans="1:12" x14ac:dyDescent="0.3">
      <c r="A4584" t="s">
        <v>15065</v>
      </c>
      <c r="B4584" t="s">
        <v>15065</v>
      </c>
      <c r="C4584" t="s">
        <v>15066</v>
      </c>
      <c r="D4584" t="s">
        <v>19665</v>
      </c>
      <c r="E4584">
        <v>1</v>
      </c>
      <c r="F4584" t="s">
        <v>13142</v>
      </c>
      <c r="G4584" t="s">
        <v>13091</v>
      </c>
      <c r="H4584" s="1">
        <v>2000000</v>
      </c>
      <c r="I4584">
        <v>250</v>
      </c>
      <c r="J4584">
        <v>8000</v>
      </c>
      <c r="K4584">
        <v>1</v>
      </c>
      <c r="L4584" t="s">
        <v>16</v>
      </c>
    </row>
    <row r="4585" spans="1:12" x14ac:dyDescent="0.3">
      <c r="A4585" t="s">
        <v>19207</v>
      </c>
      <c r="B4585" t="s">
        <v>19207</v>
      </c>
      <c r="C4585" t="s">
        <v>19208</v>
      </c>
      <c r="D4585" t="s">
        <v>19665</v>
      </c>
      <c r="E4585">
        <v>1</v>
      </c>
      <c r="F4585" t="s">
        <v>17463</v>
      </c>
      <c r="G4585" t="s">
        <v>16768</v>
      </c>
      <c r="H4585" s="1">
        <v>1800000</v>
      </c>
      <c r="I4585">
        <v>225</v>
      </c>
      <c r="J4585">
        <v>8000</v>
      </c>
      <c r="K4585">
        <v>1</v>
      </c>
      <c r="L4585" t="s">
        <v>24</v>
      </c>
    </row>
    <row r="4586" spans="1:12" x14ac:dyDescent="0.3">
      <c r="A4586" t="s">
        <v>17131</v>
      </c>
      <c r="B4586" t="s">
        <v>17131</v>
      </c>
      <c r="C4586" t="s">
        <v>19179</v>
      </c>
      <c r="D4586" t="s">
        <v>19667</v>
      </c>
      <c r="E4586">
        <v>1</v>
      </c>
      <c r="F4586" t="s">
        <v>16808</v>
      </c>
      <c r="G4586" t="s">
        <v>16768</v>
      </c>
      <c r="H4586" s="1">
        <v>1800000</v>
      </c>
      <c r="I4586">
        <v>225</v>
      </c>
      <c r="J4586">
        <v>8000</v>
      </c>
      <c r="K4586">
        <v>1</v>
      </c>
      <c r="L4586" t="s">
        <v>16</v>
      </c>
    </row>
    <row r="4587" spans="1:12" x14ac:dyDescent="0.3">
      <c r="A4587" t="s">
        <v>19190</v>
      </c>
      <c r="B4587" t="s">
        <v>19190</v>
      </c>
      <c r="C4587" t="s">
        <v>19191</v>
      </c>
      <c r="D4587" t="s">
        <v>19667</v>
      </c>
      <c r="E4587">
        <v>2</v>
      </c>
      <c r="F4587" t="s">
        <v>17889</v>
      </c>
      <c r="G4587" t="s">
        <v>16768</v>
      </c>
      <c r="H4587" s="1">
        <v>1600000</v>
      </c>
      <c r="I4587">
        <v>200</v>
      </c>
      <c r="J4587">
        <v>8000</v>
      </c>
      <c r="K4587">
        <v>1</v>
      </c>
      <c r="L4587" t="s">
        <v>16</v>
      </c>
    </row>
    <row r="4588" spans="1:12" x14ac:dyDescent="0.3">
      <c r="A4588" t="s">
        <v>3450</v>
      </c>
      <c r="B4588" t="s">
        <v>13132</v>
      </c>
      <c r="C4588" t="s">
        <v>16666</v>
      </c>
      <c r="D4588" t="s">
        <v>19667</v>
      </c>
      <c r="E4588">
        <v>2</v>
      </c>
      <c r="F4588" t="s">
        <v>13131</v>
      </c>
      <c r="G4588" t="s">
        <v>13091</v>
      </c>
      <c r="H4588" s="1">
        <v>10000000</v>
      </c>
      <c r="I4588">
        <v>1251</v>
      </c>
      <c r="J4588">
        <v>7990</v>
      </c>
      <c r="K4588">
        <v>3</v>
      </c>
      <c r="L4588" t="s">
        <v>24</v>
      </c>
    </row>
    <row r="4589" spans="1:12" x14ac:dyDescent="0.3">
      <c r="A4589" t="s">
        <v>14376</v>
      </c>
      <c r="B4589" t="s">
        <v>14376</v>
      </c>
      <c r="C4589" t="s">
        <v>14377</v>
      </c>
      <c r="D4589" t="s">
        <v>19665</v>
      </c>
      <c r="E4589">
        <v>4</v>
      </c>
      <c r="F4589" t="s">
        <v>13420</v>
      </c>
      <c r="G4589" t="s">
        <v>13091</v>
      </c>
      <c r="H4589" s="1">
        <v>23500000</v>
      </c>
      <c r="I4589">
        <v>2941</v>
      </c>
      <c r="J4589">
        <v>7990</v>
      </c>
      <c r="K4589">
        <v>4</v>
      </c>
      <c r="L4589" t="s">
        <v>16</v>
      </c>
    </row>
    <row r="4590" spans="1:12" x14ac:dyDescent="0.3">
      <c r="A4590" t="s">
        <v>9062</v>
      </c>
      <c r="B4590" t="s">
        <v>9062</v>
      </c>
      <c r="C4590" t="s">
        <v>8277</v>
      </c>
      <c r="D4590" t="s">
        <v>19665</v>
      </c>
      <c r="E4590">
        <v>3</v>
      </c>
      <c r="F4590" t="s">
        <v>8278</v>
      </c>
      <c r="G4590" t="s">
        <v>8184</v>
      </c>
      <c r="H4590" s="1">
        <v>13500000</v>
      </c>
      <c r="I4590">
        <v>1690</v>
      </c>
      <c r="J4590">
        <v>7990</v>
      </c>
      <c r="K4590">
        <v>3</v>
      </c>
      <c r="L4590" t="s">
        <v>16</v>
      </c>
    </row>
    <row r="4591" spans="1:12" x14ac:dyDescent="0.3">
      <c r="A4591" t="s">
        <v>9062</v>
      </c>
      <c r="B4591" t="s">
        <v>9062</v>
      </c>
      <c r="C4591" t="s">
        <v>8277</v>
      </c>
      <c r="D4591" t="s">
        <v>19665</v>
      </c>
      <c r="E4591">
        <v>3</v>
      </c>
      <c r="F4591" t="s">
        <v>8278</v>
      </c>
      <c r="G4591" t="s">
        <v>8184</v>
      </c>
      <c r="H4591" s="1">
        <v>13500000</v>
      </c>
      <c r="I4591">
        <v>1690</v>
      </c>
      <c r="J4591">
        <v>7990</v>
      </c>
      <c r="K4591">
        <v>3</v>
      </c>
      <c r="L4591" t="s">
        <v>16</v>
      </c>
    </row>
    <row r="4592" spans="1:12" x14ac:dyDescent="0.3">
      <c r="A4592" t="s">
        <v>12053</v>
      </c>
      <c r="B4592" t="s">
        <v>11229</v>
      </c>
      <c r="C4592" t="s">
        <v>11227</v>
      </c>
      <c r="D4592" t="s">
        <v>19665</v>
      </c>
      <c r="E4592">
        <v>3</v>
      </c>
      <c r="F4592" t="s">
        <v>11228</v>
      </c>
      <c r="G4592" t="s">
        <v>11137</v>
      </c>
      <c r="H4592" s="1">
        <v>9000000</v>
      </c>
      <c r="I4592">
        <v>1127</v>
      </c>
      <c r="J4592">
        <v>7990</v>
      </c>
      <c r="K4592">
        <v>3</v>
      </c>
      <c r="L4592" t="s">
        <v>16</v>
      </c>
    </row>
    <row r="4593" spans="1:12" x14ac:dyDescent="0.3">
      <c r="A4593" t="s">
        <v>14476</v>
      </c>
      <c r="B4593" t="s">
        <v>14476</v>
      </c>
      <c r="C4593" t="s">
        <v>13206</v>
      </c>
      <c r="D4593" t="s">
        <v>19665</v>
      </c>
      <c r="E4593">
        <v>2</v>
      </c>
      <c r="F4593" t="s">
        <v>13186</v>
      </c>
      <c r="G4593" t="s">
        <v>13091</v>
      </c>
      <c r="H4593" s="1">
        <v>7450000</v>
      </c>
      <c r="I4593">
        <v>933</v>
      </c>
      <c r="J4593">
        <v>7980</v>
      </c>
      <c r="K4593">
        <v>3</v>
      </c>
      <c r="L4593" t="s">
        <v>24</v>
      </c>
    </row>
    <row r="4594" spans="1:12" x14ac:dyDescent="0.3">
      <c r="A4594" t="s">
        <v>2151</v>
      </c>
      <c r="B4594" t="s">
        <v>2151</v>
      </c>
      <c r="C4594" t="s">
        <v>1222</v>
      </c>
      <c r="D4594" t="s">
        <v>19665</v>
      </c>
      <c r="E4594">
        <v>2</v>
      </c>
      <c r="F4594" t="s">
        <v>578</v>
      </c>
      <c r="G4594" t="s">
        <v>14</v>
      </c>
      <c r="H4594" s="1">
        <v>8400000</v>
      </c>
      <c r="I4594">
        <v>1052</v>
      </c>
      <c r="J4594">
        <v>7980</v>
      </c>
      <c r="K4594">
        <v>3</v>
      </c>
      <c r="L4594" t="s">
        <v>24</v>
      </c>
    </row>
    <row r="4595" spans="1:12" x14ac:dyDescent="0.3">
      <c r="A4595" t="s">
        <v>16748</v>
      </c>
      <c r="B4595" t="s">
        <v>13271</v>
      </c>
      <c r="C4595" t="s">
        <v>15169</v>
      </c>
      <c r="D4595" t="s">
        <v>19665</v>
      </c>
      <c r="E4595">
        <v>1</v>
      </c>
      <c r="F4595" t="s">
        <v>13090</v>
      </c>
      <c r="G4595" t="s">
        <v>13091</v>
      </c>
      <c r="H4595" s="1">
        <v>2595000</v>
      </c>
      <c r="I4595">
        <v>325</v>
      </c>
      <c r="J4595">
        <v>7990</v>
      </c>
      <c r="K4595">
        <v>1</v>
      </c>
      <c r="L4595" t="s">
        <v>16</v>
      </c>
    </row>
    <row r="4596" spans="1:12" x14ac:dyDescent="0.3">
      <c r="A4596" t="s">
        <v>13527</v>
      </c>
      <c r="B4596" t="s">
        <v>13215</v>
      </c>
      <c r="C4596" t="s">
        <v>13216</v>
      </c>
      <c r="D4596" t="s">
        <v>19665</v>
      </c>
      <c r="E4596">
        <v>2</v>
      </c>
      <c r="F4596" t="s">
        <v>13217</v>
      </c>
      <c r="G4596" t="s">
        <v>13091</v>
      </c>
      <c r="H4596" s="1">
        <v>8000000</v>
      </c>
      <c r="I4596">
        <v>1002</v>
      </c>
      <c r="J4596">
        <v>7980</v>
      </c>
      <c r="K4596">
        <v>3</v>
      </c>
      <c r="L4596" t="s">
        <v>24</v>
      </c>
    </row>
    <row r="4597" spans="1:12" x14ac:dyDescent="0.3">
      <c r="A4597" t="s">
        <v>5091</v>
      </c>
      <c r="B4597" t="s">
        <v>5092</v>
      </c>
      <c r="C4597" t="s">
        <v>2817</v>
      </c>
      <c r="D4597" t="s">
        <v>19665</v>
      </c>
      <c r="E4597">
        <v>2</v>
      </c>
      <c r="F4597" t="s">
        <v>2818</v>
      </c>
      <c r="G4597" t="s">
        <v>2549</v>
      </c>
      <c r="H4597" s="1">
        <v>8500000</v>
      </c>
      <c r="I4597">
        <v>1065</v>
      </c>
      <c r="J4597">
        <v>7980</v>
      </c>
      <c r="K4597">
        <v>3</v>
      </c>
      <c r="L4597" t="s">
        <v>24</v>
      </c>
    </row>
    <row r="4598" spans="1:12" x14ac:dyDescent="0.3">
      <c r="A4598" t="s">
        <v>5091</v>
      </c>
      <c r="B4598" t="s">
        <v>3733</v>
      </c>
      <c r="C4598" t="s">
        <v>2817</v>
      </c>
      <c r="D4598" t="s">
        <v>19665</v>
      </c>
      <c r="E4598">
        <v>2</v>
      </c>
      <c r="F4598" t="s">
        <v>2818</v>
      </c>
      <c r="G4598" t="s">
        <v>2549</v>
      </c>
      <c r="H4598" s="1">
        <v>8500000</v>
      </c>
      <c r="I4598">
        <v>1065</v>
      </c>
      <c r="J4598">
        <v>7980</v>
      </c>
      <c r="K4598">
        <v>3</v>
      </c>
      <c r="L4598" t="s">
        <v>16</v>
      </c>
    </row>
    <row r="4599" spans="1:12" x14ac:dyDescent="0.3">
      <c r="A4599" t="s">
        <v>1505</v>
      </c>
      <c r="B4599" t="s">
        <v>1505</v>
      </c>
      <c r="C4599" t="s">
        <v>1506</v>
      </c>
      <c r="D4599" t="s">
        <v>19665</v>
      </c>
      <c r="E4599">
        <v>2</v>
      </c>
      <c r="F4599" t="s">
        <v>1494</v>
      </c>
      <c r="G4599" t="s">
        <v>14</v>
      </c>
      <c r="H4599" s="1">
        <v>8400000</v>
      </c>
      <c r="I4599">
        <v>1053</v>
      </c>
      <c r="J4599">
        <v>7980</v>
      </c>
      <c r="K4599">
        <v>3</v>
      </c>
      <c r="L4599" t="s">
        <v>24</v>
      </c>
    </row>
    <row r="4600" spans="1:12" x14ac:dyDescent="0.3">
      <c r="A4600" t="s">
        <v>13390</v>
      </c>
      <c r="B4600" t="s">
        <v>13390</v>
      </c>
      <c r="C4600" t="s">
        <v>13391</v>
      </c>
      <c r="D4600" t="s">
        <v>19665</v>
      </c>
      <c r="E4600">
        <v>2</v>
      </c>
      <c r="F4600" t="s">
        <v>13392</v>
      </c>
      <c r="G4600" t="s">
        <v>13091</v>
      </c>
      <c r="H4600" s="1">
        <v>6900000</v>
      </c>
      <c r="I4600">
        <v>865</v>
      </c>
      <c r="J4600">
        <v>7980</v>
      </c>
      <c r="K4600">
        <v>3</v>
      </c>
      <c r="L4600" t="s">
        <v>16</v>
      </c>
    </row>
    <row r="4601" spans="1:12" x14ac:dyDescent="0.3">
      <c r="A4601" t="s">
        <v>13812</v>
      </c>
      <c r="B4601" t="s">
        <v>13812</v>
      </c>
      <c r="C4601" t="s">
        <v>13813</v>
      </c>
      <c r="D4601" t="s">
        <v>19665</v>
      </c>
      <c r="E4601">
        <v>1</v>
      </c>
      <c r="F4601" t="s">
        <v>13814</v>
      </c>
      <c r="G4601" t="s">
        <v>13091</v>
      </c>
      <c r="H4601" s="1">
        <v>5200000</v>
      </c>
      <c r="I4601">
        <v>652</v>
      </c>
      <c r="J4601">
        <v>7970</v>
      </c>
      <c r="K4601">
        <v>2</v>
      </c>
      <c r="L4601" t="s">
        <v>16</v>
      </c>
    </row>
    <row r="4602" spans="1:12" x14ac:dyDescent="0.3">
      <c r="A4602" t="s">
        <v>13919</v>
      </c>
      <c r="B4602" t="s">
        <v>13919</v>
      </c>
      <c r="C4602" t="s">
        <v>13493</v>
      </c>
      <c r="D4602" t="s">
        <v>19665</v>
      </c>
      <c r="E4602">
        <v>2</v>
      </c>
      <c r="F4602" t="s">
        <v>13239</v>
      </c>
      <c r="G4602" t="s">
        <v>13091</v>
      </c>
      <c r="H4602" s="1">
        <v>6300000</v>
      </c>
      <c r="I4602">
        <v>790</v>
      </c>
      <c r="J4602">
        <v>7970</v>
      </c>
      <c r="K4602">
        <v>2</v>
      </c>
      <c r="L4602" t="s">
        <v>16</v>
      </c>
    </row>
    <row r="4603" spans="1:12" x14ac:dyDescent="0.3">
      <c r="A4603" t="s">
        <v>4160</v>
      </c>
      <c r="B4603" t="s">
        <v>2956</v>
      </c>
      <c r="C4603" t="s">
        <v>4161</v>
      </c>
      <c r="D4603" t="s">
        <v>19665</v>
      </c>
      <c r="E4603">
        <v>3</v>
      </c>
      <c r="F4603" t="s">
        <v>2955</v>
      </c>
      <c r="G4603" t="s">
        <v>2549</v>
      </c>
      <c r="H4603" s="1">
        <v>12000000</v>
      </c>
      <c r="I4603">
        <v>1505</v>
      </c>
      <c r="J4603">
        <v>7970</v>
      </c>
      <c r="K4603">
        <v>3</v>
      </c>
      <c r="L4603" t="s">
        <v>24</v>
      </c>
    </row>
    <row r="4604" spans="1:12" x14ac:dyDescent="0.3">
      <c r="A4604" t="s">
        <v>8991</v>
      </c>
      <c r="B4604" t="s">
        <v>8991</v>
      </c>
      <c r="C4604" t="s">
        <v>8992</v>
      </c>
      <c r="D4604" t="s">
        <v>19665</v>
      </c>
      <c r="E4604">
        <v>2</v>
      </c>
      <c r="F4604" t="s">
        <v>8900</v>
      </c>
      <c r="G4604" t="s">
        <v>8184</v>
      </c>
      <c r="H4604" s="1">
        <v>10600000</v>
      </c>
      <c r="I4604">
        <v>1330</v>
      </c>
      <c r="J4604">
        <v>7970</v>
      </c>
      <c r="K4604">
        <v>3</v>
      </c>
      <c r="L4604" t="s">
        <v>16</v>
      </c>
    </row>
    <row r="4605" spans="1:12" x14ac:dyDescent="0.3">
      <c r="A4605" t="s">
        <v>2992</v>
      </c>
      <c r="B4605" t="s">
        <v>2992</v>
      </c>
      <c r="C4605" t="s">
        <v>3008</v>
      </c>
      <c r="D4605" t="s">
        <v>19666</v>
      </c>
      <c r="E4605">
        <v>9.5</v>
      </c>
      <c r="F4605" t="s">
        <v>2939</v>
      </c>
      <c r="G4605" t="s">
        <v>2549</v>
      </c>
      <c r="H4605" s="1">
        <v>25500000</v>
      </c>
      <c r="I4605">
        <v>3200</v>
      </c>
      <c r="J4605">
        <v>7970</v>
      </c>
      <c r="K4605">
        <v>3</v>
      </c>
      <c r="L4605" t="s">
        <v>16</v>
      </c>
    </row>
    <row r="4606" spans="1:12" x14ac:dyDescent="0.3">
      <c r="A4606" t="s">
        <v>5977</v>
      </c>
      <c r="B4606" t="s">
        <v>5977</v>
      </c>
      <c r="C4606" t="s">
        <v>3878</v>
      </c>
      <c r="D4606" t="s">
        <v>19665</v>
      </c>
      <c r="E4606">
        <v>3</v>
      </c>
      <c r="F4606" t="s">
        <v>3829</v>
      </c>
      <c r="G4606" t="s">
        <v>2549</v>
      </c>
      <c r="H4606" s="1">
        <v>14000000</v>
      </c>
      <c r="I4606">
        <v>1757</v>
      </c>
      <c r="J4606">
        <v>7970</v>
      </c>
      <c r="K4606">
        <v>3</v>
      </c>
      <c r="L4606" t="s">
        <v>16</v>
      </c>
    </row>
    <row r="4607" spans="1:12" x14ac:dyDescent="0.3">
      <c r="A4607" t="s">
        <v>9338</v>
      </c>
      <c r="B4607" t="s">
        <v>9338</v>
      </c>
      <c r="C4607" t="s">
        <v>9742</v>
      </c>
      <c r="D4607" t="s">
        <v>19665</v>
      </c>
      <c r="E4607">
        <v>1</v>
      </c>
      <c r="F4607" t="s">
        <v>9337</v>
      </c>
      <c r="G4607" t="s">
        <v>9211</v>
      </c>
      <c r="H4607" s="1">
        <v>3800000</v>
      </c>
      <c r="I4607">
        <v>477</v>
      </c>
      <c r="J4607">
        <v>7970</v>
      </c>
      <c r="K4607">
        <v>2</v>
      </c>
      <c r="L4607" t="s">
        <v>24</v>
      </c>
    </row>
    <row r="4608" spans="1:12" x14ac:dyDescent="0.3">
      <c r="A4608" t="s">
        <v>16286</v>
      </c>
      <c r="B4608" t="s">
        <v>13199</v>
      </c>
      <c r="C4608" t="s">
        <v>13197</v>
      </c>
      <c r="D4608" t="s">
        <v>19665</v>
      </c>
      <c r="E4608">
        <v>2</v>
      </c>
      <c r="F4608" t="s">
        <v>13198</v>
      </c>
      <c r="G4608" t="s">
        <v>13091</v>
      </c>
      <c r="H4608" s="1">
        <v>8500000</v>
      </c>
      <c r="I4608">
        <v>1067</v>
      </c>
      <c r="J4608">
        <v>7970</v>
      </c>
      <c r="K4608">
        <v>3</v>
      </c>
      <c r="L4608" t="s">
        <v>24</v>
      </c>
    </row>
    <row r="4609" spans="1:12" x14ac:dyDescent="0.3">
      <c r="A4609" t="s">
        <v>5339</v>
      </c>
      <c r="B4609" t="s">
        <v>5339</v>
      </c>
      <c r="C4609" t="s">
        <v>4288</v>
      </c>
      <c r="D4609" t="s">
        <v>19667</v>
      </c>
      <c r="E4609">
        <v>4</v>
      </c>
      <c r="F4609" t="s">
        <v>2800</v>
      </c>
      <c r="G4609" t="s">
        <v>2549</v>
      </c>
      <c r="H4609" s="1">
        <v>43000000</v>
      </c>
      <c r="I4609">
        <v>5400</v>
      </c>
      <c r="J4609">
        <v>7960</v>
      </c>
      <c r="K4609">
        <v>5</v>
      </c>
      <c r="L4609" t="s">
        <v>16</v>
      </c>
    </row>
    <row r="4610" spans="1:12" x14ac:dyDescent="0.3">
      <c r="A4610" t="s">
        <v>16056</v>
      </c>
      <c r="B4610" t="s">
        <v>13240</v>
      </c>
      <c r="C4610" t="s">
        <v>13809</v>
      </c>
      <c r="D4610" t="s">
        <v>19665</v>
      </c>
      <c r="E4610">
        <v>1</v>
      </c>
      <c r="F4610" t="s">
        <v>13239</v>
      </c>
      <c r="G4610" t="s">
        <v>13091</v>
      </c>
      <c r="H4610" s="1">
        <v>4800000</v>
      </c>
      <c r="I4610">
        <v>603</v>
      </c>
      <c r="J4610">
        <v>7960</v>
      </c>
      <c r="K4610">
        <v>2</v>
      </c>
      <c r="L4610" t="s">
        <v>16</v>
      </c>
    </row>
    <row r="4611" spans="1:12" x14ac:dyDescent="0.3">
      <c r="A4611" t="s">
        <v>16922</v>
      </c>
      <c r="B4611" t="s">
        <v>16925</v>
      </c>
      <c r="C4611" t="s">
        <v>16923</v>
      </c>
      <c r="D4611" t="s">
        <v>19665</v>
      </c>
      <c r="E4611">
        <v>3</v>
      </c>
      <c r="F4611" t="s">
        <v>16924</v>
      </c>
      <c r="G4611" t="s">
        <v>16768</v>
      </c>
      <c r="H4611" s="1">
        <v>17500000</v>
      </c>
      <c r="I4611">
        <v>2200</v>
      </c>
      <c r="J4611">
        <v>7950</v>
      </c>
      <c r="K4611">
        <v>4</v>
      </c>
      <c r="L4611" t="s">
        <v>16</v>
      </c>
    </row>
    <row r="4612" spans="1:12" x14ac:dyDescent="0.3">
      <c r="A4612" t="s">
        <v>14500</v>
      </c>
      <c r="B4612" t="s">
        <v>14500</v>
      </c>
      <c r="C4612" t="s">
        <v>14501</v>
      </c>
      <c r="D4612" t="s">
        <v>19665</v>
      </c>
      <c r="E4612">
        <v>1</v>
      </c>
      <c r="F4612" t="s">
        <v>13859</v>
      </c>
      <c r="G4612" t="s">
        <v>13091</v>
      </c>
      <c r="H4612" s="1">
        <v>3500000</v>
      </c>
      <c r="I4612">
        <v>440</v>
      </c>
      <c r="J4612">
        <v>7950</v>
      </c>
      <c r="K4612">
        <v>2</v>
      </c>
      <c r="L4612" t="s">
        <v>16</v>
      </c>
    </row>
    <row r="4613" spans="1:12" x14ac:dyDescent="0.3">
      <c r="A4613" t="s">
        <v>8967</v>
      </c>
      <c r="B4613" t="s">
        <v>8967</v>
      </c>
      <c r="C4613" t="s">
        <v>8943</v>
      </c>
      <c r="D4613" t="s">
        <v>19665</v>
      </c>
      <c r="E4613">
        <v>2</v>
      </c>
      <c r="F4613" t="s">
        <v>8270</v>
      </c>
      <c r="G4613" t="s">
        <v>8184</v>
      </c>
      <c r="H4613" s="1">
        <v>9900000</v>
      </c>
      <c r="I4613">
        <v>1245</v>
      </c>
      <c r="J4613">
        <v>7950</v>
      </c>
      <c r="K4613">
        <v>3</v>
      </c>
      <c r="L4613" t="s">
        <v>24</v>
      </c>
    </row>
    <row r="4614" spans="1:12" x14ac:dyDescent="0.3">
      <c r="A4614" t="s">
        <v>9129</v>
      </c>
      <c r="B4614" t="s">
        <v>8419</v>
      </c>
      <c r="C4614" t="s">
        <v>8241</v>
      </c>
      <c r="D4614" t="s">
        <v>19665</v>
      </c>
      <c r="E4614">
        <v>3</v>
      </c>
      <c r="F4614" t="s">
        <v>8242</v>
      </c>
      <c r="G4614" t="s">
        <v>8184</v>
      </c>
      <c r="H4614" s="1">
        <v>13000000</v>
      </c>
      <c r="I4614">
        <v>1635</v>
      </c>
      <c r="J4614">
        <v>7950</v>
      </c>
      <c r="K4614">
        <v>3</v>
      </c>
      <c r="L4614" t="s">
        <v>16</v>
      </c>
    </row>
    <row r="4615" spans="1:12" x14ac:dyDescent="0.3">
      <c r="A4615" t="s">
        <v>17627</v>
      </c>
      <c r="B4615" t="s">
        <v>17627</v>
      </c>
      <c r="C4615" t="s">
        <v>17628</v>
      </c>
      <c r="D4615" t="s">
        <v>19665</v>
      </c>
      <c r="E4615">
        <v>3</v>
      </c>
      <c r="F4615" t="s">
        <v>17629</v>
      </c>
      <c r="G4615" t="s">
        <v>16768</v>
      </c>
      <c r="H4615" s="1">
        <v>7950000</v>
      </c>
      <c r="I4615">
        <v>1000</v>
      </c>
      <c r="J4615">
        <v>7950</v>
      </c>
      <c r="K4615">
        <v>3</v>
      </c>
      <c r="L4615" t="s">
        <v>16</v>
      </c>
    </row>
    <row r="4616" spans="1:12" x14ac:dyDescent="0.3">
      <c r="A4616" t="s">
        <v>2856</v>
      </c>
      <c r="B4616" t="s">
        <v>2856</v>
      </c>
      <c r="C4616" t="s">
        <v>8078</v>
      </c>
      <c r="D4616" t="s">
        <v>19667</v>
      </c>
      <c r="E4616">
        <v>8</v>
      </c>
      <c r="F4616" t="s">
        <v>2858</v>
      </c>
      <c r="G4616" t="s">
        <v>2549</v>
      </c>
      <c r="H4616" s="1">
        <v>6200000</v>
      </c>
      <c r="I4616">
        <v>780</v>
      </c>
      <c r="J4616">
        <v>7950</v>
      </c>
      <c r="K4616">
        <v>2</v>
      </c>
      <c r="L4616" t="s">
        <v>16</v>
      </c>
    </row>
    <row r="4617" spans="1:12" x14ac:dyDescent="0.3">
      <c r="A4617" t="s">
        <v>8958</v>
      </c>
      <c r="B4617" t="s">
        <v>8959</v>
      </c>
      <c r="C4617" t="s">
        <v>8191</v>
      </c>
      <c r="D4617" t="s">
        <v>19665</v>
      </c>
      <c r="E4617">
        <v>3</v>
      </c>
      <c r="F4617" t="s">
        <v>8192</v>
      </c>
      <c r="G4617" t="s">
        <v>8184</v>
      </c>
      <c r="H4617" s="1">
        <v>12000000</v>
      </c>
      <c r="I4617">
        <v>1510</v>
      </c>
      <c r="J4617">
        <v>7950</v>
      </c>
      <c r="K4617">
        <v>3</v>
      </c>
      <c r="L4617" t="s">
        <v>16</v>
      </c>
    </row>
    <row r="4618" spans="1:12" x14ac:dyDescent="0.3">
      <c r="A4618" t="s">
        <v>11786</v>
      </c>
      <c r="B4618" t="s">
        <v>11786</v>
      </c>
      <c r="C4618" t="s">
        <v>12467</v>
      </c>
      <c r="D4618" t="s">
        <v>19666</v>
      </c>
      <c r="E4618">
        <v>2.5</v>
      </c>
      <c r="F4618" t="s">
        <v>11648</v>
      </c>
      <c r="G4618" t="s">
        <v>11137</v>
      </c>
      <c r="H4618" s="1">
        <v>6000000</v>
      </c>
      <c r="I4618">
        <v>755</v>
      </c>
      <c r="J4618">
        <v>7950</v>
      </c>
      <c r="K4618">
        <v>2</v>
      </c>
      <c r="L4618" t="s">
        <v>16</v>
      </c>
    </row>
    <row r="4619" spans="1:12" x14ac:dyDescent="0.3">
      <c r="A4619" t="s">
        <v>15749</v>
      </c>
      <c r="B4619" t="s">
        <v>15749</v>
      </c>
      <c r="C4619" t="s">
        <v>14603</v>
      </c>
      <c r="D4619" t="s">
        <v>19665</v>
      </c>
      <c r="E4619">
        <v>2</v>
      </c>
      <c r="F4619" t="s">
        <v>14050</v>
      </c>
      <c r="G4619" t="s">
        <v>13091</v>
      </c>
      <c r="H4619" s="1">
        <v>6000000</v>
      </c>
      <c r="I4619">
        <v>755</v>
      </c>
      <c r="J4619">
        <v>7950</v>
      </c>
      <c r="K4619">
        <v>2</v>
      </c>
      <c r="L4619" t="s">
        <v>16</v>
      </c>
    </row>
    <row r="4620" spans="1:12" x14ac:dyDescent="0.3">
      <c r="A4620" t="s">
        <v>13788</v>
      </c>
      <c r="B4620" t="s">
        <v>13132</v>
      </c>
      <c r="C4620" t="s">
        <v>13130</v>
      </c>
      <c r="D4620" t="s">
        <v>19665</v>
      </c>
      <c r="E4620">
        <v>2</v>
      </c>
      <c r="F4620" t="s">
        <v>13131</v>
      </c>
      <c r="G4620" t="s">
        <v>13091</v>
      </c>
      <c r="H4620" s="1">
        <v>8800000</v>
      </c>
      <c r="I4620">
        <v>1108</v>
      </c>
      <c r="J4620">
        <v>7940</v>
      </c>
      <c r="K4620">
        <v>3</v>
      </c>
      <c r="L4620" t="s">
        <v>16</v>
      </c>
    </row>
    <row r="4621" spans="1:12" x14ac:dyDescent="0.3">
      <c r="A4621" t="s">
        <v>10107</v>
      </c>
      <c r="B4621" t="s">
        <v>10108</v>
      </c>
      <c r="C4621" t="s">
        <v>9723</v>
      </c>
      <c r="D4621" t="s">
        <v>19665</v>
      </c>
      <c r="E4621">
        <v>1</v>
      </c>
      <c r="F4621" t="s">
        <v>9210</v>
      </c>
      <c r="G4621" t="s">
        <v>9211</v>
      </c>
      <c r="H4621" s="1">
        <v>2700000</v>
      </c>
      <c r="I4621">
        <v>340</v>
      </c>
      <c r="J4621">
        <v>7940</v>
      </c>
      <c r="K4621">
        <v>1</v>
      </c>
      <c r="L4621" t="s">
        <v>16</v>
      </c>
    </row>
    <row r="4622" spans="1:12" x14ac:dyDescent="0.3">
      <c r="A4622" t="s">
        <v>4214</v>
      </c>
      <c r="B4622" t="s">
        <v>4214</v>
      </c>
      <c r="C4622" t="s">
        <v>4215</v>
      </c>
      <c r="D4622" t="s">
        <v>19667</v>
      </c>
      <c r="E4622">
        <v>10</v>
      </c>
      <c r="F4622" t="s">
        <v>4216</v>
      </c>
      <c r="G4622" t="s">
        <v>2549</v>
      </c>
      <c r="H4622" s="1">
        <v>15000000</v>
      </c>
      <c r="I4622">
        <v>1890</v>
      </c>
      <c r="J4622">
        <v>7940</v>
      </c>
      <c r="K4622">
        <v>3</v>
      </c>
      <c r="L4622" t="s">
        <v>16</v>
      </c>
    </row>
    <row r="4623" spans="1:12" x14ac:dyDescent="0.3">
      <c r="A4623" t="s">
        <v>13294</v>
      </c>
      <c r="B4623" t="s">
        <v>13294</v>
      </c>
      <c r="C4623" t="s">
        <v>15239</v>
      </c>
      <c r="D4623" t="s">
        <v>19667</v>
      </c>
      <c r="E4623">
        <v>3</v>
      </c>
      <c r="F4623" t="s">
        <v>13180</v>
      </c>
      <c r="G4623" t="s">
        <v>13091</v>
      </c>
      <c r="H4623" s="1">
        <v>9500000</v>
      </c>
      <c r="I4623">
        <v>1197</v>
      </c>
      <c r="J4623">
        <v>7940</v>
      </c>
      <c r="K4623">
        <v>3</v>
      </c>
      <c r="L4623" t="s">
        <v>24</v>
      </c>
    </row>
    <row r="4624" spans="1:12" x14ac:dyDescent="0.3">
      <c r="A4624" t="s">
        <v>13811</v>
      </c>
      <c r="B4624" t="s">
        <v>13696</v>
      </c>
      <c r="C4624" t="s">
        <v>13206</v>
      </c>
      <c r="D4624" t="s">
        <v>19665</v>
      </c>
      <c r="E4624">
        <v>2</v>
      </c>
      <c r="F4624" t="s">
        <v>13186</v>
      </c>
      <c r="G4624" t="s">
        <v>13091</v>
      </c>
      <c r="H4624" s="1">
        <v>6000000</v>
      </c>
      <c r="I4624">
        <v>756</v>
      </c>
      <c r="J4624">
        <v>7940</v>
      </c>
      <c r="K4624">
        <v>2</v>
      </c>
      <c r="L4624" t="s">
        <v>24</v>
      </c>
    </row>
    <row r="4625" spans="1:12" x14ac:dyDescent="0.3">
      <c r="A4625" t="s">
        <v>18285</v>
      </c>
      <c r="B4625" t="s">
        <v>18285</v>
      </c>
      <c r="C4625" t="s">
        <v>18286</v>
      </c>
      <c r="D4625" t="s">
        <v>19667</v>
      </c>
      <c r="E4625">
        <v>4</v>
      </c>
      <c r="F4625" t="s">
        <v>17660</v>
      </c>
      <c r="G4625" t="s">
        <v>16768</v>
      </c>
      <c r="H4625" s="1">
        <v>4500000</v>
      </c>
      <c r="I4625">
        <v>567</v>
      </c>
      <c r="J4625">
        <v>7940</v>
      </c>
      <c r="K4625">
        <v>2</v>
      </c>
      <c r="L4625" t="s">
        <v>24</v>
      </c>
    </row>
    <row r="4626" spans="1:12" x14ac:dyDescent="0.3">
      <c r="A4626" t="s">
        <v>19186</v>
      </c>
      <c r="B4626" t="s">
        <v>19186</v>
      </c>
      <c r="C4626" t="s">
        <v>19660</v>
      </c>
      <c r="D4626" t="s">
        <v>19665</v>
      </c>
      <c r="E4626">
        <v>1</v>
      </c>
      <c r="F4626" t="s">
        <v>18232</v>
      </c>
      <c r="G4626" t="s">
        <v>16768</v>
      </c>
      <c r="H4626" s="1">
        <v>3000000</v>
      </c>
      <c r="I4626">
        <v>378</v>
      </c>
      <c r="J4626">
        <v>7940</v>
      </c>
      <c r="K4626">
        <v>1</v>
      </c>
      <c r="L4626" t="s">
        <v>16</v>
      </c>
    </row>
    <row r="4627" spans="1:12" x14ac:dyDescent="0.3">
      <c r="A4627" t="s">
        <v>18406</v>
      </c>
      <c r="B4627" t="s">
        <v>17602</v>
      </c>
      <c r="C4627" t="s">
        <v>17600</v>
      </c>
      <c r="D4627" t="s">
        <v>19665</v>
      </c>
      <c r="E4627">
        <v>1</v>
      </c>
      <c r="F4627" t="s">
        <v>17601</v>
      </c>
      <c r="G4627" t="s">
        <v>16768</v>
      </c>
      <c r="H4627" s="1">
        <v>2500000</v>
      </c>
      <c r="I4627">
        <v>315</v>
      </c>
      <c r="J4627">
        <v>7940</v>
      </c>
      <c r="K4627">
        <v>1</v>
      </c>
      <c r="L4627" t="s">
        <v>24</v>
      </c>
    </row>
    <row r="4628" spans="1:12" x14ac:dyDescent="0.3">
      <c r="A4628" t="s">
        <v>2735</v>
      </c>
      <c r="B4628" t="s">
        <v>2738</v>
      </c>
      <c r="C4628" t="s">
        <v>2736</v>
      </c>
      <c r="D4628" t="s">
        <v>19665</v>
      </c>
      <c r="E4628">
        <v>2</v>
      </c>
      <c r="F4628" t="s">
        <v>2737</v>
      </c>
      <c r="G4628" t="s">
        <v>2549</v>
      </c>
      <c r="H4628" s="1">
        <v>9800000</v>
      </c>
      <c r="I4628">
        <v>1235</v>
      </c>
      <c r="J4628">
        <v>7930</v>
      </c>
      <c r="K4628">
        <v>3</v>
      </c>
      <c r="L4628" t="s">
        <v>24</v>
      </c>
    </row>
    <row r="4629" spans="1:12" x14ac:dyDescent="0.3">
      <c r="A4629" t="s">
        <v>3948</v>
      </c>
      <c r="B4629" t="s">
        <v>3382</v>
      </c>
      <c r="C4629" t="s">
        <v>2907</v>
      </c>
      <c r="D4629" t="s">
        <v>19665</v>
      </c>
      <c r="E4629">
        <v>3</v>
      </c>
      <c r="F4629" t="s">
        <v>2665</v>
      </c>
      <c r="G4629" t="s">
        <v>2549</v>
      </c>
      <c r="H4629" s="1">
        <v>11900000</v>
      </c>
      <c r="I4629">
        <v>1500</v>
      </c>
      <c r="J4629">
        <v>7930</v>
      </c>
      <c r="K4629">
        <v>3</v>
      </c>
      <c r="L4629" t="s">
        <v>16</v>
      </c>
    </row>
    <row r="4630" spans="1:12" x14ac:dyDescent="0.3">
      <c r="A4630" t="s">
        <v>16849</v>
      </c>
      <c r="B4630" t="s">
        <v>16849</v>
      </c>
      <c r="C4630" t="s">
        <v>16848</v>
      </c>
      <c r="D4630" t="s">
        <v>19665</v>
      </c>
      <c r="E4630">
        <v>3</v>
      </c>
      <c r="F4630" t="s">
        <v>16844</v>
      </c>
      <c r="G4630" t="s">
        <v>16768</v>
      </c>
      <c r="H4630" s="1">
        <v>11500000</v>
      </c>
      <c r="I4630">
        <v>1450</v>
      </c>
      <c r="J4630">
        <v>7930</v>
      </c>
      <c r="K4630">
        <v>3</v>
      </c>
      <c r="L4630" t="s">
        <v>16</v>
      </c>
    </row>
    <row r="4631" spans="1:12" x14ac:dyDescent="0.3">
      <c r="A4631" t="s">
        <v>2794</v>
      </c>
      <c r="B4631" t="s">
        <v>3293</v>
      </c>
      <c r="C4631" t="s">
        <v>3291</v>
      </c>
      <c r="D4631" t="s">
        <v>19665</v>
      </c>
      <c r="E4631">
        <v>2</v>
      </c>
      <c r="F4631" t="s">
        <v>3292</v>
      </c>
      <c r="G4631" t="s">
        <v>2549</v>
      </c>
      <c r="H4631" s="1">
        <v>7000000</v>
      </c>
      <c r="I4631">
        <v>883</v>
      </c>
      <c r="J4631">
        <v>7930</v>
      </c>
      <c r="K4631">
        <v>3</v>
      </c>
      <c r="L4631" t="s">
        <v>24</v>
      </c>
    </row>
    <row r="4632" spans="1:12" x14ac:dyDescent="0.3">
      <c r="A4632" t="s">
        <v>7334</v>
      </c>
      <c r="B4632" t="s">
        <v>2797</v>
      </c>
      <c r="C4632" t="s">
        <v>3372</v>
      </c>
      <c r="D4632" t="s">
        <v>19665</v>
      </c>
      <c r="E4632">
        <v>3</v>
      </c>
      <c r="F4632" t="s">
        <v>2796</v>
      </c>
      <c r="G4632" t="s">
        <v>2549</v>
      </c>
      <c r="H4632" s="1">
        <v>13000000</v>
      </c>
      <c r="I4632">
        <v>1640</v>
      </c>
      <c r="J4632">
        <v>7930</v>
      </c>
      <c r="K4632">
        <v>3</v>
      </c>
      <c r="L4632" t="s">
        <v>16</v>
      </c>
    </row>
    <row r="4633" spans="1:12" x14ac:dyDescent="0.3">
      <c r="A4633" t="s">
        <v>2758</v>
      </c>
      <c r="B4633" t="s">
        <v>2761</v>
      </c>
      <c r="C4633" t="s">
        <v>2759</v>
      </c>
      <c r="D4633" t="s">
        <v>19665</v>
      </c>
      <c r="E4633">
        <v>2</v>
      </c>
      <c r="F4633" t="s">
        <v>2760</v>
      </c>
      <c r="G4633" t="s">
        <v>2549</v>
      </c>
      <c r="H4633" s="1">
        <v>8600000</v>
      </c>
      <c r="I4633">
        <v>1085</v>
      </c>
      <c r="J4633">
        <v>7930</v>
      </c>
      <c r="K4633">
        <v>3</v>
      </c>
      <c r="L4633" t="s">
        <v>24</v>
      </c>
    </row>
    <row r="4634" spans="1:12" x14ac:dyDescent="0.3">
      <c r="A4634" t="s">
        <v>3355</v>
      </c>
      <c r="B4634" t="s">
        <v>3517</v>
      </c>
      <c r="C4634" t="s">
        <v>3516</v>
      </c>
      <c r="D4634" t="s">
        <v>19665</v>
      </c>
      <c r="E4634">
        <v>4</v>
      </c>
      <c r="F4634" t="s">
        <v>3176</v>
      </c>
      <c r="G4634" t="s">
        <v>2549</v>
      </c>
      <c r="H4634" s="1">
        <v>17200000</v>
      </c>
      <c r="I4634">
        <v>2171</v>
      </c>
      <c r="J4634">
        <v>7920</v>
      </c>
      <c r="K4634">
        <v>4</v>
      </c>
      <c r="L4634" t="s">
        <v>16</v>
      </c>
    </row>
    <row r="4635" spans="1:12" x14ac:dyDescent="0.3">
      <c r="A4635" t="s">
        <v>13534</v>
      </c>
      <c r="B4635" t="s">
        <v>13300</v>
      </c>
      <c r="C4635" t="s">
        <v>13306</v>
      </c>
      <c r="D4635" t="s">
        <v>19665</v>
      </c>
      <c r="E4635">
        <v>2</v>
      </c>
      <c r="F4635" t="s">
        <v>13299</v>
      </c>
      <c r="G4635" t="s">
        <v>13091</v>
      </c>
      <c r="H4635" s="1">
        <v>8000000</v>
      </c>
      <c r="I4635">
        <v>1010</v>
      </c>
      <c r="J4635">
        <v>7920</v>
      </c>
      <c r="K4635">
        <v>3</v>
      </c>
      <c r="L4635" t="s">
        <v>16</v>
      </c>
    </row>
    <row r="4636" spans="1:12" x14ac:dyDescent="0.3">
      <c r="A4636" t="s">
        <v>14777</v>
      </c>
      <c r="B4636" t="s">
        <v>14777</v>
      </c>
      <c r="C4636" t="s">
        <v>13127</v>
      </c>
      <c r="D4636" t="s">
        <v>19665</v>
      </c>
      <c r="E4636">
        <v>2</v>
      </c>
      <c r="F4636" t="s">
        <v>13128</v>
      </c>
      <c r="G4636" t="s">
        <v>13091</v>
      </c>
      <c r="H4636" s="1">
        <v>8000000</v>
      </c>
      <c r="I4636">
        <v>1010</v>
      </c>
      <c r="J4636">
        <v>7920</v>
      </c>
      <c r="K4636">
        <v>3</v>
      </c>
      <c r="L4636" t="s">
        <v>16</v>
      </c>
    </row>
    <row r="4637" spans="1:12" x14ac:dyDescent="0.3">
      <c r="A4637" t="s">
        <v>13548</v>
      </c>
      <c r="B4637" t="s">
        <v>13551</v>
      </c>
      <c r="C4637" t="s">
        <v>13549</v>
      </c>
      <c r="D4637" t="s">
        <v>19665</v>
      </c>
      <c r="E4637">
        <v>1</v>
      </c>
      <c r="F4637" t="s">
        <v>13550</v>
      </c>
      <c r="G4637" t="s">
        <v>13091</v>
      </c>
      <c r="H4637" s="1">
        <v>4800000</v>
      </c>
      <c r="I4637">
        <v>606</v>
      </c>
      <c r="J4637">
        <v>7920</v>
      </c>
      <c r="K4637">
        <v>2</v>
      </c>
      <c r="L4637" t="s">
        <v>24</v>
      </c>
    </row>
    <row r="4638" spans="1:12" x14ac:dyDescent="0.3">
      <c r="A4638" t="s">
        <v>3400</v>
      </c>
      <c r="B4638" t="s">
        <v>3403</v>
      </c>
      <c r="C4638" t="s">
        <v>3401</v>
      </c>
      <c r="D4638" t="s">
        <v>19665</v>
      </c>
      <c r="E4638">
        <v>2</v>
      </c>
      <c r="F4638" t="s">
        <v>3402</v>
      </c>
      <c r="G4638" t="s">
        <v>2549</v>
      </c>
      <c r="H4638" s="1">
        <v>8600000</v>
      </c>
      <c r="I4638">
        <v>1086</v>
      </c>
      <c r="J4638">
        <v>7920</v>
      </c>
      <c r="K4638">
        <v>3</v>
      </c>
      <c r="L4638" t="s">
        <v>16</v>
      </c>
    </row>
    <row r="4639" spans="1:12" x14ac:dyDescent="0.3">
      <c r="A4639" t="s">
        <v>8547</v>
      </c>
      <c r="B4639" t="s">
        <v>8547</v>
      </c>
      <c r="C4639" t="s">
        <v>8548</v>
      </c>
      <c r="D4639" t="s">
        <v>19665</v>
      </c>
      <c r="E4639">
        <v>3</v>
      </c>
      <c r="F4639" t="s">
        <v>8549</v>
      </c>
      <c r="G4639" t="s">
        <v>8184</v>
      </c>
      <c r="H4639" s="1">
        <v>16000000</v>
      </c>
      <c r="I4639">
        <v>2021</v>
      </c>
      <c r="J4639">
        <v>7920</v>
      </c>
      <c r="K4639">
        <v>4</v>
      </c>
      <c r="L4639" t="s">
        <v>16</v>
      </c>
    </row>
    <row r="4640" spans="1:12" x14ac:dyDescent="0.3">
      <c r="A4640" t="s">
        <v>4855</v>
      </c>
      <c r="B4640" t="s">
        <v>4855</v>
      </c>
      <c r="C4640" t="s">
        <v>6307</v>
      </c>
      <c r="D4640" t="s">
        <v>19667</v>
      </c>
      <c r="E4640">
        <v>3</v>
      </c>
      <c r="F4640" t="s">
        <v>2707</v>
      </c>
      <c r="G4640" t="s">
        <v>2549</v>
      </c>
      <c r="H4640" s="1">
        <v>9500000</v>
      </c>
      <c r="I4640">
        <v>1200</v>
      </c>
      <c r="J4640">
        <v>7920</v>
      </c>
      <c r="K4640">
        <v>3</v>
      </c>
      <c r="L4640" t="s">
        <v>24</v>
      </c>
    </row>
    <row r="4641" spans="1:12" x14ac:dyDescent="0.3">
      <c r="A4641" t="s">
        <v>16366</v>
      </c>
      <c r="B4641" t="s">
        <v>16366</v>
      </c>
      <c r="C4641" t="s">
        <v>16367</v>
      </c>
      <c r="D4641" t="s">
        <v>19667</v>
      </c>
      <c r="E4641">
        <v>2</v>
      </c>
      <c r="F4641" t="s">
        <v>13099</v>
      </c>
      <c r="G4641" t="s">
        <v>13091</v>
      </c>
      <c r="H4641" s="1">
        <v>9500000</v>
      </c>
      <c r="I4641">
        <v>1200</v>
      </c>
      <c r="J4641">
        <v>7920</v>
      </c>
      <c r="K4641">
        <v>3</v>
      </c>
      <c r="L4641" t="s">
        <v>24</v>
      </c>
    </row>
    <row r="4642" spans="1:12" x14ac:dyDescent="0.3">
      <c r="A4642" t="s">
        <v>5324</v>
      </c>
      <c r="B4642" t="s">
        <v>5324</v>
      </c>
      <c r="C4642" t="s">
        <v>5325</v>
      </c>
      <c r="D4642" t="s">
        <v>19665</v>
      </c>
      <c r="E4642">
        <v>1</v>
      </c>
      <c r="F4642" t="s">
        <v>4941</v>
      </c>
      <c r="G4642" t="s">
        <v>2549</v>
      </c>
      <c r="H4642" s="1">
        <v>9500000</v>
      </c>
      <c r="I4642">
        <v>1200</v>
      </c>
      <c r="J4642">
        <v>7920</v>
      </c>
      <c r="K4642">
        <v>3</v>
      </c>
      <c r="L4642" t="s">
        <v>16</v>
      </c>
    </row>
    <row r="4643" spans="1:12" x14ac:dyDescent="0.3">
      <c r="A4643" t="s">
        <v>15357</v>
      </c>
      <c r="B4643" t="s">
        <v>13222</v>
      </c>
      <c r="C4643" t="s">
        <v>15358</v>
      </c>
      <c r="D4643" t="s">
        <v>19665</v>
      </c>
      <c r="E4643">
        <v>1</v>
      </c>
      <c r="F4643" t="s">
        <v>13221</v>
      </c>
      <c r="G4643" t="s">
        <v>13091</v>
      </c>
      <c r="H4643" s="1">
        <v>7200000</v>
      </c>
      <c r="I4643">
        <v>910</v>
      </c>
      <c r="J4643">
        <v>7910</v>
      </c>
      <c r="K4643">
        <v>3</v>
      </c>
      <c r="L4643" t="s">
        <v>16</v>
      </c>
    </row>
    <row r="4644" spans="1:12" x14ac:dyDescent="0.3">
      <c r="A4644" t="s">
        <v>12085</v>
      </c>
      <c r="B4644" t="s">
        <v>12087</v>
      </c>
      <c r="C4644" t="s">
        <v>12086</v>
      </c>
      <c r="D4644" t="s">
        <v>19665</v>
      </c>
      <c r="E4644">
        <v>3</v>
      </c>
      <c r="F4644" t="s">
        <v>11982</v>
      </c>
      <c r="G4644" t="s">
        <v>11137</v>
      </c>
      <c r="H4644" s="1">
        <v>11000000</v>
      </c>
      <c r="I4644">
        <v>1391</v>
      </c>
      <c r="J4644">
        <v>7910</v>
      </c>
      <c r="K4644">
        <v>3</v>
      </c>
      <c r="L4644" t="s">
        <v>16</v>
      </c>
    </row>
    <row r="4645" spans="1:12" x14ac:dyDescent="0.3">
      <c r="A4645" t="s">
        <v>2758</v>
      </c>
      <c r="B4645" t="s">
        <v>2761</v>
      </c>
      <c r="C4645" t="s">
        <v>6210</v>
      </c>
      <c r="D4645" t="s">
        <v>19665</v>
      </c>
      <c r="E4645">
        <v>1</v>
      </c>
      <c r="F4645" t="s">
        <v>2760</v>
      </c>
      <c r="G4645" t="s">
        <v>2549</v>
      </c>
      <c r="H4645" s="1">
        <v>4800000</v>
      </c>
      <c r="I4645">
        <v>607</v>
      </c>
      <c r="J4645">
        <v>7910</v>
      </c>
      <c r="K4645">
        <v>2</v>
      </c>
      <c r="L4645" t="s">
        <v>24</v>
      </c>
    </row>
    <row r="4646" spans="1:12" x14ac:dyDescent="0.3">
      <c r="A4646" t="s">
        <v>3908</v>
      </c>
      <c r="B4646" t="s">
        <v>3908</v>
      </c>
      <c r="C4646" t="s">
        <v>3909</v>
      </c>
      <c r="D4646" t="s">
        <v>19665</v>
      </c>
      <c r="E4646">
        <v>2</v>
      </c>
      <c r="F4646" t="s">
        <v>3910</v>
      </c>
      <c r="G4646" t="s">
        <v>2549</v>
      </c>
      <c r="H4646" s="1">
        <v>8500000</v>
      </c>
      <c r="I4646">
        <v>1075</v>
      </c>
      <c r="J4646">
        <v>7910</v>
      </c>
      <c r="K4646">
        <v>3</v>
      </c>
      <c r="L4646" t="s">
        <v>16</v>
      </c>
    </row>
    <row r="4647" spans="1:12" x14ac:dyDescent="0.3">
      <c r="A4647" t="s">
        <v>13280</v>
      </c>
      <c r="B4647" t="s">
        <v>13280</v>
      </c>
      <c r="C4647" t="s">
        <v>15454</v>
      </c>
      <c r="D4647" t="s">
        <v>19667</v>
      </c>
      <c r="E4647">
        <v>2</v>
      </c>
      <c r="F4647" t="s">
        <v>13183</v>
      </c>
      <c r="G4647" t="s">
        <v>13091</v>
      </c>
      <c r="H4647" s="1">
        <v>8300000</v>
      </c>
      <c r="I4647">
        <v>1050</v>
      </c>
      <c r="J4647">
        <v>7900</v>
      </c>
      <c r="K4647">
        <v>3</v>
      </c>
      <c r="L4647" t="s">
        <v>24</v>
      </c>
    </row>
    <row r="4648" spans="1:12" x14ac:dyDescent="0.3">
      <c r="A4648" t="s">
        <v>16075</v>
      </c>
      <c r="B4648" t="s">
        <v>13411</v>
      </c>
      <c r="C4648" t="s">
        <v>13745</v>
      </c>
      <c r="D4648" t="s">
        <v>19665</v>
      </c>
      <c r="E4648">
        <v>2</v>
      </c>
      <c r="F4648" t="s">
        <v>13410</v>
      </c>
      <c r="G4648" t="s">
        <v>13091</v>
      </c>
      <c r="H4648" s="1">
        <v>5500000</v>
      </c>
      <c r="I4648">
        <v>696</v>
      </c>
      <c r="J4648">
        <v>7900</v>
      </c>
      <c r="K4648">
        <v>2</v>
      </c>
      <c r="L4648" t="s">
        <v>16</v>
      </c>
    </row>
    <row r="4649" spans="1:12" x14ac:dyDescent="0.3">
      <c r="A4649" t="s">
        <v>881</v>
      </c>
      <c r="B4649" t="s">
        <v>151</v>
      </c>
      <c r="C4649" t="s">
        <v>728</v>
      </c>
      <c r="D4649" t="s">
        <v>19665</v>
      </c>
      <c r="E4649">
        <v>2</v>
      </c>
      <c r="F4649" t="s">
        <v>87</v>
      </c>
      <c r="G4649" t="s">
        <v>14</v>
      </c>
      <c r="H4649" s="1">
        <v>7900000</v>
      </c>
      <c r="I4649">
        <v>1000</v>
      </c>
      <c r="J4649">
        <v>7900</v>
      </c>
      <c r="K4649">
        <v>3</v>
      </c>
      <c r="L4649" t="s">
        <v>16</v>
      </c>
    </row>
    <row r="4650" spans="1:12" x14ac:dyDescent="0.3">
      <c r="A4650" t="s">
        <v>16449</v>
      </c>
      <c r="B4650" t="s">
        <v>16449</v>
      </c>
      <c r="C4650" t="s">
        <v>16450</v>
      </c>
      <c r="D4650" t="s">
        <v>19667</v>
      </c>
      <c r="E4650">
        <v>5</v>
      </c>
      <c r="F4650" t="s">
        <v>14391</v>
      </c>
      <c r="G4650" t="s">
        <v>13091</v>
      </c>
      <c r="H4650" s="1">
        <v>7500000</v>
      </c>
      <c r="I4650">
        <v>950</v>
      </c>
      <c r="J4650">
        <v>7890</v>
      </c>
      <c r="K4650">
        <v>3</v>
      </c>
      <c r="L4650" t="s">
        <v>16</v>
      </c>
    </row>
    <row r="4651" spans="1:12" x14ac:dyDescent="0.3">
      <c r="A4651" t="s">
        <v>5105</v>
      </c>
      <c r="B4651" t="s">
        <v>5105</v>
      </c>
      <c r="C4651" t="s">
        <v>5327</v>
      </c>
      <c r="D4651" t="s">
        <v>19667</v>
      </c>
      <c r="E4651">
        <v>3</v>
      </c>
      <c r="F4651" t="s">
        <v>3041</v>
      </c>
      <c r="G4651" t="s">
        <v>2549</v>
      </c>
      <c r="H4651" s="1">
        <v>7500000</v>
      </c>
      <c r="I4651">
        <v>950</v>
      </c>
      <c r="J4651">
        <v>7890</v>
      </c>
      <c r="K4651">
        <v>3</v>
      </c>
      <c r="L4651" t="s">
        <v>24</v>
      </c>
    </row>
    <row r="4652" spans="1:12" x14ac:dyDescent="0.3">
      <c r="A4652" t="s">
        <v>16929</v>
      </c>
      <c r="B4652" t="s">
        <v>16929</v>
      </c>
      <c r="C4652" t="s">
        <v>19506</v>
      </c>
      <c r="D4652" t="s">
        <v>19667</v>
      </c>
      <c r="E4652">
        <v>3</v>
      </c>
      <c r="F4652" t="s">
        <v>16931</v>
      </c>
      <c r="G4652" t="s">
        <v>16768</v>
      </c>
      <c r="H4652" s="1">
        <v>7500000</v>
      </c>
      <c r="I4652">
        <v>950</v>
      </c>
      <c r="J4652">
        <v>7890</v>
      </c>
      <c r="K4652">
        <v>3</v>
      </c>
      <c r="L4652" t="s">
        <v>16</v>
      </c>
    </row>
    <row r="4653" spans="1:12" x14ac:dyDescent="0.3">
      <c r="A4653" t="s">
        <v>5878</v>
      </c>
      <c r="B4653" t="s">
        <v>5878</v>
      </c>
      <c r="C4653" t="s">
        <v>5859</v>
      </c>
      <c r="D4653" t="s">
        <v>19665</v>
      </c>
      <c r="E4653">
        <v>2</v>
      </c>
      <c r="F4653" t="s">
        <v>5860</v>
      </c>
      <c r="G4653" t="s">
        <v>2549</v>
      </c>
      <c r="H4653" s="1">
        <v>7500000</v>
      </c>
      <c r="I4653">
        <v>950</v>
      </c>
      <c r="J4653">
        <v>7890</v>
      </c>
      <c r="K4653">
        <v>3</v>
      </c>
      <c r="L4653" t="s">
        <v>16</v>
      </c>
    </row>
    <row r="4654" spans="1:12" x14ac:dyDescent="0.3">
      <c r="A4654" t="s">
        <v>14846</v>
      </c>
      <c r="B4654" t="s">
        <v>14846</v>
      </c>
      <c r="C4654" t="s">
        <v>14390</v>
      </c>
      <c r="D4654" t="s">
        <v>19665</v>
      </c>
      <c r="E4654">
        <v>2</v>
      </c>
      <c r="F4654" t="s">
        <v>14391</v>
      </c>
      <c r="G4654" t="s">
        <v>13091</v>
      </c>
      <c r="H4654" s="1">
        <v>7500000</v>
      </c>
      <c r="I4654">
        <v>950</v>
      </c>
      <c r="J4654">
        <v>7890</v>
      </c>
      <c r="K4654">
        <v>3</v>
      </c>
      <c r="L4654" t="s">
        <v>24</v>
      </c>
    </row>
    <row r="4655" spans="1:12" x14ac:dyDescent="0.3">
      <c r="A4655" t="s">
        <v>13593</v>
      </c>
      <c r="B4655" t="s">
        <v>13593</v>
      </c>
      <c r="C4655" t="s">
        <v>14534</v>
      </c>
      <c r="D4655" t="s">
        <v>19666</v>
      </c>
      <c r="E4655">
        <v>2</v>
      </c>
      <c r="F4655" t="s">
        <v>13592</v>
      </c>
      <c r="G4655" t="s">
        <v>13091</v>
      </c>
      <c r="H4655" s="1">
        <v>7500000</v>
      </c>
      <c r="I4655">
        <v>950</v>
      </c>
      <c r="J4655">
        <v>7890</v>
      </c>
      <c r="K4655">
        <v>3</v>
      </c>
      <c r="L4655" t="s">
        <v>16</v>
      </c>
    </row>
    <row r="4656" spans="1:12" x14ac:dyDescent="0.3">
      <c r="A4656" t="s">
        <v>10450</v>
      </c>
      <c r="B4656" t="s">
        <v>10450</v>
      </c>
      <c r="C4656" t="s">
        <v>9209</v>
      </c>
      <c r="D4656" t="s">
        <v>19665</v>
      </c>
      <c r="E4656">
        <v>2</v>
      </c>
      <c r="F4656" t="s">
        <v>9210</v>
      </c>
      <c r="G4656" t="s">
        <v>9211</v>
      </c>
      <c r="H4656" s="1">
        <v>6000000</v>
      </c>
      <c r="I4656">
        <v>760</v>
      </c>
      <c r="J4656">
        <v>7890</v>
      </c>
      <c r="K4656">
        <v>2</v>
      </c>
      <c r="L4656" t="s">
        <v>24</v>
      </c>
    </row>
    <row r="4657" spans="1:12" x14ac:dyDescent="0.3">
      <c r="A4657" t="s">
        <v>2001</v>
      </c>
      <c r="B4657" t="s">
        <v>989</v>
      </c>
      <c r="C4657" t="s">
        <v>1222</v>
      </c>
      <c r="D4657" t="s">
        <v>19665</v>
      </c>
      <c r="E4657">
        <v>2</v>
      </c>
      <c r="F4657" t="s">
        <v>578</v>
      </c>
      <c r="G4657" t="s">
        <v>14</v>
      </c>
      <c r="H4657" s="1">
        <v>8300000</v>
      </c>
      <c r="I4657">
        <v>1052</v>
      </c>
      <c r="J4657">
        <v>7890</v>
      </c>
      <c r="K4657">
        <v>3</v>
      </c>
      <c r="L4657" t="s">
        <v>16</v>
      </c>
    </row>
    <row r="4658" spans="1:12" x14ac:dyDescent="0.3">
      <c r="A4658" t="s">
        <v>7710</v>
      </c>
      <c r="B4658" t="s">
        <v>7710</v>
      </c>
      <c r="C4658" t="s">
        <v>1721</v>
      </c>
      <c r="D4658" t="s">
        <v>19665</v>
      </c>
      <c r="E4658">
        <v>2</v>
      </c>
      <c r="F4658" t="s">
        <v>1722</v>
      </c>
      <c r="G4658" t="s">
        <v>2549</v>
      </c>
      <c r="H4658" s="1">
        <v>7100000</v>
      </c>
      <c r="I4658">
        <v>900</v>
      </c>
      <c r="J4658">
        <v>7890</v>
      </c>
      <c r="K4658">
        <v>3</v>
      </c>
      <c r="L4658" t="s">
        <v>16</v>
      </c>
    </row>
    <row r="4659" spans="1:12" x14ac:dyDescent="0.3">
      <c r="A4659" t="s">
        <v>2843</v>
      </c>
      <c r="B4659" t="s">
        <v>2845</v>
      </c>
      <c r="C4659" t="s">
        <v>2844</v>
      </c>
      <c r="D4659" t="s">
        <v>19665</v>
      </c>
      <c r="E4659">
        <v>3</v>
      </c>
      <c r="F4659" t="s">
        <v>2707</v>
      </c>
      <c r="G4659" t="s">
        <v>2549</v>
      </c>
      <c r="H4659" s="1">
        <v>11000000</v>
      </c>
      <c r="I4659">
        <v>1395</v>
      </c>
      <c r="J4659">
        <v>7880</v>
      </c>
      <c r="K4659">
        <v>3</v>
      </c>
      <c r="L4659" t="s">
        <v>16</v>
      </c>
    </row>
    <row r="4660" spans="1:12" x14ac:dyDescent="0.3">
      <c r="A4660" t="s">
        <v>780</v>
      </c>
      <c r="B4660" t="s">
        <v>781</v>
      </c>
      <c r="C4660" t="s">
        <v>368</v>
      </c>
      <c r="D4660" t="s">
        <v>19665</v>
      </c>
      <c r="E4660">
        <v>2</v>
      </c>
      <c r="F4660" t="s">
        <v>369</v>
      </c>
      <c r="G4660" t="s">
        <v>14</v>
      </c>
      <c r="H4660" s="1">
        <v>5950000</v>
      </c>
      <c r="I4660">
        <v>755</v>
      </c>
      <c r="J4660">
        <v>7880</v>
      </c>
      <c r="K4660">
        <v>2</v>
      </c>
      <c r="L4660" t="s">
        <v>24</v>
      </c>
    </row>
    <row r="4661" spans="1:12" x14ac:dyDescent="0.3">
      <c r="A4661" t="s">
        <v>12222</v>
      </c>
      <c r="B4661" t="s">
        <v>12225</v>
      </c>
      <c r="C4661" t="s">
        <v>12223</v>
      </c>
      <c r="D4661" t="s">
        <v>19665</v>
      </c>
      <c r="E4661">
        <v>3</v>
      </c>
      <c r="F4661" t="s">
        <v>12224</v>
      </c>
      <c r="G4661" t="s">
        <v>11137</v>
      </c>
      <c r="H4661" s="1">
        <v>13000000</v>
      </c>
      <c r="I4661">
        <v>1650</v>
      </c>
      <c r="J4661">
        <v>7880</v>
      </c>
      <c r="K4661">
        <v>3</v>
      </c>
      <c r="L4661" t="s">
        <v>16</v>
      </c>
    </row>
    <row r="4662" spans="1:12" x14ac:dyDescent="0.3">
      <c r="A4662" t="s">
        <v>14775</v>
      </c>
      <c r="B4662" t="s">
        <v>13973</v>
      </c>
      <c r="C4662" t="s">
        <v>14776</v>
      </c>
      <c r="D4662" t="s">
        <v>19665</v>
      </c>
      <c r="E4662">
        <v>2</v>
      </c>
      <c r="F4662" t="s">
        <v>13972</v>
      </c>
      <c r="G4662" t="s">
        <v>13091</v>
      </c>
      <c r="H4662" s="1">
        <v>6500000</v>
      </c>
      <c r="I4662">
        <v>825</v>
      </c>
      <c r="J4662">
        <v>7880</v>
      </c>
      <c r="K4662">
        <v>3</v>
      </c>
      <c r="L4662" t="s">
        <v>16</v>
      </c>
    </row>
    <row r="4663" spans="1:12" x14ac:dyDescent="0.3">
      <c r="A4663" t="s">
        <v>13566</v>
      </c>
      <c r="B4663" t="s">
        <v>13568</v>
      </c>
      <c r="C4663" t="s">
        <v>13567</v>
      </c>
      <c r="D4663" t="s">
        <v>19665</v>
      </c>
      <c r="E4663">
        <v>1</v>
      </c>
      <c r="F4663" t="s">
        <v>13213</v>
      </c>
      <c r="G4663" t="s">
        <v>13091</v>
      </c>
      <c r="H4663" s="1">
        <v>5200000</v>
      </c>
      <c r="I4663">
        <v>660</v>
      </c>
      <c r="J4663">
        <v>7880</v>
      </c>
      <c r="K4663">
        <v>2</v>
      </c>
      <c r="L4663" t="s">
        <v>16</v>
      </c>
    </row>
    <row r="4664" spans="1:12" x14ac:dyDescent="0.3">
      <c r="A4664" t="s">
        <v>4516</v>
      </c>
      <c r="B4664" t="s">
        <v>4118</v>
      </c>
      <c r="C4664" t="s">
        <v>3821</v>
      </c>
      <c r="D4664" t="s">
        <v>19665</v>
      </c>
      <c r="E4664">
        <v>3</v>
      </c>
      <c r="F4664" t="s">
        <v>3592</v>
      </c>
      <c r="G4664" t="s">
        <v>2549</v>
      </c>
      <c r="H4664" s="1">
        <v>16000000</v>
      </c>
      <c r="I4664">
        <v>2034</v>
      </c>
      <c r="J4664">
        <v>7870</v>
      </c>
      <c r="K4664">
        <v>4</v>
      </c>
      <c r="L4664" t="s">
        <v>16</v>
      </c>
    </row>
    <row r="4665" spans="1:12" x14ac:dyDescent="0.3">
      <c r="A4665" t="s">
        <v>13188</v>
      </c>
      <c r="B4665" t="s">
        <v>13188</v>
      </c>
      <c r="C4665" t="s">
        <v>13189</v>
      </c>
      <c r="D4665" t="s">
        <v>19666</v>
      </c>
      <c r="E4665">
        <v>3</v>
      </c>
      <c r="F4665" t="s">
        <v>13165</v>
      </c>
      <c r="G4665" t="s">
        <v>13091</v>
      </c>
      <c r="H4665" s="1">
        <v>17500000</v>
      </c>
      <c r="I4665">
        <v>2225</v>
      </c>
      <c r="J4665">
        <v>7870</v>
      </c>
      <c r="K4665">
        <v>4</v>
      </c>
      <c r="L4665" t="s">
        <v>16</v>
      </c>
    </row>
    <row r="4666" spans="1:12" x14ac:dyDescent="0.3">
      <c r="A4666" t="s">
        <v>1341</v>
      </c>
      <c r="B4666" t="s">
        <v>1341</v>
      </c>
      <c r="C4666" t="s">
        <v>607</v>
      </c>
      <c r="D4666" t="s">
        <v>19665</v>
      </c>
      <c r="E4666">
        <v>2</v>
      </c>
      <c r="F4666" t="s">
        <v>608</v>
      </c>
      <c r="G4666" t="s">
        <v>14</v>
      </c>
      <c r="H4666" s="1">
        <v>7000000</v>
      </c>
      <c r="I4666">
        <v>890</v>
      </c>
      <c r="J4666">
        <v>7870</v>
      </c>
      <c r="K4666">
        <v>3</v>
      </c>
      <c r="L4666" t="s">
        <v>24</v>
      </c>
    </row>
    <row r="4667" spans="1:12" x14ac:dyDescent="0.3">
      <c r="A4667" t="s">
        <v>1289</v>
      </c>
      <c r="B4667" t="s">
        <v>1289</v>
      </c>
      <c r="C4667" t="s">
        <v>2327</v>
      </c>
      <c r="D4667" t="s">
        <v>19667</v>
      </c>
      <c r="E4667">
        <v>2</v>
      </c>
      <c r="F4667" t="s">
        <v>462</v>
      </c>
      <c r="G4667" t="s">
        <v>14</v>
      </c>
      <c r="H4667" s="1">
        <v>7000000</v>
      </c>
      <c r="I4667">
        <v>890</v>
      </c>
      <c r="J4667">
        <v>7870</v>
      </c>
      <c r="K4667">
        <v>3</v>
      </c>
      <c r="L4667" t="s">
        <v>16</v>
      </c>
    </row>
    <row r="4668" spans="1:12" x14ac:dyDescent="0.3">
      <c r="A4668" t="s">
        <v>8869</v>
      </c>
      <c r="B4668" t="s">
        <v>8871</v>
      </c>
      <c r="C4668" t="s">
        <v>8870</v>
      </c>
      <c r="D4668" t="s">
        <v>19665</v>
      </c>
      <c r="E4668">
        <v>4</v>
      </c>
      <c r="F4668" t="s">
        <v>8270</v>
      </c>
      <c r="G4668" t="s">
        <v>8184</v>
      </c>
      <c r="H4668" s="1">
        <v>23000000</v>
      </c>
      <c r="I4668">
        <v>2925</v>
      </c>
      <c r="J4668">
        <v>7860</v>
      </c>
      <c r="K4668">
        <v>4</v>
      </c>
      <c r="L4668" t="s">
        <v>16</v>
      </c>
    </row>
    <row r="4669" spans="1:12" x14ac:dyDescent="0.3">
      <c r="A4669" t="s">
        <v>3245</v>
      </c>
      <c r="B4669" t="s">
        <v>3014</v>
      </c>
      <c r="C4669" t="s">
        <v>3246</v>
      </c>
      <c r="D4669" t="s">
        <v>19665</v>
      </c>
      <c r="E4669">
        <v>3</v>
      </c>
      <c r="F4669" t="s">
        <v>3016</v>
      </c>
      <c r="G4669" t="s">
        <v>2549</v>
      </c>
      <c r="H4669" s="1">
        <v>11800000</v>
      </c>
      <c r="I4669">
        <v>1501</v>
      </c>
      <c r="J4669">
        <v>7860</v>
      </c>
      <c r="K4669">
        <v>3</v>
      </c>
      <c r="L4669" t="s">
        <v>24</v>
      </c>
    </row>
    <row r="4670" spans="1:12" x14ac:dyDescent="0.3">
      <c r="A4670" t="s">
        <v>3170</v>
      </c>
      <c r="B4670" t="s">
        <v>3173</v>
      </c>
      <c r="C4670" t="s">
        <v>3606</v>
      </c>
      <c r="D4670" t="s">
        <v>19665</v>
      </c>
      <c r="E4670">
        <v>3</v>
      </c>
      <c r="F4670" t="s">
        <v>3172</v>
      </c>
      <c r="G4670" t="s">
        <v>2549</v>
      </c>
      <c r="H4670" s="1">
        <v>12000000</v>
      </c>
      <c r="I4670">
        <v>1527</v>
      </c>
      <c r="J4670">
        <v>7860</v>
      </c>
      <c r="K4670">
        <v>3</v>
      </c>
      <c r="L4670" t="s">
        <v>24</v>
      </c>
    </row>
    <row r="4671" spans="1:12" x14ac:dyDescent="0.3">
      <c r="A4671" t="s">
        <v>3705</v>
      </c>
      <c r="B4671" t="s">
        <v>3705</v>
      </c>
      <c r="C4671" t="s">
        <v>5921</v>
      </c>
      <c r="D4671" t="s">
        <v>19666</v>
      </c>
      <c r="E4671">
        <v>3</v>
      </c>
      <c r="F4671" t="s">
        <v>3659</v>
      </c>
      <c r="G4671" t="s">
        <v>2549</v>
      </c>
      <c r="H4671" s="1">
        <v>55000000</v>
      </c>
      <c r="I4671">
        <v>7000</v>
      </c>
      <c r="J4671">
        <v>7860</v>
      </c>
      <c r="K4671">
        <v>2</v>
      </c>
      <c r="L4671" t="s">
        <v>16</v>
      </c>
    </row>
    <row r="4672" spans="1:12" x14ac:dyDescent="0.3">
      <c r="A4672" t="s">
        <v>2822</v>
      </c>
      <c r="B4672" t="s">
        <v>2822</v>
      </c>
      <c r="C4672" t="s">
        <v>5023</v>
      </c>
      <c r="D4672" t="s">
        <v>19667</v>
      </c>
      <c r="E4672">
        <v>5</v>
      </c>
      <c r="F4672" t="s">
        <v>2821</v>
      </c>
      <c r="G4672" t="s">
        <v>2549</v>
      </c>
      <c r="H4672" s="1">
        <v>27500000</v>
      </c>
      <c r="I4672">
        <v>3500</v>
      </c>
      <c r="J4672">
        <v>7860</v>
      </c>
      <c r="K4672">
        <v>2</v>
      </c>
      <c r="L4672" t="s">
        <v>16</v>
      </c>
    </row>
    <row r="4673" spans="1:12" x14ac:dyDescent="0.3">
      <c r="A4673" t="s">
        <v>12273</v>
      </c>
      <c r="B4673" t="s">
        <v>12273</v>
      </c>
      <c r="C4673" t="s">
        <v>12253</v>
      </c>
      <c r="D4673" t="s">
        <v>19665</v>
      </c>
      <c r="E4673">
        <v>6</v>
      </c>
      <c r="F4673" t="s">
        <v>11789</v>
      </c>
      <c r="G4673" t="s">
        <v>11137</v>
      </c>
      <c r="H4673" s="1">
        <v>22000000</v>
      </c>
      <c r="I4673">
        <v>2800</v>
      </c>
      <c r="J4673">
        <v>7860</v>
      </c>
      <c r="K4673">
        <v>4</v>
      </c>
      <c r="L4673" t="s">
        <v>16</v>
      </c>
    </row>
    <row r="4674" spans="1:12" x14ac:dyDescent="0.3">
      <c r="A4674" t="s">
        <v>15905</v>
      </c>
      <c r="B4674" t="s">
        <v>15905</v>
      </c>
      <c r="C4674" t="s">
        <v>15906</v>
      </c>
      <c r="D4674" t="s">
        <v>19667</v>
      </c>
      <c r="E4674">
        <v>3</v>
      </c>
      <c r="F4674" t="s">
        <v>14782</v>
      </c>
      <c r="G4674" t="s">
        <v>13091</v>
      </c>
      <c r="H4674" s="1">
        <v>11000000</v>
      </c>
      <c r="I4674">
        <v>1400</v>
      </c>
      <c r="J4674">
        <v>7860</v>
      </c>
      <c r="K4674">
        <v>3</v>
      </c>
      <c r="L4674" t="s">
        <v>16</v>
      </c>
    </row>
    <row r="4675" spans="1:12" x14ac:dyDescent="0.3">
      <c r="A4675" t="s">
        <v>6956</v>
      </c>
      <c r="B4675" t="s">
        <v>2712</v>
      </c>
      <c r="C4675" t="s">
        <v>6957</v>
      </c>
      <c r="D4675" t="s">
        <v>19665</v>
      </c>
      <c r="E4675">
        <v>1.5</v>
      </c>
      <c r="F4675" t="s">
        <v>2711</v>
      </c>
      <c r="G4675" t="s">
        <v>2549</v>
      </c>
      <c r="H4675" s="1">
        <v>5500000</v>
      </c>
      <c r="I4675">
        <v>700</v>
      </c>
      <c r="J4675">
        <v>7860</v>
      </c>
      <c r="K4675">
        <v>2</v>
      </c>
      <c r="L4675" t="s">
        <v>16</v>
      </c>
    </row>
    <row r="4676" spans="1:12" x14ac:dyDescent="0.3">
      <c r="A4676" t="s">
        <v>6754</v>
      </c>
      <c r="B4676" t="s">
        <v>6754</v>
      </c>
      <c r="C4676" t="s">
        <v>6755</v>
      </c>
      <c r="D4676" t="s">
        <v>19667</v>
      </c>
      <c r="E4676">
        <v>1</v>
      </c>
      <c r="F4676" t="s">
        <v>6756</v>
      </c>
      <c r="G4676" t="s">
        <v>2549</v>
      </c>
      <c r="H4676" s="1">
        <v>5500000</v>
      </c>
      <c r="I4676">
        <v>700</v>
      </c>
      <c r="J4676">
        <v>7860</v>
      </c>
      <c r="K4676">
        <v>2</v>
      </c>
      <c r="L4676" t="s">
        <v>24</v>
      </c>
    </row>
    <row r="4677" spans="1:12" x14ac:dyDescent="0.3">
      <c r="A4677" t="s">
        <v>6853</v>
      </c>
      <c r="B4677" t="s">
        <v>2861</v>
      </c>
      <c r="C4677" t="s">
        <v>6854</v>
      </c>
      <c r="D4677" t="s">
        <v>19665</v>
      </c>
      <c r="E4677">
        <v>1</v>
      </c>
      <c r="F4677" t="s">
        <v>2837</v>
      </c>
      <c r="G4677" t="s">
        <v>2549</v>
      </c>
      <c r="H4677" s="1">
        <v>5500000</v>
      </c>
      <c r="I4677">
        <v>700</v>
      </c>
      <c r="J4677">
        <v>7860</v>
      </c>
      <c r="K4677">
        <v>2</v>
      </c>
      <c r="L4677" t="s">
        <v>24</v>
      </c>
    </row>
    <row r="4678" spans="1:12" x14ac:dyDescent="0.3">
      <c r="A4678" t="s">
        <v>5774</v>
      </c>
      <c r="B4678" t="s">
        <v>5774</v>
      </c>
      <c r="C4678" t="s">
        <v>5148</v>
      </c>
      <c r="D4678" t="s">
        <v>19667</v>
      </c>
      <c r="E4678">
        <v>1</v>
      </c>
      <c r="F4678" t="s">
        <v>2647</v>
      </c>
      <c r="G4678" t="s">
        <v>2549</v>
      </c>
      <c r="H4678" s="1">
        <v>3300000</v>
      </c>
      <c r="I4678">
        <v>420</v>
      </c>
      <c r="J4678">
        <v>7860</v>
      </c>
      <c r="K4678">
        <v>2</v>
      </c>
      <c r="L4678" t="s">
        <v>24</v>
      </c>
    </row>
    <row r="4679" spans="1:12" x14ac:dyDescent="0.3">
      <c r="A4679" t="s">
        <v>9776</v>
      </c>
      <c r="B4679" t="s">
        <v>9776</v>
      </c>
      <c r="C4679" t="s">
        <v>9540</v>
      </c>
      <c r="D4679" t="s">
        <v>19665</v>
      </c>
      <c r="E4679">
        <v>1</v>
      </c>
      <c r="F4679" t="s">
        <v>9541</v>
      </c>
      <c r="G4679" t="s">
        <v>9211</v>
      </c>
      <c r="H4679" s="1">
        <v>2750000</v>
      </c>
      <c r="I4679">
        <v>350</v>
      </c>
      <c r="J4679">
        <v>7860</v>
      </c>
      <c r="K4679">
        <v>1</v>
      </c>
      <c r="L4679" t="s">
        <v>16</v>
      </c>
    </row>
    <row r="4680" spans="1:12" x14ac:dyDescent="0.3">
      <c r="A4680" t="s">
        <v>14665</v>
      </c>
      <c r="B4680" t="s">
        <v>14665</v>
      </c>
      <c r="C4680" t="s">
        <v>13179</v>
      </c>
      <c r="D4680" t="s">
        <v>19665</v>
      </c>
      <c r="E4680">
        <v>2</v>
      </c>
      <c r="F4680" t="s">
        <v>13180</v>
      </c>
      <c r="G4680" t="s">
        <v>13091</v>
      </c>
      <c r="H4680" s="1">
        <v>4800000</v>
      </c>
      <c r="I4680">
        <v>611</v>
      </c>
      <c r="J4680">
        <v>7860</v>
      </c>
      <c r="K4680">
        <v>2</v>
      </c>
      <c r="L4680" t="s">
        <v>16</v>
      </c>
    </row>
    <row r="4681" spans="1:12" x14ac:dyDescent="0.3">
      <c r="A4681" t="s">
        <v>6661</v>
      </c>
      <c r="B4681" t="s">
        <v>5763</v>
      </c>
      <c r="C4681" t="s">
        <v>5776</v>
      </c>
      <c r="D4681" t="s">
        <v>19665</v>
      </c>
      <c r="E4681">
        <v>3</v>
      </c>
      <c r="F4681" t="s">
        <v>5765</v>
      </c>
      <c r="G4681" t="s">
        <v>2549</v>
      </c>
      <c r="H4681" s="1">
        <v>14500000</v>
      </c>
      <c r="I4681">
        <v>1846</v>
      </c>
      <c r="J4681">
        <v>7850</v>
      </c>
      <c r="K4681">
        <v>3</v>
      </c>
      <c r="L4681" t="s">
        <v>16</v>
      </c>
    </row>
    <row r="4682" spans="1:12" x14ac:dyDescent="0.3">
      <c r="A4682" t="s">
        <v>1430</v>
      </c>
      <c r="B4682" t="s">
        <v>1430</v>
      </c>
      <c r="C4682" t="s">
        <v>1431</v>
      </c>
      <c r="D4682" t="s">
        <v>19665</v>
      </c>
      <c r="E4682">
        <v>1</v>
      </c>
      <c r="F4682" t="s">
        <v>210</v>
      </c>
      <c r="G4682" t="s">
        <v>14</v>
      </c>
      <c r="H4682" s="1">
        <v>4200000</v>
      </c>
      <c r="I4682">
        <v>535</v>
      </c>
      <c r="J4682">
        <v>7850</v>
      </c>
      <c r="K4682">
        <v>2</v>
      </c>
      <c r="L4682" t="s">
        <v>24</v>
      </c>
    </row>
    <row r="4683" spans="1:12" x14ac:dyDescent="0.3">
      <c r="A4683" t="s">
        <v>9738</v>
      </c>
      <c r="B4683" t="s">
        <v>9741</v>
      </c>
      <c r="C4683" t="s">
        <v>10334</v>
      </c>
      <c r="D4683" t="s">
        <v>19665</v>
      </c>
      <c r="E4683">
        <v>2</v>
      </c>
      <c r="F4683" t="s">
        <v>9740</v>
      </c>
      <c r="G4683" t="s">
        <v>9211</v>
      </c>
      <c r="H4683" s="1">
        <v>7850000</v>
      </c>
      <c r="I4683">
        <v>1000</v>
      </c>
      <c r="J4683">
        <v>7850</v>
      </c>
      <c r="K4683">
        <v>3</v>
      </c>
      <c r="L4683" t="s">
        <v>24</v>
      </c>
    </row>
    <row r="4684" spans="1:12" x14ac:dyDescent="0.3">
      <c r="A4684" t="s">
        <v>1252</v>
      </c>
      <c r="B4684" t="s">
        <v>1061</v>
      </c>
      <c r="C4684" t="s">
        <v>1253</v>
      </c>
      <c r="D4684" t="s">
        <v>19665</v>
      </c>
      <c r="E4684">
        <v>3</v>
      </c>
      <c r="F4684" t="s">
        <v>1063</v>
      </c>
      <c r="G4684" t="s">
        <v>14</v>
      </c>
      <c r="H4684" s="1">
        <v>11500000</v>
      </c>
      <c r="I4684">
        <v>1465</v>
      </c>
      <c r="J4684">
        <v>7850</v>
      </c>
      <c r="K4684">
        <v>3</v>
      </c>
      <c r="L4684" t="s">
        <v>24</v>
      </c>
    </row>
    <row r="4685" spans="1:12" x14ac:dyDescent="0.3">
      <c r="A4685" t="s">
        <v>3420</v>
      </c>
      <c r="B4685" t="s">
        <v>3420</v>
      </c>
      <c r="C4685" t="s">
        <v>5527</v>
      </c>
      <c r="D4685" t="s">
        <v>19667</v>
      </c>
      <c r="E4685">
        <v>4</v>
      </c>
      <c r="F4685" t="s">
        <v>3419</v>
      </c>
      <c r="G4685" t="s">
        <v>2549</v>
      </c>
      <c r="H4685" s="1">
        <v>14600000</v>
      </c>
      <c r="I4685">
        <v>1860</v>
      </c>
      <c r="J4685">
        <v>7840</v>
      </c>
      <c r="K4685">
        <v>3</v>
      </c>
      <c r="L4685" t="s">
        <v>16</v>
      </c>
    </row>
    <row r="4686" spans="1:12" x14ac:dyDescent="0.3">
      <c r="A4686" t="s">
        <v>19300</v>
      </c>
      <c r="B4686" t="s">
        <v>17944</v>
      </c>
      <c r="C4686" t="s">
        <v>18314</v>
      </c>
      <c r="D4686" t="s">
        <v>19665</v>
      </c>
      <c r="E4686">
        <v>3</v>
      </c>
      <c r="F4686" t="s">
        <v>17374</v>
      </c>
      <c r="G4686" t="s">
        <v>16768</v>
      </c>
      <c r="H4686" s="1">
        <v>7000000</v>
      </c>
      <c r="I4686">
        <v>892</v>
      </c>
      <c r="J4686">
        <v>7850</v>
      </c>
      <c r="K4686">
        <v>3</v>
      </c>
      <c r="L4686" t="s">
        <v>24</v>
      </c>
    </row>
    <row r="4687" spans="1:12" x14ac:dyDescent="0.3">
      <c r="A4687" t="s">
        <v>12911</v>
      </c>
      <c r="B4687" t="s">
        <v>12911</v>
      </c>
      <c r="C4687" t="s">
        <v>11184</v>
      </c>
      <c r="D4687" t="s">
        <v>19667</v>
      </c>
      <c r="E4687">
        <v>5</v>
      </c>
      <c r="F4687" t="s">
        <v>11175</v>
      </c>
      <c r="G4687" t="s">
        <v>11137</v>
      </c>
      <c r="H4687" s="1">
        <v>20000000</v>
      </c>
      <c r="I4687">
        <v>2550</v>
      </c>
      <c r="J4687">
        <v>7840</v>
      </c>
      <c r="K4687">
        <v>4</v>
      </c>
      <c r="L4687" t="s">
        <v>16</v>
      </c>
    </row>
    <row r="4688" spans="1:12" x14ac:dyDescent="0.3">
      <c r="A4688" t="s">
        <v>8853</v>
      </c>
      <c r="B4688" t="s">
        <v>8856</v>
      </c>
      <c r="C4688" t="s">
        <v>8854</v>
      </c>
      <c r="D4688" t="s">
        <v>19665</v>
      </c>
      <c r="E4688">
        <v>3</v>
      </c>
      <c r="F4688" t="s">
        <v>8855</v>
      </c>
      <c r="G4688" t="s">
        <v>8184</v>
      </c>
      <c r="H4688" s="1">
        <v>14000000</v>
      </c>
      <c r="I4688">
        <v>1785</v>
      </c>
      <c r="J4688">
        <v>7840</v>
      </c>
      <c r="K4688">
        <v>3</v>
      </c>
      <c r="L4688" t="s">
        <v>16</v>
      </c>
    </row>
    <row r="4689" spans="1:12" x14ac:dyDescent="0.3">
      <c r="A4689" t="s">
        <v>5884</v>
      </c>
      <c r="B4689" t="s">
        <v>5887</v>
      </c>
      <c r="C4689" t="s">
        <v>5885</v>
      </c>
      <c r="D4689" t="s">
        <v>19665</v>
      </c>
      <c r="E4689">
        <v>3</v>
      </c>
      <c r="F4689" t="s">
        <v>5886</v>
      </c>
      <c r="G4689" t="s">
        <v>2549</v>
      </c>
      <c r="H4689" s="1">
        <v>12000000</v>
      </c>
      <c r="I4689">
        <v>1530</v>
      </c>
      <c r="J4689">
        <v>7840</v>
      </c>
      <c r="K4689">
        <v>3</v>
      </c>
      <c r="L4689" t="s">
        <v>16</v>
      </c>
    </row>
    <row r="4690" spans="1:12" x14ac:dyDescent="0.3">
      <c r="A4690" t="s">
        <v>3548</v>
      </c>
      <c r="B4690" t="s">
        <v>3548</v>
      </c>
      <c r="C4690" t="s">
        <v>2625</v>
      </c>
      <c r="D4690" t="s">
        <v>19665</v>
      </c>
      <c r="E4690">
        <v>2</v>
      </c>
      <c r="F4690" t="s">
        <v>2626</v>
      </c>
      <c r="G4690" t="s">
        <v>2549</v>
      </c>
      <c r="H4690" s="1">
        <v>10000000</v>
      </c>
      <c r="I4690">
        <v>1275</v>
      </c>
      <c r="J4690">
        <v>7840</v>
      </c>
      <c r="K4690">
        <v>3</v>
      </c>
      <c r="L4690" t="s">
        <v>16</v>
      </c>
    </row>
    <row r="4691" spans="1:12" x14ac:dyDescent="0.3">
      <c r="A4691" t="s">
        <v>3600</v>
      </c>
      <c r="B4691" t="s">
        <v>3600</v>
      </c>
      <c r="C4691" t="s">
        <v>2625</v>
      </c>
      <c r="D4691" t="s">
        <v>19665</v>
      </c>
      <c r="E4691">
        <v>2</v>
      </c>
      <c r="F4691" t="s">
        <v>2626</v>
      </c>
      <c r="G4691" t="s">
        <v>2549</v>
      </c>
      <c r="H4691" s="1">
        <v>10000000</v>
      </c>
      <c r="I4691">
        <v>1275</v>
      </c>
      <c r="J4691">
        <v>7840</v>
      </c>
      <c r="K4691">
        <v>3</v>
      </c>
      <c r="L4691" t="s">
        <v>24</v>
      </c>
    </row>
    <row r="4692" spans="1:12" x14ac:dyDescent="0.3">
      <c r="A4692" t="s">
        <v>4022</v>
      </c>
      <c r="B4692" t="s">
        <v>4022</v>
      </c>
      <c r="C4692" t="s">
        <v>4023</v>
      </c>
      <c r="D4692" t="s">
        <v>19665</v>
      </c>
      <c r="E4692">
        <v>2</v>
      </c>
      <c r="F4692" t="s">
        <v>4024</v>
      </c>
      <c r="G4692" t="s">
        <v>2549</v>
      </c>
      <c r="H4692" s="1">
        <v>10000000</v>
      </c>
      <c r="I4692">
        <v>1275</v>
      </c>
      <c r="J4692">
        <v>7840</v>
      </c>
      <c r="K4692">
        <v>3</v>
      </c>
      <c r="L4692" t="s">
        <v>16</v>
      </c>
    </row>
    <row r="4693" spans="1:12" x14ac:dyDescent="0.3">
      <c r="A4693" t="s">
        <v>291</v>
      </c>
      <c r="B4693" t="s">
        <v>291</v>
      </c>
      <c r="C4693" t="s">
        <v>292</v>
      </c>
      <c r="D4693" t="s">
        <v>19665</v>
      </c>
      <c r="E4693">
        <v>2</v>
      </c>
      <c r="F4693" t="s">
        <v>293</v>
      </c>
      <c r="G4693" t="s">
        <v>14</v>
      </c>
      <c r="H4693" s="1">
        <v>7200000</v>
      </c>
      <c r="I4693">
        <v>918</v>
      </c>
      <c r="J4693">
        <v>7840</v>
      </c>
      <c r="K4693">
        <v>3</v>
      </c>
      <c r="L4693" t="s">
        <v>24</v>
      </c>
    </row>
    <row r="4694" spans="1:12" x14ac:dyDescent="0.3">
      <c r="A4694" t="s">
        <v>14591</v>
      </c>
      <c r="B4694" t="s">
        <v>14591</v>
      </c>
      <c r="C4694" t="s">
        <v>13967</v>
      </c>
      <c r="D4694" t="s">
        <v>19665</v>
      </c>
      <c r="E4694">
        <v>1</v>
      </c>
      <c r="F4694" t="s">
        <v>13406</v>
      </c>
      <c r="G4694" t="s">
        <v>13091</v>
      </c>
      <c r="H4694" s="1">
        <v>4800000</v>
      </c>
      <c r="I4694">
        <v>612</v>
      </c>
      <c r="J4694">
        <v>7840</v>
      </c>
      <c r="K4694">
        <v>2</v>
      </c>
      <c r="L4694" t="s">
        <v>16</v>
      </c>
    </row>
    <row r="4695" spans="1:12" x14ac:dyDescent="0.3">
      <c r="A4695" t="s">
        <v>6248</v>
      </c>
      <c r="B4695" t="s">
        <v>5213</v>
      </c>
      <c r="C4695" t="s">
        <v>6249</v>
      </c>
      <c r="D4695" t="s">
        <v>19665</v>
      </c>
      <c r="E4695">
        <v>3.5</v>
      </c>
      <c r="F4695" t="s">
        <v>5215</v>
      </c>
      <c r="G4695" t="s">
        <v>2549</v>
      </c>
      <c r="H4695" s="1">
        <v>14500000</v>
      </c>
      <c r="I4695">
        <v>1850</v>
      </c>
      <c r="J4695">
        <v>7840</v>
      </c>
      <c r="K4695">
        <v>3</v>
      </c>
      <c r="L4695" t="s">
        <v>16</v>
      </c>
    </row>
    <row r="4696" spans="1:12" x14ac:dyDescent="0.3">
      <c r="A4696" t="s">
        <v>25</v>
      </c>
      <c r="B4696" t="s">
        <v>25</v>
      </c>
      <c r="C4696" t="s">
        <v>26</v>
      </c>
      <c r="D4696" t="s">
        <v>19667</v>
      </c>
      <c r="E4696">
        <v>7</v>
      </c>
      <c r="F4696" t="s">
        <v>27</v>
      </c>
      <c r="G4696" t="s">
        <v>14</v>
      </c>
      <c r="H4696" s="1">
        <v>33300000</v>
      </c>
      <c r="I4696">
        <v>4250</v>
      </c>
      <c r="J4696">
        <v>7840</v>
      </c>
      <c r="K4696">
        <v>5</v>
      </c>
      <c r="L4696" t="s">
        <v>16</v>
      </c>
    </row>
    <row r="4697" spans="1:12" x14ac:dyDescent="0.3">
      <c r="A4697" t="s">
        <v>3400</v>
      </c>
      <c r="B4697" t="s">
        <v>3403</v>
      </c>
      <c r="C4697" t="s">
        <v>3401</v>
      </c>
      <c r="D4697" t="s">
        <v>19665</v>
      </c>
      <c r="E4697">
        <v>2</v>
      </c>
      <c r="F4697" t="s">
        <v>3402</v>
      </c>
      <c r="G4697" t="s">
        <v>2549</v>
      </c>
      <c r="H4697" s="1">
        <v>8500000</v>
      </c>
      <c r="I4697">
        <v>1086</v>
      </c>
      <c r="J4697">
        <v>7830</v>
      </c>
      <c r="K4697">
        <v>3</v>
      </c>
      <c r="L4697" t="s">
        <v>24</v>
      </c>
    </row>
    <row r="4698" spans="1:12" x14ac:dyDescent="0.3">
      <c r="A4698" t="s">
        <v>13617</v>
      </c>
      <c r="B4698" t="s">
        <v>13617</v>
      </c>
      <c r="C4698" t="s">
        <v>13208</v>
      </c>
      <c r="D4698" t="s">
        <v>19665</v>
      </c>
      <c r="E4698">
        <v>2</v>
      </c>
      <c r="F4698" t="s">
        <v>13209</v>
      </c>
      <c r="G4698" t="s">
        <v>13091</v>
      </c>
      <c r="H4698" s="1">
        <v>9000000</v>
      </c>
      <c r="I4698">
        <v>1150</v>
      </c>
      <c r="J4698">
        <v>7830</v>
      </c>
      <c r="K4698">
        <v>3</v>
      </c>
      <c r="L4698" t="s">
        <v>16</v>
      </c>
    </row>
    <row r="4699" spans="1:12" x14ac:dyDescent="0.3">
      <c r="A4699" t="s">
        <v>14682</v>
      </c>
      <c r="B4699" t="s">
        <v>14609</v>
      </c>
      <c r="C4699" t="s">
        <v>13714</v>
      </c>
      <c r="D4699" t="s">
        <v>19665</v>
      </c>
      <c r="E4699">
        <v>2</v>
      </c>
      <c r="F4699" t="s">
        <v>13518</v>
      </c>
      <c r="G4699" t="s">
        <v>13091</v>
      </c>
      <c r="H4699" s="1">
        <v>5400000</v>
      </c>
      <c r="I4699">
        <v>690</v>
      </c>
      <c r="J4699">
        <v>7830</v>
      </c>
      <c r="K4699">
        <v>2</v>
      </c>
      <c r="L4699" t="s">
        <v>24</v>
      </c>
    </row>
    <row r="4700" spans="1:12" x14ac:dyDescent="0.3">
      <c r="A4700" t="s">
        <v>10420</v>
      </c>
      <c r="B4700" t="s">
        <v>9631</v>
      </c>
      <c r="C4700" t="s">
        <v>9437</v>
      </c>
      <c r="D4700" t="s">
        <v>19665</v>
      </c>
      <c r="E4700">
        <v>1</v>
      </c>
      <c r="F4700" t="s">
        <v>9210</v>
      </c>
      <c r="G4700" t="s">
        <v>9211</v>
      </c>
      <c r="H4700" s="1">
        <v>4500000</v>
      </c>
      <c r="I4700">
        <v>575</v>
      </c>
      <c r="J4700">
        <v>7830</v>
      </c>
      <c r="K4700">
        <v>2</v>
      </c>
      <c r="L4700" t="s">
        <v>24</v>
      </c>
    </row>
    <row r="4701" spans="1:12" x14ac:dyDescent="0.3">
      <c r="A4701" t="s">
        <v>2758</v>
      </c>
      <c r="B4701" t="s">
        <v>2761</v>
      </c>
      <c r="C4701" t="s">
        <v>2759</v>
      </c>
      <c r="D4701" t="s">
        <v>19665</v>
      </c>
      <c r="E4701">
        <v>2</v>
      </c>
      <c r="F4701" t="s">
        <v>2760</v>
      </c>
      <c r="G4701" t="s">
        <v>2549</v>
      </c>
      <c r="H4701" s="1">
        <v>7700000</v>
      </c>
      <c r="I4701">
        <v>984</v>
      </c>
      <c r="J4701">
        <v>7830</v>
      </c>
      <c r="K4701">
        <v>3</v>
      </c>
      <c r="L4701" t="s">
        <v>16</v>
      </c>
    </row>
    <row r="4702" spans="1:12" x14ac:dyDescent="0.3">
      <c r="A4702" t="s">
        <v>9610</v>
      </c>
      <c r="B4702" t="s">
        <v>9380</v>
      </c>
      <c r="C4702" t="s">
        <v>9379</v>
      </c>
      <c r="D4702" t="s">
        <v>19665</v>
      </c>
      <c r="E4702">
        <v>2</v>
      </c>
      <c r="F4702" t="s">
        <v>9257</v>
      </c>
      <c r="G4702" t="s">
        <v>9211</v>
      </c>
      <c r="H4702" s="1">
        <v>6100000</v>
      </c>
      <c r="I4702">
        <v>780</v>
      </c>
      <c r="J4702">
        <v>7820</v>
      </c>
      <c r="K4702">
        <v>2</v>
      </c>
      <c r="L4702" t="s">
        <v>16</v>
      </c>
    </row>
    <row r="4703" spans="1:12" x14ac:dyDescent="0.3">
      <c r="A4703" t="s">
        <v>14569</v>
      </c>
      <c r="B4703" t="s">
        <v>13743</v>
      </c>
      <c r="C4703" t="s">
        <v>13546</v>
      </c>
      <c r="D4703" t="s">
        <v>19665</v>
      </c>
      <c r="E4703">
        <v>2</v>
      </c>
      <c r="F4703" t="s">
        <v>13213</v>
      </c>
      <c r="G4703" t="s">
        <v>13091</v>
      </c>
      <c r="H4703" s="1">
        <v>7600000</v>
      </c>
      <c r="I4703">
        <v>972</v>
      </c>
      <c r="J4703">
        <v>7820</v>
      </c>
      <c r="K4703">
        <v>3</v>
      </c>
      <c r="L4703" t="s">
        <v>16</v>
      </c>
    </row>
    <row r="4704" spans="1:12" x14ac:dyDescent="0.3">
      <c r="A4704" t="s">
        <v>8763</v>
      </c>
      <c r="B4704" t="s">
        <v>8763</v>
      </c>
      <c r="C4704" t="s">
        <v>8764</v>
      </c>
      <c r="D4704" t="s">
        <v>19667</v>
      </c>
      <c r="E4704">
        <v>2</v>
      </c>
      <c r="F4704" t="s">
        <v>8559</v>
      </c>
      <c r="G4704" t="s">
        <v>8184</v>
      </c>
      <c r="H4704" s="1">
        <v>8600000</v>
      </c>
      <c r="I4704">
        <v>1100</v>
      </c>
      <c r="J4704">
        <v>7820</v>
      </c>
      <c r="K4704">
        <v>3</v>
      </c>
      <c r="L4704" t="s">
        <v>24</v>
      </c>
    </row>
    <row r="4705" spans="1:12" x14ac:dyDescent="0.3">
      <c r="A4705" t="s">
        <v>413</v>
      </c>
      <c r="B4705" t="s">
        <v>120</v>
      </c>
      <c r="C4705" t="s">
        <v>118</v>
      </c>
      <c r="D4705" t="s">
        <v>19665</v>
      </c>
      <c r="E4705">
        <v>3</v>
      </c>
      <c r="F4705" t="s">
        <v>119</v>
      </c>
      <c r="G4705" t="s">
        <v>14</v>
      </c>
      <c r="H4705" s="1">
        <v>13200000</v>
      </c>
      <c r="I4705">
        <v>1689</v>
      </c>
      <c r="J4705">
        <v>7820</v>
      </c>
      <c r="K4705">
        <v>3</v>
      </c>
      <c r="L4705" t="s">
        <v>16</v>
      </c>
    </row>
    <row r="4706" spans="1:12" x14ac:dyDescent="0.3">
      <c r="A4706" t="s">
        <v>15687</v>
      </c>
      <c r="B4706" t="s">
        <v>14548</v>
      </c>
      <c r="C4706" t="s">
        <v>14786</v>
      </c>
      <c r="D4706" t="s">
        <v>19665</v>
      </c>
      <c r="E4706">
        <v>3</v>
      </c>
      <c r="F4706" t="s">
        <v>13285</v>
      </c>
      <c r="G4706" t="s">
        <v>13091</v>
      </c>
      <c r="H4706" s="1">
        <v>11500000</v>
      </c>
      <c r="I4706">
        <v>1472</v>
      </c>
      <c r="J4706">
        <v>7810</v>
      </c>
      <c r="K4706">
        <v>3</v>
      </c>
      <c r="L4706" t="s">
        <v>24</v>
      </c>
    </row>
    <row r="4707" spans="1:12" x14ac:dyDescent="0.3">
      <c r="A4707" t="s">
        <v>698</v>
      </c>
      <c r="B4707" t="s">
        <v>698</v>
      </c>
      <c r="C4707" t="s">
        <v>99</v>
      </c>
      <c r="D4707" t="s">
        <v>19665</v>
      </c>
      <c r="E4707">
        <v>3</v>
      </c>
      <c r="F4707" t="s">
        <v>100</v>
      </c>
      <c r="G4707" t="s">
        <v>14</v>
      </c>
      <c r="H4707" s="1">
        <v>9500000</v>
      </c>
      <c r="I4707">
        <v>1216</v>
      </c>
      <c r="J4707">
        <v>7810</v>
      </c>
      <c r="K4707">
        <v>3</v>
      </c>
      <c r="L4707" t="s">
        <v>24</v>
      </c>
    </row>
    <row r="4708" spans="1:12" x14ac:dyDescent="0.3">
      <c r="A4708" t="s">
        <v>16203</v>
      </c>
      <c r="B4708" t="s">
        <v>16204</v>
      </c>
      <c r="C4708" t="s">
        <v>13721</v>
      </c>
      <c r="D4708" t="s">
        <v>19665</v>
      </c>
      <c r="E4708">
        <v>2</v>
      </c>
      <c r="F4708" t="s">
        <v>13316</v>
      </c>
      <c r="G4708" t="s">
        <v>13091</v>
      </c>
      <c r="H4708" s="1">
        <v>6500000</v>
      </c>
      <c r="I4708">
        <v>832</v>
      </c>
      <c r="J4708">
        <v>7810</v>
      </c>
      <c r="K4708">
        <v>3</v>
      </c>
      <c r="L4708" t="s">
        <v>16</v>
      </c>
    </row>
    <row r="4709" spans="1:12" x14ac:dyDescent="0.3">
      <c r="A4709" t="s">
        <v>16572</v>
      </c>
      <c r="B4709" t="s">
        <v>16572</v>
      </c>
      <c r="C4709" t="s">
        <v>16573</v>
      </c>
      <c r="D4709" t="s">
        <v>19667</v>
      </c>
      <c r="E4709">
        <v>2</v>
      </c>
      <c r="F4709" t="s">
        <v>13316</v>
      </c>
      <c r="G4709" t="s">
        <v>13091</v>
      </c>
      <c r="H4709" s="1">
        <v>6500000</v>
      </c>
      <c r="I4709">
        <v>832</v>
      </c>
      <c r="J4709">
        <v>7810</v>
      </c>
      <c r="K4709">
        <v>3</v>
      </c>
      <c r="L4709" t="s">
        <v>24</v>
      </c>
    </row>
    <row r="4710" spans="1:12" x14ac:dyDescent="0.3">
      <c r="A4710" t="s">
        <v>14410</v>
      </c>
      <c r="B4710" t="s">
        <v>14410</v>
      </c>
      <c r="C4710" t="s">
        <v>13179</v>
      </c>
      <c r="D4710" t="s">
        <v>19665</v>
      </c>
      <c r="E4710">
        <v>2</v>
      </c>
      <c r="F4710" t="s">
        <v>13180</v>
      </c>
      <c r="G4710" t="s">
        <v>13091</v>
      </c>
      <c r="H4710" s="1">
        <v>5000000</v>
      </c>
      <c r="I4710">
        <v>640</v>
      </c>
      <c r="J4710">
        <v>7810</v>
      </c>
      <c r="K4710">
        <v>2</v>
      </c>
      <c r="L4710" t="s">
        <v>16</v>
      </c>
    </row>
    <row r="4711" spans="1:12" x14ac:dyDescent="0.3">
      <c r="A4711" t="s">
        <v>16578</v>
      </c>
      <c r="B4711" t="s">
        <v>15998</v>
      </c>
      <c r="C4711" t="s">
        <v>15880</v>
      </c>
      <c r="D4711" t="s">
        <v>19665</v>
      </c>
      <c r="E4711">
        <v>1</v>
      </c>
      <c r="F4711" t="s">
        <v>14229</v>
      </c>
      <c r="G4711" t="s">
        <v>13091</v>
      </c>
      <c r="H4711" s="1">
        <v>2500000</v>
      </c>
      <c r="I4711">
        <v>320</v>
      </c>
      <c r="J4711">
        <v>7810</v>
      </c>
      <c r="K4711">
        <v>1</v>
      </c>
      <c r="L4711" t="s">
        <v>16</v>
      </c>
    </row>
    <row r="4712" spans="1:12" x14ac:dyDescent="0.3">
      <c r="A4712" t="s">
        <v>16849</v>
      </c>
      <c r="B4712" t="s">
        <v>16849</v>
      </c>
      <c r="C4712" t="s">
        <v>16843</v>
      </c>
      <c r="D4712" t="s">
        <v>19665</v>
      </c>
      <c r="E4712">
        <v>2</v>
      </c>
      <c r="F4712" t="s">
        <v>16844</v>
      </c>
      <c r="G4712" t="s">
        <v>16768</v>
      </c>
      <c r="H4712" s="1">
        <v>8200000</v>
      </c>
      <c r="I4712">
        <v>1050</v>
      </c>
      <c r="J4712">
        <v>7810</v>
      </c>
      <c r="K4712">
        <v>3</v>
      </c>
      <c r="L4712" t="s">
        <v>24</v>
      </c>
    </row>
    <row r="4713" spans="1:12" x14ac:dyDescent="0.3">
      <c r="A4713" t="s">
        <v>5110</v>
      </c>
      <c r="B4713" t="s">
        <v>5110</v>
      </c>
      <c r="C4713" t="s">
        <v>5685</v>
      </c>
      <c r="D4713" t="s">
        <v>19665</v>
      </c>
      <c r="E4713">
        <v>5</v>
      </c>
      <c r="F4713" t="s">
        <v>5112</v>
      </c>
      <c r="G4713" t="s">
        <v>2549</v>
      </c>
      <c r="H4713" s="1">
        <v>16000000</v>
      </c>
      <c r="I4713">
        <v>2050</v>
      </c>
      <c r="J4713">
        <v>7800</v>
      </c>
      <c r="K4713">
        <v>4</v>
      </c>
      <c r="L4713" t="s">
        <v>16</v>
      </c>
    </row>
    <row r="4714" spans="1:12" x14ac:dyDescent="0.3">
      <c r="A4714" t="s">
        <v>14194</v>
      </c>
      <c r="B4714" t="s">
        <v>14194</v>
      </c>
      <c r="C4714" t="s">
        <v>13206</v>
      </c>
      <c r="D4714" t="s">
        <v>19665</v>
      </c>
      <c r="E4714">
        <v>2</v>
      </c>
      <c r="F4714" t="s">
        <v>13186</v>
      </c>
      <c r="G4714" t="s">
        <v>13091</v>
      </c>
      <c r="H4714" s="1">
        <v>6500000</v>
      </c>
      <c r="I4714">
        <v>833</v>
      </c>
      <c r="J4714">
        <v>7800</v>
      </c>
      <c r="K4714">
        <v>3</v>
      </c>
      <c r="L4714" t="s">
        <v>16</v>
      </c>
    </row>
    <row r="4715" spans="1:12" x14ac:dyDescent="0.3">
      <c r="A4715" t="s">
        <v>6468</v>
      </c>
      <c r="B4715" t="s">
        <v>6468</v>
      </c>
      <c r="C4715" t="s">
        <v>6469</v>
      </c>
      <c r="D4715" t="s">
        <v>19667</v>
      </c>
      <c r="E4715">
        <v>3</v>
      </c>
      <c r="F4715" t="s">
        <v>6470</v>
      </c>
      <c r="G4715" t="s">
        <v>2549</v>
      </c>
      <c r="H4715" s="1">
        <v>11000000</v>
      </c>
      <c r="I4715">
        <v>1410</v>
      </c>
      <c r="J4715">
        <v>7800</v>
      </c>
      <c r="K4715">
        <v>3</v>
      </c>
      <c r="L4715" t="s">
        <v>16</v>
      </c>
    </row>
    <row r="4716" spans="1:12" x14ac:dyDescent="0.3">
      <c r="A4716" t="s">
        <v>17898</v>
      </c>
      <c r="B4716" t="s">
        <v>17898</v>
      </c>
      <c r="C4716" t="s">
        <v>17899</v>
      </c>
      <c r="D4716" t="s">
        <v>19667</v>
      </c>
      <c r="E4716">
        <v>6</v>
      </c>
      <c r="F4716" t="s">
        <v>16986</v>
      </c>
      <c r="G4716" t="s">
        <v>16768</v>
      </c>
      <c r="H4716" s="1">
        <v>19500000</v>
      </c>
      <c r="I4716">
        <v>2500</v>
      </c>
      <c r="J4716">
        <v>7800</v>
      </c>
      <c r="K4716">
        <v>4</v>
      </c>
      <c r="L4716" t="s">
        <v>16</v>
      </c>
    </row>
    <row r="4717" spans="1:12" x14ac:dyDescent="0.3">
      <c r="A4717" t="s">
        <v>3011</v>
      </c>
      <c r="B4717" t="s">
        <v>3011</v>
      </c>
      <c r="C4717" t="s">
        <v>4449</v>
      </c>
      <c r="D4717" t="s">
        <v>19667</v>
      </c>
      <c r="E4717">
        <v>5</v>
      </c>
      <c r="F4717" t="s">
        <v>3013</v>
      </c>
      <c r="G4717" t="s">
        <v>2549</v>
      </c>
      <c r="H4717" s="1">
        <v>19500000</v>
      </c>
      <c r="I4717">
        <v>2500</v>
      </c>
      <c r="J4717">
        <v>7800</v>
      </c>
      <c r="K4717">
        <v>4</v>
      </c>
      <c r="L4717" t="s">
        <v>16</v>
      </c>
    </row>
    <row r="4718" spans="1:12" x14ac:dyDescent="0.3">
      <c r="A4718" t="s">
        <v>1452</v>
      </c>
      <c r="B4718" t="s">
        <v>1452</v>
      </c>
      <c r="C4718" t="s">
        <v>1006</v>
      </c>
      <c r="D4718" t="s">
        <v>19666</v>
      </c>
      <c r="E4718">
        <v>2</v>
      </c>
      <c r="F4718" t="s">
        <v>1007</v>
      </c>
      <c r="G4718" t="s">
        <v>14</v>
      </c>
      <c r="H4718" s="1">
        <v>7800000</v>
      </c>
      <c r="I4718">
        <v>1000</v>
      </c>
      <c r="J4718">
        <v>7800</v>
      </c>
      <c r="K4718">
        <v>3</v>
      </c>
      <c r="L4718" t="s">
        <v>16</v>
      </c>
    </row>
    <row r="4719" spans="1:12" x14ac:dyDescent="0.3">
      <c r="A4719" t="s">
        <v>5447</v>
      </c>
      <c r="B4719" t="s">
        <v>5447</v>
      </c>
      <c r="C4719" t="s">
        <v>4086</v>
      </c>
      <c r="D4719" t="s">
        <v>19665</v>
      </c>
      <c r="E4719">
        <v>2</v>
      </c>
      <c r="F4719" t="s">
        <v>2934</v>
      </c>
      <c r="G4719" t="s">
        <v>2549</v>
      </c>
      <c r="H4719" s="1">
        <v>7800000</v>
      </c>
      <c r="I4719">
        <v>1000</v>
      </c>
      <c r="J4719">
        <v>7800</v>
      </c>
      <c r="K4719">
        <v>3</v>
      </c>
      <c r="L4719" t="s">
        <v>24</v>
      </c>
    </row>
    <row r="4720" spans="1:12" x14ac:dyDescent="0.3">
      <c r="A4720" t="s">
        <v>7663</v>
      </c>
      <c r="B4720" t="s">
        <v>4980</v>
      </c>
      <c r="C4720" t="s">
        <v>7664</v>
      </c>
      <c r="D4720" t="s">
        <v>19665</v>
      </c>
      <c r="E4720">
        <v>2</v>
      </c>
      <c r="F4720" t="s">
        <v>4982</v>
      </c>
      <c r="G4720" t="s">
        <v>2549</v>
      </c>
      <c r="H4720" s="1">
        <v>3900000</v>
      </c>
      <c r="I4720">
        <v>500</v>
      </c>
      <c r="J4720">
        <v>7800</v>
      </c>
      <c r="K4720">
        <v>2</v>
      </c>
      <c r="L4720" t="s">
        <v>24</v>
      </c>
    </row>
    <row r="4721" spans="1:12" x14ac:dyDescent="0.3">
      <c r="A4721" t="s">
        <v>10951</v>
      </c>
      <c r="B4721" t="s">
        <v>10951</v>
      </c>
      <c r="C4721" t="s">
        <v>10952</v>
      </c>
      <c r="D4721" t="s">
        <v>19667</v>
      </c>
      <c r="E4721">
        <v>1</v>
      </c>
      <c r="F4721" t="s">
        <v>9342</v>
      </c>
      <c r="G4721" t="s">
        <v>9211</v>
      </c>
      <c r="H4721" s="1">
        <v>3900000</v>
      </c>
      <c r="I4721">
        <v>500</v>
      </c>
      <c r="J4721">
        <v>7800</v>
      </c>
      <c r="K4721">
        <v>2</v>
      </c>
      <c r="L4721" t="s">
        <v>24</v>
      </c>
    </row>
    <row r="4722" spans="1:12" x14ac:dyDescent="0.3">
      <c r="A4722" t="s">
        <v>332</v>
      </c>
      <c r="B4722" t="s">
        <v>332</v>
      </c>
      <c r="C4722" t="s">
        <v>333</v>
      </c>
      <c r="D4722" t="s">
        <v>19665</v>
      </c>
      <c r="E4722">
        <v>2</v>
      </c>
      <c r="F4722" t="s">
        <v>334</v>
      </c>
      <c r="G4722" t="s">
        <v>14</v>
      </c>
      <c r="H4722" s="1">
        <v>4040000</v>
      </c>
      <c r="I4722">
        <v>518</v>
      </c>
      <c r="J4722">
        <v>7800</v>
      </c>
      <c r="K4722">
        <v>2</v>
      </c>
      <c r="L4722" t="s">
        <v>24</v>
      </c>
    </row>
    <row r="4723" spans="1:12" x14ac:dyDescent="0.3">
      <c r="A4723" t="s">
        <v>5319</v>
      </c>
      <c r="B4723" t="s">
        <v>5319</v>
      </c>
      <c r="C4723" t="s">
        <v>6399</v>
      </c>
      <c r="D4723" t="s">
        <v>19667</v>
      </c>
      <c r="E4723">
        <v>4</v>
      </c>
      <c r="F4723" t="s">
        <v>5321</v>
      </c>
      <c r="G4723" t="s">
        <v>2549</v>
      </c>
      <c r="H4723" s="1">
        <v>17000000</v>
      </c>
      <c r="I4723">
        <v>2180</v>
      </c>
      <c r="J4723">
        <v>7800</v>
      </c>
      <c r="K4723">
        <v>4</v>
      </c>
      <c r="L4723" t="s">
        <v>16</v>
      </c>
    </row>
    <row r="4724" spans="1:12" x14ac:dyDescent="0.3">
      <c r="A4724" t="s">
        <v>14436</v>
      </c>
      <c r="B4724" t="s">
        <v>13867</v>
      </c>
      <c r="C4724" t="s">
        <v>14004</v>
      </c>
      <c r="D4724" t="s">
        <v>19665</v>
      </c>
      <c r="E4724">
        <v>2</v>
      </c>
      <c r="F4724" t="s">
        <v>13269</v>
      </c>
      <c r="G4724" t="s">
        <v>13091</v>
      </c>
      <c r="H4724" s="1">
        <v>6800000</v>
      </c>
      <c r="I4724">
        <v>872</v>
      </c>
      <c r="J4724">
        <v>7800</v>
      </c>
      <c r="K4724">
        <v>3</v>
      </c>
      <c r="L4724" t="s">
        <v>24</v>
      </c>
    </row>
    <row r="4725" spans="1:12" x14ac:dyDescent="0.3">
      <c r="A4725" t="s">
        <v>13909</v>
      </c>
      <c r="B4725" t="s">
        <v>13910</v>
      </c>
      <c r="C4725" t="s">
        <v>13372</v>
      </c>
      <c r="D4725" t="s">
        <v>19665</v>
      </c>
      <c r="E4725">
        <v>2</v>
      </c>
      <c r="F4725" t="s">
        <v>13345</v>
      </c>
      <c r="G4725" t="s">
        <v>13091</v>
      </c>
      <c r="H4725" s="1">
        <v>7500000</v>
      </c>
      <c r="I4725">
        <v>962</v>
      </c>
      <c r="J4725">
        <v>7800</v>
      </c>
      <c r="K4725">
        <v>3</v>
      </c>
      <c r="L4725" t="s">
        <v>16</v>
      </c>
    </row>
    <row r="4726" spans="1:12" x14ac:dyDescent="0.3">
      <c r="A4726" t="s">
        <v>13996</v>
      </c>
      <c r="B4726" t="s">
        <v>13996</v>
      </c>
      <c r="C4726" t="s">
        <v>13997</v>
      </c>
      <c r="D4726" t="s">
        <v>19665</v>
      </c>
      <c r="E4726">
        <v>2</v>
      </c>
      <c r="F4726" t="s">
        <v>13803</v>
      </c>
      <c r="G4726" t="s">
        <v>13091</v>
      </c>
      <c r="H4726" s="1">
        <v>7250000</v>
      </c>
      <c r="I4726">
        <v>930</v>
      </c>
      <c r="J4726">
        <v>7790</v>
      </c>
      <c r="K4726">
        <v>3</v>
      </c>
      <c r="L4726" t="s">
        <v>24</v>
      </c>
    </row>
    <row r="4727" spans="1:12" x14ac:dyDescent="0.3">
      <c r="A4727" t="s">
        <v>11929</v>
      </c>
      <c r="B4727" t="s">
        <v>11932</v>
      </c>
      <c r="C4727" t="s">
        <v>12238</v>
      </c>
      <c r="D4727" t="s">
        <v>19665</v>
      </c>
      <c r="E4727">
        <v>3</v>
      </c>
      <c r="F4727" t="s">
        <v>11931</v>
      </c>
      <c r="G4727" t="s">
        <v>11137</v>
      </c>
      <c r="H4727" s="1">
        <v>12500000</v>
      </c>
      <c r="I4727">
        <v>1605</v>
      </c>
      <c r="J4727">
        <v>7790</v>
      </c>
      <c r="K4727">
        <v>3</v>
      </c>
      <c r="L4727" t="s">
        <v>16</v>
      </c>
    </row>
    <row r="4728" spans="1:12" x14ac:dyDescent="0.3">
      <c r="A4728" t="s">
        <v>14061</v>
      </c>
      <c r="B4728" t="s">
        <v>14062</v>
      </c>
      <c r="C4728" t="s">
        <v>13216</v>
      </c>
      <c r="D4728" t="s">
        <v>19665</v>
      </c>
      <c r="E4728">
        <v>2</v>
      </c>
      <c r="F4728" t="s">
        <v>13217</v>
      </c>
      <c r="G4728" t="s">
        <v>13091</v>
      </c>
      <c r="H4728" s="1">
        <v>7500000</v>
      </c>
      <c r="I4728">
        <v>964</v>
      </c>
      <c r="J4728">
        <v>7780</v>
      </c>
      <c r="K4728">
        <v>3</v>
      </c>
      <c r="L4728" t="s">
        <v>24</v>
      </c>
    </row>
    <row r="4729" spans="1:12" x14ac:dyDescent="0.3">
      <c r="A4729" t="s">
        <v>4757</v>
      </c>
      <c r="B4729" t="s">
        <v>4757</v>
      </c>
      <c r="C4729" t="s">
        <v>4758</v>
      </c>
      <c r="D4729" t="s">
        <v>19666</v>
      </c>
      <c r="E4729">
        <v>5</v>
      </c>
      <c r="F4729" t="s">
        <v>2594</v>
      </c>
      <c r="G4729" t="s">
        <v>2549</v>
      </c>
      <c r="H4729" s="1">
        <v>35000000</v>
      </c>
      <c r="I4729">
        <v>4500</v>
      </c>
      <c r="J4729">
        <v>7780</v>
      </c>
      <c r="K4729">
        <v>5</v>
      </c>
      <c r="L4729" t="s">
        <v>16</v>
      </c>
    </row>
    <row r="4730" spans="1:12" x14ac:dyDescent="0.3">
      <c r="A4730" t="s">
        <v>5855</v>
      </c>
      <c r="B4730" t="s">
        <v>5855</v>
      </c>
      <c r="C4730" t="s">
        <v>5856</v>
      </c>
      <c r="D4730" t="s">
        <v>19667</v>
      </c>
      <c r="E4730">
        <v>5</v>
      </c>
      <c r="F4730" t="s">
        <v>3136</v>
      </c>
      <c r="G4730" t="s">
        <v>2549</v>
      </c>
      <c r="H4730" s="1">
        <v>14000000</v>
      </c>
      <c r="I4730">
        <v>1800</v>
      </c>
      <c r="J4730">
        <v>7780</v>
      </c>
      <c r="K4730">
        <v>3</v>
      </c>
      <c r="L4730" t="s">
        <v>16</v>
      </c>
    </row>
    <row r="4731" spans="1:12" x14ac:dyDescent="0.3">
      <c r="A4731" t="s">
        <v>6484</v>
      </c>
      <c r="B4731" t="s">
        <v>6484</v>
      </c>
      <c r="C4731" t="s">
        <v>6485</v>
      </c>
      <c r="D4731" t="s">
        <v>19667</v>
      </c>
      <c r="E4731">
        <v>5</v>
      </c>
      <c r="F4731" t="s">
        <v>3050</v>
      </c>
      <c r="G4731" t="s">
        <v>2549</v>
      </c>
      <c r="H4731" s="1">
        <v>14000000</v>
      </c>
      <c r="I4731">
        <v>1800</v>
      </c>
      <c r="J4731">
        <v>7780</v>
      </c>
      <c r="K4731">
        <v>3</v>
      </c>
      <c r="L4731" t="s">
        <v>16</v>
      </c>
    </row>
    <row r="4732" spans="1:12" x14ac:dyDescent="0.3">
      <c r="A4732" t="s">
        <v>7787</v>
      </c>
      <c r="B4732" t="s">
        <v>7787</v>
      </c>
      <c r="C4732" t="s">
        <v>7788</v>
      </c>
      <c r="D4732" t="s">
        <v>19665</v>
      </c>
      <c r="E4732">
        <v>4</v>
      </c>
      <c r="F4732" t="s">
        <v>2764</v>
      </c>
      <c r="G4732" t="s">
        <v>2549</v>
      </c>
      <c r="H4732" s="1">
        <v>14000000</v>
      </c>
      <c r="I4732">
        <v>1800</v>
      </c>
      <c r="J4732">
        <v>7780</v>
      </c>
      <c r="K4732">
        <v>3</v>
      </c>
      <c r="L4732" t="s">
        <v>16</v>
      </c>
    </row>
    <row r="4733" spans="1:12" x14ac:dyDescent="0.3">
      <c r="A4733" t="s">
        <v>19459</v>
      </c>
      <c r="B4733" t="s">
        <v>19459</v>
      </c>
      <c r="C4733" t="s">
        <v>19460</v>
      </c>
      <c r="D4733" t="s">
        <v>19665</v>
      </c>
      <c r="E4733">
        <v>4</v>
      </c>
      <c r="F4733" t="s">
        <v>16868</v>
      </c>
      <c r="G4733" t="s">
        <v>16768</v>
      </c>
      <c r="H4733" s="1">
        <v>14000000</v>
      </c>
      <c r="I4733">
        <v>1800</v>
      </c>
      <c r="J4733">
        <v>7780</v>
      </c>
      <c r="K4733">
        <v>3</v>
      </c>
      <c r="L4733" t="s">
        <v>16</v>
      </c>
    </row>
    <row r="4734" spans="1:12" x14ac:dyDescent="0.3">
      <c r="A4734" t="s">
        <v>4315</v>
      </c>
      <c r="B4734" t="s">
        <v>4185</v>
      </c>
      <c r="C4734" t="s">
        <v>2844</v>
      </c>
      <c r="D4734" t="s">
        <v>19665</v>
      </c>
      <c r="E4734">
        <v>3</v>
      </c>
      <c r="F4734" t="s">
        <v>2707</v>
      </c>
      <c r="G4734" t="s">
        <v>2549</v>
      </c>
      <c r="H4734" s="1">
        <v>14000000</v>
      </c>
      <c r="I4734">
        <v>1800</v>
      </c>
      <c r="J4734">
        <v>7780</v>
      </c>
      <c r="K4734">
        <v>3</v>
      </c>
      <c r="L4734" t="s">
        <v>16</v>
      </c>
    </row>
    <row r="4735" spans="1:12" x14ac:dyDescent="0.3">
      <c r="A4735" t="s">
        <v>8692</v>
      </c>
      <c r="B4735" t="s">
        <v>8908</v>
      </c>
      <c r="C4735" t="s">
        <v>8906</v>
      </c>
      <c r="D4735" t="s">
        <v>19665</v>
      </c>
      <c r="E4735">
        <v>3</v>
      </c>
      <c r="F4735" t="s">
        <v>8907</v>
      </c>
      <c r="G4735" t="s">
        <v>8184</v>
      </c>
      <c r="H4735" s="1">
        <v>14000000</v>
      </c>
      <c r="I4735">
        <v>1800</v>
      </c>
      <c r="J4735">
        <v>7780</v>
      </c>
      <c r="K4735">
        <v>3</v>
      </c>
      <c r="L4735" t="s">
        <v>16</v>
      </c>
    </row>
    <row r="4736" spans="1:12" x14ac:dyDescent="0.3">
      <c r="A4736" t="s">
        <v>1781</v>
      </c>
      <c r="B4736" t="s">
        <v>1781</v>
      </c>
      <c r="C4736" t="s">
        <v>1380</v>
      </c>
      <c r="D4736" t="s">
        <v>19665</v>
      </c>
      <c r="E4736">
        <v>3</v>
      </c>
      <c r="F4736" t="s">
        <v>1150</v>
      </c>
      <c r="G4736" t="s">
        <v>14</v>
      </c>
      <c r="H4736" s="1">
        <v>7000000</v>
      </c>
      <c r="I4736">
        <v>900</v>
      </c>
      <c r="J4736">
        <v>7780</v>
      </c>
      <c r="K4736">
        <v>3</v>
      </c>
      <c r="L4736" t="s">
        <v>24</v>
      </c>
    </row>
    <row r="4737" spans="1:12" x14ac:dyDescent="0.3">
      <c r="A4737" t="s">
        <v>17117</v>
      </c>
      <c r="B4737" t="s">
        <v>16893</v>
      </c>
      <c r="C4737" t="s">
        <v>16968</v>
      </c>
      <c r="D4737" t="s">
        <v>19665</v>
      </c>
      <c r="E4737">
        <v>3</v>
      </c>
      <c r="F4737" t="s">
        <v>14737</v>
      </c>
      <c r="G4737" t="s">
        <v>16768</v>
      </c>
      <c r="H4737" s="1">
        <v>7000000</v>
      </c>
      <c r="I4737">
        <v>900</v>
      </c>
      <c r="J4737">
        <v>7780</v>
      </c>
      <c r="K4737">
        <v>3</v>
      </c>
      <c r="L4737" t="s">
        <v>24</v>
      </c>
    </row>
    <row r="4738" spans="1:12" x14ac:dyDescent="0.3">
      <c r="A4738" t="s">
        <v>18210</v>
      </c>
      <c r="B4738" t="s">
        <v>18210</v>
      </c>
      <c r="C4738" t="s">
        <v>18211</v>
      </c>
      <c r="D4738" t="s">
        <v>19665</v>
      </c>
      <c r="E4738">
        <v>3</v>
      </c>
      <c r="F4738" t="s">
        <v>17613</v>
      </c>
      <c r="G4738" t="s">
        <v>16768</v>
      </c>
      <c r="H4738" s="1">
        <v>7000000</v>
      </c>
      <c r="I4738">
        <v>900</v>
      </c>
      <c r="J4738">
        <v>7780</v>
      </c>
      <c r="K4738">
        <v>3</v>
      </c>
      <c r="L4738" t="s">
        <v>24</v>
      </c>
    </row>
    <row r="4739" spans="1:12" x14ac:dyDescent="0.3">
      <c r="A4739" t="s">
        <v>19116</v>
      </c>
      <c r="B4739" t="s">
        <v>19116</v>
      </c>
      <c r="C4739" t="s">
        <v>18191</v>
      </c>
      <c r="D4739" t="s">
        <v>19665</v>
      </c>
      <c r="E4739">
        <v>3</v>
      </c>
      <c r="F4739" t="s">
        <v>16868</v>
      </c>
      <c r="G4739" t="s">
        <v>16768</v>
      </c>
      <c r="H4739" s="1">
        <v>7000000</v>
      </c>
      <c r="I4739">
        <v>900</v>
      </c>
      <c r="J4739">
        <v>7780</v>
      </c>
      <c r="K4739">
        <v>3</v>
      </c>
      <c r="L4739" t="s">
        <v>16</v>
      </c>
    </row>
    <row r="4740" spans="1:12" x14ac:dyDescent="0.3">
      <c r="A4740" t="s">
        <v>17156</v>
      </c>
      <c r="B4740" t="s">
        <v>17147</v>
      </c>
      <c r="C4740" t="s">
        <v>17200</v>
      </c>
      <c r="D4740" t="s">
        <v>19665</v>
      </c>
      <c r="E4740">
        <v>3</v>
      </c>
      <c r="F4740" t="s">
        <v>17146</v>
      </c>
      <c r="G4740" t="s">
        <v>16768</v>
      </c>
      <c r="H4740" s="1">
        <v>7000000</v>
      </c>
      <c r="I4740">
        <v>900</v>
      </c>
      <c r="J4740">
        <v>7780</v>
      </c>
      <c r="K4740">
        <v>3</v>
      </c>
      <c r="L4740" t="s">
        <v>24</v>
      </c>
    </row>
    <row r="4741" spans="1:12" x14ac:dyDescent="0.3">
      <c r="A4741" t="s">
        <v>140</v>
      </c>
      <c r="B4741" t="s">
        <v>140</v>
      </c>
      <c r="C4741" t="s">
        <v>141</v>
      </c>
      <c r="D4741" t="s">
        <v>19665</v>
      </c>
      <c r="E4741">
        <v>2</v>
      </c>
      <c r="F4741" t="s">
        <v>142</v>
      </c>
      <c r="G4741" t="s">
        <v>14</v>
      </c>
      <c r="H4741" s="1">
        <v>7000000</v>
      </c>
      <c r="I4741">
        <v>900</v>
      </c>
      <c r="J4741">
        <v>7780</v>
      </c>
      <c r="K4741">
        <v>3</v>
      </c>
      <c r="L4741" t="s">
        <v>16</v>
      </c>
    </row>
    <row r="4742" spans="1:12" x14ac:dyDescent="0.3">
      <c r="A4742" t="s">
        <v>4110</v>
      </c>
      <c r="B4742" t="s">
        <v>4110</v>
      </c>
      <c r="C4742" t="s">
        <v>2859</v>
      </c>
      <c r="D4742" t="s">
        <v>19667</v>
      </c>
      <c r="E4742">
        <v>2</v>
      </c>
      <c r="F4742" t="s">
        <v>2632</v>
      </c>
      <c r="G4742" t="s">
        <v>2549</v>
      </c>
      <c r="H4742" s="1">
        <v>7000000</v>
      </c>
      <c r="I4742">
        <v>900</v>
      </c>
      <c r="J4742">
        <v>7780</v>
      </c>
      <c r="K4742">
        <v>3</v>
      </c>
      <c r="L4742" t="s">
        <v>16</v>
      </c>
    </row>
    <row r="4743" spans="1:12" x14ac:dyDescent="0.3">
      <c r="A4743" t="s">
        <v>13844</v>
      </c>
      <c r="B4743" t="s">
        <v>13743</v>
      </c>
      <c r="C4743" t="s">
        <v>13546</v>
      </c>
      <c r="D4743" t="s">
        <v>19665</v>
      </c>
      <c r="E4743">
        <v>2</v>
      </c>
      <c r="F4743" t="s">
        <v>13213</v>
      </c>
      <c r="G4743" t="s">
        <v>13091</v>
      </c>
      <c r="H4743" s="1">
        <v>7000000</v>
      </c>
      <c r="I4743">
        <v>900</v>
      </c>
      <c r="J4743">
        <v>7780</v>
      </c>
      <c r="K4743">
        <v>3</v>
      </c>
      <c r="L4743" t="s">
        <v>16</v>
      </c>
    </row>
    <row r="4744" spans="1:12" x14ac:dyDescent="0.3">
      <c r="A4744" t="s">
        <v>11055</v>
      </c>
      <c r="B4744" t="s">
        <v>11055</v>
      </c>
      <c r="C4744" t="s">
        <v>11056</v>
      </c>
      <c r="D4744" t="s">
        <v>19667</v>
      </c>
      <c r="E4744">
        <v>2</v>
      </c>
      <c r="F4744" t="s">
        <v>9391</v>
      </c>
      <c r="G4744" t="s">
        <v>9211</v>
      </c>
      <c r="H4744" s="1">
        <v>3500000</v>
      </c>
      <c r="I4744">
        <v>450</v>
      </c>
      <c r="J4744">
        <v>7780</v>
      </c>
      <c r="K4744">
        <v>2</v>
      </c>
      <c r="L4744" t="s">
        <v>24</v>
      </c>
    </row>
    <row r="4745" spans="1:12" x14ac:dyDescent="0.3">
      <c r="A4745" t="s">
        <v>17658</v>
      </c>
      <c r="B4745" t="s">
        <v>17658</v>
      </c>
      <c r="C4745" t="s">
        <v>17659</v>
      </c>
      <c r="D4745" t="s">
        <v>19667</v>
      </c>
      <c r="E4745">
        <v>2</v>
      </c>
      <c r="F4745" t="s">
        <v>17660</v>
      </c>
      <c r="G4745" t="s">
        <v>16768</v>
      </c>
      <c r="H4745" s="1">
        <v>3500000</v>
      </c>
      <c r="I4745">
        <v>450</v>
      </c>
      <c r="J4745">
        <v>7780</v>
      </c>
      <c r="K4745">
        <v>2</v>
      </c>
      <c r="L4745" t="s">
        <v>16</v>
      </c>
    </row>
    <row r="4746" spans="1:12" x14ac:dyDescent="0.3">
      <c r="A4746" t="s">
        <v>18990</v>
      </c>
      <c r="B4746" t="s">
        <v>18990</v>
      </c>
      <c r="C4746" t="s">
        <v>18991</v>
      </c>
      <c r="D4746" t="s">
        <v>19665</v>
      </c>
      <c r="E4746">
        <v>2</v>
      </c>
      <c r="F4746" t="s">
        <v>17598</v>
      </c>
      <c r="G4746" t="s">
        <v>16768</v>
      </c>
      <c r="H4746" s="1">
        <v>3500000</v>
      </c>
      <c r="I4746">
        <v>450</v>
      </c>
      <c r="J4746">
        <v>7780</v>
      </c>
      <c r="K4746">
        <v>2</v>
      </c>
      <c r="L4746" t="s">
        <v>24</v>
      </c>
    </row>
    <row r="4747" spans="1:12" x14ac:dyDescent="0.3">
      <c r="A4747" t="s">
        <v>17941</v>
      </c>
      <c r="B4747" t="s">
        <v>17941</v>
      </c>
      <c r="C4747" t="s">
        <v>17942</v>
      </c>
      <c r="D4747" t="s">
        <v>19667</v>
      </c>
      <c r="E4747">
        <v>2</v>
      </c>
      <c r="F4747" t="s">
        <v>17943</v>
      </c>
      <c r="G4747" t="s">
        <v>16768</v>
      </c>
      <c r="H4747" s="1">
        <v>3500000</v>
      </c>
      <c r="I4747">
        <v>450</v>
      </c>
      <c r="J4747">
        <v>7780</v>
      </c>
      <c r="K4747">
        <v>2</v>
      </c>
      <c r="L4747" t="s">
        <v>24</v>
      </c>
    </row>
    <row r="4748" spans="1:12" x14ac:dyDescent="0.3">
      <c r="A4748" t="s">
        <v>17941</v>
      </c>
      <c r="B4748" t="s">
        <v>17941</v>
      </c>
      <c r="C4748" t="s">
        <v>17942</v>
      </c>
      <c r="D4748" t="s">
        <v>19667</v>
      </c>
      <c r="E4748">
        <v>2</v>
      </c>
      <c r="F4748" t="s">
        <v>17943</v>
      </c>
      <c r="G4748" t="s">
        <v>16768</v>
      </c>
      <c r="H4748" s="1">
        <v>3500000</v>
      </c>
      <c r="I4748">
        <v>450</v>
      </c>
      <c r="J4748">
        <v>7780</v>
      </c>
      <c r="K4748">
        <v>2</v>
      </c>
      <c r="L4748" t="s">
        <v>16</v>
      </c>
    </row>
    <row r="4749" spans="1:12" x14ac:dyDescent="0.3">
      <c r="A4749" t="s">
        <v>9753</v>
      </c>
      <c r="B4749" t="s">
        <v>9753</v>
      </c>
      <c r="C4749" t="s">
        <v>10897</v>
      </c>
      <c r="D4749" t="s">
        <v>19667</v>
      </c>
      <c r="E4749">
        <v>1</v>
      </c>
      <c r="F4749" t="s">
        <v>9460</v>
      </c>
      <c r="G4749" t="s">
        <v>9211</v>
      </c>
      <c r="H4749" s="1">
        <v>3500000</v>
      </c>
      <c r="I4749">
        <v>450</v>
      </c>
      <c r="J4749">
        <v>7780</v>
      </c>
      <c r="K4749">
        <v>2</v>
      </c>
      <c r="L4749" t="s">
        <v>16</v>
      </c>
    </row>
    <row r="4750" spans="1:12" x14ac:dyDescent="0.3">
      <c r="A4750" t="s">
        <v>14952</v>
      </c>
      <c r="B4750" t="s">
        <v>14100</v>
      </c>
      <c r="C4750" t="s">
        <v>14953</v>
      </c>
      <c r="D4750" t="s">
        <v>19665</v>
      </c>
      <c r="E4750">
        <v>1</v>
      </c>
      <c r="F4750" t="s">
        <v>13183</v>
      </c>
      <c r="G4750" t="s">
        <v>13091</v>
      </c>
      <c r="H4750" s="1">
        <v>3500000</v>
      </c>
      <c r="I4750">
        <v>450</v>
      </c>
      <c r="J4750">
        <v>7780</v>
      </c>
      <c r="K4750">
        <v>2</v>
      </c>
      <c r="L4750" t="s">
        <v>16</v>
      </c>
    </row>
    <row r="4751" spans="1:12" x14ac:dyDescent="0.3">
      <c r="A4751" t="s">
        <v>15275</v>
      </c>
      <c r="B4751" t="s">
        <v>15275</v>
      </c>
      <c r="C4751" t="s">
        <v>15276</v>
      </c>
      <c r="D4751" t="s">
        <v>19665</v>
      </c>
      <c r="E4751">
        <v>1</v>
      </c>
      <c r="F4751" t="s">
        <v>13107</v>
      </c>
      <c r="G4751" t="s">
        <v>13091</v>
      </c>
      <c r="H4751" s="1">
        <v>3500000</v>
      </c>
      <c r="I4751">
        <v>450</v>
      </c>
      <c r="J4751">
        <v>7780</v>
      </c>
      <c r="K4751">
        <v>2</v>
      </c>
      <c r="L4751" t="s">
        <v>16</v>
      </c>
    </row>
    <row r="4752" spans="1:12" x14ac:dyDescent="0.3">
      <c r="A4752" t="s">
        <v>14741</v>
      </c>
      <c r="B4752" t="s">
        <v>14741</v>
      </c>
      <c r="C4752" t="s">
        <v>14740</v>
      </c>
      <c r="D4752" t="s">
        <v>19665</v>
      </c>
      <c r="E4752">
        <v>1</v>
      </c>
      <c r="F4752" t="s">
        <v>14278</v>
      </c>
      <c r="G4752" t="s">
        <v>13091</v>
      </c>
      <c r="H4752" s="1">
        <v>3500000</v>
      </c>
      <c r="I4752">
        <v>450</v>
      </c>
      <c r="J4752">
        <v>7780</v>
      </c>
      <c r="K4752">
        <v>2</v>
      </c>
      <c r="L4752" t="s">
        <v>24</v>
      </c>
    </row>
    <row r="4753" spans="1:12" x14ac:dyDescent="0.3">
      <c r="A4753" t="s">
        <v>19251</v>
      </c>
      <c r="B4753" t="s">
        <v>19251</v>
      </c>
      <c r="C4753" t="s">
        <v>19252</v>
      </c>
      <c r="D4753" t="s">
        <v>19665</v>
      </c>
      <c r="E4753">
        <v>1</v>
      </c>
      <c r="F4753" t="s">
        <v>18219</v>
      </c>
      <c r="G4753" t="s">
        <v>16768</v>
      </c>
      <c r="H4753" s="1">
        <v>3500000</v>
      </c>
      <c r="I4753">
        <v>450</v>
      </c>
      <c r="J4753">
        <v>7780</v>
      </c>
      <c r="K4753">
        <v>2</v>
      </c>
      <c r="L4753" t="s">
        <v>16</v>
      </c>
    </row>
    <row r="4754" spans="1:12" x14ac:dyDescent="0.3">
      <c r="A4754" t="s">
        <v>17204</v>
      </c>
      <c r="B4754" t="s">
        <v>17287</v>
      </c>
      <c r="C4754" t="s">
        <v>19162</v>
      </c>
      <c r="D4754" t="s">
        <v>19665</v>
      </c>
      <c r="E4754">
        <v>1</v>
      </c>
      <c r="F4754" t="s">
        <v>17289</v>
      </c>
      <c r="G4754" t="s">
        <v>16768</v>
      </c>
      <c r="H4754" s="1">
        <v>3500000</v>
      </c>
      <c r="I4754">
        <v>450</v>
      </c>
      <c r="J4754">
        <v>7780</v>
      </c>
      <c r="K4754">
        <v>2</v>
      </c>
      <c r="L4754" t="s">
        <v>16</v>
      </c>
    </row>
    <row r="4755" spans="1:12" x14ac:dyDescent="0.3">
      <c r="A4755" t="s">
        <v>19575</v>
      </c>
      <c r="B4755" t="s">
        <v>19575</v>
      </c>
      <c r="C4755" t="s">
        <v>17659</v>
      </c>
      <c r="D4755" t="s">
        <v>19667</v>
      </c>
      <c r="E4755">
        <v>2</v>
      </c>
      <c r="F4755" t="s">
        <v>17660</v>
      </c>
      <c r="G4755" t="s">
        <v>16768</v>
      </c>
      <c r="H4755" s="1">
        <v>2800000</v>
      </c>
      <c r="I4755">
        <v>360</v>
      </c>
      <c r="J4755">
        <v>7780</v>
      </c>
      <c r="K4755">
        <v>1</v>
      </c>
      <c r="L4755" t="s">
        <v>16</v>
      </c>
    </row>
    <row r="4756" spans="1:12" x14ac:dyDescent="0.3">
      <c r="A4756" t="s">
        <v>4489</v>
      </c>
      <c r="B4756" t="s">
        <v>3358</v>
      </c>
      <c r="C4756" t="s">
        <v>4490</v>
      </c>
      <c r="D4756" t="s">
        <v>19665</v>
      </c>
      <c r="E4756">
        <v>3</v>
      </c>
      <c r="F4756" t="s">
        <v>3357</v>
      </c>
      <c r="G4756" t="s">
        <v>2549</v>
      </c>
      <c r="H4756" s="1">
        <v>16000000</v>
      </c>
      <c r="I4756">
        <v>2058</v>
      </c>
      <c r="J4756">
        <v>7770</v>
      </c>
      <c r="K4756">
        <v>4</v>
      </c>
      <c r="L4756" t="s">
        <v>16</v>
      </c>
    </row>
    <row r="4757" spans="1:12" x14ac:dyDescent="0.3">
      <c r="A4757" t="s">
        <v>14352</v>
      </c>
      <c r="B4757" t="s">
        <v>14353</v>
      </c>
      <c r="C4757" t="s">
        <v>14319</v>
      </c>
      <c r="D4757" t="s">
        <v>19665</v>
      </c>
      <c r="E4757">
        <v>2</v>
      </c>
      <c r="F4757" t="s">
        <v>13454</v>
      </c>
      <c r="G4757" t="s">
        <v>13091</v>
      </c>
      <c r="H4757" s="1">
        <v>9000000</v>
      </c>
      <c r="I4757">
        <v>1158</v>
      </c>
      <c r="J4757">
        <v>7770</v>
      </c>
      <c r="K4757">
        <v>3</v>
      </c>
      <c r="L4757" t="s">
        <v>16</v>
      </c>
    </row>
    <row r="4758" spans="1:12" x14ac:dyDescent="0.3">
      <c r="A4758" t="s">
        <v>9875</v>
      </c>
      <c r="B4758" t="s">
        <v>9876</v>
      </c>
      <c r="C4758" t="s">
        <v>9673</v>
      </c>
      <c r="D4758" t="s">
        <v>19665</v>
      </c>
      <c r="E4758">
        <v>1</v>
      </c>
      <c r="F4758" t="s">
        <v>9493</v>
      </c>
      <c r="G4758" t="s">
        <v>9211</v>
      </c>
      <c r="H4758" s="1">
        <v>4000000</v>
      </c>
      <c r="I4758">
        <v>515</v>
      </c>
      <c r="J4758">
        <v>7770</v>
      </c>
      <c r="K4758">
        <v>2</v>
      </c>
      <c r="L4758" t="s">
        <v>16</v>
      </c>
    </row>
    <row r="4759" spans="1:12" x14ac:dyDescent="0.3">
      <c r="A4759" t="s">
        <v>1401</v>
      </c>
      <c r="B4759" t="s">
        <v>1402</v>
      </c>
      <c r="C4759" t="s">
        <v>1043</v>
      </c>
      <c r="D4759" t="s">
        <v>19665</v>
      </c>
      <c r="E4759">
        <v>2</v>
      </c>
      <c r="F4759" t="s">
        <v>1044</v>
      </c>
      <c r="G4759" t="s">
        <v>14</v>
      </c>
      <c r="H4759" s="1">
        <v>7300000</v>
      </c>
      <c r="I4759">
        <v>940</v>
      </c>
      <c r="J4759">
        <v>7760</v>
      </c>
      <c r="K4759">
        <v>3</v>
      </c>
      <c r="L4759" t="s">
        <v>16</v>
      </c>
    </row>
    <row r="4760" spans="1:12" x14ac:dyDescent="0.3">
      <c r="A4760" t="s">
        <v>3577</v>
      </c>
      <c r="B4760" t="s">
        <v>3429</v>
      </c>
      <c r="C4760" t="s">
        <v>3311</v>
      </c>
      <c r="D4760" t="s">
        <v>19665</v>
      </c>
      <c r="E4760">
        <v>3</v>
      </c>
      <c r="F4760" t="s">
        <v>2767</v>
      </c>
      <c r="G4760" t="s">
        <v>2549</v>
      </c>
      <c r="H4760" s="1">
        <v>15500000</v>
      </c>
      <c r="I4760">
        <v>1996</v>
      </c>
      <c r="J4760">
        <v>7760</v>
      </c>
      <c r="K4760">
        <v>3</v>
      </c>
      <c r="L4760" t="s">
        <v>16</v>
      </c>
    </row>
    <row r="4761" spans="1:12" x14ac:dyDescent="0.3">
      <c r="A4761" t="s">
        <v>4876</v>
      </c>
      <c r="B4761" t="s">
        <v>4876</v>
      </c>
      <c r="C4761" t="s">
        <v>3323</v>
      </c>
      <c r="D4761" t="s">
        <v>19665</v>
      </c>
      <c r="E4761">
        <v>2</v>
      </c>
      <c r="F4761" t="s">
        <v>3324</v>
      </c>
      <c r="G4761" t="s">
        <v>2549</v>
      </c>
      <c r="H4761" s="1">
        <v>7400000</v>
      </c>
      <c r="I4761">
        <v>953</v>
      </c>
      <c r="J4761">
        <v>7760</v>
      </c>
      <c r="K4761">
        <v>3</v>
      </c>
      <c r="L4761" t="s">
        <v>16</v>
      </c>
    </row>
    <row r="4762" spans="1:12" x14ac:dyDescent="0.3">
      <c r="A4762" t="s">
        <v>17349</v>
      </c>
      <c r="B4762" t="s">
        <v>17349</v>
      </c>
      <c r="C4762" t="s">
        <v>17350</v>
      </c>
      <c r="D4762" t="s">
        <v>19665</v>
      </c>
      <c r="E4762">
        <v>1</v>
      </c>
      <c r="F4762" t="s">
        <v>17351</v>
      </c>
      <c r="G4762" t="s">
        <v>16768</v>
      </c>
      <c r="H4762" s="1">
        <v>3300000</v>
      </c>
      <c r="I4762">
        <v>425</v>
      </c>
      <c r="J4762">
        <v>7760</v>
      </c>
      <c r="K4762">
        <v>2</v>
      </c>
      <c r="L4762" t="s">
        <v>24</v>
      </c>
    </row>
    <row r="4763" spans="1:12" x14ac:dyDescent="0.3">
      <c r="A4763" t="s">
        <v>17349</v>
      </c>
      <c r="B4763" t="s">
        <v>17349</v>
      </c>
      <c r="C4763" t="s">
        <v>17350</v>
      </c>
      <c r="D4763" t="s">
        <v>19665</v>
      </c>
      <c r="E4763">
        <v>1</v>
      </c>
      <c r="F4763" t="s">
        <v>17351</v>
      </c>
      <c r="G4763" t="s">
        <v>16768</v>
      </c>
      <c r="H4763" s="1">
        <v>3300000</v>
      </c>
      <c r="I4763">
        <v>425</v>
      </c>
      <c r="J4763">
        <v>7760</v>
      </c>
      <c r="K4763">
        <v>2</v>
      </c>
      <c r="L4763" t="s">
        <v>16</v>
      </c>
    </row>
    <row r="4764" spans="1:12" x14ac:dyDescent="0.3">
      <c r="A4764" t="s">
        <v>17349</v>
      </c>
      <c r="B4764" t="s">
        <v>17349</v>
      </c>
      <c r="C4764" t="s">
        <v>17350</v>
      </c>
      <c r="D4764" t="s">
        <v>19665</v>
      </c>
      <c r="E4764">
        <v>1</v>
      </c>
      <c r="F4764" t="s">
        <v>17351</v>
      </c>
      <c r="G4764" t="s">
        <v>16768</v>
      </c>
      <c r="H4764" s="1">
        <v>3300000</v>
      </c>
      <c r="I4764">
        <v>425</v>
      </c>
      <c r="J4764">
        <v>7760</v>
      </c>
      <c r="K4764">
        <v>2</v>
      </c>
      <c r="L4764" t="s">
        <v>24</v>
      </c>
    </row>
    <row r="4765" spans="1:12" x14ac:dyDescent="0.3">
      <c r="A4765" t="s">
        <v>17349</v>
      </c>
      <c r="B4765" t="s">
        <v>17349</v>
      </c>
      <c r="C4765" t="s">
        <v>17350</v>
      </c>
      <c r="D4765" t="s">
        <v>19665</v>
      </c>
      <c r="E4765">
        <v>1</v>
      </c>
      <c r="F4765" t="s">
        <v>17351</v>
      </c>
      <c r="G4765" t="s">
        <v>16768</v>
      </c>
      <c r="H4765" s="1">
        <v>3300000</v>
      </c>
      <c r="I4765">
        <v>425</v>
      </c>
      <c r="J4765">
        <v>7760</v>
      </c>
      <c r="K4765">
        <v>2</v>
      </c>
      <c r="L4765" t="s">
        <v>24</v>
      </c>
    </row>
    <row r="4766" spans="1:12" x14ac:dyDescent="0.3">
      <c r="A4766" t="s">
        <v>17349</v>
      </c>
      <c r="B4766" t="s">
        <v>17349</v>
      </c>
      <c r="C4766" t="s">
        <v>17350</v>
      </c>
      <c r="D4766" t="s">
        <v>19665</v>
      </c>
      <c r="E4766">
        <v>1</v>
      </c>
      <c r="F4766" t="s">
        <v>17351</v>
      </c>
      <c r="G4766" t="s">
        <v>16768</v>
      </c>
      <c r="H4766" s="1">
        <v>3300000</v>
      </c>
      <c r="I4766">
        <v>425</v>
      </c>
      <c r="J4766">
        <v>7760</v>
      </c>
      <c r="K4766">
        <v>2</v>
      </c>
      <c r="L4766" t="s">
        <v>24</v>
      </c>
    </row>
    <row r="4767" spans="1:12" x14ac:dyDescent="0.3">
      <c r="A4767" t="s">
        <v>5637</v>
      </c>
      <c r="B4767" t="s">
        <v>5638</v>
      </c>
      <c r="C4767" t="s">
        <v>4988</v>
      </c>
      <c r="D4767" t="s">
        <v>19665</v>
      </c>
      <c r="E4767">
        <v>2</v>
      </c>
      <c r="F4767" t="s">
        <v>4989</v>
      </c>
      <c r="G4767" t="s">
        <v>2549</v>
      </c>
      <c r="H4767" s="1">
        <v>9200000</v>
      </c>
      <c r="I4767">
        <v>1185</v>
      </c>
      <c r="J4767">
        <v>7760</v>
      </c>
      <c r="K4767">
        <v>3</v>
      </c>
      <c r="L4767" t="s">
        <v>16</v>
      </c>
    </row>
    <row r="4768" spans="1:12" x14ac:dyDescent="0.3">
      <c r="A4768" t="s">
        <v>9339</v>
      </c>
      <c r="B4768" t="s">
        <v>9339</v>
      </c>
      <c r="C4768" t="s">
        <v>9334</v>
      </c>
      <c r="D4768" t="s">
        <v>19665</v>
      </c>
      <c r="E4768">
        <v>1</v>
      </c>
      <c r="F4768" t="s">
        <v>9282</v>
      </c>
      <c r="G4768" t="s">
        <v>9211</v>
      </c>
      <c r="H4768" s="1">
        <v>4300000</v>
      </c>
      <c r="I4768">
        <v>554</v>
      </c>
      <c r="J4768">
        <v>7760</v>
      </c>
      <c r="K4768">
        <v>2</v>
      </c>
      <c r="L4768" t="s">
        <v>24</v>
      </c>
    </row>
    <row r="4769" spans="1:12" x14ac:dyDescent="0.3">
      <c r="A4769" t="s">
        <v>13699</v>
      </c>
      <c r="B4769" t="s">
        <v>13215</v>
      </c>
      <c r="C4769" t="s">
        <v>13216</v>
      </c>
      <c r="D4769" t="s">
        <v>19665</v>
      </c>
      <c r="E4769">
        <v>2</v>
      </c>
      <c r="F4769" t="s">
        <v>13217</v>
      </c>
      <c r="G4769" t="s">
        <v>13091</v>
      </c>
      <c r="H4769" s="1">
        <v>8149000</v>
      </c>
      <c r="I4769">
        <v>1050</v>
      </c>
      <c r="J4769">
        <v>7760</v>
      </c>
      <c r="K4769">
        <v>3</v>
      </c>
      <c r="L4769" t="s">
        <v>24</v>
      </c>
    </row>
    <row r="4770" spans="1:12" x14ac:dyDescent="0.3">
      <c r="A4770" t="s">
        <v>14470</v>
      </c>
      <c r="B4770" t="s">
        <v>13575</v>
      </c>
      <c r="C4770" t="s">
        <v>14471</v>
      </c>
      <c r="D4770" t="s">
        <v>19665</v>
      </c>
      <c r="E4770">
        <v>4</v>
      </c>
      <c r="F4770" t="s">
        <v>13264</v>
      </c>
      <c r="G4770" t="s">
        <v>13091</v>
      </c>
      <c r="H4770" s="1">
        <v>16800000</v>
      </c>
      <c r="I4770">
        <v>2165</v>
      </c>
      <c r="J4770">
        <v>7760</v>
      </c>
      <c r="K4770">
        <v>4</v>
      </c>
      <c r="L4770" t="s">
        <v>16</v>
      </c>
    </row>
    <row r="4771" spans="1:12" x14ac:dyDescent="0.3">
      <c r="A4771" t="s">
        <v>16062</v>
      </c>
      <c r="B4771" t="s">
        <v>16062</v>
      </c>
      <c r="C4771" t="s">
        <v>13793</v>
      </c>
      <c r="D4771" t="s">
        <v>19665</v>
      </c>
      <c r="E4771">
        <v>2</v>
      </c>
      <c r="F4771" t="s">
        <v>13183</v>
      </c>
      <c r="G4771" t="s">
        <v>13091</v>
      </c>
      <c r="H4771" s="1">
        <v>9000000</v>
      </c>
      <c r="I4771">
        <v>1160</v>
      </c>
      <c r="J4771">
        <v>7760</v>
      </c>
      <c r="K4771">
        <v>3</v>
      </c>
      <c r="L4771" t="s">
        <v>24</v>
      </c>
    </row>
    <row r="4772" spans="1:12" x14ac:dyDescent="0.3">
      <c r="A4772" t="s">
        <v>13481</v>
      </c>
      <c r="B4772" t="s">
        <v>13481</v>
      </c>
      <c r="C4772" t="s">
        <v>13616</v>
      </c>
      <c r="D4772" t="s">
        <v>19665</v>
      </c>
      <c r="E4772">
        <v>3</v>
      </c>
      <c r="F4772" t="s">
        <v>13480</v>
      </c>
      <c r="G4772" t="s">
        <v>13091</v>
      </c>
      <c r="H4772" s="1">
        <v>10500000</v>
      </c>
      <c r="I4772">
        <v>1354</v>
      </c>
      <c r="J4772">
        <v>7750</v>
      </c>
      <c r="K4772">
        <v>3</v>
      </c>
      <c r="L4772" t="s">
        <v>16</v>
      </c>
    </row>
    <row r="4773" spans="1:12" x14ac:dyDescent="0.3">
      <c r="A4773" t="s">
        <v>11387</v>
      </c>
      <c r="B4773" t="s">
        <v>11390</v>
      </c>
      <c r="C4773" t="s">
        <v>11388</v>
      </c>
      <c r="D4773" t="s">
        <v>19665</v>
      </c>
      <c r="E4773">
        <v>2</v>
      </c>
      <c r="F4773" t="s">
        <v>11389</v>
      </c>
      <c r="G4773" t="s">
        <v>11137</v>
      </c>
      <c r="H4773" s="1">
        <v>7700000</v>
      </c>
      <c r="I4773">
        <v>993</v>
      </c>
      <c r="J4773">
        <v>7750</v>
      </c>
      <c r="K4773">
        <v>3</v>
      </c>
      <c r="L4773" t="s">
        <v>24</v>
      </c>
    </row>
    <row r="4774" spans="1:12" x14ac:dyDescent="0.3">
      <c r="A4774" t="s">
        <v>19584</v>
      </c>
      <c r="B4774" t="s">
        <v>19584</v>
      </c>
      <c r="C4774" t="s">
        <v>18620</v>
      </c>
      <c r="D4774" t="s">
        <v>19665</v>
      </c>
      <c r="E4774">
        <v>3</v>
      </c>
      <c r="F4774" t="s">
        <v>17463</v>
      </c>
      <c r="G4774" t="s">
        <v>16768</v>
      </c>
      <c r="H4774" s="1">
        <v>15000000</v>
      </c>
      <c r="I4774">
        <v>1935</v>
      </c>
      <c r="J4774">
        <v>7750</v>
      </c>
      <c r="K4774">
        <v>3</v>
      </c>
      <c r="L4774" t="s">
        <v>16</v>
      </c>
    </row>
    <row r="4775" spans="1:12" x14ac:dyDescent="0.3">
      <c r="A4775" t="s">
        <v>17186</v>
      </c>
      <c r="B4775" t="s">
        <v>16995</v>
      </c>
      <c r="C4775" t="s">
        <v>17605</v>
      </c>
      <c r="D4775" t="s">
        <v>19665</v>
      </c>
      <c r="E4775">
        <v>1</v>
      </c>
      <c r="F4775" t="s">
        <v>16997</v>
      </c>
      <c r="G4775" t="s">
        <v>16768</v>
      </c>
      <c r="H4775" s="1">
        <v>5000000</v>
      </c>
      <c r="I4775">
        <v>645</v>
      </c>
      <c r="J4775">
        <v>7750</v>
      </c>
      <c r="K4775">
        <v>2</v>
      </c>
      <c r="L4775" t="s">
        <v>16</v>
      </c>
    </row>
    <row r="4776" spans="1:12" x14ac:dyDescent="0.3">
      <c r="A4776" t="s">
        <v>16097</v>
      </c>
      <c r="B4776" t="s">
        <v>15208</v>
      </c>
      <c r="C4776" t="s">
        <v>13546</v>
      </c>
      <c r="D4776" t="s">
        <v>19665</v>
      </c>
      <c r="E4776">
        <v>2</v>
      </c>
      <c r="F4776" t="s">
        <v>13213</v>
      </c>
      <c r="G4776" t="s">
        <v>13091</v>
      </c>
      <c r="H4776" s="1">
        <v>9300000</v>
      </c>
      <c r="I4776">
        <v>1200</v>
      </c>
      <c r="J4776">
        <v>7750</v>
      </c>
      <c r="K4776">
        <v>3</v>
      </c>
      <c r="L4776" t="s">
        <v>24</v>
      </c>
    </row>
    <row r="4777" spans="1:12" x14ac:dyDescent="0.3">
      <c r="A4777" t="s">
        <v>17341</v>
      </c>
      <c r="B4777" t="s">
        <v>17341</v>
      </c>
      <c r="C4777" t="s">
        <v>17342</v>
      </c>
      <c r="D4777" t="s">
        <v>19665</v>
      </c>
      <c r="E4777">
        <v>2</v>
      </c>
      <c r="F4777" t="s">
        <v>17343</v>
      </c>
      <c r="G4777" t="s">
        <v>16768</v>
      </c>
      <c r="H4777" s="1">
        <v>3100000</v>
      </c>
      <c r="I4777">
        <v>400</v>
      </c>
      <c r="J4777">
        <v>7750</v>
      </c>
      <c r="K4777">
        <v>2</v>
      </c>
      <c r="L4777" t="s">
        <v>16</v>
      </c>
    </row>
    <row r="4778" spans="1:12" x14ac:dyDescent="0.3">
      <c r="A4778" t="s">
        <v>2416</v>
      </c>
      <c r="B4778" t="s">
        <v>2416</v>
      </c>
      <c r="C4778" t="s">
        <v>2417</v>
      </c>
      <c r="D4778" t="s">
        <v>19667</v>
      </c>
      <c r="E4778">
        <v>1</v>
      </c>
      <c r="F4778" t="s">
        <v>462</v>
      </c>
      <c r="G4778" t="s">
        <v>14</v>
      </c>
      <c r="H4778" s="1">
        <v>3100000</v>
      </c>
      <c r="I4778">
        <v>400</v>
      </c>
      <c r="J4778">
        <v>7750</v>
      </c>
      <c r="K4778">
        <v>2</v>
      </c>
      <c r="L4778" t="s">
        <v>16</v>
      </c>
    </row>
    <row r="4779" spans="1:12" x14ac:dyDescent="0.3">
      <c r="A4779" t="s">
        <v>567</v>
      </c>
      <c r="B4779" t="s">
        <v>568</v>
      </c>
      <c r="C4779" t="s">
        <v>495</v>
      </c>
      <c r="D4779" t="s">
        <v>19665</v>
      </c>
      <c r="E4779">
        <v>2</v>
      </c>
      <c r="F4779" t="s">
        <v>496</v>
      </c>
      <c r="G4779" t="s">
        <v>14</v>
      </c>
      <c r="H4779" s="1">
        <v>6400000</v>
      </c>
      <c r="I4779">
        <v>826</v>
      </c>
      <c r="J4779">
        <v>7750</v>
      </c>
      <c r="K4779">
        <v>3</v>
      </c>
      <c r="L4779" t="s">
        <v>16</v>
      </c>
    </row>
    <row r="4780" spans="1:12" x14ac:dyDescent="0.3">
      <c r="A4780" t="s">
        <v>18397</v>
      </c>
      <c r="B4780" t="s">
        <v>18397</v>
      </c>
      <c r="C4780" t="s">
        <v>18398</v>
      </c>
      <c r="D4780" t="s">
        <v>19667</v>
      </c>
      <c r="E4780">
        <v>5</v>
      </c>
      <c r="F4780" t="s">
        <v>18399</v>
      </c>
      <c r="G4780" t="s">
        <v>16768</v>
      </c>
      <c r="H4780" s="1">
        <v>5500000</v>
      </c>
      <c r="I4780">
        <v>710</v>
      </c>
      <c r="J4780">
        <v>7750</v>
      </c>
      <c r="K4780">
        <v>2</v>
      </c>
      <c r="L4780" t="s">
        <v>16</v>
      </c>
    </row>
    <row r="4781" spans="1:12" x14ac:dyDescent="0.3">
      <c r="A4781" t="s">
        <v>13705</v>
      </c>
      <c r="B4781" t="s">
        <v>13705</v>
      </c>
      <c r="C4781" t="s">
        <v>13605</v>
      </c>
      <c r="D4781" t="s">
        <v>19665</v>
      </c>
      <c r="E4781">
        <v>1</v>
      </c>
      <c r="F4781" t="s">
        <v>13443</v>
      </c>
      <c r="G4781" t="s">
        <v>13091</v>
      </c>
      <c r="H4781" s="1">
        <v>5500000</v>
      </c>
      <c r="I4781">
        <v>710</v>
      </c>
      <c r="J4781">
        <v>7750</v>
      </c>
      <c r="K4781">
        <v>2</v>
      </c>
      <c r="L4781" t="s">
        <v>16</v>
      </c>
    </row>
    <row r="4782" spans="1:12" x14ac:dyDescent="0.3">
      <c r="A4782" t="s">
        <v>15424</v>
      </c>
      <c r="B4782" t="s">
        <v>15424</v>
      </c>
      <c r="C4782" t="s">
        <v>15425</v>
      </c>
      <c r="D4782" t="s">
        <v>19665</v>
      </c>
      <c r="E4782">
        <v>1</v>
      </c>
      <c r="F4782" t="s">
        <v>15092</v>
      </c>
      <c r="G4782" t="s">
        <v>13091</v>
      </c>
      <c r="H4782" s="1">
        <v>5345000</v>
      </c>
      <c r="I4782">
        <v>690</v>
      </c>
      <c r="J4782">
        <v>7750</v>
      </c>
      <c r="K4782">
        <v>2</v>
      </c>
      <c r="L4782" t="s">
        <v>24</v>
      </c>
    </row>
    <row r="4783" spans="1:12" x14ac:dyDescent="0.3">
      <c r="A4783" t="s">
        <v>8181</v>
      </c>
      <c r="B4783" t="s">
        <v>8185</v>
      </c>
      <c r="C4783" t="s">
        <v>8182</v>
      </c>
      <c r="D4783" t="s">
        <v>19665</v>
      </c>
      <c r="E4783">
        <v>3</v>
      </c>
      <c r="F4783" t="s">
        <v>8183</v>
      </c>
      <c r="G4783" t="s">
        <v>8184</v>
      </c>
      <c r="H4783" s="1">
        <v>12000000</v>
      </c>
      <c r="I4783">
        <v>1550</v>
      </c>
      <c r="J4783">
        <v>7740</v>
      </c>
      <c r="K4783">
        <v>3</v>
      </c>
      <c r="L4783" t="s">
        <v>16</v>
      </c>
    </row>
    <row r="4784" spans="1:12" x14ac:dyDescent="0.3">
      <c r="A4784" t="s">
        <v>5428</v>
      </c>
      <c r="B4784" t="s">
        <v>3403</v>
      </c>
      <c r="C4784" t="s">
        <v>3480</v>
      </c>
      <c r="D4784" t="s">
        <v>19665</v>
      </c>
      <c r="E4784">
        <v>3</v>
      </c>
      <c r="F4784" t="s">
        <v>3402</v>
      </c>
      <c r="G4784" t="s">
        <v>2549</v>
      </c>
      <c r="H4784" s="1">
        <v>13000000</v>
      </c>
      <c r="I4784">
        <v>1680</v>
      </c>
      <c r="J4784">
        <v>7740</v>
      </c>
      <c r="K4784">
        <v>3</v>
      </c>
      <c r="L4784" t="s">
        <v>16</v>
      </c>
    </row>
    <row r="4785" spans="1:12" x14ac:dyDescent="0.3">
      <c r="A4785" t="s">
        <v>2906</v>
      </c>
      <c r="B4785" t="s">
        <v>2663</v>
      </c>
      <c r="C4785" t="s">
        <v>2907</v>
      </c>
      <c r="D4785" t="s">
        <v>19665</v>
      </c>
      <c r="E4785">
        <v>3</v>
      </c>
      <c r="F4785" t="s">
        <v>2665</v>
      </c>
      <c r="G4785" t="s">
        <v>2549</v>
      </c>
      <c r="H4785" s="1">
        <v>11700000</v>
      </c>
      <c r="I4785">
        <v>1512</v>
      </c>
      <c r="J4785">
        <v>7740</v>
      </c>
      <c r="K4785">
        <v>3</v>
      </c>
      <c r="L4785" t="s">
        <v>16</v>
      </c>
    </row>
    <row r="4786" spans="1:12" x14ac:dyDescent="0.3">
      <c r="A4786" t="s">
        <v>173</v>
      </c>
      <c r="B4786" t="s">
        <v>506</v>
      </c>
      <c r="C4786" t="s">
        <v>280</v>
      </c>
      <c r="D4786" t="s">
        <v>19665</v>
      </c>
      <c r="E4786">
        <v>2</v>
      </c>
      <c r="F4786" t="s">
        <v>218</v>
      </c>
      <c r="G4786" t="s">
        <v>14</v>
      </c>
      <c r="H4786" s="1">
        <v>6500000</v>
      </c>
      <c r="I4786">
        <v>840</v>
      </c>
      <c r="J4786">
        <v>7740</v>
      </c>
      <c r="K4786">
        <v>3</v>
      </c>
      <c r="L4786" t="s">
        <v>24</v>
      </c>
    </row>
    <row r="4787" spans="1:12" x14ac:dyDescent="0.3">
      <c r="A4787" t="s">
        <v>3841</v>
      </c>
      <c r="B4787" t="s">
        <v>3841</v>
      </c>
      <c r="C4787" t="s">
        <v>3311</v>
      </c>
      <c r="D4787" t="s">
        <v>19665</v>
      </c>
      <c r="E4787">
        <v>3</v>
      </c>
      <c r="F4787" t="s">
        <v>2767</v>
      </c>
      <c r="G4787" t="s">
        <v>2549</v>
      </c>
      <c r="H4787" s="1">
        <v>12000000</v>
      </c>
      <c r="I4787">
        <v>1551</v>
      </c>
      <c r="J4787">
        <v>7740</v>
      </c>
      <c r="K4787">
        <v>3</v>
      </c>
      <c r="L4787" t="s">
        <v>16</v>
      </c>
    </row>
    <row r="4788" spans="1:12" x14ac:dyDescent="0.3">
      <c r="A4788" t="s">
        <v>3667</v>
      </c>
      <c r="B4788" t="s">
        <v>3667</v>
      </c>
      <c r="C4788" t="s">
        <v>7186</v>
      </c>
      <c r="D4788" t="s">
        <v>19666</v>
      </c>
      <c r="E4788">
        <v>4</v>
      </c>
      <c r="F4788" t="s">
        <v>3426</v>
      </c>
      <c r="G4788" t="s">
        <v>2549</v>
      </c>
      <c r="H4788" s="1">
        <v>20500000</v>
      </c>
      <c r="I4788">
        <v>2650</v>
      </c>
      <c r="J4788">
        <v>7740</v>
      </c>
      <c r="K4788">
        <v>4</v>
      </c>
      <c r="L4788" t="s">
        <v>16</v>
      </c>
    </row>
    <row r="4789" spans="1:12" x14ac:dyDescent="0.3">
      <c r="A4789" t="s">
        <v>4697</v>
      </c>
      <c r="B4789" t="s">
        <v>4698</v>
      </c>
      <c r="C4789" t="s">
        <v>3392</v>
      </c>
      <c r="D4789" t="s">
        <v>19665</v>
      </c>
      <c r="E4789">
        <v>2</v>
      </c>
      <c r="F4789" t="s">
        <v>3210</v>
      </c>
      <c r="G4789" t="s">
        <v>2549</v>
      </c>
      <c r="H4789" s="1">
        <v>8200000</v>
      </c>
      <c r="I4789">
        <v>1060</v>
      </c>
      <c r="J4789">
        <v>7740</v>
      </c>
      <c r="K4789">
        <v>3</v>
      </c>
      <c r="L4789" t="s">
        <v>24</v>
      </c>
    </row>
    <row r="4790" spans="1:12" x14ac:dyDescent="0.3">
      <c r="A4790" t="s">
        <v>9738</v>
      </c>
      <c r="B4790" t="s">
        <v>9741</v>
      </c>
      <c r="C4790" t="s">
        <v>9739</v>
      </c>
      <c r="D4790" t="s">
        <v>19665</v>
      </c>
      <c r="E4790">
        <v>1</v>
      </c>
      <c r="F4790" t="s">
        <v>9740</v>
      </c>
      <c r="G4790" t="s">
        <v>9211</v>
      </c>
      <c r="H4790" s="1">
        <v>4950000</v>
      </c>
      <c r="I4790">
        <v>640</v>
      </c>
      <c r="J4790">
        <v>7730</v>
      </c>
      <c r="K4790">
        <v>2</v>
      </c>
      <c r="L4790" t="s">
        <v>24</v>
      </c>
    </row>
    <row r="4791" spans="1:12" x14ac:dyDescent="0.3">
      <c r="A4791" t="s">
        <v>9129</v>
      </c>
      <c r="B4791" t="s">
        <v>9130</v>
      </c>
      <c r="C4791" t="s">
        <v>8241</v>
      </c>
      <c r="D4791" t="s">
        <v>19665</v>
      </c>
      <c r="E4791">
        <v>3</v>
      </c>
      <c r="F4791" t="s">
        <v>8242</v>
      </c>
      <c r="G4791" t="s">
        <v>8184</v>
      </c>
      <c r="H4791" s="1">
        <v>14500000</v>
      </c>
      <c r="I4791">
        <v>1875</v>
      </c>
      <c r="J4791">
        <v>7730</v>
      </c>
      <c r="K4791">
        <v>3</v>
      </c>
      <c r="L4791" t="s">
        <v>16</v>
      </c>
    </row>
    <row r="4792" spans="1:12" x14ac:dyDescent="0.3">
      <c r="A4792" t="s">
        <v>14626</v>
      </c>
      <c r="B4792" t="s">
        <v>14626</v>
      </c>
      <c r="C4792" t="s">
        <v>14033</v>
      </c>
      <c r="D4792" t="s">
        <v>19665</v>
      </c>
      <c r="E4792">
        <v>1</v>
      </c>
      <c r="F4792" t="s">
        <v>13120</v>
      </c>
      <c r="G4792" t="s">
        <v>13091</v>
      </c>
      <c r="H4792" s="1">
        <v>5800000</v>
      </c>
      <c r="I4792">
        <v>750</v>
      </c>
      <c r="J4792">
        <v>7730</v>
      </c>
      <c r="K4792">
        <v>2</v>
      </c>
      <c r="L4792" t="s">
        <v>16</v>
      </c>
    </row>
    <row r="4793" spans="1:12" x14ac:dyDescent="0.3">
      <c r="A4793" t="s">
        <v>3450</v>
      </c>
      <c r="B4793" t="s">
        <v>3054</v>
      </c>
      <c r="C4793" t="s">
        <v>3451</v>
      </c>
      <c r="D4793" t="s">
        <v>19665</v>
      </c>
      <c r="E4793">
        <v>3</v>
      </c>
      <c r="F4793" t="s">
        <v>3053</v>
      </c>
      <c r="G4793" t="s">
        <v>2549</v>
      </c>
      <c r="H4793" s="1">
        <v>12000000</v>
      </c>
      <c r="I4793">
        <v>1552</v>
      </c>
      <c r="J4793">
        <v>7730</v>
      </c>
      <c r="K4793">
        <v>3</v>
      </c>
      <c r="L4793" t="s">
        <v>16</v>
      </c>
    </row>
    <row r="4794" spans="1:12" x14ac:dyDescent="0.3">
      <c r="A4794" t="s">
        <v>13706</v>
      </c>
      <c r="B4794" t="s">
        <v>13706</v>
      </c>
      <c r="C4794" t="s">
        <v>13113</v>
      </c>
      <c r="D4794" t="s">
        <v>19665</v>
      </c>
      <c r="E4794">
        <v>2</v>
      </c>
      <c r="F4794" t="s">
        <v>13114</v>
      </c>
      <c r="G4794" t="s">
        <v>13091</v>
      </c>
      <c r="H4794" s="1">
        <v>7500000</v>
      </c>
      <c r="I4794">
        <v>970</v>
      </c>
      <c r="J4794">
        <v>7730</v>
      </c>
      <c r="K4794">
        <v>3</v>
      </c>
      <c r="L4794" t="s">
        <v>24</v>
      </c>
    </row>
    <row r="4795" spans="1:12" x14ac:dyDescent="0.3">
      <c r="A4795" t="s">
        <v>13951</v>
      </c>
      <c r="B4795" t="s">
        <v>13953</v>
      </c>
      <c r="C4795" t="s">
        <v>13952</v>
      </c>
      <c r="D4795" t="s">
        <v>19665</v>
      </c>
      <c r="E4795">
        <v>3</v>
      </c>
      <c r="F4795" t="s">
        <v>13319</v>
      </c>
      <c r="G4795" t="s">
        <v>13091</v>
      </c>
      <c r="H4795" s="1">
        <v>8500000</v>
      </c>
      <c r="I4795">
        <v>1100</v>
      </c>
      <c r="J4795">
        <v>7730</v>
      </c>
      <c r="K4795">
        <v>3</v>
      </c>
      <c r="L4795" t="s">
        <v>24</v>
      </c>
    </row>
    <row r="4796" spans="1:12" x14ac:dyDescent="0.3">
      <c r="A4796" t="s">
        <v>17067</v>
      </c>
      <c r="B4796" t="s">
        <v>17067</v>
      </c>
      <c r="C4796" t="s">
        <v>16954</v>
      </c>
      <c r="D4796" t="s">
        <v>19665</v>
      </c>
      <c r="E4796">
        <v>3</v>
      </c>
      <c r="F4796" t="s">
        <v>16955</v>
      </c>
      <c r="G4796" t="s">
        <v>16768</v>
      </c>
      <c r="H4796" s="1">
        <v>8500000</v>
      </c>
      <c r="I4796">
        <v>1100</v>
      </c>
      <c r="J4796">
        <v>7730</v>
      </c>
      <c r="K4796">
        <v>3</v>
      </c>
      <c r="L4796" t="s">
        <v>16</v>
      </c>
    </row>
    <row r="4797" spans="1:12" x14ac:dyDescent="0.3">
      <c r="A4797" t="s">
        <v>3924</v>
      </c>
      <c r="B4797" t="s">
        <v>3756</v>
      </c>
      <c r="C4797" t="s">
        <v>3754</v>
      </c>
      <c r="D4797" t="s">
        <v>19665</v>
      </c>
      <c r="E4797">
        <v>2</v>
      </c>
      <c r="F4797" t="s">
        <v>3755</v>
      </c>
      <c r="G4797" t="s">
        <v>2549</v>
      </c>
      <c r="H4797" s="1">
        <v>8500000</v>
      </c>
      <c r="I4797">
        <v>1100</v>
      </c>
      <c r="J4797">
        <v>7730</v>
      </c>
      <c r="K4797">
        <v>3</v>
      </c>
      <c r="L4797" t="s">
        <v>24</v>
      </c>
    </row>
    <row r="4798" spans="1:12" x14ac:dyDescent="0.3">
      <c r="A4798" t="s">
        <v>6808</v>
      </c>
      <c r="B4798" t="s">
        <v>6808</v>
      </c>
      <c r="C4798" t="s">
        <v>6809</v>
      </c>
      <c r="D4798" t="s">
        <v>19665</v>
      </c>
      <c r="E4798">
        <v>2</v>
      </c>
      <c r="F4798" t="s">
        <v>6810</v>
      </c>
      <c r="G4798" t="s">
        <v>2549</v>
      </c>
      <c r="H4798" s="1">
        <v>8500000</v>
      </c>
      <c r="I4798">
        <v>1100</v>
      </c>
      <c r="J4798">
        <v>7730</v>
      </c>
      <c r="K4798">
        <v>3</v>
      </c>
      <c r="L4798" t="s">
        <v>16</v>
      </c>
    </row>
    <row r="4799" spans="1:12" x14ac:dyDescent="0.3">
      <c r="A4799" t="s">
        <v>17087</v>
      </c>
      <c r="B4799" t="s">
        <v>17087</v>
      </c>
      <c r="C4799" t="s">
        <v>17088</v>
      </c>
      <c r="D4799" t="s">
        <v>19665</v>
      </c>
      <c r="E4799">
        <v>2</v>
      </c>
      <c r="F4799" t="s">
        <v>17089</v>
      </c>
      <c r="G4799" t="s">
        <v>16768</v>
      </c>
      <c r="H4799" s="1">
        <v>8500000</v>
      </c>
      <c r="I4799">
        <v>1100</v>
      </c>
      <c r="J4799">
        <v>7730</v>
      </c>
      <c r="K4799">
        <v>3</v>
      </c>
      <c r="L4799" t="s">
        <v>16</v>
      </c>
    </row>
    <row r="4800" spans="1:12" x14ac:dyDescent="0.3">
      <c r="A4800" t="s">
        <v>18874</v>
      </c>
      <c r="B4800" t="s">
        <v>18874</v>
      </c>
      <c r="C4800" t="s">
        <v>18930</v>
      </c>
      <c r="D4800" t="s">
        <v>19665</v>
      </c>
      <c r="E4800">
        <v>2</v>
      </c>
      <c r="F4800" t="s">
        <v>18678</v>
      </c>
      <c r="G4800" t="s">
        <v>16768</v>
      </c>
      <c r="H4800" s="1">
        <v>8500000</v>
      </c>
      <c r="I4800">
        <v>1100</v>
      </c>
      <c r="J4800">
        <v>7730</v>
      </c>
      <c r="K4800">
        <v>3</v>
      </c>
      <c r="L4800" t="s">
        <v>16</v>
      </c>
    </row>
    <row r="4801" spans="1:12" x14ac:dyDescent="0.3">
      <c r="A4801" t="s">
        <v>3029</v>
      </c>
      <c r="B4801" t="s">
        <v>3029</v>
      </c>
      <c r="C4801" t="s">
        <v>5539</v>
      </c>
      <c r="D4801" t="s">
        <v>19667</v>
      </c>
      <c r="E4801">
        <v>3</v>
      </c>
      <c r="F4801" t="s">
        <v>3028</v>
      </c>
      <c r="G4801" t="s">
        <v>2549</v>
      </c>
      <c r="H4801" s="1">
        <v>9500000</v>
      </c>
      <c r="I4801">
        <v>1230</v>
      </c>
      <c r="J4801">
        <v>7720</v>
      </c>
      <c r="K4801">
        <v>3</v>
      </c>
      <c r="L4801" t="s">
        <v>24</v>
      </c>
    </row>
    <row r="4802" spans="1:12" x14ac:dyDescent="0.3">
      <c r="A4802" t="s">
        <v>13651</v>
      </c>
      <c r="B4802" t="s">
        <v>13294</v>
      </c>
      <c r="C4802" t="s">
        <v>13652</v>
      </c>
      <c r="D4802" t="s">
        <v>19665</v>
      </c>
      <c r="E4802">
        <v>3</v>
      </c>
      <c r="F4802" t="s">
        <v>13180</v>
      </c>
      <c r="G4802" t="s">
        <v>13091</v>
      </c>
      <c r="H4802" s="1">
        <v>9500000</v>
      </c>
      <c r="I4802">
        <v>1230</v>
      </c>
      <c r="J4802">
        <v>7720</v>
      </c>
      <c r="K4802">
        <v>3</v>
      </c>
      <c r="L4802" t="s">
        <v>24</v>
      </c>
    </row>
    <row r="4803" spans="1:12" x14ac:dyDescent="0.3">
      <c r="A4803" t="s">
        <v>8414</v>
      </c>
      <c r="B4803" t="s">
        <v>8417</v>
      </c>
      <c r="C4803" t="s">
        <v>8415</v>
      </c>
      <c r="D4803" t="s">
        <v>19665</v>
      </c>
      <c r="E4803">
        <v>3</v>
      </c>
      <c r="F4803" t="s">
        <v>8416</v>
      </c>
      <c r="G4803" t="s">
        <v>8184</v>
      </c>
      <c r="H4803" s="1">
        <v>13900000</v>
      </c>
      <c r="I4803">
        <v>1800</v>
      </c>
      <c r="J4803">
        <v>7720</v>
      </c>
      <c r="K4803">
        <v>3</v>
      </c>
      <c r="L4803" t="s">
        <v>16</v>
      </c>
    </row>
    <row r="4804" spans="1:12" x14ac:dyDescent="0.3">
      <c r="A4804" t="s">
        <v>15840</v>
      </c>
      <c r="B4804" t="s">
        <v>13289</v>
      </c>
      <c r="C4804" t="s">
        <v>14722</v>
      </c>
      <c r="D4804" t="s">
        <v>19665</v>
      </c>
      <c r="E4804">
        <v>1</v>
      </c>
      <c r="F4804" t="s">
        <v>13148</v>
      </c>
      <c r="G4804" t="s">
        <v>13091</v>
      </c>
      <c r="H4804" s="1">
        <v>2200000</v>
      </c>
      <c r="I4804">
        <v>285</v>
      </c>
      <c r="J4804">
        <v>7720</v>
      </c>
      <c r="K4804">
        <v>1</v>
      </c>
      <c r="L4804" t="s">
        <v>16</v>
      </c>
    </row>
    <row r="4805" spans="1:12" x14ac:dyDescent="0.3">
      <c r="A4805" t="s">
        <v>13512</v>
      </c>
      <c r="B4805" t="s">
        <v>13515</v>
      </c>
      <c r="C4805" t="s">
        <v>13530</v>
      </c>
      <c r="D4805" t="s">
        <v>19666</v>
      </c>
      <c r="E4805">
        <v>3</v>
      </c>
      <c r="F4805" t="s">
        <v>13514</v>
      </c>
      <c r="G4805" t="s">
        <v>13091</v>
      </c>
      <c r="H4805" s="1">
        <v>30000000</v>
      </c>
      <c r="I4805">
        <v>3888</v>
      </c>
      <c r="J4805">
        <v>7720</v>
      </c>
      <c r="K4805">
        <v>1</v>
      </c>
      <c r="L4805" t="s">
        <v>16</v>
      </c>
    </row>
    <row r="4806" spans="1:12" x14ac:dyDescent="0.3">
      <c r="A4806" t="s">
        <v>18577</v>
      </c>
      <c r="B4806" t="s">
        <v>18577</v>
      </c>
      <c r="C4806" t="s">
        <v>18472</v>
      </c>
      <c r="D4806" t="s">
        <v>19667</v>
      </c>
      <c r="E4806">
        <v>6</v>
      </c>
      <c r="F4806" t="s">
        <v>17848</v>
      </c>
      <c r="G4806" t="s">
        <v>16768</v>
      </c>
      <c r="H4806" s="1">
        <v>7500000</v>
      </c>
      <c r="I4806">
        <v>972</v>
      </c>
      <c r="J4806">
        <v>7720</v>
      </c>
      <c r="K4806">
        <v>3</v>
      </c>
      <c r="L4806" t="s">
        <v>16</v>
      </c>
    </row>
    <row r="4807" spans="1:12" x14ac:dyDescent="0.3">
      <c r="A4807" t="s">
        <v>5873</v>
      </c>
      <c r="B4807" t="s">
        <v>2728</v>
      </c>
      <c r="C4807" t="s">
        <v>5874</v>
      </c>
      <c r="D4807" t="s">
        <v>19665</v>
      </c>
      <c r="E4807">
        <v>1</v>
      </c>
      <c r="F4807" t="s">
        <v>2727</v>
      </c>
      <c r="G4807" t="s">
        <v>2549</v>
      </c>
      <c r="H4807" s="1">
        <v>5000000</v>
      </c>
      <c r="I4807">
        <v>648</v>
      </c>
      <c r="J4807">
        <v>7720</v>
      </c>
      <c r="K4807">
        <v>2</v>
      </c>
      <c r="L4807" t="s">
        <v>16</v>
      </c>
    </row>
    <row r="4808" spans="1:12" x14ac:dyDescent="0.3">
      <c r="A4808" t="s">
        <v>13696</v>
      </c>
      <c r="B4808" t="s">
        <v>13696</v>
      </c>
      <c r="C4808" t="s">
        <v>14195</v>
      </c>
      <c r="D4808" t="s">
        <v>19665</v>
      </c>
      <c r="E4808">
        <v>1</v>
      </c>
      <c r="F4808" t="s">
        <v>13186</v>
      </c>
      <c r="G4808" t="s">
        <v>13091</v>
      </c>
      <c r="H4808" s="1">
        <v>3500000</v>
      </c>
      <c r="I4808">
        <v>454</v>
      </c>
      <c r="J4808">
        <v>7710</v>
      </c>
      <c r="K4808">
        <v>2</v>
      </c>
      <c r="L4808" t="s">
        <v>24</v>
      </c>
    </row>
    <row r="4809" spans="1:12" x14ac:dyDescent="0.3">
      <c r="A4809" t="s">
        <v>4447</v>
      </c>
      <c r="B4809" t="s">
        <v>4447</v>
      </c>
      <c r="C4809" t="s">
        <v>7554</v>
      </c>
      <c r="D4809" t="s">
        <v>19667</v>
      </c>
      <c r="E4809">
        <v>3</v>
      </c>
      <c r="F4809" t="s">
        <v>3160</v>
      </c>
      <c r="G4809" t="s">
        <v>2549</v>
      </c>
      <c r="H4809" s="1">
        <v>18500000</v>
      </c>
      <c r="I4809">
        <v>2400</v>
      </c>
      <c r="J4809">
        <v>7710</v>
      </c>
      <c r="K4809">
        <v>4</v>
      </c>
      <c r="L4809" t="s">
        <v>16</v>
      </c>
    </row>
    <row r="4810" spans="1:12" x14ac:dyDescent="0.3">
      <c r="A4810" t="s">
        <v>13343</v>
      </c>
      <c r="B4810" t="s">
        <v>13346</v>
      </c>
      <c r="C4810" t="s">
        <v>13344</v>
      </c>
      <c r="D4810" t="s">
        <v>19665</v>
      </c>
      <c r="E4810">
        <v>1</v>
      </c>
      <c r="F4810" t="s">
        <v>13345</v>
      </c>
      <c r="G4810" t="s">
        <v>13091</v>
      </c>
      <c r="H4810" s="1">
        <v>4200000</v>
      </c>
      <c r="I4810">
        <v>545</v>
      </c>
      <c r="J4810">
        <v>7710</v>
      </c>
      <c r="K4810">
        <v>2</v>
      </c>
      <c r="L4810" t="s">
        <v>16</v>
      </c>
    </row>
    <row r="4811" spans="1:12" x14ac:dyDescent="0.3">
      <c r="A4811" t="s">
        <v>6661</v>
      </c>
      <c r="B4811" t="s">
        <v>5763</v>
      </c>
      <c r="C4811" t="s">
        <v>5776</v>
      </c>
      <c r="D4811" t="s">
        <v>19665</v>
      </c>
      <c r="E4811">
        <v>3</v>
      </c>
      <c r="F4811" t="s">
        <v>5765</v>
      </c>
      <c r="G4811" t="s">
        <v>2549</v>
      </c>
      <c r="H4811" s="1">
        <v>13500000</v>
      </c>
      <c r="I4811">
        <v>1752</v>
      </c>
      <c r="J4811">
        <v>7710</v>
      </c>
      <c r="K4811">
        <v>3</v>
      </c>
      <c r="L4811" t="s">
        <v>16</v>
      </c>
    </row>
    <row r="4812" spans="1:12" x14ac:dyDescent="0.3">
      <c r="A4812" t="s">
        <v>2627</v>
      </c>
      <c r="B4812" t="s">
        <v>2627</v>
      </c>
      <c r="C4812" t="s">
        <v>2628</v>
      </c>
      <c r="D4812" t="s">
        <v>19665</v>
      </c>
      <c r="E4812">
        <v>2</v>
      </c>
      <c r="F4812" t="s">
        <v>2629</v>
      </c>
      <c r="G4812" t="s">
        <v>2549</v>
      </c>
      <c r="H4812" s="1">
        <v>9400000</v>
      </c>
      <c r="I4812">
        <v>1220</v>
      </c>
      <c r="J4812">
        <v>7700</v>
      </c>
      <c r="K4812">
        <v>3</v>
      </c>
      <c r="L4812" t="s">
        <v>24</v>
      </c>
    </row>
    <row r="4813" spans="1:12" x14ac:dyDescent="0.3">
      <c r="A4813" t="s">
        <v>13280</v>
      </c>
      <c r="B4813" t="s">
        <v>13280</v>
      </c>
      <c r="C4813" t="s">
        <v>13182</v>
      </c>
      <c r="D4813" t="s">
        <v>19665</v>
      </c>
      <c r="E4813">
        <v>1</v>
      </c>
      <c r="F4813" t="s">
        <v>13183</v>
      </c>
      <c r="G4813" t="s">
        <v>13091</v>
      </c>
      <c r="H4813" s="1">
        <v>4700000</v>
      </c>
      <c r="I4813">
        <v>610</v>
      </c>
      <c r="J4813">
        <v>7700</v>
      </c>
      <c r="K4813">
        <v>2</v>
      </c>
      <c r="L4813" t="s">
        <v>16</v>
      </c>
    </row>
    <row r="4814" spans="1:12" x14ac:dyDescent="0.3">
      <c r="A4814" t="s">
        <v>11</v>
      </c>
      <c r="B4814" t="s">
        <v>15</v>
      </c>
      <c r="C4814" t="s">
        <v>12</v>
      </c>
      <c r="D4814" t="s">
        <v>19665</v>
      </c>
      <c r="E4814">
        <v>4</v>
      </c>
      <c r="F4814" t="s">
        <v>13</v>
      </c>
      <c r="G4814" t="s">
        <v>14</v>
      </c>
      <c r="H4814" s="1">
        <v>19900000</v>
      </c>
      <c r="I4814">
        <v>2583</v>
      </c>
      <c r="J4814">
        <v>7700</v>
      </c>
      <c r="K4814">
        <v>4</v>
      </c>
      <c r="L4814" t="s">
        <v>16</v>
      </c>
    </row>
    <row r="4815" spans="1:12" x14ac:dyDescent="0.3">
      <c r="A4815" t="s">
        <v>18278</v>
      </c>
      <c r="B4815" t="s">
        <v>16789</v>
      </c>
      <c r="C4815" t="s">
        <v>16787</v>
      </c>
      <c r="D4815" t="s">
        <v>19665</v>
      </c>
      <c r="E4815">
        <v>2</v>
      </c>
      <c r="F4815" t="s">
        <v>16788</v>
      </c>
      <c r="G4815" t="s">
        <v>16768</v>
      </c>
      <c r="H4815" s="1">
        <v>5200000</v>
      </c>
      <c r="I4815">
        <v>675</v>
      </c>
      <c r="J4815">
        <v>7700</v>
      </c>
      <c r="K4815">
        <v>2</v>
      </c>
      <c r="L4815" t="s">
        <v>16</v>
      </c>
    </row>
    <row r="4816" spans="1:12" x14ac:dyDescent="0.3">
      <c r="A4816" t="s">
        <v>8692</v>
      </c>
      <c r="B4816" t="s">
        <v>8695</v>
      </c>
      <c r="C4816" t="s">
        <v>8865</v>
      </c>
      <c r="D4816" t="s">
        <v>19665</v>
      </c>
      <c r="E4816">
        <v>3</v>
      </c>
      <c r="F4816" t="s">
        <v>8694</v>
      </c>
      <c r="G4816" t="s">
        <v>8184</v>
      </c>
      <c r="H4816" s="1">
        <v>12500000</v>
      </c>
      <c r="I4816">
        <v>1623</v>
      </c>
      <c r="J4816">
        <v>7700</v>
      </c>
      <c r="K4816">
        <v>3</v>
      </c>
      <c r="L4816" t="s">
        <v>16</v>
      </c>
    </row>
    <row r="4817" spans="1:12" x14ac:dyDescent="0.3">
      <c r="A4817" t="s">
        <v>19166</v>
      </c>
      <c r="B4817" t="s">
        <v>19166</v>
      </c>
      <c r="C4817" t="s">
        <v>16787</v>
      </c>
      <c r="D4817" t="s">
        <v>19665</v>
      </c>
      <c r="E4817">
        <v>2</v>
      </c>
      <c r="F4817" t="s">
        <v>16788</v>
      </c>
      <c r="G4817" t="s">
        <v>16768</v>
      </c>
      <c r="H4817" s="1">
        <v>5390000</v>
      </c>
      <c r="I4817">
        <v>700</v>
      </c>
      <c r="J4817">
        <v>7700</v>
      </c>
      <c r="K4817">
        <v>2</v>
      </c>
      <c r="L4817" t="s">
        <v>24</v>
      </c>
    </row>
    <row r="4818" spans="1:12" x14ac:dyDescent="0.3">
      <c r="A4818" t="s">
        <v>13600</v>
      </c>
      <c r="B4818" t="s">
        <v>13603</v>
      </c>
      <c r="C4818" t="s">
        <v>13601</v>
      </c>
      <c r="D4818" t="s">
        <v>19665</v>
      </c>
      <c r="E4818">
        <v>1</v>
      </c>
      <c r="F4818" t="s">
        <v>13602</v>
      </c>
      <c r="G4818" t="s">
        <v>13091</v>
      </c>
      <c r="H4818" s="1">
        <v>3850000</v>
      </c>
      <c r="I4818">
        <v>500</v>
      </c>
      <c r="J4818">
        <v>7700</v>
      </c>
      <c r="K4818">
        <v>2</v>
      </c>
      <c r="L4818" t="s">
        <v>24</v>
      </c>
    </row>
    <row r="4819" spans="1:12" x14ac:dyDescent="0.3">
      <c r="A4819" t="s">
        <v>76</v>
      </c>
      <c r="B4819" t="s">
        <v>79</v>
      </c>
      <c r="C4819" t="s">
        <v>685</v>
      </c>
      <c r="D4819" t="s">
        <v>19665</v>
      </c>
      <c r="E4819">
        <v>3</v>
      </c>
      <c r="F4819" t="s">
        <v>78</v>
      </c>
      <c r="G4819" t="s">
        <v>14</v>
      </c>
      <c r="H4819" s="1">
        <v>12700000</v>
      </c>
      <c r="I4819">
        <v>1650</v>
      </c>
      <c r="J4819">
        <v>7700</v>
      </c>
      <c r="K4819">
        <v>3</v>
      </c>
      <c r="L4819" t="s">
        <v>16</v>
      </c>
    </row>
    <row r="4820" spans="1:12" x14ac:dyDescent="0.3">
      <c r="A4820" t="s">
        <v>12758</v>
      </c>
      <c r="B4820" t="s">
        <v>12758</v>
      </c>
      <c r="C4820" t="s">
        <v>12759</v>
      </c>
      <c r="D4820" t="s">
        <v>19667</v>
      </c>
      <c r="E4820">
        <v>4</v>
      </c>
      <c r="F4820" t="s">
        <v>12760</v>
      </c>
      <c r="G4820" t="s">
        <v>11137</v>
      </c>
      <c r="H4820" s="1">
        <v>16000000</v>
      </c>
      <c r="I4820">
        <v>2080</v>
      </c>
      <c r="J4820">
        <v>7690</v>
      </c>
      <c r="K4820">
        <v>4</v>
      </c>
      <c r="L4820" t="s">
        <v>16</v>
      </c>
    </row>
    <row r="4821" spans="1:12" x14ac:dyDescent="0.3">
      <c r="A4821" t="s">
        <v>3202</v>
      </c>
      <c r="B4821" t="s">
        <v>3202</v>
      </c>
      <c r="C4821" t="s">
        <v>5134</v>
      </c>
      <c r="D4821" t="s">
        <v>19665</v>
      </c>
      <c r="E4821">
        <v>3</v>
      </c>
      <c r="F4821" t="s">
        <v>3204</v>
      </c>
      <c r="G4821" t="s">
        <v>2549</v>
      </c>
      <c r="H4821" s="1">
        <v>14000000</v>
      </c>
      <c r="I4821">
        <v>1820</v>
      </c>
      <c r="J4821">
        <v>7690</v>
      </c>
      <c r="K4821">
        <v>3</v>
      </c>
      <c r="L4821" t="s">
        <v>16</v>
      </c>
    </row>
    <row r="4822" spans="1:12" x14ac:dyDescent="0.3">
      <c r="A4822" t="s">
        <v>12593</v>
      </c>
      <c r="B4822" t="s">
        <v>12593</v>
      </c>
      <c r="C4822" t="s">
        <v>12631</v>
      </c>
      <c r="D4822" t="s">
        <v>19667</v>
      </c>
      <c r="E4822">
        <v>5</v>
      </c>
      <c r="F4822" t="s">
        <v>11205</v>
      </c>
      <c r="G4822" t="s">
        <v>11137</v>
      </c>
      <c r="H4822" s="1">
        <v>10000000</v>
      </c>
      <c r="I4822">
        <v>1300</v>
      </c>
      <c r="J4822">
        <v>7690</v>
      </c>
      <c r="K4822">
        <v>3</v>
      </c>
      <c r="L4822" t="s">
        <v>24</v>
      </c>
    </row>
    <row r="4823" spans="1:12" x14ac:dyDescent="0.3">
      <c r="A4823" t="s">
        <v>12593</v>
      </c>
      <c r="B4823" t="s">
        <v>12593</v>
      </c>
      <c r="C4823" t="s">
        <v>12594</v>
      </c>
      <c r="D4823" t="s">
        <v>19667</v>
      </c>
      <c r="E4823">
        <v>4</v>
      </c>
      <c r="F4823" t="s">
        <v>11205</v>
      </c>
      <c r="G4823" t="s">
        <v>11137</v>
      </c>
      <c r="H4823" s="1">
        <v>10000000</v>
      </c>
      <c r="I4823">
        <v>1300</v>
      </c>
      <c r="J4823">
        <v>7690</v>
      </c>
      <c r="K4823">
        <v>3</v>
      </c>
      <c r="L4823" t="s">
        <v>24</v>
      </c>
    </row>
    <row r="4824" spans="1:12" x14ac:dyDescent="0.3">
      <c r="A4824" t="s">
        <v>14113</v>
      </c>
      <c r="B4824" t="s">
        <v>13804</v>
      </c>
      <c r="C4824" t="s">
        <v>14114</v>
      </c>
      <c r="D4824" t="s">
        <v>19665</v>
      </c>
      <c r="E4824">
        <v>3</v>
      </c>
      <c r="F4824" t="s">
        <v>13803</v>
      </c>
      <c r="G4824" t="s">
        <v>13091</v>
      </c>
      <c r="H4824" s="1">
        <v>10000000</v>
      </c>
      <c r="I4824">
        <v>1300</v>
      </c>
      <c r="J4824">
        <v>7690</v>
      </c>
      <c r="K4824">
        <v>3</v>
      </c>
      <c r="L4824" t="s">
        <v>24</v>
      </c>
    </row>
    <row r="4825" spans="1:12" x14ac:dyDescent="0.3">
      <c r="A4825" t="s">
        <v>13953</v>
      </c>
      <c r="B4825" t="s">
        <v>13953</v>
      </c>
      <c r="C4825" t="s">
        <v>13952</v>
      </c>
      <c r="D4825" t="s">
        <v>19665</v>
      </c>
      <c r="E4825">
        <v>3</v>
      </c>
      <c r="F4825" t="s">
        <v>13319</v>
      </c>
      <c r="G4825" t="s">
        <v>13091</v>
      </c>
      <c r="H4825" s="1">
        <v>10000000</v>
      </c>
      <c r="I4825">
        <v>1300</v>
      </c>
      <c r="J4825">
        <v>7690</v>
      </c>
      <c r="K4825">
        <v>3</v>
      </c>
      <c r="L4825" t="s">
        <v>24</v>
      </c>
    </row>
    <row r="4826" spans="1:12" x14ac:dyDescent="0.3">
      <c r="A4826" t="s">
        <v>13280</v>
      </c>
      <c r="B4826" t="s">
        <v>13280</v>
      </c>
      <c r="C4826" t="s">
        <v>14041</v>
      </c>
      <c r="D4826" t="s">
        <v>19665</v>
      </c>
      <c r="E4826">
        <v>3</v>
      </c>
      <c r="F4826" t="s">
        <v>13183</v>
      </c>
      <c r="G4826" t="s">
        <v>13091</v>
      </c>
      <c r="H4826" s="1">
        <v>10000000</v>
      </c>
      <c r="I4826">
        <v>1300</v>
      </c>
      <c r="J4826">
        <v>7690</v>
      </c>
      <c r="K4826">
        <v>3</v>
      </c>
      <c r="L4826" t="s">
        <v>24</v>
      </c>
    </row>
    <row r="4827" spans="1:12" x14ac:dyDescent="0.3">
      <c r="A4827" t="s">
        <v>3170</v>
      </c>
      <c r="B4827" t="s">
        <v>3173</v>
      </c>
      <c r="C4827" t="s">
        <v>3171</v>
      </c>
      <c r="D4827" t="s">
        <v>19665</v>
      </c>
      <c r="E4827">
        <v>2</v>
      </c>
      <c r="F4827" t="s">
        <v>3172</v>
      </c>
      <c r="G4827" t="s">
        <v>2549</v>
      </c>
      <c r="H4827" s="1">
        <v>8900000</v>
      </c>
      <c r="I4827">
        <v>1157</v>
      </c>
      <c r="J4827">
        <v>7690</v>
      </c>
      <c r="K4827">
        <v>3</v>
      </c>
      <c r="L4827" t="s">
        <v>16</v>
      </c>
    </row>
    <row r="4828" spans="1:12" x14ac:dyDescent="0.3">
      <c r="A4828" t="s">
        <v>13378</v>
      </c>
      <c r="B4828" t="s">
        <v>13380</v>
      </c>
      <c r="C4828" t="s">
        <v>13379</v>
      </c>
      <c r="D4828" t="s">
        <v>19665</v>
      </c>
      <c r="E4828">
        <v>2</v>
      </c>
      <c r="F4828" t="s">
        <v>13292</v>
      </c>
      <c r="G4828" t="s">
        <v>13091</v>
      </c>
      <c r="H4828" s="1">
        <v>6500000</v>
      </c>
      <c r="I4828">
        <v>845</v>
      </c>
      <c r="J4828">
        <v>7690</v>
      </c>
      <c r="K4828">
        <v>3</v>
      </c>
      <c r="L4828" t="s">
        <v>16</v>
      </c>
    </row>
    <row r="4829" spans="1:12" x14ac:dyDescent="0.3">
      <c r="A4829" t="s">
        <v>12336</v>
      </c>
      <c r="B4829" t="s">
        <v>12336</v>
      </c>
      <c r="C4829" t="s">
        <v>11519</v>
      </c>
      <c r="D4829" t="s">
        <v>19665</v>
      </c>
      <c r="E4829">
        <v>2</v>
      </c>
      <c r="F4829" t="s">
        <v>11520</v>
      </c>
      <c r="G4829" t="s">
        <v>11137</v>
      </c>
      <c r="H4829" s="1">
        <v>5000000</v>
      </c>
      <c r="I4829">
        <v>650</v>
      </c>
      <c r="J4829">
        <v>7690</v>
      </c>
      <c r="K4829">
        <v>2</v>
      </c>
      <c r="L4829" t="s">
        <v>16</v>
      </c>
    </row>
    <row r="4830" spans="1:12" x14ac:dyDescent="0.3">
      <c r="A4830" t="s">
        <v>9351</v>
      </c>
      <c r="B4830" t="s">
        <v>9351</v>
      </c>
      <c r="C4830" t="s">
        <v>9399</v>
      </c>
      <c r="D4830" t="s">
        <v>19665</v>
      </c>
      <c r="E4830">
        <v>1</v>
      </c>
      <c r="F4830" t="s">
        <v>9353</v>
      </c>
      <c r="G4830" t="s">
        <v>9211</v>
      </c>
      <c r="H4830" s="1">
        <v>5000000</v>
      </c>
      <c r="I4830">
        <v>650</v>
      </c>
      <c r="J4830">
        <v>7690</v>
      </c>
      <c r="K4830">
        <v>2</v>
      </c>
      <c r="L4830" t="s">
        <v>16</v>
      </c>
    </row>
    <row r="4831" spans="1:12" x14ac:dyDescent="0.3">
      <c r="A4831" t="s">
        <v>9351</v>
      </c>
      <c r="B4831" t="s">
        <v>9351</v>
      </c>
      <c r="C4831" t="s">
        <v>9399</v>
      </c>
      <c r="D4831" t="s">
        <v>19665</v>
      </c>
      <c r="E4831">
        <v>1</v>
      </c>
      <c r="F4831" t="s">
        <v>9353</v>
      </c>
      <c r="G4831" t="s">
        <v>9211</v>
      </c>
      <c r="H4831" s="1">
        <v>5000000</v>
      </c>
      <c r="I4831">
        <v>650</v>
      </c>
      <c r="J4831">
        <v>7690</v>
      </c>
      <c r="K4831">
        <v>2</v>
      </c>
      <c r="L4831" t="s">
        <v>24</v>
      </c>
    </row>
    <row r="4832" spans="1:12" x14ac:dyDescent="0.3">
      <c r="A4832" t="s">
        <v>17557</v>
      </c>
      <c r="B4832" t="s">
        <v>17614</v>
      </c>
      <c r="C4832" t="s">
        <v>18364</v>
      </c>
      <c r="D4832" t="s">
        <v>19665</v>
      </c>
      <c r="E4832">
        <v>2</v>
      </c>
      <c r="F4832" t="s">
        <v>17613</v>
      </c>
      <c r="G4832" t="s">
        <v>16768</v>
      </c>
      <c r="H4832" s="1">
        <v>4500000</v>
      </c>
      <c r="I4832">
        <v>585</v>
      </c>
      <c r="J4832">
        <v>7690</v>
      </c>
      <c r="K4832">
        <v>2</v>
      </c>
      <c r="L4832" t="s">
        <v>16</v>
      </c>
    </row>
    <row r="4833" spans="1:12" x14ac:dyDescent="0.3">
      <c r="A4833" t="s">
        <v>5565</v>
      </c>
      <c r="B4833" t="s">
        <v>3597</v>
      </c>
      <c r="C4833" t="s">
        <v>5566</v>
      </c>
      <c r="D4833" t="s">
        <v>19666</v>
      </c>
      <c r="E4833">
        <v>3</v>
      </c>
      <c r="F4833" t="s">
        <v>3596</v>
      </c>
      <c r="G4833" t="s">
        <v>2549</v>
      </c>
      <c r="H4833" s="1">
        <v>19500000</v>
      </c>
      <c r="I4833">
        <v>2536</v>
      </c>
      <c r="J4833">
        <v>7690</v>
      </c>
      <c r="K4833">
        <v>4</v>
      </c>
      <c r="L4833" t="s">
        <v>16</v>
      </c>
    </row>
    <row r="4834" spans="1:12" x14ac:dyDescent="0.3">
      <c r="A4834" t="s">
        <v>8916</v>
      </c>
      <c r="B4834" t="s">
        <v>8916</v>
      </c>
      <c r="C4834" t="s">
        <v>8191</v>
      </c>
      <c r="D4834" t="s">
        <v>19665</v>
      </c>
      <c r="E4834">
        <v>3</v>
      </c>
      <c r="F4834" t="s">
        <v>8192</v>
      </c>
      <c r="G4834" t="s">
        <v>8184</v>
      </c>
      <c r="H4834" s="1">
        <v>14000000</v>
      </c>
      <c r="I4834">
        <v>1821</v>
      </c>
      <c r="J4834">
        <v>7690</v>
      </c>
      <c r="K4834">
        <v>3</v>
      </c>
      <c r="L4834" t="s">
        <v>16</v>
      </c>
    </row>
    <row r="4835" spans="1:12" x14ac:dyDescent="0.3">
      <c r="A4835" t="s">
        <v>1039</v>
      </c>
      <c r="B4835" t="s">
        <v>1039</v>
      </c>
      <c r="C4835" t="s">
        <v>377</v>
      </c>
      <c r="D4835" t="s">
        <v>19665</v>
      </c>
      <c r="E4835">
        <v>3</v>
      </c>
      <c r="F4835" t="s">
        <v>127</v>
      </c>
      <c r="G4835" t="s">
        <v>14</v>
      </c>
      <c r="H4835" s="1">
        <v>9800000</v>
      </c>
      <c r="I4835">
        <v>1275</v>
      </c>
      <c r="J4835">
        <v>7690</v>
      </c>
      <c r="K4835">
        <v>3</v>
      </c>
      <c r="L4835" t="s">
        <v>16</v>
      </c>
    </row>
    <row r="4836" spans="1:12" x14ac:dyDescent="0.3">
      <c r="A4836" t="s">
        <v>14520</v>
      </c>
      <c r="B4836" t="s">
        <v>14521</v>
      </c>
      <c r="C4836" t="s">
        <v>13228</v>
      </c>
      <c r="D4836" t="s">
        <v>19665</v>
      </c>
      <c r="E4836">
        <v>3</v>
      </c>
      <c r="F4836" t="s">
        <v>13229</v>
      </c>
      <c r="G4836" t="s">
        <v>13091</v>
      </c>
      <c r="H4836" s="1">
        <v>9000000</v>
      </c>
      <c r="I4836">
        <v>1171</v>
      </c>
      <c r="J4836">
        <v>7680</v>
      </c>
      <c r="K4836">
        <v>3</v>
      </c>
      <c r="L4836" t="s">
        <v>24</v>
      </c>
    </row>
    <row r="4837" spans="1:12" x14ac:dyDescent="0.3">
      <c r="A4837" t="s">
        <v>4752</v>
      </c>
      <c r="B4837" t="s">
        <v>4752</v>
      </c>
      <c r="C4837" t="s">
        <v>4616</v>
      </c>
      <c r="D4837" t="s">
        <v>19665</v>
      </c>
      <c r="E4837">
        <v>3</v>
      </c>
      <c r="F4837" t="s">
        <v>4617</v>
      </c>
      <c r="G4837" t="s">
        <v>2549</v>
      </c>
      <c r="H4837" s="1">
        <v>10500000</v>
      </c>
      <c r="I4837">
        <v>1367</v>
      </c>
      <c r="J4837">
        <v>7680</v>
      </c>
      <c r="K4837">
        <v>3</v>
      </c>
      <c r="L4837" t="s">
        <v>16</v>
      </c>
    </row>
    <row r="4838" spans="1:12" x14ac:dyDescent="0.3">
      <c r="A4838" t="s">
        <v>8672</v>
      </c>
      <c r="B4838" t="s">
        <v>8672</v>
      </c>
      <c r="C4838" t="s">
        <v>8673</v>
      </c>
      <c r="D4838" t="s">
        <v>19667</v>
      </c>
      <c r="E4838">
        <v>2</v>
      </c>
      <c r="F4838" t="s">
        <v>8674</v>
      </c>
      <c r="G4838" t="s">
        <v>8184</v>
      </c>
      <c r="H4838" s="1">
        <v>9600000</v>
      </c>
      <c r="I4838">
        <v>1250</v>
      </c>
      <c r="J4838">
        <v>7680</v>
      </c>
      <c r="K4838">
        <v>3</v>
      </c>
      <c r="L4838" t="s">
        <v>24</v>
      </c>
    </row>
    <row r="4839" spans="1:12" x14ac:dyDescent="0.3">
      <c r="A4839" t="s">
        <v>16125</v>
      </c>
      <c r="B4839" t="s">
        <v>15714</v>
      </c>
      <c r="C4839" t="s">
        <v>15754</v>
      </c>
      <c r="D4839" t="s">
        <v>19665</v>
      </c>
      <c r="E4839">
        <v>1</v>
      </c>
      <c r="F4839" t="s">
        <v>14850</v>
      </c>
      <c r="G4839" t="s">
        <v>13091</v>
      </c>
      <c r="H4839" s="1">
        <v>4300000</v>
      </c>
      <c r="I4839">
        <v>560</v>
      </c>
      <c r="J4839">
        <v>7680</v>
      </c>
      <c r="K4839">
        <v>2</v>
      </c>
      <c r="L4839" t="s">
        <v>24</v>
      </c>
    </row>
    <row r="4840" spans="1:12" x14ac:dyDescent="0.3">
      <c r="A4840" t="s">
        <v>435</v>
      </c>
      <c r="B4840" t="s">
        <v>403</v>
      </c>
      <c r="C4840" t="s">
        <v>436</v>
      </c>
      <c r="D4840" t="s">
        <v>19666</v>
      </c>
      <c r="E4840">
        <v>3</v>
      </c>
      <c r="F4840" t="s">
        <v>402</v>
      </c>
      <c r="G4840" t="s">
        <v>14</v>
      </c>
      <c r="H4840" s="1">
        <v>16500000</v>
      </c>
      <c r="I4840">
        <v>2150</v>
      </c>
      <c r="J4840">
        <v>7670</v>
      </c>
      <c r="K4840">
        <v>4</v>
      </c>
      <c r="L4840" t="s">
        <v>16</v>
      </c>
    </row>
    <row r="4841" spans="1:12" x14ac:dyDescent="0.3">
      <c r="A4841" t="s">
        <v>3195</v>
      </c>
      <c r="B4841" t="s">
        <v>2865</v>
      </c>
      <c r="C4841" t="s">
        <v>3140</v>
      </c>
      <c r="D4841" t="s">
        <v>19665</v>
      </c>
      <c r="E4841">
        <v>2</v>
      </c>
      <c r="F4841" t="s">
        <v>2864</v>
      </c>
      <c r="G4841" t="s">
        <v>2549</v>
      </c>
      <c r="H4841" s="1">
        <v>9800000</v>
      </c>
      <c r="I4841">
        <v>1277</v>
      </c>
      <c r="J4841">
        <v>7670</v>
      </c>
      <c r="K4841">
        <v>3</v>
      </c>
      <c r="L4841" t="s">
        <v>24</v>
      </c>
    </row>
    <row r="4842" spans="1:12" x14ac:dyDescent="0.3">
      <c r="A4842" t="s">
        <v>11809</v>
      </c>
      <c r="B4842" t="s">
        <v>11809</v>
      </c>
      <c r="C4842" t="s">
        <v>12004</v>
      </c>
      <c r="D4842" t="s">
        <v>19667</v>
      </c>
      <c r="E4842">
        <v>4</v>
      </c>
      <c r="F4842" t="s">
        <v>11270</v>
      </c>
      <c r="G4842" t="s">
        <v>11137</v>
      </c>
      <c r="H4842" s="1">
        <v>17000000</v>
      </c>
      <c r="I4842">
        <v>2216</v>
      </c>
      <c r="J4842">
        <v>7670</v>
      </c>
      <c r="K4842">
        <v>4</v>
      </c>
      <c r="L4842" t="s">
        <v>16</v>
      </c>
    </row>
    <row r="4843" spans="1:12" x14ac:dyDescent="0.3">
      <c r="A4843" t="s">
        <v>17504</v>
      </c>
      <c r="B4843" t="s">
        <v>17504</v>
      </c>
      <c r="C4843" t="s">
        <v>16836</v>
      </c>
      <c r="D4843" t="s">
        <v>19667</v>
      </c>
      <c r="E4843">
        <v>5</v>
      </c>
      <c r="F4843" t="s">
        <v>16837</v>
      </c>
      <c r="G4843" t="s">
        <v>16768</v>
      </c>
      <c r="H4843" s="1">
        <v>11500000</v>
      </c>
      <c r="I4843">
        <v>1500</v>
      </c>
      <c r="J4843">
        <v>7670</v>
      </c>
      <c r="K4843">
        <v>3</v>
      </c>
      <c r="L4843" t="s">
        <v>16</v>
      </c>
    </row>
    <row r="4844" spans="1:12" x14ac:dyDescent="0.3">
      <c r="A4844" t="s">
        <v>5176</v>
      </c>
      <c r="B4844" t="s">
        <v>5176</v>
      </c>
      <c r="C4844" t="s">
        <v>5157</v>
      </c>
      <c r="D4844" t="s">
        <v>19667</v>
      </c>
      <c r="E4844">
        <v>4</v>
      </c>
      <c r="F4844" t="s">
        <v>2991</v>
      </c>
      <c r="G4844" t="s">
        <v>2549</v>
      </c>
      <c r="H4844" s="1">
        <v>11500000</v>
      </c>
      <c r="I4844">
        <v>1500</v>
      </c>
      <c r="J4844">
        <v>7670</v>
      </c>
      <c r="K4844">
        <v>3</v>
      </c>
      <c r="L4844" t="s">
        <v>16</v>
      </c>
    </row>
    <row r="4845" spans="1:12" x14ac:dyDescent="0.3">
      <c r="A4845" t="s">
        <v>11615</v>
      </c>
      <c r="B4845" t="s">
        <v>11229</v>
      </c>
      <c r="C4845" t="s">
        <v>11227</v>
      </c>
      <c r="D4845" t="s">
        <v>19665</v>
      </c>
      <c r="E4845">
        <v>3</v>
      </c>
      <c r="F4845" t="s">
        <v>11228</v>
      </c>
      <c r="G4845" t="s">
        <v>11137</v>
      </c>
      <c r="H4845" s="1">
        <v>11500000</v>
      </c>
      <c r="I4845">
        <v>1500</v>
      </c>
      <c r="J4845">
        <v>7670</v>
      </c>
      <c r="K4845">
        <v>3</v>
      </c>
      <c r="L4845" t="s">
        <v>16</v>
      </c>
    </row>
    <row r="4846" spans="1:12" x14ac:dyDescent="0.3">
      <c r="A4846" t="s">
        <v>17872</v>
      </c>
      <c r="B4846" t="s">
        <v>17417</v>
      </c>
      <c r="C4846" t="s">
        <v>17090</v>
      </c>
      <c r="D4846" t="s">
        <v>19665</v>
      </c>
      <c r="E4846">
        <v>2</v>
      </c>
      <c r="F4846" t="s">
        <v>16864</v>
      </c>
      <c r="G4846" t="s">
        <v>16768</v>
      </c>
      <c r="H4846" s="1">
        <v>11500000</v>
      </c>
      <c r="I4846">
        <v>1500</v>
      </c>
      <c r="J4846">
        <v>7670</v>
      </c>
      <c r="K4846">
        <v>3</v>
      </c>
      <c r="L4846" t="s">
        <v>16</v>
      </c>
    </row>
    <row r="4847" spans="1:12" x14ac:dyDescent="0.3">
      <c r="A4847" t="s">
        <v>1631</v>
      </c>
      <c r="B4847" t="s">
        <v>1631</v>
      </c>
      <c r="C4847" t="s">
        <v>1103</v>
      </c>
      <c r="D4847" t="s">
        <v>19667</v>
      </c>
      <c r="E4847">
        <v>3</v>
      </c>
      <c r="F4847" t="s">
        <v>207</v>
      </c>
      <c r="G4847" t="s">
        <v>14</v>
      </c>
      <c r="H4847" s="1">
        <v>9200000</v>
      </c>
      <c r="I4847">
        <v>1200</v>
      </c>
      <c r="J4847">
        <v>7670</v>
      </c>
      <c r="K4847">
        <v>3</v>
      </c>
      <c r="L4847" t="s">
        <v>24</v>
      </c>
    </row>
    <row r="4848" spans="1:12" x14ac:dyDescent="0.3">
      <c r="A4848" t="s">
        <v>3365</v>
      </c>
      <c r="B4848" t="s">
        <v>3366</v>
      </c>
      <c r="C4848" t="s">
        <v>2635</v>
      </c>
      <c r="D4848" t="s">
        <v>19665</v>
      </c>
      <c r="E4848">
        <v>2</v>
      </c>
      <c r="F4848" t="s">
        <v>2636</v>
      </c>
      <c r="G4848" t="s">
        <v>2549</v>
      </c>
      <c r="H4848" s="1">
        <v>6900000</v>
      </c>
      <c r="I4848">
        <v>900</v>
      </c>
      <c r="J4848">
        <v>7670</v>
      </c>
      <c r="K4848">
        <v>3</v>
      </c>
      <c r="L4848" t="s">
        <v>16</v>
      </c>
    </row>
    <row r="4849" spans="1:12" x14ac:dyDescent="0.3">
      <c r="A4849" t="s">
        <v>3705</v>
      </c>
      <c r="B4849" t="s">
        <v>3705</v>
      </c>
      <c r="C4849" t="s">
        <v>7294</v>
      </c>
      <c r="D4849" t="s">
        <v>19667</v>
      </c>
      <c r="E4849">
        <v>1</v>
      </c>
      <c r="F4849" t="s">
        <v>3659</v>
      </c>
      <c r="G4849" t="s">
        <v>2549</v>
      </c>
      <c r="H4849" s="1">
        <v>4600000</v>
      </c>
      <c r="I4849">
        <v>600</v>
      </c>
      <c r="J4849">
        <v>7670</v>
      </c>
      <c r="K4849">
        <v>2</v>
      </c>
      <c r="L4849" t="s">
        <v>24</v>
      </c>
    </row>
    <row r="4850" spans="1:12" x14ac:dyDescent="0.3">
      <c r="A4850" t="s">
        <v>10287</v>
      </c>
      <c r="B4850" t="s">
        <v>10287</v>
      </c>
      <c r="C4850" t="s">
        <v>9341</v>
      </c>
      <c r="D4850" t="s">
        <v>19665</v>
      </c>
      <c r="E4850">
        <v>1</v>
      </c>
      <c r="F4850" t="s">
        <v>9342</v>
      </c>
      <c r="G4850" t="s">
        <v>9211</v>
      </c>
      <c r="H4850" s="1">
        <v>4600000</v>
      </c>
      <c r="I4850">
        <v>600</v>
      </c>
      <c r="J4850">
        <v>7670</v>
      </c>
      <c r="K4850">
        <v>2</v>
      </c>
      <c r="L4850" t="s">
        <v>16</v>
      </c>
    </row>
    <row r="4851" spans="1:12" x14ac:dyDescent="0.3">
      <c r="A4851" t="s">
        <v>14194</v>
      </c>
      <c r="B4851" t="s">
        <v>14194</v>
      </c>
      <c r="C4851" t="s">
        <v>14195</v>
      </c>
      <c r="D4851" t="s">
        <v>19665</v>
      </c>
      <c r="E4851">
        <v>1</v>
      </c>
      <c r="F4851" t="s">
        <v>13186</v>
      </c>
      <c r="G4851" t="s">
        <v>13091</v>
      </c>
      <c r="H4851" s="1">
        <v>4600000</v>
      </c>
      <c r="I4851">
        <v>600</v>
      </c>
      <c r="J4851">
        <v>7670</v>
      </c>
      <c r="K4851">
        <v>2</v>
      </c>
      <c r="L4851" t="s">
        <v>16</v>
      </c>
    </row>
    <row r="4852" spans="1:12" x14ac:dyDescent="0.3">
      <c r="A4852" t="s">
        <v>14806</v>
      </c>
      <c r="B4852" t="s">
        <v>14809</v>
      </c>
      <c r="C4852" t="s">
        <v>14807</v>
      </c>
      <c r="D4852" t="s">
        <v>19665</v>
      </c>
      <c r="E4852">
        <v>1</v>
      </c>
      <c r="F4852" t="s">
        <v>14808</v>
      </c>
      <c r="G4852" t="s">
        <v>13091</v>
      </c>
      <c r="H4852" s="1">
        <v>4600000</v>
      </c>
      <c r="I4852">
        <v>600</v>
      </c>
      <c r="J4852">
        <v>7670</v>
      </c>
      <c r="K4852">
        <v>2</v>
      </c>
      <c r="L4852" t="s">
        <v>16</v>
      </c>
    </row>
    <row r="4853" spans="1:12" x14ac:dyDescent="0.3">
      <c r="A4853" t="s">
        <v>10801</v>
      </c>
      <c r="B4853" t="s">
        <v>10801</v>
      </c>
      <c r="C4853" t="s">
        <v>10802</v>
      </c>
      <c r="D4853" t="s">
        <v>19665</v>
      </c>
      <c r="E4853">
        <v>1</v>
      </c>
      <c r="F4853" t="s">
        <v>9541</v>
      </c>
      <c r="G4853" t="s">
        <v>9211</v>
      </c>
      <c r="H4853" s="1">
        <v>2300000</v>
      </c>
      <c r="I4853">
        <v>300</v>
      </c>
      <c r="J4853">
        <v>7670</v>
      </c>
      <c r="K4853">
        <v>1</v>
      </c>
      <c r="L4853" t="s">
        <v>24</v>
      </c>
    </row>
    <row r="4854" spans="1:12" x14ac:dyDescent="0.3">
      <c r="A4854" t="s">
        <v>12931</v>
      </c>
      <c r="B4854" t="s">
        <v>12931</v>
      </c>
      <c r="C4854" t="s">
        <v>12932</v>
      </c>
      <c r="D4854" t="s">
        <v>19665</v>
      </c>
      <c r="E4854">
        <v>3</v>
      </c>
      <c r="F4854" t="s">
        <v>12929</v>
      </c>
      <c r="G4854" t="s">
        <v>11137</v>
      </c>
      <c r="H4854" s="1">
        <v>10000000</v>
      </c>
      <c r="I4854">
        <v>1305</v>
      </c>
      <c r="J4854">
        <v>7660</v>
      </c>
      <c r="K4854">
        <v>3</v>
      </c>
      <c r="L4854" t="s">
        <v>16</v>
      </c>
    </row>
    <row r="4855" spans="1:12" x14ac:dyDescent="0.3">
      <c r="A4855" t="s">
        <v>7374</v>
      </c>
      <c r="B4855" t="s">
        <v>2838</v>
      </c>
      <c r="C4855" t="s">
        <v>2965</v>
      </c>
      <c r="D4855" t="s">
        <v>19665</v>
      </c>
      <c r="E4855">
        <v>3</v>
      </c>
      <c r="F4855" t="s">
        <v>2837</v>
      </c>
      <c r="G4855" t="s">
        <v>2549</v>
      </c>
      <c r="H4855" s="1">
        <v>9800000</v>
      </c>
      <c r="I4855">
        <v>1280</v>
      </c>
      <c r="J4855">
        <v>7660</v>
      </c>
      <c r="K4855">
        <v>3</v>
      </c>
      <c r="L4855" t="s">
        <v>24</v>
      </c>
    </row>
    <row r="4856" spans="1:12" x14ac:dyDescent="0.3">
      <c r="A4856" t="s">
        <v>12995</v>
      </c>
      <c r="B4856" t="s">
        <v>12843</v>
      </c>
      <c r="C4856" t="s">
        <v>12996</v>
      </c>
      <c r="D4856" t="s">
        <v>19665</v>
      </c>
      <c r="E4856">
        <v>4</v>
      </c>
      <c r="F4856" t="s">
        <v>12845</v>
      </c>
      <c r="G4856" t="s">
        <v>11137</v>
      </c>
      <c r="H4856" s="1">
        <v>25000000</v>
      </c>
      <c r="I4856">
        <v>3266</v>
      </c>
      <c r="J4856">
        <v>7650</v>
      </c>
      <c r="K4856">
        <v>3</v>
      </c>
      <c r="L4856" t="s">
        <v>16</v>
      </c>
    </row>
    <row r="4857" spans="1:12" x14ac:dyDescent="0.3">
      <c r="A4857" t="s">
        <v>1771</v>
      </c>
      <c r="B4857" t="s">
        <v>1771</v>
      </c>
      <c r="C4857" t="s">
        <v>1280</v>
      </c>
      <c r="D4857" t="s">
        <v>19667</v>
      </c>
      <c r="E4857">
        <v>3</v>
      </c>
      <c r="F4857" t="s">
        <v>190</v>
      </c>
      <c r="G4857" t="s">
        <v>14</v>
      </c>
      <c r="H4857" s="1">
        <v>13500000</v>
      </c>
      <c r="I4857">
        <v>1764</v>
      </c>
      <c r="J4857">
        <v>7650</v>
      </c>
      <c r="K4857">
        <v>3</v>
      </c>
      <c r="L4857" t="s">
        <v>16</v>
      </c>
    </row>
    <row r="4858" spans="1:12" x14ac:dyDescent="0.3">
      <c r="A4858" t="s">
        <v>13515</v>
      </c>
      <c r="B4858" t="s">
        <v>13515</v>
      </c>
      <c r="C4858" t="s">
        <v>15603</v>
      </c>
      <c r="D4858" t="s">
        <v>19667</v>
      </c>
      <c r="E4858">
        <v>2</v>
      </c>
      <c r="F4858" t="s">
        <v>13514</v>
      </c>
      <c r="G4858" t="s">
        <v>13091</v>
      </c>
      <c r="H4858" s="1">
        <v>7500000</v>
      </c>
      <c r="I4858">
        <v>980</v>
      </c>
      <c r="J4858">
        <v>7650</v>
      </c>
      <c r="K4858">
        <v>3</v>
      </c>
      <c r="L4858" t="s">
        <v>24</v>
      </c>
    </row>
    <row r="4859" spans="1:12" x14ac:dyDescent="0.3">
      <c r="A4859" t="s">
        <v>19554</v>
      </c>
      <c r="B4859" t="s">
        <v>19554</v>
      </c>
      <c r="C4859" t="s">
        <v>18468</v>
      </c>
      <c r="D4859" t="s">
        <v>19667</v>
      </c>
      <c r="E4859">
        <v>1</v>
      </c>
      <c r="F4859" t="s">
        <v>16896</v>
      </c>
      <c r="G4859" t="s">
        <v>16768</v>
      </c>
      <c r="H4859" s="1">
        <v>1875000</v>
      </c>
      <c r="I4859">
        <v>245</v>
      </c>
      <c r="J4859">
        <v>7650</v>
      </c>
      <c r="K4859">
        <v>1</v>
      </c>
      <c r="L4859" t="s">
        <v>24</v>
      </c>
    </row>
    <row r="4860" spans="1:12" x14ac:dyDescent="0.3">
      <c r="A4860" t="s">
        <v>3593</v>
      </c>
      <c r="B4860" t="s">
        <v>3593</v>
      </c>
      <c r="C4860" t="s">
        <v>4131</v>
      </c>
      <c r="D4860" t="s">
        <v>19667</v>
      </c>
      <c r="E4860">
        <v>4</v>
      </c>
      <c r="F4860" t="s">
        <v>3592</v>
      </c>
      <c r="G4860" t="s">
        <v>2549</v>
      </c>
      <c r="H4860" s="1">
        <v>6900000</v>
      </c>
      <c r="I4860">
        <v>902</v>
      </c>
      <c r="J4860">
        <v>7650</v>
      </c>
      <c r="K4860">
        <v>3</v>
      </c>
      <c r="L4860" t="s">
        <v>16</v>
      </c>
    </row>
    <row r="4861" spans="1:12" x14ac:dyDescent="0.3">
      <c r="A4861" t="s">
        <v>2758</v>
      </c>
      <c r="B4861" t="s">
        <v>3517</v>
      </c>
      <c r="C4861" t="s">
        <v>3541</v>
      </c>
      <c r="D4861" t="s">
        <v>19665</v>
      </c>
      <c r="E4861">
        <v>3</v>
      </c>
      <c r="F4861" t="s">
        <v>3176</v>
      </c>
      <c r="G4861" t="s">
        <v>2549</v>
      </c>
      <c r="H4861" s="1">
        <v>10500000</v>
      </c>
      <c r="I4861">
        <v>1373</v>
      </c>
      <c r="J4861">
        <v>7650</v>
      </c>
      <c r="K4861">
        <v>3</v>
      </c>
      <c r="L4861" t="s">
        <v>24</v>
      </c>
    </row>
    <row r="4862" spans="1:12" x14ac:dyDescent="0.3">
      <c r="A4862" t="s">
        <v>2728</v>
      </c>
      <c r="B4862" t="s">
        <v>2728</v>
      </c>
      <c r="C4862" t="s">
        <v>2726</v>
      </c>
      <c r="D4862" t="s">
        <v>19665</v>
      </c>
      <c r="E4862">
        <v>3</v>
      </c>
      <c r="F4862" t="s">
        <v>2727</v>
      </c>
      <c r="G4862" t="s">
        <v>2549</v>
      </c>
      <c r="H4862" s="1">
        <v>13000000</v>
      </c>
      <c r="I4862">
        <v>1700</v>
      </c>
      <c r="J4862">
        <v>7650</v>
      </c>
      <c r="K4862">
        <v>3</v>
      </c>
      <c r="L4862" t="s">
        <v>16</v>
      </c>
    </row>
    <row r="4863" spans="1:12" x14ac:dyDescent="0.3">
      <c r="A4863" t="s">
        <v>682</v>
      </c>
      <c r="B4863" t="s">
        <v>682</v>
      </c>
      <c r="C4863" t="s">
        <v>165</v>
      </c>
      <c r="D4863" t="s">
        <v>19665</v>
      </c>
      <c r="E4863">
        <v>2</v>
      </c>
      <c r="F4863" t="s">
        <v>166</v>
      </c>
      <c r="G4863" t="s">
        <v>14</v>
      </c>
      <c r="H4863" s="1">
        <v>6500000</v>
      </c>
      <c r="I4863">
        <v>850</v>
      </c>
      <c r="J4863">
        <v>7650</v>
      </c>
      <c r="K4863">
        <v>3</v>
      </c>
      <c r="L4863" t="s">
        <v>16</v>
      </c>
    </row>
    <row r="4864" spans="1:12" x14ac:dyDescent="0.3">
      <c r="A4864" t="s">
        <v>13846</v>
      </c>
      <c r="B4864" t="s">
        <v>13214</v>
      </c>
      <c r="C4864" t="s">
        <v>13546</v>
      </c>
      <c r="D4864" t="s">
        <v>19665</v>
      </c>
      <c r="E4864">
        <v>2</v>
      </c>
      <c r="F4864" t="s">
        <v>13213</v>
      </c>
      <c r="G4864" t="s">
        <v>13091</v>
      </c>
      <c r="H4864" s="1">
        <v>6500000</v>
      </c>
      <c r="I4864">
        <v>850</v>
      </c>
      <c r="J4864">
        <v>7650</v>
      </c>
      <c r="K4864">
        <v>3</v>
      </c>
      <c r="L4864" t="s">
        <v>16</v>
      </c>
    </row>
    <row r="4865" spans="1:12" x14ac:dyDescent="0.3">
      <c r="A4865" t="s">
        <v>14535</v>
      </c>
      <c r="B4865" t="s">
        <v>14535</v>
      </c>
      <c r="C4865" t="s">
        <v>14536</v>
      </c>
      <c r="D4865" t="s">
        <v>19665</v>
      </c>
      <c r="E4865">
        <v>2</v>
      </c>
      <c r="F4865" t="s">
        <v>14537</v>
      </c>
      <c r="G4865" t="s">
        <v>13091</v>
      </c>
      <c r="H4865" s="1">
        <v>6500000</v>
      </c>
      <c r="I4865">
        <v>850</v>
      </c>
      <c r="J4865">
        <v>7650</v>
      </c>
      <c r="K4865">
        <v>3</v>
      </c>
      <c r="L4865" t="s">
        <v>24</v>
      </c>
    </row>
    <row r="4866" spans="1:12" x14ac:dyDescent="0.3">
      <c r="A4866" t="s">
        <v>16011</v>
      </c>
      <c r="B4866" t="s">
        <v>16011</v>
      </c>
      <c r="C4866" t="s">
        <v>15225</v>
      </c>
      <c r="D4866" t="s">
        <v>19665</v>
      </c>
      <c r="E4866">
        <v>2</v>
      </c>
      <c r="F4866" t="s">
        <v>13757</v>
      </c>
      <c r="G4866" t="s">
        <v>13091</v>
      </c>
      <c r="H4866" s="1">
        <v>6500000</v>
      </c>
      <c r="I4866">
        <v>850</v>
      </c>
      <c r="J4866">
        <v>7650</v>
      </c>
      <c r="K4866">
        <v>3</v>
      </c>
      <c r="L4866" t="s">
        <v>24</v>
      </c>
    </row>
    <row r="4867" spans="1:12" x14ac:dyDescent="0.3">
      <c r="A4867" t="s">
        <v>5563</v>
      </c>
      <c r="B4867" t="s">
        <v>5105</v>
      </c>
      <c r="C4867" t="s">
        <v>5564</v>
      </c>
      <c r="D4867" t="s">
        <v>19665</v>
      </c>
      <c r="E4867">
        <v>1</v>
      </c>
      <c r="F4867" t="s">
        <v>3041</v>
      </c>
      <c r="G4867" t="s">
        <v>2549</v>
      </c>
      <c r="H4867" s="1">
        <v>6500000</v>
      </c>
      <c r="I4867">
        <v>850</v>
      </c>
      <c r="J4867">
        <v>7650</v>
      </c>
      <c r="K4867">
        <v>3</v>
      </c>
      <c r="L4867" t="s">
        <v>24</v>
      </c>
    </row>
    <row r="4868" spans="1:12" x14ac:dyDescent="0.3">
      <c r="A4868" t="s">
        <v>14087</v>
      </c>
      <c r="B4868" t="s">
        <v>14088</v>
      </c>
      <c r="C4868" t="s">
        <v>13646</v>
      </c>
      <c r="D4868" t="s">
        <v>19665</v>
      </c>
      <c r="E4868">
        <v>2</v>
      </c>
      <c r="F4868" t="s">
        <v>13647</v>
      </c>
      <c r="G4868" t="s">
        <v>13091</v>
      </c>
      <c r="H4868" s="1">
        <v>7850000</v>
      </c>
      <c r="I4868">
        <v>1027</v>
      </c>
      <c r="J4868">
        <v>7640</v>
      </c>
      <c r="K4868">
        <v>3</v>
      </c>
      <c r="L4868" t="s">
        <v>24</v>
      </c>
    </row>
    <row r="4869" spans="1:12" x14ac:dyDescent="0.3">
      <c r="A4869" t="s">
        <v>11540</v>
      </c>
      <c r="B4869" t="s">
        <v>11540</v>
      </c>
      <c r="C4869" t="s">
        <v>12077</v>
      </c>
      <c r="D4869" t="s">
        <v>19667</v>
      </c>
      <c r="E4869">
        <v>6</v>
      </c>
      <c r="F4869" t="s">
        <v>11267</v>
      </c>
      <c r="G4869" t="s">
        <v>11137</v>
      </c>
      <c r="H4869" s="1">
        <v>11000000</v>
      </c>
      <c r="I4869">
        <v>1440</v>
      </c>
      <c r="J4869">
        <v>7640</v>
      </c>
      <c r="K4869">
        <v>3</v>
      </c>
      <c r="L4869" t="s">
        <v>16</v>
      </c>
    </row>
    <row r="4870" spans="1:12" x14ac:dyDescent="0.3">
      <c r="A4870" t="s">
        <v>15442</v>
      </c>
      <c r="B4870" t="s">
        <v>15442</v>
      </c>
      <c r="C4870" t="s">
        <v>15533</v>
      </c>
      <c r="D4870" t="s">
        <v>19665</v>
      </c>
      <c r="E4870">
        <v>2</v>
      </c>
      <c r="F4870" t="s">
        <v>13142</v>
      </c>
      <c r="G4870" t="s">
        <v>13091</v>
      </c>
      <c r="H4870" s="1">
        <v>5500000</v>
      </c>
      <c r="I4870">
        <v>720</v>
      </c>
      <c r="J4870">
        <v>7640</v>
      </c>
      <c r="K4870">
        <v>2</v>
      </c>
      <c r="L4870" t="s">
        <v>16</v>
      </c>
    </row>
    <row r="4871" spans="1:12" x14ac:dyDescent="0.3">
      <c r="A4871" t="s">
        <v>13732</v>
      </c>
      <c r="B4871" t="s">
        <v>13734</v>
      </c>
      <c r="C4871" t="s">
        <v>13733</v>
      </c>
      <c r="D4871" t="s">
        <v>19665</v>
      </c>
      <c r="E4871">
        <v>1</v>
      </c>
      <c r="F4871" t="s">
        <v>13625</v>
      </c>
      <c r="G4871" t="s">
        <v>13091</v>
      </c>
      <c r="H4871" s="1">
        <v>6300000</v>
      </c>
      <c r="I4871">
        <v>825</v>
      </c>
      <c r="J4871">
        <v>7640</v>
      </c>
      <c r="K4871">
        <v>3</v>
      </c>
      <c r="L4871" t="s">
        <v>24</v>
      </c>
    </row>
    <row r="4872" spans="1:12" x14ac:dyDescent="0.3">
      <c r="A4872" t="s">
        <v>16126</v>
      </c>
      <c r="B4872" t="s">
        <v>16126</v>
      </c>
      <c r="C4872" t="s">
        <v>15726</v>
      </c>
      <c r="D4872" t="s">
        <v>19665</v>
      </c>
      <c r="E4872">
        <v>1</v>
      </c>
      <c r="F4872" t="s">
        <v>13586</v>
      </c>
      <c r="G4872" t="s">
        <v>13091</v>
      </c>
      <c r="H4872" s="1">
        <v>4200000</v>
      </c>
      <c r="I4872">
        <v>550</v>
      </c>
      <c r="J4872">
        <v>7640</v>
      </c>
      <c r="K4872">
        <v>2</v>
      </c>
      <c r="L4872" t="s">
        <v>16</v>
      </c>
    </row>
    <row r="4873" spans="1:12" x14ac:dyDescent="0.3">
      <c r="A4873" t="s">
        <v>16162</v>
      </c>
      <c r="B4873" t="s">
        <v>16162</v>
      </c>
      <c r="C4873" t="s">
        <v>15726</v>
      </c>
      <c r="D4873" t="s">
        <v>19665</v>
      </c>
      <c r="E4873">
        <v>1</v>
      </c>
      <c r="F4873" t="s">
        <v>13586</v>
      </c>
      <c r="G4873" t="s">
        <v>13091</v>
      </c>
      <c r="H4873" s="1">
        <v>4200000</v>
      </c>
      <c r="I4873">
        <v>550</v>
      </c>
      <c r="J4873">
        <v>7640</v>
      </c>
      <c r="K4873">
        <v>2</v>
      </c>
      <c r="L4873" t="s">
        <v>16</v>
      </c>
    </row>
    <row r="4874" spans="1:12" x14ac:dyDescent="0.3">
      <c r="A4874" t="s">
        <v>8203</v>
      </c>
      <c r="B4874" t="s">
        <v>8203</v>
      </c>
      <c r="C4874" t="s">
        <v>8204</v>
      </c>
      <c r="D4874" t="s">
        <v>19667</v>
      </c>
      <c r="E4874">
        <v>8</v>
      </c>
      <c r="F4874" t="s">
        <v>8205</v>
      </c>
      <c r="G4874" t="s">
        <v>8184</v>
      </c>
      <c r="H4874" s="1">
        <v>29000000</v>
      </c>
      <c r="I4874">
        <v>3800</v>
      </c>
      <c r="J4874">
        <v>7630</v>
      </c>
      <c r="K4874">
        <v>3</v>
      </c>
      <c r="L4874" t="s">
        <v>16</v>
      </c>
    </row>
    <row r="4875" spans="1:12" x14ac:dyDescent="0.3">
      <c r="A4875" t="s">
        <v>11240</v>
      </c>
      <c r="B4875" t="s">
        <v>11240</v>
      </c>
      <c r="C4875" t="s">
        <v>11241</v>
      </c>
      <c r="D4875" t="s">
        <v>19665</v>
      </c>
      <c r="E4875">
        <v>3</v>
      </c>
      <c r="F4875" t="s">
        <v>11242</v>
      </c>
      <c r="G4875" t="s">
        <v>11137</v>
      </c>
      <c r="H4875" s="1">
        <v>18300000</v>
      </c>
      <c r="I4875">
        <v>2400</v>
      </c>
      <c r="J4875">
        <v>7630</v>
      </c>
      <c r="K4875">
        <v>4</v>
      </c>
      <c r="L4875" t="s">
        <v>16</v>
      </c>
    </row>
    <row r="4876" spans="1:12" x14ac:dyDescent="0.3">
      <c r="A4876" t="s">
        <v>11230</v>
      </c>
      <c r="B4876" t="s">
        <v>11230</v>
      </c>
      <c r="C4876" t="s">
        <v>11231</v>
      </c>
      <c r="D4876" t="s">
        <v>19665</v>
      </c>
      <c r="E4876">
        <v>2</v>
      </c>
      <c r="F4876" t="s">
        <v>11228</v>
      </c>
      <c r="G4876" t="s">
        <v>11137</v>
      </c>
      <c r="H4876" s="1">
        <v>8500000</v>
      </c>
      <c r="I4876">
        <v>1115</v>
      </c>
      <c r="J4876">
        <v>7620</v>
      </c>
      <c r="K4876">
        <v>3</v>
      </c>
      <c r="L4876" t="s">
        <v>24</v>
      </c>
    </row>
    <row r="4877" spans="1:12" x14ac:dyDescent="0.3">
      <c r="A4877" t="s">
        <v>3182</v>
      </c>
      <c r="B4877" t="s">
        <v>3182</v>
      </c>
      <c r="C4877" t="s">
        <v>3183</v>
      </c>
      <c r="D4877" t="s">
        <v>19667</v>
      </c>
      <c r="E4877">
        <v>5</v>
      </c>
      <c r="F4877" t="s">
        <v>3184</v>
      </c>
      <c r="G4877" t="s">
        <v>2549</v>
      </c>
      <c r="H4877" s="1">
        <v>9300000</v>
      </c>
      <c r="I4877">
        <v>1220</v>
      </c>
      <c r="J4877">
        <v>7620</v>
      </c>
      <c r="K4877">
        <v>3</v>
      </c>
      <c r="L4877" t="s">
        <v>16</v>
      </c>
    </row>
    <row r="4878" spans="1:12" x14ac:dyDescent="0.3">
      <c r="A4878" t="s">
        <v>7107</v>
      </c>
      <c r="B4878" t="s">
        <v>3797</v>
      </c>
      <c r="C4878" t="s">
        <v>3790</v>
      </c>
      <c r="D4878" t="s">
        <v>19665</v>
      </c>
      <c r="E4878">
        <v>2</v>
      </c>
      <c r="F4878" t="s">
        <v>3050</v>
      </c>
      <c r="G4878" t="s">
        <v>2549</v>
      </c>
      <c r="H4878" s="1">
        <v>8850000</v>
      </c>
      <c r="I4878">
        <v>1161</v>
      </c>
      <c r="J4878">
        <v>7620</v>
      </c>
      <c r="K4878">
        <v>3</v>
      </c>
      <c r="L4878" t="s">
        <v>24</v>
      </c>
    </row>
    <row r="4879" spans="1:12" x14ac:dyDescent="0.3">
      <c r="A4879" t="s">
        <v>15974</v>
      </c>
      <c r="B4879" t="s">
        <v>13729</v>
      </c>
      <c r="C4879" t="s">
        <v>14883</v>
      </c>
      <c r="D4879" t="s">
        <v>19667</v>
      </c>
      <c r="E4879">
        <v>3</v>
      </c>
      <c r="F4879" t="s">
        <v>13131</v>
      </c>
      <c r="G4879" t="s">
        <v>13091</v>
      </c>
      <c r="H4879" s="1">
        <v>16000000</v>
      </c>
      <c r="I4879">
        <v>2100</v>
      </c>
      <c r="J4879">
        <v>7620</v>
      </c>
      <c r="K4879">
        <v>4</v>
      </c>
      <c r="L4879" t="s">
        <v>16</v>
      </c>
    </row>
    <row r="4880" spans="1:12" x14ac:dyDescent="0.3">
      <c r="A4880" t="s">
        <v>1148</v>
      </c>
      <c r="B4880" t="s">
        <v>1151</v>
      </c>
      <c r="C4880" t="s">
        <v>1149</v>
      </c>
      <c r="D4880" t="s">
        <v>19665</v>
      </c>
      <c r="E4880">
        <v>2</v>
      </c>
      <c r="F4880" t="s">
        <v>1150</v>
      </c>
      <c r="G4880" t="s">
        <v>14</v>
      </c>
      <c r="H4880" s="1">
        <v>8000000</v>
      </c>
      <c r="I4880">
        <v>1050</v>
      </c>
      <c r="J4880">
        <v>7620</v>
      </c>
      <c r="K4880">
        <v>3</v>
      </c>
      <c r="L4880" t="s">
        <v>24</v>
      </c>
    </row>
    <row r="4881" spans="1:12" x14ac:dyDescent="0.3">
      <c r="A4881" t="s">
        <v>3731</v>
      </c>
      <c r="B4881" t="s">
        <v>3733</v>
      </c>
      <c r="C4881" t="s">
        <v>2817</v>
      </c>
      <c r="D4881" t="s">
        <v>19665</v>
      </c>
      <c r="E4881">
        <v>2</v>
      </c>
      <c r="F4881" t="s">
        <v>2818</v>
      </c>
      <c r="G4881" t="s">
        <v>2549</v>
      </c>
      <c r="H4881" s="1">
        <v>8000000</v>
      </c>
      <c r="I4881">
        <v>1050</v>
      </c>
      <c r="J4881">
        <v>7620</v>
      </c>
      <c r="K4881">
        <v>3</v>
      </c>
      <c r="L4881" t="s">
        <v>16</v>
      </c>
    </row>
    <row r="4882" spans="1:12" x14ac:dyDescent="0.3">
      <c r="A4882" t="s">
        <v>3731</v>
      </c>
      <c r="B4882" t="s">
        <v>3733</v>
      </c>
      <c r="C4882" t="s">
        <v>2817</v>
      </c>
      <c r="D4882" t="s">
        <v>19665</v>
      </c>
      <c r="E4882">
        <v>2</v>
      </c>
      <c r="F4882" t="s">
        <v>2818</v>
      </c>
      <c r="G4882" t="s">
        <v>2549</v>
      </c>
      <c r="H4882" s="1">
        <v>8000000</v>
      </c>
      <c r="I4882">
        <v>1050</v>
      </c>
      <c r="J4882">
        <v>7620</v>
      </c>
      <c r="K4882">
        <v>3</v>
      </c>
      <c r="L4882" t="s">
        <v>16</v>
      </c>
    </row>
    <row r="4883" spans="1:12" x14ac:dyDescent="0.3">
      <c r="A4883" t="s">
        <v>13670</v>
      </c>
      <c r="B4883" t="s">
        <v>13672</v>
      </c>
      <c r="C4883" t="s">
        <v>13216</v>
      </c>
      <c r="D4883" t="s">
        <v>19665</v>
      </c>
      <c r="E4883">
        <v>2</v>
      </c>
      <c r="F4883" t="s">
        <v>13217</v>
      </c>
      <c r="G4883" t="s">
        <v>13091</v>
      </c>
      <c r="H4883" s="1">
        <v>8000000</v>
      </c>
      <c r="I4883">
        <v>1050</v>
      </c>
      <c r="J4883">
        <v>7620</v>
      </c>
      <c r="K4883">
        <v>3</v>
      </c>
      <c r="L4883" t="s">
        <v>24</v>
      </c>
    </row>
    <row r="4884" spans="1:12" x14ac:dyDescent="0.3">
      <c r="A4884" t="s">
        <v>7113</v>
      </c>
      <c r="B4884" t="s">
        <v>7113</v>
      </c>
      <c r="C4884" t="s">
        <v>3215</v>
      </c>
      <c r="D4884" t="s">
        <v>19665</v>
      </c>
      <c r="E4884">
        <v>3</v>
      </c>
      <c r="F4884" t="s">
        <v>2939</v>
      </c>
      <c r="G4884" t="s">
        <v>2549</v>
      </c>
      <c r="H4884" s="1">
        <v>11500000</v>
      </c>
      <c r="I4884">
        <v>1510</v>
      </c>
      <c r="J4884">
        <v>7620</v>
      </c>
      <c r="K4884">
        <v>3</v>
      </c>
      <c r="L4884" t="s">
        <v>24</v>
      </c>
    </row>
    <row r="4885" spans="1:12" x14ac:dyDescent="0.3">
      <c r="A4885" t="s">
        <v>7231</v>
      </c>
      <c r="B4885" t="s">
        <v>5402</v>
      </c>
      <c r="C4885" t="s">
        <v>5568</v>
      </c>
      <c r="D4885" t="s">
        <v>19665</v>
      </c>
      <c r="E4885">
        <v>2</v>
      </c>
      <c r="F4885" t="s">
        <v>5401</v>
      </c>
      <c r="G4885" t="s">
        <v>2549</v>
      </c>
      <c r="H4885" s="1">
        <v>9900000</v>
      </c>
      <c r="I4885">
        <v>1300</v>
      </c>
      <c r="J4885">
        <v>7620</v>
      </c>
      <c r="K4885">
        <v>3</v>
      </c>
      <c r="L4885" t="s">
        <v>16</v>
      </c>
    </row>
    <row r="4886" spans="1:12" x14ac:dyDescent="0.3">
      <c r="A4886" t="s">
        <v>4505</v>
      </c>
      <c r="B4886" t="s">
        <v>3336</v>
      </c>
      <c r="C4886" t="s">
        <v>4506</v>
      </c>
      <c r="D4886" t="s">
        <v>19666</v>
      </c>
      <c r="E4886">
        <v>4</v>
      </c>
      <c r="F4886" t="s">
        <v>3335</v>
      </c>
      <c r="G4886" t="s">
        <v>2549</v>
      </c>
      <c r="H4886" s="1">
        <v>15000000</v>
      </c>
      <c r="I4886">
        <v>1970</v>
      </c>
      <c r="J4886">
        <v>7610</v>
      </c>
      <c r="K4886">
        <v>3</v>
      </c>
      <c r="L4886" t="s">
        <v>16</v>
      </c>
    </row>
    <row r="4887" spans="1:12" x14ac:dyDescent="0.3">
      <c r="A4887" t="s">
        <v>12525</v>
      </c>
      <c r="B4887" t="s">
        <v>12525</v>
      </c>
      <c r="C4887" t="s">
        <v>11152</v>
      </c>
      <c r="D4887" t="s">
        <v>19665</v>
      </c>
      <c r="E4887">
        <v>2</v>
      </c>
      <c r="F4887" t="s">
        <v>11153</v>
      </c>
      <c r="G4887" t="s">
        <v>11137</v>
      </c>
      <c r="H4887" s="1">
        <v>6700000</v>
      </c>
      <c r="I4887">
        <v>880</v>
      </c>
      <c r="J4887">
        <v>7610</v>
      </c>
      <c r="K4887">
        <v>3</v>
      </c>
      <c r="L4887" t="s">
        <v>24</v>
      </c>
    </row>
    <row r="4888" spans="1:12" x14ac:dyDescent="0.3">
      <c r="A4888" t="s">
        <v>6361</v>
      </c>
      <c r="B4888" t="s">
        <v>6361</v>
      </c>
      <c r="C4888" t="s">
        <v>6362</v>
      </c>
      <c r="D4888" t="s">
        <v>19667</v>
      </c>
      <c r="E4888">
        <v>2</v>
      </c>
      <c r="F4888" t="s">
        <v>4620</v>
      </c>
      <c r="G4888" t="s">
        <v>2549</v>
      </c>
      <c r="H4888" s="1">
        <v>8750000</v>
      </c>
      <c r="I4888">
        <v>1150</v>
      </c>
      <c r="J4888">
        <v>7610</v>
      </c>
      <c r="K4888">
        <v>3</v>
      </c>
      <c r="L4888" t="s">
        <v>16</v>
      </c>
    </row>
    <row r="4889" spans="1:12" x14ac:dyDescent="0.3">
      <c r="A4889" t="s">
        <v>10175</v>
      </c>
      <c r="B4889" t="s">
        <v>9363</v>
      </c>
      <c r="C4889" t="s">
        <v>9399</v>
      </c>
      <c r="D4889" t="s">
        <v>19665</v>
      </c>
      <c r="E4889">
        <v>1</v>
      </c>
      <c r="F4889" t="s">
        <v>9353</v>
      </c>
      <c r="G4889" t="s">
        <v>9211</v>
      </c>
      <c r="H4889" s="1">
        <v>3500000</v>
      </c>
      <c r="I4889">
        <v>460</v>
      </c>
      <c r="J4889">
        <v>7610</v>
      </c>
      <c r="K4889">
        <v>2</v>
      </c>
      <c r="L4889" t="s">
        <v>24</v>
      </c>
    </row>
    <row r="4890" spans="1:12" x14ac:dyDescent="0.3">
      <c r="A4890" t="s">
        <v>17482</v>
      </c>
      <c r="B4890" t="s">
        <v>17482</v>
      </c>
      <c r="C4890" t="s">
        <v>17483</v>
      </c>
      <c r="D4890" t="s">
        <v>19665</v>
      </c>
      <c r="E4890">
        <v>1</v>
      </c>
      <c r="F4890" t="s">
        <v>17030</v>
      </c>
      <c r="G4890" t="s">
        <v>16768</v>
      </c>
      <c r="H4890" s="1">
        <v>3500000</v>
      </c>
      <c r="I4890">
        <v>460</v>
      </c>
      <c r="J4890">
        <v>7610</v>
      </c>
      <c r="K4890">
        <v>2</v>
      </c>
      <c r="L4890" t="s">
        <v>24</v>
      </c>
    </row>
    <row r="4891" spans="1:12" x14ac:dyDescent="0.3">
      <c r="A4891" t="s">
        <v>15601</v>
      </c>
      <c r="B4891" t="s">
        <v>15601</v>
      </c>
      <c r="C4891" t="s">
        <v>14453</v>
      </c>
      <c r="D4891" t="s">
        <v>19665</v>
      </c>
      <c r="E4891">
        <v>1</v>
      </c>
      <c r="F4891" t="s">
        <v>13161</v>
      </c>
      <c r="G4891" t="s">
        <v>13091</v>
      </c>
      <c r="H4891" s="1">
        <v>1750000</v>
      </c>
      <c r="I4891">
        <v>230</v>
      </c>
      <c r="J4891">
        <v>7610</v>
      </c>
      <c r="K4891">
        <v>1</v>
      </c>
      <c r="L4891" t="s">
        <v>24</v>
      </c>
    </row>
    <row r="4892" spans="1:12" x14ac:dyDescent="0.3">
      <c r="A4892" t="s">
        <v>14540</v>
      </c>
      <c r="B4892" t="s">
        <v>14540</v>
      </c>
      <c r="C4892" t="s">
        <v>13642</v>
      </c>
      <c r="D4892" t="s">
        <v>19665</v>
      </c>
      <c r="E4892">
        <v>1</v>
      </c>
      <c r="F4892" t="s">
        <v>13643</v>
      </c>
      <c r="G4892" t="s">
        <v>13091</v>
      </c>
      <c r="H4892" s="1">
        <v>4600000</v>
      </c>
      <c r="I4892">
        <v>605</v>
      </c>
      <c r="J4892">
        <v>7600</v>
      </c>
      <c r="K4892">
        <v>2</v>
      </c>
      <c r="L4892" t="s">
        <v>16</v>
      </c>
    </row>
    <row r="4893" spans="1:12" x14ac:dyDescent="0.3">
      <c r="A4893" t="s">
        <v>9797</v>
      </c>
      <c r="B4893" t="s">
        <v>9238</v>
      </c>
      <c r="C4893" t="s">
        <v>9236</v>
      </c>
      <c r="D4893" t="s">
        <v>19665</v>
      </c>
      <c r="E4893">
        <v>3</v>
      </c>
      <c r="F4893" t="s">
        <v>9237</v>
      </c>
      <c r="G4893" t="s">
        <v>9211</v>
      </c>
      <c r="H4893" s="1">
        <v>6500000</v>
      </c>
      <c r="I4893">
        <v>855</v>
      </c>
      <c r="J4893">
        <v>7600</v>
      </c>
      <c r="K4893">
        <v>3</v>
      </c>
      <c r="L4893" t="s">
        <v>24</v>
      </c>
    </row>
    <row r="4894" spans="1:12" x14ac:dyDescent="0.3">
      <c r="A4894" t="s">
        <v>16496</v>
      </c>
      <c r="B4894" t="s">
        <v>14129</v>
      </c>
      <c r="C4894" t="s">
        <v>14852</v>
      </c>
      <c r="D4894" t="s">
        <v>19665</v>
      </c>
      <c r="E4894">
        <v>1</v>
      </c>
      <c r="F4894" t="s">
        <v>14131</v>
      </c>
      <c r="G4894" t="s">
        <v>13091</v>
      </c>
      <c r="H4894" s="1">
        <v>4500000</v>
      </c>
      <c r="I4894">
        <v>592</v>
      </c>
      <c r="J4894">
        <v>7600</v>
      </c>
      <c r="K4894">
        <v>2</v>
      </c>
      <c r="L4894" t="s">
        <v>24</v>
      </c>
    </row>
    <row r="4895" spans="1:12" x14ac:dyDescent="0.3">
      <c r="A4895" t="s">
        <v>14242</v>
      </c>
      <c r="B4895" t="s">
        <v>14242</v>
      </c>
      <c r="C4895" t="s">
        <v>14243</v>
      </c>
      <c r="D4895" t="s">
        <v>19665</v>
      </c>
      <c r="E4895">
        <v>3</v>
      </c>
      <c r="F4895" t="s">
        <v>14244</v>
      </c>
      <c r="G4895" t="s">
        <v>13091</v>
      </c>
      <c r="H4895" s="1">
        <v>19000000</v>
      </c>
      <c r="I4895">
        <v>2500</v>
      </c>
      <c r="J4895">
        <v>7600</v>
      </c>
      <c r="K4895">
        <v>4</v>
      </c>
      <c r="L4895" t="s">
        <v>16</v>
      </c>
    </row>
    <row r="4896" spans="1:12" x14ac:dyDescent="0.3">
      <c r="A4896" t="s">
        <v>6218</v>
      </c>
      <c r="B4896" t="s">
        <v>6218</v>
      </c>
      <c r="C4896" t="s">
        <v>6113</v>
      </c>
      <c r="D4896" t="s">
        <v>19667</v>
      </c>
      <c r="E4896">
        <v>5</v>
      </c>
      <c r="F4896" t="s">
        <v>3239</v>
      </c>
      <c r="G4896" t="s">
        <v>2549</v>
      </c>
      <c r="H4896" s="1">
        <v>5700000</v>
      </c>
      <c r="I4896">
        <v>750</v>
      </c>
      <c r="J4896">
        <v>7600</v>
      </c>
      <c r="K4896">
        <v>2</v>
      </c>
      <c r="L4896" t="s">
        <v>16</v>
      </c>
    </row>
    <row r="4897" spans="1:12" x14ac:dyDescent="0.3">
      <c r="A4897" t="s">
        <v>10224</v>
      </c>
      <c r="B4897" t="s">
        <v>9380</v>
      </c>
      <c r="C4897" t="s">
        <v>9256</v>
      </c>
      <c r="D4897" t="s">
        <v>19665</v>
      </c>
      <c r="E4897">
        <v>1</v>
      </c>
      <c r="F4897" t="s">
        <v>9257</v>
      </c>
      <c r="G4897" t="s">
        <v>9211</v>
      </c>
      <c r="H4897" s="1">
        <v>3800000</v>
      </c>
      <c r="I4897">
        <v>500</v>
      </c>
      <c r="J4897">
        <v>7600</v>
      </c>
      <c r="K4897">
        <v>2</v>
      </c>
      <c r="L4897" t="s">
        <v>16</v>
      </c>
    </row>
    <row r="4898" spans="1:12" x14ac:dyDescent="0.3">
      <c r="A4898" t="s">
        <v>14127</v>
      </c>
      <c r="B4898" t="s">
        <v>14127</v>
      </c>
      <c r="C4898" t="s">
        <v>13284</v>
      </c>
      <c r="D4898" t="s">
        <v>19665</v>
      </c>
      <c r="E4898">
        <v>1</v>
      </c>
      <c r="F4898" t="s">
        <v>13285</v>
      </c>
      <c r="G4898" t="s">
        <v>13091</v>
      </c>
      <c r="H4898" s="1">
        <v>3800000</v>
      </c>
      <c r="I4898">
        <v>500</v>
      </c>
      <c r="J4898">
        <v>7600</v>
      </c>
      <c r="K4898">
        <v>2</v>
      </c>
      <c r="L4898" t="s">
        <v>16</v>
      </c>
    </row>
    <row r="4899" spans="1:12" x14ac:dyDescent="0.3">
      <c r="A4899" t="s">
        <v>14758</v>
      </c>
      <c r="B4899" t="s">
        <v>13459</v>
      </c>
      <c r="C4899" t="s">
        <v>13595</v>
      </c>
      <c r="D4899" t="s">
        <v>19665</v>
      </c>
      <c r="E4899">
        <v>1</v>
      </c>
      <c r="F4899" t="s">
        <v>13103</v>
      </c>
      <c r="G4899" t="s">
        <v>13091</v>
      </c>
      <c r="H4899" s="1">
        <v>4900000</v>
      </c>
      <c r="I4899">
        <v>645</v>
      </c>
      <c r="J4899">
        <v>7600</v>
      </c>
      <c r="K4899">
        <v>2</v>
      </c>
      <c r="L4899" t="s">
        <v>24</v>
      </c>
    </row>
    <row r="4900" spans="1:12" x14ac:dyDescent="0.3">
      <c r="A4900" t="s">
        <v>3667</v>
      </c>
      <c r="B4900" t="s">
        <v>3667</v>
      </c>
      <c r="C4900" t="s">
        <v>5599</v>
      </c>
      <c r="D4900" t="s">
        <v>19666</v>
      </c>
      <c r="E4900">
        <v>10.5</v>
      </c>
      <c r="F4900" t="s">
        <v>3426</v>
      </c>
      <c r="G4900" t="s">
        <v>2549</v>
      </c>
      <c r="H4900" s="1">
        <v>79000000</v>
      </c>
      <c r="I4900">
        <v>10400</v>
      </c>
      <c r="J4900">
        <v>7600</v>
      </c>
      <c r="K4900">
        <v>2</v>
      </c>
      <c r="L4900" t="s">
        <v>16</v>
      </c>
    </row>
    <row r="4901" spans="1:12" x14ac:dyDescent="0.3">
      <c r="A4901" t="s">
        <v>9978</v>
      </c>
      <c r="B4901" t="s">
        <v>9979</v>
      </c>
      <c r="C4901" t="s">
        <v>9334</v>
      </c>
      <c r="D4901" t="s">
        <v>19665</v>
      </c>
      <c r="E4901">
        <v>1</v>
      </c>
      <c r="F4901" t="s">
        <v>9282</v>
      </c>
      <c r="G4901" t="s">
        <v>9211</v>
      </c>
      <c r="H4901" s="1">
        <v>3950000</v>
      </c>
      <c r="I4901">
        <v>520</v>
      </c>
      <c r="J4901">
        <v>7600</v>
      </c>
      <c r="K4901">
        <v>2</v>
      </c>
      <c r="L4901" t="s">
        <v>16</v>
      </c>
    </row>
    <row r="4902" spans="1:12" x14ac:dyDescent="0.3">
      <c r="A4902" t="s">
        <v>11469</v>
      </c>
      <c r="B4902" t="s">
        <v>11469</v>
      </c>
      <c r="C4902" t="s">
        <v>11470</v>
      </c>
      <c r="D4902" t="s">
        <v>19665</v>
      </c>
      <c r="E4902">
        <v>4</v>
      </c>
      <c r="F4902" t="s">
        <v>11311</v>
      </c>
      <c r="G4902" t="s">
        <v>11137</v>
      </c>
      <c r="H4902" s="1">
        <v>13200000</v>
      </c>
      <c r="I4902">
        <v>1739</v>
      </c>
      <c r="J4902">
        <v>7590</v>
      </c>
      <c r="K4902">
        <v>3</v>
      </c>
      <c r="L4902" t="s">
        <v>16</v>
      </c>
    </row>
    <row r="4903" spans="1:12" x14ac:dyDescent="0.3">
      <c r="A4903" t="s">
        <v>4850</v>
      </c>
      <c r="B4903" t="s">
        <v>4852</v>
      </c>
      <c r="C4903" t="s">
        <v>4851</v>
      </c>
      <c r="D4903" t="s">
        <v>19665</v>
      </c>
      <c r="E4903">
        <v>2</v>
      </c>
      <c r="F4903" t="s">
        <v>4299</v>
      </c>
      <c r="G4903" t="s">
        <v>2549</v>
      </c>
      <c r="H4903" s="1">
        <v>8500000</v>
      </c>
      <c r="I4903">
        <v>1120</v>
      </c>
      <c r="J4903">
        <v>7590</v>
      </c>
      <c r="K4903">
        <v>3</v>
      </c>
      <c r="L4903" t="s">
        <v>24</v>
      </c>
    </row>
    <row r="4904" spans="1:12" x14ac:dyDescent="0.3">
      <c r="A4904" t="s">
        <v>13215</v>
      </c>
      <c r="B4904" t="s">
        <v>13215</v>
      </c>
      <c r="C4904" t="s">
        <v>15314</v>
      </c>
      <c r="D4904" t="s">
        <v>19665</v>
      </c>
      <c r="E4904">
        <v>1</v>
      </c>
      <c r="F4904" t="s">
        <v>13217</v>
      </c>
      <c r="G4904" t="s">
        <v>13091</v>
      </c>
      <c r="H4904" s="1">
        <v>3300000</v>
      </c>
      <c r="I4904">
        <v>435</v>
      </c>
      <c r="J4904">
        <v>7590</v>
      </c>
      <c r="K4904">
        <v>2</v>
      </c>
      <c r="L4904" t="s">
        <v>16</v>
      </c>
    </row>
    <row r="4905" spans="1:12" x14ac:dyDescent="0.3">
      <c r="A4905" t="s">
        <v>786</v>
      </c>
      <c r="B4905" t="s">
        <v>788</v>
      </c>
      <c r="C4905" t="s">
        <v>787</v>
      </c>
      <c r="D4905" t="s">
        <v>19665</v>
      </c>
      <c r="E4905">
        <v>2</v>
      </c>
      <c r="F4905" t="s">
        <v>197</v>
      </c>
      <c r="G4905" t="s">
        <v>14</v>
      </c>
      <c r="H4905" s="1">
        <v>5900000</v>
      </c>
      <c r="I4905">
        <v>778</v>
      </c>
      <c r="J4905">
        <v>7580</v>
      </c>
      <c r="K4905">
        <v>2</v>
      </c>
      <c r="L4905" t="s">
        <v>16</v>
      </c>
    </row>
    <row r="4906" spans="1:12" x14ac:dyDescent="0.3">
      <c r="A4906" t="s">
        <v>11262</v>
      </c>
      <c r="B4906" t="s">
        <v>11262</v>
      </c>
      <c r="C4906" t="s">
        <v>12829</v>
      </c>
      <c r="D4906" t="s">
        <v>19667</v>
      </c>
      <c r="E4906">
        <v>8</v>
      </c>
      <c r="F4906" t="s">
        <v>11264</v>
      </c>
      <c r="G4906" t="s">
        <v>11137</v>
      </c>
      <c r="H4906" s="1">
        <v>15000000</v>
      </c>
      <c r="I4906">
        <v>1979</v>
      </c>
      <c r="J4906">
        <v>7580</v>
      </c>
      <c r="K4906">
        <v>3</v>
      </c>
      <c r="L4906" t="s">
        <v>16</v>
      </c>
    </row>
    <row r="4907" spans="1:12" x14ac:dyDescent="0.3">
      <c r="A4907" t="s">
        <v>13713</v>
      </c>
      <c r="B4907" t="s">
        <v>13519</v>
      </c>
      <c r="C4907" t="s">
        <v>13714</v>
      </c>
      <c r="D4907" t="s">
        <v>19665</v>
      </c>
      <c r="E4907">
        <v>2</v>
      </c>
      <c r="F4907" t="s">
        <v>13518</v>
      </c>
      <c r="G4907" t="s">
        <v>13091</v>
      </c>
      <c r="H4907" s="1">
        <v>7200000</v>
      </c>
      <c r="I4907">
        <v>950</v>
      </c>
      <c r="J4907">
        <v>7580</v>
      </c>
      <c r="K4907">
        <v>3</v>
      </c>
      <c r="L4907" t="s">
        <v>16</v>
      </c>
    </row>
    <row r="4908" spans="1:12" x14ac:dyDescent="0.3">
      <c r="A4908" t="s">
        <v>6584</v>
      </c>
      <c r="B4908" t="s">
        <v>6584</v>
      </c>
      <c r="C4908" t="s">
        <v>3217</v>
      </c>
      <c r="D4908" t="s">
        <v>19667</v>
      </c>
      <c r="E4908">
        <v>4</v>
      </c>
      <c r="F4908" t="s">
        <v>3218</v>
      </c>
      <c r="G4908" t="s">
        <v>2549</v>
      </c>
      <c r="H4908" s="1">
        <v>25000000</v>
      </c>
      <c r="I4908">
        <v>3300</v>
      </c>
      <c r="J4908">
        <v>7580</v>
      </c>
      <c r="K4908">
        <v>1</v>
      </c>
      <c r="L4908" t="s">
        <v>16</v>
      </c>
    </row>
    <row r="4909" spans="1:12" x14ac:dyDescent="0.3">
      <c r="A4909" t="s">
        <v>16293</v>
      </c>
      <c r="B4909" t="s">
        <v>16293</v>
      </c>
      <c r="C4909" t="s">
        <v>16294</v>
      </c>
      <c r="D4909" t="s">
        <v>19665</v>
      </c>
      <c r="E4909">
        <v>4</v>
      </c>
      <c r="F4909" t="s">
        <v>13781</v>
      </c>
      <c r="G4909" t="s">
        <v>13091</v>
      </c>
      <c r="H4909" s="1">
        <v>12500000</v>
      </c>
      <c r="I4909">
        <v>1650</v>
      </c>
      <c r="J4909">
        <v>7580</v>
      </c>
      <c r="K4909">
        <v>3</v>
      </c>
      <c r="L4909" t="s">
        <v>16</v>
      </c>
    </row>
    <row r="4910" spans="1:12" x14ac:dyDescent="0.3">
      <c r="A4910" t="s">
        <v>20</v>
      </c>
      <c r="B4910" t="s">
        <v>23</v>
      </c>
      <c r="C4910" t="s">
        <v>21</v>
      </c>
      <c r="D4910" t="s">
        <v>19665</v>
      </c>
      <c r="E4910">
        <v>3</v>
      </c>
      <c r="F4910" t="s">
        <v>22</v>
      </c>
      <c r="G4910" t="s">
        <v>14</v>
      </c>
      <c r="H4910" s="1">
        <v>10000000</v>
      </c>
      <c r="I4910">
        <v>1320</v>
      </c>
      <c r="J4910">
        <v>7580</v>
      </c>
      <c r="K4910">
        <v>3</v>
      </c>
      <c r="L4910" t="s">
        <v>24</v>
      </c>
    </row>
    <row r="4911" spans="1:12" x14ac:dyDescent="0.3">
      <c r="A4911" t="s">
        <v>14372</v>
      </c>
      <c r="B4911" t="s">
        <v>13603</v>
      </c>
      <c r="C4911" t="s">
        <v>14373</v>
      </c>
      <c r="D4911" t="s">
        <v>19665</v>
      </c>
      <c r="E4911">
        <v>3</v>
      </c>
      <c r="F4911" t="s">
        <v>13602</v>
      </c>
      <c r="G4911" t="s">
        <v>13091</v>
      </c>
      <c r="H4911" s="1">
        <v>9000000</v>
      </c>
      <c r="I4911">
        <v>1188</v>
      </c>
      <c r="J4911">
        <v>7580</v>
      </c>
      <c r="K4911">
        <v>3</v>
      </c>
      <c r="L4911" t="s">
        <v>16</v>
      </c>
    </row>
    <row r="4912" spans="1:12" x14ac:dyDescent="0.3">
      <c r="A4912" t="s">
        <v>10701</v>
      </c>
      <c r="B4912" t="s">
        <v>10701</v>
      </c>
      <c r="C4912" t="s">
        <v>10145</v>
      </c>
      <c r="D4912" t="s">
        <v>19665</v>
      </c>
      <c r="E4912">
        <v>1</v>
      </c>
      <c r="F4912" t="s">
        <v>9415</v>
      </c>
      <c r="G4912" t="s">
        <v>9211</v>
      </c>
      <c r="H4912" s="1">
        <v>3500000</v>
      </c>
      <c r="I4912">
        <v>462</v>
      </c>
      <c r="J4912">
        <v>7580</v>
      </c>
      <c r="K4912">
        <v>2</v>
      </c>
      <c r="L4912" t="s">
        <v>16</v>
      </c>
    </row>
    <row r="4913" spans="1:12" x14ac:dyDescent="0.3">
      <c r="A4913" t="s">
        <v>13856</v>
      </c>
      <c r="B4913" t="s">
        <v>13856</v>
      </c>
      <c r="C4913" t="s">
        <v>13216</v>
      </c>
      <c r="D4913" t="s">
        <v>19665</v>
      </c>
      <c r="E4913">
        <v>2</v>
      </c>
      <c r="F4913" t="s">
        <v>13217</v>
      </c>
      <c r="G4913" t="s">
        <v>13091</v>
      </c>
      <c r="H4913" s="1">
        <v>7800000</v>
      </c>
      <c r="I4913">
        <v>1030</v>
      </c>
      <c r="J4913">
        <v>7570</v>
      </c>
      <c r="K4913">
        <v>3</v>
      </c>
      <c r="L4913" t="s">
        <v>16</v>
      </c>
    </row>
    <row r="4914" spans="1:12" x14ac:dyDescent="0.3">
      <c r="A4914" t="s">
        <v>14600</v>
      </c>
      <c r="B4914" t="s">
        <v>14601</v>
      </c>
      <c r="C4914" t="s">
        <v>13624</v>
      </c>
      <c r="D4914" t="s">
        <v>19665</v>
      </c>
      <c r="E4914">
        <v>2</v>
      </c>
      <c r="F4914" t="s">
        <v>13625</v>
      </c>
      <c r="G4914" t="s">
        <v>13091</v>
      </c>
      <c r="H4914" s="1">
        <v>5600000</v>
      </c>
      <c r="I4914">
        <v>740</v>
      </c>
      <c r="J4914">
        <v>7570</v>
      </c>
      <c r="K4914">
        <v>2</v>
      </c>
      <c r="L4914" t="s">
        <v>16</v>
      </c>
    </row>
    <row r="4915" spans="1:12" x14ac:dyDescent="0.3">
      <c r="A4915" t="s">
        <v>1056</v>
      </c>
      <c r="B4915" t="s">
        <v>1056</v>
      </c>
      <c r="C4915" t="s">
        <v>687</v>
      </c>
      <c r="D4915" t="s">
        <v>19665</v>
      </c>
      <c r="E4915">
        <v>3</v>
      </c>
      <c r="F4915" t="s">
        <v>447</v>
      </c>
      <c r="G4915" t="s">
        <v>14</v>
      </c>
      <c r="H4915" s="1">
        <v>12500000</v>
      </c>
      <c r="I4915">
        <v>1652</v>
      </c>
      <c r="J4915">
        <v>7570</v>
      </c>
      <c r="K4915">
        <v>3</v>
      </c>
      <c r="L4915" t="s">
        <v>16</v>
      </c>
    </row>
    <row r="4916" spans="1:12" x14ac:dyDescent="0.3">
      <c r="A4916" t="s">
        <v>6105</v>
      </c>
      <c r="B4916" t="s">
        <v>6106</v>
      </c>
      <c r="C4916" t="s">
        <v>3828</v>
      </c>
      <c r="D4916" t="s">
        <v>19665</v>
      </c>
      <c r="E4916">
        <v>2</v>
      </c>
      <c r="F4916" t="s">
        <v>3829</v>
      </c>
      <c r="G4916" t="s">
        <v>2549</v>
      </c>
      <c r="H4916" s="1">
        <v>7500000</v>
      </c>
      <c r="I4916">
        <v>992</v>
      </c>
      <c r="J4916">
        <v>7560</v>
      </c>
      <c r="K4916">
        <v>3</v>
      </c>
      <c r="L4916" t="s">
        <v>24</v>
      </c>
    </row>
    <row r="4917" spans="1:12" x14ac:dyDescent="0.3">
      <c r="A4917" t="s">
        <v>18726</v>
      </c>
      <c r="B4917" t="s">
        <v>18726</v>
      </c>
      <c r="C4917" t="s">
        <v>18727</v>
      </c>
      <c r="D4917" t="s">
        <v>19667</v>
      </c>
      <c r="E4917">
        <v>6</v>
      </c>
      <c r="F4917" t="s">
        <v>17312</v>
      </c>
      <c r="G4917" t="s">
        <v>16768</v>
      </c>
      <c r="H4917" s="1">
        <v>3500000</v>
      </c>
      <c r="I4917">
        <v>463</v>
      </c>
      <c r="J4917">
        <v>7560</v>
      </c>
      <c r="K4917">
        <v>2</v>
      </c>
      <c r="L4917" t="s">
        <v>24</v>
      </c>
    </row>
    <row r="4918" spans="1:12" x14ac:dyDescent="0.3">
      <c r="A4918" t="s">
        <v>3664</v>
      </c>
      <c r="B4918" t="s">
        <v>3416</v>
      </c>
      <c r="C4918" t="s">
        <v>3665</v>
      </c>
      <c r="D4918" t="s">
        <v>19665</v>
      </c>
      <c r="E4918">
        <v>2</v>
      </c>
      <c r="F4918" t="s">
        <v>3415</v>
      </c>
      <c r="G4918" t="s">
        <v>2549</v>
      </c>
      <c r="H4918" s="1">
        <v>8300000</v>
      </c>
      <c r="I4918">
        <v>1098</v>
      </c>
      <c r="J4918">
        <v>7560</v>
      </c>
      <c r="K4918">
        <v>3</v>
      </c>
      <c r="L4918" t="s">
        <v>16</v>
      </c>
    </row>
    <row r="4919" spans="1:12" x14ac:dyDescent="0.3">
      <c r="A4919" t="s">
        <v>4220</v>
      </c>
      <c r="B4919" t="s">
        <v>4214</v>
      </c>
      <c r="C4919" t="s">
        <v>4215</v>
      </c>
      <c r="D4919" t="s">
        <v>19667</v>
      </c>
      <c r="E4919">
        <v>10</v>
      </c>
      <c r="F4919" t="s">
        <v>4216</v>
      </c>
      <c r="G4919" t="s">
        <v>2549</v>
      </c>
      <c r="H4919" s="1">
        <v>15000000</v>
      </c>
      <c r="I4919">
        <v>1985</v>
      </c>
      <c r="J4919">
        <v>7560</v>
      </c>
      <c r="K4919">
        <v>3</v>
      </c>
      <c r="L4919" t="s">
        <v>16</v>
      </c>
    </row>
    <row r="4920" spans="1:12" x14ac:dyDescent="0.3">
      <c r="A4920" t="s">
        <v>5741</v>
      </c>
      <c r="B4920" t="s">
        <v>5741</v>
      </c>
      <c r="C4920" t="s">
        <v>3720</v>
      </c>
      <c r="D4920" t="s">
        <v>19665</v>
      </c>
      <c r="E4920">
        <v>1</v>
      </c>
      <c r="F4920" t="s">
        <v>2767</v>
      </c>
      <c r="G4920" t="s">
        <v>2549</v>
      </c>
      <c r="H4920" s="1">
        <v>6400000</v>
      </c>
      <c r="I4920">
        <v>847</v>
      </c>
      <c r="J4920">
        <v>7560</v>
      </c>
      <c r="K4920">
        <v>3</v>
      </c>
      <c r="L4920" t="s">
        <v>24</v>
      </c>
    </row>
    <row r="4921" spans="1:12" x14ac:dyDescent="0.3">
      <c r="A4921" t="s">
        <v>13700</v>
      </c>
      <c r="B4921" t="s">
        <v>13845</v>
      </c>
      <c r="C4921" t="s">
        <v>13372</v>
      </c>
      <c r="D4921" t="s">
        <v>19665</v>
      </c>
      <c r="E4921">
        <v>2</v>
      </c>
      <c r="F4921" t="s">
        <v>13345</v>
      </c>
      <c r="G4921" t="s">
        <v>13091</v>
      </c>
      <c r="H4921" s="1">
        <v>6800000</v>
      </c>
      <c r="I4921">
        <v>900</v>
      </c>
      <c r="J4921">
        <v>7550</v>
      </c>
      <c r="K4921">
        <v>3</v>
      </c>
      <c r="L4921" t="s">
        <v>24</v>
      </c>
    </row>
    <row r="4922" spans="1:12" x14ac:dyDescent="0.3">
      <c r="A4922" t="s">
        <v>17550</v>
      </c>
      <c r="B4922" t="s">
        <v>17550</v>
      </c>
      <c r="C4922" t="s">
        <v>17551</v>
      </c>
      <c r="D4922" t="s">
        <v>19667</v>
      </c>
      <c r="E4922">
        <v>1</v>
      </c>
      <c r="F4922" t="s">
        <v>17552</v>
      </c>
      <c r="G4922" t="s">
        <v>16768</v>
      </c>
      <c r="H4922" s="1">
        <v>3400000</v>
      </c>
      <c r="I4922">
        <v>450</v>
      </c>
      <c r="J4922">
        <v>7550</v>
      </c>
      <c r="K4922">
        <v>2</v>
      </c>
      <c r="L4922" t="s">
        <v>24</v>
      </c>
    </row>
    <row r="4923" spans="1:12" x14ac:dyDescent="0.3">
      <c r="A4923" t="s">
        <v>18178</v>
      </c>
      <c r="B4923" t="s">
        <v>18178</v>
      </c>
      <c r="C4923" t="s">
        <v>18090</v>
      </c>
      <c r="D4923" t="s">
        <v>19665</v>
      </c>
      <c r="E4923">
        <v>1</v>
      </c>
      <c r="F4923" t="s">
        <v>16788</v>
      </c>
      <c r="G4923" t="s">
        <v>16768</v>
      </c>
      <c r="H4923" s="1">
        <v>3400000</v>
      </c>
      <c r="I4923">
        <v>450</v>
      </c>
      <c r="J4923">
        <v>7550</v>
      </c>
      <c r="K4923">
        <v>2</v>
      </c>
      <c r="L4923" t="s">
        <v>16</v>
      </c>
    </row>
    <row r="4924" spans="1:12" x14ac:dyDescent="0.3">
      <c r="A4924" t="s">
        <v>3428</v>
      </c>
      <c r="B4924" t="s">
        <v>3429</v>
      </c>
      <c r="C4924" t="s">
        <v>2766</v>
      </c>
      <c r="D4924" t="s">
        <v>19665</v>
      </c>
      <c r="E4924">
        <v>2</v>
      </c>
      <c r="F4924" t="s">
        <v>2767</v>
      </c>
      <c r="G4924" t="s">
        <v>2549</v>
      </c>
      <c r="H4924" s="1">
        <v>8800000</v>
      </c>
      <c r="I4924">
        <v>1165</v>
      </c>
      <c r="J4924">
        <v>7550</v>
      </c>
      <c r="K4924">
        <v>3</v>
      </c>
      <c r="L4924" t="s">
        <v>24</v>
      </c>
    </row>
    <row r="4925" spans="1:12" x14ac:dyDescent="0.3">
      <c r="A4925" t="s">
        <v>5815</v>
      </c>
      <c r="B4925" t="s">
        <v>3342</v>
      </c>
      <c r="C4925" t="s">
        <v>3340</v>
      </c>
      <c r="D4925" t="s">
        <v>19665</v>
      </c>
      <c r="E4925">
        <v>2</v>
      </c>
      <c r="F4925" t="s">
        <v>3341</v>
      </c>
      <c r="G4925" t="s">
        <v>2549</v>
      </c>
      <c r="H4925" s="1">
        <v>7600000</v>
      </c>
      <c r="I4925">
        <v>1007</v>
      </c>
      <c r="J4925">
        <v>7550</v>
      </c>
      <c r="K4925">
        <v>3</v>
      </c>
      <c r="L4925" t="s">
        <v>16</v>
      </c>
    </row>
    <row r="4926" spans="1:12" x14ac:dyDescent="0.3">
      <c r="A4926" t="s">
        <v>2418</v>
      </c>
      <c r="B4926" t="s">
        <v>2418</v>
      </c>
      <c r="C4926" t="s">
        <v>2419</v>
      </c>
      <c r="D4926" t="s">
        <v>19667</v>
      </c>
      <c r="E4926">
        <v>1</v>
      </c>
      <c r="F4926" t="s">
        <v>2420</v>
      </c>
      <c r="G4926" t="s">
        <v>14</v>
      </c>
      <c r="H4926" s="1">
        <v>4000000</v>
      </c>
      <c r="I4926">
        <v>530</v>
      </c>
      <c r="J4926">
        <v>7550</v>
      </c>
      <c r="K4926">
        <v>2</v>
      </c>
      <c r="L4926" t="s">
        <v>16</v>
      </c>
    </row>
    <row r="4927" spans="1:12" x14ac:dyDescent="0.3">
      <c r="A4927" t="s">
        <v>8339</v>
      </c>
      <c r="B4927" t="s">
        <v>8342</v>
      </c>
      <c r="C4927" t="s">
        <v>8340</v>
      </c>
      <c r="D4927" t="s">
        <v>19665</v>
      </c>
      <c r="E4927">
        <v>2</v>
      </c>
      <c r="F4927" t="s">
        <v>8341</v>
      </c>
      <c r="G4927" t="s">
        <v>8184</v>
      </c>
      <c r="H4927" s="1">
        <v>7000000</v>
      </c>
      <c r="I4927">
        <v>928</v>
      </c>
      <c r="J4927">
        <v>7540</v>
      </c>
      <c r="K4927">
        <v>3</v>
      </c>
      <c r="L4927" t="s">
        <v>16</v>
      </c>
    </row>
    <row r="4928" spans="1:12" x14ac:dyDescent="0.3">
      <c r="A4928" t="s">
        <v>7999</v>
      </c>
      <c r="B4928" t="s">
        <v>3011</v>
      </c>
      <c r="C4928" t="s">
        <v>8000</v>
      </c>
      <c r="D4928" t="s">
        <v>19665</v>
      </c>
      <c r="E4928">
        <v>3</v>
      </c>
      <c r="F4928" t="s">
        <v>3013</v>
      </c>
      <c r="G4928" t="s">
        <v>2549</v>
      </c>
      <c r="H4928" s="1">
        <v>9800000</v>
      </c>
      <c r="I4928">
        <v>1300</v>
      </c>
      <c r="J4928">
        <v>7540</v>
      </c>
      <c r="K4928">
        <v>3</v>
      </c>
      <c r="L4928" t="s">
        <v>16</v>
      </c>
    </row>
    <row r="4929" spans="1:12" x14ac:dyDescent="0.3">
      <c r="A4929" t="s">
        <v>11500</v>
      </c>
      <c r="B4929" t="s">
        <v>11482</v>
      </c>
      <c r="C4929" t="s">
        <v>11399</v>
      </c>
      <c r="D4929" t="s">
        <v>19665</v>
      </c>
      <c r="E4929">
        <v>2</v>
      </c>
      <c r="F4929" t="s">
        <v>11264</v>
      </c>
      <c r="G4929" t="s">
        <v>11137</v>
      </c>
      <c r="H4929" s="1">
        <v>7500000</v>
      </c>
      <c r="I4929">
        <v>995</v>
      </c>
      <c r="J4929">
        <v>7540</v>
      </c>
      <c r="K4929">
        <v>3</v>
      </c>
      <c r="L4929" t="s">
        <v>16</v>
      </c>
    </row>
    <row r="4930" spans="1:12" x14ac:dyDescent="0.3">
      <c r="A4930" t="s">
        <v>16112</v>
      </c>
      <c r="B4930" t="s">
        <v>16113</v>
      </c>
      <c r="C4930" t="s">
        <v>13793</v>
      </c>
      <c r="D4930" t="s">
        <v>19665</v>
      </c>
      <c r="E4930">
        <v>2</v>
      </c>
      <c r="F4930" t="s">
        <v>13183</v>
      </c>
      <c r="G4930" t="s">
        <v>13091</v>
      </c>
      <c r="H4930" s="1">
        <v>7000000</v>
      </c>
      <c r="I4930">
        <v>929</v>
      </c>
      <c r="J4930">
        <v>7530</v>
      </c>
      <c r="K4930">
        <v>3</v>
      </c>
      <c r="L4930" t="s">
        <v>16</v>
      </c>
    </row>
    <row r="4931" spans="1:12" x14ac:dyDescent="0.3">
      <c r="A4931" t="s">
        <v>4017</v>
      </c>
      <c r="B4931" t="s">
        <v>4017</v>
      </c>
      <c r="C4931" t="s">
        <v>7429</v>
      </c>
      <c r="D4931" t="s">
        <v>19667</v>
      </c>
      <c r="E4931">
        <v>9</v>
      </c>
      <c r="F4931" t="s">
        <v>2569</v>
      </c>
      <c r="G4931" t="s">
        <v>2549</v>
      </c>
      <c r="H4931" s="1">
        <v>22600000</v>
      </c>
      <c r="I4931">
        <v>3000</v>
      </c>
      <c r="J4931">
        <v>7530</v>
      </c>
      <c r="K4931">
        <v>3</v>
      </c>
      <c r="L4931" t="s">
        <v>16</v>
      </c>
    </row>
    <row r="4932" spans="1:12" x14ac:dyDescent="0.3">
      <c r="A4932" t="s">
        <v>3170</v>
      </c>
      <c r="B4932" t="s">
        <v>3173</v>
      </c>
      <c r="C4932" t="s">
        <v>3606</v>
      </c>
      <c r="D4932" t="s">
        <v>19665</v>
      </c>
      <c r="E4932">
        <v>3</v>
      </c>
      <c r="F4932" t="s">
        <v>3172</v>
      </c>
      <c r="G4932" t="s">
        <v>2549</v>
      </c>
      <c r="H4932" s="1">
        <v>11500000</v>
      </c>
      <c r="I4932">
        <v>1527</v>
      </c>
      <c r="J4932">
        <v>7530</v>
      </c>
      <c r="K4932">
        <v>3</v>
      </c>
      <c r="L4932" t="s">
        <v>16</v>
      </c>
    </row>
    <row r="4933" spans="1:12" x14ac:dyDescent="0.3">
      <c r="A4933" t="s">
        <v>7443</v>
      </c>
      <c r="B4933" t="s">
        <v>6614</v>
      </c>
      <c r="C4933" t="s">
        <v>5300</v>
      </c>
      <c r="D4933" t="s">
        <v>19665</v>
      </c>
      <c r="E4933">
        <v>3</v>
      </c>
      <c r="F4933" t="s">
        <v>3034</v>
      </c>
      <c r="G4933" t="s">
        <v>2549</v>
      </c>
      <c r="H4933" s="1">
        <v>12800000</v>
      </c>
      <c r="I4933">
        <v>1700</v>
      </c>
      <c r="J4933">
        <v>7500</v>
      </c>
      <c r="K4933">
        <v>3</v>
      </c>
      <c r="L4933" t="s">
        <v>16</v>
      </c>
    </row>
    <row r="4934" spans="1:12" x14ac:dyDescent="0.3">
      <c r="A4934" t="s">
        <v>2849</v>
      </c>
      <c r="B4934" t="s">
        <v>2849</v>
      </c>
      <c r="C4934" t="s">
        <v>5039</v>
      </c>
      <c r="D4934" t="s">
        <v>19666</v>
      </c>
      <c r="E4934">
        <v>2</v>
      </c>
      <c r="F4934" t="s">
        <v>2848</v>
      </c>
      <c r="G4934" t="s">
        <v>2549</v>
      </c>
      <c r="H4934" s="1">
        <v>6400000</v>
      </c>
      <c r="I4934">
        <v>850</v>
      </c>
      <c r="J4934">
        <v>7530</v>
      </c>
      <c r="K4934">
        <v>3</v>
      </c>
      <c r="L4934" t="s">
        <v>16</v>
      </c>
    </row>
    <row r="4935" spans="1:12" x14ac:dyDescent="0.3">
      <c r="A4935" t="s">
        <v>8056</v>
      </c>
      <c r="B4935" t="s">
        <v>8056</v>
      </c>
      <c r="C4935" t="s">
        <v>8057</v>
      </c>
      <c r="D4935" t="s">
        <v>19666</v>
      </c>
      <c r="E4935">
        <v>1</v>
      </c>
      <c r="F4935" t="s">
        <v>2848</v>
      </c>
      <c r="G4935" t="s">
        <v>2549</v>
      </c>
      <c r="H4935" s="1">
        <v>6400000</v>
      </c>
      <c r="I4935">
        <v>850</v>
      </c>
      <c r="J4935">
        <v>7530</v>
      </c>
      <c r="K4935">
        <v>3</v>
      </c>
      <c r="L4935" t="s">
        <v>16</v>
      </c>
    </row>
    <row r="4936" spans="1:12" x14ac:dyDescent="0.3">
      <c r="A4936" t="s">
        <v>6269</v>
      </c>
      <c r="B4936" t="s">
        <v>6269</v>
      </c>
      <c r="C4936" t="s">
        <v>3947</v>
      </c>
      <c r="D4936" t="s">
        <v>19666</v>
      </c>
      <c r="E4936">
        <v>4</v>
      </c>
      <c r="F4936" t="s">
        <v>2978</v>
      </c>
      <c r="G4936" t="s">
        <v>2549</v>
      </c>
      <c r="H4936" s="1">
        <v>27100000</v>
      </c>
      <c r="I4936">
        <v>3600</v>
      </c>
      <c r="J4936">
        <v>7530</v>
      </c>
      <c r="K4936">
        <v>6</v>
      </c>
      <c r="L4936" t="s">
        <v>16</v>
      </c>
    </row>
    <row r="4937" spans="1:12" x14ac:dyDescent="0.3">
      <c r="A4937" t="s">
        <v>6815</v>
      </c>
      <c r="B4937" t="s">
        <v>5515</v>
      </c>
      <c r="C4937" t="s">
        <v>5916</v>
      </c>
      <c r="D4937" t="s">
        <v>19666</v>
      </c>
      <c r="E4937">
        <v>4</v>
      </c>
      <c r="F4937" t="s">
        <v>5514</v>
      </c>
      <c r="G4937" t="s">
        <v>2549</v>
      </c>
      <c r="H4937" s="1">
        <v>27100000</v>
      </c>
      <c r="I4937">
        <v>3600</v>
      </c>
      <c r="J4937">
        <v>7530</v>
      </c>
      <c r="K4937">
        <v>3</v>
      </c>
      <c r="L4937" t="s">
        <v>16</v>
      </c>
    </row>
    <row r="4938" spans="1:12" x14ac:dyDescent="0.3">
      <c r="A4938" t="s">
        <v>1327</v>
      </c>
      <c r="B4938" t="s">
        <v>1327</v>
      </c>
      <c r="C4938" t="s">
        <v>806</v>
      </c>
      <c r="D4938" t="s">
        <v>19665</v>
      </c>
      <c r="E4938">
        <v>2</v>
      </c>
      <c r="F4938" t="s">
        <v>54</v>
      </c>
      <c r="G4938" t="s">
        <v>14</v>
      </c>
      <c r="H4938" s="1">
        <v>5200000</v>
      </c>
      <c r="I4938">
        <v>691</v>
      </c>
      <c r="J4938">
        <v>7530</v>
      </c>
      <c r="K4938">
        <v>2</v>
      </c>
      <c r="L4938" t="s">
        <v>24</v>
      </c>
    </row>
    <row r="4939" spans="1:12" x14ac:dyDescent="0.3">
      <c r="A4939" t="s">
        <v>16073</v>
      </c>
      <c r="B4939" t="s">
        <v>16074</v>
      </c>
      <c r="C4939" t="s">
        <v>13745</v>
      </c>
      <c r="D4939" t="s">
        <v>19665</v>
      </c>
      <c r="E4939">
        <v>2</v>
      </c>
      <c r="F4939" t="s">
        <v>13410</v>
      </c>
      <c r="G4939" t="s">
        <v>13091</v>
      </c>
      <c r="H4939" s="1">
        <v>6500000</v>
      </c>
      <c r="I4939">
        <v>864</v>
      </c>
      <c r="J4939">
        <v>7520</v>
      </c>
      <c r="K4939">
        <v>3</v>
      </c>
      <c r="L4939" t="s">
        <v>16</v>
      </c>
    </row>
    <row r="4940" spans="1:12" x14ac:dyDescent="0.3">
      <c r="A4940" t="s">
        <v>6130</v>
      </c>
      <c r="B4940" t="s">
        <v>3894</v>
      </c>
      <c r="C4940" t="s">
        <v>4556</v>
      </c>
      <c r="D4940" t="s">
        <v>19665</v>
      </c>
      <c r="E4940">
        <v>3</v>
      </c>
      <c r="F4940" t="s">
        <v>3893</v>
      </c>
      <c r="G4940" t="s">
        <v>2549</v>
      </c>
      <c r="H4940" s="1">
        <v>16000000</v>
      </c>
      <c r="I4940">
        <v>2127</v>
      </c>
      <c r="J4940">
        <v>7520</v>
      </c>
      <c r="K4940">
        <v>4</v>
      </c>
      <c r="L4940" t="s">
        <v>16</v>
      </c>
    </row>
    <row r="4941" spans="1:12" x14ac:dyDescent="0.3">
      <c r="A4941" t="s">
        <v>2842</v>
      </c>
      <c r="B4941" t="s">
        <v>2842</v>
      </c>
      <c r="C4941" t="s">
        <v>4612</v>
      </c>
      <c r="D4941" t="s">
        <v>19665</v>
      </c>
      <c r="E4941">
        <v>2</v>
      </c>
      <c r="F4941" t="s">
        <v>2841</v>
      </c>
      <c r="G4941" t="s">
        <v>2549</v>
      </c>
      <c r="H4941" s="1">
        <v>8500000</v>
      </c>
      <c r="I4941">
        <v>1130</v>
      </c>
      <c r="J4941">
        <v>7520</v>
      </c>
      <c r="K4941">
        <v>3</v>
      </c>
      <c r="L4941" t="s">
        <v>16</v>
      </c>
    </row>
    <row r="4942" spans="1:12" x14ac:dyDescent="0.3">
      <c r="A4942" t="s">
        <v>4948</v>
      </c>
      <c r="B4942" t="s">
        <v>2743</v>
      </c>
      <c r="C4942" t="s">
        <v>4148</v>
      </c>
      <c r="D4942" t="s">
        <v>19665</v>
      </c>
      <c r="E4942">
        <v>3</v>
      </c>
      <c r="F4942" t="s">
        <v>2745</v>
      </c>
      <c r="G4942" t="s">
        <v>2549</v>
      </c>
      <c r="H4942" s="1">
        <v>11500000</v>
      </c>
      <c r="I4942">
        <v>1530</v>
      </c>
      <c r="J4942">
        <v>7520</v>
      </c>
      <c r="K4942">
        <v>3</v>
      </c>
      <c r="L4942" t="s">
        <v>16</v>
      </c>
    </row>
    <row r="4943" spans="1:12" x14ac:dyDescent="0.3">
      <c r="A4943" t="s">
        <v>15361</v>
      </c>
      <c r="B4943" t="s">
        <v>15363</v>
      </c>
      <c r="C4943" t="s">
        <v>15362</v>
      </c>
      <c r="D4943" t="s">
        <v>19666</v>
      </c>
      <c r="E4943">
        <v>3</v>
      </c>
      <c r="F4943" t="s">
        <v>13198</v>
      </c>
      <c r="G4943" t="s">
        <v>13091</v>
      </c>
      <c r="H4943" s="1">
        <v>21000000</v>
      </c>
      <c r="I4943">
        <v>2795</v>
      </c>
      <c r="J4943">
        <v>7510</v>
      </c>
      <c r="K4943">
        <v>4</v>
      </c>
      <c r="L4943" t="s">
        <v>16</v>
      </c>
    </row>
    <row r="4944" spans="1:12" x14ac:dyDescent="0.3">
      <c r="A4944" t="s">
        <v>6221</v>
      </c>
      <c r="B4944" t="s">
        <v>3188</v>
      </c>
      <c r="C4944" t="s">
        <v>3186</v>
      </c>
      <c r="D4944" t="s">
        <v>19665</v>
      </c>
      <c r="E4944">
        <v>3</v>
      </c>
      <c r="F4944" t="s">
        <v>3187</v>
      </c>
      <c r="G4944" t="s">
        <v>2549</v>
      </c>
      <c r="H4944" s="1">
        <v>10500000</v>
      </c>
      <c r="I4944">
        <v>1398</v>
      </c>
      <c r="J4944">
        <v>7510</v>
      </c>
      <c r="K4944">
        <v>3</v>
      </c>
      <c r="L4944" t="s">
        <v>24</v>
      </c>
    </row>
    <row r="4945" spans="1:12" x14ac:dyDescent="0.3">
      <c r="A4945" t="s">
        <v>1129</v>
      </c>
      <c r="B4945" t="s">
        <v>1129</v>
      </c>
      <c r="C4945" t="s">
        <v>1130</v>
      </c>
      <c r="D4945" t="s">
        <v>19665</v>
      </c>
      <c r="E4945">
        <v>2</v>
      </c>
      <c r="F4945" t="s">
        <v>1131</v>
      </c>
      <c r="G4945" t="s">
        <v>14</v>
      </c>
      <c r="H4945" s="1">
        <v>7300000</v>
      </c>
      <c r="I4945">
        <v>972</v>
      </c>
      <c r="J4945">
        <v>7510</v>
      </c>
      <c r="K4945">
        <v>3</v>
      </c>
      <c r="L4945" t="s">
        <v>16</v>
      </c>
    </row>
    <row r="4946" spans="1:12" x14ac:dyDescent="0.3">
      <c r="A4946" t="s">
        <v>12787</v>
      </c>
      <c r="B4946" t="s">
        <v>12788</v>
      </c>
      <c r="C4946" t="s">
        <v>11726</v>
      </c>
      <c r="D4946" t="s">
        <v>19665</v>
      </c>
      <c r="E4946">
        <v>3</v>
      </c>
      <c r="F4946" t="s">
        <v>11503</v>
      </c>
      <c r="G4946" t="s">
        <v>11137</v>
      </c>
      <c r="H4946" s="1">
        <v>9500000</v>
      </c>
      <c r="I4946">
        <v>1265</v>
      </c>
      <c r="J4946">
        <v>7510</v>
      </c>
      <c r="K4946">
        <v>3</v>
      </c>
      <c r="L4946" t="s">
        <v>24</v>
      </c>
    </row>
    <row r="4947" spans="1:12" x14ac:dyDescent="0.3">
      <c r="A4947" t="s">
        <v>13832</v>
      </c>
      <c r="B4947" t="s">
        <v>13832</v>
      </c>
      <c r="C4947" t="s">
        <v>13628</v>
      </c>
      <c r="D4947" t="s">
        <v>19665</v>
      </c>
      <c r="E4947">
        <v>3</v>
      </c>
      <c r="F4947" t="s">
        <v>13090</v>
      </c>
      <c r="G4947" t="s">
        <v>13091</v>
      </c>
      <c r="H4947" s="1">
        <v>9500000</v>
      </c>
      <c r="I4947">
        <v>1265</v>
      </c>
      <c r="J4947">
        <v>7510</v>
      </c>
      <c r="K4947">
        <v>3</v>
      </c>
      <c r="L4947" t="s">
        <v>16</v>
      </c>
    </row>
    <row r="4948" spans="1:12" x14ac:dyDescent="0.3">
      <c r="A4948" t="s">
        <v>16045</v>
      </c>
      <c r="B4948" t="s">
        <v>16045</v>
      </c>
      <c r="C4948" t="s">
        <v>14041</v>
      </c>
      <c r="D4948" t="s">
        <v>19665</v>
      </c>
      <c r="E4948">
        <v>3</v>
      </c>
      <c r="F4948" t="s">
        <v>13183</v>
      </c>
      <c r="G4948" t="s">
        <v>13091</v>
      </c>
      <c r="H4948" s="1">
        <v>15000000</v>
      </c>
      <c r="I4948">
        <v>1998</v>
      </c>
      <c r="J4948">
        <v>7510</v>
      </c>
      <c r="K4948">
        <v>3</v>
      </c>
      <c r="L4948" t="s">
        <v>16</v>
      </c>
    </row>
    <row r="4949" spans="1:12" x14ac:dyDescent="0.3">
      <c r="A4949" t="s">
        <v>7216</v>
      </c>
      <c r="B4949" t="s">
        <v>4554</v>
      </c>
      <c r="C4949" t="s">
        <v>4161</v>
      </c>
      <c r="D4949" t="s">
        <v>19665</v>
      </c>
      <c r="E4949">
        <v>3</v>
      </c>
      <c r="F4949" t="s">
        <v>2955</v>
      </c>
      <c r="G4949" t="s">
        <v>2549</v>
      </c>
      <c r="H4949" s="1">
        <v>14000000</v>
      </c>
      <c r="I4949">
        <v>1865</v>
      </c>
      <c r="J4949">
        <v>7510</v>
      </c>
      <c r="K4949">
        <v>3</v>
      </c>
      <c r="L4949" t="s">
        <v>16</v>
      </c>
    </row>
    <row r="4950" spans="1:12" x14ac:dyDescent="0.3">
      <c r="A4950" t="s">
        <v>6689</v>
      </c>
      <c r="B4950" t="s">
        <v>3382</v>
      </c>
      <c r="C4950" t="s">
        <v>2907</v>
      </c>
      <c r="D4950" t="s">
        <v>19665</v>
      </c>
      <c r="E4950">
        <v>3</v>
      </c>
      <c r="F4950" t="s">
        <v>2665</v>
      </c>
      <c r="G4950" t="s">
        <v>2549</v>
      </c>
      <c r="H4950" s="1">
        <v>13000000</v>
      </c>
      <c r="I4950">
        <v>1732</v>
      </c>
      <c r="J4950">
        <v>7500</v>
      </c>
      <c r="K4950">
        <v>3</v>
      </c>
      <c r="L4950" t="s">
        <v>16</v>
      </c>
    </row>
    <row r="4951" spans="1:12" x14ac:dyDescent="0.3">
      <c r="A4951" t="s">
        <v>10665</v>
      </c>
      <c r="B4951" t="s">
        <v>10665</v>
      </c>
      <c r="C4951" t="s">
        <v>10666</v>
      </c>
      <c r="D4951" t="s">
        <v>19666</v>
      </c>
      <c r="E4951">
        <v>5</v>
      </c>
      <c r="F4951" t="s">
        <v>10551</v>
      </c>
      <c r="G4951" t="s">
        <v>9211</v>
      </c>
      <c r="H4951" s="1">
        <v>75000000</v>
      </c>
      <c r="I4951">
        <v>10000</v>
      </c>
      <c r="J4951">
        <v>7500</v>
      </c>
      <c r="K4951">
        <v>3</v>
      </c>
      <c r="L4951" t="s">
        <v>16</v>
      </c>
    </row>
    <row r="4952" spans="1:12" x14ac:dyDescent="0.3">
      <c r="A4952" t="s">
        <v>6644</v>
      </c>
      <c r="B4952" t="s">
        <v>4353</v>
      </c>
      <c r="C4952" t="s">
        <v>6645</v>
      </c>
      <c r="D4952" t="s">
        <v>19667</v>
      </c>
      <c r="E4952">
        <v>10</v>
      </c>
      <c r="F4952" t="s">
        <v>4352</v>
      </c>
      <c r="G4952" t="s">
        <v>2549</v>
      </c>
      <c r="H4952" s="1">
        <v>60000000</v>
      </c>
      <c r="I4952">
        <v>8000</v>
      </c>
      <c r="J4952">
        <v>7500</v>
      </c>
      <c r="K4952">
        <v>3</v>
      </c>
      <c r="L4952" t="s">
        <v>16</v>
      </c>
    </row>
    <row r="4953" spans="1:12" x14ac:dyDescent="0.3">
      <c r="A4953" t="s">
        <v>6644</v>
      </c>
      <c r="B4953" t="s">
        <v>4353</v>
      </c>
      <c r="C4953" t="s">
        <v>7993</v>
      </c>
      <c r="D4953" t="s">
        <v>19666</v>
      </c>
      <c r="E4953">
        <v>10</v>
      </c>
      <c r="F4953" t="s">
        <v>4352</v>
      </c>
      <c r="G4953" t="s">
        <v>2549</v>
      </c>
      <c r="H4953" s="1">
        <v>60000000</v>
      </c>
      <c r="I4953">
        <v>8000</v>
      </c>
      <c r="J4953">
        <v>7500</v>
      </c>
      <c r="K4953">
        <v>5</v>
      </c>
      <c r="L4953" t="s">
        <v>16</v>
      </c>
    </row>
    <row r="4954" spans="1:12" x14ac:dyDescent="0.3">
      <c r="A4954" t="s">
        <v>6274</v>
      </c>
      <c r="B4954" t="s">
        <v>6274</v>
      </c>
      <c r="C4954" t="s">
        <v>7404</v>
      </c>
      <c r="D4954" t="s">
        <v>19667</v>
      </c>
      <c r="E4954">
        <v>8</v>
      </c>
      <c r="F4954" t="s">
        <v>6276</v>
      </c>
      <c r="G4954" t="s">
        <v>2549</v>
      </c>
      <c r="H4954" s="1">
        <v>52500000</v>
      </c>
      <c r="I4954">
        <v>7000</v>
      </c>
      <c r="J4954">
        <v>7500</v>
      </c>
      <c r="K4954">
        <v>6</v>
      </c>
      <c r="L4954" t="s">
        <v>16</v>
      </c>
    </row>
    <row r="4955" spans="1:12" x14ac:dyDescent="0.3">
      <c r="A4955" t="s">
        <v>3020</v>
      </c>
      <c r="B4955" t="s">
        <v>3020</v>
      </c>
      <c r="C4955" t="s">
        <v>7474</v>
      </c>
      <c r="D4955" t="s">
        <v>19667</v>
      </c>
      <c r="E4955">
        <v>8</v>
      </c>
      <c r="F4955" t="s">
        <v>3022</v>
      </c>
      <c r="G4955" t="s">
        <v>2549</v>
      </c>
      <c r="H4955" s="1">
        <v>52500000</v>
      </c>
      <c r="I4955">
        <v>7000</v>
      </c>
      <c r="J4955">
        <v>7500</v>
      </c>
      <c r="K4955">
        <v>6</v>
      </c>
      <c r="L4955" t="s">
        <v>16</v>
      </c>
    </row>
    <row r="4956" spans="1:12" x14ac:dyDescent="0.3">
      <c r="A4956" t="s">
        <v>284</v>
      </c>
      <c r="B4956" t="s">
        <v>284</v>
      </c>
      <c r="C4956" t="s">
        <v>1877</v>
      </c>
      <c r="D4956" t="s">
        <v>19667</v>
      </c>
      <c r="E4956">
        <v>9</v>
      </c>
      <c r="F4956" t="s">
        <v>224</v>
      </c>
      <c r="G4956" t="s">
        <v>14</v>
      </c>
      <c r="H4956" s="1">
        <v>45000000</v>
      </c>
      <c r="I4956">
        <v>6000</v>
      </c>
      <c r="J4956">
        <v>7500</v>
      </c>
      <c r="K4956">
        <v>1</v>
      </c>
      <c r="L4956" t="s">
        <v>16</v>
      </c>
    </row>
    <row r="4957" spans="1:12" x14ac:dyDescent="0.3">
      <c r="A4957" t="s">
        <v>5960</v>
      </c>
      <c r="B4957" t="s">
        <v>5960</v>
      </c>
      <c r="C4957" t="s">
        <v>5961</v>
      </c>
      <c r="D4957" t="s">
        <v>19667</v>
      </c>
      <c r="E4957">
        <v>4</v>
      </c>
      <c r="F4957" t="s">
        <v>5962</v>
      </c>
      <c r="G4957" t="s">
        <v>2549</v>
      </c>
      <c r="H4957" s="1">
        <v>37500000</v>
      </c>
      <c r="I4957">
        <v>5000</v>
      </c>
      <c r="J4957">
        <v>7500</v>
      </c>
      <c r="K4957">
        <v>5</v>
      </c>
      <c r="L4957" t="s">
        <v>16</v>
      </c>
    </row>
    <row r="4958" spans="1:12" x14ac:dyDescent="0.3">
      <c r="A4958" t="s">
        <v>15467</v>
      </c>
      <c r="B4958" t="s">
        <v>15469</v>
      </c>
      <c r="C4958" t="s">
        <v>15468</v>
      </c>
      <c r="D4958" t="s">
        <v>19665</v>
      </c>
      <c r="E4958">
        <v>4</v>
      </c>
      <c r="F4958" t="s">
        <v>14828</v>
      </c>
      <c r="G4958" t="s">
        <v>13091</v>
      </c>
      <c r="H4958" s="1">
        <v>22500000</v>
      </c>
      <c r="I4958">
        <v>3000</v>
      </c>
      <c r="J4958">
        <v>7500</v>
      </c>
      <c r="K4958">
        <v>4</v>
      </c>
      <c r="L4958" t="s">
        <v>16</v>
      </c>
    </row>
    <row r="4959" spans="1:12" x14ac:dyDescent="0.3">
      <c r="A4959" t="s">
        <v>12534</v>
      </c>
      <c r="B4959" t="s">
        <v>12534</v>
      </c>
      <c r="C4959" t="s">
        <v>12941</v>
      </c>
      <c r="D4959" t="s">
        <v>19667</v>
      </c>
      <c r="E4959">
        <v>7</v>
      </c>
      <c r="F4959" t="s">
        <v>11451</v>
      </c>
      <c r="G4959" t="s">
        <v>11137</v>
      </c>
      <c r="H4959" s="1">
        <v>21000000</v>
      </c>
      <c r="I4959">
        <v>2800</v>
      </c>
      <c r="J4959">
        <v>7500</v>
      </c>
      <c r="K4959">
        <v>4</v>
      </c>
      <c r="L4959" t="s">
        <v>16</v>
      </c>
    </row>
    <row r="4960" spans="1:12" x14ac:dyDescent="0.3">
      <c r="A4960" t="s">
        <v>6435</v>
      </c>
      <c r="B4960" t="s">
        <v>3631</v>
      </c>
      <c r="C4960" t="s">
        <v>6436</v>
      </c>
      <c r="D4960" t="s">
        <v>19666</v>
      </c>
      <c r="E4960">
        <v>4</v>
      </c>
      <c r="F4960" t="s">
        <v>3252</v>
      </c>
      <c r="G4960" t="s">
        <v>2549</v>
      </c>
      <c r="H4960" s="1">
        <v>18000000</v>
      </c>
      <c r="I4960">
        <v>2400</v>
      </c>
      <c r="J4960">
        <v>7500</v>
      </c>
      <c r="K4960">
        <v>4</v>
      </c>
      <c r="L4960" t="s">
        <v>16</v>
      </c>
    </row>
    <row r="4961" spans="1:12" x14ac:dyDescent="0.3">
      <c r="A4961" t="s">
        <v>2884</v>
      </c>
      <c r="B4961" t="s">
        <v>2884</v>
      </c>
      <c r="C4961" t="s">
        <v>5877</v>
      </c>
      <c r="D4961" t="s">
        <v>19667</v>
      </c>
      <c r="E4961">
        <v>1</v>
      </c>
      <c r="F4961" t="s">
        <v>2886</v>
      </c>
      <c r="G4961" t="s">
        <v>2549</v>
      </c>
      <c r="H4961" s="1">
        <v>18000000</v>
      </c>
      <c r="I4961">
        <v>2400</v>
      </c>
      <c r="J4961">
        <v>7500</v>
      </c>
      <c r="K4961">
        <v>4</v>
      </c>
      <c r="L4961" t="s">
        <v>16</v>
      </c>
    </row>
    <row r="4962" spans="1:12" x14ac:dyDescent="0.3">
      <c r="A4962" t="s">
        <v>2950</v>
      </c>
      <c r="B4962" t="s">
        <v>2950</v>
      </c>
      <c r="C4962" t="s">
        <v>7662</v>
      </c>
      <c r="D4962" t="s">
        <v>19667</v>
      </c>
      <c r="E4962">
        <v>1</v>
      </c>
      <c r="F4962" t="s">
        <v>2952</v>
      </c>
      <c r="G4962" t="s">
        <v>2549</v>
      </c>
      <c r="H4962" s="1">
        <v>18000000</v>
      </c>
      <c r="I4962">
        <v>2400</v>
      </c>
      <c r="J4962">
        <v>7500</v>
      </c>
      <c r="K4962">
        <v>4</v>
      </c>
      <c r="L4962" t="s">
        <v>16</v>
      </c>
    </row>
    <row r="4963" spans="1:12" x14ac:dyDescent="0.3">
      <c r="A4963" t="s">
        <v>7689</v>
      </c>
      <c r="B4963" t="s">
        <v>7689</v>
      </c>
      <c r="C4963" t="s">
        <v>7690</v>
      </c>
      <c r="D4963" t="s">
        <v>19667</v>
      </c>
      <c r="E4963">
        <v>1</v>
      </c>
      <c r="F4963" t="s">
        <v>5894</v>
      </c>
      <c r="G4963" t="s">
        <v>2549</v>
      </c>
      <c r="H4963" s="1">
        <v>18000000</v>
      </c>
      <c r="I4963">
        <v>2400</v>
      </c>
      <c r="J4963">
        <v>7500</v>
      </c>
      <c r="K4963">
        <v>4</v>
      </c>
      <c r="L4963" t="s">
        <v>16</v>
      </c>
    </row>
    <row r="4964" spans="1:12" x14ac:dyDescent="0.3">
      <c r="A4964" t="s">
        <v>3423</v>
      </c>
      <c r="B4964" t="s">
        <v>3423</v>
      </c>
      <c r="C4964" t="s">
        <v>5925</v>
      </c>
      <c r="D4964" t="s">
        <v>19667</v>
      </c>
      <c r="E4964">
        <v>4</v>
      </c>
      <c r="F4964" t="s">
        <v>3422</v>
      </c>
      <c r="G4964" t="s">
        <v>2549</v>
      </c>
      <c r="H4964" s="1">
        <v>16500000</v>
      </c>
      <c r="I4964">
        <v>2200</v>
      </c>
      <c r="J4964">
        <v>7500</v>
      </c>
      <c r="K4964">
        <v>4</v>
      </c>
      <c r="L4964" t="s">
        <v>16</v>
      </c>
    </row>
    <row r="4965" spans="1:12" x14ac:dyDescent="0.3">
      <c r="A4965" t="s">
        <v>3011</v>
      </c>
      <c r="B4965" t="s">
        <v>3011</v>
      </c>
      <c r="C4965" t="s">
        <v>5260</v>
      </c>
      <c r="D4965" t="s">
        <v>19667</v>
      </c>
      <c r="E4965">
        <v>2</v>
      </c>
      <c r="F4965" t="s">
        <v>3013</v>
      </c>
      <c r="G4965" t="s">
        <v>2549</v>
      </c>
      <c r="H4965" s="1">
        <v>16500000</v>
      </c>
      <c r="I4965">
        <v>2200</v>
      </c>
      <c r="J4965">
        <v>7500</v>
      </c>
      <c r="K4965">
        <v>4</v>
      </c>
      <c r="L4965" t="s">
        <v>16</v>
      </c>
    </row>
    <row r="4966" spans="1:12" x14ac:dyDescent="0.3">
      <c r="A4966" t="s">
        <v>13655</v>
      </c>
      <c r="B4966" t="s">
        <v>13655</v>
      </c>
      <c r="C4966" t="s">
        <v>16716</v>
      </c>
      <c r="D4966" t="s">
        <v>19667</v>
      </c>
      <c r="E4966">
        <v>5</v>
      </c>
      <c r="F4966" t="s">
        <v>13175</v>
      </c>
      <c r="G4966" t="s">
        <v>13091</v>
      </c>
      <c r="H4966" s="1">
        <v>15000000</v>
      </c>
      <c r="I4966">
        <v>2000</v>
      </c>
      <c r="J4966">
        <v>7500</v>
      </c>
      <c r="K4966">
        <v>3</v>
      </c>
      <c r="L4966" t="s">
        <v>16</v>
      </c>
    </row>
    <row r="4967" spans="1:12" x14ac:dyDescent="0.3">
      <c r="A4967" t="s">
        <v>1564</v>
      </c>
      <c r="B4967" t="s">
        <v>1564</v>
      </c>
      <c r="C4967" t="s">
        <v>2136</v>
      </c>
      <c r="D4967" t="s">
        <v>19666</v>
      </c>
      <c r="E4967">
        <v>3</v>
      </c>
      <c r="F4967" t="s">
        <v>1566</v>
      </c>
      <c r="G4967" t="s">
        <v>14</v>
      </c>
      <c r="H4967" s="1">
        <v>15000000</v>
      </c>
      <c r="I4967">
        <v>2000</v>
      </c>
      <c r="J4967">
        <v>7500</v>
      </c>
      <c r="K4967">
        <v>2</v>
      </c>
      <c r="L4967" t="s">
        <v>16</v>
      </c>
    </row>
    <row r="4968" spans="1:12" x14ac:dyDescent="0.3">
      <c r="A4968" t="s">
        <v>8190</v>
      </c>
      <c r="B4968" t="s">
        <v>8190</v>
      </c>
      <c r="C4968" t="s">
        <v>8191</v>
      </c>
      <c r="D4968" t="s">
        <v>19665</v>
      </c>
      <c r="E4968">
        <v>3</v>
      </c>
      <c r="F4968" t="s">
        <v>8192</v>
      </c>
      <c r="G4968" t="s">
        <v>8184</v>
      </c>
      <c r="H4968" s="1">
        <v>15000000</v>
      </c>
      <c r="I4968">
        <v>2000</v>
      </c>
      <c r="J4968">
        <v>7500</v>
      </c>
      <c r="K4968">
        <v>1</v>
      </c>
      <c r="L4968" t="s">
        <v>16</v>
      </c>
    </row>
    <row r="4969" spans="1:12" x14ac:dyDescent="0.3">
      <c r="A4969" t="s">
        <v>5417</v>
      </c>
      <c r="B4969" t="s">
        <v>5417</v>
      </c>
      <c r="C4969" t="s">
        <v>5418</v>
      </c>
      <c r="D4969" t="s">
        <v>19667</v>
      </c>
      <c r="E4969">
        <v>2</v>
      </c>
      <c r="F4969" t="s">
        <v>2928</v>
      </c>
      <c r="G4969" t="s">
        <v>2549</v>
      </c>
      <c r="H4969" s="1">
        <v>15000000</v>
      </c>
      <c r="I4969">
        <v>2000</v>
      </c>
      <c r="J4969">
        <v>7500</v>
      </c>
      <c r="K4969">
        <v>1</v>
      </c>
      <c r="L4969" t="s">
        <v>16</v>
      </c>
    </row>
    <row r="4970" spans="1:12" x14ac:dyDescent="0.3">
      <c r="A4970" t="s">
        <v>5816</v>
      </c>
      <c r="B4970" t="s">
        <v>5816</v>
      </c>
      <c r="C4970" t="s">
        <v>5817</v>
      </c>
      <c r="D4970" t="s">
        <v>19666</v>
      </c>
      <c r="E4970">
        <v>2</v>
      </c>
      <c r="F4970" t="s">
        <v>5818</v>
      </c>
      <c r="G4970" t="s">
        <v>2549</v>
      </c>
      <c r="H4970" s="1">
        <v>15000000</v>
      </c>
      <c r="I4970">
        <v>2000</v>
      </c>
      <c r="J4970">
        <v>7500</v>
      </c>
      <c r="K4970">
        <v>4</v>
      </c>
      <c r="L4970" t="s">
        <v>16</v>
      </c>
    </row>
    <row r="4971" spans="1:12" x14ac:dyDescent="0.3">
      <c r="A4971" t="s">
        <v>11173</v>
      </c>
      <c r="B4971" t="s">
        <v>11173</v>
      </c>
      <c r="C4971" t="s">
        <v>11174</v>
      </c>
      <c r="D4971" t="s">
        <v>19667</v>
      </c>
      <c r="E4971">
        <v>2</v>
      </c>
      <c r="F4971" t="s">
        <v>11175</v>
      </c>
      <c r="G4971" t="s">
        <v>11137</v>
      </c>
      <c r="H4971" s="1">
        <v>15000000</v>
      </c>
      <c r="I4971">
        <v>2000</v>
      </c>
      <c r="J4971">
        <v>7500</v>
      </c>
      <c r="K4971">
        <v>2</v>
      </c>
      <c r="L4971" t="s">
        <v>16</v>
      </c>
    </row>
    <row r="4972" spans="1:12" x14ac:dyDescent="0.3">
      <c r="A4972" t="s">
        <v>14944</v>
      </c>
      <c r="B4972" t="s">
        <v>14944</v>
      </c>
      <c r="C4972" t="s">
        <v>14945</v>
      </c>
      <c r="D4972" t="s">
        <v>19667</v>
      </c>
      <c r="E4972">
        <v>2</v>
      </c>
      <c r="F4972" t="s">
        <v>13253</v>
      </c>
      <c r="G4972" t="s">
        <v>13091</v>
      </c>
      <c r="H4972" s="1">
        <v>15000000</v>
      </c>
      <c r="I4972">
        <v>2000</v>
      </c>
      <c r="J4972">
        <v>7500</v>
      </c>
      <c r="K4972">
        <v>1</v>
      </c>
      <c r="L4972" t="s">
        <v>16</v>
      </c>
    </row>
    <row r="4973" spans="1:12" x14ac:dyDescent="0.3">
      <c r="A4973" t="s">
        <v>13960</v>
      </c>
      <c r="B4973" t="s">
        <v>13960</v>
      </c>
      <c r="C4973" t="s">
        <v>16631</v>
      </c>
      <c r="D4973" t="s">
        <v>19666</v>
      </c>
      <c r="E4973">
        <v>2</v>
      </c>
      <c r="F4973" t="s">
        <v>13859</v>
      </c>
      <c r="G4973" t="s">
        <v>13091</v>
      </c>
      <c r="H4973" s="1">
        <v>15000000</v>
      </c>
      <c r="I4973">
        <v>2000</v>
      </c>
      <c r="J4973">
        <v>7500</v>
      </c>
      <c r="K4973">
        <v>3</v>
      </c>
      <c r="L4973" t="s">
        <v>16</v>
      </c>
    </row>
    <row r="4974" spans="1:12" x14ac:dyDescent="0.3">
      <c r="A4974" t="s">
        <v>18728</v>
      </c>
      <c r="B4974" t="s">
        <v>18728</v>
      </c>
      <c r="C4974" t="s">
        <v>18463</v>
      </c>
      <c r="D4974" t="s">
        <v>19667</v>
      </c>
      <c r="E4974">
        <v>4</v>
      </c>
      <c r="F4974" t="s">
        <v>16795</v>
      </c>
      <c r="G4974" t="s">
        <v>16768</v>
      </c>
      <c r="H4974" s="1">
        <v>13500000</v>
      </c>
      <c r="I4974">
        <v>1800</v>
      </c>
      <c r="J4974">
        <v>7500</v>
      </c>
      <c r="K4974">
        <v>3</v>
      </c>
      <c r="L4974" t="s">
        <v>16</v>
      </c>
    </row>
    <row r="4975" spans="1:12" x14ac:dyDescent="0.3">
      <c r="A4975" t="s">
        <v>5809</v>
      </c>
      <c r="B4975" t="s">
        <v>5810</v>
      </c>
      <c r="C4975" t="s">
        <v>5043</v>
      </c>
      <c r="D4975" t="s">
        <v>19665</v>
      </c>
      <c r="E4975">
        <v>2</v>
      </c>
      <c r="F4975" t="s">
        <v>4617</v>
      </c>
      <c r="G4975" t="s">
        <v>2549</v>
      </c>
      <c r="H4975" s="1">
        <v>13500000</v>
      </c>
      <c r="I4975">
        <v>1800</v>
      </c>
      <c r="J4975">
        <v>7500</v>
      </c>
      <c r="K4975">
        <v>3</v>
      </c>
      <c r="L4975" t="s">
        <v>16</v>
      </c>
    </row>
    <row r="4976" spans="1:12" x14ac:dyDescent="0.3">
      <c r="A4976" t="s">
        <v>4793</v>
      </c>
      <c r="B4976" t="s">
        <v>2619</v>
      </c>
      <c r="C4976" t="s">
        <v>7081</v>
      </c>
      <c r="D4976" t="s">
        <v>19665</v>
      </c>
      <c r="E4976">
        <v>3</v>
      </c>
      <c r="F4976" t="s">
        <v>2618</v>
      </c>
      <c r="G4976" t="s">
        <v>2549</v>
      </c>
      <c r="H4976" s="1">
        <v>12300000</v>
      </c>
      <c r="I4976">
        <v>1640</v>
      </c>
      <c r="J4976">
        <v>7500</v>
      </c>
      <c r="K4976">
        <v>3</v>
      </c>
      <c r="L4976" t="s">
        <v>16</v>
      </c>
    </row>
    <row r="4977" spans="1:12" x14ac:dyDescent="0.3">
      <c r="A4977" t="s">
        <v>11694</v>
      </c>
      <c r="B4977" t="s">
        <v>11694</v>
      </c>
      <c r="C4977" t="s">
        <v>11892</v>
      </c>
      <c r="D4977" t="s">
        <v>19667</v>
      </c>
      <c r="E4977">
        <v>6</v>
      </c>
      <c r="F4977" t="s">
        <v>11213</v>
      </c>
      <c r="G4977" t="s">
        <v>11137</v>
      </c>
      <c r="H4977" s="1">
        <v>12000000</v>
      </c>
      <c r="I4977">
        <v>1600</v>
      </c>
      <c r="J4977">
        <v>7500</v>
      </c>
      <c r="K4977">
        <v>3</v>
      </c>
      <c r="L4977" t="s">
        <v>16</v>
      </c>
    </row>
    <row r="4978" spans="1:12" x14ac:dyDescent="0.3">
      <c r="A4978" t="s">
        <v>13411</v>
      </c>
      <c r="B4978" t="s">
        <v>13411</v>
      </c>
      <c r="C4978" t="s">
        <v>15902</v>
      </c>
      <c r="D4978" t="s">
        <v>19667</v>
      </c>
      <c r="E4978">
        <v>4</v>
      </c>
      <c r="F4978" t="s">
        <v>13410</v>
      </c>
      <c r="G4978" t="s">
        <v>13091</v>
      </c>
      <c r="H4978" s="1">
        <v>12000000</v>
      </c>
      <c r="I4978">
        <v>1600</v>
      </c>
      <c r="J4978">
        <v>7500</v>
      </c>
      <c r="K4978">
        <v>3</v>
      </c>
      <c r="L4978" t="s">
        <v>16</v>
      </c>
    </row>
    <row r="4979" spans="1:12" x14ac:dyDescent="0.3">
      <c r="A4979" t="s">
        <v>6491</v>
      </c>
      <c r="B4979" t="s">
        <v>3412</v>
      </c>
      <c r="C4979" t="s">
        <v>3410</v>
      </c>
      <c r="D4979" t="s">
        <v>19665</v>
      </c>
      <c r="E4979">
        <v>3</v>
      </c>
      <c r="F4979" t="s">
        <v>3411</v>
      </c>
      <c r="G4979" t="s">
        <v>2549</v>
      </c>
      <c r="H4979" s="1">
        <v>12000000</v>
      </c>
      <c r="I4979">
        <v>1600</v>
      </c>
      <c r="J4979">
        <v>7500</v>
      </c>
      <c r="K4979">
        <v>3</v>
      </c>
      <c r="L4979" t="s">
        <v>16</v>
      </c>
    </row>
    <row r="4980" spans="1:12" x14ac:dyDescent="0.3">
      <c r="A4980" t="s">
        <v>3705</v>
      </c>
      <c r="B4980" t="s">
        <v>3705</v>
      </c>
      <c r="C4980" t="s">
        <v>4955</v>
      </c>
      <c r="D4980" t="s">
        <v>19667</v>
      </c>
      <c r="E4980">
        <v>5</v>
      </c>
      <c r="F4980" t="s">
        <v>3659</v>
      </c>
      <c r="G4980" t="s">
        <v>2549</v>
      </c>
      <c r="H4980" s="1">
        <v>10500000</v>
      </c>
      <c r="I4980">
        <v>1400</v>
      </c>
      <c r="J4980">
        <v>7500</v>
      </c>
      <c r="K4980">
        <v>3</v>
      </c>
      <c r="L4980" t="s">
        <v>24</v>
      </c>
    </row>
    <row r="4981" spans="1:12" x14ac:dyDescent="0.3">
      <c r="A4981" t="s">
        <v>12362</v>
      </c>
      <c r="B4981" t="s">
        <v>12362</v>
      </c>
      <c r="C4981" t="s">
        <v>12363</v>
      </c>
      <c r="D4981" t="s">
        <v>19665</v>
      </c>
      <c r="E4981">
        <v>2</v>
      </c>
      <c r="F4981" t="s">
        <v>12364</v>
      </c>
      <c r="G4981" t="s">
        <v>11137</v>
      </c>
      <c r="H4981" s="1">
        <v>9315000</v>
      </c>
      <c r="I4981">
        <v>1242</v>
      </c>
      <c r="J4981">
        <v>7500</v>
      </c>
      <c r="K4981">
        <v>3</v>
      </c>
      <c r="L4981" t="s">
        <v>16</v>
      </c>
    </row>
    <row r="4982" spans="1:12" x14ac:dyDescent="0.3">
      <c r="A4982" t="s">
        <v>4413</v>
      </c>
      <c r="B4982" t="s">
        <v>4413</v>
      </c>
      <c r="C4982" t="s">
        <v>4877</v>
      </c>
      <c r="D4982" t="s">
        <v>19667</v>
      </c>
      <c r="E4982">
        <v>4</v>
      </c>
      <c r="F4982" t="s">
        <v>4415</v>
      </c>
      <c r="G4982" t="s">
        <v>2549</v>
      </c>
      <c r="H4982" s="1">
        <v>9000000</v>
      </c>
      <c r="I4982">
        <v>1200</v>
      </c>
      <c r="J4982">
        <v>7500</v>
      </c>
      <c r="K4982">
        <v>3</v>
      </c>
      <c r="L4982" t="s">
        <v>16</v>
      </c>
    </row>
    <row r="4983" spans="1:12" x14ac:dyDescent="0.3">
      <c r="A4983" t="s">
        <v>5139</v>
      </c>
      <c r="B4983" t="s">
        <v>5139</v>
      </c>
      <c r="C4983" t="s">
        <v>5140</v>
      </c>
      <c r="D4983" t="s">
        <v>19667</v>
      </c>
      <c r="E4983">
        <v>3</v>
      </c>
      <c r="F4983" t="s">
        <v>3013</v>
      </c>
      <c r="G4983" t="s">
        <v>2549</v>
      </c>
      <c r="H4983" s="1">
        <v>9000000</v>
      </c>
      <c r="I4983">
        <v>1200</v>
      </c>
      <c r="J4983">
        <v>7500</v>
      </c>
      <c r="K4983">
        <v>3</v>
      </c>
      <c r="L4983" t="s">
        <v>16</v>
      </c>
    </row>
    <row r="4984" spans="1:12" x14ac:dyDescent="0.3">
      <c r="A4984" t="s">
        <v>6313</v>
      </c>
      <c r="B4984" t="s">
        <v>6313</v>
      </c>
      <c r="C4984" t="s">
        <v>6314</v>
      </c>
      <c r="D4984" t="s">
        <v>19667</v>
      </c>
      <c r="E4984">
        <v>3</v>
      </c>
      <c r="F4984" t="s">
        <v>3164</v>
      </c>
      <c r="G4984" t="s">
        <v>2549</v>
      </c>
      <c r="H4984" s="1">
        <v>9000000</v>
      </c>
      <c r="I4984">
        <v>1200</v>
      </c>
      <c r="J4984">
        <v>7500</v>
      </c>
      <c r="K4984">
        <v>3</v>
      </c>
      <c r="L4984" t="s">
        <v>16</v>
      </c>
    </row>
    <row r="4985" spans="1:12" x14ac:dyDescent="0.3">
      <c r="A4985" t="s">
        <v>7710</v>
      </c>
      <c r="B4985" t="s">
        <v>7710</v>
      </c>
      <c r="C4985" t="s">
        <v>7711</v>
      </c>
      <c r="D4985" t="s">
        <v>19665</v>
      </c>
      <c r="E4985">
        <v>3</v>
      </c>
      <c r="F4985" t="s">
        <v>1722</v>
      </c>
      <c r="G4985" t="s">
        <v>2549</v>
      </c>
      <c r="H4985" s="1">
        <v>9000000</v>
      </c>
      <c r="I4985">
        <v>1200</v>
      </c>
      <c r="J4985">
        <v>7500</v>
      </c>
      <c r="K4985">
        <v>3</v>
      </c>
      <c r="L4985" t="s">
        <v>24</v>
      </c>
    </row>
    <row r="4986" spans="1:12" x14ac:dyDescent="0.3">
      <c r="A4986" t="s">
        <v>8154</v>
      </c>
      <c r="B4986" t="s">
        <v>8154</v>
      </c>
      <c r="C4986" t="s">
        <v>8155</v>
      </c>
      <c r="D4986" t="s">
        <v>19667</v>
      </c>
      <c r="E4986">
        <v>3</v>
      </c>
      <c r="F4986" t="s">
        <v>8156</v>
      </c>
      <c r="G4986" t="s">
        <v>2549</v>
      </c>
      <c r="H4986" s="1">
        <v>9000000</v>
      </c>
      <c r="I4986">
        <v>1200</v>
      </c>
      <c r="J4986">
        <v>7500</v>
      </c>
      <c r="K4986">
        <v>3</v>
      </c>
      <c r="L4986" t="s">
        <v>16</v>
      </c>
    </row>
    <row r="4987" spans="1:12" x14ac:dyDescent="0.3">
      <c r="A4987" t="s">
        <v>13852</v>
      </c>
      <c r="B4987" t="s">
        <v>13329</v>
      </c>
      <c r="C4987" t="s">
        <v>13853</v>
      </c>
      <c r="D4987" t="s">
        <v>19665</v>
      </c>
      <c r="E4987">
        <v>3</v>
      </c>
      <c r="F4987" t="s">
        <v>13203</v>
      </c>
      <c r="G4987" t="s">
        <v>13091</v>
      </c>
      <c r="H4987" s="1">
        <v>9000000</v>
      </c>
      <c r="I4987">
        <v>1200</v>
      </c>
      <c r="J4987">
        <v>7500</v>
      </c>
      <c r="K4987">
        <v>3</v>
      </c>
      <c r="L4987" t="s">
        <v>24</v>
      </c>
    </row>
    <row r="4988" spans="1:12" x14ac:dyDescent="0.3">
      <c r="A4988" t="s">
        <v>18515</v>
      </c>
      <c r="B4988" t="s">
        <v>18516</v>
      </c>
      <c r="C4988" t="s">
        <v>17628</v>
      </c>
      <c r="D4988" t="s">
        <v>19665</v>
      </c>
      <c r="E4988">
        <v>3</v>
      </c>
      <c r="F4988" t="s">
        <v>17629</v>
      </c>
      <c r="G4988" t="s">
        <v>16768</v>
      </c>
      <c r="H4988" s="1">
        <v>9000000</v>
      </c>
      <c r="I4988">
        <v>1200</v>
      </c>
      <c r="J4988">
        <v>7500</v>
      </c>
      <c r="K4988">
        <v>3</v>
      </c>
      <c r="L4988" t="s">
        <v>16</v>
      </c>
    </row>
    <row r="4989" spans="1:12" x14ac:dyDescent="0.3">
      <c r="A4989" t="s">
        <v>18534</v>
      </c>
      <c r="B4989" t="s">
        <v>18234</v>
      </c>
      <c r="C4989" t="s">
        <v>18535</v>
      </c>
      <c r="D4989" t="s">
        <v>19665</v>
      </c>
      <c r="E4989">
        <v>3</v>
      </c>
      <c r="F4989" t="s">
        <v>17845</v>
      </c>
      <c r="G4989" t="s">
        <v>16768</v>
      </c>
      <c r="H4989" s="1">
        <v>9000000</v>
      </c>
      <c r="I4989">
        <v>1200</v>
      </c>
      <c r="J4989">
        <v>7500</v>
      </c>
      <c r="K4989">
        <v>3</v>
      </c>
      <c r="L4989" t="s">
        <v>24</v>
      </c>
    </row>
    <row r="4990" spans="1:12" x14ac:dyDescent="0.3">
      <c r="A4990" t="s">
        <v>3734</v>
      </c>
      <c r="B4990" t="s">
        <v>3689</v>
      </c>
      <c r="C4990" t="s">
        <v>3687</v>
      </c>
      <c r="D4990" t="s">
        <v>19665</v>
      </c>
      <c r="E4990">
        <v>2</v>
      </c>
      <c r="F4990" t="s">
        <v>3688</v>
      </c>
      <c r="G4990" t="s">
        <v>2549</v>
      </c>
      <c r="H4990" s="1">
        <v>9000000</v>
      </c>
      <c r="I4990">
        <v>1200</v>
      </c>
      <c r="J4990">
        <v>7500</v>
      </c>
      <c r="K4990">
        <v>3</v>
      </c>
      <c r="L4990" t="s">
        <v>16</v>
      </c>
    </row>
    <row r="4991" spans="1:12" x14ac:dyDescent="0.3">
      <c r="A4991" t="s">
        <v>4453</v>
      </c>
      <c r="B4991" t="s">
        <v>4826</v>
      </c>
      <c r="C4991" t="s">
        <v>4824</v>
      </c>
      <c r="D4991" t="s">
        <v>19665</v>
      </c>
      <c r="E4991">
        <v>2</v>
      </c>
      <c r="F4991" t="s">
        <v>4825</v>
      </c>
      <c r="G4991" t="s">
        <v>2549</v>
      </c>
      <c r="H4991" s="1">
        <v>9000000</v>
      </c>
      <c r="I4991">
        <v>1200</v>
      </c>
      <c r="J4991">
        <v>7500</v>
      </c>
      <c r="K4991">
        <v>3</v>
      </c>
      <c r="L4991" t="s">
        <v>16</v>
      </c>
    </row>
    <row r="4992" spans="1:12" x14ac:dyDescent="0.3">
      <c r="A4992" t="s">
        <v>6154</v>
      </c>
      <c r="B4992" t="s">
        <v>6154</v>
      </c>
      <c r="C4992" t="s">
        <v>2621</v>
      </c>
      <c r="D4992" t="s">
        <v>19665</v>
      </c>
      <c r="E4992">
        <v>2</v>
      </c>
      <c r="F4992" t="s">
        <v>2622</v>
      </c>
      <c r="G4992" t="s">
        <v>2549</v>
      </c>
      <c r="H4992" s="1">
        <v>9000000</v>
      </c>
      <c r="I4992">
        <v>1200</v>
      </c>
      <c r="J4992">
        <v>7500</v>
      </c>
      <c r="K4992">
        <v>3</v>
      </c>
      <c r="L4992" t="s">
        <v>24</v>
      </c>
    </row>
    <row r="4993" spans="1:12" x14ac:dyDescent="0.3">
      <c r="A4993" t="s">
        <v>3542</v>
      </c>
      <c r="B4993" t="s">
        <v>2842</v>
      </c>
      <c r="C4993" t="s">
        <v>4612</v>
      </c>
      <c r="D4993" t="s">
        <v>19665</v>
      </c>
      <c r="E4993">
        <v>2</v>
      </c>
      <c r="F4993" t="s">
        <v>2841</v>
      </c>
      <c r="G4993" t="s">
        <v>2549</v>
      </c>
      <c r="H4993" s="1">
        <v>9000000</v>
      </c>
      <c r="I4993">
        <v>1200</v>
      </c>
      <c r="J4993">
        <v>7500</v>
      </c>
      <c r="K4993">
        <v>3</v>
      </c>
      <c r="L4993" t="s">
        <v>16</v>
      </c>
    </row>
    <row r="4994" spans="1:12" x14ac:dyDescent="0.3">
      <c r="A4994" t="s">
        <v>9070</v>
      </c>
      <c r="B4994" t="s">
        <v>8675</v>
      </c>
      <c r="C4994" t="s">
        <v>8676</v>
      </c>
      <c r="D4994" t="s">
        <v>19665</v>
      </c>
      <c r="E4994">
        <v>2</v>
      </c>
      <c r="F4994" t="s">
        <v>8677</v>
      </c>
      <c r="G4994" t="s">
        <v>8184</v>
      </c>
      <c r="H4994" s="1">
        <v>9000000</v>
      </c>
      <c r="I4994">
        <v>1200</v>
      </c>
      <c r="J4994">
        <v>7500</v>
      </c>
      <c r="K4994">
        <v>3</v>
      </c>
      <c r="L4994" t="s">
        <v>24</v>
      </c>
    </row>
    <row r="4995" spans="1:12" x14ac:dyDescent="0.3">
      <c r="A4995" t="s">
        <v>9682</v>
      </c>
      <c r="B4995" t="s">
        <v>9683</v>
      </c>
      <c r="C4995" t="s">
        <v>9447</v>
      </c>
      <c r="D4995" t="s">
        <v>19665</v>
      </c>
      <c r="E4995">
        <v>2</v>
      </c>
      <c r="F4995" t="s">
        <v>9329</v>
      </c>
      <c r="G4995" t="s">
        <v>9211</v>
      </c>
      <c r="H4995" s="1">
        <v>9000000</v>
      </c>
      <c r="I4995">
        <v>1200</v>
      </c>
      <c r="J4995">
        <v>7500</v>
      </c>
      <c r="K4995">
        <v>3</v>
      </c>
      <c r="L4995" t="s">
        <v>24</v>
      </c>
    </row>
    <row r="4996" spans="1:12" x14ac:dyDescent="0.3">
      <c r="A4996" t="s">
        <v>13575</v>
      </c>
      <c r="B4996" t="s">
        <v>13575</v>
      </c>
      <c r="C4996" t="s">
        <v>13263</v>
      </c>
      <c r="D4996" t="s">
        <v>19665</v>
      </c>
      <c r="E4996">
        <v>2</v>
      </c>
      <c r="F4996" t="s">
        <v>13264</v>
      </c>
      <c r="G4996" t="s">
        <v>13091</v>
      </c>
      <c r="H4996" s="1">
        <v>9000000</v>
      </c>
      <c r="I4996">
        <v>1200</v>
      </c>
      <c r="J4996">
        <v>7500</v>
      </c>
      <c r="K4996">
        <v>3</v>
      </c>
      <c r="L4996" t="s">
        <v>16</v>
      </c>
    </row>
    <row r="4997" spans="1:12" x14ac:dyDescent="0.3">
      <c r="A4997" t="s">
        <v>18731</v>
      </c>
      <c r="B4997" t="s">
        <v>18733</v>
      </c>
      <c r="C4997" t="s">
        <v>18732</v>
      </c>
      <c r="D4997" t="s">
        <v>19665</v>
      </c>
      <c r="E4997">
        <v>2</v>
      </c>
      <c r="F4997" t="s">
        <v>17454</v>
      </c>
      <c r="G4997" t="s">
        <v>16768</v>
      </c>
      <c r="H4997" s="1">
        <v>9000000</v>
      </c>
      <c r="I4997">
        <v>1200</v>
      </c>
      <c r="J4997">
        <v>7500</v>
      </c>
      <c r="K4997">
        <v>3</v>
      </c>
      <c r="L4997" t="s">
        <v>16</v>
      </c>
    </row>
    <row r="4998" spans="1:12" x14ac:dyDescent="0.3">
      <c r="A4998" t="s">
        <v>161</v>
      </c>
      <c r="B4998" t="s">
        <v>161</v>
      </c>
      <c r="C4998" t="s">
        <v>1412</v>
      </c>
      <c r="D4998" t="s">
        <v>19667</v>
      </c>
      <c r="E4998">
        <v>7</v>
      </c>
      <c r="F4998" t="s">
        <v>163</v>
      </c>
      <c r="G4998" t="s">
        <v>14</v>
      </c>
      <c r="H4998" s="1">
        <v>7500000</v>
      </c>
      <c r="I4998">
        <v>1000</v>
      </c>
      <c r="J4998">
        <v>7500</v>
      </c>
      <c r="K4998">
        <v>3</v>
      </c>
      <c r="L4998" t="s">
        <v>24</v>
      </c>
    </row>
    <row r="4999" spans="1:12" x14ac:dyDescent="0.3">
      <c r="A4999" t="s">
        <v>15324</v>
      </c>
      <c r="B4999" t="s">
        <v>15324</v>
      </c>
      <c r="C4999" t="s">
        <v>15325</v>
      </c>
      <c r="D4999" t="s">
        <v>19667</v>
      </c>
      <c r="E4999">
        <v>5</v>
      </c>
      <c r="F4999" t="s">
        <v>13180</v>
      </c>
      <c r="G4999" t="s">
        <v>13091</v>
      </c>
      <c r="H4999" s="1">
        <v>7500000</v>
      </c>
      <c r="I4999">
        <v>1000</v>
      </c>
      <c r="J4999">
        <v>7500</v>
      </c>
      <c r="K4999">
        <v>3</v>
      </c>
      <c r="L4999" t="s">
        <v>16</v>
      </c>
    </row>
    <row r="5000" spans="1:12" x14ac:dyDescent="0.3">
      <c r="A5000" t="s">
        <v>15229</v>
      </c>
      <c r="B5000" t="s">
        <v>15229</v>
      </c>
      <c r="C5000" t="s">
        <v>15030</v>
      </c>
      <c r="D5000" t="s">
        <v>19667</v>
      </c>
      <c r="E5000">
        <v>4</v>
      </c>
      <c r="F5000" t="s">
        <v>13180</v>
      </c>
      <c r="G5000" t="s">
        <v>13091</v>
      </c>
      <c r="H5000" s="1">
        <v>7500000</v>
      </c>
      <c r="I5000">
        <v>1000</v>
      </c>
      <c r="J5000">
        <v>7500</v>
      </c>
      <c r="K5000">
        <v>3</v>
      </c>
      <c r="L5000" t="s">
        <v>24</v>
      </c>
    </row>
    <row r="5001" spans="1:12" x14ac:dyDescent="0.3">
      <c r="A5001" t="s">
        <v>11804</v>
      </c>
      <c r="B5001" t="s">
        <v>11804</v>
      </c>
      <c r="C5001" t="s">
        <v>11805</v>
      </c>
      <c r="D5001" t="s">
        <v>19665</v>
      </c>
      <c r="E5001">
        <v>3</v>
      </c>
      <c r="F5001" t="s">
        <v>11806</v>
      </c>
      <c r="G5001" t="s">
        <v>11137</v>
      </c>
      <c r="H5001" s="1">
        <v>7500000</v>
      </c>
      <c r="I5001">
        <v>1000</v>
      </c>
      <c r="J5001">
        <v>7500</v>
      </c>
      <c r="K5001">
        <v>3</v>
      </c>
      <c r="L5001" t="s">
        <v>16</v>
      </c>
    </row>
    <row r="5002" spans="1:12" x14ac:dyDescent="0.3">
      <c r="A5002" t="s">
        <v>11902</v>
      </c>
      <c r="B5002" t="s">
        <v>11902</v>
      </c>
      <c r="C5002" t="s">
        <v>12821</v>
      </c>
      <c r="D5002" t="s">
        <v>19667</v>
      </c>
      <c r="E5002">
        <v>3</v>
      </c>
      <c r="F5002" t="s">
        <v>11904</v>
      </c>
      <c r="G5002" t="s">
        <v>11137</v>
      </c>
      <c r="H5002" s="1">
        <v>7500000</v>
      </c>
      <c r="I5002">
        <v>1000</v>
      </c>
      <c r="J5002">
        <v>7500</v>
      </c>
      <c r="K5002">
        <v>3</v>
      </c>
      <c r="L5002" t="s">
        <v>24</v>
      </c>
    </row>
    <row r="5003" spans="1:12" x14ac:dyDescent="0.3">
      <c r="A5003" t="s">
        <v>17074</v>
      </c>
      <c r="B5003" t="s">
        <v>17074</v>
      </c>
      <c r="C5003" t="s">
        <v>16848</v>
      </c>
      <c r="D5003" t="s">
        <v>19665</v>
      </c>
      <c r="E5003">
        <v>3</v>
      </c>
      <c r="F5003" t="s">
        <v>16844</v>
      </c>
      <c r="G5003" t="s">
        <v>16768</v>
      </c>
      <c r="H5003" s="1">
        <v>7500000</v>
      </c>
      <c r="I5003">
        <v>1000</v>
      </c>
      <c r="J5003">
        <v>7500</v>
      </c>
      <c r="K5003">
        <v>3</v>
      </c>
      <c r="L5003" t="s">
        <v>24</v>
      </c>
    </row>
    <row r="5004" spans="1:12" x14ac:dyDescent="0.3">
      <c r="A5004" t="s">
        <v>19621</v>
      </c>
      <c r="B5004" t="s">
        <v>19621</v>
      </c>
      <c r="C5004" t="s">
        <v>17388</v>
      </c>
      <c r="D5004" t="s">
        <v>19665</v>
      </c>
      <c r="E5004">
        <v>3</v>
      </c>
      <c r="F5004" t="s">
        <v>17389</v>
      </c>
      <c r="G5004" t="s">
        <v>16768</v>
      </c>
      <c r="H5004" s="1">
        <v>7500000</v>
      </c>
      <c r="I5004">
        <v>1000</v>
      </c>
      <c r="J5004">
        <v>7500</v>
      </c>
      <c r="K5004">
        <v>3</v>
      </c>
      <c r="L5004" t="s">
        <v>24</v>
      </c>
    </row>
    <row r="5005" spans="1:12" x14ac:dyDescent="0.3">
      <c r="A5005" t="s">
        <v>654</v>
      </c>
      <c r="B5005" t="s">
        <v>655</v>
      </c>
      <c r="C5005" t="s">
        <v>189</v>
      </c>
      <c r="D5005" t="s">
        <v>19665</v>
      </c>
      <c r="E5005">
        <v>2</v>
      </c>
      <c r="F5005" t="s">
        <v>190</v>
      </c>
      <c r="G5005" t="s">
        <v>14</v>
      </c>
      <c r="H5005" s="1">
        <v>7500000</v>
      </c>
      <c r="I5005">
        <v>1000</v>
      </c>
      <c r="J5005">
        <v>7500</v>
      </c>
      <c r="K5005">
        <v>3</v>
      </c>
      <c r="L5005" t="s">
        <v>24</v>
      </c>
    </row>
    <row r="5006" spans="1:12" x14ac:dyDescent="0.3">
      <c r="A5006" t="s">
        <v>7094</v>
      </c>
      <c r="B5006" t="s">
        <v>7096</v>
      </c>
      <c r="C5006" t="s">
        <v>7095</v>
      </c>
      <c r="D5006" t="s">
        <v>19665</v>
      </c>
      <c r="E5006">
        <v>2</v>
      </c>
      <c r="F5006" t="s">
        <v>3034</v>
      </c>
      <c r="G5006" t="s">
        <v>2549</v>
      </c>
      <c r="H5006" s="1">
        <v>7500000</v>
      </c>
      <c r="I5006">
        <v>1000</v>
      </c>
      <c r="J5006">
        <v>7500</v>
      </c>
      <c r="K5006">
        <v>3</v>
      </c>
      <c r="L5006" t="s">
        <v>16</v>
      </c>
    </row>
    <row r="5007" spans="1:12" x14ac:dyDescent="0.3">
      <c r="A5007" t="s">
        <v>7769</v>
      </c>
      <c r="B5007" t="s">
        <v>7769</v>
      </c>
      <c r="C5007" t="s">
        <v>7752</v>
      </c>
      <c r="D5007" t="s">
        <v>19667</v>
      </c>
      <c r="E5007">
        <v>2</v>
      </c>
      <c r="F5007" t="s">
        <v>2868</v>
      </c>
      <c r="G5007" t="s">
        <v>2549</v>
      </c>
      <c r="H5007" s="1">
        <v>7500000</v>
      </c>
      <c r="I5007">
        <v>1000</v>
      </c>
      <c r="J5007">
        <v>7500</v>
      </c>
      <c r="K5007">
        <v>3</v>
      </c>
      <c r="L5007" t="s">
        <v>16</v>
      </c>
    </row>
    <row r="5008" spans="1:12" x14ac:dyDescent="0.3">
      <c r="A5008" t="s">
        <v>13662</v>
      </c>
      <c r="B5008" t="s">
        <v>13663</v>
      </c>
      <c r="C5008" t="s">
        <v>13485</v>
      </c>
      <c r="D5008" t="s">
        <v>19665</v>
      </c>
      <c r="E5008">
        <v>2</v>
      </c>
      <c r="F5008" t="s">
        <v>13464</v>
      </c>
      <c r="G5008" t="s">
        <v>13091</v>
      </c>
      <c r="H5008" s="1">
        <v>7500000</v>
      </c>
      <c r="I5008">
        <v>1000</v>
      </c>
      <c r="J5008">
        <v>7500</v>
      </c>
      <c r="K5008">
        <v>3</v>
      </c>
      <c r="L5008" t="s">
        <v>16</v>
      </c>
    </row>
    <row r="5009" spans="1:12" x14ac:dyDescent="0.3">
      <c r="A5009" t="s">
        <v>14564</v>
      </c>
      <c r="B5009" t="s">
        <v>14565</v>
      </c>
      <c r="C5009" t="s">
        <v>13216</v>
      </c>
      <c r="D5009" t="s">
        <v>19665</v>
      </c>
      <c r="E5009">
        <v>2</v>
      </c>
      <c r="F5009" t="s">
        <v>13217</v>
      </c>
      <c r="G5009" t="s">
        <v>13091</v>
      </c>
      <c r="H5009" s="1">
        <v>7500000</v>
      </c>
      <c r="I5009">
        <v>1000</v>
      </c>
      <c r="J5009">
        <v>7500</v>
      </c>
      <c r="K5009">
        <v>3</v>
      </c>
      <c r="L5009" t="s">
        <v>16</v>
      </c>
    </row>
    <row r="5010" spans="1:12" x14ac:dyDescent="0.3">
      <c r="A5010" t="s">
        <v>14643</v>
      </c>
      <c r="B5010" t="s">
        <v>14643</v>
      </c>
      <c r="C5010" t="s">
        <v>13318</v>
      </c>
      <c r="D5010" t="s">
        <v>19665</v>
      </c>
      <c r="E5010">
        <v>2</v>
      </c>
      <c r="F5010" t="s">
        <v>13319</v>
      </c>
      <c r="G5010" t="s">
        <v>13091</v>
      </c>
      <c r="H5010" s="1">
        <v>7500000</v>
      </c>
      <c r="I5010">
        <v>1000</v>
      </c>
      <c r="J5010">
        <v>7500</v>
      </c>
      <c r="K5010">
        <v>3</v>
      </c>
      <c r="L5010" t="s">
        <v>16</v>
      </c>
    </row>
    <row r="5011" spans="1:12" x14ac:dyDescent="0.3">
      <c r="A5011" t="s">
        <v>18062</v>
      </c>
      <c r="B5011" t="s">
        <v>18062</v>
      </c>
      <c r="C5011" t="s">
        <v>18063</v>
      </c>
      <c r="D5011" t="s">
        <v>19667</v>
      </c>
      <c r="E5011">
        <v>2</v>
      </c>
      <c r="F5011" t="s">
        <v>17779</v>
      </c>
      <c r="G5011" t="s">
        <v>16768</v>
      </c>
      <c r="H5011" s="1">
        <v>7500000</v>
      </c>
      <c r="I5011">
        <v>1000</v>
      </c>
      <c r="J5011">
        <v>7500</v>
      </c>
      <c r="K5011">
        <v>3</v>
      </c>
      <c r="L5011" t="s">
        <v>24</v>
      </c>
    </row>
    <row r="5012" spans="1:12" x14ac:dyDescent="0.3">
      <c r="A5012" t="s">
        <v>18064</v>
      </c>
      <c r="B5012" t="s">
        <v>18064</v>
      </c>
      <c r="C5012" t="s">
        <v>18063</v>
      </c>
      <c r="D5012" t="s">
        <v>19667</v>
      </c>
      <c r="E5012">
        <v>2</v>
      </c>
      <c r="F5012" t="s">
        <v>17779</v>
      </c>
      <c r="G5012" t="s">
        <v>16768</v>
      </c>
      <c r="H5012" s="1">
        <v>7500000</v>
      </c>
      <c r="I5012">
        <v>1000</v>
      </c>
      <c r="J5012">
        <v>7500</v>
      </c>
      <c r="K5012">
        <v>3</v>
      </c>
      <c r="L5012" t="s">
        <v>24</v>
      </c>
    </row>
    <row r="5013" spans="1:12" x14ac:dyDescent="0.3">
      <c r="A5013" t="s">
        <v>18827</v>
      </c>
      <c r="B5013" t="s">
        <v>18827</v>
      </c>
      <c r="C5013" t="s">
        <v>18828</v>
      </c>
      <c r="D5013" t="s">
        <v>19667</v>
      </c>
      <c r="E5013">
        <v>2</v>
      </c>
      <c r="F5013" t="s">
        <v>17030</v>
      </c>
      <c r="G5013" t="s">
        <v>16768</v>
      </c>
      <c r="H5013" s="1">
        <v>7500000</v>
      </c>
      <c r="I5013">
        <v>1000</v>
      </c>
      <c r="J5013">
        <v>7500</v>
      </c>
      <c r="K5013">
        <v>3</v>
      </c>
      <c r="L5013" t="s">
        <v>16</v>
      </c>
    </row>
    <row r="5014" spans="1:12" x14ac:dyDescent="0.3">
      <c r="A5014" t="s">
        <v>13543</v>
      </c>
      <c r="B5014" t="s">
        <v>13544</v>
      </c>
      <c r="C5014" t="s">
        <v>13216</v>
      </c>
      <c r="D5014" t="s">
        <v>19665</v>
      </c>
      <c r="E5014">
        <v>2</v>
      </c>
      <c r="F5014" t="s">
        <v>13217</v>
      </c>
      <c r="G5014" t="s">
        <v>13091</v>
      </c>
      <c r="H5014" s="1">
        <v>7155000</v>
      </c>
      <c r="I5014">
        <v>954</v>
      </c>
      <c r="J5014">
        <v>7500</v>
      </c>
      <c r="K5014">
        <v>3</v>
      </c>
      <c r="L5014" t="s">
        <v>16</v>
      </c>
    </row>
    <row r="5015" spans="1:12" x14ac:dyDescent="0.3">
      <c r="A5015" t="s">
        <v>3405</v>
      </c>
      <c r="B5015" t="s">
        <v>3405</v>
      </c>
      <c r="C5015" t="s">
        <v>2903</v>
      </c>
      <c r="D5015" t="s">
        <v>19667</v>
      </c>
      <c r="E5015">
        <v>3</v>
      </c>
      <c r="F5015" t="s">
        <v>2576</v>
      </c>
      <c r="G5015" t="s">
        <v>2549</v>
      </c>
      <c r="H5015" s="1">
        <v>6000000</v>
      </c>
      <c r="I5015">
        <v>800</v>
      </c>
      <c r="J5015">
        <v>7500</v>
      </c>
      <c r="K5015">
        <v>6</v>
      </c>
      <c r="L5015" t="s">
        <v>16</v>
      </c>
    </row>
    <row r="5016" spans="1:12" x14ac:dyDescent="0.3">
      <c r="A5016" t="s">
        <v>17508</v>
      </c>
      <c r="B5016" t="s">
        <v>17508</v>
      </c>
      <c r="C5016" t="s">
        <v>18192</v>
      </c>
      <c r="D5016" t="s">
        <v>19665</v>
      </c>
      <c r="E5016">
        <v>3</v>
      </c>
      <c r="F5016" t="s">
        <v>17510</v>
      </c>
      <c r="G5016" t="s">
        <v>16768</v>
      </c>
      <c r="H5016" s="1">
        <v>6000000</v>
      </c>
      <c r="I5016">
        <v>800</v>
      </c>
      <c r="J5016">
        <v>7500</v>
      </c>
      <c r="K5016">
        <v>1</v>
      </c>
      <c r="L5016" t="s">
        <v>24</v>
      </c>
    </row>
    <row r="5017" spans="1:12" x14ac:dyDescent="0.3">
      <c r="A5017" t="s">
        <v>4044</v>
      </c>
      <c r="B5017" t="s">
        <v>4044</v>
      </c>
      <c r="C5017" t="s">
        <v>6208</v>
      </c>
      <c r="D5017" t="s">
        <v>19667</v>
      </c>
      <c r="E5017">
        <v>2</v>
      </c>
      <c r="F5017" t="s">
        <v>2610</v>
      </c>
      <c r="G5017" t="s">
        <v>2549</v>
      </c>
      <c r="H5017" s="1">
        <v>6000000</v>
      </c>
      <c r="I5017">
        <v>800</v>
      </c>
      <c r="J5017">
        <v>7500</v>
      </c>
      <c r="K5017">
        <v>4</v>
      </c>
      <c r="L5017" t="s">
        <v>16</v>
      </c>
    </row>
    <row r="5018" spans="1:12" x14ac:dyDescent="0.3">
      <c r="A5018" t="s">
        <v>16156</v>
      </c>
      <c r="B5018" t="s">
        <v>16156</v>
      </c>
      <c r="C5018" t="s">
        <v>13206</v>
      </c>
      <c r="D5018" t="s">
        <v>19665</v>
      </c>
      <c r="E5018">
        <v>2</v>
      </c>
      <c r="F5018" t="s">
        <v>13186</v>
      </c>
      <c r="G5018" t="s">
        <v>13091</v>
      </c>
      <c r="H5018" s="1">
        <v>6000000</v>
      </c>
      <c r="I5018">
        <v>800</v>
      </c>
      <c r="J5018">
        <v>7500</v>
      </c>
      <c r="K5018">
        <v>6</v>
      </c>
      <c r="L5018" t="s">
        <v>16</v>
      </c>
    </row>
    <row r="5019" spans="1:12" x14ac:dyDescent="0.3">
      <c r="A5019" t="s">
        <v>18890</v>
      </c>
      <c r="B5019" t="s">
        <v>18890</v>
      </c>
      <c r="C5019" t="s">
        <v>18891</v>
      </c>
      <c r="D5019" t="s">
        <v>19667</v>
      </c>
      <c r="E5019">
        <v>2</v>
      </c>
      <c r="F5019" t="s">
        <v>18892</v>
      </c>
      <c r="G5019" t="s">
        <v>16768</v>
      </c>
      <c r="H5019" s="1">
        <v>6000000</v>
      </c>
      <c r="I5019">
        <v>800</v>
      </c>
      <c r="J5019">
        <v>7500</v>
      </c>
      <c r="K5019">
        <v>5</v>
      </c>
      <c r="L5019" t="s">
        <v>24</v>
      </c>
    </row>
    <row r="5020" spans="1:12" x14ac:dyDescent="0.3">
      <c r="A5020" t="s">
        <v>18898</v>
      </c>
      <c r="B5020" t="s">
        <v>18898</v>
      </c>
      <c r="C5020" t="s">
        <v>16781</v>
      </c>
      <c r="D5020" t="s">
        <v>19665</v>
      </c>
      <c r="E5020">
        <v>2</v>
      </c>
      <c r="F5020" t="s">
        <v>16782</v>
      </c>
      <c r="G5020" t="s">
        <v>16768</v>
      </c>
      <c r="H5020" s="1">
        <v>6000000</v>
      </c>
      <c r="I5020">
        <v>800</v>
      </c>
      <c r="J5020">
        <v>7500</v>
      </c>
      <c r="K5020">
        <v>2</v>
      </c>
      <c r="L5020" t="s">
        <v>24</v>
      </c>
    </row>
    <row r="5021" spans="1:12" x14ac:dyDescent="0.3">
      <c r="A5021" t="s">
        <v>17390</v>
      </c>
      <c r="B5021" t="s">
        <v>17390</v>
      </c>
      <c r="C5021" t="s">
        <v>17891</v>
      </c>
      <c r="D5021" t="s">
        <v>19667</v>
      </c>
      <c r="E5021">
        <v>2</v>
      </c>
      <c r="F5021" t="s">
        <v>17389</v>
      </c>
      <c r="G5021" t="s">
        <v>16768</v>
      </c>
      <c r="H5021" s="1">
        <v>6000000</v>
      </c>
      <c r="I5021">
        <v>800</v>
      </c>
      <c r="J5021">
        <v>7500</v>
      </c>
      <c r="K5021">
        <v>4</v>
      </c>
      <c r="L5021" t="s">
        <v>16</v>
      </c>
    </row>
    <row r="5022" spans="1:12" x14ac:dyDescent="0.3">
      <c r="A5022" t="s">
        <v>3342</v>
      </c>
      <c r="B5022" t="s">
        <v>3342</v>
      </c>
      <c r="C5022" t="s">
        <v>7886</v>
      </c>
      <c r="D5022" t="s">
        <v>19667</v>
      </c>
      <c r="E5022">
        <v>1</v>
      </c>
      <c r="F5022" t="s">
        <v>3341</v>
      </c>
      <c r="G5022" t="s">
        <v>2549</v>
      </c>
      <c r="H5022" s="1">
        <v>6000000</v>
      </c>
      <c r="I5022">
        <v>800</v>
      </c>
      <c r="J5022">
        <v>7500</v>
      </c>
      <c r="K5022">
        <v>6</v>
      </c>
      <c r="L5022" t="s">
        <v>24</v>
      </c>
    </row>
    <row r="5023" spans="1:12" x14ac:dyDescent="0.3">
      <c r="A5023" t="s">
        <v>17700</v>
      </c>
      <c r="B5023" t="s">
        <v>17700</v>
      </c>
      <c r="C5023" t="s">
        <v>17701</v>
      </c>
      <c r="D5023" t="s">
        <v>19667</v>
      </c>
      <c r="E5023">
        <v>3</v>
      </c>
      <c r="F5023" t="s">
        <v>17702</v>
      </c>
      <c r="G5023" t="s">
        <v>16768</v>
      </c>
      <c r="H5023" s="1">
        <v>5100000</v>
      </c>
      <c r="I5023">
        <v>680</v>
      </c>
      <c r="J5023">
        <v>7500</v>
      </c>
      <c r="K5023">
        <v>2</v>
      </c>
      <c r="L5023" t="s">
        <v>24</v>
      </c>
    </row>
    <row r="5024" spans="1:12" x14ac:dyDescent="0.3">
      <c r="A5024" t="s">
        <v>6181</v>
      </c>
      <c r="B5024" t="s">
        <v>6181</v>
      </c>
      <c r="C5024" t="s">
        <v>6182</v>
      </c>
      <c r="D5024" t="s">
        <v>19667</v>
      </c>
      <c r="E5024">
        <v>3</v>
      </c>
      <c r="F5024" t="s">
        <v>6183</v>
      </c>
      <c r="G5024" t="s">
        <v>2549</v>
      </c>
      <c r="H5024" s="1">
        <v>4500000</v>
      </c>
      <c r="I5024">
        <v>600</v>
      </c>
      <c r="J5024">
        <v>7500</v>
      </c>
      <c r="K5024">
        <v>2</v>
      </c>
      <c r="L5024" t="s">
        <v>16</v>
      </c>
    </row>
    <row r="5025" spans="1:12" x14ac:dyDescent="0.3">
      <c r="A5025" t="s">
        <v>829</v>
      </c>
      <c r="B5025" t="s">
        <v>829</v>
      </c>
      <c r="C5025" t="s">
        <v>830</v>
      </c>
      <c r="D5025" t="s">
        <v>19667</v>
      </c>
      <c r="E5025">
        <v>2</v>
      </c>
      <c r="F5025" t="s">
        <v>443</v>
      </c>
      <c r="G5025" t="s">
        <v>14</v>
      </c>
      <c r="H5025" s="1">
        <v>4500000</v>
      </c>
      <c r="I5025">
        <v>600</v>
      </c>
      <c r="J5025">
        <v>7500</v>
      </c>
      <c r="K5025">
        <v>2</v>
      </c>
      <c r="L5025" t="s">
        <v>24</v>
      </c>
    </row>
    <row r="5026" spans="1:12" x14ac:dyDescent="0.3">
      <c r="A5026" t="s">
        <v>2738</v>
      </c>
      <c r="B5026" t="s">
        <v>2738</v>
      </c>
      <c r="C5026" t="s">
        <v>5429</v>
      </c>
      <c r="D5026" t="s">
        <v>19667</v>
      </c>
      <c r="E5026">
        <v>2</v>
      </c>
      <c r="F5026" t="s">
        <v>2737</v>
      </c>
      <c r="G5026" t="s">
        <v>2549</v>
      </c>
      <c r="H5026" s="1">
        <v>4500000</v>
      </c>
      <c r="I5026">
        <v>600</v>
      </c>
      <c r="J5026">
        <v>7500</v>
      </c>
      <c r="K5026">
        <v>2</v>
      </c>
      <c r="L5026" t="s">
        <v>24</v>
      </c>
    </row>
    <row r="5027" spans="1:12" x14ac:dyDescent="0.3">
      <c r="A5027" t="s">
        <v>10169</v>
      </c>
      <c r="B5027" t="s">
        <v>10169</v>
      </c>
      <c r="C5027" t="s">
        <v>10170</v>
      </c>
      <c r="D5027" t="s">
        <v>19665</v>
      </c>
      <c r="E5027">
        <v>1</v>
      </c>
      <c r="F5027" t="s">
        <v>9349</v>
      </c>
      <c r="G5027" t="s">
        <v>9211</v>
      </c>
      <c r="H5027" s="1">
        <v>4500000</v>
      </c>
      <c r="I5027">
        <v>600</v>
      </c>
      <c r="J5027">
        <v>7500</v>
      </c>
      <c r="K5027">
        <v>2</v>
      </c>
      <c r="L5027" t="s">
        <v>16</v>
      </c>
    </row>
    <row r="5028" spans="1:12" x14ac:dyDescent="0.3">
      <c r="A5028" t="s">
        <v>13955</v>
      </c>
      <c r="B5028" t="s">
        <v>13955</v>
      </c>
      <c r="C5028" t="s">
        <v>13813</v>
      </c>
      <c r="D5028" t="s">
        <v>19665</v>
      </c>
      <c r="E5028">
        <v>1</v>
      </c>
      <c r="F5028" t="s">
        <v>13814</v>
      </c>
      <c r="G5028" t="s">
        <v>13091</v>
      </c>
      <c r="H5028" s="1">
        <v>4500000</v>
      </c>
      <c r="I5028">
        <v>600</v>
      </c>
      <c r="J5028">
        <v>7500</v>
      </c>
      <c r="K5028">
        <v>2</v>
      </c>
      <c r="L5028" t="s">
        <v>24</v>
      </c>
    </row>
    <row r="5029" spans="1:12" x14ac:dyDescent="0.3">
      <c r="A5029" t="s">
        <v>14259</v>
      </c>
      <c r="B5029" t="s">
        <v>14259</v>
      </c>
      <c r="C5029" t="s">
        <v>13605</v>
      </c>
      <c r="D5029" t="s">
        <v>19665</v>
      </c>
      <c r="E5029">
        <v>1</v>
      </c>
      <c r="F5029" t="s">
        <v>13443</v>
      </c>
      <c r="G5029" t="s">
        <v>13091</v>
      </c>
      <c r="H5029" s="1">
        <v>4500000</v>
      </c>
      <c r="I5029">
        <v>600</v>
      </c>
      <c r="J5029">
        <v>7500</v>
      </c>
      <c r="K5029">
        <v>2</v>
      </c>
      <c r="L5029" t="s">
        <v>16</v>
      </c>
    </row>
    <row r="5030" spans="1:12" x14ac:dyDescent="0.3">
      <c r="A5030" t="s">
        <v>15400</v>
      </c>
      <c r="B5030" t="s">
        <v>15164</v>
      </c>
      <c r="C5030" t="s">
        <v>15165</v>
      </c>
      <c r="D5030" t="s">
        <v>19665</v>
      </c>
      <c r="E5030">
        <v>1</v>
      </c>
      <c r="F5030" t="s">
        <v>15166</v>
      </c>
      <c r="G5030" t="s">
        <v>13091</v>
      </c>
      <c r="H5030" s="1">
        <v>4500000</v>
      </c>
      <c r="I5030">
        <v>600</v>
      </c>
      <c r="J5030">
        <v>7500</v>
      </c>
      <c r="K5030">
        <v>2</v>
      </c>
      <c r="L5030" t="s">
        <v>16</v>
      </c>
    </row>
    <row r="5031" spans="1:12" x14ac:dyDescent="0.3">
      <c r="A5031" t="s">
        <v>16010</v>
      </c>
      <c r="B5031" t="s">
        <v>13867</v>
      </c>
      <c r="C5031" t="s">
        <v>13979</v>
      </c>
      <c r="D5031" t="s">
        <v>19665</v>
      </c>
      <c r="E5031">
        <v>1</v>
      </c>
      <c r="F5031" t="s">
        <v>13269</v>
      </c>
      <c r="G5031" t="s">
        <v>13091</v>
      </c>
      <c r="H5031" s="1">
        <v>4500000</v>
      </c>
      <c r="I5031">
        <v>600</v>
      </c>
      <c r="J5031">
        <v>7500</v>
      </c>
      <c r="K5031">
        <v>2</v>
      </c>
      <c r="L5031" t="s">
        <v>16</v>
      </c>
    </row>
    <row r="5032" spans="1:12" x14ac:dyDescent="0.3">
      <c r="A5032" t="s">
        <v>16130</v>
      </c>
      <c r="B5032" t="s">
        <v>16130</v>
      </c>
      <c r="C5032" t="s">
        <v>15060</v>
      </c>
      <c r="D5032" t="s">
        <v>19665</v>
      </c>
      <c r="E5032">
        <v>1</v>
      </c>
      <c r="F5032" t="s">
        <v>13142</v>
      </c>
      <c r="G5032" t="s">
        <v>13091</v>
      </c>
      <c r="H5032" s="1">
        <v>4500000</v>
      </c>
      <c r="I5032">
        <v>600</v>
      </c>
      <c r="J5032">
        <v>7500</v>
      </c>
      <c r="K5032">
        <v>2</v>
      </c>
      <c r="L5032" t="s">
        <v>16</v>
      </c>
    </row>
    <row r="5033" spans="1:12" x14ac:dyDescent="0.3">
      <c r="A5033" t="s">
        <v>16953</v>
      </c>
      <c r="B5033" t="s">
        <v>16956</v>
      </c>
      <c r="C5033" t="s">
        <v>17241</v>
      </c>
      <c r="D5033" t="s">
        <v>19665</v>
      </c>
      <c r="E5033">
        <v>1</v>
      </c>
      <c r="F5033" t="s">
        <v>16955</v>
      </c>
      <c r="G5033" t="s">
        <v>16768</v>
      </c>
      <c r="H5033" s="1">
        <v>4500000</v>
      </c>
      <c r="I5033">
        <v>600</v>
      </c>
      <c r="J5033">
        <v>7500</v>
      </c>
      <c r="K5033">
        <v>2</v>
      </c>
      <c r="L5033" t="s">
        <v>24</v>
      </c>
    </row>
    <row r="5034" spans="1:12" x14ac:dyDescent="0.3">
      <c r="A5034" t="s">
        <v>17881</v>
      </c>
      <c r="B5034" t="s">
        <v>17881</v>
      </c>
      <c r="C5034" t="s">
        <v>19275</v>
      </c>
      <c r="D5034" t="s">
        <v>19667</v>
      </c>
      <c r="E5034">
        <v>3</v>
      </c>
      <c r="F5034" t="s">
        <v>17735</v>
      </c>
      <c r="G5034" t="s">
        <v>16768</v>
      </c>
      <c r="H5034" s="1">
        <v>3000000</v>
      </c>
      <c r="I5034">
        <v>400</v>
      </c>
      <c r="J5034">
        <v>7500</v>
      </c>
      <c r="K5034">
        <v>2</v>
      </c>
      <c r="L5034" t="s">
        <v>24</v>
      </c>
    </row>
    <row r="5035" spans="1:12" x14ac:dyDescent="0.3">
      <c r="A5035" t="s">
        <v>2432</v>
      </c>
      <c r="B5035" t="s">
        <v>2432</v>
      </c>
      <c r="C5035" t="s">
        <v>488</v>
      </c>
      <c r="D5035" t="s">
        <v>19665</v>
      </c>
      <c r="E5035">
        <v>1</v>
      </c>
      <c r="F5035" t="s">
        <v>402</v>
      </c>
      <c r="G5035" t="s">
        <v>14</v>
      </c>
      <c r="H5035" s="1">
        <v>3000000</v>
      </c>
      <c r="I5035">
        <v>400</v>
      </c>
      <c r="J5035">
        <v>7500</v>
      </c>
      <c r="K5035">
        <v>2</v>
      </c>
      <c r="L5035" t="s">
        <v>16</v>
      </c>
    </row>
    <row r="5036" spans="1:12" x14ac:dyDescent="0.3">
      <c r="A5036" t="s">
        <v>9869</v>
      </c>
      <c r="B5036" t="s">
        <v>9760</v>
      </c>
      <c r="C5036" t="s">
        <v>9653</v>
      </c>
      <c r="D5036" t="s">
        <v>19665</v>
      </c>
      <c r="E5036">
        <v>1</v>
      </c>
      <c r="F5036" t="s">
        <v>9460</v>
      </c>
      <c r="G5036" t="s">
        <v>9211</v>
      </c>
      <c r="H5036" s="1">
        <v>3000000</v>
      </c>
      <c r="I5036">
        <v>400</v>
      </c>
      <c r="J5036">
        <v>7500</v>
      </c>
      <c r="K5036">
        <v>2</v>
      </c>
      <c r="L5036" t="s">
        <v>16</v>
      </c>
    </row>
    <row r="5037" spans="1:12" x14ac:dyDescent="0.3">
      <c r="A5037" t="s">
        <v>18822</v>
      </c>
      <c r="B5037" t="s">
        <v>18824</v>
      </c>
      <c r="C5037" t="s">
        <v>18823</v>
      </c>
      <c r="D5037" t="s">
        <v>19665</v>
      </c>
      <c r="E5037">
        <v>1</v>
      </c>
      <c r="F5037" t="s">
        <v>16840</v>
      </c>
      <c r="G5037" t="s">
        <v>16768</v>
      </c>
      <c r="H5037" s="1">
        <v>3000000</v>
      </c>
      <c r="I5037">
        <v>400</v>
      </c>
      <c r="J5037">
        <v>7500</v>
      </c>
      <c r="K5037">
        <v>2</v>
      </c>
      <c r="L5037" t="s">
        <v>16</v>
      </c>
    </row>
    <row r="5038" spans="1:12" x14ac:dyDescent="0.3">
      <c r="A5038" t="s">
        <v>18740</v>
      </c>
      <c r="B5038" t="s">
        <v>19521</v>
      </c>
      <c r="C5038" t="s">
        <v>18741</v>
      </c>
      <c r="D5038" t="s">
        <v>19665</v>
      </c>
      <c r="E5038">
        <v>1</v>
      </c>
      <c r="F5038" t="s">
        <v>16840</v>
      </c>
      <c r="G5038" t="s">
        <v>16768</v>
      </c>
      <c r="H5038" s="1">
        <v>3000000</v>
      </c>
      <c r="I5038">
        <v>400</v>
      </c>
      <c r="J5038">
        <v>7500</v>
      </c>
      <c r="K5038">
        <v>2</v>
      </c>
      <c r="L5038" t="s">
        <v>24</v>
      </c>
    </row>
    <row r="5039" spans="1:12" x14ac:dyDescent="0.3">
      <c r="A5039" t="s">
        <v>16071</v>
      </c>
      <c r="B5039" t="s">
        <v>13696</v>
      </c>
      <c r="C5039" t="s">
        <v>14195</v>
      </c>
      <c r="D5039" t="s">
        <v>19665</v>
      </c>
      <c r="E5039">
        <v>1</v>
      </c>
      <c r="F5039" t="s">
        <v>13186</v>
      </c>
      <c r="G5039" t="s">
        <v>13091</v>
      </c>
      <c r="H5039" s="1">
        <v>2700000</v>
      </c>
      <c r="I5039">
        <v>360</v>
      </c>
      <c r="J5039">
        <v>7500</v>
      </c>
      <c r="K5039">
        <v>1</v>
      </c>
      <c r="L5039" t="s">
        <v>16</v>
      </c>
    </row>
    <row r="5040" spans="1:12" x14ac:dyDescent="0.3">
      <c r="A5040" t="s">
        <v>17796</v>
      </c>
      <c r="B5040" t="s">
        <v>17796</v>
      </c>
      <c r="C5040" t="s">
        <v>17804</v>
      </c>
      <c r="D5040" t="s">
        <v>19667</v>
      </c>
      <c r="E5040">
        <v>1</v>
      </c>
      <c r="F5040" t="s">
        <v>17632</v>
      </c>
      <c r="G5040" t="s">
        <v>16768</v>
      </c>
      <c r="H5040" s="1">
        <v>1500000</v>
      </c>
      <c r="I5040">
        <v>200</v>
      </c>
      <c r="J5040">
        <v>7500</v>
      </c>
      <c r="K5040">
        <v>1</v>
      </c>
      <c r="L5040" t="s">
        <v>16</v>
      </c>
    </row>
    <row r="5041" spans="1:12" x14ac:dyDescent="0.3">
      <c r="A5041" t="s">
        <v>7107</v>
      </c>
      <c r="B5041" t="s">
        <v>3797</v>
      </c>
      <c r="C5041" t="s">
        <v>3790</v>
      </c>
      <c r="D5041" t="s">
        <v>19665</v>
      </c>
      <c r="E5041">
        <v>2</v>
      </c>
      <c r="F5041" t="s">
        <v>3050</v>
      </c>
      <c r="G5041" t="s">
        <v>2549</v>
      </c>
      <c r="H5041" s="1">
        <v>8811000</v>
      </c>
      <c r="I5041">
        <v>1175</v>
      </c>
      <c r="J5041">
        <v>7500</v>
      </c>
      <c r="K5041">
        <v>3</v>
      </c>
      <c r="L5041" t="s">
        <v>16</v>
      </c>
    </row>
    <row r="5042" spans="1:12" x14ac:dyDescent="0.3">
      <c r="A5042" t="s">
        <v>3423</v>
      </c>
      <c r="B5042" t="s">
        <v>3423</v>
      </c>
      <c r="C5042" t="s">
        <v>5925</v>
      </c>
      <c r="D5042" t="s">
        <v>19667</v>
      </c>
      <c r="E5042">
        <v>4</v>
      </c>
      <c r="F5042" t="s">
        <v>3422</v>
      </c>
      <c r="G5042" t="s">
        <v>2549</v>
      </c>
      <c r="H5042" s="1">
        <v>16500000</v>
      </c>
      <c r="I5042">
        <v>2201</v>
      </c>
      <c r="J5042">
        <v>7500</v>
      </c>
      <c r="K5042">
        <v>4</v>
      </c>
      <c r="L5042" t="s">
        <v>16</v>
      </c>
    </row>
    <row r="5043" spans="1:12" x14ac:dyDescent="0.3">
      <c r="A5043" t="s">
        <v>355</v>
      </c>
      <c r="B5043" t="s">
        <v>355</v>
      </c>
      <c r="C5043" t="s">
        <v>356</v>
      </c>
      <c r="D5043" t="s">
        <v>19665</v>
      </c>
      <c r="E5043">
        <v>2</v>
      </c>
      <c r="F5043" t="s">
        <v>154</v>
      </c>
      <c r="G5043" t="s">
        <v>14</v>
      </c>
      <c r="H5043" s="1">
        <v>4100000</v>
      </c>
      <c r="I5043">
        <v>547</v>
      </c>
      <c r="J5043">
        <v>7500</v>
      </c>
      <c r="K5043">
        <v>2</v>
      </c>
      <c r="L5043" t="s">
        <v>16</v>
      </c>
    </row>
    <row r="5044" spans="1:12" x14ac:dyDescent="0.3">
      <c r="A5044" t="s">
        <v>12362</v>
      </c>
      <c r="B5044" t="s">
        <v>12362</v>
      </c>
      <c r="C5044" t="s">
        <v>12363</v>
      </c>
      <c r="D5044" t="s">
        <v>19665</v>
      </c>
      <c r="E5044">
        <v>2</v>
      </c>
      <c r="F5044" t="s">
        <v>12364</v>
      </c>
      <c r="G5044" t="s">
        <v>11137</v>
      </c>
      <c r="H5044" s="1">
        <v>9315000</v>
      </c>
      <c r="I5044">
        <v>1243</v>
      </c>
      <c r="J5044">
        <v>7490</v>
      </c>
      <c r="K5044">
        <v>3</v>
      </c>
      <c r="L5044" t="s">
        <v>24</v>
      </c>
    </row>
    <row r="5045" spans="1:12" x14ac:dyDescent="0.3">
      <c r="A5045" t="s">
        <v>1136</v>
      </c>
      <c r="B5045" t="s">
        <v>1136</v>
      </c>
      <c r="C5045" t="s">
        <v>1236</v>
      </c>
      <c r="D5045" t="s">
        <v>19666</v>
      </c>
      <c r="E5045">
        <v>3</v>
      </c>
      <c r="F5045" t="s">
        <v>1121</v>
      </c>
      <c r="G5045" t="s">
        <v>14</v>
      </c>
      <c r="H5045" s="1">
        <v>7500000</v>
      </c>
      <c r="I5045">
        <v>1001</v>
      </c>
      <c r="J5045">
        <v>7490</v>
      </c>
      <c r="K5045">
        <v>3</v>
      </c>
      <c r="L5045" t="s">
        <v>24</v>
      </c>
    </row>
    <row r="5046" spans="1:12" x14ac:dyDescent="0.3">
      <c r="A5046" t="s">
        <v>460</v>
      </c>
      <c r="B5046" t="s">
        <v>463</v>
      </c>
      <c r="C5046" t="s">
        <v>461</v>
      </c>
      <c r="D5046" t="s">
        <v>19665</v>
      </c>
      <c r="E5046">
        <v>2</v>
      </c>
      <c r="F5046" t="s">
        <v>462</v>
      </c>
      <c r="G5046" t="s">
        <v>14</v>
      </c>
      <c r="H5046" s="1">
        <v>7200000</v>
      </c>
      <c r="I5046">
        <v>961</v>
      </c>
      <c r="J5046">
        <v>7490</v>
      </c>
      <c r="K5046">
        <v>3</v>
      </c>
      <c r="L5046" t="s">
        <v>24</v>
      </c>
    </row>
    <row r="5047" spans="1:12" x14ac:dyDescent="0.3">
      <c r="A5047" t="s">
        <v>14800</v>
      </c>
      <c r="B5047" t="s">
        <v>14800</v>
      </c>
      <c r="C5047" t="s">
        <v>14801</v>
      </c>
      <c r="D5047" t="s">
        <v>19667</v>
      </c>
      <c r="E5047">
        <v>2</v>
      </c>
      <c r="F5047" t="s">
        <v>13963</v>
      </c>
      <c r="G5047" t="s">
        <v>13091</v>
      </c>
      <c r="H5047" s="1">
        <v>10700000</v>
      </c>
      <c r="I5047">
        <v>1429</v>
      </c>
      <c r="J5047">
        <v>7500</v>
      </c>
      <c r="K5047">
        <v>3</v>
      </c>
      <c r="L5047" t="s">
        <v>24</v>
      </c>
    </row>
    <row r="5048" spans="1:12" x14ac:dyDescent="0.3">
      <c r="A5048" t="s">
        <v>14800</v>
      </c>
      <c r="B5048" t="s">
        <v>14800</v>
      </c>
      <c r="C5048" t="s">
        <v>14801</v>
      </c>
      <c r="D5048" t="s">
        <v>19667</v>
      </c>
      <c r="E5048">
        <v>2</v>
      </c>
      <c r="F5048" t="s">
        <v>13963</v>
      </c>
      <c r="G5048" t="s">
        <v>13091</v>
      </c>
      <c r="H5048" s="1">
        <v>10700000</v>
      </c>
      <c r="I5048">
        <v>1429</v>
      </c>
      <c r="J5048">
        <v>7500</v>
      </c>
      <c r="K5048">
        <v>3</v>
      </c>
      <c r="L5048" t="s">
        <v>16</v>
      </c>
    </row>
    <row r="5049" spans="1:12" x14ac:dyDescent="0.3">
      <c r="A5049" t="s">
        <v>4480</v>
      </c>
      <c r="B5049" t="s">
        <v>4480</v>
      </c>
      <c r="C5049" t="s">
        <v>4481</v>
      </c>
      <c r="D5049" t="s">
        <v>19665</v>
      </c>
      <c r="E5049">
        <v>3</v>
      </c>
      <c r="F5049" t="s">
        <v>3252</v>
      </c>
      <c r="G5049" t="s">
        <v>2549</v>
      </c>
      <c r="H5049" s="1">
        <v>14600000</v>
      </c>
      <c r="I5049">
        <v>1950</v>
      </c>
      <c r="J5049">
        <v>7490</v>
      </c>
      <c r="K5049">
        <v>3</v>
      </c>
      <c r="L5049" t="s">
        <v>16</v>
      </c>
    </row>
    <row r="5050" spans="1:12" x14ac:dyDescent="0.3">
      <c r="A5050" t="s">
        <v>18595</v>
      </c>
      <c r="B5050" t="s">
        <v>17593</v>
      </c>
      <c r="C5050" t="s">
        <v>17594</v>
      </c>
      <c r="D5050" t="s">
        <v>19667</v>
      </c>
      <c r="E5050">
        <v>3</v>
      </c>
      <c r="F5050" t="s">
        <v>17595</v>
      </c>
      <c r="G5050" t="s">
        <v>16768</v>
      </c>
      <c r="H5050" s="1">
        <v>6000000</v>
      </c>
      <c r="I5050">
        <v>802</v>
      </c>
      <c r="J5050">
        <v>7480</v>
      </c>
      <c r="K5050">
        <v>3</v>
      </c>
      <c r="L5050" t="s">
        <v>16</v>
      </c>
    </row>
    <row r="5051" spans="1:12" x14ac:dyDescent="0.3">
      <c r="A5051" t="s">
        <v>6287</v>
      </c>
      <c r="B5051" t="s">
        <v>4125</v>
      </c>
      <c r="C5051" t="s">
        <v>4031</v>
      </c>
      <c r="D5051" t="s">
        <v>19665</v>
      </c>
      <c r="E5051">
        <v>2</v>
      </c>
      <c r="F5051" t="s">
        <v>2896</v>
      </c>
      <c r="G5051" t="s">
        <v>2549</v>
      </c>
      <c r="H5051" s="1">
        <v>9500000</v>
      </c>
      <c r="I5051">
        <v>1270</v>
      </c>
      <c r="J5051">
        <v>7480</v>
      </c>
      <c r="K5051">
        <v>3</v>
      </c>
      <c r="L5051" t="s">
        <v>16</v>
      </c>
    </row>
    <row r="5052" spans="1:12" x14ac:dyDescent="0.3">
      <c r="A5052" t="s">
        <v>745</v>
      </c>
      <c r="B5052" t="s">
        <v>745</v>
      </c>
      <c r="C5052" t="s">
        <v>598</v>
      </c>
      <c r="D5052" t="s">
        <v>19665</v>
      </c>
      <c r="E5052">
        <v>2</v>
      </c>
      <c r="F5052" t="s">
        <v>67</v>
      </c>
      <c r="G5052" t="s">
        <v>14</v>
      </c>
      <c r="H5052" s="1">
        <v>7000000</v>
      </c>
      <c r="I5052">
        <v>936</v>
      </c>
      <c r="J5052">
        <v>7480</v>
      </c>
      <c r="K5052">
        <v>3</v>
      </c>
      <c r="L5052" t="s">
        <v>24</v>
      </c>
    </row>
    <row r="5053" spans="1:12" x14ac:dyDescent="0.3">
      <c r="A5053" t="s">
        <v>14491</v>
      </c>
      <c r="B5053" t="s">
        <v>14492</v>
      </c>
      <c r="C5053" t="s">
        <v>13628</v>
      </c>
      <c r="D5053" t="s">
        <v>19665</v>
      </c>
      <c r="E5053">
        <v>3</v>
      </c>
      <c r="F5053" t="s">
        <v>13090</v>
      </c>
      <c r="G5053" t="s">
        <v>13091</v>
      </c>
      <c r="H5053" s="1">
        <v>8000000</v>
      </c>
      <c r="I5053">
        <v>1070</v>
      </c>
      <c r="J5053">
        <v>7480</v>
      </c>
      <c r="K5053">
        <v>3</v>
      </c>
      <c r="L5053" t="s">
        <v>24</v>
      </c>
    </row>
    <row r="5054" spans="1:12" x14ac:dyDescent="0.3">
      <c r="A5054" t="s">
        <v>15019</v>
      </c>
      <c r="B5054" t="s">
        <v>15019</v>
      </c>
      <c r="C5054" t="s">
        <v>14805</v>
      </c>
      <c r="D5054" t="s">
        <v>19665</v>
      </c>
      <c r="E5054">
        <v>1</v>
      </c>
      <c r="F5054" t="s">
        <v>14050</v>
      </c>
      <c r="G5054" t="s">
        <v>13091</v>
      </c>
      <c r="H5054" s="1">
        <v>4000000</v>
      </c>
      <c r="I5054">
        <v>535</v>
      </c>
      <c r="J5054">
        <v>7480</v>
      </c>
      <c r="K5054">
        <v>2</v>
      </c>
      <c r="L5054" t="s">
        <v>24</v>
      </c>
    </row>
    <row r="5055" spans="1:12" x14ac:dyDescent="0.3">
      <c r="A5055" t="s">
        <v>3087</v>
      </c>
      <c r="B5055" t="s">
        <v>3090</v>
      </c>
      <c r="C5055" t="s">
        <v>3088</v>
      </c>
      <c r="D5055" t="s">
        <v>19665</v>
      </c>
      <c r="E5055">
        <v>2</v>
      </c>
      <c r="F5055" t="s">
        <v>3089</v>
      </c>
      <c r="G5055" t="s">
        <v>2549</v>
      </c>
      <c r="H5055" s="1">
        <v>7700000</v>
      </c>
      <c r="I5055">
        <v>1030</v>
      </c>
      <c r="J5055">
        <v>7470</v>
      </c>
      <c r="K5055">
        <v>3</v>
      </c>
      <c r="L5055" t="s">
        <v>24</v>
      </c>
    </row>
    <row r="5056" spans="1:12" x14ac:dyDescent="0.3">
      <c r="A5056" t="s">
        <v>2542</v>
      </c>
      <c r="B5056" t="s">
        <v>2543</v>
      </c>
      <c r="C5056" t="s">
        <v>1350</v>
      </c>
      <c r="D5056" t="s">
        <v>19665</v>
      </c>
      <c r="E5056">
        <v>1</v>
      </c>
      <c r="F5056" t="s">
        <v>197</v>
      </c>
      <c r="G5056" t="s">
        <v>14</v>
      </c>
      <c r="H5056" s="1">
        <v>3700000</v>
      </c>
      <c r="I5056">
        <v>495</v>
      </c>
      <c r="J5056">
        <v>7470</v>
      </c>
      <c r="K5056">
        <v>2</v>
      </c>
      <c r="L5056" t="s">
        <v>24</v>
      </c>
    </row>
    <row r="5057" spans="1:12" x14ac:dyDescent="0.3">
      <c r="A5057" t="s">
        <v>13694</v>
      </c>
      <c r="B5057" t="s">
        <v>13132</v>
      </c>
      <c r="C5057" t="s">
        <v>13511</v>
      </c>
      <c r="D5057" t="s">
        <v>19665</v>
      </c>
      <c r="E5057">
        <v>3</v>
      </c>
      <c r="F5057" t="s">
        <v>13131</v>
      </c>
      <c r="G5057" t="s">
        <v>13091</v>
      </c>
      <c r="H5057" s="1">
        <v>8900000</v>
      </c>
      <c r="I5057">
        <v>1191</v>
      </c>
      <c r="J5057">
        <v>7470</v>
      </c>
      <c r="K5057">
        <v>3</v>
      </c>
      <c r="L5057" t="s">
        <v>24</v>
      </c>
    </row>
    <row r="5058" spans="1:12" x14ac:dyDescent="0.3">
      <c r="A5058" t="s">
        <v>13795</v>
      </c>
      <c r="B5058" t="s">
        <v>13796</v>
      </c>
      <c r="C5058" t="s">
        <v>13379</v>
      </c>
      <c r="D5058" t="s">
        <v>19665</v>
      </c>
      <c r="E5058">
        <v>2</v>
      </c>
      <c r="F5058" t="s">
        <v>13292</v>
      </c>
      <c r="G5058" t="s">
        <v>13091</v>
      </c>
      <c r="H5058" s="1">
        <v>6200000</v>
      </c>
      <c r="I5058">
        <v>830</v>
      </c>
      <c r="J5058">
        <v>7470</v>
      </c>
      <c r="K5058">
        <v>3</v>
      </c>
      <c r="L5058" t="s">
        <v>24</v>
      </c>
    </row>
    <row r="5059" spans="1:12" x14ac:dyDescent="0.3">
      <c r="A5059" t="s">
        <v>4754</v>
      </c>
      <c r="B5059" t="s">
        <v>2827</v>
      </c>
      <c r="C5059" t="s">
        <v>4755</v>
      </c>
      <c r="D5059" t="s">
        <v>19665</v>
      </c>
      <c r="E5059">
        <v>3</v>
      </c>
      <c r="F5059" t="s">
        <v>2829</v>
      </c>
      <c r="G5059" t="s">
        <v>2549</v>
      </c>
      <c r="H5059" s="1">
        <v>14000000</v>
      </c>
      <c r="I5059">
        <v>1875</v>
      </c>
      <c r="J5059">
        <v>7470</v>
      </c>
      <c r="K5059">
        <v>3</v>
      </c>
      <c r="L5059" t="s">
        <v>16</v>
      </c>
    </row>
    <row r="5060" spans="1:12" x14ac:dyDescent="0.3">
      <c r="A5060" t="s">
        <v>11837</v>
      </c>
      <c r="B5060" t="s">
        <v>11837</v>
      </c>
      <c r="C5060" t="s">
        <v>11838</v>
      </c>
      <c r="D5060" t="s">
        <v>19665</v>
      </c>
      <c r="E5060">
        <v>2</v>
      </c>
      <c r="F5060" t="s">
        <v>11839</v>
      </c>
      <c r="G5060" t="s">
        <v>11137</v>
      </c>
      <c r="H5060" s="1">
        <v>5600000</v>
      </c>
      <c r="I5060">
        <v>750</v>
      </c>
      <c r="J5060">
        <v>7470</v>
      </c>
      <c r="K5060">
        <v>2</v>
      </c>
      <c r="L5060" t="s">
        <v>24</v>
      </c>
    </row>
    <row r="5061" spans="1:12" x14ac:dyDescent="0.3">
      <c r="A5061" t="s">
        <v>14133</v>
      </c>
      <c r="B5061" t="s">
        <v>14133</v>
      </c>
      <c r="C5061" t="s">
        <v>13372</v>
      </c>
      <c r="D5061" t="s">
        <v>19665</v>
      </c>
      <c r="E5061">
        <v>2</v>
      </c>
      <c r="F5061" t="s">
        <v>13345</v>
      </c>
      <c r="G5061" t="s">
        <v>13091</v>
      </c>
      <c r="H5061" s="1">
        <v>5600000</v>
      </c>
      <c r="I5061">
        <v>750</v>
      </c>
      <c r="J5061">
        <v>7470</v>
      </c>
      <c r="K5061">
        <v>2</v>
      </c>
      <c r="L5061" t="s">
        <v>24</v>
      </c>
    </row>
    <row r="5062" spans="1:12" x14ac:dyDescent="0.3">
      <c r="A5062" t="s">
        <v>9436</v>
      </c>
      <c r="B5062" t="s">
        <v>9438</v>
      </c>
      <c r="C5062" t="s">
        <v>9209</v>
      </c>
      <c r="D5062" t="s">
        <v>19665</v>
      </c>
      <c r="E5062">
        <v>2</v>
      </c>
      <c r="F5062" t="s">
        <v>9210</v>
      </c>
      <c r="G5062" t="s">
        <v>9211</v>
      </c>
      <c r="H5062" s="1">
        <v>5300000</v>
      </c>
      <c r="I5062">
        <v>710</v>
      </c>
      <c r="J5062">
        <v>7460</v>
      </c>
      <c r="K5062">
        <v>2</v>
      </c>
      <c r="L5062" t="s">
        <v>24</v>
      </c>
    </row>
    <row r="5063" spans="1:12" x14ac:dyDescent="0.3">
      <c r="A5063" t="s">
        <v>12445</v>
      </c>
      <c r="B5063" t="s">
        <v>11272</v>
      </c>
      <c r="C5063" t="s">
        <v>12446</v>
      </c>
      <c r="D5063" t="s">
        <v>19665</v>
      </c>
      <c r="E5063">
        <v>2</v>
      </c>
      <c r="F5063" t="s">
        <v>11242</v>
      </c>
      <c r="G5063" t="s">
        <v>11137</v>
      </c>
      <c r="H5063" s="1">
        <v>7800000</v>
      </c>
      <c r="I5063">
        <v>1045</v>
      </c>
      <c r="J5063">
        <v>7460</v>
      </c>
      <c r="K5063">
        <v>3</v>
      </c>
      <c r="L5063" t="s">
        <v>16</v>
      </c>
    </row>
    <row r="5064" spans="1:12" x14ac:dyDescent="0.3">
      <c r="A5064" t="s">
        <v>7248</v>
      </c>
      <c r="B5064" t="s">
        <v>2921</v>
      </c>
      <c r="C5064" t="s">
        <v>2790</v>
      </c>
      <c r="D5064" t="s">
        <v>19665</v>
      </c>
      <c r="E5064">
        <v>3</v>
      </c>
      <c r="F5064" t="s">
        <v>2791</v>
      </c>
      <c r="G5064" t="s">
        <v>2549</v>
      </c>
      <c r="H5064" s="1">
        <v>12500000</v>
      </c>
      <c r="I5064">
        <v>1675</v>
      </c>
      <c r="J5064">
        <v>7460</v>
      </c>
      <c r="K5064">
        <v>3</v>
      </c>
      <c r="L5064" t="s">
        <v>16</v>
      </c>
    </row>
    <row r="5065" spans="1:12" x14ac:dyDescent="0.3">
      <c r="A5065" t="s">
        <v>15470</v>
      </c>
      <c r="B5065" t="s">
        <v>14230</v>
      </c>
      <c r="C5065" t="s">
        <v>15471</v>
      </c>
      <c r="D5065" t="s">
        <v>19665</v>
      </c>
      <c r="E5065">
        <v>3</v>
      </c>
      <c r="F5065" t="s">
        <v>14229</v>
      </c>
      <c r="G5065" t="s">
        <v>13091</v>
      </c>
      <c r="H5065" s="1">
        <v>10000000</v>
      </c>
      <c r="I5065">
        <v>1340</v>
      </c>
      <c r="J5065">
        <v>7460</v>
      </c>
      <c r="K5065">
        <v>3</v>
      </c>
      <c r="L5065" t="s">
        <v>16</v>
      </c>
    </row>
    <row r="5066" spans="1:12" x14ac:dyDescent="0.3">
      <c r="A5066" t="s">
        <v>16119</v>
      </c>
      <c r="B5066" t="s">
        <v>14756</v>
      </c>
      <c r="C5066" t="s">
        <v>14419</v>
      </c>
      <c r="D5066" t="s">
        <v>19665</v>
      </c>
      <c r="E5066">
        <v>2</v>
      </c>
      <c r="F5066" t="s">
        <v>14075</v>
      </c>
      <c r="G5066" t="s">
        <v>13091</v>
      </c>
      <c r="H5066" s="1">
        <v>7500000</v>
      </c>
      <c r="I5066">
        <v>1005</v>
      </c>
      <c r="J5066">
        <v>7460</v>
      </c>
      <c r="K5066">
        <v>3</v>
      </c>
      <c r="L5066" t="s">
        <v>24</v>
      </c>
    </row>
    <row r="5067" spans="1:12" x14ac:dyDescent="0.3">
      <c r="A5067" t="s">
        <v>16119</v>
      </c>
      <c r="B5067" t="s">
        <v>14756</v>
      </c>
      <c r="C5067" t="s">
        <v>14419</v>
      </c>
      <c r="D5067" t="s">
        <v>19665</v>
      </c>
      <c r="E5067">
        <v>2</v>
      </c>
      <c r="F5067" t="s">
        <v>14075</v>
      </c>
      <c r="G5067" t="s">
        <v>13091</v>
      </c>
      <c r="H5067" s="1">
        <v>7500000</v>
      </c>
      <c r="I5067">
        <v>1005</v>
      </c>
      <c r="J5067">
        <v>7460</v>
      </c>
      <c r="K5067">
        <v>3</v>
      </c>
      <c r="L5067" t="s">
        <v>24</v>
      </c>
    </row>
    <row r="5068" spans="1:12" x14ac:dyDescent="0.3">
      <c r="A5068" t="s">
        <v>3484</v>
      </c>
      <c r="B5068" t="s">
        <v>2623</v>
      </c>
      <c r="C5068" t="s">
        <v>2621</v>
      </c>
      <c r="D5068" t="s">
        <v>19665</v>
      </c>
      <c r="E5068">
        <v>2</v>
      </c>
      <c r="F5068" t="s">
        <v>2622</v>
      </c>
      <c r="G5068" t="s">
        <v>2549</v>
      </c>
      <c r="H5068" s="1">
        <v>7200000</v>
      </c>
      <c r="I5068">
        <v>965</v>
      </c>
      <c r="J5068">
        <v>7460</v>
      </c>
      <c r="K5068">
        <v>3</v>
      </c>
      <c r="L5068" t="s">
        <v>16</v>
      </c>
    </row>
    <row r="5069" spans="1:12" x14ac:dyDescent="0.3">
      <c r="A5069" t="s">
        <v>4622</v>
      </c>
      <c r="B5069" t="s">
        <v>3646</v>
      </c>
      <c r="C5069" t="s">
        <v>3644</v>
      </c>
      <c r="D5069" t="s">
        <v>19665</v>
      </c>
      <c r="E5069">
        <v>2</v>
      </c>
      <c r="F5069" t="s">
        <v>3645</v>
      </c>
      <c r="G5069" t="s">
        <v>2549</v>
      </c>
      <c r="H5069" s="1">
        <v>7200000</v>
      </c>
      <c r="I5069">
        <v>965</v>
      </c>
      <c r="J5069">
        <v>7460</v>
      </c>
      <c r="K5069">
        <v>3</v>
      </c>
      <c r="L5069" t="s">
        <v>24</v>
      </c>
    </row>
    <row r="5070" spans="1:12" x14ac:dyDescent="0.3">
      <c r="A5070" t="s">
        <v>16041</v>
      </c>
      <c r="B5070" t="s">
        <v>16041</v>
      </c>
      <c r="C5070" t="s">
        <v>13309</v>
      </c>
      <c r="D5070" t="s">
        <v>19665</v>
      </c>
      <c r="E5070">
        <v>2</v>
      </c>
      <c r="F5070" t="s">
        <v>13233</v>
      </c>
      <c r="G5070" t="s">
        <v>13091</v>
      </c>
      <c r="H5070" s="1">
        <v>7300000</v>
      </c>
      <c r="I5070">
        <v>979</v>
      </c>
      <c r="J5070">
        <v>7460</v>
      </c>
      <c r="K5070">
        <v>3</v>
      </c>
      <c r="L5070" t="s">
        <v>24</v>
      </c>
    </row>
    <row r="5071" spans="1:12" x14ac:dyDescent="0.3">
      <c r="A5071" t="s">
        <v>13690</v>
      </c>
      <c r="B5071" t="s">
        <v>13690</v>
      </c>
      <c r="C5071" t="s">
        <v>13372</v>
      </c>
      <c r="D5071" t="s">
        <v>19665</v>
      </c>
      <c r="E5071">
        <v>2</v>
      </c>
      <c r="F5071" t="s">
        <v>13345</v>
      </c>
      <c r="G5071" t="s">
        <v>13091</v>
      </c>
      <c r="H5071" s="1">
        <v>6300000</v>
      </c>
      <c r="I5071">
        <v>845</v>
      </c>
      <c r="J5071">
        <v>7460</v>
      </c>
      <c r="K5071">
        <v>3</v>
      </c>
      <c r="L5071" t="s">
        <v>24</v>
      </c>
    </row>
    <row r="5072" spans="1:12" x14ac:dyDescent="0.3">
      <c r="A5072" t="s">
        <v>15094</v>
      </c>
      <c r="B5072" t="s">
        <v>15094</v>
      </c>
      <c r="C5072" t="s">
        <v>15095</v>
      </c>
      <c r="D5072" t="s">
        <v>19667</v>
      </c>
      <c r="E5072">
        <v>5</v>
      </c>
      <c r="F5072" t="s">
        <v>14568</v>
      </c>
      <c r="G5072" t="s">
        <v>13091</v>
      </c>
      <c r="H5072" s="1">
        <v>20500000</v>
      </c>
      <c r="I5072">
        <v>2750</v>
      </c>
      <c r="J5072">
        <v>7450</v>
      </c>
      <c r="K5072">
        <v>4</v>
      </c>
      <c r="L5072" t="s">
        <v>16</v>
      </c>
    </row>
    <row r="5073" spans="1:12" x14ac:dyDescent="0.3">
      <c r="A5073" t="s">
        <v>15106</v>
      </c>
      <c r="B5073" t="s">
        <v>15106</v>
      </c>
      <c r="C5073" t="s">
        <v>15107</v>
      </c>
      <c r="D5073" t="s">
        <v>19667</v>
      </c>
      <c r="E5073">
        <v>5</v>
      </c>
      <c r="F5073" t="s">
        <v>13464</v>
      </c>
      <c r="G5073" t="s">
        <v>13091</v>
      </c>
      <c r="H5073" s="1">
        <v>20500000</v>
      </c>
      <c r="I5073">
        <v>2750</v>
      </c>
      <c r="J5073">
        <v>7450</v>
      </c>
      <c r="K5073">
        <v>4</v>
      </c>
      <c r="L5073" t="s">
        <v>16</v>
      </c>
    </row>
    <row r="5074" spans="1:12" x14ac:dyDescent="0.3">
      <c r="A5074" t="s">
        <v>3826</v>
      </c>
      <c r="B5074" t="s">
        <v>3633</v>
      </c>
      <c r="C5074" t="s">
        <v>3068</v>
      </c>
      <c r="D5074" t="s">
        <v>19665</v>
      </c>
      <c r="E5074">
        <v>2</v>
      </c>
      <c r="F5074" t="s">
        <v>3069</v>
      </c>
      <c r="G5074" t="s">
        <v>2549</v>
      </c>
      <c r="H5074" s="1">
        <v>8200000</v>
      </c>
      <c r="I5074">
        <v>1100</v>
      </c>
      <c r="J5074">
        <v>7450</v>
      </c>
      <c r="K5074">
        <v>3</v>
      </c>
      <c r="L5074" t="s">
        <v>16</v>
      </c>
    </row>
    <row r="5075" spans="1:12" x14ac:dyDescent="0.3">
      <c r="A5075" t="s">
        <v>7140</v>
      </c>
      <c r="B5075" t="s">
        <v>3393</v>
      </c>
      <c r="C5075" t="s">
        <v>3392</v>
      </c>
      <c r="D5075" t="s">
        <v>19665</v>
      </c>
      <c r="E5075">
        <v>2</v>
      </c>
      <c r="F5075" t="s">
        <v>3210</v>
      </c>
      <c r="G5075" t="s">
        <v>2549</v>
      </c>
      <c r="H5075" s="1">
        <v>8200000</v>
      </c>
      <c r="I5075">
        <v>1100</v>
      </c>
      <c r="J5075">
        <v>7450</v>
      </c>
      <c r="K5075">
        <v>3</v>
      </c>
      <c r="L5075" t="s">
        <v>16</v>
      </c>
    </row>
    <row r="5076" spans="1:12" x14ac:dyDescent="0.3">
      <c r="A5076" t="s">
        <v>3057</v>
      </c>
      <c r="B5076" t="s">
        <v>3057</v>
      </c>
      <c r="C5076" t="s">
        <v>2776</v>
      </c>
      <c r="D5076" t="s">
        <v>19666</v>
      </c>
      <c r="E5076">
        <v>3</v>
      </c>
      <c r="F5076" t="s">
        <v>2715</v>
      </c>
      <c r="G5076" t="s">
        <v>2549</v>
      </c>
      <c r="H5076" s="1">
        <v>12000000</v>
      </c>
      <c r="I5076">
        <v>1610</v>
      </c>
      <c r="J5076">
        <v>7450</v>
      </c>
      <c r="K5076">
        <v>3</v>
      </c>
      <c r="L5076" t="s">
        <v>16</v>
      </c>
    </row>
    <row r="5077" spans="1:12" x14ac:dyDescent="0.3">
      <c r="A5077" t="s">
        <v>4339</v>
      </c>
      <c r="B5077" t="s">
        <v>4339</v>
      </c>
      <c r="C5077" t="s">
        <v>6167</v>
      </c>
      <c r="D5077" t="s">
        <v>19667</v>
      </c>
      <c r="E5077">
        <v>2</v>
      </c>
      <c r="F5077" t="s">
        <v>4341</v>
      </c>
      <c r="G5077" t="s">
        <v>2549</v>
      </c>
      <c r="H5077" s="1">
        <v>5960000</v>
      </c>
      <c r="I5077">
        <v>800</v>
      </c>
      <c r="J5077">
        <v>7450</v>
      </c>
      <c r="K5077">
        <v>3</v>
      </c>
      <c r="L5077" t="s">
        <v>16</v>
      </c>
    </row>
    <row r="5078" spans="1:12" x14ac:dyDescent="0.3">
      <c r="A5078" t="s">
        <v>2633</v>
      </c>
      <c r="B5078" t="s">
        <v>2633</v>
      </c>
      <c r="C5078" t="s">
        <v>2859</v>
      </c>
      <c r="D5078" t="s">
        <v>19667</v>
      </c>
      <c r="E5078">
        <v>2</v>
      </c>
      <c r="F5078" t="s">
        <v>2632</v>
      </c>
      <c r="G5078" t="s">
        <v>2549</v>
      </c>
      <c r="H5078" s="1">
        <v>3500000</v>
      </c>
      <c r="I5078">
        <v>470</v>
      </c>
      <c r="J5078">
        <v>7450</v>
      </c>
      <c r="K5078">
        <v>2</v>
      </c>
      <c r="L5078" t="s">
        <v>16</v>
      </c>
    </row>
    <row r="5079" spans="1:12" x14ac:dyDescent="0.3">
      <c r="A5079" t="s">
        <v>15389</v>
      </c>
      <c r="B5079" t="s">
        <v>15389</v>
      </c>
      <c r="C5079" t="s">
        <v>15390</v>
      </c>
      <c r="D5079" t="s">
        <v>19665</v>
      </c>
      <c r="E5079">
        <v>2</v>
      </c>
      <c r="F5079" t="s">
        <v>15391</v>
      </c>
      <c r="G5079" t="s">
        <v>13091</v>
      </c>
      <c r="H5079" s="1">
        <v>6700000</v>
      </c>
      <c r="I5079">
        <v>900</v>
      </c>
      <c r="J5079">
        <v>7440</v>
      </c>
      <c r="K5079">
        <v>3</v>
      </c>
      <c r="L5079" t="s">
        <v>24</v>
      </c>
    </row>
    <row r="5080" spans="1:12" x14ac:dyDescent="0.3">
      <c r="A5080" t="s">
        <v>14026</v>
      </c>
      <c r="B5080" t="s">
        <v>14027</v>
      </c>
      <c r="C5080" t="s">
        <v>13766</v>
      </c>
      <c r="D5080" t="s">
        <v>19665</v>
      </c>
      <c r="E5080">
        <v>1</v>
      </c>
      <c r="F5080" t="s">
        <v>13135</v>
      </c>
      <c r="G5080" t="s">
        <v>13091</v>
      </c>
      <c r="H5080" s="1">
        <v>3000000</v>
      </c>
      <c r="I5080">
        <v>403</v>
      </c>
      <c r="J5080">
        <v>7440</v>
      </c>
      <c r="K5080">
        <v>2</v>
      </c>
      <c r="L5080" t="s">
        <v>24</v>
      </c>
    </row>
    <row r="5081" spans="1:12" x14ac:dyDescent="0.3">
      <c r="A5081" t="s">
        <v>5686</v>
      </c>
      <c r="B5081" t="s">
        <v>5686</v>
      </c>
      <c r="C5081" t="s">
        <v>5685</v>
      </c>
      <c r="D5081" t="s">
        <v>19665</v>
      </c>
      <c r="E5081">
        <v>5</v>
      </c>
      <c r="F5081" t="s">
        <v>5112</v>
      </c>
      <c r="G5081" t="s">
        <v>2549</v>
      </c>
      <c r="H5081" s="1">
        <v>16000000</v>
      </c>
      <c r="I5081">
        <v>2150</v>
      </c>
      <c r="J5081">
        <v>7440</v>
      </c>
      <c r="K5081">
        <v>4</v>
      </c>
      <c r="L5081" t="s">
        <v>16</v>
      </c>
    </row>
    <row r="5082" spans="1:12" x14ac:dyDescent="0.3">
      <c r="A5082" t="s">
        <v>3794</v>
      </c>
      <c r="B5082" t="s">
        <v>3795</v>
      </c>
      <c r="C5082" t="s">
        <v>3724</v>
      </c>
      <c r="D5082" t="s">
        <v>19665</v>
      </c>
      <c r="E5082">
        <v>2</v>
      </c>
      <c r="F5082" t="s">
        <v>3725</v>
      </c>
      <c r="G5082" t="s">
        <v>2549</v>
      </c>
      <c r="H5082" s="1">
        <v>8200000</v>
      </c>
      <c r="I5082">
        <v>1102</v>
      </c>
      <c r="J5082">
        <v>7440</v>
      </c>
      <c r="K5082">
        <v>3</v>
      </c>
      <c r="L5082" t="s">
        <v>24</v>
      </c>
    </row>
    <row r="5083" spans="1:12" x14ac:dyDescent="0.3">
      <c r="A5083" t="s">
        <v>4256</v>
      </c>
      <c r="B5083" t="s">
        <v>4259</v>
      </c>
      <c r="C5083" t="s">
        <v>4257</v>
      </c>
      <c r="D5083" t="s">
        <v>19665</v>
      </c>
      <c r="E5083">
        <v>3</v>
      </c>
      <c r="F5083" t="s">
        <v>4258</v>
      </c>
      <c r="G5083" t="s">
        <v>2549</v>
      </c>
      <c r="H5083" s="1">
        <v>12500000</v>
      </c>
      <c r="I5083">
        <v>1680</v>
      </c>
      <c r="J5083">
        <v>7440</v>
      </c>
      <c r="K5083">
        <v>3</v>
      </c>
      <c r="L5083" t="s">
        <v>16</v>
      </c>
    </row>
    <row r="5084" spans="1:12" x14ac:dyDescent="0.3">
      <c r="A5084" t="s">
        <v>7898</v>
      </c>
      <c r="B5084" t="s">
        <v>7898</v>
      </c>
      <c r="C5084" t="s">
        <v>7899</v>
      </c>
      <c r="D5084" t="s">
        <v>19667</v>
      </c>
      <c r="E5084">
        <v>3</v>
      </c>
      <c r="F5084" t="s">
        <v>3983</v>
      </c>
      <c r="G5084" t="s">
        <v>2549</v>
      </c>
      <c r="H5084" s="1">
        <v>12500000</v>
      </c>
      <c r="I5084">
        <v>1680</v>
      </c>
      <c r="J5084">
        <v>7440</v>
      </c>
      <c r="K5084">
        <v>3</v>
      </c>
      <c r="L5084" t="s">
        <v>16</v>
      </c>
    </row>
    <row r="5085" spans="1:12" x14ac:dyDescent="0.3">
      <c r="A5085" t="s">
        <v>5368</v>
      </c>
      <c r="B5085" t="s">
        <v>5368</v>
      </c>
      <c r="C5085" t="s">
        <v>7305</v>
      </c>
      <c r="D5085" t="s">
        <v>19667</v>
      </c>
      <c r="E5085">
        <v>3</v>
      </c>
      <c r="F5085" t="s">
        <v>5370</v>
      </c>
      <c r="G5085" t="s">
        <v>2549</v>
      </c>
      <c r="H5085" s="1">
        <v>1800000</v>
      </c>
      <c r="I5085">
        <v>242</v>
      </c>
      <c r="J5085">
        <v>7440</v>
      </c>
      <c r="K5085">
        <v>1</v>
      </c>
      <c r="L5085" t="s">
        <v>24</v>
      </c>
    </row>
    <row r="5086" spans="1:12" x14ac:dyDescent="0.3">
      <c r="A5086" t="s">
        <v>13483</v>
      </c>
      <c r="B5086" t="s">
        <v>13444</v>
      </c>
      <c r="C5086" t="s">
        <v>13442</v>
      </c>
      <c r="D5086" t="s">
        <v>19665</v>
      </c>
      <c r="E5086">
        <v>2</v>
      </c>
      <c r="F5086" t="s">
        <v>13443</v>
      </c>
      <c r="G5086" t="s">
        <v>13091</v>
      </c>
      <c r="H5086" s="1">
        <v>5800000</v>
      </c>
      <c r="I5086">
        <v>780</v>
      </c>
      <c r="J5086">
        <v>7430</v>
      </c>
      <c r="K5086">
        <v>2</v>
      </c>
      <c r="L5086" t="s">
        <v>16</v>
      </c>
    </row>
    <row r="5087" spans="1:12" x14ac:dyDescent="0.3">
      <c r="A5087" t="s">
        <v>14479</v>
      </c>
      <c r="B5087" t="s">
        <v>13132</v>
      </c>
      <c r="C5087" t="s">
        <v>13130</v>
      </c>
      <c r="D5087" t="s">
        <v>19665</v>
      </c>
      <c r="E5087">
        <v>2</v>
      </c>
      <c r="F5087" t="s">
        <v>13131</v>
      </c>
      <c r="G5087" t="s">
        <v>13091</v>
      </c>
      <c r="H5087" s="1">
        <v>8400000</v>
      </c>
      <c r="I5087">
        <v>1130</v>
      </c>
      <c r="J5087">
        <v>7430</v>
      </c>
      <c r="K5087">
        <v>3</v>
      </c>
      <c r="L5087" t="s">
        <v>16</v>
      </c>
    </row>
    <row r="5088" spans="1:12" x14ac:dyDescent="0.3">
      <c r="A5088" t="s">
        <v>13645</v>
      </c>
      <c r="B5088" t="s">
        <v>14778</v>
      </c>
      <c r="C5088" t="s">
        <v>15743</v>
      </c>
      <c r="D5088" t="s">
        <v>19665</v>
      </c>
      <c r="E5088">
        <v>3</v>
      </c>
      <c r="F5088" t="s">
        <v>13647</v>
      </c>
      <c r="G5088" t="s">
        <v>13091</v>
      </c>
      <c r="H5088" s="1">
        <v>9500000</v>
      </c>
      <c r="I5088">
        <v>1278</v>
      </c>
      <c r="J5088">
        <v>7430</v>
      </c>
      <c r="K5088">
        <v>3</v>
      </c>
      <c r="L5088" t="s">
        <v>16</v>
      </c>
    </row>
    <row r="5089" spans="1:12" x14ac:dyDescent="0.3">
      <c r="A5089" t="s">
        <v>13536</v>
      </c>
      <c r="B5089" t="s">
        <v>13536</v>
      </c>
      <c r="C5089" t="s">
        <v>15097</v>
      </c>
      <c r="D5089" t="s">
        <v>19665</v>
      </c>
      <c r="E5089">
        <v>3</v>
      </c>
      <c r="F5089" t="s">
        <v>13128</v>
      </c>
      <c r="G5089" t="s">
        <v>13091</v>
      </c>
      <c r="H5089" s="1">
        <v>5500000</v>
      </c>
      <c r="I5089">
        <v>740</v>
      </c>
      <c r="J5089">
        <v>7430</v>
      </c>
      <c r="K5089">
        <v>2</v>
      </c>
      <c r="L5089" t="s">
        <v>16</v>
      </c>
    </row>
    <row r="5090" spans="1:12" x14ac:dyDescent="0.3">
      <c r="A5090" t="s">
        <v>8323</v>
      </c>
      <c r="B5090" t="s">
        <v>8326</v>
      </c>
      <c r="C5090" t="s">
        <v>8324</v>
      </c>
      <c r="D5090" t="s">
        <v>19665</v>
      </c>
      <c r="E5090">
        <v>3</v>
      </c>
      <c r="F5090" t="s">
        <v>8325</v>
      </c>
      <c r="G5090" t="s">
        <v>8184</v>
      </c>
      <c r="H5090" s="1">
        <v>17500000</v>
      </c>
      <c r="I5090">
        <v>2355</v>
      </c>
      <c r="J5090">
        <v>7430</v>
      </c>
      <c r="K5090">
        <v>4</v>
      </c>
      <c r="L5090" t="s">
        <v>16</v>
      </c>
    </row>
    <row r="5091" spans="1:12" x14ac:dyDescent="0.3">
      <c r="A5091" t="s">
        <v>393</v>
      </c>
      <c r="B5091" t="s">
        <v>396</v>
      </c>
      <c r="C5091" t="s">
        <v>394</v>
      </c>
      <c r="D5091" t="s">
        <v>19666</v>
      </c>
      <c r="E5091">
        <v>4</v>
      </c>
      <c r="F5091" t="s">
        <v>395</v>
      </c>
      <c r="G5091" t="s">
        <v>14</v>
      </c>
      <c r="H5091" s="1">
        <v>26000000</v>
      </c>
      <c r="I5091">
        <v>3500</v>
      </c>
      <c r="J5091">
        <v>7430</v>
      </c>
      <c r="K5091">
        <v>5</v>
      </c>
      <c r="L5091" t="s">
        <v>16</v>
      </c>
    </row>
    <row r="5092" spans="1:12" x14ac:dyDescent="0.3">
      <c r="A5092" t="s">
        <v>2781</v>
      </c>
      <c r="B5092" t="s">
        <v>2781</v>
      </c>
      <c r="C5092" t="s">
        <v>2699</v>
      </c>
      <c r="D5092" t="s">
        <v>19665</v>
      </c>
      <c r="E5092">
        <v>3</v>
      </c>
      <c r="F5092" t="s">
        <v>2700</v>
      </c>
      <c r="G5092" t="s">
        <v>2549</v>
      </c>
      <c r="H5092" s="1">
        <v>13000000</v>
      </c>
      <c r="I5092">
        <v>1750</v>
      </c>
      <c r="J5092">
        <v>7430</v>
      </c>
      <c r="K5092">
        <v>3</v>
      </c>
      <c r="L5092" t="s">
        <v>16</v>
      </c>
    </row>
    <row r="5093" spans="1:12" x14ac:dyDescent="0.3">
      <c r="A5093" t="s">
        <v>6717</v>
      </c>
      <c r="B5093" t="s">
        <v>6230</v>
      </c>
      <c r="C5093" t="s">
        <v>6718</v>
      </c>
      <c r="D5093" t="s">
        <v>19665</v>
      </c>
      <c r="E5093">
        <v>3</v>
      </c>
      <c r="F5093" t="s">
        <v>6232</v>
      </c>
      <c r="G5093" t="s">
        <v>2549</v>
      </c>
      <c r="H5093" s="1">
        <v>13000000</v>
      </c>
      <c r="I5093">
        <v>1750</v>
      </c>
      <c r="J5093">
        <v>7430</v>
      </c>
      <c r="K5093">
        <v>3</v>
      </c>
      <c r="L5093" t="s">
        <v>16</v>
      </c>
    </row>
    <row r="5094" spans="1:12" x14ac:dyDescent="0.3">
      <c r="A5094" t="s">
        <v>3622</v>
      </c>
      <c r="B5094" t="s">
        <v>2923</v>
      </c>
      <c r="C5094" t="s">
        <v>2974</v>
      </c>
      <c r="D5094" t="s">
        <v>19665</v>
      </c>
      <c r="E5094">
        <v>2</v>
      </c>
      <c r="F5094" t="s">
        <v>2791</v>
      </c>
      <c r="G5094" t="s">
        <v>2549</v>
      </c>
      <c r="H5094" s="1">
        <v>7800000</v>
      </c>
      <c r="I5094">
        <v>1050</v>
      </c>
      <c r="J5094">
        <v>7430</v>
      </c>
      <c r="K5094">
        <v>3</v>
      </c>
      <c r="L5094" t="s">
        <v>24</v>
      </c>
    </row>
    <row r="5095" spans="1:12" x14ac:dyDescent="0.3">
      <c r="A5095" t="s">
        <v>13570</v>
      </c>
      <c r="B5095" t="s">
        <v>13571</v>
      </c>
      <c r="C5095" t="s">
        <v>13102</v>
      </c>
      <c r="D5095" t="s">
        <v>19665</v>
      </c>
      <c r="E5095">
        <v>2</v>
      </c>
      <c r="F5095" t="s">
        <v>13103</v>
      </c>
      <c r="G5095" t="s">
        <v>13091</v>
      </c>
      <c r="H5095" s="1">
        <v>5200000</v>
      </c>
      <c r="I5095">
        <v>700</v>
      </c>
      <c r="J5095">
        <v>7430</v>
      </c>
      <c r="K5095">
        <v>2</v>
      </c>
      <c r="L5095" t="s">
        <v>24</v>
      </c>
    </row>
    <row r="5096" spans="1:12" x14ac:dyDescent="0.3">
      <c r="A5096" t="s">
        <v>15968</v>
      </c>
      <c r="B5096" t="s">
        <v>13412</v>
      </c>
      <c r="C5096" t="s">
        <v>14830</v>
      </c>
      <c r="D5096" t="s">
        <v>19665</v>
      </c>
      <c r="E5096">
        <v>1</v>
      </c>
      <c r="F5096" t="s">
        <v>13414</v>
      </c>
      <c r="G5096" t="s">
        <v>13091</v>
      </c>
      <c r="H5096" s="1">
        <v>5200000</v>
      </c>
      <c r="I5096">
        <v>700</v>
      </c>
      <c r="J5096">
        <v>7430</v>
      </c>
      <c r="K5096">
        <v>2</v>
      </c>
      <c r="L5096" t="s">
        <v>16</v>
      </c>
    </row>
    <row r="5097" spans="1:12" x14ac:dyDescent="0.3">
      <c r="A5097" t="s">
        <v>16820</v>
      </c>
      <c r="B5097" t="s">
        <v>16820</v>
      </c>
      <c r="C5097" t="s">
        <v>16821</v>
      </c>
      <c r="D5097" t="s">
        <v>19667</v>
      </c>
      <c r="E5097">
        <v>1</v>
      </c>
      <c r="F5097" t="s">
        <v>16822</v>
      </c>
      <c r="G5097" t="s">
        <v>16768</v>
      </c>
      <c r="H5097" s="1">
        <v>2600000</v>
      </c>
      <c r="I5097">
        <v>350</v>
      </c>
      <c r="J5097">
        <v>7430</v>
      </c>
      <c r="K5097">
        <v>1</v>
      </c>
      <c r="L5097" t="s">
        <v>24</v>
      </c>
    </row>
    <row r="5098" spans="1:12" x14ac:dyDescent="0.3">
      <c r="A5098" t="s">
        <v>3573</v>
      </c>
      <c r="B5098" t="s">
        <v>3573</v>
      </c>
      <c r="C5098" t="s">
        <v>2575</v>
      </c>
      <c r="D5098" t="s">
        <v>19665</v>
      </c>
      <c r="E5098">
        <v>3</v>
      </c>
      <c r="F5098" t="s">
        <v>2576</v>
      </c>
      <c r="G5098" t="s">
        <v>2549</v>
      </c>
      <c r="H5098" s="1">
        <v>14000000</v>
      </c>
      <c r="I5098">
        <v>1885</v>
      </c>
      <c r="J5098">
        <v>7430</v>
      </c>
      <c r="K5098">
        <v>3</v>
      </c>
      <c r="L5098" t="s">
        <v>16</v>
      </c>
    </row>
    <row r="5099" spans="1:12" x14ac:dyDescent="0.3">
      <c r="A5099" t="s">
        <v>4412</v>
      </c>
      <c r="B5099" t="s">
        <v>3464</v>
      </c>
      <c r="C5099" t="s">
        <v>3462</v>
      </c>
      <c r="D5099" t="s">
        <v>19665</v>
      </c>
      <c r="E5099">
        <v>2</v>
      </c>
      <c r="F5099" t="s">
        <v>3463</v>
      </c>
      <c r="G5099" t="s">
        <v>2549</v>
      </c>
      <c r="H5099" s="1">
        <v>8500000</v>
      </c>
      <c r="I5099">
        <v>1145</v>
      </c>
      <c r="J5099">
        <v>7420</v>
      </c>
      <c r="K5099">
        <v>3</v>
      </c>
      <c r="L5099" t="s">
        <v>24</v>
      </c>
    </row>
    <row r="5100" spans="1:12" x14ac:dyDescent="0.3">
      <c r="A5100" t="s">
        <v>14065</v>
      </c>
      <c r="B5100" t="s">
        <v>13607</v>
      </c>
      <c r="C5100" t="s">
        <v>13119</v>
      </c>
      <c r="D5100" t="s">
        <v>19665</v>
      </c>
      <c r="E5100">
        <v>2</v>
      </c>
      <c r="F5100" t="s">
        <v>13120</v>
      </c>
      <c r="G5100" t="s">
        <v>13091</v>
      </c>
      <c r="H5100" s="1">
        <v>7400000</v>
      </c>
      <c r="I5100">
        <v>997</v>
      </c>
      <c r="J5100">
        <v>7420</v>
      </c>
      <c r="K5100">
        <v>3</v>
      </c>
      <c r="L5100" t="s">
        <v>16</v>
      </c>
    </row>
    <row r="5101" spans="1:12" x14ac:dyDescent="0.3">
      <c r="A5101" t="s">
        <v>7731</v>
      </c>
      <c r="B5101" t="s">
        <v>7731</v>
      </c>
      <c r="C5101" t="s">
        <v>4083</v>
      </c>
      <c r="D5101" t="s">
        <v>19667</v>
      </c>
      <c r="E5101">
        <v>3</v>
      </c>
      <c r="F5101" t="s">
        <v>2939</v>
      </c>
      <c r="G5101" t="s">
        <v>2549</v>
      </c>
      <c r="H5101" s="1">
        <v>9500000</v>
      </c>
      <c r="I5101">
        <v>1280</v>
      </c>
      <c r="J5101">
        <v>7420</v>
      </c>
      <c r="K5101">
        <v>3</v>
      </c>
      <c r="L5101" t="s">
        <v>24</v>
      </c>
    </row>
    <row r="5102" spans="1:12" x14ac:dyDescent="0.3">
      <c r="A5102" t="s">
        <v>7789</v>
      </c>
      <c r="B5102" t="s">
        <v>7789</v>
      </c>
      <c r="C5102" t="s">
        <v>7790</v>
      </c>
      <c r="D5102" t="s">
        <v>19665</v>
      </c>
      <c r="E5102">
        <v>3</v>
      </c>
      <c r="F5102" t="s">
        <v>3000</v>
      </c>
      <c r="G5102" t="s">
        <v>2549</v>
      </c>
      <c r="H5102" s="1">
        <v>9500000</v>
      </c>
      <c r="I5102">
        <v>1280</v>
      </c>
      <c r="J5102">
        <v>7420</v>
      </c>
      <c r="K5102">
        <v>3</v>
      </c>
      <c r="L5102" t="s">
        <v>16</v>
      </c>
    </row>
    <row r="5103" spans="1:12" x14ac:dyDescent="0.3">
      <c r="A5103" t="s">
        <v>11033</v>
      </c>
      <c r="B5103" t="s">
        <v>11033</v>
      </c>
      <c r="C5103" t="s">
        <v>10735</v>
      </c>
      <c r="D5103" t="s">
        <v>19665</v>
      </c>
      <c r="E5103">
        <v>1</v>
      </c>
      <c r="F5103" t="s">
        <v>9342</v>
      </c>
      <c r="G5103" t="s">
        <v>9211</v>
      </c>
      <c r="H5103" s="1">
        <v>2300000</v>
      </c>
      <c r="I5103">
        <v>310</v>
      </c>
      <c r="J5103">
        <v>7420</v>
      </c>
      <c r="K5103">
        <v>1</v>
      </c>
      <c r="L5103" t="s">
        <v>16</v>
      </c>
    </row>
    <row r="5104" spans="1:12" x14ac:dyDescent="0.3">
      <c r="A5104" t="s">
        <v>3437</v>
      </c>
      <c r="B5104" t="s">
        <v>3389</v>
      </c>
      <c r="C5104" t="s">
        <v>3387</v>
      </c>
      <c r="D5104" t="s">
        <v>19665</v>
      </c>
      <c r="E5104">
        <v>2</v>
      </c>
      <c r="F5104" t="s">
        <v>3388</v>
      </c>
      <c r="G5104" t="s">
        <v>2549</v>
      </c>
      <c r="H5104" s="1">
        <v>8500000</v>
      </c>
      <c r="I5104">
        <v>1146</v>
      </c>
      <c r="J5104">
        <v>7420</v>
      </c>
      <c r="K5104">
        <v>3</v>
      </c>
      <c r="L5104" t="s">
        <v>24</v>
      </c>
    </row>
    <row r="5105" spans="1:12" x14ac:dyDescent="0.3">
      <c r="A5105" t="s">
        <v>3607</v>
      </c>
      <c r="B5105" t="s">
        <v>2822</v>
      </c>
      <c r="C5105" t="s">
        <v>2820</v>
      </c>
      <c r="D5105" t="s">
        <v>19665</v>
      </c>
      <c r="E5105">
        <v>2</v>
      </c>
      <c r="F5105" t="s">
        <v>2821</v>
      </c>
      <c r="G5105" t="s">
        <v>2549</v>
      </c>
      <c r="H5105" s="1">
        <v>8500000</v>
      </c>
      <c r="I5105">
        <v>1146</v>
      </c>
      <c r="J5105">
        <v>7420</v>
      </c>
      <c r="K5105">
        <v>3</v>
      </c>
      <c r="L5105" t="s">
        <v>16</v>
      </c>
    </row>
    <row r="5106" spans="1:12" x14ac:dyDescent="0.3">
      <c r="A5106" t="s">
        <v>2801</v>
      </c>
      <c r="B5106" t="s">
        <v>2801</v>
      </c>
      <c r="C5106" t="s">
        <v>3925</v>
      </c>
      <c r="D5106" t="s">
        <v>19666</v>
      </c>
      <c r="E5106">
        <v>5</v>
      </c>
      <c r="F5106" t="s">
        <v>2800</v>
      </c>
      <c r="G5106" t="s">
        <v>2549</v>
      </c>
      <c r="H5106" s="1">
        <v>43000000</v>
      </c>
      <c r="I5106">
        <v>5800</v>
      </c>
      <c r="J5106">
        <v>7410</v>
      </c>
      <c r="K5106">
        <v>5</v>
      </c>
      <c r="L5106" t="s">
        <v>16</v>
      </c>
    </row>
    <row r="5107" spans="1:12" x14ac:dyDescent="0.3">
      <c r="A5107" t="s">
        <v>5338</v>
      </c>
      <c r="B5107" t="s">
        <v>5338</v>
      </c>
      <c r="C5107" t="s">
        <v>3969</v>
      </c>
      <c r="D5107" t="s">
        <v>19667</v>
      </c>
      <c r="E5107">
        <v>5</v>
      </c>
      <c r="F5107" t="s">
        <v>2800</v>
      </c>
      <c r="G5107" t="s">
        <v>2549</v>
      </c>
      <c r="H5107" s="1">
        <v>43000000</v>
      </c>
      <c r="I5107">
        <v>5800</v>
      </c>
      <c r="J5107">
        <v>7410</v>
      </c>
      <c r="K5107">
        <v>5</v>
      </c>
      <c r="L5107" t="s">
        <v>16</v>
      </c>
    </row>
    <row r="5108" spans="1:12" x14ac:dyDescent="0.3">
      <c r="A5108" t="s">
        <v>2758</v>
      </c>
      <c r="B5108" t="s">
        <v>2761</v>
      </c>
      <c r="C5108" t="s">
        <v>3452</v>
      </c>
      <c r="D5108" t="s">
        <v>19665</v>
      </c>
      <c r="E5108">
        <v>1</v>
      </c>
      <c r="F5108" t="s">
        <v>2760</v>
      </c>
      <c r="G5108" t="s">
        <v>2549</v>
      </c>
      <c r="H5108" s="1">
        <v>4500000</v>
      </c>
      <c r="I5108">
        <v>607</v>
      </c>
      <c r="J5108">
        <v>7410</v>
      </c>
      <c r="K5108">
        <v>2</v>
      </c>
      <c r="L5108" t="s">
        <v>24</v>
      </c>
    </row>
    <row r="5109" spans="1:12" x14ac:dyDescent="0.3">
      <c r="A5109" t="s">
        <v>2758</v>
      </c>
      <c r="B5109" t="s">
        <v>2761</v>
      </c>
      <c r="C5109" t="s">
        <v>6210</v>
      </c>
      <c r="D5109" t="s">
        <v>19665</v>
      </c>
      <c r="E5109">
        <v>1</v>
      </c>
      <c r="F5109" t="s">
        <v>2760</v>
      </c>
      <c r="G5109" t="s">
        <v>2549</v>
      </c>
      <c r="H5109" s="1">
        <v>4500000</v>
      </c>
      <c r="I5109">
        <v>607</v>
      </c>
      <c r="J5109">
        <v>7410</v>
      </c>
      <c r="K5109">
        <v>2</v>
      </c>
      <c r="L5109" t="s">
        <v>24</v>
      </c>
    </row>
    <row r="5110" spans="1:12" x14ac:dyDescent="0.3">
      <c r="A5110" t="s">
        <v>3680</v>
      </c>
      <c r="B5110" t="s">
        <v>3680</v>
      </c>
      <c r="C5110" t="s">
        <v>7233</v>
      </c>
      <c r="D5110" t="s">
        <v>19667</v>
      </c>
      <c r="E5110">
        <v>2</v>
      </c>
      <c r="F5110" t="s">
        <v>2719</v>
      </c>
      <c r="G5110" t="s">
        <v>2549</v>
      </c>
      <c r="H5110" s="1">
        <v>6300000</v>
      </c>
      <c r="I5110">
        <v>850</v>
      </c>
      <c r="J5110">
        <v>7410</v>
      </c>
      <c r="K5110">
        <v>3</v>
      </c>
      <c r="L5110" t="s">
        <v>24</v>
      </c>
    </row>
    <row r="5111" spans="1:12" x14ac:dyDescent="0.3">
      <c r="A5111" t="s">
        <v>13846</v>
      </c>
      <c r="B5111" t="s">
        <v>13214</v>
      </c>
      <c r="C5111" t="s">
        <v>13567</v>
      </c>
      <c r="D5111" t="s">
        <v>19665</v>
      </c>
      <c r="E5111">
        <v>1</v>
      </c>
      <c r="F5111" t="s">
        <v>13213</v>
      </c>
      <c r="G5111" t="s">
        <v>13091</v>
      </c>
      <c r="H5111" s="1">
        <v>6500000</v>
      </c>
      <c r="I5111">
        <v>877</v>
      </c>
      <c r="J5111">
        <v>7410</v>
      </c>
      <c r="K5111">
        <v>3</v>
      </c>
      <c r="L5111" t="s">
        <v>24</v>
      </c>
    </row>
    <row r="5112" spans="1:12" x14ac:dyDescent="0.3">
      <c r="A5112" t="s">
        <v>13304</v>
      </c>
      <c r="B5112" t="s">
        <v>13149</v>
      </c>
      <c r="C5112" t="s">
        <v>13147</v>
      </c>
      <c r="D5112" t="s">
        <v>19665</v>
      </c>
      <c r="E5112">
        <v>2</v>
      </c>
      <c r="F5112" t="s">
        <v>13148</v>
      </c>
      <c r="G5112" t="s">
        <v>13091</v>
      </c>
      <c r="H5112" s="1">
        <v>7300000</v>
      </c>
      <c r="I5112">
        <v>985</v>
      </c>
      <c r="J5112">
        <v>7410</v>
      </c>
      <c r="K5112">
        <v>3</v>
      </c>
      <c r="L5112" t="s">
        <v>24</v>
      </c>
    </row>
    <row r="5113" spans="1:12" x14ac:dyDescent="0.3">
      <c r="A5113" t="s">
        <v>15853</v>
      </c>
      <c r="B5113" t="s">
        <v>14254</v>
      </c>
      <c r="C5113" t="s">
        <v>15854</v>
      </c>
      <c r="D5113" t="s">
        <v>19665</v>
      </c>
      <c r="E5113">
        <v>3</v>
      </c>
      <c r="F5113" t="s">
        <v>13410</v>
      </c>
      <c r="G5113" t="s">
        <v>13091</v>
      </c>
      <c r="H5113" s="1">
        <v>7500000</v>
      </c>
      <c r="I5113">
        <v>1012</v>
      </c>
      <c r="J5113">
        <v>7410</v>
      </c>
      <c r="K5113">
        <v>3</v>
      </c>
      <c r="L5113" t="s">
        <v>16</v>
      </c>
    </row>
    <row r="5114" spans="1:12" x14ac:dyDescent="0.3">
      <c r="A5114" t="s">
        <v>5815</v>
      </c>
      <c r="B5114" t="s">
        <v>3342</v>
      </c>
      <c r="C5114" t="s">
        <v>3340</v>
      </c>
      <c r="D5114" t="s">
        <v>19665</v>
      </c>
      <c r="E5114">
        <v>2</v>
      </c>
      <c r="F5114" t="s">
        <v>3341</v>
      </c>
      <c r="G5114" t="s">
        <v>2549</v>
      </c>
      <c r="H5114" s="1">
        <v>7500000</v>
      </c>
      <c r="I5114">
        <v>1012</v>
      </c>
      <c r="J5114">
        <v>7410</v>
      </c>
      <c r="K5114">
        <v>3</v>
      </c>
      <c r="L5114" t="s">
        <v>16</v>
      </c>
    </row>
    <row r="5115" spans="1:12" x14ac:dyDescent="0.3">
      <c r="A5115" t="s">
        <v>5970</v>
      </c>
      <c r="B5115" t="s">
        <v>5971</v>
      </c>
      <c r="C5115" t="s">
        <v>2664</v>
      </c>
      <c r="D5115" t="s">
        <v>19665</v>
      </c>
      <c r="E5115">
        <v>2</v>
      </c>
      <c r="F5115" t="s">
        <v>2665</v>
      </c>
      <c r="G5115" t="s">
        <v>2549</v>
      </c>
      <c r="H5115" s="1">
        <v>8500000</v>
      </c>
      <c r="I5115">
        <v>1147</v>
      </c>
      <c r="J5115">
        <v>7410</v>
      </c>
      <c r="K5115">
        <v>3</v>
      </c>
      <c r="L5115" t="s">
        <v>16</v>
      </c>
    </row>
    <row r="5116" spans="1:12" x14ac:dyDescent="0.3">
      <c r="A5116" t="s">
        <v>8010</v>
      </c>
      <c r="B5116" t="s">
        <v>4042</v>
      </c>
      <c r="C5116" t="s">
        <v>4086</v>
      </c>
      <c r="D5116" t="s">
        <v>19665</v>
      </c>
      <c r="E5116">
        <v>2</v>
      </c>
      <c r="F5116" t="s">
        <v>2934</v>
      </c>
      <c r="G5116" t="s">
        <v>2549</v>
      </c>
      <c r="H5116" s="1">
        <v>8500000</v>
      </c>
      <c r="I5116">
        <v>1147</v>
      </c>
      <c r="J5116">
        <v>7410</v>
      </c>
      <c r="K5116">
        <v>3</v>
      </c>
      <c r="L5116" t="s">
        <v>16</v>
      </c>
    </row>
    <row r="5117" spans="1:12" x14ac:dyDescent="0.3">
      <c r="A5117" t="s">
        <v>1306</v>
      </c>
      <c r="B5117" t="s">
        <v>1306</v>
      </c>
      <c r="C5117" t="s">
        <v>1307</v>
      </c>
      <c r="D5117" t="s">
        <v>19665</v>
      </c>
      <c r="E5117">
        <v>3</v>
      </c>
      <c r="F5117" t="s">
        <v>229</v>
      </c>
      <c r="G5117" t="s">
        <v>14</v>
      </c>
      <c r="H5117" s="1">
        <v>8900000</v>
      </c>
      <c r="I5117">
        <v>1201</v>
      </c>
      <c r="J5117">
        <v>7410</v>
      </c>
      <c r="K5117">
        <v>3</v>
      </c>
      <c r="L5117" t="s">
        <v>24</v>
      </c>
    </row>
    <row r="5118" spans="1:12" x14ac:dyDescent="0.3">
      <c r="A5118" t="s">
        <v>15859</v>
      </c>
      <c r="B5118" t="s">
        <v>13547</v>
      </c>
      <c r="C5118" t="s">
        <v>13212</v>
      </c>
      <c r="D5118" t="s">
        <v>19665</v>
      </c>
      <c r="E5118">
        <v>3</v>
      </c>
      <c r="F5118" t="s">
        <v>13213</v>
      </c>
      <c r="G5118" t="s">
        <v>13091</v>
      </c>
      <c r="H5118" s="1">
        <v>12000000</v>
      </c>
      <c r="I5118">
        <v>1620</v>
      </c>
      <c r="J5118">
        <v>7410</v>
      </c>
      <c r="K5118">
        <v>3</v>
      </c>
      <c r="L5118" t="s">
        <v>16</v>
      </c>
    </row>
    <row r="5119" spans="1:12" x14ac:dyDescent="0.3">
      <c r="A5119" t="s">
        <v>790</v>
      </c>
      <c r="B5119" t="s">
        <v>790</v>
      </c>
      <c r="C5119" t="s">
        <v>2541</v>
      </c>
      <c r="D5119" t="s">
        <v>19667</v>
      </c>
      <c r="E5119">
        <v>3</v>
      </c>
      <c r="F5119" t="s">
        <v>74</v>
      </c>
      <c r="G5119" t="s">
        <v>14</v>
      </c>
      <c r="H5119" s="1">
        <v>10000000</v>
      </c>
      <c r="I5119">
        <v>1350</v>
      </c>
      <c r="J5119">
        <v>7410</v>
      </c>
      <c r="K5119">
        <v>3</v>
      </c>
      <c r="L5119" t="s">
        <v>24</v>
      </c>
    </row>
    <row r="5120" spans="1:12" x14ac:dyDescent="0.3">
      <c r="A5120" t="s">
        <v>15532</v>
      </c>
      <c r="B5120" t="s">
        <v>15532</v>
      </c>
      <c r="C5120" t="s">
        <v>16370</v>
      </c>
      <c r="D5120" t="s">
        <v>19667</v>
      </c>
      <c r="E5120">
        <v>2</v>
      </c>
      <c r="F5120" t="s">
        <v>13145</v>
      </c>
      <c r="G5120" t="s">
        <v>13091</v>
      </c>
      <c r="H5120" s="1">
        <v>10000000</v>
      </c>
      <c r="I5120">
        <v>1350</v>
      </c>
      <c r="J5120">
        <v>7410</v>
      </c>
      <c r="K5120">
        <v>3</v>
      </c>
      <c r="L5120" t="s">
        <v>24</v>
      </c>
    </row>
    <row r="5121" spans="1:12" x14ac:dyDescent="0.3">
      <c r="A5121" t="s">
        <v>4370</v>
      </c>
      <c r="B5121" t="s">
        <v>4372</v>
      </c>
      <c r="C5121" t="s">
        <v>4371</v>
      </c>
      <c r="D5121" t="s">
        <v>19665</v>
      </c>
      <c r="E5121">
        <v>3</v>
      </c>
      <c r="F5121" t="s">
        <v>4072</v>
      </c>
      <c r="G5121" t="s">
        <v>2549</v>
      </c>
      <c r="H5121" s="1">
        <v>9000000</v>
      </c>
      <c r="I5121">
        <v>1215</v>
      </c>
      <c r="J5121">
        <v>7410</v>
      </c>
      <c r="K5121">
        <v>3</v>
      </c>
      <c r="L5121" t="s">
        <v>24</v>
      </c>
    </row>
    <row r="5122" spans="1:12" x14ac:dyDescent="0.3">
      <c r="A5122" t="s">
        <v>18571</v>
      </c>
      <c r="B5122" t="s">
        <v>18571</v>
      </c>
      <c r="C5122" t="s">
        <v>19612</v>
      </c>
      <c r="D5122" t="s">
        <v>19667</v>
      </c>
      <c r="E5122">
        <v>7</v>
      </c>
      <c r="F5122" t="s">
        <v>17059</v>
      </c>
      <c r="G5122" t="s">
        <v>16768</v>
      </c>
      <c r="H5122" s="1">
        <v>8000000</v>
      </c>
      <c r="I5122">
        <v>1080</v>
      </c>
      <c r="J5122">
        <v>7410</v>
      </c>
      <c r="K5122">
        <v>3</v>
      </c>
      <c r="L5122" t="s">
        <v>24</v>
      </c>
    </row>
    <row r="5123" spans="1:12" x14ac:dyDescent="0.3">
      <c r="A5123" t="s">
        <v>17593</v>
      </c>
      <c r="B5123" t="s">
        <v>17593</v>
      </c>
      <c r="C5123" t="s">
        <v>17594</v>
      </c>
      <c r="D5123" t="s">
        <v>19667</v>
      </c>
      <c r="E5123">
        <v>3</v>
      </c>
      <c r="F5123" t="s">
        <v>17595</v>
      </c>
      <c r="G5123" t="s">
        <v>16768</v>
      </c>
      <c r="H5123" s="1">
        <v>6000000</v>
      </c>
      <c r="I5123">
        <v>810</v>
      </c>
      <c r="J5123">
        <v>7410</v>
      </c>
      <c r="K5123">
        <v>3</v>
      </c>
      <c r="L5123" t="s">
        <v>16</v>
      </c>
    </row>
    <row r="5124" spans="1:12" x14ac:dyDescent="0.3">
      <c r="A5124" t="s">
        <v>15346</v>
      </c>
      <c r="B5124" t="s">
        <v>15346</v>
      </c>
      <c r="C5124" t="s">
        <v>15347</v>
      </c>
      <c r="D5124" t="s">
        <v>19665</v>
      </c>
      <c r="E5124">
        <v>1</v>
      </c>
      <c r="F5124" t="s">
        <v>13518</v>
      </c>
      <c r="G5124" t="s">
        <v>13091</v>
      </c>
      <c r="H5124" s="1">
        <v>5000000</v>
      </c>
      <c r="I5124">
        <v>675</v>
      </c>
      <c r="J5124">
        <v>7410</v>
      </c>
      <c r="K5124">
        <v>2</v>
      </c>
      <c r="L5124" t="s">
        <v>24</v>
      </c>
    </row>
    <row r="5125" spans="1:12" x14ac:dyDescent="0.3">
      <c r="A5125" t="s">
        <v>15753</v>
      </c>
      <c r="B5125" t="s">
        <v>15755</v>
      </c>
      <c r="C5125" t="s">
        <v>15754</v>
      </c>
      <c r="D5125" t="s">
        <v>19665</v>
      </c>
      <c r="E5125">
        <v>1</v>
      </c>
      <c r="F5125" t="s">
        <v>14850</v>
      </c>
      <c r="G5125" t="s">
        <v>13091</v>
      </c>
      <c r="H5125" s="1">
        <v>4200000</v>
      </c>
      <c r="I5125">
        <v>567</v>
      </c>
      <c r="J5125">
        <v>7410</v>
      </c>
      <c r="K5125">
        <v>2</v>
      </c>
      <c r="L5125" t="s">
        <v>16</v>
      </c>
    </row>
    <row r="5126" spans="1:12" x14ac:dyDescent="0.3">
      <c r="A5126" t="s">
        <v>13973</v>
      </c>
      <c r="B5126" t="s">
        <v>13973</v>
      </c>
      <c r="C5126" t="s">
        <v>16121</v>
      </c>
      <c r="D5126" t="s">
        <v>19665</v>
      </c>
      <c r="E5126">
        <v>1</v>
      </c>
      <c r="F5126" t="s">
        <v>13972</v>
      </c>
      <c r="G5126" t="s">
        <v>13091</v>
      </c>
      <c r="H5126" s="1">
        <v>4000000</v>
      </c>
      <c r="I5126">
        <v>540</v>
      </c>
      <c r="J5126">
        <v>7410</v>
      </c>
      <c r="K5126">
        <v>2</v>
      </c>
      <c r="L5126" t="s">
        <v>16</v>
      </c>
    </row>
    <row r="5127" spans="1:12" x14ac:dyDescent="0.3">
      <c r="A5127" t="s">
        <v>18234</v>
      </c>
      <c r="B5127" t="s">
        <v>18234</v>
      </c>
      <c r="C5127" t="s">
        <v>18537</v>
      </c>
      <c r="D5127" t="s">
        <v>19667</v>
      </c>
      <c r="E5127">
        <v>1</v>
      </c>
      <c r="F5127" t="s">
        <v>17845</v>
      </c>
      <c r="G5127" t="s">
        <v>16768</v>
      </c>
      <c r="H5127" s="1">
        <v>1600000</v>
      </c>
      <c r="I5127">
        <v>216</v>
      </c>
      <c r="J5127">
        <v>7410</v>
      </c>
      <c r="K5127">
        <v>1</v>
      </c>
      <c r="L5127" t="s">
        <v>24</v>
      </c>
    </row>
    <row r="5128" spans="1:12" x14ac:dyDescent="0.3">
      <c r="A5128" t="s">
        <v>4099</v>
      </c>
      <c r="B5128" t="s">
        <v>4102</v>
      </c>
      <c r="C5128" t="s">
        <v>4100</v>
      </c>
      <c r="D5128" t="s">
        <v>19665</v>
      </c>
      <c r="E5128">
        <v>2</v>
      </c>
      <c r="F5128" t="s">
        <v>4101</v>
      </c>
      <c r="G5128" t="s">
        <v>2549</v>
      </c>
      <c r="H5128" s="1">
        <v>8500000</v>
      </c>
      <c r="I5128">
        <v>1148</v>
      </c>
      <c r="J5128">
        <v>7400</v>
      </c>
      <c r="K5128">
        <v>3</v>
      </c>
      <c r="L5128" t="s">
        <v>16</v>
      </c>
    </row>
    <row r="5129" spans="1:12" x14ac:dyDescent="0.3">
      <c r="A5129" t="s">
        <v>576</v>
      </c>
      <c r="B5129" t="s">
        <v>579</v>
      </c>
      <c r="C5129" t="s">
        <v>577</v>
      </c>
      <c r="D5129" t="s">
        <v>19665</v>
      </c>
      <c r="E5129">
        <v>1</v>
      </c>
      <c r="F5129" t="s">
        <v>578</v>
      </c>
      <c r="G5129" t="s">
        <v>14</v>
      </c>
      <c r="H5129" s="1">
        <v>4500000</v>
      </c>
      <c r="I5129">
        <v>608</v>
      </c>
      <c r="J5129">
        <v>7400</v>
      </c>
      <c r="K5129">
        <v>2</v>
      </c>
      <c r="L5129" t="s">
        <v>16</v>
      </c>
    </row>
    <row r="5130" spans="1:12" x14ac:dyDescent="0.3">
      <c r="A5130" t="s">
        <v>14493</v>
      </c>
      <c r="B5130" t="s">
        <v>14496</v>
      </c>
      <c r="C5130" t="s">
        <v>14494</v>
      </c>
      <c r="D5130" t="s">
        <v>19665</v>
      </c>
      <c r="E5130">
        <v>2</v>
      </c>
      <c r="F5130" t="s">
        <v>14495</v>
      </c>
      <c r="G5130" t="s">
        <v>13091</v>
      </c>
      <c r="H5130" s="1">
        <v>7400000</v>
      </c>
      <c r="I5130">
        <v>1000</v>
      </c>
      <c r="J5130">
        <v>7400</v>
      </c>
      <c r="K5130">
        <v>3</v>
      </c>
      <c r="L5130" t="s">
        <v>24</v>
      </c>
    </row>
    <row r="5131" spans="1:12" x14ac:dyDescent="0.3">
      <c r="A5131" t="s">
        <v>13980</v>
      </c>
      <c r="B5131" t="s">
        <v>13981</v>
      </c>
      <c r="C5131" t="s">
        <v>13263</v>
      </c>
      <c r="D5131" t="s">
        <v>19665</v>
      </c>
      <c r="E5131">
        <v>2</v>
      </c>
      <c r="F5131" t="s">
        <v>13264</v>
      </c>
      <c r="G5131" t="s">
        <v>13091</v>
      </c>
      <c r="H5131" s="1">
        <v>7250000</v>
      </c>
      <c r="I5131">
        <v>980</v>
      </c>
      <c r="J5131">
        <v>7400</v>
      </c>
      <c r="K5131">
        <v>3</v>
      </c>
      <c r="L5131" t="s">
        <v>16</v>
      </c>
    </row>
    <row r="5132" spans="1:12" x14ac:dyDescent="0.3">
      <c r="A5132" t="s">
        <v>8339</v>
      </c>
      <c r="B5132" t="s">
        <v>8884</v>
      </c>
      <c r="C5132" t="s">
        <v>8882</v>
      </c>
      <c r="D5132" t="s">
        <v>19665</v>
      </c>
      <c r="E5132">
        <v>1</v>
      </c>
      <c r="F5132" t="s">
        <v>8883</v>
      </c>
      <c r="G5132" t="s">
        <v>8184</v>
      </c>
      <c r="H5132" s="1">
        <v>2900000</v>
      </c>
      <c r="I5132">
        <v>392</v>
      </c>
      <c r="J5132">
        <v>7400</v>
      </c>
      <c r="K5132">
        <v>1</v>
      </c>
      <c r="L5132" t="s">
        <v>24</v>
      </c>
    </row>
    <row r="5133" spans="1:12" x14ac:dyDescent="0.3">
      <c r="A5133" t="s">
        <v>14194</v>
      </c>
      <c r="B5133" t="s">
        <v>14194</v>
      </c>
      <c r="C5133" t="s">
        <v>13302</v>
      </c>
      <c r="D5133" t="s">
        <v>19665</v>
      </c>
      <c r="E5133">
        <v>3</v>
      </c>
      <c r="F5133" t="s">
        <v>13186</v>
      </c>
      <c r="G5133" t="s">
        <v>13091</v>
      </c>
      <c r="H5133" s="1">
        <v>7500000</v>
      </c>
      <c r="I5133">
        <v>1014</v>
      </c>
      <c r="J5133">
        <v>7400</v>
      </c>
      <c r="K5133">
        <v>3</v>
      </c>
      <c r="L5133" t="s">
        <v>16</v>
      </c>
    </row>
    <row r="5134" spans="1:12" x14ac:dyDescent="0.3">
      <c r="A5134" t="s">
        <v>13862</v>
      </c>
      <c r="B5134" t="s">
        <v>13215</v>
      </c>
      <c r="C5134" t="s">
        <v>13216</v>
      </c>
      <c r="D5134" t="s">
        <v>19665</v>
      </c>
      <c r="E5134">
        <v>2</v>
      </c>
      <c r="F5134" t="s">
        <v>13217</v>
      </c>
      <c r="G5134" t="s">
        <v>13091</v>
      </c>
      <c r="H5134" s="1">
        <v>9500000</v>
      </c>
      <c r="I5134">
        <v>1285</v>
      </c>
      <c r="J5134">
        <v>7390</v>
      </c>
      <c r="K5134">
        <v>3</v>
      </c>
      <c r="L5134" t="s">
        <v>16</v>
      </c>
    </row>
    <row r="5135" spans="1:12" x14ac:dyDescent="0.3">
      <c r="A5135" t="s">
        <v>12412</v>
      </c>
      <c r="B5135" t="s">
        <v>12412</v>
      </c>
      <c r="C5135" t="s">
        <v>11274</v>
      </c>
      <c r="D5135" t="s">
        <v>19665</v>
      </c>
      <c r="E5135">
        <v>3</v>
      </c>
      <c r="F5135" t="s">
        <v>11275</v>
      </c>
      <c r="G5135" t="s">
        <v>11137</v>
      </c>
      <c r="H5135" s="1">
        <v>8500000</v>
      </c>
      <c r="I5135">
        <v>1150</v>
      </c>
      <c r="J5135">
        <v>7390</v>
      </c>
      <c r="K5135">
        <v>3</v>
      </c>
      <c r="L5135" t="s">
        <v>24</v>
      </c>
    </row>
    <row r="5136" spans="1:12" x14ac:dyDescent="0.3">
      <c r="A5136" t="s">
        <v>12419</v>
      </c>
      <c r="B5136" t="s">
        <v>12419</v>
      </c>
      <c r="C5136" t="s">
        <v>11274</v>
      </c>
      <c r="D5136" t="s">
        <v>19665</v>
      </c>
      <c r="E5136">
        <v>3</v>
      </c>
      <c r="F5136" t="s">
        <v>11275</v>
      </c>
      <c r="G5136" t="s">
        <v>11137</v>
      </c>
      <c r="H5136" s="1">
        <v>8500000</v>
      </c>
      <c r="I5136">
        <v>1150</v>
      </c>
      <c r="J5136">
        <v>7390</v>
      </c>
      <c r="K5136">
        <v>3</v>
      </c>
      <c r="L5136" t="s">
        <v>16</v>
      </c>
    </row>
    <row r="5137" spans="1:12" x14ac:dyDescent="0.3">
      <c r="A5137" t="s">
        <v>4413</v>
      </c>
      <c r="B5137" t="s">
        <v>4413</v>
      </c>
      <c r="C5137" t="s">
        <v>5041</v>
      </c>
      <c r="D5137" t="s">
        <v>19667</v>
      </c>
      <c r="E5137">
        <v>2</v>
      </c>
      <c r="F5137" t="s">
        <v>4415</v>
      </c>
      <c r="G5137" t="s">
        <v>2549</v>
      </c>
      <c r="H5137" s="1">
        <v>8500000</v>
      </c>
      <c r="I5137">
        <v>1150</v>
      </c>
      <c r="J5137">
        <v>7390</v>
      </c>
      <c r="K5137">
        <v>3</v>
      </c>
      <c r="L5137" t="s">
        <v>24</v>
      </c>
    </row>
    <row r="5138" spans="1:12" x14ac:dyDescent="0.3">
      <c r="A5138" t="s">
        <v>7158</v>
      </c>
      <c r="B5138" t="s">
        <v>7158</v>
      </c>
      <c r="C5138" t="s">
        <v>4407</v>
      </c>
      <c r="D5138" t="s">
        <v>19665</v>
      </c>
      <c r="E5138">
        <v>2</v>
      </c>
      <c r="F5138" t="s">
        <v>2745</v>
      </c>
      <c r="G5138" t="s">
        <v>2549</v>
      </c>
      <c r="H5138" s="1">
        <v>8500000</v>
      </c>
      <c r="I5138">
        <v>1150</v>
      </c>
      <c r="J5138">
        <v>7390</v>
      </c>
      <c r="K5138">
        <v>3</v>
      </c>
      <c r="L5138" t="s">
        <v>24</v>
      </c>
    </row>
    <row r="5139" spans="1:12" x14ac:dyDescent="0.3">
      <c r="A5139" t="s">
        <v>4704</v>
      </c>
      <c r="B5139" t="s">
        <v>4704</v>
      </c>
      <c r="C5139" t="s">
        <v>8132</v>
      </c>
      <c r="D5139" t="s">
        <v>19667</v>
      </c>
      <c r="E5139">
        <v>7</v>
      </c>
      <c r="F5139" t="s">
        <v>4703</v>
      </c>
      <c r="G5139" t="s">
        <v>2549</v>
      </c>
      <c r="H5139" s="1">
        <v>15000000</v>
      </c>
      <c r="I5139">
        <v>2030</v>
      </c>
      <c r="J5139">
        <v>7390</v>
      </c>
      <c r="K5139">
        <v>4</v>
      </c>
      <c r="L5139" t="s">
        <v>16</v>
      </c>
    </row>
    <row r="5140" spans="1:12" x14ac:dyDescent="0.3">
      <c r="A5140" t="s">
        <v>13523</v>
      </c>
      <c r="B5140" t="s">
        <v>13515</v>
      </c>
      <c r="C5140" t="s">
        <v>13524</v>
      </c>
      <c r="D5140" t="s">
        <v>19665</v>
      </c>
      <c r="E5140">
        <v>2</v>
      </c>
      <c r="F5140" t="s">
        <v>13514</v>
      </c>
      <c r="G5140" t="s">
        <v>13091</v>
      </c>
      <c r="H5140" s="1">
        <v>7800000</v>
      </c>
      <c r="I5140">
        <v>1056</v>
      </c>
      <c r="J5140">
        <v>7390</v>
      </c>
      <c r="K5140">
        <v>3</v>
      </c>
      <c r="L5140" t="s">
        <v>24</v>
      </c>
    </row>
    <row r="5141" spans="1:12" x14ac:dyDescent="0.3">
      <c r="A5141" t="s">
        <v>13143</v>
      </c>
      <c r="B5141" t="s">
        <v>13143</v>
      </c>
      <c r="C5141" t="s">
        <v>13144</v>
      </c>
      <c r="D5141" t="s">
        <v>19665</v>
      </c>
      <c r="E5141">
        <v>1</v>
      </c>
      <c r="F5141" t="s">
        <v>13145</v>
      </c>
      <c r="G5141" t="s">
        <v>13091</v>
      </c>
      <c r="H5141" s="1">
        <v>5650000</v>
      </c>
      <c r="I5141">
        <v>765</v>
      </c>
      <c r="J5141">
        <v>7380</v>
      </c>
      <c r="K5141">
        <v>2</v>
      </c>
      <c r="L5141" t="s">
        <v>24</v>
      </c>
    </row>
    <row r="5142" spans="1:12" x14ac:dyDescent="0.3">
      <c r="A5142" t="s">
        <v>19137</v>
      </c>
      <c r="B5142" t="s">
        <v>19137</v>
      </c>
      <c r="C5142" t="s">
        <v>19138</v>
      </c>
      <c r="D5142" t="s">
        <v>19667</v>
      </c>
      <c r="E5142">
        <v>3</v>
      </c>
      <c r="F5142" t="s">
        <v>17848</v>
      </c>
      <c r="G5142" t="s">
        <v>16768</v>
      </c>
      <c r="H5142" s="1">
        <v>4800000</v>
      </c>
      <c r="I5142">
        <v>650</v>
      </c>
      <c r="J5142">
        <v>7380</v>
      </c>
      <c r="K5142">
        <v>2</v>
      </c>
      <c r="L5142" t="s">
        <v>16</v>
      </c>
    </row>
    <row r="5143" spans="1:12" x14ac:dyDescent="0.3">
      <c r="A5143" t="s">
        <v>9046</v>
      </c>
      <c r="B5143" t="s">
        <v>9049</v>
      </c>
      <c r="C5143" t="s">
        <v>9047</v>
      </c>
      <c r="D5143" t="s">
        <v>19665</v>
      </c>
      <c r="E5143">
        <v>2</v>
      </c>
      <c r="F5143" t="s">
        <v>9048</v>
      </c>
      <c r="G5143" t="s">
        <v>8184</v>
      </c>
      <c r="H5143" s="1">
        <v>7900000</v>
      </c>
      <c r="I5143">
        <v>1070</v>
      </c>
      <c r="J5143">
        <v>7380</v>
      </c>
      <c r="K5143">
        <v>3</v>
      </c>
      <c r="L5143" t="s">
        <v>24</v>
      </c>
    </row>
    <row r="5144" spans="1:12" x14ac:dyDescent="0.3">
      <c r="A5144" t="s">
        <v>3833</v>
      </c>
      <c r="B5144" t="s">
        <v>3836</v>
      </c>
      <c r="C5144" t="s">
        <v>3834</v>
      </c>
      <c r="D5144" t="s">
        <v>19665</v>
      </c>
      <c r="E5144">
        <v>3</v>
      </c>
      <c r="F5144" t="s">
        <v>3835</v>
      </c>
      <c r="G5144" t="s">
        <v>2549</v>
      </c>
      <c r="H5144" s="1">
        <v>11000000</v>
      </c>
      <c r="I5144">
        <v>1490</v>
      </c>
      <c r="J5144">
        <v>7380</v>
      </c>
      <c r="K5144">
        <v>3</v>
      </c>
      <c r="L5144" t="s">
        <v>24</v>
      </c>
    </row>
    <row r="5145" spans="1:12" x14ac:dyDescent="0.3">
      <c r="A5145" t="s">
        <v>4802</v>
      </c>
      <c r="B5145" t="s">
        <v>4802</v>
      </c>
      <c r="C5145" t="s">
        <v>5459</v>
      </c>
      <c r="D5145" t="s">
        <v>19667</v>
      </c>
      <c r="E5145">
        <v>3</v>
      </c>
      <c r="F5145" t="s">
        <v>4620</v>
      </c>
      <c r="G5145" t="s">
        <v>2549</v>
      </c>
      <c r="H5145" s="1">
        <v>6200000</v>
      </c>
      <c r="I5145">
        <v>840</v>
      </c>
      <c r="J5145">
        <v>7380</v>
      </c>
      <c r="K5145">
        <v>3</v>
      </c>
      <c r="L5145" t="s">
        <v>16</v>
      </c>
    </row>
    <row r="5146" spans="1:12" x14ac:dyDescent="0.3">
      <c r="A5146" t="s">
        <v>3367</v>
      </c>
      <c r="B5146" t="s">
        <v>2884</v>
      </c>
      <c r="C5146" t="s">
        <v>3289</v>
      </c>
      <c r="D5146" t="s">
        <v>19665</v>
      </c>
      <c r="E5146">
        <v>3</v>
      </c>
      <c r="F5146" t="s">
        <v>2886</v>
      </c>
      <c r="G5146" t="s">
        <v>2549</v>
      </c>
      <c r="H5146" s="1">
        <v>7820000</v>
      </c>
      <c r="I5146">
        <v>1060</v>
      </c>
      <c r="J5146">
        <v>7380</v>
      </c>
      <c r="K5146">
        <v>3</v>
      </c>
      <c r="L5146" t="s">
        <v>16</v>
      </c>
    </row>
    <row r="5147" spans="1:12" x14ac:dyDescent="0.3">
      <c r="A5147" t="s">
        <v>14313</v>
      </c>
      <c r="B5147" t="s">
        <v>14313</v>
      </c>
      <c r="C5147" t="s">
        <v>14314</v>
      </c>
      <c r="D5147" t="s">
        <v>19665</v>
      </c>
      <c r="E5147">
        <v>1</v>
      </c>
      <c r="F5147" t="s">
        <v>13264</v>
      </c>
      <c r="G5147" t="s">
        <v>13091</v>
      </c>
      <c r="H5147" s="1">
        <v>4500000</v>
      </c>
      <c r="I5147">
        <v>610</v>
      </c>
      <c r="J5147">
        <v>7380</v>
      </c>
      <c r="K5147">
        <v>2</v>
      </c>
      <c r="L5147" t="s">
        <v>24</v>
      </c>
    </row>
    <row r="5148" spans="1:12" x14ac:dyDescent="0.3">
      <c r="A5148" t="s">
        <v>14561</v>
      </c>
      <c r="B5148" t="s">
        <v>13941</v>
      </c>
      <c r="C5148" t="s">
        <v>13703</v>
      </c>
      <c r="D5148" t="s">
        <v>19665</v>
      </c>
      <c r="E5148">
        <v>1</v>
      </c>
      <c r="F5148" t="s">
        <v>13430</v>
      </c>
      <c r="G5148" t="s">
        <v>13091</v>
      </c>
      <c r="H5148" s="1">
        <v>4500000</v>
      </c>
      <c r="I5148">
        <v>610</v>
      </c>
      <c r="J5148">
        <v>7380</v>
      </c>
      <c r="K5148">
        <v>2</v>
      </c>
      <c r="L5148" t="s">
        <v>16</v>
      </c>
    </row>
    <row r="5149" spans="1:12" x14ac:dyDescent="0.3">
      <c r="A5149" t="s">
        <v>14561</v>
      </c>
      <c r="B5149" t="s">
        <v>13941</v>
      </c>
      <c r="C5149" t="s">
        <v>13703</v>
      </c>
      <c r="D5149" t="s">
        <v>19665</v>
      </c>
      <c r="E5149">
        <v>1</v>
      </c>
      <c r="F5149" t="s">
        <v>13430</v>
      </c>
      <c r="G5149" t="s">
        <v>13091</v>
      </c>
      <c r="H5149" s="1">
        <v>4500000</v>
      </c>
      <c r="I5149">
        <v>610</v>
      </c>
      <c r="J5149">
        <v>7380</v>
      </c>
      <c r="K5149">
        <v>2</v>
      </c>
      <c r="L5149" t="s">
        <v>24</v>
      </c>
    </row>
    <row r="5150" spans="1:12" x14ac:dyDescent="0.3">
      <c r="A5150" t="s">
        <v>14577</v>
      </c>
      <c r="B5150" t="s">
        <v>14577</v>
      </c>
      <c r="C5150" t="s">
        <v>14554</v>
      </c>
      <c r="D5150" t="s">
        <v>19665</v>
      </c>
      <c r="E5150">
        <v>1</v>
      </c>
      <c r="F5150" t="s">
        <v>13209</v>
      </c>
      <c r="G5150" t="s">
        <v>13091</v>
      </c>
      <c r="H5150" s="1">
        <v>4500000</v>
      </c>
      <c r="I5150">
        <v>610</v>
      </c>
      <c r="J5150">
        <v>7380</v>
      </c>
      <c r="K5150">
        <v>2</v>
      </c>
      <c r="L5150" t="s">
        <v>16</v>
      </c>
    </row>
    <row r="5151" spans="1:12" x14ac:dyDescent="0.3">
      <c r="A5151" t="s">
        <v>14799</v>
      </c>
      <c r="B5151" t="s">
        <v>14799</v>
      </c>
      <c r="C5151" t="s">
        <v>14554</v>
      </c>
      <c r="D5151" t="s">
        <v>19665</v>
      </c>
      <c r="E5151">
        <v>1</v>
      </c>
      <c r="F5151" t="s">
        <v>13209</v>
      </c>
      <c r="G5151" t="s">
        <v>13091</v>
      </c>
      <c r="H5151" s="1">
        <v>4500000</v>
      </c>
      <c r="I5151">
        <v>610</v>
      </c>
      <c r="J5151">
        <v>7380</v>
      </c>
      <c r="K5151">
        <v>2</v>
      </c>
      <c r="L5151" t="s">
        <v>16</v>
      </c>
    </row>
    <row r="5152" spans="1:12" x14ac:dyDescent="0.3">
      <c r="A5152" t="s">
        <v>8984</v>
      </c>
      <c r="B5152" t="s">
        <v>8940</v>
      </c>
      <c r="C5152" t="s">
        <v>8532</v>
      </c>
      <c r="D5152" t="s">
        <v>19665</v>
      </c>
      <c r="E5152">
        <v>3</v>
      </c>
      <c r="F5152" t="s">
        <v>8214</v>
      </c>
      <c r="G5152" t="s">
        <v>8184</v>
      </c>
      <c r="H5152" s="1">
        <v>9700000</v>
      </c>
      <c r="I5152">
        <v>1315</v>
      </c>
      <c r="J5152">
        <v>7380</v>
      </c>
      <c r="K5152">
        <v>3</v>
      </c>
      <c r="L5152" t="s">
        <v>24</v>
      </c>
    </row>
    <row r="5153" spans="1:12" x14ac:dyDescent="0.3">
      <c r="A5153" t="s">
        <v>6300</v>
      </c>
      <c r="B5153" t="s">
        <v>6300</v>
      </c>
      <c r="C5153" t="s">
        <v>7622</v>
      </c>
      <c r="D5153" t="s">
        <v>19667</v>
      </c>
      <c r="E5153">
        <v>2</v>
      </c>
      <c r="F5153" t="s">
        <v>6302</v>
      </c>
      <c r="G5153" t="s">
        <v>2549</v>
      </c>
      <c r="H5153" s="1">
        <v>5900000</v>
      </c>
      <c r="I5153">
        <v>800</v>
      </c>
      <c r="J5153">
        <v>7380</v>
      </c>
      <c r="K5153">
        <v>3</v>
      </c>
      <c r="L5153" t="s">
        <v>24</v>
      </c>
    </row>
    <row r="5154" spans="1:12" x14ac:dyDescent="0.3">
      <c r="A5154" t="s">
        <v>13845</v>
      </c>
      <c r="B5154" t="s">
        <v>13845</v>
      </c>
      <c r="C5154" t="s">
        <v>16174</v>
      </c>
      <c r="D5154" t="s">
        <v>19667</v>
      </c>
      <c r="E5154">
        <v>1</v>
      </c>
      <c r="F5154" t="s">
        <v>13345</v>
      </c>
      <c r="G5154" t="s">
        <v>13091</v>
      </c>
      <c r="H5154" s="1">
        <v>5900000</v>
      </c>
      <c r="I5154">
        <v>800</v>
      </c>
      <c r="J5154">
        <v>7380</v>
      </c>
      <c r="K5154">
        <v>3</v>
      </c>
      <c r="L5154" t="s">
        <v>24</v>
      </c>
    </row>
    <row r="5155" spans="1:12" x14ac:dyDescent="0.3">
      <c r="A5155" t="s">
        <v>3798</v>
      </c>
      <c r="B5155" t="s">
        <v>3380</v>
      </c>
      <c r="C5155" t="s">
        <v>3692</v>
      </c>
      <c r="D5155" t="s">
        <v>19665</v>
      </c>
      <c r="E5155">
        <v>3</v>
      </c>
      <c r="F5155" t="s">
        <v>3379</v>
      </c>
      <c r="G5155" t="s">
        <v>2549</v>
      </c>
      <c r="H5155" s="1">
        <v>14000000</v>
      </c>
      <c r="I5155">
        <v>1900</v>
      </c>
      <c r="J5155">
        <v>7370</v>
      </c>
      <c r="K5155">
        <v>3</v>
      </c>
      <c r="L5155" t="s">
        <v>16</v>
      </c>
    </row>
    <row r="5156" spans="1:12" x14ac:dyDescent="0.3">
      <c r="A5156" t="s">
        <v>9876</v>
      </c>
      <c r="B5156" t="s">
        <v>9876</v>
      </c>
      <c r="C5156" t="s">
        <v>10042</v>
      </c>
      <c r="D5156" t="s">
        <v>19665</v>
      </c>
      <c r="E5156">
        <v>2</v>
      </c>
      <c r="F5156" t="s">
        <v>9493</v>
      </c>
      <c r="G5156" t="s">
        <v>9211</v>
      </c>
      <c r="H5156" s="1">
        <v>7000000</v>
      </c>
      <c r="I5156">
        <v>950</v>
      </c>
      <c r="J5156">
        <v>7370</v>
      </c>
      <c r="K5156">
        <v>3</v>
      </c>
      <c r="L5156" t="s">
        <v>24</v>
      </c>
    </row>
    <row r="5157" spans="1:12" x14ac:dyDescent="0.3">
      <c r="A5157" t="s">
        <v>13565</v>
      </c>
      <c r="B5157" t="s">
        <v>13565</v>
      </c>
      <c r="C5157" t="s">
        <v>13206</v>
      </c>
      <c r="D5157" t="s">
        <v>19665</v>
      </c>
      <c r="E5157">
        <v>2</v>
      </c>
      <c r="F5157" t="s">
        <v>13186</v>
      </c>
      <c r="G5157" t="s">
        <v>13091</v>
      </c>
      <c r="H5157" s="1">
        <v>7000000</v>
      </c>
      <c r="I5157">
        <v>950</v>
      </c>
      <c r="J5157">
        <v>7370</v>
      </c>
      <c r="K5157">
        <v>3</v>
      </c>
      <c r="L5157" t="s">
        <v>16</v>
      </c>
    </row>
    <row r="5158" spans="1:12" x14ac:dyDescent="0.3">
      <c r="A5158" t="s">
        <v>18338</v>
      </c>
      <c r="B5158" t="s">
        <v>18338</v>
      </c>
      <c r="C5158" t="s">
        <v>18339</v>
      </c>
      <c r="D5158" t="s">
        <v>19665</v>
      </c>
      <c r="E5158">
        <v>2</v>
      </c>
      <c r="F5158" t="s">
        <v>17152</v>
      </c>
      <c r="G5158" t="s">
        <v>16768</v>
      </c>
      <c r="H5158" s="1">
        <v>7000000</v>
      </c>
      <c r="I5158">
        <v>950</v>
      </c>
      <c r="J5158">
        <v>7370</v>
      </c>
      <c r="K5158">
        <v>3</v>
      </c>
      <c r="L5158" t="s">
        <v>24</v>
      </c>
    </row>
    <row r="5159" spans="1:12" x14ac:dyDescent="0.3">
      <c r="A5159" t="s">
        <v>15069</v>
      </c>
      <c r="B5159" t="s">
        <v>14514</v>
      </c>
      <c r="C5159" t="s">
        <v>15070</v>
      </c>
      <c r="D5159" t="s">
        <v>19665</v>
      </c>
      <c r="E5159">
        <v>1</v>
      </c>
      <c r="F5159" t="s">
        <v>14460</v>
      </c>
      <c r="G5159" t="s">
        <v>13091</v>
      </c>
      <c r="H5159" s="1">
        <v>4200000</v>
      </c>
      <c r="I5159">
        <v>570</v>
      </c>
      <c r="J5159">
        <v>7370</v>
      </c>
      <c r="K5159">
        <v>2</v>
      </c>
      <c r="L5159" t="s">
        <v>16</v>
      </c>
    </row>
    <row r="5160" spans="1:12" x14ac:dyDescent="0.3">
      <c r="A5160" t="s">
        <v>13355</v>
      </c>
      <c r="B5160" t="s">
        <v>13506</v>
      </c>
      <c r="C5160" t="s">
        <v>13356</v>
      </c>
      <c r="D5160" t="s">
        <v>19665</v>
      </c>
      <c r="E5160">
        <v>2</v>
      </c>
      <c r="F5160" t="s">
        <v>13357</v>
      </c>
      <c r="G5160" t="s">
        <v>13091</v>
      </c>
      <c r="H5160" s="1">
        <v>5400000</v>
      </c>
      <c r="I5160">
        <v>733</v>
      </c>
      <c r="J5160">
        <v>7370</v>
      </c>
      <c r="K5160">
        <v>2</v>
      </c>
      <c r="L5160" t="s">
        <v>16</v>
      </c>
    </row>
    <row r="5161" spans="1:12" x14ac:dyDescent="0.3">
      <c r="A5161" t="s">
        <v>3377</v>
      </c>
      <c r="B5161" t="s">
        <v>3380</v>
      </c>
      <c r="C5161" t="s">
        <v>3378</v>
      </c>
      <c r="D5161" t="s">
        <v>19665</v>
      </c>
      <c r="E5161">
        <v>2</v>
      </c>
      <c r="F5161" t="s">
        <v>3379</v>
      </c>
      <c r="G5161" t="s">
        <v>2549</v>
      </c>
      <c r="H5161" s="1">
        <v>9500000</v>
      </c>
      <c r="I5161">
        <v>1290</v>
      </c>
      <c r="J5161">
        <v>7360</v>
      </c>
      <c r="K5161">
        <v>3</v>
      </c>
      <c r="L5161" t="s">
        <v>16</v>
      </c>
    </row>
    <row r="5162" spans="1:12" x14ac:dyDescent="0.3">
      <c r="A5162" t="s">
        <v>17748</v>
      </c>
      <c r="B5162" t="s">
        <v>17748</v>
      </c>
      <c r="C5162" t="s">
        <v>19613</v>
      </c>
      <c r="D5162" t="s">
        <v>19667</v>
      </c>
      <c r="E5162">
        <v>4</v>
      </c>
      <c r="F5162" t="s">
        <v>17750</v>
      </c>
      <c r="G5162" t="s">
        <v>16768</v>
      </c>
      <c r="H5162" s="1">
        <v>3350000</v>
      </c>
      <c r="I5162">
        <v>455</v>
      </c>
      <c r="J5162">
        <v>7360</v>
      </c>
      <c r="K5162">
        <v>2</v>
      </c>
      <c r="L5162" t="s">
        <v>16</v>
      </c>
    </row>
    <row r="5163" spans="1:12" x14ac:dyDescent="0.3">
      <c r="A5163" t="s">
        <v>15704</v>
      </c>
      <c r="B5163" t="s">
        <v>15704</v>
      </c>
      <c r="C5163" t="s">
        <v>15504</v>
      </c>
      <c r="D5163" t="s">
        <v>19665</v>
      </c>
      <c r="E5163">
        <v>2</v>
      </c>
      <c r="F5163" t="s">
        <v>13550</v>
      </c>
      <c r="G5163" t="s">
        <v>13091</v>
      </c>
      <c r="H5163" s="1">
        <v>7500000</v>
      </c>
      <c r="I5163">
        <v>1019</v>
      </c>
      <c r="J5163">
        <v>7360</v>
      </c>
      <c r="K5163">
        <v>3</v>
      </c>
      <c r="L5163" t="s">
        <v>24</v>
      </c>
    </row>
    <row r="5164" spans="1:12" x14ac:dyDescent="0.3">
      <c r="A5164" t="s">
        <v>3266</v>
      </c>
      <c r="B5164" t="s">
        <v>3266</v>
      </c>
      <c r="C5164" t="s">
        <v>7230</v>
      </c>
      <c r="D5164" t="s">
        <v>19666</v>
      </c>
      <c r="E5164">
        <v>3</v>
      </c>
      <c r="F5164" t="s">
        <v>3265</v>
      </c>
      <c r="G5164" t="s">
        <v>2549</v>
      </c>
      <c r="H5164" s="1">
        <v>9200000</v>
      </c>
      <c r="I5164">
        <v>1250</v>
      </c>
      <c r="J5164">
        <v>7360</v>
      </c>
      <c r="K5164">
        <v>3</v>
      </c>
      <c r="L5164" t="s">
        <v>24</v>
      </c>
    </row>
    <row r="5165" spans="1:12" x14ac:dyDescent="0.3">
      <c r="A5165" t="s">
        <v>13297</v>
      </c>
      <c r="B5165" t="s">
        <v>13300</v>
      </c>
      <c r="C5165" t="s">
        <v>13298</v>
      </c>
      <c r="D5165" t="s">
        <v>19665</v>
      </c>
      <c r="E5165">
        <v>3</v>
      </c>
      <c r="F5165" t="s">
        <v>13299</v>
      </c>
      <c r="G5165" t="s">
        <v>13091</v>
      </c>
      <c r="H5165" s="1">
        <v>14000000</v>
      </c>
      <c r="I5165">
        <v>1903</v>
      </c>
      <c r="J5165">
        <v>7360</v>
      </c>
      <c r="K5165">
        <v>3</v>
      </c>
      <c r="L5165" t="s">
        <v>16</v>
      </c>
    </row>
    <row r="5166" spans="1:12" x14ac:dyDescent="0.3">
      <c r="A5166" t="s">
        <v>10970</v>
      </c>
      <c r="B5166" t="s">
        <v>10970</v>
      </c>
      <c r="C5166" t="s">
        <v>10575</v>
      </c>
      <c r="D5166" t="s">
        <v>19665</v>
      </c>
      <c r="E5166">
        <v>1</v>
      </c>
      <c r="F5166" t="s">
        <v>9460</v>
      </c>
      <c r="G5166" t="s">
        <v>9211</v>
      </c>
      <c r="H5166" s="1">
        <v>3200000</v>
      </c>
      <c r="I5166">
        <v>435</v>
      </c>
      <c r="J5166">
        <v>7360</v>
      </c>
      <c r="K5166">
        <v>2</v>
      </c>
      <c r="L5166" t="s">
        <v>16</v>
      </c>
    </row>
    <row r="5167" spans="1:12" x14ac:dyDescent="0.3">
      <c r="A5167" t="s">
        <v>1362</v>
      </c>
      <c r="B5167" t="s">
        <v>1362</v>
      </c>
      <c r="C5167" t="s">
        <v>1363</v>
      </c>
      <c r="D5167" t="s">
        <v>19667</v>
      </c>
      <c r="E5167">
        <v>5</v>
      </c>
      <c r="F5167" t="s">
        <v>154</v>
      </c>
      <c r="G5167" t="s">
        <v>14</v>
      </c>
      <c r="H5167" s="1">
        <v>25000000</v>
      </c>
      <c r="I5167">
        <v>3400</v>
      </c>
      <c r="J5167">
        <v>7350</v>
      </c>
      <c r="K5167">
        <v>6</v>
      </c>
      <c r="L5167" t="s">
        <v>16</v>
      </c>
    </row>
    <row r="5168" spans="1:12" x14ac:dyDescent="0.3">
      <c r="A5168" t="s">
        <v>2970</v>
      </c>
      <c r="B5168" t="s">
        <v>2970</v>
      </c>
      <c r="C5168" t="s">
        <v>7482</v>
      </c>
      <c r="D5168" t="s">
        <v>19667</v>
      </c>
      <c r="E5168">
        <v>4</v>
      </c>
      <c r="F5168" t="s">
        <v>2972</v>
      </c>
      <c r="G5168" t="s">
        <v>2549</v>
      </c>
      <c r="H5168" s="1">
        <v>25000000</v>
      </c>
      <c r="I5168">
        <v>3400</v>
      </c>
      <c r="J5168">
        <v>7350</v>
      </c>
      <c r="K5168">
        <v>2</v>
      </c>
      <c r="L5168" t="s">
        <v>16</v>
      </c>
    </row>
    <row r="5169" spans="1:12" x14ac:dyDescent="0.3">
      <c r="A5169" t="s">
        <v>11833</v>
      </c>
      <c r="B5169" t="s">
        <v>11834</v>
      </c>
      <c r="C5169" t="s">
        <v>11261</v>
      </c>
      <c r="D5169" t="s">
        <v>19665</v>
      </c>
      <c r="E5169">
        <v>3</v>
      </c>
      <c r="F5169" t="s">
        <v>11187</v>
      </c>
      <c r="G5169" t="s">
        <v>11137</v>
      </c>
      <c r="H5169" s="1">
        <v>10000000</v>
      </c>
      <c r="I5169">
        <v>1360</v>
      </c>
      <c r="J5169">
        <v>7350</v>
      </c>
      <c r="K5169">
        <v>3</v>
      </c>
      <c r="L5169" t="s">
        <v>24</v>
      </c>
    </row>
    <row r="5170" spans="1:12" x14ac:dyDescent="0.3">
      <c r="A5170" t="s">
        <v>18234</v>
      </c>
      <c r="B5170" t="s">
        <v>18234</v>
      </c>
      <c r="C5170" t="s">
        <v>17844</v>
      </c>
      <c r="D5170" t="s">
        <v>19665</v>
      </c>
      <c r="E5170">
        <v>2</v>
      </c>
      <c r="F5170" t="s">
        <v>17845</v>
      </c>
      <c r="G5170" t="s">
        <v>16768</v>
      </c>
      <c r="H5170" s="1">
        <v>5000000</v>
      </c>
      <c r="I5170">
        <v>680</v>
      </c>
      <c r="J5170">
        <v>7350</v>
      </c>
      <c r="K5170">
        <v>2</v>
      </c>
      <c r="L5170" t="s">
        <v>24</v>
      </c>
    </row>
    <row r="5171" spans="1:12" x14ac:dyDescent="0.3">
      <c r="A5171" t="s">
        <v>14967</v>
      </c>
      <c r="B5171" t="s">
        <v>14967</v>
      </c>
      <c r="C5171" t="s">
        <v>13387</v>
      </c>
      <c r="D5171" t="s">
        <v>19665</v>
      </c>
      <c r="E5171">
        <v>1</v>
      </c>
      <c r="F5171" t="s">
        <v>13388</v>
      </c>
      <c r="G5171" t="s">
        <v>13091</v>
      </c>
      <c r="H5171" s="1">
        <v>4500000</v>
      </c>
      <c r="I5171">
        <v>612</v>
      </c>
      <c r="J5171">
        <v>7350</v>
      </c>
      <c r="K5171">
        <v>2</v>
      </c>
      <c r="L5171" t="s">
        <v>24</v>
      </c>
    </row>
    <row r="5172" spans="1:12" x14ac:dyDescent="0.3">
      <c r="A5172" t="s">
        <v>18430</v>
      </c>
      <c r="B5172" t="s">
        <v>18430</v>
      </c>
      <c r="C5172" t="s">
        <v>18563</v>
      </c>
      <c r="D5172" t="s">
        <v>19667</v>
      </c>
      <c r="E5172">
        <v>1</v>
      </c>
      <c r="F5172" t="s">
        <v>18145</v>
      </c>
      <c r="G5172" t="s">
        <v>16768</v>
      </c>
      <c r="H5172" s="1">
        <v>2500000</v>
      </c>
      <c r="I5172">
        <v>340</v>
      </c>
      <c r="J5172">
        <v>7350</v>
      </c>
      <c r="K5172">
        <v>1</v>
      </c>
      <c r="L5172" t="s">
        <v>16</v>
      </c>
    </row>
    <row r="5173" spans="1:12" x14ac:dyDescent="0.3">
      <c r="A5173" t="s">
        <v>17204</v>
      </c>
      <c r="B5173" t="s">
        <v>18234</v>
      </c>
      <c r="C5173" t="s">
        <v>17877</v>
      </c>
      <c r="D5173" t="s">
        <v>19665</v>
      </c>
      <c r="E5173">
        <v>1</v>
      </c>
      <c r="F5173" t="s">
        <v>17845</v>
      </c>
      <c r="G5173" t="s">
        <v>16768</v>
      </c>
      <c r="H5173" s="1">
        <v>2000000</v>
      </c>
      <c r="I5173">
        <v>272</v>
      </c>
      <c r="J5173">
        <v>7350</v>
      </c>
      <c r="K5173">
        <v>1</v>
      </c>
      <c r="L5173" t="s">
        <v>24</v>
      </c>
    </row>
    <row r="5174" spans="1:12" x14ac:dyDescent="0.3">
      <c r="A5174" t="s">
        <v>8981</v>
      </c>
      <c r="B5174" t="s">
        <v>8675</v>
      </c>
      <c r="C5174" t="s">
        <v>8676</v>
      </c>
      <c r="D5174" t="s">
        <v>19665</v>
      </c>
      <c r="E5174">
        <v>2</v>
      </c>
      <c r="F5174" t="s">
        <v>8677</v>
      </c>
      <c r="G5174" t="s">
        <v>8184</v>
      </c>
      <c r="H5174" s="1">
        <v>7900000</v>
      </c>
      <c r="I5174">
        <v>1075</v>
      </c>
      <c r="J5174">
        <v>7350</v>
      </c>
      <c r="K5174">
        <v>3</v>
      </c>
      <c r="L5174" t="s">
        <v>24</v>
      </c>
    </row>
    <row r="5175" spans="1:12" x14ac:dyDescent="0.3">
      <c r="A5175" t="s">
        <v>2758</v>
      </c>
      <c r="B5175" t="s">
        <v>2761</v>
      </c>
      <c r="C5175" t="s">
        <v>5976</v>
      </c>
      <c r="D5175" t="s">
        <v>19665</v>
      </c>
      <c r="E5175">
        <v>3</v>
      </c>
      <c r="F5175" t="s">
        <v>2760</v>
      </c>
      <c r="G5175" t="s">
        <v>2549</v>
      </c>
      <c r="H5175" s="1">
        <v>10200000</v>
      </c>
      <c r="I5175">
        <v>1388</v>
      </c>
      <c r="J5175">
        <v>7350</v>
      </c>
      <c r="K5175">
        <v>3</v>
      </c>
      <c r="L5175" t="s">
        <v>16</v>
      </c>
    </row>
    <row r="5176" spans="1:12" x14ac:dyDescent="0.3">
      <c r="A5176" t="s">
        <v>14608</v>
      </c>
      <c r="B5176" t="s">
        <v>14609</v>
      </c>
      <c r="C5176" t="s">
        <v>13714</v>
      </c>
      <c r="D5176" t="s">
        <v>19665</v>
      </c>
      <c r="E5176">
        <v>2</v>
      </c>
      <c r="F5176" t="s">
        <v>13518</v>
      </c>
      <c r="G5176" t="s">
        <v>13091</v>
      </c>
      <c r="H5176" s="1">
        <v>9000000</v>
      </c>
      <c r="I5176">
        <v>1225</v>
      </c>
      <c r="J5176">
        <v>7350</v>
      </c>
      <c r="K5176">
        <v>3</v>
      </c>
      <c r="L5176" t="s">
        <v>24</v>
      </c>
    </row>
    <row r="5177" spans="1:12" x14ac:dyDescent="0.3">
      <c r="A5177" t="s">
        <v>8607</v>
      </c>
      <c r="B5177" t="s">
        <v>8607</v>
      </c>
      <c r="C5177" t="s">
        <v>8432</v>
      </c>
      <c r="D5177" t="s">
        <v>19665</v>
      </c>
      <c r="E5177">
        <v>2</v>
      </c>
      <c r="F5177" t="s">
        <v>8433</v>
      </c>
      <c r="G5177" t="s">
        <v>8184</v>
      </c>
      <c r="H5177" s="1">
        <v>7200000</v>
      </c>
      <c r="I5177">
        <v>980</v>
      </c>
      <c r="J5177">
        <v>7350</v>
      </c>
      <c r="K5177">
        <v>3</v>
      </c>
      <c r="L5177" t="s">
        <v>24</v>
      </c>
    </row>
    <row r="5178" spans="1:12" x14ac:dyDescent="0.3">
      <c r="A5178" t="s">
        <v>3170</v>
      </c>
      <c r="B5178" t="s">
        <v>3173</v>
      </c>
      <c r="C5178" t="s">
        <v>3171</v>
      </c>
      <c r="D5178" t="s">
        <v>19665</v>
      </c>
      <c r="E5178">
        <v>2</v>
      </c>
      <c r="F5178" t="s">
        <v>3172</v>
      </c>
      <c r="G5178" t="s">
        <v>2549</v>
      </c>
      <c r="H5178" s="1">
        <v>8500000</v>
      </c>
      <c r="I5178">
        <v>1157</v>
      </c>
      <c r="J5178">
        <v>7350</v>
      </c>
      <c r="K5178">
        <v>3</v>
      </c>
      <c r="L5178" t="s">
        <v>16</v>
      </c>
    </row>
    <row r="5179" spans="1:12" x14ac:dyDescent="0.3">
      <c r="A5179" t="s">
        <v>13711</v>
      </c>
      <c r="B5179" t="s">
        <v>13711</v>
      </c>
      <c r="C5179" t="s">
        <v>13356</v>
      </c>
      <c r="D5179" t="s">
        <v>19665</v>
      </c>
      <c r="E5179">
        <v>2</v>
      </c>
      <c r="F5179" t="s">
        <v>13357</v>
      </c>
      <c r="G5179" t="s">
        <v>13091</v>
      </c>
      <c r="H5179" s="1">
        <v>7800000</v>
      </c>
      <c r="I5179">
        <v>1062</v>
      </c>
      <c r="J5179">
        <v>7340</v>
      </c>
      <c r="K5179">
        <v>3</v>
      </c>
      <c r="L5179" t="s">
        <v>24</v>
      </c>
    </row>
    <row r="5180" spans="1:12" x14ac:dyDescent="0.3">
      <c r="A5180" t="s">
        <v>270</v>
      </c>
      <c r="B5180" t="s">
        <v>271</v>
      </c>
      <c r="C5180" t="s">
        <v>827</v>
      </c>
      <c r="D5180" t="s">
        <v>19665</v>
      </c>
      <c r="E5180">
        <v>1</v>
      </c>
      <c r="F5180" t="s">
        <v>242</v>
      </c>
      <c r="G5180" t="s">
        <v>14</v>
      </c>
      <c r="H5180" s="1">
        <v>3950000</v>
      </c>
      <c r="I5180">
        <v>538</v>
      </c>
      <c r="J5180">
        <v>7340</v>
      </c>
      <c r="K5180">
        <v>2</v>
      </c>
      <c r="L5180" t="s">
        <v>16</v>
      </c>
    </row>
    <row r="5181" spans="1:12" x14ac:dyDescent="0.3">
      <c r="A5181" t="s">
        <v>1361</v>
      </c>
      <c r="B5181" t="s">
        <v>195</v>
      </c>
      <c r="C5181" t="s">
        <v>787</v>
      </c>
      <c r="D5181" t="s">
        <v>19665</v>
      </c>
      <c r="E5181">
        <v>2</v>
      </c>
      <c r="F5181" t="s">
        <v>197</v>
      </c>
      <c r="G5181" t="s">
        <v>14</v>
      </c>
      <c r="H5181" s="1">
        <v>5800000</v>
      </c>
      <c r="I5181">
        <v>790</v>
      </c>
      <c r="J5181">
        <v>7340</v>
      </c>
      <c r="K5181">
        <v>2</v>
      </c>
      <c r="L5181" t="s">
        <v>24</v>
      </c>
    </row>
    <row r="5182" spans="1:12" x14ac:dyDescent="0.3">
      <c r="A5182" t="s">
        <v>14498</v>
      </c>
      <c r="B5182" t="s">
        <v>14499</v>
      </c>
      <c r="C5182" t="s">
        <v>13472</v>
      </c>
      <c r="D5182" t="s">
        <v>19665</v>
      </c>
      <c r="E5182">
        <v>2</v>
      </c>
      <c r="F5182" t="s">
        <v>13420</v>
      </c>
      <c r="G5182" t="s">
        <v>13091</v>
      </c>
      <c r="H5182" s="1">
        <v>8000000</v>
      </c>
      <c r="I5182">
        <v>1090</v>
      </c>
      <c r="J5182">
        <v>7340</v>
      </c>
      <c r="K5182">
        <v>3</v>
      </c>
      <c r="L5182" t="s">
        <v>16</v>
      </c>
    </row>
    <row r="5183" spans="1:12" x14ac:dyDescent="0.3">
      <c r="A5183" t="s">
        <v>14526</v>
      </c>
      <c r="B5183" t="s">
        <v>14526</v>
      </c>
      <c r="C5183" t="s">
        <v>13646</v>
      </c>
      <c r="D5183" t="s">
        <v>19665</v>
      </c>
      <c r="E5183">
        <v>2</v>
      </c>
      <c r="F5183" t="s">
        <v>13647</v>
      </c>
      <c r="G5183" t="s">
        <v>13091</v>
      </c>
      <c r="H5183" s="1">
        <v>7300000</v>
      </c>
      <c r="I5183">
        <v>995</v>
      </c>
      <c r="J5183">
        <v>7340</v>
      </c>
      <c r="K5183">
        <v>3</v>
      </c>
      <c r="L5183" t="s">
        <v>24</v>
      </c>
    </row>
    <row r="5184" spans="1:12" x14ac:dyDescent="0.3">
      <c r="A5184" t="s">
        <v>14526</v>
      </c>
      <c r="B5184" t="s">
        <v>14526</v>
      </c>
      <c r="C5184" t="s">
        <v>13646</v>
      </c>
      <c r="D5184" t="s">
        <v>19665</v>
      </c>
      <c r="E5184">
        <v>2</v>
      </c>
      <c r="F5184" t="s">
        <v>13647</v>
      </c>
      <c r="G5184" t="s">
        <v>13091</v>
      </c>
      <c r="H5184" s="1">
        <v>7300000</v>
      </c>
      <c r="I5184">
        <v>995</v>
      </c>
      <c r="J5184">
        <v>7340</v>
      </c>
      <c r="K5184">
        <v>3</v>
      </c>
      <c r="L5184" t="s">
        <v>24</v>
      </c>
    </row>
    <row r="5185" spans="1:12" x14ac:dyDescent="0.3">
      <c r="A5185" t="s">
        <v>14526</v>
      </c>
      <c r="B5185" t="s">
        <v>14526</v>
      </c>
      <c r="C5185" t="s">
        <v>13646</v>
      </c>
      <c r="D5185" t="s">
        <v>19665</v>
      </c>
      <c r="E5185">
        <v>2</v>
      </c>
      <c r="F5185" t="s">
        <v>13647</v>
      </c>
      <c r="G5185" t="s">
        <v>13091</v>
      </c>
      <c r="H5185" s="1">
        <v>7300000</v>
      </c>
      <c r="I5185">
        <v>995</v>
      </c>
      <c r="J5185">
        <v>7340</v>
      </c>
      <c r="K5185">
        <v>3</v>
      </c>
      <c r="L5185" t="s">
        <v>16</v>
      </c>
    </row>
    <row r="5186" spans="1:12" x14ac:dyDescent="0.3">
      <c r="A5186" t="s">
        <v>3877</v>
      </c>
      <c r="B5186" t="s">
        <v>3877</v>
      </c>
      <c r="C5186" t="s">
        <v>3878</v>
      </c>
      <c r="D5186" t="s">
        <v>19665</v>
      </c>
      <c r="E5186">
        <v>3</v>
      </c>
      <c r="F5186" t="s">
        <v>3829</v>
      </c>
      <c r="G5186" t="s">
        <v>2549</v>
      </c>
      <c r="H5186" s="1">
        <v>12500000</v>
      </c>
      <c r="I5186">
        <v>1704</v>
      </c>
      <c r="J5186">
        <v>7330</v>
      </c>
      <c r="K5186">
        <v>3</v>
      </c>
      <c r="L5186" t="s">
        <v>16</v>
      </c>
    </row>
    <row r="5187" spans="1:12" x14ac:dyDescent="0.3">
      <c r="A5187" t="s">
        <v>11458</v>
      </c>
      <c r="B5187" t="s">
        <v>11458</v>
      </c>
      <c r="C5187" t="s">
        <v>12462</v>
      </c>
      <c r="D5187" t="s">
        <v>19667</v>
      </c>
      <c r="E5187">
        <v>8</v>
      </c>
      <c r="F5187" t="s">
        <v>11153</v>
      </c>
      <c r="G5187" t="s">
        <v>11137</v>
      </c>
      <c r="H5187" s="1">
        <v>22000000</v>
      </c>
      <c r="I5187">
        <v>3000</v>
      </c>
      <c r="J5187">
        <v>7330</v>
      </c>
      <c r="K5187">
        <v>3</v>
      </c>
      <c r="L5187" t="s">
        <v>16</v>
      </c>
    </row>
    <row r="5188" spans="1:12" x14ac:dyDescent="0.3">
      <c r="A5188" t="s">
        <v>850</v>
      </c>
      <c r="B5188" t="s">
        <v>850</v>
      </c>
      <c r="C5188" t="s">
        <v>851</v>
      </c>
      <c r="D5188" t="s">
        <v>19667</v>
      </c>
      <c r="E5188">
        <v>7</v>
      </c>
      <c r="F5188" t="s">
        <v>229</v>
      </c>
      <c r="G5188" t="s">
        <v>14</v>
      </c>
      <c r="H5188" s="1">
        <v>22000000</v>
      </c>
      <c r="I5188">
        <v>3000</v>
      </c>
      <c r="J5188">
        <v>7330</v>
      </c>
      <c r="K5188">
        <v>5</v>
      </c>
      <c r="L5188" t="s">
        <v>16</v>
      </c>
    </row>
    <row r="5189" spans="1:12" x14ac:dyDescent="0.3">
      <c r="A5189" t="s">
        <v>14913</v>
      </c>
      <c r="B5189" t="s">
        <v>14913</v>
      </c>
      <c r="C5189" t="s">
        <v>15856</v>
      </c>
      <c r="D5189" t="s">
        <v>19667</v>
      </c>
      <c r="E5189">
        <v>4</v>
      </c>
      <c r="F5189" t="s">
        <v>14166</v>
      </c>
      <c r="G5189" t="s">
        <v>13091</v>
      </c>
      <c r="H5189" s="1">
        <v>11000000</v>
      </c>
      <c r="I5189">
        <v>1500</v>
      </c>
      <c r="J5189">
        <v>7330</v>
      </c>
      <c r="K5189">
        <v>3</v>
      </c>
      <c r="L5189" t="s">
        <v>24</v>
      </c>
    </row>
    <row r="5190" spans="1:12" x14ac:dyDescent="0.3">
      <c r="A5190" t="s">
        <v>3029</v>
      </c>
      <c r="B5190" t="s">
        <v>3029</v>
      </c>
      <c r="C5190" t="s">
        <v>5539</v>
      </c>
      <c r="D5190" t="s">
        <v>19667</v>
      </c>
      <c r="E5190">
        <v>3</v>
      </c>
      <c r="F5190" t="s">
        <v>3028</v>
      </c>
      <c r="G5190" t="s">
        <v>2549</v>
      </c>
      <c r="H5190" s="1">
        <v>11000000</v>
      </c>
      <c r="I5190">
        <v>1500</v>
      </c>
      <c r="J5190">
        <v>7330</v>
      </c>
      <c r="K5190">
        <v>3</v>
      </c>
      <c r="L5190" t="s">
        <v>24</v>
      </c>
    </row>
    <row r="5191" spans="1:12" x14ac:dyDescent="0.3">
      <c r="A5191" t="s">
        <v>3029</v>
      </c>
      <c r="B5191" t="s">
        <v>3029</v>
      </c>
      <c r="C5191" t="s">
        <v>5539</v>
      </c>
      <c r="D5191" t="s">
        <v>19667</v>
      </c>
      <c r="E5191">
        <v>3</v>
      </c>
      <c r="F5191" t="s">
        <v>3028</v>
      </c>
      <c r="G5191" t="s">
        <v>2549</v>
      </c>
      <c r="H5191" s="1">
        <v>11000000</v>
      </c>
      <c r="I5191">
        <v>1500</v>
      </c>
      <c r="J5191">
        <v>7330</v>
      </c>
      <c r="K5191">
        <v>3</v>
      </c>
      <c r="L5191" t="s">
        <v>16</v>
      </c>
    </row>
    <row r="5192" spans="1:12" x14ac:dyDescent="0.3">
      <c r="A5192" t="s">
        <v>2749</v>
      </c>
      <c r="B5192" t="s">
        <v>2749</v>
      </c>
      <c r="C5192" t="s">
        <v>5612</v>
      </c>
      <c r="D5192" t="s">
        <v>19667</v>
      </c>
      <c r="E5192">
        <v>2</v>
      </c>
      <c r="F5192" t="s">
        <v>2647</v>
      </c>
      <c r="G5192" t="s">
        <v>2549</v>
      </c>
      <c r="H5192" s="1">
        <v>11000000</v>
      </c>
      <c r="I5192">
        <v>1500</v>
      </c>
      <c r="J5192">
        <v>7330</v>
      </c>
      <c r="K5192">
        <v>3</v>
      </c>
      <c r="L5192" t="s">
        <v>24</v>
      </c>
    </row>
    <row r="5193" spans="1:12" x14ac:dyDescent="0.3">
      <c r="A5193" t="s">
        <v>15154</v>
      </c>
      <c r="B5193" t="s">
        <v>15154</v>
      </c>
      <c r="C5193" t="s">
        <v>15329</v>
      </c>
      <c r="D5193" t="s">
        <v>19666</v>
      </c>
      <c r="E5193">
        <v>2</v>
      </c>
      <c r="F5193" t="s">
        <v>15156</v>
      </c>
      <c r="G5193" t="s">
        <v>13091</v>
      </c>
      <c r="H5193" s="1">
        <v>11000000</v>
      </c>
      <c r="I5193">
        <v>1500</v>
      </c>
      <c r="J5193">
        <v>7330</v>
      </c>
      <c r="K5193">
        <v>3</v>
      </c>
      <c r="L5193" t="s">
        <v>16</v>
      </c>
    </row>
    <row r="5194" spans="1:12" x14ac:dyDescent="0.3">
      <c r="A5194" t="s">
        <v>13465</v>
      </c>
      <c r="B5194" t="s">
        <v>13465</v>
      </c>
      <c r="C5194" t="s">
        <v>15396</v>
      </c>
      <c r="D5194" t="s">
        <v>19667</v>
      </c>
      <c r="E5194">
        <v>2</v>
      </c>
      <c r="F5194" t="s">
        <v>13464</v>
      </c>
      <c r="G5194" t="s">
        <v>13091</v>
      </c>
      <c r="H5194" s="1">
        <v>11000000</v>
      </c>
      <c r="I5194">
        <v>1500</v>
      </c>
      <c r="J5194">
        <v>7330</v>
      </c>
      <c r="K5194">
        <v>3</v>
      </c>
      <c r="L5194" t="s">
        <v>24</v>
      </c>
    </row>
    <row r="5195" spans="1:12" x14ac:dyDescent="0.3">
      <c r="A5195" t="s">
        <v>2228</v>
      </c>
      <c r="B5195" t="s">
        <v>1616</v>
      </c>
      <c r="C5195" t="s">
        <v>2135</v>
      </c>
      <c r="D5195" t="s">
        <v>19667</v>
      </c>
      <c r="E5195">
        <v>1</v>
      </c>
      <c r="F5195" t="s">
        <v>1324</v>
      </c>
      <c r="G5195" t="s">
        <v>14</v>
      </c>
      <c r="H5195" s="1">
        <v>11000000</v>
      </c>
      <c r="I5195">
        <v>1500</v>
      </c>
      <c r="J5195">
        <v>7330</v>
      </c>
      <c r="K5195">
        <v>3</v>
      </c>
      <c r="L5195" t="s">
        <v>16</v>
      </c>
    </row>
    <row r="5196" spans="1:12" x14ac:dyDescent="0.3">
      <c r="A5196" t="s">
        <v>13670</v>
      </c>
      <c r="B5196" t="s">
        <v>13672</v>
      </c>
      <c r="C5196" t="s">
        <v>13671</v>
      </c>
      <c r="D5196" t="s">
        <v>19665</v>
      </c>
      <c r="E5196">
        <v>3</v>
      </c>
      <c r="F5196" t="s">
        <v>13217</v>
      </c>
      <c r="G5196" t="s">
        <v>13091</v>
      </c>
      <c r="H5196" s="1">
        <v>9900000</v>
      </c>
      <c r="I5196">
        <v>1350</v>
      </c>
      <c r="J5196">
        <v>7330</v>
      </c>
      <c r="K5196">
        <v>3</v>
      </c>
      <c r="L5196" t="s">
        <v>16</v>
      </c>
    </row>
    <row r="5197" spans="1:12" x14ac:dyDescent="0.3">
      <c r="A5197" t="s">
        <v>3433</v>
      </c>
      <c r="B5197" t="s">
        <v>2712</v>
      </c>
      <c r="C5197" t="s">
        <v>3447</v>
      </c>
      <c r="D5197" t="s">
        <v>19665</v>
      </c>
      <c r="E5197">
        <v>3</v>
      </c>
      <c r="F5197" t="s">
        <v>2711</v>
      </c>
      <c r="G5197" t="s">
        <v>2549</v>
      </c>
      <c r="H5197" s="1">
        <v>8800000</v>
      </c>
      <c r="I5197">
        <v>1200</v>
      </c>
      <c r="J5197">
        <v>7330</v>
      </c>
      <c r="K5197">
        <v>3</v>
      </c>
      <c r="L5197" t="s">
        <v>16</v>
      </c>
    </row>
    <row r="5198" spans="1:12" x14ac:dyDescent="0.3">
      <c r="A5198" t="s">
        <v>3420</v>
      </c>
      <c r="B5198" t="s">
        <v>3420</v>
      </c>
      <c r="C5198" t="s">
        <v>5230</v>
      </c>
      <c r="D5198" t="s">
        <v>19667</v>
      </c>
      <c r="E5198">
        <v>3</v>
      </c>
      <c r="F5198" t="s">
        <v>3419</v>
      </c>
      <c r="G5198" t="s">
        <v>2549</v>
      </c>
      <c r="H5198" s="1">
        <v>8800000</v>
      </c>
      <c r="I5198">
        <v>1200</v>
      </c>
      <c r="J5198">
        <v>7330</v>
      </c>
      <c r="K5198">
        <v>3</v>
      </c>
      <c r="L5198" t="s">
        <v>16</v>
      </c>
    </row>
    <row r="5199" spans="1:12" x14ac:dyDescent="0.3">
      <c r="A5199" t="s">
        <v>17265</v>
      </c>
      <c r="B5199" t="s">
        <v>17268</v>
      </c>
      <c r="C5199" t="s">
        <v>17266</v>
      </c>
      <c r="D5199" t="s">
        <v>19665</v>
      </c>
      <c r="E5199">
        <v>3</v>
      </c>
      <c r="F5199" t="s">
        <v>17267</v>
      </c>
      <c r="G5199" t="s">
        <v>16768</v>
      </c>
      <c r="H5199" s="1">
        <v>7700000</v>
      </c>
      <c r="I5199">
        <v>1050</v>
      </c>
      <c r="J5199">
        <v>7330</v>
      </c>
      <c r="K5199">
        <v>3</v>
      </c>
      <c r="L5199" t="s">
        <v>16</v>
      </c>
    </row>
    <row r="5200" spans="1:12" x14ac:dyDescent="0.3">
      <c r="A5200" t="s">
        <v>12902</v>
      </c>
      <c r="B5200" t="s">
        <v>12877</v>
      </c>
      <c r="C5200" t="s">
        <v>12883</v>
      </c>
      <c r="D5200" t="s">
        <v>19665</v>
      </c>
      <c r="E5200">
        <v>2</v>
      </c>
      <c r="F5200" t="s">
        <v>12876</v>
      </c>
      <c r="G5200" t="s">
        <v>11137</v>
      </c>
      <c r="H5200" s="1">
        <v>6600000</v>
      </c>
      <c r="I5200">
        <v>900</v>
      </c>
      <c r="J5200">
        <v>7330</v>
      </c>
      <c r="K5200">
        <v>3</v>
      </c>
      <c r="L5200" t="s">
        <v>24</v>
      </c>
    </row>
    <row r="5201" spans="1:12" x14ac:dyDescent="0.3">
      <c r="A5201" t="s">
        <v>3285</v>
      </c>
      <c r="B5201" t="s">
        <v>3285</v>
      </c>
      <c r="C5201" t="s">
        <v>3286</v>
      </c>
      <c r="D5201" t="s">
        <v>19667</v>
      </c>
      <c r="E5201">
        <v>2</v>
      </c>
      <c r="F5201" t="s">
        <v>3287</v>
      </c>
      <c r="G5201" t="s">
        <v>2549</v>
      </c>
      <c r="H5201" s="1">
        <v>5500000</v>
      </c>
      <c r="I5201">
        <v>750</v>
      </c>
      <c r="J5201">
        <v>7330</v>
      </c>
      <c r="K5201">
        <v>2</v>
      </c>
      <c r="L5201" t="s">
        <v>16</v>
      </c>
    </row>
    <row r="5202" spans="1:12" x14ac:dyDescent="0.3">
      <c r="A5202" t="s">
        <v>4486</v>
      </c>
      <c r="B5202" t="s">
        <v>4486</v>
      </c>
      <c r="C5202" t="s">
        <v>2687</v>
      </c>
      <c r="D5202" t="s">
        <v>19665</v>
      </c>
      <c r="E5202">
        <v>2</v>
      </c>
      <c r="F5202" t="s">
        <v>2688</v>
      </c>
      <c r="G5202" t="s">
        <v>2549</v>
      </c>
      <c r="H5202" s="1">
        <v>5500000</v>
      </c>
      <c r="I5202">
        <v>750</v>
      </c>
      <c r="J5202">
        <v>7330</v>
      </c>
      <c r="K5202">
        <v>2</v>
      </c>
      <c r="L5202" t="s">
        <v>16</v>
      </c>
    </row>
    <row r="5203" spans="1:12" x14ac:dyDescent="0.3">
      <c r="A5203" t="s">
        <v>13385</v>
      </c>
      <c r="B5203" t="s">
        <v>13385</v>
      </c>
      <c r="C5203" t="s">
        <v>13130</v>
      </c>
      <c r="D5203" t="s">
        <v>19665</v>
      </c>
      <c r="E5203">
        <v>2</v>
      </c>
      <c r="F5203" t="s">
        <v>13131</v>
      </c>
      <c r="G5203" t="s">
        <v>13091</v>
      </c>
      <c r="H5203" s="1">
        <v>5500000</v>
      </c>
      <c r="I5203">
        <v>750</v>
      </c>
      <c r="J5203">
        <v>7330</v>
      </c>
      <c r="K5203">
        <v>2</v>
      </c>
      <c r="L5203" t="s">
        <v>16</v>
      </c>
    </row>
    <row r="5204" spans="1:12" x14ac:dyDescent="0.3">
      <c r="A5204" t="s">
        <v>13904</v>
      </c>
      <c r="B5204" t="s">
        <v>13904</v>
      </c>
      <c r="C5204" t="s">
        <v>13818</v>
      </c>
      <c r="D5204" t="s">
        <v>19665</v>
      </c>
      <c r="E5204">
        <v>2</v>
      </c>
      <c r="F5204" t="s">
        <v>13785</v>
      </c>
      <c r="G5204" t="s">
        <v>13091</v>
      </c>
      <c r="H5204" s="1">
        <v>5500000</v>
      </c>
      <c r="I5204">
        <v>750</v>
      </c>
      <c r="J5204">
        <v>7330</v>
      </c>
      <c r="K5204">
        <v>2</v>
      </c>
      <c r="L5204" t="s">
        <v>16</v>
      </c>
    </row>
    <row r="5205" spans="1:12" x14ac:dyDescent="0.3">
      <c r="A5205" t="s">
        <v>14113</v>
      </c>
      <c r="B5205" t="s">
        <v>14027</v>
      </c>
      <c r="C5205" t="s">
        <v>14690</v>
      </c>
      <c r="D5205" t="s">
        <v>19665</v>
      </c>
      <c r="E5205">
        <v>2</v>
      </c>
      <c r="F5205" t="s">
        <v>13135</v>
      </c>
      <c r="G5205" t="s">
        <v>13091</v>
      </c>
      <c r="H5205" s="1">
        <v>5500000</v>
      </c>
      <c r="I5205">
        <v>750</v>
      </c>
      <c r="J5205">
        <v>7330</v>
      </c>
      <c r="K5205">
        <v>2</v>
      </c>
      <c r="L5205" t="s">
        <v>24</v>
      </c>
    </row>
    <row r="5206" spans="1:12" x14ac:dyDescent="0.3">
      <c r="A5206" t="s">
        <v>13438</v>
      </c>
      <c r="B5206" t="s">
        <v>13440</v>
      </c>
      <c r="C5206" t="s">
        <v>13439</v>
      </c>
      <c r="D5206" t="s">
        <v>19665</v>
      </c>
      <c r="E5206">
        <v>1</v>
      </c>
      <c r="F5206" t="s">
        <v>13172</v>
      </c>
      <c r="G5206" t="s">
        <v>13091</v>
      </c>
      <c r="H5206" s="1">
        <v>3300000</v>
      </c>
      <c r="I5206">
        <v>450</v>
      </c>
      <c r="J5206">
        <v>7330</v>
      </c>
      <c r="K5206">
        <v>2</v>
      </c>
      <c r="L5206" t="s">
        <v>16</v>
      </c>
    </row>
    <row r="5207" spans="1:12" x14ac:dyDescent="0.3">
      <c r="A5207" t="s">
        <v>17775</v>
      </c>
      <c r="B5207" t="s">
        <v>17775</v>
      </c>
      <c r="C5207" t="s">
        <v>17480</v>
      </c>
      <c r="D5207" t="s">
        <v>19667</v>
      </c>
      <c r="E5207">
        <v>2</v>
      </c>
      <c r="F5207" t="s">
        <v>16944</v>
      </c>
      <c r="G5207" t="s">
        <v>16768</v>
      </c>
      <c r="H5207" s="1">
        <v>1650000</v>
      </c>
      <c r="I5207">
        <v>225</v>
      </c>
      <c r="J5207">
        <v>7330</v>
      </c>
      <c r="K5207">
        <v>1</v>
      </c>
      <c r="L5207" t="s">
        <v>16</v>
      </c>
    </row>
    <row r="5208" spans="1:12" x14ac:dyDescent="0.3">
      <c r="A5208" t="s">
        <v>17593</v>
      </c>
      <c r="B5208" t="s">
        <v>17593</v>
      </c>
      <c r="C5208" t="s">
        <v>17863</v>
      </c>
      <c r="D5208" t="s">
        <v>19667</v>
      </c>
      <c r="E5208">
        <v>1</v>
      </c>
      <c r="F5208" t="s">
        <v>17595</v>
      </c>
      <c r="G5208" t="s">
        <v>16768</v>
      </c>
      <c r="H5208" s="1">
        <v>1650000</v>
      </c>
      <c r="I5208">
        <v>225</v>
      </c>
      <c r="J5208">
        <v>7330</v>
      </c>
      <c r="K5208">
        <v>1</v>
      </c>
      <c r="L5208" t="s">
        <v>24</v>
      </c>
    </row>
    <row r="5209" spans="1:12" x14ac:dyDescent="0.3">
      <c r="A5209" t="s">
        <v>14069</v>
      </c>
      <c r="B5209" t="s">
        <v>14045</v>
      </c>
      <c r="C5209" t="s">
        <v>13164</v>
      </c>
      <c r="D5209" t="s">
        <v>19665</v>
      </c>
      <c r="E5209">
        <v>2</v>
      </c>
      <c r="F5209" t="s">
        <v>13165</v>
      </c>
      <c r="G5209" t="s">
        <v>13091</v>
      </c>
      <c r="H5209" s="1">
        <v>6900000</v>
      </c>
      <c r="I5209">
        <v>941</v>
      </c>
      <c r="J5209">
        <v>7330</v>
      </c>
      <c r="K5209">
        <v>3</v>
      </c>
      <c r="L5209" t="s">
        <v>24</v>
      </c>
    </row>
    <row r="5210" spans="1:12" x14ac:dyDescent="0.3">
      <c r="A5210" t="s">
        <v>5963</v>
      </c>
      <c r="B5210" t="s">
        <v>5963</v>
      </c>
      <c r="C5210" t="s">
        <v>2710</v>
      </c>
      <c r="D5210" t="s">
        <v>19665</v>
      </c>
      <c r="E5210">
        <v>2</v>
      </c>
      <c r="F5210" t="s">
        <v>2711</v>
      </c>
      <c r="G5210" t="s">
        <v>2549</v>
      </c>
      <c r="H5210" s="1">
        <v>9600000</v>
      </c>
      <c r="I5210">
        <v>1310</v>
      </c>
      <c r="J5210">
        <v>7330</v>
      </c>
      <c r="K5210">
        <v>3</v>
      </c>
      <c r="L5210" t="s">
        <v>24</v>
      </c>
    </row>
    <row r="5211" spans="1:12" x14ac:dyDescent="0.3">
      <c r="A5211" t="s">
        <v>642</v>
      </c>
      <c r="B5211" t="s">
        <v>642</v>
      </c>
      <c r="C5211" t="s">
        <v>299</v>
      </c>
      <c r="D5211" t="s">
        <v>19665</v>
      </c>
      <c r="E5211">
        <v>3</v>
      </c>
      <c r="F5211" t="s">
        <v>300</v>
      </c>
      <c r="G5211" t="s">
        <v>14</v>
      </c>
      <c r="H5211" s="1">
        <v>9891000</v>
      </c>
      <c r="I5211">
        <v>1350</v>
      </c>
      <c r="J5211">
        <v>7330</v>
      </c>
      <c r="K5211">
        <v>3</v>
      </c>
      <c r="L5211" t="s">
        <v>24</v>
      </c>
    </row>
    <row r="5212" spans="1:12" x14ac:dyDescent="0.3">
      <c r="A5212" t="s">
        <v>11306</v>
      </c>
      <c r="B5212" t="s">
        <v>11306</v>
      </c>
      <c r="C5212" t="s">
        <v>13087</v>
      </c>
      <c r="D5212" t="s">
        <v>19667</v>
      </c>
      <c r="E5212">
        <v>3</v>
      </c>
      <c r="F5212" t="s">
        <v>11308</v>
      </c>
      <c r="G5212" t="s">
        <v>11137</v>
      </c>
      <c r="H5212" s="1">
        <v>12000000</v>
      </c>
      <c r="I5212">
        <v>1638</v>
      </c>
      <c r="J5212">
        <v>7330</v>
      </c>
      <c r="K5212">
        <v>3</v>
      </c>
      <c r="L5212" t="s">
        <v>16</v>
      </c>
    </row>
    <row r="5213" spans="1:12" x14ac:dyDescent="0.3">
      <c r="A5213" t="s">
        <v>15404</v>
      </c>
      <c r="B5213" t="s">
        <v>13854</v>
      </c>
      <c r="C5213" t="s">
        <v>14554</v>
      </c>
      <c r="D5213" t="s">
        <v>19665</v>
      </c>
      <c r="E5213">
        <v>1</v>
      </c>
      <c r="F5213" t="s">
        <v>13209</v>
      </c>
      <c r="G5213" t="s">
        <v>13091</v>
      </c>
      <c r="H5213" s="1">
        <v>4000000</v>
      </c>
      <c r="I5213">
        <v>546</v>
      </c>
      <c r="J5213">
        <v>7330</v>
      </c>
      <c r="K5213">
        <v>2</v>
      </c>
      <c r="L5213" t="s">
        <v>24</v>
      </c>
    </row>
    <row r="5214" spans="1:12" x14ac:dyDescent="0.3">
      <c r="A5214" t="s">
        <v>3479</v>
      </c>
      <c r="B5214" t="s">
        <v>3403</v>
      </c>
      <c r="C5214" t="s">
        <v>3480</v>
      </c>
      <c r="D5214" t="s">
        <v>19665</v>
      </c>
      <c r="E5214">
        <v>3</v>
      </c>
      <c r="F5214" t="s">
        <v>3402</v>
      </c>
      <c r="G5214" t="s">
        <v>2549</v>
      </c>
      <c r="H5214" s="1">
        <v>9500000</v>
      </c>
      <c r="I5214">
        <v>1297</v>
      </c>
      <c r="J5214">
        <v>7320</v>
      </c>
      <c r="K5214">
        <v>3</v>
      </c>
      <c r="L5214" t="s">
        <v>16</v>
      </c>
    </row>
    <row r="5215" spans="1:12" x14ac:dyDescent="0.3">
      <c r="A5215" t="s">
        <v>14359</v>
      </c>
      <c r="B5215" t="s">
        <v>14360</v>
      </c>
      <c r="C5215" t="s">
        <v>13585</v>
      </c>
      <c r="D5215" t="s">
        <v>19665</v>
      </c>
      <c r="E5215">
        <v>2</v>
      </c>
      <c r="F5215" t="s">
        <v>13586</v>
      </c>
      <c r="G5215" t="s">
        <v>13091</v>
      </c>
      <c r="H5215" s="1">
        <v>7500000</v>
      </c>
      <c r="I5215">
        <v>1024</v>
      </c>
      <c r="J5215">
        <v>7320</v>
      </c>
      <c r="K5215">
        <v>3</v>
      </c>
      <c r="L5215" t="s">
        <v>24</v>
      </c>
    </row>
    <row r="5216" spans="1:12" x14ac:dyDescent="0.3">
      <c r="A5216" t="s">
        <v>13924</v>
      </c>
      <c r="B5216" t="s">
        <v>13924</v>
      </c>
      <c r="C5216" t="s">
        <v>13216</v>
      </c>
      <c r="D5216" t="s">
        <v>19665</v>
      </c>
      <c r="E5216">
        <v>2</v>
      </c>
      <c r="F5216" t="s">
        <v>13217</v>
      </c>
      <c r="G5216" t="s">
        <v>13091</v>
      </c>
      <c r="H5216" s="1">
        <v>6950000</v>
      </c>
      <c r="I5216">
        <v>949</v>
      </c>
      <c r="J5216">
        <v>7320</v>
      </c>
      <c r="K5216">
        <v>3</v>
      </c>
      <c r="L5216" t="s">
        <v>16</v>
      </c>
    </row>
    <row r="5217" spans="1:12" x14ac:dyDescent="0.3">
      <c r="A5217" t="s">
        <v>13428</v>
      </c>
      <c r="B5217" t="s">
        <v>13431</v>
      </c>
      <c r="C5217" t="s">
        <v>13429</v>
      </c>
      <c r="D5217" t="s">
        <v>19665</v>
      </c>
      <c r="E5217">
        <v>3</v>
      </c>
      <c r="F5217" t="s">
        <v>13430</v>
      </c>
      <c r="G5217" t="s">
        <v>13091</v>
      </c>
      <c r="H5217" s="1">
        <v>14500000</v>
      </c>
      <c r="I5217">
        <v>1980</v>
      </c>
      <c r="J5217">
        <v>7320</v>
      </c>
      <c r="K5217">
        <v>3</v>
      </c>
      <c r="L5217" t="s">
        <v>16</v>
      </c>
    </row>
    <row r="5218" spans="1:12" x14ac:dyDescent="0.3">
      <c r="A5218" t="s">
        <v>14840</v>
      </c>
      <c r="B5218" t="s">
        <v>14741</v>
      </c>
      <c r="C5218" t="s">
        <v>14841</v>
      </c>
      <c r="D5218" t="s">
        <v>19665</v>
      </c>
      <c r="E5218">
        <v>2</v>
      </c>
      <c r="F5218" t="s">
        <v>14278</v>
      </c>
      <c r="G5218" t="s">
        <v>13091</v>
      </c>
      <c r="H5218" s="1">
        <v>8200000</v>
      </c>
      <c r="I5218">
        <v>1120</v>
      </c>
      <c r="J5218">
        <v>7320</v>
      </c>
      <c r="K5218">
        <v>3</v>
      </c>
      <c r="L5218" t="s">
        <v>24</v>
      </c>
    </row>
    <row r="5219" spans="1:12" x14ac:dyDescent="0.3">
      <c r="A5219" t="s">
        <v>14337</v>
      </c>
      <c r="B5219" t="s">
        <v>13125</v>
      </c>
      <c r="C5219" t="s">
        <v>13123</v>
      </c>
      <c r="D5219" t="s">
        <v>19665</v>
      </c>
      <c r="E5219">
        <v>1</v>
      </c>
      <c r="F5219" t="s">
        <v>13124</v>
      </c>
      <c r="G5219" t="s">
        <v>13091</v>
      </c>
      <c r="H5219" s="1">
        <v>3660000</v>
      </c>
      <c r="I5219">
        <v>500</v>
      </c>
      <c r="J5219">
        <v>7320</v>
      </c>
      <c r="K5219">
        <v>2</v>
      </c>
      <c r="L5219" t="s">
        <v>24</v>
      </c>
    </row>
    <row r="5220" spans="1:12" x14ac:dyDescent="0.3">
      <c r="A5220" t="s">
        <v>11047</v>
      </c>
      <c r="B5220" t="s">
        <v>11047</v>
      </c>
      <c r="C5220" t="s">
        <v>11048</v>
      </c>
      <c r="D5220" t="s">
        <v>19665</v>
      </c>
      <c r="E5220">
        <v>4</v>
      </c>
      <c r="F5220" t="s">
        <v>9353</v>
      </c>
      <c r="G5220" t="s">
        <v>9211</v>
      </c>
      <c r="H5220" s="1">
        <v>4900000</v>
      </c>
      <c r="I5220">
        <v>670</v>
      </c>
      <c r="J5220">
        <v>7310</v>
      </c>
      <c r="K5220">
        <v>2</v>
      </c>
      <c r="L5220" t="s">
        <v>24</v>
      </c>
    </row>
    <row r="5221" spans="1:12" x14ac:dyDescent="0.3">
      <c r="A5221" t="s">
        <v>15584</v>
      </c>
      <c r="B5221" t="s">
        <v>15584</v>
      </c>
      <c r="C5221" t="s">
        <v>14195</v>
      </c>
      <c r="D5221" t="s">
        <v>19665</v>
      </c>
      <c r="E5221">
        <v>1</v>
      </c>
      <c r="F5221" t="s">
        <v>13186</v>
      </c>
      <c r="G5221" t="s">
        <v>13091</v>
      </c>
      <c r="H5221" s="1">
        <v>4000000</v>
      </c>
      <c r="I5221">
        <v>547</v>
      </c>
      <c r="J5221">
        <v>7310</v>
      </c>
      <c r="K5221">
        <v>2</v>
      </c>
      <c r="L5221" t="s">
        <v>16</v>
      </c>
    </row>
    <row r="5222" spans="1:12" x14ac:dyDescent="0.3">
      <c r="A5222" t="s">
        <v>16386</v>
      </c>
      <c r="B5222" t="s">
        <v>16386</v>
      </c>
      <c r="C5222" t="s">
        <v>15504</v>
      </c>
      <c r="D5222" t="s">
        <v>19665</v>
      </c>
      <c r="E5222">
        <v>2</v>
      </c>
      <c r="F5222" t="s">
        <v>13550</v>
      </c>
      <c r="G5222" t="s">
        <v>13091</v>
      </c>
      <c r="H5222" s="1">
        <v>5900000</v>
      </c>
      <c r="I5222">
        <v>807</v>
      </c>
      <c r="J5222">
        <v>7310</v>
      </c>
      <c r="K5222">
        <v>3</v>
      </c>
      <c r="L5222" t="s">
        <v>16</v>
      </c>
    </row>
    <row r="5223" spans="1:12" x14ac:dyDescent="0.3">
      <c r="A5223" t="s">
        <v>19149</v>
      </c>
      <c r="B5223" t="s">
        <v>19149</v>
      </c>
      <c r="C5223" t="s">
        <v>19150</v>
      </c>
      <c r="D5223" t="s">
        <v>19665</v>
      </c>
      <c r="E5223">
        <v>2</v>
      </c>
      <c r="F5223" t="s">
        <v>17498</v>
      </c>
      <c r="G5223" t="s">
        <v>16768</v>
      </c>
      <c r="H5223" s="1">
        <v>7500000</v>
      </c>
      <c r="I5223">
        <v>1026</v>
      </c>
      <c r="J5223">
        <v>7310</v>
      </c>
      <c r="K5223">
        <v>3</v>
      </c>
      <c r="L5223" t="s">
        <v>16</v>
      </c>
    </row>
    <row r="5224" spans="1:12" x14ac:dyDescent="0.3">
      <c r="A5224" t="s">
        <v>5873</v>
      </c>
      <c r="B5224" t="s">
        <v>2728</v>
      </c>
      <c r="C5224" t="s">
        <v>5874</v>
      </c>
      <c r="D5224" t="s">
        <v>19665</v>
      </c>
      <c r="E5224">
        <v>1</v>
      </c>
      <c r="F5224" t="s">
        <v>2727</v>
      </c>
      <c r="G5224" t="s">
        <v>2549</v>
      </c>
      <c r="H5224" s="1">
        <v>5000000</v>
      </c>
      <c r="I5224">
        <v>684</v>
      </c>
      <c r="J5224">
        <v>7310</v>
      </c>
      <c r="K5224">
        <v>2</v>
      </c>
      <c r="L5224" t="s">
        <v>16</v>
      </c>
    </row>
    <row r="5225" spans="1:12" x14ac:dyDescent="0.3">
      <c r="A5225" t="s">
        <v>4445</v>
      </c>
      <c r="B5225" t="s">
        <v>4447</v>
      </c>
      <c r="C5225" t="s">
        <v>4446</v>
      </c>
      <c r="D5225" t="s">
        <v>19665</v>
      </c>
      <c r="E5225">
        <v>3</v>
      </c>
      <c r="F5225" t="s">
        <v>3160</v>
      </c>
      <c r="G5225" t="s">
        <v>2549</v>
      </c>
      <c r="H5225" s="1">
        <v>11000000</v>
      </c>
      <c r="I5225">
        <v>1505</v>
      </c>
      <c r="J5225">
        <v>7310</v>
      </c>
      <c r="K5225">
        <v>3</v>
      </c>
      <c r="L5225" t="s">
        <v>24</v>
      </c>
    </row>
    <row r="5226" spans="1:12" x14ac:dyDescent="0.3">
      <c r="A5226" t="s">
        <v>3726</v>
      </c>
      <c r="B5226" t="s">
        <v>3726</v>
      </c>
      <c r="C5226" t="s">
        <v>3727</v>
      </c>
      <c r="D5226" t="s">
        <v>19665</v>
      </c>
      <c r="E5226">
        <v>3</v>
      </c>
      <c r="F5226" t="s">
        <v>2670</v>
      </c>
      <c r="G5226" t="s">
        <v>2549</v>
      </c>
      <c r="H5226" s="1">
        <v>9500000</v>
      </c>
      <c r="I5226">
        <v>1300</v>
      </c>
      <c r="J5226">
        <v>7310</v>
      </c>
      <c r="K5226">
        <v>3</v>
      </c>
      <c r="L5226" t="s">
        <v>24</v>
      </c>
    </row>
    <row r="5227" spans="1:12" x14ac:dyDescent="0.3">
      <c r="A5227" t="s">
        <v>13529</v>
      </c>
      <c r="B5227" t="s">
        <v>13529</v>
      </c>
      <c r="C5227" t="s">
        <v>13232</v>
      </c>
      <c r="D5227" t="s">
        <v>19665</v>
      </c>
      <c r="E5227">
        <v>3</v>
      </c>
      <c r="F5227" t="s">
        <v>13233</v>
      </c>
      <c r="G5227" t="s">
        <v>13091</v>
      </c>
      <c r="H5227" s="1">
        <v>9500000</v>
      </c>
      <c r="I5227">
        <v>1300</v>
      </c>
      <c r="J5227">
        <v>7310</v>
      </c>
      <c r="K5227">
        <v>3</v>
      </c>
      <c r="L5227" t="s">
        <v>24</v>
      </c>
    </row>
    <row r="5228" spans="1:12" x14ac:dyDescent="0.3">
      <c r="A5228" t="s">
        <v>6744</v>
      </c>
      <c r="B5228" t="s">
        <v>2623</v>
      </c>
      <c r="C5228" t="s">
        <v>2621</v>
      </c>
      <c r="D5228" t="s">
        <v>19665</v>
      </c>
      <c r="E5228">
        <v>2</v>
      </c>
      <c r="F5228" t="s">
        <v>2622</v>
      </c>
      <c r="G5228" t="s">
        <v>2549</v>
      </c>
      <c r="H5228" s="1">
        <v>9000000</v>
      </c>
      <c r="I5228">
        <v>1232</v>
      </c>
      <c r="J5228">
        <v>7300</v>
      </c>
      <c r="K5228">
        <v>3</v>
      </c>
      <c r="L5228" t="s">
        <v>24</v>
      </c>
    </row>
    <row r="5229" spans="1:12" x14ac:dyDescent="0.3">
      <c r="A5229" t="s">
        <v>2873</v>
      </c>
      <c r="B5229" t="s">
        <v>2873</v>
      </c>
      <c r="C5229" t="s">
        <v>2874</v>
      </c>
      <c r="D5229" t="s">
        <v>19667</v>
      </c>
      <c r="E5229">
        <v>9</v>
      </c>
      <c r="F5229" t="s">
        <v>2607</v>
      </c>
      <c r="G5229" t="s">
        <v>2549</v>
      </c>
      <c r="H5229" s="1">
        <v>90000000</v>
      </c>
      <c r="I5229">
        <v>12321</v>
      </c>
      <c r="J5229">
        <v>7300</v>
      </c>
      <c r="K5229">
        <v>1</v>
      </c>
      <c r="L5229" t="s">
        <v>16</v>
      </c>
    </row>
    <row r="5230" spans="1:12" x14ac:dyDescent="0.3">
      <c r="A5230" t="s">
        <v>7739</v>
      </c>
      <c r="B5230" t="s">
        <v>2873</v>
      </c>
      <c r="C5230" t="s">
        <v>2874</v>
      </c>
      <c r="D5230" t="s">
        <v>19667</v>
      </c>
      <c r="E5230">
        <v>9</v>
      </c>
      <c r="F5230" t="s">
        <v>2607</v>
      </c>
      <c r="G5230" t="s">
        <v>2549</v>
      </c>
      <c r="H5230" s="1">
        <v>90000000</v>
      </c>
      <c r="I5230">
        <v>12321</v>
      </c>
      <c r="J5230">
        <v>7300</v>
      </c>
      <c r="K5230">
        <v>2</v>
      </c>
      <c r="L5230" t="s">
        <v>16</v>
      </c>
    </row>
    <row r="5231" spans="1:12" x14ac:dyDescent="0.3">
      <c r="A5231" t="s">
        <v>15896</v>
      </c>
      <c r="B5231" t="s">
        <v>15896</v>
      </c>
      <c r="C5231" t="s">
        <v>14344</v>
      </c>
      <c r="D5231" t="s">
        <v>19665</v>
      </c>
      <c r="E5231">
        <v>1</v>
      </c>
      <c r="F5231" t="s">
        <v>13838</v>
      </c>
      <c r="G5231" t="s">
        <v>13091</v>
      </c>
      <c r="H5231" s="1">
        <v>4200000</v>
      </c>
      <c r="I5231">
        <v>575</v>
      </c>
      <c r="J5231">
        <v>7300</v>
      </c>
      <c r="K5231">
        <v>2</v>
      </c>
      <c r="L5231" t="s">
        <v>24</v>
      </c>
    </row>
    <row r="5232" spans="1:12" x14ac:dyDescent="0.3">
      <c r="A5232" t="s">
        <v>13330</v>
      </c>
      <c r="B5232" t="s">
        <v>13330</v>
      </c>
      <c r="C5232" t="s">
        <v>13621</v>
      </c>
      <c r="D5232" t="s">
        <v>19665</v>
      </c>
      <c r="E5232">
        <v>2</v>
      </c>
      <c r="F5232" t="s">
        <v>13332</v>
      </c>
      <c r="G5232" t="s">
        <v>13091</v>
      </c>
      <c r="H5232" s="1">
        <v>6500000</v>
      </c>
      <c r="I5232">
        <v>890</v>
      </c>
      <c r="J5232">
        <v>7300</v>
      </c>
      <c r="K5232">
        <v>3</v>
      </c>
      <c r="L5232" t="s">
        <v>16</v>
      </c>
    </row>
    <row r="5233" spans="1:12" x14ac:dyDescent="0.3">
      <c r="A5233" t="s">
        <v>3879</v>
      </c>
      <c r="B5233" t="s">
        <v>2825</v>
      </c>
      <c r="C5233" t="s">
        <v>3880</v>
      </c>
      <c r="D5233" t="s">
        <v>19665</v>
      </c>
      <c r="E5233">
        <v>3.5</v>
      </c>
      <c r="F5233" t="s">
        <v>2767</v>
      </c>
      <c r="G5233" t="s">
        <v>2549</v>
      </c>
      <c r="H5233" s="1">
        <v>14000000</v>
      </c>
      <c r="I5233">
        <v>1917</v>
      </c>
      <c r="J5233">
        <v>7300</v>
      </c>
      <c r="K5233">
        <v>3</v>
      </c>
      <c r="L5233" t="s">
        <v>16</v>
      </c>
    </row>
    <row r="5234" spans="1:12" x14ac:dyDescent="0.3">
      <c r="A5234" t="s">
        <v>6418</v>
      </c>
      <c r="B5234" t="s">
        <v>6418</v>
      </c>
      <c r="C5234" t="s">
        <v>4798</v>
      </c>
      <c r="D5234" t="s">
        <v>19665</v>
      </c>
      <c r="E5234">
        <v>2</v>
      </c>
      <c r="F5234" t="s">
        <v>3857</v>
      </c>
      <c r="G5234" t="s">
        <v>2549</v>
      </c>
      <c r="H5234" s="1">
        <v>7500000</v>
      </c>
      <c r="I5234">
        <v>1027</v>
      </c>
      <c r="J5234">
        <v>7300</v>
      </c>
      <c r="K5234">
        <v>3</v>
      </c>
      <c r="L5234" t="s">
        <v>24</v>
      </c>
    </row>
    <row r="5235" spans="1:12" x14ac:dyDescent="0.3">
      <c r="A5235" t="s">
        <v>3785</v>
      </c>
      <c r="B5235" t="s">
        <v>3224</v>
      </c>
      <c r="C5235" t="s">
        <v>3348</v>
      </c>
      <c r="D5235" t="s">
        <v>19665</v>
      </c>
      <c r="E5235">
        <v>3</v>
      </c>
      <c r="F5235" t="s">
        <v>2594</v>
      </c>
      <c r="G5235" t="s">
        <v>2549</v>
      </c>
      <c r="H5235" s="1">
        <v>11500000</v>
      </c>
      <c r="I5235">
        <v>1575</v>
      </c>
      <c r="J5235">
        <v>7300</v>
      </c>
      <c r="K5235">
        <v>3</v>
      </c>
      <c r="L5235" t="s">
        <v>24</v>
      </c>
    </row>
    <row r="5236" spans="1:12" x14ac:dyDescent="0.3">
      <c r="A5236" t="s">
        <v>5453</v>
      </c>
      <c r="B5236" t="s">
        <v>5453</v>
      </c>
      <c r="C5236" t="s">
        <v>5454</v>
      </c>
      <c r="D5236" t="s">
        <v>19667</v>
      </c>
      <c r="E5236">
        <v>2</v>
      </c>
      <c r="F5236" t="s">
        <v>5455</v>
      </c>
      <c r="G5236" t="s">
        <v>2549</v>
      </c>
      <c r="H5236" s="1">
        <v>5840000</v>
      </c>
      <c r="I5236">
        <v>800</v>
      </c>
      <c r="J5236">
        <v>7300</v>
      </c>
      <c r="K5236">
        <v>1</v>
      </c>
      <c r="L5236" t="s">
        <v>16</v>
      </c>
    </row>
    <row r="5237" spans="1:12" x14ac:dyDescent="0.3">
      <c r="A5237" t="s">
        <v>6124</v>
      </c>
      <c r="B5237" t="s">
        <v>6124</v>
      </c>
      <c r="C5237" t="s">
        <v>6125</v>
      </c>
      <c r="D5237" t="s">
        <v>19667</v>
      </c>
      <c r="E5237">
        <v>2</v>
      </c>
      <c r="F5237" t="s">
        <v>3539</v>
      </c>
      <c r="G5237" t="s">
        <v>2549</v>
      </c>
      <c r="H5237" s="1">
        <v>5840000</v>
      </c>
      <c r="I5237">
        <v>800</v>
      </c>
      <c r="J5237">
        <v>7300</v>
      </c>
      <c r="K5237">
        <v>4</v>
      </c>
      <c r="L5237" t="s">
        <v>24</v>
      </c>
    </row>
    <row r="5238" spans="1:12" x14ac:dyDescent="0.3">
      <c r="A5238" t="s">
        <v>2633</v>
      </c>
      <c r="B5238" t="s">
        <v>2633</v>
      </c>
      <c r="C5238" t="s">
        <v>2859</v>
      </c>
      <c r="D5238" t="s">
        <v>19667</v>
      </c>
      <c r="E5238">
        <v>2</v>
      </c>
      <c r="F5238" t="s">
        <v>2632</v>
      </c>
      <c r="G5238" t="s">
        <v>2549</v>
      </c>
      <c r="H5238" s="1">
        <v>3650000</v>
      </c>
      <c r="I5238">
        <v>500</v>
      </c>
      <c r="J5238">
        <v>7300</v>
      </c>
      <c r="K5238">
        <v>2</v>
      </c>
      <c r="L5238" t="s">
        <v>24</v>
      </c>
    </row>
    <row r="5239" spans="1:12" x14ac:dyDescent="0.3">
      <c r="A5239" t="s">
        <v>1284</v>
      </c>
      <c r="B5239" t="s">
        <v>1284</v>
      </c>
      <c r="C5239" t="s">
        <v>345</v>
      </c>
      <c r="D5239" t="s">
        <v>19665</v>
      </c>
      <c r="E5239">
        <v>2</v>
      </c>
      <c r="F5239" t="s">
        <v>346</v>
      </c>
      <c r="G5239" t="s">
        <v>14</v>
      </c>
      <c r="H5239" s="1">
        <v>8000000</v>
      </c>
      <c r="I5239">
        <v>1096</v>
      </c>
      <c r="J5239">
        <v>7300</v>
      </c>
      <c r="K5239">
        <v>3</v>
      </c>
      <c r="L5239" t="s">
        <v>24</v>
      </c>
    </row>
    <row r="5240" spans="1:12" x14ac:dyDescent="0.3">
      <c r="A5240" t="s">
        <v>13755</v>
      </c>
      <c r="B5240" t="s">
        <v>13758</v>
      </c>
      <c r="C5240" t="s">
        <v>15225</v>
      </c>
      <c r="D5240" t="s">
        <v>19665</v>
      </c>
      <c r="E5240">
        <v>2</v>
      </c>
      <c r="F5240" t="s">
        <v>13757</v>
      </c>
      <c r="G5240" t="s">
        <v>13091</v>
      </c>
      <c r="H5240" s="1">
        <v>6000000</v>
      </c>
      <c r="I5240">
        <v>822</v>
      </c>
      <c r="J5240">
        <v>7300</v>
      </c>
      <c r="K5240">
        <v>3</v>
      </c>
      <c r="L5240" t="s">
        <v>16</v>
      </c>
    </row>
    <row r="5241" spans="1:12" x14ac:dyDescent="0.3">
      <c r="A5241" t="s">
        <v>2843</v>
      </c>
      <c r="B5241" t="s">
        <v>2845</v>
      </c>
      <c r="C5241" t="s">
        <v>2844</v>
      </c>
      <c r="D5241" t="s">
        <v>19665</v>
      </c>
      <c r="E5241">
        <v>3</v>
      </c>
      <c r="F5241" t="s">
        <v>2707</v>
      </c>
      <c r="G5241" t="s">
        <v>2549</v>
      </c>
      <c r="H5241" s="1">
        <v>11700000</v>
      </c>
      <c r="I5241">
        <v>1603</v>
      </c>
      <c r="J5241">
        <v>7300</v>
      </c>
      <c r="K5241">
        <v>3</v>
      </c>
      <c r="L5241" t="s">
        <v>16</v>
      </c>
    </row>
    <row r="5242" spans="1:12" x14ac:dyDescent="0.3">
      <c r="A5242" t="s">
        <v>13074</v>
      </c>
      <c r="B5242" t="s">
        <v>11773</v>
      </c>
      <c r="C5242" t="s">
        <v>11901</v>
      </c>
      <c r="D5242" t="s">
        <v>19665</v>
      </c>
      <c r="E5242">
        <v>3</v>
      </c>
      <c r="F5242" t="s">
        <v>11775</v>
      </c>
      <c r="G5242" t="s">
        <v>11137</v>
      </c>
      <c r="H5242" s="1">
        <v>13500000</v>
      </c>
      <c r="I5242">
        <v>1850</v>
      </c>
      <c r="J5242">
        <v>7300</v>
      </c>
      <c r="K5242">
        <v>3</v>
      </c>
      <c r="L5242" t="s">
        <v>16</v>
      </c>
    </row>
    <row r="5243" spans="1:12" x14ac:dyDescent="0.3">
      <c r="A5243" t="s">
        <v>16199</v>
      </c>
      <c r="B5243" t="s">
        <v>16199</v>
      </c>
      <c r="C5243" t="s">
        <v>14781</v>
      </c>
      <c r="D5243" t="s">
        <v>19665</v>
      </c>
      <c r="E5243">
        <v>1</v>
      </c>
      <c r="F5243" t="s">
        <v>14782</v>
      </c>
      <c r="G5243" t="s">
        <v>13091</v>
      </c>
      <c r="H5243" s="1">
        <v>2700000</v>
      </c>
      <c r="I5243">
        <v>370</v>
      </c>
      <c r="J5243">
        <v>7300</v>
      </c>
      <c r="K5243">
        <v>1</v>
      </c>
      <c r="L5243" t="s">
        <v>16</v>
      </c>
    </row>
    <row r="5244" spans="1:12" x14ac:dyDescent="0.3">
      <c r="A5244" t="s">
        <v>4521</v>
      </c>
      <c r="B5244" t="s">
        <v>2921</v>
      </c>
      <c r="C5244" t="s">
        <v>2974</v>
      </c>
      <c r="D5244" t="s">
        <v>19665</v>
      </c>
      <c r="E5244">
        <v>2</v>
      </c>
      <c r="F5244" t="s">
        <v>2791</v>
      </c>
      <c r="G5244" t="s">
        <v>2549</v>
      </c>
      <c r="H5244" s="1">
        <v>9800000</v>
      </c>
      <c r="I5244">
        <v>1343</v>
      </c>
      <c r="J5244">
        <v>7300</v>
      </c>
      <c r="K5244">
        <v>3</v>
      </c>
      <c r="L5244" t="s">
        <v>24</v>
      </c>
    </row>
    <row r="5245" spans="1:12" x14ac:dyDescent="0.3">
      <c r="A5245" t="s">
        <v>3406</v>
      </c>
      <c r="B5245" t="s">
        <v>2825</v>
      </c>
      <c r="C5245" t="s">
        <v>2766</v>
      </c>
      <c r="D5245" t="s">
        <v>19665</v>
      </c>
      <c r="E5245">
        <v>2</v>
      </c>
      <c r="F5245" t="s">
        <v>2767</v>
      </c>
      <c r="G5245" t="s">
        <v>2549</v>
      </c>
      <c r="H5245" s="1">
        <v>8500000</v>
      </c>
      <c r="I5245">
        <v>1165</v>
      </c>
      <c r="J5245">
        <v>7300</v>
      </c>
      <c r="K5245">
        <v>3</v>
      </c>
      <c r="L5245" t="s">
        <v>24</v>
      </c>
    </row>
    <row r="5246" spans="1:12" x14ac:dyDescent="0.3">
      <c r="A5246" t="s">
        <v>3607</v>
      </c>
      <c r="B5246" t="s">
        <v>2822</v>
      </c>
      <c r="C5246" t="s">
        <v>6630</v>
      </c>
      <c r="D5246" t="s">
        <v>19665</v>
      </c>
      <c r="E5246">
        <v>1</v>
      </c>
      <c r="F5246" t="s">
        <v>2821</v>
      </c>
      <c r="G5246" t="s">
        <v>2549</v>
      </c>
      <c r="H5246" s="1">
        <v>4500000</v>
      </c>
      <c r="I5246">
        <v>617</v>
      </c>
      <c r="J5246">
        <v>7290</v>
      </c>
      <c r="K5246">
        <v>2</v>
      </c>
      <c r="L5246" t="s">
        <v>24</v>
      </c>
    </row>
    <row r="5247" spans="1:12" x14ac:dyDescent="0.3">
      <c r="A5247" t="s">
        <v>5176</v>
      </c>
      <c r="B5247" t="s">
        <v>5176</v>
      </c>
      <c r="C5247" t="s">
        <v>5157</v>
      </c>
      <c r="D5247" t="s">
        <v>19667</v>
      </c>
      <c r="E5247">
        <v>4</v>
      </c>
      <c r="F5247" t="s">
        <v>2991</v>
      </c>
      <c r="G5247" t="s">
        <v>2549</v>
      </c>
      <c r="H5247" s="1">
        <v>17500000</v>
      </c>
      <c r="I5247">
        <v>2400</v>
      </c>
      <c r="J5247">
        <v>7290</v>
      </c>
      <c r="K5247">
        <v>4</v>
      </c>
      <c r="L5247" t="s">
        <v>16</v>
      </c>
    </row>
    <row r="5248" spans="1:12" x14ac:dyDescent="0.3">
      <c r="A5248" t="s">
        <v>17655</v>
      </c>
      <c r="B5248" t="s">
        <v>17147</v>
      </c>
      <c r="C5248" t="s">
        <v>17145</v>
      </c>
      <c r="D5248" t="s">
        <v>19665</v>
      </c>
      <c r="E5248">
        <v>2</v>
      </c>
      <c r="F5248" t="s">
        <v>17146</v>
      </c>
      <c r="G5248" t="s">
        <v>16768</v>
      </c>
      <c r="H5248" s="1">
        <v>3500000</v>
      </c>
      <c r="I5248">
        <v>480</v>
      </c>
      <c r="J5248">
        <v>7290</v>
      </c>
      <c r="K5248">
        <v>2</v>
      </c>
      <c r="L5248" t="s">
        <v>16</v>
      </c>
    </row>
    <row r="5249" spans="1:12" x14ac:dyDescent="0.3">
      <c r="A5249" t="s">
        <v>18289</v>
      </c>
      <c r="B5249" t="s">
        <v>18289</v>
      </c>
      <c r="C5249" t="s">
        <v>18290</v>
      </c>
      <c r="D5249" t="s">
        <v>19667</v>
      </c>
      <c r="E5249">
        <v>2</v>
      </c>
      <c r="F5249" t="s">
        <v>17674</v>
      </c>
      <c r="G5249" t="s">
        <v>16768</v>
      </c>
      <c r="H5249" s="1">
        <v>3500000</v>
      </c>
      <c r="I5249">
        <v>480</v>
      </c>
      <c r="J5249">
        <v>7290</v>
      </c>
      <c r="K5249">
        <v>2</v>
      </c>
      <c r="L5249" t="s">
        <v>16</v>
      </c>
    </row>
    <row r="5250" spans="1:12" x14ac:dyDescent="0.3">
      <c r="A5250" t="s">
        <v>15510</v>
      </c>
      <c r="B5250" t="s">
        <v>15510</v>
      </c>
      <c r="C5250" t="s">
        <v>15511</v>
      </c>
      <c r="D5250" t="s">
        <v>19665</v>
      </c>
      <c r="E5250">
        <v>2</v>
      </c>
      <c r="F5250" t="s">
        <v>15512</v>
      </c>
      <c r="G5250" t="s">
        <v>13091</v>
      </c>
      <c r="H5250" s="1">
        <v>7800000</v>
      </c>
      <c r="I5250">
        <v>1070</v>
      </c>
      <c r="J5250">
        <v>7290</v>
      </c>
      <c r="K5250">
        <v>3</v>
      </c>
      <c r="L5250" t="s">
        <v>16</v>
      </c>
    </row>
    <row r="5251" spans="1:12" x14ac:dyDescent="0.3">
      <c r="A5251" t="s">
        <v>13870</v>
      </c>
      <c r="B5251" t="s">
        <v>13734</v>
      </c>
      <c r="C5251" t="s">
        <v>13871</v>
      </c>
      <c r="D5251" t="s">
        <v>19665</v>
      </c>
      <c r="E5251">
        <v>3</v>
      </c>
      <c r="F5251" t="s">
        <v>13625</v>
      </c>
      <c r="G5251" t="s">
        <v>13091</v>
      </c>
      <c r="H5251" s="1">
        <v>15900000</v>
      </c>
      <c r="I5251">
        <v>2182</v>
      </c>
      <c r="J5251">
        <v>7290</v>
      </c>
      <c r="K5251">
        <v>4</v>
      </c>
      <c r="L5251" t="s">
        <v>16</v>
      </c>
    </row>
    <row r="5252" spans="1:12" x14ac:dyDescent="0.3">
      <c r="A5252" t="s">
        <v>4459</v>
      </c>
      <c r="B5252" t="s">
        <v>3429</v>
      </c>
      <c r="C5252" t="s">
        <v>4460</v>
      </c>
      <c r="D5252" t="s">
        <v>19665</v>
      </c>
      <c r="E5252">
        <v>2.5</v>
      </c>
      <c r="F5252" t="s">
        <v>2767</v>
      </c>
      <c r="G5252" t="s">
        <v>2549</v>
      </c>
      <c r="H5252" s="1">
        <v>9200000</v>
      </c>
      <c r="I5252">
        <v>1263</v>
      </c>
      <c r="J5252">
        <v>7280</v>
      </c>
      <c r="K5252">
        <v>3</v>
      </c>
      <c r="L5252" t="s">
        <v>16</v>
      </c>
    </row>
    <row r="5253" spans="1:12" x14ac:dyDescent="0.3">
      <c r="A5253" t="s">
        <v>14027</v>
      </c>
      <c r="B5253" t="s">
        <v>14027</v>
      </c>
      <c r="C5253" t="s">
        <v>16579</v>
      </c>
      <c r="D5253" t="s">
        <v>19667</v>
      </c>
      <c r="E5253">
        <v>5</v>
      </c>
      <c r="F5253" t="s">
        <v>13135</v>
      </c>
      <c r="G5253" t="s">
        <v>13091</v>
      </c>
      <c r="H5253" s="1">
        <v>5500000</v>
      </c>
      <c r="I5253">
        <v>756</v>
      </c>
      <c r="J5253">
        <v>7280</v>
      </c>
      <c r="K5253">
        <v>2</v>
      </c>
      <c r="L5253" t="s">
        <v>24</v>
      </c>
    </row>
    <row r="5254" spans="1:12" x14ac:dyDescent="0.3">
      <c r="A5254" t="s">
        <v>16581</v>
      </c>
      <c r="B5254" t="s">
        <v>16581</v>
      </c>
      <c r="C5254" t="s">
        <v>16582</v>
      </c>
      <c r="D5254" t="s">
        <v>19666</v>
      </c>
      <c r="E5254">
        <v>5</v>
      </c>
      <c r="F5254" t="s">
        <v>13203</v>
      </c>
      <c r="G5254" t="s">
        <v>13091</v>
      </c>
      <c r="H5254" s="1">
        <v>5500000</v>
      </c>
      <c r="I5254">
        <v>756</v>
      </c>
      <c r="J5254">
        <v>7280</v>
      </c>
      <c r="K5254">
        <v>2</v>
      </c>
      <c r="L5254" t="s">
        <v>16</v>
      </c>
    </row>
    <row r="5255" spans="1:12" x14ac:dyDescent="0.3">
      <c r="A5255" t="s">
        <v>2855</v>
      </c>
      <c r="B5255" t="s">
        <v>2855</v>
      </c>
      <c r="C5255" t="s">
        <v>2799</v>
      </c>
      <c r="D5255" t="s">
        <v>19665</v>
      </c>
      <c r="E5255">
        <v>3</v>
      </c>
      <c r="F5255" t="s">
        <v>2800</v>
      </c>
      <c r="G5255" t="s">
        <v>2549</v>
      </c>
      <c r="H5255" s="1">
        <v>15000000</v>
      </c>
      <c r="I5255">
        <v>2062</v>
      </c>
      <c r="J5255">
        <v>7270</v>
      </c>
      <c r="K5255">
        <v>4</v>
      </c>
      <c r="L5255" t="s">
        <v>16</v>
      </c>
    </row>
    <row r="5256" spans="1:12" x14ac:dyDescent="0.3">
      <c r="A5256" t="s">
        <v>7400</v>
      </c>
      <c r="B5256" t="s">
        <v>3261</v>
      </c>
      <c r="C5256" t="s">
        <v>3206</v>
      </c>
      <c r="D5256" t="s">
        <v>19667</v>
      </c>
      <c r="E5256">
        <v>4</v>
      </c>
      <c r="F5256" t="s">
        <v>2913</v>
      </c>
      <c r="G5256" t="s">
        <v>2549</v>
      </c>
      <c r="H5256" s="1">
        <v>16000000</v>
      </c>
      <c r="I5256">
        <v>2200</v>
      </c>
      <c r="J5256">
        <v>7270</v>
      </c>
      <c r="K5256">
        <v>4</v>
      </c>
      <c r="L5256" t="s">
        <v>16</v>
      </c>
    </row>
    <row r="5257" spans="1:12" x14ac:dyDescent="0.3">
      <c r="A5257" t="s">
        <v>10740</v>
      </c>
      <c r="B5257" t="s">
        <v>10740</v>
      </c>
      <c r="C5257" t="s">
        <v>10713</v>
      </c>
      <c r="D5257" t="s">
        <v>19667</v>
      </c>
      <c r="E5257">
        <v>4</v>
      </c>
      <c r="F5257" t="s">
        <v>9222</v>
      </c>
      <c r="G5257" t="s">
        <v>9211</v>
      </c>
      <c r="H5257" s="1">
        <v>16000000</v>
      </c>
      <c r="I5257">
        <v>2200</v>
      </c>
      <c r="J5257">
        <v>7270</v>
      </c>
      <c r="K5257">
        <v>4</v>
      </c>
      <c r="L5257" t="s">
        <v>16</v>
      </c>
    </row>
    <row r="5258" spans="1:12" x14ac:dyDescent="0.3">
      <c r="A5258" t="s">
        <v>3721</v>
      </c>
      <c r="B5258" t="s">
        <v>2822</v>
      </c>
      <c r="C5258" t="s">
        <v>3722</v>
      </c>
      <c r="D5258" t="s">
        <v>19665</v>
      </c>
      <c r="E5258">
        <v>3</v>
      </c>
      <c r="F5258" t="s">
        <v>2821</v>
      </c>
      <c r="G5258" t="s">
        <v>2549</v>
      </c>
      <c r="H5258" s="1">
        <v>12000000</v>
      </c>
      <c r="I5258">
        <v>1650</v>
      </c>
      <c r="J5258">
        <v>7270</v>
      </c>
      <c r="K5258">
        <v>3</v>
      </c>
      <c r="L5258" t="s">
        <v>16</v>
      </c>
    </row>
    <row r="5259" spans="1:12" x14ac:dyDescent="0.3">
      <c r="A5259" t="s">
        <v>4575</v>
      </c>
      <c r="B5259" t="s">
        <v>4575</v>
      </c>
      <c r="C5259" t="s">
        <v>4365</v>
      </c>
      <c r="D5259" t="s">
        <v>19665</v>
      </c>
      <c r="E5259">
        <v>3</v>
      </c>
      <c r="F5259" t="s">
        <v>2889</v>
      </c>
      <c r="G5259" t="s">
        <v>2549</v>
      </c>
      <c r="H5259" s="1">
        <v>12000000</v>
      </c>
      <c r="I5259">
        <v>1650</v>
      </c>
      <c r="J5259">
        <v>7270</v>
      </c>
      <c r="K5259">
        <v>3</v>
      </c>
      <c r="L5259" t="s">
        <v>16</v>
      </c>
    </row>
    <row r="5260" spans="1:12" x14ac:dyDescent="0.3">
      <c r="A5260" t="s">
        <v>16267</v>
      </c>
      <c r="B5260" t="s">
        <v>16267</v>
      </c>
      <c r="C5260" t="s">
        <v>16499</v>
      </c>
      <c r="D5260" t="s">
        <v>19667</v>
      </c>
      <c r="E5260">
        <v>4</v>
      </c>
      <c r="F5260" t="s">
        <v>14537</v>
      </c>
      <c r="G5260" t="s">
        <v>13091</v>
      </c>
      <c r="H5260" s="1">
        <v>8000000</v>
      </c>
      <c r="I5260">
        <v>1100</v>
      </c>
      <c r="J5260">
        <v>7270</v>
      </c>
      <c r="K5260">
        <v>3</v>
      </c>
      <c r="L5260" t="s">
        <v>24</v>
      </c>
    </row>
    <row r="5261" spans="1:12" x14ac:dyDescent="0.3">
      <c r="A5261" t="s">
        <v>2902</v>
      </c>
      <c r="B5261" t="s">
        <v>2902</v>
      </c>
      <c r="C5261" t="s">
        <v>2903</v>
      </c>
      <c r="D5261" t="s">
        <v>19667</v>
      </c>
      <c r="E5261">
        <v>3</v>
      </c>
      <c r="F5261" t="s">
        <v>2576</v>
      </c>
      <c r="G5261" t="s">
        <v>2549</v>
      </c>
      <c r="H5261" s="1">
        <v>8000000</v>
      </c>
      <c r="I5261">
        <v>1100</v>
      </c>
      <c r="J5261">
        <v>7270</v>
      </c>
      <c r="K5261">
        <v>3</v>
      </c>
      <c r="L5261" t="s">
        <v>16</v>
      </c>
    </row>
    <row r="5262" spans="1:12" x14ac:dyDescent="0.3">
      <c r="A5262" t="s">
        <v>11816</v>
      </c>
      <c r="B5262" t="s">
        <v>11688</v>
      </c>
      <c r="C5262" t="s">
        <v>11666</v>
      </c>
      <c r="D5262" t="s">
        <v>19665</v>
      </c>
      <c r="E5262">
        <v>3</v>
      </c>
      <c r="F5262" t="s">
        <v>11198</v>
      </c>
      <c r="G5262" t="s">
        <v>11137</v>
      </c>
      <c r="H5262" s="1">
        <v>8000000</v>
      </c>
      <c r="I5262">
        <v>1100</v>
      </c>
      <c r="J5262">
        <v>7270</v>
      </c>
      <c r="K5262">
        <v>3</v>
      </c>
      <c r="L5262" t="s">
        <v>16</v>
      </c>
    </row>
    <row r="5263" spans="1:12" x14ac:dyDescent="0.3">
      <c r="A5263" t="s">
        <v>15683</v>
      </c>
      <c r="B5263" t="s">
        <v>15684</v>
      </c>
      <c r="C5263" t="s">
        <v>14856</v>
      </c>
      <c r="D5263" t="s">
        <v>19665</v>
      </c>
      <c r="E5263">
        <v>3</v>
      </c>
      <c r="F5263" t="s">
        <v>14131</v>
      </c>
      <c r="G5263" t="s">
        <v>13091</v>
      </c>
      <c r="H5263" s="1">
        <v>8000000</v>
      </c>
      <c r="I5263">
        <v>1100</v>
      </c>
      <c r="J5263">
        <v>7270</v>
      </c>
      <c r="K5263">
        <v>3</v>
      </c>
      <c r="L5263" t="s">
        <v>16</v>
      </c>
    </row>
    <row r="5264" spans="1:12" x14ac:dyDescent="0.3">
      <c r="A5264" t="s">
        <v>16267</v>
      </c>
      <c r="B5264" t="s">
        <v>16267</v>
      </c>
      <c r="C5264" t="s">
        <v>16498</v>
      </c>
      <c r="D5264" t="s">
        <v>19667</v>
      </c>
      <c r="E5264">
        <v>3</v>
      </c>
      <c r="F5264" t="s">
        <v>14537</v>
      </c>
      <c r="G5264" t="s">
        <v>13091</v>
      </c>
      <c r="H5264" s="1">
        <v>8000000</v>
      </c>
      <c r="I5264">
        <v>1100</v>
      </c>
      <c r="J5264">
        <v>7270</v>
      </c>
      <c r="K5264">
        <v>3</v>
      </c>
      <c r="L5264" t="s">
        <v>24</v>
      </c>
    </row>
    <row r="5265" spans="1:12" x14ac:dyDescent="0.3">
      <c r="A5265" t="s">
        <v>17539</v>
      </c>
      <c r="B5265" t="s">
        <v>17539</v>
      </c>
      <c r="C5265" t="s">
        <v>17540</v>
      </c>
      <c r="D5265" t="s">
        <v>19667</v>
      </c>
      <c r="E5265">
        <v>3</v>
      </c>
      <c r="F5265" t="s">
        <v>14737</v>
      </c>
      <c r="G5265" t="s">
        <v>16768</v>
      </c>
      <c r="H5265" s="1">
        <v>8000000</v>
      </c>
      <c r="I5265">
        <v>1100</v>
      </c>
      <c r="J5265">
        <v>7270</v>
      </c>
      <c r="K5265">
        <v>3</v>
      </c>
      <c r="L5265" t="s">
        <v>24</v>
      </c>
    </row>
    <row r="5266" spans="1:12" x14ac:dyDescent="0.3">
      <c r="A5266" t="s">
        <v>5091</v>
      </c>
      <c r="B5266" t="s">
        <v>5092</v>
      </c>
      <c r="C5266" t="s">
        <v>2817</v>
      </c>
      <c r="D5266" t="s">
        <v>19665</v>
      </c>
      <c r="E5266">
        <v>2</v>
      </c>
      <c r="F5266" t="s">
        <v>2818</v>
      </c>
      <c r="G5266" t="s">
        <v>2549</v>
      </c>
      <c r="H5266" s="1">
        <v>8000000</v>
      </c>
      <c r="I5266">
        <v>1100</v>
      </c>
      <c r="J5266">
        <v>7270</v>
      </c>
      <c r="K5266">
        <v>3</v>
      </c>
      <c r="L5266" t="s">
        <v>24</v>
      </c>
    </row>
    <row r="5267" spans="1:12" x14ac:dyDescent="0.3">
      <c r="A5267" t="s">
        <v>11202</v>
      </c>
      <c r="B5267" t="s">
        <v>11202</v>
      </c>
      <c r="C5267" t="s">
        <v>11152</v>
      </c>
      <c r="D5267" t="s">
        <v>19665</v>
      </c>
      <c r="E5267">
        <v>2</v>
      </c>
      <c r="F5267" t="s">
        <v>11153</v>
      </c>
      <c r="G5267" t="s">
        <v>11137</v>
      </c>
      <c r="H5267" s="1">
        <v>8000000</v>
      </c>
      <c r="I5267">
        <v>1100</v>
      </c>
      <c r="J5267">
        <v>7270</v>
      </c>
      <c r="K5267">
        <v>3</v>
      </c>
      <c r="L5267" t="s">
        <v>16</v>
      </c>
    </row>
    <row r="5268" spans="1:12" x14ac:dyDescent="0.3">
      <c r="A5268" t="s">
        <v>14139</v>
      </c>
      <c r="B5268" t="s">
        <v>14139</v>
      </c>
      <c r="C5268" t="s">
        <v>13306</v>
      </c>
      <c r="D5268" t="s">
        <v>19665</v>
      </c>
      <c r="E5268">
        <v>2</v>
      </c>
      <c r="F5268" t="s">
        <v>13299</v>
      </c>
      <c r="G5268" t="s">
        <v>13091</v>
      </c>
      <c r="H5268" s="1">
        <v>8000000</v>
      </c>
      <c r="I5268">
        <v>1100</v>
      </c>
      <c r="J5268">
        <v>7270</v>
      </c>
      <c r="K5268">
        <v>3</v>
      </c>
      <c r="L5268" t="s">
        <v>24</v>
      </c>
    </row>
    <row r="5269" spans="1:12" x14ac:dyDescent="0.3">
      <c r="A5269" t="s">
        <v>16786</v>
      </c>
      <c r="B5269" t="s">
        <v>16789</v>
      </c>
      <c r="C5269" t="s">
        <v>16787</v>
      </c>
      <c r="D5269" t="s">
        <v>19665</v>
      </c>
      <c r="E5269">
        <v>2</v>
      </c>
      <c r="F5269" t="s">
        <v>16788</v>
      </c>
      <c r="G5269" t="s">
        <v>16768</v>
      </c>
      <c r="H5269" s="1">
        <v>8000000</v>
      </c>
      <c r="I5269">
        <v>1100</v>
      </c>
      <c r="J5269">
        <v>7270</v>
      </c>
      <c r="K5269">
        <v>3</v>
      </c>
      <c r="L5269" t="s">
        <v>24</v>
      </c>
    </row>
    <row r="5270" spans="1:12" x14ac:dyDescent="0.3">
      <c r="A5270" t="s">
        <v>19357</v>
      </c>
      <c r="B5270" t="s">
        <v>19357</v>
      </c>
      <c r="C5270" t="s">
        <v>19358</v>
      </c>
      <c r="D5270" t="s">
        <v>19667</v>
      </c>
      <c r="E5270">
        <v>2</v>
      </c>
      <c r="F5270" t="s">
        <v>17687</v>
      </c>
      <c r="G5270" t="s">
        <v>16768</v>
      </c>
      <c r="H5270" s="1">
        <v>8000000</v>
      </c>
      <c r="I5270">
        <v>1100</v>
      </c>
      <c r="J5270">
        <v>7270</v>
      </c>
      <c r="K5270">
        <v>3</v>
      </c>
      <c r="L5270" t="s">
        <v>16</v>
      </c>
    </row>
    <row r="5271" spans="1:12" x14ac:dyDescent="0.3">
      <c r="A5271" t="s">
        <v>15912</v>
      </c>
      <c r="B5271" t="s">
        <v>15913</v>
      </c>
      <c r="C5271" t="s">
        <v>15760</v>
      </c>
      <c r="D5271" t="s">
        <v>19665</v>
      </c>
      <c r="E5271">
        <v>1</v>
      </c>
      <c r="F5271" t="s">
        <v>13406</v>
      </c>
      <c r="G5271" t="s">
        <v>13091</v>
      </c>
      <c r="H5271" s="1">
        <v>4400000</v>
      </c>
      <c r="I5271">
        <v>605</v>
      </c>
      <c r="J5271">
        <v>7270</v>
      </c>
      <c r="K5271">
        <v>2</v>
      </c>
      <c r="L5271" t="s">
        <v>24</v>
      </c>
    </row>
    <row r="5272" spans="1:12" x14ac:dyDescent="0.3">
      <c r="A5272" t="s">
        <v>1194</v>
      </c>
      <c r="B5272" t="s">
        <v>1194</v>
      </c>
      <c r="C5272" t="s">
        <v>1195</v>
      </c>
      <c r="D5272" t="s">
        <v>19665</v>
      </c>
      <c r="E5272">
        <v>1</v>
      </c>
      <c r="F5272" t="s">
        <v>1196</v>
      </c>
      <c r="G5272" t="s">
        <v>14</v>
      </c>
      <c r="H5272" s="1">
        <v>4000000</v>
      </c>
      <c r="I5272">
        <v>550</v>
      </c>
      <c r="J5272">
        <v>7270</v>
      </c>
      <c r="K5272">
        <v>2</v>
      </c>
      <c r="L5272" t="s">
        <v>24</v>
      </c>
    </row>
    <row r="5273" spans="1:12" x14ac:dyDescent="0.3">
      <c r="A5273" t="s">
        <v>3988</v>
      </c>
      <c r="B5273" t="s">
        <v>3991</v>
      </c>
      <c r="C5273" t="s">
        <v>3989</v>
      </c>
      <c r="D5273" t="s">
        <v>19665</v>
      </c>
      <c r="E5273">
        <v>1</v>
      </c>
      <c r="F5273" t="s">
        <v>3990</v>
      </c>
      <c r="G5273" t="s">
        <v>2549</v>
      </c>
      <c r="H5273" s="1">
        <v>4000000</v>
      </c>
      <c r="I5273">
        <v>550</v>
      </c>
      <c r="J5273">
        <v>7270</v>
      </c>
      <c r="K5273">
        <v>2</v>
      </c>
      <c r="L5273" t="s">
        <v>24</v>
      </c>
    </row>
    <row r="5274" spans="1:12" x14ac:dyDescent="0.3">
      <c r="A5274" t="s">
        <v>9875</v>
      </c>
      <c r="B5274" t="s">
        <v>9876</v>
      </c>
      <c r="C5274" t="s">
        <v>9673</v>
      </c>
      <c r="D5274" t="s">
        <v>19665</v>
      </c>
      <c r="E5274">
        <v>1</v>
      </c>
      <c r="F5274" t="s">
        <v>9493</v>
      </c>
      <c r="G5274" t="s">
        <v>9211</v>
      </c>
      <c r="H5274" s="1">
        <v>4000000</v>
      </c>
      <c r="I5274">
        <v>550</v>
      </c>
      <c r="J5274">
        <v>7270</v>
      </c>
      <c r="K5274">
        <v>2</v>
      </c>
      <c r="L5274" t="s">
        <v>24</v>
      </c>
    </row>
    <row r="5275" spans="1:12" x14ac:dyDescent="0.3">
      <c r="A5275" t="s">
        <v>13735</v>
      </c>
      <c r="B5275" t="s">
        <v>13735</v>
      </c>
      <c r="C5275" t="s">
        <v>13567</v>
      </c>
      <c r="D5275" t="s">
        <v>19665</v>
      </c>
      <c r="E5275">
        <v>1</v>
      </c>
      <c r="F5275" t="s">
        <v>13213</v>
      </c>
      <c r="G5275" t="s">
        <v>13091</v>
      </c>
      <c r="H5275" s="1">
        <v>4000000</v>
      </c>
      <c r="I5275">
        <v>550</v>
      </c>
      <c r="J5275">
        <v>7270</v>
      </c>
      <c r="K5275">
        <v>2</v>
      </c>
      <c r="L5275" t="s">
        <v>24</v>
      </c>
    </row>
    <row r="5276" spans="1:12" x14ac:dyDescent="0.3">
      <c r="A5276" t="s">
        <v>14788</v>
      </c>
      <c r="B5276" t="s">
        <v>13279</v>
      </c>
      <c r="C5276" t="s">
        <v>13277</v>
      </c>
      <c r="D5276" t="s">
        <v>19665</v>
      </c>
      <c r="E5276">
        <v>1</v>
      </c>
      <c r="F5276" t="s">
        <v>13278</v>
      </c>
      <c r="G5276" t="s">
        <v>13091</v>
      </c>
      <c r="H5276" s="1">
        <v>4000000</v>
      </c>
      <c r="I5276">
        <v>550</v>
      </c>
      <c r="J5276">
        <v>7270</v>
      </c>
      <c r="K5276">
        <v>2</v>
      </c>
      <c r="L5276" t="s">
        <v>16</v>
      </c>
    </row>
    <row r="5277" spans="1:12" x14ac:dyDescent="0.3">
      <c r="A5277" t="s">
        <v>15638</v>
      </c>
      <c r="B5277" t="s">
        <v>13587</v>
      </c>
      <c r="C5277" t="s">
        <v>15639</v>
      </c>
      <c r="D5277" t="s">
        <v>19667</v>
      </c>
      <c r="E5277">
        <v>1</v>
      </c>
      <c r="F5277" t="s">
        <v>13586</v>
      </c>
      <c r="G5277" t="s">
        <v>13091</v>
      </c>
      <c r="H5277" s="1">
        <v>4000000</v>
      </c>
      <c r="I5277">
        <v>550</v>
      </c>
      <c r="J5277">
        <v>7270</v>
      </c>
      <c r="K5277">
        <v>2</v>
      </c>
      <c r="L5277" t="s">
        <v>16</v>
      </c>
    </row>
    <row r="5278" spans="1:12" x14ac:dyDescent="0.3">
      <c r="A5278" t="s">
        <v>16765</v>
      </c>
      <c r="B5278" t="s">
        <v>16769</v>
      </c>
      <c r="C5278" t="s">
        <v>16766</v>
      </c>
      <c r="D5278" t="s">
        <v>19665</v>
      </c>
      <c r="E5278">
        <v>1</v>
      </c>
      <c r="F5278" t="s">
        <v>16767</v>
      </c>
      <c r="G5278" t="s">
        <v>16768</v>
      </c>
      <c r="H5278" s="1">
        <v>4000000</v>
      </c>
      <c r="I5278">
        <v>550</v>
      </c>
      <c r="J5278">
        <v>7270</v>
      </c>
      <c r="K5278">
        <v>2</v>
      </c>
      <c r="L5278" t="s">
        <v>24</v>
      </c>
    </row>
    <row r="5279" spans="1:12" x14ac:dyDescent="0.3">
      <c r="A5279" t="s">
        <v>4607</v>
      </c>
      <c r="B5279" t="s">
        <v>4610</v>
      </c>
      <c r="C5279" t="s">
        <v>6936</v>
      </c>
      <c r="D5279" t="s">
        <v>19665</v>
      </c>
      <c r="E5279">
        <v>2</v>
      </c>
      <c r="F5279" t="s">
        <v>4609</v>
      </c>
      <c r="G5279" t="s">
        <v>2549</v>
      </c>
      <c r="H5279" s="1">
        <v>9000000</v>
      </c>
      <c r="I5279">
        <v>1238</v>
      </c>
      <c r="J5279">
        <v>7270</v>
      </c>
      <c r="K5279">
        <v>3</v>
      </c>
      <c r="L5279" t="s">
        <v>24</v>
      </c>
    </row>
    <row r="5280" spans="1:12" x14ac:dyDescent="0.3">
      <c r="A5280" t="s">
        <v>4200</v>
      </c>
      <c r="B5280" t="s">
        <v>4200</v>
      </c>
      <c r="C5280" t="s">
        <v>3606</v>
      </c>
      <c r="D5280" t="s">
        <v>19665</v>
      </c>
      <c r="E5280">
        <v>3</v>
      </c>
      <c r="F5280" t="s">
        <v>3172</v>
      </c>
      <c r="G5280" t="s">
        <v>2549</v>
      </c>
      <c r="H5280" s="1">
        <v>11100000</v>
      </c>
      <c r="I5280">
        <v>1527</v>
      </c>
      <c r="J5280">
        <v>7270</v>
      </c>
      <c r="K5280">
        <v>3</v>
      </c>
      <c r="L5280" t="s">
        <v>24</v>
      </c>
    </row>
    <row r="5281" spans="1:12" x14ac:dyDescent="0.3">
      <c r="A5281" t="s">
        <v>16201</v>
      </c>
      <c r="B5281" t="s">
        <v>15478</v>
      </c>
      <c r="C5281" t="s">
        <v>16202</v>
      </c>
      <c r="D5281" t="s">
        <v>19665</v>
      </c>
      <c r="E5281">
        <v>1</v>
      </c>
      <c r="F5281" t="s">
        <v>15480</v>
      </c>
      <c r="G5281" t="s">
        <v>13091</v>
      </c>
      <c r="H5281" s="1">
        <v>3300000</v>
      </c>
      <c r="I5281">
        <v>454</v>
      </c>
      <c r="J5281">
        <v>7270</v>
      </c>
      <c r="K5281">
        <v>2</v>
      </c>
      <c r="L5281" t="s">
        <v>24</v>
      </c>
    </row>
    <row r="5282" spans="1:12" x14ac:dyDescent="0.3">
      <c r="A5282" t="s">
        <v>2099</v>
      </c>
      <c r="B5282" t="s">
        <v>2101</v>
      </c>
      <c r="C5282" t="s">
        <v>2100</v>
      </c>
      <c r="D5282" t="s">
        <v>19665</v>
      </c>
      <c r="E5282">
        <v>1</v>
      </c>
      <c r="F5282" t="s">
        <v>668</v>
      </c>
      <c r="G5282" t="s">
        <v>14</v>
      </c>
      <c r="H5282" s="1">
        <v>4200000</v>
      </c>
      <c r="I5282">
        <v>578</v>
      </c>
      <c r="J5282">
        <v>7270</v>
      </c>
      <c r="K5282">
        <v>2</v>
      </c>
      <c r="L5282" t="s">
        <v>24</v>
      </c>
    </row>
    <row r="5283" spans="1:12" x14ac:dyDescent="0.3">
      <c r="A5283" t="s">
        <v>15000</v>
      </c>
      <c r="B5283" t="s">
        <v>15000</v>
      </c>
      <c r="C5283" t="s">
        <v>13387</v>
      </c>
      <c r="D5283" t="s">
        <v>19665</v>
      </c>
      <c r="E5283">
        <v>1</v>
      </c>
      <c r="F5283" t="s">
        <v>13388</v>
      </c>
      <c r="G5283" t="s">
        <v>13091</v>
      </c>
      <c r="H5283" s="1">
        <v>4650000</v>
      </c>
      <c r="I5283">
        <v>640</v>
      </c>
      <c r="J5283">
        <v>7260</v>
      </c>
      <c r="K5283">
        <v>2</v>
      </c>
      <c r="L5283" t="s">
        <v>16</v>
      </c>
    </row>
    <row r="5284" spans="1:12" x14ac:dyDescent="0.3">
      <c r="A5284" t="s">
        <v>14689</v>
      </c>
      <c r="B5284" t="s">
        <v>14691</v>
      </c>
      <c r="C5284" t="s">
        <v>14690</v>
      </c>
      <c r="D5284" t="s">
        <v>19665</v>
      </c>
      <c r="E5284">
        <v>2</v>
      </c>
      <c r="F5284" t="s">
        <v>13135</v>
      </c>
      <c r="G5284" t="s">
        <v>13091</v>
      </c>
      <c r="H5284" s="1">
        <v>7700000</v>
      </c>
      <c r="I5284">
        <v>1060</v>
      </c>
      <c r="J5284">
        <v>7260</v>
      </c>
      <c r="K5284">
        <v>3</v>
      </c>
      <c r="L5284" t="s">
        <v>16</v>
      </c>
    </row>
    <row r="5285" spans="1:12" x14ac:dyDescent="0.3">
      <c r="A5285" t="s">
        <v>13543</v>
      </c>
      <c r="B5285" t="s">
        <v>13544</v>
      </c>
      <c r="C5285" t="s">
        <v>13216</v>
      </c>
      <c r="D5285" t="s">
        <v>19665</v>
      </c>
      <c r="E5285">
        <v>2</v>
      </c>
      <c r="F5285" t="s">
        <v>13217</v>
      </c>
      <c r="G5285" t="s">
        <v>13091</v>
      </c>
      <c r="H5285" s="1">
        <v>6900000</v>
      </c>
      <c r="I5285">
        <v>950</v>
      </c>
      <c r="J5285">
        <v>7260</v>
      </c>
      <c r="K5285">
        <v>3</v>
      </c>
      <c r="L5285" t="s">
        <v>24</v>
      </c>
    </row>
    <row r="5286" spans="1:12" x14ac:dyDescent="0.3">
      <c r="A5286" t="s">
        <v>7239</v>
      </c>
      <c r="B5286" t="s">
        <v>7241</v>
      </c>
      <c r="C5286" t="s">
        <v>7240</v>
      </c>
      <c r="D5286" t="s">
        <v>19667</v>
      </c>
      <c r="E5286">
        <v>4</v>
      </c>
      <c r="F5286" t="s">
        <v>3252</v>
      </c>
      <c r="G5286" t="s">
        <v>2549</v>
      </c>
      <c r="H5286" s="1">
        <v>30500000</v>
      </c>
      <c r="I5286">
        <v>4200</v>
      </c>
      <c r="J5286">
        <v>7260</v>
      </c>
      <c r="K5286">
        <v>5</v>
      </c>
      <c r="L5286" t="s">
        <v>16</v>
      </c>
    </row>
    <row r="5287" spans="1:12" x14ac:dyDescent="0.3">
      <c r="A5287" t="s">
        <v>3550</v>
      </c>
      <c r="B5287" t="s">
        <v>3550</v>
      </c>
      <c r="C5287" t="s">
        <v>3097</v>
      </c>
      <c r="D5287" t="s">
        <v>19665</v>
      </c>
      <c r="E5287">
        <v>2</v>
      </c>
      <c r="F5287" t="s">
        <v>2963</v>
      </c>
      <c r="G5287" t="s">
        <v>2549</v>
      </c>
      <c r="H5287" s="1">
        <v>7500000</v>
      </c>
      <c r="I5287">
        <v>1033</v>
      </c>
      <c r="J5287">
        <v>7260</v>
      </c>
      <c r="K5287">
        <v>3</v>
      </c>
      <c r="L5287" t="s">
        <v>16</v>
      </c>
    </row>
    <row r="5288" spans="1:12" x14ac:dyDescent="0.3">
      <c r="A5288" t="s">
        <v>298</v>
      </c>
      <c r="B5288" t="s">
        <v>301</v>
      </c>
      <c r="C5288" t="s">
        <v>299</v>
      </c>
      <c r="D5288" t="s">
        <v>19665</v>
      </c>
      <c r="E5288">
        <v>3</v>
      </c>
      <c r="F5288" t="s">
        <v>300</v>
      </c>
      <c r="G5288" t="s">
        <v>14</v>
      </c>
      <c r="H5288" s="1">
        <v>13000000</v>
      </c>
      <c r="I5288">
        <v>1791</v>
      </c>
      <c r="J5288">
        <v>7260</v>
      </c>
      <c r="K5288">
        <v>3</v>
      </c>
      <c r="L5288" t="s">
        <v>16</v>
      </c>
    </row>
    <row r="5289" spans="1:12" x14ac:dyDescent="0.3">
      <c r="A5289" t="s">
        <v>1626</v>
      </c>
      <c r="B5289" t="s">
        <v>1626</v>
      </c>
      <c r="C5289" t="s">
        <v>575</v>
      </c>
      <c r="D5289" t="s">
        <v>19665</v>
      </c>
      <c r="E5289">
        <v>2</v>
      </c>
      <c r="F5289" t="s">
        <v>246</v>
      </c>
      <c r="G5289" t="s">
        <v>14</v>
      </c>
      <c r="H5289" s="1">
        <v>4500000</v>
      </c>
      <c r="I5289">
        <v>620</v>
      </c>
      <c r="J5289">
        <v>7260</v>
      </c>
      <c r="K5289">
        <v>2</v>
      </c>
      <c r="L5289" t="s">
        <v>16</v>
      </c>
    </row>
    <row r="5290" spans="1:12" x14ac:dyDescent="0.3">
      <c r="A5290" t="s">
        <v>16466</v>
      </c>
      <c r="B5290" t="s">
        <v>16466</v>
      </c>
      <c r="C5290" t="s">
        <v>15533</v>
      </c>
      <c r="D5290" t="s">
        <v>19665</v>
      </c>
      <c r="E5290">
        <v>2</v>
      </c>
      <c r="F5290" t="s">
        <v>13142</v>
      </c>
      <c r="G5290" t="s">
        <v>13091</v>
      </c>
      <c r="H5290" s="1">
        <v>4500000</v>
      </c>
      <c r="I5290">
        <v>620</v>
      </c>
      <c r="J5290">
        <v>7260</v>
      </c>
      <c r="K5290">
        <v>2</v>
      </c>
      <c r="L5290" t="s">
        <v>16</v>
      </c>
    </row>
    <row r="5291" spans="1:12" x14ac:dyDescent="0.3">
      <c r="A5291" t="s">
        <v>416</v>
      </c>
      <c r="B5291" t="s">
        <v>418</v>
      </c>
      <c r="C5291" t="s">
        <v>417</v>
      </c>
      <c r="D5291" t="s">
        <v>19665</v>
      </c>
      <c r="E5291">
        <v>1</v>
      </c>
      <c r="F5291" t="s">
        <v>54</v>
      </c>
      <c r="G5291" t="s">
        <v>14</v>
      </c>
      <c r="H5291" s="1">
        <v>4500000</v>
      </c>
      <c r="I5291">
        <v>620</v>
      </c>
      <c r="J5291">
        <v>7260</v>
      </c>
      <c r="K5291">
        <v>2</v>
      </c>
      <c r="L5291" t="s">
        <v>24</v>
      </c>
    </row>
    <row r="5292" spans="1:12" x14ac:dyDescent="0.3">
      <c r="A5292" t="s">
        <v>13516</v>
      </c>
      <c r="B5292" t="s">
        <v>13519</v>
      </c>
      <c r="C5292" t="s">
        <v>13517</v>
      </c>
      <c r="D5292" t="s">
        <v>19665</v>
      </c>
      <c r="E5292">
        <v>1</v>
      </c>
      <c r="F5292" t="s">
        <v>13518</v>
      </c>
      <c r="G5292" t="s">
        <v>13091</v>
      </c>
      <c r="H5292" s="1">
        <v>4500000</v>
      </c>
      <c r="I5292">
        <v>620</v>
      </c>
      <c r="J5292">
        <v>7260</v>
      </c>
      <c r="K5292">
        <v>2</v>
      </c>
      <c r="L5292" t="s">
        <v>24</v>
      </c>
    </row>
    <row r="5293" spans="1:12" x14ac:dyDescent="0.3">
      <c r="A5293" t="s">
        <v>14627</v>
      </c>
      <c r="B5293" t="s">
        <v>14629</v>
      </c>
      <c r="C5293" t="s">
        <v>14628</v>
      </c>
      <c r="D5293" t="s">
        <v>19665</v>
      </c>
      <c r="E5293">
        <v>1</v>
      </c>
      <c r="F5293" t="s">
        <v>13161</v>
      </c>
      <c r="G5293" t="s">
        <v>13091</v>
      </c>
      <c r="H5293" s="1">
        <v>4500000</v>
      </c>
      <c r="I5293">
        <v>620</v>
      </c>
      <c r="J5293">
        <v>7260</v>
      </c>
      <c r="K5293">
        <v>2</v>
      </c>
      <c r="L5293" t="s">
        <v>16</v>
      </c>
    </row>
    <row r="5294" spans="1:12" x14ac:dyDescent="0.3">
      <c r="A5294" t="s">
        <v>1160</v>
      </c>
      <c r="B5294" t="s">
        <v>1163</v>
      </c>
      <c r="C5294" t="s">
        <v>1161</v>
      </c>
      <c r="D5294" t="s">
        <v>19665</v>
      </c>
      <c r="E5294">
        <v>3</v>
      </c>
      <c r="F5294" t="s">
        <v>1162</v>
      </c>
      <c r="G5294" t="s">
        <v>14</v>
      </c>
      <c r="H5294" s="1">
        <v>12700000</v>
      </c>
      <c r="I5294">
        <v>1750</v>
      </c>
      <c r="J5294">
        <v>7260</v>
      </c>
      <c r="K5294">
        <v>3</v>
      </c>
      <c r="L5294" t="s">
        <v>16</v>
      </c>
    </row>
    <row r="5295" spans="1:12" x14ac:dyDescent="0.3">
      <c r="A5295" t="s">
        <v>79</v>
      </c>
      <c r="B5295" t="s">
        <v>79</v>
      </c>
      <c r="C5295" t="s">
        <v>1424</v>
      </c>
      <c r="D5295" t="s">
        <v>19666</v>
      </c>
      <c r="E5295">
        <v>5</v>
      </c>
      <c r="F5295" t="s">
        <v>78</v>
      </c>
      <c r="G5295" t="s">
        <v>14</v>
      </c>
      <c r="H5295" s="1">
        <v>39900000</v>
      </c>
      <c r="I5295">
        <v>5500</v>
      </c>
      <c r="J5295">
        <v>7250</v>
      </c>
      <c r="K5295">
        <v>5</v>
      </c>
      <c r="L5295" t="s">
        <v>16</v>
      </c>
    </row>
    <row r="5296" spans="1:12" x14ac:dyDescent="0.3">
      <c r="A5296" t="s">
        <v>11570</v>
      </c>
      <c r="B5296" t="s">
        <v>11376</v>
      </c>
      <c r="C5296" t="s">
        <v>11571</v>
      </c>
      <c r="D5296" t="s">
        <v>19665</v>
      </c>
      <c r="E5296">
        <v>3</v>
      </c>
      <c r="F5296" t="s">
        <v>11375</v>
      </c>
      <c r="G5296" t="s">
        <v>11137</v>
      </c>
      <c r="H5296" s="1">
        <v>10700000</v>
      </c>
      <c r="I5296">
        <v>1475</v>
      </c>
      <c r="J5296">
        <v>7250</v>
      </c>
      <c r="K5296">
        <v>3</v>
      </c>
      <c r="L5296" t="s">
        <v>24</v>
      </c>
    </row>
    <row r="5297" spans="1:12" x14ac:dyDescent="0.3">
      <c r="A5297" t="s">
        <v>13116</v>
      </c>
      <c r="B5297" t="s">
        <v>13116</v>
      </c>
      <c r="C5297" t="s">
        <v>13117</v>
      </c>
      <c r="D5297" t="s">
        <v>19665</v>
      </c>
      <c r="E5297">
        <v>1</v>
      </c>
      <c r="F5297" t="s">
        <v>13090</v>
      </c>
      <c r="G5297" t="s">
        <v>13091</v>
      </c>
      <c r="H5297" s="1">
        <v>4700000</v>
      </c>
      <c r="I5297">
        <v>648</v>
      </c>
      <c r="J5297">
        <v>7250</v>
      </c>
      <c r="K5297">
        <v>2</v>
      </c>
      <c r="L5297" t="s">
        <v>16</v>
      </c>
    </row>
    <row r="5298" spans="1:12" x14ac:dyDescent="0.3">
      <c r="A5298" t="s">
        <v>18658</v>
      </c>
      <c r="B5298" t="s">
        <v>17207</v>
      </c>
      <c r="C5298" t="s">
        <v>19531</v>
      </c>
      <c r="D5298" t="s">
        <v>19665</v>
      </c>
      <c r="E5298">
        <v>1</v>
      </c>
      <c r="F5298" t="s">
        <v>17206</v>
      </c>
      <c r="G5298" t="s">
        <v>16768</v>
      </c>
      <c r="H5298" s="1">
        <v>2400000</v>
      </c>
      <c r="I5298">
        <v>331</v>
      </c>
      <c r="J5298">
        <v>7250</v>
      </c>
      <c r="K5298">
        <v>1</v>
      </c>
      <c r="L5298" t="s">
        <v>16</v>
      </c>
    </row>
    <row r="5299" spans="1:12" x14ac:dyDescent="0.3">
      <c r="A5299" t="s">
        <v>2983</v>
      </c>
      <c r="B5299" t="s">
        <v>2983</v>
      </c>
      <c r="C5299" t="s">
        <v>7781</v>
      </c>
      <c r="D5299" t="s">
        <v>19667</v>
      </c>
      <c r="E5299">
        <v>3</v>
      </c>
      <c r="F5299" t="s">
        <v>2985</v>
      </c>
      <c r="G5299" t="s">
        <v>2549</v>
      </c>
      <c r="H5299" s="1">
        <v>8700000</v>
      </c>
      <c r="I5299">
        <v>1200</v>
      </c>
      <c r="J5299">
        <v>7250</v>
      </c>
      <c r="K5299">
        <v>3</v>
      </c>
      <c r="L5299" t="s">
        <v>24</v>
      </c>
    </row>
    <row r="5300" spans="1:12" x14ac:dyDescent="0.3">
      <c r="A5300" t="s">
        <v>2983</v>
      </c>
      <c r="B5300" t="s">
        <v>2983</v>
      </c>
      <c r="C5300" t="s">
        <v>7781</v>
      </c>
      <c r="D5300" t="s">
        <v>19667</v>
      </c>
      <c r="E5300">
        <v>3</v>
      </c>
      <c r="F5300" t="s">
        <v>2985</v>
      </c>
      <c r="G5300" t="s">
        <v>2549</v>
      </c>
      <c r="H5300" s="1">
        <v>8700000</v>
      </c>
      <c r="I5300">
        <v>1200</v>
      </c>
      <c r="J5300">
        <v>7250</v>
      </c>
      <c r="K5300">
        <v>3</v>
      </c>
      <c r="L5300" t="s">
        <v>24</v>
      </c>
    </row>
    <row r="5301" spans="1:12" x14ac:dyDescent="0.3">
      <c r="A5301" t="s">
        <v>13696</v>
      </c>
      <c r="B5301" t="s">
        <v>13696</v>
      </c>
      <c r="C5301" t="s">
        <v>15051</v>
      </c>
      <c r="D5301" t="s">
        <v>19667</v>
      </c>
      <c r="E5301">
        <v>2</v>
      </c>
      <c r="F5301" t="s">
        <v>13186</v>
      </c>
      <c r="G5301" t="s">
        <v>13091</v>
      </c>
      <c r="H5301" s="1">
        <v>8700000</v>
      </c>
      <c r="I5301">
        <v>1200</v>
      </c>
      <c r="J5301">
        <v>7250</v>
      </c>
      <c r="K5301">
        <v>3</v>
      </c>
      <c r="L5301" t="s">
        <v>24</v>
      </c>
    </row>
    <row r="5302" spans="1:12" x14ac:dyDescent="0.3">
      <c r="A5302" t="s">
        <v>14616</v>
      </c>
      <c r="B5302" t="s">
        <v>13115</v>
      </c>
      <c r="C5302" t="s">
        <v>14617</v>
      </c>
      <c r="D5302" t="s">
        <v>19666</v>
      </c>
      <c r="E5302">
        <v>2</v>
      </c>
      <c r="F5302" t="s">
        <v>13114</v>
      </c>
      <c r="G5302" t="s">
        <v>13091</v>
      </c>
      <c r="H5302" s="1">
        <v>8700000</v>
      </c>
      <c r="I5302">
        <v>1200</v>
      </c>
      <c r="J5302">
        <v>7250</v>
      </c>
      <c r="K5302">
        <v>3</v>
      </c>
      <c r="L5302" t="s">
        <v>16</v>
      </c>
    </row>
    <row r="5303" spans="1:12" x14ac:dyDescent="0.3">
      <c r="A5303" t="s">
        <v>805</v>
      </c>
      <c r="B5303" t="s">
        <v>805</v>
      </c>
      <c r="C5303" t="s">
        <v>806</v>
      </c>
      <c r="D5303" t="s">
        <v>19665</v>
      </c>
      <c r="E5303">
        <v>2</v>
      </c>
      <c r="F5303" t="s">
        <v>54</v>
      </c>
      <c r="G5303" t="s">
        <v>14</v>
      </c>
      <c r="H5303" s="1">
        <v>5800000</v>
      </c>
      <c r="I5303">
        <v>800</v>
      </c>
      <c r="J5303">
        <v>7250</v>
      </c>
      <c r="K5303">
        <v>2</v>
      </c>
      <c r="L5303" t="s">
        <v>16</v>
      </c>
    </row>
    <row r="5304" spans="1:12" x14ac:dyDescent="0.3">
      <c r="A5304" t="s">
        <v>1269</v>
      </c>
      <c r="B5304" t="s">
        <v>1269</v>
      </c>
      <c r="C5304" t="s">
        <v>228</v>
      </c>
      <c r="D5304" t="s">
        <v>19665</v>
      </c>
      <c r="E5304">
        <v>2</v>
      </c>
      <c r="F5304" t="s">
        <v>229</v>
      </c>
      <c r="G5304" t="s">
        <v>14</v>
      </c>
      <c r="H5304" s="1">
        <v>5800000</v>
      </c>
      <c r="I5304">
        <v>800</v>
      </c>
      <c r="J5304">
        <v>7250</v>
      </c>
      <c r="K5304">
        <v>2</v>
      </c>
      <c r="L5304" t="s">
        <v>16</v>
      </c>
    </row>
    <row r="5305" spans="1:12" x14ac:dyDescent="0.3">
      <c r="A5305" t="s">
        <v>4088</v>
      </c>
      <c r="B5305" t="s">
        <v>4088</v>
      </c>
      <c r="C5305" t="s">
        <v>2706</v>
      </c>
      <c r="D5305" t="s">
        <v>19665</v>
      </c>
      <c r="E5305">
        <v>2</v>
      </c>
      <c r="F5305" t="s">
        <v>2707</v>
      </c>
      <c r="G5305" t="s">
        <v>2549</v>
      </c>
      <c r="H5305" s="1">
        <v>5800000</v>
      </c>
      <c r="I5305">
        <v>800</v>
      </c>
      <c r="J5305">
        <v>7250</v>
      </c>
      <c r="K5305">
        <v>2</v>
      </c>
      <c r="L5305" t="s">
        <v>16</v>
      </c>
    </row>
    <row r="5306" spans="1:12" x14ac:dyDescent="0.3">
      <c r="A5306" t="s">
        <v>5983</v>
      </c>
      <c r="B5306" t="s">
        <v>5983</v>
      </c>
      <c r="C5306" t="s">
        <v>5984</v>
      </c>
      <c r="D5306" t="s">
        <v>19665</v>
      </c>
      <c r="E5306">
        <v>2</v>
      </c>
      <c r="F5306" t="s">
        <v>5985</v>
      </c>
      <c r="G5306" t="s">
        <v>2549</v>
      </c>
      <c r="H5306" s="1">
        <v>5800000</v>
      </c>
      <c r="I5306">
        <v>800</v>
      </c>
      <c r="J5306">
        <v>7250</v>
      </c>
      <c r="K5306">
        <v>1</v>
      </c>
      <c r="L5306" t="s">
        <v>16</v>
      </c>
    </row>
    <row r="5307" spans="1:12" x14ac:dyDescent="0.3">
      <c r="A5307" t="s">
        <v>16356</v>
      </c>
      <c r="B5307" t="s">
        <v>13867</v>
      </c>
      <c r="C5307" t="s">
        <v>13979</v>
      </c>
      <c r="D5307" t="s">
        <v>19665</v>
      </c>
      <c r="E5307">
        <v>1</v>
      </c>
      <c r="F5307" t="s">
        <v>13269</v>
      </c>
      <c r="G5307" t="s">
        <v>13091</v>
      </c>
      <c r="H5307" s="1">
        <v>5800000</v>
      </c>
      <c r="I5307">
        <v>800</v>
      </c>
      <c r="J5307">
        <v>7250</v>
      </c>
      <c r="K5307">
        <v>3</v>
      </c>
      <c r="L5307" t="s">
        <v>24</v>
      </c>
    </row>
    <row r="5308" spans="1:12" x14ac:dyDescent="0.3">
      <c r="A5308" t="s">
        <v>17729</v>
      </c>
      <c r="B5308" t="s">
        <v>17729</v>
      </c>
      <c r="C5308" t="s">
        <v>18260</v>
      </c>
      <c r="D5308" t="s">
        <v>19665</v>
      </c>
      <c r="E5308">
        <v>2</v>
      </c>
      <c r="F5308" t="s">
        <v>17611</v>
      </c>
      <c r="G5308" t="s">
        <v>16768</v>
      </c>
      <c r="H5308" s="1">
        <v>2900000</v>
      </c>
      <c r="I5308">
        <v>400</v>
      </c>
      <c r="J5308">
        <v>7250</v>
      </c>
      <c r="K5308">
        <v>2</v>
      </c>
      <c r="L5308" t="s">
        <v>24</v>
      </c>
    </row>
    <row r="5309" spans="1:12" x14ac:dyDescent="0.3">
      <c r="A5309" t="s">
        <v>8339</v>
      </c>
      <c r="B5309" t="s">
        <v>8884</v>
      </c>
      <c r="C5309" t="s">
        <v>8882</v>
      </c>
      <c r="D5309" t="s">
        <v>19665</v>
      </c>
      <c r="E5309">
        <v>1</v>
      </c>
      <c r="F5309" t="s">
        <v>8883</v>
      </c>
      <c r="G5309" t="s">
        <v>8184</v>
      </c>
      <c r="H5309" s="1">
        <v>2900000</v>
      </c>
      <c r="I5309">
        <v>400</v>
      </c>
      <c r="J5309">
        <v>7250</v>
      </c>
      <c r="K5309">
        <v>2</v>
      </c>
      <c r="L5309" t="s">
        <v>24</v>
      </c>
    </row>
    <row r="5310" spans="1:12" x14ac:dyDescent="0.3">
      <c r="A5310" t="s">
        <v>814</v>
      </c>
      <c r="B5310" t="s">
        <v>814</v>
      </c>
      <c r="C5310" t="s">
        <v>93</v>
      </c>
      <c r="D5310" t="s">
        <v>19665</v>
      </c>
      <c r="E5310">
        <v>2</v>
      </c>
      <c r="F5310" t="s">
        <v>94</v>
      </c>
      <c r="G5310" t="s">
        <v>14</v>
      </c>
      <c r="H5310" s="1">
        <v>6000000</v>
      </c>
      <c r="I5310">
        <v>828</v>
      </c>
      <c r="J5310">
        <v>7250</v>
      </c>
      <c r="K5310">
        <v>3</v>
      </c>
      <c r="L5310" t="s">
        <v>16</v>
      </c>
    </row>
    <row r="5311" spans="1:12" x14ac:dyDescent="0.3">
      <c r="A5311" t="s">
        <v>10722</v>
      </c>
      <c r="B5311" t="s">
        <v>10722</v>
      </c>
      <c r="C5311" t="s">
        <v>10527</v>
      </c>
      <c r="D5311" t="s">
        <v>19665</v>
      </c>
      <c r="E5311">
        <v>1</v>
      </c>
      <c r="F5311" t="s">
        <v>9337</v>
      </c>
      <c r="G5311" t="s">
        <v>9211</v>
      </c>
      <c r="H5311" s="1">
        <v>2500000</v>
      </c>
      <c r="I5311">
        <v>345</v>
      </c>
      <c r="J5311">
        <v>7250</v>
      </c>
      <c r="K5311">
        <v>1</v>
      </c>
      <c r="L5311" t="s">
        <v>16</v>
      </c>
    </row>
    <row r="5312" spans="1:12" x14ac:dyDescent="0.3">
      <c r="A5312" t="s">
        <v>14394</v>
      </c>
      <c r="B5312" t="s">
        <v>14394</v>
      </c>
      <c r="C5312" t="s">
        <v>13147</v>
      </c>
      <c r="D5312" t="s">
        <v>19665</v>
      </c>
      <c r="E5312">
        <v>2</v>
      </c>
      <c r="F5312" t="s">
        <v>13148</v>
      </c>
      <c r="G5312" t="s">
        <v>13091</v>
      </c>
      <c r="H5312" s="1">
        <v>4600000</v>
      </c>
      <c r="I5312">
        <v>635</v>
      </c>
      <c r="J5312">
        <v>7240</v>
      </c>
      <c r="K5312">
        <v>2</v>
      </c>
      <c r="L5312" t="s">
        <v>24</v>
      </c>
    </row>
    <row r="5313" spans="1:12" x14ac:dyDescent="0.3">
      <c r="A5313" t="s">
        <v>16308</v>
      </c>
      <c r="B5313" t="s">
        <v>16308</v>
      </c>
      <c r="C5313" t="s">
        <v>14219</v>
      </c>
      <c r="D5313" t="s">
        <v>19665</v>
      </c>
      <c r="E5313">
        <v>2</v>
      </c>
      <c r="F5313" t="s">
        <v>13395</v>
      </c>
      <c r="G5313" t="s">
        <v>13091</v>
      </c>
      <c r="H5313" s="1">
        <v>5650000</v>
      </c>
      <c r="I5313">
        <v>780</v>
      </c>
      <c r="J5313">
        <v>7240</v>
      </c>
      <c r="K5313">
        <v>2</v>
      </c>
      <c r="L5313" t="s">
        <v>16</v>
      </c>
    </row>
    <row r="5314" spans="1:12" x14ac:dyDescent="0.3">
      <c r="A5314" t="s">
        <v>3932</v>
      </c>
      <c r="B5314" t="s">
        <v>3646</v>
      </c>
      <c r="C5314" t="s">
        <v>3644</v>
      </c>
      <c r="D5314" t="s">
        <v>19665</v>
      </c>
      <c r="E5314">
        <v>2</v>
      </c>
      <c r="F5314" t="s">
        <v>3645</v>
      </c>
      <c r="G5314" t="s">
        <v>2549</v>
      </c>
      <c r="H5314" s="1">
        <v>8800000</v>
      </c>
      <c r="I5314">
        <v>1215</v>
      </c>
      <c r="J5314">
        <v>7240</v>
      </c>
      <c r="K5314">
        <v>3</v>
      </c>
      <c r="L5314" t="s">
        <v>16</v>
      </c>
    </row>
    <row r="5315" spans="1:12" x14ac:dyDescent="0.3">
      <c r="A5315" t="s">
        <v>14012</v>
      </c>
      <c r="B5315" t="s">
        <v>13729</v>
      </c>
      <c r="C5315" t="s">
        <v>13695</v>
      </c>
      <c r="D5315" t="s">
        <v>19665</v>
      </c>
      <c r="E5315">
        <v>1</v>
      </c>
      <c r="F5315" t="s">
        <v>13131</v>
      </c>
      <c r="G5315" t="s">
        <v>13091</v>
      </c>
      <c r="H5315" s="1">
        <v>4200000</v>
      </c>
      <c r="I5315">
        <v>580</v>
      </c>
      <c r="J5315">
        <v>7240</v>
      </c>
      <c r="K5315">
        <v>2</v>
      </c>
      <c r="L5315" t="s">
        <v>24</v>
      </c>
    </row>
    <row r="5316" spans="1:12" x14ac:dyDescent="0.3">
      <c r="A5316" t="s">
        <v>13846</v>
      </c>
      <c r="B5316" t="s">
        <v>13214</v>
      </c>
      <c r="C5316" t="s">
        <v>13546</v>
      </c>
      <c r="D5316" t="s">
        <v>19665</v>
      </c>
      <c r="E5316">
        <v>2</v>
      </c>
      <c r="F5316" t="s">
        <v>13213</v>
      </c>
      <c r="G5316" t="s">
        <v>13091</v>
      </c>
      <c r="H5316" s="1">
        <v>8000000</v>
      </c>
      <c r="I5316">
        <v>1105</v>
      </c>
      <c r="J5316">
        <v>7240</v>
      </c>
      <c r="K5316">
        <v>3</v>
      </c>
      <c r="L5316" t="s">
        <v>24</v>
      </c>
    </row>
    <row r="5317" spans="1:12" x14ac:dyDescent="0.3">
      <c r="A5317" t="s">
        <v>15028</v>
      </c>
      <c r="B5317" t="s">
        <v>15029</v>
      </c>
      <c r="C5317" t="s">
        <v>13967</v>
      </c>
      <c r="D5317" t="s">
        <v>19665</v>
      </c>
      <c r="E5317">
        <v>1</v>
      </c>
      <c r="F5317" t="s">
        <v>13406</v>
      </c>
      <c r="G5317" t="s">
        <v>13091</v>
      </c>
      <c r="H5317" s="1">
        <v>3200000</v>
      </c>
      <c r="I5317">
        <v>442</v>
      </c>
      <c r="J5317">
        <v>7240</v>
      </c>
      <c r="K5317">
        <v>2</v>
      </c>
      <c r="L5317" t="s">
        <v>16</v>
      </c>
    </row>
    <row r="5318" spans="1:12" x14ac:dyDescent="0.3">
      <c r="A5318" t="s">
        <v>8247</v>
      </c>
      <c r="B5318" t="s">
        <v>8247</v>
      </c>
      <c r="C5318" t="s">
        <v>8255</v>
      </c>
      <c r="D5318" t="s">
        <v>19665</v>
      </c>
      <c r="E5318">
        <v>2</v>
      </c>
      <c r="F5318" t="s">
        <v>8246</v>
      </c>
      <c r="G5318" t="s">
        <v>8184</v>
      </c>
      <c r="H5318" s="1">
        <v>7000000</v>
      </c>
      <c r="I5318">
        <v>967</v>
      </c>
      <c r="J5318">
        <v>7240</v>
      </c>
      <c r="K5318">
        <v>3</v>
      </c>
      <c r="L5318" t="s">
        <v>24</v>
      </c>
    </row>
    <row r="5319" spans="1:12" x14ac:dyDescent="0.3">
      <c r="A5319" t="s">
        <v>7131</v>
      </c>
      <c r="B5319" t="s">
        <v>7134</v>
      </c>
      <c r="C5319" t="s">
        <v>7132</v>
      </c>
      <c r="D5319" t="s">
        <v>19665</v>
      </c>
      <c r="E5319">
        <v>2</v>
      </c>
      <c r="F5319" t="s">
        <v>7133</v>
      </c>
      <c r="G5319" t="s">
        <v>2549</v>
      </c>
      <c r="H5319" s="1">
        <v>7600000</v>
      </c>
      <c r="I5319">
        <v>1050</v>
      </c>
      <c r="J5319">
        <v>7240</v>
      </c>
      <c r="K5319">
        <v>3</v>
      </c>
      <c r="L5319" t="s">
        <v>16</v>
      </c>
    </row>
    <row r="5320" spans="1:12" x14ac:dyDescent="0.3">
      <c r="A5320" t="s">
        <v>1598</v>
      </c>
      <c r="B5320" t="s">
        <v>1598</v>
      </c>
      <c r="C5320" t="s">
        <v>1599</v>
      </c>
      <c r="D5320" t="s">
        <v>19667</v>
      </c>
      <c r="E5320">
        <v>4</v>
      </c>
      <c r="F5320" t="s">
        <v>178</v>
      </c>
      <c r="G5320" t="s">
        <v>14</v>
      </c>
      <c r="H5320" s="1">
        <v>12300000</v>
      </c>
      <c r="I5320">
        <v>1700</v>
      </c>
      <c r="J5320">
        <v>7240</v>
      </c>
      <c r="K5320">
        <v>3</v>
      </c>
      <c r="L5320" t="s">
        <v>16</v>
      </c>
    </row>
    <row r="5321" spans="1:12" x14ac:dyDescent="0.3">
      <c r="A5321" t="s">
        <v>7352</v>
      </c>
      <c r="B5321" t="s">
        <v>7352</v>
      </c>
      <c r="C5321" t="s">
        <v>7353</v>
      </c>
      <c r="D5321" t="s">
        <v>19666</v>
      </c>
      <c r="E5321">
        <v>4</v>
      </c>
      <c r="F5321" t="s">
        <v>3160</v>
      </c>
      <c r="G5321" t="s">
        <v>2549</v>
      </c>
      <c r="H5321" s="1">
        <v>34000000</v>
      </c>
      <c r="I5321">
        <v>4700</v>
      </c>
      <c r="J5321">
        <v>7230</v>
      </c>
      <c r="K5321">
        <v>5</v>
      </c>
      <c r="L5321" t="s">
        <v>16</v>
      </c>
    </row>
    <row r="5322" spans="1:12" x14ac:dyDescent="0.3">
      <c r="A5322" t="s">
        <v>15725</v>
      </c>
      <c r="B5322" t="s">
        <v>15725</v>
      </c>
      <c r="C5322" t="s">
        <v>15726</v>
      </c>
      <c r="D5322" t="s">
        <v>19665</v>
      </c>
      <c r="E5322">
        <v>1</v>
      </c>
      <c r="F5322" t="s">
        <v>13586</v>
      </c>
      <c r="G5322" t="s">
        <v>13091</v>
      </c>
      <c r="H5322" s="1">
        <v>3400000</v>
      </c>
      <c r="I5322">
        <v>470</v>
      </c>
      <c r="J5322">
        <v>7230</v>
      </c>
      <c r="K5322">
        <v>2</v>
      </c>
      <c r="L5322" t="s">
        <v>16</v>
      </c>
    </row>
    <row r="5323" spans="1:12" x14ac:dyDescent="0.3">
      <c r="A5323" t="s">
        <v>18023</v>
      </c>
      <c r="B5323" t="s">
        <v>18023</v>
      </c>
      <c r="C5323" t="s">
        <v>18024</v>
      </c>
      <c r="D5323" t="s">
        <v>19665</v>
      </c>
      <c r="E5323">
        <v>2</v>
      </c>
      <c r="F5323" t="s">
        <v>16779</v>
      </c>
      <c r="G5323" t="s">
        <v>16768</v>
      </c>
      <c r="H5323" s="1">
        <v>7000000</v>
      </c>
      <c r="I5323">
        <v>968</v>
      </c>
      <c r="J5323">
        <v>7230</v>
      </c>
      <c r="K5323">
        <v>3</v>
      </c>
      <c r="L5323" t="s">
        <v>24</v>
      </c>
    </row>
    <row r="5324" spans="1:12" x14ac:dyDescent="0.3">
      <c r="A5324" t="s">
        <v>13289</v>
      </c>
      <c r="B5324" t="s">
        <v>13289</v>
      </c>
      <c r="C5324" t="s">
        <v>13147</v>
      </c>
      <c r="D5324" t="s">
        <v>19665</v>
      </c>
      <c r="E5324">
        <v>2</v>
      </c>
      <c r="F5324" t="s">
        <v>13148</v>
      </c>
      <c r="G5324" t="s">
        <v>13091</v>
      </c>
      <c r="H5324" s="1">
        <v>4700000</v>
      </c>
      <c r="I5324">
        <v>650</v>
      </c>
      <c r="J5324">
        <v>7230</v>
      </c>
      <c r="K5324">
        <v>2</v>
      </c>
      <c r="L5324" t="s">
        <v>24</v>
      </c>
    </row>
    <row r="5325" spans="1:12" x14ac:dyDescent="0.3">
      <c r="A5325" t="s">
        <v>10514</v>
      </c>
      <c r="B5325" t="s">
        <v>10514</v>
      </c>
      <c r="C5325" t="s">
        <v>9399</v>
      </c>
      <c r="D5325" t="s">
        <v>19665</v>
      </c>
      <c r="E5325">
        <v>1</v>
      </c>
      <c r="F5325" t="s">
        <v>9353</v>
      </c>
      <c r="G5325" t="s">
        <v>9211</v>
      </c>
      <c r="H5325" s="1">
        <v>4700000</v>
      </c>
      <c r="I5325">
        <v>650</v>
      </c>
      <c r="J5325">
        <v>7230</v>
      </c>
      <c r="K5325">
        <v>2</v>
      </c>
      <c r="L5325" t="s">
        <v>24</v>
      </c>
    </row>
    <row r="5326" spans="1:12" x14ac:dyDescent="0.3">
      <c r="A5326" t="s">
        <v>9759</v>
      </c>
      <c r="B5326" t="s">
        <v>9760</v>
      </c>
      <c r="C5326" t="s">
        <v>9459</v>
      </c>
      <c r="D5326" t="s">
        <v>19665</v>
      </c>
      <c r="E5326">
        <v>2</v>
      </c>
      <c r="F5326" t="s">
        <v>9460</v>
      </c>
      <c r="G5326" t="s">
        <v>9211</v>
      </c>
      <c r="H5326" s="1">
        <v>6000000</v>
      </c>
      <c r="I5326">
        <v>830</v>
      </c>
      <c r="J5326">
        <v>7230</v>
      </c>
      <c r="K5326">
        <v>3</v>
      </c>
      <c r="L5326" t="s">
        <v>16</v>
      </c>
    </row>
    <row r="5327" spans="1:12" x14ac:dyDescent="0.3">
      <c r="A5327" t="s">
        <v>11585</v>
      </c>
      <c r="B5327" t="s">
        <v>11586</v>
      </c>
      <c r="C5327" t="s">
        <v>11288</v>
      </c>
      <c r="D5327" t="s">
        <v>19665</v>
      </c>
      <c r="E5327">
        <v>2</v>
      </c>
      <c r="F5327" t="s">
        <v>11175</v>
      </c>
      <c r="G5327" t="s">
        <v>11137</v>
      </c>
      <c r="H5327" s="1">
        <v>4800000</v>
      </c>
      <c r="I5327">
        <v>664</v>
      </c>
      <c r="J5327">
        <v>7230</v>
      </c>
      <c r="K5327">
        <v>2</v>
      </c>
      <c r="L5327" t="s">
        <v>16</v>
      </c>
    </row>
    <row r="5328" spans="1:12" x14ac:dyDescent="0.3">
      <c r="A5328" t="s">
        <v>16300</v>
      </c>
      <c r="B5328" t="s">
        <v>16300</v>
      </c>
      <c r="C5328" t="s">
        <v>16301</v>
      </c>
      <c r="D5328" t="s">
        <v>19666</v>
      </c>
      <c r="E5328">
        <v>3</v>
      </c>
      <c r="F5328" t="s">
        <v>13781</v>
      </c>
      <c r="G5328" t="s">
        <v>13091</v>
      </c>
      <c r="H5328" s="1">
        <v>15900000</v>
      </c>
      <c r="I5328">
        <v>2200</v>
      </c>
      <c r="J5328">
        <v>7230</v>
      </c>
      <c r="K5328">
        <v>4</v>
      </c>
      <c r="L5328" t="s">
        <v>16</v>
      </c>
    </row>
    <row r="5329" spans="1:12" x14ac:dyDescent="0.3">
      <c r="A5329" t="s">
        <v>10335</v>
      </c>
      <c r="B5329" t="s">
        <v>10335</v>
      </c>
      <c r="C5329" t="s">
        <v>9209</v>
      </c>
      <c r="D5329" t="s">
        <v>19665</v>
      </c>
      <c r="E5329">
        <v>2</v>
      </c>
      <c r="F5329" t="s">
        <v>9210</v>
      </c>
      <c r="G5329" t="s">
        <v>9211</v>
      </c>
      <c r="H5329" s="1">
        <v>7000000</v>
      </c>
      <c r="I5329">
        <v>969</v>
      </c>
      <c r="J5329">
        <v>7220</v>
      </c>
      <c r="K5329">
        <v>3</v>
      </c>
      <c r="L5329" t="s">
        <v>16</v>
      </c>
    </row>
    <row r="5330" spans="1:12" x14ac:dyDescent="0.3">
      <c r="A5330" t="s">
        <v>18062</v>
      </c>
      <c r="B5330" t="s">
        <v>18062</v>
      </c>
      <c r="C5330" t="s">
        <v>18063</v>
      </c>
      <c r="D5330" t="s">
        <v>19667</v>
      </c>
      <c r="E5330">
        <v>2</v>
      </c>
      <c r="F5330" t="s">
        <v>17779</v>
      </c>
      <c r="G5330" t="s">
        <v>16768</v>
      </c>
      <c r="H5330" s="1">
        <v>4500000</v>
      </c>
      <c r="I5330">
        <v>623</v>
      </c>
      <c r="J5330">
        <v>7220</v>
      </c>
      <c r="K5330">
        <v>2</v>
      </c>
      <c r="L5330" t="s">
        <v>16</v>
      </c>
    </row>
    <row r="5331" spans="1:12" x14ac:dyDescent="0.3">
      <c r="A5331" t="s">
        <v>8226</v>
      </c>
      <c r="B5331" t="s">
        <v>8226</v>
      </c>
      <c r="C5331" t="s">
        <v>8227</v>
      </c>
      <c r="D5331" t="s">
        <v>19666</v>
      </c>
      <c r="E5331">
        <v>5</v>
      </c>
      <c r="F5331" t="s">
        <v>8228</v>
      </c>
      <c r="G5331" t="s">
        <v>8184</v>
      </c>
      <c r="H5331" s="1">
        <v>65000000</v>
      </c>
      <c r="I5331">
        <v>9000</v>
      </c>
      <c r="J5331">
        <v>7220</v>
      </c>
      <c r="K5331">
        <v>1</v>
      </c>
      <c r="L5331" t="s">
        <v>16</v>
      </c>
    </row>
    <row r="5332" spans="1:12" x14ac:dyDescent="0.3">
      <c r="A5332" t="s">
        <v>2693</v>
      </c>
      <c r="B5332" t="s">
        <v>2693</v>
      </c>
      <c r="C5332" t="s">
        <v>5125</v>
      </c>
      <c r="D5332" t="s">
        <v>19667</v>
      </c>
      <c r="E5332">
        <v>3</v>
      </c>
      <c r="F5332" t="s">
        <v>2692</v>
      </c>
      <c r="G5332" t="s">
        <v>2549</v>
      </c>
      <c r="H5332" s="1">
        <v>13000000</v>
      </c>
      <c r="I5332">
        <v>1800</v>
      </c>
      <c r="J5332">
        <v>7220</v>
      </c>
      <c r="K5332">
        <v>3</v>
      </c>
      <c r="L5332" t="s">
        <v>16</v>
      </c>
    </row>
    <row r="5333" spans="1:12" x14ac:dyDescent="0.3">
      <c r="A5333" t="s">
        <v>4802</v>
      </c>
      <c r="B5333" t="s">
        <v>4802</v>
      </c>
      <c r="C5333" t="s">
        <v>6362</v>
      </c>
      <c r="D5333" t="s">
        <v>19667</v>
      </c>
      <c r="E5333">
        <v>2</v>
      </c>
      <c r="F5333" t="s">
        <v>4620</v>
      </c>
      <c r="G5333" t="s">
        <v>2549</v>
      </c>
      <c r="H5333" s="1">
        <v>13000000</v>
      </c>
      <c r="I5333">
        <v>1800</v>
      </c>
      <c r="J5333">
        <v>7220</v>
      </c>
      <c r="K5333">
        <v>3</v>
      </c>
      <c r="L5333" t="s">
        <v>16</v>
      </c>
    </row>
    <row r="5334" spans="1:12" x14ac:dyDescent="0.3">
      <c r="A5334" t="s">
        <v>18928</v>
      </c>
      <c r="B5334" t="s">
        <v>17706</v>
      </c>
      <c r="C5334" t="s">
        <v>18929</v>
      </c>
      <c r="D5334" t="s">
        <v>19665</v>
      </c>
      <c r="E5334">
        <v>4.5</v>
      </c>
      <c r="F5334" t="s">
        <v>17705</v>
      </c>
      <c r="G5334" t="s">
        <v>16768</v>
      </c>
      <c r="H5334" s="1">
        <v>6500000</v>
      </c>
      <c r="I5334">
        <v>900</v>
      </c>
      <c r="J5334">
        <v>7220</v>
      </c>
      <c r="K5334">
        <v>3</v>
      </c>
      <c r="L5334" t="s">
        <v>16</v>
      </c>
    </row>
    <row r="5335" spans="1:12" x14ac:dyDescent="0.3">
      <c r="A5335" t="s">
        <v>12239</v>
      </c>
      <c r="B5335" t="s">
        <v>12239</v>
      </c>
      <c r="C5335" t="s">
        <v>11571</v>
      </c>
      <c r="D5335" t="s">
        <v>19665</v>
      </c>
      <c r="E5335">
        <v>3</v>
      </c>
      <c r="F5335" t="s">
        <v>11375</v>
      </c>
      <c r="G5335" t="s">
        <v>11137</v>
      </c>
      <c r="H5335" s="1">
        <v>6500000</v>
      </c>
      <c r="I5335">
        <v>900</v>
      </c>
      <c r="J5335">
        <v>7220</v>
      </c>
      <c r="K5335">
        <v>3</v>
      </c>
      <c r="L5335" t="s">
        <v>16</v>
      </c>
    </row>
    <row r="5336" spans="1:12" x14ac:dyDescent="0.3">
      <c r="A5336" t="s">
        <v>16799</v>
      </c>
      <c r="B5336" t="s">
        <v>16776</v>
      </c>
      <c r="C5336" t="s">
        <v>16800</v>
      </c>
      <c r="D5336" t="s">
        <v>19665</v>
      </c>
      <c r="E5336">
        <v>3</v>
      </c>
      <c r="F5336" t="s">
        <v>16775</v>
      </c>
      <c r="G5336" t="s">
        <v>16768</v>
      </c>
      <c r="H5336" s="1">
        <v>6500000</v>
      </c>
      <c r="I5336">
        <v>900</v>
      </c>
      <c r="J5336">
        <v>7220</v>
      </c>
      <c r="K5336">
        <v>3</v>
      </c>
      <c r="L5336" t="s">
        <v>24</v>
      </c>
    </row>
    <row r="5337" spans="1:12" x14ac:dyDescent="0.3">
      <c r="A5337" t="s">
        <v>18641</v>
      </c>
      <c r="B5337" t="s">
        <v>18641</v>
      </c>
      <c r="C5337" t="s">
        <v>18642</v>
      </c>
      <c r="D5337" t="s">
        <v>19665</v>
      </c>
      <c r="E5337">
        <v>3</v>
      </c>
      <c r="F5337" t="s">
        <v>17259</v>
      </c>
      <c r="G5337" t="s">
        <v>16768</v>
      </c>
      <c r="H5337" s="1">
        <v>6500000</v>
      </c>
      <c r="I5337">
        <v>900</v>
      </c>
      <c r="J5337">
        <v>7220</v>
      </c>
      <c r="K5337">
        <v>3</v>
      </c>
      <c r="L5337" t="s">
        <v>24</v>
      </c>
    </row>
    <row r="5338" spans="1:12" x14ac:dyDescent="0.3">
      <c r="A5338" t="s">
        <v>19108</v>
      </c>
      <c r="B5338" t="s">
        <v>19108</v>
      </c>
      <c r="C5338" t="s">
        <v>18173</v>
      </c>
      <c r="D5338" t="s">
        <v>19665</v>
      </c>
      <c r="E5338">
        <v>3</v>
      </c>
      <c r="F5338" t="s">
        <v>16997</v>
      </c>
      <c r="G5338" t="s">
        <v>16768</v>
      </c>
      <c r="H5338" s="1">
        <v>6500000</v>
      </c>
      <c r="I5338">
        <v>900</v>
      </c>
      <c r="J5338">
        <v>7220</v>
      </c>
      <c r="K5338">
        <v>3</v>
      </c>
      <c r="L5338" t="s">
        <v>24</v>
      </c>
    </row>
    <row r="5339" spans="1:12" x14ac:dyDescent="0.3">
      <c r="A5339" t="s">
        <v>1608</v>
      </c>
      <c r="B5339" t="s">
        <v>1608</v>
      </c>
      <c r="C5339" t="s">
        <v>1609</v>
      </c>
      <c r="D5339" t="s">
        <v>19667</v>
      </c>
      <c r="E5339">
        <v>2</v>
      </c>
      <c r="F5339" t="s">
        <v>1365</v>
      </c>
      <c r="G5339" t="s">
        <v>14</v>
      </c>
      <c r="H5339" s="1">
        <v>6500000</v>
      </c>
      <c r="I5339">
        <v>900</v>
      </c>
      <c r="J5339">
        <v>7220</v>
      </c>
      <c r="K5339">
        <v>3</v>
      </c>
      <c r="L5339" t="s">
        <v>24</v>
      </c>
    </row>
    <row r="5340" spans="1:12" x14ac:dyDescent="0.3">
      <c r="A5340" t="s">
        <v>3433</v>
      </c>
      <c r="B5340" t="s">
        <v>3436</v>
      </c>
      <c r="C5340" t="s">
        <v>3521</v>
      </c>
      <c r="D5340" t="s">
        <v>19665</v>
      </c>
      <c r="E5340">
        <v>2</v>
      </c>
      <c r="F5340" t="s">
        <v>3435</v>
      </c>
      <c r="G5340" t="s">
        <v>2549</v>
      </c>
      <c r="H5340" s="1">
        <v>6500000</v>
      </c>
      <c r="I5340">
        <v>900</v>
      </c>
      <c r="J5340">
        <v>7220</v>
      </c>
      <c r="K5340">
        <v>3</v>
      </c>
      <c r="L5340" t="s">
        <v>16</v>
      </c>
    </row>
    <row r="5341" spans="1:12" x14ac:dyDescent="0.3">
      <c r="A5341" t="s">
        <v>11790</v>
      </c>
      <c r="B5341" t="s">
        <v>11791</v>
      </c>
      <c r="C5341" t="s">
        <v>11152</v>
      </c>
      <c r="D5341" t="s">
        <v>19665</v>
      </c>
      <c r="E5341">
        <v>2</v>
      </c>
      <c r="F5341" t="s">
        <v>11153</v>
      </c>
      <c r="G5341" t="s">
        <v>11137</v>
      </c>
      <c r="H5341" s="1">
        <v>6500000</v>
      </c>
      <c r="I5341">
        <v>900</v>
      </c>
      <c r="J5341">
        <v>7220</v>
      </c>
      <c r="K5341">
        <v>3</v>
      </c>
      <c r="L5341" t="s">
        <v>16</v>
      </c>
    </row>
    <row r="5342" spans="1:12" x14ac:dyDescent="0.3">
      <c r="A5342" t="s">
        <v>13723</v>
      </c>
      <c r="B5342" t="s">
        <v>13294</v>
      </c>
      <c r="C5342" t="s">
        <v>13179</v>
      </c>
      <c r="D5342" t="s">
        <v>19665</v>
      </c>
      <c r="E5342">
        <v>2</v>
      </c>
      <c r="F5342" t="s">
        <v>13180</v>
      </c>
      <c r="G5342" t="s">
        <v>13091</v>
      </c>
      <c r="H5342" s="1">
        <v>6500000</v>
      </c>
      <c r="I5342">
        <v>900</v>
      </c>
      <c r="J5342">
        <v>7220</v>
      </c>
      <c r="K5342">
        <v>3</v>
      </c>
      <c r="L5342" t="s">
        <v>24</v>
      </c>
    </row>
    <row r="5343" spans="1:12" x14ac:dyDescent="0.3">
      <c r="A5343" t="s">
        <v>14003</v>
      </c>
      <c r="B5343" t="s">
        <v>13867</v>
      </c>
      <c r="C5343" t="s">
        <v>14004</v>
      </c>
      <c r="D5343" t="s">
        <v>19665</v>
      </c>
      <c r="E5343">
        <v>2</v>
      </c>
      <c r="F5343" t="s">
        <v>13269</v>
      </c>
      <c r="G5343" t="s">
        <v>13091</v>
      </c>
      <c r="H5343" s="1">
        <v>6500000</v>
      </c>
      <c r="I5343">
        <v>900</v>
      </c>
      <c r="J5343">
        <v>7220</v>
      </c>
      <c r="K5343">
        <v>3</v>
      </c>
      <c r="L5343" t="s">
        <v>24</v>
      </c>
    </row>
    <row r="5344" spans="1:12" x14ac:dyDescent="0.3">
      <c r="A5344" t="s">
        <v>14566</v>
      </c>
      <c r="B5344" t="s">
        <v>14566</v>
      </c>
      <c r="C5344" t="s">
        <v>14567</v>
      </c>
      <c r="D5344" t="s">
        <v>19665</v>
      </c>
      <c r="E5344">
        <v>2</v>
      </c>
      <c r="F5344" t="s">
        <v>14568</v>
      </c>
      <c r="G5344" t="s">
        <v>13091</v>
      </c>
      <c r="H5344" s="1">
        <v>6500000</v>
      </c>
      <c r="I5344">
        <v>900</v>
      </c>
      <c r="J5344">
        <v>7220</v>
      </c>
      <c r="K5344">
        <v>3</v>
      </c>
      <c r="L5344" t="s">
        <v>16</v>
      </c>
    </row>
    <row r="5345" spans="1:12" x14ac:dyDescent="0.3">
      <c r="A5345" t="s">
        <v>17865</v>
      </c>
      <c r="B5345" t="s">
        <v>17865</v>
      </c>
      <c r="C5345" t="s">
        <v>17866</v>
      </c>
      <c r="D5345" t="s">
        <v>19667</v>
      </c>
      <c r="E5345">
        <v>2</v>
      </c>
      <c r="F5345" t="s">
        <v>17475</v>
      </c>
      <c r="G5345" t="s">
        <v>16768</v>
      </c>
      <c r="H5345" s="1">
        <v>6500000</v>
      </c>
      <c r="I5345">
        <v>900</v>
      </c>
      <c r="J5345">
        <v>7220</v>
      </c>
      <c r="K5345">
        <v>3</v>
      </c>
      <c r="L5345" t="s">
        <v>24</v>
      </c>
    </row>
    <row r="5346" spans="1:12" x14ac:dyDescent="0.3">
      <c r="A5346" t="s">
        <v>17865</v>
      </c>
      <c r="B5346" t="s">
        <v>17865</v>
      </c>
      <c r="C5346" t="s">
        <v>17866</v>
      </c>
      <c r="D5346" t="s">
        <v>19667</v>
      </c>
      <c r="E5346">
        <v>2</v>
      </c>
      <c r="F5346" t="s">
        <v>17475</v>
      </c>
      <c r="G5346" t="s">
        <v>16768</v>
      </c>
      <c r="H5346" s="1">
        <v>6500000</v>
      </c>
      <c r="I5346">
        <v>900</v>
      </c>
      <c r="J5346">
        <v>7220</v>
      </c>
      <c r="K5346">
        <v>3</v>
      </c>
      <c r="L5346" t="s">
        <v>24</v>
      </c>
    </row>
    <row r="5347" spans="1:12" x14ac:dyDescent="0.3">
      <c r="A5347" t="s">
        <v>17186</v>
      </c>
      <c r="B5347" t="s">
        <v>19361</v>
      </c>
      <c r="C5347" t="s">
        <v>16860</v>
      </c>
      <c r="D5347" t="s">
        <v>19665</v>
      </c>
      <c r="E5347">
        <v>2</v>
      </c>
      <c r="F5347" t="s">
        <v>16861</v>
      </c>
      <c r="G5347" t="s">
        <v>16768</v>
      </c>
      <c r="H5347" s="1">
        <v>6500000</v>
      </c>
      <c r="I5347">
        <v>900</v>
      </c>
      <c r="J5347">
        <v>7220</v>
      </c>
      <c r="K5347">
        <v>3</v>
      </c>
      <c r="L5347" t="s">
        <v>16</v>
      </c>
    </row>
    <row r="5348" spans="1:12" x14ac:dyDescent="0.3">
      <c r="A5348" t="s">
        <v>15059</v>
      </c>
      <c r="B5348" t="s">
        <v>15061</v>
      </c>
      <c r="C5348" t="s">
        <v>15060</v>
      </c>
      <c r="D5348" t="s">
        <v>19665</v>
      </c>
      <c r="E5348">
        <v>1</v>
      </c>
      <c r="F5348" t="s">
        <v>13142</v>
      </c>
      <c r="G5348" t="s">
        <v>13091</v>
      </c>
      <c r="H5348" s="1">
        <v>6500000</v>
      </c>
      <c r="I5348">
        <v>900</v>
      </c>
      <c r="J5348">
        <v>7220</v>
      </c>
      <c r="K5348">
        <v>3</v>
      </c>
      <c r="L5348" t="s">
        <v>16</v>
      </c>
    </row>
    <row r="5349" spans="1:12" x14ac:dyDescent="0.3">
      <c r="A5349" t="s">
        <v>17052</v>
      </c>
      <c r="B5349" t="s">
        <v>17052</v>
      </c>
      <c r="C5349" t="s">
        <v>17025</v>
      </c>
      <c r="D5349" t="s">
        <v>19665</v>
      </c>
      <c r="E5349">
        <v>3</v>
      </c>
      <c r="F5349" t="s">
        <v>16913</v>
      </c>
      <c r="G5349" t="s">
        <v>16768</v>
      </c>
      <c r="H5349" s="1">
        <v>5200000</v>
      </c>
      <c r="I5349">
        <v>720</v>
      </c>
      <c r="J5349">
        <v>7220</v>
      </c>
      <c r="K5349">
        <v>2</v>
      </c>
      <c r="L5349" t="s">
        <v>24</v>
      </c>
    </row>
    <row r="5350" spans="1:12" x14ac:dyDescent="0.3">
      <c r="A5350" t="s">
        <v>17052</v>
      </c>
      <c r="B5350" t="s">
        <v>17052</v>
      </c>
      <c r="C5350" t="s">
        <v>17025</v>
      </c>
      <c r="D5350" t="s">
        <v>19665</v>
      </c>
      <c r="E5350">
        <v>3</v>
      </c>
      <c r="F5350" t="s">
        <v>16913</v>
      </c>
      <c r="G5350" t="s">
        <v>16768</v>
      </c>
      <c r="H5350" s="1">
        <v>5200000</v>
      </c>
      <c r="I5350">
        <v>720</v>
      </c>
      <c r="J5350">
        <v>7220</v>
      </c>
      <c r="K5350">
        <v>2</v>
      </c>
      <c r="L5350" t="s">
        <v>24</v>
      </c>
    </row>
    <row r="5351" spans="1:12" x14ac:dyDescent="0.3">
      <c r="A5351" t="s">
        <v>17052</v>
      </c>
      <c r="B5351" t="s">
        <v>17052</v>
      </c>
      <c r="C5351" t="s">
        <v>17025</v>
      </c>
      <c r="D5351" t="s">
        <v>19665</v>
      </c>
      <c r="E5351">
        <v>3</v>
      </c>
      <c r="F5351" t="s">
        <v>16913</v>
      </c>
      <c r="G5351" t="s">
        <v>16768</v>
      </c>
      <c r="H5351" s="1">
        <v>5200000</v>
      </c>
      <c r="I5351">
        <v>720</v>
      </c>
      <c r="J5351">
        <v>7220</v>
      </c>
      <c r="K5351">
        <v>2</v>
      </c>
      <c r="L5351" t="s">
        <v>24</v>
      </c>
    </row>
    <row r="5352" spans="1:12" x14ac:dyDescent="0.3">
      <c r="A5352" t="s">
        <v>16866</v>
      </c>
      <c r="B5352" t="s">
        <v>16866</v>
      </c>
      <c r="C5352" t="s">
        <v>16867</v>
      </c>
      <c r="D5352" t="s">
        <v>19665</v>
      </c>
      <c r="E5352">
        <v>2</v>
      </c>
      <c r="F5352" t="s">
        <v>16868</v>
      </c>
      <c r="G5352" t="s">
        <v>16768</v>
      </c>
      <c r="H5352" s="1">
        <v>5200000</v>
      </c>
      <c r="I5352">
        <v>720</v>
      </c>
      <c r="J5352">
        <v>7220</v>
      </c>
      <c r="K5352">
        <v>2</v>
      </c>
      <c r="L5352" t="s">
        <v>24</v>
      </c>
    </row>
    <row r="5353" spans="1:12" x14ac:dyDescent="0.3">
      <c r="A5353" t="s">
        <v>18702</v>
      </c>
      <c r="B5353" t="s">
        <v>18702</v>
      </c>
      <c r="C5353" t="s">
        <v>18703</v>
      </c>
      <c r="D5353" t="s">
        <v>19665</v>
      </c>
      <c r="E5353">
        <v>1</v>
      </c>
      <c r="F5353" t="s">
        <v>18704</v>
      </c>
      <c r="G5353" t="s">
        <v>16768</v>
      </c>
      <c r="H5353" s="1">
        <v>2600000</v>
      </c>
      <c r="I5353">
        <v>360</v>
      </c>
      <c r="J5353">
        <v>7220</v>
      </c>
      <c r="K5353">
        <v>1</v>
      </c>
      <c r="L5353" t="s">
        <v>16</v>
      </c>
    </row>
    <row r="5354" spans="1:12" x14ac:dyDescent="0.3">
      <c r="A5354" t="s">
        <v>2470</v>
      </c>
      <c r="B5354" t="s">
        <v>2470</v>
      </c>
      <c r="C5354" t="s">
        <v>2471</v>
      </c>
      <c r="D5354" t="s">
        <v>19667</v>
      </c>
      <c r="E5354">
        <v>10</v>
      </c>
      <c r="F5354" t="s">
        <v>1115</v>
      </c>
      <c r="G5354" t="s">
        <v>14</v>
      </c>
      <c r="H5354" s="1">
        <v>18000000</v>
      </c>
      <c r="I5354">
        <v>2493</v>
      </c>
      <c r="J5354">
        <v>7220</v>
      </c>
      <c r="K5354">
        <v>4</v>
      </c>
      <c r="L5354" t="s">
        <v>16</v>
      </c>
    </row>
    <row r="5355" spans="1:12" x14ac:dyDescent="0.3">
      <c r="A5355" t="s">
        <v>14709</v>
      </c>
      <c r="B5355" t="s">
        <v>14709</v>
      </c>
      <c r="C5355" t="s">
        <v>14277</v>
      </c>
      <c r="D5355" t="s">
        <v>19665</v>
      </c>
      <c r="E5355">
        <v>3</v>
      </c>
      <c r="F5355" t="s">
        <v>14278</v>
      </c>
      <c r="G5355" t="s">
        <v>13091</v>
      </c>
      <c r="H5355" s="1">
        <v>10100000</v>
      </c>
      <c r="I5355">
        <v>1400</v>
      </c>
      <c r="J5355">
        <v>7210</v>
      </c>
      <c r="K5355">
        <v>3</v>
      </c>
      <c r="L5355" t="s">
        <v>24</v>
      </c>
    </row>
    <row r="5356" spans="1:12" x14ac:dyDescent="0.3">
      <c r="A5356" t="s">
        <v>8418</v>
      </c>
      <c r="B5356" t="s">
        <v>8419</v>
      </c>
      <c r="C5356" t="s">
        <v>8241</v>
      </c>
      <c r="D5356" t="s">
        <v>19665</v>
      </c>
      <c r="E5356">
        <v>3</v>
      </c>
      <c r="F5356" t="s">
        <v>8242</v>
      </c>
      <c r="G5356" t="s">
        <v>8184</v>
      </c>
      <c r="H5356" s="1">
        <v>13000000</v>
      </c>
      <c r="I5356">
        <v>1802</v>
      </c>
      <c r="J5356">
        <v>7210</v>
      </c>
      <c r="K5356">
        <v>3</v>
      </c>
      <c r="L5356" t="s">
        <v>16</v>
      </c>
    </row>
    <row r="5357" spans="1:12" x14ac:dyDescent="0.3">
      <c r="A5357" t="s">
        <v>1335</v>
      </c>
      <c r="B5357" t="s">
        <v>1335</v>
      </c>
      <c r="C5357" t="s">
        <v>492</v>
      </c>
      <c r="D5357" t="s">
        <v>19665</v>
      </c>
      <c r="E5357">
        <v>2</v>
      </c>
      <c r="F5357" t="s">
        <v>493</v>
      </c>
      <c r="G5357" t="s">
        <v>14</v>
      </c>
      <c r="H5357" s="1">
        <v>6500000</v>
      </c>
      <c r="I5357">
        <v>901</v>
      </c>
      <c r="J5357">
        <v>7210</v>
      </c>
      <c r="K5357">
        <v>3</v>
      </c>
      <c r="L5357" t="s">
        <v>16</v>
      </c>
    </row>
    <row r="5358" spans="1:12" x14ac:dyDescent="0.3">
      <c r="A5358" t="s">
        <v>13694</v>
      </c>
      <c r="B5358" t="s">
        <v>13132</v>
      </c>
      <c r="C5358" t="s">
        <v>13695</v>
      </c>
      <c r="D5358" t="s">
        <v>19665</v>
      </c>
      <c r="E5358">
        <v>1</v>
      </c>
      <c r="F5358" t="s">
        <v>13131</v>
      </c>
      <c r="G5358" t="s">
        <v>13091</v>
      </c>
      <c r="H5358" s="1">
        <v>4689000</v>
      </c>
      <c r="I5358">
        <v>650</v>
      </c>
      <c r="J5358">
        <v>7210</v>
      </c>
      <c r="K5358">
        <v>2</v>
      </c>
      <c r="L5358" t="s">
        <v>24</v>
      </c>
    </row>
    <row r="5359" spans="1:12" x14ac:dyDescent="0.3">
      <c r="A5359" t="s">
        <v>11476</v>
      </c>
      <c r="B5359" t="s">
        <v>11476</v>
      </c>
      <c r="C5359" t="s">
        <v>11477</v>
      </c>
      <c r="D5359" t="s">
        <v>19665</v>
      </c>
      <c r="E5359">
        <v>2</v>
      </c>
      <c r="F5359" t="s">
        <v>11478</v>
      </c>
      <c r="G5359" t="s">
        <v>11137</v>
      </c>
      <c r="H5359" s="1">
        <v>6000000</v>
      </c>
      <c r="I5359">
        <v>832</v>
      </c>
      <c r="J5359">
        <v>7210</v>
      </c>
      <c r="K5359">
        <v>3</v>
      </c>
      <c r="L5359" t="s">
        <v>24</v>
      </c>
    </row>
    <row r="5360" spans="1:12" x14ac:dyDescent="0.3">
      <c r="A5360" t="s">
        <v>17593</v>
      </c>
      <c r="B5360" t="s">
        <v>17593</v>
      </c>
      <c r="C5360" t="s">
        <v>17863</v>
      </c>
      <c r="D5360" t="s">
        <v>19667</v>
      </c>
      <c r="E5360">
        <v>1</v>
      </c>
      <c r="F5360" t="s">
        <v>17595</v>
      </c>
      <c r="G5360" t="s">
        <v>16768</v>
      </c>
      <c r="H5360" s="1">
        <v>1600000</v>
      </c>
      <c r="I5360">
        <v>222</v>
      </c>
      <c r="J5360">
        <v>7210</v>
      </c>
      <c r="K5360">
        <v>1</v>
      </c>
      <c r="L5360" t="s">
        <v>16</v>
      </c>
    </row>
    <row r="5361" spans="1:12" x14ac:dyDescent="0.3">
      <c r="A5361" t="s">
        <v>2694</v>
      </c>
      <c r="B5361" t="s">
        <v>2697</v>
      </c>
      <c r="C5361" t="s">
        <v>2695</v>
      </c>
      <c r="D5361" t="s">
        <v>19665</v>
      </c>
      <c r="E5361">
        <v>2</v>
      </c>
      <c r="F5361" t="s">
        <v>2696</v>
      </c>
      <c r="G5361" t="s">
        <v>2549</v>
      </c>
      <c r="H5361" s="1">
        <v>8500000</v>
      </c>
      <c r="I5361">
        <v>1180</v>
      </c>
      <c r="J5361">
        <v>7200</v>
      </c>
      <c r="K5361">
        <v>3</v>
      </c>
      <c r="L5361" t="s">
        <v>16</v>
      </c>
    </row>
    <row r="5362" spans="1:12" x14ac:dyDescent="0.3">
      <c r="A5362" t="s">
        <v>7101</v>
      </c>
      <c r="B5362" t="s">
        <v>3897</v>
      </c>
      <c r="C5362" t="s">
        <v>7102</v>
      </c>
      <c r="D5362" t="s">
        <v>19666</v>
      </c>
      <c r="E5362">
        <v>5</v>
      </c>
      <c r="F5362" t="s">
        <v>2684</v>
      </c>
      <c r="G5362" t="s">
        <v>2549</v>
      </c>
      <c r="H5362" s="1">
        <v>27000000</v>
      </c>
      <c r="I5362">
        <v>3750</v>
      </c>
      <c r="J5362">
        <v>7200</v>
      </c>
      <c r="K5362">
        <v>2</v>
      </c>
      <c r="L5362" t="s">
        <v>16</v>
      </c>
    </row>
    <row r="5363" spans="1:12" x14ac:dyDescent="0.3">
      <c r="A5363" t="s">
        <v>4085</v>
      </c>
      <c r="B5363" t="s">
        <v>4085</v>
      </c>
      <c r="C5363" t="s">
        <v>7836</v>
      </c>
      <c r="D5363" t="s">
        <v>19665</v>
      </c>
      <c r="E5363">
        <v>10</v>
      </c>
      <c r="F5363" t="s">
        <v>2934</v>
      </c>
      <c r="G5363" t="s">
        <v>2549</v>
      </c>
      <c r="H5363" s="1">
        <v>18000000</v>
      </c>
      <c r="I5363">
        <v>2500</v>
      </c>
      <c r="J5363">
        <v>7200</v>
      </c>
      <c r="K5363">
        <v>4</v>
      </c>
      <c r="L5363" t="s">
        <v>16</v>
      </c>
    </row>
    <row r="5364" spans="1:12" x14ac:dyDescent="0.3">
      <c r="A5364" t="s">
        <v>16888</v>
      </c>
      <c r="B5364" t="s">
        <v>16888</v>
      </c>
      <c r="C5364" t="s">
        <v>18140</v>
      </c>
      <c r="D5364" t="s">
        <v>19667</v>
      </c>
      <c r="E5364">
        <v>9</v>
      </c>
      <c r="F5364" t="s">
        <v>16887</v>
      </c>
      <c r="G5364" t="s">
        <v>16768</v>
      </c>
      <c r="H5364" s="1">
        <v>18000000</v>
      </c>
      <c r="I5364">
        <v>2500</v>
      </c>
      <c r="J5364">
        <v>7200</v>
      </c>
      <c r="K5364">
        <v>4</v>
      </c>
      <c r="L5364" t="s">
        <v>16</v>
      </c>
    </row>
    <row r="5365" spans="1:12" x14ac:dyDescent="0.3">
      <c r="A5365" t="s">
        <v>3358</v>
      </c>
      <c r="B5365" t="s">
        <v>3358</v>
      </c>
      <c r="C5365" t="s">
        <v>5286</v>
      </c>
      <c r="D5365" t="s">
        <v>19667</v>
      </c>
      <c r="E5365">
        <v>7</v>
      </c>
      <c r="F5365" t="s">
        <v>3357</v>
      </c>
      <c r="G5365" t="s">
        <v>2549</v>
      </c>
      <c r="H5365" s="1">
        <v>18000000</v>
      </c>
      <c r="I5365">
        <v>2500</v>
      </c>
      <c r="J5365">
        <v>7200</v>
      </c>
      <c r="K5365">
        <v>4</v>
      </c>
      <c r="L5365" t="s">
        <v>16</v>
      </c>
    </row>
    <row r="5366" spans="1:12" x14ac:dyDescent="0.3">
      <c r="A5366" t="s">
        <v>13390</v>
      </c>
      <c r="B5366" t="s">
        <v>13390</v>
      </c>
      <c r="C5366" t="s">
        <v>14298</v>
      </c>
      <c r="D5366" t="s">
        <v>19667</v>
      </c>
      <c r="E5366">
        <v>4</v>
      </c>
      <c r="F5366" t="s">
        <v>13392</v>
      </c>
      <c r="G5366" t="s">
        <v>13091</v>
      </c>
      <c r="H5366" s="1">
        <v>10800000</v>
      </c>
      <c r="I5366">
        <v>1500</v>
      </c>
      <c r="J5366">
        <v>7200</v>
      </c>
      <c r="K5366">
        <v>3</v>
      </c>
      <c r="L5366" t="s">
        <v>16</v>
      </c>
    </row>
    <row r="5367" spans="1:12" x14ac:dyDescent="0.3">
      <c r="A5367" t="s">
        <v>8839</v>
      </c>
      <c r="B5367" t="s">
        <v>8839</v>
      </c>
      <c r="C5367" t="s">
        <v>8726</v>
      </c>
      <c r="D5367" t="s">
        <v>19665</v>
      </c>
      <c r="E5367">
        <v>3</v>
      </c>
      <c r="F5367" t="s">
        <v>8470</v>
      </c>
      <c r="G5367" t="s">
        <v>8184</v>
      </c>
      <c r="H5367" s="1">
        <v>10800000</v>
      </c>
      <c r="I5367">
        <v>1500</v>
      </c>
      <c r="J5367">
        <v>7200</v>
      </c>
      <c r="K5367">
        <v>3</v>
      </c>
      <c r="L5367" t="s">
        <v>16</v>
      </c>
    </row>
    <row r="5368" spans="1:12" x14ac:dyDescent="0.3">
      <c r="A5368" t="s">
        <v>18112</v>
      </c>
      <c r="B5368" t="s">
        <v>18112</v>
      </c>
      <c r="C5368" t="s">
        <v>18113</v>
      </c>
      <c r="D5368" t="s">
        <v>19665</v>
      </c>
      <c r="E5368">
        <v>3</v>
      </c>
      <c r="F5368" t="s">
        <v>18114</v>
      </c>
      <c r="G5368" t="s">
        <v>16768</v>
      </c>
      <c r="H5368" s="1">
        <v>9000000</v>
      </c>
      <c r="I5368">
        <v>1250</v>
      </c>
      <c r="J5368">
        <v>7200</v>
      </c>
      <c r="K5368">
        <v>3</v>
      </c>
      <c r="L5368" t="s">
        <v>24</v>
      </c>
    </row>
    <row r="5369" spans="1:12" x14ac:dyDescent="0.3">
      <c r="A5369" t="s">
        <v>313</v>
      </c>
      <c r="B5369" t="s">
        <v>313</v>
      </c>
      <c r="C5369" t="s">
        <v>292</v>
      </c>
      <c r="D5369" t="s">
        <v>19665</v>
      </c>
      <c r="E5369">
        <v>2</v>
      </c>
      <c r="F5369" t="s">
        <v>293</v>
      </c>
      <c r="G5369" t="s">
        <v>14</v>
      </c>
      <c r="H5369" s="1">
        <v>7200000</v>
      </c>
      <c r="I5369">
        <v>1000</v>
      </c>
      <c r="J5369">
        <v>7200</v>
      </c>
      <c r="K5369">
        <v>3</v>
      </c>
      <c r="L5369" t="s">
        <v>24</v>
      </c>
    </row>
    <row r="5370" spans="1:12" x14ac:dyDescent="0.3">
      <c r="A5370" t="s">
        <v>18307</v>
      </c>
      <c r="B5370" t="s">
        <v>16893</v>
      </c>
      <c r="C5370" t="s">
        <v>18308</v>
      </c>
      <c r="D5370" t="s">
        <v>19667</v>
      </c>
      <c r="E5370">
        <v>6</v>
      </c>
      <c r="F5370" t="s">
        <v>14737</v>
      </c>
      <c r="G5370" t="s">
        <v>16768</v>
      </c>
      <c r="H5370" s="1">
        <v>4500000</v>
      </c>
      <c r="I5370">
        <v>625</v>
      </c>
      <c r="J5370">
        <v>7200</v>
      </c>
      <c r="K5370">
        <v>2</v>
      </c>
      <c r="L5370" t="s">
        <v>24</v>
      </c>
    </row>
    <row r="5371" spans="1:12" x14ac:dyDescent="0.3">
      <c r="A5371" t="s">
        <v>18606</v>
      </c>
      <c r="B5371" t="s">
        <v>18606</v>
      </c>
      <c r="C5371" t="s">
        <v>18607</v>
      </c>
      <c r="D5371" t="s">
        <v>19667</v>
      </c>
      <c r="E5371">
        <v>4</v>
      </c>
      <c r="F5371" t="s">
        <v>17493</v>
      </c>
      <c r="G5371" t="s">
        <v>16768</v>
      </c>
      <c r="H5371" s="1">
        <v>3600000</v>
      </c>
      <c r="I5371">
        <v>500</v>
      </c>
      <c r="J5371">
        <v>7200</v>
      </c>
      <c r="K5371">
        <v>2</v>
      </c>
      <c r="L5371" t="s">
        <v>16</v>
      </c>
    </row>
    <row r="5372" spans="1:12" x14ac:dyDescent="0.3">
      <c r="A5372" t="s">
        <v>16319</v>
      </c>
      <c r="B5372" t="s">
        <v>14521</v>
      </c>
      <c r="C5372" t="s">
        <v>15540</v>
      </c>
      <c r="D5372" t="s">
        <v>19665</v>
      </c>
      <c r="E5372">
        <v>1</v>
      </c>
      <c r="F5372" t="s">
        <v>13229</v>
      </c>
      <c r="G5372" t="s">
        <v>13091</v>
      </c>
      <c r="H5372" s="1">
        <v>3600000</v>
      </c>
      <c r="I5372">
        <v>500</v>
      </c>
      <c r="J5372">
        <v>7200</v>
      </c>
      <c r="K5372">
        <v>2</v>
      </c>
      <c r="L5372" t="s">
        <v>24</v>
      </c>
    </row>
    <row r="5373" spans="1:12" x14ac:dyDescent="0.3">
      <c r="A5373" t="s">
        <v>10817</v>
      </c>
      <c r="B5373" t="s">
        <v>10817</v>
      </c>
      <c r="C5373" t="s">
        <v>10802</v>
      </c>
      <c r="D5373" t="s">
        <v>19665</v>
      </c>
      <c r="E5373">
        <v>1</v>
      </c>
      <c r="F5373" t="s">
        <v>9541</v>
      </c>
      <c r="G5373" t="s">
        <v>9211</v>
      </c>
      <c r="H5373" s="1">
        <v>1800000</v>
      </c>
      <c r="I5373">
        <v>250</v>
      </c>
      <c r="J5373">
        <v>7200</v>
      </c>
      <c r="K5373">
        <v>1</v>
      </c>
      <c r="L5373" t="s">
        <v>24</v>
      </c>
    </row>
    <row r="5374" spans="1:12" x14ac:dyDescent="0.3">
      <c r="A5374" t="s">
        <v>14063</v>
      </c>
      <c r="B5374" t="s">
        <v>14064</v>
      </c>
      <c r="C5374" t="s">
        <v>13338</v>
      </c>
      <c r="D5374" t="s">
        <v>19665</v>
      </c>
      <c r="E5374">
        <v>1</v>
      </c>
      <c r="F5374" t="s">
        <v>13217</v>
      </c>
      <c r="G5374" t="s">
        <v>13091</v>
      </c>
      <c r="H5374" s="1">
        <v>4000000</v>
      </c>
      <c r="I5374">
        <v>556</v>
      </c>
      <c r="J5374">
        <v>7190</v>
      </c>
      <c r="K5374">
        <v>2</v>
      </c>
      <c r="L5374" t="s">
        <v>24</v>
      </c>
    </row>
    <row r="5375" spans="1:12" x14ac:dyDescent="0.3">
      <c r="A5375" t="s">
        <v>8622</v>
      </c>
      <c r="B5375" t="s">
        <v>8330</v>
      </c>
      <c r="C5375" t="s">
        <v>8623</v>
      </c>
      <c r="D5375" t="s">
        <v>19665</v>
      </c>
      <c r="E5375">
        <v>2</v>
      </c>
      <c r="F5375" t="s">
        <v>8329</v>
      </c>
      <c r="G5375" t="s">
        <v>8184</v>
      </c>
      <c r="H5375" s="1">
        <v>8525000</v>
      </c>
      <c r="I5375">
        <v>1185</v>
      </c>
      <c r="J5375">
        <v>7190</v>
      </c>
      <c r="K5375">
        <v>3</v>
      </c>
      <c r="L5375" t="s">
        <v>16</v>
      </c>
    </row>
    <row r="5376" spans="1:12" x14ac:dyDescent="0.3">
      <c r="A5376" t="s">
        <v>3694</v>
      </c>
      <c r="B5376" t="s">
        <v>2960</v>
      </c>
      <c r="C5376" t="s">
        <v>3695</v>
      </c>
      <c r="D5376" t="s">
        <v>19665</v>
      </c>
      <c r="E5376">
        <v>3</v>
      </c>
      <c r="F5376" t="s">
        <v>2959</v>
      </c>
      <c r="G5376" t="s">
        <v>2549</v>
      </c>
      <c r="H5376" s="1">
        <v>11000000</v>
      </c>
      <c r="I5376">
        <v>1530</v>
      </c>
      <c r="J5376">
        <v>7190</v>
      </c>
      <c r="K5376">
        <v>3</v>
      </c>
      <c r="L5376" t="s">
        <v>24</v>
      </c>
    </row>
    <row r="5377" spans="1:12" x14ac:dyDescent="0.3">
      <c r="A5377" t="s">
        <v>4147</v>
      </c>
      <c r="B5377" t="s">
        <v>4149</v>
      </c>
      <c r="C5377" t="s">
        <v>4148</v>
      </c>
      <c r="D5377" t="s">
        <v>19665</v>
      </c>
      <c r="E5377">
        <v>3</v>
      </c>
      <c r="F5377" t="s">
        <v>2745</v>
      </c>
      <c r="G5377" t="s">
        <v>2549</v>
      </c>
      <c r="H5377" s="1">
        <v>11000000</v>
      </c>
      <c r="I5377">
        <v>1530</v>
      </c>
      <c r="J5377">
        <v>7190</v>
      </c>
      <c r="K5377">
        <v>3</v>
      </c>
      <c r="L5377" t="s">
        <v>24</v>
      </c>
    </row>
    <row r="5378" spans="1:12" x14ac:dyDescent="0.3">
      <c r="A5378" t="s">
        <v>16297</v>
      </c>
      <c r="B5378" t="s">
        <v>16297</v>
      </c>
      <c r="C5378" t="s">
        <v>14753</v>
      </c>
      <c r="D5378" t="s">
        <v>19665</v>
      </c>
      <c r="E5378">
        <v>2</v>
      </c>
      <c r="F5378" t="s">
        <v>14532</v>
      </c>
      <c r="G5378" t="s">
        <v>13091</v>
      </c>
      <c r="H5378" s="1">
        <v>5500000</v>
      </c>
      <c r="I5378">
        <v>765</v>
      </c>
      <c r="J5378">
        <v>7190</v>
      </c>
      <c r="K5378">
        <v>2</v>
      </c>
      <c r="L5378" t="s">
        <v>16</v>
      </c>
    </row>
    <row r="5379" spans="1:12" x14ac:dyDescent="0.3">
      <c r="A5379" t="s">
        <v>13118</v>
      </c>
      <c r="B5379" t="s">
        <v>13121</v>
      </c>
      <c r="C5379" t="s">
        <v>13119</v>
      </c>
      <c r="D5379" t="s">
        <v>19665</v>
      </c>
      <c r="E5379">
        <v>2</v>
      </c>
      <c r="F5379" t="s">
        <v>13120</v>
      </c>
      <c r="G5379" t="s">
        <v>13091</v>
      </c>
      <c r="H5379" s="1">
        <v>8600000</v>
      </c>
      <c r="I5379">
        <v>1197</v>
      </c>
      <c r="J5379">
        <v>7180</v>
      </c>
      <c r="K5379">
        <v>3</v>
      </c>
      <c r="L5379" t="s">
        <v>16</v>
      </c>
    </row>
    <row r="5380" spans="1:12" x14ac:dyDescent="0.3">
      <c r="A5380" t="s">
        <v>7693</v>
      </c>
      <c r="B5380" t="s">
        <v>7693</v>
      </c>
      <c r="C5380" t="s">
        <v>5148</v>
      </c>
      <c r="D5380" t="s">
        <v>19667</v>
      </c>
      <c r="E5380">
        <v>1</v>
      </c>
      <c r="F5380" t="s">
        <v>2647</v>
      </c>
      <c r="G5380" t="s">
        <v>2549</v>
      </c>
      <c r="H5380" s="1">
        <v>2500000</v>
      </c>
      <c r="I5380">
        <v>348</v>
      </c>
      <c r="J5380">
        <v>7180</v>
      </c>
      <c r="K5380">
        <v>1</v>
      </c>
      <c r="L5380" t="s">
        <v>16</v>
      </c>
    </row>
    <row r="5381" spans="1:12" x14ac:dyDescent="0.3">
      <c r="A5381" t="s">
        <v>5582</v>
      </c>
      <c r="B5381" t="s">
        <v>3420</v>
      </c>
      <c r="C5381" t="s">
        <v>5583</v>
      </c>
      <c r="D5381" t="s">
        <v>19665</v>
      </c>
      <c r="E5381">
        <v>3</v>
      </c>
      <c r="F5381" t="s">
        <v>3419</v>
      </c>
      <c r="G5381" t="s">
        <v>2549</v>
      </c>
      <c r="H5381" s="1">
        <v>7900000</v>
      </c>
      <c r="I5381">
        <v>1100</v>
      </c>
      <c r="J5381">
        <v>7180</v>
      </c>
      <c r="K5381">
        <v>3</v>
      </c>
      <c r="L5381" t="s">
        <v>16</v>
      </c>
    </row>
    <row r="5382" spans="1:12" x14ac:dyDescent="0.3">
      <c r="A5382" t="s">
        <v>18344</v>
      </c>
      <c r="B5382" t="s">
        <v>19282</v>
      </c>
      <c r="C5382" t="s">
        <v>17271</v>
      </c>
      <c r="D5382" t="s">
        <v>19665</v>
      </c>
      <c r="E5382">
        <v>2</v>
      </c>
      <c r="F5382" t="s">
        <v>17272</v>
      </c>
      <c r="G5382" t="s">
        <v>16768</v>
      </c>
      <c r="H5382" s="1">
        <v>7900000</v>
      </c>
      <c r="I5382">
        <v>1100</v>
      </c>
      <c r="J5382">
        <v>7180</v>
      </c>
      <c r="K5382">
        <v>3</v>
      </c>
      <c r="L5382" t="s">
        <v>24</v>
      </c>
    </row>
    <row r="5383" spans="1:12" x14ac:dyDescent="0.3">
      <c r="A5383" t="s">
        <v>6731</v>
      </c>
      <c r="B5383" t="s">
        <v>6731</v>
      </c>
      <c r="C5383" t="s">
        <v>3454</v>
      </c>
      <c r="D5383" t="s">
        <v>19665</v>
      </c>
      <c r="E5383">
        <v>3</v>
      </c>
      <c r="F5383" t="s">
        <v>3455</v>
      </c>
      <c r="G5383" t="s">
        <v>2549</v>
      </c>
      <c r="H5383" s="1">
        <v>12000000</v>
      </c>
      <c r="I5383">
        <v>1671</v>
      </c>
      <c r="J5383">
        <v>7180</v>
      </c>
      <c r="K5383">
        <v>3</v>
      </c>
      <c r="L5383" t="s">
        <v>16</v>
      </c>
    </row>
    <row r="5384" spans="1:12" x14ac:dyDescent="0.3">
      <c r="A5384" t="s">
        <v>14662</v>
      </c>
      <c r="B5384" t="s">
        <v>14662</v>
      </c>
      <c r="C5384" t="s">
        <v>14663</v>
      </c>
      <c r="D5384" t="s">
        <v>19665</v>
      </c>
      <c r="E5384">
        <v>2</v>
      </c>
      <c r="F5384" t="s">
        <v>14664</v>
      </c>
      <c r="G5384" t="s">
        <v>13091</v>
      </c>
      <c r="H5384" s="1">
        <v>7000000</v>
      </c>
      <c r="I5384">
        <v>975</v>
      </c>
      <c r="J5384">
        <v>7180</v>
      </c>
      <c r="K5384">
        <v>3</v>
      </c>
      <c r="L5384" t="s">
        <v>24</v>
      </c>
    </row>
    <row r="5385" spans="1:12" x14ac:dyDescent="0.3">
      <c r="A5385" t="s">
        <v>17557</v>
      </c>
      <c r="B5385" t="s">
        <v>17614</v>
      </c>
      <c r="C5385" t="s">
        <v>18364</v>
      </c>
      <c r="D5385" t="s">
        <v>19665</v>
      </c>
      <c r="E5385">
        <v>2</v>
      </c>
      <c r="F5385" t="s">
        <v>17613</v>
      </c>
      <c r="G5385" t="s">
        <v>16768</v>
      </c>
      <c r="H5385" s="1">
        <v>4200000</v>
      </c>
      <c r="I5385">
        <v>585</v>
      </c>
      <c r="J5385">
        <v>7180</v>
      </c>
      <c r="K5385">
        <v>2</v>
      </c>
      <c r="L5385" t="s">
        <v>16</v>
      </c>
    </row>
    <row r="5386" spans="1:12" x14ac:dyDescent="0.3">
      <c r="A5386" t="s">
        <v>3571</v>
      </c>
      <c r="B5386" t="s">
        <v>3123</v>
      </c>
      <c r="C5386" t="s">
        <v>3121</v>
      </c>
      <c r="D5386" t="s">
        <v>19665</v>
      </c>
      <c r="E5386">
        <v>2</v>
      </c>
      <c r="F5386" t="s">
        <v>3122</v>
      </c>
      <c r="G5386" t="s">
        <v>2549</v>
      </c>
      <c r="H5386" s="1">
        <v>7500000</v>
      </c>
      <c r="I5386">
        <v>1045</v>
      </c>
      <c r="J5386">
        <v>7180</v>
      </c>
      <c r="K5386">
        <v>3</v>
      </c>
      <c r="L5386" t="s">
        <v>16</v>
      </c>
    </row>
    <row r="5387" spans="1:12" x14ac:dyDescent="0.3">
      <c r="A5387" t="s">
        <v>4595</v>
      </c>
      <c r="B5387" t="s">
        <v>4596</v>
      </c>
      <c r="C5387" t="s">
        <v>4148</v>
      </c>
      <c r="D5387" t="s">
        <v>19665</v>
      </c>
      <c r="E5387">
        <v>3</v>
      </c>
      <c r="F5387" t="s">
        <v>2745</v>
      </c>
      <c r="G5387" t="s">
        <v>2549</v>
      </c>
      <c r="H5387" s="1">
        <v>11700000</v>
      </c>
      <c r="I5387">
        <v>1632</v>
      </c>
      <c r="J5387">
        <v>7170</v>
      </c>
      <c r="K5387">
        <v>3</v>
      </c>
      <c r="L5387" t="s">
        <v>16</v>
      </c>
    </row>
    <row r="5388" spans="1:12" x14ac:dyDescent="0.3">
      <c r="A5388" t="s">
        <v>14221</v>
      </c>
      <c r="B5388" t="s">
        <v>14221</v>
      </c>
      <c r="C5388" t="s">
        <v>13263</v>
      </c>
      <c r="D5388" t="s">
        <v>19665</v>
      </c>
      <c r="E5388">
        <v>2</v>
      </c>
      <c r="F5388" t="s">
        <v>13264</v>
      </c>
      <c r="G5388" t="s">
        <v>13091</v>
      </c>
      <c r="H5388" s="1">
        <v>6000000</v>
      </c>
      <c r="I5388">
        <v>837</v>
      </c>
      <c r="J5388">
        <v>7170</v>
      </c>
      <c r="K5388">
        <v>3</v>
      </c>
      <c r="L5388" t="s">
        <v>24</v>
      </c>
    </row>
    <row r="5389" spans="1:12" x14ac:dyDescent="0.3">
      <c r="A5389" t="s">
        <v>9686</v>
      </c>
      <c r="B5389" t="s">
        <v>9687</v>
      </c>
      <c r="C5389" t="s">
        <v>9334</v>
      </c>
      <c r="D5389" t="s">
        <v>19665</v>
      </c>
      <c r="E5389">
        <v>1</v>
      </c>
      <c r="F5389" t="s">
        <v>9282</v>
      </c>
      <c r="G5389" t="s">
        <v>9211</v>
      </c>
      <c r="H5389" s="1">
        <v>4050000</v>
      </c>
      <c r="I5389">
        <v>565</v>
      </c>
      <c r="J5389">
        <v>7170</v>
      </c>
      <c r="K5389">
        <v>2</v>
      </c>
      <c r="L5389" t="s">
        <v>24</v>
      </c>
    </row>
    <row r="5390" spans="1:12" x14ac:dyDescent="0.3">
      <c r="A5390" t="s">
        <v>1448</v>
      </c>
      <c r="B5390" t="s">
        <v>1448</v>
      </c>
      <c r="C5390" t="s">
        <v>1374</v>
      </c>
      <c r="D5390" t="s">
        <v>19665</v>
      </c>
      <c r="E5390">
        <v>2</v>
      </c>
      <c r="F5390" t="s">
        <v>1089</v>
      </c>
      <c r="G5390" t="s">
        <v>14</v>
      </c>
      <c r="H5390" s="1">
        <v>6200000</v>
      </c>
      <c r="I5390">
        <v>865</v>
      </c>
      <c r="J5390">
        <v>7170</v>
      </c>
      <c r="K5390">
        <v>3</v>
      </c>
      <c r="L5390" t="s">
        <v>24</v>
      </c>
    </row>
    <row r="5391" spans="1:12" x14ac:dyDescent="0.3">
      <c r="A5391" t="s">
        <v>4245</v>
      </c>
      <c r="B5391" t="s">
        <v>4247</v>
      </c>
      <c r="C5391" t="s">
        <v>4246</v>
      </c>
      <c r="D5391" t="s">
        <v>19665</v>
      </c>
      <c r="E5391">
        <v>3</v>
      </c>
      <c r="F5391" t="s">
        <v>2629</v>
      </c>
      <c r="G5391" t="s">
        <v>2549</v>
      </c>
      <c r="H5391" s="1">
        <v>12500000</v>
      </c>
      <c r="I5391">
        <v>1744</v>
      </c>
      <c r="J5391">
        <v>7170</v>
      </c>
      <c r="K5391">
        <v>3</v>
      </c>
      <c r="L5391" t="s">
        <v>16</v>
      </c>
    </row>
    <row r="5392" spans="1:12" x14ac:dyDescent="0.3">
      <c r="A5392" t="s">
        <v>989</v>
      </c>
      <c r="B5392" t="s">
        <v>989</v>
      </c>
      <c r="C5392" t="s">
        <v>2248</v>
      </c>
      <c r="D5392" t="s">
        <v>19667</v>
      </c>
      <c r="E5392">
        <v>5</v>
      </c>
      <c r="F5392" t="s">
        <v>578</v>
      </c>
      <c r="G5392" t="s">
        <v>14</v>
      </c>
      <c r="H5392" s="1">
        <v>21500000</v>
      </c>
      <c r="I5392">
        <v>3000</v>
      </c>
      <c r="J5392">
        <v>7170</v>
      </c>
      <c r="K5392">
        <v>1</v>
      </c>
      <c r="L5392" t="s">
        <v>16</v>
      </c>
    </row>
    <row r="5393" spans="1:12" x14ac:dyDescent="0.3">
      <c r="A5393" t="s">
        <v>3976</v>
      </c>
      <c r="B5393" t="s">
        <v>3976</v>
      </c>
      <c r="C5393" t="s">
        <v>5048</v>
      </c>
      <c r="D5393" t="s">
        <v>19667</v>
      </c>
      <c r="E5393">
        <v>3</v>
      </c>
      <c r="F5393" t="s">
        <v>3978</v>
      </c>
      <c r="G5393" t="s">
        <v>2549</v>
      </c>
      <c r="H5393" s="1">
        <v>8600000</v>
      </c>
      <c r="I5393">
        <v>1200</v>
      </c>
      <c r="J5393">
        <v>7170</v>
      </c>
      <c r="K5393">
        <v>3</v>
      </c>
      <c r="L5393" t="s">
        <v>24</v>
      </c>
    </row>
    <row r="5394" spans="1:12" x14ac:dyDescent="0.3">
      <c r="A5394" t="s">
        <v>3976</v>
      </c>
      <c r="B5394" t="s">
        <v>3976</v>
      </c>
      <c r="C5394" t="s">
        <v>5048</v>
      </c>
      <c r="D5394" t="s">
        <v>19667</v>
      </c>
      <c r="E5394">
        <v>3</v>
      </c>
      <c r="F5394" t="s">
        <v>3978</v>
      </c>
      <c r="G5394" t="s">
        <v>2549</v>
      </c>
      <c r="H5394" s="1">
        <v>8600000</v>
      </c>
      <c r="I5394">
        <v>1200</v>
      </c>
      <c r="J5394">
        <v>7170</v>
      </c>
      <c r="K5394">
        <v>3</v>
      </c>
      <c r="L5394" t="s">
        <v>24</v>
      </c>
    </row>
    <row r="5395" spans="1:12" x14ac:dyDescent="0.3">
      <c r="A5395" t="s">
        <v>14144</v>
      </c>
      <c r="B5395" t="s">
        <v>14145</v>
      </c>
      <c r="C5395" t="s">
        <v>13714</v>
      </c>
      <c r="D5395" t="s">
        <v>19665</v>
      </c>
      <c r="E5395">
        <v>2</v>
      </c>
      <c r="F5395" t="s">
        <v>13518</v>
      </c>
      <c r="G5395" t="s">
        <v>13091</v>
      </c>
      <c r="H5395" s="1">
        <v>8600000</v>
      </c>
      <c r="I5395">
        <v>1200</v>
      </c>
      <c r="J5395">
        <v>7170</v>
      </c>
      <c r="K5395">
        <v>3</v>
      </c>
      <c r="L5395" t="s">
        <v>16</v>
      </c>
    </row>
    <row r="5396" spans="1:12" x14ac:dyDescent="0.3">
      <c r="A5396" t="s">
        <v>5546</v>
      </c>
      <c r="B5396" t="s">
        <v>5546</v>
      </c>
      <c r="C5396" t="s">
        <v>6687</v>
      </c>
      <c r="D5396" t="s">
        <v>19667</v>
      </c>
      <c r="E5396">
        <v>1</v>
      </c>
      <c r="F5396" t="s">
        <v>5548</v>
      </c>
      <c r="G5396" t="s">
        <v>2549</v>
      </c>
      <c r="H5396" s="1">
        <v>4300000</v>
      </c>
      <c r="I5396">
        <v>600</v>
      </c>
      <c r="J5396">
        <v>7170</v>
      </c>
      <c r="K5396">
        <v>2</v>
      </c>
      <c r="L5396" t="s">
        <v>24</v>
      </c>
    </row>
    <row r="5397" spans="1:12" x14ac:dyDescent="0.3">
      <c r="A5397" t="s">
        <v>13582</v>
      </c>
      <c r="B5397" t="s">
        <v>13515</v>
      </c>
      <c r="C5397" t="s">
        <v>13583</v>
      </c>
      <c r="D5397" t="s">
        <v>19665</v>
      </c>
      <c r="E5397">
        <v>1</v>
      </c>
      <c r="F5397" t="s">
        <v>13514</v>
      </c>
      <c r="G5397" t="s">
        <v>13091</v>
      </c>
      <c r="H5397" s="1">
        <v>4300000</v>
      </c>
      <c r="I5397">
        <v>600</v>
      </c>
      <c r="J5397">
        <v>7170</v>
      </c>
      <c r="K5397">
        <v>2</v>
      </c>
      <c r="L5397" t="s">
        <v>16</v>
      </c>
    </row>
    <row r="5398" spans="1:12" x14ac:dyDescent="0.3">
      <c r="A5398" t="s">
        <v>3601</v>
      </c>
      <c r="B5398" t="s">
        <v>3312</v>
      </c>
      <c r="C5398" t="s">
        <v>2766</v>
      </c>
      <c r="D5398" t="s">
        <v>19665</v>
      </c>
      <c r="E5398">
        <v>2</v>
      </c>
      <c r="F5398" t="s">
        <v>2767</v>
      </c>
      <c r="G5398" t="s">
        <v>2549</v>
      </c>
      <c r="H5398" s="1">
        <v>9000000</v>
      </c>
      <c r="I5398">
        <v>1256</v>
      </c>
      <c r="J5398">
        <v>7170</v>
      </c>
      <c r="K5398">
        <v>3</v>
      </c>
      <c r="L5398" t="s">
        <v>24</v>
      </c>
    </row>
    <row r="5399" spans="1:12" x14ac:dyDescent="0.3">
      <c r="A5399" t="s">
        <v>13314</v>
      </c>
      <c r="B5399" t="s">
        <v>13314</v>
      </c>
      <c r="C5399" t="s">
        <v>13315</v>
      </c>
      <c r="D5399" t="s">
        <v>19665</v>
      </c>
      <c r="E5399">
        <v>1</v>
      </c>
      <c r="F5399" t="s">
        <v>13316</v>
      </c>
      <c r="G5399" t="s">
        <v>13091</v>
      </c>
      <c r="H5399" s="1">
        <v>2400000</v>
      </c>
      <c r="I5399">
        <v>335</v>
      </c>
      <c r="J5399">
        <v>7160</v>
      </c>
      <c r="K5399">
        <v>1</v>
      </c>
      <c r="L5399" t="s">
        <v>24</v>
      </c>
    </row>
    <row r="5400" spans="1:12" x14ac:dyDescent="0.3">
      <c r="A5400" t="s">
        <v>3832</v>
      </c>
      <c r="B5400" t="s">
        <v>3338</v>
      </c>
      <c r="C5400" t="s">
        <v>2823</v>
      </c>
      <c r="D5400" t="s">
        <v>19665</v>
      </c>
      <c r="E5400">
        <v>3</v>
      </c>
      <c r="F5400" t="s">
        <v>2688</v>
      </c>
      <c r="G5400" t="s">
        <v>2549</v>
      </c>
      <c r="H5400" s="1">
        <v>9950000</v>
      </c>
      <c r="I5400">
        <v>1389</v>
      </c>
      <c r="J5400">
        <v>7160</v>
      </c>
      <c r="K5400">
        <v>3</v>
      </c>
      <c r="L5400" t="s">
        <v>16</v>
      </c>
    </row>
    <row r="5401" spans="1:12" x14ac:dyDescent="0.3">
      <c r="A5401" t="s">
        <v>18361</v>
      </c>
      <c r="B5401" t="s">
        <v>18361</v>
      </c>
      <c r="C5401" t="s">
        <v>18362</v>
      </c>
      <c r="D5401" t="s">
        <v>19665</v>
      </c>
      <c r="E5401">
        <v>1</v>
      </c>
      <c r="F5401" t="s">
        <v>17611</v>
      </c>
      <c r="G5401" t="s">
        <v>16768</v>
      </c>
      <c r="H5401" s="1">
        <v>2900000</v>
      </c>
      <c r="I5401">
        <v>405</v>
      </c>
      <c r="J5401">
        <v>7160</v>
      </c>
      <c r="K5401">
        <v>2</v>
      </c>
      <c r="L5401" t="s">
        <v>16</v>
      </c>
    </row>
    <row r="5402" spans="1:12" x14ac:dyDescent="0.3">
      <c r="A5402" t="s">
        <v>885</v>
      </c>
      <c r="B5402" t="s">
        <v>885</v>
      </c>
      <c r="C5402" t="s">
        <v>787</v>
      </c>
      <c r="D5402" t="s">
        <v>19665</v>
      </c>
      <c r="E5402">
        <v>2</v>
      </c>
      <c r="F5402" t="s">
        <v>197</v>
      </c>
      <c r="G5402" t="s">
        <v>14</v>
      </c>
      <c r="H5402" s="1">
        <v>6444000</v>
      </c>
      <c r="I5402">
        <v>900</v>
      </c>
      <c r="J5402">
        <v>7160</v>
      </c>
      <c r="K5402">
        <v>3</v>
      </c>
      <c r="L5402" t="s">
        <v>24</v>
      </c>
    </row>
    <row r="5403" spans="1:12" x14ac:dyDescent="0.3">
      <c r="A5403" t="s">
        <v>2338</v>
      </c>
      <c r="B5403" t="s">
        <v>2340</v>
      </c>
      <c r="C5403" t="s">
        <v>2339</v>
      </c>
      <c r="D5403" t="s">
        <v>19665</v>
      </c>
      <c r="E5403">
        <v>4</v>
      </c>
      <c r="F5403" t="s">
        <v>462</v>
      </c>
      <c r="G5403" t="s">
        <v>14</v>
      </c>
      <c r="H5403" s="1">
        <v>15000000</v>
      </c>
      <c r="I5403">
        <v>2096</v>
      </c>
      <c r="J5403">
        <v>7160</v>
      </c>
      <c r="K5403">
        <v>4</v>
      </c>
      <c r="L5403" t="s">
        <v>16</v>
      </c>
    </row>
    <row r="5404" spans="1:12" x14ac:dyDescent="0.3">
      <c r="A5404" t="s">
        <v>14035</v>
      </c>
      <c r="B5404" t="s">
        <v>13553</v>
      </c>
      <c r="C5404" t="s">
        <v>13605</v>
      </c>
      <c r="D5404" t="s">
        <v>19665</v>
      </c>
      <c r="E5404">
        <v>1</v>
      </c>
      <c r="F5404" t="s">
        <v>13443</v>
      </c>
      <c r="G5404" t="s">
        <v>13091</v>
      </c>
      <c r="H5404" s="1">
        <v>3900000</v>
      </c>
      <c r="I5404">
        <v>545</v>
      </c>
      <c r="J5404">
        <v>7160</v>
      </c>
      <c r="K5404">
        <v>2</v>
      </c>
      <c r="L5404" t="s">
        <v>24</v>
      </c>
    </row>
    <row r="5405" spans="1:12" x14ac:dyDescent="0.3">
      <c r="A5405" t="s">
        <v>13343</v>
      </c>
      <c r="B5405" t="s">
        <v>13845</v>
      </c>
      <c r="C5405" t="s">
        <v>13344</v>
      </c>
      <c r="D5405" t="s">
        <v>19665</v>
      </c>
      <c r="E5405">
        <v>1</v>
      </c>
      <c r="F5405" t="s">
        <v>13345</v>
      </c>
      <c r="G5405" t="s">
        <v>13091</v>
      </c>
      <c r="H5405" s="1">
        <v>3900000</v>
      </c>
      <c r="I5405">
        <v>545</v>
      </c>
      <c r="J5405">
        <v>7160</v>
      </c>
      <c r="K5405">
        <v>2</v>
      </c>
      <c r="L5405" t="s">
        <v>16</v>
      </c>
    </row>
    <row r="5406" spans="1:12" x14ac:dyDescent="0.3">
      <c r="A5406" t="s">
        <v>14214</v>
      </c>
      <c r="B5406" t="s">
        <v>14214</v>
      </c>
      <c r="C5406" t="s">
        <v>14215</v>
      </c>
      <c r="D5406" t="s">
        <v>19665</v>
      </c>
      <c r="E5406">
        <v>1</v>
      </c>
      <c r="F5406" t="s">
        <v>14216</v>
      </c>
      <c r="G5406" t="s">
        <v>13091</v>
      </c>
      <c r="H5406" s="1">
        <v>4000000</v>
      </c>
      <c r="I5406">
        <v>559</v>
      </c>
      <c r="J5406">
        <v>7160</v>
      </c>
      <c r="K5406">
        <v>2</v>
      </c>
      <c r="L5406" t="s">
        <v>16</v>
      </c>
    </row>
    <row r="5407" spans="1:12" x14ac:dyDescent="0.3">
      <c r="A5407" t="s">
        <v>14871</v>
      </c>
      <c r="B5407" t="s">
        <v>14872</v>
      </c>
      <c r="C5407" t="s">
        <v>14165</v>
      </c>
      <c r="D5407" t="s">
        <v>19665</v>
      </c>
      <c r="E5407">
        <v>1</v>
      </c>
      <c r="F5407" t="s">
        <v>14166</v>
      </c>
      <c r="G5407" t="s">
        <v>13091</v>
      </c>
      <c r="H5407" s="1">
        <v>4000000</v>
      </c>
      <c r="I5407">
        <v>559</v>
      </c>
      <c r="J5407">
        <v>7160</v>
      </c>
      <c r="K5407">
        <v>2</v>
      </c>
      <c r="L5407" t="s">
        <v>24</v>
      </c>
    </row>
    <row r="5408" spans="1:12" x14ac:dyDescent="0.3">
      <c r="A5408" t="s">
        <v>4521</v>
      </c>
      <c r="B5408" t="s">
        <v>2921</v>
      </c>
      <c r="C5408" t="s">
        <v>2974</v>
      </c>
      <c r="D5408" t="s">
        <v>19665</v>
      </c>
      <c r="E5408">
        <v>2</v>
      </c>
      <c r="F5408" t="s">
        <v>2791</v>
      </c>
      <c r="G5408" t="s">
        <v>2549</v>
      </c>
      <c r="H5408" s="1">
        <v>9800000</v>
      </c>
      <c r="I5408">
        <v>1370</v>
      </c>
      <c r="J5408">
        <v>7150</v>
      </c>
      <c r="K5408">
        <v>3</v>
      </c>
      <c r="L5408" t="s">
        <v>16</v>
      </c>
    </row>
    <row r="5409" spans="1:12" x14ac:dyDescent="0.3">
      <c r="A5409" t="s">
        <v>6682</v>
      </c>
      <c r="B5409" t="s">
        <v>6682</v>
      </c>
      <c r="C5409" t="s">
        <v>6683</v>
      </c>
      <c r="D5409" t="s">
        <v>19667</v>
      </c>
      <c r="E5409">
        <v>3</v>
      </c>
      <c r="F5409" t="s">
        <v>4982</v>
      </c>
      <c r="G5409" t="s">
        <v>2549</v>
      </c>
      <c r="H5409" s="1">
        <v>30000000</v>
      </c>
      <c r="I5409">
        <v>4200</v>
      </c>
      <c r="J5409">
        <v>7140</v>
      </c>
      <c r="K5409">
        <v>5</v>
      </c>
      <c r="L5409" t="s">
        <v>16</v>
      </c>
    </row>
    <row r="5410" spans="1:12" x14ac:dyDescent="0.3">
      <c r="A5410" t="s">
        <v>8684</v>
      </c>
      <c r="B5410" t="s">
        <v>8684</v>
      </c>
      <c r="C5410" t="s">
        <v>8685</v>
      </c>
      <c r="D5410" t="s">
        <v>19667</v>
      </c>
      <c r="E5410">
        <v>6</v>
      </c>
      <c r="F5410" t="s">
        <v>8686</v>
      </c>
      <c r="G5410" t="s">
        <v>8184</v>
      </c>
      <c r="H5410" s="1">
        <v>25000000</v>
      </c>
      <c r="I5410">
        <v>3500</v>
      </c>
      <c r="J5410">
        <v>7140</v>
      </c>
      <c r="K5410">
        <v>3</v>
      </c>
      <c r="L5410" t="s">
        <v>16</v>
      </c>
    </row>
    <row r="5411" spans="1:12" x14ac:dyDescent="0.3">
      <c r="A5411" t="s">
        <v>5540</v>
      </c>
      <c r="B5411" t="s">
        <v>5540</v>
      </c>
      <c r="C5411" t="s">
        <v>5541</v>
      </c>
      <c r="D5411" t="s">
        <v>19666</v>
      </c>
      <c r="E5411">
        <v>5</v>
      </c>
      <c r="F5411" t="s">
        <v>2566</v>
      </c>
      <c r="G5411" t="s">
        <v>2549</v>
      </c>
      <c r="H5411" s="1">
        <v>25000000</v>
      </c>
      <c r="I5411">
        <v>3500</v>
      </c>
      <c r="J5411">
        <v>7140</v>
      </c>
      <c r="K5411">
        <v>4</v>
      </c>
      <c r="L5411" t="s">
        <v>16</v>
      </c>
    </row>
    <row r="5412" spans="1:12" x14ac:dyDescent="0.3">
      <c r="A5412" t="s">
        <v>1822</v>
      </c>
      <c r="B5412" t="s">
        <v>1822</v>
      </c>
      <c r="C5412" t="s">
        <v>1823</v>
      </c>
      <c r="D5412" t="s">
        <v>19667</v>
      </c>
      <c r="E5412">
        <v>6</v>
      </c>
      <c r="F5412" t="s">
        <v>1246</v>
      </c>
      <c r="G5412" t="s">
        <v>14</v>
      </c>
      <c r="H5412" s="1">
        <v>20000000</v>
      </c>
      <c r="I5412">
        <v>2800</v>
      </c>
      <c r="J5412">
        <v>7140</v>
      </c>
      <c r="K5412">
        <v>4</v>
      </c>
      <c r="L5412" t="s">
        <v>16</v>
      </c>
    </row>
    <row r="5413" spans="1:12" x14ac:dyDescent="0.3">
      <c r="A5413" t="s">
        <v>7979</v>
      </c>
      <c r="B5413" t="s">
        <v>3188</v>
      </c>
      <c r="C5413" t="s">
        <v>7980</v>
      </c>
      <c r="D5413" t="s">
        <v>19666</v>
      </c>
      <c r="E5413">
        <v>5</v>
      </c>
      <c r="F5413" t="s">
        <v>3187</v>
      </c>
      <c r="G5413" t="s">
        <v>2549</v>
      </c>
      <c r="H5413" s="1">
        <v>20000000</v>
      </c>
      <c r="I5413">
        <v>2800</v>
      </c>
      <c r="J5413">
        <v>7140</v>
      </c>
      <c r="K5413">
        <v>4</v>
      </c>
      <c r="L5413" t="s">
        <v>16</v>
      </c>
    </row>
    <row r="5414" spans="1:12" x14ac:dyDescent="0.3">
      <c r="A5414" t="s">
        <v>7973</v>
      </c>
      <c r="B5414" t="s">
        <v>7973</v>
      </c>
      <c r="C5414" t="s">
        <v>7974</v>
      </c>
      <c r="D5414" t="s">
        <v>19667</v>
      </c>
      <c r="E5414">
        <v>6</v>
      </c>
      <c r="F5414" t="s">
        <v>7975</v>
      </c>
      <c r="G5414" t="s">
        <v>2549</v>
      </c>
      <c r="H5414" s="1">
        <v>15000000</v>
      </c>
      <c r="I5414">
        <v>2100</v>
      </c>
      <c r="J5414">
        <v>7140</v>
      </c>
      <c r="K5414">
        <v>4</v>
      </c>
      <c r="L5414" t="s">
        <v>16</v>
      </c>
    </row>
    <row r="5415" spans="1:12" x14ac:dyDescent="0.3">
      <c r="A5415" t="s">
        <v>3182</v>
      </c>
      <c r="B5415" t="s">
        <v>3182</v>
      </c>
      <c r="C5415" t="s">
        <v>5992</v>
      </c>
      <c r="D5415" t="s">
        <v>19667</v>
      </c>
      <c r="E5415">
        <v>3</v>
      </c>
      <c r="F5415" t="s">
        <v>3184</v>
      </c>
      <c r="G5415" t="s">
        <v>2549</v>
      </c>
      <c r="H5415" s="1">
        <v>15000000</v>
      </c>
      <c r="I5415">
        <v>2100</v>
      </c>
      <c r="J5415">
        <v>7140</v>
      </c>
      <c r="K5415">
        <v>4</v>
      </c>
      <c r="L5415" t="s">
        <v>16</v>
      </c>
    </row>
    <row r="5416" spans="1:12" x14ac:dyDescent="0.3">
      <c r="A5416" t="s">
        <v>1679</v>
      </c>
      <c r="B5416" t="s">
        <v>1679</v>
      </c>
      <c r="C5416" t="s">
        <v>1680</v>
      </c>
      <c r="D5416" t="s">
        <v>19667</v>
      </c>
      <c r="E5416">
        <v>3</v>
      </c>
      <c r="F5416" t="s">
        <v>1681</v>
      </c>
      <c r="G5416" t="s">
        <v>14</v>
      </c>
      <c r="H5416" s="1">
        <v>12500000</v>
      </c>
      <c r="I5416">
        <v>1750</v>
      </c>
      <c r="J5416">
        <v>7140</v>
      </c>
      <c r="K5416">
        <v>3</v>
      </c>
      <c r="L5416" t="s">
        <v>16</v>
      </c>
    </row>
    <row r="5417" spans="1:12" x14ac:dyDescent="0.3">
      <c r="A5417" t="s">
        <v>1359</v>
      </c>
      <c r="B5417" t="s">
        <v>1359</v>
      </c>
      <c r="C5417" t="s">
        <v>1360</v>
      </c>
      <c r="D5417" t="s">
        <v>19665</v>
      </c>
      <c r="E5417">
        <v>3</v>
      </c>
      <c r="F5417" t="s">
        <v>1131</v>
      </c>
      <c r="G5417" t="s">
        <v>14</v>
      </c>
      <c r="H5417" s="1">
        <v>10000000</v>
      </c>
      <c r="I5417">
        <v>1400</v>
      </c>
      <c r="J5417">
        <v>7140</v>
      </c>
      <c r="K5417">
        <v>3</v>
      </c>
      <c r="L5417" t="s">
        <v>24</v>
      </c>
    </row>
    <row r="5418" spans="1:12" x14ac:dyDescent="0.3">
      <c r="A5418" t="s">
        <v>1429</v>
      </c>
      <c r="B5418" t="s">
        <v>1429</v>
      </c>
      <c r="C5418" t="s">
        <v>1360</v>
      </c>
      <c r="D5418" t="s">
        <v>19665</v>
      </c>
      <c r="E5418">
        <v>3</v>
      </c>
      <c r="F5418" t="s">
        <v>1131</v>
      </c>
      <c r="G5418" t="s">
        <v>14</v>
      </c>
      <c r="H5418" s="1">
        <v>10000000</v>
      </c>
      <c r="I5418">
        <v>1400</v>
      </c>
      <c r="J5418">
        <v>7140</v>
      </c>
      <c r="K5418">
        <v>3</v>
      </c>
      <c r="L5418" t="s">
        <v>16</v>
      </c>
    </row>
    <row r="5419" spans="1:12" x14ac:dyDescent="0.3">
      <c r="A5419" t="s">
        <v>1359</v>
      </c>
      <c r="B5419" t="s">
        <v>1359</v>
      </c>
      <c r="C5419" t="s">
        <v>1360</v>
      </c>
      <c r="D5419" t="s">
        <v>19665</v>
      </c>
      <c r="E5419">
        <v>3</v>
      </c>
      <c r="F5419" t="s">
        <v>1131</v>
      </c>
      <c r="G5419" t="s">
        <v>14</v>
      </c>
      <c r="H5419" s="1">
        <v>10000000</v>
      </c>
      <c r="I5419">
        <v>1400</v>
      </c>
      <c r="J5419">
        <v>7140</v>
      </c>
      <c r="K5419">
        <v>3</v>
      </c>
      <c r="L5419" t="s">
        <v>24</v>
      </c>
    </row>
    <row r="5420" spans="1:12" x14ac:dyDescent="0.3">
      <c r="A5420" t="s">
        <v>1449</v>
      </c>
      <c r="B5420" t="s">
        <v>1449</v>
      </c>
      <c r="C5420" t="s">
        <v>1360</v>
      </c>
      <c r="D5420" t="s">
        <v>19665</v>
      </c>
      <c r="E5420">
        <v>3</v>
      </c>
      <c r="F5420" t="s">
        <v>1131</v>
      </c>
      <c r="G5420" t="s">
        <v>14</v>
      </c>
      <c r="H5420" s="1">
        <v>10000000</v>
      </c>
      <c r="I5420">
        <v>1400</v>
      </c>
      <c r="J5420">
        <v>7140</v>
      </c>
      <c r="K5420">
        <v>3</v>
      </c>
      <c r="L5420" t="s">
        <v>24</v>
      </c>
    </row>
    <row r="5421" spans="1:12" x14ac:dyDescent="0.3">
      <c r="A5421" t="s">
        <v>19105</v>
      </c>
      <c r="B5421" t="s">
        <v>17300</v>
      </c>
      <c r="C5421" t="s">
        <v>19106</v>
      </c>
      <c r="D5421" t="s">
        <v>19665</v>
      </c>
      <c r="E5421">
        <v>2</v>
      </c>
      <c r="F5421" t="s">
        <v>17299</v>
      </c>
      <c r="G5421" t="s">
        <v>16768</v>
      </c>
      <c r="H5421" s="1">
        <v>10000000</v>
      </c>
      <c r="I5421">
        <v>1400</v>
      </c>
      <c r="J5421">
        <v>7140</v>
      </c>
      <c r="K5421">
        <v>3</v>
      </c>
      <c r="L5421" t="s">
        <v>16</v>
      </c>
    </row>
    <row r="5422" spans="1:12" x14ac:dyDescent="0.3">
      <c r="A5422" t="s">
        <v>5404</v>
      </c>
      <c r="B5422" t="s">
        <v>5404</v>
      </c>
      <c r="C5422" t="s">
        <v>5405</v>
      </c>
      <c r="D5422" t="s">
        <v>19667</v>
      </c>
      <c r="E5422">
        <v>3</v>
      </c>
      <c r="F5422" t="s">
        <v>2886</v>
      </c>
      <c r="G5422" t="s">
        <v>2549</v>
      </c>
      <c r="H5422" s="1">
        <v>9500000</v>
      </c>
      <c r="I5422">
        <v>1330</v>
      </c>
      <c r="J5422">
        <v>7140</v>
      </c>
      <c r="K5422">
        <v>3</v>
      </c>
      <c r="L5422" t="s">
        <v>16</v>
      </c>
    </row>
    <row r="5423" spans="1:12" x14ac:dyDescent="0.3">
      <c r="A5423" t="s">
        <v>13525</v>
      </c>
      <c r="B5423" t="s">
        <v>13526</v>
      </c>
      <c r="C5423" t="s">
        <v>13130</v>
      </c>
      <c r="D5423" t="s">
        <v>19665</v>
      </c>
      <c r="E5423">
        <v>2</v>
      </c>
      <c r="F5423" t="s">
        <v>13131</v>
      </c>
      <c r="G5423" t="s">
        <v>13091</v>
      </c>
      <c r="H5423" s="1">
        <v>8000000</v>
      </c>
      <c r="I5423">
        <v>1120</v>
      </c>
      <c r="J5423">
        <v>7140</v>
      </c>
      <c r="K5423">
        <v>3</v>
      </c>
      <c r="L5423" t="s">
        <v>16</v>
      </c>
    </row>
    <row r="5424" spans="1:12" x14ac:dyDescent="0.3">
      <c r="A5424" t="s">
        <v>4557</v>
      </c>
      <c r="B5424" t="s">
        <v>4559</v>
      </c>
      <c r="C5424" t="s">
        <v>4558</v>
      </c>
      <c r="D5424" t="s">
        <v>19665</v>
      </c>
      <c r="E5424">
        <v>3</v>
      </c>
      <c r="F5424" t="s">
        <v>3918</v>
      </c>
      <c r="G5424" t="s">
        <v>2549</v>
      </c>
      <c r="H5424" s="1">
        <v>7600000</v>
      </c>
      <c r="I5424">
        <v>1064</v>
      </c>
      <c r="J5424">
        <v>7140</v>
      </c>
      <c r="K5424">
        <v>3</v>
      </c>
      <c r="L5424" t="s">
        <v>24</v>
      </c>
    </row>
    <row r="5425" spans="1:12" x14ac:dyDescent="0.3">
      <c r="A5425" t="s">
        <v>88</v>
      </c>
      <c r="B5425" t="s">
        <v>91</v>
      </c>
      <c r="C5425" t="s">
        <v>978</v>
      </c>
      <c r="D5425" t="s">
        <v>19665</v>
      </c>
      <c r="E5425">
        <v>3</v>
      </c>
      <c r="F5425" t="s">
        <v>90</v>
      </c>
      <c r="G5425" t="s">
        <v>14</v>
      </c>
      <c r="H5425" s="1">
        <v>7500000</v>
      </c>
      <c r="I5425">
        <v>1050</v>
      </c>
      <c r="J5425">
        <v>7140</v>
      </c>
      <c r="K5425">
        <v>3</v>
      </c>
      <c r="L5425" t="s">
        <v>24</v>
      </c>
    </row>
    <row r="5426" spans="1:12" x14ac:dyDescent="0.3">
      <c r="A5426" t="s">
        <v>2890</v>
      </c>
      <c r="B5426" t="s">
        <v>2890</v>
      </c>
      <c r="C5426" t="s">
        <v>2891</v>
      </c>
      <c r="D5426" t="s">
        <v>19667</v>
      </c>
      <c r="E5426">
        <v>2</v>
      </c>
      <c r="F5426" t="s">
        <v>2700</v>
      </c>
      <c r="G5426" t="s">
        <v>2549</v>
      </c>
      <c r="H5426" s="1">
        <v>7500000</v>
      </c>
      <c r="I5426">
        <v>1050</v>
      </c>
      <c r="J5426">
        <v>7140</v>
      </c>
      <c r="K5426">
        <v>3</v>
      </c>
      <c r="L5426" t="s">
        <v>24</v>
      </c>
    </row>
    <row r="5427" spans="1:12" x14ac:dyDescent="0.3">
      <c r="A5427" t="s">
        <v>3701</v>
      </c>
      <c r="B5427" t="s">
        <v>3701</v>
      </c>
      <c r="C5427" t="s">
        <v>3702</v>
      </c>
      <c r="D5427" t="s">
        <v>19665</v>
      </c>
      <c r="E5427">
        <v>2</v>
      </c>
      <c r="F5427" t="s">
        <v>3703</v>
      </c>
      <c r="G5427" t="s">
        <v>2549</v>
      </c>
      <c r="H5427" s="1">
        <v>7500000</v>
      </c>
      <c r="I5427">
        <v>1050</v>
      </c>
      <c r="J5427">
        <v>7140</v>
      </c>
      <c r="K5427">
        <v>3</v>
      </c>
      <c r="L5427" t="s">
        <v>16</v>
      </c>
    </row>
    <row r="5428" spans="1:12" x14ac:dyDescent="0.3">
      <c r="A5428" t="s">
        <v>6516</v>
      </c>
      <c r="B5428" t="s">
        <v>5064</v>
      </c>
      <c r="C5428" t="s">
        <v>6293</v>
      </c>
      <c r="D5428" t="s">
        <v>19665</v>
      </c>
      <c r="E5428">
        <v>2</v>
      </c>
      <c r="F5428" t="s">
        <v>4998</v>
      </c>
      <c r="G5428" t="s">
        <v>2549</v>
      </c>
      <c r="H5428" s="1">
        <v>7500000</v>
      </c>
      <c r="I5428">
        <v>1050</v>
      </c>
      <c r="J5428">
        <v>7140</v>
      </c>
      <c r="K5428">
        <v>3</v>
      </c>
      <c r="L5428" t="s">
        <v>24</v>
      </c>
    </row>
    <row r="5429" spans="1:12" x14ac:dyDescent="0.3">
      <c r="A5429" t="s">
        <v>12569</v>
      </c>
      <c r="B5429" t="s">
        <v>12569</v>
      </c>
      <c r="C5429" t="s">
        <v>12570</v>
      </c>
      <c r="D5429" t="s">
        <v>19665</v>
      </c>
      <c r="E5429">
        <v>2</v>
      </c>
      <c r="F5429" t="s">
        <v>11931</v>
      </c>
      <c r="G5429" t="s">
        <v>11137</v>
      </c>
      <c r="H5429" s="1">
        <v>7500000</v>
      </c>
      <c r="I5429">
        <v>1050</v>
      </c>
      <c r="J5429">
        <v>7140</v>
      </c>
      <c r="K5429">
        <v>3</v>
      </c>
      <c r="L5429" t="s">
        <v>24</v>
      </c>
    </row>
    <row r="5430" spans="1:12" x14ac:dyDescent="0.3">
      <c r="A5430" t="s">
        <v>13129</v>
      </c>
      <c r="B5430" t="s">
        <v>13132</v>
      </c>
      <c r="C5430" t="s">
        <v>13130</v>
      </c>
      <c r="D5430" t="s">
        <v>19665</v>
      </c>
      <c r="E5430">
        <v>2</v>
      </c>
      <c r="F5430" t="s">
        <v>13131</v>
      </c>
      <c r="G5430" t="s">
        <v>13091</v>
      </c>
      <c r="H5430" s="1">
        <v>7500000</v>
      </c>
      <c r="I5430">
        <v>1050</v>
      </c>
      <c r="J5430">
        <v>7140</v>
      </c>
      <c r="K5430">
        <v>3</v>
      </c>
      <c r="L5430" t="s">
        <v>16</v>
      </c>
    </row>
    <row r="5431" spans="1:12" x14ac:dyDescent="0.3">
      <c r="A5431" t="s">
        <v>13726</v>
      </c>
      <c r="B5431" t="s">
        <v>13603</v>
      </c>
      <c r="C5431" t="s">
        <v>13635</v>
      </c>
      <c r="D5431" t="s">
        <v>19665</v>
      </c>
      <c r="E5431">
        <v>2</v>
      </c>
      <c r="F5431" t="s">
        <v>13602</v>
      </c>
      <c r="G5431" t="s">
        <v>13091</v>
      </c>
      <c r="H5431" s="1">
        <v>7500000</v>
      </c>
      <c r="I5431">
        <v>1050</v>
      </c>
      <c r="J5431">
        <v>7140</v>
      </c>
      <c r="K5431">
        <v>3</v>
      </c>
      <c r="L5431" t="s">
        <v>24</v>
      </c>
    </row>
    <row r="5432" spans="1:12" x14ac:dyDescent="0.3">
      <c r="A5432" t="s">
        <v>11550</v>
      </c>
      <c r="B5432" t="s">
        <v>12218</v>
      </c>
      <c r="C5432" t="s">
        <v>12217</v>
      </c>
      <c r="D5432" t="s">
        <v>19665</v>
      </c>
      <c r="E5432">
        <v>3</v>
      </c>
      <c r="F5432" t="s">
        <v>11386</v>
      </c>
      <c r="G5432" t="s">
        <v>11137</v>
      </c>
      <c r="H5432" s="1">
        <v>6000000</v>
      </c>
      <c r="I5432">
        <v>840</v>
      </c>
      <c r="J5432">
        <v>7140</v>
      </c>
      <c r="K5432">
        <v>3</v>
      </c>
      <c r="L5432" t="s">
        <v>24</v>
      </c>
    </row>
    <row r="5433" spans="1:12" x14ac:dyDescent="0.3">
      <c r="A5433" t="s">
        <v>1531</v>
      </c>
      <c r="B5433" t="s">
        <v>1532</v>
      </c>
      <c r="C5433" t="s">
        <v>141</v>
      </c>
      <c r="D5433" t="s">
        <v>19665</v>
      </c>
      <c r="E5433">
        <v>2</v>
      </c>
      <c r="F5433" t="s">
        <v>142</v>
      </c>
      <c r="G5433" t="s">
        <v>14</v>
      </c>
      <c r="H5433" s="1">
        <v>6000000</v>
      </c>
      <c r="I5433">
        <v>840</v>
      </c>
      <c r="J5433">
        <v>7140</v>
      </c>
      <c r="K5433">
        <v>3</v>
      </c>
      <c r="L5433" t="s">
        <v>16</v>
      </c>
    </row>
    <row r="5434" spans="1:12" x14ac:dyDescent="0.3">
      <c r="A5434" t="s">
        <v>11750</v>
      </c>
      <c r="B5434" t="s">
        <v>11262</v>
      </c>
      <c r="C5434" t="s">
        <v>11399</v>
      </c>
      <c r="D5434" t="s">
        <v>19665</v>
      </c>
      <c r="E5434">
        <v>2</v>
      </c>
      <c r="F5434" t="s">
        <v>11264</v>
      </c>
      <c r="G5434" t="s">
        <v>11137</v>
      </c>
      <c r="H5434" s="1">
        <v>6000000</v>
      </c>
      <c r="I5434">
        <v>840</v>
      </c>
      <c r="J5434">
        <v>7140</v>
      </c>
      <c r="K5434">
        <v>3</v>
      </c>
      <c r="L5434" t="s">
        <v>16</v>
      </c>
    </row>
    <row r="5435" spans="1:12" x14ac:dyDescent="0.3">
      <c r="A5435" t="s">
        <v>6218</v>
      </c>
      <c r="B5435" t="s">
        <v>6218</v>
      </c>
      <c r="C5435" t="s">
        <v>6080</v>
      </c>
      <c r="D5435" t="s">
        <v>19667</v>
      </c>
      <c r="E5435">
        <v>4</v>
      </c>
      <c r="F5435" t="s">
        <v>3239</v>
      </c>
      <c r="G5435" t="s">
        <v>2549</v>
      </c>
      <c r="H5435" s="1">
        <v>5000000</v>
      </c>
      <c r="I5435">
        <v>700</v>
      </c>
      <c r="J5435">
        <v>7140</v>
      </c>
      <c r="K5435">
        <v>2</v>
      </c>
      <c r="L5435" t="s">
        <v>24</v>
      </c>
    </row>
    <row r="5436" spans="1:12" x14ac:dyDescent="0.3">
      <c r="A5436" t="s">
        <v>1876</v>
      </c>
      <c r="B5436" t="s">
        <v>1876</v>
      </c>
      <c r="C5436" t="s">
        <v>320</v>
      </c>
      <c r="D5436" t="s">
        <v>19665</v>
      </c>
      <c r="E5436">
        <v>2</v>
      </c>
      <c r="F5436" t="s">
        <v>139</v>
      </c>
      <c r="G5436" t="s">
        <v>14</v>
      </c>
      <c r="H5436" s="1">
        <v>5000000</v>
      </c>
      <c r="I5436">
        <v>700</v>
      </c>
      <c r="J5436">
        <v>7140</v>
      </c>
      <c r="K5436">
        <v>2</v>
      </c>
      <c r="L5436" t="s">
        <v>16</v>
      </c>
    </row>
    <row r="5437" spans="1:12" x14ac:dyDescent="0.3">
      <c r="A5437" t="s">
        <v>17962</v>
      </c>
      <c r="B5437" t="s">
        <v>17962</v>
      </c>
      <c r="C5437" t="s">
        <v>17797</v>
      </c>
      <c r="D5437" t="s">
        <v>19667</v>
      </c>
      <c r="E5437">
        <v>2</v>
      </c>
      <c r="F5437" t="s">
        <v>17632</v>
      </c>
      <c r="G5437" t="s">
        <v>16768</v>
      </c>
      <c r="H5437" s="1">
        <v>5000000</v>
      </c>
      <c r="I5437">
        <v>700</v>
      </c>
      <c r="J5437">
        <v>7140</v>
      </c>
      <c r="K5437">
        <v>2</v>
      </c>
      <c r="L5437" t="s">
        <v>24</v>
      </c>
    </row>
    <row r="5438" spans="1:12" x14ac:dyDescent="0.3">
      <c r="A5438" t="s">
        <v>2144</v>
      </c>
      <c r="B5438" t="s">
        <v>2144</v>
      </c>
      <c r="C5438" t="s">
        <v>2148</v>
      </c>
      <c r="D5438" t="s">
        <v>19667</v>
      </c>
      <c r="E5438">
        <v>1</v>
      </c>
      <c r="F5438" t="s">
        <v>2146</v>
      </c>
      <c r="G5438" t="s">
        <v>14</v>
      </c>
      <c r="H5438" s="1">
        <v>5000000</v>
      </c>
      <c r="I5438">
        <v>700</v>
      </c>
      <c r="J5438">
        <v>7140</v>
      </c>
      <c r="K5438">
        <v>2</v>
      </c>
      <c r="L5438" t="s">
        <v>24</v>
      </c>
    </row>
    <row r="5439" spans="1:12" x14ac:dyDescent="0.3">
      <c r="A5439" t="s">
        <v>14829</v>
      </c>
      <c r="B5439" t="s">
        <v>14829</v>
      </c>
      <c r="C5439" t="s">
        <v>14830</v>
      </c>
      <c r="D5439" t="s">
        <v>19665</v>
      </c>
      <c r="E5439">
        <v>1</v>
      </c>
      <c r="F5439" t="s">
        <v>13414</v>
      </c>
      <c r="G5439" t="s">
        <v>13091</v>
      </c>
      <c r="H5439" s="1">
        <v>5000000</v>
      </c>
      <c r="I5439">
        <v>700</v>
      </c>
      <c r="J5439">
        <v>7140</v>
      </c>
      <c r="K5439">
        <v>2</v>
      </c>
      <c r="L5439" t="s">
        <v>24</v>
      </c>
    </row>
    <row r="5440" spans="1:12" x14ac:dyDescent="0.3">
      <c r="A5440" t="s">
        <v>8120</v>
      </c>
      <c r="B5440" t="s">
        <v>8120</v>
      </c>
      <c r="C5440" t="s">
        <v>8121</v>
      </c>
      <c r="D5440" t="s">
        <v>19667</v>
      </c>
      <c r="E5440">
        <v>3</v>
      </c>
      <c r="F5440" t="s">
        <v>3459</v>
      </c>
      <c r="G5440" t="s">
        <v>2549</v>
      </c>
      <c r="H5440" s="1">
        <v>4500000</v>
      </c>
      <c r="I5440">
        <v>630</v>
      </c>
      <c r="J5440">
        <v>7140</v>
      </c>
      <c r="K5440">
        <v>2</v>
      </c>
      <c r="L5440" t="s">
        <v>16</v>
      </c>
    </row>
    <row r="5441" spans="1:12" x14ac:dyDescent="0.3">
      <c r="A5441" t="s">
        <v>285</v>
      </c>
      <c r="B5441" t="s">
        <v>288</v>
      </c>
      <c r="C5441" t="s">
        <v>286</v>
      </c>
      <c r="D5441" t="s">
        <v>19665</v>
      </c>
      <c r="E5441">
        <v>2</v>
      </c>
      <c r="F5441" t="s">
        <v>287</v>
      </c>
      <c r="G5441" t="s">
        <v>14</v>
      </c>
      <c r="H5441" s="1">
        <v>4500000</v>
      </c>
      <c r="I5441">
        <v>630</v>
      </c>
      <c r="J5441">
        <v>7140</v>
      </c>
      <c r="K5441">
        <v>2</v>
      </c>
      <c r="L5441" t="s">
        <v>24</v>
      </c>
    </row>
    <row r="5442" spans="1:12" x14ac:dyDescent="0.3">
      <c r="A5442" t="s">
        <v>19262</v>
      </c>
      <c r="B5442" t="s">
        <v>19262</v>
      </c>
      <c r="C5442" t="s">
        <v>18671</v>
      </c>
      <c r="D5442" t="s">
        <v>19665</v>
      </c>
      <c r="E5442">
        <v>2</v>
      </c>
      <c r="F5442" t="s">
        <v>17595</v>
      </c>
      <c r="G5442" t="s">
        <v>16768</v>
      </c>
      <c r="H5442" s="1">
        <v>4500000</v>
      </c>
      <c r="I5442">
        <v>630</v>
      </c>
      <c r="J5442">
        <v>7140</v>
      </c>
      <c r="K5442">
        <v>2</v>
      </c>
      <c r="L5442" t="s">
        <v>16</v>
      </c>
    </row>
    <row r="5443" spans="1:12" x14ac:dyDescent="0.3">
      <c r="A5443" t="s">
        <v>10430</v>
      </c>
      <c r="B5443" t="s">
        <v>10430</v>
      </c>
      <c r="C5443" t="s">
        <v>9334</v>
      </c>
      <c r="D5443" t="s">
        <v>19665</v>
      </c>
      <c r="E5443">
        <v>1</v>
      </c>
      <c r="F5443" t="s">
        <v>9282</v>
      </c>
      <c r="G5443" t="s">
        <v>9211</v>
      </c>
      <c r="H5443" s="1">
        <v>4500000</v>
      </c>
      <c r="I5443">
        <v>630</v>
      </c>
      <c r="J5443">
        <v>7140</v>
      </c>
      <c r="K5443">
        <v>2</v>
      </c>
      <c r="L5443" t="s">
        <v>24</v>
      </c>
    </row>
    <row r="5444" spans="1:12" x14ac:dyDescent="0.3">
      <c r="A5444" t="s">
        <v>14711</v>
      </c>
      <c r="B5444" t="s">
        <v>14214</v>
      </c>
      <c r="C5444" t="s">
        <v>14215</v>
      </c>
      <c r="D5444" t="s">
        <v>19665</v>
      </c>
      <c r="E5444">
        <v>1</v>
      </c>
      <c r="F5444" t="s">
        <v>14216</v>
      </c>
      <c r="G5444" t="s">
        <v>13091</v>
      </c>
      <c r="H5444" s="1">
        <v>4000000</v>
      </c>
      <c r="I5444">
        <v>560</v>
      </c>
      <c r="J5444">
        <v>7140</v>
      </c>
      <c r="K5444">
        <v>2</v>
      </c>
      <c r="L5444" t="s">
        <v>16</v>
      </c>
    </row>
    <row r="5445" spans="1:12" x14ac:dyDescent="0.3">
      <c r="A5445" t="s">
        <v>16983</v>
      </c>
      <c r="B5445" t="s">
        <v>16983</v>
      </c>
      <c r="C5445" t="s">
        <v>18236</v>
      </c>
      <c r="D5445" t="s">
        <v>19667</v>
      </c>
      <c r="E5445">
        <v>3</v>
      </c>
      <c r="F5445" t="s">
        <v>16982</v>
      </c>
      <c r="G5445" t="s">
        <v>16768</v>
      </c>
      <c r="H5445" s="1">
        <v>3500000</v>
      </c>
      <c r="I5445">
        <v>490</v>
      </c>
      <c r="J5445">
        <v>7140</v>
      </c>
      <c r="K5445">
        <v>2</v>
      </c>
      <c r="L5445" t="s">
        <v>16</v>
      </c>
    </row>
    <row r="5446" spans="1:12" x14ac:dyDescent="0.3">
      <c r="A5446" t="s">
        <v>14027</v>
      </c>
      <c r="B5446" t="s">
        <v>14027</v>
      </c>
      <c r="C5446" t="s">
        <v>15549</v>
      </c>
      <c r="D5446" t="s">
        <v>19667</v>
      </c>
      <c r="E5446">
        <v>1</v>
      </c>
      <c r="F5446" t="s">
        <v>13135</v>
      </c>
      <c r="G5446" t="s">
        <v>13091</v>
      </c>
      <c r="H5446" s="1">
        <v>3000000</v>
      </c>
      <c r="I5446">
        <v>420</v>
      </c>
      <c r="J5446">
        <v>7140</v>
      </c>
      <c r="K5446">
        <v>2</v>
      </c>
      <c r="L5446" t="s">
        <v>16</v>
      </c>
    </row>
    <row r="5447" spans="1:12" x14ac:dyDescent="0.3">
      <c r="A5447" t="s">
        <v>17536</v>
      </c>
      <c r="B5447" t="s">
        <v>17536</v>
      </c>
      <c r="C5447" t="s">
        <v>18737</v>
      </c>
      <c r="D5447" t="s">
        <v>19667</v>
      </c>
      <c r="E5447">
        <v>5</v>
      </c>
      <c r="F5447" t="s">
        <v>17538</v>
      </c>
      <c r="G5447" t="s">
        <v>16768</v>
      </c>
      <c r="H5447" s="1">
        <v>2700000</v>
      </c>
      <c r="I5447">
        <v>378</v>
      </c>
      <c r="J5447">
        <v>7140</v>
      </c>
      <c r="K5447">
        <v>1</v>
      </c>
      <c r="L5447" t="s">
        <v>24</v>
      </c>
    </row>
    <row r="5448" spans="1:12" x14ac:dyDescent="0.3">
      <c r="A5448" t="s">
        <v>12908</v>
      </c>
      <c r="B5448" t="s">
        <v>12908</v>
      </c>
      <c r="C5448" t="s">
        <v>12909</v>
      </c>
      <c r="D5448" t="s">
        <v>19665</v>
      </c>
      <c r="E5448">
        <v>1</v>
      </c>
      <c r="F5448" t="s">
        <v>12910</v>
      </c>
      <c r="G5448" t="s">
        <v>11137</v>
      </c>
      <c r="H5448" s="1">
        <v>2500000</v>
      </c>
      <c r="I5448">
        <v>350</v>
      </c>
      <c r="J5448">
        <v>7140</v>
      </c>
      <c r="K5448">
        <v>1</v>
      </c>
      <c r="L5448" t="s">
        <v>16</v>
      </c>
    </row>
    <row r="5449" spans="1:12" x14ac:dyDescent="0.3">
      <c r="A5449" t="s">
        <v>15546</v>
      </c>
      <c r="B5449" t="s">
        <v>15547</v>
      </c>
      <c r="C5449" t="s">
        <v>15276</v>
      </c>
      <c r="D5449" t="s">
        <v>19665</v>
      </c>
      <c r="E5449">
        <v>1</v>
      </c>
      <c r="F5449" t="s">
        <v>13107</v>
      </c>
      <c r="G5449" t="s">
        <v>13091</v>
      </c>
      <c r="H5449" s="1">
        <v>2500000</v>
      </c>
      <c r="I5449">
        <v>350</v>
      </c>
      <c r="J5449">
        <v>7140</v>
      </c>
      <c r="K5449">
        <v>1</v>
      </c>
      <c r="L5449" t="s">
        <v>24</v>
      </c>
    </row>
    <row r="5450" spans="1:12" x14ac:dyDescent="0.3">
      <c r="A5450" t="s">
        <v>17814</v>
      </c>
      <c r="B5450" t="s">
        <v>17814</v>
      </c>
      <c r="C5450" t="s">
        <v>18008</v>
      </c>
      <c r="D5450" t="s">
        <v>19665</v>
      </c>
      <c r="E5450">
        <v>1</v>
      </c>
      <c r="F5450" t="s">
        <v>17816</v>
      </c>
      <c r="G5450" t="s">
        <v>16768</v>
      </c>
      <c r="H5450" s="1">
        <v>2500000</v>
      </c>
      <c r="I5450">
        <v>350</v>
      </c>
      <c r="J5450">
        <v>7140</v>
      </c>
      <c r="K5450">
        <v>1</v>
      </c>
      <c r="L5450" t="s">
        <v>16</v>
      </c>
    </row>
    <row r="5451" spans="1:12" x14ac:dyDescent="0.3">
      <c r="A5451" t="s">
        <v>13469</v>
      </c>
      <c r="B5451" t="s">
        <v>13469</v>
      </c>
      <c r="C5451" t="s">
        <v>14854</v>
      </c>
      <c r="D5451" t="s">
        <v>19665</v>
      </c>
      <c r="E5451">
        <v>1</v>
      </c>
      <c r="F5451" t="s">
        <v>13468</v>
      </c>
      <c r="G5451" t="s">
        <v>13091</v>
      </c>
      <c r="H5451" s="1">
        <v>2000000</v>
      </c>
      <c r="I5451">
        <v>280</v>
      </c>
      <c r="J5451">
        <v>7140</v>
      </c>
      <c r="K5451">
        <v>1</v>
      </c>
      <c r="L5451" t="s">
        <v>16</v>
      </c>
    </row>
    <row r="5452" spans="1:12" x14ac:dyDescent="0.3">
      <c r="A5452" t="s">
        <v>18085</v>
      </c>
      <c r="B5452" t="s">
        <v>18085</v>
      </c>
      <c r="C5452" t="s">
        <v>18086</v>
      </c>
      <c r="D5452" t="s">
        <v>19665</v>
      </c>
      <c r="E5452">
        <v>1</v>
      </c>
      <c r="F5452" t="s">
        <v>18087</v>
      </c>
      <c r="G5452" t="s">
        <v>16768</v>
      </c>
      <c r="H5452" s="1">
        <v>2000000</v>
      </c>
      <c r="I5452">
        <v>280</v>
      </c>
      <c r="J5452">
        <v>7140</v>
      </c>
      <c r="K5452">
        <v>1</v>
      </c>
      <c r="L5452" t="s">
        <v>24</v>
      </c>
    </row>
    <row r="5453" spans="1:12" x14ac:dyDescent="0.3">
      <c r="A5453" t="s">
        <v>16648</v>
      </c>
      <c r="B5453" t="s">
        <v>16648</v>
      </c>
      <c r="C5453" t="s">
        <v>16649</v>
      </c>
      <c r="D5453" t="s">
        <v>19667</v>
      </c>
      <c r="E5453">
        <v>3</v>
      </c>
      <c r="F5453" t="s">
        <v>13090</v>
      </c>
      <c r="G5453" t="s">
        <v>13091</v>
      </c>
      <c r="H5453" s="1">
        <v>9995000</v>
      </c>
      <c r="I5453">
        <v>1400</v>
      </c>
      <c r="J5453">
        <v>7140</v>
      </c>
      <c r="K5453">
        <v>3</v>
      </c>
      <c r="L5453" t="s">
        <v>16</v>
      </c>
    </row>
    <row r="5454" spans="1:12" x14ac:dyDescent="0.3">
      <c r="A5454" t="s">
        <v>17057</v>
      </c>
      <c r="B5454" t="s">
        <v>17060</v>
      </c>
      <c r="C5454" t="s">
        <v>17058</v>
      </c>
      <c r="D5454" t="s">
        <v>19665</v>
      </c>
      <c r="E5454">
        <v>1</v>
      </c>
      <c r="F5454" t="s">
        <v>17059</v>
      </c>
      <c r="G5454" t="s">
        <v>16768</v>
      </c>
      <c r="H5454" s="1">
        <v>1999000</v>
      </c>
      <c r="I5454">
        <v>280</v>
      </c>
      <c r="J5454">
        <v>7140</v>
      </c>
      <c r="K5454">
        <v>1</v>
      </c>
      <c r="L5454" t="s">
        <v>24</v>
      </c>
    </row>
    <row r="5455" spans="1:12" x14ac:dyDescent="0.3">
      <c r="A5455" t="s">
        <v>13457</v>
      </c>
      <c r="B5455" t="s">
        <v>13459</v>
      </c>
      <c r="C5455" t="s">
        <v>13458</v>
      </c>
      <c r="D5455" t="s">
        <v>19665</v>
      </c>
      <c r="E5455">
        <v>3</v>
      </c>
      <c r="F5455" t="s">
        <v>13103</v>
      </c>
      <c r="G5455" t="s">
        <v>13091</v>
      </c>
      <c r="H5455" s="1">
        <v>9800000</v>
      </c>
      <c r="I5455">
        <v>1373</v>
      </c>
      <c r="J5455">
        <v>7140</v>
      </c>
      <c r="K5455">
        <v>3</v>
      </c>
      <c r="L5455" t="s">
        <v>16</v>
      </c>
    </row>
    <row r="5456" spans="1:12" x14ac:dyDescent="0.3">
      <c r="A5456" t="s">
        <v>8968</v>
      </c>
      <c r="B5456" t="s">
        <v>8714</v>
      </c>
      <c r="C5456" t="s">
        <v>8969</v>
      </c>
      <c r="D5456" t="s">
        <v>19665</v>
      </c>
      <c r="E5456">
        <v>2</v>
      </c>
      <c r="F5456" t="s">
        <v>8713</v>
      </c>
      <c r="G5456" t="s">
        <v>8184</v>
      </c>
      <c r="H5456" s="1">
        <v>9000000</v>
      </c>
      <c r="I5456">
        <v>1261</v>
      </c>
      <c r="J5456">
        <v>7140</v>
      </c>
      <c r="K5456">
        <v>3</v>
      </c>
      <c r="L5456" t="s">
        <v>16</v>
      </c>
    </row>
    <row r="5457" spans="1:12" x14ac:dyDescent="0.3">
      <c r="A5457" t="s">
        <v>441</v>
      </c>
      <c r="B5457" t="s">
        <v>444</v>
      </c>
      <c r="C5457" t="s">
        <v>442</v>
      </c>
      <c r="D5457" t="s">
        <v>19665</v>
      </c>
      <c r="E5457">
        <v>1</v>
      </c>
      <c r="F5457" t="s">
        <v>443</v>
      </c>
      <c r="G5457" t="s">
        <v>14</v>
      </c>
      <c r="H5457" s="1">
        <v>7200000</v>
      </c>
      <c r="I5457">
        <v>1009</v>
      </c>
      <c r="J5457">
        <v>7130</v>
      </c>
      <c r="K5457">
        <v>3</v>
      </c>
      <c r="L5457" t="s">
        <v>16</v>
      </c>
    </row>
    <row r="5458" spans="1:12" x14ac:dyDescent="0.3">
      <c r="A5458" t="s">
        <v>6909</v>
      </c>
      <c r="B5458" t="s">
        <v>6911</v>
      </c>
      <c r="C5458" t="s">
        <v>6910</v>
      </c>
      <c r="D5458" t="s">
        <v>19665</v>
      </c>
      <c r="E5458">
        <v>3</v>
      </c>
      <c r="F5458" t="s">
        <v>4207</v>
      </c>
      <c r="G5458" t="s">
        <v>2549</v>
      </c>
      <c r="H5458" s="1">
        <v>13500000</v>
      </c>
      <c r="I5458">
        <v>1892</v>
      </c>
      <c r="J5458">
        <v>7130</v>
      </c>
      <c r="K5458">
        <v>3</v>
      </c>
      <c r="L5458" t="s">
        <v>16</v>
      </c>
    </row>
    <row r="5459" spans="1:12" x14ac:dyDescent="0.3">
      <c r="A5459" t="s">
        <v>10620</v>
      </c>
      <c r="B5459" t="s">
        <v>10620</v>
      </c>
      <c r="C5459" t="s">
        <v>9352</v>
      </c>
      <c r="D5459" t="s">
        <v>19665</v>
      </c>
      <c r="E5459">
        <v>2</v>
      </c>
      <c r="F5459" t="s">
        <v>9353</v>
      </c>
      <c r="G5459" t="s">
        <v>9211</v>
      </c>
      <c r="H5459" s="1">
        <v>5800000</v>
      </c>
      <c r="I5459">
        <v>813</v>
      </c>
      <c r="J5459">
        <v>7130</v>
      </c>
      <c r="K5459">
        <v>3</v>
      </c>
      <c r="L5459" t="s">
        <v>16</v>
      </c>
    </row>
    <row r="5460" spans="1:12" x14ac:dyDescent="0.3">
      <c r="A5460" t="s">
        <v>12035</v>
      </c>
      <c r="B5460" t="s">
        <v>12035</v>
      </c>
      <c r="C5460" t="s">
        <v>11227</v>
      </c>
      <c r="D5460" t="s">
        <v>19665</v>
      </c>
      <c r="E5460">
        <v>3</v>
      </c>
      <c r="F5460" t="s">
        <v>11228</v>
      </c>
      <c r="G5460" t="s">
        <v>11137</v>
      </c>
      <c r="H5460" s="1">
        <v>9850000</v>
      </c>
      <c r="I5460">
        <v>1381</v>
      </c>
      <c r="J5460">
        <v>7130</v>
      </c>
      <c r="K5460">
        <v>3</v>
      </c>
      <c r="L5460" t="s">
        <v>24</v>
      </c>
    </row>
    <row r="5461" spans="1:12" x14ac:dyDescent="0.3">
      <c r="A5461" t="s">
        <v>13371</v>
      </c>
      <c r="B5461" t="s">
        <v>13373</v>
      </c>
      <c r="C5461" t="s">
        <v>13372</v>
      </c>
      <c r="D5461" t="s">
        <v>19665</v>
      </c>
      <c r="E5461">
        <v>2</v>
      </c>
      <c r="F5461" t="s">
        <v>13345</v>
      </c>
      <c r="G5461" t="s">
        <v>13091</v>
      </c>
      <c r="H5461" s="1">
        <v>8130000</v>
      </c>
      <c r="I5461">
        <v>1140</v>
      </c>
      <c r="J5461">
        <v>7130</v>
      </c>
      <c r="K5461">
        <v>3</v>
      </c>
      <c r="L5461" t="s">
        <v>16</v>
      </c>
    </row>
    <row r="5462" spans="1:12" x14ac:dyDescent="0.3">
      <c r="A5462" t="s">
        <v>7032</v>
      </c>
      <c r="B5462" t="s">
        <v>3756</v>
      </c>
      <c r="C5462" t="s">
        <v>7033</v>
      </c>
      <c r="D5462" t="s">
        <v>19665</v>
      </c>
      <c r="E5462">
        <v>4</v>
      </c>
      <c r="F5462" t="s">
        <v>3755</v>
      </c>
      <c r="G5462" t="s">
        <v>2549</v>
      </c>
      <c r="H5462" s="1">
        <v>18000000</v>
      </c>
      <c r="I5462">
        <v>2524</v>
      </c>
      <c r="J5462">
        <v>7130</v>
      </c>
      <c r="K5462">
        <v>4</v>
      </c>
      <c r="L5462" t="s">
        <v>16</v>
      </c>
    </row>
    <row r="5463" spans="1:12" x14ac:dyDescent="0.3">
      <c r="A5463" t="s">
        <v>4649</v>
      </c>
      <c r="B5463" t="s">
        <v>3756</v>
      </c>
      <c r="C5463" t="s">
        <v>3754</v>
      </c>
      <c r="D5463" t="s">
        <v>19665</v>
      </c>
      <c r="E5463">
        <v>2</v>
      </c>
      <c r="F5463" t="s">
        <v>3755</v>
      </c>
      <c r="G5463" t="s">
        <v>2549</v>
      </c>
      <c r="H5463" s="1">
        <v>8900000</v>
      </c>
      <c r="I5463">
        <v>1248</v>
      </c>
      <c r="J5463">
        <v>7130</v>
      </c>
      <c r="K5463">
        <v>3</v>
      </c>
      <c r="L5463" t="s">
        <v>16</v>
      </c>
    </row>
    <row r="5464" spans="1:12" x14ac:dyDescent="0.3">
      <c r="A5464" t="s">
        <v>8872</v>
      </c>
      <c r="B5464" t="s">
        <v>8247</v>
      </c>
      <c r="C5464" t="s">
        <v>8255</v>
      </c>
      <c r="D5464" t="s">
        <v>19665</v>
      </c>
      <c r="E5464">
        <v>2</v>
      </c>
      <c r="F5464" t="s">
        <v>8246</v>
      </c>
      <c r="G5464" t="s">
        <v>8184</v>
      </c>
      <c r="H5464" s="1">
        <v>8500000</v>
      </c>
      <c r="I5464">
        <v>1192</v>
      </c>
      <c r="J5464">
        <v>7130</v>
      </c>
      <c r="K5464">
        <v>3</v>
      </c>
      <c r="L5464" t="s">
        <v>16</v>
      </c>
    </row>
    <row r="5465" spans="1:12" x14ac:dyDescent="0.3">
      <c r="A5465" t="s">
        <v>2002</v>
      </c>
      <c r="B5465" t="s">
        <v>2003</v>
      </c>
      <c r="C5465" t="s">
        <v>471</v>
      </c>
      <c r="D5465" t="s">
        <v>19665</v>
      </c>
      <c r="E5465">
        <v>2</v>
      </c>
      <c r="F5465" t="s">
        <v>203</v>
      </c>
      <c r="G5465" t="s">
        <v>14</v>
      </c>
      <c r="H5465" s="1">
        <v>8000000</v>
      </c>
      <c r="I5465">
        <v>1122</v>
      </c>
      <c r="J5465">
        <v>7130</v>
      </c>
      <c r="K5465">
        <v>3</v>
      </c>
      <c r="L5465" t="s">
        <v>16</v>
      </c>
    </row>
    <row r="5466" spans="1:12" x14ac:dyDescent="0.3">
      <c r="A5466" t="s">
        <v>8431</v>
      </c>
      <c r="B5466" t="s">
        <v>8431</v>
      </c>
      <c r="C5466" t="s">
        <v>8432</v>
      </c>
      <c r="D5466" t="s">
        <v>19665</v>
      </c>
      <c r="E5466">
        <v>2</v>
      </c>
      <c r="F5466" t="s">
        <v>8433</v>
      </c>
      <c r="G5466" t="s">
        <v>8184</v>
      </c>
      <c r="H5466" s="1">
        <v>8000000</v>
      </c>
      <c r="I5466">
        <v>1122</v>
      </c>
      <c r="J5466">
        <v>7130</v>
      </c>
      <c r="K5466">
        <v>3</v>
      </c>
      <c r="L5466" t="s">
        <v>16</v>
      </c>
    </row>
    <row r="5467" spans="1:12" x14ac:dyDescent="0.3">
      <c r="A5467" t="s">
        <v>14704</v>
      </c>
      <c r="B5467" t="s">
        <v>14704</v>
      </c>
      <c r="C5467" t="s">
        <v>13206</v>
      </c>
      <c r="D5467" t="s">
        <v>19665</v>
      </c>
      <c r="E5467">
        <v>2</v>
      </c>
      <c r="F5467" t="s">
        <v>13186</v>
      </c>
      <c r="G5467" t="s">
        <v>13091</v>
      </c>
      <c r="H5467" s="1">
        <v>7500000</v>
      </c>
      <c r="I5467">
        <v>1052</v>
      </c>
      <c r="J5467">
        <v>7130</v>
      </c>
      <c r="K5467">
        <v>3</v>
      </c>
      <c r="L5467" t="s">
        <v>16</v>
      </c>
    </row>
    <row r="5468" spans="1:12" x14ac:dyDescent="0.3">
      <c r="A5468" t="s">
        <v>14099</v>
      </c>
      <c r="B5468" t="s">
        <v>14100</v>
      </c>
      <c r="C5468" t="s">
        <v>13793</v>
      </c>
      <c r="D5468" t="s">
        <v>19665</v>
      </c>
      <c r="E5468">
        <v>2</v>
      </c>
      <c r="F5468" t="s">
        <v>13183</v>
      </c>
      <c r="G5468" t="s">
        <v>13091</v>
      </c>
      <c r="H5468" s="1">
        <v>7300000</v>
      </c>
      <c r="I5468">
        <v>1024</v>
      </c>
      <c r="J5468">
        <v>7130</v>
      </c>
      <c r="K5468">
        <v>3</v>
      </c>
      <c r="L5468" t="s">
        <v>24</v>
      </c>
    </row>
    <row r="5469" spans="1:12" x14ac:dyDescent="0.3">
      <c r="A5469" t="s">
        <v>11024</v>
      </c>
      <c r="B5469" t="s">
        <v>11025</v>
      </c>
      <c r="C5469" t="s">
        <v>9334</v>
      </c>
      <c r="D5469" t="s">
        <v>19665</v>
      </c>
      <c r="E5469">
        <v>1</v>
      </c>
      <c r="F5469" t="s">
        <v>9282</v>
      </c>
      <c r="G5469" t="s">
        <v>9211</v>
      </c>
      <c r="H5469" s="1">
        <v>3500000</v>
      </c>
      <c r="I5469">
        <v>491</v>
      </c>
      <c r="J5469">
        <v>7130</v>
      </c>
      <c r="K5469">
        <v>2</v>
      </c>
      <c r="L5469" t="s">
        <v>24</v>
      </c>
    </row>
    <row r="5470" spans="1:12" x14ac:dyDescent="0.3">
      <c r="A5470" t="s">
        <v>9179</v>
      </c>
      <c r="B5470" t="s">
        <v>9182</v>
      </c>
      <c r="C5470" t="s">
        <v>9180</v>
      </c>
      <c r="D5470" t="s">
        <v>19665</v>
      </c>
      <c r="E5470">
        <v>3</v>
      </c>
      <c r="F5470" t="s">
        <v>9181</v>
      </c>
      <c r="G5470" t="s">
        <v>8184</v>
      </c>
      <c r="H5470" s="1">
        <v>17000000</v>
      </c>
      <c r="I5470">
        <v>2385</v>
      </c>
      <c r="J5470">
        <v>7130</v>
      </c>
      <c r="K5470">
        <v>4</v>
      </c>
      <c r="L5470" t="s">
        <v>16</v>
      </c>
    </row>
    <row r="5471" spans="1:12" x14ac:dyDescent="0.3">
      <c r="A5471" t="s">
        <v>4444</v>
      </c>
      <c r="B5471" t="s">
        <v>5372</v>
      </c>
      <c r="C5471" t="s">
        <v>3289</v>
      </c>
      <c r="D5471" t="s">
        <v>19665</v>
      </c>
      <c r="E5471">
        <v>3</v>
      </c>
      <c r="F5471" t="s">
        <v>2886</v>
      </c>
      <c r="G5471" t="s">
        <v>2549</v>
      </c>
      <c r="H5471" s="1">
        <v>9800000</v>
      </c>
      <c r="I5471">
        <v>1375</v>
      </c>
      <c r="J5471">
        <v>7130</v>
      </c>
      <c r="K5471">
        <v>3</v>
      </c>
      <c r="L5471" t="s">
        <v>24</v>
      </c>
    </row>
    <row r="5472" spans="1:12" x14ac:dyDescent="0.3">
      <c r="A5472" t="s">
        <v>14596</v>
      </c>
      <c r="B5472" t="s">
        <v>13607</v>
      </c>
      <c r="C5472" t="s">
        <v>14043</v>
      </c>
      <c r="D5472" t="s">
        <v>19665</v>
      </c>
      <c r="E5472">
        <v>3</v>
      </c>
      <c r="F5472" t="s">
        <v>13120</v>
      </c>
      <c r="G5472" t="s">
        <v>13091</v>
      </c>
      <c r="H5472" s="1">
        <v>9500000</v>
      </c>
      <c r="I5472">
        <v>1333</v>
      </c>
      <c r="J5472">
        <v>7130</v>
      </c>
      <c r="K5472">
        <v>3</v>
      </c>
      <c r="L5472" t="s">
        <v>24</v>
      </c>
    </row>
    <row r="5473" spans="1:12" x14ac:dyDescent="0.3">
      <c r="A5473" t="s">
        <v>8050</v>
      </c>
      <c r="B5473" t="s">
        <v>8050</v>
      </c>
      <c r="C5473" t="s">
        <v>6902</v>
      </c>
      <c r="D5473" t="s">
        <v>19665</v>
      </c>
      <c r="E5473">
        <v>2</v>
      </c>
      <c r="F5473" t="s">
        <v>6903</v>
      </c>
      <c r="G5473" t="s">
        <v>2549</v>
      </c>
      <c r="H5473" s="1">
        <v>5800000</v>
      </c>
      <c r="I5473">
        <v>814</v>
      </c>
      <c r="J5473">
        <v>7130</v>
      </c>
      <c r="K5473">
        <v>3</v>
      </c>
      <c r="L5473" t="s">
        <v>16</v>
      </c>
    </row>
    <row r="5474" spans="1:12" x14ac:dyDescent="0.3">
      <c r="A5474" t="s">
        <v>2393</v>
      </c>
      <c r="B5474" t="s">
        <v>79</v>
      </c>
      <c r="C5474" t="s">
        <v>1424</v>
      </c>
      <c r="D5474" t="s">
        <v>19666</v>
      </c>
      <c r="E5474">
        <v>5</v>
      </c>
      <c r="F5474" t="s">
        <v>78</v>
      </c>
      <c r="G5474" t="s">
        <v>14</v>
      </c>
      <c r="H5474" s="1">
        <v>39900000</v>
      </c>
      <c r="I5474">
        <v>5600</v>
      </c>
      <c r="J5474">
        <v>7130</v>
      </c>
      <c r="K5474">
        <v>5</v>
      </c>
      <c r="L5474" t="s">
        <v>16</v>
      </c>
    </row>
    <row r="5475" spans="1:12" x14ac:dyDescent="0.3">
      <c r="A5475" t="s">
        <v>4440</v>
      </c>
      <c r="B5475" t="s">
        <v>4440</v>
      </c>
      <c r="C5475" t="s">
        <v>4441</v>
      </c>
      <c r="D5475" t="s">
        <v>19666</v>
      </c>
      <c r="E5475">
        <v>2</v>
      </c>
      <c r="F5475" t="s">
        <v>2688</v>
      </c>
      <c r="G5475" t="s">
        <v>2549</v>
      </c>
      <c r="H5475" s="1">
        <v>5700000</v>
      </c>
      <c r="I5475">
        <v>800</v>
      </c>
      <c r="J5475">
        <v>7130</v>
      </c>
      <c r="K5475">
        <v>1</v>
      </c>
      <c r="L5475" t="s">
        <v>16</v>
      </c>
    </row>
    <row r="5476" spans="1:12" x14ac:dyDescent="0.3">
      <c r="A5476" t="s">
        <v>4442</v>
      </c>
      <c r="B5476" t="s">
        <v>4442</v>
      </c>
      <c r="C5476" t="s">
        <v>4441</v>
      </c>
      <c r="D5476" t="s">
        <v>19666</v>
      </c>
      <c r="E5476">
        <v>2</v>
      </c>
      <c r="F5476" t="s">
        <v>2688</v>
      </c>
      <c r="G5476" t="s">
        <v>2549</v>
      </c>
      <c r="H5476" s="1">
        <v>5700000</v>
      </c>
      <c r="I5476">
        <v>800</v>
      </c>
      <c r="J5476">
        <v>7130</v>
      </c>
      <c r="K5476">
        <v>5</v>
      </c>
      <c r="L5476" t="s">
        <v>24</v>
      </c>
    </row>
    <row r="5477" spans="1:12" x14ac:dyDescent="0.3">
      <c r="A5477" t="s">
        <v>2822</v>
      </c>
      <c r="B5477" t="s">
        <v>2822</v>
      </c>
      <c r="C5477" t="s">
        <v>6133</v>
      </c>
      <c r="D5477" t="s">
        <v>19667</v>
      </c>
      <c r="E5477">
        <v>2</v>
      </c>
      <c r="F5477" t="s">
        <v>2821</v>
      </c>
      <c r="G5477" t="s">
        <v>2549</v>
      </c>
      <c r="H5477" s="1">
        <v>5700000</v>
      </c>
      <c r="I5477">
        <v>800</v>
      </c>
      <c r="J5477">
        <v>7130</v>
      </c>
      <c r="K5477">
        <v>1</v>
      </c>
      <c r="L5477" t="s">
        <v>16</v>
      </c>
    </row>
    <row r="5478" spans="1:12" x14ac:dyDescent="0.3">
      <c r="A5478" t="s">
        <v>4017</v>
      </c>
      <c r="B5478" t="s">
        <v>4017</v>
      </c>
      <c r="C5478" t="s">
        <v>5408</v>
      </c>
      <c r="D5478" t="s">
        <v>19667</v>
      </c>
      <c r="E5478">
        <v>2</v>
      </c>
      <c r="F5478" t="s">
        <v>2569</v>
      </c>
      <c r="G5478" t="s">
        <v>2549</v>
      </c>
      <c r="H5478" s="1">
        <v>5700000</v>
      </c>
      <c r="I5478">
        <v>800</v>
      </c>
      <c r="J5478">
        <v>7130</v>
      </c>
      <c r="K5478">
        <v>1</v>
      </c>
      <c r="L5478" t="s">
        <v>24</v>
      </c>
    </row>
    <row r="5479" spans="1:12" x14ac:dyDescent="0.3">
      <c r="A5479" t="s">
        <v>14184</v>
      </c>
      <c r="B5479" t="s">
        <v>13603</v>
      </c>
      <c r="C5479" t="s">
        <v>13635</v>
      </c>
      <c r="D5479" t="s">
        <v>19665</v>
      </c>
      <c r="E5479">
        <v>2</v>
      </c>
      <c r="F5479" t="s">
        <v>13602</v>
      </c>
      <c r="G5479" t="s">
        <v>13091</v>
      </c>
      <c r="H5479" s="1">
        <v>5700000</v>
      </c>
      <c r="I5479">
        <v>800</v>
      </c>
      <c r="J5479">
        <v>7130</v>
      </c>
      <c r="K5479">
        <v>4</v>
      </c>
      <c r="L5479" t="s">
        <v>24</v>
      </c>
    </row>
    <row r="5480" spans="1:12" x14ac:dyDescent="0.3">
      <c r="A5480" t="s">
        <v>14025</v>
      </c>
      <c r="B5480" t="s">
        <v>13895</v>
      </c>
      <c r="C5480" t="s">
        <v>13665</v>
      </c>
      <c r="D5480" t="s">
        <v>19665</v>
      </c>
      <c r="E5480">
        <v>2</v>
      </c>
      <c r="F5480" t="s">
        <v>13099</v>
      </c>
      <c r="G5480" t="s">
        <v>13091</v>
      </c>
      <c r="H5480" s="1">
        <v>8300000</v>
      </c>
      <c r="I5480">
        <v>1165</v>
      </c>
      <c r="J5480">
        <v>7120</v>
      </c>
      <c r="K5480">
        <v>3</v>
      </c>
      <c r="L5480" t="s">
        <v>24</v>
      </c>
    </row>
    <row r="5481" spans="1:12" x14ac:dyDescent="0.3">
      <c r="A5481" t="s">
        <v>3405</v>
      </c>
      <c r="B5481" t="s">
        <v>3405</v>
      </c>
      <c r="C5481" t="s">
        <v>4035</v>
      </c>
      <c r="D5481" t="s">
        <v>19667</v>
      </c>
      <c r="E5481">
        <v>2</v>
      </c>
      <c r="F5481" t="s">
        <v>2576</v>
      </c>
      <c r="G5481" t="s">
        <v>2549</v>
      </c>
      <c r="H5481" s="1">
        <v>8900000</v>
      </c>
      <c r="I5481">
        <v>1250</v>
      </c>
      <c r="J5481">
        <v>7120</v>
      </c>
      <c r="K5481">
        <v>3</v>
      </c>
      <c r="L5481" t="s">
        <v>16</v>
      </c>
    </row>
    <row r="5482" spans="1:12" x14ac:dyDescent="0.3">
      <c r="A5482" t="s">
        <v>13337</v>
      </c>
      <c r="B5482" t="s">
        <v>13339</v>
      </c>
      <c r="C5482" t="s">
        <v>13338</v>
      </c>
      <c r="D5482" t="s">
        <v>19665</v>
      </c>
      <c r="E5482">
        <v>1</v>
      </c>
      <c r="F5482" t="s">
        <v>13217</v>
      </c>
      <c r="G5482" t="s">
        <v>13091</v>
      </c>
      <c r="H5482" s="1">
        <v>4200000</v>
      </c>
      <c r="I5482">
        <v>590</v>
      </c>
      <c r="J5482">
        <v>7120</v>
      </c>
      <c r="K5482">
        <v>2</v>
      </c>
      <c r="L5482" t="s">
        <v>24</v>
      </c>
    </row>
    <row r="5483" spans="1:12" x14ac:dyDescent="0.3">
      <c r="A5483" t="s">
        <v>19329</v>
      </c>
      <c r="B5483" t="s">
        <v>19329</v>
      </c>
      <c r="C5483" t="s">
        <v>19474</v>
      </c>
      <c r="D5483" t="s">
        <v>19667</v>
      </c>
      <c r="E5483">
        <v>3</v>
      </c>
      <c r="F5483" t="s">
        <v>17747</v>
      </c>
      <c r="G5483" t="s">
        <v>16768</v>
      </c>
      <c r="H5483" s="1">
        <v>3800000</v>
      </c>
      <c r="I5483">
        <v>534</v>
      </c>
      <c r="J5483">
        <v>7120</v>
      </c>
      <c r="K5483">
        <v>2</v>
      </c>
      <c r="L5483" t="s">
        <v>24</v>
      </c>
    </row>
    <row r="5484" spans="1:12" x14ac:dyDescent="0.3">
      <c r="A5484" t="s">
        <v>13755</v>
      </c>
      <c r="B5484" t="s">
        <v>13758</v>
      </c>
      <c r="C5484" t="s">
        <v>13756</v>
      </c>
      <c r="D5484" t="s">
        <v>19665</v>
      </c>
      <c r="E5484">
        <v>1</v>
      </c>
      <c r="F5484" t="s">
        <v>13757</v>
      </c>
      <c r="G5484" t="s">
        <v>13091</v>
      </c>
      <c r="H5484" s="1">
        <v>5000000</v>
      </c>
      <c r="I5484">
        <v>703</v>
      </c>
      <c r="J5484">
        <v>7110</v>
      </c>
      <c r="K5484">
        <v>2</v>
      </c>
      <c r="L5484" t="s">
        <v>24</v>
      </c>
    </row>
    <row r="5485" spans="1:12" x14ac:dyDescent="0.3">
      <c r="A5485" t="s">
        <v>17941</v>
      </c>
      <c r="B5485" t="s">
        <v>17941</v>
      </c>
      <c r="C5485" t="s">
        <v>19546</v>
      </c>
      <c r="D5485" t="s">
        <v>19667</v>
      </c>
      <c r="E5485">
        <v>4</v>
      </c>
      <c r="F5485" t="s">
        <v>17943</v>
      </c>
      <c r="G5485" t="s">
        <v>16768</v>
      </c>
      <c r="H5485" s="1">
        <v>3200000</v>
      </c>
      <c r="I5485">
        <v>450</v>
      </c>
      <c r="J5485">
        <v>7110</v>
      </c>
      <c r="K5485">
        <v>2</v>
      </c>
      <c r="L5485" t="s">
        <v>24</v>
      </c>
    </row>
    <row r="5486" spans="1:12" x14ac:dyDescent="0.3">
      <c r="A5486" t="s">
        <v>17941</v>
      </c>
      <c r="B5486" t="s">
        <v>17941</v>
      </c>
      <c r="C5486" t="s">
        <v>17942</v>
      </c>
      <c r="D5486" t="s">
        <v>19667</v>
      </c>
      <c r="E5486">
        <v>2</v>
      </c>
      <c r="F5486" t="s">
        <v>17943</v>
      </c>
      <c r="G5486" t="s">
        <v>16768</v>
      </c>
      <c r="H5486" s="1">
        <v>3200000</v>
      </c>
      <c r="I5486">
        <v>450</v>
      </c>
      <c r="J5486">
        <v>7110</v>
      </c>
      <c r="K5486">
        <v>2</v>
      </c>
      <c r="L5486" t="s">
        <v>24</v>
      </c>
    </row>
    <row r="5487" spans="1:12" x14ac:dyDescent="0.3">
      <c r="A5487" t="s">
        <v>17996</v>
      </c>
      <c r="B5487" t="s">
        <v>17996</v>
      </c>
      <c r="C5487" t="s">
        <v>17997</v>
      </c>
      <c r="D5487" t="s">
        <v>19667</v>
      </c>
      <c r="E5487">
        <v>2</v>
      </c>
      <c r="F5487" t="s">
        <v>17998</v>
      </c>
      <c r="G5487" t="s">
        <v>16768</v>
      </c>
      <c r="H5487" s="1">
        <v>3200000</v>
      </c>
      <c r="I5487">
        <v>450</v>
      </c>
      <c r="J5487">
        <v>7110</v>
      </c>
      <c r="K5487">
        <v>2</v>
      </c>
      <c r="L5487" t="s">
        <v>24</v>
      </c>
    </row>
    <row r="5488" spans="1:12" x14ac:dyDescent="0.3">
      <c r="A5488" t="s">
        <v>5772</v>
      </c>
      <c r="B5488" t="s">
        <v>5772</v>
      </c>
      <c r="C5488" t="s">
        <v>5773</v>
      </c>
      <c r="D5488" t="s">
        <v>19667</v>
      </c>
      <c r="E5488">
        <v>1</v>
      </c>
      <c r="F5488" t="s">
        <v>3471</v>
      </c>
      <c r="G5488" t="s">
        <v>2549</v>
      </c>
      <c r="H5488" s="1">
        <v>3200000</v>
      </c>
      <c r="I5488">
        <v>450</v>
      </c>
      <c r="J5488">
        <v>7110</v>
      </c>
      <c r="K5488">
        <v>2</v>
      </c>
      <c r="L5488" t="s">
        <v>16</v>
      </c>
    </row>
    <row r="5489" spans="1:12" x14ac:dyDescent="0.3">
      <c r="A5489" t="s">
        <v>14407</v>
      </c>
      <c r="B5489" t="s">
        <v>14408</v>
      </c>
      <c r="C5489" t="s">
        <v>14314</v>
      </c>
      <c r="D5489" t="s">
        <v>19665</v>
      </c>
      <c r="E5489">
        <v>1</v>
      </c>
      <c r="F5489" t="s">
        <v>13264</v>
      </c>
      <c r="G5489" t="s">
        <v>13091</v>
      </c>
      <c r="H5489" s="1">
        <v>3200000</v>
      </c>
      <c r="I5489">
        <v>450</v>
      </c>
      <c r="J5489">
        <v>7110</v>
      </c>
      <c r="K5489">
        <v>2</v>
      </c>
      <c r="L5489" t="s">
        <v>24</v>
      </c>
    </row>
    <row r="5490" spans="1:12" x14ac:dyDescent="0.3">
      <c r="A5490" t="s">
        <v>15950</v>
      </c>
      <c r="B5490" t="s">
        <v>15950</v>
      </c>
      <c r="C5490" t="s">
        <v>15951</v>
      </c>
      <c r="D5490" t="s">
        <v>19665</v>
      </c>
      <c r="E5490">
        <v>1</v>
      </c>
      <c r="F5490" t="s">
        <v>14278</v>
      </c>
      <c r="G5490" t="s">
        <v>13091</v>
      </c>
      <c r="H5490" s="1">
        <v>3200000</v>
      </c>
      <c r="I5490">
        <v>450</v>
      </c>
      <c r="J5490">
        <v>7110</v>
      </c>
      <c r="K5490">
        <v>2</v>
      </c>
      <c r="L5490" t="s">
        <v>16</v>
      </c>
    </row>
    <row r="5491" spans="1:12" x14ac:dyDescent="0.3">
      <c r="A5491" t="s">
        <v>18009</v>
      </c>
      <c r="B5491" t="s">
        <v>18009</v>
      </c>
      <c r="C5491" t="s">
        <v>18306</v>
      </c>
      <c r="D5491" t="s">
        <v>19665</v>
      </c>
      <c r="E5491">
        <v>1</v>
      </c>
      <c r="F5491" t="s">
        <v>17608</v>
      </c>
      <c r="G5491" t="s">
        <v>16768</v>
      </c>
      <c r="H5491" s="1">
        <v>3200000</v>
      </c>
      <c r="I5491">
        <v>450</v>
      </c>
      <c r="J5491">
        <v>7110</v>
      </c>
      <c r="K5491">
        <v>2</v>
      </c>
      <c r="L5491" t="s">
        <v>16</v>
      </c>
    </row>
    <row r="5492" spans="1:12" x14ac:dyDescent="0.3">
      <c r="A5492" t="s">
        <v>18793</v>
      </c>
      <c r="B5492" t="s">
        <v>18793</v>
      </c>
      <c r="C5492" t="s">
        <v>18849</v>
      </c>
      <c r="D5492" t="s">
        <v>19665</v>
      </c>
      <c r="E5492">
        <v>1</v>
      </c>
      <c r="F5492" t="s">
        <v>18795</v>
      </c>
      <c r="G5492" t="s">
        <v>16768</v>
      </c>
      <c r="H5492" s="1">
        <v>3200000</v>
      </c>
      <c r="I5492">
        <v>450</v>
      </c>
      <c r="J5492">
        <v>7110</v>
      </c>
      <c r="K5492">
        <v>2</v>
      </c>
      <c r="L5492" t="s">
        <v>24</v>
      </c>
    </row>
    <row r="5493" spans="1:12" x14ac:dyDescent="0.3">
      <c r="A5493" t="s">
        <v>19442</v>
      </c>
      <c r="B5493" t="s">
        <v>19442</v>
      </c>
      <c r="C5493" t="s">
        <v>19443</v>
      </c>
      <c r="D5493" t="s">
        <v>19665</v>
      </c>
      <c r="E5493">
        <v>1</v>
      </c>
      <c r="F5493" t="s">
        <v>17636</v>
      </c>
      <c r="G5493" t="s">
        <v>16768</v>
      </c>
      <c r="H5493" s="1">
        <v>3200000</v>
      </c>
      <c r="I5493">
        <v>450</v>
      </c>
      <c r="J5493">
        <v>7110</v>
      </c>
      <c r="K5493">
        <v>2</v>
      </c>
      <c r="L5493" t="s">
        <v>24</v>
      </c>
    </row>
    <row r="5494" spans="1:12" x14ac:dyDescent="0.3">
      <c r="A5494" t="s">
        <v>17156</v>
      </c>
      <c r="B5494" t="s">
        <v>17157</v>
      </c>
      <c r="C5494" t="s">
        <v>17128</v>
      </c>
      <c r="D5494" t="s">
        <v>19665</v>
      </c>
      <c r="E5494">
        <v>1</v>
      </c>
      <c r="F5494" t="s">
        <v>16975</v>
      </c>
      <c r="G5494" t="s">
        <v>16768</v>
      </c>
      <c r="H5494" s="1">
        <v>1600000</v>
      </c>
      <c r="I5494">
        <v>225</v>
      </c>
      <c r="J5494">
        <v>7110</v>
      </c>
      <c r="K5494">
        <v>1</v>
      </c>
      <c r="L5494" t="s">
        <v>16</v>
      </c>
    </row>
    <row r="5495" spans="1:12" x14ac:dyDescent="0.3">
      <c r="A5495" t="s">
        <v>4622</v>
      </c>
      <c r="B5495" t="s">
        <v>2623</v>
      </c>
      <c r="C5495" t="s">
        <v>2621</v>
      </c>
      <c r="D5495" t="s">
        <v>19665</v>
      </c>
      <c r="E5495">
        <v>2</v>
      </c>
      <c r="F5495" t="s">
        <v>2622</v>
      </c>
      <c r="G5495" t="s">
        <v>2549</v>
      </c>
      <c r="H5495" s="1">
        <v>7500000</v>
      </c>
      <c r="I5495">
        <v>1055</v>
      </c>
      <c r="J5495">
        <v>7110</v>
      </c>
      <c r="K5495">
        <v>3</v>
      </c>
      <c r="L5495" t="s">
        <v>24</v>
      </c>
    </row>
    <row r="5496" spans="1:12" x14ac:dyDescent="0.3">
      <c r="A5496" t="s">
        <v>13516</v>
      </c>
      <c r="B5496" t="s">
        <v>13519</v>
      </c>
      <c r="C5496" t="s">
        <v>13517</v>
      </c>
      <c r="D5496" t="s">
        <v>19665</v>
      </c>
      <c r="E5496">
        <v>1</v>
      </c>
      <c r="F5496" t="s">
        <v>13518</v>
      </c>
      <c r="G5496" t="s">
        <v>13091</v>
      </c>
      <c r="H5496" s="1">
        <v>4100000</v>
      </c>
      <c r="I5496">
        <v>577</v>
      </c>
      <c r="J5496">
        <v>7110</v>
      </c>
      <c r="K5496">
        <v>2</v>
      </c>
      <c r="L5496" t="s">
        <v>16</v>
      </c>
    </row>
    <row r="5497" spans="1:12" x14ac:dyDescent="0.3">
      <c r="A5497" t="s">
        <v>16105</v>
      </c>
      <c r="B5497" t="s">
        <v>13330</v>
      </c>
      <c r="C5497" t="s">
        <v>13331</v>
      </c>
      <c r="D5497" t="s">
        <v>19665</v>
      </c>
      <c r="E5497">
        <v>3</v>
      </c>
      <c r="F5497" t="s">
        <v>13332</v>
      </c>
      <c r="G5497" t="s">
        <v>13091</v>
      </c>
      <c r="H5497" s="1">
        <v>8000000</v>
      </c>
      <c r="I5497">
        <v>1126</v>
      </c>
      <c r="J5497">
        <v>7100</v>
      </c>
      <c r="K5497">
        <v>3</v>
      </c>
      <c r="L5497" t="s">
        <v>16</v>
      </c>
    </row>
    <row r="5498" spans="1:12" x14ac:dyDescent="0.3">
      <c r="A5498" t="s">
        <v>13834</v>
      </c>
      <c r="B5498" t="s">
        <v>13427</v>
      </c>
      <c r="C5498" t="s">
        <v>13657</v>
      </c>
      <c r="D5498" t="s">
        <v>19665</v>
      </c>
      <c r="E5498">
        <v>2</v>
      </c>
      <c r="F5498" t="s">
        <v>13426</v>
      </c>
      <c r="G5498" t="s">
        <v>13091</v>
      </c>
      <c r="H5498" s="1">
        <v>6500000</v>
      </c>
      <c r="I5498">
        <v>915</v>
      </c>
      <c r="J5498">
        <v>7100</v>
      </c>
      <c r="K5498">
        <v>3</v>
      </c>
      <c r="L5498" t="s">
        <v>24</v>
      </c>
    </row>
    <row r="5499" spans="1:12" x14ac:dyDescent="0.3">
      <c r="A5499" t="s">
        <v>1004</v>
      </c>
      <c r="B5499" t="s">
        <v>1004</v>
      </c>
      <c r="C5499" t="s">
        <v>114</v>
      </c>
      <c r="D5499" t="s">
        <v>19665</v>
      </c>
      <c r="E5499">
        <v>2</v>
      </c>
      <c r="F5499" t="s">
        <v>115</v>
      </c>
      <c r="G5499" t="s">
        <v>14</v>
      </c>
      <c r="H5499" s="1">
        <v>6000000</v>
      </c>
      <c r="I5499">
        <v>845</v>
      </c>
      <c r="J5499">
        <v>7100</v>
      </c>
      <c r="K5499">
        <v>3</v>
      </c>
      <c r="L5499" t="s">
        <v>24</v>
      </c>
    </row>
    <row r="5500" spans="1:12" x14ac:dyDescent="0.3">
      <c r="A5500" t="s">
        <v>15207</v>
      </c>
      <c r="B5500" t="s">
        <v>15208</v>
      </c>
      <c r="C5500" t="s">
        <v>13567</v>
      </c>
      <c r="D5500" t="s">
        <v>19665</v>
      </c>
      <c r="E5500">
        <v>1</v>
      </c>
      <c r="F5500" t="s">
        <v>13213</v>
      </c>
      <c r="G5500" t="s">
        <v>13091</v>
      </c>
      <c r="H5500" s="1">
        <v>4500000</v>
      </c>
      <c r="I5500">
        <v>634</v>
      </c>
      <c r="J5500">
        <v>7100</v>
      </c>
      <c r="K5500">
        <v>2</v>
      </c>
      <c r="L5500" t="s">
        <v>16</v>
      </c>
    </row>
    <row r="5501" spans="1:12" x14ac:dyDescent="0.3">
      <c r="A5501" t="s">
        <v>11203</v>
      </c>
      <c r="B5501" t="s">
        <v>11203</v>
      </c>
      <c r="C5501" t="s">
        <v>11204</v>
      </c>
      <c r="D5501" t="s">
        <v>19667</v>
      </c>
      <c r="E5501">
        <v>2</v>
      </c>
      <c r="F5501" t="s">
        <v>11205</v>
      </c>
      <c r="G5501" t="s">
        <v>11137</v>
      </c>
      <c r="H5501" s="1">
        <v>51100000</v>
      </c>
      <c r="I5501">
        <v>7200</v>
      </c>
      <c r="J5501">
        <v>7100</v>
      </c>
      <c r="K5501">
        <v>1</v>
      </c>
      <c r="L5501" t="s">
        <v>16</v>
      </c>
    </row>
    <row r="5502" spans="1:12" x14ac:dyDescent="0.3">
      <c r="A5502" t="s">
        <v>9816</v>
      </c>
      <c r="B5502" t="s">
        <v>9816</v>
      </c>
      <c r="C5502" t="s">
        <v>9742</v>
      </c>
      <c r="D5502" t="s">
        <v>19665</v>
      </c>
      <c r="E5502">
        <v>1</v>
      </c>
      <c r="F5502" t="s">
        <v>9337</v>
      </c>
      <c r="G5502" t="s">
        <v>9211</v>
      </c>
      <c r="H5502" s="1">
        <v>3300000</v>
      </c>
      <c r="I5502">
        <v>465</v>
      </c>
      <c r="J5502">
        <v>7100</v>
      </c>
      <c r="K5502">
        <v>2</v>
      </c>
      <c r="L5502" t="s">
        <v>16</v>
      </c>
    </row>
    <row r="5503" spans="1:12" x14ac:dyDescent="0.3">
      <c r="A5503" t="s">
        <v>2797</v>
      </c>
      <c r="B5503" t="s">
        <v>2797</v>
      </c>
      <c r="C5503" t="s">
        <v>7900</v>
      </c>
      <c r="D5503" t="s">
        <v>19667</v>
      </c>
      <c r="E5503">
        <v>2</v>
      </c>
      <c r="F5503" t="s">
        <v>2796</v>
      </c>
      <c r="G5503" t="s">
        <v>2549</v>
      </c>
      <c r="H5503" s="1">
        <v>9000000</v>
      </c>
      <c r="I5503">
        <v>1269</v>
      </c>
      <c r="J5503">
        <v>7090</v>
      </c>
      <c r="K5503">
        <v>3</v>
      </c>
      <c r="L5503" t="s">
        <v>16</v>
      </c>
    </row>
    <row r="5504" spans="1:12" x14ac:dyDescent="0.3">
      <c r="A5504" t="s">
        <v>8692</v>
      </c>
      <c r="B5504" t="s">
        <v>8695</v>
      </c>
      <c r="C5504" t="s">
        <v>8693</v>
      </c>
      <c r="D5504" t="s">
        <v>19665</v>
      </c>
      <c r="E5504">
        <v>2</v>
      </c>
      <c r="F5504" t="s">
        <v>8694</v>
      </c>
      <c r="G5504" t="s">
        <v>8184</v>
      </c>
      <c r="H5504" s="1">
        <v>9000000</v>
      </c>
      <c r="I5504">
        <v>1269</v>
      </c>
      <c r="J5504">
        <v>7090</v>
      </c>
      <c r="K5504">
        <v>3</v>
      </c>
      <c r="L5504" t="s">
        <v>24</v>
      </c>
    </row>
    <row r="5505" spans="1:12" x14ac:dyDescent="0.3">
      <c r="A5505" t="s">
        <v>3881</v>
      </c>
      <c r="B5505" t="s">
        <v>4698</v>
      </c>
      <c r="C5505" t="s">
        <v>4833</v>
      </c>
      <c r="D5505" t="s">
        <v>19665</v>
      </c>
      <c r="E5505">
        <v>1</v>
      </c>
      <c r="F5505" t="s">
        <v>3210</v>
      </c>
      <c r="G5505" t="s">
        <v>2549</v>
      </c>
      <c r="H5505" s="1">
        <v>5000000</v>
      </c>
      <c r="I5505">
        <v>705</v>
      </c>
      <c r="J5505">
        <v>7090</v>
      </c>
      <c r="K5505">
        <v>2</v>
      </c>
      <c r="L5505" t="s">
        <v>16</v>
      </c>
    </row>
    <row r="5506" spans="1:12" x14ac:dyDescent="0.3">
      <c r="A5506" t="s">
        <v>6932</v>
      </c>
      <c r="B5506" t="s">
        <v>2919</v>
      </c>
      <c r="C5506" t="s">
        <v>6933</v>
      </c>
      <c r="D5506" t="s">
        <v>19665</v>
      </c>
      <c r="E5506">
        <v>1</v>
      </c>
      <c r="F5506" t="s">
        <v>2784</v>
      </c>
      <c r="G5506" t="s">
        <v>2549</v>
      </c>
      <c r="H5506" s="1">
        <v>5000000</v>
      </c>
      <c r="I5506">
        <v>705</v>
      </c>
      <c r="J5506">
        <v>7090</v>
      </c>
      <c r="K5506">
        <v>2</v>
      </c>
      <c r="L5506" t="s">
        <v>24</v>
      </c>
    </row>
    <row r="5507" spans="1:12" x14ac:dyDescent="0.3">
      <c r="A5507" t="s">
        <v>14486</v>
      </c>
      <c r="B5507" t="s">
        <v>14486</v>
      </c>
      <c r="C5507" t="s">
        <v>13372</v>
      </c>
      <c r="D5507" t="s">
        <v>19665</v>
      </c>
      <c r="E5507">
        <v>2</v>
      </c>
      <c r="F5507" t="s">
        <v>13345</v>
      </c>
      <c r="G5507" t="s">
        <v>13091</v>
      </c>
      <c r="H5507" s="1">
        <v>7800000</v>
      </c>
      <c r="I5507">
        <v>1100</v>
      </c>
      <c r="J5507">
        <v>7090</v>
      </c>
      <c r="K5507">
        <v>3</v>
      </c>
      <c r="L5507" t="s">
        <v>16</v>
      </c>
    </row>
    <row r="5508" spans="1:12" x14ac:dyDescent="0.3">
      <c r="A5508" t="s">
        <v>13569</v>
      </c>
      <c r="B5508" t="s">
        <v>13266</v>
      </c>
      <c r="C5508" t="s">
        <v>14929</v>
      </c>
      <c r="D5508" t="s">
        <v>19665</v>
      </c>
      <c r="E5508">
        <v>1.5</v>
      </c>
      <c r="F5508" t="s">
        <v>13114</v>
      </c>
      <c r="G5508" t="s">
        <v>13091</v>
      </c>
      <c r="H5508" s="1">
        <v>3900000</v>
      </c>
      <c r="I5508">
        <v>550</v>
      </c>
      <c r="J5508">
        <v>7090</v>
      </c>
      <c r="K5508">
        <v>2</v>
      </c>
      <c r="L5508" t="s">
        <v>24</v>
      </c>
    </row>
    <row r="5509" spans="1:12" x14ac:dyDescent="0.3">
      <c r="A5509" t="s">
        <v>14083</v>
      </c>
      <c r="B5509" t="s">
        <v>14084</v>
      </c>
      <c r="C5509" t="s">
        <v>13338</v>
      </c>
      <c r="D5509" t="s">
        <v>19665</v>
      </c>
      <c r="E5509">
        <v>1</v>
      </c>
      <c r="F5509" t="s">
        <v>13217</v>
      </c>
      <c r="G5509" t="s">
        <v>13091</v>
      </c>
      <c r="H5509" s="1">
        <v>3900000</v>
      </c>
      <c r="I5509">
        <v>550</v>
      </c>
      <c r="J5509">
        <v>7090</v>
      </c>
      <c r="K5509">
        <v>2</v>
      </c>
      <c r="L5509" t="s">
        <v>16</v>
      </c>
    </row>
    <row r="5510" spans="1:12" x14ac:dyDescent="0.3">
      <c r="A5510" t="s">
        <v>13763</v>
      </c>
      <c r="B5510" t="s">
        <v>13763</v>
      </c>
      <c r="C5510" t="s">
        <v>13635</v>
      </c>
      <c r="D5510" t="s">
        <v>19665</v>
      </c>
      <c r="E5510">
        <v>2</v>
      </c>
      <c r="F5510" t="s">
        <v>13602</v>
      </c>
      <c r="G5510" t="s">
        <v>13091</v>
      </c>
      <c r="H5510" s="1">
        <v>6500000</v>
      </c>
      <c r="I5510">
        <v>917</v>
      </c>
      <c r="J5510">
        <v>7090</v>
      </c>
      <c r="K5510">
        <v>3</v>
      </c>
      <c r="L5510" t="s">
        <v>24</v>
      </c>
    </row>
    <row r="5511" spans="1:12" x14ac:dyDescent="0.3">
      <c r="A5511" t="s">
        <v>11581</v>
      </c>
      <c r="B5511" t="s">
        <v>11582</v>
      </c>
      <c r="C5511" t="s">
        <v>11217</v>
      </c>
      <c r="D5511" t="s">
        <v>19665</v>
      </c>
      <c r="E5511">
        <v>3</v>
      </c>
      <c r="F5511" t="s">
        <v>11145</v>
      </c>
      <c r="G5511" t="s">
        <v>11137</v>
      </c>
      <c r="H5511" s="1">
        <v>9000000</v>
      </c>
      <c r="I5511">
        <v>1270</v>
      </c>
      <c r="J5511">
        <v>7090</v>
      </c>
      <c r="K5511">
        <v>3</v>
      </c>
      <c r="L5511" t="s">
        <v>24</v>
      </c>
    </row>
    <row r="5512" spans="1:12" x14ac:dyDescent="0.3">
      <c r="A5512" t="s">
        <v>14809</v>
      </c>
      <c r="B5512" t="s">
        <v>14809</v>
      </c>
      <c r="C5512" t="s">
        <v>14807</v>
      </c>
      <c r="D5512" t="s">
        <v>19665</v>
      </c>
      <c r="E5512">
        <v>1</v>
      </c>
      <c r="F5512" t="s">
        <v>14808</v>
      </c>
      <c r="G5512" t="s">
        <v>13091</v>
      </c>
      <c r="H5512" s="1">
        <v>4500000</v>
      </c>
      <c r="I5512">
        <v>635</v>
      </c>
      <c r="J5512">
        <v>7090</v>
      </c>
      <c r="K5512">
        <v>2</v>
      </c>
      <c r="L5512" t="s">
        <v>24</v>
      </c>
    </row>
    <row r="5513" spans="1:12" x14ac:dyDescent="0.3">
      <c r="A5513" t="s">
        <v>12674</v>
      </c>
      <c r="B5513" t="s">
        <v>12674</v>
      </c>
      <c r="C5513" t="s">
        <v>11541</v>
      </c>
      <c r="D5513" t="s">
        <v>19667</v>
      </c>
      <c r="E5513">
        <v>8</v>
      </c>
      <c r="F5513" t="s">
        <v>11267</v>
      </c>
      <c r="G5513" t="s">
        <v>11137</v>
      </c>
      <c r="H5513" s="1">
        <v>17000000</v>
      </c>
      <c r="I5513">
        <v>2400</v>
      </c>
      <c r="J5513">
        <v>7080</v>
      </c>
      <c r="K5513">
        <v>4</v>
      </c>
      <c r="L5513" t="s">
        <v>16</v>
      </c>
    </row>
    <row r="5514" spans="1:12" x14ac:dyDescent="0.3">
      <c r="A5514" t="s">
        <v>3405</v>
      </c>
      <c r="B5514" t="s">
        <v>3405</v>
      </c>
      <c r="C5514" t="s">
        <v>2903</v>
      </c>
      <c r="D5514" t="s">
        <v>19667</v>
      </c>
      <c r="E5514">
        <v>3</v>
      </c>
      <c r="F5514" t="s">
        <v>2576</v>
      </c>
      <c r="G5514" t="s">
        <v>2549</v>
      </c>
      <c r="H5514" s="1">
        <v>8500000</v>
      </c>
      <c r="I5514">
        <v>1200</v>
      </c>
      <c r="J5514">
        <v>7080</v>
      </c>
      <c r="K5514">
        <v>3</v>
      </c>
      <c r="L5514" t="s">
        <v>24</v>
      </c>
    </row>
    <row r="5515" spans="1:12" x14ac:dyDescent="0.3">
      <c r="A5515" t="s">
        <v>19271</v>
      </c>
      <c r="B5515" t="s">
        <v>19273</v>
      </c>
      <c r="C5515" t="s">
        <v>19272</v>
      </c>
      <c r="D5515" t="s">
        <v>19665</v>
      </c>
      <c r="E5515">
        <v>3</v>
      </c>
      <c r="F5515" t="s">
        <v>17678</v>
      </c>
      <c r="G5515" t="s">
        <v>16768</v>
      </c>
      <c r="H5515" s="1">
        <v>8500000</v>
      </c>
      <c r="I5515">
        <v>1200</v>
      </c>
      <c r="J5515">
        <v>7080</v>
      </c>
      <c r="K5515">
        <v>3</v>
      </c>
      <c r="L5515" t="s">
        <v>24</v>
      </c>
    </row>
    <row r="5516" spans="1:12" x14ac:dyDescent="0.3">
      <c r="A5516" t="s">
        <v>1810</v>
      </c>
      <c r="B5516" t="s">
        <v>1810</v>
      </c>
      <c r="C5516" t="s">
        <v>1811</v>
      </c>
      <c r="D5516" t="s">
        <v>19667</v>
      </c>
      <c r="E5516">
        <v>2</v>
      </c>
      <c r="F5516" t="s">
        <v>1812</v>
      </c>
      <c r="G5516" t="s">
        <v>14</v>
      </c>
      <c r="H5516" s="1">
        <v>8500000</v>
      </c>
      <c r="I5516">
        <v>1200</v>
      </c>
      <c r="J5516">
        <v>7080</v>
      </c>
      <c r="K5516">
        <v>3</v>
      </c>
      <c r="L5516" t="s">
        <v>16</v>
      </c>
    </row>
    <row r="5517" spans="1:12" x14ac:dyDescent="0.3">
      <c r="A5517" t="s">
        <v>3705</v>
      </c>
      <c r="B5517" t="s">
        <v>3705</v>
      </c>
      <c r="C5517" t="s">
        <v>3706</v>
      </c>
      <c r="D5517" t="s">
        <v>19665</v>
      </c>
      <c r="E5517">
        <v>2</v>
      </c>
      <c r="F5517" t="s">
        <v>3659</v>
      </c>
      <c r="G5517" t="s">
        <v>2549</v>
      </c>
      <c r="H5517" s="1">
        <v>8500000</v>
      </c>
      <c r="I5517">
        <v>1200</v>
      </c>
      <c r="J5517">
        <v>7080</v>
      </c>
      <c r="K5517">
        <v>3</v>
      </c>
      <c r="L5517" t="s">
        <v>24</v>
      </c>
    </row>
    <row r="5518" spans="1:12" x14ac:dyDescent="0.3">
      <c r="A5518" t="s">
        <v>5309</v>
      </c>
      <c r="B5518" t="s">
        <v>5309</v>
      </c>
      <c r="C5518" t="s">
        <v>4035</v>
      </c>
      <c r="D5518" t="s">
        <v>19667</v>
      </c>
      <c r="E5518">
        <v>2</v>
      </c>
      <c r="F5518" t="s">
        <v>2576</v>
      </c>
      <c r="G5518" t="s">
        <v>2549</v>
      </c>
      <c r="H5518" s="1">
        <v>8500000</v>
      </c>
      <c r="I5518">
        <v>1200</v>
      </c>
      <c r="J5518">
        <v>7080</v>
      </c>
      <c r="K5518">
        <v>3</v>
      </c>
      <c r="L5518" t="s">
        <v>24</v>
      </c>
    </row>
    <row r="5519" spans="1:12" x14ac:dyDescent="0.3">
      <c r="A5519" t="s">
        <v>7774</v>
      </c>
      <c r="B5519" t="s">
        <v>7774</v>
      </c>
      <c r="C5519" t="s">
        <v>2891</v>
      </c>
      <c r="D5519" t="s">
        <v>19667</v>
      </c>
      <c r="E5519">
        <v>2</v>
      </c>
      <c r="F5519" t="s">
        <v>2700</v>
      </c>
      <c r="G5519" t="s">
        <v>2549</v>
      </c>
      <c r="H5519" s="1">
        <v>8500000</v>
      </c>
      <c r="I5519">
        <v>1200</v>
      </c>
      <c r="J5519">
        <v>7080</v>
      </c>
      <c r="K5519">
        <v>3</v>
      </c>
      <c r="L5519" t="s">
        <v>16</v>
      </c>
    </row>
    <row r="5520" spans="1:12" x14ac:dyDescent="0.3">
      <c r="A5520" t="s">
        <v>2923</v>
      </c>
      <c r="B5520" t="s">
        <v>2923</v>
      </c>
      <c r="C5520" t="s">
        <v>6168</v>
      </c>
      <c r="D5520" t="s">
        <v>19667</v>
      </c>
      <c r="E5520">
        <v>2</v>
      </c>
      <c r="F5520" t="s">
        <v>2791</v>
      </c>
      <c r="G5520" t="s">
        <v>2549</v>
      </c>
      <c r="H5520" s="1">
        <v>8500000</v>
      </c>
      <c r="I5520">
        <v>1200</v>
      </c>
      <c r="J5520">
        <v>7080</v>
      </c>
      <c r="K5520">
        <v>3</v>
      </c>
      <c r="L5520" t="s">
        <v>24</v>
      </c>
    </row>
    <row r="5521" spans="1:12" x14ac:dyDescent="0.3">
      <c r="A5521" t="s">
        <v>13707</v>
      </c>
      <c r="B5521" t="s">
        <v>13526</v>
      </c>
      <c r="C5521" t="s">
        <v>13130</v>
      </c>
      <c r="D5521" t="s">
        <v>19665</v>
      </c>
      <c r="E5521">
        <v>2</v>
      </c>
      <c r="F5521" t="s">
        <v>13131</v>
      </c>
      <c r="G5521" t="s">
        <v>13091</v>
      </c>
      <c r="H5521" s="1">
        <v>8500000</v>
      </c>
      <c r="I5521">
        <v>1200</v>
      </c>
      <c r="J5521">
        <v>7080</v>
      </c>
      <c r="K5521">
        <v>3</v>
      </c>
      <c r="L5521" t="s">
        <v>24</v>
      </c>
    </row>
    <row r="5522" spans="1:12" x14ac:dyDescent="0.3">
      <c r="A5522" t="s">
        <v>13724</v>
      </c>
      <c r="B5522" t="s">
        <v>13204</v>
      </c>
      <c r="C5522" t="s">
        <v>13244</v>
      </c>
      <c r="D5522" t="s">
        <v>19665</v>
      </c>
      <c r="E5522">
        <v>1</v>
      </c>
      <c r="F5522" t="s">
        <v>13203</v>
      </c>
      <c r="G5522" t="s">
        <v>13091</v>
      </c>
      <c r="H5522" s="1">
        <v>3400000</v>
      </c>
      <c r="I5522">
        <v>480</v>
      </c>
      <c r="J5522">
        <v>7080</v>
      </c>
      <c r="K5522">
        <v>2</v>
      </c>
      <c r="L5522" t="s">
        <v>24</v>
      </c>
    </row>
    <row r="5523" spans="1:12" x14ac:dyDescent="0.3">
      <c r="A5523" t="s">
        <v>16893</v>
      </c>
      <c r="B5523" t="s">
        <v>16893</v>
      </c>
      <c r="C5523" t="s">
        <v>17540</v>
      </c>
      <c r="D5523" t="s">
        <v>19667</v>
      </c>
      <c r="E5523">
        <v>3</v>
      </c>
      <c r="F5523" t="s">
        <v>14737</v>
      </c>
      <c r="G5523" t="s">
        <v>16768</v>
      </c>
      <c r="H5523" s="1">
        <v>2550000</v>
      </c>
      <c r="I5523">
        <v>360</v>
      </c>
      <c r="J5523">
        <v>7080</v>
      </c>
      <c r="K5523">
        <v>1</v>
      </c>
      <c r="L5523" t="s">
        <v>16</v>
      </c>
    </row>
    <row r="5524" spans="1:12" x14ac:dyDescent="0.3">
      <c r="A5524" t="s">
        <v>19156</v>
      </c>
      <c r="B5524" t="s">
        <v>18679</v>
      </c>
      <c r="C5524" t="s">
        <v>19037</v>
      </c>
      <c r="D5524" t="s">
        <v>19667</v>
      </c>
      <c r="E5524">
        <v>3</v>
      </c>
      <c r="F5524" t="s">
        <v>16986</v>
      </c>
      <c r="G5524" t="s">
        <v>16768</v>
      </c>
      <c r="H5524" s="1">
        <v>2550000</v>
      </c>
      <c r="I5524">
        <v>360</v>
      </c>
      <c r="J5524">
        <v>7080</v>
      </c>
      <c r="K5524">
        <v>1</v>
      </c>
      <c r="L5524" t="s">
        <v>24</v>
      </c>
    </row>
    <row r="5525" spans="1:12" x14ac:dyDescent="0.3">
      <c r="A5525" t="s">
        <v>14095</v>
      </c>
      <c r="B5525" t="s">
        <v>13286</v>
      </c>
      <c r="C5525" t="s">
        <v>13284</v>
      </c>
      <c r="D5525" t="s">
        <v>19665</v>
      </c>
      <c r="E5525">
        <v>1</v>
      </c>
      <c r="F5525" t="s">
        <v>13285</v>
      </c>
      <c r="G5525" t="s">
        <v>13091</v>
      </c>
      <c r="H5525" s="1">
        <v>4200000</v>
      </c>
      <c r="I5525">
        <v>593</v>
      </c>
      <c r="J5525">
        <v>7080</v>
      </c>
      <c r="K5525">
        <v>2</v>
      </c>
      <c r="L5525" t="s">
        <v>16</v>
      </c>
    </row>
    <row r="5526" spans="1:12" x14ac:dyDescent="0.3">
      <c r="A5526" t="s">
        <v>15351</v>
      </c>
      <c r="B5526" t="s">
        <v>13149</v>
      </c>
      <c r="C5526" t="s">
        <v>13147</v>
      </c>
      <c r="D5526" t="s">
        <v>19665</v>
      </c>
      <c r="E5526">
        <v>2</v>
      </c>
      <c r="F5526" t="s">
        <v>13148</v>
      </c>
      <c r="G5526" t="s">
        <v>13091</v>
      </c>
      <c r="H5526" s="1">
        <v>7500000</v>
      </c>
      <c r="I5526">
        <v>1059</v>
      </c>
      <c r="J5526">
        <v>7080</v>
      </c>
      <c r="K5526">
        <v>3</v>
      </c>
      <c r="L5526" t="s">
        <v>16</v>
      </c>
    </row>
    <row r="5527" spans="1:12" x14ac:dyDescent="0.3">
      <c r="A5527" t="s">
        <v>6728</v>
      </c>
      <c r="B5527" t="s">
        <v>6729</v>
      </c>
      <c r="C5527" t="s">
        <v>3678</v>
      </c>
      <c r="D5527" t="s">
        <v>19665</v>
      </c>
      <c r="E5527">
        <v>2</v>
      </c>
      <c r="F5527" t="s">
        <v>2807</v>
      </c>
      <c r="G5527" t="s">
        <v>2549</v>
      </c>
      <c r="H5527" s="1">
        <v>6500000</v>
      </c>
      <c r="I5527">
        <v>918</v>
      </c>
      <c r="J5527">
        <v>7080</v>
      </c>
      <c r="K5527">
        <v>3</v>
      </c>
      <c r="L5527" t="s">
        <v>16</v>
      </c>
    </row>
    <row r="5528" spans="1:12" x14ac:dyDescent="0.3">
      <c r="A5528" t="s">
        <v>15561</v>
      </c>
      <c r="B5528" t="s">
        <v>15000</v>
      </c>
      <c r="C5528" t="s">
        <v>13387</v>
      </c>
      <c r="D5528" t="s">
        <v>19665</v>
      </c>
      <c r="E5528">
        <v>1</v>
      </c>
      <c r="F5528" t="s">
        <v>13388</v>
      </c>
      <c r="G5528" t="s">
        <v>13091</v>
      </c>
      <c r="H5528" s="1">
        <v>4000000</v>
      </c>
      <c r="I5528">
        <v>565</v>
      </c>
      <c r="J5528">
        <v>7080</v>
      </c>
      <c r="K5528">
        <v>2</v>
      </c>
      <c r="L5528" t="s">
        <v>16</v>
      </c>
    </row>
    <row r="5529" spans="1:12" x14ac:dyDescent="0.3">
      <c r="A5529" t="s">
        <v>9134</v>
      </c>
      <c r="B5529" t="s">
        <v>9134</v>
      </c>
      <c r="C5529" t="s">
        <v>8493</v>
      </c>
      <c r="D5529" t="s">
        <v>19665</v>
      </c>
      <c r="E5529">
        <v>2</v>
      </c>
      <c r="F5529" t="s">
        <v>8318</v>
      </c>
      <c r="G5529" t="s">
        <v>8184</v>
      </c>
      <c r="H5529" s="1">
        <v>4600000</v>
      </c>
      <c r="I5529">
        <v>650</v>
      </c>
      <c r="J5529">
        <v>7080</v>
      </c>
      <c r="K5529">
        <v>2</v>
      </c>
      <c r="L5529" t="s">
        <v>16</v>
      </c>
    </row>
    <row r="5530" spans="1:12" x14ac:dyDescent="0.3">
      <c r="A5530" t="s">
        <v>3847</v>
      </c>
      <c r="B5530" t="s">
        <v>3382</v>
      </c>
      <c r="C5530" t="s">
        <v>2664</v>
      </c>
      <c r="D5530" t="s">
        <v>19665</v>
      </c>
      <c r="E5530">
        <v>2</v>
      </c>
      <c r="F5530" t="s">
        <v>2665</v>
      </c>
      <c r="G5530" t="s">
        <v>2549</v>
      </c>
      <c r="H5530" s="1">
        <v>9000000</v>
      </c>
      <c r="I5530">
        <v>1272</v>
      </c>
      <c r="J5530">
        <v>7080</v>
      </c>
      <c r="K5530">
        <v>3</v>
      </c>
      <c r="L5530" t="s">
        <v>16</v>
      </c>
    </row>
    <row r="5531" spans="1:12" x14ac:dyDescent="0.3">
      <c r="A5531" t="s">
        <v>5710</v>
      </c>
      <c r="B5531" t="s">
        <v>3456</v>
      </c>
      <c r="C5531" t="s">
        <v>3491</v>
      </c>
      <c r="D5531" t="s">
        <v>19665</v>
      </c>
      <c r="E5531">
        <v>2</v>
      </c>
      <c r="F5531" t="s">
        <v>3455</v>
      </c>
      <c r="G5531" t="s">
        <v>2549</v>
      </c>
      <c r="H5531" s="1">
        <v>7500000</v>
      </c>
      <c r="I5531">
        <v>1060</v>
      </c>
      <c r="J5531">
        <v>7080</v>
      </c>
      <c r="K5531">
        <v>3</v>
      </c>
      <c r="L5531" t="s">
        <v>24</v>
      </c>
    </row>
    <row r="5532" spans="1:12" x14ac:dyDescent="0.3">
      <c r="A5532" t="s">
        <v>13986</v>
      </c>
      <c r="B5532" t="s">
        <v>15081</v>
      </c>
      <c r="C5532" t="s">
        <v>15983</v>
      </c>
      <c r="D5532" t="s">
        <v>19665</v>
      </c>
      <c r="E5532">
        <v>2</v>
      </c>
      <c r="F5532" t="s">
        <v>15083</v>
      </c>
      <c r="G5532" t="s">
        <v>13091</v>
      </c>
      <c r="H5532" s="1">
        <v>3000000</v>
      </c>
      <c r="I5532">
        <v>424</v>
      </c>
      <c r="J5532">
        <v>7080</v>
      </c>
      <c r="K5532">
        <v>2</v>
      </c>
      <c r="L5532" t="s">
        <v>16</v>
      </c>
    </row>
    <row r="5533" spans="1:12" x14ac:dyDescent="0.3">
      <c r="A5533" t="s">
        <v>3593</v>
      </c>
      <c r="B5533" t="s">
        <v>3593</v>
      </c>
      <c r="C5533" t="s">
        <v>7744</v>
      </c>
      <c r="D5533" t="s">
        <v>19667</v>
      </c>
      <c r="E5533">
        <v>2</v>
      </c>
      <c r="F5533" t="s">
        <v>3592</v>
      </c>
      <c r="G5533" t="s">
        <v>2549</v>
      </c>
      <c r="H5533" s="1">
        <v>5660000</v>
      </c>
      <c r="I5533">
        <v>800</v>
      </c>
      <c r="J5533">
        <v>7080</v>
      </c>
      <c r="K5533">
        <v>3</v>
      </c>
      <c r="L5533" t="s">
        <v>16</v>
      </c>
    </row>
    <row r="5534" spans="1:12" x14ac:dyDescent="0.3">
      <c r="A5534" t="s">
        <v>7748</v>
      </c>
      <c r="B5534" t="s">
        <v>7748</v>
      </c>
      <c r="C5534" t="s">
        <v>6208</v>
      </c>
      <c r="D5534" t="s">
        <v>19667</v>
      </c>
      <c r="E5534">
        <v>2</v>
      </c>
      <c r="F5534" t="s">
        <v>2610</v>
      </c>
      <c r="G5534" t="s">
        <v>2549</v>
      </c>
      <c r="H5534" s="1">
        <v>5660000</v>
      </c>
      <c r="I5534">
        <v>800</v>
      </c>
      <c r="J5534">
        <v>7080</v>
      </c>
      <c r="K5534">
        <v>1</v>
      </c>
      <c r="L5534" t="s">
        <v>24</v>
      </c>
    </row>
    <row r="5535" spans="1:12" x14ac:dyDescent="0.3">
      <c r="A5535" t="s">
        <v>3522</v>
      </c>
      <c r="B5535" t="s">
        <v>3456</v>
      </c>
      <c r="C5535" t="s">
        <v>3491</v>
      </c>
      <c r="D5535" t="s">
        <v>19665</v>
      </c>
      <c r="E5535">
        <v>2</v>
      </c>
      <c r="F5535" t="s">
        <v>3455</v>
      </c>
      <c r="G5535" t="s">
        <v>2549</v>
      </c>
      <c r="H5535" s="1">
        <v>8000000</v>
      </c>
      <c r="I5535">
        <v>1131</v>
      </c>
      <c r="J5535">
        <v>7070</v>
      </c>
      <c r="K5535">
        <v>3</v>
      </c>
      <c r="L5535" t="s">
        <v>16</v>
      </c>
    </row>
    <row r="5536" spans="1:12" x14ac:dyDescent="0.3">
      <c r="A5536" t="s">
        <v>9119</v>
      </c>
      <c r="B5536" t="s">
        <v>9119</v>
      </c>
      <c r="C5536" t="s">
        <v>9120</v>
      </c>
      <c r="D5536" t="s">
        <v>19667</v>
      </c>
      <c r="E5536">
        <v>2</v>
      </c>
      <c r="F5536" t="s">
        <v>8511</v>
      </c>
      <c r="G5536" t="s">
        <v>8184</v>
      </c>
      <c r="H5536" s="1">
        <v>8700000</v>
      </c>
      <c r="I5536">
        <v>1230</v>
      </c>
      <c r="J5536">
        <v>7070</v>
      </c>
      <c r="K5536">
        <v>3</v>
      </c>
      <c r="L5536" t="s">
        <v>24</v>
      </c>
    </row>
    <row r="5537" spans="1:12" x14ac:dyDescent="0.3">
      <c r="A5537" t="s">
        <v>76</v>
      </c>
      <c r="B5537" t="s">
        <v>79</v>
      </c>
      <c r="C5537" t="s">
        <v>77</v>
      </c>
      <c r="D5537" t="s">
        <v>19665</v>
      </c>
      <c r="E5537">
        <v>4</v>
      </c>
      <c r="F5537" t="s">
        <v>78</v>
      </c>
      <c r="G5537" t="s">
        <v>14</v>
      </c>
      <c r="H5537" s="1">
        <v>29700000</v>
      </c>
      <c r="I5537">
        <v>4200</v>
      </c>
      <c r="J5537">
        <v>7070</v>
      </c>
      <c r="K5537">
        <v>5</v>
      </c>
      <c r="L5537" t="s">
        <v>16</v>
      </c>
    </row>
    <row r="5538" spans="1:12" x14ac:dyDescent="0.3">
      <c r="A5538" t="s">
        <v>11272</v>
      </c>
      <c r="B5538" t="s">
        <v>11272</v>
      </c>
      <c r="C5538" t="s">
        <v>11241</v>
      </c>
      <c r="D5538" t="s">
        <v>19665</v>
      </c>
      <c r="E5538">
        <v>3</v>
      </c>
      <c r="F5538" t="s">
        <v>11242</v>
      </c>
      <c r="G5538" t="s">
        <v>11137</v>
      </c>
      <c r="H5538" s="1">
        <v>7000000</v>
      </c>
      <c r="I5538">
        <v>990</v>
      </c>
      <c r="J5538">
        <v>7070</v>
      </c>
      <c r="K5538">
        <v>3</v>
      </c>
      <c r="L5538" t="s">
        <v>16</v>
      </c>
    </row>
    <row r="5539" spans="1:12" x14ac:dyDescent="0.3">
      <c r="A5539" t="s">
        <v>2431</v>
      </c>
      <c r="B5539" t="s">
        <v>2431</v>
      </c>
      <c r="C5539" t="s">
        <v>776</v>
      </c>
      <c r="D5539" t="s">
        <v>19665</v>
      </c>
      <c r="E5539">
        <v>2</v>
      </c>
      <c r="F5539" t="s">
        <v>777</v>
      </c>
      <c r="G5539" t="s">
        <v>14</v>
      </c>
      <c r="H5539" s="1">
        <v>7000000</v>
      </c>
      <c r="I5539">
        <v>990</v>
      </c>
      <c r="J5539">
        <v>7070</v>
      </c>
      <c r="K5539">
        <v>3</v>
      </c>
      <c r="L5539" t="s">
        <v>16</v>
      </c>
    </row>
    <row r="5540" spans="1:12" x14ac:dyDescent="0.3">
      <c r="A5540" t="s">
        <v>16853</v>
      </c>
      <c r="B5540" t="s">
        <v>16853</v>
      </c>
      <c r="C5540" t="s">
        <v>18482</v>
      </c>
      <c r="D5540" t="s">
        <v>19665</v>
      </c>
      <c r="E5540">
        <v>1</v>
      </c>
      <c r="F5540" t="s">
        <v>16852</v>
      </c>
      <c r="G5540" t="s">
        <v>16768</v>
      </c>
      <c r="H5540" s="1">
        <v>3500000</v>
      </c>
      <c r="I5540">
        <v>495</v>
      </c>
      <c r="J5540">
        <v>7070</v>
      </c>
      <c r="K5540">
        <v>2</v>
      </c>
      <c r="L5540" t="s">
        <v>24</v>
      </c>
    </row>
    <row r="5541" spans="1:12" x14ac:dyDescent="0.3">
      <c r="A5541" t="s">
        <v>2822</v>
      </c>
      <c r="B5541" t="s">
        <v>2822</v>
      </c>
      <c r="C5541" t="s">
        <v>4249</v>
      </c>
      <c r="D5541" t="s">
        <v>19666</v>
      </c>
      <c r="E5541">
        <v>4</v>
      </c>
      <c r="F5541" t="s">
        <v>2821</v>
      </c>
      <c r="G5541" t="s">
        <v>2549</v>
      </c>
      <c r="H5541" s="1">
        <v>26500000</v>
      </c>
      <c r="I5541">
        <v>3750</v>
      </c>
      <c r="J5541">
        <v>7070</v>
      </c>
      <c r="K5541">
        <v>5</v>
      </c>
      <c r="L5541" t="s">
        <v>16</v>
      </c>
    </row>
    <row r="5542" spans="1:12" x14ac:dyDescent="0.3">
      <c r="A5542" t="s">
        <v>14112</v>
      </c>
      <c r="B5542" t="s">
        <v>13607</v>
      </c>
      <c r="C5542" t="s">
        <v>13119</v>
      </c>
      <c r="D5542" t="s">
        <v>19665</v>
      </c>
      <c r="E5542">
        <v>2</v>
      </c>
      <c r="F5542" t="s">
        <v>13120</v>
      </c>
      <c r="G5542" t="s">
        <v>13091</v>
      </c>
      <c r="H5542" s="1">
        <v>7200000</v>
      </c>
      <c r="I5542">
        <v>1019</v>
      </c>
      <c r="J5542">
        <v>7070</v>
      </c>
      <c r="K5542">
        <v>3</v>
      </c>
      <c r="L5542" t="s">
        <v>16</v>
      </c>
    </row>
    <row r="5543" spans="1:12" x14ac:dyDescent="0.3">
      <c r="A5543" t="s">
        <v>5102</v>
      </c>
      <c r="B5543" t="s">
        <v>5104</v>
      </c>
      <c r="C5543" t="s">
        <v>5103</v>
      </c>
      <c r="D5543" t="s">
        <v>19667</v>
      </c>
      <c r="E5543">
        <v>4</v>
      </c>
      <c r="F5543" t="s">
        <v>3819</v>
      </c>
      <c r="G5543" t="s">
        <v>2549</v>
      </c>
      <c r="H5543" s="1">
        <v>32500000</v>
      </c>
      <c r="I5543">
        <v>4600</v>
      </c>
      <c r="J5543">
        <v>7070</v>
      </c>
      <c r="K5543">
        <v>5</v>
      </c>
      <c r="L5543" t="s">
        <v>16</v>
      </c>
    </row>
    <row r="5544" spans="1:12" x14ac:dyDescent="0.3">
      <c r="A5544" t="s">
        <v>613</v>
      </c>
      <c r="B5544" t="s">
        <v>615</v>
      </c>
      <c r="C5544" t="s">
        <v>614</v>
      </c>
      <c r="D5544" t="s">
        <v>19665</v>
      </c>
      <c r="E5544">
        <v>2</v>
      </c>
      <c r="F5544" t="s">
        <v>363</v>
      </c>
      <c r="G5544" t="s">
        <v>14</v>
      </c>
      <c r="H5544" s="1">
        <v>6500000</v>
      </c>
      <c r="I5544">
        <v>920</v>
      </c>
      <c r="J5544">
        <v>7070</v>
      </c>
      <c r="K5544">
        <v>3</v>
      </c>
      <c r="L5544" t="s">
        <v>16</v>
      </c>
    </row>
    <row r="5545" spans="1:12" x14ac:dyDescent="0.3">
      <c r="A5545" t="s">
        <v>14375</v>
      </c>
      <c r="B5545" t="s">
        <v>14375</v>
      </c>
      <c r="C5545" t="s">
        <v>13442</v>
      </c>
      <c r="D5545" t="s">
        <v>19665</v>
      </c>
      <c r="E5545">
        <v>2</v>
      </c>
      <c r="F5545" t="s">
        <v>13443</v>
      </c>
      <c r="G5545" t="s">
        <v>13091</v>
      </c>
      <c r="H5545" s="1">
        <v>7000000</v>
      </c>
      <c r="I5545">
        <v>991</v>
      </c>
      <c r="J5545">
        <v>7060</v>
      </c>
      <c r="K5545">
        <v>3</v>
      </c>
      <c r="L5545" t="s">
        <v>16</v>
      </c>
    </row>
    <row r="5546" spans="1:12" x14ac:dyDescent="0.3">
      <c r="A5546" t="s">
        <v>2601</v>
      </c>
      <c r="B5546" t="s">
        <v>2604</v>
      </c>
      <c r="C5546" t="s">
        <v>2602</v>
      </c>
      <c r="D5546" t="s">
        <v>19665</v>
      </c>
      <c r="E5546">
        <v>3</v>
      </c>
      <c r="F5546" t="s">
        <v>2603</v>
      </c>
      <c r="G5546" t="s">
        <v>2549</v>
      </c>
      <c r="H5546" s="1">
        <v>11000000</v>
      </c>
      <c r="I5546">
        <v>1558</v>
      </c>
      <c r="J5546">
        <v>7060</v>
      </c>
      <c r="K5546">
        <v>3</v>
      </c>
      <c r="L5546" t="s">
        <v>16</v>
      </c>
    </row>
    <row r="5547" spans="1:12" x14ac:dyDescent="0.3">
      <c r="A5547" t="s">
        <v>6077</v>
      </c>
      <c r="B5547" t="s">
        <v>6077</v>
      </c>
      <c r="C5547" t="s">
        <v>3348</v>
      </c>
      <c r="D5547" t="s">
        <v>19665</v>
      </c>
      <c r="E5547">
        <v>3</v>
      </c>
      <c r="F5547" t="s">
        <v>2594</v>
      </c>
      <c r="G5547" t="s">
        <v>2549</v>
      </c>
      <c r="H5547" s="1">
        <v>12000000</v>
      </c>
      <c r="I5547">
        <v>1700</v>
      </c>
      <c r="J5547">
        <v>7060</v>
      </c>
      <c r="K5547">
        <v>3</v>
      </c>
      <c r="L5547" t="s">
        <v>16</v>
      </c>
    </row>
    <row r="5548" spans="1:12" x14ac:dyDescent="0.3">
      <c r="A5548" t="s">
        <v>6077</v>
      </c>
      <c r="B5548" t="s">
        <v>6077</v>
      </c>
      <c r="C5548" t="s">
        <v>3348</v>
      </c>
      <c r="D5548" t="s">
        <v>19665</v>
      </c>
      <c r="E5548">
        <v>3</v>
      </c>
      <c r="F5548" t="s">
        <v>2594</v>
      </c>
      <c r="G5548" t="s">
        <v>2549</v>
      </c>
      <c r="H5548" s="1">
        <v>12000000</v>
      </c>
      <c r="I5548">
        <v>1700</v>
      </c>
      <c r="J5548">
        <v>7060</v>
      </c>
      <c r="K5548">
        <v>3</v>
      </c>
      <c r="L5548" t="s">
        <v>16</v>
      </c>
    </row>
    <row r="5549" spans="1:12" x14ac:dyDescent="0.3">
      <c r="A5549" t="s">
        <v>14158</v>
      </c>
      <c r="B5549" t="s">
        <v>13575</v>
      </c>
      <c r="C5549" t="s">
        <v>13574</v>
      </c>
      <c r="D5549" t="s">
        <v>19665</v>
      </c>
      <c r="E5549">
        <v>3</v>
      </c>
      <c r="F5549" t="s">
        <v>13264</v>
      </c>
      <c r="G5549" t="s">
        <v>13091</v>
      </c>
      <c r="H5549" s="1">
        <v>12000000</v>
      </c>
      <c r="I5549">
        <v>1700</v>
      </c>
      <c r="J5549">
        <v>7060</v>
      </c>
      <c r="K5549">
        <v>3</v>
      </c>
      <c r="L5549" t="s">
        <v>16</v>
      </c>
    </row>
    <row r="5550" spans="1:12" x14ac:dyDescent="0.3">
      <c r="A5550" t="s">
        <v>16022</v>
      </c>
      <c r="B5550" t="s">
        <v>16022</v>
      </c>
      <c r="C5550" t="s">
        <v>15756</v>
      </c>
      <c r="D5550" t="s">
        <v>19667</v>
      </c>
      <c r="E5550">
        <v>2</v>
      </c>
      <c r="F5550" t="s">
        <v>13264</v>
      </c>
      <c r="G5550" t="s">
        <v>13091</v>
      </c>
      <c r="H5550" s="1">
        <v>12000000</v>
      </c>
      <c r="I5550">
        <v>1700</v>
      </c>
      <c r="J5550">
        <v>7060</v>
      </c>
      <c r="K5550">
        <v>3</v>
      </c>
      <c r="L5550" t="s">
        <v>16</v>
      </c>
    </row>
    <row r="5551" spans="1:12" x14ac:dyDescent="0.3">
      <c r="A5551" t="s">
        <v>11593</v>
      </c>
      <c r="B5551" t="s">
        <v>11312</v>
      </c>
      <c r="C5551" t="s">
        <v>11310</v>
      </c>
      <c r="D5551" t="s">
        <v>19665</v>
      </c>
      <c r="E5551">
        <v>3</v>
      </c>
      <c r="F5551" t="s">
        <v>11311</v>
      </c>
      <c r="G5551" t="s">
        <v>11137</v>
      </c>
      <c r="H5551" s="1">
        <v>9600000</v>
      </c>
      <c r="I5551">
        <v>1360</v>
      </c>
      <c r="J5551">
        <v>7060</v>
      </c>
      <c r="K5551">
        <v>3</v>
      </c>
      <c r="L5551" t="s">
        <v>16</v>
      </c>
    </row>
    <row r="5552" spans="1:12" x14ac:dyDescent="0.3">
      <c r="A5552" t="s">
        <v>4536</v>
      </c>
      <c r="B5552" t="s">
        <v>4536</v>
      </c>
      <c r="C5552" t="s">
        <v>4537</v>
      </c>
      <c r="D5552" t="s">
        <v>19665</v>
      </c>
      <c r="E5552">
        <v>2</v>
      </c>
      <c r="F5552" t="s">
        <v>4538</v>
      </c>
      <c r="G5552" t="s">
        <v>2549</v>
      </c>
      <c r="H5552" s="1">
        <v>6000000</v>
      </c>
      <c r="I5552">
        <v>850</v>
      </c>
      <c r="J5552">
        <v>7060</v>
      </c>
      <c r="K5552">
        <v>3</v>
      </c>
      <c r="L5552" t="s">
        <v>16</v>
      </c>
    </row>
    <row r="5553" spans="1:12" x14ac:dyDescent="0.3">
      <c r="A5553" t="s">
        <v>3073</v>
      </c>
      <c r="B5553" t="s">
        <v>3073</v>
      </c>
      <c r="C5553" t="s">
        <v>3138</v>
      </c>
      <c r="D5553" t="s">
        <v>19665</v>
      </c>
      <c r="E5553">
        <v>2</v>
      </c>
      <c r="F5553" t="s">
        <v>2889</v>
      </c>
      <c r="G5553" t="s">
        <v>2549</v>
      </c>
      <c r="H5553" s="1">
        <v>6000000</v>
      </c>
      <c r="I5553">
        <v>850</v>
      </c>
      <c r="J5553">
        <v>7060</v>
      </c>
      <c r="K5553">
        <v>3</v>
      </c>
      <c r="L5553" t="s">
        <v>24</v>
      </c>
    </row>
    <row r="5554" spans="1:12" x14ac:dyDescent="0.3">
      <c r="A5554" t="s">
        <v>13528</v>
      </c>
      <c r="B5554" t="s">
        <v>13529</v>
      </c>
      <c r="C5554" t="s">
        <v>13309</v>
      </c>
      <c r="D5554" t="s">
        <v>19665</v>
      </c>
      <c r="E5554">
        <v>2</v>
      </c>
      <c r="F5554" t="s">
        <v>13233</v>
      </c>
      <c r="G5554" t="s">
        <v>13091</v>
      </c>
      <c r="H5554" s="1">
        <v>6000000</v>
      </c>
      <c r="I5554">
        <v>850</v>
      </c>
      <c r="J5554">
        <v>7060</v>
      </c>
      <c r="K5554">
        <v>3</v>
      </c>
      <c r="L5554" t="s">
        <v>16</v>
      </c>
    </row>
    <row r="5555" spans="1:12" x14ac:dyDescent="0.3">
      <c r="A5555" t="s">
        <v>14010</v>
      </c>
      <c r="B5555" t="s">
        <v>14010</v>
      </c>
      <c r="C5555" t="s">
        <v>13216</v>
      </c>
      <c r="D5555" t="s">
        <v>19665</v>
      </c>
      <c r="E5555">
        <v>2</v>
      </c>
      <c r="F5555" t="s">
        <v>13217</v>
      </c>
      <c r="G5555" t="s">
        <v>13091</v>
      </c>
      <c r="H5555" s="1">
        <v>6000000</v>
      </c>
      <c r="I5555">
        <v>850</v>
      </c>
      <c r="J5555">
        <v>7060</v>
      </c>
      <c r="K5555">
        <v>3</v>
      </c>
      <c r="L5555" t="s">
        <v>24</v>
      </c>
    </row>
    <row r="5556" spans="1:12" x14ac:dyDescent="0.3">
      <c r="A5556" t="s">
        <v>14692</v>
      </c>
      <c r="B5556" t="s">
        <v>14693</v>
      </c>
      <c r="C5556" t="s">
        <v>13479</v>
      </c>
      <c r="D5556" t="s">
        <v>19665</v>
      </c>
      <c r="E5556">
        <v>2</v>
      </c>
      <c r="F5556" t="s">
        <v>13480</v>
      </c>
      <c r="G5556" t="s">
        <v>13091</v>
      </c>
      <c r="H5556" s="1">
        <v>6000000</v>
      </c>
      <c r="I5556">
        <v>850</v>
      </c>
      <c r="J5556">
        <v>7060</v>
      </c>
      <c r="K5556">
        <v>3</v>
      </c>
      <c r="L5556" t="s">
        <v>16</v>
      </c>
    </row>
    <row r="5557" spans="1:12" x14ac:dyDescent="0.3">
      <c r="A5557" t="s">
        <v>15084</v>
      </c>
      <c r="B5557" t="s">
        <v>15086</v>
      </c>
      <c r="C5557" t="s">
        <v>15085</v>
      </c>
      <c r="D5557" t="s">
        <v>19667</v>
      </c>
      <c r="E5557">
        <v>2</v>
      </c>
      <c r="F5557" t="s">
        <v>13168</v>
      </c>
      <c r="G5557" t="s">
        <v>13091</v>
      </c>
      <c r="H5557" s="1">
        <v>6000000</v>
      </c>
      <c r="I5557">
        <v>850</v>
      </c>
      <c r="J5557">
        <v>7060</v>
      </c>
      <c r="K5557">
        <v>3</v>
      </c>
      <c r="L5557" t="s">
        <v>16</v>
      </c>
    </row>
    <row r="5558" spans="1:12" x14ac:dyDescent="0.3">
      <c r="A5558" t="s">
        <v>19061</v>
      </c>
      <c r="B5558" t="s">
        <v>19061</v>
      </c>
      <c r="C5558" t="s">
        <v>19062</v>
      </c>
      <c r="D5558" t="s">
        <v>19665</v>
      </c>
      <c r="E5558">
        <v>2</v>
      </c>
      <c r="F5558" t="s">
        <v>16879</v>
      </c>
      <c r="G5558" t="s">
        <v>16768</v>
      </c>
      <c r="H5558" s="1">
        <v>6000000</v>
      </c>
      <c r="I5558">
        <v>850</v>
      </c>
      <c r="J5558">
        <v>7060</v>
      </c>
      <c r="K5558">
        <v>3</v>
      </c>
      <c r="L5558" t="s">
        <v>24</v>
      </c>
    </row>
    <row r="5559" spans="1:12" x14ac:dyDescent="0.3">
      <c r="A5559" t="s">
        <v>14870</v>
      </c>
      <c r="B5559" t="s">
        <v>14540</v>
      </c>
      <c r="C5559" t="s">
        <v>13642</v>
      </c>
      <c r="D5559" t="s">
        <v>19665</v>
      </c>
      <c r="E5559">
        <v>1</v>
      </c>
      <c r="F5559" t="s">
        <v>13643</v>
      </c>
      <c r="G5559" t="s">
        <v>13091</v>
      </c>
      <c r="H5559" s="1">
        <v>6000000</v>
      </c>
      <c r="I5559">
        <v>850</v>
      </c>
      <c r="J5559">
        <v>7060</v>
      </c>
      <c r="K5559">
        <v>3</v>
      </c>
      <c r="L5559" t="s">
        <v>24</v>
      </c>
    </row>
    <row r="5560" spans="1:12" x14ac:dyDescent="0.3">
      <c r="A5560" t="s">
        <v>14013</v>
      </c>
      <c r="B5560" t="s">
        <v>14013</v>
      </c>
      <c r="C5560" t="s">
        <v>14014</v>
      </c>
      <c r="D5560" t="s">
        <v>19665</v>
      </c>
      <c r="E5560">
        <v>1.5</v>
      </c>
      <c r="F5560" t="s">
        <v>13264</v>
      </c>
      <c r="G5560" t="s">
        <v>13091</v>
      </c>
      <c r="H5560" s="1">
        <v>4200000</v>
      </c>
      <c r="I5560">
        <v>595</v>
      </c>
      <c r="J5560">
        <v>7060</v>
      </c>
      <c r="K5560">
        <v>2</v>
      </c>
      <c r="L5560" t="s">
        <v>24</v>
      </c>
    </row>
    <row r="5561" spans="1:12" x14ac:dyDescent="0.3">
      <c r="A5561" t="s">
        <v>5520</v>
      </c>
      <c r="B5561" t="s">
        <v>5520</v>
      </c>
      <c r="C5561" t="s">
        <v>5521</v>
      </c>
      <c r="D5561" t="s">
        <v>19665</v>
      </c>
      <c r="E5561">
        <v>2</v>
      </c>
      <c r="F5561" t="s">
        <v>5522</v>
      </c>
      <c r="G5561" t="s">
        <v>2549</v>
      </c>
      <c r="H5561" s="1">
        <v>8300000</v>
      </c>
      <c r="I5561">
        <v>1176</v>
      </c>
      <c r="J5561">
        <v>7060</v>
      </c>
      <c r="K5561">
        <v>3</v>
      </c>
      <c r="L5561" t="s">
        <v>24</v>
      </c>
    </row>
    <row r="5562" spans="1:12" x14ac:dyDescent="0.3">
      <c r="A5562" t="s">
        <v>14881</v>
      </c>
      <c r="B5562" t="s">
        <v>14882</v>
      </c>
      <c r="C5562" t="s">
        <v>13660</v>
      </c>
      <c r="D5562" t="s">
        <v>19665</v>
      </c>
      <c r="E5562">
        <v>2</v>
      </c>
      <c r="F5562" t="s">
        <v>13661</v>
      </c>
      <c r="G5562" t="s">
        <v>13091</v>
      </c>
      <c r="H5562" s="1">
        <v>7000000</v>
      </c>
      <c r="I5562">
        <v>992</v>
      </c>
      <c r="J5562">
        <v>7060</v>
      </c>
      <c r="K5562">
        <v>3</v>
      </c>
      <c r="L5562" t="s">
        <v>24</v>
      </c>
    </row>
    <row r="5563" spans="1:12" x14ac:dyDescent="0.3">
      <c r="A5563" t="s">
        <v>12384</v>
      </c>
      <c r="B5563" t="s">
        <v>17496</v>
      </c>
      <c r="C5563" t="s">
        <v>18024</v>
      </c>
      <c r="D5563" t="s">
        <v>19665</v>
      </c>
      <c r="E5563">
        <v>2</v>
      </c>
      <c r="F5563" t="s">
        <v>16779</v>
      </c>
      <c r="G5563" t="s">
        <v>16768</v>
      </c>
      <c r="H5563" s="1">
        <v>6700000</v>
      </c>
      <c r="I5563">
        <v>950</v>
      </c>
      <c r="J5563">
        <v>7050</v>
      </c>
      <c r="K5563">
        <v>3</v>
      </c>
      <c r="L5563" t="s">
        <v>24</v>
      </c>
    </row>
    <row r="5564" spans="1:12" x14ac:dyDescent="0.3">
      <c r="A5564" t="s">
        <v>3931</v>
      </c>
      <c r="B5564" t="s">
        <v>3576</v>
      </c>
      <c r="C5564" t="s">
        <v>5094</v>
      </c>
      <c r="D5564" t="s">
        <v>19665</v>
      </c>
      <c r="E5564">
        <v>3</v>
      </c>
      <c r="F5564" t="s">
        <v>2696</v>
      </c>
      <c r="G5564" t="s">
        <v>2549</v>
      </c>
      <c r="H5564" s="1">
        <v>12200000</v>
      </c>
      <c r="I5564">
        <v>1730</v>
      </c>
      <c r="J5564">
        <v>7050</v>
      </c>
      <c r="K5564">
        <v>3</v>
      </c>
      <c r="L5564" t="s">
        <v>16</v>
      </c>
    </row>
    <row r="5565" spans="1:12" x14ac:dyDescent="0.3">
      <c r="A5565" t="s">
        <v>1351</v>
      </c>
      <c r="B5565" t="s">
        <v>1351</v>
      </c>
      <c r="C5565" t="s">
        <v>1719</v>
      </c>
      <c r="D5565" t="s">
        <v>19667</v>
      </c>
      <c r="E5565">
        <v>2</v>
      </c>
      <c r="F5565" t="s">
        <v>197</v>
      </c>
      <c r="G5565" t="s">
        <v>14</v>
      </c>
      <c r="H5565" s="1">
        <v>5500000</v>
      </c>
      <c r="I5565">
        <v>780</v>
      </c>
      <c r="J5565">
        <v>7050</v>
      </c>
      <c r="K5565">
        <v>2</v>
      </c>
      <c r="L5565" t="s">
        <v>16</v>
      </c>
    </row>
    <row r="5566" spans="1:12" x14ac:dyDescent="0.3">
      <c r="A5566" t="s">
        <v>16194</v>
      </c>
      <c r="B5566" t="s">
        <v>14633</v>
      </c>
      <c r="C5566" t="s">
        <v>14634</v>
      </c>
      <c r="D5566" t="s">
        <v>19665</v>
      </c>
      <c r="E5566">
        <v>2</v>
      </c>
      <c r="F5566" t="s">
        <v>14635</v>
      </c>
      <c r="G5566" t="s">
        <v>13091</v>
      </c>
      <c r="H5566" s="1">
        <v>5500000</v>
      </c>
      <c r="I5566">
        <v>780</v>
      </c>
      <c r="J5566">
        <v>7050</v>
      </c>
      <c r="K5566">
        <v>2</v>
      </c>
      <c r="L5566" t="s">
        <v>16</v>
      </c>
    </row>
    <row r="5567" spans="1:12" x14ac:dyDescent="0.3">
      <c r="A5567" t="s">
        <v>13878</v>
      </c>
      <c r="B5567" t="s">
        <v>13879</v>
      </c>
      <c r="C5567" t="s">
        <v>13312</v>
      </c>
      <c r="D5567" t="s">
        <v>19665</v>
      </c>
      <c r="E5567">
        <v>2</v>
      </c>
      <c r="F5567" t="s">
        <v>13168</v>
      </c>
      <c r="G5567" t="s">
        <v>13091</v>
      </c>
      <c r="H5567" s="1">
        <v>7500000</v>
      </c>
      <c r="I5567">
        <v>1064</v>
      </c>
      <c r="J5567">
        <v>7050</v>
      </c>
      <c r="K5567">
        <v>3</v>
      </c>
      <c r="L5567" t="s">
        <v>24</v>
      </c>
    </row>
    <row r="5568" spans="1:12" x14ac:dyDescent="0.3">
      <c r="A5568" t="s">
        <v>7584</v>
      </c>
      <c r="B5568" t="s">
        <v>7584</v>
      </c>
      <c r="C5568" t="s">
        <v>7536</v>
      </c>
      <c r="D5568" t="s">
        <v>19665</v>
      </c>
      <c r="E5568">
        <v>3</v>
      </c>
      <c r="F5568" t="s">
        <v>4703</v>
      </c>
      <c r="G5568" t="s">
        <v>2549</v>
      </c>
      <c r="H5568" s="1">
        <v>9900000</v>
      </c>
      <c r="I5568">
        <v>1405</v>
      </c>
      <c r="J5568">
        <v>7050</v>
      </c>
      <c r="K5568">
        <v>3</v>
      </c>
      <c r="L5568" t="s">
        <v>16</v>
      </c>
    </row>
    <row r="5569" spans="1:12" x14ac:dyDescent="0.3">
      <c r="A5569" t="s">
        <v>16990</v>
      </c>
      <c r="B5569" t="s">
        <v>16990</v>
      </c>
      <c r="C5569" t="s">
        <v>16991</v>
      </c>
      <c r="D5569" t="s">
        <v>19665</v>
      </c>
      <c r="E5569">
        <v>2</v>
      </c>
      <c r="F5569" t="s">
        <v>16992</v>
      </c>
      <c r="G5569" t="s">
        <v>16768</v>
      </c>
      <c r="H5569" s="1">
        <v>4150000</v>
      </c>
      <c r="I5569">
        <v>589</v>
      </c>
      <c r="J5569">
        <v>7040</v>
      </c>
      <c r="K5569">
        <v>2</v>
      </c>
      <c r="L5569" t="s">
        <v>24</v>
      </c>
    </row>
    <row r="5570" spans="1:12" x14ac:dyDescent="0.3">
      <c r="A5570" t="s">
        <v>6046</v>
      </c>
      <c r="B5570" t="s">
        <v>6046</v>
      </c>
      <c r="C5570" t="s">
        <v>4288</v>
      </c>
      <c r="D5570" t="s">
        <v>19667</v>
      </c>
      <c r="E5570">
        <v>4</v>
      </c>
      <c r="F5570" t="s">
        <v>2800</v>
      </c>
      <c r="G5570" t="s">
        <v>2549</v>
      </c>
      <c r="H5570" s="1">
        <v>31000000</v>
      </c>
      <c r="I5570">
        <v>4400</v>
      </c>
      <c r="J5570">
        <v>7040</v>
      </c>
      <c r="K5570">
        <v>5</v>
      </c>
      <c r="L5570" t="s">
        <v>16</v>
      </c>
    </row>
    <row r="5571" spans="1:12" x14ac:dyDescent="0.3">
      <c r="A5571" t="s">
        <v>19583</v>
      </c>
      <c r="B5571" t="s">
        <v>19583</v>
      </c>
      <c r="C5571" t="s">
        <v>18620</v>
      </c>
      <c r="D5571" t="s">
        <v>19665</v>
      </c>
      <c r="E5571">
        <v>3</v>
      </c>
      <c r="F5571" t="s">
        <v>17463</v>
      </c>
      <c r="G5571" t="s">
        <v>16768</v>
      </c>
      <c r="H5571" s="1">
        <v>15500000</v>
      </c>
      <c r="I5571">
        <v>2200</v>
      </c>
      <c r="J5571">
        <v>7040</v>
      </c>
      <c r="K5571">
        <v>4</v>
      </c>
      <c r="L5571" t="s">
        <v>16</v>
      </c>
    </row>
    <row r="5572" spans="1:12" x14ac:dyDescent="0.3">
      <c r="A5572" t="s">
        <v>4661</v>
      </c>
      <c r="B5572" t="s">
        <v>2884</v>
      </c>
      <c r="C5572" t="s">
        <v>3289</v>
      </c>
      <c r="D5572" t="s">
        <v>19665</v>
      </c>
      <c r="E5572">
        <v>3</v>
      </c>
      <c r="F5572" t="s">
        <v>2886</v>
      </c>
      <c r="G5572" t="s">
        <v>2549</v>
      </c>
      <c r="H5572" s="1">
        <v>7500000</v>
      </c>
      <c r="I5572">
        <v>1065</v>
      </c>
      <c r="J5572">
        <v>7040</v>
      </c>
      <c r="K5572">
        <v>3</v>
      </c>
      <c r="L5572" t="s">
        <v>24</v>
      </c>
    </row>
    <row r="5573" spans="1:12" x14ac:dyDescent="0.3">
      <c r="A5573" t="s">
        <v>13918</v>
      </c>
      <c r="B5573" t="s">
        <v>13596</v>
      </c>
      <c r="C5573" t="s">
        <v>13102</v>
      </c>
      <c r="D5573" t="s">
        <v>19665</v>
      </c>
      <c r="E5573">
        <v>2</v>
      </c>
      <c r="F5573" t="s">
        <v>13103</v>
      </c>
      <c r="G5573" t="s">
        <v>13091</v>
      </c>
      <c r="H5573" s="1">
        <v>7500000</v>
      </c>
      <c r="I5573">
        <v>1065</v>
      </c>
      <c r="J5573">
        <v>7040</v>
      </c>
      <c r="K5573">
        <v>3</v>
      </c>
      <c r="L5573" t="s">
        <v>24</v>
      </c>
    </row>
    <row r="5574" spans="1:12" x14ac:dyDescent="0.3">
      <c r="A5574" t="s">
        <v>16249</v>
      </c>
      <c r="B5574" t="s">
        <v>13210</v>
      </c>
      <c r="C5574" t="s">
        <v>14554</v>
      </c>
      <c r="D5574" t="s">
        <v>19665</v>
      </c>
      <c r="E5574">
        <v>1</v>
      </c>
      <c r="F5574" t="s">
        <v>13209</v>
      </c>
      <c r="G5574" t="s">
        <v>13091</v>
      </c>
      <c r="H5574" s="1">
        <v>4000000</v>
      </c>
      <c r="I5574">
        <v>568</v>
      </c>
      <c r="J5574">
        <v>7040</v>
      </c>
      <c r="K5574">
        <v>2</v>
      </c>
      <c r="L5574" t="s">
        <v>16</v>
      </c>
    </row>
    <row r="5575" spans="1:12" x14ac:dyDescent="0.3">
      <c r="A5575" t="s">
        <v>8296</v>
      </c>
      <c r="B5575" t="s">
        <v>8296</v>
      </c>
      <c r="C5575" t="s">
        <v>8810</v>
      </c>
      <c r="D5575" t="s">
        <v>19667</v>
      </c>
      <c r="E5575">
        <v>2</v>
      </c>
      <c r="F5575" t="s">
        <v>8295</v>
      </c>
      <c r="G5575" t="s">
        <v>8184</v>
      </c>
      <c r="H5575" s="1">
        <v>8800000</v>
      </c>
      <c r="I5575">
        <v>1250</v>
      </c>
      <c r="J5575">
        <v>7040</v>
      </c>
      <c r="K5575">
        <v>3</v>
      </c>
      <c r="L5575" t="s">
        <v>24</v>
      </c>
    </row>
    <row r="5576" spans="1:12" x14ac:dyDescent="0.3">
      <c r="A5576" t="s">
        <v>13502</v>
      </c>
      <c r="B5576" t="s">
        <v>13505</v>
      </c>
      <c r="C5576" t="s">
        <v>13503</v>
      </c>
      <c r="D5576" t="s">
        <v>19665</v>
      </c>
      <c r="E5576">
        <v>2</v>
      </c>
      <c r="F5576" t="s">
        <v>13504</v>
      </c>
      <c r="G5576" t="s">
        <v>13091</v>
      </c>
      <c r="H5576" s="1">
        <v>8800000</v>
      </c>
      <c r="I5576">
        <v>1250</v>
      </c>
      <c r="J5576">
        <v>7040</v>
      </c>
      <c r="K5576">
        <v>3</v>
      </c>
      <c r="L5576" t="s">
        <v>24</v>
      </c>
    </row>
    <row r="5577" spans="1:12" x14ac:dyDescent="0.3">
      <c r="A5577" t="s">
        <v>1953</v>
      </c>
      <c r="B5577" t="s">
        <v>136</v>
      </c>
      <c r="C5577" t="s">
        <v>713</v>
      </c>
      <c r="D5577" t="s">
        <v>19665</v>
      </c>
      <c r="E5577">
        <v>2</v>
      </c>
      <c r="F5577" t="s">
        <v>135</v>
      </c>
      <c r="G5577" t="s">
        <v>14</v>
      </c>
      <c r="H5577" s="1">
        <v>6800000</v>
      </c>
      <c r="I5577">
        <v>966</v>
      </c>
      <c r="J5577">
        <v>7040</v>
      </c>
      <c r="K5577">
        <v>3</v>
      </c>
      <c r="L5577" t="s">
        <v>16</v>
      </c>
    </row>
    <row r="5578" spans="1:12" x14ac:dyDescent="0.3">
      <c r="A5578" t="s">
        <v>17658</v>
      </c>
      <c r="B5578" t="s">
        <v>17658</v>
      </c>
      <c r="C5578" t="s">
        <v>18657</v>
      </c>
      <c r="D5578" t="s">
        <v>19667</v>
      </c>
      <c r="E5578">
        <v>6</v>
      </c>
      <c r="F5578" t="s">
        <v>17660</v>
      </c>
      <c r="G5578" t="s">
        <v>16768</v>
      </c>
      <c r="H5578" s="1">
        <v>19000000</v>
      </c>
      <c r="I5578">
        <v>2700</v>
      </c>
      <c r="J5578">
        <v>7040</v>
      </c>
      <c r="K5578">
        <v>4</v>
      </c>
      <c r="L5578" t="s">
        <v>16</v>
      </c>
    </row>
    <row r="5579" spans="1:12" x14ac:dyDescent="0.3">
      <c r="A5579" t="s">
        <v>5231</v>
      </c>
      <c r="B5579" t="s">
        <v>5231</v>
      </c>
      <c r="C5579" t="s">
        <v>5232</v>
      </c>
      <c r="D5579" t="s">
        <v>19666</v>
      </c>
      <c r="E5579">
        <v>4</v>
      </c>
      <c r="F5579" t="s">
        <v>5233</v>
      </c>
      <c r="G5579" t="s">
        <v>2549</v>
      </c>
      <c r="H5579" s="1">
        <v>19000000</v>
      </c>
      <c r="I5579">
        <v>2700</v>
      </c>
      <c r="J5579">
        <v>7040</v>
      </c>
      <c r="K5579">
        <v>4</v>
      </c>
      <c r="L5579" t="s">
        <v>16</v>
      </c>
    </row>
    <row r="5580" spans="1:12" x14ac:dyDescent="0.3">
      <c r="A5580" t="s">
        <v>5763</v>
      </c>
      <c r="B5580" t="s">
        <v>5763</v>
      </c>
      <c r="C5580" t="s">
        <v>6716</v>
      </c>
      <c r="D5580" t="s">
        <v>19666</v>
      </c>
      <c r="E5580">
        <v>4</v>
      </c>
      <c r="F5580" t="s">
        <v>5765</v>
      </c>
      <c r="G5580" t="s">
        <v>2549</v>
      </c>
      <c r="H5580" s="1">
        <v>19000000</v>
      </c>
      <c r="I5580">
        <v>2700</v>
      </c>
      <c r="J5580">
        <v>7040</v>
      </c>
      <c r="K5580">
        <v>4</v>
      </c>
      <c r="L5580" t="s">
        <v>16</v>
      </c>
    </row>
    <row r="5581" spans="1:12" x14ac:dyDescent="0.3">
      <c r="A5581" t="s">
        <v>5763</v>
      </c>
      <c r="B5581" t="s">
        <v>5763</v>
      </c>
      <c r="C5581" t="s">
        <v>6716</v>
      </c>
      <c r="D5581" t="s">
        <v>19666</v>
      </c>
      <c r="E5581">
        <v>4</v>
      </c>
      <c r="F5581" t="s">
        <v>5765</v>
      </c>
      <c r="G5581" t="s">
        <v>2549</v>
      </c>
      <c r="H5581" s="1">
        <v>19000000</v>
      </c>
      <c r="I5581">
        <v>2700</v>
      </c>
      <c r="J5581">
        <v>7040</v>
      </c>
      <c r="K5581">
        <v>4</v>
      </c>
      <c r="L5581" t="s">
        <v>16</v>
      </c>
    </row>
    <row r="5582" spans="1:12" x14ac:dyDescent="0.3">
      <c r="A5582" t="s">
        <v>3472</v>
      </c>
      <c r="B5582" t="s">
        <v>3472</v>
      </c>
      <c r="C5582" t="s">
        <v>6441</v>
      </c>
      <c r="D5582" t="s">
        <v>19667</v>
      </c>
      <c r="E5582">
        <v>3</v>
      </c>
      <c r="F5582" t="s">
        <v>3471</v>
      </c>
      <c r="G5582" t="s">
        <v>2549</v>
      </c>
      <c r="H5582" s="1">
        <v>19000000</v>
      </c>
      <c r="I5582">
        <v>2700</v>
      </c>
      <c r="J5582">
        <v>7040</v>
      </c>
      <c r="K5582">
        <v>4</v>
      </c>
      <c r="L5582" t="s">
        <v>16</v>
      </c>
    </row>
    <row r="5583" spans="1:12" x14ac:dyDescent="0.3">
      <c r="A5583" t="s">
        <v>13590</v>
      </c>
      <c r="B5583" t="s">
        <v>13593</v>
      </c>
      <c r="C5583" t="s">
        <v>13591</v>
      </c>
      <c r="D5583" t="s">
        <v>19665</v>
      </c>
      <c r="E5583">
        <v>3</v>
      </c>
      <c r="F5583" t="s">
        <v>13592</v>
      </c>
      <c r="G5583" t="s">
        <v>13091</v>
      </c>
      <c r="H5583" s="1">
        <v>9500000</v>
      </c>
      <c r="I5583">
        <v>1350</v>
      </c>
      <c r="J5583">
        <v>7040</v>
      </c>
      <c r="K5583">
        <v>3</v>
      </c>
      <c r="L5583" t="s">
        <v>24</v>
      </c>
    </row>
    <row r="5584" spans="1:12" x14ac:dyDescent="0.3">
      <c r="A5584" t="s">
        <v>13610</v>
      </c>
      <c r="B5584" t="s">
        <v>13571</v>
      </c>
      <c r="C5584" t="s">
        <v>13458</v>
      </c>
      <c r="D5584" t="s">
        <v>19665</v>
      </c>
      <c r="E5584">
        <v>3</v>
      </c>
      <c r="F5584" t="s">
        <v>13103</v>
      </c>
      <c r="G5584" t="s">
        <v>13091</v>
      </c>
      <c r="H5584" s="1">
        <v>9500000</v>
      </c>
      <c r="I5584">
        <v>1350</v>
      </c>
      <c r="J5584">
        <v>7040</v>
      </c>
      <c r="K5584">
        <v>3</v>
      </c>
      <c r="L5584" t="s">
        <v>16</v>
      </c>
    </row>
    <row r="5585" spans="1:12" x14ac:dyDescent="0.3">
      <c r="A5585" t="s">
        <v>8627</v>
      </c>
      <c r="B5585" t="s">
        <v>8627</v>
      </c>
      <c r="C5585" t="s">
        <v>9090</v>
      </c>
      <c r="D5585" t="s">
        <v>19667</v>
      </c>
      <c r="E5585">
        <v>2</v>
      </c>
      <c r="F5585" t="s">
        <v>8629</v>
      </c>
      <c r="G5585" t="s">
        <v>8184</v>
      </c>
      <c r="H5585" s="1">
        <v>9500000</v>
      </c>
      <c r="I5585">
        <v>1350</v>
      </c>
      <c r="J5585">
        <v>7040</v>
      </c>
      <c r="K5585">
        <v>3</v>
      </c>
      <c r="L5585" t="s">
        <v>16</v>
      </c>
    </row>
    <row r="5586" spans="1:12" x14ac:dyDescent="0.3">
      <c r="A5586" t="s">
        <v>15654</v>
      </c>
      <c r="B5586" t="s">
        <v>14353</v>
      </c>
      <c r="C5586" t="s">
        <v>15655</v>
      </c>
      <c r="D5586" t="s">
        <v>19667</v>
      </c>
      <c r="E5586">
        <v>1</v>
      </c>
      <c r="F5586" t="s">
        <v>13454</v>
      </c>
      <c r="G5586" t="s">
        <v>13091</v>
      </c>
      <c r="H5586" s="1">
        <v>9500000</v>
      </c>
      <c r="I5586">
        <v>1350</v>
      </c>
      <c r="J5586">
        <v>7040</v>
      </c>
      <c r="K5586">
        <v>3</v>
      </c>
      <c r="L5586" t="s">
        <v>24</v>
      </c>
    </row>
    <row r="5587" spans="1:12" x14ac:dyDescent="0.3">
      <c r="A5587" t="s">
        <v>15658</v>
      </c>
      <c r="B5587" t="s">
        <v>15658</v>
      </c>
      <c r="C5587" t="s">
        <v>15659</v>
      </c>
      <c r="D5587" t="s">
        <v>19667</v>
      </c>
      <c r="E5587">
        <v>1</v>
      </c>
      <c r="F5587" t="s">
        <v>13090</v>
      </c>
      <c r="G5587" t="s">
        <v>13091</v>
      </c>
      <c r="H5587" s="1">
        <v>9500000</v>
      </c>
      <c r="I5587">
        <v>1350</v>
      </c>
      <c r="J5587">
        <v>7040</v>
      </c>
      <c r="K5587">
        <v>3</v>
      </c>
      <c r="L5587" t="s">
        <v>16</v>
      </c>
    </row>
    <row r="5588" spans="1:12" x14ac:dyDescent="0.3">
      <c r="A5588" t="s">
        <v>13487</v>
      </c>
      <c r="B5588" t="s">
        <v>13234</v>
      </c>
      <c r="C5588" t="s">
        <v>13309</v>
      </c>
      <c r="D5588" t="s">
        <v>19665</v>
      </c>
      <c r="E5588">
        <v>2</v>
      </c>
      <c r="F5588" t="s">
        <v>13233</v>
      </c>
      <c r="G5588" t="s">
        <v>13091</v>
      </c>
      <c r="H5588" s="1">
        <v>7600000</v>
      </c>
      <c r="I5588">
        <v>1080</v>
      </c>
      <c r="J5588">
        <v>7040</v>
      </c>
      <c r="K5588">
        <v>3</v>
      </c>
      <c r="L5588" t="s">
        <v>24</v>
      </c>
    </row>
    <row r="5589" spans="1:12" x14ac:dyDescent="0.3">
      <c r="A5589" t="s">
        <v>10488</v>
      </c>
      <c r="B5589" t="s">
        <v>9212</v>
      </c>
      <c r="C5589" t="s">
        <v>9992</v>
      </c>
      <c r="D5589" t="s">
        <v>19665</v>
      </c>
      <c r="E5589">
        <v>3</v>
      </c>
      <c r="F5589" t="s">
        <v>9210</v>
      </c>
      <c r="G5589" t="s">
        <v>9211</v>
      </c>
      <c r="H5589" s="1">
        <v>6500000</v>
      </c>
      <c r="I5589">
        <v>924</v>
      </c>
      <c r="J5589">
        <v>7030</v>
      </c>
      <c r="K5589">
        <v>3</v>
      </c>
      <c r="L5589" t="s">
        <v>24</v>
      </c>
    </row>
    <row r="5590" spans="1:12" x14ac:dyDescent="0.3">
      <c r="A5590" t="s">
        <v>13188</v>
      </c>
      <c r="B5590" t="s">
        <v>13188</v>
      </c>
      <c r="C5590" t="s">
        <v>14815</v>
      </c>
      <c r="D5590" t="s">
        <v>19667</v>
      </c>
      <c r="E5590">
        <v>4</v>
      </c>
      <c r="F5590" t="s">
        <v>13165</v>
      </c>
      <c r="G5590" t="s">
        <v>13091</v>
      </c>
      <c r="H5590" s="1">
        <v>22500000</v>
      </c>
      <c r="I5590">
        <v>3200</v>
      </c>
      <c r="J5590">
        <v>7030</v>
      </c>
      <c r="K5590">
        <v>6</v>
      </c>
      <c r="L5590" t="s">
        <v>16</v>
      </c>
    </row>
    <row r="5591" spans="1:12" x14ac:dyDescent="0.3">
      <c r="A5591" t="s">
        <v>10738</v>
      </c>
      <c r="B5591" t="s">
        <v>10074</v>
      </c>
      <c r="C5591" t="s">
        <v>9365</v>
      </c>
      <c r="D5591" t="s">
        <v>19665</v>
      </c>
      <c r="E5591">
        <v>1</v>
      </c>
      <c r="F5591" t="s">
        <v>9366</v>
      </c>
      <c r="G5591" t="s">
        <v>9211</v>
      </c>
      <c r="H5591" s="1">
        <v>4500000</v>
      </c>
      <c r="I5591">
        <v>640</v>
      </c>
      <c r="J5591">
        <v>7030</v>
      </c>
      <c r="K5591">
        <v>2</v>
      </c>
      <c r="L5591" t="s">
        <v>24</v>
      </c>
    </row>
    <row r="5592" spans="1:12" x14ac:dyDescent="0.3">
      <c r="A5592" t="s">
        <v>15349</v>
      </c>
      <c r="B5592" t="s">
        <v>15350</v>
      </c>
      <c r="C5592" t="s">
        <v>14033</v>
      </c>
      <c r="D5592" t="s">
        <v>19665</v>
      </c>
      <c r="E5592">
        <v>1</v>
      </c>
      <c r="F5592" t="s">
        <v>13120</v>
      </c>
      <c r="G5592" t="s">
        <v>13091</v>
      </c>
      <c r="H5592" s="1">
        <v>4500000</v>
      </c>
      <c r="I5592">
        <v>640</v>
      </c>
      <c r="J5592">
        <v>7030</v>
      </c>
      <c r="K5592">
        <v>2</v>
      </c>
      <c r="L5592" t="s">
        <v>16</v>
      </c>
    </row>
    <row r="5593" spans="1:12" x14ac:dyDescent="0.3">
      <c r="A5593" t="s">
        <v>9938</v>
      </c>
      <c r="B5593" t="s">
        <v>9938</v>
      </c>
      <c r="C5593" t="s">
        <v>10735</v>
      </c>
      <c r="D5593" t="s">
        <v>19665</v>
      </c>
      <c r="E5593">
        <v>1</v>
      </c>
      <c r="F5593" t="s">
        <v>9342</v>
      </c>
      <c r="G5593" t="s">
        <v>9211</v>
      </c>
      <c r="H5593" s="1">
        <v>2250000</v>
      </c>
      <c r="I5593">
        <v>320</v>
      </c>
      <c r="J5593">
        <v>7030</v>
      </c>
      <c r="K5593">
        <v>1</v>
      </c>
      <c r="L5593" t="s">
        <v>24</v>
      </c>
    </row>
    <row r="5594" spans="1:12" x14ac:dyDescent="0.3">
      <c r="A5594" t="s">
        <v>4618</v>
      </c>
      <c r="B5594" t="s">
        <v>4621</v>
      </c>
      <c r="C5594" t="s">
        <v>4619</v>
      </c>
      <c r="D5594" t="s">
        <v>19665</v>
      </c>
      <c r="E5594">
        <v>2</v>
      </c>
      <c r="F5594" t="s">
        <v>4620</v>
      </c>
      <c r="G5594" t="s">
        <v>2549</v>
      </c>
      <c r="H5594" s="1">
        <v>7500000</v>
      </c>
      <c r="I5594">
        <v>1067</v>
      </c>
      <c r="J5594">
        <v>7030</v>
      </c>
      <c r="K5594">
        <v>3</v>
      </c>
      <c r="L5594" t="s">
        <v>24</v>
      </c>
    </row>
    <row r="5595" spans="1:12" x14ac:dyDescent="0.3">
      <c r="A5595" t="s">
        <v>8816</v>
      </c>
      <c r="B5595" t="s">
        <v>8816</v>
      </c>
      <c r="C5595" t="s">
        <v>8356</v>
      </c>
      <c r="D5595" t="s">
        <v>19665</v>
      </c>
      <c r="E5595">
        <v>2</v>
      </c>
      <c r="F5595" t="s">
        <v>8228</v>
      </c>
      <c r="G5595" t="s">
        <v>8184</v>
      </c>
      <c r="H5595" s="1">
        <v>8300000</v>
      </c>
      <c r="I5595">
        <v>1181</v>
      </c>
      <c r="J5595">
        <v>7030</v>
      </c>
      <c r="K5595">
        <v>3</v>
      </c>
      <c r="L5595" t="s">
        <v>24</v>
      </c>
    </row>
    <row r="5596" spans="1:12" x14ac:dyDescent="0.3">
      <c r="A5596" t="s">
        <v>14246</v>
      </c>
      <c r="B5596" t="s">
        <v>14246</v>
      </c>
      <c r="C5596" t="s">
        <v>13089</v>
      </c>
      <c r="D5596" t="s">
        <v>19665</v>
      </c>
      <c r="E5596">
        <v>2</v>
      </c>
      <c r="F5596" t="s">
        <v>13090</v>
      </c>
      <c r="G5596" t="s">
        <v>13091</v>
      </c>
      <c r="H5596" s="1">
        <v>5200000</v>
      </c>
      <c r="I5596">
        <v>740</v>
      </c>
      <c r="J5596">
        <v>7030</v>
      </c>
      <c r="K5596">
        <v>2</v>
      </c>
      <c r="L5596" t="s">
        <v>24</v>
      </c>
    </row>
    <row r="5597" spans="1:12" x14ac:dyDescent="0.3">
      <c r="A5597" t="s">
        <v>892</v>
      </c>
      <c r="B5597" t="s">
        <v>892</v>
      </c>
      <c r="C5597" t="s">
        <v>228</v>
      </c>
      <c r="D5597" t="s">
        <v>19665</v>
      </c>
      <c r="E5597">
        <v>2</v>
      </c>
      <c r="F5597" t="s">
        <v>229</v>
      </c>
      <c r="G5597" t="s">
        <v>14</v>
      </c>
      <c r="H5597" s="1">
        <v>6800000</v>
      </c>
      <c r="I5597">
        <v>968</v>
      </c>
      <c r="J5597">
        <v>7020</v>
      </c>
      <c r="K5597">
        <v>3</v>
      </c>
      <c r="L5597" t="s">
        <v>24</v>
      </c>
    </row>
    <row r="5598" spans="1:12" x14ac:dyDescent="0.3">
      <c r="A5598" t="s">
        <v>14853</v>
      </c>
      <c r="B5598" t="s">
        <v>14855</v>
      </c>
      <c r="C5598" t="s">
        <v>14854</v>
      </c>
      <c r="D5598" t="s">
        <v>19665</v>
      </c>
      <c r="E5598">
        <v>1</v>
      </c>
      <c r="F5598" t="s">
        <v>13468</v>
      </c>
      <c r="G5598" t="s">
        <v>13091</v>
      </c>
      <c r="H5598" s="1">
        <v>2950000</v>
      </c>
      <c r="I5598">
        <v>420</v>
      </c>
      <c r="J5598">
        <v>7020</v>
      </c>
      <c r="K5598">
        <v>2</v>
      </c>
      <c r="L5598" t="s">
        <v>24</v>
      </c>
    </row>
    <row r="5599" spans="1:12" x14ac:dyDescent="0.3">
      <c r="A5599" t="s">
        <v>4920</v>
      </c>
      <c r="B5599" t="s">
        <v>4728</v>
      </c>
      <c r="C5599" t="s">
        <v>4921</v>
      </c>
      <c r="D5599" t="s">
        <v>19665</v>
      </c>
      <c r="E5599">
        <v>2</v>
      </c>
      <c r="F5599" t="s">
        <v>2968</v>
      </c>
      <c r="G5599" t="s">
        <v>2549</v>
      </c>
      <c r="H5599" s="1">
        <v>9200000</v>
      </c>
      <c r="I5599">
        <v>1310</v>
      </c>
      <c r="J5599">
        <v>7020</v>
      </c>
      <c r="K5599">
        <v>3</v>
      </c>
      <c r="L5599" t="s">
        <v>16</v>
      </c>
    </row>
    <row r="5600" spans="1:12" x14ac:dyDescent="0.3">
      <c r="A5600" t="s">
        <v>13700</v>
      </c>
      <c r="B5600" t="s">
        <v>13346</v>
      </c>
      <c r="C5600" t="s">
        <v>13372</v>
      </c>
      <c r="D5600" t="s">
        <v>19665</v>
      </c>
      <c r="E5600">
        <v>2</v>
      </c>
      <c r="F5600" t="s">
        <v>13345</v>
      </c>
      <c r="G5600" t="s">
        <v>13091</v>
      </c>
      <c r="H5600" s="1">
        <v>6500000</v>
      </c>
      <c r="I5600">
        <v>926</v>
      </c>
      <c r="J5600">
        <v>7020</v>
      </c>
      <c r="K5600">
        <v>3</v>
      </c>
      <c r="L5600" t="s">
        <v>16</v>
      </c>
    </row>
    <row r="5601" spans="1:12" x14ac:dyDescent="0.3">
      <c r="A5601" t="s">
        <v>4379</v>
      </c>
      <c r="B5601" t="s">
        <v>4379</v>
      </c>
      <c r="C5601" t="s">
        <v>3167</v>
      </c>
      <c r="D5601" t="s">
        <v>19665</v>
      </c>
      <c r="E5601">
        <v>2</v>
      </c>
      <c r="F5601" t="s">
        <v>2913</v>
      </c>
      <c r="G5601" t="s">
        <v>2549</v>
      </c>
      <c r="H5601" s="1">
        <v>8700000</v>
      </c>
      <c r="I5601">
        <v>1240</v>
      </c>
      <c r="J5601">
        <v>7020</v>
      </c>
      <c r="K5601">
        <v>3</v>
      </c>
      <c r="L5601" t="s">
        <v>16</v>
      </c>
    </row>
    <row r="5602" spans="1:12" x14ac:dyDescent="0.3">
      <c r="A5602" t="s">
        <v>500</v>
      </c>
      <c r="B5602" t="s">
        <v>501</v>
      </c>
      <c r="C5602" t="s">
        <v>226</v>
      </c>
      <c r="D5602" t="s">
        <v>19665</v>
      </c>
      <c r="E5602">
        <v>2</v>
      </c>
      <c r="F5602" t="s">
        <v>100</v>
      </c>
      <c r="G5602" t="s">
        <v>14</v>
      </c>
      <c r="H5602" s="1">
        <v>7575000</v>
      </c>
      <c r="I5602">
        <v>1080</v>
      </c>
      <c r="J5602">
        <v>7010</v>
      </c>
      <c r="K5602">
        <v>3</v>
      </c>
      <c r="L5602" t="s">
        <v>16</v>
      </c>
    </row>
    <row r="5603" spans="1:12" x14ac:dyDescent="0.3">
      <c r="A5603" t="s">
        <v>11599</v>
      </c>
      <c r="B5603" t="s">
        <v>12273</v>
      </c>
      <c r="C5603" t="s">
        <v>11849</v>
      </c>
      <c r="D5603" t="s">
        <v>19665</v>
      </c>
      <c r="E5603">
        <v>3</v>
      </c>
      <c r="F5603" t="s">
        <v>11789</v>
      </c>
      <c r="G5603" t="s">
        <v>11137</v>
      </c>
      <c r="H5603" s="1">
        <v>8100000</v>
      </c>
      <c r="I5603">
        <v>1155</v>
      </c>
      <c r="J5603">
        <v>7010</v>
      </c>
      <c r="K5603">
        <v>3</v>
      </c>
      <c r="L5603" t="s">
        <v>16</v>
      </c>
    </row>
    <row r="5604" spans="1:12" x14ac:dyDescent="0.3">
      <c r="A5604" t="s">
        <v>9380</v>
      </c>
      <c r="B5604" t="s">
        <v>9380</v>
      </c>
      <c r="C5604" t="s">
        <v>9256</v>
      </c>
      <c r="D5604" t="s">
        <v>19665</v>
      </c>
      <c r="E5604">
        <v>1</v>
      </c>
      <c r="F5604" t="s">
        <v>9257</v>
      </c>
      <c r="G5604" t="s">
        <v>9211</v>
      </c>
      <c r="H5604" s="1">
        <v>2700000</v>
      </c>
      <c r="I5604">
        <v>385</v>
      </c>
      <c r="J5604">
        <v>7010</v>
      </c>
      <c r="K5604">
        <v>1</v>
      </c>
      <c r="L5604" t="s">
        <v>24</v>
      </c>
    </row>
    <row r="5605" spans="1:12" x14ac:dyDescent="0.3">
      <c r="A5605" t="s">
        <v>17386</v>
      </c>
      <c r="B5605" t="s">
        <v>17386</v>
      </c>
      <c r="C5605" t="s">
        <v>18039</v>
      </c>
      <c r="D5605" t="s">
        <v>19667</v>
      </c>
      <c r="E5605">
        <v>3</v>
      </c>
      <c r="F5605" t="s">
        <v>17272</v>
      </c>
      <c r="G5605" t="s">
        <v>16768</v>
      </c>
      <c r="H5605" s="1">
        <v>30000000</v>
      </c>
      <c r="I5605">
        <v>4278</v>
      </c>
      <c r="J5605">
        <v>7010</v>
      </c>
      <c r="K5605">
        <v>5</v>
      </c>
      <c r="L5605" t="s">
        <v>16</v>
      </c>
    </row>
    <row r="5606" spans="1:12" x14ac:dyDescent="0.3">
      <c r="A5606" t="s">
        <v>13593</v>
      </c>
      <c r="B5606" t="s">
        <v>13593</v>
      </c>
      <c r="C5606" t="s">
        <v>13591</v>
      </c>
      <c r="D5606" t="s">
        <v>19665</v>
      </c>
      <c r="E5606">
        <v>3</v>
      </c>
      <c r="F5606" t="s">
        <v>13592</v>
      </c>
      <c r="G5606" t="s">
        <v>13091</v>
      </c>
      <c r="H5606" s="1">
        <v>9500000</v>
      </c>
      <c r="I5606">
        <v>1355</v>
      </c>
      <c r="J5606">
        <v>7010</v>
      </c>
      <c r="K5606">
        <v>3</v>
      </c>
      <c r="L5606" t="s">
        <v>24</v>
      </c>
    </row>
    <row r="5607" spans="1:12" x14ac:dyDescent="0.3">
      <c r="A5607" t="s">
        <v>3753</v>
      </c>
      <c r="B5607" t="s">
        <v>3756</v>
      </c>
      <c r="C5607" t="s">
        <v>3754</v>
      </c>
      <c r="D5607" t="s">
        <v>19665</v>
      </c>
      <c r="E5607">
        <v>2</v>
      </c>
      <c r="F5607" t="s">
        <v>3755</v>
      </c>
      <c r="G5607" t="s">
        <v>2549</v>
      </c>
      <c r="H5607" s="1">
        <v>7500000</v>
      </c>
      <c r="I5607">
        <v>1070</v>
      </c>
      <c r="J5607">
        <v>7010</v>
      </c>
      <c r="K5607">
        <v>3</v>
      </c>
      <c r="L5607" t="s">
        <v>24</v>
      </c>
    </row>
    <row r="5608" spans="1:12" x14ac:dyDescent="0.3">
      <c r="A5608" t="s">
        <v>2822</v>
      </c>
      <c r="B5608" t="s">
        <v>2822</v>
      </c>
      <c r="C5608" t="s">
        <v>2820</v>
      </c>
      <c r="D5608" t="s">
        <v>19665</v>
      </c>
      <c r="E5608">
        <v>2</v>
      </c>
      <c r="F5608" t="s">
        <v>2821</v>
      </c>
      <c r="G5608" t="s">
        <v>2549</v>
      </c>
      <c r="H5608" s="1">
        <v>7500000</v>
      </c>
      <c r="I5608">
        <v>1070</v>
      </c>
      <c r="J5608">
        <v>7010</v>
      </c>
      <c r="K5608">
        <v>3</v>
      </c>
      <c r="L5608" t="s">
        <v>24</v>
      </c>
    </row>
    <row r="5609" spans="1:12" x14ac:dyDescent="0.3">
      <c r="A5609" t="s">
        <v>16295</v>
      </c>
      <c r="B5609" t="s">
        <v>15442</v>
      </c>
      <c r="C5609" t="s">
        <v>15533</v>
      </c>
      <c r="D5609" t="s">
        <v>19665</v>
      </c>
      <c r="E5609">
        <v>2</v>
      </c>
      <c r="F5609" t="s">
        <v>13142</v>
      </c>
      <c r="G5609" t="s">
        <v>13091</v>
      </c>
      <c r="H5609" s="1">
        <v>7500000</v>
      </c>
      <c r="I5609">
        <v>1070</v>
      </c>
      <c r="J5609">
        <v>7010</v>
      </c>
      <c r="K5609">
        <v>3</v>
      </c>
      <c r="L5609" t="s">
        <v>24</v>
      </c>
    </row>
    <row r="5610" spans="1:12" x14ac:dyDescent="0.3">
      <c r="A5610" t="s">
        <v>3513</v>
      </c>
      <c r="B5610" t="s">
        <v>3515</v>
      </c>
      <c r="C5610" t="s">
        <v>3514</v>
      </c>
      <c r="D5610" t="s">
        <v>19665</v>
      </c>
      <c r="E5610">
        <v>2</v>
      </c>
      <c r="F5610" t="s">
        <v>3077</v>
      </c>
      <c r="G5610" t="s">
        <v>2549</v>
      </c>
      <c r="H5610" s="1">
        <v>7000000</v>
      </c>
      <c r="I5610">
        <v>999</v>
      </c>
      <c r="J5610">
        <v>7010</v>
      </c>
      <c r="K5610">
        <v>3</v>
      </c>
      <c r="L5610" t="s">
        <v>24</v>
      </c>
    </row>
    <row r="5611" spans="1:12" x14ac:dyDescent="0.3">
      <c r="A5611" t="s">
        <v>3513</v>
      </c>
      <c r="B5611" t="s">
        <v>3515</v>
      </c>
      <c r="C5611" t="s">
        <v>3514</v>
      </c>
      <c r="D5611" t="s">
        <v>19665</v>
      </c>
      <c r="E5611">
        <v>2</v>
      </c>
      <c r="F5611" t="s">
        <v>3077</v>
      </c>
      <c r="G5611" t="s">
        <v>2549</v>
      </c>
      <c r="H5611" s="1">
        <v>7000000</v>
      </c>
      <c r="I5611">
        <v>999</v>
      </c>
      <c r="J5611">
        <v>7010</v>
      </c>
      <c r="K5611">
        <v>3</v>
      </c>
      <c r="L5611" t="s">
        <v>16</v>
      </c>
    </row>
    <row r="5612" spans="1:12" x14ac:dyDescent="0.3">
      <c r="A5612" t="s">
        <v>3513</v>
      </c>
      <c r="B5612" t="s">
        <v>3515</v>
      </c>
      <c r="C5612" t="s">
        <v>3514</v>
      </c>
      <c r="D5612" t="s">
        <v>19665</v>
      </c>
      <c r="E5612">
        <v>2</v>
      </c>
      <c r="F5612" t="s">
        <v>3077</v>
      </c>
      <c r="G5612" t="s">
        <v>2549</v>
      </c>
      <c r="H5612" s="1">
        <v>7000000</v>
      </c>
      <c r="I5612">
        <v>999</v>
      </c>
      <c r="J5612">
        <v>7010</v>
      </c>
      <c r="K5612">
        <v>3</v>
      </c>
      <c r="L5612" t="s">
        <v>24</v>
      </c>
    </row>
    <row r="5613" spans="1:12" x14ac:dyDescent="0.3">
      <c r="A5613" t="s">
        <v>16108</v>
      </c>
      <c r="B5613" t="s">
        <v>16108</v>
      </c>
      <c r="C5613" t="s">
        <v>13985</v>
      </c>
      <c r="D5613" t="s">
        <v>19665</v>
      </c>
      <c r="E5613">
        <v>2</v>
      </c>
      <c r="F5613" t="s">
        <v>13668</v>
      </c>
      <c r="G5613" t="s">
        <v>13091</v>
      </c>
      <c r="H5613" s="1">
        <v>5500000</v>
      </c>
      <c r="I5613">
        <v>785</v>
      </c>
      <c r="J5613">
        <v>7010</v>
      </c>
      <c r="K5613">
        <v>2</v>
      </c>
      <c r="L5613" t="s">
        <v>16</v>
      </c>
    </row>
    <row r="5614" spans="1:12" x14ac:dyDescent="0.3">
      <c r="A5614" t="s">
        <v>16117</v>
      </c>
      <c r="B5614" t="s">
        <v>16117</v>
      </c>
      <c r="C5614" t="s">
        <v>13990</v>
      </c>
      <c r="D5614" t="s">
        <v>19665</v>
      </c>
      <c r="E5614">
        <v>3</v>
      </c>
      <c r="F5614" t="s">
        <v>13420</v>
      </c>
      <c r="G5614" t="s">
        <v>13091</v>
      </c>
      <c r="H5614" s="1">
        <v>8000000</v>
      </c>
      <c r="I5614">
        <v>1142</v>
      </c>
      <c r="J5614">
        <v>7000</v>
      </c>
      <c r="K5614">
        <v>3</v>
      </c>
      <c r="L5614" t="s">
        <v>24</v>
      </c>
    </row>
    <row r="5615" spans="1:12" x14ac:dyDescent="0.3">
      <c r="A5615" t="s">
        <v>13181</v>
      </c>
      <c r="B5615" t="s">
        <v>13181</v>
      </c>
      <c r="C5615" t="s">
        <v>13182</v>
      </c>
      <c r="D5615" t="s">
        <v>19665</v>
      </c>
      <c r="E5615">
        <v>1</v>
      </c>
      <c r="F5615" t="s">
        <v>13183</v>
      </c>
      <c r="G5615" t="s">
        <v>13091</v>
      </c>
      <c r="H5615" s="1">
        <v>4700000</v>
      </c>
      <c r="I5615">
        <v>671</v>
      </c>
      <c r="J5615">
        <v>7000</v>
      </c>
      <c r="K5615">
        <v>2</v>
      </c>
      <c r="L5615" t="s">
        <v>16</v>
      </c>
    </row>
    <row r="5616" spans="1:12" x14ac:dyDescent="0.3">
      <c r="A5616" t="s">
        <v>14613</v>
      </c>
      <c r="B5616" t="s">
        <v>14613</v>
      </c>
      <c r="C5616" t="s">
        <v>14614</v>
      </c>
      <c r="D5616" t="s">
        <v>19665</v>
      </c>
      <c r="E5616">
        <v>2</v>
      </c>
      <c r="F5616" t="s">
        <v>13638</v>
      </c>
      <c r="G5616" t="s">
        <v>13091</v>
      </c>
      <c r="H5616" s="1">
        <v>5000000</v>
      </c>
      <c r="I5616">
        <v>714</v>
      </c>
      <c r="J5616">
        <v>7000</v>
      </c>
      <c r="K5616">
        <v>2</v>
      </c>
      <c r="L5616" t="s">
        <v>24</v>
      </c>
    </row>
    <row r="5617" spans="1:12" x14ac:dyDescent="0.3">
      <c r="A5617" t="s">
        <v>14025</v>
      </c>
      <c r="B5617" t="s">
        <v>13895</v>
      </c>
      <c r="C5617" t="s">
        <v>13665</v>
      </c>
      <c r="D5617" t="s">
        <v>19665</v>
      </c>
      <c r="E5617">
        <v>2</v>
      </c>
      <c r="F5617" t="s">
        <v>13099</v>
      </c>
      <c r="G5617" t="s">
        <v>13091</v>
      </c>
      <c r="H5617" s="1">
        <v>8500000</v>
      </c>
      <c r="I5617">
        <v>1214</v>
      </c>
      <c r="J5617">
        <v>7000</v>
      </c>
      <c r="K5617">
        <v>3</v>
      </c>
      <c r="L5617" t="s">
        <v>16</v>
      </c>
    </row>
    <row r="5618" spans="1:12" x14ac:dyDescent="0.3">
      <c r="A5618" t="s">
        <v>14323</v>
      </c>
      <c r="B5618" t="s">
        <v>14324</v>
      </c>
      <c r="C5618" t="s">
        <v>13372</v>
      </c>
      <c r="D5618" t="s">
        <v>19665</v>
      </c>
      <c r="E5618">
        <v>2</v>
      </c>
      <c r="F5618" t="s">
        <v>13345</v>
      </c>
      <c r="G5618" t="s">
        <v>13091</v>
      </c>
      <c r="H5618" s="1">
        <v>6000000</v>
      </c>
      <c r="I5618">
        <v>857</v>
      </c>
      <c r="J5618">
        <v>7000</v>
      </c>
      <c r="K5618">
        <v>3</v>
      </c>
      <c r="L5618" t="s">
        <v>24</v>
      </c>
    </row>
    <row r="5619" spans="1:12" x14ac:dyDescent="0.3">
      <c r="A5619" t="s">
        <v>3032</v>
      </c>
      <c r="B5619" t="s">
        <v>3032</v>
      </c>
      <c r="C5619" t="s">
        <v>6941</v>
      </c>
      <c r="D5619" t="s">
        <v>19667</v>
      </c>
      <c r="E5619">
        <v>5</v>
      </c>
      <c r="F5619" t="s">
        <v>3034</v>
      </c>
      <c r="G5619" t="s">
        <v>2549</v>
      </c>
      <c r="H5619" s="1">
        <v>70000000</v>
      </c>
      <c r="I5619">
        <v>10000</v>
      </c>
      <c r="J5619">
        <v>7000</v>
      </c>
      <c r="K5619">
        <v>5</v>
      </c>
      <c r="L5619" t="s">
        <v>16</v>
      </c>
    </row>
    <row r="5620" spans="1:12" x14ac:dyDescent="0.3">
      <c r="A5620" t="s">
        <v>4967</v>
      </c>
      <c r="B5620" t="s">
        <v>4967</v>
      </c>
      <c r="C5620" t="s">
        <v>7229</v>
      </c>
      <c r="D5620" t="s">
        <v>19667</v>
      </c>
      <c r="E5620">
        <v>5</v>
      </c>
      <c r="F5620" t="s">
        <v>4969</v>
      </c>
      <c r="G5620" t="s">
        <v>2549</v>
      </c>
      <c r="H5620" s="1">
        <v>35000000</v>
      </c>
      <c r="I5620">
        <v>5000</v>
      </c>
      <c r="J5620">
        <v>7000</v>
      </c>
      <c r="K5620">
        <v>5</v>
      </c>
      <c r="L5620" t="s">
        <v>16</v>
      </c>
    </row>
    <row r="5621" spans="1:12" x14ac:dyDescent="0.3">
      <c r="A5621" t="s">
        <v>4198</v>
      </c>
      <c r="B5621" t="s">
        <v>4198</v>
      </c>
      <c r="C5621" t="s">
        <v>5014</v>
      </c>
      <c r="D5621" t="s">
        <v>19667</v>
      </c>
      <c r="E5621">
        <v>5</v>
      </c>
      <c r="F5621" t="s">
        <v>2901</v>
      </c>
      <c r="G5621" t="s">
        <v>2549</v>
      </c>
      <c r="H5621" s="1">
        <v>28000000</v>
      </c>
      <c r="I5621">
        <v>4000</v>
      </c>
      <c r="J5621">
        <v>7000</v>
      </c>
      <c r="K5621">
        <v>3</v>
      </c>
      <c r="L5621" t="s">
        <v>16</v>
      </c>
    </row>
    <row r="5622" spans="1:12" x14ac:dyDescent="0.3">
      <c r="A5622" t="s">
        <v>2923</v>
      </c>
      <c r="B5622" t="s">
        <v>2923</v>
      </c>
      <c r="C5622" t="s">
        <v>6076</v>
      </c>
      <c r="D5622" t="s">
        <v>19666</v>
      </c>
      <c r="E5622">
        <v>5</v>
      </c>
      <c r="F5622" t="s">
        <v>2791</v>
      </c>
      <c r="G5622" t="s">
        <v>2549</v>
      </c>
      <c r="H5622" s="1">
        <v>28000000</v>
      </c>
      <c r="I5622">
        <v>4000</v>
      </c>
      <c r="J5622">
        <v>7000</v>
      </c>
      <c r="K5622">
        <v>4</v>
      </c>
      <c r="L5622" t="s">
        <v>16</v>
      </c>
    </row>
    <row r="5623" spans="1:12" x14ac:dyDescent="0.3">
      <c r="A5623" t="s">
        <v>2866</v>
      </c>
      <c r="B5623" t="s">
        <v>2866</v>
      </c>
      <c r="C5623" t="s">
        <v>7752</v>
      </c>
      <c r="D5623" t="s">
        <v>19667</v>
      </c>
      <c r="E5623">
        <v>2</v>
      </c>
      <c r="F5623" t="s">
        <v>2868</v>
      </c>
      <c r="G5623" t="s">
        <v>2549</v>
      </c>
      <c r="H5623" s="1">
        <v>21000000</v>
      </c>
      <c r="I5623">
        <v>3000</v>
      </c>
      <c r="J5623">
        <v>7000</v>
      </c>
      <c r="K5623">
        <v>5</v>
      </c>
      <c r="L5623" t="s">
        <v>16</v>
      </c>
    </row>
    <row r="5624" spans="1:12" x14ac:dyDescent="0.3">
      <c r="A5624" t="s">
        <v>19643</v>
      </c>
      <c r="B5624" t="s">
        <v>19643</v>
      </c>
      <c r="C5624" t="s">
        <v>19644</v>
      </c>
      <c r="D5624" t="s">
        <v>19665</v>
      </c>
      <c r="E5624">
        <v>7</v>
      </c>
      <c r="F5624" t="s">
        <v>17102</v>
      </c>
      <c r="G5624" t="s">
        <v>16768</v>
      </c>
      <c r="H5624" s="1">
        <v>17500000</v>
      </c>
      <c r="I5624">
        <v>2500</v>
      </c>
      <c r="J5624">
        <v>7000</v>
      </c>
      <c r="K5624">
        <v>4</v>
      </c>
      <c r="L5624" t="s">
        <v>16</v>
      </c>
    </row>
    <row r="5625" spans="1:12" x14ac:dyDescent="0.3">
      <c r="A5625" t="s">
        <v>4808</v>
      </c>
      <c r="B5625" t="s">
        <v>4808</v>
      </c>
      <c r="C5625" t="s">
        <v>4809</v>
      </c>
      <c r="D5625" t="s">
        <v>19667</v>
      </c>
      <c r="E5625">
        <v>5</v>
      </c>
      <c r="F5625" t="s">
        <v>4810</v>
      </c>
      <c r="G5625" t="s">
        <v>2549</v>
      </c>
      <c r="H5625" s="1">
        <v>17500000</v>
      </c>
      <c r="I5625">
        <v>2500</v>
      </c>
      <c r="J5625">
        <v>7000</v>
      </c>
      <c r="K5625">
        <v>4</v>
      </c>
      <c r="L5625" t="s">
        <v>16</v>
      </c>
    </row>
    <row r="5626" spans="1:12" x14ac:dyDescent="0.3">
      <c r="A5626" t="s">
        <v>2743</v>
      </c>
      <c r="B5626" t="s">
        <v>2743</v>
      </c>
      <c r="C5626" t="s">
        <v>6587</v>
      </c>
      <c r="D5626" t="s">
        <v>19667</v>
      </c>
      <c r="E5626">
        <v>5</v>
      </c>
      <c r="F5626" t="s">
        <v>2745</v>
      </c>
      <c r="G5626" t="s">
        <v>2549</v>
      </c>
      <c r="H5626" s="1">
        <v>17500000</v>
      </c>
      <c r="I5626">
        <v>2500</v>
      </c>
      <c r="J5626">
        <v>7000</v>
      </c>
      <c r="K5626">
        <v>4</v>
      </c>
      <c r="L5626" t="s">
        <v>16</v>
      </c>
    </row>
    <row r="5627" spans="1:12" x14ac:dyDescent="0.3">
      <c r="A5627" t="s">
        <v>13867</v>
      </c>
      <c r="B5627" t="s">
        <v>13867</v>
      </c>
      <c r="C5627" t="s">
        <v>15997</v>
      </c>
      <c r="D5627" t="s">
        <v>19666</v>
      </c>
      <c r="E5627">
        <v>3</v>
      </c>
      <c r="F5627" t="s">
        <v>13269</v>
      </c>
      <c r="G5627" t="s">
        <v>13091</v>
      </c>
      <c r="H5627" s="1">
        <v>17500000</v>
      </c>
      <c r="I5627">
        <v>2500</v>
      </c>
      <c r="J5627">
        <v>7000</v>
      </c>
      <c r="K5627">
        <v>4</v>
      </c>
      <c r="L5627" t="s">
        <v>16</v>
      </c>
    </row>
    <row r="5628" spans="1:12" x14ac:dyDescent="0.3">
      <c r="A5628" t="s">
        <v>13867</v>
      </c>
      <c r="B5628" t="s">
        <v>13867</v>
      </c>
      <c r="C5628" t="s">
        <v>16333</v>
      </c>
      <c r="D5628" t="s">
        <v>19667</v>
      </c>
      <c r="E5628">
        <v>3</v>
      </c>
      <c r="F5628" t="s">
        <v>13269</v>
      </c>
      <c r="G5628" t="s">
        <v>13091</v>
      </c>
      <c r="H5628" s="1">
        <v>17500000</v>
      </c>
      <c r="I5628">
        <v>2500</v>
      </c>
      <c r="J5628">
        <v>7000</v>
      </c>
      <c r="K5628">
        <v>4</v>
      </c>
      <c r="L5628" t="s">
        <v>16</v>
      </c>
    </row>
    <row r="5629" spans="1:12" x14ac:dyDescent="0.3">
      <c r="A5629" t="s">
        <v>8437</v>
      </c>
      <c r="B5629" t="s">
        <v>8437</v>
      </c>
      <c r="C5629" t="s">
        <v>8472</v>
      </c>
      <c r="D5629" t="s">
        <v>19665</v>
      </c>
      <c r="E5629">
        <v>3</v>
      </c>
      <c r="F5629" t="s">
        <v>8436</v>
      </c>
      <c r="G5629" t="s">
        <v>8184</v>
      </c>
      <c r="H5629" s="1">
        <v>15400000</v>
      </c>
      <c r="I5629">
        <v>2200</v>
      </c>
      <c r="J5629">
        <v>7000</v>
      </c>
      <c r="K5629">
        <v>4</v>
      </c>
      <c r="L5629" t="s">
        <v>16</v>
      </c>
    </row>
    <row r="5630" spans="1:12" x14ac:dyDescent="0.3">
      <c r="A5630" t="s">
        <v>13596</v>
      </c>
      <c r="B5630" t="s">
        <v>13596</v>
      </c>
      <c r="C5630" t="s">
        <v>15153</v>
      </c>
      <c r="D5630" t="s">
        <v>19667</v>
      </c>
      <c r="E5630">
        <v>5</v>
      </c>
      <c r="F5630" t="s">
        <v>13103</v>
      </c>
      <c r="G5630" t="s">
        <v>13091</v>
      </c>
      <c r="H5630" s="1">
        <v>14000000</v>
      </c>
      <c r="I5630">
        <v>2000</v>
      </c>
      <c r="J5630">
        <v>7000</v>
      </c>
      <c r="K5630">
        <v>4</v>
      </c>
      <c r="L5630" t="s">
        <v>16</v>
      </c>
    </row>
    <row r="5631" spans="1:12" x14ac:dyDescent="0.3">
      <c r="A5631" t="s">
        <v>3705</v>
      </c>
      <c r="B5631" t="s">
        <v>3705</v>
      </c>
      <c r="C5631" t="s">
        <v>5277</v>
      </c>
      <c r="D5631" t="s">
        <v>19667</v>
      </c>
      <c r="E5631">
        <v>4</v>
      </c>
      <c r="F5631" t="s">
        <v>3659</v>
      </c>
      <c r="G5631" t="s">
        <v>2549</v>
      </c>
      <c r="H5631" s="1">
        <v>14000000</v>
      </c>
      <c r="I5631">
        <v>2000</v>
      </c>
      <c r="J5631">
        <v>7000</v>
      </c>
      <c r="K5631">
        <v>4</v>
      </c>
      <c r="L5631" t="s">
        <v>16</v>
      </c>
    </row>
    <row r="5632" spans="1:12" x14ac:dyDescent="0.3">
      <c r="A5632" t="s">
        <v>3275</v>
      </c>
      <c r="B5632" t="s">
        <v>3275</v>
      </c>
      <c r="C5632" t="s">
        <v>7909</v>
      </c>
      <c r="D5632" t="s">
        <v>19667</v>
      </c>
      <c r="E5632">
        <v>4</v>
      </c>
      <c r="F5632" t="s">
        <v>3274</v>
      </c>
      <c r="G5632" t="s">
        <v>2549</v>
      </c>
      <c r="H5632" s="1">
        <v>14000000</v>
      </c>
      <c r="I5632">
        <v>2000</v>
      </c>
      <c r="J5632">
        <v>7000</v>
      </c>
      <c r="K5632">
        <v>5</v>
      </c>
      <c r="L5632" t="s">
        <v>16</v>
      </c>
    </row>
    <row r="5633" spans="1:12" x14ac:dyDescent="0.3">
      <c r="A5633" t="s">
        <v>2911</v>
      </c>
      <c r="B5633" t="s">
        <v>2911</v>
      </c>
      <c r="C5633" t="s">
        <v>6160</v>
      </c>
      <c r="D5633" t="s">
        <v>19667</v>
      </c>
      <c r="E5633">
        <v>2</v>
      </c>
      <c r="F5633" t="s">
        <v>2913</v>
      </c>
      <c r="G5633" t="s">
        <v>2549</v>
      </c>
      <c r="H5633" s="1">
        <v>11200000</v>
      </c>
      <c r="I5633">
        <v>1600</v>
      </c>
      <c r="J5633">
        <v>7000</v>
      </c>
      <c r="K5633">
        <v>3</v>
      </c>
      <c r="L5633" t="s">
        <v>16</v>
      </c>
    </row>
    <row r="5634" spans="1:12" x14ac:dyDescent="0.3">
      <c r="A5634" t="s">
        <v>18842</v>
      </c>
      <c r="B5634" t="s">
        <v>18842</v>
      </c>
      <c r="C5634" t="s">
        <v>19570</v>
      </c>
      <c r="D5634" t="s">
        <v>19666</v>
      </c>
      <c r="E5634">
        <v>4</v>
      </c>
      <c r="F5634" t="s">
        <v>16944</v>
      </c>
      <c r="G5634" t="s">
        <v>16768</v>
      </c>
      <c r="H5634" s="1">
        <v>8750000</v>
      </c>
      <c r="I5634">
        <v>1250</v>
      </c>
      <c r="J5634">
        <v>7000</v>
      </c>
      <c r="K5634">
        <v>3</v>
      </c>
      <c r="L5634" t="s">
        <v>16</v>
      </c>
    </row>
    <row r="5635" spans="1:12" x14ac:dyDescent="0.3">
      <c r="A5635" t="s">
        <v>18151</v>
      </c>
      <c r="B5635" t="s">
        <v>18151</v>
      </c>
      <c r="C5635" t="s">
        <v>18152</v>
      </c>
      <c r="D5635" t="s">
        <v>19667</v>
      </c>
      <c r="E5635">
        <v>3</v>
      </c>
      <c r="F5635" t="s">
        <v>16856</v>
      </c>
      <c r="G5635" t="s">
        <v>16768</v>
      </c>
      <c r="H5635" s="1">
        <v>7000000</v>
      </c>
      <c r="I5635">
        <v>1000</v>
      </c>
      <c r="J5635">
        <v>7000</v>
      </c>
      <c r="K5635">
        <v>3</v>
      </c>
      <c r="L5635" t="s">
        <v>16</v>
      </c>
    </row>
    <row r="5636" spans="1:12" x14ac:dyDescent="0.3">
      <c r="A5636" t="s">
        <v>18762</v>
      </c>
      <c r="B5636" t="s">
        <v>18762</v>
      </c>
      <c r="C5636" t="s">
        <v>17925</v>
      </c>
      <c r="D5636" t="s">
        <v>19667</v>
      </c>
      <c r="E5636">
        <v>3</v>
      </c>
      <c r="F5636" t="s">
        <v>16940</v>
      </c>
      <c r="G5636" t="s">
        <v>16768</v>
      </c>
      <c r="H5636" s="1">
        <v>7000000</v>
      </c>
      <c r="I5636">
        <v>1000</v>
      </c>
      <c r="J5636">
        <v>7000</v>
      </c>
      <c r="K5636">
        <v>3</v>
      </c>
      <c r="L5636" t="s">
        <v>24</v>
      </c>
    </row>
    <row r="5637" spans="1:12" x14ac:dyDescent="0.3">
      <c r="A5637" t="s">
        <v>19490</v>
      </c>
      <c r="B5637" t="s">
        <v>19490</v>
      </c>
      <c r="C5637" t="s">
        <v>16878</v>
      </c>
      <c r="D5637" t="s">
        <v>19665</v>
      </c>
      <c r="E5637">
        <v>3</v>
      </c>
      <c r="F5637" t="s">
        <v>16879</v>
      </c>
      <c r="G5637" t="s">
        <v>16768</v>
      </c>
      <c r="H5637" s="1">
        <v>7000000</v>
      </c>
      <c r="I5637">
        <v>1000</v>
      </c>
      <c r="J5637">
        <v>7000</v>
      </c>
      <c r="K5637">
        <v>3</v>
      </c>
      <c r="L5637" t="s">
        <v>16</v>
      </c>
    </row>
    <row r="5638" spans="1:12" x14ac:dyDescent="0.3">
      <c r="A5638" t="s">
        <v>3677</v>
      </c>
      <c r="B5638" t="s">
        <v>3677</v>
      </c>
      <c r="C5638" t="s">
        <v>3678</v>
      </c>
      <c r="D5638" t="s">
        <v>19665</v>
      </c>
      <c r="E5638">
        <v>2</v>
      </c>
      <c r="F5638" t="s">
        <v>2807</v>
      </c>
      <c r="G5638" t="s">
        <v>2549</v>
      </c>
      <c r="H5638" s="1">
        <v>7000000</v>
      </c>
      <c r="I5638">
        <v>1000</v>
      </c>
      <c r="J5638">
        <v>7000</v>
      </c>
      <c r="K5638">
        <v>3</v>
      </c>
      <c r="L5638" t="s">
        <v>16</v>
      </c>
    </row>
    <row r="5639" spans="1:12" x14ac:dyDescent="0.3">
      <c r="A5639" t="s">
        <v>3102</v>
      </c>
      <c r="B5639" t="s">
        <v>3102</v>
      </c>
      <c r="C5639" t="s">
        <v>5271</v>
      </c>
      <c r="D5639" t="s">
        <v>19667</v>
      </c>
      <c r="E5639">
        <v>2</v>
      </c>
      <c r="F5639" t="s">
        <v>3101</v>
      </c>
      <c r="G5639" t="s">
        <v>2549</v>
      </c>
      <c r="H5639" s="1">
        <v>7000000</v>
      </c>
      <c r="I5639">
        <v>1000</v>
      </c>
      <c r="J5639">
        <v>7000</v>
      </c>
      <c r="K5639">
        <v>3</v>
      </c>
      <c r="L5639" t="s">
        <v>24</v>
      </c>
    </row>
    <row r="5640" spans="1:12" x14ac:dyDescent="0.3">
      <c r="A5640" t="s">
        <v>8441</v>
      </c>
      <c r="B5640" t="s">
        <v>8443</v>
      </c>
      <c r="C5640" t="s">
        <v>8442</v>
      </c>
      <c r="D5640" t="s">
        <v>19665</v>
      </c>
      <c r="E5640">
        <v>2</v>
      </c>
      <c r="F5640" t="s">
        <v>8416</v>
      </c>
      <c r="G5640" t="s">
        <v>8184</v>
      </c>
      <c r="H5640" s="1">
        <v>7000000</v>
      </c>
      <c r="I5640">
        <v>1000</v>
      </c>
      <c r="J5640">
        <v>7000</v>
      </c>
      <c r="K5640">
        <v>3</v>
      </c>
      <c r="L5640" t="s">
        <v>16</v>
      </c>
    </row>
    <row r="5641" spans="1:12" x14ac:dyDescent="0.3">
      <c r="A5641" t="s">
        <v>10491</v>
      </c>
      <c r="B5641" t="s">
        <v>10491</v>
      </c>
      <c r="C5641" t="s">
        <v>9281</v>
      </c>
      <c r="D5641" t="s">
        <v>19665</v>
      </c>
      <c r="E5641">
        <v>2</v>
      </c>
      <c r="F5641" t="s">
        <v>9282</v>
      </c>
      <c r="G5641" t="s">
        <v>9211</v>
      </c>
      <c r="H5641" s="1">
        <v>7000000</v>
      </c>
      <c r="I5641">
        <v>1000</v>
      </c>
      <c r="J5641">
        <v>7000</v>
      </c>
      <c r="K5641">
        <v>3</v>
      </c>
      <c r="L5641" t="s">
        <v>24</v>
      </c>
    </row>
    <row r="5642" spans="1:12" x14ac:dyDescent="0.3">
      <c r="A5642" t="s">
        <v>12727</v>
      </c>
      <c r="B5642" t="s">
        <v>11578</v>
      </c>
      <c r="C5642" t="s">
        <v>11577</v>
      </c>
      <c r="D5642" t="s">
        <v>19665</v>
      </c>
      <c r="E5642">
        <v>2</v>
      </c>
      <c r="F5642" t="s">
        <v>11311</v>
      </c>
      <c r="G5642" t="s">
        <v>11137</v>
      </c>
      <c r="H5642" s="1">
        <v>7000000</v>
      </c>
      <c r="I5642">
        <v>1000</v>
      </c>
      <c r="J5642">
        <v>7000</v>
      </c>
      <c r="K5642">
        <v>3</v>
      </c>
      <c r="L5642" t="s">
        <v>24</v>
      </c>
    </row>
    <row r="5643" spans="1:12" x14ac:dyDescent="0.3">
      <c r="A5643" t="s">
        <v>13731</v>
      </c>
      <c r="B5643" t="s">
        <v>13731</v>
      </c>
      <c r="C5643" t="s">
        <v>13089</v>
      </c>
      <c r="D5643" t="s">
        <v>19665</v>
      </c>
      <c r="E5643">
        <v>2</v>
      </c>
      <c r="F5643" t="s">
        <v>13090</v>
      </c>
      <c r="G5643" t="s">
        <v>13091</v>
      </c>
      <c r="H5643" s="1">
        <v>7000000</v>
      </c>
      <c r="I5643">
        <v>1000</v>
      </c>
      <c r="J5643">
        <v>7000</v>
      </c>
      <c r="K5643">
        <v>3</v>
      </c>
      <c r="L5643" t="s">
        <v>16</v>
      </c>
    </row>
    <row r="5644" spans="1:12" x14ac:dyDescent="0.3">
      <c r="A5644" t="s">
        <v>13817</v>
      </c>
      <c r="B5644" t="s">
        <v>13817</v>
      </c>
      <c r="C5644" t="s">
        <v>13818</v>
      </c>
      <c r="D5644" t="s">
        <v>19665</v>
      </c>
      <c r="E5644">
        <v>2</v>
      </c>
      <c r="F5644" t="s">
        <v>13785</v>
      </c>
      <c r="G5644" t="s">
        <v>13091</v>
      </c>
      <c r="H5644" s="1">
        <v>7000000</v>
      </c>
      <c r="I5644">
        <v>1000</v>
      </c>
      <c r="J5644">
        <v>7000</v>
      </c>
      <c r="K5644">
        <v>3</v>
      </c>
      <c r="L5644" t="s">
        <v>16</v>
      </c>
    </row>
    <row r="5645" spans="1:12" x14ac:dyDescent="0.3">
      <c r="A5645" t="s">
        <v>17028</v>
      </c>
      <c r="B5645" t="s">
        <v>17031</v>
      </c>
      <c r="C5645" t="s">
        <v>17029</v>
      </c>
      <c r="D5645" t="s">
        <v>19665</v>
      </c>
      <c r="E5645">
        <v>2</v>
      </c>
      <c r="F5645" t="s">
        <v>17030</v>
      </c>
      <c r="G5645" t="s">
        <v>16768</v>
      </c>
      <c r="H5645" s="1">
        <v>7000000</v>
      </c>
      <c r="I5645">
        <v>1000</v>
      </c>
      <c r="J5645">
        <v>7000</v>
      </c>
      <c r="K5645">
        <v>3</v>
      </c>
      <c r="L5645" t="s">
        <v>16</v>
      </c>
    </row>
    <row r="5646" spans="1:12" x14ac:dyDescent="0.3">
      <c r="A5646" t="s">
        <v>18676</v>
      </c>
      <c r="B5646" t="s">
        <v>18676</v>
      </c>
      <c r="C5646" t="s">
        <v>18677</v>
      </c>
      <c r="D5646" t="s">
        <v>19665</v>
      </c>
      <c r="E5646">
        <v>3</v>
      </c>
      <c r="F5646" t="s">
        <v>18678</v>
      </c>
      <c r="G5646" t="s">
        <v>16768</v>
      </c>
      <c r="H5646" s="1">
        <v>6300000</v>
      </c>
      <c r="I5646">
        <v>900</v>
      </c>
      <c r="J5646">
        <v>7000</v>
      </c>
      <c r="K5646">
        <v>3</v>
      </c>
      <c r="L5646" t="s">
        <v>24</v>
      </c>
    </row>
    <row r="5647" spans="1:12" x14ac:dyDescent="0.3">
      <c r="A5647" t="s">
        <v>14339</v>
      </c>
      <c r="B5647" t="s">
        <v>13571</v>
      </c>
      <c r="C5647" t="s">
        <v>13102</v>
      </c>
      <c r="D5647" t="s">
        <v>19665</v>
      </c>
      <c r="E5647">
        <v>2</v>
      </c>
      <c r="F5647" t="s">
        <v>13103</v>
      </c>
      <c r="G5647" t="s">
        <v>13091</v>
      </c>
      <c r="H5647" s="1">
        <v>6300000</v>
      </c>
      <c r="I5647">
        <v>900</v>
      </c>
      <c r="J5647">
        <v>7000</v>
      </c>
      <c r="K5647">
        <v>3</v>
      </c>
      <c r="L5647" t="s">
        <v>24</v>
      </c>
    </row>
    <row r="5648" spans="1:12" x14ac:dyDescent="0.3">
      <c r="A5648" t="s">
        <v>9521</v>
      </c>
      <c r="B5648" t="s">
        <v>9522</v>
      </c>
      <c r="C5648" t="s">
        <v>9281</v>
      </c>
      <c r="D5648" t="s">
        <v>19665</v>
      </c>
      <c r="E5648">
        <v>2</v>
      </c>
      <c r="F5648" t="s">
        <v>9282</v>
      </c>
      <c r="G5648" t="s">
        <v>9211</v>
      </c>
      <c r="H5648" s="1">
        <v>5950000</v>
      </c>
      <c r="I5648">
        <v>850</v>
      </c>
      <c r="J5648">
        <v>7000</v>
      </c>
      <c r="K5648">
        <v>3</v>
      </c>
      <c r="L5648" t="s">
        <v>24</v>
      </c>
    </row>
    <row r="5649" spans="1:12" x14ac:dyDescent="0.3">
      <c r="A5649" t="s">
        <v>3626</v>
      </c>
      <c r="B5649" t="s">
        <v>3626</v>
      </c>
      <c r="C5649" t="s">
        <v>3097</v>
      </c>
      <c r="D5649" t="s">
        <v>19665</v>
      </c>
      <c r="E5649">
        <v>2</v>
      </c>
      <c r="F5649" t="s">
        <v>2963</v>
      </c>
      <c r="G5649" t="s">
        <v>2549</v>
      </c>
      <c r="H5649" s="1">
        <v>5600000</v>
      </c>
      <c r="I5649">
        <v>800</v>
      </c>
      <c r="J5649">
        <v>7000</v>
      </c>
      <c r="K5649">
        <v>6</v>
      </c>
      <c r="L5649" t="s">
        <v>24</v>
      </c>
    </row>
    <row r="5650" spans="1:12" x14ac:dyDescent="0.3">
      <c r="A5650" t="s">
        <v>6261</v>
      </c>
      <c r="B5650" t="s">
        <v>2716</v>
      </c>
      <c r="C5650" t="s">
        <v>6262</v>
      </c>
      <c r="D5650" t="s">
        <v>19666</v>
      </c>
      <c r="E5650">
        <v>2</v>
      </c>
      <c r="F5650" t="s">
        <v>2715</v>
      </c>
      <c r="G5650" t="s">
        <v>2549</v>
      </c>
      <c r="H5650" s="1">
        <v>5600000</v>
      </c>
      <c r="I5650">
        <v>800</v>
      </c>
      <c r="J5650">
        <v>7000</v>
      </c>
      <c r="K5650">
        <v>4</v>
      </c>
      <c r="L5650" t="s">
        <v>24</v>
      </c>
    </row>
    <row r="5651" spans="1:12" x14ac:dyDescent="0.3">
      <c r="A5651" t="s">
        <v>7762</v>
      </c>
      <c r="B5651" t="s">
        <v>7762</v>
      </c>
      <c r="C5651" t="s">
        <v>6047</v>
      </c>
      <c r="D5651" t="s">
        <v>19667</v>
      </c>
      <c r="E5651">
        <v>2</v>
      </c>
      <c r="F5651" t="s">
        <v>2978</v>
      </c>
      <c r="G5651" t="s">
        <v>2549</v>
      </c>
      <c r="H5651" s="1">
        <v>5600000</v>
      </c>
      <c r="I5651">
        <v>800</v>
      </c>
      <c r="J5651">
        <v>7000</v>
      </c>
      <c r="K5651">
        <v>6</v>
      </c>
      <c r="L5651" t="s">
        <v>16</v>
      </c>
    </row>
    <row r="5652" spans="1:12" x14ac:dyDescent="0.3">
      <c r="A5652" t="s">
        <v>13650</v>
      </c>
      <c r="B5652" t="s">
        <v>13418</v>
      </c>
      <c r="C5652" t="s">
        <v>13472</v>
      </c>
      <c r="D5652" t="s">
        <v>19665</v>
      </c>
      <c r="E5652">
        <v>2</v>
      </c>
      <c r="F5652" t="s">
        <v>13420</v>
      </c>
      <c r="G5652" t="s">
        <v>13091</v>
      </c>
      <c r="H5652" s="1">
        <v>5600000</v>
      </c>
      <c r="I5652">
        <v>800</v>
      </c>
      <c r="J5652">
        <v>7000</v>
      </c>
      <c r="K5652">
        <v>5</v>
      </c>
      <c r="L5652" t="s">
        <v>16</v>
      </c>
    </row>
    <row r="5653" spans="1:12" x14ac:dyDescent="0.3">
      <c r="A5653" t="s">
        <v>4778</v>
      </c>
      <c r="B5653" t="s">
        <v>4781</v>
      </c>
      <c r="C5653" t="s">
        <v>4779</v>
      </c>
      <c r="D5653" t="s">
        <v>19665</v>
      </c>
      <c r="E5653">
        <v>1</v>
      </c>
      <c r="F5653" t="s">
        <v>4780</v>
      </c>
      <c r="G5653" t="s">
        <v>2549</v>
      </c>
      <c r="H5653" s="1">
        <v>5600000</v>
      </c>
      <c r="I5653">
        <v>800</v>
      </c>
      <c r="J5653">
        <v>7000</v>
      </c>
      <c r="K5653">
        <v>4</v>
      </c>
      <c r="L5653" t="s">
        <v>16</v>
      </c>
    </row>
    <row r="5654" spans="1:12" x14ac:dyDescent="0.3">
      <c r="A5654" t="s">
        <v>14858</v>
      </c>
      <c r="B5654" t="s">
        <v>13455</v>
      </c>
      <c r="C5654" t="s">
        <v>13453</v>
      </c>
      <c r="D5654" t="s">
        <v>19665</v>
      </c>
      <c r="E5654">
        <v>1</v>
      </c>
      <c r="F5654" t="s">
        <v>13454</v>
      </c>
      <c r="G5654" t="s">
        <v>13091</v>
      </c>
      <c r="H5654" s="1">
        <v>4200000</v>
      </c>
      <c r="I5654">
        <v>600</v>
      </c>
      <c r="J5654">
        <v>7000</v>
      </c>
      <c r="K5654">
        <v>2</v>
      </c>
      <c r="L5654" t="s">
        <v>16</v>
      </c>
    </row>
    <row r="5655" spans="1:12" x14ac:dyDescent="0.3">
      <c r="A5655" t="s">
        <v>17941</v>
      </c>
      <c r="B5655" t="s">
        <v>17941</v>
      </c>
      <c r="C5655" t="s">
        <v>18405</v>
      </c>
      <c r="D5655" t="s">
        <v>19667</v>
      </c>
      <c r="E5655">
        <v>3</v>
      </c>
      <c r="F5655" t="s">
        <v>17943</v>
      </c>
      <c r="G5655" t="s">
        <v>16768</v>
      </c>
      <c r="H5655" s="1">
        <v>3500000</v>
      </c>
      <c r="I5655">
        <v>500</v>
      </c>
      <c r="J5655">
        <v>7000</v>
      </c>
      <c r="K5655">
        <v>2</v>
      </c>
      <c r="L5655" t="s">
        <v>24</v>
      </c>
    </row>
    <row r="5656" spans="1:12" x14ac:dyDescent="0.3">
      <c r="A5656" t="s">
        <v>6220</v>
      </c>
      <c r="B5656" t="s">
        <v>5728</v>
      </c>
      <c r="C5656" t="s">
        <v>5729</v>
      </c>
      <c r="D5656" t="s">
        <v>19665</v>
      </c>
      <c r="E5656">
        <v>2</v>
      </c>
      <c r="F5656" t="s">
        <v>2556</v>
      </c>
      <c r="G5656" t="s">
        <v>2549</v>
      </c>
      <c r="H5656" s="1">
        <v>3500000</v>
      </c>
      <c r="I5656">
        <v>500</v>
      </c>
      <c r="J5656">
        <v>7000</v>
      </c>
      <c r="K5656">
        <v>2</v>
      </c>
      <c r="L5656" t="s">
        <v>16</v>
      </c>
    </row>
    <row r="5657" spans="1:12" x14ac:dyDescent="0.3">
      <c r="A5657" t="s">
        <v>16213</v>
      </c>
      <c r="B5657" t="s">
        <v>16213</v>
      </c>
      <c r="C5657" t="s">
        <v>14911</v>
      </c>
      <c r="D5657" t="s">
        <v>19667</v>
      </c>
      <c r="E5657">
        <v>2</v>
      </c>
      <c r="F5657" t="s">
        <v>13103</v>
      </c>
      <c r="G5657" t="s">
        <v>13091</v>
      </c>
      <c r="H5657" s="1">
        <v>3500000</v>
      </c>
      <c r="I5657">
        <v>500</v>
      </c>
      <c r="J5657">
        <v>7000</v>
      </c>
      <c r="K5657">
        <v>2</v>
      </c>
      <c r="L5657" t="s">
        <v>16</v>
      </c>
    </row>
    <row r="5658" spans="1:12" x14ac:dyDescent="0.3">
      <c r="A5658" t="s">
        <v>13032</v>
      </c>
      <c r="B5658" t="s">
        <v>13032</v>
      </c>
      <c r="C5658" t="s">
        <v>13033</v>
      </c>
      <c r="D5658" t="s">
        <v>19665</v>
      </c>
      <c r="E5658">
        <v>1</v>
      </c>
      <c r="F5658" t="s">
        <v>11220</v>
      </c>
      <c r="G5658" t="s">
        <v>11137</v>
      </c>
      <c r="H5658" s="1">
        <v>3500000</v>
      </c>
      <c r="I5658">
        <v>500</v>
      </c>
      <c r="J5658">
        <v>7000</v>
      </c>
      <c r="K5658">
        <v>2</v>
      </c>
      <c r="L5658" t="s">
        <v>24</v>
      </c>
    </row>
    <row r="5659" spans="1:12" x14ac:dyDescent="0.3">
      <c r="A5659" t="s">
        <v>17362</v>
      </c>
      <c r="B5659" t="s">
        <v>17364</v>
      </c>
      <c r="C5659" t="s">
        <v>17363</v>
      </c>
      <c r="D5659" t="s">
        <v>19665</v>
      </c>
      <c r="E5659">
        <v>1</v>
      </c>
      <c r="F5659" t="s">
        <v>16908</v>
      </c>
      <c r="G5659" t="s">
        <v>16768</v>
      </c>
      <c r="H5659" s="1">
        <v>3500000</v>
      </c>
      <c r="I5659">
        <v>500</v>
      </c>
      <c r="J5659">
        <v>7000</v>
      </c>
      <c r="K5659">
        <v>2</v>
      </c>
      <c r="L5659" t="s">
        <v>16</v>
      </c>
    </row>
    <row r="5660" spans="1:12" x14ac:dyDescent="0.3">
      <c r="A5660" t="s">
        <v>17781</v>
      </c>
      <c r="B5660" t="s">
        <v>17784</v>
      </c>
      <c r="C5660" t="s">
        <v>17782</v>
      </c>
      <c r="D5660" t="s">
        <v>19665</v>
      </c>
      <c r="E5660">
        <v>1</v>
      </c>
      <c r="F5660" t="s">
        <v>17783</v>
      </c>
      <c r="G5660" t="s">
        <v>16768</v>
      </c>
      <c r="H5660" s="1">
        <v>3500000</v>
      </c>
      <c r="I5660">
        <v>500</v>
      </c>
      <c r="J5660">
        <v>7000</v>
      </c>
      <c r="K5660">
        <v>2</v>
      </c>
      <c r="L5660" t="s">
        <v>24</v>
      </c>
    </row>
    <row r="5661" spans="1:12" x14ac:dyDescent="0.3">
      <c r="A5661" t="s">
        <v>18271</v>
      </c>
      <c r="B5661" t="s">
        <v>18271</v>
      </c>
      <c r="C5661" t="s">
        <v>18272</v>
      </c>
      <c r="D5661" t="s">
        <v>19665</v>
      </c>
      <c r="E5661">
        <v>1</v>
      </c>
      <c r="F5661" t="s">
        <v>17824</v>
      </c>
      <c r="G5661" t="s">
        <v>16768</v>
      </c>
      <c r="H5661" s="1">
        <v>3500000</v>
      </c>
      <c r="I5661">
        <v>500</v>
      </c>
      <c r="J5661">
        <v>7000</v>
      </c>
      <c r="K5661">
        <v>2</v>
      </c>
      <c r="L5661" t="s">
        <v>16</v>
      </c>
    </row>
    <row r="5662" spans="1:12" x14ac:dyDescent="0.3">
      <c r="A5662" t="s">
        <v>1682</v>
      </c>
      <c r="B5662" t="s">
        <v>1682</v>
      </c>
      <c r="C5662" t="s">
        <v>2490</v>
      </c>
      <c r="D5662" t="s">
        <v>19667</v>
      </c>
      <c r="E5662">
        <v>2</v>
      </c>
      <c r="F5662" t="s">
        <v>1684</v>
      </c>
      <c r="G5662" t="s">
        <v>14</v>
      </c>
      <c r="H5662" s="1">
        <v>2800000</v>
      </c>
      <c r="I5662">
        <v>400</v>
      </c>
      <c r="J5662">
        <v>7000</v>
      </c>
      <c r="K5662">
        <v>2</v>
      </c>
      <c r="L5662" t="s">
        <v>16</v>
      </c>
    </row>
    <row r="5663" spans="1:12" x14ac:dyDescent="0.3">
      <c r="A5663" t="s">
        <v>11116</v>
      </c>
      <c r="B5663" t="s">
        <v>11116</v>
      </c>
      <c r="C5663" t="s">
        <v>9673</v>
      </c>
      <c r="D5663" t="s">
        <v>19665</v>
      </c>
      <c r="E5663">
        <v>1</v>
      </c>
      <c r="F5663" t="s">
        <v>9493</v>
      </c>
      <c r="G5663" t="s">
        <v>9211</v>
      </c>
      <c r="H5663" s="1">
        <v>2100000</v>
      </c>
      <c r="I5663">
        <v>300</v>
      </c>
      <c r="J5663">
        <v>7000</v>
      </c>
      <c r="K5663">
        <v>1</v>
      </c>
      <c r="L5663" t="s">
        <v>16</v>
      </c>
    </row>
    <row r="5664" spans="1:12" x14ac:dyDescent="0.3">
      <c r="A5664" t="s">
        <v>15836</v>
      </c>
      <c r="B5664" t="s">
        <v>13149</v>
      </c>
      <c r="C5664" t="s">
        <v>14722</v>
      </c>
      <c r="D5664" t="s">
        <v>19665</v>
      </c>
      <c r="E5664">
        <v>1</v>
      </c>
      <c r="F5664" t="s">
        <v>13148</v>
      </c>
      <c r="G5664" t="s">
        <v>13091</v>
      </c>
      <c r="H5664" s="1">
        <v>2100000</v>
      </c>
      <c r="I5664">
        <v>300</v>
      </c>
      <c r="J5664">
        <v>7000</v>
      </c>
      <c r="K5664">
        <v>1</v>
      </c>
      <c r="L5664" t="s">
        <v>24</v>
      </c>
    </row>
    <row r="5665" spans="1:12" x14ac:dyDescent="0.3">
      <c r="A5665" t="s">
        <v>9737</v>
      </c>
      <c r="B5665" t="s">
        <v>9737</v>
      </c>
      <c r="C5665" t="s">
        <v>11006</v>
      </c>
      <c r="D5665" t="s">
        <v>19667</v>
      </c>
      <c r="E5665">
        <v>1</v>
      </c>
      <c r="F5665" t="s">
        <v>9267</v>
      </c>
      <c r="G5665" t="s">
        <v>9211</v>
      </c>
      <c r="H5665" s="1">
        <v>1400000</v>
      </c>
      <c r="I5665">
        <v>200</v>
      </c>
      <c r="J5665">
        <v>7000</v>
      </c>
      <c r="K5665">
        <v>1</v>
      </c>
      <c r="L5665" t="s">
        <v>16</v>
      </c>
    </row>
    <row r="5666" spans="1:12" x14ac:dyDescent="0.3">
      <c r="A5666" t="s">
        <v>9589</v>
      </c>
      <c r="B5666" t="s">
        <v>9380</v>
      </c>
      <c r="C5666" t="s">
        <v>9256</v>
      </c>
      <c r="D5666" t="s">
        <v>19665</v>
      </c>
      <c r="E5666">
        <v>1</v>
      </c>
      <c r="F5666" t="s">
        <v>9257</v>
      </c>
      <c r="G5666" t="s">
        <v>9211</v>
      </c>
      <c r="H5666" s="1">
        <v>4899000</v>
      </c>
      <c r="I5666">
        <v>700</v>
      </c>
      <c r="J5666">
        <v>7000</v>
      </c>
      <c r="K5666">
        <v>2</v>
      </c>
      <c r="L5666" t="s">
        <v>16</v>
      </c>
    </row>
    <row r="5667" spans="1:12" x14ac:dyDescent="0.3">
      <c r="A5667" t="s">
        <v>4053</v>
      </c>
      <c r="B5667" t="s">
        <v>3072</v>
      </c>
      <c r="C5667" t="s">
        <v>2872</v>
      </c>
      <c r="D5667" t="s">
        <v>19665</v>
      </c>
      <c r="E5667">
        <v>3</v>
      </c>
      <c r="F5667" t="s">
        <v>2650</v>
      </c>
      <c r="G5667" t="s">
        <v>2549</v>
      </c>
      <c r="H5667" s="1">
        <v>6550000</v>
      </c>
      <c r="I5667">
        <v>936</v>
      </c>
      <c r="J5667">
        <v>7000</v>
      </c>
      <c r="K5667">
        <v>3</v>
      </c>
      <c r="L5667" t="s">
        <v>16</v>
      </c>
    </row>
    <row r="5668" spans="1:12" x14ac:dyDescent="0.3">
      <c r="A5668" t="s">
        <v>14001</v>
      </c>
      <c r="B5668" t="s">
        <v>14001</v>
      </c>
      <c r="C5668" t="s">
        <v>13637</v>
      </c>
      <c r="D5668" t="s">
        <v>19665</v>
      </c>
      <c r="E5668">
        <v>1</v>
      </c>
      <c r="F5668" t="s">
        <v>13638</v>
      </c>
      <c r="G5668" t="s">
        <v>13091</v>
      </c>
      <c r="H5668" s="1">
        <v>3700000</v>
      </c>
      <c r="I5668">
        <v>529</v>
      </c>
      <c r="J5668">
        <v>6990</v>
      </c>
      <c r="K5668">
        <v>2</v>
      </c>
      <c r="L5668" t="s">
        <v>24</v>
      </c>
    </row>
    <row r="5669" spans="1:12" x14ac:dyDescent="0.3">
      <c r="A5669" t="s">
        <v>3450</v>
      </c>
      <c r="B5669" t="s">
        <v>3054</v>
      </c>
      <c r="C5669" t="s">
        <v>3451</v>
      </c>
      <c r="D5669" t="s">
        <v>19665</v>
      </c>
      <c r="E5669">
        <v>3</v>
      </c>
      <c r="F5669" t="s">
        <v>3053</v>
      </c>
      <c r="G5669" t="s">
        <v>2549</v>
      </c>
      <c r="H5669" s="1">
        <v>11000000</v>
      </c>
      <c r="I5669">
        <v>1573</v>
      </c>
      <c r="J5669">
        <v>6990</v>
      </c>
      <c r="K5669">
        <v>3</v>
      </c>
      <c r="L5669" t="s">
        <v>24</v>
      </c>
    </row>
    <row r="5670" spans="1:12" x14ac:dyDescent="0.3">
      <c r="A5670" t="s">
        <v>13890</v>
      </c>
      <c r="B5670" t="s">
        <v>13891</v>
      </c>
      <c r="C5670" t="s">
        <v>13338</v>
      </c>
      <c r="D5670" t="s">
        <v>19665</v>
      </c>
      <c r="E5670">
        <v>1</v>
      </c>
      <c r="F5670" t="s">
        <v>13217</v>
      </c>
      <c r="G5670" t="s">
        <v>13091</v>
      </c>
      <c r="H5670" s="1">
        <v>4000000</v>
      </c>
      <c r="I5670">
        <v>572</v>
      </c>
      <c r="J5670">
        <v>6990</v>
      </c>
      <c r="K5670">
        <v>2</v>
      </c>
      <c r="L5670" t="s">
        <v>16</v>
      </c>
    </row>
    <row r="5671" spans="1:12" x14ac:dyDescent="0.3">
      <c r="A5671" t="s">
        <v>8541</v>
      </c>
      <c r="B5671" t="s">
        <v>8541</v>
      </c>
      <c r="C5671" t="s">
        <v>8390</v>
      </c>
      <c r="D5671" t="s">
        <v>19667</v>
      </c>
      <c r="E5671">
        <v>2</v>
      </c>
      <c r="F5671" t="s">
        <v>8391</v>
      </c>
      <c r="G5671" t="s">
        <v>8184</v>
      </c>
      <c r="H5671" s="1">
        <v>8600000</v>
      </c>
      <c r="I5671">
        <v>1230</v>
      </c>
      <c r="J5671">
        <v>6990</v>
      </c>
      <c r="K5671">
        <v>3</v>
      </c>
      <c r="L5671" t="s">
        <v>24</v>
      </c>
    </row>
    <row r="5672" spans="1:12" x14ac:dyDescent="0.3">
      <c r="A5672" t="s">
        <v>8479</v>
      </c>
      <c r="B5672" t="s">
        <v>8482</v>
      </c>
      <c r="C5672" t="s">
        <v>8480</v>
      </c>
      <c r="D5672" t="s">
        <v>19665</v>
      </c>
      <c r="E5672">
        <v>2</v>
      </c>
      <c r="F5672" t="s">
        <v>8481</v>
      </c>
      <c r="G5672" t="s">
        <v>8184</v>
      </c>
      <c r="H5672" s="1">
        <v>6500000</v>
      </c>
      <c r="I5672">
        <v>930</v>
      </c>
      <c r="J5672">
        <v>6990</v>
      </c>
      <c r="K5672">
        <v>3</v>
      </c>
      <c r="L5672" t="s">
        <v>16</v>
      </c>
    </row>
    <row r="5673" spans="1:12" x14ac:dyDescent="0.3">
      <c r="A5673" t="s">
        <v>12182</v>
      </c>
      <c r="B5673" t="s">
        <v>11578</v>
      </c>
      <c r="C5673" t="s">
        <v>11470</v>
      </c>
      <c r="D5673" t="s">
        <v>19665</v>
      </c>
      <c r="E5673">
        <v>4</v>
      </c>
      <c r="F5673" t="s">
        <v>11311</v>
      </c>
      <c r="G5673" t="s">
        <v>11137</v>
      </c>
      <c r="H5673" s="1">
        <v>23000000</v>
      </c>
      <c r="I5673">
        <v>3291</v>
      </c>
      <c r="J5673">
        <v>6990</v>
      </c>
      <c r="K5673">
        <v>4</v>
      </c>
      <c r="L5673" t="s">
        <v>16</v>
      </c>
    </row>
    <row r="5674" spans="1:12" x14ac:dyDescent="0.3">
      <c r="A5674" t="s">
        <v>17836</v>
      </c>
      <c r="B5674" t="s">
        <v>17836</v>
      </c>
      <c r="C5674" t="s">
        <v>17837</v>
      </c>
      <c r="D5674" t="s">
        <v>19667</v>
      </c>
      <c r="E5674">
        <v>8</v>
      </c>
      <c r="F5674" t="s">
        <v>17838</v>
      </c>
      <c r="G5674" t="s">
        <v>16768</v>
      </c>
      <c r="H5674" s="1">
        <v>22000000</v>
      </c>
      <c r="I5674">
        <v>3150</v>
      </c>
      <c r="J5674">
        <v>6980</v>
      </c>
      <c r="K5674">
        <v>4</v>
      </c>
      <c r="L5674" t="s">
        <v>16</v>
      </c>
    </row>
    <row r="5675" spans="1:12" x14ac:dyDescent="0.3">
      <c r="A5675" t="s">
        <v>9142</v>
      </c>
      <c r="B5675" t="s">
        <v>9143</v>
      </c>
      <c r="C5675" t="s">
        <v>8277</v>
      </c>
      <c r="D5675" t="s">
        <v>19665</v>
      </c>
      <c r="E5675">
        <v>3</v>
      </c>
      <c r="F5675" t="s">
        <v>8278</v>
      </c>
      <c r="G5675" t="s">
        <v>8184</v>
      </c>
      <c r="H5675" s="1">
        <v>11000000</v>
      </c>
      <c r="I5675">
        <v>1575</v>
      </c>
      <c r="J5675">
        <v>6980</v>
      </c>
      <c r="K5675">
        <v>3</v>
      </c>
      <c r="L5675" t="s">
        <v>24</v>
      </c>
    </row>
    <row r="5676" spans="1:12" x14ac:dyDescent="0.3">
      <c r="A5676" t="s">
        <v>13935</v>
      </c>
      <c r="B5676" t="s">
        <v>13279</v>
      </c>
      <c r="C5676" t="s">
        <v>13930</v>
      </c>
      <c r="D5676" t="s">
        <v>19665</v>
      </c>
      <c r="E5676">
        <v>2</v>
      </c>
      <c r="F5676" t="s">
        <v>13278</v>
      </c>
      <c r="G5676" t="s">
        <v>13091</v>
      </c>
      <c r="H5676" s="1">
        <v>6600000</v>
      </c>
      <c r="I5676">
        <v>945</v>
      </c>
      <c r="J5676">
        <v>6980</v>
      </c>
      <c r="K5676">
        <v>3</v>
      </c>
      <c r="L5676" t="s">
        <v>24</v>
      </c>
    </row>
    <row r="5677" spans="1:12" x14ac:dyDescent="0.3">
      <c r="A5677" t="s">
        <v>17186</v>
      </c>
      <c r="B5677" t="s">
        <v>17793</v>
      </c>
      <c r="C5677" t="s">
        <v>17791</v>
      </c>
      <c r="D5677" t="s">
        <v>19665</v>
      </c>
      <c r="E5677">
        <v>1</v>
      </c>
      <c r="F5677" t="s">
        <v>17792</v>
      </c>
      <c r="G5677" t="s">
        <v>16768</v>
      </c>
      <c r="H5677" s="1">
        <v>2200000</v>
      </c>
      <c r="I5677">
        <v>315</v>
      </c>
      <c r="J5677">
        <v>6980</v>
      </c>
      <c r="K5677">
        <v>1</v>
      </c>
      <c r="L5677" t="s">
        <v>24</v>
      </c>
    </row>
    <row r="5678" spans="1:12" x14ac:dyDescent="0.3">
      <c r="A5678" t="s">
        <v>13545</v>
      </c>
      <c r="B5678" t="s">
        <v>13547</v>
      </c>
      <c r="C5678" t="s">
        <v>13546</v>
      </c>
      <c r="D5678" t="s">
        <v>19665</v>
      </c>
      <c r="E5678">
        <v>2</v>
      </c>
      <c r="F5678" t="s">
        <v>13213</v>
      </c>
      <c r="G5678" t="s">
        <v>13091</v>
      </c>
      <c r="H5678" s="1">
        <v>7400000</v>
      </c>
      <c r="I5678">
        <v>1060</v>
      </c>
      <c r="J5678">
        <v>6980</v>
      </c>
      <c r="K5678">
        <v>3</v>
      </c>
      <c r="L5678" t="s">
        <v>24</v>
      </c>
    </row>
    <row r="5679" spans="1:12" x14ac:dyDescent="0.3">
      <c r="A5679" t="s">
        <v>1894</v>
      </c>
      <c r="B5679" t="s">
        <v>1894</v>
      </c>
      <c r="C5679" t="s">
        <v>1895</v>
      </c>
      <c r="D5679" t="s">
        <v>19667</v>
      </c>
      <c r="E5679">
        <v>2</v>
      </c>
      <c r="F5679" t="s">
        <v>455</v>
      </c>
      <c r="G5679" t="s">
        <v>14</v>
      </c>
      <c r="H5679" s="1">
        <v>8000000</v>
      </c>
      <c r="I5679">
        <v>1146</v>
      </c>
      <c r="J5679">
        <v>6980</v>
      </c>
      <c r="K5679">
        <v>3</v>
      </c>
      <c r="L5679" t="s">
        <v>24</v>
      </c>
    </row>
    <row r="5680" spans="1:12" x14ac:dyDescent="0.3">
      <c r="A5680" t="s">
        <v>7475</v>
      </c>
      <c r="B5680" t="s">
        <v>5629</v>
      </c>
      <c r="C5680" t="s">
        <v>7476</v>
      </c>
      <c r="D5680" t="s">
        <v>19665</v>
      </c>
      <c r="E5680">
        <v>2</v>
      </c>
      <c r="F5680" t="s">
        <v>5631</v>
      </c>
      <c r="G5680" t="s">
        <v>2549</v>
      </c>
      <c r="H5680" s="1">
        <v>12500000</v>
      </c>
      <c r="I5680">
        <v>1791</v>
      </c>
      <c r="J5680">
        <v>7000</v>
      </c>
      <c r="K5680">
        <v>3</v>
      </c>
      <c r="L5680" t="s">
        <v>16</v>
      </c>
    </row>
    <row r="5681" spans="1:12" x14ac:dyDescent="0.3">
      <c r="A5681" t="s">
        <v>4913</v>
      </c>
      <c r="B5681" t="s">
        <v>4915</v>
      </c>
      <c r="C5681" t="s">
        <v>4914</v>
      </c>
      <c r="D5681" t="s">
        <v>19665</v>
      </c>
      <c r="E5681">
        <v>3</v>
      </c>
      <c r="F5681" t="s">
        <v>4016</v>
      </c>
      <c r="G5681" t="s">
        <v>2549</v>
      </c>
      <c r="H5681" s="1">
        <v>15000000</v>
      </c>
      <c r="I5681">
        <v>2150</v>
      </c>
      <c r="J5681">
        <v>6980</v>
      </c>
      <c r="K5681">
        <v>4</v>
      </c>
      <c r="L5681" t="s">
        <v>16</v>
      </c>
    </row>
    <row r="5682" spans="1:12" x14ac:dyDescent="0.3">
      <c r="A5682" t="s">
        <v>3083</v>
      </c>
      <c r="B5682" t="s">
        <v>3083</v>
      </c>
      <c r="C5682" t="s">
        <v>4737</v>
      </c>
      <c r="D5682" t="s">
        <v>19666</v>
      </c>
      <c r="E5682">
        <v>4</v>
      </c>
      <c r="F5682" t="s">
        <v>2848</v>
      </c>
      <c r="G5682" t="s">
        <v>2549</v>
      </c>
      <c r="H5682" s="1">
        <v>13800000</v>
      </c>
      <c r="I5682">
        <v>1978</v>
      </c>
      <c r="J5682">
        <v>6980</v>
      </c>
      <c r="K5682">
        <v>3</v>
      </c>
      <c r="L5682" t="s">
        <v>16</v>
      </c>
    </row>
    <row r="5683" spans="1:12" x14ac:dyDescent="0.3">
      <c r="A5683" t="s">
        <v>9011</v>
      </c>
      <c r="B5683" t="s">
        <v>9011</v>
      </c>
      <c r="C5683" t="s">
        <v>8452</v>
      </c>
      <c r="D5683" t="s">
        <v>19665</v>
      </c>
      <c r="E5683">
        <v>3</v>
      </c>
      <c r="F5683" t="s">
        <v>8205</v>
      </c>
      <c r="G5683" t="s">
        <v>8184</v>
      </c>
      <c r="H5683" s="1">
        <v>12000000</v>
      </c>
      <c r="I5683">
        <v>1720</v>
      </c>
      <c r="J5683">
        <v>6980</v>
      </c>
      <c r="K5683">
        <v>3</v>
      </c>
      <c r="L5683" t="s">
        <v>16</v>
      </c>
    </row>
    <row r="5684" spans="1:12" x14ac:dyDescent="0.3">
      <c r="A5684" t="s">
        <v>9196</v>
      </c>
      <c r="B5684" t="s">
        <v>9197</v>
      </c>
      <c r="C5684" t="s">
        <v>8573</v>
      </c>
      <c r="D5684" t="s">
        <v>19665</v>
      </c>
      <c r="E5684">
        <v>3</v>
      </c>
      <c r="F5684" t="s">
        <v>8574</v>
      </c>
      <c r="G5684" t="s">
        <v>8184</v>
      </c>
      <c r="H5684" s="1">
        <v>12000000</v>
      </c>
      <c r="I5684">
        <v>1720</v>
      </c>
      <c r="J5684">
        <v>6980</v>
      </c>
      <c r="K5684">
        <v>3</v>
      </c>
      <c r="L5684" t="s">
        <v>16</v>
      </c>
    </row>
    <row r="5685" spans="1:12" x14ac:dyDescent="0.3">
      <c r="A5685" t="s">
        <v>4445</v>
      </c>
      <c r="B5685" t="s">
        <v>4447</v>
      </c>
      <c r="C5685" t="s">
        <v>4446</v>
      </c>
      <c r="D5685" t="s">
        <v>19665</v>
      </c>
      <c r="E5685">
        <v>3</v>
      </c>
      <c r="F5685" t="s">
        <v>3160</v>
      </c>
      <c r="G5685" t="s">
        <v>2549</v>
      </c>
      <c r="H5685" s="1">
        <v>10500000</v>
      </c>
      <c r="I5685">
        <v>1505</v>
      </c>
      <c r="J5685">
        <v>6980</v>
      </c>
      <c r="K5685">
        <v>3</v>
      </c>
      <c r="L5685" t="s">
        <v>16</v>
      </c>
    </row>
    <row r="5686" spans="1:12" x14ac:dyDescent="0.3">
      <c r="A5686" t="s">
        <v>4732</v>
      </c>
      <c r="B5686" t="s">
        <v>4732</v>
      </c>
      <c r="C5686" t="s">
        <v>3619</v>
      </c>
      <c r="D5686" t="s">
        <v>19665</v>
      </c>
      <c r="E5686">
        <v>2</v>
      </c>
      <c r="F5686" t="s">
        <v>2985</v>
      </c>
      <c r="G5686" t="s">
        <v>2549</v>
      </c>
      <c r="H5686" s="1">
        <v>6000000</v>
      </c>
      <c r="I5686">
        <v>860</v>
      </c>
      <c r="J5686">
        <v>6980</v>
      </c>
      <c r="K5686">
        <v>3</v>
      </c>
      <c r="L5686" t="s">
        <v>16</v>
      </c>
    </row>
    <row r="5687" spans="1:12" x14ac:dyDescent="0.3">
      <c r="A5687" t="s">
        <v>14442</v>
      </c>
      <c r="B5687" t="s">
        <v>13532</v>
      </c>
      <c r="C5687" t="s">
        <v>13102</v>
      </c>
      <c r="D5687" t="s">
        <v>19665</v>
      </c>
      <c r="E5687">
        <v>2</v>
      </c>
      <c r="F5687" t="s">
        <v>13103</v>
      </c>
      <c r="G5687" t="s">
        <v>13091</v>
      </c>
      <c r="H5687" s="1">
        <v>6000000</v>
      </c>
      <c r="I5687">
        <v>860</v>
      </c>
      <c r="J5687">
        <v>6980</v>
      </c>
      <c r="K5687">
        <v>3</v>
      </c>
      <c r="L5687" t="s">
        <v>16</v>
      </c>
    </row>
    <row r="5688" spans="1:12" x14ac:dyDescent="0.3">
      <c r="A5688" t="s">
        <v>17204</v>
      </c>
      <c r="B5688" t="s">
        <v>17386</v>
      </c>
      <c r="C5688" t="s">
        <v>17494</v>
      </c>
      <c r="D5688" t="s">
        <v>19665</v>
      </c>
      <c r="E5688">
        <v>1</v>
      </c>
      <c r="F5688" t="s">
        <v>17272</v>
      </c>
      <c r="G5688" t="s">
        <v>16768</v>
      </c>
      <c r="H5688" s="1">
        <v>2400000</v>
      </c>
      <c r="I5688">
        <v>344</v>
      </c>
      <c r="J5688">
        <v>6980</v>
      </c>
      <c r="K5688">
        <v>1</v>
      </c>
      <c r="L5688" t="s">
        <v>16</v>
      </c>
    </row>
    <row r="5689" spans="1:12" x14ac:dyDescent="0.3">
      <c r="A5689" t="s">
        <v>3780</v>
      </c>
      <c r="B5689" t="s">
        <v>3780</v>
      </c>
      <c r="C5689" t="s">
        <v>3781</v>
      </c>
      <c r="D5689" t="s">
        <v>19665</v>
      </c>
      <c r="E5689">
        <v>3</v>
      </c>
      <c r="F5689" t="s">
        <v>2952</v>
      </c>
      <c r="G5689" t="s">
        <v>2549</v>
      </c>
      <c r="H5689" s="1">
        <v>11000000</v>
      </c>
      <c r="I5689">
        <v>1577</v>
      </c>
      <c r="J5689">
        <v>6970</v>
      </c>
      <c r="K5689">
        <v>3</v>
      </c>
      <c r="L5689" t="s">
        <v>16</v>
      </c>
    </row>
    <row r="5690" spans="1:12" x14ac:dyDescent="0.3">
      <c r="A5690" t="s">
        <v>2835</v>
      </c>
      <c r="B5690" t="s">
        <v>2838</v>
      </c>
      <c r="C5690" t="s">
        <v>2836</v>
      </c>
      <c r="D5690" t="s">
        <v>19665</v>
      </c>
      <c r="E5690">
        <v>2</v>
      </c>
      <c r="F5690" t="s">
        <v>2837</v>
      </c>
      <c r="G5690" t="s">
        <v>2549</v>
      </c>
      <c r="H5690" s="1">
        <v>9500000</v>
      </c>
      <c r="I5690">
        <v>1362</v>
      </c>
      <c r="J5690">
        <v>6970</v>
      </c>
      <c r="K5690">
        <v>3</v>
      </c>
      <c r="L5690" t="s">
        <v>24</v>
      </c>
    </row>
    <row r="5691" spans="1:12" x14ac:dyDescent="0.3">
      <c r="A5691" t="s">
        <v>542</v>
      </c>
      <c r="B5691" t="s">
        <v>542</v>
      </c>
      <c r="C5691" t="s">
        <v>283</v>
      </c>
      <c r="D5691" t="s">
        <v>19665</v>
      </c>
      <c r="E5691">
        <v>2</v>
      </c>
      <c r="F5691" t="s">
        <v>224</v>
      </c>
      <c r="G5691" t="s">
        <v>14</v>
      </c>
      <c r="H5691" s="1">
        <v>6500000</v>
      </c>
      <c r="I5691">
        <v>932</v>
      </c>
      <c r="J5691">
        <v>6970</v>
      </c>
      <c r="K5691">
        <v>3</v>
      </c>
      <c r="L5691" t="s">
        <v>24</v>
      </c>
    </row>
    <row r="5692" spans="1:12" x14ac:dyDescent="0.3">
      <c r="A5692" t="s">
        <v>542</v>
      </c>
      <c r="B5692" t="s">
        <v>542</v>
      </c>
      <c r="C5692" t="s">
        <v>283</v>
      </c>
      <c r="D5692" t="s">
        <v>19665</v>
      </c>
      <c r="E5692">
        <v>2</v>
      </c>
      <c r="F5692" t="s">
        <v>224</v>
      </c>
      <c r="G5692" t="s">
        <v>14</v>
      </c>
      <c r="H5692" s="1">
        <v>6500000</v>
      </c>
      <c r="I5692">
        <v>932</v>
      </c>
      <c r="J5692">
        <v>6970</v>
      </c>
      <c r="K5692">
        <v>3</v>
      </c>
      <c r="L5692" t="s">
        <v>24</v>
      </c>
    </row>
    <row r="5693" spans="1:12" x14ac:dyDescent="0.3">
      <c r="A5693" t="s">
        <v>3417</v>
      </c>
      <c r="B5693" t="s">
        <v>3420</v>
      </c>
      <c r="C5693" t="s">
        <v>3418</v>
      </c>
      <c r="D5693" t="s">
        <v>19665</v>
      </c>
      <c r="E5693">
        <v>2</v>
      </c>
      <c r="F5693" t="s">
        <v>3419</v>
      </c>
      <c r="G5693" t="s">
        <v>2549</v>
      </c>
      <c r="H5693" s="1">
        <v>9400000</v>
      </c>
      <c r="I5693">
        <v>1348</v>
      </c>
      <c r="J5693">
        <v>6970</v>
      </c>
      <c r="K5693">
        <v>3</v>
      </c>
      <c r="L5693" t="s">
        <v>24</v>
      </c>
    </row>
    <row r="5694" spans="1:12" x14ac:dyDescent="0.3">
      <c r="A5694" t="s">
        <v>11373</v>
      </c>
      <c r="B5694" t="s">
        <v>11376</v>
      </c>
      <c r="C5694" t="s">
        <v>11374</v>
      </c>
      <c r="D5694" t="s">
        <v>19665</v>
      </c>
      <c r="E5694">
        <v>2</v>
      </c>
      <c r="F5694" t="s">
        <v>11375</v>
      </c>
      <c r="G5694" t="s">
        <v>11137</v>
      </c>
      <c r="H5694" s="1">
        <v>7600000</v>
      </c>
      <c r="I5694">
        <v>1090</v>
      </c>
      <c r="J5694">
        <v>6970</v>
      </c>
      <c r="K5694">
        <v>3</v>
      </c>
      <c r="L5694" t="s">
        <v>24</v>
      </c>
    </row>
    <row r="5695" spans="1:12" x14ac:dyDescent="0.3">
      <c r="A5695" t="s">
        <v>5002</v>
      </c>
      <c r="B5695" t="s">
        <v>5005</v>
      </c>
      <c r="C5695" t="s">
        <v>5003</v>
      </c>
      <c r="D5695" t="s">
        <v>19665</v>
      </c>
      <c r="E5695">
        <v>3</v>
      </c>
      <c r="F5695" t="s">
        <v>5004</v>
      </c>
      <c r="G5695" t="s">
        <v>2549</v>
      </c>
      <c r="H5695" s="1">
        <v>11500000</v>
      </c>
      <c r="I5695">
        <v>1650</v>
      </c>
      <c r="J5695">
        <v>6970</v>
      </c>
      <c r="K5695">
        <v>3</v>
      </c>
      <c r="L5695" t="s">
        <v>16</v>
      </c>
    </row>
    <row r="5696" spans="1:12" x14ac:dyDescent="0.3">
      <c r="A5696" t="s">
        <v>282</v>
      </c>
      <c r="B5696" t="s">
        <v>284</v>
      </c>
      <c r="C5696" t="s">
        <v>283</v>
      </c>
      <c r="D5696" t="s">
        <v>19665</v>
      </c>
      <c r="E5696">
        <v>2</v>
      </c>
      <c r="F5696" t="s">
        <v>224</v>
      </c>
      <c r="G5696" t="s">
        <v>14</v>
      </c>
      <c r="H5696" s="1">
        <v>6900000</v>
      </c>
      <c r="I5696">
        <v>990</v>
      </c>
      <c r="J5696">
        <v>6970</v>
      </c>
      <c r="K5696">
        <v>3</v>
      </c>
      <c r="L5696" t="s">
        <v>16</v>
      </c>
    </row>
    <row r="5697" spans="1:12" x14ac:dyDescent="0.3">
      <c r="A5697" t="s">
        <v>6500</v>
      </c>
      <c r="B5697" t="s">
        <v>4624</v>
      </c>
      <c r="C5697" t="s">
        <v>3713</v>
      </c>
      <c r="D5697" t="s">
        <v>19665</v>
      </c>
      <c r="E5697">
        <v>3</v>
      </c>
      <c r="F5697" t="s">
        <v>2834</v>
      </c>
      <c r="G5697" t="s">
        <v>2549</v>
      </c>
      <c r="H5697" s="1">
        <v>10500000</v>
      </c>
      <c r="I5697">
        <v>1507</v>
      </c>
      <c r="J5697">
        <v>6970</v>
      </c>
      <c r="K5697">
        <v>3</v>
      </c>
      <c r="L5697" t="s">
        <v>24</v>
      </c>
    </row>
    <row r="5698" spans="1:12" x14ac:dyDescent="0.3">
      <c r="A5698" t="s">
        <v>4400</v>
      </c>
      <c r="B5698" t="s">
        <v>4403</v>
      </c>
      <c r="C5698" t="s">
        <v>4401</v>
      </c>
      <c r="D5698" t="s">
        <v>19665</v>
      </c>
      <c r="E5698">
        <v>3</v>
      </c>
      <c r="F5698" t="s">
        <v>4402</v>
      </c>
      <c r="G5698" t="s">
        <v>2549</v>
      </c>
      <c r="H5698" s="1">
        <v>13000000</v>
      </c>
      <c r="I5698">
        <v>1866</v>
      </c>
      <c r="J5698">
        <v>6970</v>
      </c>
      <c r="K5698">
        <v>3</v>
      </c>
      <c r="L5698" t="s">
        <v>16</v>
      </c>
    </row>
    <row r="5699" spans="1:12" x14ac:dyDescent="0.3">
      <c r="A5699" t="s">
        <v>13769</v>
      </c>
      <c r="B5699" t="s">
        <v>13769</v>
      </c>
      <c r="C5699" t="s">
        <v>13562</v>
      </c>
      <c r="D5699" t="s">
        <v>19665</v>
      </c>
      <c r="E5699">
        <v>2</v>
      </c>
      <c r="F5699" t="s">
        <v>13563</v>
      </c>
      <c r="G5699" t="s">
        <v>13091</v>
      </c>
      <c r="H5699" s="1">
        <v>6500000</v>
      </c>
      <c r="I5699">
        <v>933</v>
      </c>
      <c r="J5699">
        <v>6970</v>
      </c>
      <c r="K5699">
        <v>3</v>
      </c>
      <c r="L5699" t="s">
        <v>16</v>
      </c>
    </row>
    <row r="5700" spans="1:12" x14ac:dyDescent="0.3">
      <c r="A5700" t="s">
        <v>146</v>
      </c>
      <c r="B5700" t="s">
        <v>146</v>
      </c>
      <c r="C5700" t="s">
        <v>147</v>
      </c>
      <c r="D5700" t="s">
        <v>19667</v>
      </c>
      <c r="E5700">
        <v>2</v>
      </c>
      <c r="F5700" t="s">
        <v>148</v>
      </c>
      <c r="G5700" t="s">
        <v>14</v>
      </c>
      <c r="H5700" s="1">
        <v>9000000</v>
      </c>
      <c r="I5700">
        <v>1292</v>
      </c>
      <c r="J5700">
        <v>6960</v>
      </c>
      <c r="K5700">
        <v>3</v>
      </c>
      <c r="L5700" t="s">
        <v>16</v>
      </c>
    </row>
    <row r="5701" spans="1:12" x14ac:dyDescent="0.3">
      <c r="A5701" t="s">
        <v>1384</v>
      </c>
      <c r="B5701" t="s">
        <v>580</v>
      </c>
      <c r="C5701" t="s">
        <v>581</v>
      </c>
      <c r="D5701" t="s">
        <v>19665</v>
      </c>
      <c r="E5701">
        <v>2</v>
      </c>
      <c r="F5701" t="s">
        <v>582</v>
      </c>
      <c r="G5701" t="s">
        <v>14</v>
      </c>
      <c r="H5701" s="1">
        <v>7123000</v>
      </c>
      <c r="I5701">
        <v>1023</v>
      </c>
      <c r="J5701">
        <v>6960</v>
      </c>
      <c r="K5701">
        <v>3</v>
      </c>
      <c r="L5701" t="s">
        <v>24</v>
      </c>
    </row>
    <row r="5702" spans="1:12" x14ac:dyDescent="0.3">
      <c r="A5702" t="s">
        <v>4355</v>
      </c>
      <c r="B5702" t="s">
        <v>4355</v>
      </c>
      <c r="C5702" t="s">
        <v>3678</v>
      </c>
      <c r="D5702" t="s">
        <v>19665</v>
      </c>
      <c r="E5702">
        <v>2</v>
      </c>
      <c r="F5702" t="s">
        <v>2807</v>
      </c>
      <c r="G5702" t="s">
        <v>2549</v>
      </c>
      <c r="H5702" s="1">
        <v>8500000</v>
      </c>
      <c r="I5702">
        <v>1221</v>
      </c>
      <c r="J5702">
        <v>6960</v>
      </c>
      <c r="K5702">
        <v>3</v>
      </c>
      <c r="L5702" t="s">
        <v>24</v>
      </c>
    </row>
    <row r="5703" spans="1:12" x14ac:dyDescent="0.3">
      <c r="A5703" t="s">
        <v>3690</v>
      </c>
      <c r="B5703" t="s">
        <v>3350</v>
      </c>
      <c r="C5703" t="s">
        <v>2958</v>
      </c>
      <c r="D5703" t="s">
        <v>19665</v>
      </c>
      <c r="E5703">
        <v>2</v>
      </c>
      <c r="F5703" t="s">
        <v>2959</v>
      </c>
      <c r="G5703" t="s">
        <v>2549</v>
      </c>
      <c r="H5703" s="1">
        <v>6300000</v>
      </c>
      <c r="I5703">
        <v>905</v>
      </c>
      <c r="J5703">
        <v>6960</v>
      </c>
      <c r="K5703">
        <v>3</v>
      </c>
      <c r="L5703" t="s">
        <v>16</v>
      </c>
    </row>
    <row r="5704" spans="1:12" x14ac:dyDescent="0.3">
      <c r="A5704" t="s">
        <v>843</v>
      </c>
      <c r="B5704" t="s">
        <v>843</v>
      </c>
      <c r="C5704" t="s">
        <v>228</v>
      </c>
      <c r="D5704" t="s">
        <v>19665</v>
      </c>
      <c r="E5704">
        <v>2</v>
      </c>
      <c r="F5704" t="s">
        <v>229</v>
      </c>
      <c r="G5704" t="s">
        <v>14</v>
      </c>
      <c r="H5704" s="1">
        <v>5200000</v>
      </c>
      <c r="I5704">
        <v>747</v>
      </c>
      <c r="J5704">
        <v>6960</v>
      </c>
      <c r="K5704">
        <v>2</v>
      </c>
      <c r="L5704" t="s">
        <v>24</v>
      </c>
    </row>
    <row r="5705" spans="1:12" x14ac:dyDescent="0.3">
      <c r="A5705" t="s">
        <v>5378</v>
      </c>
      <c r="B5705" t="s">
        <v>5378</v>
      </c>
      <c r="C5705" t="s">
        <v>3215</v>
      </c>
      <c r="D5705" t="s">
        <v>19665</v>
      </c>
      <c r="E5705">
        <v>3</v>
      </c>
      <c r="F5705" t="s">
        <v>2939</v>
      </c>
      <c r="G5705" t="s">
        <v>2549</v>
      </c>
      <c r="H5705" s="1">
        <v>8700000</v>
      </c>
      <c r="I5705">
        <v>1250</v>
      </c>
      <c r="J5705">
        <v>6960</v>
      </c>
      <c r="K5705">
        <v>3</v>
      </c>
      <c r="L5705" t="s">
        <v>16</v>
      </c>
    </row>
    <row r="5706" spans="1:12" x14ac:dyDescent="0.3">
      <c r="A5706" t="s">
        <v>14616</v>
      </c>
      <c r="B5706" t="s">
        <v>13115</v>
      </c>
      <c r="C5706" t="s">
        <v>14617</v>
      </c>
      <c r="D5706" t="s">
        <v>19666</v>
      </c>
      <c r="E5706">
        <v>2</v>
      </c>
      <c r="F5706" t="s">
        <v>13114</v>
      </c>
      <c r="G5706" t="s">
        <v>13091</v>
      </c>
      <c r="H5706" s="1">
        <v>8700000</v>
      </c>
      <c r="I5706">
        <v>1250</v>
      </c>
      <c r="J5706">
        <v>6960</v>
      </c>
      <c r="K5706">
        <v>3</v>
      </c>
      <c r="L5706" t="s">
        <v>16</v>
      </c>
    </row>
    <row r="5707" spans="1:12" x14ac:dyDescent="0.3">
      <c r="A5707" t="s">
        <v>14616</v>
      </c>
      <c r="B5707" t="s">
        <v>13115</v>
      </c>
      <c r="C5707" t="s">
        <v>14617</v>
      </c>
      <c r="D5707" t="s">
        <v>19666</v>
      </c>
      <c r="E5707">
        <v>2</v>
      </c>
      <c r="F5707" t="s">
        <v>13114</v>
      </c>
      <c r="G5707" t="s">
        <v>13091</v>
      </c>
      <c r="H5707" s="1">
        <v>8700000</v>
      </c>
      <c r="I5707">
        <v>1250</v>
      </c>
      <c r="J5707">
        <v>6960</v>
      </c>
      <c r="K5707">
        <v>3</v>
      </c>
      <c r="L5707" t="s">
        <v>16</v>
      </c>
    </row>
    <row r="5708" spans="1:12" x14ac:dyDescent="0.3">
      <c r="A5708" t="s">
        <v>13541</v>
      </c>
      <c r="B5708" t="s">
        <v>13542</v>
      </c>
      <c r="C5708" t="s">
        <v>13472</v>
      </c>
      <c r="D5708" t="s">
        <v>19665</v>
      </c>
      <c r="E5708">
        <v>2</v>
      </c>
      <c r="F5708" t="s">
        <v>13420</v>
      </c>
      <c r="G5708" t="s">
        <v>13091</v>
      </c>
      <c r="H5708" s="1">
        <v>7500000</v>
      </c>
      <c r="I5708">
        <v>1078</v>
      </c>
      <c r="J5708">
        <v>6960</v>
      </c>
      <c r="K5708">
        <v>3</v>
      </c>
      <c r="L5708" t="s">
        <v>24</v>
      </c>
    </row>
    <row r="5709" spans="1:12" x14ac:dyDescent="0.3">
      <c r="A5709" t="s">
        <v>2624</v>
      </c>
      <c r="B5709" t="s">
        <v>2624</v>
      </c>
      <c r="C5709" t="s">
        <v>2625</v>
      </c>
      <c r="D5709" t="s">
        <v>19665</v>
      </c>
      <c r="E5709">
        <v>2</v>
      </c>
      <c r="F5709" t="s">
        <v>2626</v>
      </c>
      <c r="G5709" t="s">
        <v>2549</v>
      </c>
      <c r="H5709" s="1">
        <v>8000000</v>
      </c>
      <c r="I5709">
        <v>1150</v>
      </c>
      <c r="J5709">
        <v>6960</v>
      </c>
      <c r="K5709">
        <v>3</v>
      </c>
      <c r="L5709" t="s">
        <v>16</v>
      </c>
    </row>
    <row r="5710" spans="1:12" x14ac:dyDescent="0.3">
      <c r="A5710" t="s">
        <v>4189</v>
      </c>
      <c r="B5710" t="s">
        <v>3733</v>
      </c>
      <c r="C5710" t="s">
        <v>2817</v>
      </c>
      <c r="D5710" t="s">
        <v>19665</v>
      </c>
      <c r="E5710">
        <v>2</v>
      </c>
      <c r="F5710" t="s">
        <v>2818</v>
      </c>
      <c r="G5710" t="s">
        <v>2549</v>
      </c>
      <c r="H5710" s="1">
        <v>8000000</v>
      </c>
      <c r="I5710">
        <v>1150</v>
      </c>
      <c r="J5710">
        <v>6960</v>
      </c>
      <c r="K5710">
        <v>3</v>
      </c>
      <c r="L5710" t="s">
        <v>24</v>
      </c>
    </row>
    <row r="5711" spans="1:12" x14ac:dyDescent="0.3">
      <c r="A5711" t="s">
        <v>13885</v>
      </c>
      <c r="B5711" t="s">
        <v>13886</v>
      </c>
      <c r="C5711" t="s">
        <v>13372</v>
      </c>
      <c r="D5711" t="s">
        <v>19665</v>
      </c>
      <c r="E5711">
        <v>2</v>
      </c>
      <c r="F5711" t="s">
        <v>13345</v>
      </c>
      <c r="G5711" t="s">
        <v>13091</v>
      </c>
      <c r="H5711" s="1">
        <v>8000000</v>
      </c>
      <c r="I5711">
        <v>1150</v>
      </c>
      <c r="J5711">
        <v>6960</v>
      </c>
      <c r="K5711">
        <v>3</v>
      </c>
      <c r="L5711" t="s">
        <v>16</v>
      </c>
    </row>
    <row r="5712" spans="1:12" x14ac:dyDescent="0.3">
      <c r="A5712" t="s">
        <v>9962</v>
      </c>
      <c r="B5712" t="s">
        <v>9962</v>
      </c>
      <c r="C5712" t="s">
        <v>9653</v>
      </c>
      <c r="D5712" t="s">
        <v>19665</v>
      </c>
      <c r="E5712">
        <v>1</v>
      </c>
      <c r="F5712" t="s">
        <v>9460</v>
      </c>
      <c r="G5712" t="s">
        <v>9211</v>
      </c>
      <c r="H5712" s="1">
        <v>3200000</v>
      </c>
      <c r="I5712">
        <v>460</v>
      </c>
      <c r="J5712">
        <v>6960</v>
      </c>
      <c r="K5712">
        <v>2</v>
      </c>
      <c r="L5712" t="s">
        <v>16</v>
      </c>
    </row>
    <row r="5713" spans="1:12" x14ac:dyDescent="0.3">
      <c r="A5713" t="s">
        <v>11022</v>
      </c>
      <c r="B5713" t="s">
        <v>11023</v>
      </c>
      <c r="C5713" t="s">
        <v>9341</v>
      </c>
      <c r="D5713" t="s">
        <v>19665</v>
      </c>
      <c r="E5713">
        <v>1</v>
      </c>
      <c r="F5713" t="s">
        <v>9342</v>
      </c>
      <c r="G5713" t="s">
        <v>9211</v>
      </c>
      <c r="H5713" s="1">
        <v>3200000</v>
      </c>
      <c r="I5713">
        <v>460</v>
      </c>
      <c r="J5713">
        <v>6960</v>
      </c>
      <c r="K5713">
        <v>2</v>
      </c>
      <c r="L5713" t="s">
        <v>16</v>
      </c>
    </row>
    <row r="5714" spans="1:12" x14ac:dyDescent="0.3">
      <c r="A5714" t="s">
        <v>9797</v>
      </c>
      <c r="B5714" t="s">
        <v>9238</v>
      </c>
      <c r="C5714" t="s">
        <v>9693</v>
      </c>
      <c r="D5714" t="s">
        <v>19665</v>
      </c>
      <c r="E5714">
        <v>2</v>
      </c>
      <c r="F5714" t="s">
        <v>9237</v>
      </c>
      <c r="G5714" t="s">
        <v>9211</v>
      </c>
      <c r="H5714" s="1">
        <v>6500000</v>
      </c>
      <c r="I5714">
        <v>935</v>
      </c>
      <c r="J5714">
        <v>6950</v>
      </c>
      <c r="K5714">
        <v>3</v>
      </c>
      <c r="L5714" t="s">
        <v>24</v>
      </c>
    </row>
    <row r="5715" spans="1:12" x14ac:dyDescent="0.3">
      <c r="A5715" t="s">
        <v>8851</v>
      </c>
      <c r="B5715" t="s">
        <v>8852</v>
      </c>
      <c r="C5715" t="s">
        <v>8532</v>
      </c>
      <c r="D5715" t="s">
        <v>19665</v>
      </c>
      <c r="E5715">
        <v>3</v>
      </c>
      <c r="F5715" t="s">
        <v>8214</v>
      </c>
      <c r="G5715" t="s">
        <v>8184</v>
      </c>
      <c r="H5715" s="1">
        <v>11400000</v>
      </c>
      <c r="I5715">
        <v>1640</v>
      </c>
      <c r="J5715">
        <v>6950</v>
      </c>
      <c r="K5715">
        <v>3</v>
      </c>
      <c r="L5715" t="s">
        <v>16</v>
      </c>
    </row>
    <row r="5716" spans="1:12" x14ac:dyDescent="0.3">
      <c r="A5716" t="s">
        <v>2140</v>
      </c>
      <c r="B5716" t="s">
        <v>2140</v>
      </c>
      <c r="C5716" t="s">
        <v>1149</v>
      </c>
      <c r="D5716" t="s">
        <v>19665</v>
      </c>
      <c r="E5716">
        <v>2</v>
      </c>
      <c r="F5716" t="s">
        <v>1150</v>
      </c>
      <c r="G5716" t="s">
        <v>14</v>
      </c>
      <c r="H5716" s="1">
        <v>7500000</v>
      </c>
      <c r="I5716">
        <v>1079</v>
      </c>
      <c r="J5716">
        <v>6950</v>
      </c>
      <c r="K5716">
        <v>3</v>
      </c>
      <c r="L5716" t="s">
        <v>24</v>
      </c>
    </row>
    <row r="5717" spans="1:12" x14ac:dyDescent="0.3">
      <c r="A5717" t="s">
        <v>16212</v>
      </c>
      <c r="B5717" t="s">
        <v>14446</v>
      </c>
      <c r="C5717" t="s">
        <v>14444</v>
      </c>
      <c r="D5717" t="s">
        <v>19665</v>
      </c>
      <c r="E5717">
        <v>1</v>
      </c>
      <c r="F5717" t="s">
        <v>14445</v>
      </c>
      <c r="G5717" t="s">
        <v>13091</v>
      </c>
      <c r="H5717" s="1">
        <v>3100000</v>
      </c>
      <c r="I5717">
        <v>446</v>
      </c>
      <c r="J5717">
        <v>6950</v>
      </c>
      <c r="K5717">
        <v>2</v>
      </c>
      <c r="L5717" t="s">
        <v>16</v>
      </c>
    </row>
    <row r="5718" spans="1:12" x14ac:dyDescent="0.3">
      <c r="A5718" t="s">
        <v>3020</v>
      </c>
      <c r="B5718" t="s">
        <v>3020</v>
      </c>
      <c r="C5718" t="s">
        <v>7008</v>
      </c>
      <c r="D5718" t="s">
        <v>19667</v>
      </c>
      <c r="E5718">
        <v>6</v>
      </c>
      <c r="F5718" t="s">
        <v>3022</v>
      </c>
      <c r="G5718" t="s">
        <v>2549</v>
      </c>
      <c r="H5718" s="1">
        <v>25000000</v>
      </c>
      <c r="I5718">
        <v>3600</v>
      </c>
      <c r="J5718">
        <v>6940</v>
      </c>
      <c r="K5718">
        <v>4</v>
      </c>
      <c r="L5718" t="s">
        <v>16</v>
      </c>
    </row>
    <row r="5719" spans="1:12" x14ac:dyDescent="0.3">
      <c r="A5719" t="s">
        <v>4082</v>
      </c>
      <c r="B5719" t="s">
        <v>4082</v>
      </c>
      <c r="C5719" t="s">
        <v>4083</v>
      </c>
      <c r="D5719" t="s">
        <v>19667</v>
      </c>
      <c r="E5719">
        <v>3</v>
      </c>
      <c r="F5719" t="s">
        <v>2939</v>
      </c>
      <c r="G5719" t="s">
        <v>2549</v>
      </c>
      <c r="H5719" s="1">
        <v>25000000</v>
      </c>
      <c r="I5719">
        <v>3600</v>
      </c>
      <c r="J5719">
        <v>6940</v>
      </c>
      <c r="K5719">
        <v>6</v>
      </c>
      <c r="L5719" t="s">
        <v>16</v>
      </c>
    </row>
    <row r="5720" spans="1:12" x14ac:dyDescent="0.3">
      <c r="A5720" t="s">
        <v>4808</v>
      </c>
      <c r="B5720" t="s">
        <v>4808</v>
      </c>
      <c r="C5720" t="s">
        <v>5917</v>
      </c>
      <c r="D5720" t="s">
        <v>19667</v>
      </c>
      <c r="E5720">
        <v>3</v>
      </c>
      <c r="F5720" t="s">
        <v>4810</v>
      </c>
      <c r="G5720" t="s">
        <v>2549</v>
      </c>
      <c r="H5720" s="1">
        <v>15000000</v>
      </c>
      <c r="I5720">
        <v>2160</v>
      </c>
      <c r="J5720">
        <v>6940</v>
      </c>
      <c r="K5720">
        <v>4</v>
      </c>
      <c r="L5720" t="s">
        <v>16</v>
      </c>
    </row>
    <row r="5721" spans="1:12" x14ac:dyDescent="0.3">
      <c r="A5721" t="s">
        <v>11168</v>
      </c>
      <c r="B5721" t="s">
        <v>11168</v>
      </c>
      <c r="C5721" t="s">
        <v>11528</v>
      </c>
      <c r="D5721" t="s">
        <v>19667</v>
      </c>
      <c r="E5721">
        <v>2</v>
      </c>
      <c r="F5721" t="s">
        <v>11167</v>
      </c>
      <c r="G5721" t="s">
        <v>11137</v>
      </c>
      <c r="H5721" s="1">
        <v>15000000</v>
      </c>
      <c r="I5721">
        <v>2160</v>
      </c>
      <c r="J5721">
        <v>6940</v>
      </c>
      <c r="K5721">
        <v>4</v>
      </c>
      <c r="L5721" t="s">
        <v>16</v>
      </c>
    </row>
    <row r="5722" spans="1:12" x14ac:dyDescent="0.3">
      <c r="A5722" t="s">
        <v>3243</v>
      </c>
      <c r="B5722" t="s">
        <v>3243</v>
      </c>
      <c r="C5722" t="s">
        <v>3244</v>
      </c>
      <c r="D5722" t="s">
        <v>19667</v>
      </c>
      <c r="E5722">
        <v>6</v>
      </c>
      <c r="F5722" t="s">
        <v>2928</v>
      </c>
      <c r="G5722" t="s">
        <v>2549</v>
      </c>
      <c r="H5722" s="1">
        <v>12500000</v>
      </c>
      <c r="I5722">
        <v>1800</v>
      </c>
      <c r="J5722">
        <v>6940</v>
      </c>
      <c r="K5722">
        <v>3</v>
      </c>
      <c r="L5722" t="s">
        <v>16</v>
      </c>
    </row>
    <row r="5723" spans="1:12" x14ac:dyDescent="0.3">
      <c r="A5723" t="s">
        <v>7519</v>
      </c>
      <c r="B5723" t="s">
        <v>7519</v>
      </c>
      <c r="C5723" t="s">
        <v>7776</v>
      </c>
      <c r="D5723" t="s">
        <v>19667</v>
      </c>
      <c r="E5723">
        <v>6</v>
      </c>
      <c r="F5723" t="s">
        <v>2889</v>
      </c>
      <c r="G5723" t="s">
        <v>2549</v>
      </c>
      <c r="H5723" s="1">
        <v>12500000</v>
      </c>
      <c r="I5723">
        <v>1800</v>
      </c>
      <c r="J5723">
        <v>6940</v>
      </c>
      <c r="K5723">
        <v>3</v>
      </c>
      <c r="L5723" t="s">
        <v>16</v>
      </c>
    </row>
    <row r="5724" spans="1:12" x14ac:dyDescent="0.3">
      <c r="A5724" t="s">
        <v>1439</v>
      </c>
      <c r="B5724" t="s">
        <v>1439</v>
      </c>
      <c r="C5724" t="s">
        <v>1440</v>
      </c>
      <c r="D5724" t="s">
        <v>19667</v>
      </c>
      <c r="E5724">
        <v>4</v>
      </c>
      <c r="F5724" t="s">
        <v>293</v>
      </c>
      <c r="G5724" t="s">
        <v>14</v>
      </c>
      <c r="H5724" s="1">
        <v>12500000</v>
      </c>
      <c r="I5724">
        <v>1800</v>
      </c>
      <c r="J5724">
        <v>6940</v>
      </c>
      <c r="K5724">
        <v>3</v>
      </c>
      <c r="L5724" t="s">
        <v>16</v>
      </c>
    </row>
    <row r="5725" spans="1:12" x14ac:dyDescent="0.3">
      <c r="A5725" t="s">
        <v>17656</v>
      </c>
      <c r="B5725" t="s">
        <v>17656</v>
      </c>
      <c r="C5725" t="s">
        <v>17509</v>
      </c>
      <c r="D5725" t="s">
        <v>19667</v>
      </c>
      <c r="E5725">
        <v>4</v>
      </c>
      <c r="F5725" t="s">
        <v>17510</v>
      </c>
      <c r="G5725" t="s">
        <v>16768</v>
      </c>
      <c r="H5725" s="1">
        <v>12500000</v>
      </c>
      <c r="I5725">
        <v>1800</v>
      </c>
      <c r="J5725">
        <v>6940</v>
      </c>
      <c r="K5725">
        <v>3</v>
      </c>
      <c r="L5725" t="s">
        <v>16</v>
      </c>
    </row>
    <row r="5726" spans="1:12" x14ac:dyDescent="0.3">
      <c r="A5726" t="s">
        <v>16813</v>
      </c>
      <c r="B5726" t="s">
        <v>16813</v>
      </c>
      <c r="C5726" t="s">
        <v>19281</v>
      </c>
      <c r="D5726" t="s">
        <v>19667</v>
      </c>
      <c r="E5726">
        <v>4</v>
      </c>
      <c r="F5726" t="s">
        <v>16815</v>
      </c>
      <c r="G5726" t="s">
        <v>16768</v>
      </c>
      <c r="H5726" s="1">
        <v>12500000</v>
      </c>
      <c r="I5726">
        <v>1800</v>
      </c>
      <c r="J5726">
        <v>6940</v>
      </c>
      <c r="K5726">
        <v>3</v>
      </c>
      <c r="L5726" t="s">
        <v>16</v>
      </c>
    </row>
    <row r="5727" spans="1:12" x14ac:dyDescent="0.3">
      <c r="A5727" t="s">
        <v>17881</v>
      </c>
      <c r="B5727" t="s">
        <v>17881</v>
      </c>
      <c r="C5727" t="s">
        <v>19275</v>
      </c>
      <c r="D5727" t="s">
        <v>19667</v>
      </c>
      <c r="E5727">
        <v>3</v>
      </c>
      <c r="F5727" t="s">
        <v>17735</v>
      </c>
      <c r="G5727" t="s">
        <v>16768</v>
      </c>
      <c r="H5727" s="1">
        <v>12500000</v>
      </c>
      <c r="I5727">
        <v>1800</v>
      </c>
      <c r="J5727">
        <v>6940</v>
      </c>
      <c r="K5727">
        <v>3</v>
      </c>
      <c r="L5727" t="s">
        <v>16</v>
      </c>
    </row>
    <row r="5728" spans="1:12" x14ac:dyDescent="0.3">
      <c r="A5728" t="s">
        <v>5978</v>
      </c>
      <c r="B5728" t="s">
        <v>5978</v>
      </c>
      <c r="C5728" t="s">
        <v>5979</v>
      </c>
      <c r="D5728" t="s">
        <v>19667</v>
      </c>
      <c r="E5728">
        <v>1</v>
      </c>
      <c r="F5728" t="s">
        <v>4329</v>
      </c>
      <c r="G5728" t="s">
        <v>2549</v>
      </c>
      <c r="H5728" s="1">
        <v>12500000</v>
      </c>
      <c r="I5728">
        <v>1800</v>
      </c>
      <c r="J5728">
        <v>6940</v>
      </c>
      <c r="K5728">
        <v>3</v>
      </c>
      <c r="L5728" t="s">
        <v>16</v>
      </c>
    </row>
    <row r="5729" spans="1:12" x14ac:dyDescent="0.3">
      <c r="A5729" t="s">
        <v>7201</v>
      </c>
      <c r="B5729" t="s">
        <v>7202</v>
      </c>
      <c r="C5729" t="s">
        <v>4512</v>
      </c>
      <c r="D5729" t="s">
        <v>19665</v>
      </c>
      <c r="E5729">
        <v>3</v>
      </c>
      <c r="F5729" t="s">
        <v>4513</v>
      </c>
      <c r="G5729" t="s">
        <v>2549</v>
      </c>
      <c r="H5729" s="1">
        <v>11500000</v>
      </c>
      <c r="I5729">
        <v>1656</v>
      </c>
      <c r="J5729">
        <v>6940</v>
      </c>
      <c r="K5729">
        <v>3</v>
      </c>
      <c r="L5729" t="s">
        <v>16</v>
      </c>
    </row>
    <row r="5730" spans="1:12" x14ac:dyDescent="0.3">
      <c r="A5730" t="s">
        <v>1542</v>
      </c>
      <c r="B5730" t="s">
        <v>125</v>
      </c>
      <c r="C5730" t="s">
        <v>377</v>
      </c>
      <c r="D5730" t="s">
        <v>19665</v>
      </c>
      <c r="E5730">
        <v>3</v>
      </c>
      <c r="F5730" t="s">
        <v>127</v>
      </c>
      <c r="G5730" t="s">
        <v>14</v>
      </c>
      <c r="H5730" s="1">
        <v>7500000</v>
      </c>
      <c r="I5730">
        <v>1080</v>
      </c>
      <c r="J5730">
        <v>6940</v>
      </c>
      <c r="K5730">
        <v>3</v>
      </c>
      <c r="L5730" t="s">
        <v>24</v>
      </c>
    </row>
    <row r="5731" spans="1:12" x14ac:dyDescent="0.3">
      <c r="A5731" t="s">
        <v>12703</v>
      </c>
      <c r="B5731" t="s">
        <v>12703</v>
      </c>
      <c r="C5731" t="s">
        <v>12704</v>
      </c>
      <c r="D5731" t="s">
        <v>19667</v>
      </c>
      <c r="E5731">
        <v>2</v>
      </c>
      <c r="F5731" t="s">
        <v>12705</v>
      </c>
      <c r="G5731" t="s">
        <v>11137</v>
      </c>
      <c r="H5731" s="1">
        <v>7500000</v>
      </c>
      <c r="I5731">
        <v>1080</v>
      </c>
      <c r="J5731">
        <v>6940</v>
      </c>
      <c r="K5731">
        <v>3</v>
      </c>
      <c r="L5731" t="s">
        <v>24</v>
      </c>
    </row>
    <row r="5732" spans="1:12" x14ac:dyDescent="0.3">
      <c r="A5732" t="s">
        <v>13738</v>
      </c>
      <c r="B5732" t="s">
        <v>13738</v>
      </c>
      <c r="C5732" t="s">
        <v>13216</v>
      </c>
      <c r="D5732" t="s">
        <v>19665</v>
      </c>
      <c r="E5732">
        <v>2</v>
      </c>
      <c r="F5732" t="s">
        <v>13217</v>
      </c>
      <c r="G5732" t="s">
        <v>13091</v>
      </c>
      <c r="H5732" s="1">
        <v>7500000</v>
      </c>
      <c r="I5732">
        <v>1080</v>
      </c>
      <c r="J5732">
        <v>6940</v>
      </c>
      <c r="K5732">
        <v>3</v>
      </c>
      <c r="L5732" t="s">
        <v>16</v>
      </c>
    </row>
    <row r="5733" spans="1:12" x14ac:dyDescent="0.3">
      <c r="A5733" t="s">
        <v>18385</v>
      </c>
      <c r="B5733" t="s">
        <v>18385</v>
      </c>
      <c r="C5733" t="s">
        <v>18656</v>
      </c>
      <c r="D5733" t="s">
        <v>19667</v>
      </c>
      <c r="E5733">
        <v>3</v>
      </c>
      <c r="F5733" t="s">
        <v>18332</v>
      </c>
      <c r="G5733" t="s">
        <v>16768</v>
      </c>
      <c r="H5733" s="1">
        <v>7000000</v>
      </c>
      <c r="I5733">
        <v>1008</v>
      </c>
      <c r="J5733">
        <v>6940</v>
      </c>
      <c r="K5733">
        <v>3</v>
      </c>
      <c r="L5733" t="s">
        <v>24</v>
      </c>
    </row>
    <row r="5734" spans="1:12" x14ac:dyDescent="0.3">
      <c r="A5734" t="s">
        <v>17122</v>
      </c>
      <c r="B5734" t="s">
        <v>17122</v>
      </c>
      <c r="C5734" t="s">
        <v>19227</v>
      </c>
      <c r="D5734" t="s">
        <v>19665</v>
      </c>
      <c r="E5734">
        <v>2</v>
      </c>
      <c r="F5734" t="s">
        <v>17121</v>
      </c>
      <c r="G5734" t="s">
        <v>16768</v>
      </c>
      <c r="H5734" s="1">
        <v>5000000</v>
      </c>
      <c r="I5734">
        <v>720</v>
      </c>
      <c r="J5734">
        <v>6940</v>
      </c>
      <c r="K5734">
        <v>2</v>
      </c>
      <c r="L5734" t="s">
        <v>16</v>
      </c>
    </row>
    <row r="5735" spans="1:12" x14ac:dyDescent="0.3">
      <c r="A5735" t="s">
        <v>465</v>
      </c>
      <c r="B5735" t="s">
        <v>468</v>
      </c>
      <c r="C5735" t="s">
        <v>466</v>
      </c>
      <c r="D5735" t="s">
        <v>19665</v>
      </c>
      <c r="E5735">
        <v>2</v>
      </c>
      <c r="F5735" t="s">
        <v>467</v>
      </c>
      <c r="G5735" t="s">
        <v>14</v>
      </c>
      <c r="H5735" s="1">
        <v>7200000</v>
      </c>
      <c r="I5735">
        <v>1037</v>
      </c>
      <c r="J5735">
        <v>6940</v>
      </c>
      <c r="K5735">
        <v>3</v>
      </c>
      <c r="L5735" t="s">
        <v>24</v>
      </c>
    </row>
    <row r="5736" spans="1:12" x14ac:dyDescent="0.3">
      <c r="A5736" t="s">
        <v>9183</v>
      </c>
      <c r="B5736" t="s">
        <v>8531</v>
      </c>
      <c r="C5736" t="s">
        <v>8277</v>
      </c>
      <c r="D5736" t="s">
        <v>19665</v>
      </c>
      <c r="E5736">
        <v>3</v>
      </c>
      <c r="F5736" t="s">
        <v>8278</v>
      </c>
      <c r="G5736" t="s">
        <v>8184</v>
      </c>
      <c r="H5736" s="1">
        <v>11000000</v>
      </c>
      <c r="I5736">
        <v>1585</v>
      </c>
      <c r="J5736">
        <v>6940</v>
      </c>
      <c r="K5736">
        <v>3</v>
      </c>
      <c r="L5736" t="s">
        <v>24</v>
      </c>
    </row>
    <row r="5737" spans="1:12" x14ac:dyDescent="0.3">
      <c r="A5737" t="s">
        <v>12100</v>
      </c>
      <c r="B5737" t="s">
        <v>12100</v>
      </c>
      <c r="C5737" t="s">
        <v>11793</v>
      </c>
      <c r="D5737" t="s">
        <v>19665</v>
      </c>
      <c r="E5737">
        <v>3</v>
      </c>
      <c r="F5737" t="s">
        <v>11308</v>
      </c>
      <c r="G5737" t="s">
        <v>11137</v>
      </c>
      <c r="H5737" s="1">
        <v>8500000</v>
      </c>
      <c r="I5737">
        <v>1225</v>
      </c>
      <c r="J5737">
        <v>6940</v>
      </c>
      <c r="K5737">
        <v>3</v>
      </c>
      <c r="L5737" t="s">
        <v>24</v>
      </c>
    </row>
    <row r="5738" spans="1:12" x14ac:dyDescent="0.3">
      <c r="A5738" t="s">
        <v>4948</v>
      </c>
      <c r="B5738" t="s">
        <v>2743</v>
      </c>
      <c r="C5738" t="s">
        <v>4407</v>
      </c>
      <c r="D5738" t="s">
        <v>19665</v>
      </c>
      <c r="E5738">
        <v>2</v>
      </c>
      <c r="F5738" t="s">
        <v>2745</v>
      </c>
      <c r="G5738" t="s">
        <v>2549</v>
      </c>
      <c r="H5738" s="1">
        <v>8500000</v>
      </c>
      <c r="I5738">
        <v>1225</v>
      </c>
      <c r="J5738">
        <v>6940</v>
      </c>
      <c r="K5738">
        <v>3</v>
      </c>
      <c r="L5738" t="s">
        <v>16</v>
      </c>
    </row>
    <row r="5739" spans="1:12" x14ac:dyDescent="0.3">
      <c r="A5739" t="s">
        <v>13776</v>
      </c>
      <c r="B5739" t="s">
        <v>13696</v>
      </c>
      <c r="C5739" t="s">
        <v>13206</v>
      </c>
      <c r="D5739" t="s">
        <v>19665</v>
      </c>
      <c r="E5739">
        <v>2</v>
      </c>
      <c r="F5739" t="s">
        <v>13186</v>
      </c>
      <c r="G5739" t="s">
        <v>13091</v>
      </c>
      <c r="H5739" s="1">
        <v>6800000</v>
      </c>
      <c r="I5739">
        <v>980</v>
      </c>
      <c r="J5739">
        <v>6940</v>
      </c>
      <c r="K5739">
        <v>3</v>
      </c>
      <c r="L5739" t="s">
        <v>24</v>
      </c>
    </row>
    <row r="5740" spans="1:12" x14ac:dyDescent="0.3">
      <c r="A5740" t="s">
        <v>7038</v>
      </c>
      <c r="B5740" t="s">
        <v>7038</v>
      </c>
      <c r="C5740" t="s">
        <v>7039</v>
      </c>
      <c r="D5740" t="s">
        <v>19665</v>
      </c>
      <c r="E5740">
        <v>2</v>
      </c>
      <c r="F5740" t="s">
        <v>2670</v>
      </c>
      <c r="G5740" t="s">
        <v>2549</v>
      </c>
      <c r="H5740" s="1">
        <v>6500000</v>
      </c>
      <c r="I5740">
        <v>937</v>
      </c>
      <c r="J5740">
        <v>6940</v>
      </c>
      <c r="K5740">
        <v>3</v>
      </c>
      <c r="L5740" t="s">
        <v>24</v>
      </c>
    </row>
    <row r="5741" spans="1:12" x14ac:dyDescent="0.3">
      <c r="A5741" t="s">
        <v>7038</v>
      </c>
      <c r="B5741" t="s">
        <v>7038</v>
      </c>
      <c r="C5741" t="s">
        <v>7039</v>
      </c>
      <c r="D5741" t="s">
        <v>19665</v>
      </c>
      <c r="E5741">
        <v>2</v>
      </c>
      <c r="F5741" t="s">
        <v>2670</v>
      </c>
      <c r="G5741" t="s">
        <v>2549</v>
      </c>
      <c r="H5741" s="1">
        <v>6500000</v>
      </c>
      <c r="I5741">
        <v>937</v>
      </c>
      <c r="J5741">
        <v>6940</v>
      </c>
      <c r="K5741">
        <v>3</v>
      </c>
      <c r="L5741" t="s">
        <v>24</v>
      </c>
    </row>
    <row r="5742" spans="1:12" x14ac:dyDescent="0.3">
      <c r="A5742" t="s">
        <v>13825</v>
      </c>
      <c r="B5742" t="s">
        <v>13825</v>
      </c>
      <c r="C5742" t="s">
        <v>13102</v>
      </c>
      <c r="D5742" t="s">
        <v>19665</v>
      </c>
      <c r="E5742">
        <v>2</v>
      </c>
      <c r="F5742" t="s">
        <v>13103</v>
      </c>
      <c r="G5742" t="s">
        <v>13091</v>
      </c>
      <c r="H5742" s="1">
        <v>7200000</v>
      </c>
      <c r="I5742">
        <v>1038</v>
      </c>
      <c r="J5742">
        <v>6940</v>
      </c>
      <c r="K5742">
        <v>3</v>
      </c>
      <c r="L5742" t="s">
        <v>24</v>
      </c>
    </row>
    <row r="5743" spans="1:12" x14ac:dyDescent="0.3">
      <c r="A5743" t="s">
        <v>4559</v>
      </c>
      <c r="B5743" t="s">
        <v>4559</v>
      </c>
      <c r="C5743" t="s">
        <v>4686</v>
      </c>
      <c r="D5743" t="s">
        <v>19666</v>
      </c>
      <c r="E5743">
        <v>4</v>
      </c>
      <c r="F5743" t="s">
        <v>3918</v>
      </c>
      <c r="G5743" t="s">
        <v>2549</v>
      </c>
      <c r="H5743" s="1">
        <v>22000000</v>
      </c>
      <c r="I5743">
        <v>3172</v>
      </c>
      <c r="J5743">
        <v>6930</v>
      </c>
      <c r="K5743">
        <v>6</v>
      </c>
      <c r="L5743" t="s">
        <v>16</v>
      </c>
    </row>
    <row r="5744" spans="1:12" x14ac:dyDescent="0.3">
      <c r="A5744" t="s">
        <v>6555</v>
      </c>
      <c r="B5744" t="s">
        <v>4855</v>
      </c>
      <c r="C5744" t="s">
        <v>2844</v>
      </c>
      <c r="D5744" t="s">
        <v>19665</v>
      </c>
      <c r="E5744">
        <v>3</v>
      </c>
      <c r="F5744" t="s">
        <v>2707</v>
      </c>
      <c r="G5744" t="s">
        <v>2549</v>
      </c>
      <c r="H5744" s="1">
        <v>8600000</v>
      </c>
      <c r="I5744">
        <v>1240</v>
      </c>
      <c r="J5744">
        <v>6930</v>
      </c>
      <c r="K5744">
        <v>3</v>
      </c>
      <c r="L5744" t="s">
        <v>24</v>
      </c>
    </row>
    <row r="5745" spans="1:12" x14ac:dyDescent="0.3">
      <c r="A5745" t="s">
        <v>13908</v>
      </c>
      <c r="B5745" t="s">
        <v>13506</v>
      </c>
      <c r="C5745" t="s">
        <v>15273</v>
      </c>
      <c r="D5745" t="s">
        <v>19665</v>
      </c>
      <c r="E5745">
        <v>1</v>
      </c>
      <c r="F5745" t="s">
        <v>13357</v>
      </c>
      <c r="G5745" t="s">
        <v>13091</v>
      </c>
      <c r="H5745" s="1">
        <v>2600000</v>
      </c>
      <c r="I5745">
        <v>375</v>
      </c>
      <c r="J5745">
        <v>6930</v>
      </c>
      <c r="K5745">
        <v>1</v>
      </c>
      <c r="L5745" t="s">
        <v>24</v>
      </c>
    </row>
    <row r="5746" spans="1:12" x14ac:dyDescent="0.3">
      <c r="A5746" t="s">
        <v>2494</v>
      </c>
      <c r="B5746" t="s">
        <v>2494</v>
      </c>
      <c r="C5746" t="s">
        <v>2495</v>
      </c>
      <c r="D5746" t="s">
        <v>19667</v>
      </c>
      <c r="E5746">
        <v>3</v>
      </c>
      <c r="F5746" t="s">
        <v>1106</v>
      </c>
      <c r="G5746" t="s">
        <v>14</v>
      </c>
      <c r="H5746" s="1">
        <v>9700000</v>
      </c>
      <c r="I5746">
        <v>1400</v>
      </c>
      <c r="J5746">
        <v>6930</v>
      </c>
      <c r="K5746">
        <v>3</v>
      </c>
      <c r="L5746" t="s">
        <v>24</v>
      </c>
    </row>
    <row r="5747" spans="1:12" x14ac:dyDescent="0.3">
      <c r="A5747" t="s">
        <v>11268</v>
      </c>
      <c r="B5747" t="s">
        <v>11271</v>
      </c>
      <c r="C5747" t="s">
        <v>11269</v>
      </c>
      <c r="D5747" t="s">
        <v>19665</v>
      </c>
      <c r="E5747">
        <v>3</v>
      </c>
      <c r="F5747" t="s">
        <v>11270</v>
      </c>
      <c r="G5747" t="s">
        <v>11137</v>
      </c>
      <c r="H5747" s="1">
        <v>9200000</v>
      </c>
      <c r="I5747">
        <v>1328</v>
      </c>
      <c r="J5747">
        <v>6930</v>
      </c>
      <c r="K5747">
        <v>3</v>
      </c>
      <c r="L5747" t="s">
        <v>16</v>
      </c>
    </row>
    <row r="5748" spans="1:12" x14ac:dyDescent="0.3">
      <c r="A5748" t="s">
        <v>7944</v>
      </c>
      <c r="B5748" t="s">
        <v>5605</v>
      </c>
      <c r="C5748" t="s">
        <v>5674</v>
      </c>
      <c r="D5748" t="s">
        <v>19665</v>
      </c>
      <c r="E5748">
        <v>1</v>
      </c>
      <c r="F5748" t="s">
        <v>5168</v>
      </c>
      <c r="G5748" t="s">
        <v>2549</v>
      </c>
      <c r="H5748" s="1">
        <v>4600000</v>
      </c>
      <c r="I5748">
        <v>664</v>
      </c>
      <c r="J5748">
        <v>6930</v>
      </c>
      <c r="K5748">
        <v>2</v>
      </c>
      <c r="L5748" t="s">
        <v>24</v>
      </c>
    </row>
    <row r="5749" spans="1:12" x14ac:dyDescent="0.3">
      <c r="A5749" t="s">
        <v>2574</v>
      </c>
      <c r="B5749" t="s">
        <v>3464</v>
      </c>
      <c r="C5749" t="s">
        <v>3462</v>
      </c>
      <c r="D5749" t="s">
        <v>19665</v>
      </c>
      <c r="E5749">
        <v>2</v>
      </c>
      <c r="F5749" t="s">
        <v>3463</v>
      </c>
      <c r="G5749" t="s">
        <v>2549</v>
      </c>
      <c r="H5749" s="1">
        <v>8900000</v>
      </c>
      <c r="I5749">
        <v>1285</v>
      </c>
      <c r="J5749">
        <v>6930</v>
      </c>
      <c r="K5749">
        <v>3</v>
      </c>
      <c r="L5749" t="s">
        <v>24</v>
      </c>
    </row>
    <row r="5750" spans="1:12" x14ac:dyDescent="0.3">
      <c r="A5750" t="s">
        <v>4517</v>
      </c>
      <c r="B5750" t="s">
        <v>4517</v>
      </c>
      <c r="C5750" t="s">
        <v>2718</v>
      </c>
      <c r="D5750" t="s">
        <v>19665</v>
      </c>
      <c r="E5750">
        <v>2</v>
      </c>
      <c r="F5750" t="s">
        <v>2719</v>
      </c>
      <c r="G5750" t="s">
        <v>2549</v>
      </c>
      <c r="H5750" s="1">
        <v>9800000</v>
      </c>
      <c r="I5750">
        <v>1415</v>
      </c>
      <c r="J5750">
        <v>6920</v>
      </c>
      <c r="K5750">
        <v>3</v>
      </c>
      <c r="L5750" t="s">
        <v>24</v>
      </c>
    </row>
    <row r="5751" spans="1:12" x14ac:dyDescent="0.3">
      <c r="A5751" t="s">
        <v>4917</v>
      </c>
      <c r="B5751" t="s">
        <v>4917</v>
      </c>
      <c r="C5751" t="s">
        <v>7354</v>
      </c>
      <c r="D5751" t="s">
        <v>19666</v>
      </c>
      <c r="E5751">
        <v>4</v>
      </c>
      <c r="F5751" t="s">
        <v>4810</v>
      </c>
      <c r="G5751" t="s">
        <v>2549</v>
      </c>
      <c r="H5751" s="1">
        <v>36000000</v>
      </c>
      <c r="I5751">
        <v>5200</v>
      </c>
      <c r="J5751">
        <v>6920</v>
      </c>
      <c r="K5751">
        <v>5</v>
      </c>
      <c r="L5751" t="s">
        <v>16</v>
      </c>
    </row>
    <row r="5752" spans="1:12" x14ac:dyDescent="0.3">
      <c r="A5752" t="s">
        <v>12119</v>
      </c>
      <c r="B5752" t="s">
        <v>12119</v>
      </c>
      <c r="C5752" t="s">
        <v>12120</v>
      </c>
      <c r="D5752" t="s">
        <v>19666</v>
      </c>
      <c r="E5752">
        <v>6</v>
      </c>
      <c r="F5752" t="s">
        <v>11136</v>
      </c>
      <c r="G5752" t="s">
        <v>11137</v>
      </c>
      <c r="H5752" s="1">
        <v>18000000</v>
      </c>
      <c r="I5752">
        <v>2600</v>
      </c>
      <c r="J5752">
        <v>6920</v>
      </c>
      <c r="K5752">
        <v>4</v>
      </c>
      <c r="L5752" t="s">
        <v>16</v>
      </c>
    </row>
    <row r="5753" spans="1:12" x14ac:dyDescent="0.3">
      <c r="A5753" t="s">
        <v>6531</v>
      </c>
      <c r="B5753" t="s">
        <v>6531</v>
      </c>
      <c r="C5753" t="s">
        <v>8134</v>
      </c>
      <c r="D5753" t="s">
        <v>19667</v>
      </c>
      <c r="E5753">
        <v>3</v>
      </c>
      <c r="F5753" t="s">
        <v>5330</v>
      </c>
      <c r="G5753" t="s">
        <v>2549</v>
      </c>
      <c r="H5753" s="1">
        <v>9000000</v>
      </c>
      <c r="I5753">
        <v>1300</v>
      </c>
      <c r="J5753">
        <v>6920</v>
      </c>
      <c r="K5753">
        <v>3</v>
      </c>
      <c r="L5753" t="s">
        <v>24</v>
      </c>
    </row>
    <row r="5754" spans="1:12" x14ac:dyDescent="0.3">
      <c r="A5754" t="s">
        <v>11584</v>
      </c>
      <c r="B5754" t="s">
        <v>11582</v>
      </c>
      <c r="C5754" t="s">
        <v>11217</v>
      </c>
      <c r="D5754" t="s">
        <v>19665</v>
      </c>
      <c r="E5754">
        <v>3</v>
      </c>
      <c r="F5754" t="s">
        <v>11145</v>
      </c>
      <c r="G5754" t="s">
        <v>11137</v>
      </c>
      <c r="H5754" s="1">
        <v>9000000</v>
      </c>
      <c r="I5754">
        <v>1300</v>
      </c>
      <c r="J5754">
        <v>6920</v>
      </c>
      <c r="K5754">
        <v>3</v>
      </c>
      <c r="L5754" t="s">
        <v>24</v>
      </c>
    </row>
    <row r="5755" spans="1:12" x14ac:dyDescent="0.3">
      <c r="A5755" t="s">
        <v>18840</v>
      </c>
      <c r="B5755" t="s">
        <v>18840</v>
      </c>
      <c r="C5755" t="s">
        <v>18321</v>
      </c>
      <c r="D5755" t="s">
        <v>19667</v>
      </c>
      <c r="E5755">
        <v>3</v>
      </c>
      <c r="F5755" t="s">
        <v>17889</v>
      </c>
      <c r="G5755" t="s">
        <v>16768</v>
      </c>
      <c r="H5755" s="1">
        <v>9000000</v>
      </c>
      <c r="I5755">
        <v>1300</v>
      </c>
      <c r="J5755">
        <v>6920</v>
      </c>
      <c r="K5755">
        <v>3</v>
      </c>
      <c r="L5755" t="s">
        <v>24</v>
      </c>
    </row>
    <row r="5756" spans="1:12" x14ac:dyDescent="0.3">
      <c r="A5756" t="s">
        <v>14247</v>
      </c>
      <c r="B5756" t="s">
        <v>13575</v>
      </c>
      <c r="C5756" t="s">
        <v>13263</v>
      </c>
      <c r="D5756" t="s">
        <v>19665</v>
      </c>
      <c r="E5756">
        <v>2</v>
      </c>
      <c r="F5756" t="s">
        <v>13264</v>
      </c>
      <c r="G5756" t="s">
        <v>13091</v>
      </c>
      <c r="H5756" s="1">
        <v>9000000</v>
      </c>
      <c r="I5756">
        <v>1300</v>
      </c>
      <c r="J5756">
        <v>6920</v>
      </c>
      <c r="K5756">
        <v>3</v>
      </c>
      <c r="L5756" t="s">
        <v>24</v>
      </c>
    </row>
    <row r="5757" spans="1:12" x14ac:dyDescent="0.3">
      <c r="A5757" t="s">
        <v>13995</v>
      </c>
      <c r="B5757" t="s">
        <v>13204</v>
      </c>
      <c r="C5757" t="s">
        <v>13202</v>
      </c>
      <c r="D5757" t="s">
        <v>19665</v>
      </c>
      <c r="E5757">
        <v>2</v>
      </c>
      <c r="F5757" t="s">
        <v>13203</v>
      </c>
      <c r="G5757" t="s">
        <v>13091</v>
      </c>
      <c r="H5757" s="1">
        <v>4500000</v>
      </c>
      <c r="I5757">
        <v>650</v>
      </c>
      <c r="J5757">
        <v>6920</v>
      </c>
      <c r="K5757">
        <v>2</v>
      </c>
      <c r="L5757" t="s">
        <v>24</v>
      </c>
    </row>
    <row r="5758" spans="1:12" x14ac:dyDescent="0.3">
      <c r="A5758" t="s">
        <v>5549</v>
      </c>
      <c r="B5758" t="s">
        <v>6385</v>
      </c>
      <c r="C5758" t="s">
        <v>6384</v>
      </c>
      <c r="D5758" t="s">
        <v>19665</v>
      </c>
      <c r="E5758">
        <v>1</v>
      </c>
      <c r="F5758" t="s">
        <v>4312</v>
      </c>
      <c r="G5758" t="s">
        <v>2549</v>
      </c>
      <c r="H5758" s="1">
        <v>4500000</v>
      </c>
      <c r="I5758">
        <v>650</v>
      </c>
      <c r="J5758">
        <v>6920</v>
      </c>
      <c r="K5758">
        <v>2</v>
      </c>
      <c r="L5758" t="s">
        <v>16</v>
      </c>
    </row>
    <row r="5759" spans="1:12" x14ac:dyDescent="0.3">
      <c r="A5759" t="s">
        <v>9610</v>
      </c>
      <c r="B5759" t="s">
        <v>9380</v>
      </c>
      <c r="C5759" t="s">
        <v>9256</v>
      </c>
      <c r="D5759" t="s">
        <v>19665</v>
      </c>
      <c r="E5759">
        <v>1</v>
      </c>
      <c r="F5759" t="s">
        <v>9257</v>
      </c>
      <c r="G5759" t="s">
        <v>9211</v>
      </c>
      <c r="H5759" s="1">
        <v>4500000</v>
      </c>
      <c r="I5759">
        <v>650</v>
      </c>
      <c r="J5759">
        <v>6920</v>
      </c>
      <c r="K5759">
        <v>2</v>
      </c>
      <c r="L5759" t="s">
        <v>24</v>
      </c>
    </row>
    <row r="5760" spans="1:12" x14ac:dyDescent="0.3">
      <c r="A5760" t="s">
        <v>13607</v>
      </c>
      <c r="B5760" t="s">
        <v>13607</v>
      </c>
      <c r="C5760" t="s">
        <v>14033</v>
      </c>
      <c r="D5760" t="s">
        <v>19665</v>
      </c>
      <c r="E5760">
        <v>1</v>
      </c>
      <c r="F5760" t="s">
        <v>13120</v>
      </c>
      <c r="G5760" t="s">
        <v>13091</v>
      </c>
      <c r="H5760" s="1">
        <v>4500000</v>
      </c>
      <c r="I5760">
        <v>650</v>
      </c>
      <c r="J5760">
        <v>6920</v>
      </c>
      <c r="K5760">
        <v>2</v>
      </c>
      <c r="L5760" t="s">
        <v>24</v>
      </c>
    </row>
    <row r="5761" spans="1:12" x14ac:dyDescent="0.3">
      <c r="A5761" t="s">
        <v>14699</v>
      </c>
      <c r="B5761" t="s">
        <v>14699</v>
      </c>
      <c r="C5761" t="s">
        <v>14531</v>
      </c>
      <c r="D5761" t="s">
        <v>19665</v>
      </c>
      <c r="E5761">
        <v>1</v>
      </c>
      <c r="F5761" t="s">
        <v>14532</v>
      </c>
      <c r="G5761" t="s">
        <v>13091</v>
      </c>
      <c r="H5761" s="1">
        <v>4500000</v>
      </c>
      <c r="I5761">
        <v>650</v>
      </c>
      <c r="J5761">
        <v>6920</v>
      </c>
      <c r="K5761">
        <v>2</v>
      </c>
      <c r="L5761" t="s">
        <v>24</v>
      </c>
    </row>
    <row r="5762" spans="1:12" x14ac:dyDescent="0.3">
      <c r="A5762" t="s">
        <v>4495</v>
      </c>
      <c r="B5762" t="s">
        <v>4495</v>
      </c>
      <c r="C5762" t="s">
        <v>4496</v>
      </c>
      <c r="D5762" t="s">
        <v>19665</v>
      </c>
      <c r="E5762">
        <v>2</v>
      </c>
      <c r="F5762" t="s">
        <v>2834</v>
      </c>
      <c r="G5762" t="s">
        <v>2549</v>
      </c>
      <c r="H5762" s="1">
        <v>8300000</v>
      </c>
      <c r="I5762">
        <v>1199</v>
      </c>
      <c r="J5762">
        <v>6920</v>
      </c>
      <c r="K5762">
        <v>3</v>
      </c>
      <c r="L5762" t="s">
        <v>24</v>
      </c>
    </row>
    <row r="5763" spans="1:12" x14ac:dyDescent="0.3">
      <c r="A5763" t="s">
        <v>11419</v>
      </c>
      <c r="B5763" t="s">
        <v>11419</v>
      </c>
      <c r="C5763" t="s">
        <v>12040</v>
      </c>
      <c r="D5763" t="s">
        <v>19665</v>
      </c>
      <c r="E5763">
        <v>4</v>
      </c>
      <c r="F5763" t="s">
        <v>11190</v>
      </c>
      <c r="G5763" t="s">
        <v>11137</v>
      </c>
      <c r="H5763" s="1">
        <v>10000000</v>
      </c>
      <c r="I5763">
        <v>1445</v>
      </c>
      <c r="J5763">
        <v>6920</v>
      </c>
      <c r="K5763">
        <v>3</v>
      </c>
      <c r="L5763" t="s">
        <v>24</v>
      </c>
    </row>
    <row r="5764" spans="1:12" x14ac:dyDescent="0.3">
      <c r="A5764" t="s">
        <v>15435</v>
      </c>
      <c r="B5764" t="s">
        <v>13215</v>
      </c>
      <c r="C5764" t="s">
        <v>15314</v>
      </c>
      <c r="D5764" t="s">
        <v>19665</v>
      </c>
      <c r="E5764">
        <v>1</v>
      </c>
      <c r="F5764" t="s">
        <v>13217</v>
      </c>
      <c r="G5764" t="s">
        <v>13091</v>
      </c>
      <c r="H5764" s="1">
        <v>4600000</v>
      </c>
      <c r="I5764">
        <v>665</v>
      </c>
      <c r="J5764">
        <v>6920</v>
      </c>
      <c r="K5764">
        <v>2</v>
      </c>
      <c r="L5764" t="s">
        <v>24</v>
      </c>
    </row>
    <row r="5765" spans="1:12" x14ac:dyDescent="0.3">
      <c r="A5765" t="s">
        <v>2658</v>
      </c>
      <c r="B5765" t="s">
        <v>2658</v>
      </c>
      <c r="C5765" t="s">
        <v>7938</v>
      </c>
      <c r="D5765" t="s">
        <v>19667</v>
      </c>
      <c r="E5765">
        <v>3</v>
      </c>
      <c r="F5765" t="s">
        <v>2657</v>
      </c>
      <c r="G5765" t="s">
        <v>2549</v>
      </c>
      <c r="H5765" s="1">
        <v>8300000</v>
      </c>
      <c r="I5765">
        <v>1200</v>
      </c>
      <c r="J5765">
        <v>6920</v>
      </c>
      <c r="K5765">
        <v>3</v>
      </c>
      <c r="L5765" t="s">
        <v>24</v>
      </c>
    </row>
    <row r="5766" spans="1:12" x14ac:dyDescent="0.3">
      <c r="A5766" t="s">
        <v>3585</v>
      </c>
      <c r="B5766" t="s">
        <v>3588</v>
      </c>
      <c r="C5766" t="s">
        <v>3586</v>
      </c>
      <c r="D5766" t="s">
        <v>19665</v>
      </c>
      <c r="E5766">
        <v>2</v>
      </c>
      <c r="F5766" t="s">
        <v>3587</v>
      </c>
      <c r="G5766" t="s">
        <v>2549</v>
      </c>
      <c r="H5766" s="1">
        <v>8300000</v>
      </c>
      <c r="I5766">
        <v>1200</v>
      </c>
      <c r="J5766">
        <v>6920</v>
      </c>
      <c r="K5766">
        <v>3</v>
      </c>
      <c r="L5766" t="s">
        <v>24</v>
      </c>
    </row>
    <row r="5767" spans="1:12" x14ac:dyDescent="0.3">
      <c r="A5767" t="s">
        <v>3976</v>
      </c>
      <c r="B5767" t="s">
        <v>3976</v>
      </c>
      <c r="C5767" t="s">
        <v>4885</v>
      </c>
      <c r="D5767" t="s">
        <v>19667</v>
      </c>
      <c r="E5767">
        <v>2</v>
      </c>
      <c r="F5767" t="s">
        <v>3978</v>
      </c>
      <c r="G5767" t="s">
        <v>2549</v>
      </c>
      <c r="H5767" s="1">
        <v>8300000</v>
      </c>
      <c r="I5767">
        <v>1200</v>
      </c>
      <c r="J5767">
        <v>6920</v>
      </c>
      <c r="K5767">
        <v>3</v>
      </c>
      <c r="L5767" t="s">
        <v>16</v>
      </c>
    </row>
    <row r="5768" spans="1:12" x14ac:dyDescent="0.3">
      <c r="A5768" t="s">
        <v>272</v>
      </c>
      <c r="B5768" t="s">
        <v>275</v>
      </c>
      <c r="C5768" t="s">
        <v>273</v>
      </c>
      <c r="D5768" t="s">
        <v>19665</v>
      </c>
      <c r="E5768">
        <v>2</v>
      </c>
      <c r="F5768" t="s">
        <v>274</v>
      </c>
      <c r="G5768" t="s">
        <v>14</v>
      </c>
      <c r="H5768" s="1">
        <v>6500000</v>
      </c>
      <c r="I5768">
        <v>940</v>
      </c>
      <c r="J5768">
        <v>6910</v>
      </c>
      <c r="K5768">
        <v>3</v>
      </c>
      <c r="L5768" t="s">
        <v>24</v>
      </c>
    </row>
    <row r="5769" spans="1:12" x14ac:dyDescent="0.3">
      <c r="A5769" t="s">
        <v>13596</v>
      </c>
      <c r="B5769" t="s">
        <v>13596</v>
      </c>
      <c r="C5769" t="s">
        <v>13102</v>
      </c>
      <c r="D5769" t="s">
        <v>19665</v>
      </c>
      <c r="E5769">
        <v>2</v>
      </c>
      <c r="F5769" t="s">
        <v>13103</v>
      </c>
      <c r="G5769" t="s">
        <v>13091</v>
      </c>
      <c r="H5769" s="1">
        <v>6500000</v>
      </c>
      <c r="I5769">
        <v>940</v>
      </c>
      <c r="J5769">
        <v>6910</v>
      </c>
      <c r="K5769">
        <v>3</v>
      </c>
      <c r="L5769" t="s">
        <v>24</v>
      </c>
    </row>
    <row r="5770" spans="1:12" x14ac:dyDescent="0.3">
      <c r="A5770" t="s">
        <v>11373</v>
      </c>
      <c r="B5770" t="s">
        <v>11376</v>
      </c>
      <c r="C5770" t="s">
        <v>11374</v>
      </c>
      <c r="D5770" t="s">
        <v>19665</v>
      </c>
      <c r="E5770">
        <v>2</v>
      </c>
      <c r="F5770" t="s">
        <v>11375</v>
      </c>
      <c r="G5770" t="s">
        <v>11137</v>
      </c>
      <c r="H5770" s="1">
        <v>7500000</v>
      </c>
      <c r="I5770">
        <v>1085</v>
      </c>
      <c r="J5770">
        <v>6910</v>
      </c>
      <c r="K5770">
        <v>3</v>
      </c>
      <c r="L5770" t="s">
        <v>24</v>
      </c>
    </row>
    <row r="5771" spans="1:12" x14ac:dyDescent="0.3">
      <c r="A5771" t="s">
        <v>14562</v>
      </c>
      <c r="B5771" t="s">
        <v>14562</v>
      </c>
      <c r="C5771" t="s">
        <v>14563</v>
      </c>
      <c r="D5771" t="s">
        <v>19665</v>
      </c>
      <c r="E5771">
        <v>7</v>
      </c>
      <c r="F5771" t="s">
        <v>13420</v>
      </c>
      <c r="G5771" t="s">
        <v>13091</v>
      </c>
      <c r="H5771" s="1">
        <v>31100000</v>
      </c>
      <c r="I5771">
        <v>4500</v>
      </c>
      <c r="J5771">
        <v>6910</v>
      </c>
      <c r="K5771">
        <v>5</v>
      </c>
      <c r="L5771" t="s">
        <v>16</v>
      </c>
    </row>
    <row r="5772" spans="1:12" x14ac:dyDescent="0.3">
      <c r="A5772" t="s">
        <v>9119</v>
      </c>
      <c r="B5772" t="s">
        <v>9119</v>
      </c>
      <c r="C5772" t="s">
        <v>9120</v>
      </c>
      <c r="D5772" t="s">
        <v>19667</v>
      </c>
      <c r="E5772">
        <v>2</v>
      </c>
      <c r="F5772" t="s">
        <v>8511</v>
      </c>
      <c r="G5772" t="s">
        <v>8184</v>
      </c>
      <c r="H5772" s="1">
        <v>8500000</v>
      </c>
      <c r="I5772">
        <v>1230</v>
      </c>
      <c r="J5772">
        <v>6910</v>
      </c>
      <c r="K5772">
        <v>3</v>
      </c>
      <c r="L5772" t="s">
        <v>24</v>
      </c>
    </row>
    <row r="5773" spans="1:12" x14ac:dyDescent="0.3">
      <c r="A5773" t="s">
        <v>1943</v>
      </c>
      <c r="B5773" t="s">
        <v>1943</v>
      </c>
      <c r="C5773" t="s">
        <v>1944</v>
      </c>
      <c r="D5773" t="s">
        <v>19667</v>
      </c>
      <c r="E5773">
        <v>2</v>
      </c>
      <c r="F5773" t="s">
        <v>428</v>
      </c>
      <c r="G5773" t="s">
        <v>14</v>
      </c>
      <c r="H5773" s="1">
        <v>7000000</v>
      </c>
      <c r="I5773">
        <v>1013</v>
      </c>
      <c r="J5773">
        <v>6910</v>
      </c>
      <c r="K5773">
        <v>3</v>
      </c>
      <c r="L5773" t="s">
        <v>24</v>
      </c>
    </row>
    <row r="5774" spans="1:12" x14ac:dyDescent="0.3">
      <c r="A5774" t="s">
        <v>19529</v>
      </c>
      <c r="B5774" t="s">
        <v>19529</v>
      </c>
      <c r="C5774" t="s">
        <v>17581</v>
      </c>
      <c r="D5774" t="s">
        <v>19665</v>
      </c>
      <c r="E5774">
        <v>2</v>
      </c>
      <c r="F5774" t="s">
        <v>16837</v>
      </c>
      <c r="G5774" t="s">
        <v>16768</v>
      </c>
      <c r="H5774" s="1">
        <v>3800000</v>
      </c>
      <c r="I5774">
        <v>550</v>
      </c>
      <c r="J5774">
        <v>6910</v>
      </c>
      <c r="K5774">
        <v>2</v>
      </c>
      <c r="L5774" t="s">
        <v>24</v>
      </c>
    </row>
    <row r="5775" spans="1:12" x14ac:dyDescent="0.3">
      <c r="A5775" t="s">
        <v>16688</v>
      </c>
      <c r="B5775" t="s">
        <v>16688</v>
      </c>
      <c r="C5775" t="s">
        <v>16689</v>
      </c>
      <c r="D5775" t="s">
        <v>19665</v>
      </c>
      <c r="E5775">
        <v>1.5</v>
      </c>
      <c r="F5775" t="s">
        <v>13550</v>
      </c>
      <c r="G5775" t="s">
        <v>13091</v>
      </c>
      <c r="H5775" s="1">
        <v>3800000</v>
      </c>
      <c r="I5775">
        <v>550</v>
      </c>
      <c r="J5775">
        <v>6910</v>
      </c>
      <c r="K5775">
        <v>2</v>
      </c>
      <c r="L5775" t="s">
        <v>16</v>
      </c>
    </row>
    <row r="5776" spans="1:12" x14ac:dyDescent="0.3">
      <c r="A5776" t="s">
        <v>14386</v>
      </c>
      <c r="B5776" t="s">
        <v>14387</v>
      </c>
      <c r="C5776" t="s">
        <v>13147</v>
      </c>
      <c r="D5776" t="s">
        <v>19665</v>
      </c>
      <c r="E5776">
        <v>2</v>
      </c>
      <c r="F5776" t="s">
        <v>13148</v>
      </c>
      <c r="G5776" t="s">
        <v>13091</v>
      </c>
      <c r="H5776" s="1">
        <v>7770000</v>
      </c>
      <c r="I5776">
        <v>1125</v>
      </c>
      <c r="J5776">
        <v>6910</v>
      </c>
      <c r="K5776">
        <v>3</v>
      </c>
      <c r="L5776" t="s">
        <v>16</v>
      </c>
    </row>
    <row r="5777" spans="1:12" x14ac:dyDescent="0.3">
      <c r="A5777" t="s">
        <v>16101</v>
      </c>
      <c r="B5777" t="s">
        <v>16103</v>
      </c>
      <c r="C5777" t="s">
        <v>16102</v>
      </c>
      <c r="D5777" t="s">
        <v>19665</v>
      </c>
      <c r="E5777">
        <v>3</v>
      </c>
      <c r="F5777" t="s">
        <v>14766</v>
      </c>
      <c r="G5777" t="s">
        <v>13091</v>
      </c>
      <c r="H5777" s="1">
        <v>8500000</v>
      </c>
      <c r="I5777">
        <v>1231</v>
      </c>
      <c r="J5777">
        <v>6900</v>
      </c>
      <c r="K5777">
        <v>3</v>
      </c>
      <c r="L5777" t="s">
        <v>24</v>
      </c>
    </row>
    <row r="5778" spans="1:12" x14ac:dyDescent="0.3">
      <c r="A5778" t="s">
        <v>5404</v>
      </c>
      <c r="B5778" t="s">
        <v>5404</v>
      </c>
      <c r="C5778" t="s">
        <v>5406</v>
      </c>
      <c r="D5778" t="s">
        <v>19667</v>
      </c>
      <c r="E5778">
        <v>2</v>
      </c>
      <c r="F5778" t="s">
        <v>2886</v>
      </c>
      <c r="G5778" t="s">
        <v>2549</v>
      </c>
      <c r="H5778" s="1">
        <v>8500000</v>
      </c>
      <c r="I5778">
        <v>1231</v>
      </c>
      <c r="J5778">
        <v>6900</v>
      </c>
      <c r="K5778">
        <v>3</v>
      </c>
      <c r="L5778" t="s">
        <v>24</v>
      </c>
    </row>
    <row r="5779" spans="1:12" x14ac:dyDescent="0.3">
      <c r="A5779" t="s">
        <v>7340</v>
      </c>
      <c r="B5779" t="s">
        <v>7340</v>
      </c>
      <c r="C5779" t="s">
        <v>7341</v>
      </c>
      <c r="D5779" t="s">
        <v>19667</v>
      </c>
      <c r="E5779">
        <v>4</v>
      </c>
      <c r="F5779" t="s">
        <v>6306</v>
      </c>
      <c r="G5779" t="s">
        <v>2549</v>
      </c>
      <c r="H5779" s="1">
        <v>29000000</v>
      </c>
      <c r="I5779">
        <v>4200</v>
      </c>
      <c r="J5779">
        <v>6900</v>
      </c>
      <c r="K5779">
        <v>5</v>
      </c>
      <c r="L5779" t="s">
        <v>16</v>
      </c>
    </row>
    <row r="5780" spans="1:12" x14ac:dyDescent="0.3">
      <c r="A5780" t="s">
        <v>1224</v>
      </c>
      <c r="B5780" t="s">
        <v>191</v>
      </c>
      <c r="C5780" t="s">
        <v>189</v>
      </c>
      <c r="D5780" t="s">
        <v>19665</v>
      </c>
      <c r="E5780">
        <v>2</v>
      </c>
      <c r="F5780" t="s">
        <v>190</v>
      </c>
      <c r="G5780" t="s">
        <v>14</v>
      </c>
      <c r="H5780" s="1">
        <v>5800000</v>
      </c>
      <c r="I5780">
        <v>840</v>
      </c>
      <c r="J5780">
        <v>6900</v>
      </c>
      <c r="K5780">
        <v>3</v>
      </c>
      <c r="L5780" t="s">
        <v>16</v>
      </c>
    </row>
    <row r="5781" spans="1:12" x14ac:dyDescent="0.3">
      <c r="A5781" t="s">
        <v>14819</v>
      </c>
      <c r="B5781" t="s">
        <v>14446</v>
      </c>
      <c r="C5781" t="s">
        <v>14444</v>
      </c>
      <c r="D5781" t="s">
        <v>19665</v>
      </c>
      <c r="E5781">
        <v>1</v>
      </c>
      <c r="F5781" t="s">
        <v>14445</v>
      </c>
      <c r="G5781" t="s">
        <v>13091</v>
      </c>
      <c r="H5781" s="1">
        <v>2900000</v>
      </c>
      <c r="I5781">
        <v>420</v>
      </c>
      <c r="J5781">
        <v>6900</v>
      </c>
      <c r="K5781">
        <v>2</v>
      </c>
      <c r="L5781" t="s">
        <v>16</v>
      </c>
    </row>
    <row r="5782" spans="1:12" x14ac:dyDescent="0.3">
      <c r="A5782" t="s">
        <v>6690</v>
      </c>
      <c r="B5782" t="s">
        <v>2648</v>
      </c>
      <c r="C5782" t="s">
        <v>2872</v>
      </c>
      <c r="D5782" t="s">
        <v>19665</v>
      </c>
      <c r="E5782">
        <v>3</v>
      </c>
      <c r="F5782" t="s">
        <v>2650</v>
      </c>
      <c r="G5782" t="s">
        <v>2549</v>
      </c>
      <c r="H5782" s="1">
        <v>9500000</v>
      </c>
      <c r="I5782">
        <v>1376</v>
      </c>
      <c r="J5782">
        <v>6900</v>
      </c>
      <c r="K5782">
        <v>3</v>
      </c>
      <c r="L5782" t="s">
        <v>24</v>
      </c>
    </row>
    <row r="5783" spans="1:12" x14ac:dyDescent="0.3">
      <c r="A5783" t="s">
        <v>15205</v>
      </c>
      <c r="B5783" t="s">
        <v>15205</v>
      </c>
      <c r="C5783" t="s">
        <v>15206</v>
      </c>
      <c r="D5783" t="s">
        <v>19667</v>
      </c>
      <c r="E5783">
        <v>2</v>
      </c>
      <c r="F5783" t="s">
        <v>14417</v>
      </c>
      <c r="G5783" t="s">
        <v>13091</v>
      </c>
      <c r="H5783" s="1">
        <v>9000000</v>
      </c>
      <c r="I5783">
        <v>1304</v>
      </c>
      <c r="J5783">
        <v>6900</v>
      </c>
      <c r="K5783">
        <v>3</v>
      </c>
      <c r="L5783" t="s">
        <v>24</v>
      </c>
    </row>
    <row r="5784" spans="1:12" x14ac:dyDescent="0.3">
      <c r="A5784" t="s">
        <v>1020</v>
      </c>
      <c r="B5784" t="s">
        <v>1022</v>
      </c>
      <c r="C5784" t="s">
        <v>1021</v>
      </c>
      <c r="D5784" t="s">
        <v>19666</v>
      </c>
      <c r="E5784">
        <v>2</v>
      </c>
      <c r="F5784" t="s">
        <v>668</v>
      </c>
      <c r="G5784" t="s">
        <v>14</v>
      </c>
      <c r="H5784" s="1">
        <v>6900000</v>
      </c>
      <c r="I5784">
        <v>1000</v>
      </c>
      <c r="J5784">
        <v>6900</v>
      </c>
      <c r="K5784">
        <v>3</v>
      </c>
      <c r="L5784" t="s">
        <v>16</v>
      </c>
    </row>
    <row r="5785" spans="1:12" x14ac:dyDescent="0.3">
      <c r="A5785" t="s">
        <v>2979</v>
      </c>
      <c r="B5785" t="s">
        <v>2979</v>
      </c>
      <c r="C5785" t="s">
        <v>6047</v>
      </c>
      <c r="D5785" t="s">
        <v>19667</v>
      </c>
      <c r="E5785">
        <v>2</v>
      </c>
      <c r="F5785" t="s">
        <v>2978</v>
      </c>
      <c r="G5785" t="s">
        <v>2549</v>
      </c>
      <c r="H5785" s="1">
        <v>5520000</v>
      </c>
      <c r="I5785">
        <v>800</v>
      </c>
      <c r="J5785">
        <v>6900</v>
      </c>
      <c r="K5785">
        <v>5</v>
      </c>
      <c r="L5785" t="s">
        <v>24</v>
      </c>
    </row>
    <row r="5786" spans="1:12" x14ac:dyDescent="0.3">
      <c r="A5786" t="s">
        <v>81</v>
      </c>
      <c r="B5786" t="s">
        <v>84</v>
      </c>
      <c r="C5786" t="s">
        <v>82</v>
      </c>
      <c r="D5786" t="s">
        <v>19666</v>
      </c>
      <c r="E5786">
        <v>3</v>
      </c>
      <c r="F5786" t="s">
        <v>83</v>
      </c>
      <c r="G5786" t="s">
        <v>14</v>
      </c>
      <c r="H5786" s="1">
        <v>10800000</v>
      </c>
      <c r="I5786">
        <v>1566</v>
      </c>
      <c r="J5786">
        <v>6900</v>
      </c>
      <c r="K5786">
        <v>3</v>
      </c>
      <c r="L5786" t="s">
        <v>24</v>
      </c>
    </row>
    <row r="5787" spans="1:12" x14ac:dyDescent="0.3">
      <c r="A5787" t="s">
        <v>11226</v>
      </c>
      <c r="B5787" t="s">
        <v>11229</v>
      </c>
      <c r="C5787" t="s">
        <v>11227</v>
      </c>
      <c r="D5787" t="s">
        <v>19665</v>
      </c>
      <c r="E5787">
        <v>3</v>
      </c>
      <c r="F5787" t="s">
        <v>11228</v>
      </c>
      <c r="G5787" t="s">
        <v>11137</v>
      </c>
      <c r="H5787" s="1">
        <v>10000000</v>
      </c>
      <c r="I5787">
        <v>1450</v>
      </c>
      <c r="J5787">
        <v>6900</v>
      </c>
      <c r="K5787">
        <v>3</v>
      </c>
      <c r="L5787" t="s">
        <v>16</v>
      </c>
    </row>
    <row r="5788" spans="1:12" x14ac:dyDescent="0.3">
      <c r="A5788" t="s">
        <v>14316</v>
      </c>
      <c r="B5788" t="s">
        <v>13575</v>
      </c>
      <c r="C5788" t="s">
        <v>13574</v>
      </c>
      <c r="D5788" t="s">
        <v>19665</v>
      </c>
      <c r="E5788">
        <v>3</v>
      </c>
      <c r="F5788" t="s">
        <v>13264</v>
      </c>
      <c r="G5788" t="s">
        <v>13091</v>
      </c>
      <c r="H5788" s="1">
        <v>10000000</v>
      </c>
      <c r="I5788">
        <v>1450</v>
      </c>
      <c r="J5788">
        <v>6900</v>
      </c>
      <c r="K5788">
        <v>3</v>
      </c>
      <c r="L5788" t="s">
        <v>16</v>
      </c>
    </row>
    <row r="5789" spans="1:12" x14ac:dyDescent="0.3">
      <c r="A5789" t="s">
        <v>17252</v>
      </c>
      <c r="B5789" t="s">
        <v>17573</v>
      </c>
      <c r="C5789" t="s">
        <v>17571</v>
      </c>
      <c r="D5789" t="s">
        <v>19665</v>
      </c>
      <c r="E5789">
        <v>3</v>
      </c>
      <c r="F5789" t="s">
        <v>17572</v>
      </c>
      <c r="G5789" t="s">
        <v>16768</v>
      </c>
      <c r="H5789" s="1">
        <v>8000000</v>
      </c>
      <c r="I5789">
        <v>1160</v>
      </c>
      <c r="J5789">
        <v>6900</v>
      </c>
      <c r="K5789">
        <v>3</v>
      </c>
      <c r="L5789" t="s">
        <v>16</v>
      </c>
    </row>
    <row r="5790" spans="1:12" x14ac:dyDescent="0.3">
      <c r="A5790" t="s">
        <v>3696</v>
      </c>
      <c r="B5790" t="s">
        <v>3282</v>
      </c>
      <c r="C5790" t="s">
        <v>3678</v>
      </c>
      <c r="D5790" t="s">
        <v>19665</v>
      </c>
      <c r="E5790">
        <v>2</v>
      </c>
      <c r="F5790" t="s">
        <v>2807</v>
      </c>
      <c r="G5790" t="s">
        <v>2549</v>
      </c>
      <c r="H5790" s="1">
        <v>8000000</v>
      </c>
      <c r="I5790">
        <v>1160</v>
      </c>
      <c r="J5790">
        <v>6900</v>
      </c>
      <c r="K5790">
        <v>3</v>
      </c>
      <c r="L5790" t="s">
        <v>24</v>
      </c>
    </row>
    <row r="5791" spans="1:12" x14ac:dyDescent="0.3">
      <c r="A5791" t="s">
        <v>3796</v>
      </c>
      <c r="B5791" t="s">
        <v>3797</v>
      </c>
      <c r="C5791" t="s">
        <v>3790</v>
      </c>
      <c r="D5791" t="s">
        <v>19665</v>
      </c>
      <c r="E5791">
        <v>2</v>
      </c>
      <c r="F5791" t="s">
        <v>3050</v>
      </c>
      <c r="G5791" t="s">
        <v>2549</v>
      </c>
      <c r="H5791" s="1">
        <v>8000000</v>
      </c>
      <c r="I5791">
        <v>1160</v>
      </c>
      <c r="J5791">
        <v>6900</v>
      </c>
      <c r="K5791">
        <v>3</v>
      </c>
      <c r="L5791" t="s">
        <v>16</v>
      </c>
    </row>
    <row r="5792" spans="1:12" x14ac:dyDescent="0.3">
      <c r="A5792" t="s">
        <v>3382</v>
      </c>
      <c r="B5792" t="s">
        <v>3382</v>
      </c>
      <c r="C5792" t="s">
        <v>2664</v>
      </c>
      <c r="D5792" t="s">
        <v>19665</v>
      </c>
      <c r="E5792">
        <v>2</v>
      </c>
      <c r="F5792" t="s">
        <v>2665</v>
      </c>
      <c r="G5792" t="s">
        <v>2549</v>
      </c>
      <c r="H5792" s="1">
        <v>8000000</v>
      </c>
      <c r="I5792">
        <v>1160</v>
      </c>
      <c r="J5792">
        <v>6900</v>
      </c>
      <c r="K5792">
        <v>3</v>
      </c>
      <c r="L5792" t="s">
        <v>24</v>
      </c>
    </row>
    <row r="5793" spans="1:12" x14ac:dyDescent="0.3">
      <c r="A5793" t="s">
        <v>14654</v>
      </c>
      <c r="B5793" t="s">
        <v>13607</v>
      </c>
      <c r="C5793" t="s">
        <v>13119</v>
      </c>
      <c r="D5793" t="s">
        <v>19665</v>
      </c>
      <c r="E5793">
        <v>2</v>
      </c>
      <c r="F5793" t="s">
        <v>13120</v>
      </c>
      <c r="G5793" t="s">
        <v>13091</v>
      </c>
      <c r="H5793" s="1">
        <v>7200000</v>
      </c>
      <c r="I5793">
        <v>1044</v>
      </c>
      <c r="J5793">
        <v>6900</v>
      </c>
      <c r="K5793">
        <v>3</v>
      </c>
      <c r="L5793" t="s">
        <v>24</v>
      </c>
    </row>
    <row r="5794" spans="1:12" x14ac:dyDescent="0.3">
      <c r="A5794" t="s">
        <v>14272</v>
      </c>
      <c r="B5794" t="s">
        <v>14272</v>
      </c>
      <c r="C5794" t="s">
        <v>13793</v>
      </c>
      <c r="D5794" t="s">
        <v>19665</v>
      </c>
      <c r="E5794">
        <v>2</v>
      </c>
      <c r="F5794" t="s">
        <v>13183</v>
      </c>
      <c r="G5794" t="s">
        <v>13091</v>
      </c>
      <c r="H5794" s="1">
        <v>7000000</v>
      </c>
      <c r="I5794">
        <v>1015</v>
      </c>
      <c r="J5794">
        <v>6900</v>
      </c>
      <c r="K5794">
        <v>3</v>
      </c>
      <c r="L5794" t="s">
        <v>24</v>
      </c>
    </row>
    <row r="5795" spans="1:12" x14ac:dyDescent="0.3">
      <c r="A5795" t="s">
        <v>8339</v>
      </c>
      <c r="B5795" t="s">
        <v>8342</v>
      </c>
      <c r="C5795" t="s">
        <v>8340</v>
      </c>
      <c r="D5795" t="s">
        <v>19665</v>
      </c>
      <c r="E5795">
        <v>2</v>
      </c>
      <c r="F5795" t="s">
        <v>8341</v>
      </c>
      <c r="G5795" t="s">
        <v>8184</v>
      </c>
      <c r="H5795" s="1">
        <v>6400000</v>
      </c>
      <c r="I5795">
        <v>928</v>
      </c>
      <c r="J5795">
        <v>6900</v>
      </c>
      <c r="K5795">
        <v>3</v>
      </c>
      <c r="L5795" t="s">
        <v>24</v>
      </c>
    </row>
    <row r="5796" spans="1:12" x14ac:dyDescent="0.3">
      <c r="A5796" t="s">
        <v>12538</v>
      </c>
      <c r="B5796" t="s">
        <v>12538</v>
      </c>
      <c r="C5796" t="s">
        <v>11362</v>
      </c>
      <c r="D5796" t="s">
        <v>19665</v>
      </c>
      <c r="E5796">
        <v>2</v>
      </c>
      <c r="F5796" t="s">
        <v>11363</v>
      </c>
      <c r="G5796" t="s">
        <v>11137</v>
      </c>
      <c r="H5796" s="1">
        <v>4000000</v>
      </c>
      <c r="I5796">
        <v>580</v>
      </c>
      <c r="J5796">
        <v>6900</v>
      </c>
      <c r="K5796">
        <v>2</v>
      </c>
      <c r="L5796" t="s">
        <v>16</v>
      </c>
    </row>
    <row r="5797" spans="1:12" x14ac:dyDescent="0.3">
      <c r="A5797" t="s">
        <v>18425</v>
      </c>
      <c r="B5797" t="s">
        <v>18426</v>
      </c>
      <c r="C5797" t="s">
        <v>16927</v>
      </c>
      <c r="D5797" t="s">
        <v>19665</v>
      </c>
      <c r="E5797">
        <v>2</v>
      </c>
      <c r="F5797" t="s">
        <v>16928</v>
      </c>
      <c r="G5797" t="s">
        <v>16768</v>
      </c>
      <c r="H5797" s="1">
        <v>4000000</v>
      </c>
      <c r="I5797">
        <v>580</v>
      </c>
      <c r="J5797">
        <v>6900</v>
      </c>
      <c r="K5797">
        <v>2</v>
      </c>
      <c r="L5797" t="s">
        <v>24</v>
      </c>
    </row>
    <row r="5798" spans="1:12" x14ac:dyDescent="0.3">
      <c r="A5798" t="s">
        <v>16125</v>
      </c>
      <c r="B5798" t="s">
        <v>15714</v>
      </c>
      <c r="C5798" t="s">
        <v>15754</v>
      </c>
      <c r="D5798" t="s">
        <v>19665</v>
      </c>
      <c r="E5798">
        <v>1</v>
      </c>
      <c r="F5798" t="s">
        <v>14850</v>
      </c>
      <c r="G5798" t="s">
        <v>13091</v>
      </c>
      <c r="H5798" s="1">
        <v>4000000</v>
      </c>
      <c r="I5798">
        <v>580</v>
      </c>
      <c r="J5798">
        <v>6900</v>
      </c>
      <c r="K5798">
        <v>2</v>
      </c>
      <c r="L5798" t="s">
        <v>24</v>
      </c>
    </row>
    <row r="5799" spans="1:12" x14ac:dyDescent="0.3">
      <c r="A5799" t="s">
        <v>15413</v>
      </c>
      <c r="B5799" t="s">
        <v>13275</v>
      </c>
      <c r="C5799" t="s">
        <v>15124</v>
      </c>
      <c r="D5799" t="s">
        <v>19665</v>
      </c>
      <c r="E5799">
        <v>1</v>
      </c>
      <c r="F5799" t="s">
        <v>13168</v>
      </c>
      <c r="G5799" t="s">
        <v>13091</v>
      </c>
      <c r="H5799" s="1">
        <v>4000000</v>
      </c>
      <c r="I5799">
        <v>580</v>
      </c>
      <c r="J5799">
        <v>6900</v>
      </c>
      <c r="K5799">
        <v>2</v>
      </c>
      <c r="L5799" t="s">
        <v>24</v>
      </c>
    </row>
    <row r="5800" spans="1:12" x14ac:dyDescent="0.3">
      <c r="A5800" t="s">
        <v>13936</v>
      </c>
      <c r="B5800" t="s">
        <v>16093</v>
      </c>
      <c r="C5800" t="s">
        <v>13315</v>
      </c>
      <c r="D5800" t="s">
        <v>19665</v>
      </c>
      <c r="E5800">
        <v>1</v>
      </c>
      <c r="F5800" t="s">
        <v>13316</v>
      </c>
      <c r="G5800" t="s">
        <v>13091</v>
      </c>
      <c r="H5800" s="1">
        <v>1800000</v>
      </c>
      <c r="I5800">
        <v>261</v>
      </c>
      <c r="J5800">
        <v>6900</v>
      </c>
      <c r="K5800">
        <v>1</v>
      </c>
      <c r="L5800" t="s">
        <v>16</v>
      </c>
    </row>
    <row r="5801" spans="1:12" x14ac:dyDescent="0.3">
      <c r="A5801" t="s">
        <v>946</v>
      </c>
      <c r="B5801" t="s">
        <v>709</v>
      </c>
      <c r="C5801" t="s">
        <v>947</v>
      </c>
      <c r="D5801" t="s">
        <v>19665</v>
      </c>
      <c r="E5801">
        <v>3</v>
      </c>
      <c r="F5801" t="s">
        <v>708</v>
      </c>
      <c r="G5801" t="s">
        <v>14</v>
      </c>
      <c r="H5801" s="1">
        <v>8000000</v>
      </c>
      <c r="I5801">
        <v>1161</v>
      </c>
      <c r="J5801">
        <v>6890</v>
      </c>
      <c r="K5801">
        <v>3</v>
      </c>
      <c r="L5801" t="s">
        <v>16</v>
      </c>
    </row>
    <row r="5802" spans="1:12" x14ac:dyDescent="0.3">
      <c r="A5802" t="s">
        <v>4343</v>
      </c>
      <c r="B5802" t="s">
        <v>5067</v>
      </c>
      <c r="C5802" t="s">
        <v>6982</v>
      </c>
      <c r="D5802" t="s">
        <v>19665</v>
      </c>
      <c r="E5802">
        <v>2</v>
      </c>
      <c r="F5802" t="s">
        <v>3094</v>
      </c>
      <c r="G5802" t="s">
        <v>2549</v>
      </c>
      <c r="H5802" s="1">
        <v>7000000</v>
      </c>
      <c r="I5802">
        <v>1016</v>
      </c>
      <c r="J5802">
        <v>6890</v>
      </c>
      <c r="K5802">
        <v>3</v>
      </c>
      <c r="L5802" t="s">
        <v>24</v>
      </c>
    </row>
    <row r="5803" spans="1:12" x14ac:dyDescent="0.3">
      <c r="A5803" t="s">
        <v>2827</v>
      </c>
      <c r="B5803" t="s">
        <v>2827</v>
      </c>
      <c r="C5803" t="s">
        <v>2828</v>
      </c>
      <c r="D5803" t="s">
        <v>19667</v>
      </c>
      <c r="E5803">
        <v>5</v>
      </c>
      <c r="F5803" t="s">
        <v>2829</v>
      </c>
      <c r="G5803" t="s">
        <v>2549</v>
      </c>
      <c r="H5803" s="1">
        <v>31000000</v>
      </c>
      <c r="I5803">
        <v>4500</v>
      </c>
      <c r="J5803">
        <v>6890</v>
      </c>
      <c r="K5803">
        <v>5</v>
      </c>
      <c r="L5803" t="s">
        <v>16</v>
      </c>
    </row>
    <row r="5804" spans="1:12" x14ac:dyDescent="0.3">
      <c r="A5804" t="s">
        <v>19086</v>
      </c>
      <c r="B5804" t="s">
        <v>19086</v>
      </c>
      <c r="C5804" t="s">
        <v>19091</v>
      </c>
      <c r="D5804" t="s">
        <v>19665</v>
      </c>
      <c r="E5804">
        <v>3</v>
      </c>
      <c r="F5804" t="s">
        <v>17312</v>
      </c>
      <c r="G5804" t="s">
        <v>16768</v>
      </c>
      <c r="H5804" s="1">
        <v>6200000</v>
      </c>
      <c r="I5804">
        <v>900</v>
      </c>
      <c r="J5804">
        <v>6890</v>
      </c>
      <c r="K5804">
        <v>3</v>
      </c>
      <c r="L5804" t="s">
        <v>16</v>
      </c>
    </row>
    <row r="5805" spans="1:12" x14ac:dyDescent="0.3">
      <c r="A5805" t="s">
        <v>19086</v>
      </c>
      <c r="B5805" t="s">
        <v>19086</v>
      </c>
      <c r="C5805" t="s">
        <v>19091</v>
      </c>
      <c r="D5805" t="s">
        <v>19665</v>
      </c>
      <c r="E5805">
        <v>3</v>
      </c>
      <c r="F5805" t="s">
        <v>17312</v>
      </c>
      <c r="G5805" t="s">
        <v>16768</v>
      </c>
      <c r="H5805" s="1">
        <v>6200000</v>
      </c>
      <c r="I5805">
        <v>900</v>
      </c>
      <c r="J5805">
        <v>6890</v>
      </c>
      <c r="K5805">
        <v>3</v>
      </c>
      <c r="L5805" t="s">
        <v>24</v>
      </c>
    </row>
    <row r="5806" spans="1:12" x14ac:dyDescent="0.3">
      <c r="A5806" t="s">
        <v>6642</v>
      </c>
      <c r="B5806" t="s">
        <v>6642</v>
      </c>
      <c r="C5806" t="s">
        <v>6643</v>
      </c>
      <c r="D5806" t="s">
        <v>19665</v>
      </c>
      <c r="E5806">
        <v>2</v>
      </c>
      <c r="F5806" t="s">
        <v>5370</v>
      </c>
      <c r="G5806" t="s">
        <v>2549</v>
      </c>
      <c r="H5806" s="1">
        <v>6200000</v>
      </c>
      <c r="I5806">
        <v>900</v>
      </c>
      <c r="J5806">
        <v>6890</v>
      </c>
      <c r="K5806">
        <v>3</v>
      </c>
      <c r="L5806" t="s">
        <v>24</v>
      </c>
    </row>
    <row r="5807" spans="1:12" x14ac:dyDescent="0.3">
      <c r="A5807" t="s">
        <v>9641</v>
      </c>
      <c r="B5807" t="s">
        <v>9643</v>
      </c>
      <c r="C5807" t="s">
        <v>9209</v>
      </c>
      <c r="D5807" t="s">
        <v>19665</v>
      </c>
      <c r="E5807">
        <v>2</v>
      </c>
      <c r="F5807" t="s">
        <v>9210</v>
      </c>
      <c r="G5807" t="s">
        <v>9211</v>
      </c>
      <c r="H5807" s="1">
        <v>6200000</v>
      </c>
      <c r="I5807">
        <v>900</v>
      </c>
      <c r="J5807">
        <v>6890</v>
      </c>
      <c r="K5807">
        <v>3</v>
      </c>
      <c r="L5807" t="s">
        <v>16</v>
      </c>
    </row>
    <row r="5808" spans="1:12" x14ac:dyDescent="0.3">
      <c r="A5808" t="s">
        <v>18369</v>
      </c>
      <c r="B5808" t="s">
        <v>18369</v>
      </c>
      <c r="C5808" t="s">
        <v>16787</v>
      </c>
      <c r="D5808" t="s">
        <v>19665</v>
      </c>
      <c r="E5808">
        <v>2</v>
      </c>
      <c r="F5808" t="s">
        <v>16788</v>
      </c>
      <c r="G5808" t="s">
        <v>16768</v>
      </c>
      <c r="H5808" s="1">
        <v>6200000</v>
      </c>
      <c r="I5808">
        <v>900</v>
      </c>
      <c r="J5808">
        <v>6890</v>
      </c>
      <c r="K5808">
        <v>3</v>
      </c>
      <c r="L5808" t="s">
        <v>16</v>
      </c>
    </row>
    <row r="5809" spans="1:12" x14ac:dyDescent="0.3">
      <c r="A5809" t="s">
        <v>11071</v>
      </c>
      <c r="B5809" t="s">
        <v>11071</v>
      </c>
      <c r="C5809" t="s">
        <v>11072</v>
      </c>
      <c r="D5809" t="s">
        <v>19665</v>
      </c>
      <c r="E5809">
        <v>1</v>
      </c>
      <c r="F5809" t="s">
        <v>10245</v>
      </c>
      <c r="G5809" t="s">
        <v>9211</v>
      </c>
      <c r="H5809" s="1">
        <v>1550000</v>
      </c>
      <c r="I5809">
        <v>225</v>
      </c>
      <c r="J5809">
        <v>6890</v>
      </c>
      <c r="K5809">
        <v>1</v>
      </c>
      <c r="L5809" t="s">
        <v>16</v>
      </c>
    </row>
    <row r="5810" spans="1:12" x14ac:dyDescent="0.3">
      <c r="A5810" t="s">
        <v>8208</v>
      </c>
      <c r="B5810" t="s">
        <v>8211</v>
      </c>
      <c r="C5810" t="s">
        <v>8209</v>
      </c>
      <c r="D5810" t="s">
        <v>19665</v>
      </c>
      <c r="E5810">
        <v>2</v>
      </c>
      <c r="F5810" t="s">
        <v>8210</v>
      </c>
      <c r="G5810" t="s">
        <v>8184</v>
      </c>
      <c r="H5810" s="1">
        <v>5800000</v>
      </c>
      <c r="I5810">
        <v>842</v>
      </c>
      <c r="J5810">
        <v>6890</v>
      </c>
      <c r="K5810">
        <v>3</v>
      </c>
      <c r="L5810" t="s">
        <v>16</v>
      </c>
    </row>
    <row r="5811" spans="1:12" x14ac:dyDescent="0.3">
      <c r="A5811" t="s">
        <v>98</v>
      </c>
      <c r="B5811" t="s">
        <v>101</v>
      </c>
      <c r="C5811" t="s">
        <v>99</v>
      </c>
      <c r="D5811" t="s">
        <v>19665</v>
      </c>
      <c r="E5811">
        <v>3</v>
      </c>
      <c r="F5811" t="s">
        <v>100</v>
      </c>
      <c r="G5811" t="s">
        <v>14</v>
      </c>
      <c r="H5811" s="1">
        <v>9000000</v>
      </c>
      <c r="I5811">
        <v>1307</v>
      </c>
      <c r="J5811">
        <v>6880</v>
      </c>
      <c r="K5811">
        <v>3</v>
      </c>
      <c r="L5811" t="s">
        <v>16</v>
      </c>
    </row>
    <row r="5812" spans="1:12" x14ac:dyDescent="0.3">
      <c r="A5812" t="s">
        <v>8429</v>
      </c>
      <c r="B5812" t="s">
        <v>8430</v>
      </c>
      <c r="C5812" t="s">
        <v>8269</v>
      </c>
      <c r="D5812" t="s">
        <v>19665</v>
      </c>
      <c r="E5812">
        <v>3</v>
      </c>
      <c r="F5812" t="s">
        <v>8270</v>
      </c>
      <c r="G5812" t="s">
        <v>8184</v>
      </c>
      <c r="H5812" s="1">
        <v>9500000</v>
      </c>
      <c r="I5812">
        <v>1380</v>
      </c>
      <c r="J5812">
        <v>6880</v>
      </c>
      <c r="K5812">
        <v>3</v>
      </c>
      <c r="L5812" t="s">
        <v>16</v>
      </c>
    </row>
    <row r="5813" spans="1:12" x14ac:dyDescent="0.3">
      <c r="A5813" t="s">
        <v>14642</v>
      </c>
      <c r="B5813" t="s">
        <v>14642</v>
      </c>
      <c r="C5813" t="s">
        <v>13309</v>
      </c>
      <c r="D5813" t="s">
        <v>19665</v>
      </c>
      <c r="E5813">
        <v>2</v>
      </c>
      <c r="F5813" t="s">
        <v>13233</v>
      </c>
      <c r="G5813" t="s">
        <v>13091</v>
      </c>
      <c r="H5813" s="1">
        <v>6500000</v>
      </c>
      <c r="I5813">
        <v>945</v>
      </c>
      <c r="J5813">
        <v>6880</v>
      </c>
      <c r="K5813">
        <v>3</v>
      </c>
      <c r="L5813" t="s">
        <v>24</v>
      </c>
    </row>
    <row r="5814" spans="1:12" x14ac:dyDescent="0.3">
      <c r="A5814" t="s">
        <v>14569</v>
      </c>
      <c r="B5814" t="s">
        <v>13743</v>
      </c>
      <c r="C5814" t="s">
        <v>13546</v>
      </c>
      <c r="D5814" t="s">
        <v>19665</v>
      </c>
      <c r="E5814">
        <v>2</v>
      </c>
      <c r="F5814" t="s">
        <v>13213</v>
      </c>
      <c r="G5814" t="s">
        <v>13091</v>
      </c>
      <c r="H5814" s="1">
        <v>6500000</v>
      </c>
      <c r="I5814">
        <v>945</v>
      </c>
      <c r="J5814">
        <v>6880</v>
      </c>
      <c r="K5814">
        <v>3</v>
      </c>
      <c r="L5814" t="s">
        <v>16</v>
      </c>
    </row>
    <row r="5815" spans="1:12" x14ac:dyDescent="0.3">
      <c r="A5815" t="s">
        <v>18403</v>
      </c>
      <c r="B5815" t="s">
        <v>18403</v>
      </c>
      <c r="C5815" t="s">
        <v>18404</v>
      </c>
      <c r="D5815" t="s">
        <v>19667</v>
      </c>
      <c r="E5815">
        <v>1</v>
      </c>
      <c r="F5815" t="s">
        <v>16837</v>
      </c>
      <c r="G5815" t="s">
        <v>16768</v>
      </c>
      <c r="H5815" s="1">
        <v>2600000</v>
      </c>
      <c r="I5815">
        <v>378</v>
      </c>
      <c r="J5815">
        <v>6880</v>
      </c>
      <c r="K5815">
        <v>1</v>
      </c>
      <c r="L5815" t="s">
        <v>24</v>
      </c>
    </row>
    <row r="5816" spans="1:12" x14ac:dyDescent="0.3">
      <c r="A5816" t="s">
        <v>909</v>
      </c>
      <c r="B5816" t="s">
        <v>909</v>
      </c>
      <c r="C5816" t="s">
        <v>910</v>
      </c>
      <c r="D5816" t="s">
        <v>19665</v>
      </c>
      <c r="E5816">
        <v>2</v>
      </c>
      <c r="F5816" t="s">
        <v>911</v>
      </c>
      <c r="G5816" t="s">
        <v>14</v>
      </c>
      <c r="H5816" s="1">
        <v>5357000</v>
      </c>
      <c r="I5816">
        <v>779</v>
      </c>
      <c r="J5816">
        <v>6880</v>
      </c>
      <c r="K5816">
        <v>2</v>
      </c>
      <c r="L5816" t="s">
        <v>24</v>
      </c>
    </row>
    <row r="5817" spans="1:12" x14ac:dyDescent="0.3">
      <c r="A5817" t="s">
        <v>1296</v>
      </c>
      <c r="B5817" t="s">
        <v>1297</v>
      </c>
      <c r="C5817" t="s">
        <v>910</v>
      </c>
      <c r="D5817" t="s">
        <v>19665</v>
      </c>
      <c r="E5817">
        <v>2</v>
      </c>
      <c r="F5817" t="s">
        <v>911</v>
      </c>
      <c r="G5817" t="s">
        <v>14</v>
      </c>
      <c r="H5817" s="1">
        <v>5357000</v>
      </c>
      <c r="I5817">
        <v>779</v>
      </c>
      <c r="J5817">
        <v>6880</v>
      </c>
      <c r="K5817">
        <v>2</v>
      </c>
      <c r="L5817" t="s">
        <v>16</v>
      </c>
    </row>
    <row r="5818" spans="1:12" x14ac:dyDescent="0.3">
      <c r="A5818" t="s">
        <v>4554</v>
      </c>
      <c r="B5818" t="s">
        <v>4554</v>
      </c>
      <c r="C5818" t="s">
        <v>4555</v>
      </c>
      <c r="D5818" t="s">
        <v>19667</v>
      </c>
      <c r="E5818">
        <v>10.5</v>
      </c>
      <c r="F5818" t="s">
        <v>2955</v>
      </c>
      <c r="G5818" t="s">
        <v>2549</v>
      </c>
      <c r="H5818" s="1">
        <v>33000000</v>
      </c>
      <c r="I5818">
        <v>4800</v>
      </c>
      <c r="J5818">
        <v>6880</v>
      </c>
      <c r="K5818">
        <v>5</v>
      </c>
      <c r="L5818" t="s">
        <v>16</v>
      </c>
    </row>
    <row r="5819" spans="1:12" x14ac:dyDescent="0.3">
      <c r="A5819" t="s">
        <v>4808</v>
      </c>
      <c r="B5819" t="s">
        <v>4808</v>
      </c>
      <c r="C5819" t="s">
        <v>6016</v>
      </c>
      <c r="D5819" t="s">
        <v>19666</v>
      </c>
      <c r="E5819">
        <v>3</v>
      </c>
      <c r="F5819" t="s">
        <v>4810</v>
      </c>
      <c r="G5819" t="s">
        <v>2549</v>
      </c>
      <c r="H5819" s="1">
        <v>22000000</v>
      </c>
      <c r="I5819">
        <v>3200</v>
      </c>
      <c r="J5819">
        <v>6880</v>
      </c>
      <c r="K5819">
        <v>4</v>
      </c>
      <c r="L5819" t="s">
        <v>16</v>
      </c>
    </row>
    <row r="5820" spans="1:12" x14ac:dyDescent="0.3">
      <c r="A5820" t="s">
        <v>5888</v>
      </c>
      <c r="B5820" t="s">
        <v>5888</v>
      </c>
      <c r="C5820" t="s">
        <v>7315</v>
      </c>
      <c r="D5820" t="s">
        <v>19667</v>
      </c>
      <c r="E5820">
        <v>3</v>
      </c>
      <c r="F5820" t="s">
        <v>5890</v>
      </c>
      <c r="G5820" t="s">
        <v>2549</v>
      </c>
      <c r="H5820" s="1">
        <v>5500000</v>
      </c>
      <c r="I5820">
        <v>800</v>
      </c>
      <c r="J5820">
        <v>6880</v>
      </c>
      <c r="K5820">
        <v>4</v>
      </c>
      <c r="L5820" t="s">
        <v>24</v>
      </c>
    </row>
    <row r="5821" spans="1:12" x14ac:dyDescent="0.3">
      <c r="A5821" t="s">
        <v>3456</v>
      </c>
      <c r="B5821" t="s">
        <v>3456</v>
      </c>
      <c r="C5821" t="s">
        <v>6165</v>
      </c>
      <c r="D5821" t="s">
        <v>19667</v>
      </c>
      <c r="E5821">
        <v>2</v>
      </c>
      <c r="F5821" t="s">
        <v>3455</v>
      </c>
      <c r="G5821" t="s">
        <v>2549</v>
      </c>
      <c r="H5821" s="1">
        <v>5500000</v>
      </c>
      <c r="I5821">
        <v>800</v>
      </c>
      <c r="J5821">
        <v>6880</v>
      </c>
      <c r="K5821">
        <v>6</v>
      </c>
      <c r="L5821" t="s">
        <v>24</v>
      </c>
    </row>
    <row r="5822" spans="1:12" x14ac:dyDescent="0.3">
      <c r="A5822" t="s">
        <v>4339</v>
      </c>
      <c r="B5822" t="s">
        <v>4339</v>
      </c>
      <c r="C5822" t="s">
        <v>7754</v>
      </c>
      <c r="D5822" t="s">
        <v>19666</v>
      </c>
      <c r="E5822">
        <v>2</v>
      </c>
      <c r="F5822" t="s">
        <v>4341</v>
      </c>
      <c r="G5822" t="s">
        <v>2549</v>
      </c>
      <c r="H5822" s="1">
        <v>5500000</v>
      </c>
      <c r="I5822">
        <v>800</v>
      </c>
      <c r="J5822">
        <v>6880</v>
      </c>
      <c r="K5822">
        <v>6</v>
      </c>
      <c r="L5822" t="s">
        <v>24</v>
      </c>
    </row>
    <row r="5823" spans="1:12" x14ac:dyDescent="0.3">
      <c r="A5823" t="s">
        <v>16104</v>
      </c>
      <c r="B5823" t="s">
        <v>13751</v>
      </c>
      <c r="C5823" t="s">
        <v>13372</v>
      </c>
      <c r="D5823" t="s">
        <v>19665</v>
      </c>
      <c r="E5823">
        <v>2</v>
      </c>
      <c r="F5823" t="s">
        <v>13345</v>
      </c>
      <c r="G5823" t="s">
        <v>13091</v>
      </c>
      <c r="H5823" s="1">
        <v>5500000</v>
      </c>
      <c r="I5823">
        <v>800</v>
      </c>
      <c r="J5823">
        <v>6880</v>
      </c>
      <c r="K5823">
        <v>6</v>
      </c>
      <c r="L5823" t="s">
        <v>24</v>
      </c>
    </row>
    <row r="5824" spans="1:12" x14ac:dyDescent="0.3">
      <c r="A5824" t="s">
        <v>16236</v>
      </c>
      <c r="B5824" t="s">
        <v>16236</v>
      </c>
      <c r="C5824" t="s">
        <v>13318</v>
      </c>
      <c r="D5824" t="s">
        <v>19665</v>
      </c>
      <c r="E5824">
        <v>2</v>
      </c>
      <c r="F5824" t="s">
        <v>13319</v>
      </c>
      <c r="G5824" t="s">
        <v>13091</v>
      </c>
      <c r="H5824" s="1">
        <v>5500000</v>
      </c>
      <c r="I5824">
        <v>800</v>
      </c>
      <c r="J5824">
        <v>6880</v>
      </c>
      <c r="K5824">
        <v>3</v>
      </c>
      <c r="L5824" t="s">
        <v>16</v>
      </c>
    </row>
    <row r="5825" spans="1:12" x14ac:dyDescent="0.3">
      <c r="A5825" t="s">
        <v>18628</v>
      </c>
      <c r="B5825" t="s">
        <v>18628</v>
      </c>
      <c r="C5825" t="s">
        <v>18626</v>
      </c>
      <c r="D5825" t="s">
        <v>19665</v>
      </c>
      <c r="E5825">
        <v>2</v>
      </c>
      <c r="F5825" t="s">
        <v>18627</v>
      </c>
      <c r="G5825" t="s">
        <v>16768</v>
      </c>
      <c r="H5825" s="1">
        <v>5500000</v>
      </c>
      <c r="I5825">
        <v>800</v>
      </c>
      <c r="J5825">
        <v>6880</v>
      </c>
      <c r="K5825">
        <v>2</v>
      </c>
      <c r="L5825" t="s">
        <v>24</v>
      </c>
    </row>
    <row r="5826" spans="1:12" x14ac:dyDescent="0.3">
      <c r="A5826" t="s">
        <v>11426</v>
      </c>
      <c r="B5826" t="s">
        <v>11421</v>
      </c>
      <c r="C5826" t="s">
        <v>11217</v>
      </c>
      <c r="D5826" t="s">
        <v>19665</v>
      </c>
      <c r="E5826">
        <v>3</v>
      </c>
      <c r="F5826" t="s">
        <v>11145</v>
      </c>
      <c r="G5826" t="s">
        <v>11137</v>
      </c>
      <c r="H5826" s="1">
        <v>10000000</v>
      </c>
      <c r="I5826">
        <v>1455</v>
      </c>
      <c r="J5826">
        <v>6870</v>
      </c>
      <c r="K5826">
        <v>3</v>
      </c>
      <c r="L5826" t="s">
        <v>16</v>
      </c>
    </row>
    <row r="5827" spans="1:12" x14ac:dyDescent="0.3">
      <c r="A5827" t="s">
        <v>2782</v>
      </c>
      <c r="B5827" t="s">
        <v>2782</v>
      </c>
      <c r="C5827" t="s">
        <v>2783</v>
      </c>
      <c r="D5827" t="s">
        <v>19665</v>
      </c>
      <c r="E5827">
        <v>2</v>
      </c>
      <c r="F5827" t="s">
        <v>2784</v>
      </c>
      <c r="G5827" t="s">
        <v>2549</v>
      </c>
      <c r="H5827" s="1">
        <v>7900000</v>
      </c>
      <c r="I5827">
        <v>1150</v>
      </c>
      <c r="J5827">
        <v>6870</v>
      </c>
      <c r="K5827">
        <v>3</v>
      </c>
      <c r="L5827" t="s">
        <v>24</v>
      </c>
    </row>
    <row r="5828" spans="1:12" x14ac:dyDescent="0.3">
      <c r="A5828" t="s">
        <v>14194</v>
      </c>
      <c r="B5828" t="s">
        <v>14194</v>
      </c>
      <c r="C5828" t="s">
        <v>13206</v>
      </c>
      <c r="D5828" t="s">
        <v>19665</v>
      </c>
      <c r="E5828">
        <v>2</v>
      </c>
      <c r="F5828" t="s">
        <v>13186</v>
      </c>
      <c r="G5828" t="s">
        <v>13091</v>
      </c>
      <c r="H5828" s="1">
        <v>5700000</v>
      </c>
      <c r="I5828">
        <v>830</v>
      </c>
      <c r="J5828">
        <v>6870</v>
      </c>
      <c r="K5828">
        <v>3</v>
      </c>
      <c r="L5828" t="s">
        <v>16</v>
      </c>
    </row>
    <row r="5829" spans="1:12" x14ac:dyDescent="0.3">
      <c r="A5829" t="s">
        <v>1753</v>
      </c>
      <c r="B5829" t="s">
        <v>1753</v>
      </c>
      <c r="C5829" t="s">
        <v>1754</v>
      </c>
      <c r="D5829" t="s">
        <v>19667</v>
      </c>
      <c r="E5829">
        <v>1</v>
      </c>
      <c r="F5829" t="s">
        <v>1292</v>
      </c>
      <c r="G5829" t="s">
        <v>14</v>
      </c>
      <c r="H5829" s="1">
        <v>7000000</v>
      </c>
      <c r="I5829">
        <v>1020</v>
      </c>
      <c r="J5829">
        <v>6860</v>
      </c>
      <c r="K5829">
        <v>3</v>
      </c>
      <c r="L5829" t="s">
        <v>16</v>
      </c>
    </row>
    <row r="5830" spans="1:12" x14ac:dyDescent="0.3">
      <c r="A5830" t="s">
        <v>15249</v>
      </c>
      <c r="B5830" t="s">
        <v>13427</v>
      </c>
      <c r="C5830" t="s">
        <v>13425</v>
      </c>
      <c r="D5830" t="s">
        <v>19665</v>
      </c>
      <c r="E5830">
        <v>1</v>
      </c>
      <c r="F5830" t="s">
        <v>13426</v>
      </c>
      <c r="G5830" t="s">
        <v>13091</v>
      </c>
      <c r="H5830" s="1">
        <v>3300000</v>
      </c>
      <c r="I5830">
        <v>481</v>
      </c>
      <c r="J5830">
        <v>6860</v>
      </c>
      <c r="K5830">
        <v>2</v>
      </c>
      <c r="L5830" t="s">
        <v>24</v>
      </c>
    </row>
    <row r="5831" spans="1:12" x14ac:dyDescent="0.3">
      <c r="A5831" t="s">
        <v>19559</v>
      </c>
      <c r="B5831" t="s">
        <v>17536</v>
      </c>
      <c r="C5831" t="s">
        <v>17562</v>
      </c>
      <c r="D5831" t="s">
        <v>19665</v>
      </c>
      <c r="E5831">
        <v>2</v>
      </c>
      <c r="F5831" t="s">
        <v>17538</v>
      </c>
      <c r="G5831" t="s">
        <v>16768</v>
      </c>
      <c r="H5831" s="1">
        <v>5145000</v>
      </c>
      <c r="I5831">
        <v>750</v>
      </c>
      <c r="J5831">
        <v>6860</v>
      </c>
      <c r="K5831">
        <v>2</v>
      </c>
      <c r="L5831" t="s">
        <v>16</v>
      </c>
    </row>
    <row r="5832" spans="1:12" x14ac:dyDescent="0.3">
      <c r="A5832" t="s">
        <v>5064</v>
      </c>
      <c r="B5832" t="s">
        <v>5064</v>
      </c>
      <c r="C5832" t="s">
        <v>6293</v>
      </c>
      <c r="D5832" t="s">
        <v>19665</v>
      </c>
      <c r="E5832">
        <v>2</v>
      </c>
      <c r="F5832" t="s">
        <v>4998</v>
      </c>
      <c r="G5832" t="s">
        <v>2549</v>
      </c>
      <c r="H5832" s="1">
        <v>4500000</v>
      </c>
      <c r="I5832">
        <v>656</v>
      </c>
      <c r="J5832">
        <v>6860</v>
      </c>
      <c r="K5832">
        <v>2</v>
      </c>
      <c r="L5832" t="s">
        <v>24</v>
      </c>
    </row>
    <row r="5833" spans="1:12" x14ac:dyDescent="0.3">
      <c r="A5833" t="s">
        <v>16976</v>
      </c>
      <c r="B5833" t="s">
        <v>16979</v>
      </c>
      <c r="C5833" t="s">
        <v>16977</v>
      </c>
      <c r="D5833" t="s">
        <v>19665</v>
      </c>
      <c r="E5833">
        <v>3</v>
      </c>
      <c r="F5833" t="s">
        <v>16978</v>
      </c>
      <c r="G5833" t="s">
        <v>16768</v>
      </c>
      <c r="H5833" s="1">
        <v>5500000</v>
      </c>
      <c r="I5833">
        <v>802</v>
      </c>
      <c r="J5833">
        <v>6860</v>
      </c>
      <c r="K5833">
        <v>3</v>
      </c>
      <c r="L5833" t="s">
        <v>16</v>
      </c>
    </row>
    <row r="5834" spans="1:12" x14ac:dyDescent="0.3">
      <c r="A5834" t="s">
        <v>6414</v>
      </c>
      <c r="B5834" t="s">
        <v>6414</v>
      </c>
      <c r="C5834" t="s">
        <v>6415</v>
      </c>
      <c r="D5834" t="s">
        <v>19667</v>
      </c>
      <c r="E5834">
        <v>7</v>
      </c>
      <c r="F5834" t="s">
        <v>3625</v>
      </c>
      <c r="G5834" t="s">
        <v>2549</v>
      </c>
      <c r="H5834" s="1">
        <v>36000000</v>
      </c>
      <c r="I5834">
        <v>5250</v>
      </c>
      <c r="J5834">
        <v>6860</v>
      </c>
      <c r="K5834">
        <v>5</v>
      </c>
      <c r="L5834" t="s">
        <v>16</v>
      </c>
    </row>
    <row r="5835" spans="1:12" x14ac:dyDescent="0.3">
      <c r="A5835" t="s">
        <v>7691</v>
      </c>
      <c r="B5835" t="s">
        <v>7691</v>
      </c>
      <c r="C5835" t="s">
        <v>7692</v>
      </c>
      <c r="D5835" t="s">
        <v>19667</v>
      </c>
      <c r="E5835">
        <v>7</v>
      </c>
      <c r="F5835" t="s">
        <v>5432</v>
      </c>
      <c r="G5835" t="s">
        <v>2549</v>
      </c>
      <c r="H5835" s="1">
        <v>24000000</v>
      </c>
      <c r="I5835">
        <v>3500</v>
      </c>
      <c r="J5835">
        <v>6860</v>
      </c>
      <c r="K5835">
        <v>1</v>
      </c>
      <c r="L5835" t="s">
        <v>16</v>
      </c>
    </row>
    <row r="5836" spans="1:12" x14ac:dyDescent="0.3">
      <c r="A5836" t="s">
        <v>11001</v>
      </c>
      <c r="B5836" t="s">
        <v>11001</v>
      </c>
      <c r="C5836" t="s">
        <v>11069</v>
      </c>
      <c r="D5836" t="s">
        <v>19666</v>
      </c>
      <c r="E5836">
        <v>4</v>
      </c>
      <c r="F5836" t="s">
        <v>11003</v>
      </c>
      <c r="G5836" t="s">
        <v>9211</v>
      </c>
      <c r="H5836" s="1">
        <v>24000000</v>
      </c>
      <c r="I5836">
        <v>3500</v>
      </c>
      <c r="J5836">
        <v>6860</v>
      </c>
      <c r="K5836">
        <v>2</v>
      </c>
      <c r="L5836" t="s">
        <v>16</v>
      </c>
    </row>
    <row r="5837" spans="1:12" x14ac:dyDescent="0.3">
      <c r="A5837" t="s">
        <v>8106</v>
      </c>
      <c r="B5837" t="s">
        <v>8106</v>
      </c>
      <c r="C5837" t="s">
        <v>8107</v>
      </c>
      <c r="D5837" t="s">
        <v>19667</v>
      </c>
      <c r="E5837">
        <v>2</v>
      </c>
      <c r="F5837" t="s">
        <v>6321</v>
      </c>
      <c r="G5837" t="s">
        <v>2549</v>
      </c>
      <c r="H5837" s="1">
        <v>7200000</v>
      </c>
      <c r="I5837">
        <v>1050</v>
      </c>
      <c r="J5837">
        <v>6860</v>
      </c>
      <c r="K5837">
        <v>3</v>
      </c>
      <c r="L5837" t="s">
        <v>24</v>
      </c>
    </row>
    <row r="5838" spans="1:12" x14ac:dyDescent="0.3">
      <c r="A5838" t="s">
        <v>16072</v>
      </c>
      <c r="B5838" t="s">
        <v>13910</v>
      </c>
      <c r="C5838" t="s">
        <v>13372</v>
      </c>
      <c r="D5838" t="s">
        <v>19665</v>
      </c>
      <c r="E5838">
        <v>2</v>
      </c>
      <c r="F5838" t="s">
        <v>13345</v>
      </c>
      <c r="G5838" t="s">
        <v>13091</v>
      </c>
      <c r="H5838" s="1">
        <v>7200000</v>
      </c>
      <c r="I5838">
        <v>1050</v>
      </c>
      <c r="J5838">
        <v>6860</v>
      </c>
      <c r="K5838">
        <v>3</v>
      </c>
      <c r="L5838" t="s">
        <v>24</v>
      </c>
    </row>
    <row r="5839" spans="1:12" x14ac:dyDescent="0.3">
      <c r="A5839" t="s">
        <v>13289</v>
      </c>
      <c r="B5839" t="s">
        <v>13289</v>
      </c>
      <c r="C5839" t="s">
        <v>15456</v>
      </c>
      <c r="D5839" t="s">
        <v>19667</v>
      </c>
      <c r="E5839">
        <v>1</v>
      </c>
      <c r="F5839" t="s">
        <v>13148</v>
      </c>
      <c r="G5839" t="s">
        <v>13091</v>
      </c>
      <c r="H5839" s="1">
        <v>4800000</v>
      </c>
      <c r="I5839">
        <v>700</v>
      </c>
      <c r="J5839">
        <v>6860</v>
      </c>
      <c r="K5839">
        <v>2</v>
      </c>
      <c r="L5839" t="s">
        <v>16</v>
      </c>
    </row>
    <row r="5840" spans="1:12" x14ac:dyDescent="0.3">
      <c r="A5840" t="s">
        <v>9722</v>
      </c>
      <c r="B5840" t="s">
        <v>9724</v>
      </c>
      <c r="C5840" t="s">
        <v>9723</v>
      </c>
      <c r="D5840" t="s">
        <v>19665</v>
      </c>
      <c r="E5840">
        <v>1</v>
      </c>
      <c r="F5840" t="s">
        <v>9210</v>
      </c>
      <c r="G5840" t="s">
        <v>9211</v>
      </c>
      <c r="H5840" s="1">
        <v>2400000</v>
      </c>
      <c r="I5840">
        <v>350</v>
      </c>
      <c r="J5840">
        <v>6860</v>
      </c>
      <c r="K5840">
        <v>1</v>
      </c>
      <c r="L5840" t="s">
        <v>24</v>
      </c>
    </row>
    <row r="5841" spans="1:12" x14ac:dyDescent="0.3">
      <c r="A5841" t="s">
        <v>10085</v>
      </c>
      <c r="B5841" t="s">
        <v>9724</v>
      </c>
      <c r="C5841" t="s">
        <v>9437</v>
      </c>
      <c r="D5841" t="s">
        <v>19665</v>
      </c>
      <c r="E5841">
        <v>1</v>
      </c>
      <c r="F5841" t="s">
        <v>9210</v>
      </c>
      <c r="G5841" t="s">
        <v>9211</v>
      </c>
      <c r="H5841" s="1">
        <v>2400000</v>
      </c>
      <c r="I5841">
        <v>350</v>
      </c>
      <c r="J5841">
        <v>6860</v>
      </c>
      <c r="K5841">
        <v>1</v>
      </c>
      <c r="L5841" t="s">
        <v>16</v>
      </c>
    </row>
    <row r="5842" spans="1:12" x14ac:dyDescent="0.3">
      <c r="A5842" t="s">
        <v>9004</v>
      </c>
      <c r="B5842" t="s">
        <v>9005</v>
      </c>
      <c r="C5842" t="s">
        <v>8774</v>
      </c>
      <c r="D5842" t="s">
        <v>19665</v>
      </c>
      <c r="E5842">
        <v>3</v>
      </c>
      <c r="F5842" t="s">
        <v>8775</v>
      </c>
      <c r="G5842" t="s">
        <v>8184</v>
      </c>
      <c r="H5842" s="1">
        <v>13000000</v>
      </c>
      <c r="I5842">
        <v>1896</v>
      </c>
      <c r="J5842">
        <v>6860</v>
      </c>
      <c r="K5842">
        <v>3</v>
      </c>
      <c r="L5842" t="s">
        <v>16</v>
      </c>
    </row>
    <row r="5843" spans="1:12" x14ac:dyDescent="0.3">
      <c r="A5843" t="s">
        <v>3214</v>
      </c>
      <c r="B5843" t="s">
        <v>3214</v>
      </c>
      <c r="C5843" t="s">
        <v>3215</v>
      </c>
      <c r="D5843" t="s">
        <v>19665</v>
      </c>
      <c r="E5843">
        <v>3</v>
      </c>
      <c r="F5843" t="s">
        <v>2939</v>
      </c>
      <c r="G5843" t="s">
        <v>2549</v>
      </c>
      <c r="H5843" s="1">
        <v>8500000</v>
      </c>
      <c r="I5843">
        <v>1240</v>
      </c>
      <c r="J5843">
        <v>6850</v>
      </c>
      <c r="K5843">
        <v>3</v>
      </c>
      <c r="L5843" t="s">
        <v>24</v>
      </c>
    </row>
    <row r="5844" spans="1:12" x14ac:dyDescent="0.3">
      <c r="A5844" t="s">
        <v>8515</v>
      </c>
      <c r="B5844" t="s">
        <v>8515</v>
      </c>
      <c r="C5844" t="s">
        <v>8516</v>
      </c>
      <c r="D5844" t="s">
        <v>19667</v>
      </c>
      <c r="E5844">
        <v>10</v>
      </c>
      <c r="F5844" t="s">
        <v>8291</v>
      </c>
      <c r="G5844" t="s">
        <v>8184</v>
      </c>
      <c r="H5844" s="1">
        <v>37000000</v>
      </c>
      <c r="I5844">
        <v>5400</v>
      </c>
      <c r="J5844">
        <v>6850</v>
      </c>
      <c r="K5844">
        <v>5</v>
      </c>
      <c r="L5844" t="s">
        <v>16</v>
      </c>
    </row>
    <row r="5845" spans="1:12" x14ac:dyDescent="0.3">
      <c r="A5845" t="s">
        <v>3827</v>
      </c>
      <c r="B5845" t="s">
        <v>3830</v>
      </c>
      <c r="C5845" t="s">
        <v>3828</v>
      </c>
      <c r="D5845" t="s">
        <v>19665</v>
      </c>
      <c r="E5845">
        <v>2</v>
      </c>
      <c r="F5845" t="s">
        <v>3829</v>
      </c>
      <c r="G5845" t="s">
        <v>2549</v>
      </c>
      <c r="H5845" s="1">
        <v>6200000</v>
      </c>
      <c r="I5845">
        <v>905</v>
      </c>
      <c r="J5845">
        <v>6850</v>
      </c>
      <c r="K5845">
        <v>3</v>
      </c>
      <c r="L5845" t="s">
        <v>16</v>
      </c>
    </row>
    <row r="5846" spans="1:12" x14ac:dyDescent="0.3">
      <c r="A5846" t="s">
        <v>8863</v>
      </c>
      <c r="B5846" t="s">
        <v>8330</v>
      </c>
      <c r="C5846" t="s">
        <v>8328</v>
      </c>
      <c r="D5846" t="s">
        <v>19665</v>
      </c>
      <c r="E5846">
        <v>3</v>
      </c>
      <c r="F5846" t="s">
        <v>8329</v>
      </c>
      <c r="G5846" t="s">
        <v>8184</v>
      </c>
      <c r="H5846" s="1">
        <v>11200000</v>
      </c>
      <c r="I5846">
        <v>1635</v>
      </c>
      <c r="J5846">
        <v>6850</v>
      </c>
      <c r="K5846">
        <v>3</v>
      </c>
      <c r="L5846" t="s">
        <v>16</v>
      </c>
    </row>
    <row r="5847" spans="1:12" x14ac:dyDescent="0.3">
      <c r="A5847" t="s">
        <v>2979</v>
      </c>
      <c r="B5847" t="s">
        <v>2979</v>
      </c>
      <c r="C5847" t="s">
        <v>6047</v>
      </c>
      <c r="D5847" t="s">
        <v>19667</v>
      </c>
      <c r="E5847">
        <v>2</v>
      </c>
      <c r="F5847" t="s">
        <v>2978</v>
      </c>
      <c r="G5847" t="s">
        <v>2549</v>
      </c>
      <c r="H5847" s="1">
        <v>5480000</v>
      </c>
      <c r="I5847">
        <v>800</v>
      </c>
      <c r="J5847">
        <v>6850</v>
      </c>
      <c r="K5847">
        <v>6</v>
      </c>
      <c r="L5847" t="s">
        <v>16</v>
      </c>
    </row>
    <row r="5848" spans="1:12" x14ac:dyDescent="0.3">
      <c r="A5848" t="s">
        <v>16051</v>
      </c>
      <c r="B5848" t="s">
        <v>16053</v>
      </c>
      <c r="C5848" t="s">
        <v>16052</v>
      </c>
      <c r="D5848" t="s">
        <v>19665</v>
      </c>
      <c r="E5848">
        <v>3</v>
      </c>
      <c r="F5848" t="s">
        <v>13345</v>
      </c>
      <c r="G5848" t="s">
        <v>13091</v>
      </c>
      <c r="H5848" s="1">
        <v>10500000</v>
      </c>
      <c r="I5848">
        <v>1533</v>
      </c>
      <c r="J5848">
        <v>6850</v>
      </c>
      <c r="K5848">
        <v>3</v>
      </c>
      <c r="L5848" t="s">
        <v>24</v>
      </c>
    </row>
    <row r="5849" spans="1:12" x14ac:dyDescent="0.3">
      <c r="A5849" t="s">
        <v>13240</v>
      </c>
      <c r="B5849" t="s">
        <v>13240</v>
      </c>
      <c r="C5849" t="s">
        <v>13493</v>
      </c>
      <c r="D5849" t="s">
        <v>19665</v>
      </c>
      <c r="E5849">
        <v>2</v>
      </c>
      <c r="F5849" t="s">
        <v>13239</v>
      </c>
      <c r="G5849" t="s">
        <v>13091</v>
      </c>
      <c r="H5849" s="1">
        <v>7000000</v>
      </c>
      <c r="I5849">
        <v>1022</v>
      </c>
      <c r="J5849">
        <v>6850</v>
      </c>
      <c r="K5849">
        <v>3</v>
      </c>
      <c r="L5849" t="s">
        <v>16</v>
      </c>
    </row>
    <row r="5850" spans="1:12" x14ac:dyDescent="0.3">
      <c r="A5850" t="s">
        <v>14361</v>
      </c>
      <c r="B5850" t="s">
        <v>14362</v>
      </c>
      <c r="C5850" t="s">
        <v>13997</v>
      </c>
      <c r="D5850" t="s">
        <v>19665</v>
      </c>
      <c r="E5850">
        <v>2</v>
      </c>
      <c r="F5850" t="s">
        <v>13803</v>
      </c>
      <c r="G5850" t="s">
        <v>13091</v>
      </c>
      <c r="H5850" s="1">
        <v>5500000</v>
      </c>
      <c r="I5850">
        <v>803</v>
      </c>
      <c r="J5850">
        <v>6850</v>
      </c>
      <c r="K5850">
        <v>3</v>
      </c>
      <c r="L5850" t="s">
        <v>24</v>
      </c>
    </row>
    <row r="5851" spans="1:12" x14ac:dyDescent="0.3">
      <c r="A5851" t="s">
        <v>13923</v>
      </c>
      <c r="B5851" t="s">
        <v>13132</v>
      </c>
      <c r="C5851" t="s">
        <v>13695</v>
      </c>
      <c r="D5851" t="s">
        <v>19665</v>
      </c>
      <c r="E5851">
        <v>1</v>
      </c>
      <c r="F5851" t="s">
        <v>13131</v>
      </c>
      <c r="G5851" t="s">
        <v>13091</v>
      </c>
      <c r="H5851" s="1">
        <v>4300000</v>
      </c>
      <c r="I5851">
        <v>628</v>
      </c>
      <c r="J5851">
        <v>6850</v>
      </c>
      <c r="K5851">
        <v>2</v>
      </c>
      <c r="L5851" t="s">
        <v>16</v>
      </c>
    </row>
    <row r="5852" spans="1:12" x14ac:dyDescent="0.3">
      <c r="A5852" t="s">
        <v>3349</v>
      </c>
      <c r="B5852" t="s">
        <v>3350</v>
      </c>
      <c r="C5852" t="s">
        <v>2958</v>
      </c>
      <c r="D5852" t="s">
        <v>19665</v>
      </c>
      <c r="E5852">
        <v>2</v>
      </c>
      <c r="F5852" t="s">
        <v>2959</v>
      </c>
      <c r="G5852" t="s">
        <v>2549</v>
      </c>
      <c r="H5852" s="1">
        <v>9700000</v>
      </c>
      <c r="I5852">
        <v>1417</v>
      </c>
      <c r="J5852">
        <v>6840</v>
      </c>
      <c r="K5852">
        <v>3</v>
      </c>
      <c r="L5852" t="s">
        <v>24</v>
      </c>
    </row>
    <row r="5853" spans="1:12" x14ac:dyDescent="0.3">
      <c r="A5853" t="s">
        <v>6085</v>
      </c>
      <c r="B5853" t="s">
        <v>5605</v>
      </c>
      <c r="C5853" t="s">
        <v>5167</v>
      </c>
      <c r="D5853" t="s">
        <v>19665</v>
      </c>
      <c r="E5853">
        <v>2</v>
      </c>
      <c r="F5853" t="s">
        <v>5168</v>
      </c>
      <c r="G5853" t="s">
        <v>2549</v>
      </c>
      <c r="H5853" s="1">
        <v>6400000</v>
      </c>
      <c r="I5853">
        <v>935</v>
      </c>
      <c r="J5853">
        <v>6840</v>
      </c>
      <c r="K5853">
        <v>3</v>
      </c>
      <c r="L5853" t="s">
        <v>24</v>
      </c>
    </row>
    <row r="5854" spans="1:12" x14ac:dyDescent="0.3">
      <c r="A5854" t="s">
        <v>14153</v>
      </c>
      <c r="B5854" t="s">
        <v>14153</v>
      </c>
      <c r="C5854" t="s">
        <v>14154</v>
      </c>
      <c r="D5854" t="s">
        <v>19665</v>
      </c>
      <c r="E5854">
        <v>1</v>
      </c>
      <c r="F5854" t="s">
        <v>14155</v>
      </c>
      <c r="G5854" t="s">
        <v>13091</v>
      </c>
      <c r="H5854" s="1">
        <v>4900000</v>
      </c>
      <c r="I5854">
        <v>716</v>
      </c>
      <c r="J5854">
        <v>6840</v>
      </c>
      <c r="K5854">
        <v>2</v>
      </c>
      <c r="L5854" t="s">
        <v>24</v>
      </c>
    </row>
    <row r="5855" spans="1:12" x14ac:dyDescent="0.3">
      <c r="A5855" t="s">
        <v>7600</v>
      </c>
      <c r="B5855" t="s">
        <v>7600</v>
      </c>
      <c r="C5855" t="s">
        <v>7601</v>
      </c>
      <c r="D5855" t="s">
        <v>19665</v>
      </c>
      <c r="E5855">
        <v>3</v>
      </c>
      <c r="F5855" t="s">
        <v>5168</v>
      </c>
      <c r="G5855" t="s">
        <v>2549</v>
      </c>
      <c r="H5855" s="1">
        <v>9600000</v>
      </c>
      <c r="I5855">
        <v>1403</v>
      </c>
      <c r="J5855">
        <v>6840</v>
      </c>
      <c r="K5855">
        <v>3</v>
      </c>
      <c r="L5855" t="s">
        <v>24</v>
      </c>
    </row>
    <row r="5856" spans="1:12" x14ac:dyDescent="0.3">
      <c r="A5856" t="s">
        <v>7183</v>
      </c>
      <c r="B5856" t="s">
        <v>3976</v>
      </c>
      <c r="C5856" t="s">
        <v>4583</v>
      </c>
      <c r="D5856" t="s">
        <v>19665</v>
      </c>
      <c r="E5856">
        <v>2</v>
      </c>
      <c r="F5856" t="s">
        <v>3978</v>
      </c>
      <c r="G5856" t="s">
        <v>2549</v>
      </c>
      <c r="H5856" s="1">
        <v>8758000</v>
      </c>
      <c r="I5856">
        <v>1280</v>
      </c>
      <c r="J5856">
        <v>6840</v>
      </c>
      <c r="K5856">
        <v>3</v>
      </c>
      <c r="L5856" t="s">
        <v>24</v>
      </c>
    </row>
    <row r="5857" spans="1:12" x14ac:dyDescent="0.3">
      <c r="A5857" t="s">
        <v>6520</v>
      </c>
      <c r="B5857" t="s">
        <v>6520</v>
      </c>
      <c r="C5857" t="s">
        <v>4468</v>
      </c>
      <c r="D5857" t="s">
        <v>19665</v>
      </c>
      <c r="E5857">
        <v>3</v>
      </c>
      <c r="F5857" t="s">
        <v>2764</v>
      </c>
      <c r="G5857" t="s">
        <v>2549</v>
      </c>
      <c r="H5857" s="1">
        <v>13000000</v>
      </c>
      <c r="I5857">
        <v>1900</v>
      </c>
      <c r="J5857">
        <v>6840</v>
      </c>
      <c r="K5857">
        <v>3</v>
      </c>
      <c r="L5857" t="s">
        <v>16</v>
      </c>
    </row>
    <row r="5858" spans="1:12" x14ac:dyDescent="0.3">
      <c r="A5858" t="s">
        <v>19596</v>
      </c>
      <c r="B5858" t="s">
        <v>19597</v>
      </c>
      <c r="C5858" t="s">
        <v>18047</v>
      </c>
      <c r="D5858" t="s">
        <v>19665</v>
      </c>
      <c r="E5858">
        <v>3</v>
      </c>
      <c r="F5858" t="s">
        <v>18048</v>
      </c>
      <c r="G5858" t="s">
        <v>16768</v>
      </c>
      <c r="H5858" s="1">
        <v>13000000</v>
      </c>
      <c r="I5858">
        <v>1900</v>
      </c>
      <c r="J5858">
        <v>6840</v>
      </c>
      <c r="K5858">
        <v>3</v>
      </c>
      <c r="L5858" t="s">
        <v>16</v>
      </c>
    </row>
    <row r="5859" spans="1:12" x14ac:dyDescent="0.3">
      <c r="A5859" t="s">
        <v>18370</v>
      </c>
      <c r="B5859" t="s">
        <v>18370</v>
      </c>
      <c r="C5859" t="s">
        <v>17200</v>
      </c>
      <c r="D5859" t="s">
        <v>19665</v>
      </c>
      <c r="E5859">
        <v>3</v>
      </c>
      <c r="F5859" t="s">
        <v>17146</v>
      </c>
      <c r="G5859" t="s">
        <v>16768</v>
      </c>
      <c r="H5859" s="1">
        <v>6500000</v>
      </c>
      <c r="I5859">
        <v>950</v>
      </c>
      <c r="J5859">
        <v>6840</v>
      </c>
      <c r="K5859">
        <v>3</v>
      </c>
      <c r="L5859" t="s">
        <v>24</v>
      </c>
    </row>
    <row r="5860" spans="1:12" x14ac:dyDescent="0.3">
      <c r="A5860" t="s">
        <v>18395</v>
      </c>
      <c r="B5860" t="s">
        <v>18373</v>
      </c>
      <c r="C5860" t="s">
        <v>17167</v>
      </c>
      <c r="D5860" t="s">
        <v>19665</v>
      </c>
      <c r="E5860">
        <v>3</v>
      </c>
      <c r="F5860" t="s">
        <v>17168</v>
      </c>
      <c r="G5860" t="s">
        <v>16768</v>
      </c>
      <c r="H5860" s="1">
        <v>6500000</v>
      </c>
      <c r="I5860">
        <v>950</v>
      </c>
      <c r="J5860">
        <v>6840</v>
      </c>
      <c r="K5860">
        <v>3</v>
      </c>
      <c r="L5860" t="s">
        <v>16</v>
      </c>
    </row>
    <row r="5861" spans="1:12" x14ac:dyDescent="0.3">
      <c r="A5861" t="s">
        <v>4749</v>
      </c>
      <c r="B5861" t="s">
        <v>3196</v>
      </c>
      <c r="C5861" t="s">
        <v>4750</v>
      </c>
      <c r="D5861" t="s">
        <v>19665</v>
      </c>
      <c r="E5861">
        <v>2</v>
      </c>
      <c r="F5861" t="s">
        <v>3198</v>
      </c>
      <c r="G5861" t="s">
        <v>2549</v>
      </c>
      <c r="H5861" s="1">
        <v>6500000</v>
      </c>
      <c r="I5861">
        <v>950</v>
      </c>
      <c r="J5861">
        <v>6840</v>
      </c>
      <c r="K5861">
        <v>3</v>
      </c>
      <c r="L5861" t="s">
        <v>24</v>
      </c>
    </row>
    <row r="5862" spans="1:12" x14ac:dyDescent="0.3">
      <c r="A5862" t="s">
        <v>13889</v>
      </c>
      <c r="B5862" t="s">
        <v>13115</v>
      </c>
      <c r="C5862" t="s">
        <v>13113</v>
      </c>
      <c r="D5862" t="s">
        <v>19665</v>
      </c>
      <c r="E5862">
        <v>2</v>
      </c>
      <c r="F5862" t="s">
        <v>13114</v>
      </c>
      <c r="G5862" t="s">
        <v>13091</v>
      </c>
      <c r="H5862" s="1">
        <v>6500000</v>
      </c>
      <c r="I5862">
        <v>950</v>
      </c>
      <c r="J5862">
        <v>6840</v>
      </c>
      <c r="K5862">
        <v>3</v>
      </c>
      <c r="L5862" t="s">
        <v>24</v>
      </c>
    </row>
    <row r="5863" spans="1:12" x14ac:dyDescent="0.3">
      <c r="A5863" t="s">
        <v>13593</v>
      </c>
      <c r="B5863" t="s">
        <v>13593</v>
      </c>
      <c r="C5863" t="s">
        <v>14534</v>
      </c>
      <c r="D5863" t="s">
        <v>19666</v>
      </c>
      <c r="E5863">
        <v>2</v>
      </c>
      <c r="F5863" t="s">
        <v>13592</v>
      </c>
      <c r="G5863" t="s">
        <v>13091</v>
      </c>
      <c r="H5863" s="1">
        <v>6500000</v>
      </c>
      <c r="I5863">
        <v>950</v>
      </c>
      <c r="J5863">
        <v>6840</v>
      </c>
      <c r="K5863">
        <v>3</v>
      </c>
      <c r="L5863" t="s">
        <v>16</v>
      </c>
    </row>
    <row r="5864" spans="1:12" x14ac:dyDescent="0.3">
      <c r="A5864" t="s">
        <v>18946</v>
      </c>
      <c r="B5864" t="s">
        <v>18949</v>
      </c>
      <c r="C5864" t="s">
        <v>18947</v>
      </c>
      <c r="D5864" t="s">
        <v>19665</v>
      </c>
      <c r="E5864">
        <v>2</v>
      </c>
      <c r="F5864" t="s">
        <v>18948</v>
      </c>
      <c r="G5864" t="s">
        <v>16768</v>
      </c>
      <c r="H5864" s="1">
        <v>6500000</v>
      </c>
      <c r="I5864">
        <v>950</v>
      </c>
      <c r="J5864">
        <v>6840</v>
      </c>
      <c r="K5864">
        <v>3</v>
      </c>
      <c r="L5864" t="s">
        <v>24</v>
      </c>
    </row>
    <row r="5865" spans="1:12" x14ac:dyDescent="0.3">
      <c r="A5865" t="s">
        <v>3891</v>
      </c>
      <c r="B5865" t="s">
        <v>3894</v>
      </c>
      <c r="C5865" t="s">
        <v>4556</v>
      </c>
      <c r="D5865" t="s">
        <v>19665</v>
      </c>
      <c r="E5865">
        <v>3</v>
      </c>
      <c r="F5865" t="s">
        <v>3893</v>
      </c>
      <c r="G5865" t="s">
        <v>2549</v>
      </c>
      <c r="H5865" s="1">
        <v>8000000</v>
      </c>
      <c r="I5865">
        <v>1170</v>
      </c>
      <c r="J5865">
        <v>6840</v>
      </c>
      <c r="K5865">
        <v>3</v>
      </c>
      <c r="L5865" t="s">
        <v>24</v>
      </c>
    </row>
    <row r="5866" spans="1:12" x14ac:dyDescent="0.3">
      <c r="A5866" t="s">
        <v>14584</v>
      </c>
      <c r="B5866" t="s">
        <v>14584</v>
      </c>
      <c r="C5866" t="s">
        <v>13206</v>
      </c>
      <c r="D5866" t="s">
        <v>19665</v>
      </c>
      <c r="E5866">
        <v>2</v>
      </c>
      <c r="F5866" t="s">
        <v>13186</v>
      </c>
      <c r="G5866" t="s">
        <v>13091</v>
      </c>
      <c r="H5866" s="1">
        <v>8000000</v>
      </c>
      <c r="I5866">
        <v>1170</v>
      </c>
      <c r="J5866">
        <v>6840</v>
      </c>
      <c r="K5866">
        <v>3</v>
      </c>
      <c r="L5866" t="s">
        <v>24</v>
      </c>
    </row>
    <row r="5867" spans="1:12" x14ac:dyDescent="0.3">
      <c r="A5867" t="s">
        <v>19483</v>
      </c>
      <c r="B5867" t="s">
        <v>19483</v>
      </c>
      <c r="C5867" t="s">
        <v>19484</v>
      </c>
      <c r="D5867" t="s">
        <v>19665</v>
      </c>
      <c r="E5867">
        <v>4</v>
      </c>
      <c r="F5867" t="s">
        <v>17629</v>
      </c>
      <c r="G5867" t="s">
        <v>16768</v>
      </c>
      <c r="H5867" s="1">
        <v>12300000</v>
      </c>
      <c r="I5867">
        <v>1800</v>
      </c>
      <c r="J5867">
        <v>6830</v>
      </c>
      <c r="K5867">
        <v>3</v>
      </c>
      <c r="L5867" t="s">
        <v>16</v>
      </c>
    </row>
    <row r="5868" spans="1:12" x14ac:dyDescent="0.3">
      <c r="A5868" t="s">
        <v>11799</v>
      </c>
      <c r="B5868" t="s">
        <v>11799</v>
      </c>
      <c r="C5868" t="s">
        <v>11255</v>
      </c>
      <c r="D5868" t="s">
        <v>19665</v>
      </c>
      <c r="E5868">
        <v>3</v>
      </c>
      <c r="F5868" t="s">
        <v>11256</v>
      </c>
      <c r="G5868" t="s">
        <v>11137</v>
      </c>
      <c r="H5868" s="1">
        <v>8200000</v>
      </c>
      <c r="I5868">
        <v>1200</v>
      </c>
      <c r="J5868">
        <v>6830</v>
      </c>
      <c r="K5868">
        <v>3</v>
      </c>
      <c r="L5868" t="s">
        <v>16</v>
      </c>
    </row>
    <row r="5869" spans="1:12" x14ac:dyDescent="0.3">
      <c r="A5869" t="s">
        <v>17248</v>
      </c>
      <c r="B5869" t="s">
        <v>17127</v>
      </c>
      <c r="C5869" t="s">
        <v>16974</v>
      </c>
      <c r="D5869" t="s">
        <v>19665</v>
      </c>
      <c r="E5869">
        <v>3</v>
      </c>
      <c r="F5869" t="s">
        <v>16975</v>
      </c>
      <c r="G5869" t="s">
        <v>16768</v>
      </c>
      <c r="H5869" s="1">
        <v>8200000</v>
      </c>
      <c r="I5869">
        <v>1200</v>
      </c>
      <c r="J5869">
        <v>6830</v>
      </c>
      <c r="K5869">
        <v>3</v>
      </c>
      <c r="L5869" t="s">
        <v>24</v>
      </c>
    </row>
    <row r="5870" spans="1:12" x14ac:dyDescent="0.3">
      <c r="A5870" t="s">
        <v>17987</v>
      </c>
      <c r="B5870" t="s">
        <v>17987</v>
      </c>
      <c r="C5870" t="s">
        <v>16787</v>
      </c>
      <c r="D5870" t="s">
        <v>19665</v>
      </c>
      <c r="E5870">
        <v>2</v>
      </c>
      <c r="F5870" t="s">
        <v>16788</v>
      </c>
      <c r="G5870" t="s">
        <v>16768</v>
      </c>
      <c r="H5870" s="1">
        <v>8200000</v>
      </c>
      <c r="I5870">
        <v>1200</v>
      </c>
      <c r="J5870">
        <v>6830</v>
      </c>
      <c r="K5870">
        <v>3</v>
      </c>
      <c r="L5870" t="s">
        <v>24</v>
      </c>
    </row>
    <row r="5871" spans="1:12" x14ac:dyDescent="0.3">
      <c r="A5871" t="s">
        <v>12207</v>
      </c>
      <c r="B5871" t="s">
        <v>12207</v>
      </c>
      <c r="C5871" t="s">
        <v>11231</v>
      </c>
      <c r="D5871" t="s">
        <v>19665</v>
      </c>
      <c r="E5871">
        <v>2</v>
      </c>
      <c r="F5871" t="s">
        <v>11228</v>
      </c>
      <c r="G5871" t="s">
        <v>11137</v>
      </c>
      <c r="H5871" s="1">
        <v>7500000</v>
      </c>
      <c r="I5871">
        <v>1098</v>
      </c>
      <c r="J5871">
        <v>6830</v>
      </c>
      <c r="K5871">
        <v>3</v>
      </c>
      <c r="L5871" t="s">
        <v>16</v>
      </c>
    </row>
    <row r="5872" spans="1:12" x14ac:dyDescent="0.3">
      <c r="A5872" t="s">
        <v>4413</v>
      </c>
      <c r="B5872" t="s">
        <v>4413</v>
      </c>
      <c r="C5872" t="s">
        <v>4414</v>
      </c>
      <c r="D5872" t="s">
        <v>19667</v>
      </c>
      <c r="E5872">
        <v>5</v>
      </c>
      <c r="F5872" t="s">
        <v>4415</v>
      </c>
      <c r="G5872" t="s">
        <v>2549</v>
      </c>
      <c r="H5872" s="1">
        <v>14000000</v>
      </c>
      <c r="I5872">
        <v>2050</v>
      </c>
      <c r="J5872">
        <v>6830</v>
      </c>
      <c r="K5872">
        <v>4</v>
      </c>
      <c r="L5872" t="s">
        <v>16</v>
      </c>
    </row>
    <row r="5873" spans="1:12" x14ac:dyDescent="0.3">
      <c r="A5873" t="s">
        <v>8418</v>
      </c>
      <c r="B5873" t="s">
        <v>8437</v>
      </c>
      <c r="C5873" t="s">
        <v>8472</v>
      </c>
      <c r="D5873" t="s">
        <v>19665</v>
      </c>
      <c r="E5873">
        <v>3</v>
      </c>
      <c r="F5873" t="s">
        <v>8436</v>
      </c>
      <c r="G5873" t="s">
        <v>8184</v>
      </c>
      <c r="H5873" s="1">
        <v>14000000</v>
      </c>
      <c r="I5873">
        <v>2050</v>
      </c>
      <c r="J5873">
        <v>6830</v>
      </c>
      <c r="K5873">
        <v>4</v>
      </c>
      <c r="L5873" t="s">
        <v>16</v>
      </c>
    </row>
    <row r="5874" spans="1:12" x14ac:dyDescent="0.3">
      <c r="A5874" t="s">
        <v>7050</v>
      </c>
      <c r="B5874" t="s">
        <v>7053</v>
      </c>
      <c r="C5874" t="s">
        <v>7051</v>
      </c>
      <c r="D5874" t="s">
        <v>19665</v>
      </c>
      <c r="E5874">
        <v>2</v>
      </c>
      <c r="F5874" t="s">
        <v>7052</v>
      </c>
      <c r="G5874" t="s">
        <v>2549</v>
      </c>
      <c r="H5874" s="1">
        <v>7000000</v>
      </c>
      <c r="I5874">
        <v>1025</v>
      </c>
      <c r="J5874">
        <v>6830</v>
      </c>
      <c r="K5874">
        <v>3</v>
      </c>
      <c r="L5874" t="s">
        <v>16</v>
      </c>
    </row>
    <row r="5875" spans="1:12" x14ac:dyDescent="0.3">
      <c r="A5875" t="s">
        <v>6998</v>
      </c>
      <c r="B5875" t="s">
        <v>6998</v>
      </c>
      <c r="C5875" t="s">
        <v>5025</v>
      </c>
      <c r="D5875" t="s">
        <v>19665</v>
      </c>
      <c r="E5875">
        <v>3</v>
      </c>
      <c r="F5875" t="s">
        <v>2741</v>
      </c>
      <c r="G5875" t="s">
        <v>2549</v>
      </c>
      <c r="H5875" s="1">
        <v>9900000</v>
      </c>
      <c r="I5875">
        <v>1450</v>
      </c>
      <c r="J5875">
        <v>6830</v>
      </c>
      <c r="K5875">
        <v>3</v>
      </c>
      <c r="L5875" t="s">
        <v>16</v>
      </c>
    </row>
    <row r="5876" spans="1:12" x14ac:dyDescent="0.3">
      <c r="A5876" t="s">
        <v>5449</v>
      </c>
      <c r="B5876" t="s">
        <v>5449</v>
      </c>
      <c r="C5876" t="s">
        <v>5450</v>
      </c>
      <c r="D5876" t="s">
        <v>19667</v>
      </c>
      <c r="E5876">
        <v>2</v>
      </c>
      <c r="F5876" t="s">
        <v>3379</v>
      </c>
      <c r="G5876" t="s">
        <v>2549</v>
      </c>
      <c r="H5876" s="1">
        <v>35500000</v>
      </c>
      <c r="I5876">
        <v>5200</v>
      </c>
      <c r="J5876">
        <v>6830</v>
      </c>
      <c r="K5876">
        <v>5</v>
      </c>
      <c r="L5876" t="s">
        <v>16</v>
      </c>
    </row>
    <row r="5877" spans="1:12" x14ac:dyDescent="0.3">
      <c r="A5877" t="s">
        <v>2258</v>
      </c>
      <c r="B5877" t="s">
        <v>2258</v>
      </c>
      <c r="C5877" t="s">
        <v>53</v>
      </c>
      <c r="D5877" t="s">
        <v>19665</v>
      </c>
      <c r="E5877">
        <v>3</v>
      </c>
      <c r="F5877" t="s">
        <v>54</v>
      </c>
      <c r="G5877" t="s">
        <v>14</v>
      </c>
      <c r="H5877" s="1">
        <v>7330000</v>
      </c>
      <c r="I5877">
        <v>1074</v>
      </c>
      <c r="J5877">
        <v>6820</v>
      </c>
      <c r="K5877">
        <v>3</v>
      </c>
      <c r="L5877" t="s">
        <v>24</v>
      </c>
    </row>
    <row r="5878" spans="1:12" x14ac:dyDescent="0.3">
      <c r="A5878" t="s">
        <v>12989</v>
      </c>
      <c r="B5878" t="s">
        <v>12989</v>
      </c>
      <c r="C5878" t="s">
        <v>11472</v>
      </c>
      <c r="D5878" t="s">
        <v>19665</v>
      </c>
      <c r="E5878">
        <v>3</v>
      </c>
      <c r="F5878" t="s">
        <v>11473</v>
      </c>
      <c r="G5878" t="s">
        <v>11137</v>
      </c>
      <c r="H5878" s="1">
        <v>13000000</v>
      </c>
      <c r="I5878">
        <v>1906</v>
      </c>
      <c r="J5878">
        <v>6820</v>
      </c>
      <c r="K5878">
        <v>3</v>
      </c>
      <c r="L5878" t="s">
        <v>16</v>
      </c>
    </row>
    <row r="5879" spans="1:12" x14ac:dyDescent="0.3">
      <c r="A5879" t="s">
        <v>15196</v>
      </c>
      <c r="B5879" t="s">
        <v>15196</v>
      </c>
      <c r="C5879" t="s">
        <v>15197</v>
      </c>
      <c r="D5879" t="s">
        <v>19667</v>
      </c>
      <c r="E5879">
        <v>4</v>
      </c>
      <c r="F5879" t="s">
        <v>13099</v>
      </c>
      <c r="G5879" t="s">
        <v>13091</v>
      </c>
      <c r="H5879" s="1">
        <v>45000000</v>
      </c>
      <c r="I5879">
        <v>6600</v>
      </c>
      <c r="J5879">
        <v>6820</v>
      </c>
      <c r="K5879">
        <v>3</v>
      </c>
      <c r="L5879" t="s">
        <v>16</v>
      </c>
    </row>
    <row r="5880" spans="1:12" x14ac:dyDescent="0.3">
      <c r="A5880" t="s">
        <v>14027</v>
      </c>
      <c r="B5880" t="s">
        <v>14027</v>
      </c>
      <c r="C5880" t="s">
        <v>16239</v>
      </c>
      <c r="D5880" t="s">
        <v>19667</v>
      </c>
      <c r="E5880">
        <v>6</v>
      </c>
      <c r="F5880" t="s">
        <v>13135</v>
      </c>
      <c r="G5880" t="s">
        <v>13091</v>
      </c>
      <c r="H5880" s="1">
        <v>15000000</v>
      </c>
      <c r="I5880">
        <v>2200</v>
      </c>
      <c r="J5880">
        <v>6820</v>
      </c>
      <c r="K5880">
        <v>4</v>
      </c>
      <c r="L5880" t="s">
        <v>16</v>
      </c>
    </row>
    <row r="5881" spans="1:12" x14ac:dyDescent="0.3">
      <c r="A5881" t="s">
        <v>469</v>
      </c>
      <c r="B5881" t="s">
        <v>403</v>
      </c>
      <c r="C5881" t="s">
        <v>401</v>
      </c>
      <c r="D5881" t="s">
        <v>19665</v>
      </c>
      <c r="E5881">
        <v>4</v>
      </c>
      <c r="F5881" t="s">
        <v>402</v>
      </c>
      <c r="G5881" t="s">
        <v>14</v>
      </c>
      <c r="H5881" s="1">
        <v>15000000</v>
      </c>
      <c r="I5881">
        <v>2200</v>
      </c>
      <c r="J5881">
        <v>6820</v>
      </c>
      <c r="K5881">
        <v>4</v>
      </c>
      <c r="L5881" t="s">
        <v>16</v>
      </c>
    </row>
    <row r="5882" spans="1:12" x14ac:dyDescent="0.3">
      <c r="A5882" t="s">
        <v>7626</v>
      </c>
      <c r="B5882" t="s">
        <v>7626</v>
      </c>
      <c r="C5882" t="s">
        <v>7627</v>
      </c>
      <c r="D5882" t="s">
        <v>19667</v>
      </c>
      <c r="E5882">
        <v>4</v>
      </c>
      <c r="F5882" t="s">
        <v>7628</v>
      </c>
      <c r="G5882" t="s">
        <v>2549</v>
      </c>
      <c r="H5882" s="1">
        <v>15000000</v>
      </c>
      <c r="I5882">
        <v>2200</v>
      </c>
      <c r="J5882">
        <v>6820</v>
      </c>
      <c r="K5882">
        <v>4</v>
      </c>
      <c r="L5882" t="s">
        <v>16</v>
      </c>
    </row>
    <row r="5883" spans="1:12" x14ac:dyDescent="0.3">
      <c r="A5883" t="s">
        <v>16383</v>
      </c>
      <c r="B5883" t="s">
        <v>16384</v>
      </c>
      <c r="C5883" t="s">
        <v>14298</v>
      </c>
      <c r="D5883" t="s">
        <v>19667</v>
      </c>
      <c r="E5883">
        <v>4</v>
      </c>
      <c r="F5883" t="s">
        <v>13392</v>
      </c>
      <c r="G5883" t="s">
        <v>13091</v>
      </c>
      <c r="H5883" s="1">
        <v>15000000</v>
      </c>
      <c r="I5883">
        <v>2200</v>
      </c>
      <c r="J5883">
        <v>6820</v>
      </c>
      <c r="K5883">
        <v>4</v>
      </c>
      <c r="L5883" t="s">
        <v>16</v>
      </c>
    </row>
    <row r="5884" spans="1:12" x14ac:dyDescent="0.3">
      <c r="A5884" t="s">
        <v>2712</v>
      </c>
      <c r="B5884" t="s">
        <v>2712</v>
      </c>
      <c r="C5884" t="s">
        <v>4347</v>
      </c>
      <c r="D5884" t="s">
        <v>19666</v>
      </c>
      <c r="E5884">
        <v>3.5</v>
      </c>
      <c r="F5884" t="s">
        <v>2711</v>
      </c>
      <c r="G5884" t="s">
        <v>2549</v>
      </c>
      <c r="H5884" s="1">
        <v>15000000</v>
      </c>
      <c r="I5884">
        <v>2200</v>
      </c>
      <c r="J5884">
        <v>6820</v>
      </c>
      <c r="K5884">
        <v>4</v>
      </c>
      <c r="L5884" t="s">
        <v>16</v>
      </c>
    </row>
    <row r="5885" spans="1:12" x14ac:dyDescent="0.3">
      <c r="A5885" t="s">
        <v>9115</v>
      </c>
      <c r="B5885" t="s">
        <v>9115</v>
      </c>
      <c r="C5885" t="s">
        <v>8425</v>
      </c>
      <c r="D5885" t="s">
        <v>19667</v>
      </c>
      <c r="E5885">
        <v>3</v>
      </c>
      <c r="F5885" t="s">
        <v>8426</v>
      </c>
      <c r="G5885" t="s">
        <v>8184</v>
      </c>
      <c r="H5885" s="1">
        <v>15000000</v>
      </c>
      <c r="I5885">
        <v>2200</v>
      </c>
      <c r="J5885">
        <v>6820</v>
      </c>
      <c r="K5885">
        <v>4</v>
      </c>
      <c r="L5885" t="s">
        <v>16</v>
      </c>
    </row>
    <row r="5886" spans="1:12" x14ac:dyDescent="0.3">
      <c r="A5886" t="s">
        <v>13481</v>
      </c>
      <c r="B5886" t="s">
        <v>13481</v>
      </c>
      <c r="C5886" t="s">
        <v>14525</v>
      </c>
      <c r="D5886" t="s">
        <v>19666</v>
      </c>
      <c r="E5886">
        <v>3</v>
      </c>
      <c r="F5886" t="s">
        <v>13480</v>
      </c>
      <c r="G5886" t="s">
        <v>13091</v>
      </c>
      <c r="H5886" s="1">
        <v>15000000</v>
      </c>
      <c r="I5886">
        <v>2200</v>
      </c>
      <c r="J5886">
        <v>6820</v>
      </c>
      <c r="K5886">
        <v>4</v>
      </c>
      <c r="L5886" t="s">
        <v>16</v>
      </c>
    </row>
    <row r="5887" spans="1:12" x14ac:dyDescent="0.3">
      <c r="A5887" t="s">
        <v>13289</v>
      </c>
      <c r="B5887" t="s">
        <v>13289</v>
      </c>
      <c r="C5887" t="s">
        <v>14960</v>
      </c>
      <c r="D5887" t="s">
        <v>19667</v>
      </c>
      <c r="E5887">
        <v>2</v>
      </c>
      <c r="F5887" t="s">
        <v>13148</v>
      </c>
      <c r="G5887" t="s">
        <v>13091</v>
      </c>
      <c r="H5887" s="1">
        <v>15000000</v>
      </c>
      <c r="I5887">
        <v>2200</v>
      </c>
      <c r="J5887">
        <v>6820</v>
      </c>
      <c r="K5887">
        <v>4</v>
      </c>
      <c r="L5887" t="s">
        <v>16</v>
      </c>
    </row>
    <row r="5888" spans="1:12" x14ac:dyDescent="0.3">
      <c r="A5888" t="s">
        <v>5273</v>
      </c>
      <c r="B5888" t="s">
        <v>5273</v>
      </c>
      <c r="C5888" t="s">
        <v>7892</v>
      </c>
      <c r="D5888" t="s">
        <v>19667</v>
      </c>
      <c r="E5888">
        <v>1</v>
      </c>
      <c r="F5888" t="s">
        <v>5275</v>
      </c>
      <c r="G5888" t="s">
        <v>2549</v>
      </c>
      <c r="H5888" s="1">
        <v>15000000</v>
      </c>
      <c r="I5888">
        <v>2200</v>
      </c>
      <c r="J5888">
        <v>6820</v>
      </c>
      <c r="K5888">
        <v>4</v>
      </c>
      <c r="L5888" t="s">
        <v>16</v>
      </c>
    </row>
    <row r="5889" spans="1:12" x14ac:dyDescent="0.3">
      <c r="A5889" t="s">
        <v>3774</v>
      </c>
      <c r="B5889" t="s">
        <v>3777</v>
      </c>
      <c r="C5889" t="s">
        <v>4614</v>
      </c>
      <c r="D5889" t="s">
        <v>19665</v>
      </c>
      <c r="E5889">
        <v>3</v>
      </c>
      <c r="F5889" t="s">
        <v>3776</v>
      </c>
      <c r="G5889" t="s">
        <v>2549</v>
      </c>
      <c r="H5889" s="1">
        <v>10500000</v>
      </c>
      <c r="I5889">
        <v>1540</v>
      </c>
      <c r="J5889">
        <v>6820</v>
      </c>
      <c r="K5889">
        <v>3</v>
      </c>
      <c r="L5889" t="s">
        <v>24</v>
      </c>
    </row>
    <row r="5890" spans="1:12" x14ac:dyDescent="0.3">
      <c r="A5890" t="s">
        <v>1602</v>
      </c>
      <c r="B5890" t="s">
        <v>1602</v>
      </c>
      <c r="C5890" t="s">
        <v>1603</v>
      </c>
      <c r="D5890" t="s">
        <v>19666</v>
      </c>
      <c r="E5890">
        <v>2</v>
      </c>
      <c r="F5890" t="s">
        <v>300</v>
      </c>
      <c r="G5890" t="s">
        <v>14</v>
      </c>
      <c r="H5890" s="1">
        <v>10500000</v>
      </c>
      <c r="I5890">
        <v>1540</v>
      </c>
      <c r="J5890">
        <v>6820</v>
      </c>
      <c r="K5890">
        <v>3</v>
      </c>
      <c r="L5890" t="s">
        <v>16</v>
      </c>
    </row>
    <row r="5891" spans="1:12" x14ac:dyDescent="0.3">
      <c r="A5891" t="s">
        <v>11836</v>
      </c>
      <c r="B5891" t="s">
        <v>11164</v>
      </c>
      <c r="C5891" t="s">
        <v>11162</v>
      </c>
      <c r="D5891" t="s">
        <v>19665</v>
      </c>
      <c r="E5891">
        <v>3</v>
      </c>
      <c r="F5891" t="s">
        <v>11163</v>
      </c>
      <c r="G5891" t="s">
        <v>11137</v>
      </c>
      <c r="H5891" s="1">
        <v>7500000</v>
      </c>
      <c r="I5891">
        <v>1100</v>
      </c>
      <c r="J5891">
        <v>6820</v>
      </c>
      <c r="K5891">
        <v>3</v>
      </c>
      <c r="L5891" t="s">
        <v>24</v>
      </c>
    </row>
    <row r="5892" spans="1:12" x14ac:dyDescent="0.3">
      <c r="A5892" t="s">
        <v>1005</v>
      </c>
      <c r="B5892" t="s">
        <v>1005</v>
      </c>
      <c r="C5892" t="s">
        <v>1006</v>
      </c>
      <c r="D5892" t="s">
        <v>19666</v>
      </c>
      <c r="E5892">
        <v>2</v>
      </c>
      <c r="F5892" t="s">
        <v>1007</v>
      </c>
      <c r="G5892" t="s">
        <v>14</v>
      </c>
      <c r="H5892" s="1">
        <v>7500000</v>
      </c>
      <c r="I5892">
        <v>1100</v>
      </c>
      <c r="J5892">
        <v>6820</v>
      </c>
      <c r="K5892">
        <v>3</v>
      </c>
      <c r="L5892" t="s">
        <v>24</v>
      </c>
    </row>
    <row r="5893" spans="1:12" x14ac:dyDescent="0.3">
      <c r="A5893" t="s">
        <v>1355</v>
      </c>
      <c r="B5893" t="s">
        <v>1355</v>
      </c>
      <c r="C5893" t="s">
        <v>942</v>
      </c>
      <c r="D5893" t="s">
        <v>19665</v>
      </c>
      <c r="E5893">
        <v>2</v>
      </c>
      <c r="F5893" t="s">
        <v>278</v>
      </c>
      <c r="G5893" t="s">
        <v>14</v>
      </c>
      <c r="H5893" s="1">
        <v>7500000</v>
      </c>
      <c r="I5893">
        <v>1100</v>
      </c>
      <c r="J5893">
        <v>6820</v>
      </c>
      <c r="K5893">
        <v>3</v>
      </c>
      <c r="L5893" t="s">
        <v>16</v>
      </c>
    </row>
    <row r="5894" spans="1:12" x14ac:dyDescent="0.3">
      <c r="A5894" t="s">
        <v>1444</v>
      </c>
      <c r="B5894" t="s">
        <v>1445</v>
      </c>
      <c r="C5894" t="s">
        <v>96</v>
      </c>
      <c r="D5894" t="s">
        <v>19665</v>
      </c>
      <c r="E5894">
        <v>2</v>
      </c>
      <c r="F5894" t="s">
        <v>97</v>
      </c>
      <c r="G5894" t="s">
        <v>14</v>
      </c>
      <c r="H5894" s="1">
        <v>7500000</v>
      </c>
      <c r="I5894">
        <v>1100</v>
      </c>
      <c r="J5894">
        <v>6820</v>
      </c>
      <c r="K5894">
        <v>3</v>
      </c>
      <c r="L5894" t="s">
        <v>16</v>
      </c>
    </row>
    <row r="5895" spans="1:12" x14ac:dyDescent="0.3">
      <c r="A5895" t="s">
        <v>3575</v>
      </c>
      <c r="B5895" t="s">
        <v>3576</v>
      </c>
      <c r="C5895" t="s">
        <v>2695</v>
      </c>
      <c r="D5895" t="s">
        <v>19665</v>
      </c>
      <c r="E5895">
        <v>2</v>
      </c>
      <c r="F5895" t="s">
        <v>2696</v>
      </c>
      <c r="G5895" t="s">
        <v>2549</v>
      </c>
      <c r="H5895" s="1">
        <v>7500000</v>
      </c>
      <c r="I5895">
        <v>1100</v>
      </c>
      <c r="J5895">
        <v>6820</v>
      </c>
      <c r="K5895">
        <v>3</v>
      </c>
      <c r="L5895" t="s">
        <v>24</v>
      </c>
    </row>
    <row r="5896" spans="1:12" x14ac:dyDescent="0.3">
      <c r="A5896" t="s">
        <v>6153</v>
      </c>
      <c r="B5896" t="s">
        <v>3631</v>
      </c>
      <c r="C5896" t="s">
        <v>3579</v>
      </c>
      <c r="D5896" t="s">
        <v>19665</v>
      </c>
      <c r="E5896">
        <v>2</v>
      </c>
      <c r="F5896" t="s">
        <v>3252</v>
      </c>
      <c r="G5896" t="s">
        <v>2549</v>
      </c>
      <c r="H5896" s="1">
        <v>7500000</v>
      </c>
      <c r="I5896">
        <v>1100</v>
      </c>
      <c r="J5896">
        <v>6820</v>
      </c>
      <c r="K5896">
        <v>3</v>
      </c>
      <c r="L5896" t="s">
        <v>16</v>
      </c>
    </row>
    <row r="5897" spans="1:12" x14ac:dyDescent="0.3">
      <c r="A5897" t="s">
        <v>5243</v>
      </c>
      <c r="B5897" t="s">
        <v>5243</v>
      </c>
      <c r="C5897" t="s">
        <v>6551</v>
      </c>
      <c r="D5897" t="s">
        <v>19667</v>
      </c>
      <c r="E5897">
        <v>2</v>
      </c>
      <c r="F5897" t="s">
        <v>5245</v>
      </c>
      <c r="G5897" t="s">
        <v>2549</v>
      </c>
      <c r="H5897" s="1">
        <v>7500000</v>
      </c>
      <c r="I5897">
        <v>1100</v>
      </c>
      <c r="J5897">
        <v>6820</v>
      </c>
      <c r="K5897">
        <v>3</v>
      </c>
      <c r="L5897" t="s">
        <v>16</v>
      </c>
    </row>
    <row r="5898" spans="1:12" x14ac:dyDescent="0.3">
      <c r="A5898" t="s">
        <v>9792</v>
      </c>
      <c r="B5898" t="s">
        <v>9792</v>
      </c>
      <c r="C5898" t="s">
        <v>10763</v>
      </c>
      <c r="D5898" t="s">
        <v>19667</v>
      </c>
      <c r="E5898">
        <v>2</v>
      </c>
      <c r="F5898" t="s">
        <v>9314</v>
      </c>
      <c r="G5898" t="s">
        <v>9211</v>
      </c>
      <c r="H5898" s="1">
        <v>7500000</v>
      </c>
      <c r="I5898">
        <v>1100</v>
      </c>
      <c r="J5898">
        <v>6820</v>
      </c>
      <c r="K5898">
        <v>3</v>
      </c>
      <c r="L5898" t="s">
        <v>24</v>
      </c>
    </row>
    <row r="5899" spans="1:12" x14ac:dyDescent="0.3">
      <c r="A5899" t="s">
        <v>11836</v>
      </c>
      <c r="B5899" t="s">
        <v>11164</v>
      </c>
      <c r="C5899" t="s">
        <v>11303</v>
      </c>
      <c r="D5899" t="s">
        <v>19665</v>
      </c>
      <c r="E5899">
        <v>2</v>
      </c>
      <c r="F5899" t="s">
        <v>11163</v>
      </c>
      <c r="G5899" t="s">
        <v>11137</v>
      </c>
      <c r="H5899" s="1">
        <v>7500000</v>
      </c>
      <c r="I5899">
        <v>1100</v>
      </c>
      <c r="J5899">
        <v>6820</v>
      </c>
      <c r="K5899">
        <v>3</v>
      </c>
      <c r="L5899" t="s">
        <v>16</v>
      </c>
    </row>
    <row r="5900" spans="1:12" x14ac:dyDescent="0.3">
      <c r="A5900" t="s">
        <v>13773</v>
      </c>
      <c r="B5900" t="s">
        <v>13547</v>
      </c>
      <c r="C5900" t="s">
        <v>13546</v>
      </c>
      <c r="D5900" t="s">
        <v>19665</v>
      </c>
      <c r="E5900">
        <v>2</v>
      </c>
      <c r="F5900" t="s">
        <v>13213</v>
      </c>
      <c r="G5900" t="s">
        <v>13091</v>
      </c>
      <c r="H5900" s="1">
        <v>7500000</v>
      </c>
      <c r="I5900">
        <v>1100</v>
      </c>
      <c r="J5900">
        <v>6820</v>
      </c>
      <c r="K5900">
        <v>3</v>
      </c>
      <c r="L5900" t="s">
        <v>24</v>
      </c>
    </row>
    <row r="5901" spans="1:12" x14ac:dyDescent="0.3">
      <c r="A5901" t="s">
        <v>14116</v>
      </c>
      <c r="B5901" t="s">
        <v>14116</v>
      </c>
      <c r="C5901" t="s">
        <v>13164</v>
      </c>
      <c r="D5901" t="s">
        <v>19665</v>
      </c>
      <c r="E5901">
        <v>2</v>
      </c>
      <c r="F5901" t="s">
        <v>13165</v>
      </c>
      <c r="G5901" t="s">
        <v>13091</v>
      </c>
      <c r="H5901" s="1">
        <v>7500000</v>
      </c>
      <c r="I5901">
        <v>1100</v>
      </c>
      <c r="J5901">
        <v>6820</v>
      </c>
      <c r="K5901">
        <v>3</v>
      </c>
      <c r="L5901" t="s">
        <v>24</v>
      </c>
    </row>
    <row r="5902" spans="1:12" x14ac:dyDescent="0.3">
      <c r="A5902" t="s">
        <v>2666</v>
      </c>
      <c r="B5902" t="s">
        <v>2667</v>
      </c>
      <c r="C5902" t="s">
        <v>2635</v>
      </c>
      <c r="D5902" t="s">
        <v>19665</v>
      </c>
      <c r="E5902">
        <v>2</v>
      </c>
      <c r="F5902" t="s">
        <v>2636</v>
      </c>
      <c r="G5902" t="s">
        <v>2549</v>
      </c>
      <c r="H5902" s="1">
        <v>6300000</v>
      </c>
      <c r="I5902">
        <v>924</v>
      </c>
      <c r="J5902">
        <v>6820</v>
      </c>
      <c r="K5902">
        <v>3</v>
      </c>
      <c r="L5902" t="s">
        <v>24</v>
      </c>
    </row>
    <row r="5903" spans="1:12" x14ac:dyDescent="0.3">
      <c r="A5903" t="s">
        <v>36</v>
      </c>
      <c r="B5903" t="s">
        <v>36</v>
      </c>
      <c r="C5903" t="s">
        <v>37</v>
      </c>
      <c r="D5903" t="s">
        <v>19665</v>
      </c>
      <c r="E5903">
        <v>2</v>
      </c>
      <c r="F5903" t="s">
        <v>38</v>
      </c>
      <c r="G5903" t="s">
        <v>14</v>
      </c>
      <c r="H5903" s="1">
        <v>6000000</v>
      </c>
      <c r="I5903">
        <v>880</v>
      </c>
      <c r="J5903">
        <v>6820</v>
      </c>
      <c r="K5903">
        <v>3</v>
      </c>
      <c r="L5903" t="s">
        <v>16</v>
      </c>
    </row>
    <row r="5904" spans="1:12" x14ac:dyDescent="0.3">
      <c r="A5904" t="s">
        <v>2794</v>
      </c>
      <c r="B5904" t="s">
        <v>2797</v>
      </c>
      <c r="C5904" t="s">
        <v>2795</v>
      </c>
      <c r="D5904" t="s">
        <v>19665</v>
      </c>
      <c r="E5904">
        <v>2</v>
      </c>
      <c r="F5904" t="s">
        <v>2796</v>
      </c>
      <c r="G5904" t="s">
        <v>2549</v>
      </c>
      <c r="H5904" s="1">
        <v>6000000</v>
      </c>
      <c r="I5904">
        <v>880</v>
      </c>
      <c r="J5904">
        <v>6820</v>
      </c>
      <c r="K5904">
        <v>3</v>
      </c>
      <c r="L5904" t="s">
        <v>24</v>
      </c>
    </row>
    <row r="5905" spans="1:12" x14ac:dyDescent="0.3">
      <c r="A5905" t="s">
        <v>10630</v>
      </c>
      <c r="B5905" t="s">
        <v>10630</v>
      </c>
      <c r="C5905" t="s">
        <v>10575</v>
      </c>
      <c r="D5905" t="s">
        <v>19665</v>
      </c>
      <c r="E5905">
        <v>1</v>
      </c>
      <c r="F5905" t="s">
        <v>9460</v>
      </c>
      <c r="G5905" t="s">
        <v>9211</v>
      </c>
      <c r="H5905" s="1">
        <v>1875000</v>
      </c>
      <c r="I5905">
        <v>275</v>
      </c>
      <c r="J5905">
        <v>6820</v>
      </c>
      <c r="K5905">
        <v>1</v>
      </c>
      <c r="L5905" t="s">
        <v>24</v>
      </c>
    </row>
    <row r="5906" spans="1:12" x14ac:dyDescent="0.3">
      <c r="A5906" t="s">
        <v>11128</v>
      </c>
      <c r="B5906" t="s">
        <v>11128</v>
      </c>
      <c r="C5906" t="s">
        <v>11129</v>
      </c>
      <c r="D5906" t="s">
        <v>19667</v>
      </c>
      <c r="E5906">
        <v>1</v>
      </c>
      <c r="F5906" t="s">
        <v>9415</v>
      </c>
      <c r="G5906" t="s">
        <v>9211</v>
      </c>
      <c r="H5906" s="1">
        <v>1800000</v>
      </c>
      <c r="I5906">
        <v>264</v>
      </c>
      <c r="J5906">
        <v>6820</v>
      </c>
      <c r="K5906">
        <v>1</v>
      </c>
      <c r="L5906" t="s">
        <v>24</v>
      </c>
    </row>
    <row r="5907" spans="1:12" x14ac:dyDescent="0.3">
      <c r="A5907" t="s">
        <v>10736</v>
      </c>
      <c r="B5907" t="s">
        <v>10736</v>
      </c>
      <c r="C5907" t="s">
        <v>10106</v>
      </c>
      <c r="D5907" t="s">
        <v>19665</v>
      </c>
      <c r="E5907">
        <v>1</v>
      </c>
      <c r="F5907" t="s">
        <v>9396</v>
      </c>
      <c r="G5907" t="s">
        <v>9211</v>
      </c>
      <c r="H5907" s="1">
        <v>1500000</v>
      </c>
      <c r="I5907">
        <v>220</v>
      </c>
      <c r="J5907">
        <v>6820</v>
      </c>
      <c r="K5907">
        <v>1</v>
      </c>
      <c r="L5907" t="s">
        <v>24</v>
      </c>
    </row>
    <row r="5908" spans="1:12" x14ac:dyDescent="0.3">
      <c r="A5908" t="s">
        <v>15914</v>
      </c>
      <c r="B5908" t="s">
        <v>15914</v>
      </c>
      <c r="C5908" t="s">
        <v>15915</v>
      </c>
      <c r="D5908" t="s">
        <v>19665</v>
      </c>
      <c r="E5908">
        <v>1</v>
      </c>
      <c r="F5908" t="s">
        <v>13131</v>
      </c>
      <c r="G5908" t="s">
        <v>13091</v>
      </c>
      <c r="H5908" s="1">
        <v>1500000</v>
      </c>
      <c r="I5908">
        <v>220</v>
      </c>
      <c r="J5908">
        <v>6820</v>
      </c>
      <c r="K5908">
        <v>1</v>
      </c>
      <c r="L5908" t="s">
        <v>24</v>
      </c>
    </row>
    <row r="5909" spans="1:12" x14ac:dyDescent="0.3">
      <c r="A5909" t="s">
        <v>8424</v>
      </c>
      <c r="B5909" t="s">
        <v>8424</v>
      </c>
      <c r="C5909" t="s">
        <v>8460</v>
      </c>
      <c r="D5909" t="s">
        <v>19667</v>
      </c>
      <c r="E5909">
        <v>2</v>
      </c>
      <c r="F5909" t="s">
        <v>8426</v>
      </c>
      <c r="G5909" t="s">
        <v>8184</v>
      </c>
      <c r="H5909" s="1">
        <v>9200000</v>
      </c>
      <c r="I5909">
        <v>1350</v>
      </c>
      <c r="J5909">
        <v>6810</v>
      </c>
      <c r="K5909">
        <v>3</v>
      </c>
      <c r="L5909" t="s">
        <v>24</v>
      </c>
    </row>
    <row r="5910" spans="1:12" x14ac:dyDescent="0.3">
      <c r="A5910" t="s">
        <v>17996</v>
      </c>
      <c r="B5910" t="s">
        <v>17996</v>
      </c>
      <c r="C5910" t="s">
        <v>19325</v>
      </c>
      <c r="D5910" t="s">
        <v>19667</v>
      </c>
      <c r="E5910">
        <v>2</v>
      </c>
      <c r="F5910" t="s">
        <v>17998</v>
      </c>
      <c r="G5910" t="s">
        <v>16768</v>
      </c>
      <c r="H5910" s="1">
        <v>4600000</v>
      </c>
      <c r="I5910">
        <v>675</v>
      </c>
      <c r="J5910">
        <v>6810</v>
      </c>
      <c r="K5910">
        <v>2</v>
      </c>
      <c r="L5910" t="s">
        <v>16</v>
      </c>
    </row>
    <row r="5911" spans="1:12" x14ac:dyDescent="0.3">
      <c r="A5911" t="s">
        <v>16538</v>
      </c>
      <c r="B5911" t="s">
        <v>13289</v>
      </c>
      <c r="C5911" t="s">
        <v>16539</v>
      </c>
      <c r="D5911" t="s">
        <v>19665</v>
      </c>
      <c r="E5911">
        <v>4</v>
      </c>
      <c r="F5911" t="s">
        <v>13148</v>
      </c>
      <c r="G5911" t="s">
        <v>13091</v>
      </c>
      <c r="H5911" s="1">
        <v>12500000</v>
      </c>
      <c r="I5911">
        <v>1835</v>
      </c>
      <c r="J5911">
        <v>6810</v>
      </c>
      <c r="K5911">
        <v>3</v>
      </c>
      <c r="L5911" t="s">
        <v>16</v>
      </c>
    </row>
    <row r="5912" spans="1:12" x14ac:dyDescent="0.3">
      <c r="A5912" t="s">
        <v>8016</v>
      </c>
      <c r="B5912" t="s">
        <v>8016</v>
      </c>
      <c r="C5912" t="s">
        <v>7666</v>
      </c>
      <c r="D5912" t="s">
        <v>19665</v>
      </c>
      <c r="E5912">
        <v>2</v>
      </c>
      <c r="F5912" t="s">
        <v>5215</v>
      </c>
      <c r="G5912" t="s">
        <v>2549</v>
      </c>
      <c r="H5912" s="1">
        <v>8500000</v>
      </c>
      <c r="I5912">
        <v>1248</v>
      </c>
      <c r="J5912">
        <v>6810</v>
      </c>
      <c r="K5912">
        <v>3</v>
      </c>
      <c r="L5912" t="s">
        <v>16</v>
      </c>
    </row>
    <row r="5913" spans="1:12" x14ac:dyDescent="0.3">
      <c r="A5913" t="s">
        <v>3661</v>
      </c>
      <c r="B5913" t="s">
        <v>3031</v>
      </c>
      <c r="C5913" t="s">
        <v>2664</v>
      </c>
      <c r="D5913" t="s">
        <v>19665</v>
      </c>
      <c r="E5913">
        <v>2</v>
      </c>
      <c r="F5913" t="s">
        <v>2665</v>
      </c>
      <c r="G5913" t="s">
        <v>2549</v>
      </c>
      <c r="H5913" s="1">
        <v>8300000</v>
      </c>
      <c r="I5913">
        <v>1219</v>
      </c>
      <c r="J5913">
        <v>6810</v>
      </c>
      <c r="K5913">
        <v>3</v>
      </c>
      <c r="L5913" t="s">
        <v>24</v>
      </c>
    </row>
    <row r="5914" spans="1:12" x14ac:dyDescent="0.3">
      <c r="A5914" t="s">
        <v>3669</v>
      </c>
      <c r="B5914" t="s">
        <v>3670</v>
      </c>
      <c r="C5914" t="s">
        <v>2680</v>
      </c>
      <c r="D5914" t="s">
        <v>19665</v>
      </c>
      <c r="E5914">
        <v>2</v>
      </c>
      <c r="F5914" t="s">
        <v>2650</v>
      </c>
      <c r="G5914" t="s">
        <v>2549</v>
      </c>
      <c r="H5914" s="1">
        <v>6999000</v>
      </c>
      <c r="I5914">
        <v>1028</v>
      </c>
      <c r="J5914">
        <v>6810</v>
      </c>
      <c r="K5914">
        <v>3</v>
      </c>
      <c r="L5914" t="s">
        <v>24</v>
      </c>
    </row>
    <row r="5915" spans="1:12" x14ac:dyDescent="0.3">
      <c r="A5915" t="s">
        <v>3666</v>
      </c>
      <c r="B5915" t="s">
        <v>3667</v>
      </c>
      <c r="C5915" t="s">
        <v>3425</v>
      </c>
      <c r="D5915" t="s">
        <v>19665</v>
      </c>
      <c r="E5915">
        <v>2</v>
      </c>
      <c r="F5915" t="s">
        <v>3426</v>
      </c>
      <c r="G5915" t="s">
        <v>2549</v>
      </c>
      <c r="H5915" s="1">
        <v>6500000</v>
      </c>
      <c r="I5915">
        <v>955</v>
      </c>
      <c r="J5915">
        <v>6810</v>
      </c>
      <c r="K5915">
        <v>3</v>
      </c>
      <c r="L5915" t="s">
        <v>16</v>
      </c>
    </row>
    <row r="5916" spans="1:12" x14ac:dyDescent="0.3">
      <c r="A5916" t="s">
        <v>3231</v>
      </c>
      <c r="B5916" t="s">
        <v>3231</v>
      </c>
      <c r="C5916" t="s">
        <v>6266</v>
      </c>
      <c r="D5916" t="s">
        <v>19667</v>
      </c>
      <c r="E5916">
        <v>2</v>
      </c>
      <c r="F5916" t="s">
        <v>2939</v>
      </c>
      <c r="G5916" t="s">
        <v>2549</v>
      </c>
      <c r="H5916" s="1">
        <v>24500000</v>
      </c>
      <c r="I5916">
        <v>3600</v>
      </c>
      <c r="J5916">
        <v>6800</v>
      </c>
      <c r="K5916">
        <v>6</v>
      </c>
      <c r="L5916" t="s">
        <v>16</v>
      </c>
    </row>
    <row r="5917" spans="1:12" x14ac:dyDescent="0.3">
      <c r="A5917" t="s">
        <v>11673</v>
      </c>
      <c r="B5917" t="s">
        <v>11719</v>
      </c>
      <c r="C5917" t="s">
        <v>11823</v>
      </c>
      <c r="D5917" t="s">
        <v>19665</v>
      </c>
      <c r="E5917">
        <v>2</v>
      </c>
      <c r="F5917" t="s">
        <v>11499</v>
      </c>
      <c r="G5917" t="s">
        <v>11137</v>
      </c>
      <c r="H5917" s="1">
        <v>6000000</v>
      </c>
      <c r="I5917">
        <v>882</v>
      </c>
      <c r="J5917">
        <v>6800</v>
      </c>
      <c r="K5917">
        <v>3</v>
      </c>
      <c r="L5917" t="s">
        <v>24</v>
      </c>
    </row>
    <row r="5918" spans="1:12" x14ac:dyDescent="0.3">
      <c r="A5918" t="s">
        <v>3686</v>
      </c>
      <c r="B5918" t="s">
        <v>3689</v>
      </c>
      <c r="C5918" t="s">
        <v>3687</v>
      </c>
      <c r="D5918" t="s">
        <v>19665</v>
      </c>
      <c r="E5918">
        <v>2</v>
      </c>
      <c r="F5918" t="s">
        <v>3688</v>
      </c>
      <c r="G5918" t="s">
        <v>2549</v>
      </c>
      <c r="H5918" s="1">
        <v>8700000</v>
      </c>
      <c r="I5918">
        <v>1279</v>
      </c>
      <c r="J5918">
        <v>6800</v>
      </c>
      <c r="K5918">
        <v>3</v>
      </c>
      <c r="L5918" t="s">
        <v>16</v>
      </c>
    </row>
    <row r="5919" spans="1:12" x14ac:dyDescent="0.3">
      <c r="A5919" t="s">
        <v>1002</v>
      </c>
      <c r="B5919" t="s">
        <v>1003</v>
      </c>
      <c r="C5919" t="s">
        <v>584</v>
      </c>
      <c r="D5919" t="s">
        <v>19665</v>
      </c>
      <c r="E5919">
        <v>2</v>
      </c>
      <c r="F5919" t="s">
        <v>548</v>
      </c>
      <c r="G5919" t="s">
        <v>14</v>
      </c>
      <c r="H5919" s="1">
        <v>5700000</v>
      </c>
      <c r="I5919">
        <v>838</v>
      </c>
      <c r="J5919">
        <v>6800</v>
      </c>
      <c r="K5919">
        <v>3</v>
      </c>
      <c r="L5919" t="s">
        <v>24</v>
      </c>
    </row>
    <row r="5920" spans="1:12" x14ac:dyDescent="0.3">
      <c r="A5920" t="s">
        <v>10843</v>
      </c>
      <c r="B5920" t="s">
        <v>10630</v>
      </c>
      <c r="C5920" t="s">
        <v>10575</v>
      </c>
      <c r="D5920" t="s">
        <v>19665</v>
      </c>
      <c r="E5920">
        <v>1</v>
      </c>
      <c r="F5920" t="s">
        <v>9460</v>
      </c>
      <c r="G5920" t="s">
        <v>9211</v>
      </c>
      <c r="H5920" s="1">
        <v>1850000</v>
      </c>
      <c r="I5920">
        <v>272</v>
      </c>
      <c r="J5920">
        <v>6800</v>
      </c>
      <c r="K5920">
        <v>1</v>
      </c>
      <c r="L5920" t="s">
        <v>16</v>
      </c>
    </row>
    <row r="5921" spans="1:12" x14ac:dyDescent="0.3">
      <c r="A5921" t="s">
        <v>7007</v>
      </c>
      <c r="B5921" t="s">
        <v>3852</v>
      </c>
      <c r="C5921" t="s">
        <v>4894</v>
      </c>
      <c r="D5921" t="s">
        <v>19665</v>
      </c>
      <c r="E5921">
        <v>3</v>
      </c>
      <c r="F5921" t="s">
        <v>3854</v>
      </c>
      <c r="G5921" t="s">
        <v>2549</v>
      </c>
      <c r="H5921" s="1">
        <v>9500000</v>
      </c>
      <c r="I5921">
        <v>1397</v>
      </c>
      <c r="J5921">
        <v>6800</v>
      </c>
      <c r="K5921">
        <v>3</v>
      </c>
      <c r="L5921" t="s">
        <v>16</v>
      </c>
    </row>
    <row r="5922" spans="1:12" x14ac:dyDescent="0.3">
      <c r="A5922" t="s">
        <v>18420</v>
      </c>
      <c r="B5922" t="s">
        <v>18420</v>
      </c>
      <c r="C5922" t="s">
        <v>18421</v>
      </c>
      <c r="D5922" t="s">
        <v>19667</v>
      </c>
      <c r="E5922">
        <v>10</v>
      </c>
      <c r="F5922" t="s">
        <v>18422</v>
      </c>
      <c r="G5922" t="s">
        <v>16768</v>
      </c>
      <c r="H5922" s="1">
        <v>17000000</v>
      </c>
      <c r="I5922">
        <v>2500</v>
      </c>
      <c r="J5922">
        <v>6800</v>
      </c>
      <c r="K5922">
        <v>4</v>
      </c>
      <c r="L5922" t="s">
        <v>16</v>
      </c>
    </row>
    <row r="5923" spans="1:12" x14ac:dyDescent="0.3">
      <c r="A5923" t="s">
        <v>12674</v>
      </c>
      <c r="B5923" t="s">
        <v>12674</v>
      </c>
      <c r="C5923" t="s">
        <v>11541</v>
      </c>
      <c r="D5923" t="s">
        <v>19667</v>
      </c>
      <c r="E5923">
        <v>8</v>
      </c>
      <c r="F5923" t="s">
        <v>11267</v>
      </c>
      <c r="G5923" t="s">
        <v>11137</v>
      </c>
      <c r="H5923" s="1">
        <v>17000000</v>
      </c>
      <c r="I5923">
        <v>2500</v>
      </c>
      <c r="J5923">
        <v>6800</v>
      </c>
      <c r="K5923">
        <v>4</v>
      </c>
      <c r="L5923" t="s">
        <v>16</v>
      </c>
    </row>
    <row r="5924" spans="1:12" x14ac:dyDescent="0.3">
      <c r="A5924" t="s">
        <v>11847</v>
      </c>
      <c r="B5924" t="s">
        <v>11760</v>
      </c>
      <c r="C5924" t="s">
        <v>11843</v>
      </c>
      <c r="D5924" t="s">
        <v>19665</v>
      </c>
      <c r="E5924">
        <v>3</v>
      </c>
      <c r="F5924" t="s">
        <v>11759</v>
      </c>
      <c r="G5924" t="s">
        <v>11137</v>
      </c>
      <c r="H5924" s="1">
        <v>8500000</v>
      </c>
      <c r="I5924">
        <v>1250</v>
      </c>
      <c r="J5924">
        <v>6800</v>
      </c>
      <c r="K5924">
        <v>3</v>
      </c>
      <c r="L5924" t="s">
        <v>24</v>
      </c>
    </row>
    <row r="5925" spans="1:12" x14ac:dyDescent="0.3">
      <c r="A5925" t="s">
        <v>17322</v>
      </c>
      <c r="B5925" t="s">
        <v>17322</v>
      </c>
      <c r="C5925" t="s">
        <v>17320</v>
      </c>
      <c r="D5925" t="s">
        <v>19665</v>
      </c>
      <c r="E5925">
        <v>3</v>
      </c>
      <c r="F5925" t="s">
        <v>17321</v>
      </c>
      <c r="G5925" t="s">
        <v>16768</v>
      </c>
      <c r="H5925" s="1">
        <v>8500000</v>
      </c>
      <c r="I5925">
        <v>1250</v>
      </c>
      <c r="J5925">
        <v>6800</v>
      </c>
      <c r="K5925">
        <v>3</v>
      </c>
      <c r="L5925" t="s">
        <v>24</v>
      </c>
    </row>
    <row r="5926" spans="1:12" x14ac:dyDescent="0.3">
      <c r="A5926" t="s">
        <v>4060</v>
      </c>
      <c r="B5926" t="s">
        <v>3125</v>
      </c>
      <c r="C5926" t="s">
        <v>2606</v>
      </c>
      <c r="D5926" t="s">
        <v>19665</v>
      </c>
      <c r="E5926">
        <v>2</v>
      </c>
      <c r="F5926" t="s">
        <v>2607</v>
      </c>
      <c r="G5926" t="s">
        <v>2549</v>
      </c>
      <c r="H5926" s="1">
        <v>8500000</v>
      </c>
      <c r="I5926">
        <v>1250</v>
      </c>
      <c r="J5926">
        <v>6800</v>
      </c>
      <c r="K5926">
        <v>3</v>
      </c>
      <c r="L5926" t="s">
        <v>16</v>
      </c>
    </row>
    <row r="5927" spans="1:12" x14ac:dyDescent="0.3">
      <c r="A5927" t="s">
        <v>7637</v>
      </c>
      <c r="B5927" t="s">
        <v>7639</v>
      </c>
      <c r="C5927" t="s">
        <v>7638</v>
      </c>
      <c r="D5927" t="s">
        <v>19665</v>
      </c>
      <c r="E5927">
        <v>1</v>
      </c>
      <c r="F5927" t="s">
        <v>2614</v>
      </c>
      <c r="G5927" t="s">
        <v>2549</v>
      </c>
      <c r="H5927" s="1">
        <v>8500000</v>
      </c>
      <c r="I5927">
        <v>1250</v>
      </c>
      <c r="J5927">
        <v>6800</v>
      </c>
      <c r="K5927">
        <v>3</v>
      </c>
      <c r="L5927" t="s">
        <v>16</v>
      </c>
    </row>
    <row r="5928" spans="1:12" x14ac:dyDescent="0.3">
      <c r="A5928" t="s">
        <v>14785</v>
      </c>
      <c r="B5928" t="s">
        <v>14785</v>
      </c>
      <c r="C5928" t="s">
        <v>14786</v>
      </c>
      <c r="D5928" t="s">
        <v>19665</v>
      </c>
      <c r="E5928">
        <v>3</v>
      </c>
      <c r="F5928" t="s">
        <v>13285</v>
      </c>
      <c r="G5928" t="s">
        <v>13091</v>
      </c>
      <c r="H5928" s="1">
        <v>6800000</v>
      </c>
      <c r="I5928">
        <v>1000</v>
      </c>
      <c r="J5928">
        <v>6800</v>
      </c>
      <c r="K5928">
        <v>3</v>
      </c>
      <c r="L5928" t="s">
        <v>24</v>
      </c>
    </row>
    <row r="5929" spans="1:12" x14ac:dyDescent="0.3">
      <c r="A5929" t="s">
        <v>3029</v>
      </c>
      <c r="B5929" t="s">
        <v>3029</v>
      </c>
      <c r="C5929" t="s">
        <v>6638</v>
      </c>
      <c r="D5929" t="s">
        <v>19667</v>
      </c>
      <c r="E5929">
        <v>2</v>
      </c>
      <c r="F5929" t="s">
        <v>3028</v>
      </c>
      <c r="G5929" t="s">
        <v>2549</v>
      </c>
      <c r="H5929" s="1">
        <v>6800000</v>
      </c>
      <c r="I5929">
        <v>1000</v>
      </c>
      <c r="J5929">
        <v>6800</v>
      </c>
      <c r="K5929">
        <v>3</v>
      </c>
      <c r="L5929" t="s">
        <v>24</v>
      </c>
    </row>
    <row r="5930" spans="1:12" x14ac:dyDescent="0.3">
      <c r="A5930" t="s">
        <v>14334</v>
      </c>
      <c r="B5930" t="s">
        <v>14335</v>
      </c>
      <c r="C5930" t="s">
        <v>13719</v>
      </c>
      <c r="D5930" t="s">
        <v>19665</v>
      </c>
      <c r="E5930">
        <v>2</v>
      </c>
      <c r="F5930" t="s">
        <v>13631</v>
      </c>
      <c r="G5930" t="s">
        <v>13091</v>
      </c>
      <c r="H5930" s="1">
        <v>5100000</v>
      </c>
      <c r="I5930">
        <v>750</v>
      </c>
      <c r="J5930">
        <v>6800</v>
      </c>
      <c r="K5930">
        <v>2</v>
      </c>
      <c r="L5930" t="s">
        <v>16</v>
      </c>
    </row>
    <row r="5931" spans="1:12" x14ac:dyDescent="0.3">
      <c r="A5931" t="s">
        <v>15759</v>
      </c>
      <c r="B5931" t="s">
        <v>15759</v>
      </c>
      <c r="C5931" t="s">
        <v>15760</v>
      </c>
      <c r="D5931" t="s">
        <v>19665</v>
      </c>
      <c r="E5931">
        <v>1</v>
      </c>
      <c r="F5931" t="s">
        <v>13406</v>
      </c>
      <c r="G5931" t="s">
        <v>13091</v>
      </c>
      <c r="H5931" s="1">
        <v>1700000</v>
      </c>
      <c r="I5931">
        <v>250</v>
      </c>
      <c r="J5931">
        <v>6800</v>
      </c>
      <c r="K5931">
        <v>1</v>
      </c>
      <c r="L5931" t="s">
        <v>24</v>
      </c>
    </row>
    <row r="5932" spans="1:12" x14ac:dyDescent="0.3">
      <c r="A5932" t="s">
        <v>3386</v>
      </c>
      <c r="B5932" t="s">
        <v>3389</v>
      </c>
      <c r="C5932" t="s">
        <v>3387</v>
      </c>
      <c r="D5932" t="s">
        <v>19665</v>
      </c>
      <c r="E5932">
        <v>2</v>
      </c>
      <c r="F5932" t="s">
        <v>3388</v>
      </c>
      <c r="G5932" t="s">
        <v>2549</v>
      </c>
      <c r="H5932" s="1">
        <v>7500000</v>
      </c>
      <c r="I5932">
        <v>1103</v>
      </c>
      <c r="J5932">
        <v>6800</v>
      </c>
      <c r="K5932">
        <v>3</v>
      </c>
      <c r="L5932" t="s">
        <v>24</v>
      </c>
    </row>
    <row r="5933" spans="1:12" x14ac:dyDescent="0.3">
      <c r="A5933" t="s">
        <v>16141</v>
      </c>
      <c r="B5933" t="s">
        <v>13593</v>
      </c>
      <c r="C5933" t="s">
        <v>16142</v>
      </c>
      <c r="D5933" t="s">
        <v>19665</v>
      </c>
      <c r="E5933">
        <v>2</v>
      </c>
      <c r="F5933" t="s">
        <v>13592</v>
      </c>
      <c r="G5933" t="s">
        <v>13091</v>
      </c>
      <c r="H5933" s="1">
        <v>4800000</v>
      </c>
      <c r="I5933">
        <v>706</v>
      </c>
      <c r="J5933">
        <v>6800</v>
      </c>
      <c r="K5933">
        <v>2</v>
      </c>
      <c r="L5933" t="s">
        <v>24</v>
      </c>
    </row>
    <row r="5934" spans="1:12" x14ac:dyDescent="0.3">
      <c r="A5934" t="s">
        <v>12041</v>
      </c>
      <c r="B5934" t="s">
        <v>11809</v>
      </c>
      <c r="C5934" t="s">
        <v>11717</v>
      </c>
      <c r="D5934" t="s">
        <v>19665</v>
      </c>
      <c r="E5934">
        <v>2</v>
      </c>
      <c r="F5934" t="s">
        <v>11270</v>
      </c>
      <c r="G5934" t="s">
        <v>11137</v>
      </c>
      <c r="H5934" s="1">
        <v>5575000</v>
      </c>
      <c r="I5934">
        <v>820</v>
      </c>
      <c r="J5934">
        <v>6800</v>
      </c>
      <c r="K5934">
        <v>3</v>
      </c>
      <c r="L5934" t="s">
        <v>24</v>
      </c>
    </row>
    <row r="5935" spans="1:12" x14ac:dyDescent="0.3">
      <c r="A5935" t="s">
        <v>8144</v>
      </c>
      <c r="B5935" t="s">
        <v>3266</v>
      </c>
      <c r="C5935" t="s">
        <v>7230</v>
      </c>
      <c r="D5935" t="s">
        <v>19666</v>
      </c>
      <c r="E5935">
        <v>3</v>
      </c>
      <c r="F5935" t="s">
        <v>3265</v>
      </c>
      <c r="G5935" t="s">
        <v>2549</v>
      </c>
      <c r="H5935" s="1">
        <v>16300000</v>
      </c>
      <c r="I5935">
        <v>2398</v>
      </c>
      <c r="J5935">
        <v>6800</v>
      </c>
      <c r="K5935">
        <v>4</v>
      </c>
      <c r="L5935" t="s">
        <v>16</v>
      </c>
    </row>
    <row r="5936" spans="1:12" x14ac:dyDescent="0.3">
      <c r="A5936" t="s">
        <v>14503</v>
      </c>
      <c r="B5936" t="s">
        <v>14503</v>
      </c>
      <c r="C5936" t="s">
        <v>13754</v>
      </c>
      <c r="D5936" t="s">
        <v>19665</v>
      </c>
      <c r="E5936">
        <v>1</v>
      </c>
      <c r="F5936" t="s">
        <v>13480</v>
      </c>
      <c r="G5936" t="s">
        <v>13091</v>
      </c>
      <c r="H5936" s="1">
        <v>4200000</v>
      </c>
      <c r="I5936">
        <v>618</v>
      </c>
      <c r="J5936">
        <v>6800</v>
      </c>
      <c r="K5936">
        <v>2</v>
      </c>
      <c r="L5936" t="s">
        <v>24</v>
      </c>
    </row>
    <row r="5937" spans="1:12" x14ac:dyDescent="0.3">
      <c r="A5937" t="s">
        <v>8876</v>
      </c>
      <c r="B5937" t="s">
        <v>8346</v>
      </c>
      <c r="C5937" t="s">
        <v>8877</v>
      </c>
      <c r="D5937" t="s">
        <v>19665</v>
      </c>
      <c r="E5937">
        <v>1</v>
      </c>
      <c r="F5937" t="s">
        <v>8345</v>
      </c>
      <c r="G5937" t="s">
        <v>8184</v>
      </c>
      <c r="H5937" s="1">
        <v>9500000</v>
      </c>
      <c r="I5937">
        <v>1398</v>
      </c>
      <c r="J5937">
        <v>6790</v>
      </c>
      <c r="K5937">
        <v>3</v>
      </c>
      <c r="L5937" t="s">
        <v>24</v>
      </c>
    </row>
    <row r="5938" spans="1:12" x14ac:dyDescent="0.3">
      <c r="A5938" t="s">
        <v>13811</v>
      </c>
      <c r="B5938" t="s">
        <v>16017</v>
      </c>
      <c r="C5938" t="s">
        <v>14554</v>
      </c>
      <c r="D5938" t="s">
        <v>19665</v>
      </c>
      <c r="E5938">
        <v>1</v>
      </c>
      <c r="F5938" t="s">
        <v>13209</v>
      </c>
      <c r="G5938" t="s">
        <v>13091</v>
      </c>
      <c r="H5938" s="1">
        <v>4300000</v>
      </c>
      <c r="I5938">
        <v>633</v>
      </c>
      <c r="J5938">
        <v>6790</v>
      </c>
      <c r="K5938">
        <v>2</v>
      </c>
      <c r="L5938" t="s">
        <v>16</v>
      </c>
    </row>
    <row r="5939" spans="1:12" x14ac:dyDescent="0.3">
      <c r="A5939" t="s">
        <v>14676</v>
      </c>
      <c r="B5939" t="s">
        <v>13603</v>
      </c>
      <c r="C5939" t="s">
        <v>13635</v>
      </c>
      <c r="D5939" t="s">
        <v>19665</v>
      </c>
      <c r="E5939">
        <v>2</v>
      </c>
      <c r="F5939" t="s">
        <v>13602</v>
      </c>
      <c r="G5939" t="s">
        <v>13091</v>
      </c>
      <c r="H5939" s="1">
        <v>7600000</v>
      </c>
      <c r="I5939">
        <v>1119</v>
      </c>
      <c r="J5939">
        <v>6790</v>
      </c>
      <c r="K5939">
        <v>3</v>
      </c>
      <c r="L5939" t="s">
        <v>16</v>
      </c>
    </row>
    <row r="5940" spans="1:12" x14ac:dyDescent="0.3">
      <c r="A5940" t="s">
        <v>16983</v>
      </c>
      <c r="B5940" t="s">
        <v>16983</v>
      </c>
      <c r="C5940" t="s">
        <v>17344</v>
      </c>
      <c r="D5940" t="s">
        <v>19667</v>
      </c>
      <c r="E5940">
        <v>2</v>
      </c>
      <c r="F5940" t="s">
        <v>16982</v>
      </c>
      <c r="G5940" t="s">
        <v>16768</v>
      </c>
      <c r="H5940" s="1">
        <v>3300000</v>
      </c>
      <c r="I5940">
        <v>486</v>
      </c>
      <c r="J5940">
        <v>6790</v>
      </c>
      <c r="K5940">
        <v>2</v>
      </c>
      <c r="L5940" t="s">
        <v>16</v>
      </c>
    </row>
    <row r="5941" spans="1:12" x14ac:dyDescent="0.3">
      <c r="A5941" t="s">
        <v>13150</v>
      </c>
      <c r="B5941" t="s">
        <v>13150</v>
      </c>
      <c r="C5941" t="s">
        <v>13151</v>
      </c>
      <c r="D5941" t="s">
        <v>19667</v>
      </c>
      <c r="E5941">
        <v>3</v>
      </c>
      <c r="F5941" t="s">
        <v>13099</v>
      </c>
      <c r="G5941" t="s">
        <v>13091</v>
      </c>
      <c r="H5941" s="1">
        <v>18500000</v>
      </c>
      <c r="I5941">
        <v>2725</v>
      </c>
      <c r="J5941">
        <v>6790</v>
      </c>
      <c r="K5941">
        <v>4</v>
      </c>
      <c r="L5941" t="s">
        <v>16</v>
      </c>
    </row>
    <row r="5942" spans="1:12" x14ac:dyDescent="0.3">
      <c r="A5942" t="s">
        <v>8996</v>
      </c>
      <c r="B5942" t="s">
        <v>8247</v>
      </c>
      <c r="C5942" t="s">
        <v>8659</v>
      </c>
      <c r="D5942" t="s">
        <v>19665</v>
      </c>
      <c r="E5942">
        <v>3</v>
      </c>
      <c r="F5942" t="s">
        <v>8246</v>
      </c>
      <c r="G5942" t="s">
        <v>8184</v>
      </c>
      <c r="H5942" s="1">
        <v>10000000</v>
      </c>
      <c r="I5942">
        <v>1473</v>
      </c>
      <c r="J5942">
        <v>6790</v>
      </c>
      <c r="K5942">
        <v>3</v>
      </c>
      <c r="L5942" t="s">
        <v>24</v>
      </c>
    </row>
    <row r="5943" spans="1:12" x14ac:dyDescent="0.3">
      <c r="A5943" t="s">
        <v>3712</v>
      </c>
      <c r="B5943" t="s">
        <v>3712</v>
      </c>
      <c r="C5943" t="s">
        <v>3713</v>
      </c>
      <c r="D5943" t="s">
        <v>19665</v>
      </c>
      <c r="E5943">
        <v>3</v>
      </c>
      <c r="F5943" t="s">
        <v>2834</v>
      </c>
      <c r="G5943" t="s">
        <v>2549</v>
      </c>
      <c r="H5943" s="1">
        <v>13000000</v>
      </c>
      <c r="I5943">
        <v>1915</v>
      </c>
      <c r="J5943">
        <v>6790</v>
      </c>
      <c r="K5943">
        <v>3</v>
      </c>
      <c r="L5943" t="s">
        <v>16</v>
      </c>
    </row>
    <row r="5944" spans="1:12" x14ac:dyDescent="0.3">
      <c r="A5944" t="s">
        <v>3396</v>
      </c>
      <c r="B5944" t="s">
        <v>3399</v>
      </c>
      <c r="C5944" t="s">
        <v>3408</v>
      </c>
      <c r="D5944" t="s">
        <v>19665</v>
      </c>
      <c r="E5944">
        <v>2</v>
      </c>
      <c r="F5944" t="s">
        <v>3398</v>
      </c>
      <c r="G5944" t="s">
        <v>2549</v>
      </c>
      <c r="H5944" s="1">
        <v>8600000</v>
      </c>
      <c r="I5944">
        <v>1267</v>
      </c>
      <c r="J5944">
        <v>6790</v>
      </c>
      <c r="K5944">
        <v>3</v>
      </c>
      <c r="L5944" t="s">
        <v>24</v>
      </c>
    </row>
    <row r="5945" spans="1:12" x14ac:dyDescent="0.3">
      <c r="A5945" t="s">
        <v>13777</v>
      </c>
      <c r="B5945" t="s">
        <v>13266</v>
      </c>
      <c r="C5945" t="s">
        <v>13598</v>
      </c>
      <c r="D5945" t="s">
        <v>19665</v>
      </c>
      <c r="E5945">
        <v>1</v>
      </c>
      <c r="F5945" t="s">
        <v>13114</v>
      </c>
      <c r="G5945" t="s">
        <v>13091</v>
      </c>
      <c r="H5945" s="1">
        <v>3000000</v>
      </c>
      <c r="I5945">
        <v>442</v>
      </c>
      <c r="J5945">
        <v>6790</v>
      </c>
      <c r="K5945">
        <v>2</v>
      </c>
      <c r="L5945" t="s">
        <v>16</v>
      </c>
    </row>
    <row r="5946" spans="1:12" x14ac:dyDescent="0.3">
      <c r="A5946" t="s">
        <v>527</v>
      </c>
      <c r="B5946" t="s">
        <v>528</v>
      </c>
      <c r="C5946" t="s">
        <v>368</v>
      </c>
      <c r="D5946" t="s">
        <v>19665</v>
      </c>
      <c r="E5946">
        <v>2</v>
      </c>
      <c r="F5946" t="s">
        <v>369</v>
      </c>
      <c r="G5946" t="s">
        <v>14</v>
      </c>
      <c r="H5946" s="1">
        <v>5870000</v>
      </c>
      <c r="I5946">
        <v>865</v>
      </c>
      <c r="J5946">
        <v>6790</v>
      </c>
      <c r="K5946">
        <v>3</v>
      </c>
      <c r="L5946" t="s">
        <v>24</v>
      </c>
    </row>
    <row r="5947" spans="1:12" x14ac:dyDescent="0.3">
      <c r="A5947" t="s">
        <v>16777</v>
      </c>
      <c r="B5947" t="s">
        <v>16777</v>
      </c>
      <c r="C5947" t="s">
        <v>16778</v>
      </c>
      <c r="D5947" t="s">
        <v>19665</v>
      </c>
      <c r="E5947">
        <v>3</v>
      </c>
      <c r="F5947" t="s">
        <v>16779</v>
      </c>
      <c r="G5947" t="s">
        <v>16768</v>
      </c>
      <c r="H5947" s="1">
        <v>9500000</v>
      </c>
      <c r="I5947">
        <v>1400</v>
      </c>
      <c r="J5947">
        <v>6790</v>
      </c>
      <c r="K5947">
        <v>3</v>
      </c>
      <c r="L5947" t="s">
        <v>24</v>
      </c>
    </row>
    <row r="5948" spans="1:12" x14ac:dyDescent="0.3">
      <c r="A5948" t="s">
        <v>4466</v>
      </c>
      <c r="B5948" t="s">
        <v>4466</v>
      </c>
      <c r="C5948" t="s">
        <v>3496</v>
      </c>
      <c r="D5948" t="s">
        <v>19665</v>
      </c>
      <c r="E5948">
        <v>2</v>
      </c>
      <c r="F5948" t="s">
        <v>3497</v>
      </c>
      <c r="G5948" t="s">
        <v>2549</v>
      </c>
      <c r="H5948" s="1">
        <v>9500000</v>
      </c>
      <c r="I5948">
        <v>1400</v>
      </c>
      <c r="J5948">
        <v>6790</v>
      </c>
      <c r="K5948">
        <v>3</v>
      </c>
      <c r="L5948" t="s">
        <v>24</v>
      </c>
    </row>
    <row r="5949" spans="1:12" x14ac:dyDescent="0.3">
      <c r="A5949" t="s">
        <v>6088</v>
      </c>
      <c r="B5949" t="s">
        <v>6088</v>
      </c>
      <c r="C5949" t="s">
        <v>2954</v>
      </c>
      <c r="D5949" t="s">
        <v>19665</v>
      </c>
      <c r="E5949">
        <v>2</v>
      </c>
      <c r="F5949" t="s">
        <v>2955</v>
      </c>
      <c r="G5949" t="s">
        <v>2549</v>
      </c>
      <c r="H5949" s="1">
        <v>9500000</v>
      </c>
      <c r="I5949">
        <v>1400</v>
      </c>
      <c r="J5949">
        <v>6790</v>
      </c>
      <c r="K5949">
        <v>3</v>
      </c>
      <c r="L5949" t="s">
        <v>24</v>
      </c>
    </row>
    <row r="5950" spans="1:12" x14ac:dyDescent="0.3">
      <c r="A5950" t="s">
        <v>6088</v>
      </c>
      <c r="B5950" t="s">
        <v>6088</v>
      </c>
      <c r="C5950" t="s">
        <v>2954</v>
      </c>
      <c r="D5950" t="s">
        <v>19665</v>
      </c>
      <c r="E5950">
        <v>2</v>
      </c>
      <c r="F5950" t="s">
        <v>2955</v>
      </c>
      <c r="G5950" t="s">
        <v>2549</v>
      </c>
      <c r="H5950" s="1">
        <v>9500000</v>
      </c>
      <c r="I5950">
        <v>1400</v>
      </c>
      <c r="J5950">
        <v>6790</v>
      </c>
      <c r="K5950">
        <v>3</v>
      </c>
      <c r="L5950" t="s">
        <v>16</v>
      </c>
    </row>
    <row r="5951" spans="1:12" x14ac:dyDescent="0.3">
      <c r="A5951" t="s">
        <v>6088</v>
      </c>
      <c r="B5951" t="s">
        <v>6088</v>
      </c>
      <c r="C5951" t="s">
        <v>2954</v>
      </c>
      <c r="D5951" t="s">
        <v>19665</v>
      </c>
      <c r="E5951">
        <v>2</v>
      </c>
      <c r="F5951" t="s">
        <v>2955</v>
      </c>
      <c r="G5951" t="s">
        <v>2549</v>
      </c>
      <c r="H5951" s="1">
        <v>9500000</v>
      </c>
      <c r="I5951">
        <v>1400</v>
      </c>
      <c r="J5951">
        <v>6790</v>
      </c>
      <c r="K5951">
        <v>3</v>
      </c>
      <c r="L5951" t="s">
        <v>16</v>
      </c>
    </row>
    <row r="5952" spans="1:12" x14ac:dyDescent="0.3">
      <c r="A5952" t="s">
        <v>6246</v>
      </c>
      <c r="B5952" t="s">
        <v>6246</v>
      </c>
      <c r="C5952" t="s">
        <v>4452</v>
      </c>
      <c r="D5952" t="s">
        <v>19665</v>
      </c>
      <c r="E5952">
        <v>2</v>
      </c>
      <c r="F5952" t="s">
        <v>2978</v>
      </c>
      <c r="G5952" t="s">
        <v>2549</v>
      </c>
      <c r="H5952" s="1">
        <v>9500000</v>
      </c>
      <c r="I5952">
        <v>1400</v>
      </c>
      <c r="J5952">
        <v>6790</v>
      </c>
      <c r="K5952">
        <v>3</v>
      </c>
      <c r="L5952" t="s">
        <v>16</v>
      </c>
    </row>
    <row r="5953" spans="1:12" x14ac:dyDescent="0.3">
      <c r="A5953" t="s">
        <v>7111</v>
      </c>
      <c r="B5953" t="s">
        <v>7111</v>
      </c>
      <c r="C5953" t="s">
        <v>7112</v>
      </c>
      <c r="D5953" t="s">
        <v>19665</v>
      </c>
      <c r="E5953">
        <v>2</v>
      </c>
      <c r="F5953" t="s">
        <v>4426</v>
      </c>
      <c r="G5953" t="s">
        <v>2549</v>
      </c>
      <c r="H5953" s="1">
        <v>9500000</v>
      </c>
      <c r="I5953">
        <v>1400</v>
      </c>
      <c r="J5953">
        <v>6790</v>
      </c>
      <c r="K5953">
        <v>3</v>
      </c>
      <c r="L5953" t="s">
        <v>16</v>
      </c>
    </row>
    <row r="5954" spans="1:12" x14ac:dyDescent="0.3">
      <c r="A5954" t="s">
        <v>6222</v>
      </c>
      <c r="B5954" t="s">
        <v>6222</v>
      </c>
      <c r="C5954" t="s">
        <v>3586</v>
      </c>
      <c r="D5954" t="s">
        <v>19665</v>
      </c>
      <c r="E5954">
        <v>2</v>
      </c>
      <c r="F5954" t="s">
        <v>3587</v>
      </c>
      <c r="G5954" t="s">
        <v>2549</v>
      </c>
      <c r="H5954" s="1">
        <v>9500000</v>
      </c>
      <c r="I5954">
        <v>1400</v>
      </c>
      <c r="J5954">
        <v>6790</v>
      </c>
      <c r="K5954">
        <v>3</v>
      </c>
      <c r="L5954" t="s">
        <v>24</v>
      </c>
    </row>
    <row r="5955" spans="1:12" x14ac:dyDescent="0.3">
      <c r="A5955" t="s">
        <v>13088</v>
      </c>
      <c r="B5955" t="s">
        <v>13092</v>
      </c>
      <c r="C5955" t="s">
        <v>13089</v>
      </c>
      <c r="D5955" t="s">
        <v>19665</v>
      </c>
      <c r="E5955">
        <v>2</v>
      </c>
      <c r="F5955" t="s">
        <v>13090</v>
      </c>
      <c r="G5955" t="s">
        <v>13091</v>
      </c>
      <c r="H5955" s="1">
        <v>5700000</v>
      </c>
      <c r="I5955">
        <v>840</v>
      </c>
      <c r="J5955">
        <v>6790</v>
      </c>
      <c r="K5955">
        <v>3</v>
      </c>
      <c r="L5955" t="s">
        <v>16</v>
      </c>
    </row>
    <row r="5956" spans="1:12" x14ac:dyDescent="0.3">
      <c r="A5956" t="s">
        <v>14757</v>
      </c>
      <c r="B5956" t="s">
        <v>13704</v>
      </c>
      <c r="C5956" t="s">
        <v>13703</v>
      </c>
      <c r="D5956" t="s">
        <v>19665</v>
      </c>
      <c r="E5956">
        <v>1</v>
      </c>
      <c r="F5956" t="s">
        <v>13430</v>
      </c>
      <c r="G5956" t="s">
        <v>13091</v>
      </c>
      <c r="H5956" s="1">
        <v>3800000</v>
      </c>
      <c r="I5956">
        <v>560</v>
      </c>
      <c r="J5956">
        <v>6790</v>
      </c>
      <c r="K5956">
        <v>2</v>
      </c>
      <c r="L5956" t="s">
        <v>24</v>
      </c>
    </row>
    <row r="5957" spans="1:12" x14ac:dyDescent="0.3">
      <c r="A5957" t="s">
        <v>6668</v>
      </c>
      <c r="B5957" t="s">
        <v>6668</v>
      </c>
      <c r="C5957" t="s">
        <v>3421</v>
      </c>
      <c r="D5957" t="s">
        <v>19665</v>
      </c>
      <c r="E5957">
        <v>3</v>
      </c>
      <c r="F5957" t="s">
        <v>3422</v>
      </c>
      <c r="G5957" t="s">
        <v>2549</v>
      </c>
      <c r="H5957" s="1">
        <v>14000000</v>
      </c>
      <c r="I5957">
        <v>2064</v>
      </c>
      <c r="J5957">
        <v>6780</v>
      </c>
      <c r="K5957">
        <v>4</v>
      </c>
      <c r="L5957" t="s">
        <v>16</v>
      </c>
    </row>
    <row r="5958" spans="1:12" x14ac:dyDescent="0.3">
      <c r="A5958" t="s">
        <v>2746</v>
      </c>
      <c r="B5958" t="s">
        <v>2689</v>
      </c>
      <c r="C5958" t="s">
        <v>2687</v>
      </c>
      <c r="D5958" t="s">
        <v>19665</v>
      </c>
      <c r="E5958">
        <v>2</v>
      </c>
      <c r="F5958" t="s">
        <v>2688</v>
      </c>
      <c r="G5958" t="s">
        <v>2549</v>
      </c>
      <c r="H5958" s="1">
        <v>7800000</v>
      </c>
      <c r="I5958">
        <v>1150</v>
      </c>
      <c r="J5958">
        <v>6780</v>
      </c>
      <c r="K5958">
        <v>3</v>
      </c>
      <c r="L5958" t="s">
        <v>16</v>
      </c>
    </row>
    <row r="5959" spans="1:12" x14ac:dyDescent="0.3">
      <c r="A5959" t="s">
        <v>4397</v>
      </c>
      <c r="B5959" t="s">
        <v>3651</v>
      </c>
      <c r="C5959" t="s">
        <v>4398</v>
      </c>
      <c r="D5959" t="s">
        <v>19666</v>
      </c>
      <c r="E5959">
        <v>2</v>
      </c>
      <c r="F5959" t="s">
        <v>3122</v>
      </c>
      <c r="G5959" t="s">
        <v>2549</v>
      </c>
      <c r="H5959" s="1">
        <v>5763000</v>
      </c>
      <c r="I5959">
        <v>850</v>
      </c>
      <c r="J5959">
        <v>6780</v>
      </c>
      <c r="K5959">
        <v>3</v>
      </c>
      <c r="L5959" t="s">
        <v>24</v>
      </c>
    </row>
    <row r="5960" spans="1:12" x14ac:dyDescent="0.3">
      <c r="A5960" t="s">
        <v>11965</v>
      </c>
      <c r="B5960" t="s">
        <v>11965</v>
      </c>
      <c r="C5960" t="s">
        <v>11823</v>
      </c>
      <c r="D5960" t="s">
        <v>19665</v>
      </c>
      <c r="E5960">
        <v>2</v>
      </c>
      <c r="F5960" t="s">
        <v>11499</v>
      </c>
      <c r="G5960" t="s">
        <v>11137</v>
      </c>
      <c r="H5960" s="1">
        <v>6000000</v>
      </c>
      <c r="I5960">
        <v>885</v>
      </c>
      <c r="J5960">
        <v>6780</v>
      </c>
      <c r="K5960">
        <v>3</v>
      </c>
      <c r="L5960" t="s">
        <v>24</v>
      </c>
    </row>
    <row r="5961" spans="1:12" x14ac:dyDescent="0.3">
      <c r="A5961" t="s">
        <v>12373</v>
      </c>
      <c r="B5961" t="s">
        <v>12373</v>
      </c>
      <c r="C5961" t="s">
        <v>12374</v>
      </c>
      <c r="D5961" t="s">
        <v>19665</v>
      </c>
      <c r="E5961">
        <v>2</v>
      </c>
      <c r="F5961" t="s">
        <v>11245</v>
      </c>
      <c r="G5961" t="s">
        <v>11137</v>
      </c>
      <c r="H5961" s="1">
        <v>6000000</v>
      </c>
      <c r="I5961">
        <v>885</v>
      </c>
      <c r="J5961">
        <v>6780</v>
      </c>
      <c r="K5961">
        <v>3</v>
      </c>
      <c r="L5961" t="s">
        <v>24</v>
      </c>
    </row>
    <row r="5962" spans="1:12" x14ac:dyDescent="0.3">
      <c r="A5962" t="s">
        <v>477</v>
      </c>
      <c r="B5962" t="s">
        <v>479</v>
      </c>
      <c r="C5962" t="s">
        <v>478</v>
      </c>
      <c r="D5962" t="s">
        <v>19665</v>
      </c>
      <c r="E5962">
        <v>1</v>
      </c>
      <c r="F5962" t="s">
        <v>293</v>
      </c>
      <c r="G5962" t="s">
        <v>14</v>
      </c>
      <c r="H5962" s="1">
        <v>4200000</v>
      </c>
      <c r="I5962">
        <v>620</v>
      </c>
      <c r="J5962">
        <v>6770</v>
      </c>
      <c r="K5962">
        <v>2</v>
      </c>
      <c r="L5962" t="s">
        <v>24</v>
      </c>
    </row>
    <row r="5963" spans="1:12" x14ac:dyDescent="0.3">
      <c r="A5963" t="s">
        <v>13477</v>
      </c>
      <c r="B5963" t="s">
        <v>13477</v>
      </c>
      <c r="C5963" t="s">
        <v>15323</v>
      </c>
      <c r="D5963" t="s">
        <v>19667</v>
      </c>
      <c r="E5963">
        <v>1</v>
      </c>
      <c r="F5963" t="s">
        <v>13292</v>
      </c>
      <c r="G5963" t="s">
        <v>13091</v>
      </c>
      <c r="H5963" s="1">
        <v>4200000</v>
      </c>
      <c r="I5963">
        <v>620</v>
      </c>
      <c r="J5963">
        <v>6770</v>
      </c>
      <c r="K5963">
        <v>2</v>
      </c>
      <c r="L5963" t="s">
        <v>16</v>
      </c>
    </row>
    <row r="5964" spans="1:12" x14ac:dyDescent="0.3">
      <c r="A5964" t="s">
        <v>18179</v>
      </c>
      <c r="B5964" t="s">
        <v>18180</v>
      </c>
      <c r="C5964" t="s">
        <v>17588</v>
      </c>
      <c r="D5964" t="s">
        <v>19665</v>
      </c>
      <c r="E5964">
        <v>2</v>
      </c>
      <c r="F5964" t="s">
        <v>17589</v>
      </c>
      <c r="G5964" t="s">
        <v>16768</v>
      </c>
      <c r="H5964" s="1">
        <v>8000000</v>
      </c>
      <c r="I5964">
        <v>1181</v>
      </c>
      <c r="J5964">
        <v>6770</v>
      </c>
      <c r="K5964">
        <v>3</v>
      </c>
      <c r="L5964" t="s">
        <v>24</v>
      </c>
    </row>
    <row r="5965" spans="1:12" x14ac:dyDescent="0.3">
      <c r="A5965" t="s">
        <v>12434</v>
      </c>
      <c r="B5965" t="s">
        <v>12434</v>
      </c>
      <c r="C5965" t="s">
        <v>13020</v>
      </c>
      <c r="D5965" t="s">
        <v>19667</v>
      </c>
      <c r="E5965">
        <v>3</v>
      </c>
      <c r="F5965" t="s">
        <v>11348</v>
      </c>
      <c r="G5965" t="s">
        <v>11137</v>
      </c>
      <c r="H5965" s="1">
        <v>8500000</v>
      </c>
      <c r="I5965">
        <v>1255</v>
      </c>
      <c r="J5965">
        <v>6770</v>
      </c>
      <c r="K5965">
        <v>3</v>
      </c>
      <c r="L5965" t="s">
        <v>16</v>
      </c>
    </row>
    <row r="5966" spans="1:12" x14ac:dyDescent="0.3">
      <c r="A5966" t="s">
        <v>4079</v>
      </c>
      <c r="B5966" t="s">
        <v>4079</v>
      </c>
      <c r="C5966" t="s">
        <v>5842</v>
      </c>
      <c r="D5966" t="s">
        <v>19667</v>
      </c>
      <c r="E5966">
        <v>4</v>
      </c>
      <c r="F5966" t="s">
        <v>3854</v>
      </c>
      <c r="G5966" t="s">
        <v>2549</v>
      </c>
      <c r="H5966" s="1">
        <v>23700000</v>
      </c>
      <c r="I5966">
        <v>3500</v>
      </c>
      <c r="J5966">
        <v>6770</v>
      </c>
      <c r="K5966">
        <v>3</v>
      </c>
      <c r="L5966" t="s">
        <v>16</v>
      </c>
    </row>
    <row r="5967" spans="1:12" x14ac:dyDescent="0.3">
      <c r="A5967" t="s">
        <v>5045</v>
      </c>
      <c r="B5967" t="s">
        <v>5045</v>
      </c>
      <c r="C5967" t="s">
        <v>4864</v>
      </c>
      <c r="D5967" t="s">
        <v>19666</v>
      </c>
      <c r="E5967">
        <v>2</v>
      </c>
      <c r="F5967" t="s">
        <v>3164</v>
      </c>
      <c r="G5967" t="s">
        <v>2549</v>
      </c>
      <c r="H5967" s="1">
        <v>4400000</v>
      </c>
      <c r="I5967">
        <v>650</v>
      </c>
      <c r="J5967">
        <v>6770</v>
      </c>
      <c r="K5967">
        <v>2</v>
      </c>
      <c r="L5967" t="s">
        <v>24</v>
      </c>
    </row>
    <row r="5968" spans="1:12" x14ac:dyDescent="0.3">
      <c r="A5968" t="s">
        <v>10046</v>
      </c>
      <c r="B5968" t="s">
        <v>10046</v>
      </c>
      <c r="C5968" t="s">
        <v>9459</v>
      </c>
      <c r="D5968" t="s">
        <v>19665</v>
      </c>
      <c r="E5968">
        <v>2</v>
      </c>
      <c r="F5968" t="s">
        <v>9460</v>
      </c>
      <c r="G5968" t="s">
        <v>9211</v>
      </c>
      <c r="H5968" s="1">
        <v>4400000</v>
      </c>
      <c r="I5968">
        <v>650</v>
      </c>
      <c r="J5968">
        <v>6770</v>
      </c>
      <c r="K5968">
        <v>2</v>
      </c>
      <c r="L5968" t="s">
        <v>24</v>
      </c>
    </row>
    <row r="5969" spans="1:12" x14ac:dyDescent="0.3">
      <c r="A5969" t="s">
        <v>13641</v>
      </c>
      <c r="B5969" t="s">
        <v>13644</v>
      </c>
      <c r="C5969" t="s">
        <v>13642</v>
      </c>
      <c r="D5969" t="s">
        <v>19665</v>
      </c>
      <c r="E5969">
        <v>1</v>
      </c>
      <c r="F5969" t="s">
        <v>13643</v>
      </c>
      <c r="G5969" t="s">
        <v>13091</v>
      </c>
      <c r="H5969" s="1">
        <v>4400000</v>
      </c>
      <c r="I5969">
        <v>650</v>
      </c>
      <c r="J5969">
        <v>6770</v>
      </c>
      <c r="K5969">
        <v>2</v>
      </c>
      <c r="L5969" t="s">
        <v>24</v>
      </c>
    </row>
    <row r="5970" spans="1:12" x14ac:dyDescent="0.3">
      <c r="A5970" t="s">
        <v>3861</v>
      </c>
      <c r="B5970" t="s">
        <v>3861</v>
      </c>
      <c r="C5970" t="s">
        <v>2582</v>
      </c>
      <c r="D5970" t="s">
        <v>19665</v>
      </c>
      <c r="E5970">
        <v>3</v>
      </c>
      <c r="F5970" t="s">
        <v>2583</v>
      </c>
      <c r="G5970" t="s">
        <v>2549</v>
      </c>
      <c r="H5970" s="1">
        <v>9000000</v>
      </c>
      <c r="I5970">
        <v>1330</v>
      </c>
      <c r="J5970">
        <v>6770</v>
      </c>
      <c r="K5970">
        <v>3</v>
      </c>
      <c r="L5970" t="s">
        <v>24</v>
      </c>
    </row>
    <row r="5971" spans="1:12" x14ac:dyDescent="0.3">
      <c r="A5971" t="s">
        <v>15015</v>
      </c>
      <c r="B5971" t="s">
        <v>14194</v>
      </c>
      <c r="C5971" t="s">
        <v>13206</v>
      </c>
      <c r="D5971" t="s">
        <v>19665</v>
      </c>
      <c r="E5971">
        <v>2</v>
      </c>
      <c r="F5971" t="s">
        <v>13186</v>
      </c>
      <c r="G5971" t="s">
        <v>13091</v>
      </c>
      <c r="H5971" s="1">
        <v>5000000</v>
      </c>
      <c r="I5971">
        <v>739</v>
      </c>
      <c r="J5971">
        <v>6760</v>
      </c>
      <c r="K5971">
        <v>2</v>
      </c>
      <c r="L5971" t="s">
        <v>24</v>
      </c>
    </row>
    <row r="5972" spans="1:12" x14ac:dyDescent="0.3">
      <c r="A5972" t="s">
        <v>14233</v>
      </c>
      <c r="B5972" t="s">
        <v>14233</v>
      </c>
      <c r="C5972" t="s">
        <v>13405</v>
      </c>
      <c r="D5972" t="s">
        <v>19665</v>
      </c>
      <c r="E5972">
        <v>2</v>
      </c>
      <c r="F5972" t="s">
        <v>13406</v>
      </c>
      <c r="G5972" t="s">
        <v>13091</v>
      </c>
      <c r="H5972" s="1">
        <v>7000000</v>
      </c>
      <c r="I5972">
        <v>1035</v>
      </c>
      <c r="J5972">
        <v>6760</v>
      </c>
      <c r="K5972">
        <v>3</v>
      </c>
      <c r="L5972" t="s">
        <v>16</v>
      </c>
    </row>
    <row r="5973" spans="1:12" x14ac:dyDescent="0.3">
      <c r="A5973" t="s">
        <v>7155</v>
      </c>
      <c r="B5973" t="s">
        <v>3533</v>
      </c>
      <c r="C5973" t="s">
        <v>3531</v>
      </c>
      <c r="D5973" t="s">
        <v>19665</v>
      </c>
      <c r="E5973">
        <v>2</v>
      </c>
      <c r="F5973" t="s">
        <v>3532</v>
      </c>
      <c r="G5973" t="s">
        <v>2549</v>
      </c>
      <c r="H5973" s="1">
        <v>7500000</v>
      </c>
      <c r="I5973">
        <v>1109</v>
      </c>
      <c r="J5973">
        <v>6760</v>
      </c>
      <c r="K5973">
        <v>3</v>
      </c>
      <c r="L5973" t="s">
        <v>16</v>
      </c>
    </row>
    <row r="5974" spans="1:12" x14ac:dyDescent="0.3">
      <c r="A5974" t="s">
        <v>16128</v>
      </c>
      <c r="B5974" t="s">
        <v>16128</v>
      </c>
      <c r="C5974" t="s">
        <v>13793</v>
      </c>
      <c r="D5974" t="s">
        <v>19665</v>
      </c>
      <c r="E5974">
        <v>2</v>
      </c>
      <c r="F5974" t="s">
        <v>13183</v>
      </c>
      <c r="G5974" t="s">
        <v>13091</v>
      </c>
      <c r="H5974" s="1">
        <v>7100000</v>
      </c>
      <c r="I5974">
        <v>1050</v>
      </c>
      <c r="J5974">
        <v>6760</v>
      </c>
      <c r="K5974">
        <v>3</v>
      </c>
      <c r="L5974" t="s">
        <v>24</v>
      </c>
    </row>
    <row r="5975" spans="1:12" x14ac:dyDescent="0.3">
      <c r="A5975" t="s">
        <v>3926</v>
      </c>
      <c r="B5975" t="s">
        <v>3689</v>
      </c>
      <c r="C5975" t="s">
        <v>3927</v>
      </c>
      <c r="D5975" t="s">
        <v>19665</v>
      </c>
      <c r="E5975">
        <v>3</v>
      </c>
      <c r="F5975" t="s">
        <v>3688</v>
      </c>
      <c r="G5975" t="s">
        <v>2549</v>
      </c>
      <c r="H5975" s="1">
        <v>12000000</v>
      </c>
      <c r="I5975">
        <v>1775</v>
      </c>
      <c r="J5975">
        <v>6760</v>
      </c>
      <c r="K5975">
        <v>3</v>
      </c>
      <c r="L5975" t="s">
        <v>16</v>
      </c>
    </row>
    <row r="5976" spans="1:12" x14ac:dyDescent="0.3">
      <c r="A5976" t="s">
        <v>15680</v>
      </c>
      <c r="B5976" t="s">
        <v>13447</v>
      </c>
      <c r="C5976" t="s">
        <v>13315</v>
      </c>
      <c r="D5976" t="s">
        <v>19665</v>
      </c>
      <c r="E5976">
        <v>1</v>
      </c>
      <c r="F5976" t="s">
        <v>13316</v>
      </c>
      <c r="G5976" t="s">
        <v>13091</v>
      </c>
      <c r="H5976" s="1">
        <v>2400000</v>
      </c>
      <c r="I5976">
        <v>355</v>
      </c>
      <c r="J5976">
        <v>6760</v>
      </c>
      <c r="K5976">
        <v>1</v>
      </c>
      <c r="L5976" t="s">
        <v>24</v>
      </c>
    </row>
    <row r="5977" spans="1:12" x14ac:dyDescent="0.3">
      <c r="A5977" t="s">
        <v>13487</v>
      </c>
      <c r="B5977" t="s">
        <v>13234</v>
      </c>
      <c r="C5977" t="s">
        <v>13309</v>
      </c>
      <c r="D5977" t="s">
        <v>19665</v>
      </c>
      <c r="E5977">
        <v>2</v>
      </c>
      <c r="F5977" t="s">
        <v>13233</v>
      </c>
      <c r="G5977" t="s">
        <v>13091</v>
      </c>
      <c r="H5977" s="1">
        <v>7300000</v>
      </c>
      <c r="I5977">
        <v>1080</v>
      </c>
      <c r="J5977">
        <v>6760</v>
      </c>
      <c r="K5977">
        <v>3</v>
      </c>
      <c r="L5977" t="s">
        <v>24</v>
      </c>
    </row>
    <row r="5978" spans="1:12" x14ac:dyDescent="0.3">
      <c r="A5978" t="s">
        <v>6274</v>
      </c>
      <c r="B5978" t="s">
        <v>6274</v>
      </c>
      <c r="C5978" t="s">
        <v>6367</v>
      </c>
      <c r="D5978" t="s">
        <v>19667</v>
      </c>
      <c r="E5978">
        <v>9</v>
      </c>
      <c r="F5978" t="s">
        <v>6276</v>
      </c>
      <c r="G5978" t="s">
        <v>2549</v>
      </c>
      <c r="H5978" s="1">
        <v>25000000</v>
      </c>
      <c r="I5978">
        <v>3700</v>
      </c>
      <c r="J5978">
        <v>6760</v>
      </c>
      <c r="K5978">
        <v>4</v>
      </c>
      <c r="L5978" t="s">
        <v>16</v>
      </c>
    </row>
    <row r="5979" spans="1:12" x14ac:dyDescent="0.3">
      <c r="A5979" t="s">
        <v>2724</v>
      </c>
      <c r="B5979" t="s">
        <v>2724</v>
      </c>
      <c r="C5979" t="s">
        <v>6370</v>
      </c>
      <c r="D5979" t="s">
        <v>19666</v>
      </c>
      <c r="E5979">
        <v>3</v>
      </c>
      <c r="F5979" t="s">
        <v>2723</v>
      </c>
      <c r="G5979" t="s">
        <v>2549</v>
      </c>
      <c r="H5979" s="1">
        <v>12500000</v>
      </c>
      <c r="I5979">
        <v>1850</v>
      </c>
      <c r="J5979">
        <v>6760</v>
      </c>
      <c r="K5979">
        <v>3</v>
      </c>
      <c r="L5979" t="s">
        <v>16</v>
      </c>
    </row>
    <row r="5980" spans="1:12" x14ac:dyDescent="0.3">
      <c r="A5980" t="s">
        <v>17018</v>
      </c>
      <c r="B5980" t="s">
        <v>17018</v>
      </c>
      <c r="C5980" t="s">
        <v>17013</v>
      </c>
      <c r="D5980" t="s">
        <v>19665</v>
      </c>
      <c r="E5980">
        <v>3</v>
      </c>
      <c r="F5980" t="s">
        <v>17014</v>
      </c>
      <c r="G5980" t="s">
        <v>16768</v>
      </c>
      <c r="H5980" s="1">
        <v>12500000</v>
      </c>
      <c r="I5980">
        <v>1850</v>
      </c>
      <c r="J5980">
        <v>6760</v>
      </c>
      <c r="K5980">
        <v>3</v>
      </c>
      <c r="L5980" t="s">
        <v>16</v>
      </c>
    </row>
    <row r="5981" spans="1:12" x14ac:dyDescent="0.3">
      <c r="A5981" t="s">
        <v>3522</v>
      </c>
      <c r="B5981" t="s">
        <v>3456</v>
      </c>
      <c r="C5981" t="s">
        <v>3454</v>
      </c>
      <c r="D5981" t="s">
        <v>19665</v>
      </c>
      <c r="E5981">
        <v>3</v>
      </c>
      <c r="F5981" t="s">
        <v>3455</v>
      </c>
      <c r="G5981" t="s">
        <v>2549</v>
      </c>
      <c r="H5981" s="1">
        <v>10500000</v>
      </c>
      <c r="I5981">
        <v>1554</v>
      </c>
      <c r="J5981">
        <v>6760</v>
      </c>
      <c r="K5981">
        <v>3</v>
      </c>
      <c r="L5981" t="s">
        <v>24</v>
      </c>
    </row>
    <row r="5982" spans="1:12" x14ac:dyDescent="0.3">
      <c r="A5982" t="s">
        <v>15999</v>
      </c>
      <c r="B5982" t="s">
        <v>15999</v>
      </c>
      <c r="C5982" t="s">
        <v>13197</v>
      </c>
      <c r="D5982" t="s">
        <v>19665</v>
      </c>
      <c r="E5982">
        <v>2</v>
      </c>
      <c r="F5982" t="s">
        <v>13198</v>
      </c>
      <c r="G5982" t="s">
        <v>13091</v>
      </c>
      <c r="H5982" s="1">
        <v>7500000</v>
      </c>
      <c r="I5982">
        <v>1110</v>
      </c>
      <c r="J5982">
        <v>6760</v>
      </c>
      <c r="K5982">
        <v>3</v>
      </c>
      <c r="L5982" t="s">
        <v>24</v>
      </c>
    </row>
    <row r="5983" spans="1:12" x14ac:dyDescent="0.3">
      <c r="A5983" t="s">
        <v>16329</v>
      </c>
      <c r="B5983" t="s">
        <v>16329</v>
      </c>
      <c r="C5983" t="s">
        <v>15036</v>
      </c>
      <c r="D5983" t="s">
        <v>19665</v>
      </c>
      <c r="E5983">
        <v>2</v>
      </c>
      <c r="F5983" t="s">
        <v>15037</v>
      </c>
      <c r="G5983" t="s">
        <v>13091</v>
      </c>
      <c r="H5983" s="1">
        <v>7500000</v>
      </c>
      <c r="I5983">
        <v>1110</v>
      </c>
      <c r="J5983">
        <v>6760</v>
      </c>
      <c r="K5983">
        <v>3</v>
      </c>
      <c r="L5983" t="s">
        <v>24</v>
      </c>
    </row>
    <row r="5984" spans="1:12" x14ac:dyDescent="0.3">
      <c r="A5984" t="s">
        <v>1235</v>
      </c>
      <c r="B5984" t="s">
        <v>1235</v>
      </c>
      <c r="C5984" t="s">
        <v>1218</v>
      </c>
      <c r="D5984" t="s">
        <v>19666</v>
      </c>
      <c r="E5984">
        <v>2</v>
      </c>
      <c r="F5984" t="s">
        <v>475</v>
      </c>
      <c r="G5984" t="s">
        <v>14</v>
      </c>
      <c r="H5984" s="1">
        <v>7000000</v>
      </c>
      <c r="I5984">
        <v>1036</v>
      </c>
      <c r="J5984">
        <v>6760</v>
      </c>
      <c r="K5984">
        <v>3</v>
      </c>
      <c r="L5984" t="s">
        <v>24</v>
      </c>
    </row>
    <row r="5985" spans="1:12" x14ac:dyDescent="0.3">
      <c r="A5985" t="s">
        <v>3457</v>
      </c>
      <c r="B5985" t="s">
        <v>3460</v>
      </c>
      <c r="C5985" t="s">
        <v>3458</v>
      </c>
      <c r="D5985" t="s">
        <v>19665</v>
      </c>
      <c r="E5985">
        <v>2</v>
      </c>
      <c r="F5985" t="s">
        <v>3459</v>
      </c>
      <c r="G5985" t="s">
        <v>2549</v>
      </c>
      <c r="H5985" s="1">
        <v>7000000</v>
      </c>
      <c r="I5985">
        <v>1036</v>
      </c>
      <c r="J5985">
        <v>6760</v>
      </c>
      <c r="K5985">
        <v>3</v>
      </c>
      <c r="L5985" t="s">
        <v>24</v>
      </c>
    </row>
    <row r="5986" spans="1:12" x14ac:dyDescent="0.3">
      <c r="A5986" t="s">
        <v>3457</v>
      </c>
      <c r="B5986" t="s">
        <v>3460</v>
      </c>
      <c r="C5986" t="s">
        <v>3458</v>
      </c>
      <c r="D5986" t="s">
        <v>19665</v>
      </c>
      <c r="E5986">
        <v>2</v>
      </c>
      <c r="F5986" t="s">
        <v>3459</v>
      </c>
      <c r="G5986" t="s">
        <v>2549</v>
      </c>
      <c r="H5986" s="1">
        <v>7000000</v>
      </c>
      <c r="I5986">
        <v>1036</v>
      </c>
      <c r="J5986">
        <v>6760</v>
      </c>
      <c r="K5986">
        <v>3</v>
      </c>
      <c r="L5986" t="s">
        <v>24</v>
      </c>
    </row>
    <row r="5987" spans="1:12" x14ac:dyDescent="0.3">
      <c r="A5987" t="s">
        <v>4518</v>
      </c>
      <c r="B5987" t="s">
        <v>4518</v>
      </c>
      <c r="C5987" t="s">
        <v>4230</v>
      </c>
      <c r="D5987" t="s">
        <v>19665</v>
      </c>
      <c r="E5987">
        <v>3</v>
      </c>
      <c r="F5987" t="s">
        <v>3587</v>
      </c>
      <c r="G5987" t="s">
        <v>2549</v>
      </c>
      <c r="H5987" s="1">
        <v>10600000</v>
      </c>
      <c r="I5987">
        <v>1569</v>
      </c>
      <c r="J5987">
        <v>6750</v>
      </c>
      <c r="K5987">
        <v>3</v>
      </c>
      <c r="L5987" t="s">
        <v>16</v>
      </c>
    </row>
    <row r="5988" spans="1:12" x14ac:dyDescent="0.3">
      <c r="A5988" t="s">
        <v>7609</v>
      </c>
      <c r="B5988" t="s">
        <v>7609</v>
      </c>
      <c r="C5988" t="s">
        <v>7610</v>
      </c>
      <c r="D5988" t="s">
        <v>19665</v>
      </c>
      <c r="E5988">
        <v>1</v>
      </c>
      <c r="F5988" t="s">
        <v>2807</v>
      </c>
      <c r="G5988" t="s">
        <v>2549</v>
      </c>
      <c r="H5988" s="1">
        <v>3850000</v>
      </c>
      <c r="I5988">
        <v>570</v>
      </c>
      <c r="J5988">
        <v>6750</v>
      </c>
      <c r="K5988">
        <v>2</v>
      </c>
      <c r="L5988" t="s">
        <v>16</v>
      </c>
    </row>
    <row r="5989" spans="1:12" x14ac:dyDescent="0.3">
      <c r="A5989" t="s">
        <v>14504</v>
      </c>
      <c r="B5989" t="s">
        <v>14504</v>
      </c>
      <c r="C5989" t="s">
        <v>14444</v>
      </c>
      <c r="D5989" t="s">
        <v>19665</v>
      </c>
      <c r="E5989">
        <v>1</v>
      </c>
      <c r="F5989" t="s">
        <v>14445</v>
      </c>
      <c r="G5989" t="s">
        <v>13091</v>
      </c>
      <c r="H5989" s="1">
        <v>3200000</v>
      </c>
      <c r="I5989">
        <v>474</v>
      </c>
      <c r="J5989">
        <v>6750</v>
      </c>
      <c r="K5989">
        <v>2</v>
      </c>
      <c r="L5989" t="s">
        <v>24</v>
      </c>
    </row>
    <row r="5990" spans="1:12" x14ac:dyDescent="0.3">
      <c r="A5990" t="s">
        <v>5204</v>
      </c>
      <c r="B5990" t="s">
        <v>5204</v>
      </c>
      <c r="C5990" t="s">
        <v>5854</v>
      </c>
      <c r="D5990" t="s">
        <v>19667</v>
      </c>
      <c r="E5990">
        <v>4</v>
      </c>
      <c r="F5990" t="s">
        <v>5203</v>
      </c>
      <c r="G5990" t="s">
        <v>2549</v>
      </c>
      <c r="H5990" s="1">
        <v>27000000</v>
      </c>
      <c r="I5990">
        <v>4000</v>
      </c>
      <c r="J5990">
        <v>6750</v>
      </c>
      <c r="K5990">
        <v>6</v>
      </c>
      <c r="L5990" t="s">
        <v>16</v>
      </c>
    </row>
    <row r="5991" spans="1:12" x14ac:dyDescent="0.3">
      <c r="A5991" t="s">
        <v>4878</v>
      </c>
      <c r="B5991" t="s">
        <v>4878</v>
      </c>
      <c r="C5991" t="s">
        <v>7914</v>
      </c>
      <c r="D5991" t="s">
        <v>19666</v>
      </c>
      <c r="E5991">
        <v>3</v>
      </c>
      <c r="F5991" t="s">
        <v>4764</v>
      </c>
      <c r="G5991" t="s">
        <v>2549</v>
      </c>
      <c r="H5991" s="1">
        <v>27000000</v>
      </c>
      <c r="I5991">
        <v>4000</v>
      </c>
      <c r="J5991">
        <v>6750</v>
      </c>
      <c r="K5991">
        <v>4</v>
      </c>
      <c r="L5991" t="s">
        <v>16</v>
      </c>
    </row>
    <row r="5992" spans="1:12" x14ac:dyDescent="0.3">
      <c r="A5992" t="s">
        <v>7221</v>
      </c>
      <c r="B5992" t="s">
        <v>7221</v>
      </c>
      <c r="C5992" t="s">
        <v>7222</v>
      </c>
      <c r="D5992" t="s">
        <v>19665</v>
      </c>
      <c r="E5992">
        <v>6</v>
      </c>
      <c r="F5992" t="s">
        <v>2901</v>
      </c>
      <c r="G5992" t="s">
        <v>2549</v>
      </c>
      <c r="H5992" s="1">
        <v>13500000</v>
      </c>
      <c r="I5992">
        <v>2000</v>
      </c>
      <c r="J5992">
        <v>6750</v>
      </c>
      <c r="K5992">
        <v>5</v>
      </c>
      <c r="L5992" t="s">
        <v>16</v>
      </c>
    </row>
    <row r="5993" spans="1:12" x14ac:dyDescent="0.3">
      <c r="A5993" t="s">
        <v>2832</v>
      </c>
      <c r="B5993" t="s">
        <v>2832</v>
      </c>
      <c r="C5993" t="s">
        <v>2833</v>
      </c>
      <c r="D5993" t="s">
        <v>19667</v>
      </c>
      <c r="E5993">
        <v>4.5</v>
      </c>
      <c r="F5993" t="s">
        <v>2834</v>
      </c>
      <c r="G5993" t="s">
        <v>2549</v>
      </c>
      <c r="H5993" s="1">
        <v>13500000</v>
      </c>
      <c r="I5993">
        <v>2000</v>
      </c>
      <c r="J5993">
        <v>6750</v>
      </c>
      <c r="K5993">
        <v>3</v>
      </c>
      <c r="L5993" t="s">
        <v>16</v>
      </c>
    </row>
    <row r="5994" spans="1:12" x14ac:dyDescent="0.3">
      <c r="A5994" t="s">
        <v>17068</v>
      </c>
      <c r="B5994" t="s">
        <v>17071</v>
      </c>
      <c r="C5994" t="s">
        <v>17069</v>
      </c>
      <c r="D5994" t="s">
        <v>19665</v>
      </c>
      <c r="E5994">
        <v>3</v>
      </c>
      <c r="F5994" t="s">
        <v>17070</v>
      </c>
      <c r="G5994" t="s">
        <v>16768</v>
      </c>
      <c r="H5994" s="1">
        <v>13500000</v>
      </c>
      <c r="I5994">
        <v>2000</v>
      </c>
      <c r="J5994">
        <v>6750</v>
      </c>
      <c r="K5994">
        <v>5</v>
      </c>
      <c r="L5994" t="s">
        <v>16</v>
      </c>
    </row>
    <row r="5995" spans="1:12" x14ac:dyDescent="0.3">
      <c r="A5995" t="s">
        <v>17068</v>
      </c>
      <c r="B5995" t="s">
        <v>17071</v>
      </c>
      <c r="C5995" t="s">
        <v>17069</v>
      </c>
      <c r="D5995" t="s">
        <v>19665</v>
      </c>
      <c r="E5995">
        <v>3</v>
      </c>
      <c r="F5995" t="s">
        <v>17070</v>
      </c>
      <c r="G5995" t="s">
        <v>16768</v>
      </c>
      <c r="H5995" s="1">
        <v>13500000</v>
      </c>
      <c r="I5995">
        <v>2000</v>
      </c>
      <c r="J5995">
        <v>6750</v>
      </c>
      <c r="K5995">
        <v>6</v>
      </c>
      <c r="L5995" t="s">
        <v>16</v>
      </c>
    </row>
    <row r="5996" spans="1:12" x14ac:dyDescent="0.3">
      <c r="A5996" t="s">
        <v>17949</v>
      </c>
      <c r="B5996" t="s">
        <v>17949</v>
      </c>
      <c r="C5996" t="s">
        <v>18227</v>
      </c>
      <c r="D5996" t="s">
        <v>19667</v>
      </c>
      <c r="E5996">
        <v>3</v>
      </c>
      <c r="F5996" t="s">
        <v>17534</v>
      </c>
      <c r="G5996" t="s">
        <v>16768</v>
      </c>
      <c r="H5996" s="1">
        <v>2700000</v>
      </c>
      <c r="I5996">
        <v>400</v>
      </c>
      <c r="J5996">
        <v>6750</v>
      </c>
      <c r="K5996">
        <v>2</v>
      </c>
      <c r="L5996" t="s">
        <v>16</v>
      </c>
    </row>
    <row r="5997" spans="1:12" x14ac:dyDescent="0.3">
      <c r="A5997" t="s">
        <v>10437</v>
      </c>
      <c r="B5997" t="s">
        <v>10437</v>
      </c>
      <c r="C5997" t="s">
        <v>9209</v>
      </c>
      <c r="D5997" t="s">
        <v>19665</v>
      </c>
      <c r="E5997">
        <v>2</v>
      </c>
      <c r="F5997" t="s">
        <v>9210</v>
      </c>
      <c r="G5997" t="s">
        <v>9211</v>
      </c>
      <c r="H5997" s="1">
        <v>5600000</v>
      </c>
      <c r="I5997">
        <v>830</v>
      </c>
      <c r="J5997">
        <v>6750</v>
      </c>
      <c r="K5997">
        <v>3</v>
      </c>
      <c r="L5997" t="s">
        <v>24</v>
      </c>
    </row>
    <row r="5998" spans="1:12" x14ac:dyDescent="0.3">
      <c r="A5998" t="s">
        <v>16255</v>
      </c>
      <c r="B5998" t="s">
        <v>13210</v>
      </c>
      <c r="C5998" t="s">
        <v>14554</v>
      </c>
      <c r="D5998" t="s">
        <v>19665</v>
      </c>
      <c r="E5998">
        <v>1</v>
      </c>
      <c r="F5998" t="s">
        <v>13209</v>
      </c>
      <c r="G5998" t="s">
        <v>13091</v>
      </c>
      <c r="H5998" s="1">
        <v>4000000</v>
      </c>
      <c r="I5998">
        <v>593</v>
      </c>
      <c r="J5998">
        <v>6750</v>
      </c>
      <c r="K5998">
        <v>2</v>
      </c>
      <c r="L5998" t="s">
        <v>24</v>
      </c>
    </row>
    <row r="5999" spans="1:12" x14ac:dyDescent="0.3">
      <c r="A5999" t="s">
        <v>3396</v>
      </c>
      <c r="B5999" t="s">
        <v>3399</v>
      </c>
      <c r="C5999" t="s">
        <v>3397</v>
      </c>
      <c r="D5999" t="s">
        <v>19665</v>
      </c>
      <c r="E5999">
        <v>3</v>
      </c>
      <c r="F5999" t="s">
        <v>3398</v>
      </c>
      <c r="G5999" t="s">
        <v>2549</v>
      </c>
      <c r="H5999" s="1">
        <v>11500000</v>
      </c>
      <c r="I5999">
        <v>1705</v>
      </c>
      <c r="J5999">
        <v>6740</v>
      </c>
      <c r="K5999">
        <v>3</v>
      </c>
      <c r="L5999" t="s">
        <v>16</v>
      </c>
    </row>
    <row r="6000" spans="1:12" x14ac:dyDescent="0.3">
      <c r="A6000" t="s">
        <v>3851</v>
      </c>
      <c r="B6000" t="s">
        <v>2648</v>
      </c>
      <c r="C6000" t="s">
        <v>2872</v>
      </c>
      <c r="D6000" t="s">
        <v>19665</v>
      </c>
      <c r="E6000">
        <v>3</v>
      </c>
      <c r="F6000" t="s">
        <v>2650</v>
      </c>
      <c r="G6000" t="s">
        <v>2549</v>
      </c>
      <c r="H6000" s="1">
        <v>12500000</v>
      </c>
      <c r="I6000">
        <v>1854</v>
      </c>
      <c r="J6000">
        <v>6740</v>
      </c>
      <c r="K6000">
        <v>3</v>
      </c>
      <c r="L6000" t="s">
        <v>16</v>
      </c>
    </row>
    <row r="6001" spans="1:12" x14ac:dyDescent="0.3">
      <c r="A6001" t="s">
        <v>7660</v>
      </c>
      <c r="B6001" t="s">
        <v>5050</v>
      </c>
      <c r="C6001" t="s">
        <v>4702</v>
      </c>
      <c r="D6001" t="s">
        <v>19665</v>
      </c>
      <c r="E6001">
        <v>2</v>
      </c>
      <c r="F6001" t="s">
        <v>4703</v>
      </c>
      <c r="G6001" t="s">
        <v>2549</v>
      </c>
      <c r="H6001" s="1">
        <v>6000000</v>
      </c>
      <c r="I6001">
        <v>890</v>
      </c>
      <c r="J6001">
        <v>6740</v>
      </c>
      <c r="K6001">
        <v>3</v>
      </c>
      <c r="L6001" t="s">
        <v>24</v>
      </c>
    </row>
    <row r="6002" spans="1:12" x14ac:dyDescent="0.3">
      <c r="A6002" t="s">
        <v>13921</v>
      </c>
      <c r="B6002" t="s">
        <v>13921</v>
      </c>
      <c r="C6002" t="s">
        <v>13102</v>
      </c>
      <c r="D6002" t="s">
        <v>19665</v>
      </c>
      <c r="E6002">
        <v>2</v>
      </c>
      <c r="F6002" t="s">
        <v>13103</v>
      </c>
      <c r="G6002" t="s">
        <v>13091</v>
      </c>
      <c r="H6002" s="1">
        <v>6000000</v>
      </c>
      <c r="I6002">
        <v>890</v>
      </c>
      <c r="J6002">
        <v>6740</v>
      </c>
      <c r="K6002">
        <v>3</v>
      </c>
      <c r="L6002" t="s">
        <v>24</v>
      </c>
    </row>
    <row r="6003" spans="1:12" x14ac:dyDescent="0.3">
      <c r="A6003" t="s">
        <v>18753</v>
      </c>
      <c r="B6003" t="s">
        <v>18753</v>
      </c>
      <c r="C6003" t="s">
        <v>19572</v>
      </c>
      <c r="D6003" t="s">
        <v>19667</v>
      </c>
      <c r="E6003">
        <v>3</v>
      </c>
      <c r="F6003" t="s">
        <v>18755</v>
      </c>
      <c r="G6003" t="s">
        <v>16768</v>
      </c>
      <c r="H6003" s="1">
        <v>3000000</v>
      </c>
      <c r="I6003">
        <v>445</v>
      </c>
      <c r="J6003">
        <v>6740</v>
      </c>
      <c r="K6003">
        <v>2</v>
      </c>
      <c r="L6003" t="s">
        <v>16</v>
      </c>
    </row>
    <row r="6004" spans="1:12" x14ac:dyDescent="0.3">
      <c r="A6004" t="s">
        <v>7236</v>
      </c>
      <c r="B6004" t="s">
        <v>7237</v>
      </c>
      <c r="C6004" t="s">
        <v>2974</v>
      </c>
      <c r="D6004" t="s">
        <v>19665</v>
      </c>
      <c r="E6004">
        <v>2</v>
      </c>
      <c r="F6004" t="s">
        <v>2791</v>
      </c>
      <c r="G6004" t="s">
        <v>2549</v>
      </c>
      <c r="H6004" s="1">
        <v>8000000</v>
      </c>
      <c r="I6004">
        <v>1187</v>
      </c>
      <c r="J6004">
        <v>6740</v>
      </c>
      <c r="K6004">
        <v>3</v>
      </c>
      <c r="L6004" t="s">
        <v>24</v>
      </c>
    </row>
    <row r="6005" spans="1:12" x14ac:dyDescent="0.3">
      <c r="A6005" t="s">
        <v>3886</v>
      </c>
      <c r="B6005" t="s">
        <v>3886</v>
      </c>
      <c r="C6005" t="s">
        <v>5767</v>
      </c>
      <c r="D6005" t="s">
        <v>19667</v>
      </c>
      <c r="E6005">
        <v>4</v>
      </c>
      <c r="F6005" t="s">
        <v>3885</v>
      </c>
      <c r="G6005" t="s">
        <v>2549</v>
      </c>
      <c r="H6005" s="1">
        <v>15500000</v>
      </c>
      <c r="I6005">
        <v>2300</v>
      </c>
      <c r="J6005">
        <v>6740</v>
      </c>
      <c r="K6005">
        <v>4</v>
      </c>
      <c r="L6005" t="s">
        <v>16</v>
      </c>
    </row>
    <row r="6006" spans="1:12" x14ac:dyDescent="0.3">
      <c r="A6006" t="s">
        <v>4387</v>
      </c>
      <c r="B6006" t="s">
        <v>2882</v>
      </c>
      <c r="C6006" t="s">
        <v>3673</v>
      </c>
      <c r="D6006" t="s">
        <v>19665</v>
      </c>
      <c r="E6006">
        <v>3</v>
      </c>
      <c r="F6006" t="s">
        <v>2607</v>
      </c>
      <c r="G6006" t="s">
        <v>2549</v>
      </c>
      <c r="H6006" s="1">
        <v>9300000</v>
      </c>
      <c r="I6006">
        <v>1380</v>
      </c>
      <c r="J6006">
        <v>6740</v>
      </c>
      <c r="K6006">
        <v>3</v>
      </c>
      <c r="L6006" t="s">
        <v>16</v>
      </c>
    </row>
    <row r="6007" spans="1:12" x14ac:dyDescent="0.3">
      <c r="A6007" t="s">
        <v>5055</v>
      </c>
      <c r="B6007" t="s">
        <v>5058</v>
      </c>
      <c r="C6007" t="s">
        <v>5056</v>
      </c>
      <c r="D6007" t="s">
        <v>19665</v>
      </c>
      <c r="E6007">
        <v>2</v>
      </c>
      <c r="F6007" t="s">
        <v>5057</v>
      </c>
      <c r="G6007" t="s">
        <v>2549</v>
      </c>
      <c r="H6007" s="1">
        <v>6200000</v>
      </c>
      <c r="I6007">
        <v>920</v>
      </c>
      <c r="J6007">
        <v>6740</v>
      </c>
      <c r="K6007">
        <v>3</v>
      </c>
      <c r="L6007" t="s">
        <v>16</v>
      </c>
    </row>
    <row r="6008" spans="1:12" x14ac:dyDescent="0.3">
      <c r="A6008" t="s">
        <v>4017</v>
      </c>
      <c r="B6008" t="s">
        <v>4017</v>
      </c>
      <c r="C6008" t="s">
        <v>4018</v>
      </c>
      <c r="D6008" t="s">
        <v>19666</v>
      </c>
      <c r="E6008">
        <v>2</v>
      </c>
      <c r="F6008" t="s">
        <v>2569</v>
      </c>
      <c r="G6008" t="s">
        <v>2549</v>
      </c>
      <c r="H6008" s="1">
        <v>6400000</v>
      </c>
      <c r="I6008">
        <v>950</v>
      </c>
      <c r="J6008">
        <v>6740</v>
      </c>
      <c r="K6008">
        <v>3</v>
      </c>
      <c r="L6008" t="s">
        <v>24</v>
      </c>
    </row>
    <row r="6009" spans="1:12" x14ac:dyDescent="0.3">
      <c r="A6009" t="s">
        <v>10369</v>
      </c>
      <c r="B6009" t="s">
        <v>10369</v>
      </c>
      <c r="C6009" t="s">
        <v>9742</v>
      </c>
      <c r="D6009" t="s">
        <v>19665</v>
      </c>
      <c r="E6009">
        <v>1</v>
      </c>
      <c r="F6009" t="s">
        <v>9337</v>
      </c>
      <c r="G6009" t="s">
        <v>9211</v>
      </c>
      <c r="H6009" s="1">
        <v>3200000</v>
      </c>
      <c r="I6009">
        <v>475</v>
      </c>
      <c r="J6009">
        <v>6740</v>
      </c>
      <c r="K6009">
        <v>2</v>
      </c>
      <c r="L6009" t="s">
        <v>24</v>
      </c>
    </row>
    <row r="6010" spans="1:12" x14ac:dyDescent="0.3">
      <c r="A6010" t="s">
        <v>4635</v>
      </c>
      <c r="B6010" t="s">
        <v>3858</v>
      </c>
      <c r="C6010" t="s">
        <v>4636</v>
      </c>
      <c r="D6010" t="s">
        <v>19665</v>
      </c>
      <c r="E6010">
        <v>2</v>
      </c>
      <c r="F6010" t="s">
        <v>3860</v>
      </c>
      <c r="G6010" t="s">
        <v>2549</v>
      </c>
      <c r="H6010" s="1">
        <v>8400000</v>
      </c>
      <c r="I6010">
        <v>1247</v>
      </c>
      <c r="J6010">
        <v>6740</v>
      </c>
      <c r="K6010">
        <v>3</v>
      </c>
      <c r="L6010" t="s">
        <v>16</v>
      </c>
    </row>
    <row r="6011" spans="1:12" x14ac:dyDescent="0.3">
      <c r="A6011" t="s">
        <v>5082</v>
      </c>
      <c r="B6011" t="s">
        <v>5083</v>
      </c>
      <c r="C6011" t="s">
        <v>4926</v>
      </c>
      <c r="D6011" t="s">
        <v>19665</v>
      </c>
      <c r="E6011">
        <v>2</v>
      </c>
      <c r="F6011" t="s">
        <v>4527</v>
      </c>
      <c r="G6011" t="s">
        <v>2549</v>
      </c>
      <c r="H6011" s="1">
        <v>6500000</v>
      </c>
      <c r="I6011">
        <v>965</v>
      </c>
      <c r="J6011">
        <v>6740</v>
      </c>
      <c r="K6011">
        <v>3</v>
      </c>
      <c r="L6011" t="s">
        <v>24</v>
      </c>
    </row>
    <row r="6012" spans="1:12" x14ac:dyDescent="0.3">
      <c r="A6012" t="s">
        <v>19390</v>
      </c>
      <c r="B6012" t="s">
        <v>19380</v>
      </c>
      <c r="C6012" t="s">
        <v>19391</v>
      </c>
      <c r="D6012" t="s">
        <v>19665</v>
      </c>
      <c r="E6012">
        <v>1</v>
      </c>
      <c r="F6012" t="s">
        <v>17454</v>
      </c>
      <c r="G6012" t="s">
        <v>16768</v>
      </c>
      <c r="H6012" s="1">
        <v>3300000</v>
      </c>
      <c r="I6012">
        <v>490</v>
      </c>
      <c r="J6012">
        <v>6730</v>
      </c>
      <c r="K6012">
        <v>2</v>
      </c>
      <c r="L6012" t="s">
        <v>16</v>
      </c>
    </row>
    <row r="6013" spans="1:12" x14ac:dyDescent="0.3">
      <c r="A6013" t="s">
        <v>4000</v>
      </c>
      <c r="B6013" t="s">
        <v>4003</v>
      </c>
      <c r="C6013" t="s">
        <v>4001</v>
      </c>
      <c r="D6013" t="s">
        <v>19665</v>
      </c>
      <c r="E6013">
        <v>3</v>
      </c>
      <c r="F6013" t="s">
        <v>4002</v>
      </c>
      <c r="G6013" t="s">
        <v>2549</v>
      </c>
      <c r="H6013" s="1">
        <v>11000000</v>
      </c>
      <c r="I6013">
        <v>1634</v>
      </c>
      <c r="J6013">
        <v>6730</v>
      </c>
      <c r="K6013">
        <v>3</v>
      </c>
      <c r="L6013" t="s">
        <v>16</v>
      </c>
    </row>
    <row r="6014" spans="1:12" x14ac:dyDescent="0.3">
      <c r="A6014" t="s">
        <v>7152</v>
      </c>
      <c r="B6014" t="s">
        <v>4584</v>
      </c>
      <c r="C6014" t="s">
        <v>4336</v>
      </c>
      <c r="D6014" t="s">
        <v>19665</v>
      </c>
      <c r="E6014">
        <v>2</v>
      </c>
      <c r="F6014" t="s">
        <v>4337</v>
      </c>
      <c r="G6014" t="s">
        <v>2549</v>
      </c>
      <c r="H6014" s="1">
        <v>5500000</v>
      </c>
      <c r="I6014">
        <v>817</v>
      </c>
      <c r="J6014">
        <v>6730</v>
      </c>
      <c r="K6014">
        <v>3</v>
      </c>
      <c r="L6014" t="s">
        <v>24</v>
      </c>
    </row>
    <row r="6015" spans="1:12" x14ac:dyDescent="0.3">
      <c r="A6015" t="s">
        <v>14076</v>
      </c>
      <c r="B6015" t="s">
        <v>14076</v>
      </c>
      <c r="C6015" t="s">
        <v>13959</v>
      </c>
      <c r="D6015" t="s">
        <v>19665</v>
      </c>
      <c r="E6015">
        <v>2</v>
      </c>
      <c r="F6015" t="s">
        <v>13859</v>
      </c>
      <c r="G6015" t="s">
        <v>13091</v>
      </c>
      <c r="H6015" s="1">
        <v>6900000</v>
      </c>
      <c r="I6015">
        <v>1025</v>
      </c>
      <c r="J6015">
        <v>6730</v>
      </c>
      <c r="K6015">
        <v>3</v>
      </c>
      <c r="L6015" t="s">
        <v>16</v>
      </c>
    </row>
    <row r="6016" spans="1:12" x14ac:dyDescent="0.3">
      <c r="A6016" t="s">
        <v>3570</v>
      </c>
      <c r="B6016" t="s">
        <v>3570</v>
      </c>
      <c r="C6016" t="s">
        <v>5059</v>
      </c>
      <c r="D6016" t="s">
        <v>19667</v>
      </c>
      <c r="E6016">
        <v>8</v>
      </c>
      <c r="F6016" t="s">
        <v>3569</v>
      </c>
      <c r="G6016" t="s">
        <v>2549</v>
      </c>
      <c r="H6016" s="1">
        <v>17500000</v>
      </c>
      <c r="I6016">
        <v>2600</v>
      </c>
      <c r="J6016">
        <v>6730</v>
      </c>
      <c r="K6016">
        <v>4</v>
      </c>
      <c r="L6016" t="s">
        <v>16</v>
      </c>
    </row>
    <row r="6017" spans="1:12" x14ac:dyDescent="0.3">
      <c r="A6017" t="s">
        <v>4118</v>
      </c>
      <c r="B6017" t="s">
        <v>4118</v>
      </c>
      <c r="C6017" t="s">
        <v>7874</v>
      </c>
      <c r="D6017" t="s">
        <v>19667</v>
      </c>
      <c r="E6017">
        <v>3</v>
      </c>
      <c r="F6017" t="s">
        <v>3592</v>
      </c>
      <c r="G6017" t="s">
        <v>2549</v>
      </c>
      <c r="H6017" s="1">
        <v>17500000</v>
      </c>
      <c r="I6017">
        <v>2600</v>
      </c>
      <c r="J6017">
        <v>6730</v>
      </c>
      <c r="K6017">
        <v>4</v>
      </c>
      <c r="L6017" t="s">
        <v>16</v>
      </c>
    </row>
    <row r="6018" spans="1:12" x14ac:dyDescent="0.3">
      <c r="A6018" t="s">
        <v>18285</v>
      </c>
      <c r="B6018" t="s">
        <v>18285</v>
      </c>
      <c r="C6018" t="s">
        <v>18286</v>
      </c>
      <c r="D6018" t="s">
        <v>19667</v>
      </c>
      <c r="E6018">
        <v>4</v>
      </c>
      <c r="F6018" t="s">
        <v>17660</v>
      </c>
      <c r="G6018" t="s">
        <v>16768</v>
      </c>
      <c r="H6018" s="1">
        <v>7000000</v>
      </c>
      <c r="I6018">
        <v>1040</v>
      </c>
      <c r="J6018">
        <v>6730</v>
      </c>
      <c r="K6018">
        <v>3</v>
      </c>
      <c r="L6018" t="s">
        <v>24</v>
      </c>
    </row>
    <row r="6019" spans="1:12" x14ac:dyDescent="0.3">
      <c r="A6019" t="s">
        <v>11689</v>
      </c>
      <c r="B6019" t="s">
        <v>11689</v>
      </c>
      <c r="C6019" t="s">
        <v>11189</v>
      </c>
      <c r="D6019" t="s">
        <v>19665</v>
      </c>
      <c r="E6019">
        <v>2</v>
      </c>
      <c r="F6019" t="s">
        <v>11190</v>
      </c>
      <c r="G6019" t="s">
        <v>11137</v>
      </c>
      <c r="H6019" s="1">
        <v>7000000</v>
      </c>
      <c r="I6019">
        <v>1040</v>
      </c>
      <c r="J6019">
        <v>6730</v>
      </c>
      <c r="K6019">
        <v>3</v>
      </c>
      <c r="L6019" t="s">
        <v>24</v>
      </c>
    </row>
    <row r="6020" spans="1:12" x14ac:dyDescent="0.3">
      <c r="A6020" t="s">
        <v>13092</v>
      </c>
      <c r="B6020" t="s">
        <v>13092</v>
      </c>
      <c r="C6020" t="s">
        <v>13117</v>
      </c>
      <c r="D6020" t="s">
        <v>19665</v>
      </c>
      <c r="E6020">
        <v>1</v>
      </c>
      <c r="F6020" t="s">
        <v>13090</v>
      </c>
      <c r="G6020" t="s">
        <v>13091</v>
      </c>
      <c r="H6020" s="1">
        <v>3500000</v>
      </c>
      <c r="I6020">
        <v>520</v>
      </c>
      <c r="J6020">
        <v>6730</v>
      </c>
      <c r="K6020">
        <v>2</v>
      </c>
      <c r="L6020" t="s">
        <v>16</v>
      </c>
    </row>
    <row r="6021" spans="1:12" x14ac:dyDescent="0.3">
      <c r="A6021" t="s">
        <v>15714</v>
      </c>
      <c r="B6021" t="s">
        <v>15714</v>
      </c>
      <c r="C6021" t="s">
        <v>15754</v>
      </c>
      <c r="D6021" t="s">
        <v>19665</v>
      </c>
      <c r="E6021">
        <v>1</v>
      </c>
      <c r="F6021" t="s">
        <v>14850</v>
      </c>
      <c r="G6021" t="s">
        <v>13091</v>
      </c>
      <c r="H6021" s="1">
        <v>3500000</v>
      </c>
      <c r="I6021">
        <v>520</v>
      </c>
      <c r="J6021">
        <v>6730</v>
      </c>
      <c r="K6021">
        <v>2</v>
      </c>
      <c r="L6021" t="s">
        <v>24</v>
      </c>
    </row>
    <row r="6022" spans="1:12" x14ac:dyDescent="0.3">
      <c r="A6022" t="s">
        <v>15918</v>
      </c>
      <c r="B6022" t="s">
        <v>15918</v>
      </c>
      <c r="C6022" t="s">
        <v>15919</v>
      </c>
      <c r="D6022" t="s">
        <v>19665</v>
      </c>
      <c r="E6022">
        <v>1</v>
      </c>
      <c r="F6022" t="s">
        <v>13120</v>
      </c>
      <c r="G6022" t="s">
        <v>13091</v>
      </c>
      <c r="H6022" s="1">
        <v>3700000</v>
      </c>
      <c r="I6022">
        <v>550</v>
      </c>
      <c r="J6022">
        <v>6730</v>
      </c>
      <c r="K6022">
        <v>2</v>
      </c>
      <c r="L6022" t="s">
        <v>24</v>
      </c>
    </row>
    <row r="6023" spans="1:12" x14ac:dyDescent="0.3">
      <c r="A6023" t="s">
        <v>13381</v>
      </c>
      <c r="B6023" t="s">
        <v>13384</v>
      </c>
      <c r="C6023" t="s">
        <v>13382</v>
      </c>
      <c r="D6023" t="s">
        <v>19665</v>
      </c>
      <c r="E6023">
        <v>1</v>
      </c>
      <c r="F6023" t="s">
        <v>13383</v>
      </c>
      <c r="G6023" t="s">
        <v>13091</v>
      </c>
      <c r="H6023" s="1">
        <v>3700000</v>
      </c>
      <c r="I6023">
        <v>550</v>
      </c>
      <c r="J6023">
        <v>6730</v>
      </c>
      <c r="K6023">
        <v>2</v>
      </c>
      <c r="L6023" t="s">
        <v>24</v>
      </c>
    </row>
    <row r="6024" spans="1:12" x14ac:dyDescent="0.3">
      <c r="A6024" t="s">
        <v>12481</v>
      </c>
      <c r="B6024" t="s">
        <v>12481</v>
      </c>
      <c r="C6024" t="s">
        <v>11192</v>
      </c>
      <c r="D6024" t="s">
        <v>19665</v>
      </c>
      <c r="E6024">
        <v>2</v>
      </c>
      <c r="F6024" t="s">
        <v>11187</v>
      </c>
      <c r="G6024" t="s">
        <v>11137</v>
      </c>
      <c r="H6024" s="1">
        <v>7500000</v>
      </c>
      <c r="I6024">
        <v>1115</v>
      </c>
      <c r="J6024">
        <v>6730</v>
      </c>
      <c r="K6024">
        <v>3</v>
      </c>
      <c r="L6024" t="s">
        <v>16</v>
      </c>
    </row>
    <row r="6025" spans="1:12" x14ac:dyDescent="0.3">
      <c r="A6025" t="s">
        <v>18261</v>
      </c>
      <c r="B6025" t="s">
        <v>18261</v>
      </c>
      <c r="C6025" t="s">
        <v>18262</v>
      </c>
      <c r="D6025" t="s">
        <v>19667</v>
      </c>
      <c r="E6025">
        <v>1</v>
      </c>
      <c r="F6025" t="s">
        <v>18263</v>
      </c>
      <c r="G6025" t="s">
        <v>16768</v>
      </c>
      <c r="H6025" s="1">
        <v>3000000</v>
      </c>
      <c r="I6025">
        <v>446</v>
      </c>
      <c r="J6025">
        <v>6730</v>
      </c>
      <c r="K6025">
        <v>2</v>
      </c>
      <c r="L6025" t="s">
        <v>16</v>
      </c>
    </row>
    <row r="6026" spans="1:12" x14ac:dyDescent="0.3">
      <c r="A6026" t="s">
        <v>3642</v>
      </c>
      <c r="B6026" t="s">
        <v>3642</v>
      </c>
      <c r="C6026" t="s">
        <v>3586</v>
      </c>
      <c r="D6026" t="s">
        <v>19665</v>
      </c>
      <c r="E6026">
        <v>2</v>
      </c>
      <c r="F6026" t="s">
        <v>3587</v>
      </c>
      <c r="G6026" t="s">
        <v>2549</v>
      </c>
      <c r="H6026" s="1">
        <v>7700000</v>
      </c>
      <c r="I6026">
        <v>1145</v>
      </c>
      <c r="J6026">
        <v>6720</v>
      </c>
      <c r="K6026">
        <v>3</v>
      </c>
      <c r="L6026" t="s">
        <v>16</v>
      </c>
    </row>
    <row r="6027" spans="1:12" x14ac:dyDescent="0.3">
      <c r="A6027" t="s">
        <v>9054</v>
      </c>
      <c r="B6027" t="s">
        <v>9054</v>
      </c>
      <c r="C6027" t="s">
        <v>8255</v>
      </c>
      <c r="D6027" t="s">
        <v>19665</v>
      </c>
      <c r="E6027">
        <v>2</v>
      </c>
      <c r="F6027" t="s">
        <v>8246</v>
      </c>
      <c r="G6027" t="s">
        <v>8184</v>
      </c>
      <c r="H6027" s="1">
        <v>7800000</v>
      </c>
      <c r="I6027">
        <v>1160</v>
      </c>
      <c r="J6027">
        <v>6720</v>
      </c>
      <c r="K6027">
        <v>3</v>
      </c>
      <c r="L6027" t="s">
        <v>24</v>
      </c>
    </row>
    <row r="6028" spans="1:12" x14ac:dyDescent="0.3">
      <c r="A6028" t="s">
        <v>13569</v>
      </c>
      <c r="B6028" t="s">
        <v>13266</v>
      </c>
      <c r="C6028" t="s">
        <v>13113</v>
      </c>
      <c r="D6028" t="s">
        <v>19665</v>
      </c>
      <c r="E6028">
        <v>2</v>
      </c>
      <c r="F6028" t="s">
        <v>13114</v>
      </c>
      <c r="G6028" t="s">
        <v>13091</v>
      </c>
      <c r="H6028" s="1">
        <v>4700000</v>
      </c>
      <c r="I6028">
        <v>699</v>
      </c>
      <c r="J6028">
        <v>6720</v>
      </c>
      <c r="K6028">
        <v>2</v>
      </c>
      <c r="L6028" t="s">
        <v>16</v>
      </c>
    </row>
    <row r="6029" spans="1:12" x14ac:dyDescent="0.3">
      <c r="A6029" t="s">
        <v>13561</v>
      </c>
      <c r="B6029" t="s">
        <v>13561</v>
      </c>
      <c r="C6029" t="s">
        <v>13562</v>
      </c>
      <c r="D6029" t="s">
        <v>19665</v>
      </c>
      <c r="E6029">
        <v>2</v>
      </c>
      <c r="F6029" t="s">
        <v>13563</v>
      </c>
      <c r="G6029" t="s">
        <v>13091</v>
      </c>
      <c r="H6029" s="1">
        <v>5500000</v>
      </c>
      <c r="I6029">
        <v>818</v>
      </c>
      <c r="J6029">
        <v>6720</v>
      </c>
      <c r="K6029">
        <v>3</v>
      </c>
      <c r="L6029" t="s">
        <v>16</v>
      </c>
    </row>
    <row r="6030" spans="1:12" x14ac:dyDescent="0.3">
      <c r="A6030" t="s">
        <v>6206</v>
      </c>
      <c r="B6030" t="s">
        <v>6206</v>
      </c>
      <c r="C6030" t="s">
        <v>2999</v>
      </c>
      <c r="D6030" t="s">
        <v>19665</v>
      </c>
      <c r="E6030">
        <v>2</v>
      </c>
      <c r="F6030" t="s">
        <v>3000</v>
      </c>
      <c r="G6030" t="s">
        <v>2549</v>
      </c>
      <c r="H6030" s="1">
        <v>8000000</v>
      </c>
      <c r="I6030">
        <v>1190</v>
      </c>
      <c r="J6030">
        <v>6720</v>
      </c>
      <c r="K6030">
        <v>3</v>
      </c>
      <c r="L6030" t="s">
        <v>24</v>
      </c>
    </row>
    <row r="6031" spans="1:12" x14ac:dyDescent="0.3">
      <c r="A6031" t="s">
        <v>16151</v>
      </c>
      <c r="B6031" t="s">
        <v>13469</v>
      </c>
      <c r="C6031" t="s">
        <v>16152</v>
      </c>
      <c r="D6031" t="s">
        <v>19665</v>
      </c>
      <c r="E6031">
        <v>2</v>
      </c>
      <c r="F6031" t="s">
        <v>13468</v>
      </c>
      <c r="G6031" t="s">
        <v>13091</v>
      </c>
      <c r="H6031" s="1">
        <v>6500000</v>
      </c>
      <c r="I6031">
        <v>967</v>
      </c>
      <c r="J6031">
        <v>6720</v>
      </c>
      <c r="K6031">
        <v>3</v>
      </c>
      <c r="L6031" t="s">
        <v>16</v>
      </c>
    </row>
    <row r="6032" spans="1:12" x14ac:dyDescent="0.3">
      <c r="A6032" t="s">
        <v>14338</v>
      </c>
      <c r="B6032" t="s">
        <v>14338</v>
      </c>
      <c r="C6032" t="s">
        <v>14236</v>
      </c>
      <c r="D6032" t="s">
        <v>19665</v>
      </c>
      <c r="E6032">
        <v>1</v>
      </c>
      <c r="F6032" t="s">
        <v>14237</v>
      </c>
      <c r="G6032" t="s">
        <v>13091</v>
      </c>
      <c r="H6032" s="1">
        <v>4200000</v>
      </c>
      <c r="I6032">
        <v>625</v>
      </c>
      <c r="J6032">
        <v>6720</v>
      </c>
      <c r="K6032">
        <v>2</v>
      </c>
      <c r="L6032" t="s">
        <v>24</v>
      </c>
    </row>
    <row r="6033" spans="1:12" x14ac:dyDescent="0.3">
      <c r="A6033" t="s">
        <v>249</v>
      </c>
      <c r="B6033" t="s">
        <v>251</v>
      </c>
      <c r="C6033" t="s">
        <v>250</v>
      </c>
      <c r="D6033" t="s">
        <v>19665</v>
      </c>
      <c r="E6033">
        <v>3</v>
      </c>
      <c r="F6033" t="s">
        <v>38</v>
      </c>
      <c r="G6033" t="s">
        <v>14</v>
      </c>
      <c r="H6033" s="1">
        <v>11500000</v>
      </c>
      <c r="I6033">
        <v>1712</v>
      </c>
      <c r="J6033">
        <v>6720</v>
      </c>
      <c r="K6033">
        <v>3</v>
      </c>
      <c r="L6033" t="s">
        <v>16</v>
      </c>
    </row>
    <row r="6034" spans="1:12" x14ac:dyDescent="0.3">
      <c r="A6034" t="s">
        <v>9164</v>
      </c>
      <c r="B6034" t="s">
        <v>8748</v>
      </c>
      <c r="C6034" t="s">
        <v>8472</v>
      </c>
      <c r="D6034" t="s">
        <v>19665</v>
      </c>
      <c r="E6034">
        <v>3</v>
      </c>
      <c r="F6034" t="s">
        <v>8436</v>
      </c>
      <c r="G6034" t="s">
        <v>8184</v>
      </c>
      <c r="H6034" s="1">
        <v>9000000</v>
      </c>
      <c r="I6034">
        <v>1340</v>
      </c>
      <c r="J6034">
        <v>6720</v>
      </c>
      <c r="K6034">
        <v>3</v>
      </c>
      <c r="L6034" t="s">
        <v>24</v>
      </c>
    </row>
    <row r="6035" spans="1:12" x14ac:dyDescent="0.3">
      <c r="A6035" t="s">
        <v>17085</v>
      </c>
      <c r="B6035" t="s">
        <v>17086</v>
      </c>
      <c r="C6035" t="s">
        <v>16781</v>
      </c>
      <c r="D6035" t="s">
        <v>19665</v>
      </c>
      <c r="E6035">
        <v>2</v>
      </c>
      <c r="F6035" t="s">
        <v>16782</v>
      </c>
      <c r="G6035" t="s">
        <v>16768</v>
      </c>
      <c r="H6035" s="1">
        <v>4500000</v>
      </c>
      <c r="I6035">
        <v>670</v>
      </c>
      <c r="J6035">
        <v>6720</v>
      </c>
      <c r="K6035">
        <v>2</v>
      </c>
      <c r="L6035" t="s">
        <v>16</v>
      </c>
    </row>
    <row r="6036" spans="1:12" x14ac:dyDescent="0.3">
      <c r="A6036" t="s">
        <v>15521</v>
      </c>
      <c r="B6036" t="s">
        <v>15521</v>
      </c>
      <c r="C6036" t="s">
        <v>14667</v>
      </c>
      <c r="D6036" t="s">
        <v>19665</v>
      </c>
      <c r="E6036">
        <v>1</v>
      </c>
      <c r="F6036" t="s">
        <v>13319</v>
      </c>
      <c r="G6036" t="s">
        <v>13091</v>
      </c>
      <c r="H6036" s="1">
        <v>4500000</v>
      </c>
      <c r="I6036">
        <v>670</v>
      </c>
      <c r="J6036">
        <v>6720</v>
      </c>
      <c r="K6036">
        <v>2</v>
      </c>
      <c r="L6036" t="s">
        <v>24</v>
      </c>
    </row>
    <row r="6037" spans="1:12" x14ac:dyDescent="0.3">
      <c r="A6037" t="s">
        <v>13722</v>
      </c>
      <c r="B6037" t="s">
        <v>13722</v>
      </c>
      <c r="C6037" t="s">
        <v>15418</v>
      </c>
      <c r="D6037" t="s">
        <v>19667</v>
      </c>
      <c r="E6037">
        <v>1</v>
      </c>
      <c r="F6037" t="s">
        <v>13316</v>
      </c>
      <c r="G6037" t="s">
        <v>13091</v>
      </c>
      <c r="H6037" s="1">
        <v>2700000</v>
      </c>
      <c r="I6037">
        <v>402</v>
      </c>
      <c r="J6037">
        <v>6720</v>
      </c>
      <c r="K6037">
        <v>2</v>
      </c>
      <c r="L6037" t="s">
        <v>16</v>
      </c>
    </row>
    <row r="6038" spans="1:12" x14ac:dyDescent="0.3">
      <c r="A6038" t="s">
        <v>4017</v>
      </c>
      <c r="B6038" t="s">
        <v>4017</v>
      </c>
      <c r="C6038" t="s">
        <v>7749</v>
      </c>
      <c r="D6038" t="s">
        <v>19667</v>
      </c>
      <c r="E6038">
        <v>1</v>
      </c>
      <c r="F6038" t="s">
        <v>2569</v>
      </c>
      <c r="G6038" t="s">
        <v>2549</v>
      </c>
      <c r="H6038" s="1">
        <v>3022000</v>
      </c>
      <c r="I6038">
        <v>450</v>
      </c>
      <c r="J6038">
        <v>6710</v>
      </c>
      <c r="K6038">
        <v>2</v>
      </c>
      <c r="L6038" t="s">
        <v>16</v>
      </c>
    </row>
    <row r="6039" spans="1:12" x14ac:dyDescent="0.3">
      <c r="A6039" t="s">
        <v>13215</v>
      </c>
      <c r="B6039" t="s">
        <v>13215</v>
      </c>
      <c r="C6039" t="s">
        <v>15314</v>
      </c>
      <c r="D6039" t="s">
        <v>19665</v>
      </c>
      <c r="E6039">
        <v>1</v>
      </c>
      <c r="F6039" t="s">
        <v>13217</v>
      </c>
      <c r="G6039" t="s">
        <v>13091</v>
      </c>
      <c r="H6039" s="1">
        <v>4700000</v>
      </c>
      <c r="I6039">
        <v>700</v>
      </c>
      <c r="J6039">
        <v>6710</v>
      </c>
      <c r="K6039">
        <v>2</v>
      </c>
      <c r="L6039" t="s">
        <v>24</v>
      </c>
    </row>
    <row r="6040" spans="1:12" x14ac:dyDescent="0.3">
      <c r="A6040" t="s">
        <v>6229</v>
      </c>
      <c r="B6040" t="s">
        <v>6229</v>
      </c>
      <c r="C6040" t="s">
        <v>3586</v>
      </c>
      <c r="D6040" t="s">
        <v>19665</v>
      </c>
      <c r="E6040">
        <v>2</v>
      </c>
      <c r="F6040" t="s">
        <v>3587</v>
      </c>
      <c r="G6040" t="s">
        <v>2549</v>
      </c>
      <c r="H6040" s="1">
        <v>9500000</v>
      </c>
      <c r="I6040">
        <v>1415</v>
      </c>
      <c r="J6040">
        <v>6710</v>
      </c>
      <c r="K6040">
        <v>3</v>
      </c>
      <c r="L6040" t="s">
        <v>16</v>
      </c>
    </row>
    <row r="6041" spans="1:12" x14ac:dyDescent="0.3">
      <c r="A6041" t="s">
        <v>6246</v>
      </c>
      <c r="B6041" t="s">
        <v>6246</v>
      </c>
      <c r="C6041" t="s">
        <v>4452</v>
      </c>
      <c r="D6041" t="s">
        <v>19665</v>
      </c>
      <c r="E6041">
        <v>2</v>
      </c>
      <c r="F6041" t="s">
        <v>2978</v>
      </c>
      <c r="G6041" t="s">
        <v>2549</v>
      </c>
      <c r="H6041" s="1">
        <v>9500000</v>
      </c>
      <c r="I6041">
        <v>1415</v>
      </c>
      <c r="J6041">
        <v>6710</v>
      </c>
      <c r="K6041">
        <v>3</v>
      </c>
      <c r="L6041" t="s">
        <v>24</v>
      </c>
    </row>
    <row r="6042" spans="1:12" x14ac:dyDescent="0.3">
      <c r="A6042" t="s">
        <v>3719</v>
      </c>
      <c r="B6042" t="s">
        <v>3719</v>
      </c>
      <c r="C6042" t="s">
        <v>3720</v>
      </c>
      <c r="D6042" t="s">
        <v>19665</v>
      </c>
      <c r="E6042">
        <v>1</v>
      </c>
      <c r="F6042" t="s">
        <v>2767</v>
      </c>
      <c r="G6042" t="s">
        <v>2549</v>
      </c>
      <c r="H6042" s="1">
        <v>5100000</v>
      </c>
      <c r="I6042">
        <v>760</v>
      </c>
      <c r="J6042">
        <v>6710</v>
      </c>
      <c r="K6042">
        <v>2</v>
      </c>
      <c r="L6042" t="s">
        <v>24</v>
      </c>
    </row>
    <row r="6043" spans="1:12" x14ac:dyDescent="0.3">
      <c r="A6043" t="s">
        <v>1049</v>
      </c>
      <c r="B6043" t="s">
        <v>1049</v>
      </c>
      <c r="C6043" t="s">
        <v>767</v>
      </c>
      <c r="D6043" t="s">
        <v>19665</v>
      </c>
      <c r="E6043">
        <v>2</v>
      </c>
      <c r="F6043" t="s">
        <v>232</v>
      </c>
      <c r="G6043" t="s">
        <v>14</v>
      </c>
      <c r="H6043" s="1">
        <v>5200000</v>
      </c>
      <c r="I6043">
        <v>775</v>
      </c>
      <c r="J6043">
        <v>6710</v>
      </c>
      <c r="K6043">
        <v>2</v>
      </c>
      <c r="L6043" t="s">
        <v>24</v>
      </c>
    </row>
    <row r="6044" spans="1:12" x14ac:dyDescent="0.3">
      <c r="A6044" t="s">
        <v>3367</v>
      </c>
      <c r="B6044" t="s">
        <v>2884</v>
      </c>
      <c r="C6044" t="s">
        <v>3289</v>
      </c>
      <c r="D6044" t="s">
        <v>19665</v>
      </c>
      <c r="E6044">
        <v>3</v>
      </c>
      <c r="F6044" t="s">
        <v>2886</v>
      </c>
      <c r="G6044" t="s">
        <v>2549</v>
      </c>
      <c r="H6044" s="1">
        <v>7500000</v>
      </c>
      <c r="I6044">
        <v>1118</v>
      </c>
      <c r="J6044">
        <v>6710</v>
      </c>
      <c r="K6044">
        <v>3</v>
      </c>
      <c r="L6044" t="s">
        <v>24</v>
      </c>
    </row>
    <row r="6045" spans="1:12" x14ac:dyDescent="0.3">
      <c r="A6045" t="s">
        <v>917</v>
      </c>
      <c r="B6045" t="s">
        <v>917</v>
      </c>
      <c r="C6045" t="s">
        <v>645</v>
      </c>
      <c r="D6045" t="s">
        <v>19665</v>
      </c>
      <c r="E6045">
        <v>2</v>
      </c>
      <c r="F6045" t="s">
        <v>646</v>
      </c>
      <c r="G6045" t="s">
        <v>14</v>
      </c>
      <c r="H6045" s="1">
        <v>6500000</v>
      </c>
      <c r="I6045">
        <v>969</v>
      </c>
      <c r="J6045">
        <v>6710</v>
      </c>
      <c r="K6045">
        <v>3</v>
      </c>
      <c r="L6045" t="s">
        <v>24</v>
      </c>
    </row>
    <row r="6046" spans="1:12" x14ac:dyDescent="0.3">
      <c r="A6046" t="s">
        <v>11599</v>
      </c>
      <c r="B6046" t="s">
        <v>11199</v>
      </c>
      <c r="C6046" t="s">
        <v>11371</v>
      </c>
      <c r="D6046" t="s">
        <v>19665</v>
      </c>
      <c r="E6046">
        <v>2</v>
      </c>
      <c r="F6046" t="s">
        <v>11201</v>
      </c>
      <c r="G6046" t="s">
        <v>11137</v>
      </c>
      <c r="H6046" s="1">
        <v>6800000</v>
      </c>
      <c r="I6046">
        <v>1014</v>
      </c>
      <c r="J6046">
        <v>6710</v>
      </c>
      <c r="K6046">
        <v>3</v>
      </c>
      <c r="L6046" t="s">
        <v>16</v>
      </c>
    </row>
    <row r="6047" spans="1:12" x14ac:dyDescent="0.3">
      <c r="A6047" t="s">
        <v>4437</v>
      </c>
      <c r="B6047" t="s">
        <v>4437</v>
      </c>
      <c r="C6047" t="s">
        <v>4438</v>
      </c>
      <c r="D6047" t="s">
        <v>19666</v>
      </c>
      <c r="E6047">
        <v>2</v>
      </c>
      <c r="F6047" t="s">
        <v>4439</v>
      </c>
      <c r="G6047" t="s">
        <v>2549</v>
      </c>
      <c r="H6047" s="1">
        <v>5700000</v>
      </c>
      <c r="I6047">
        <v>850</v>
      </c>
      <c r="J6047">
        <v>6710</v>
      </c>
      <c r="K6047">
        <v>3</v>
      </c>
      <c r="L6047" t="s">
        <v>24</v>
      </c>
    </row>
    <row r="6048" spans="1:12" x14ac:dyDescent="0.3">
      <c r="A6048" t="s">
        <v>2904</v>
      </c>
      <c r="B6048" t="s">
        <v>2904</v>
      </c>
      <c r="C6048" t="s">
        <v>8149</v>
      </c>
      <c r="D6048" t="s">
        <v>19667</v>
      </c>
      <c r="E6048">
        <v>1</v>
      </c>
      <c r="F6048" t="s">
        <v>2580</v>
      </c>
      <c r="G6048" t="s">
        <v>2549</v>
      </c>
      <c r="H6048" s="1">
        <v>5700000</v>
      </c>
      <c r="I6048">
        <v>850</v>
      </c>
      <c r="J6048">
        <v>6710</v>
      </c>
      <c r="K6048">
        <v>3</v>
      </c>
      <c r="L6048" t="s">
        <v>16</v>
      </c>
    </row>
    <row r="6049" spans="1:12" x14ac:dyDescent="0.3">
      <c r="A6049" t="s">
        <v>3838</v>
      </c>
      <c r="B6049" t="s">
        <v>2884</v>
      </c>
      <c r="C6049" t="s">
        <v>3637</v>
      </c>
      <c r="D6049" t="s">
        <v>19665</v>
      </c>
      <c r="E6049">
        <v>2</v>
      </c>
      <c r="F6049" t="s">
        <v>2886</v>
      </c>
      <c r="G6049" t="s">
        <v>2549</v>
      </c>
      <c r="H6049" s="1">
        <v>7000000</v>
      </c>
      <c r="I6049">
        <v>1044</v>
      </c>
      <c r="J6049">
        <v>6700</v>
      </c>
      <c r="K6049">
        <v>3</v>
      </c>
      <c r="L6049" t="s">
        <v>24</v>
      </c>
    </row>
    <row r="6050" spans="1:12" x14ac:dyDescent="0.3">
      <c r="A6050" t="s">
        <v>4626</v>
      </c>
      <c r="B6050" t="s">
        <v>2832</v>
      </c>
      <c r="C6050" t="s">
        <v>4496</v>
      </c>
      <c r="D6050" t="s">
        <v>19665</v>
      </c>
      <c r="E6050">
        <v>2</v>
      </c>
      <c r="F6050" t="s">
        <v>2834</v>
      </c>
      <c r="G6050" t="s">
        <v>2549</v>
      </c>
      <c r="H6050" s="1">
        <v>5900000</v>
      </c>
      <c r="I6050">
        <v>880</v>
      </c>
      <c r="J6050">
        <v>6700</v>
      </c>
      <c r="K6050">
        <v>3</v>
      </c>
      <c r="L6050" t="s">
        <v>24</v>
      </c>
    </row>
    <row r="6051" spans="1:12" x14ac:dyDescent="0.3">
      <c r="A6051" t="s">
        <v>14940</v>
      </c>
      <c r="B6051" t="s">
        <v>14941</v>
      </c>
      <c r="C6051" t="s">
        <v>14805</v>
      </c>
      <c r="D6051" t="s">
        <v>19665</v>
      </c>
      <c r="E6051">
        <v>1</v>
      </c>
      <c r="F6051" t="s">
        <v>14050</v>
      </c>
      <c r="G6051" t="s">
        <v>13091</v>
      </c>
      <c r="H6051" s="1">
        <v>2950000</v>
      </c>
      <c r="I6051">
        <v>440</v>
      </c>
      <c r="J6051">
        <v>6700</v>
      </c>
      <c r="K6051">
        <v>2</v>
      </c>
      <c r="L6051" t="s">
        <v>16</v>
      </c>
    </row>
    <row r="6052" spans="1:12" x14ac:dyDescent="0.3">
      <c r="A6052" t="s">
        <v>1078</v>
      </c>
      <c r="B6052" t="s">
        <v>1079</v>
      </c>
      <c r="C6052" t="s">
        <v>671</v>
      </c>
      <c r="D6052" t="s">
        <v>19665</v>
      </c>
      <c r="E6052">
        <v>2</v>
      </c>
      <c r="F6052" t="s">
        <v>123</v>
      </c>
      <c r="G6052" t="s">
        <v>14</v>
      </c>
      <c r="H6052" s="1">
        <v>5300000</v>
      </c>
      <c r="I6052">
        <v>791</v>
      </c>
      <c r="J6052">
        <v>6700</v>
      </c>
      <c r="K6052">
        <v>2</v>
      </c>
      <c r="L6052" t="s">
        <v>24</v>
      </c>
    </row>
    <row r="6053" spans="1:12" x14ac:dyDescent="0.3">
      <c r="A6053" t="s">
        <v>8256</v>
      </c>
      <c r="B6053" t="s">
        <v>8259</v>
      </c>
      <c r="C6053" t="s">
        <v>8257</v>
      </c>
      <c r="D6053" t="s">
        <v>19665</v>
      </c>
      <c r="E6053">
        <v>3</v>
      </c>
      <c r="F6053" t="s">
        <v>8258</v>
      </c>
      <c r="G6053" t="s">
        <v>8184</v>
      </c>
      <c r="H6053" s="1">
        <v>9079000</v>
      </c>
      <c r="I6053">
        <v>1355</v>
      </c>
      <c r="J6053">
        <v>6700</v>
      </c>
      <c r="K6053">
        <v>3</v>
      </c>
      <c r="L6053" t="s">
        <v>16</v>
      </c>
    </row>
    <row r="6054" spans="1:12" x14ac:dyDescent="0.3">
      <c r="A6054" t="s">
        <v>8015</v>
      </c>
      <c r="B6054" t="s">
        <v>8015</v>
      </c>
      <c r="C6054" t="s">
        <v>5782</v>
      </c>
      <c r="D6054" t="s">
        <v>19667</v>
      </c>
      <c r="E6054">
        <v>5</v>
      </c>
      <c r="F6054" t="s">
        <v>3101</v>
      </c>
      <c r="G6054" t="s">
        <v>2549</v>
      </c>
      <c r="H6054" s="1">
        <v>6700000</v>
      </c>
      <c r="I6054">
        <v>1000</v>
      </c>
      <c r="J6054">
        <v>6700</v>
      </c>
      <c r="K6054">
        <v>3</v>
      </c>
      <c r="L6054" t="s">
        <v>16</v>
      </c>
    </row>
    <row r="6055" spans="1:12" x14ac:dyDescent="0.3">
      <c r="A6055" t="s">
        <v>3580</v>
      </c>
      <c r="B6055" t="s">
        <v>2992</v>
      </c>
      <c r="C6055" t="s">
        <v>2938</v>
      </c>
      <c r="D6055" t="s">
        <v>19665</v>
      </c>
      <c r="E6055">
        <v>2</v>
      </c>
      <c r="F6055" t="s">
        <v>2939</v>
      </c>
      <c r="G6055" t="s">
        <v>2549</v>
      </c>
      <c r="H6055" s="1">
        <v>6700000</v>
      </c>
      <c r="I6055">
        <v>1000</v>
      </c>
      <c r="J6055">
        <v>6700</v>
      </c>
      <c r="K6055">
        <v>3</v>
      </c>
      <c r="L6055" t="s">
        <v>16</v>
      </c>
    </row>
    <row r="6056" spans="1:12" x14ac:dyDescent="0.3">
      <c r="A6056" t="s">
        <v>3580</v>
      </c>
      <c r="B6056" t="s">
        <v>2992</v>
      </c>
      <c r="C6056" t="s">
        <v>2938</v>
      </c>
      <c r="D6056" t="s">
        <v>19665</v>
      </c>
      <c r="E6056">
        <v>2</v>
      </c>
      <c r="F6056" t="s">
        <v>2939</v>
      </c>
      <c r="G6056" t="s">
        <v>2549</v>
      </c>
      <c r="H6056" s="1">
        <v>6700000</v>
      </c>
      <c r="I6056">
        <v>1000</v>
      </c>
      <c r="J6056">
        <v>6700</v>
      </c>
      <c r="K6056">
        <v>3</v>
      </c>
      <c r="L6056" t="s">
        <v>24</v>
      </c>
    </row>
    <row r="6057" spans="1:12" x14ac:dyDescent="0.3">
      <c r="A6057" t="s">
        <v>11</v>
      </c>
      <c r="B6057" t="s">
        <v>15</v>
      </c>
      <c r="C6057" t="s">
        <v>1334</v>
      </c>
      <c r="D6057" t="s">
        <v>19665</v>
      </c>
      <c r="E6057">
        <v>3</v>
      </c>
      <c r="F6057" t="s">
        <v>13</v>
      </c>
      <c r="G6057" t="s">
        <v>14</v>
      </c>
      <c r="H6057" s="1">
        <v>12200000</v>
      </c>
      <c r="I6057">
        <v>1821</v>
      </c>
      <c r="J6057">
        <v>6700</v>
      </c>
      <c r="K6057">
        <v>3</v>
      </c>
      <c r="L6057" t="s">
        <v>16</v>
      </c>
    </row>
    <row r="6058" spans="1:12" x14ac:dyDescent="0.3">
      <c r="A6058" t="s">
        <v>3931</v>
      </c>
      <c r="B6058" t="s">
        <v>3576</v>
      </c>
      <c r="C6058" t="s">
        <v>2695</v>
      </c>
      <c r="D6058" t="s">
        <v>19665</v>
      </c>
      <c r="E6058">
        <v>2</v>
      </c>
      <c r="F6058" t="s">
        <v>2696</v>
      </c>
      <c r="G6058" t="s">
        <v>2549</v>
      </c>
      <c r="H6058" s="1">
        <v>7300000</v>
      </c>
      <c r="I6058">
        <v>1090</v>
      </c>
      <c r="J6058">
        <v>6700</v>
      </c>
      <c r="K6058">
        <v>3</v>
      </c>
      <c r="L6058" t="s">
        <v>24</v>
      </c>
    </row>
    <row r="6059" spans="1:12" x14ac:dyDescent="0.3">
      <c r="A6059" t="s">
        <v>12063</v>
      </c>
      <c r="B6059" t="s">
        <v>12064</v>
      </c>
      <c r="C6059" t="s">
        <v>11666</v>
      </c>
      <c r="D6059" t="s">
        <v>19665</v>
      </c>
      <c r="E6059">
        <v>3</v>
      </c>
      <c r="F6059" t="s">
        <v>11198</v>
      </c>
      <c r="G6059" t="s">
        <v>11137</v>
      </c>
      <c r="H6059" s="1">
        <v>7500000</v>
      </c>
      <c r="I6059">
        <v>1120</v>
      </c>
      <c r="J6059">
        <v>6700</v>
      </c>
      <c r="K6059">
        <v>3</v>
      </c>
      <c r="L6059" t="s">
        <v>24</v>
      </c>
    </row>
    <row r="6060" spans="1:12" x14ac:dyDescent="0.3">
      <c r="A6060" t="s">
        <v>9172</v>
      </c>
      <c r="B6060" t="s">
        <v>9173</v>
      </c>
      <c r="C6060" t="s">
        <v>8669</v>
      </c>
      <c r="D6060" t="s">
        <v>19665</v>
      </c>
      <c r="E6060">
        <v>2</v>
      </c>
      <c r="F6060" t="s">
        <v>8670</v>
      </c>
      <c r="G6060" t="s">
        <v>8184</v>
      </c>
      <c r="H6060" s="1">
        <v>7500000</v>
      </c>
      <c r="I6060">
        <v>1120</v>
      </c>
      <c r="J6060">
        <v>6700</v>
      </c>
      <c r="K6060">
        <v>3</v>
      </c>
      <c r="L6060" t="s">
        <v>16</v>
      </c>
    </row>
    <row r="6061" spans="1:12" x14ac:dyDescent="0.3">
      <c r="A6061" t="s">
        <v>15044</v>
      </c>
      <c r="B6061" t="s">
        <v>15044</v>
      </c>
      <c r="C6061" t="s">
        <v>14195</v>
      </c>
      <c r="D6061" t="s">
        <v>19665</v>
      </c>
      <c r="E6061">
        <v>1</v>
      </c>
      <c r="F6061" t="s">
        <v>13186</v>
      </c>
      <c r="G6061" t="s">
        <v>13091</v>
      </c>
      <c r="H6061" s="1">
        <v>3000000</v>
      </c>
      <c r="I6061">
        <v>448</v>
      </c>
      <c r="J6061">
        <v>6700</v>
      </c>
      <c r="K6061">
        <v>2</v>
      </c>
      <c r="L6061" t="s">
        <v>24</v>
      </c>
    </row>
    <row r="6062" spans="1:12" x14ac:dyDescent="0.3">
      <c r="A6062" t="s">
        <v>3307</v>
      </c>
      <c r="B6062" t="s">
        <v>3309</v>
      </c>
      <c r="C6062" t="s">
        <v>3308</v>
      </c>
      <c r="D6062" t="s">
        <v>19665</v>
      </c>
      <c r="E6062">
        <v>2</v>
      </c>
      <c r="F6062" t="s">
        <v>2727</v>
      </c>
      <c r="G6062" t="s">
        <v>2549</v>
      </c>
      <c r="H6062" s="1">
        <v>8500000</v>
      </c>
      <c r="I6062">
        <v>1271</v>
      </c>
      <c r="J6062">
        <v>6690</v>
      </c>
      <c r="K6062">
        <v>3</v>
      </c>
      <c r="L6062" t="s">
        <v>16</v>
      </c>
    </row>
    <row r="6063" spans="1:12" x14ac:dyDescent="0.3">
      <c r="A6063" t="s">
        <v>748</v>
      </c>
      <c r="B6063" t="s">
        <v>418</v>
      </c>
      <c r="C6063" t="s">
        <v>53</v>
      </c>
      <c r="D6063" t="s">
        <v>19665</v>
      </c>
      <c r="E6063">
        <v>3</v>
      </c>
      <c r="F6063" t="s">
        <v>54</v>
      </c>
      <c r="G6063" t="s">
        <v>14</v>
      </c>
      <c r="H6063" s="1">
        <v>9000000</v>
      </c>
      <c r="I6063">
        <v>1346</v>
      </c>
      <c r="J6063">
        <v>6690</v>
      </c>
      <c r="K6063">
        <v>3</v>
      </c>
      <c r="L6063" t="s">
        <v>16</v>
      </c>
    </row>
    <row r="6064" spans="1:12" x14ac:dyDescent="0.3">
      <c r="A6064" t="s">
        <v>19473</v>
      </c>
      <c r="B6064" t="s">
        <v>19473</v>
      </c>
      <c r="C6064" t="s">
        <v>19460</v>
      </c>
      <c r="D6064" t="s">
        <v>19665</v>
      </c>
      <c r="E6064">
        <v>4</v>
      </c>
      <c r="F6064" t="s">
        <v>16868</v>
      </c>
      <c r="G6064" t="s">
        <v>16768</v>
      </c>
      <c r="H6064" s="1">
        <v>11500000</v>
      </c>
      <c r="I6064">
        <v>1720</v>
      </c>
      <c r="J6064">
        <v>6690</v>
      </c>
      <c r="K6064">
        <v>3</v>
      </c>
      <c r="L6064" t="s">
        <v>16</v>
      </c>
    </row>
    <row r="6065" spans="1:12" x14ac:dyDescent="0.3">
      <c r="A6065" t="s">
        <v>423</v>
      </c>
      <c r="B6065" t="s">
        <v>424</v>
      </c>
      <c r="C6065" t="s">
        <v>310</v>
      </c>
      <c r="D6065" t="s">
        <v>19665</v>
      </c>
      <c r="E6065">
        <v>2</v>
      </c>
      <c r="F6065" t="s">
        <v>83</v>
      </c>
      <c r="G6065" t="s">
        <v>14</v>
      </c>
      <c r="H6065" s="1">
        <v>7000000</v>
      </c>
      <c r="I6065">
        <v>1047</v>
      </c>
      <c r="J6065">
        <v>6680</v>
      </c>
      <c r="K6065">
        <v>3</v>
      </c>
      <c r="L6065" t="s">
        <v>24</v>
      </c>
    </row>
    <row r="6066" spans="1:12" x14ac:dyDescent="0.3">
      <c r="A6066" t="s">
        <v>1803</v>
      </c>
      <c r="B6066" t="s">
        <v>1803</v>
      </c>
      <c r="C6066" t="s">
        <v>310</v>
      </c>
      <c r="D6066" t="s">
        <v>19665</v>
      </c>
      <c r="E6066">
        <v>2</v>
      </c>
      <c r="F6066" t="s">
        <v>83</v>
      </c>
      <c r="G6066" t="s">
        <v>14</v>
      </c>
      <c r="H6066" s="1">
        <v>7000000</v>
      </c>
      <c r="I6066">
        <v>1047</v>
      </c>
      <c r="J6066">
        <v>6680</v>
      </c>
      <c r="K6066">
        <v>3</v>
      </c>
      <c r="L6066" t="s">
        <v>16</v>
      </c>
    </row>
    <row r="6067" spans="1:12" x14ac:dyDescent="0.3">
      <c r="A6067" t="s">
        <v>3778</v>
      </c>
      <c r="B6067" t="s">
        <v>2728</v>
      </c>
      <c r="C6067" t="s">
        <v>2726</v>
      </c>
      <c r="D6067" t="s">
        <v>19665</v>
      </c>
      <c r="E6067">
        <v>3</v>
      </c>
      <c r="F6067" t="s">
        <v>2727</v>
      </c>
      <c r="G6067" t="s">
        <v>2549</v>
      </c>
      <c r="H6067" s="1">
        <v>9500000</v>
      </c>
      <c r="I6067">
        <v>1422</v>
      </c>
      <c r="J6067">
        <v>6680</v>
      </c>
      <c r="K6067">
        <v>3</v>
      </c>
      <c r="L6067" t="s">
        <v>16</v>
      </c>
    </row>
    <row r="6068" spans="1:12" x14ac:dyDescent="0.3">
      <c r="A6068" t="s">
        <v>3360</v>
      </c>
      <c r="B6068" t="s">
        <v>4427</v>
      </c>
      <c r="C6068" t="s">
        <v>4425</v>
      </c>
      <c r="D6068" t="s">
        <v>19665</v>
      </c>
      <c r="E6068">
        <v>3</v>
      </c>
      <c r="F6068" t="s">
        <v>4426</v>
      </c>
      <c r="G6068" t="s">
        <v>2549</v>
      </c>
      <c r="H6068" s="1">
        <v>9800000</v>
      </c>
      <c r="I6068">
        <v>1467</v>
      </c>
      <c r="J6068">
        <v>6680</v>
      </c>
      <c r="K6068">
        <v>3</v>
      </c>
      <c r="L6068" t="s">
        <v>16</v>
      </c>
    </row>
    <row r="6069" spans="1:12" x14ac:dyDescent="0.3">
      <c r="A6069" t="s">
        <v>14109</v>
      </c>
      <c r="B6069" t="s">
        <v>14109</v>
      </c>
      <c r="C6069" t="s">
        <v>13202</v>
      </c>
      <c r="D6069" t="s">
        <v>19665</v>
      </c>
      <c r="E6069">
        <v>2</v>
      </c>
      <c r="F6069" t="s">
        <v>13203</v>
      </c>
      <c r="G6069" t="s">
        <v>13091</v>
      </c>
      <c r="H6069" s="1">
        <v>4200000</v>
      </c>
      <c r="I6069">
        <v>629</v>
      </c>
      <c r="J6069">
        <v>6680</v>
      </c>
      <c r="K6069">
        <v>2</v>
      </c>
      <c r="L6069" t="s">
        <v>16</v>
      </c>
    </row>
    <row r="6070" spans="1:12" x14ac:dyDescent="0.3">
      <c r="A6070" t="s">
        <v>1214</v>
      </c>
      <c r="B6070" t="s">
        <v>1214</v>
      </c>
      <c r="C6070" t="s">
        <v>1215</v>
      </c>
      <c r="D6070" t="s">
        <v>19665</v>
      </c>
      <c r="E6070">
        <v>1</v>
      </c>
      <c r="F6070" t="s">
        <v>203</v>
      </c>
      <c r="G6070" t="s">
        <v>14</v>
      </c>
      <c r="H6070" s="1">
        <v>4200000</v>
      </c>
      <c r="I6070">
        <v>629</v>
      </c>
      <c r="J6070">
        <v>6680</v>
      </c>
      <c r="K6070">
        <v>2</v>
      </c>
      <c r="L6070" t="s">
        <v>24</v>
      </c>
    </row>
    <row r="6071" spans="1:12" x14ac:dyDescent="0.3">
      <c r="A6071" t="s">
        <v>15508</v>
      </c>
      <c r="B6071" t="s">
        <v>15508</v>
      </c>
      <c r="C6071" t="s">
        <v>14667</v>
      </c>
      <c r="D6071" t="s">
        <v>19665</v>
      </c>
      <c r="E6071">
        <v>1</v>
      </c>
      <c r="F6071" t="s">
        <v>13319</v>
      </c>
      <c r="G6071" t="s">
        <v>13091</v>
      </c>
      <c r="H6071" s="1">
        <v>4300000</v>
      </c>
      <c r="I6071">
        <v>644</v>
      </c>
      <c r="J6071">
        <v>6680</v>
      </c>
      <c r="K6071">
        <v>2</v>
      </c>
      <c r="L6071" t="s">
        <v>16</v>
      </c>
    </row>
    <row r="6072" spans="1:12" x14ac:dyDescent="0.3">
      <c r="A6072" t="s">
        <v>10341</v>
      </c>
      <c r="B6072" t="s">
        <v>10341</v>
      </c>
      <c r="C6072" t="s">
        <v>10844</v>
      </c>
      <c r="D6072" t="s">
        <v>19667</v>
      </c>
      <c r="E6072">
        <v>2</v>
      </c>
      <c r="F6072" t="s">
        <v>9508</v>
      </c>
      <c r="G6072" t="s">
        <v>9211</v>
      </c>
      <c r="H6072" s="1">
        <v>5100000</v>
      </c>
      <c r="I6072">
        <v>764</v>
      </c>
      <c r="J6072">
        <v>6670</v>
      </c>
      <c r="K6072">
        <v>2</v>
      </c>
      <c r="L6072" t="s">
        <v>16</v>
      </c>
    </row>
    <row r="6073" spans="1:12" x14ac:dyDescent="0.3">
      <c r="A6073" t="s">
        <v>13215</v>
      </c>
      <c r="B6073" t="s">
        <v>13215</v>
      </c>
      <c r="C6073" t="s">
        <v>13216</v>
      </c>
      <c r="D6073" t="s">
        <v>19665</v>
      </c>
      <c r="E6073">
        <v>2</v>
      </c>
      <c r="F6073" t="s">
        <v>13217</v>
      </c>
      <c r="G6073" t="s">
        <v>13091</v>
      </c>
      <c r="H6073" s="1">
        <v>5900000</v>
      </c>
      <c r="I6073">
        <v>884</v>
      </c>
      <c r="J6073">
        <v>6670</v>
      </c>
      <c r="K6073">
        <v>3</v>
      </c>
      <c r="L6073" t="s">
        <v>16</v>
      </c>
    </row>
    <row r="6074" spans="1:12" x14ac:dyDescent="0.3">
      <c r="A6074" t="s">
        <v>14063</v>
      </c>
      <c r="B6074" t="s">
        <v>14064</v>
      </c>
      <c r="C6074" t="s">
        <v>13216</v>
      </c>
      <c r="D6074" t="s">
        <v>19665</v>
      </c>
      <c r="E6074">
        <v>2</v>
      </c>
      <c r="F6074" t="s">
        <v>13217</v>
      </c>
      <c r="G6074" t="s">
        <v>13091</v>
      </c>
      <c r="H6074" s="1">
        <v>6000000</v>
      </c>
      <c r="I6074">
        <v>899</v>
      </c>
      <c r="J6074">
        <v>6670</v>
      </c>
      <c r="K6074">
        <v>3</v>
      </c>
      <c r="L6074" t="s">
        <v>24</v>
      </c>
    </row>
    <row r="6075" spans="1:12" x14ac:dyDescent="0.3">
      <c r="A6075" t="s">
        <v>7234</v>
      </c>
      <c r="B6075" t="s">
        <v>4563</v>
      </c>
      <c r="C6075" t="s">
        <v>3068</v>
      </c>
      <c r="D6075" t="s">
        <v>19665</v>
      </c>
      <c r="E6075">
        <v>2</v>
      </c>
      <c r="F6075" t="s">
        <v>3069</v>
      </c>
      <c r="G6075" t="s">
        <v>2549</v>
      </c>
      <c r="H6075" s="1">
        <v>9000000</v>
      </c>
      <c r="I6075">
        <v>1349</v>
      </c>
      <c r="J6075">
        <v>6670</v>
      </c>
      <c r="K6075">
        <v>3</v>
      </c>
      <c r="L6075" t="s">
        <v>24</v>
      </c>
    </row>
    <row r="6076" spans="1:12" x14ac:dyDescent="0.3">
      <c r="A6076" t="s">
        <v>3522</v>
      </c>
      <c r="B6076" t="s">
        <v>3456</v>
      </c>
      <c r="C6076" t="s">
        <v>3454</v>
      </c>
      <c r="D6076" t="s">
        <v>19665</v>
      </c>
      <c r="E6076">
        <v>3</v>
      </c>
      <c r="F6076" t="s">
        <v>3455</v>
      </c>
      <c r="G6076" t="s">
        <v>2549</v>
      </c>
      <c r="H6076" s="1">
        <v>10300000</v>
      </c>
      <c r="I6076">
        <v>1544</v>
      </c>
      <c r="J6076">
        <v>6670</v>
      </c>
      <c r="K6076">
        <v>3</v>
      </c>
      <c r="L6076" t="s">
        <v>16</v>
      </c>
    </row>
    <row r="6077" spans="1:12" x14ac:dyDescent="0.3">
      <c r="A6077" t="s">
        <v>2862</v>
      </c>
      <c r="B6077" t="s">
        <v>2865</v>
      </c>
      <c r="C6077" t="s">
        <v>2863</v>
      </c>
      <c r="D6077" t="s">
        <v>19665</v>
      </c>
      <c r="E6077">
        <v>3</v>
      </c>
      <c r="F6077" t="s">
        <v>2864</v>
      </c>
      <c r="G6077" t="s">
        <v>2549</v>
      </c>
      <c r="H6077" s="1">
        <v>8750000</v>
      </c>
      <c r="I6077">
        <v>1312</v>
      </c>
      <c r="J6077">
        <v>6670</v>
      </c>
      <c r="K6077">
        <v>3</v>
      </c>
      <c r="L6077" t="s">
        <v>16</v>
      </c>
    </row>
    <row r="6078" spans="1:12" x14ac:dyDescent="0.3">
      <c r="A6078" t="s">
        <v>2855</v>
      </c>
      <c r="B6078" t="s">
        <v>2855</v>
      </c>
      <c r="C6078" t="s">
        <v>5280</v>
      </c>
      <c r="D6078" t="s">
        <v>19667</v>
      </c>
      <c r="E6078" t="s">
        <v>1856</v>
      </c>
      <c r="F6078" t="s">
        <v>2800</v>
      </c>
      <c r="G6078" t="s">
        <v>2549</v>
      </c>
      <c r="H6078" s="1">
        <v>32000000</v>
      </c>
      <c r="I6078">
        <v>4800</v>
      </c>
      <c r="J6078">
        <v>6670</v>
      </c>
      <c r="K6078">
        <v>5</v>
      </c>
      <c r="L6078" t="s">
        <v>16</v>
      </c>
    </row>
    <row r="6079" spans="1:12" x14ac:dyDescent="0.3">
      <c r="A6079" t="s">
        <v>17606</v>
      </c>
      <c r="B6079" t="s">
        <v>17606</v>
      </c>
      <c r="C6079" t="s">
        <v>18239</v>
      </c>
      <c r="D6079" t="s">
        <v>19667</v>
      </c>
      <c r="E6079">
        <v>10</v>
      </c>
      <c r="F6079" t="s">
        <v>17608</v>
      </c>
      <c r="G6079" t="s">
        <v>16768</v>
      </c>
      <c r="H6079" s="1">
        <v>30000000</v>
      </c>
      <c r="I6079">
        <v>4500</v>
      </c>
      <c r="J6079">
        <v>6670</v>
      </c>
      <c r="K6079">
        <v>5</v>
      </c>
      <c r="L6079" t="s">
        <v>16</v>
      </c>
    </row>
    <row r="6080" spans="1:12" x14ac:dyDescent="0.3">
      <c r="A6080" t="s">
        <v>4878</v>
      </c>
      <c r="B6080" t="s">
        <v>4878</v>
      </c>
      <c r="C6080" t="s">
        <v>4879</v>
      </c>
      <c r="D6080" t="s">
        <v>19667</v>
      </c>
      <c r="E6080">
        <v>5</v>
      </c>
      <c r="F6080" t="s">
        <v>4764</v>
      </c>
      <c r="G6080" t="s">
        <v>2549</v>
      </c>
      <c r="H6080" s="1">
        <v>30000000</v>
      </c>
      <c r="I6080">
        <v>4500</v>
      </c>
      <c r="J6080">
        <v>6670</v>
      </c>
      <c r="K6080">
        <v>5</v>
      </c>
      <c r="L6080" t="s">
        <v>16</v>
      </c>
    </row>
    <row r="6081" spans="1:12" x14ac:dyDescent="0.3">
      <c r="A6081" t="s">
        <v>5967</v>
      </c>
      <c r="B6081" t="s">
        <v>5967</v>
      </c>
      <c r="C6081" t="s">
        <v>5968</v>
      </c>
      <c r="D6081" t="s">
        <v>19667</v>
      </c>
      <c r="E6081">
        <v>5</v>
      </c>
      <c r="F6081" t="s">
        <v>5969</v>
      </c>
      <c r="G6081" t="s">
        <v>2549</v>
      </c>
      <c r="H6081" s="1">
        <v>30000000</v>
      </c>
      <c r="I6081">
        <v>4500</v>
      </c>
      <c r="J6081">
        <v>6670</v>
      </c>
      <c r="K6081">
        <v>5</v>
      </c>
      <c r="L6081" t="s">
        <v>16</v>
      </c>
    </row>
    <row r="6082" spans="1:12" x14ac:dyDescent="0.3">
      <c r="A6082" t="s">
        <v>1864</v>
      </c>
      <c r="B6082" t="s">
        <v>1865</v>
      </c>
      <c r="C6082" t="s">
        <v>677</v>
      </c>
      <c r="D6082" t="s">
        <v>19666</v>
      </c>
      <c r="E6082">
        <v>2</v>
      </c>
      <c r="F6082" t="s">
        <v>22</v>
      </c>
      <c r="G6082" t="s">
        <v>14</v>
      </c>
      <c r="H6082" s="1">
        <v>30000000</v>
      </c>
      <c r="I6082">
        <v>4500</v>
      </c>
      <c r="J6082">
        <v>6670</v>
      </c>
      <c r="K6082">
        <v>5</v>
      </c>
      <c r="L6082" t="s">
        <v>16</v>
      </c>
    </row>
    <row r="6083" spans="1:12" x14ac:dyDescent="0.3">
      <c r="A6083" t="s">
        <v>7691</v>
      </c>
      <c r="B6083" t="s">
        <v>7691</v>
      </c>
      <c r="C6083" t="s">
        <v>7692</v>
      </c>
      <c r="D6083" t="s">
        <v>19667</v>
      </c>
      <c r="E6083">
        <v>7</v>
      </c>
      <c r="F6083" t="s">
        <v>5432</v>
      </c>
      <c r="G6083" t="s">
        <v>2549</v>
      </c>
      <c r="H6083" s="1">
        <v>24000000</v>
      </c>
      <c r="I6083">
        <v>3600</v>
      </c>
      <c r="J6083">
        <v>6670</v>
      </c>
      <c r="K6083">
        <v>4</v>
      </c>
      <c r="L6083" t="s">
        <v>16</v>
      </c>
    </row>
    <row r="6084" spans="1:12" x14ac:dyDescent="0.3">
      <c r="A6084" t="s">
        <v>2866</v>
      </c>
      <c r="B6084" t="s">
        <v>2866</v>
      </c>
      <c r="C6084" t="s">
        <v>4586</v>
      </c>
      <c r="D6084" t="s">
        <v>19666</v>
      </c>
      <c r="E6084">
        <v>3</v>
      </c>
      <c r="F6084" t="s">
        <v>2868</v>
      </c>
      <c r="G6084" t="s">
        <v>2549</v>
      </c>
      <c r="H6084" s="1">
        <v>24000000</v>
      </c>
      <c r="I6084">
        <v>3600</v>
      </c>
      <c r="J6084">
        <v>6670</v>
      </c>
      <c r="K6084">
        <v>3</v>
      </c>
      <c r="L6084" t="s">
        <v>16</v>
      </c>
    </row>
    <row r="6085" spans="1:12" x14ac:dyDescent="0.3">
      <c r="A6085" t="s">
        <v>1378</v>
      </c>
      <c r="B6085" t="s">
        <v>1378</v>
      </c>
      <c r="C6085" t="s">
        <v>1307</v>
      </c>
      <c r="D6085" t="s">
        <v>19665</v>
      </c>
      <c r="E6085">
        <v>3</v>
      </c>
      <c r="F6085" t="s">
        <v>229</v>
      </c>
      <c r="G6085" t="s">
        <v>14</v>
      </c>
      <c r="H6085" s="1">
        <v>20000000</v>
      </c>
      <c r="I6085">
        <v>3000</v>
      </c>
      <c r="J6085">
        <v>6670</v>
      </c>
      <c r="K6085">
        <v>3</v>
      </c>
      <c r="L6085" t="s">
        <v>16</v>
      </c>
    </row>
    <row r="6086" spans="1:12" x14ac:dyDescent="0.3">
      <c r="A6086" t="s">
        <v>7427</v>
      </c>
      <c r="B6086" t="s">
        <v>7427</v>
      </c>
      <c r="C6086" t="s">
        <v>7428</v>
      </c>
      <c r="D6086" t="s">
        <v>19665</v>
      </c>
      <c r="E6086">
        <v>3</v>
      </c>
      <c r="F6086" t="s">
        <v>6707</v>
      </c>
      <c r="G6086" t="s">
        <v>2549</v>
      </c>
      <c r="H6086" s="1">
        <v>20000000</v>
      </c>
      <c r="I6086">
        <v>3000</v>
      </c>
      <c r="J6086">
        <v>6670</v>
      </c>
      <c r="K6086">
        <v>4</v>
      </c>
      <c r="L6086" t="s">
        <v>16</v>
      </c>
    </row>
    <row r="6087" spans="1:12" x14ac:dyDescent="0.3">
      <c r="A6087" t="s">
        <v>2908</v>
      </c>
      <c r="B6087" t="s">
        <v>2908</v>
      </c>
      <c r="C6087" t="s">
        <v>5099</v>
      </c>
      <c r="D6087" t="s">
        <v>19667</v>
      </c>
      <c r="E6087">
        <v>5</v>
      </c>
      <c r="F6087" t="s">
        <v>2910</v>
      </c>
      <c r="G6087" t="s">
        <v>2549</v>
      </c>
      <c r="H6087" s="1">
        <v>18000000</v>
      </c>
      <c r="I6087">
        <v>2700</v>
      </c>
      <c r="J6087">
        <v>6670</v>
      </c>
      <c r="K6087">
        <v>4</v>
      </c>
      <c r="L6087" t="s">
        <v>16</v>
      </c>
    </row>
    <row r="6088" spans="1:12" x14ac:dyDescent="0.3">
      <c r="A6088" t="s">
        <v>2623</v>
      </c>
      <c r="B6088" t="s">
        <v>2623</v>
      </c>
      <c r="C6088" t="s">
        <v>5119</v>
      </c>
      <c r="D6088" t="s">
        <v>19667</v>
      </c>
      <c r="E6088">
        <v>5</v>
      </c>
      <c r="F6088" t="s">
        <v>2622</v>
      </c>
      <c r="G6088" t="s">
        <v>2549</v>
      </c>
      <c r="H6088" s="1">
        <v>16000000</v>
      </c>
      <c r="I6088">
        <v>2400</v>
      </c>
      <c r="J6088">
        <v>6670</v>
      </c>
      <c r="K6088">
        <v>4</v>
      </c>
      <c r="L6088" t="s">
        <v>16</v>
      </c>
    </row>
    <row r="6089" spans="1:12" x14ac:dyDescent="0.3">
      <c r="A6089" t="s">
        <v>2093</v>
      </c>
      <c r="B6089" t="s">
        <v>2093</v>
      </c>
      <c r="C6089" t="s">
        <v>1970</v>
      </c>
      <c r="D6089" t="s">
        <v>19667</v>
      </c>
      <c r="E6089">
        <v>4</v>
      </c>
      <c r="F6089" t="s">
        <v>443</v>
      </c>
      <c r="G6089" t="s">
        <v>14</v>
      </c>
      <c r="H6089" s="1">
        <v>16000000</v>
      </c>
      <c r="I6089">
        <v>2400</v>
      </c>
      <c r="J6089">
        <v>6670</v>
      </c>
      <c r="K6089">
        <v>4</v>
      </c>
      <c r="L6089" t="s">
        <v>16</v>
      </c>
    </row>
    <row r="6090" spans="1:12" x14ac:dyDescent="0.3">
      <c r="A6090" t="s">
        <v>2751</v>
      </c>
      <c r="B6090" t="s">
        <v>2751</v>
      </c>
      <c r="C6090" t="s">
        <v>4251</v>
      </c>
      <c r="D6090" t="s">
        <v>19667</v>
      </c>
      <c r="E6090">
        <v>4</v>
      </c>
      <c r="F6090" t="s">
        <v>2753</v>
      </c>
      <c r="G6090" t="s">
        <v>2549</v>
      </c>
      <c r="H6090" s="1">
        <v>16000000</v>
      </c>
      <c r="I6090">
        <v>2400</v>
      </c>
      <c r="J6090">
        <v>6670</v>
      </c>
      <c r="K6090">
        <v>4</v>
      </c>
      <c r="L6090" t="s">
        <v>16</v>
      </c>
    </row>
    <row r="6091" spans="1:12" x14ac:dyDescent="0.3">
      <c r="A6091" t="s">
        <v>2970</v>
      </c>
      <c r="B6091" t="s">
        <v>2970</v>
      </c>
      <c r="C6091" t="s">
        <v>3260</v>
      </c>
      <c r="D6091" t="s">
        <v>19667</v>
      </c>
      <c r="E6091">
        <v>3</v>
      </c>
      <c r="F6091" t="s">
        <v>2972</v>
      </c>
      <c r="G6091" t="s">
        <v>2549</v>
      </c>
      <c r="H6091" s="1">
        <v>16000000</v>
      </c>
      <c r="I6091">
        <v>2400</v>
      </c>
      <c r="J6091">
        <v>6670</v>
      </c>
      <c r="K6091">
        <v>4</v>
      </c>
      <c r="L6091" t="s">
        <v>16</v>
      </c>
    </row>
    <row r="6092" spans="1:12" x14ac:dyDescent="0.3">
      <c r="A6092" t="s">
        <v>7411</v>
      </c>
      <c r="B6092" t="s">
        <v>7411</v>
      </c>
      <c r="C6092" t="s">
        <v>2977</v>
      </c>
      <c r="D6092" t="s">
        <v>19666</v>
      </c>
      <c r="E6092">
        <v>3</v>
      </c>
      <c r="F6092" t="s">
        <v>2978</v>
      </c>
      <c r="G6092" t="s">
        <v>2549</v>
      </c>
      <c r="H6092" s="1">
        <v>16000000</v>
      </c>
      <c r="I6092">
        <v>2400</v>
      </c>
      <c r="J6092">
        <v>6670</v>
      </c>
      <c r="K6092">
        <v>4</v>
      </c>
      <c r="L6092" t="s">
        <v>16</v>
      </c>
    </row>
    <row r="6093" spans="1:12" x14ac:dyDescent="0.3">
      <c r="A6093" t="s">
        <v>2911</v>
      </c>
      <c r="B6093" t="s">
        <v>2911</v>
      </c>
      <c r="C6093" t="s">
        <v>6129</v>
      </c>
      <c r="D6093" t="s">
        <v>19667</v>
      </c>
      <c r="E6093">
        <v>1</v>
      </c>
      <c r="F6093" t="s">
        <v>2913</v>
      </c>
      <c r="G6093" t="s">
        <v>2549</v>
      </c>
      <c r="H6093" s="1">
        <v>16000000</v>
      </c>
      <c r="I6093">
        <v>2400</v>
      </c>
      <c r="J6093">
        <v>6670</v>
      </c>
      <c r="K6093">
        <v>4</v>
      </c>
      <c r="L6093" t="s">
        <v>16</v>
      </c>
    </row>
    <row r="6094" spans="1:12" x14ac:dyDescent="0.3">
      <c r="A6094" t="s">
        <v>3202</v>
      </c>
      <c r="B6094" t="s">
        <v>3202</v>
      </c>
      <c r="C6094" t="s">
        <v>5322</v>
      </c>
      <c r="D6094" t="s">
        <v>19667</v>
      </c>
      <c r="E6094">
        <v>3</v>
      </c>
      <c r="F6094" t="s">
        <v>3204</v>
      </c>
      <c r="G6094" t="s">
        <v>2549</v>
      </c>
      <c r="H6094" s="1">
        <v>14000000</v>
      </c>
      <c r="I6094">
        <v>2100</v>
      </c>
      <c r="J6094">
        <v>6670</v>
      </c>
      <c r="K6094">
        <v>4</v>
      </c>
      <c r="L6094" t="s">
        <v>16</v>
      </c>
    </row>
    <row r="6095" spans="1:12" x14ac:dyDescent="0.3">
      <c r="A6095" t="s">
        <v>1953</v>
      </c>
      <c r="B6095" t="s">
        <v>136</v>
      </c>
      <c r="C6095" t="s">
        <v>134</v>
      </c>
      <c r="D6095" t="s">
        <v>19666</v>
      </c>
      <c r="E6095">
        <v>3</v>
      </c>
      <c r="F6095" t="s">
        <v>135</v>
      </c>
      <c r="G6095" t="s">
        <v>14</v>
      </c>
      <c r="H6095" s="1">
        <v>12000000</v>
      </c>
      <c r="I6095">
        <v>1800</v>
      </c>
      <c r="J6095">
        <v>6670</v>
      </c>
      <c r="K6095">
        <v>3</v>
      </c>
      <c r="L6095" t="s">
        <v>16</v>
      </c>
    </row>
    <row r="6096" spans="1:12" x14ac:dyDescent="0.3">
      <c r="A6096" t="s">
        <v>3824</v>
      </c>
      <c r="B6096" t="s">
        <v>3825</v>
      </c>
      <c r="C6096" t="s">
        <v>3394</v>
      </c>
      <c r="D6096" t="s">
        <v>19665</v>
      </c>
      <c r="E6096">
        <v>3</v>
      </c>
      <c r="F6096" t="s">
        <v>3210</v>
      </c>
      <c r="G6096" t="s">
        <v>2549</v>
      </c>
      <c r="H6096" s="1">
        <v>12000000</v>
      </c>
      <c r="I6096">
        <v>1800</v>
      </c>
      <c r="J6096">
        <v>6670</v>
      </c>
      <c r="K6096">
        <v>3</v>
      </c>
      <c r="L6096" t="s">
        <v>16</v>
      </c>
    </row>
    <row r="6097" spans="1:12" x14ac:dyDescent="0.3">
      <c r="A6097" t="s">
        <v>2929</v>
      </c>
      <c r="B6097" t="s">
        <v>2929</v>
      </c>
      <c r="C6097" t="s">
        <v>2930</v>
      </c>
      <c r="D6097" t="s">
        <v>19667</v>
      </c>
      <c r="E6097">
        <v>3</v>
      </c>
      <c r="F6097" t="s">
        <v>2931</v>
      </c>
      <c r="G6097" t="s">
        <v>2549</v>
      </c>
      <c r="H6097" s="1">
        <v>12000000</v>
      </c>
      <c r="I6097">
        <v>1800</v>
      </c>
      <c r="J6097">
        <v>6670</v>
      </c>
      <c r="K6097">
        <v>3</v>
      </c>
      <c r="L6097" t="s">
        <v>16</v>
      </c>
    </row>
    <row r="6098" spans="1:12" x14ac:dyDescent="0.3">
      <c r="A6098" t="s">
        <v>14831</v>
      </c>
      <c r="B6098" t="s">
        <v>14831</v>
      </c>
      <c r="C6098" t="s">
        <v>14832</v>
      </c>
      <c r="D6098" t="s">
        <v>19665</v>
      </c>
      <c r="E6098">
        <v>3</v>
      </c>
      <c r="F6098" t="s">
        <v>14537</v>
      </c>
      <c r="G6098" t="s">
        <v>13091</v>
      </c>
      <c r="H6098" s="1">
        <v>12000000</v>
      </c>
      <c r="I6098">
        <v>1800</v>
      </c>
      <c r="J6098">
        <v>6670</v>
      </c>
      <c r="K6098">
        <v>3</v>
      </c>
      <c r="L6098" t="s">
        <v>16</v>
      </c>
    </row>
    <row r="6099" spans="1:12" x14ac:dyDescent="0.3">
      <c r="A6099" t="s">
        <v>8343</v>
      </c>
      <c r="B6099" t="s">
        <v>8346</v>
      </c>
      <c r="C6099" t="s">
        <v>8344</v>
      </c>
      <c r="D6099" t="s">
        <v>19665</v>
      </c>
      <c r="E6099">
        <v>2</v>
      </c>
      <c r="F6099" t="s">
        <v>8345</v>
      </c>
      <c r="G6099" t="s">
        <v>8184</v>
      </c>
      <c r="H6099" s="1">
        <v>10500000</v>
      </c>
      <c r="I6099">
        <v>1575</v>
      </c>
      <c r="J6099">
        <v>6670</v>
      </c>
      <c r="K6099">
        <v>3</v>
      </c>
      <c r="L6099" t="s">
        <v>16</v>
      </c>
    </row>
    <row r="6100" spans="1:12" x14ac:dyDescent="0.3">
      <c r="A6100" t="s">
        <v>10899</v>
      </c>
      <c r="B6100" t="s">
        <v>10221</v>
      </c>
      <c r="C6100" t="s">
        <v>10900</v>
      </c>
      <c r="D6100" t="s">
        <v>19666</v>
      </c>
      <c r="E6100">
        <v>5</v>
      </c>
      <c r="F6100" t="s">
        <v>9275</v>
      </c>
      <c r="G6100" t="s">
        <v>9211</v>
      </c>
      <c r="H6100" s="1">
        <v>10000000</v>
      </c>
      <c r="I6100">
        <v>1500</v>
      </c>
      <c r="J6100">
        <v>6670</v>
      </c>
      <c r="K6100">
        <v>3</v>
      </c>
      <c r="L6100" t="s">
        <v>24</v>
      </c>
    </row>
    <row r="6101" spans="1:12" x14ac:dyDescent="0.3">
      <c r="A6101" t="s">
        <v>4327</v>
      </c>
      <c r="B6101" t="s">
        <v>4327</v>
      </c>
      <c r="C6101" t="s">
        <v>4328</v>
      </c>
      <c r="D6101" t="s">
        <v>19667</v>
      </c>
      <c r="E6101">
        <v>4</v>
      </c>
      <c r="F6101" t="s">
        <v>4329</v>
      </c>
      <c r="G6101" t="s">
        <v>2549</v>
      </c>
      <c r="H6101" s="1">
        <v>10000000</v>
      </c>
      <c r="I6101">
        <v>1500</v>
      </c>
      <c r="J6101">
        <v>6670</v>
      </c>
      <c r="K6101">
        <v>3</v>
      </c>
      <c r="L6101" t="s">
        <v>24</v>
      </c>
    </row>
    <row r="6102" spans="1:12" x14ac:dyDescent="0.3">
      <c r="A6102" t="s">
        <v>13390</v>
      </c>
      <c r="B6102" t="s">
        <v>13390</v>
      </c>
      <c r="C6102" t="s">
        <v>16288</v>
      </c>
      <c r="D6102" t="s">
        <v>19666</v>
      </c>
      <c r="E6102">
        <v>4</v>
      </c>
      <c r="F6102" t="s">
        <v>13392</v>
      </c>
      <c r="G6102" t="s">
        <v>13091</v>
      </c>
      <c r="H6102" s="1">
        <v>10000000</v>
      </c>
      <c r="I6102">
        <v>1500</v>
      </c>
      <c r="J6102">
        <v>6670</v>
      </c>
      <c r="K6102">
        <v>3</v>
      </c>
      <c r="L6102" t="s">
        <v>16</v>
      </c>
    </row>
    <row r="6103" spans="1:12" x14ac:dyDescent="0.3">
      <c r="A6103" t="s">
        <v>2663</v>
      </c>
      <c r="B6103" t="s">
        <v>2663</v>
      </c>
      <c r="C6103" t="s">
        <v>7775</v>
      </c>
      <c r="D6103" t="s">
        <v>19667</v>
      </c>
      <c r="E6103">
        <v>3</v>
      </c>
      <c r="F6103" t="s">
        <v>2665</v>
      </c>
      <c r="G6103" t="s">
        <v>2549</v>
      </c>
      <c r="H6103" s="1">
        <v>10000000</v>
      </c>
      <c r="I6103">
        <v>1500</v>
      </c>
      <c r="J6103">
        <v>6670</v>
      </c>
      <c r="K6103">
        <v>3</v>
      </c>
      <c r="L6103" t="s">
        <v>16</v>
      </c>
    </row>
    <row r="6104" spans="1:12" x14ac:dyDescent="0.3">
      <c r="A6104" t="s">
        <v>15601</v>
      </c>
      <c r="B6104" t="s">
        <v>15601</v>
      </c>
      <c r="C6104" t="s">
        <v>16553</v>
      </c>
      <c r="D6104" t="s">
        <v>19667</v>
      </c>
      <c r="E6104">
        <v>2</v>
      </c>
      <c r="F6104" t="s">
        <v>13161</v>
      </c>
      <c r="G6104" t="s">
        <v>13091</v>
      </c>
      <c r="H6104" s="1">
        <v>10000000</v>
      </c>
      <c r="I6104">
        <v>1500</v>
      </c>
      <c r="J6104">
        <v>6670</v>
      </c>
      <c r="K6104">
        <v>3</v>
      </c>
      <c r="L6104" t="s">
        <v>24</v>
      </c>
    </row>
    <row r="6105" spans="1:12" x14ac:dyDescent="0.3">
      <c r="A6105" t="s">
        <v>3976</v>
      </c>
      <c r="B6105" t="s">
        <v>3976</v>
      </c>
      <c r="C6105" t="s">
        <v>5048</v>
      </c>
      <c r="D6105" t="s">
        <v>19667</v>
      </c>
      <c r="E6105">
        <v>3</v>
      </c>
      <c r="F6105" t="s">
        <v>3978</v>
      </c>
      <c r="G6105" t="s">
        <v>2549</v>
      </c>
      <c r="H6105" s="1">
        <v>9000000</v>
      </c>
      <c r="I6105">
        <v>1350</v>
      </c>
      <c r="J6105">
        <v>6670</v>
      </c>
      <c r="K6105">
        <v>3</v>
      </c>
      <c r="L6105" t="s">
        <v>16</v>
      </c>
    </row>
    <row r="6106" spans="1:12" x14ac:dyDescent="0.3">
      <c r="A6106" t="s">
        <v>15254</v>
      </c>
      <c r="B6106" t="s">
        <v>15208</v>
      </c>
      <c r="C6106" t="s">
        <v>13212</v>
      </c>
      <c r="D6106" t="s">
        <v>19665</v>
      </c>
      <c r="E6106">
        <v>3</v>
      </c>
      <c r="F6106" t="s">
        <v>13213</v>
      </c>
      <c r="G6106" t="s">
        <v>13091</v>
      </c>
      <c r="H6106" s="1">
        <v>9000000</v>
      </c>
      <c r="I6106">
        <v>1350</v>
      </c>
      <c r="J6106">
        <v>6670</v>
      </c>
      <c r="K6106">
        <v>3</v>
      </c>
      <c r="L6106" t="s">
        <v>16</v>
      </c>
    </row>
    <row r="6107" spans="1:12" x14ac:dyDescent="0.3">
      <c r="A6107" t="s">
        <v>18053</v>
      </c>
      <c r="B6107" t="s">
        <v>18053</v>
      </c>
      <c r="C6107" t="s">
        <v>18938</v>
      </c>
      <c r="D6107" t="s">
        <v>19667</v>
      </c>
      <c r="E6107">
        <v>3</v>
      </c>
      <c r="F6107" t="s">
        <v>10597</v>
      </c>
      <c r="G6107" t="s">
        <v>16768</v>
      </c>
      <c r="H6107" s="1">
        <v>9000000</v>
      </c>
      <c r="I6107">
        <v>1350</v>
      </c>
      <c r="J6107">
        <v>6670</v>
      </c>
      <c r="K6107">
        <v>3</v>
      </c>
      <c r="L6107" t="s">
        <v>16</v>
      </c>
    </row>
    <row r="6108" spans="1:12" x14ac:dyDescent="0.3">
      <c r="A6108" t="s">
        <v>13187</v>
      </c>
      <c r="B6108" t="s">
        <v>13187</v>
      </c>
      <c r="C6108" t="s">
        <v>15592</v>
      </c>
      <c r="D6108" t="s">
        <v>19667</v>
      </c>
      <c r="E6108">
        <v>4</v>
      </c>
      <c r="F6108" t="s">
        <v>13186</v>
      </c>
      <c r="G6108" t="s">
        <v>13091</v>
      </c>
      <c r="H6108" s="1">
        <v>8000000</v>
      </c>
      <c r="I6108">
        <v>1200</v>
      </c>
      <c r="J6108">
        <v>6670</v>
      </c>
      <c r="K6108">
        <v>3</v>
      </c>
      <c r="L6108" t="s">
        <v>24</v>
      </c>
    </row>
    <row r="6109" spans="1:12" x14ac:dyDescent="0.3">
      <c r="A6109" t="s">
        <v>2206</v>
      </c>
      <c r="B6109" t="s">
        <v>2206</v>
      </c>
      <c r="C6109" t="s">
        <v>1727</v>
      </c>
      <c r="D6109" t="s">
        <v>19667</v>
      </c>
      <c r="E6109">
        <v>3</v>
      </c>
      <c r="F6109" t="s">
        <v>1728</v>
      </c>
      <c r="G6109" t="s">
        <v>14</v>
      </c>
      <c r="H6109" s="1">
        <v>8000000</v>
      </c>
      <c r="I6109">
        <v>1200</v>
      </c>
      <c r="J6109">
        <v>6670</v>
      </c>
      <c r="K6109">
        <v>3</v>
      </c>
      <c r="L6109" t="s">
        <v>16</v>
      </c>
    </row>
    <row r="6110" spans="1:12" x14ac:dyDescent="0.3">
      <c r="A6110" t="s">
        <v>4878</v>
      </c>
      <c r="B6110" t="s">
        <v>4878</v>
      </c>
      <c r="C6110" t="s">
        <v>5035</v>
      </c>
      <c r="D6110" t="s">
        <v>19667</v>
      </c>
      <c r="E6110">
        <v>3</v>
      </c>
      <c r="F6110" t="s">
        <v>4764</v>
      </c>
      <c r="G6110" t="s">
        <v>2549</v>
      </c>
      <c r="H6110" s="1">
        <v>8000000</v>
      </c>
      <c r="I6110">
        <v>1200</v>
      </c>
      <c r="J6110">
        <v>6670</v>
      </c>
      <c r="K6110">
        <v>3</v>
      </c>
      <c r="L6110" t="s">
        <v>16</v>
      </c>
    </row>
    <row r="6111" spans="1:12" x14ac:dyDescent="0.3">
      <c r="A6111" t="s">
        <v>18647</v>
      </c>
      <c r="B6111" t="s">
        <v>18650</v>
      </c>
      <c r="C6111" t="s">
        <v>18648</v>
      </c>
      <c r="D6111" t="s">
        <v>19665</v>
      </c>
      <c r="E6111">
        <v>3</v>
      </c>
      <c r="F6111" t="s">
        <v>18649</v>
      </c>
      <c r="G6111" t="s">
        <v>16768</v>
      </c>
      <c r="H6111" s="1">
        <v>8000000</v>
      </c>
      <c r="I6111">
        <v>1200</v>
      </c>
      <c r="J6111">
        <v>6670</v>
      </c>
      <c r="K6111">
        <v>3</v>
      </c>
      <c r="L6111" t="s">
        <v>24</v>
      </c>
    </row>
    <row r="6112" spans="1:12" x14ac:dyDescent="0.3">
      <c r="A6112" t="s">
        <v>18680</v>
      </c>
      <c r="B6112" t="s">
        <v>18680</v>
      </c>
      <c r="C6112" t="s">
        <v>16802</v>
      </c>
      <c r="D6112" t="s">
        <v>19665</v>
      </c>
      <c r="E6112">
        <v>3</v>
      </c>
      <c r="F6112" t="s">
        <v>16803</v>
      </c>
      <c r="G6112" t="s">
        <v>16768</v>
      </c>
      <c r="H6112" s="1">
        <v>8000000</v>
      </c>
      <c r="I6112">
        <v>1200</v>
      </c>
      <c r="J6112">
        <v>6670</v>
      </c>
      <c r="K6112">
        <v>3</v>
      </c>
      <c r="L6112" t="s">
        <v>24</v>
      </c>
    </row>
    <row r="6113" spans="1:12" x14ac:dyDescent="0.3">
      <c r="A6113" t="s">
        <v>927</v>
      </c>
      <c r="B6113" t="s">
        <v>927</v>
      </c>
      <c r="C6113" t="s">
        <v>228</v>
      </c>
      <c r="D6113" t="s">
        <v>19665</v>
      </c>
      <c r="E6113">
        <v>2</v>
      </c>
      <c r="F6113" t="s">
        <v>229</v>
      </c>
      <c r="G6113" t="s">
        <v>14</v>
      </c>
      <c r="H6113" s="1">
        <v>8000000</v>
      </c>
      <c r="I6113">
        <v>1200</v>
      </c>
      <c r="J6113">
        <v>6670</v>
      </c>
      <c r="K6113">
        <v>3</v>
      </c>
      <c r="L6113" t="s">
        <v>24</v>
      </c>
    </row>
    <row r="6114" spans="1:12" x14ac:dyDescent="0.3">
      <c r="A6114" t="s">
        <v>5944</v>
      </c>
      <c r="B6114" t="s">
        <v>5944</v>
      </c>
      <c r="C6114" t="s">
        <v>5945</v>
      </c>
      <c r="D6114" t="s">
        <v>19665</v>
      </c>
      <c r="E6114">
        <v>2</v>
      </c>
      <c r="F6114" t="s">
        <v>5946</v>
      </c>
      <c r="G6114" t="s">
        <v>2549</v>
      </c>
      <c r="H6114" s="1">
        <v>8000000</v>
      </c>
      <c r="I6114">
        <v>1200</v>
      </c>
      <c r="J6114">
        <v>6670</v>
      </c>
      <c r="K6114">
        <v>3</v>
      </c>
      <c r="L6114" t="s">
        <v>16</v>
      </c>
    </row>
    <row r="6115" spans="1:12" x14ac:dyDescent="0.3">
      <c r="A6115" t="s">
        <v>7086</v>
      </c>
      <c r="B6115" t="s">
        <v>2919</v>
      </c>
      <c r="C6115" t="s">
        <v>2783</v>
      </c>
      <c r="D6115" t="s">
        <v>19665</v>
      </c>
      <c r="E6115">
        <v>2</v>
      </c>
      <c r="F6115" t="s">
        <v>2784</v>
      </c>
      <c r="G6115" t="s">
        <v>2549</v>
      </c>
      <c r="H6115" s="1">
        <v>8000000</v>
      </c>
      <c r="I6115">
        <v>1200</v>
      </c>
      <c r="J6115">
        <v>6670</v>
      </c>
      <c r="K6115">
        <v>3</v>
      </c>
      <c r="L6115" t="s">
        <v>24</v>
      </c>
    </row>
    <row r="6116" spans="1:12" x14ac:dyDescent="0.3">
      <c r="A6116" t="s">
        <v>3646</v>
      </c>
      <c r="B6116" t="s">
        <v>3646</v>
      </c>
      <c r="C6116" t="s">
        <v>6875</v>
      </c>
      <c r="D6116" t="s">
        <v>19667</v>
      </c>
      <c r="E6116">
        <v>2</v>
      </c>
      <c r="F6116" t="s">
        <v>3645</v>
      </c>
      <c r="G6116" t="s">
        <v>2549</v>
      </c>
      <c r="H6116" s="1">
        <v>8000000</v>
      </c>
      <c r="I6116">
        <v>1200</v>
      </c>
      <c r="J6116">
        <v>6670</v>
      </c>
      <c r="K6116">
        <v>3</v>
      </c>
      <c r="L6116" t="s">
        <v>24</v>
      </c>
    </row>
    <row r="6117" spans="1:12" x14ac:dyDescent="0.3">
      <c r="A6117" t="s">
        <v>5015</v>
      </c>
      <c r="B6117" t="s">
        <v>5015</v>
      </c>
      <c r="C6117" t="s">
        <v>5678</v>
      </c>
      <c r="D6117" t="s">
        <v>19667</v>
      </c>
      <c r="E6117">
        <v>1</v>
      </c>
      <c r="F6117" t="s">
        <v>5017</v>
      </c>
      <c r="G6117" t="s">
        <v>2549</v>
      </c>
      <c r="H6117" s="1">
        <v>8000000</v>
      </c>
      <c r="I6117">
        <v>1200</v>
      </c>
      <c r="J6117">
        <v>6670</v>
      </c>
      <c r="K6117">
        <v>3</v>
      </c>
      <c r="L6117" t="s">
        <v>24</v>
      </c>
    </row>
    <row r="6118" spans="1:12" x14ac:dyDescent="0.3">
      <c r="A6118" t="s">
        <v>4307</v>
      </c>
      <c r="B6118" t="s">
        <v>3921</v>
      </c>
      <c r="C6118" t="s">
        <v>2847</v>
      </c>
      <c r="D6118" t="s">
        <v>19665</v>
      </c>
      <c r="E6118">
        <v>2</v>
      </c>
      <c r="F6118" t="s">
        <v>2848</v>
      </c>
      <c r="G6118" t="s">
        <v>2549</v>
      </c>
      <c r="H6118" s="1">
        <v>7500000</v>
      </c>
      <c r="I6118">
        <v>1125</v>
      </c>
      <c r="J6118">
        <v>6670</v>
      </c>
      <c r="K6118">
        <v>3</v>
      </c>
      <c r="L6118" t="s">
        <v>24</v>
      </c>
    </row>
    <row r="6119" spans="1:12" x14ac:dyDescent="0.3">
      <c r="A6119" t="s">
        <v>3575</v>
      </c>
      <c r="B6119" t="s">
        <v>3576</v>
      </c>
      <c r="C6119" t="s">
        <v>2695</v>
      </c>
      <c r="D6119" t="s">
        <v>19665</v>
      </c>
      <c r="E6119">
        <v>2</v>
      </c>
      <c r="F6119" t="s">
        <v>2696</v>
      </c>
      <c r="G6119" t="s">
        <v>2549</v>
      </c>
      <c r="H6119" s="1">
        <v>7200000</v>
      </c>
      <c r="I6119">
        <v>1080</v>
      </c>
      <c r="J6119">
        <v>6670</v>
      </c>
      <c r="K6119">
        <v>3</v>
      </c>
      <c r="L6119" t="s">
        <v>24</v>
      </c>
    </row>
    <row r="6120" spans="1:12" x14ac:dyDescent="0.3">
      <c r="A6120" t="s">
        <v>11662</v>
      </c>
      <c r="B6120" t="s">
        <v>11662</v>
      </c>
      <c r="C6120" t="s">
        <v>11663</v>
      </c>
      <c r="D6120" t="s">
        <v>19665</v>
      </c>
      <c r="E6120">
        <v>3</v>
      </c>
      <c r="F6120" t="s">
        <v>11664</v>
      </c>
      <c r="G6120" t="s">
        <v>11137</v>
      </c>
      <c r="H6120" s="1">
        <v>7000000</v>
      </c>
      <c r="I6120">
        <v>1050</v>
      </c>
      <c r="J6120">
        <v>6670</v>
      </c>
      <c r="K6120">
        <v>3</v>
      </c>
      <c r="L6120" t="s">
        <v>16</v>
      </c>
    </row>
    <row r="6121" spans="1:12" x14ac:dyDescent="0.3">
      <c r="A6121" t="s">
        <v>1025</v>
      </c>
      <c r="B6121" t="s">
        <v>1028</v>
      </c>
      <c r="C6121" t="s">
        <v>1026</v>
      </c>
      <c r="D6121" t="s">
        <v>19665</v>
      </c>
      <c r="E6121">
        <v>2</v>
      </c>
      <c r="F6121" t="s">
        <v>1027</v>
      </c>
      <c r="G6121" t="s">
        <v>14</v>
      </c>
      <c r="H6121" s="1">
        <v>7000000</v>
      </c>
      <c r="I6121">
        <v>1050</v>
      </c>
      <c r="J6121">
        <v>6670</v>
      </c>
      <c r="K6121">
        <v>3</v>
      </c>
      <c r="L6121" t="s">
        <v>16</v>
      </c>
    </row>
    <row r="6122" spans="1:12" x14ac:dyDescent="0.3">
      <c r="A6122" t="s">
        <v>4768</v>
      </c>
      <c r="B6122" t="s">
        <v>4768</v>
      </c>
      <c r="C6122" t="s">
        <v>3323</v>
      </c>
      <c r="D6122" t="s">
        <v>19665</v>
      </c>
      <c r="E6122">
        <v>2</v>
      </c>
      <c r="F6122" t="s">
        <v>3324</v>
      </c>
      <c r="G6122" t="s">
        <v>2549</v>
      </c>
      <c r="H6122" s="1">
        <v>7000000</v>
      </c>
      <c r="I6122">
        <v>1050</v>
      </c>
      <c r="J6122">
        <v>6670</v>
      </c>
      <c r="K6122">
        <v>3</v>
      </c>
      <c r="L6122" t="s">
        <v>24</v>
      </c>
    </row>
    <row r="6123" spans="1:12" x14ac:dyDescent="0.3">
      <c r="A6123" t="s">
        <v>6537</v>
      </c>
      <c r="B6123" t="s">
        <v>6537</v>
      </c>
      <c r="C6123" t="s">
        <v>3609</v>
      </c>
      <c r="D6123" t="s">
        <v>19665</v>
      </c>
      <c r="E6123">
        <v>2</v>
      </c>
      <c r="F6123" t="s">
        <v>2910</v>
      </c>
      <c r="G6123" t="s">
        <v>2549</v>
      </c>
      <c r="H6123" s="1">
        <v>7000000</v>
      </c>
      <c r="I6123">
        <v>1050</v>
      </c>
      <c r="J6123">
        <v>6670</v>
      </c>
      <c r="K6123">
        <v>3</v>
      </c>
      <c r="L6123" t="s">
        <v>24</v>
      </c>
    </row>
    <row r="6124" spans="1:12" x14ac:dyDescent="0.3">
      <c r="A6124" t="s">
        <v>17656</v>
      </c>
      <c r="B6124" t="s">
        <v>17656</v>
      </c>
      <c r="C6124" t="s">
        <v>17657</v>
      </c>
      <c r="D6124" t="s">
        <v>19667</v>
      </c>
      <c r="E6124">
        <v>7</v>
      </c>
      <c r="F6124" t="s">
        <v>17510</v>
      </c>
      <c r="G6124" t="s">
        <v>16768</v>
      </c>
      <c r="H6124" s="1">
        <v>6000000</v>
      </c>
      <c r="I6124">
        <v>900</v>
      </c>
      <c r="J6124">
        <v>6670</v>
      </c>
      <c r="K6124">
        <v>3</v>
      </c>
      <c r="L6124" t="s">
        <v>24</v>
      </c>
    </row>
    <row r="6125" spans="1:12" x14ac:dyDescent="0.3">
      <c r="A6125" t="s">
        <v>17593</v>
      </c>
      <c r="B6125" t="s">
        <v>17593</v>
      </c>
      <c r="C6125" t="s">
        <v>17886</v>
      </c>
      <c r="D6125" t="s">
        <v>19667</v>
      </c>
      <c r="E6125">
        <v>6</v>
      </c>
      <c r="F6125" t="s">
        <v>17595</v>
      </c>
      <c r="G6125" t="s">
        <v>16768</v>
      </c>
      <c r="H6125" s="1">
        <v>6000000</v>
      </c>
      <c r="I6125">
        <v>900</v>
      </c>
      <c r="J6125">
        <v>6670</v>
      </c>
      <c r="K6125">
        <v>3</v>
      </c>
      <c r="L6125" t="s">
        <v>24</v>
      </c>
    </row>
    <row r="6126" spans="1:12" x14ac:dyDescent="0.3">
      <c r="A6126" t="s">
        <v>18430</v>
      </c>
      <c r="B6126" t="s">
        <v>18430</v>
      </c>
      <c r="C6126" t="s">
        <v>18505</v>
      </c>
      <c r="D6126" t="s">
        <v>19667</v>
      </c>
      <c r="E6126">
        <v>6</v>
      </c>
      <c r="F6126" t="s">
        <v>18145</v>
      </c>
      <c r="G6126" t="s">
        <v>16768</v>
      </c>
      <c r="H6126" s="1">
        <v>6000000</v>
      </c>
      <c r="I6126">
        <v>900</v>
      </c>
      <c r="J6126">
        <v>6670</v>
      </c>
      <c r="K6126">
        <v>3</v>
      </c>
      <c r="L6126" t="s">
        <v>24</v>
      </c>
    </row>
    <row r="6127" spans="1:12" x14ac:dyDescent="0.3">
      <c r="A6127" t="s">
        <v>16893</v>
      </c>
      <c r="B6127" t="s">
        <v>16893</v>
      </c>
      <c r="C6127" t="s">
        <v>16968</v>
      </c>
      <c r="D6127" t="s">
        <v>19665</v>
      </c>
      <c r="E6127">
        <v>3</v>
      </c>
      <c r="F6127" t="s">
        <v>14737</v>
      </c>
      <c r="G6127" t="s">
        <v>16768</v>
      </c>
      <c r="H6127" s="1">
        <v>6000000</v>
      </c>
      <c r="I6127">
        <v>900</v>
      </c>
      <c r="J6127">
        <v>6670</v>
      </c>
      <c r="K6127">
        <v>3</v>
      </c>
      <c r="L6127" t="s">
        <v>16</v>
      </c>
    </row>
    <row r="6128" spans="1:12" x14ac:dyDescent="0.3">
      <c r="A6128" t="s">
        <v>16893</v>
      </c>
      <c r="B6128" t="s">
        <v>16893</v>
      </c>
      <c r="C6128" t="s">
        <v>16968</v>
      </c>
      <c r="D6128" t="s">
        <v>19665</v>
      </c>
      <c r="E6128">
        <v>3</v>
      </c>
      <c r="F6128" t="s">
        <v>14737</v>
      </c>
      <c r="G6128" t="s">
        <v>16768</v>
      </c>
      <c r="H6128" s="1">
        <v>6000000</v>
      </c>
      <c r="I6128">
        <v>900</v>
      </c>
      <c r="J6128">
        <v>6670</v>
      </c>
      <c r="K6128">
        <v>3</v>
      </c>
      <c r="L6128" t="s">
        <v>16</v>
      </c>
    </row>
    <row r="6129" spans="1:12" x14ac:dyDescent="0.3">
      <c r="A6129" t="s">
        <v>17683</v>
      </c>
      <c r="B6129" t="s">
        <v>16893</v>
      </c>
      <c r="C6129" t="s">
        <v>16968</v>
      </c>
      <c r="D6129" t="s">
        <v>19665</v>
      </c>
      <c r="E6129">
        <v>3</v>
      </c>
      <c r="F6129" t="s">
        <v>14737</v>
      </c>
      <c r="G6129" t="s">
        <v>16768</v>
      </c>
      <c r="H6129" s="1">
        <v>6000000</v>
      </c>
      <c r="I6129">
        <v>900</v>
      </c>
      <c r="J6129">
        <v>6670</v>
      </c>
      <c r="K6129">
        <v>3</v>
      </c>
      <c r="L6129" t="s">
        <v>24</v>
      </c>
    </row>
    <row r="6130" spans="1:12" x14ac:dyDescent="0.3">
      <c r="A6130" t="s">
        <v>1613</v>
      </c>
      <c r="B6130" t="s">
        <v>1613</v>
      </c>
      <c r="C6130" t="s">
        <v>1614</v>
      </c>
      <c r="D6130" t="s">
        <v>19665</v>
      </c>
      <c r="E6130">
        <v>2</v>
      </c>
      <c r="F6130" t="s">
        <v>817</v>
      </c>
      <c r="G6130" t="s">
        <v>14</v>
      </c>
      <c r="H6130" s="1">
        <v>6000000</v>
      </c>
      <c r="I6130">
        <v>900</v>
      </c>
      <c r="J6130">
        <v>6670</v>
      </c>
      <c r="K6130">
        <v>3</v>
      </c>
      <c r="L6130" t="s">
        <v>16</v>
      </c>
    </row>
    <row r="6131" spans="1:12" x14ac:dyDescent="0.3">
      <c r="A6131" t="s">
        <v>2137</v>
      </c>
      <c r="B6131" t="s">
        <v>2137</v>
      </c>
      <c r="C6131" t="s">
        <v>2138</v>
      </c>
      <c r="D6131" t="s">
        <v>19667</v>
      </c>
      <c r="E6131">
        <v>2</v>
      </c>
      <c r="F6131" t="s">
        <v>2139</v>
      </c>
      <c r="G6131" t="s">
        <v>14</v>
      </c>
      <c r="H6131" s="1">
        <v>6000000</v>
      </c>
      <c r="I6131">
        <v>900</v>
      </c>
      <c r="J6131">
        <v>6670</v>
      </c>
      <c r="K6131">
        <v>3</v>
      </c>
      <c r="L6131" t="s">
        <v>16</v>
      </c>
    </row>
    <row r="6132" spans="1:12" x14ac:dyDescent="0.3">
      <c r="A6132" t="s">
        <v>7553</v>
      </c>
      <c r="B6132" t="s">
        <v>7553</v>
      </c>
      <c r="C6132" t="s">
        <v>6293</v>
      </c>
      <c r="D6132" t="s">
        <v>19665</v>
      </c>
      <c r="E6132">
        <v>2</v>
      </c>
      <c r="F6132" t="s">
        <v>4998</v>
      </c>
      <c r="G6132" t="s">
        <v>2549</v>
      </c>
      <c r="H6132" s="1">
        <v>6000000</v>
      </c>
      <c r="I6132">
        <v>900</v>
      </c>
      <c r="J6132">
        <v>6670</v>
      </c>
      <c r="K6132">
        <v>3</v>
      </c>
      <c r="L6132" t="s">
        <v>24</v>
      </c>
    </row>
    <row r="6133" spans="1:12" x14ac:dyDescent="0.3">
      <c r="A6133" t="s">
        <v>13271</v>
      </c>
      <c r="B6133" t="s">
        <v>13271</v>
      </c>
      <c r="C6133" t="s">
        <v>13089</v>
      </c>
      <c r="D6133" t="s">
        <v>19665</v>
      </c>
      <c r="E6133">
        <v>2</v>
      </c>
      <c r="F6133" t="s">
        <v>13090</v>
      </c>
      <c r="G6133" t="s">
        <v>13091</v>
      </c>
      <c r="H6133" s="1">
        <v>6000000</v>
      </c>
      <c r="I6133">
        <v>900</v>
      </c>
      <c r="J6133">
        <v>6670</v>
      </c>
      <c r="K6133">
        <v>3</v>
      </c>
      <c r="L6133" t="s">
        <v>24</v>
      </c>
    </row>
    <row r="6134" spans="1:12" x14ac:dyDescent="0.3">
      <c r="A6134" t="s">
        <v>17857</v>
      </c>
      <c r="B6134" t="s">
        <v>17857</v>
      </c>
      <c r="C6134" t="s">
        <v>17858</v>
      </c>
      <c r="D6134" t="s">
        <v>19667</v>
      </c>
      <c r="E6134">
        <v>2</v>
      </c>
      <c r="F6134" t="s">
        <v>17859</v>
      </c>
      <c r="G6134" t="s">
        <v>16768</v>
      </c>
      <c r="H6134" s="1">
        <v>6000000</v>
      </c>
      <c r="I6134">
        <v>900</v>
      </c>
      <c r="J6134">
        <v>6670</v>
      </c>
      <c r="K6134">
        <v>3</v>
      </c>
      <c r="L6134" t="s">
        <v>16</v>
      </c>
    </row>
    <row r="6135" spans="1:12" x14ac:dyDescent="0.3">
      <c r="A6135" t="s">
        <v>565</v>
      </c>
      <c r="B6135" t="s">
        <v>565</v>
      </c>
      <c r="C6135" t="s">
        <v>1748</v>
      </c>
      <c r="D6135" t="s">
        <v>19667</v>
      </c>
      <c r="E6135">
        <v>1</v>
      </c>
      <c r="F6135" t="s">
        <v>293</v>
      </c>
      <c r="G6135" t="s">
        <v>14</v>
      </c>
      <c r="H6135" s="1">
        <v>6000000</v>
      </c>
      <c r="I6135">
        <v>900</v>
      </c>
      <c r="J6135">
        <v>6670</v>
      </c>
      <c r="K6135">
        <v>3</v>
      </c>
      <c r="L6135" t="s">
        <v>16</v>
      </c>
    </row>
    <row r="6136" spans="1:12" x14ac:dyDescent="0.3">
      <c r="A6136" t="s">
        <v>583</v>
      </c>
      <c r="B6136" t="s">
        <v>546</v>
      </c>
      <c r="C6136" t="s">
        <v>584</v>
      </c>
      <c r="D6136" t="s">
        <v>19665</v>
      </c>
      <c r="E6136">
        <v>2</v>
      </c>
      <c r="F6136" t="s">
        <v>548</v>
      </c>
      <c r="G6136" t="s">
        <v>14</v>
      </c>
      <c r="H6136" s="1">
        <v>5600000</v>
      </c>
      <c r="I6136">
        <v>840</v>
      </c>
      <c r="J6136">
        <v>6670</v>
      </c>
      <c r="K6136">
        <v>3</v>
      </c>
      <c r="L6136" t="s">
        <v>24</v>
      </c>
    </row>
    <row r="6137" spans="1:12" x14ac:dyDescent="0.3">
      <c r="A6137" t="s">
        <v>12528</v>
      </c>
      <c r="B6137" t="s">
        <v>12528</v>
      </c>
      <c r="C6137" t="s">
        <v>11446</v>
      </c>
      <c r="D6137" t="s">
        <v>19665</v>
      </c>
      <c r="E6137">
        <v>2</v>
      </c>
      <c r="F6137" t="s">
        <v>11386</v>
      </c>
      <c r="G6137" t="s">
        <v>11137</v>
      </c>
      <c r="H6137" s="1">
        <v>5500000</v>
      </c>
      <c r="I6137">
        <v>825</v>
      </c>
      <c r="J6137">
        <v>6670</v>
      </c>
      <c r="K6137">
        <v>3</v>
      </c>
      <c r="L6137" t="s">
        <v>24</v>
      </c>
    </row>
    <row r="6138" spans="1:12" x14ac:dyDescent="0.3">
      <c r="A6138" t="s">
        <v>18037</v>
      </c>
      <c r="B6138" t="s">
        <v>18037</v>
      </c>
      <c r="C6138" t="s">
        <v>19539</v>
      </c>
      <c r="D6138" t="s">
        <v>19667</v>
      </c>
      <c r="E6138">
        <v>6</v>
      </c>
      <c r="F6138" t="s">
        <v>17576</v>
      </c>
      <c r="G6138" t="s">
        <v>16768</v>
      </c>
      <c r="H6138" s="1">
        <v>5000000</v>
      </c>
      <c r="I6138">
        <v>750</v>
      </c>
      <c r="J6138">
        <v>6670</v>
      </c>
      <c r="K6138">
        <v>2</v>
      </c>
      <c r="L6138" t="s">
        <v>16</v>
      </c>
    </row>
    <row r="6139" spans="1:12" x14ac:dyDescent="0.3">
      <c r="A6139" t="s">
        <v>837</v>
      </c>
      <c r="B6139" t="s">
        <v>837</v>
      </c>
      <c r="C6139" t="s">
        <v>228</v>
      </c>
      <c r="D6139" t="s">
        <v>19665</v>
      </c>
      <c r="E6139">
        <v>2</v>
      </c>
      <c r="F6139" t="s">
        <v>229</v>
      </c>
      <c r="G6139" t="s">
        <v>14</v>
      </c>
      <c r="H6139" s="1">
        <v>5000000</v>
      </c>
      <c r="I6139">
        <v>750</v>
      </c>
      <c r="J6139">
        <v>6670</v>
      </c>
      <c r="K6139">
        <v>2</v>
      </c>
      <c r="L6139" t="s">
        <v>24</v>
      </c>
    </row>
    <row r="6140" spans="1:12" x14ac:dyDescent="0.3">
      <c r="A6140" t="s">
        <v>12095</v>
      </c>
      <c r="B6140" t="s">
        <v>12095</v>
      </c>
      <c r="C6140" t="s">
        <v>11846</v>
      </c>
      <c r="D6140" t="s">
        <v>19665</v>
      </c>
      <c r="E6140">
        <v>2</v>
      </c>
      <c r="F6140" t="s">
        <v>11366</v>
      </c>
      <c r="G6140" t="s">
        <v>11137</v>
      </c>
      <c r="H6140" s="1">
        <v>5000000</v>
      </c>
      <c r="I6140">
        <v>750</v>
      </c>
      <c r="J6140">
        <v>6670</v>
      </c>
      <c r="K6140">
        <v>2</v>
      </c>
      <c r="L6140" t="s">
        <v>24</v>
      </c>
    </row>
    <row r="6141" spans="1:12" x14ac:dyDescent="0.3">
      <c r="A6141" t="s">
        <v>12164</v>
      </c>
      <c r="B6141" t="s">
        <v>12164</v>
      </c>
      <c r="C6141" t="s">
        <v>12165</v>
      </c>
      <c r="D6141" t="s">
        <v>19665</v>
      </c>
      <c r="E6141">
        <v>2</v>
      </c>
      <c r="F6141" t="s">
        <v>12166</v>
      </c>
      <c r="G6141" t="s">
        <v>11137</v>
      </c>
      <c r="H6141" s="1">
        <v>5000000</v>
      </c>
      <c r="I6141">
        <v>750</v>
      </c>
      <c r="J6141">
        <v>6670</v>
      </c>
      <c r="K6141">
        <v>2</v>
      </c>
      <c r="L6141" t="s">
        <v>16</v>
      </c>
    </row>
    <row r="6142" spans="1:12" x14ac:dyDescent="0.3">
      <c r="A6142" t="s">
        <v>14492</v>
      </c>
      <c r="B6142" t="s">
        <v>14492</v>
      </c>
      <c r="C6142" t="s">
        <v>13089</v>
      </c>
      <c r="D6142" t="s">
        <v>19665</v>
      </c>
      <c r="E6142">
        <v>2</v>
      </c>
      <c r="F6142" t="s">
        <v>13090</v>
      </c>
      <c r="G6142" t="s">
        <v>13091</v>
      </c>
      <c r="H6142" s="1">
        <v>5000000</v>
      </c>
      <c r="I6142">
        <v>750</v>
      </c>
      <c r="J6142">
        <v>6670</v>
      </c>
      <c r="K6142">
        <v>2</v>
      </c>
      <c r="L6142" t="s">
        <v>24</v>
      </c>
    </row>
    <row r="6143" spans="1:12" x14ac:dyDescent="0.3">
      <c r="A6143" t="s">
        <v>15201</v>
      </c>
      <c r="B6143" t="s">
        <v>15201</v>
      </c>
      <c r="C6143" t="s">
        <v>15202</v>
      </c>
      <c r="D6143" t="s">
        <v>19665</v>
      </c>
      <c r="E6143">
        <v>2</v>
      </c>
      <c r="F6143" t="s">
        <v>15203</v>
      </c>
      <c r="G6143" t="s">
        <v>13091</v>
      </c>
      <c r="H6143" s="1">
        <v>5000000</v>
      </c>
      <c r="I6143">
        <v>750</v>
      </c>
      <c r="J6143">
        <v>6670</v>
      </c>
      <c r="K6143">
        <v>2</v>
      </c>
      <c r="L6143" t="s">
        <v>24</v>
      </c>
    </row>
    <row r="6144" spans="1:12" x14ac:dyDescent="0.3">
      <c r="A6144" t="s">
        <v>7869</v>
      </c>
      <c r="B6144" t="s">
        <v>3705</v>
      </c>
      <c r="C6144" t="s">
        <v>7870</v>
      </c>
      <c r="D6144" t="s">
        <v>19665</v>
      </c>
      <c r="E6144">
        <v>1</v>
      </c>
      <c r="F6144" t="s">
        <v>3659</v>
      </c>
      <c r="G6144" t="s">
        <v>2549</v>
      </c>
      <c r="H6144" s="1">
        <v>5000000</v>
      </c>
      <c r="I6144">
        <v>750</v>
      </c>
      <c r="J6144">
        <v>6670</v>
      </c>
      <c r="K6144">
        <v>2</v>
      </c>
      <c r="L6144" t="s">
        <v>16</v>
      </c>
    </row>
    <row r="6145" spans="1:12" x14ac:dyDescent="0.3">
      <c r="A6145" t="s">
        <v>14674</v>
      </c>
      <c r="B6145" t="s">
        <v>14675</v>
      </c>
      <c r="C6145" t="s">
        <v>13967</v>
      </c>
      <c r="D6145" t="s">
        <v>19665</v>
      </c>
      <c r="E6145">
        <v>1</v>
      </c>
      <c r="F6145" t="s">
        <v>13406</v>
      </c>
      <c r="G6145" t="s">
        <v>13091</v>
      </c>
      <c r="H6145" s="1">
        <v>4600000</v>
      </c>
      <c r="I6145">
        <v>690</v>
      </c>
      <c r="J6145">
        <v>6670</v>
      </c>
      <c r="K6145">
        <v>2</v>
      </c>
      <c r="L6145" t="s">
        <v>24</v>
      </c>
    </row>
    <row r="6146" spans="1:12" x14ac:dyDescent="0.3">
      <c r="A6146" t="s">
        <v>18285</v>
      </c>
      <c r="B6146" t="s">
        <v>18285</v>
      </c>
      <c r="C6146" t="s">
        <v>17786</v>
      </c>
      <c r="D6146" t="s">
        <v>19667</v>
      </c>
      <c r="E6146">
        <v>3</v>
      </c>
      <c r="F6146" t="s">
        <v>17660</v>
      </c>
      <c r="G6146" t="s">
        <v>16768</v>
      </c>
      <c r="H6146" s="1">
        <v>4500000</v>
      </c>
      <c r="I6146">
        <v>675</v>
      </c>
      <c r="J6146">
        <v>6670</v>
      </c>
      <c r="K6146">
        <v>2</v>
      </c>
      <c r="L6146" t="s">
        <v>16</v>
      </c>
    </row>
    <row r="6147" spans="1:12" x14ac:dyDescent="0.3">
      <c r="A6147" t="s">
        <v>16079</v>
      </c>
      <c r="B6147" t="s">
        <v>13210</v>
      </c>
      <c r="C6147" t="s">
        <v>14554</v>
      </c>
      <c r="D6147" t="s">
        <v>19665</v>
      </c>
      <c r="E6147">
        <v>1</v>
      </c>
      <c r="F6147" t="s">
        <v>13209</v>
      </c>
      <c r="G6147" t="s">
        <v>13091</v>
      </c>
      <c r="H6147" s="1">
        <v>4200000</v>
      </c>
      <c r="I6147">
        <v>630</v>
      </c>
      <c r="J6147">
        <v>6670</v>
      </c>
      <c r="K6147">
        <v>2</v>
      </c>
      <c r="L6147" t="s">
        <v>24</v>
      </c>
    </row>
    <row r="6148" spans="1:12" x14ac:dyDescent="0.3">
      <c r="A6148" t="s">
        <v>10871</v>
      </c>
      <c r="B6148" t="s">
        <v>10871</v>
      </c>
      <c r="C6148" t="s">
        <v>10872</v>
      </c>
      <c r="D6148" t="s">
        <v>19667</v>
      </c>
      <c r="E6148">
        <v>4</v>
      </c>
      <c r="F6148" t="s">
        <v>9314</v>
      </c>
      <c r="G6148" t="s">
        <v>9211</v>
      </c>
      <c r="H6148" s="1">
        <v>4000000</v>
      </c>
      <c r="I6148">
        <v>600</v>
      </c>
      <c r="J6148">
        <v>6670</v>
      </c>
      <c r="K6148">
        <v>2</v>
      </c>
      <c r="L6148" t="s">
        <v>24</v>
      </c>
    </row>
    <row r="6149" spans="1:12" x14ac:dyDescent="0.3">
      <c r="A6149" t="s">
        <v>15000</v>
      </c>
      <c r="B6149" t="s">
        <v>15000</v>
      </c>
      <c r="C6149" t="s">
        <v>15001</v>
      </c>
      <c r="D6149" t="s">
        <v>19667</v>
      </c>
      <c r="E6149">
        <v>3</v>
      </c>
      <c r="F6149" t="s">
        <v>13388</v>
      </c>
      <c r="G6149" t="s">
        <v>13091</v>
      </c>
      <c r="H6149" s="1">
        <v>4000000</v>
      </c>
      <c r="I6149">
        <v>600</v>
      </c>
      <c r="J6149">
        <v>6670</v>
      </c>
      <c r="K6149">
        <v>2</v>
      </c>
      <c r="L6149" t="s">
        <v>24</v>
      </c>
    </row>
    <row r="6150" spans="1:12" x14ac:dyDescent="0.3">
      <c r="A6150" t="s">
        <v>18204</v>
      </c>
      <c r="B6150" t="s">
        <v>18204</v>
      </c>
      <c r="C6150" t="s">
        <v>19603</v>
      </c>
      <c r="D6150" t="s">
        <v>19665</v>
      </c>
      <c r="E6150">
        <v>3</v>
      </c>
      <c r="F6150" t="s">
        <v>18206</v>
      </c>
      <c r="G6150" t="s">
        <v>16768</v>
      </c>
      <c r="H6150" s="1">
        <v>4000000</v>
      </c>
      <c r="I6150">
        <v>600</v>
      </c>
      <c r="J6150">
        <v>6670</v>
      </c>
      <c r="K6150">
        <v>2</v>
      </c>
      <c r="L6150" t="s">
        <v>24</v>
      </c>
    </row>
    <row r="6151" spans="1:12" x14ac:dyDescent="0.3">
      <c r="A6151" t="s">
        <v>19604</v>
      </c>
      <c r="B6151" t="s">
        <v>19604</v>
      </c>
      <c r="C6151" t="s">
        <v>19605</v>
      </c>
      <c r="D6151" t="s">
        <v>19665</v>
      </c>
      <c r="E6151">
        <v>3</v>
      </c>
      <c r="F6151" t="s">
        <v>18453</v>
      </c>
      <c r="G6151" t="s">
        <v>16768</v>
      </c>
      <c r="H6151" s="1">
        <v>4000000</v>
      </c>
      <c r="I6151">
        <v>600</v>
      </c>
      <c r="J6151">
        <v>6670</v>
      </c>
      <c r="K6151">
        <v>2</v>
      </c>
      <c r="L6151" t="s">
        <v>16</v>
      </c>
    </row>
    <row r="6152" spans="1:12" x14ac:dyDescent="0.3">
      <c r="A6152" t="s">
        <v>2184</v>
      </c>
      <c r="B6152" t="s">
        <v>2184</v>
      </c>
      <c r="C6152" t="s">
        <v>385</v>
      </c>
      <c r="D6152" t="s">
        <v>19667</v>
      </c>
      <c r="E6152">
        <v>2</v>
      </c>
      <c r="F6152" t="s">
        <v>386</v>
      </c>
      <c r="G6152" t="s">
        <v>14</v>
      </c>
      <c r="H6152" s="1">
        <v>4000000</v>
      </c>
      <c r="I6152">
        <v>600</v>
      </c>
      <c r="J6152">
        <v>6670</v>
      </c>
      <c r="K6152">
        <v>2</v>
      </c>
      <c r="L6152" t="s">
        <v>16</v>
      </c>
    </row>
    <row r="6153" spans="1:12" x14ac:dyDescent="0.3">
      <c r="A6153" t="s">
        <v>10166</v>
      </c>
      <c r="B6153" t="s">
        <v>10166</v>
      </c>
      <c r="C6153" t="s">
        <v>9815</v>
      </c>
      <c r="D6153" t="s">
        <v>19665</v>
      </c>
      <c r="E6153">
        <v>2</v>
      </c>
      <c r="F6153" t="s">
        <v>9337</v>
      </c>
      <c r="G6153" t="s">
        <v>9211</v>
      </c>
      <c r="H6153" s="1">
        <v>4000000</v>
      </c>
      <c r="I6153">
        <v>600</v>
      </c>
      <c r="J6153">
        <v>6670</v>
      </c>
      <c r="K6153">
        <v>2</v>
      </c>
      <c r="L6153" t="s">
        <v>24</v>
      </c>
    </row>
    <row r="6154" spans="1:12" x14ac:dyDescent="0.3">
      <c r="A6154" t="s">
        <v>17179</v>
      </c>
      <c r="B6154" t="s">
        <v>17179</v>
      </c>
      <c r="C6154" t="s">
        <v>16912</v>
      </c>
      <c r="D6154" t="s">
        <v>19665</v>
      </c>
      <c r="E6154">
        <v>2</v>
      </c>
      <c r="F6154" t="s">
        <v>16913</v>
      </c>
      <c r="G6154" t="s">
        <v>16768</v>
      </c>
      <c r="H6154" s="1">
        <v>4000000</v>
      </c>
      <c r="I6154">
        <v>600</v>
      </c>
      <c r="J6154">
        <v>6670</v>
      </c>
      <c r="K6154">
        <v>2</v>
      </c>
      <c r="L6154" t="s">
        <v>24</v>
      </c>
    </row>
    <row r="6155" spans="1:12" x14ac:dyDescent="0.3">
      <c r="A6155" t="s">
        <v>3694</v>
      </c>
      <c r="B6155" t="s">
        <v>2960</v>
      </c>
      <c r="C6155" t="s">
        <v>5439</v>
      </c>
      <c r="D6155" t="s">
        <v>19665</v>
      </c>
      <c r="E6155">
        <v>1</v>
      </c>
      <c r="F6155" t="s">
        <v>2959</v>
      </c>
      <c r="G6155" t="s">
        <v>2549</v>
      </c>
      <c r="H6155" s="1">
        <v>4000000</v>
      </c>
      <c r="I6155">
        <v>600</v>
      </c>
      <c r="J6155">
        <v>6670</v>
      </c>
      <c r="K6155">
        <v>2</v>
      </c>
      <c r="L6155" t="s">
        <v>16</v>
      </c>
    </row>
    <row r="6156" spans="1:12" x14ac:dyDescent="0.3">
      <c r="A6156" t="s">
        <v>7951</v>
      </c>
      <c r="B6156" t="s">
        <v>7951</v>
      </c>
      <c r="C6156" t="s">
        <v>6344</v>
      </c>
      <c r="D6156" t="s">
        <v>19666</v>
      </c>
      <c r="E6156">
        <v>1</v>
      </c>
      <c r="F6156" t="s">
        <v>2985</v>
      </c>
      <c r="G6156" t="s">
        <v>2549</v>
      </c>
      <c r="H6156" s="1">
        <v>4000000</v>
      </c>
      <c r="I6156">
        <v>600</v>
      </c>
      <c r="J6156">
        <v>6670</v>
      </c>
      <c r="K6156">
        <v>2</v>
      </c>
      <c r="L6156" t="s">
        <v>24</v>
      </c>
    </row>
    <row r="6157" spans="1:12" x14ac:dyDescent="0.3">
      <c r="A6157" t="s">
        <v>14274</v>
      </c>
      <c r="B6157" t="s">
        <v>14274</v>
      </c>
      <c r="C6157" t="s">
        <v>13802</v>
      </c>
      <c r="D6157" t="s">
        <v>19665</v>
      </c>
      <c r="E6157">
        <v>1</v>
      </c>
      <c r="F6157" t="s">
        <v>13803</v>
      </c>
      <c r="G6157" t="s">
        <v>13091</v>
      </c>
      <c r="H6157" s="1">
        <v>4000000</v>
      </c>
      <c r="I6157">
        <v>600</v>
      </c>
      <c r="J6157">
        <v>6670</v>
      </c>
      <c r="K6157">
        <v>2</v>
      </c>
      <c r="L6157" t="s">
        <v>24</v>
      </c>
    </row>
    <row r="6158" spans="1:12" x14ac:dyDescent="0.3">
      <c r="A6158" t="s">
        <v>15055</v>
      </c>
      <c r="B6158" t="s">
        <v>15058</v>
      </c>
      <c r="C6158" t="s">
        <v>15056</v>
      </c>
      <c r="D6158" t="s">
        <v>19665</v>
      </c>
      <c r="E6158">
        <v>1</v>
      </c>
      <c r="F6158" t="s">
        <v>15057</v>
      </c>
      <c r="G6158" t="s">
        <v>13091</v>
      </c>
      <c r="H6158" s="1">
        <v>4000000</v>
      </c>
      <c r="I6158">
        <v>600</v>
      </c>
      <c r="J6158">
        <v>6670</v>
      </c>
      <c r="K6158">
        <v>2</v>
      </c>
      <c r="L6158" t="s">
        <v>16</v>
      </c>
    </row>
    <row r="6159" spans="1:12" x14ac:dyDescent="0.3">
      <c r="A6159" t="s">
        <v>19221</v>
      </c>
      <c r="B6159" t="s">
        <v>19221</v>
      </c>
      <c r="C6159" t="s">
        <v>19222</v>
      </c>
      <c r="D6159" t="s">
        <v>19667</v>
      </c>
      <c r="E6159">
        <v>1</v>
      </c>
      <c r="F6159" t="s">
        <v>18453</v>
      </c>
      <c r="G6159" t="s">
        <v>16768</v>
      </c>
      <c r="H6159" s="1">
        <v>4000000</v>
      </c>
      <c r="I6159">
        <v>600</v>
      </c>
      <c r="J6159">
        <v>6670</v>
      </c>
      <c r="K6159">
        <v>2</v>
      </c>
      <c r="L6159" t="s">
        <v>16</v>
      </c>
    </row>
    <row r="6160" spans="1:12" x14ac:dyDescent="0.3">
      <c r="A6160" t="s">
        <v>17232</v>
      </c>
      <c r="B6160" t="s">
        <v>17232</v>
      </c>
      <c r="C6160" t="s">
        <v>16912</v>
      </c>
      <c r="D6160" t="s">
        <v>19665</v>
      </c>
      <c r="E6160">
        <v>2</v>
      </c>
      <c r="F6160" t="s">
        <v>16913</v>
      </c>
      <c r="G6160" t="s">
        <v>16768</v>
      </c>
      <c r="H6160" s="1">
        <v>3300000</v>
      </c>
      <c r="I6160">
        <v>495</v>
      </c>
      <c r="J6160">
        <v>6670</v>
      </c>
      <c r="K6160">
        <v>2</v>
      </c>
      <c r="L6160" t="s">
        <v>24</v>
      </c>
    </row>
    <row r="6161" spans="1:12" x14ac:dyDescent="0.3">
      <c r="A6161" t="s">
        <v>17052</v>
      </c>
      <c r="B6161" t="s">
        <v>17052</v>
      </c>
      <c r="C6161" t="s">
        <v>16912</v>
      </c>
      <c r="D6161" t="s">
        <v>19665</v>
      </c>
      <c r="E6161">
        <v>2</v>
      </c>
      <c r="F6161" t="s">
        <v>16913</v>
      </c>
      <c r="G6161" t="s">
        <v>16768</v>
      </c>
      <c r="H6161" s="1">
        <v>3000000</v>
      </c>
      <c r="I6161">
        <v>450</v>
      </c>
      <c r="J6161">
        <v>6670</v>
      </c>
      <c r="K6161">
        <v>2</v>
      </c>
      <c r="L6161" t="s">
        <v>16</v>
      </c>
    </row>
    <row r="6162" spans="1:12" x14ac:dyDescent="0.3">
      <c r="A6162" t="s">
        <v>17052</v>
      </c>
      <c r="B6162" t="s">
        <v>17052</v>
      </c>
      <c r="C6162" t="s">
        <v>16912</v>
      </c>
      <c r="D6162" t="s">
        <v>19665</v>
      </c>
      <c r="E6162">
        <v>2</v>
      </c>
      <c r="F6162" t="s">
        <v>16913</v>
      </c>
      <c r="G6162" t="s">
        <v>16768</v>
      </c>
      <c r="H6162" s="1">
        <v>3000000</v>
      </c>
      <c r="I6162">
        <v>450</v>
      </c>
      <c r="J6162">
        <v>6670</v>
      </c>
      <c r="K6162">
        <v>2</v>
      </c>
      <c r="L6162" t="s">
        <v>16</v>
      </c>
    </row>
    <row r="6163" spans="1:12" x14ac:dyDescent="0.3">
      <c r="A6163" t="s">
        <v>17052</v>
      </c>
      <c r="B6163" t="s">
        <v>17052</v>
      </c>
      <c r="C6163" t="s">
        <v>16912</v>
      </c>
      <c r="D6163" t="s">
        <v>19665</v>
      </c>
      <c r="E6163">
        <v>2</v>
      </c>
      <c r="F6163" t="s">
        <v>16913</v>
      </c>
      <c r="G6163" t="s">
        <v>16768</v>
      </c>
      <c r="H6163" s="1">
        <v>3000000</v>
      </c>
      <c r="I6163">
        <v>450</v>
      </c>
      <c r="J6163">
        <v>6670</v>
      </c>
      <c r="K6163">
        <v>2</v>
      </c>
      <c r="L6163" t="s">
        <v>24</v>
      </c>
    </row>
    <row r="6164" spans="1:12" x14ac:dyDescent="0.3">
      <c r="A6164" t="s">
        <v>17785</v>
      </c>
      <c r="B6164" t="s">
        <v>17785</v>
      </c>
      <c r="C6164" t="s">
        <v>18391</v>
      </c>
      <c r="D6164" t="s">
        <v>19665</v>
      </c>
      <c r="E6164">
        <v>2</v>
      </c>
      <c r="F6164" t="s">
        <v>17660</v>
      </c>
      <c r="G6164" t="s">
        <v>16768</v>
      </c>
      <c r="H6164" s="1">
        <v>3000000</v>
      </c>
      <c r="I6164">
        <v>450</v>
      </c>
      <c r="J6164">
        <v>6670</v>
      </c>
      <c r="K6164">
        <v>2</v>
      </c>
      <c r="L6164" t="s">
        <v>16</v>
      </c>
    </row>
    <row r="6165" spans="1:12" x14ac:dyDescent="0.3">
      <c r="A6165" t="s">
        <v>19448</v>
      </c>
      <c r="B6165" t="s">
        <v>19448</v>
      </c>
      <c r="C6165" t="s">
        <v>19449</v>
      </c>
      <c r="D6165" t="s">
        <v>19667</v>
      </c>
      <c r="E6165">
        <v>2</v>
      </c>
      <c r="F6165" t="s">
        <v>19450</v>
      </c>
      <c r="G6165" t="s">
        <v>16768</v>
      </c>
      <c r="H6165" s="1">
        <v>3000000</v>
      </c>
      <c r="I6165">
        <v>450</v>
      </c>
      <c r="J6165">
        <v>6670</v>
      </c>
      <c r="K6165">
        <v>2</v>
      </c>
      <c r="L6165" t="s">
        <v>24</v>
      </c>
    </row>
    <row r="6166" spans="1:12" x14ac:dyDescent="0.3">
      <c r="A6166" t="s">
        <v>1735</v>
      </c>
      <c r="B6166" t="s">
        <v>1735</v>
      </c>
      <c r="C6166" t="s">
        <v>1736</v>
      </c>
      <c r="D6166" t="s">
        <v>19667</v>
      </c>
      <c r="E6166">
        <v>1</v>
      </c>
      <c r="F6166" t="s">
        <v>1737</v>
      </c>
      <c r="G6166" t="s">
        <v>14</v>
      </c>
      <c r="H6166" s="1">
        <v>3000000</v>
      </c>
      <c r="I6166">
        <v>450</v>
      </c>
      <c r="J6166">
        <v>6670</v>
      </c>
      <c r="K6166">
        <v>2</v>
      </c>
      <c r="L6166" t="s">
        <v>24</v>
      </c>
    </row>
    <row r="6167" spans="1:12" x14ac:dyDescent="0.3">
      <c r="A6167" t="s">
        <v>2481</v>
      </c>
      <c r="B6167" t="s">
        <v>2481</v>
      </c>
      <c r="C6167" t="s">
        <v>2482</v>
      </c>
      <c r="D6167" t="s">
        <v>19665</v>
      </c>
      <c r="E6167">
        <v>1</v>
      </c>
      <c r="F6167" t="s">
        <v>97</v>
      </c>
      <c r="G6167" t="s">
        <v>14</v>
      </c>
      <c r="H6167" s="1">
        <v>3000000</v>
      </c>
      <c r="I6167">
        <v>450</v>
      </c>
      <c r="J6167">
        <v>6670</v>
      </c>
      <c r="K6167">
        <v>2</v>
      </c>
      <c r="L6167" t="s">
        <v>16</v>
      </c>
    </row>
    <row r="6168" spans="1:12" x14ac:dyDescent="0.3">
      <c r="A6168" t="s">
        <v>18279</v>
      </c>
      <c r="B6168" t="s">
        <v>18279</v>
      </c>
      <c r="C6168" t="s">
        <v>18090</v>
      </c>
      <c r="D6168" t="s">
        <v>19665</v>
      </c>
      <c r="E6168">
        <v>1</v>
      </c>
      <c r="F6168" t="s">
        <v>16788</v>
      </c>
      <c r="G6168" t="s">
        <v>16768</v>
      </c>
      <c r="H6168" s="1">
        <v>3000000</v>
      </c>
      <c r="I6168">
        <v>450</v>
      </c>
      <c r="J6168">
        <v>6670</v>
      </c>
      <c r="K6168">
        <v>2</v>
      </c>
      <c r="L6168" t="s">
        <v>24</v>
      </c>
    </row>
    <row r="6169" spans="1:12" x14ac:dyDescent="0.3">
      <c r="A6169" t="s">
        <v>18444</v>
      </c>
      <c r="B6169" t="s">
        <v>18445</v>
      </c>
      <c r="C6169" t="s">
        <v>18090</v>
      </c>
      <c r="D6169" t="s">
        <v>19665</v>
      </c>
      <c r="E6169">
        <v>1</v>
      </c>
      <c r="F6169" t="s">
        <v>16788</v>
      </c>
      <c r="G6169" t="s">
        <v>16768</v>
      </c>
      <c r="H6169" s="1">
        <v>3000000</v>
      </c>
      <c r="I6169">
        <v>450</v>
      </c>
      <c r="J6169">
        <v>6670</v>
      </c>
      <c r="K6169">
        <v>2</v>
      </c>
      <c r="L6169" t="s">
        <v>24</v>
      </c>
    </row>
    <row r="6170" spans="1:12" x14ac:dyDescent="0.3">
      <c r="A6170" t="s">
        <v>16925</v>
      </c>
      <c r="B6170" t="s">
        <v>16925</v>
      </c>
      <c r="C6170" t="s">
        <v>19247</v>
      </c>
      <c r="D6170" t="s">
        <v>19665</v>
      </c>
      <c r="E6170">
        <v>1</v>
      </c>
      <c r="F6170" t="s">
        <v>16924</v>
      </c>
      <c r="G6170" t="s">
        <v>16768</v>
      </c>
      <c r="H6170" s="1">
        <v>3000000</v>
      </c>
      <c r="I6170">
        <v>450</v>
      </c>
      <c r="J6170">
        <v>6670</v>
      </c>
      <c r="K6170">
        <v>2</v>
      </c>
      <c r="L6170" t="s">
        <v>24</v>
      </c>
    </row>
    <row r="6171" spans="1:12" x14ac:dyDescent="0.3">
      <c r="A6171" t="s">
        <v>19509</v>
      </c>
      <c r="B6171" t="s">
        <v>19509</v>
      </c>
      <c r="C6171" t="s">
        <v>18741</v>
      </c>
      <c r="D6171" t="s">
        <v>19665</v>
      </c>
      <c r="E6171">
        <v>1</v>
      </c>
      <c r="F6171" t="s">
        <v>16840</v>
      </c>
      <c r="G6171" t="s">
        <v>16768</v>
      </c>
      <c r="H6171" s="1">
        <v>3000000</v>
      </c>
      <c r="I6171">
        <v>450</v>
      </c>
      <c r="J6171">
        <v>6670</v>
      </c>
      <c r="K6171">
        <v>2</v>
      </c>
      <c r="L6171" t="s">
        <v>24</v>
      </c>
    </row>
    <row r="6172" spans="1:12" x14ac:dyDescent="0.3">
      <c r="A6172" t="s">
        <v>18199</v>
      </c>
      <c r="B6172" t="s">
        <v>17916</v>
      </c>
      <c r="C6172" t="s">
        <v>19508</v>
      </c>
      <c r="D6172" t="s">
        <v>19665</v>
      </c>
      <c r="E6172">
        <v>1</v>
      </c>
      <c r="F6172" t="s">
        <v>17918</v>
      </c>
      <c r="G6172" t="s">
        <v>16768</v>
      </c>
      <c r="H6172" s="1">
        <v>3000000</v>
      </c>
      <c r="I6172">
        <v>450</v>
      </c>
      <c r="J6172">
        <v>6670</v>
      </c>
      <c r="K6172">
        <v>2</v>
      </c>
      <c r="L6172" t="s">
        <v>16</v>
      </c>
    </row>
    <row r="6173" spans="1:12" x14ac:dyDescent="0.3">
      <c r="A6173" t="s">
        <v>10544</v>
      </c>
      <c r="B6173" t="s">
        <v>10544</v>
      </c>
      <c r="C6173" t="s">
        <v>9256</v>
      </c>
      <c r="D6173" t="s">
        <v>19665</v>
      </c>
      <c r="E6173">
        <v>1</v>
      </c>
      <c r="F6173" t="s">
        <v>9257</v>
      </c>
      <c r="G6173" t="s">
        <v>9211</v>
      </c>
      <c r="H6173" s="1">
        <v>2100000</v>
      </c>
      <c r="I6173">
        <v>315</v>
      </c>
      <c r="J6173">
        <v>6670</v>
      </c>
      <c r="K6173">
        <v>1</v>
      </c>
      <c r="L6173" t="s">
        <v>24</v>
      </c>
    </row>
    <row r="6174" spans="1:12" x14ac:dyDescent="0.3">
      <c r="A6174" t="s">
        <v>14191</v>
      </c>
      <c r="B6174" t="s">
        <v>14191</v>
      </c>
      <c r="C6174" t="s">
        <v>15559</v>
      </c>
      <c r="D6174" t="s">
        <v>19665</v>
      </c>
      <c r="E6174">
        <v>1</v>
      </c>
      <c r="F6174" t="s">
        <v>14190</v>
      </c>
      <c r="G6174" t="s">
        <v>13091</v>
      </c>
      <c r="H6174" s="1">
        <v>2000000</v>
      </c>
      <c r="I6174">
        <v>300</v>
      </c>
      <c r="J6174">
        <v>6670</v>
      </c>
      <c r="K6174">
        <v>1</v>
      </c>
      <c r="L6174" t="s">
        <v>16</v>
      </c>
    </row>
    <row r="6175" spans="1:12" x14ac:dyDescent="0.3">
      <c r="A6175" t="s">
        <v>15666</v>
      </c>
      <c r="B6175" t="s">
        <v>15666</v>
      </c>
      <c r="C6175" t="s">
        <v>15667</v>
      </c>
      <c r="D6175" t="s">
        <v>19667</v>
      </c>
      <c r="E6175">
        <v>1</v>
      </c>
      <c r="F6175" t="s">
        <v>14166</v>
      </c>
      <c r="G6175" t="s">
        <v>13091</v>
      </c>
      <c r="H6175" s="1">
        <v>2000000</v>
      </c>
      <c r="I6175">
        <v>300</v>
      </c>
      <c r="J6175">
        <v>6670</v>
      </c>
      <c r="K6175">
        <v>1</v>
      </c>
      <c r="L6175" t="s">
        <v>16</v>
      </c>
    </row>
    <row r="6176" spans="1:12" x14ac:dyDescent="0.3">
      <c r="A6176" t="s">
        <v>15800</v>
      </c>
      <c r="B6176" t="s">
        <v>15800</v>
      </c>
      <c r="C6176" t="s">
        <v>15777</v>
      </c>
      <c r="D6176" t="s">
        <v>19667</v>
      </c>
      <c r="E6176">
        <v>1</v>
      </c>
      <c r="F6176" t="s">
        <v>14725</v>
      </c>
      <c r="G6176" t="s">
        <v>13091</v>
      </c>
      <c r="H6176" s="1">
        <v>2000000</v>
      </c>
      <c r="I6176">
        <v>300</v>
      </c>
      <c r="J6176">
        <v>6670</v>
      </c>
      <c r="K6176">
        <v>1</v>
      </c>
      <c r="L6176" t="s">
        <v>24</v>
      </c>
    </row>
    <row r="6177" spans="1:12" x14ac:dyDescent="0.3">
      <c r="A6177" t="s">
        <v>13575</v>
      </c>
      <c r="B6177" t="s">
        <v>13575</v>
      </c>
      <c r="C6177" t="s">
        <v>16614</v>
      </c>
      <c r="D6177" t="s">
        <v>19667</v>
      </c>
      <c r="E6177">
        <v>1</v>
      </c>
      <c r="F6177" t="s">
        <v>13264</v>
      </c>
      <c r="G6177" t="s">
        <v>13091</v>
      </c>
      <c r="H6177" s="1">
        <v>2000000</v>
      </c>
      <c r="I6177">
        <v>300</v>
      </c>
      <c r="J6177">
        <v>6670</v>
      </c>
      <c r="K6177">
        <v>1</v>
      </c>
      <c r="L6177" t="s">
        <v>16</v>
      </c>
    </row>
    <row r="6178" spans="1:12" x14ac:dyDescent="0.3">
      <c r="A6178" t="s">
        <v>17185</v>
      </c>
      <c r="B6178" t="s">
        <v>17185</v>
      </c>
      <c r="C6178" t="s">
        <v>19533</v>
      </c>
      <c r="D6178" t="s">
        <v>19667</v>
      </c>
      <c r="E6178">
        <v>1</v>
      </c>
      <c r="F6178" t="s">
        <v>17146</v>
      </c>
      <c r="G6178" t="s">
        <v>16768</v>
      </c>
      <c r="H6178" s="1">
        <v>2000000</v>
      </c>
      <c r="I6178">
        <v>300</v>
      </c>
      <c r="J6178">
        <v>6670</v>
      </c>
      <c r="K6178">
        <v>1</v>
      </c>
      <c r="L6178" t="s">
        <v>16</v>
      </c>
    </row>
    <row r="6179" spans="1:12" x14ac:dyDescent="0.3">
      <c r="A6179" t="s">
        <v>10341</v>
      </c>
      <c r="B6179" t="s">
        <v>10341</v>
      </c>
      <c r="C6179" t="s">
        <v>10743</v>
      </c>
      <c r="D6179" t="s">
        <v>19667</v>
      </c>
      <c r="E6179">
        <v>1</v>
      </c>
      <c r="F6179" t="s">
        <v>9508</v>
      </c>
      <c r="G6179" t="s">
        <v>9211</v>
      </c>
      <c r="H6179" s="1">
        <v>1800000</v>
      </c>
      <c r="I6179">
        <v>270</v>
      </c>
      <c r="J6179">
        <v>6670</v>
      </c>
      <c r="K6179">
        <v>1</v>
      </c>
      <c r="L6179" t="s">
        <v>24</v>
      </c>
    </row>
    <row r="6180" spans="1:12" x14ac:dyDescent="0.3">
      <c r="A6180" t="s">
        <v>19313</v>
      </c>
      <c r="B6180" t="s">
        <v>19313</v>
      </c>
      <c r="C6180" t="s">
        <v>19314</v>
      </c>
      <c r="D6180" t="s">
        <v>19667</v>
      </c>
      <c r="E6180">
        <v>2</v>
      </c>
      <c r="F6180" t="s">
        <v>19315</v>
      </c>
      <c r="G6180" t="s">
        <v>16768</v>
      </c>
      <c r="H6180" s="1">
        <v>1500000</v>
      </c>
      <c r="I6180">
        <v>225</v>
      </c>
      <c r="J6180">
        <v>6670</v>
      </c>
      <c r="K6180">
        <v>1</v>
      </c>
      <c r="L6180" t="s">
        <v>16</v>
      </c>
    </row>
    <row r="6181" spans="1:12" x14ac:dyDescent="0.3">
      <c r="A6181" t="s">
        <v>227</v>
      </c>
      <c r="B6181" t="s">
        <v>227</v>
      </c>
      <c r="C6181" t="s">
        <v>228</v>
      </c>
      <c r="D6181" t="s">
        <v>19665</v>
      </c>
      <c r="E6181">
        <v>2</v>
      </c>
      <c r="F6181" t="s">
        <v>229</v>
      </c>
      <c r="G6181" t="s">
        <v>14</v>
      </c>
      <c r="H6181" s="1">
        <v>6300000</v>
      </c>
      <c r="I6181">
        <v>946</v>
      </c>
      <c r="J6181">
        <v>6660</v>
      </c>
      <c r="K6181">
        <v>3</v>
      </c>
      <c r="L6181" t="s">
        <v>24</v>
      </c>
    </row>
    <row r="6182" spans="1:12" x14ac:dyDescent="0.3">
      <c r="A6182" t="s">
        <v>7225</v>
      </c>
      <c r="B6182" t="s">
        <v>2842</v>
      </c>
      <c r="C6182" t="s">
        <v>2840</v>
      </c>
      <c r="D6182" t="s">
        <v>19665</v>
      </c>
      <c r="E6182">
        <v>3</v>
      </c>
      <c r="F6182" t="s">
        <v>2841</v>
      </c>
      <c r="G6182" t="s">
        <v>2549</v>
      </c>
      <c r="H6182" s="1">
        <v>12000000</v>
      </c>
      <c r="I6182">
        <v>1802</v>
      </c>
      <c r="J6182">
        <v>6660</v>
      </c>
      <c r="K6182">
        <v>3</v>
      </c>
      <c r="L6182" t="s">
        <v>16</v>
      </c>
    </row>
    <row r="6183" spans="1:12" x14ac:dyDescent="0.3">
      <c r="A6183" t="s">
        <v>7225</v>
      </c>
      <c r="B6183" t="s">
        <v>2615</v>
      </c>
      <c r="C6183" t="s">
        <v>2613</v>
      </c>
      <c r="D6183" t="s">
        <v>19665</v>
      </c>
      <c r="E6183">
        <v>3</v>
      </c>
      <c r="F6183" t="s">
        <v>2614</v>
      </c>
      <c r="G6183" t="s">
        <v>2549</v>
      </c>
      <c r="H6183" s="1">
        <v>12000000</v>
      </c>
      <c r="I6183">
        <v>1802</v>
      </c>
      <c r="J6183">
        <v>6660</v>
      </c>
      <c r="K6183">
        <v>3</v>
      </c>
      <c r="L6183" t="s">
        <v>16</v>
      </c>
    </row>
    <row r="6184" spans="1:12" x14ac:dyDescent="0.3">
      <c r="A6184" t="s">
        <v>2236</v>
      </c>
      <c r="B6184" t="s">
        <v>2236</v>
      </c>
      <c r="C6184" t="s">
        <v>492</v>
      </c>
      <c r="D6184" t="s">
        <v>19665</v>
      </c>
      <c r="E6184">
        <v>2</v>
      </c>
      <c r="F6184" t="s">
        <v>493</v>
      </c>
      <c r="G6184" t="s">
        <v>14</v>
      </c>
      <c r="H6184" s="1">
        <v>6000000</v>
      </c>
      <c r="I6184">
        <v>901</v>
      </c>
      <c r="J6184">
        <v>6660</v>
      </c>
      <c r="K6184">
        <v>3</v>
      </c>
      <c r="L6184" t="s">
        <v>24</v>
      </c>
    </row>
    <row r="6185" spans="1:12" x14ac:dyDescent="0.3">
      <c r="A6185" t="s">
        <v>18932</v>
      </c>
      <c r="B6185" t="s">
        <v>18932</v>
      </c>
      <c r="C6185" t="s">
        <v>18997</v>
      </c>
      <c r="D6185" t="s">
        <v>19667</v>
      </c>
      <c r="E6185">
        <v>1</v>
      </c>
      <c r="F6185" t="s">
        <v>17436</v>
      </c>
      <c r="G6185" t="s">
        <v>16768</v>
      </c>
      <c r="H6185" s="1">
        <v>3500000</v>
      </c>
      <c r="I6185">
        <v>526</v>
      </c>
      <c r="J6185">
        <v>6650</v>
      </c>
      <c r="K6185">
        <v>2</v>
      </c>
      <c r="L6185" t="s">
        <v>24</v>
      </c>
    </row>
    <row r="6186" spans="1:12" x14ac:dyDescent="0.3">
      <c r="A6186" t="s">
        <v>13649</v>
      </c>
      <c r="B6186" t="s">
        <v>13286</v>
      </c>
      <c r="C6186" t="s">
        <v>13436</v>
      </c>
      <c r="D6186" t="s">
        <v>19665</v>
      </c>
      <c r="E6186">
        <v>2</v>
      </c>
      <c r="F6186" t="s">
        <v>13285</v>
      </c>
      <c r="G6186" t="s">
        <v>13091</v>
      </c>
      <c r="H6186" s="1">
        <v>5500000</v>
      </c>
      <c r="I6186">
        <v>827</v>
      </c>
      <c r="J6186">
        <v>6650</v>
      </c>
      <c r="K6186">
        <v>3</v>
      </c>
      <c r="L6186" t="s">
        <v>16</v>
      </c>
    </row>
    <row r="6187" spans="1:12" x14ac:dyDescent="0.3">
      <c r="A6187" t="s">
        <v>14082</v>
      </c>
      <c r="B6187" t="s">
        <v>14082</v>
      </c>
      <c r="C6187" t="s">
        <v>13127</v>
      </c>
      <c r="D6187" t="s">
        <v>19665</v>
      </c>
      <c r="E6187">
        <v>2</v>
      </c>
      <c r="F6187" t="s">
        <v>13128</v>
      </c>
      <c r="G6187" t="s">
        <v>13091</v>
      </c>
      <c r="H6187" s="1">
        <v>5000000</v>
      </c>
      <c r="I6187">
        <v>752</v>
      </c>
      <c r="J6187">
        <v>6650</v>
      </c>
      <c r="K6187">
        <v>2</v>
      </c>
      <c r="L6187" t="s">
        <v>16</v>
      </c>
    </row>
    <row r="6188" spans="1:12" x14ac:dyDescent="0.3">
      <c r="A6188" t="s">
        <v>11601</v>
      </c>
      <c r="B6188" t="s">
        <v>11173</v>
      </c>
      <c r="C6188" t="s">
        <v>11602</v>
      </c>
      <c r="D6188" t="s">
        <v>19665</v>
      </c>
      <c r="E6188">
        <v>1</v>
      </c>
      <c r="F6188" t="s">
        <v>11175</v>
      </c>
      <c r="G6188" t="s">
        <v>11137</v>
      </c>
      <c r="H6188" s="1">
        <v>2500000</v>
      </c>
      <c r="I6188">
        <v>376</v>
      </c>
      <c r="J6188">
        <v>6650</v>
      </c>
      <c r="K6188">
        <v>1</v>
      </c>
      <c r="L6188" t="s">
        <v>16</v>
      </c>
    </row>
    <row r="6189" spans="1:12" x14ac:dyDescent="0.3">
      <c r="A6189" t="s">
        <v>7777</v>
      </c>
      <c r="B6189" t="s">
        <v>7777</v>
      </c>
      <c r="C6189" t="s">
        <v>5148</v>
      </c>
      <c r="D6189" t="s">
        <v>19667</v>
      </c>
      <c r="E6189">
        <v>1</v>
      </c>
      <c r="F6189" t="s">
        <v>2647</v>
      </c>
      <c r="G6189" t="s">
        <v>2549</v>
      </c>
      <c r="H6189" s="1">
        <v>5650000</v>
      </c>
      <c r="I6189">
        <v>850</v>
      </c>
      <c r="J6189">
        <v>6650</v>
      </c>
      <c r="K6189">
        <v>3</v>
      </c>
      <c r="L6189" t="s">
        <v>24</v>
      </c>
    </row>
    <row r="6190" spans="1:12" x14ac:dyDescent="0.3">
      <c r="A6190" t="s">
        <v>6222</v>
      </c>
      <c r="B6190" t="s">
        <v>6222</v>
      </c>
      <c r="C6190" t="s">
        <v>3586</v>
      </c>
      <c r="D6190" t="s">
        <v>19665</v>
      </c>
      <c r="E6190">
        <v>2</v>
      </c>
      <c r="F6190" t="s">
        <v>3587</v>
      </c>
      <c r="G6190" t="s">
        <v>2549</v>
      </c>
      <c r="H6190" s="1">
        <v>9300000</v>
      </c>
      <c r="I6190">
        <v>1400</v>
      </c>
      <c r="J6190">
        <v>6640</v>
      </c>
      <c r="K6190">
        <v>3</v>
      </c>
      <c r="L6190" t="s">
        <v>24</v>
      </c>
    </row>
    <row r="6191" spans="1:12" x14ac:dyDescent="0.3">
      <c r="A6191" t="s">
        <v>11636</v>
      </c>
      <c r="B6191" t="s">
        <v>11639</v>
      </c>
      <c r="C6191" t="s">
        <v>11637</v>
      </c>
      <c r="D6191" t="s">
        <v>19665</v>
      </c>
      <c r="E6191">
        <v>2</v>
      </c>
      <c r="F6191" t="s">
        <v>11638</v>
      </c>
      <c r="G6191" t="s">
        <v>11137</v>
      </c>
      <c r="H6191" s="1">
        <v>7000000</v>
      </c>
      <c r="I6191">
        <v>1054</v>
      </c>
      <c r="J6191">
        <v>6640</v>
      </c>
      <c r="K6191">
        <v>3</v>
      </c>
      <c r="L6191" t="s">
        <v>24</v>
      </c>
    </row>
    <row r="6192" spans="1:12" x14ac:dyDescent="0.3">
      <c r="A6192" t="s">
        <v>15636</v>
      </c>
      <c r="B6192" t="s">
        <v>15637</v>
      </c>
      <c r="C6192" t="s">
        <v>14485</v>
      </c>
      <c r="D6192" t="s">
        <v>19665</v>
      </c>
      <c r="E6192">
        <v>1</v>
      </c>
      <c r="F6192" t="s">
        <v>13198</v>
      </c>
      <c r="G6192" t="s">
        <v>13091</v>
      </c>
      <c r="H6192" s="1">
        <v>3400000</v>
      </c>
      <c r="I6192">
        <v>512</v>
      </c>
      <c r="J6192">
        <v>6640</v>
      </c>
      <c r="K6192">
        <v>2</v>
      </c>
      <c r="L6192" t="s">
        <v>24</v>
      </c>
    </row>
    <row r="6193" spans="1:12" x14ac:dyDescent="0.3">
      <c r="A6193" t="s">
        <v>7198</v>
      </c>
      <c r="B6193" t="s">
        <v>7198</v>
      </c>
      <c r="C6193" t="s">
        <v>6119</v>
      </c>
      <c r="D6193" t="s">
        <v>19665</v>
      </c>
      <c r="E6193">
        <v>2</v>
      </c>
      <c r="F6193" t="s">
        <v>6120</v>
      </c>
      <c r="G6193" t="s">
        <v>2549</v>
      </c>
      <c r="H6193" s="1">
        <v>7500000</v>
      </c>
      <c r="I6193">
        <v>1130</v>
      </c>
      <c r="J6193">
        <v>6640</v>
      </c>
      <c r="K6193">
        <v>3</v>
      </c>
      <c r="L6193" t="s">
        <v>16</v>
      </c>
    </row>
    <row r="6194" spans="1:12" x14ac:dyDescent="0.3">
      <c r="A6194" t="s">
        <v>16283</v>
      </c>
      <c r="B6194" t="s">
        <v>15363</v>
      </c>
      <c r="C6194" t="s">
        <v>13197</v>
      </c>
      <c r="D6194" t="s">
        <v>19665</v>
      </c>
      <c r="E6194">
        <v>2</v>
      </c>
      <c r="F6194" t="s">
        <v>13198</v>
      </c>
      <c r="G6194" t="s">
        <v>13091</v>
      </c>
      <c r="H6194" s="1">
        <v>7300000</v>
      </c>
      <c r="I6194">
        <v>1100</v>
      </c>
      <c r="J6194">
        <v>6640</v>
      </c>
      <c r="K6194">
        <v>3</v>
      </c>
      <c r="L6194" t="s">
        <v>24</v>
      </c>
    </row>
    <row r="6195" spans="1:12" x14ac:dyDescent="0.3">
      <c r="A6195" t="s">
        <v>406</v>
      </c>
      <c r="B6195" t="s">
        <v>409</v>
      </c>
      <c r="C6195" t="s">
        <v>407</v>
      </c>
      <c r="D6195" t="s">
        <v>19665</v>
      </c>
      <c r="E6195">
        <v>3</v>
      </c>
      <c r="F6195" t="s">
        <v>408</v>
      </c>
      <c r="G6195" t="s">
        <v>14</v>
      </c>
      <c r="H6195" s="1">
        <v>9460000</v>
      </c>
      <c r="I6195">
        <v>1426</v>
      </c>
      <c r="J6195">
        <v>6630</v>
      </c>
      <c r="K6195">
        <v>3</v>
      </c>
      <c r="L6195" t="s">
        <v>24</v>
      </c>
    </row>
    <row r="6196" spans="1:12" x14ac:dyDescent="0.3">
      <c r="A6196" t="s">
        <v>14261</v>
      </c>
      <c r="B6196" t="s">
        <v>13329</v>
      </c>
      <c r="C6196" t="s">
        <v>13853</v>
      </c>
      <c r="D6196" t="s">
        <v>19665</v>
      </c>
      <c r="E6196">
        <v>3</v>
      </c>
      <c r="F6196" t="s">
        <v>13203</v>
      </c>
      <c r="G6196" t="s">
        <v>13091</v>
      </c>
      <c r="H6196" s="1">
        <v>8000000</v>
      </c>
      <c r="I6196">
        <v>1206</v>
      </c>
      <c r="J6196">
        <v>6630</v>
      </c>
      <c r="K6196">
        <v>3</v>
      </c>
      <c r="L6196" t="s">
        <v>16</v>
      </c>
    </row>
    <row r="6197" spans="1:12" x14ac:dyDescent="0.3">
      <c r="A6197" t="s">
        <v>3139</v>
      </c>
      <c r="B6197" t="s">
        <v>3141</v>
      </c>
      <c r="C6197" t="s">
        <v>3140</v>
      </c>
      <c r="D6197" t="s">
        <v>19665</v>
      </c>
      <c r="E6197">
        <v>2</v>
      </c>
      <c r="F6197" t="s">
        <v>2864</v>
      </c>
      <c r="G6197" t="s">
        <v>2549</v>
      </c>
      <c r="H6197" s="1">
        <v>6500000</v>
      </c>
      <c r="I6197">
        <v>980</v>
      </c>
      <c r="J6197">
        <v>6630</v>
      </c>
      <c r="K6197">
        <v>3</v>
      </c>
      <c r="L6197" t="s">
        <v>24</v>
      </c>
    </row>
    <row r="6198" spans="1:12" x14ac:dyDescent="0.3">
      <c r="A6198" t="s">
        <v>7835</v>
      </c>
      <c r="B6198" t="s">
        <v>2923</v>
      </c>
      <c r="C6198" t="s">
        <v>2974</v>
      </c>
      <c r="D6198" t="s">
        <v>19665</v>
      </c>
      <c r="E6198">
        <v>2</v>
      </c>
      <c r="F6198" t="s">
        <v>2791</v>
      </c>
      <c r="G6198" t="s">
        <v>2549</v>
      </c>
      <c r="H6198" s="1">
        <v>6500000</v>
      </c>
      <c r="I6198">
        <v>980</v>
      </c>
      <c r="J6198">
        <v>6630</v>
      </c>
      <c r="K6198">
        <v>3</v>
      </c>
      <c r="L6198" t="s">
        <v>16</v>
      </c>
    </row>
    <row r="6199" spans="1:12" x14ac:dyDescent="0.3">
      <c r="A6199" t="s">
        <v>13418</v>
      </c>
      <c r="B6199" t="s">
        <v>13418</v>
      </c>
      <c r="C6199" t="s">
        <v>13419</v>
      </c>
      <c r="D6199" t="s">
        <v>19665</v>
      </c>
      <c r="E6199">
        <v>1</v>
      </c>
      <c r="F6199" t="s">
        <v>13420</v>
      </c>
      <c r="G6199" t="s">
        <v>13091</v>
      </c>
      <c r="H6199" s="1">
        <v>3800000</v>
      </c>
      <c r="I6199">
        <v>573</v>
      </c>
      <c r="J6199">
        <v>6630</v>
      </c>
      <c r="K6199">
        <v>2</v>
      </c>
      <c r="L6199" t="s">
        <v>16</v>
      </c>
    </row>
    <row r="6200" spans="1:12" x14ac:dyDescent="0.3">
      <c r="A6200" t="s">
        <v>2979</v>
      </c>
      <c r="B6200" t="s">
        <v>2979</v>
      </c>
      <c r="C6200" t="s">
        <v>3589</v>
      </c>
      <c r="D6200" t="s">
        <v>19666</v>
      </c>
      <c r="E6200">
        <v>2</v>
      </c>
      <c r="F6200" t="s">
        <v>2978</v>
      </c>
      <c r="G6200" t="s">
        <v>2549</v>
      </c>
      <c r="H6200" s="1">
        <v>6300000</v>
      </c>
      <c r="I6200">
        <v>950</v>
      </c>
      <c r="J6200">
        <v>6630</v>
      </c>
      <c r="K6200">
        <v>3</v>
      </c>
      <c r="L6200" t="s">
        <v>16</v>
      </c>
    </row>
    <row r="6201" spans="1:12" x14ac:dyDescent="0.3">
      <c r="A6201" t="s">
        <v>2979</v>
      </c>
      <c r="B6201" t="s">
        <v>2979</v>
      </c>
      <c r="C6201" t="s">
        <v>3589</v>
      </c>
      <c r="D6201" t="s">
        <v>19666</v>
      </c>
      <c r="E6201">
        <v>2</v>
      </c>
      <c r="F6201" t="s">
        <v>2978</v>
      </c>
      <c r="G6201" t="s">
        <v>2549</v>
      </c>
      <c r="H6201" s="1">
        <v>6300000</v>
      </c>
      <c r="I6201">
        <v>950</v>
      </c>
      <c r="J6201">
        <v>6630</v>
      </c>
      <c r="K6201">
        <v>3</v>
      </c>
      <c r="L6201" t="s">
        <v>24</v>
      </c>
    </row>
    <row r="6202" spans="1:12" x14ac:dyDescent="0.3">
      <c r="A6202" t="s">
        <v>5575</v>
      </c>
      <c r="B6202" t="s">
        <v>3423</v>
      </c>
      <c r="C6202" t="s">
        <v>3938</v>
      </c>
      <c r="D6202" t="s">
        <v>19665</v>
      </c>
      <c r="E6202">
        <v>2</v>
      </c>
      <c r="F6202" t="s">
        <v>3422</v>
      </c>
      <c r="G6202" t="s">
        <v>2549</v>
      </c>
      <c r="H6202" s="1">
        <v>7500000</v>
      </c>
      <c r="I6202">
        <v>1131</v>
      </c>
      <c r="J6202">
        <v>6630</v>
      </c>
      <c r="K6202">
        <v>3</v>
      </c>
      <c r="L6202" t="s">
        <v>16</v>
      </c>
    </row>
    <row r="6203" spans="1:12" x14ac:dyDescent="0.3">
      <c r="A6203" t="s">
        <v>7127</v>
      </c>
      <c r="B6203" t="s">
        <v>2591</v>
      </c>
      <c r="C6203" t="s">
        <v>2589</v>
      </c>
      <c r="D6203" t="s">
        <v>19665</v>
      </c>
      <c r="E6203">
        <v>2</v>
      </c>
      <c r="F6203" t="s">
        <v>2590</v>
      </c>
      <c r="G6203" t="s">
        <v>2549</v>
      </c>
      <c r="H6203" s="1">
        <v>7500000</v>
      </c>
      <c r="I6203">
        <v>1131</v>
      </c>
      <c r="J6203">
        <v>6630</v>
      </c>
      <c r="K6203">
        <v>3</v>
      </c>
      <c r="L6203" t="s">
        <v>16</v>
      </c>
    </row>
    <row r="6204" spans="1:12" x14ac:dyDescent="0.3">
      <c r="A6204" t="s">
        <v>7778</v>
      </c>
      <c r="B6204" t="s">
        <v>7779</v>
      </c>
      <c r="C6204" t="s">
        <v>2974</v>
      </c>
      <c r="D6204" t="s">
        <v>19665</v>
      </c>
      <c r="E6204">
        <v>2</v>
      </c>
      <c r="F6204" t="s">
        <v>2791</v>
      </c>
      <c r="G6204" t="s">
        <v>2549</v>
      </c>
      <c r="H6204" s="1">
        <v>6000000</v>
      </c>
      <c r="I6204">
        <v>905</v>
      </c>
      <c r="J6204">
        <v>6630</v>
      </c>
      <c r="K6204">
        <v>3</v>
      </c>
      <c r="L6204" t="s">
        <v>24</v>
      </c>
    </row>
    <row r="6205" spans="1:12" x14ac:dyDescent="0.3">
      <c r="A6205" t="s">
        <v>3518</v>
      </c>
      <c r="B6205" t="s">
        <v>3423</v>
      </c>
      <c r="C6205" t="s">
        <v>3421</v>
      </c>
      <c r="D6205" t="s">
        <v>19665</v>
      </c>
      <c r="E6205">
        <v>3</v>
      </c>
      <c r="F6205" t="s">
        <v>3422</v>
      </c>
      <c r="G6205" t="s">
        <v>2549</v>
      </c>
      <c r="H6205" s="1">
        <v>11500000</v>
      </c>
      <c r="I6205">
        <v>1735</v>
      </c>
      <c r="J6205">
        <v>6630</v>
      </c>
      <c r="K6205">
        <v>3</v>
      </c>
      <c r="L6205" t="s">
        <v>16</v>
      </c>
    </row>
    <row r="6206" spans="1:12" x14ac:dyDescent="0.3">
      <c r="A6206" t="s">
        <v>3610</v>
      </c>
      <c r="B6206" t="s">
        <v>3610</v>
      </c>
      <c r="C6206" t="s">
        <v>3611</v>
      </c>
      <c r="D6206" t="s">
        <v>19665</v>
      </c>
      <c r="E6206">
        <v>3</v>
      </c>
      <c r="F6206" t="s">
        <v>3612</v>
      </c>
      <c r="G6206" t="s">
        <v>2549</v>
      </c>
      <c r="H6206" s="1">
        <v>11500000</v>
      </c>
      <c r="I6206">
        <v>1735</v>
      </c>
      <c r="J6206">
        <v>6630</v>
      </c>
      <c r="K6206">
        <v>3</v>
      </c>
      <c r="L6206" t="s">
        <v>16</v>
      </c>
    </row>
    <row r="6207" spans="1:12" x14ac:dyDescent="0.3">
      <c r="A6207" t="s">
        <v>6652</v>
      </c>
      <c r="B6207" t="s">
        <v>6652</v>
      </c>
      <c r="C6207" t="s">
        <v>6653</v>
      </c>
      <c r="D6207" t="s">
        <v>19667</v>
      </c>
      <c r="E6207">
        <v>3</v>
      </c>
      <c r="F6207" t="s">
        <v>2590</v>
      </c>
      <c r="G6207" t="s">
        <v>2549</v>
      </c>
      <c r="H6207" s="1">
        <v>11000000</v>
      </c>
      <c r="I6207">
        <v>1660</v>
      </c>
      <c r="J6207">
        <v>6630</v>
      </c>
      <c r="K6207">
        <v>3</v>
      </c>
      <c r="L6207" t="s">
        <v>16</v>
      </c>
    </row>
    <row r="6208" spans="1:12" x14ac:dyDescent="0.3">
      <c r="A6208" t="s">
        <v>12764</v>
      </c>
      <c r="B6208" t="s">
        <v>12764</v>
      </c>
      <c r="C6208" t="s">
        <v>12765</v>
      </c>
      <c r="D6208" t="s">
        <v>19667</v>
      </c>
      <c r="E6208">
        <v>2</v>
      </c>
      <c r="F6208" t="s">
        <v>11839</v>
      </c>
      <c r="G6208" t="s">
        <v>11137</v>
      </c>
      <c r="H6208" s="1">
        <v>5500000</v>
      </c>
      <c r="I6208">
        <v>830</v>
      </c>
      <c r="J6208">
        <v>6630</v>
      </c>
      <c r="K6208">
        <v>3</v>
      </c>
      <c r="L6208" t="s">
        <v>16</v>
      </c>
    </row>
    <row r="6209" spans="1:12" x14ac:dyDescent="0.3">
      <c r="A6209" t="s">
        <v>15958</v>
      </c>
      <c r="B6209" t="s">
        <v>14238</v>
      </c>
      <c r="C6209" t="s">
        <v>15605</v>
      </c>
      <c r="D6209" t="s">
        <v>19665</v>
      </c>
      <c r="E6209">
        <v>2</v>
      </c>
      <c r="F6209" t="s">
        <v>14237</v>
      </c>
      <c r="G6209" t="s">
        <v>13091</v>
      </c>
      <c r="H6209" s="1">
        <v>5500000</v>
      </c>
      <c r="I6209">
        <v>830</v>
      </c>
      <c r="J6209">
        <v>6630</v>
      </c>
      <c r="K6209">
        <v>3</v>
      </c>
      <c r="L6209" t="s">
        <v>16</v>
      </c>
    </row>
    <row r="6210" spans="1:12" x14ac:dyDescent="0.3">
      <c r="A6210" t="s">
        <v>17204</v>
      </c>
      <c r="B6210" t="s">
        <v>17273</v>
      </c>
      <c r="C6210" t="s">
        <v>17494</v>
      </c>
      <c r="D6210" t="s">
        <v>19665</v>
      </c>
      <c r="E6210">
        <v>1</v>
      </c>
      <c r="F6210" t="s">
        <v>17272</v>
      </c>
      <c r="G6210" t="s">
        <v>16768</v>
      </c>
      <c r="H6210" s="1">
        <v>2650000</v>
      </c>
      <c r="I6210">
        <v>400</v>
      </c>
      <c r="J6210">
        <v>6630</v>
      </c>
      <c r="K6210">
        <v>2</v>
      </c>
      <c r="L6210" t="s">
        <v>16</v>
      </c>
    </row>
    <row r="6211" spans="1:12" x14ac:dyDescent="0.3">
      <c r="A6211" t="s">
        <v>4053</v>
      </c>
      <c r="B6211" t="s">
        <v>3072</v>
      </c>
      <c r="C6211" t="s">
        <v>2872</v>
      </c>
      <c r="D6211" t="s">
        <v>19665</v>
      </c>
      <c r="E6211">
        <v>3</v>
      </c>
      <c r="F6211" t="s">
        <v>2650</v>
      </c>
      <c r="G6211" t="s">
        <v>2549</v>
      </c>
      <c r="H6211" s="1">
        <v>6200000</v>
      </c>
      <c r="I6211">
        <v>936</v>
      </c>
      <c r="J6211">
        <v>6620</v>
      </c>
      <c r="K6211">
        <v>3</v>
      </c>
      <c r="L6211" t="s">
        <v>24</v>
      </c>
    </row>
    <row r="6212" spans="1:12" x14ac:dyDescent="0.3">
      <c r="A6212" t="s">
        <v>7385</v>
      </c>
      <c r="B6212" t="s">
        <v>4042</v>
      </c>
      <c r="C6212" t="s">
        <v>2933</v>
      </c>
      <c r="D6212" t="s">
        <v>19665</v>
      </c>
      <c r="E6212">
        <v>3</v>
      </c>
      <c r="F6212" t="s">
        <v>2934</v>
      </c>
      <c r="G6212" t="s">
        <v>2549</v>
      </c>
      <c r="H6212" s="1">
        <v>10000000</v>
      </c>
      <c r="I6212">
        <v>1510</v>
      </c>
      <c r="J6212">
        <v>6620</v>
      </c>
      <c r="K6212">
        <v>3</v>
      </c>
      <c r="L6212" t="s">
        <v>24</v>
      </c>
    </row>
    <row r="6213" spans="1:12" x14ac:dyDescent="0.3">
      <c r="A6213" t="s">
        <v>9917</v>
      </c>
      <c r="B6213" t="s">
        <v>9380</v>
      </c>
      <c r="C6213" t="s">
        <v>10959</v>
      </c>
      <c r="D6213" t="s">
        <v>19667</v>
      </c>
      <c r="E6213">
        <v>2</v>
      </c>
      <c r="F6213" t="s">
        <v>9257</v>
      </c>
      <c r="G6213" t="s">
        <v>9211</v>
      </c>
      <c r="H6213" s="1">
        <v>4900000</v>
      </c>
      <c r="I6213">
        <v>740</v>
      </c>
      <c r="J6213">
        <v>6620</v>
      </c>
      <c r="K6213">
        <v>2</v>
      </c>
      <c r="L6213" t="s">
        <v>24</v>
      </c>
    </row>
    <row r="6214" spans="1:12" x14ac:dyDescent="0.3">
      <c r="A6214" t="s">
        <v>678</v>
      </c>
      <c r="B6214" t="s">
        <v>15</v>
      </c>
      <c r="C6214" t="s">
        <v>679</v>
      </c>
      <c r="D6214" t="s">
        <v>19665</v>
      </c>
      <c r="E6214">
        <v>2</v>
      </c>
      <c r="F6214" t="s">
        <v>13</v>
      </c>
      <c r="G6214" t="s">
        <v>14</v>
      </c>
      <c r="H6214" s="1">
        <v>4700000</v>
      </c>
      <c r="I6214">
        <v>710</v>
      </c>
      <c r="J6214">
        <v>6620</v>
      </c>
      <c r="K6214">
        <v>2</v>
      </c>
      <c r="L6214" t="s">
        <v>16</v>
      </c>
    </row>
    <row r="6215" spans="1:12" x14ac:dyDescent="0.3">
      <c r="A6215" t="s">
        <v>2194</v>
      </c>
      <c r="B6215" t="s">
        <v>2194</v>
      </c>
      <c r="C6215" t="s">
        <v>2195</v>
      </c>
      <c r="D6215" t="s">
        <v>19666</v>
      </c>
      <c r="E6215">
        <v>5</v>
      </c>
      <c r="F6215" t="s">
        <v>19</v>
      </c>
      <c r="G6215" t="s">
        <v>14</v>
      </c>
      <c r="H6215" s="1">
        <v>22500000</v>
      </c>
      <c r="I6215">
        <v>3400</v>
      </c>
      <c r="J6215">
        <v>6620</v>
      </c>
      <c r="K6215">
        <v>5</v>
      </c>
      <c r="L6215" t="s">
        <v>16</v>
      </c>
    </row>
    <row r="6216" spans="1:12" x14ac:dyDescent="0.3">
      <c r="A6216" t="s">
        <v>2970</v>
      </c>
      <c r="B6216" t="s">
        <v>2970</v>
      </c>
      <c r="C6216" t="s">
        <v>2971</v>
      </c>
      <c r="D6216" t="s">
        <v>19667</v>
      </c>
      <c r="E6216">
        <v>5</v>
      </c>
      <c r="F6216" t="s">
        <v>2972</v>
      </c>
      <c r="G6216" t="s">
        <v>2549</v>
      </c>
      <c r="H6216" s="1">
        <v>22500000</v>
      </c>
      <c r="I6216">
        <v>3400</v>
      </c>
      <c r="J6216">
        <v>6620</v>
      </c>
      <c r="K6216">
        <v>4</v>
      </c>
      <c r="L6216" t="s">
        <v>16</v>
      </c>
    </row>
    <row r="6217" spans="1:12" x14ac:dyDescent="0.3">
      <c r="A6217" t="s">
        <v>11458</v>
      </c>
      <c r="B6217" t="s">
        <v>11458</v>
      </c>
      <c r="C6217" t="s">
        <v>11659</v>
      </c>
      <c r="D6217" t="s">
        <v>19665</v>
      </c>
      <c r="E6217">
        <v>3</v>
      </c>
      <c r="F6217" t="s">
        <v>11153</v>
      </c>
      <c r="G6217" t="s">
        <v>11137</v>
      </c>
      <c r="H6217" s="1">
        <v>9000000</v>
      </c>
      <c r="I6217">
        <v>1360</v>
      </c>
      <c r="J6217">
        <v>6620</v>
      </c>
      <c r="K6217">
        <v>3</v>
      </c>
      <c r="L6217" t="s">
        <v>16</v>
      </c>
    </row>
    <row r="6218" spans="1:12" x14ac:dyDescent="0.3">
      <c r="A6218" t="s">
        <v>11458</v>
      </c>
      <c r="B6218" t="s">
        <v>11458</v>
      </c>
      <c r="C6218" t="s">
        <v>11659</v>
      </c>
      <c r="D6218" t="s">
        <v>19665</v>
      </c>
      <c r="E6218">
        <v>3</v>
      </c>
      <c r="F6218" t="s">
        <v>11153</v>
      </c>
      <c r="G6218" t="s">
        <v>11137</v>
      </c>
      <c r="H6218" s="1">
        <v>9000000</v>
      </c>
      <c r="I6218">
        <v>1360</v>
      </c>
      <c r="J6218">
        <v>6620</v>
      </c>
      <c r="K6218">
        <v>3</v>
      </c>
      <c r="L6218" t="s">
        <v>16</v>
      </c>
    </row>
    <row r="6219" spans="1:12" x14ac:dyDescent="0.3">
      <c r="A6219" t="s">
        <v>13771</v>
      </c>
      <c r="B6219" t="s">
        <v>13772</v>
      </c>
      <c r="C6219" t="s">
        <v>13630</v>
      </c>
      <c r="D6219" t="s">
        <v>19665</v>
      </c>
      <c r="E6219">
        <v>1</v>
      </c>
      <c r="F6219" t="s">
        <v>13631</v>
      </c>
      <c r="G6219" t="s">
        <v>13091</v>
      </c>
      <c r="H6219" s="1">
        <v>4500000</v>
      </c>
      <c r="I6219">
        <v>680</v>
      </c>
      <c r="J6219">
        <v>6620</v>
      </c>
      <c r="K6219">
        <v>2</v>
      </c>
      <c r="L6219" t="s">
        <v>16</v>
      </c>
    </row>
    <row r="6220" spans="1:12" x14ac:dyDescent="0.3">
      <c r="A6220" t="s">
        <v>16610</v>
      </c>
      <c r="B6220" t="s">
        <v>13230</v>
      </c>
      <c r="C6220" t="s">
        <v>16611</v>
      </c>
      <c r="D6220" t="s">
        <v>19665</v>
      </c>
      <c r="E6220">
        <v>1</v>
      </c>
      <c r="F6220" t="s">
        <v>13229</v>
      </c>
      <c r="G6220" t="s">
        <v>13091</v>
      </c>
      <c r="H6220" s="1">
        <v>2700000</v>
      </c>
      <c r="I6220">
        <v>408</v>
      </c>
      <c r="J6220">
        <v>6620</v>
      </c>
      <c r="K6220">
        <v>2</v>
      </c>
      <c r="L6220" t="s">
        <v>24</v>
      </c>
    </row>
    <row r="6221" spans="1:12" x14ac:dyDescent="0.3">
      <c r="A6221" t="s">
        <v>15075</v>
      </c>
      <c r="B6221" t="s">
        <v>15075</v>
      </c>
      <c r="C6221" t="s">
        <v>14243</v>
      </c>
      <c r="D6221" t="s">
        <v>19665</v>
      </c>
      <c r="E6221">
        <v>3</v>
      </c>
      <c r="F6221" t="s">
        <v>14244</v>
      </c>
      <c r="G6221" t="s">
        <v>13091</v>
      </c>
      <c r="H6221" s="1">
        <v>8500000</v>
      </c>
      <c r="I6221">
        <v>1285</v>
      </c>
      <c r="J6221">
        <v>6610</v>
      </c>
      <c r="K6221">
        <v>3</v>
      </c>
      <c r="L6221" t="s">
        <v>24</v>
      </c>
    </row>
    <row r="6222" spans="1:12" x14ac:dyDescent="0.3">
      <c r="A6222" t="s">
        <v>12328</v>
      </c>
      <c r="B6222" t="s">
        <v>11532</v>
      </c>
      <c r="C6222" t="s">
        <v>12202</v>
      </c>
      <c r="D6222" t="s">
        <v>19665</v>
      </c>
      <c r="E6222">
        <v>3</v>
      </c>
      <c r="F6222" t="s">
        <v>11534</v>
      </c>
      <c r="G6222" t="s">
        <v>11137</v>
      </c>
      <c r="H6222" s="1">
        <v>6800000</v>
      </c>
      <c r="I6222">
        <v>1028</v>
      </c>
      <c r="J6222">
        <v>6610</v>
      </c>
      <c r="K6222">
        <v>3</v>
      </c>
      <c r="L6222" t="s">
        <v>16</v>
      </c>
    </row>
    <row r="6223" spans="1:12" x14ac:dyDescent="0.3">
      <c r="A6223" t="s">
        <v>453</v>
      </c>
      <c r="B6223" t="s">
        <v>264</v>
      </c>
      <c r="C6223" t="s">
        <v>484</v>
      </c>
      <c r="D6223" t="s">
        <v>19666</v>
      </c>
      <c r="E6223">
        <v>3</v>
      </c>
      <c r="F6223" t="s">
        <v>263</v>
      </c>
      <c r="G6223" t="s">
        <v>14</v>
      </c>
      <c r="H6223" s="1">
        <v>9900000</v>
      </c>
      <c r="I6223">
        <v>1497</v>
      </c>
      <c r="J6223">
        <v>6610</v>
      </c>
      <c r="K6223">
        <v>3</v>
      </c>
      <c r="L6223" t="s">
        <v>24</v>
      </c>
    </row>
    <row r="6224" spans="1:12" x14ac:dyDescent="0.3">
      <c r="A6224" t="s">
        <v>1973</v>
      </c>
      <c r="B6224" t="s">
        <v>1973</v>
      </c>
      <c r="C6224" t="s">
        <v>1974</v>
      </c>
      <c r="D6224" t="s">
        <v>19666</v>
      </c>
      <c r="E6224">
        <v>3</v>
      </c>
      <c r="F6224" t="s">
        <v>1975</v>
      </c>
      <c r="G6224" t="s">
        <v>14</v>
      </c>
      <c r="H6224" s="1">
        <v>9900000</v>
      </c>
      <c r="I6224">
        <v>1497</v>
      </c>
      <c r="J6224">
        <v>6610</v>
      </c>
      <c r="K6224">
        <v>3</v>
      </c>
      <c r="L6224" t="s">
        <v>24</v>
      </c>
    </row>
    <row r="6225" spans="1:12" x14ac:dyDescent="0.3">
      <c r="A6225" t="s">
        <v>404</v>
      </c>
      <c r="B6225" t="s">
        <v>403</v>
      </c>
      <c r="C6225" t="s">
        <v>405</v>
      </c>
      <c r="D6225" t="s">
        <v>19666</v>
      </c>
      <c r="E6225">
        <v>4</v>
      </c>
      <c r="F6225" t="s">
        <v>402</v>
      </c>
      <c r="G6225" t="s">
        <v>14</v>
      </c>
      <c r="H6225" s="1">
        <v>14000000</v>
      </c>
      <c r="I6225">
        <v>2117</v>
      </c>
      <c r="J6225">
        <v>6610</v>
      </c>
      <c r="K6225">
        <v>4</v>
      </c>
      <c r="L6225" t="s">
        <v>16</v>
      </c>
    </row>
    <row r="6226" spans="1:12" x14ac:dyDescent="0.3">
      <c r="A6226" t="s">
        <v>4550</v>
      </c>
      <c r="B6226" t="s">
        <v>4552</v>
      </c>
      <c r="C6226" t="s">
        <v>4551</v>
      </c>
      <c r="D6226" t="s">
        <v>19665</v>
      </c>
      <c r="E6226">
        <v>2</v>
      </c>
      <c r="F6226" t="s">
        <v>3935</v>
      </c>
      <c r="G6226" t="s">
        <v>2549</v>
      </c>
      <c r="H6226" s="1">
        <v>8200000</v>
      </c>
      <c r="I6226">
        <v>1240</v>
      </c>
      <c r="J6226">
        <v>6610</v>
      </c>
      <c r="K6226">
        <v>3</v>
      </c>
      <c r="L6226" t="s">
        <v>24</v>
      </c>
    </row>
    <row r="6227" spans="1:12" x14ac:dyDescent="0.3">
      <c r="A6227" t="s">
        <v>17694</v>
      </c>
      <c r="B6227" t="s">
        <v>17694</v>
      </c>
      <c r="C6227" t="s">
        <v>19421</v>
      </c>
      <c r="D6227" t="s">
        <v>19667</v>
      </c>
      <c r="E6227">
        <v>2</v>
      </c>
      <c r="F6227" t="s">
        <v>16840</v>
      </c>
      <c r="G6227" t="s">
        <v>16768</v>
      </c>
      <c r="H6227" s="1">
        <v>2975000</v>
      </c>
      <c r="I6227">
        <v>450</v>
      </c>
      <c r="J6227">
        <v>6610</v>
      </c>
      <c r="K6227">
        <v>2</v>
      </c>
      <c r="L6227" t="s">
        <v>16</v>
      </c>
    </row>
    <row r="6228" spans="1:12" x14ac:dyDescent="0.3">
      <c r="A6228" t="s">
        <v>5384</v>
      </c>
      <c r="B6228" t="s">
        <v>5386</v>
      </c>
      <c r="C6228" t="s">
        <v>5385</v>
      </c>
      <c r="D6228" t="s">
        <v>19665</v>
      </c>
      <c r="E6228">
        <v>1</v>
      </c>
      <c r="F6228" t="s">
        <v>3019</v>
      </c>
      <c r="G6228" t="s">
        <v>2549</v>
      </c>
      <c r="H6228" s="1">
        <v>4700000</v>
      </c>
      <c r="I6228">
        <v>711</v>
      </c>
      <c r="J6228">
        <v>6610</v>
      </c>
      <c r="K6228">
        <v>2</v>
      </c>
      <c r="L6228" t="s">
        <v>24</v>
      </c>
    </row>
    <row r="6229" spans="1:12" x14ac:dyDescent="0.3">
      <c r="A6229" t="s">
        <v>855</v>
      </c>
      <c r="B6229" t="s">
        <v>855</v>
      </c>
      <c r="C6229" t="s">
        <v>2511</v>
      </c>
      <c r="D6229" t="s">
        <v>19667</v>
      </c>
      <c r="E6229">
        <v>2</v>
      </c>
      <c r="F6229" t="s">
        <v>854</v>
      </c>
      <c r="G6229" t="s">
        <v>14</v>
      </c>
      <c r="H6229" s="1">
        <v>39000000</v>
      </c>
      <c r="I6229">
        <v>5900</v>
      </c>
      <c r="J6229">
        <v>6610</v>
      </c>
      <c r="K6229">
        <v>5</v>
      </c>
      <c r="L6229" t="s">
        <v>16</v>
      </c>
    </row>
    <row r="6230" spans="1:12" x14ac:dyDescent="0.3">
      <c r="A6230" t="s">
        <v>7159</v>
      </c>
      <c r="B6230" t="s">
        <v>4208</v>
      </c>
      <c r="C6230" t="s">
        <v>4206</v>
      </c>
      <c r="D6230" t="s">
        <v>19665</v>
      </c>
      <c r="E6230">
        <v>2</v>
      </c>
      <c r="F6230" t="s">
        <v>4207</v>
      </c>
      <c r="G6230" t="s">
        <v>2549</v>
      </c>
      <c r="H6230" s="1">
        <v>7600000</v>
      </c>
      <c r="I6230">
        <v>1150</v>
      </c>
      <c r="J6230">
        <v>6610</v>
      </c>
      <c r="K6230">
        <v>3</v>
      </c>
      <c r="L6230" t="s">
        <v>16</v>
      </c>
    </row>
    <row r="6231" spans="1:12" x14ac:dyDescent="0.3">
      <c r="A6231" t="s">
        <v>7330</v>
      </c>
      <c r="B6231" t="s">
        <v>2749</v>
      </c>
      <c r="C6231" t="s">
        <v>2646</v>
      </c>
      <c r="D6231" t="s">
        <v>19665</v>
      </c>
      <c r="E6231">
        <v>2</v>
      </c>
      <c r="F6231" t="s">
        <v>2647</v>
      </c>
      <c r="G6231" t="s">
        <v>2549</v>
      </c>
      <c r="H6231" s="1">
        <v>7500000</v>
      </c>
      <c r="I6231">
        <v>1135</v>
      </c>
      <c r="J6231">
        <v>6610</v>
      </c>
      <c r="K6231">
        <v>3</v>
      </c>
      <c r="L6231" t="s">
        <v>24</v>
      </c>
    </row>
    <row r="6232" spans="1:12" x14ac:dyDescent="0.3">
      <c r="A6232" t="s">
        <v>16071</v>
      </c>
      <c r="B6232" t="s">
        <v>13696</v>
      </c>
      <c r="C6232" t="s">
        <v>13206</v>
      </c>
      <c r="D6232" t="s">
        <v>19665</v>
      </c>
      <c r="E6232">
        <v>2</v>
      </c>
      <c r="F6232" t="s">
        <v>13186</v>
      </c>
      <c r="G6232" t="s">
        <v>13091</v>
      </c>
      <c r="H6232" s="1">
        <v>3700000</v>
      </c>
      <c r="I6232">
        <v>560</v>
      </c>
      <c r="J6232">
        <v>6610</v>
      </c>
      <c r="K6232">
        <v>2</v>
      </c>
      <c r="L6232" t="s">
        <v>16</v>
      </c>
    </row>
    <row r="6233" spans="1:12" x14ac:dyDescent="0.3">
      <c r="A6233" t="s">
        <v>3770</v>
      </c>
      <c r="B6233" t="s">
        <v>3429</v>
      </c>
      <c r="C6233" t="s">
        <v>3311</v>
      </c>
      <c r="D6233" t="s">
        <v>19665</v>
      </c>
      <c r="E6233">
        <v>3</v>
      </c>
      <c r="F6233" t="s">
        <v>2767</v>
      </c>
      <c r="G6233" t="s">
        <v>2549</v>
      </c>
      <c r="H6233" s="1">
        <v>11000000</v>
      </c>
      <c r="I6233">
        <v>1665</v>
      </c>
      <c r="J6233">
        <v>6610</v>
      </c>
      <c r="K6233">
        <v>3</v>
      </c>
      <c r="L6233" t="s">
        <v>16</v>
      </c>
    </row>
    <row r="6234" spans="1:12" x14ac:dyDescent="0.3">
      <c r="A6234" t="s">
        <v>13607</v>
      </c>
      <c r="B6234" t="s">
        <v>13607</v>
      </c>
      <c r="C6234" t="s">
        <v>14043</v>
      </c>
      <c r="D6234" t="s">
        <v>19665</v>
      </c>
      <c r="E6234">
        <v>3</v>
      </c>
      <c r="F6234" t="s">
        <v>13120</v>
      </c>
      <c r="G6234" t="s">
        <v>13091</v>
      </c>
      <c r="H6234" s="1">
        <v>9500000</v>
      </c>
      <c r="I6234">
        <v>1438</v>
      </c>
      <c r="J6234">
        <v>6610</v>
      </c>
      <c r="K6234">
        <v>3</v>
      </c>
      <c r="L6234" t="s">
        <v>24</v>
      </c>
    </row>
    <row r="6235" spans="1:12" x14ac:dyDescent="0.3">
      <c r="A6235" t="s">
        <v>9948</v>
      </c>
      <c r="B6235" t="s">
        <v>9760</v>
      </c>
      <c r="C6235" t="s">
        <v>9653</v>
      </c>
      <c r="D6235" t="s">
        <v>19665</v>
      </c>
      <c r="E6235">
        <v>1</v>
      </c>
      <c r="F6235" t="s">
        <v>9460</v>
      </c>
      <c r="G6235" t="s">
        <v>9211</v>
      </c>
      <c r="H6235" s="1">
        <v>3600000</v>
      </c>
      <c r="I6235">
        <v>545</v>
      </c>
      <c r="J6235">
        <v>6610</v>
      </c>
      <c r="K6235">
        <v>2</v>
      </c>
      <c r="L6235" t="s">
        <v>24</v>
      </c>
    </row>
    <row r="6236" spans="1:12" x14ac:dyDescent="0.3">
      <c r="A6236" t="s">
        <v>3407</v>
      </c>
      <c r="B6236" t="s">
        <v>3399</v>
      </c>
      <c r="C6236" t="s">
        <v>3408</v>
      </c>
      <c r="D6236" t="s">
        <v>19665</v>
      </c>
      <c r="E6236">
        <v>2</v>
      </c>
      <c r="F6236" t="s">
        <v>3398</v>
      </c>
      <c r="G6236" t="s">
        <v>2549</v>
      </c>
      <c r="H6236" s="1">
        <v>9200000</v>
      </c>
      <c r="I6236">
        <v>1393</v>
      </c>
      <c r="J6236">
        <v>6600</v>
      </c>
      <c r="K6236">
        <v>3</v>
      </c>
      <c r="L6236" t="s">
        <v>24</v>
      </c>
    </row>
    <row r="6237" spans="1:12" x14ac:dyDescent="0.3">
      <c r="A6237" t="s">
        <v>7020</v>
      </c>
      <c r="B6237" t="s">
        <v>7020</v>
      </c>
      <c r="C6237" t="s">
        <v>7021</v>
      </c>
      <c r="D6237" t="s">
        <v>19666</v>
      </c>
      <c r="E6237">
        <v>5</v>
      </c>
      <c r="F6237" t="s">
        <v>2991</v>
      </c>
      <c r="G6237" t="s">
        <v>2549</v>
      </c>
      <c r="H6237" s="1">
        <v>35000000</v>
      </c>
      <c r="I6237">
        <v>5300</v>
      </c>
      <c r="J6237">
        <v>6600</v>
      </c>
      <c r="K6237">
        <v>5</v>
      </c>
      <c r="L6237" t="s">
        <v>16</v>
      </c>
    </row>
    <row r="6238" spans="1:12" x14ac:dyDescent="0.3">
      <c r="A6238" t="s">
        <v>14362</v>
      </c>
      <c r="B6238" t="s">
        <v>14362</v>
      </c>
      <c r="C6238" t="s">
        <v>15884</v>
      </c>
      <c r="D6238" t="s">
        <v>19667</v>
      </c>
      <c r="E6238">
        <v>1</v>
      </c>
      <c r="F6238" t="s">
        <v>13803</v>
      </c>
      <c r="G6238" t="s">
        <v>13091</v>
      </c>
      <c r="H6238" s="1">
        <v>3500000</v>
      </c>
      <c r="I6238">
        <v>530</v>
      </c>
      <c r="J6238">
        <v>6600</v>
      </c>
      <c r="K6238">
        <v>2</v>
      </c>
      <c r="L6238" t="s">
        <v>16</v>
      </c>
    </row>
    <row r="6239" spans="1:12" x14ac:dyDescent="0.3">
      <c r="A6239" t="s">
        <v>7151</v>
      </c>
      <c r="B6239" t="s">
        <v>3998</v>
      </c>
      <c r="C6239" t="s">
        <v>3996</v>
      </c>
      <c r="D6239" t="s">
        <v>19665</v>
      </c>
      <c r="E6239">
        <v>2</v>
      </c>
      <c r="F6239" t="s">
        <v>3997</v>
      </c>
      <c r="G6239" t="s">
        <v>2549</v>
      </c>
      <c r="H6239" s="1">
        <v>6800000</v>
      </c>
      <c r="I6239">
        <v>1030</v>
      </c>
      <c r="J6239">
        <v>6600</v>
      </c>
      <c r="K6239">
        <v>3</v>
      </c>
      <c r="L6239" t="s">
        <v>16</v>
      </c>
    </row>
    <row r="6240" spans="1:12" x14ac:dyDescent="0.3">
      <c r="A6240" t="s">
        <v>4198</v>
      </c>
      <c r="B6240" t="s">
        <v>4198</v>
      </c>
      <c r="C6240" t="s">
        <v>4199</v>
      </c>
      <c r="D6240" t="s">
        <v>19667</v>
      </c>
      <c r="E6240">
        <v>10.5</v>
      </c>
      <c r="F6240" t="s">
        <v>2901</v>
      </c>
      <c r="G6240" t="s">
        <v>2549</v>
      </c>
      <c r="H6240" s="1">
        <v>33000000</v>
      </c>
      <c r="I6240">
        <v>5000</v>
      </c>
      <c r="J6240">
        <v>6600</v>
      </c>
      <c r="K6240">
        <v>5</v>
      </c>
      <c r="L6240" t="s">
        <v>16</v>
      </c>
    </row>
    <row r="6241" spans="1:12" x14ac:dyDescent="0.3">
      <c r="A6241" t="s">
        <v>4198</v>
      </c>
      <c r="B6241" t="s">
        <v>4198</v>
      </c>
      <c r="C6241" t="s">
        <v>5502</v>
      </c>
      <c r="D6241" t="s">
        <v>19667</v>
      </c>
      <c r="E6241">
        <v>10</v>
      </c>
      <c r="F6241" t="s">
        <v>2901</v>
      </c>
      <c r="G6241" t="s">
        <v>2549</v>
      </c>
      <c r="H6241" s="1">
        <v>33000000</v>
      </c>
      <c r="I6241">
        <v>5000</v>
      </c>
      <c r="J6241">
        <v>6600</v>
      </c>
      <c r="K6241">
        <v>5</v>
      </c>
      <c r="L6241" t="s">
        <v>16</v>
      </c>
    </row>
    <row r="6242" spans="1:12" x14ac:dyDescent="0.3">
      <c r="A6242" t="s">
        <v>4259</v>
      </c>
      <c r="B6242" t="s">
        <v>4259</v>
      </c>
      <c r="C6242" t="s">
        <v>4487</v>
      </c>
      <c r="D6242" t="s">
        <v>19667</v>
      </c>
      <c r="E6242">
        <v>5</v>
      </c>
      <c r="F6242" t="s">
        <v>4258</v>
      </c>
      <c r="G6242" t="s">
        <v>2549</v>
      </c>
      <c r="H6242" s="1">
        <v>33000000</v>
      </c>
      <c r="I6242">
        <v>5000</v>
      </c>
      <c r="J6242">
        <v>6600</v>
      </c>
      <c r="K6242">
        <v>5</v>
      </c>
      <c r="L6242" t="s">
        <v>16</v>
      </c>
    </row>
    <row r="6243" spans="1:12" x14ac:dyDescent="0.3">
      <c r="A6243" t="s">
        <v>7312</v>
      </c>
      <c r="B6243" t="s">
        <v>7312</v>
      </c>
      <c r="C6243" t="s">
        <v>7313</v>
      </c>
      <c r="D6243" t="s">
        <v>19666</v>
      </c>
      <c r="E6243">
        <v>2</v>
      </c>
      <c r="F6243" t="s">
        <v>3252</v>
      </c>
      <c r="G6243" t="s">
        <v>2549</v>
      </c>
      <c r="H6243" s="1">
        <v>9900000</v>
      </c>
      <c r="I6243">
        <v>1500</v>
      </c>
      <c r="J6243">
        <v>6600</v>
      </c>
      <c r="K6243">
        <v>3</v>
      </c>
      <c r="L6243" t="s">
        <v>16</v>
      </c>
    </row>
    <row r="6244" spans="1:12" x14ac:dyDescent="0.3">
      <c r="A6244" t="s">
        <v>3277</v>
      </c>
      <c r="B6244" t="s">
        <v>3081</v>
      </c>
      <c r="C6244" t="s">
        <v>3079</v>
      </c>
      <c r="D6244" t="s">
        <v>19665</v>
      </c>
      <c r="E6244">
        <v>2</v>
      </c>
      <c r="F6244" t="s">
        <v>3080</v>
      </c>
      <c r="G6244" t="s">
        <v>2549</v>
      </c>
      <c r="H6244" s="1">
        <v>7800000</v>
      </c>
      <c r="I6244">
        <v>1182</v>
      </c>
      <c r="J6244">
        <v>6600</v>
      </c>
      <c r="K6244">
        <v>3</v>
      </c>
      <c r="L6244" t="s">
        <v>16</v>
      </c>
    </row>
    <row r="6245" spans="1:12" x14ac:dyDescent="0.3">
      <c r="A6245" t="s">
        <v>2475</v>
      </c>
      <c r="B6245" t="s">
        <v>2475</v>
      </c>
      <c r="C6245" t="s">
        <v>2476</v>
      </c>
      <c r="D6245" t="s">
        <v>19665</v>
      </c>
      <c r="E6245">
        <v>1</v>
      </c>
      <c r="F6245" t="s">
        <v>334</v>
      </c>
      <c r="G6245" t="s">
        <v>14</v>
      </c>
      <c r="H6245" s="1">
        <v>3200000</v>
      </c>
      <c r="I6245">
        <v>485</v>
      </c>
      <c r="J6245">
        <v>6600</v>
      </c>
      <c r="K6245">
        <v>2</v>
      </c>
      <c r="L6245" t="s">
        <v>24</v>
      </c>
    </row>
    <row r="6246" spans="1:12" x14ac:dyDescent="0.3">
      <c r="A6246" t="s">
        <v>8722</v>
      </c>
      <c r="B6246" t="s">
        <v>8722</v>
      </c>
      <c r="C6246" t="s">
        <v>8723</v>
      </c>
      <c r="D6246" t="s">
        <v>19665</v>
      </c>
      <c r="E6246">
        <v>3</v>
      </c>
      <c r="F6246" t="s">
        <v>8724</v>
      </c>
      <c r="G6246" t="s">
        <v>8184</v>
      </c>
      <c r="H6246" s="1">
        <v>12500000</v>
      </c>
      <c r="I6246">
        <v>1895</v>
      </c>
      <c r="J6246">
        <v>6600</v>
      </c>
      <c r="K6246">
        <v>3</v>
      </c>
      <c r="L6246" t="s">
        <v>16</v>
      </c>
    </row>
    <row r="6247" spans="1:12" x14ac:dyDescent="0.3">
      <c r="A6247" t="s">
        <v>6326</v>
      </c>
      <c r="B6247" t="s">
        <v>6328</v>
      </c>
      <c r="C6247" t="s">
        <v>6327</v>
      </c>
      <c r="D6247" t="s">
        <v>19665</v>
      </c>
      <c r="E6247">
        <v>2</v>
      </c>
      <c r="F6247" t="s">
        <v>3194</v>
      </c>
      <c r="G6247" t="s">
        <v>2549</v>
      </c>
      <c r="H6247" s="1">
        <v>4800000</v>
      </c>
      <c r="I6247">
        <v>728</v>
      </c>
      <c r="J6247">
        <v>6590</v>
      </c>
      <c r="K6247">
        <v>2</v>
      </c>
      <c r="L6247" t="s">
        <v>24</v>
      </c>
    </row>
    <row r="6248" spans="1:12" x14ac:dyDescent="0.3">
      <c r="A6248" t="s">
        <v>18549</v>
      </c>
      <c r="B6248" t="s">
        <v>18551</v>
      </c>
      <c r="C6248" t="s">
        <v>18550</v>
      </c>
      <c r="D6248" t="s">
        <v>19665</v>
      </c>
      <c r="E6248">
        <v>1</v>
      </c>
      <c r="F6248" t="s">
        <v>17296</v>
      </c>
      <c r="G6248" t="s">
        <v>16768</v>
      </c>
      <c r="H6248" s="1">
        <v>3000000</v>
      </c>
      <c r="I6248">
        <v>455</v>
      </c>
      <c r="J6248">
        <v>6590</v>
      </c>
      <c r="K6248">
        <v>2</v>
      </c>
      <c r="L6248" t="s">
        <v>16</v>
      </c>
    </row>
    <row r="6249" spans="1:12" x14ac:dyDescent="0.3">
      <c r="A6249" t="s">
        <v>3123</v>
      </c>
      <c r="B6249" t="s">
        <v>3123</v>
      </c>
      <c r="C6249" t="s">
        <v>4821</v>
      </c>
      <c r="D6249" t="s">
        <v>19666</v>
      </c>
      <c r="E6249">
        <v>3</v>
      </c>
      <c r="F6249" t="s">
        <v>3122</v>
      </c>
      <c r="G6249" t="s">
        <v>2549</v>
      </c>
      <c r="H6249" s="1">
        <v>8900000</v>
      </c>
      <c r="I6249">
        <v>1350</v>
      </c>
      <c r="J6249">
        <v>6590</v>
      </c>
      <c r="K6249">
        <v>3</v>
      </c>
      <c r="L6249" t="s">
        <v>24</v>
      </c>
    </row>
    <row r="6250" spans="1:12" x14ac:dyDescent="0.3">
      <c r="A6250" t="s">
        <v>9137</v>
      </c>
      <c r="B6250" t="s">
        <v>9137</v>
      </c>
      <c r="C6250" t="s">
        <v>8277</v>
      </c>
      <c r="D6250" t="s">
        <v>19665</v>
      </c>
      <c r="E6250">
        <v>3</v>
      </c>
      <c r="F6250" t="s">
        <v>8278</v>
      </c>
      <c r="G6250" t="s">
        <v>8184</v>
      </c>
      <c r="H6250" s="1">
        <v>11700000</v>
      </c>
      <c r="I6250">
        <v>1775</v>
      </c>
      <c r="J6250">
        <v>6600</v>
      </c>
      <c r="K6250">
        <v>3</v>
      </c>
      <c r="L6250" t="s">
        <v>16</v>
      </c>
    </row>
    <row r="6251" spans="1:12" x14ac:dyDescent="0.3">
      <c r="A6251" t="s">
        <v>5156</v>
      </c>
      <c r="B6251" t="s">
        <v>5156</v>
      </c>
      <c r="C6251" t="s">
        <v>5157</v>
      </c>
      <c r="D6251" t="s">
        <v>19667</v>
      </c>
      <c r="E6251">
        <v>4</v>
      </c>
      <c r="F6251" t="s">
        <v>2991</v>
      </c>
      <c r="G6251" t="s">
        <v>2549</v>
      </c>
      <c r="H6251" s="1">
        <v>14500000</v>
      </c>
      <c r="I6251">
        <v>2200</v>
      </c>
      <c r="J6251">
        <v>6590</v>
      </c>
      <c r="K6251">
        <v>4</v>
      </c>
      <c r="L6251" t="s">
        <v>16</v>
      </c>
    </row>
    <row r="6252" spans="1:12" x14ac:dyDescent="0.3">
      <c r="A6252" t="s">
        <v>8922</v>
      </c>
      <c r="B6252" t="s">
        <v>8922</v>
      </c>
      <c r="C6252" t="s">
        <v>8923</v>
      </c>
      <c r="D6252" t="s">
        <v>19666</v>
      </c>
      <c r="E6252">
        <v>3</v>
      </c>
      <c r="F6252" t="s">
        <v>8222</v>
      </c>
      <c r="G6252" t="s">
        <v>8184</v>
      </c>
      <c r="H6252" s="1">
        <v>14500000</v>
      </c>
      <c r="I6252">
        <v>2200</v>
      </c>
      <c r="J6252">
        <v>6590</v>
      </c>
      <c r="K6252">
        <v>4</v>
      </c>
      <c r="L6252" t="s">
        <v>16</v>
      </c>
    </row>
    <row r="6253" spans="1:12" x14ac:dyDescent="0.3">
      <c r="A6253" t="s">
        <v>9056</v>
      </c>
      <c r="B6253" t="s">
        <v>9059</v>
      </c>
      <c r="C6253" t="s">
        <v>9057</v>
      </c>
      <c r="D6253" t="s">
        <v>19665</v>
      </c>
      <c r="E6253">
        <v>2</v>
      </c>
      <c r="F6253" t="s">
        <v>9058</v>
      </c>
      <c r="G6253" t="s">
        <v>8184</v>
      </c>
      <c r="H6253" s="1">
        <v>8000000</v>
      </c>
      <c r="I6253">
        <v>1214</v>
      </c>
      <c r="J6253">
        <v>6590</v>
      </c>
      <c r="K6253">
        <v>3</v>
      </c>
      <c r="L6253" t="s">
        <v>24</v>
      </c>
    </row>
    <row r="6254" spans="1:12" x14ac:dyDescent="0.3">
      <c r="A6254" t="s">
        <v>14666</v>
      </c>
      <c r="B6254" t="s">
        <v>13953</v>
      </c>
      <c r="C6254" t="s">
        <v>14667</v>
      </c>
      <c r="D6254" t="s">
        <v>19665</v>
      </c>
      <c r="E6254">
        <v>1</v>
      </c>
      <c r="F6254" t="s">
        <v>13319</v>
      </c>
      <c r="G6254" t="s">
        <v>13091</v>
      </c>
      <c r="H6254" s="1">
        <v>4000000</v>
      </c>
      <c r="I6254">
        <v>607</v>
      </c>
      <c r="J6254">
        <v>6590</v>
      </c>
      <c r="K6254">
        <v>2</v>
      </c>
      <c r="L6254" t="s">
        <v>16</v>
      </c>
    </row>
    <row r="6255" spans="1:12" x14ac:dyDescent="0.3">
      <c r="A6255" t="s">
        <v>376</v>
      </c>
      <c r="B6255" t="s">
        <v>376</v>
      </c>
      <c r="C6255" t="s">
        <v>513</v>
      </c>
      <c r="D6255" t="s">
        <v>19666</v>
      </c>
      <c r="E6255">
        <v>3</v>
      </c>
      <c r="F6255" t="s">
        <v>242</v>
      </c>
      <c r="G6255" t="s">
        <v>14</v>
      </c>
      <c r="H6255" s="1">
        <v>8500000</v>
      </c>
      <c r="I6255">
        <v>1290</v>
      </c>
      <c r="J6255">
        <v>6590</v>
      </c>
      <c r="K6255">
        <v>3</v>
      </c>
      <c r="L6255" t="s">
        <v>24</v>
      </c>
    </row>
    <row r="6256" spans="1:12" x14ac:dyDescent="0.3">
      <c r="A6256" t="s">
        <v>8859</v>
      </c>
      <c r="B6256" t="s">
        <v>8856</v>
      </c>
      <c r="C6256" t="s">
        <v>8860</v>
      </c>
      <c r="D6256" t="s">
        <v>19665</v>
      </c>
      <c r="E6256">
        <v>2</v>
      </c>
      <c r="F6256" t="s">
        <v>8855</v>
      </c>
      <c r="G6256" t="s">
        <v>8184</v>
      </c>
      <c r="H6256" s="1">
        <v>8500000</v>
      </c>
      <c r="I6256">
        <v>1290</v>
      </c>
      <c r="J6256">
        <v>6590</v>
      </c>
      <c r="K6256">
        <v>3</v>
      </c>
      <c r="L6256" t="s">
        <v>16</v>
      </c>
    </row>
    <row r="6257" spans="1:12" x14ac:dyDescent="0.3">
      <c r="A6257" t="s">
        <v>1305</v>
      </c>
      <c r="B6257" t="s">
        <v>1305</v>
      </c>
      <c r="C6257" t="s">
        <v>368</v>
      </c>
      <c r="D6257" t="s">
        <v>19665</v>
      </c>
      <c r="E6257">
        <v>2</v>
      </c>
      <c r="F6257" t="s">
        <v>369</v>
      </c>
      <c r="G6257" t="s">
        <v>14</v>
      </c>
      <c r="H6257" s="1">
        <v>5600000</v>
      </c>
      <c r="I6257">
        <v>850</v>
      </c>
      <c r="J6257">
        <v>6590</v>
      </c>
      <c r="K6257">
        <v>3</v>
      </c>
      <c r="L6257" t="s">
        <v>16</v>
      </c>
    </row>
    <row r="6258" spans="1:12" x14ac:dyDescent="0.3">
      <c r="A6258" t="s">
        <v>3456</v>
      </c>
      <c r="B6258" t="s">
        <v>3456</v>
      </c>
      <c r="C6258" t="s">
        <v>6165</v>
      </c>
      <c r="D6258" t="s">
        <v>19667</v>
      </c>
      <c r="E6258">
        <v>2</v>
      </c>
      <c r="F6258" t="s">
        <v>3455</v>
      </c>
      <c r="G6258" t="s">
        <v>2549</v>
      </c>
      <c r="H6258" s="1">
        <v>5600000</v>
      </c>
      <c r="I6258">
        <v>850</v>
      </c>
      <c r="J6258">
        <v>6590</v>
      </c>
      <c r="K6258">
        <v>3</v>
      </c>
      <c r="L6258" t="s">
        <v>24</v>
      </c>
    </row>
    <row r="6259" spans="1:12" x14ac:dyDescent="0.3">
      <c r="A6259" t="s">
        <v>7991</v>
      </c>
      <c r="B6259" t="s">
        <v>7991</v>
      </c>
      <c r="C6259" t="s">
        <v>7992</v>
      </c>
      <c r="D6259" t="s">
        <v>19667</v>
      </c>
      <c r="E6259">
        <v>10</v>
      </c>
      <c r="F6259" t="s">
        <v>3725</v>
      </c>
      <c r="G6259" t="s">
        <v>2549</v>
      </c>
      <c r="H6259" s="1">
        <v>41500000</v>
      </c>
      <c r="I6259">
        <v>6300</v>
      </c>
      <c r="J6259">
        <v>6590</v>
      </c>
      <c r="K6259">
        <v>6</v>
      </c>
      <c r="L6259" t="s">
        <v>16</v>
      </c>
    </row>
    <row r="6260" spans="1:12" x14ac:dyDescent="0.3">
      <c r="A6260" t="s">
        <v>15303</v>
      </c>
      <c r="B6260" t="s">
        <v>15303</v>
      </c>
      <c r="C6260" t="s">
        <v>14867</v>
      </c>
      <c r="D6260" t="s">
        <v>19665</v>
      </c>
      <c r="E6260">
        <v>1</v>
      </c>
      <c r="F6260" t="s">
        <v>14868</v>
      </c>
      <c r="G6260" t="s">
        <v>13091</v>
      </c>
      <c r="H6260" s="1">
        <v>2200000</v>
      </c>
      <c r="I6260">
        <v>334</v>
      </c>
      <c r="J6260">
        <v>6590</v>
      </c>
      <c r="K6260">
        <v>1</v>
      </c>
      <c r="L6260" t="s">
        <v>16</v>
      </c>
    </row>
    <row r="6261" spans="1:12" x14ac:dyDescent="0.3">
      <c r="A6261" t="s">
        <v>6114</v>
      </c>
      <c r="B6261" t="s">
        <v>6116</v>
      </c>
      <c r="C6261" t="s">
        <v>6115</v>
      </c>
      <c r="D6261" t="s">
        <v>19665</v>
      </c>
      <c r="E6261">
        <v>2</v>
      </c>
      <c r="F6261" t="s">
        <v>4329</v>
      </c>
      <c r="G6261" t="s">
        <v>2549</v>
      </c>
      <c r="H6261" s="1">
        <v>8000000</v>
      </c>
      <c r="I6261">
        <v>1215</v>
      </c>
      <c r="J6261">
        <v>6580</v>
      </c>
      <c r="K6261">
        <v>3</v>
      </c>
      <c r="L6261" t="s">
        <v>24</v>
      </c>
    </row>
    <row r="6262" spans="1:12" x14ac:dyDescent="0.3">
      <c r="A6262" t="s">
        <v>1939</v>
      </c>
      <c r="B6262" t="s">
        <v>1941</v>
      </c>
      <c r="C6262" t="s">
        <v>1940</v>
      </c>
      <c r="D6262" t="s">
        <v>19665</v>
      </c>
      <c r="E6262">
        <v>1</v>
      </c>
      <c r="F6262" t="s">
        <v>139</v>
      </c>
      <c r="G6262" t="s">
        <v>14</v>
      </c>
      <c r="H6262" s="1">
        <v>5300000</v>
      </c>
      <c r="I6262">
        <v>805</v>
      </c>
      <c r="J6262">
        <v>6580</v>
      </c>
      <c r="K6262">
        <v>3</v>
      </c>
      <c r="L6262" t="s">
        <v>24</v>
      </c>
    </row>
    <row r="6263" spans="1:12" x14ac:dyDescent="0.3">
      <c r="A6263" t="s">
        <v>4548</v>
      </c>
      <c r="B6263" t="s">
        <v>4548</v>
      </c>
      <c r="C6263" t="s">
        <v>4549</v>
      </c>
      <c r="D6263" t="s">
        <v>19666</v>
      </c>
      <c r="E6263">
        <v>2</v>
      </c>
      <c r="F6263" t="s">
        <v>4258</v>
      </c>
      <c r="G6263" t="s">
        <v>2549</v>
      </c>
      <c r="H6263" s="1">
        <v>7900000</v>
      </c>
      <c r="I6263">
        <v>1200</v>
      </c>
      <c r="J6263">
        <v>6580</v>
      </c>
      <c r="K6263">
        <v>3</v>
      </c>
      <c r="L6263" t="s">
        <v>16</v>
      </c>
    </row>
    <row r="6264" spans="1:12" x14ac:dyDescent="0.3">
      <c r="A6264" t="s">
        <v>4635</v>
      </c>
      <c r="B6264" t="s">
        <v>3858</v>
      </c>
      <c r="C6264" t="s">
        <v>4636</v>
      </c>
      <c r="D6264" t="s">
        <v>19665</v>
      </c>
      <c r="E6264">
        <v>2</v>
      </c>
      <c r="F6264" t="s">
        <v>3860</v>
      </c>
      <c r="G6264" t="s">
        <v>2549</v>
      </c>
      <c r="H6264" s="1">
        <v>8200000</v>
      </c>
      <c r="I6264">
        <v>1246</v>
      </c>
      <c r="J6264">
        <v>6580</v>
      </c>
      <c r="K6264">
        <v>3</v>
      </c>
      <c r="L6264" t="s">
        <v>24</v>
      </c>
    </row>
    <row r="6265" spans="1:12" x14ac:dyDescent="0.3">
      <c r="A6265" t="s">
        <v>7338</v>
      </c>
      <c r="B6265" t="s">
        <v>4042</v>
      </c>
      <c r="C6265" t="s">
        <v>7339</v>
      </c>
      <c r="D6265" t="s">
        <v>19665</v>
      </c>
      <c r="E6265">
        <v>4</v>
      </c>
      <c r="F6265" t="s">
        <v>2934</v>
      </c>
      <c r="G6265" t="s">
        <v>2549</v>
      </c>
      <c r="H6265" s="1">
        <v>15000000</v>
      </c>
      <c r="I6265">
        <v>2280</v>
      </c>
      <c r="J6265">
        <v>6580</v>
      </c>
      <c r="K6265">
        <v>4</v>
      </c>
      <c r="L6265" t="s">
        <v>16</v>
      </c>
    </row>
    <row r="6266" spans="1:12" x14ac:dyDescent="0.3">
      <c r="A6266" t="s">
        <v>3862</v>
      </c>
      <c r="B6266" t="s">
        <v>3863</v>
      </c>
      <c r="C6266" t="s">
        <v>3356</v>
      </c>
      <c r="D6266" t="s">
        <v>19665</v>
      </c>
      <c r="E6266">
        <v>2</v>
      </c>
      <c r="F6266" t="s">
        <v>3357</v>
      </c>
      <c r="G6266" t="s">
        <v>2549</v>
      </c>
      <c r="H6266" s="1">
        <v>7000000</v>
      </c>
      <c r="I6266">
        <v>1064</v>
      </c>
      <c r="J6266">
        <v>6580</v>
      </c>
      <c r="K6266">
        <v>3</v>
      </c>
      <c r="L6266" t="s">
        <v>24</v>
      </c>
    </row>
    <row r="6267" spans="1:12" x14ac:dyDescent="0.3">
      <c r="A6267" t="s">
        <v>14324</v>
      </c>
      <c r="B6267" t="s">
        <v>14324</v>
      </c>
      <c r="C6267" t="s">
        <v>15311</v>
      </c>
      <c r="D6267" t="s">
        <v>19665</v>
      </c>
      <c r="E6267">
        <v>1</v>
      </c>
      <c r="F6267" t="s">
        <v>13345</v>
      </c>
      <c r="G6267" t="s">
        <v>13091</v>
      </c>
      <c r="H6267" s="1">
        <v>2500000</v>
      </c>
      <c r="I6267">
        <v>380</v>
      </c>
      <c r="J6267">
        <v>6580</v>
      </c>
      <c r="K6267">
        <v>1</v>
      </c>
      <c r="L6267" t="s">
        <v>24</v>
      </c>
    </row>
    <row r="6268" spans="1:12" x14ac:dyDescent="0.3">
      <c r="A6268" t="s">
        <v>3484</v>
      </c>
      <c r="B6268" t="s">
        <v>2623</v>
      </c>
      <c r="C6268" t="s">
        <v>3279</v>
      </c>
      <c r="D6268" t="s">
        <v>19665</v>
      </c>
      <c r="E6268">
        <v>3</v>
      </c>
      <c r="F6268" t="s">
        <v>2622</v>
      </c>
      <c r="G6268" t="s">
        <v>2549</v>
      </c>
      <c r="H6268" s="1">
        <v>9500000</v>
      </c>
      <c r="I6268">
        <v>1445</v>
      </c>
      <c r="J6268">
        <v>6570</v>
      </c>
      <c r="K6268">
        <v>3</v>
      </c>
      <c r="L6268" t="s">
        <v>16</v>
      </c>
    </row>
    <row r="6269" spans="1:12" x14ac:dyDescent="0.3">
      <c r="A6269" t="s">
        <v>3827</v>
      </c>
      <c r="B6269" t="s">
        <v>3830</v>
      </c>
      <c r="C6269" t="s">
        <v>3828</v>
      </c>
      <c r="D6269" t="s">
        <v>19665</v>
      </c>
      <c r="E6269">
        <v>2</v>
      </c>
      <c r="F6269" t="s">
        <v>3829</v>
      </c>
      <c r="G6269" t="s">
        <v>2549</v>
      </c>
      <c r="H6269" s="1">
        <v>7100000</v>
      </c>
      <c r="I6269">
        <v>1080</v>
      </c>
      <c r="J6269">
        <v>6570</v>
      </c>
      <c r="K6269">
        <v>3</v>
      </c>
      <c r="L6269" t="s">
        <v>24</v>
      </c>
    </row>
    <row r="6270" spans="1:12" x14ac:dyDescent="0.3">
      <c r="A6270" t="s">
        <v>7694</v>
      </c>
      <c r="B6270" t="s">
        <v>7694</v>
      </c>
      <c r="C6270" t="s">
        <v>7695</v>
      </c>
      <c r="D6270" t="s">
        <v>19667</v>
      </c>
      <c r="E6270">
        <v>2</v>
      </c>
      <c r="F6270" t="s">
        <v>7696</v>
      </c>
      <c r="G6270" t="s">
        <v>2549</v>
      </c>
      <c r="H6270" s="1">
        <v>4930000</v>
      </c>
      <c r="I6270">
        <v>750</v>
      </c>
      <c r="J6270">
        <v>6570</v>
      </c>
      <c r="K6270">
        <v>2</v>
      </c>
      <c r="L6270" t="s">
        <v>16</v>
      </c>
    </row>
    <row r="6271" spans="1:12" x14ac:dyDescent="0.3">
      <c r="A6271" t="s">
        <v>14101</v>
      </c>
      <c r="B6271" t="s">
        <v>14102</v>
      </c>
      <c r="C6271" t="s">
        <v>13479</v>
      </c>
      <c r="D6271" t="s">
        <v>19665</v>
      </c>
      <c r="E6271">
        <v>2</v>
      </c>
      <c r="F6271" t="s">
        <v>13480</v>
      </c>
      <c r="G6271" t="s">
        <v>13091</v>
      </c>
      <c r="H6271" s="1">
        <v>5850000</v>
      </c>
      <c r="I6271">
        <v>890</v>
      </c>
      <c r="J6271">
        <v>6570</v>
      </c>
      <c r="K6271">
        <v>3</v>
      </c>
      <c r="L6271" t="s">
        <v>24</v>
      </c>
    </row>
    <row r="6272" spans="1:12" x14ac:dyDescent="0.3">
      <c r="A6272" t="s">
        <v>8617</v>
      </c>
      <c r="B6272" t="s">
        <v>8223</v>
      </c>
      <c r="C6272" t="s">
        <v>8221</v>
      </c>
      <c r="D6272" t="s">
        <v>19665</v>
      </c>
      <c r="E6272">
        <v>3</v>
      </c>
      <c r="F6272" t="s">
        <v>8222</v>
      </c>
      <c r="G6272" t="s">
        <v>8184</v>
      </c>
      <c r="H6272" s="1">
        <v>11500000</v>
      </c>
      <c r="I6272">
        <v>1750</v>
      </c>
      <c r="J6272">
        <v>6570</v>
      </c>
      <c r="K6272">
        <v>3</v>
      </c>
      <c r="L6272" t="s">
        <v>16</v>
      </c>
    </row>
    <row r="6273" spans="1:12" x14ac:dyDescent="0.3">
      <c r="A6273" t="s">
        <v>3386</v>
      </c>
      <c r="B6273" t="s">
        <v>3389</v>
      </c>
      <c r="C6273" t="s">
        <v>3387</v>
      </c>
      <c r="D6273" t="s">
        <v>19665</v>
      </c>
      <c r="E6273">
        <v>2</v>
      </c>
      <c r="F6273" t="s">
        <v>3388</v>
      </c>
      <c r="G6273" t="s">
        <v>2549</v>
      </c>
      <c r="H6273" s="1">
        <v>9200000</v>
      </c>
      <c r="I6273">
        <v>1400</v>
      </c>
      <c r="J6273">
        <v>6570</v>
      </c>
      <c r="K6273">
        <v>3</v>
      </c>
      <c r="L6273" t="s">
        <v>16</v>
      </c>
    </row>
    <row r="6274" spans="1:12" x14ac:dyDescent="0.3">
      <c r="A6274" t="s">
        <v>14592</v>
      </c>
      <c r="B6274" t="s">
        <v>14324</v>
      </c>
      <c r="C6274" t="s">
        <v>13372</v>
      </c>
      <c r="D6274" t="s">
        <v>19665</v>
      </c>
      <c r="E6274">
        <v>2</v>
      </c>
      <c r="F6274" t="s">
        <v>13345</v>
      </c>
      <c r="G6274" t="s">
        <v>13091</v>
      </c>
      <c r="H6274" s="1">
        <v>4600000</v>
      </c>
      <c r="I6274">
        <v>700</v>
      </c>
      <c r="J6274">
        <v>6570</v>
      </c>
      <c r="K6274">
        <v>2</v>
      </c>
      <c r="L6274" t="s">
        <v>24</v>
      </c>
    </row>
    <row r="6275" spans="1:12" x14ac:dyDescent="0.3">
      <c r="A6275" t="s">
        <v>17212</v>
      </c>
      <c r="B6275" t="s">
        <v>17157</v>
      </c>
      <c r="C6275" t="s">
        <v>18470</v>
      </c>
      <c r="D6275" t="s">
        <v>19665</v>
      </c>
      <c r="E6275">
        <v>1</v>
      </c>
      <c r="F6275" t="s">
        <v>16975</v>
      </c>
      <c r="G6275" t="s">
        <v>16768</v>
      </c>
      <c r="H6275" s="1">
        <v>2300000</v>
      </c>
      <c r="I6275">
        <v>350</v>
      </c>
      <c r="J6275">
        <v>6570</v>
      </c>
      <c r="K6275">
        <v>1</v>
      </c>
      <c r="L6275" t="s">
        <v>24</v>
      </c>
    </row>
    <row r="6276" spans="1:12" x14ac:dyDescent="0.3">
      <c r="A6276" t="s">
        <v>3177</v>
      </c>
      <c r="B6276" t="s">
        <v>3177</v>
      </c>
      <c r="C6276" t="s">
        <v>3167</v>
      </c>
      <c r="D6276" t="s">
        <v>19665</v>
      </c>
      <c r="E6276">
        <v>2</v>
      </c>
      <c r="F6276" t="s">
        <v>2913</v>
      </c>
      <c r="G6276" t="s">
        <v>2549</v>
      </c>
      <c r="H6276" s="1">
        <v>6800000</v>
      </c>
      <c r="I6276">
        <v>1035</v>
      </c>
      <c r="J6276">
        <v>6570</v>
      </c>
      <c r="K6276">
        <v>3</v>
      </c>
      <c r="L6276" t="s">
        <v>24</v>
      </c>
    </row>
    <row r="6277" spans="1:12" x14ac:dyDescent="0.3">
      <c r="A6277" t="s">
        <v>13689</v>
      </c>
      <c r="B6277" t="s">
        <v>13215</v>
      </c>
      <c r="C6277" t="s">
        <v>13216</v>
      </c>
      <c r="D6277" t="s">
        <v>19665</v>
      </c>
      <c r="E6277">
        <v>2</v>
      </c>
      <c r="F6277" t="s">
        <v>13217</v>
      </c>
      <c r="G6277" t="s">
        <v>13091</v>
      </c>
      <c r="H6277" s="1">
        <v>6800000</v>
      </c>
      <c r="I6277">
        <v>1035</v>
      </c>
      <c r="J6277">
        <v>6570</v>
      </c>
      <c r="K6277">
        <v>3</v>
      </c>
      <c r="L6277" t="s">
        <v>24</v>
      </c>
    </row>
    <row r="6278" spans="1:12" x14ac:dyDescent="0.3">
      <c r="A6278" t="s">
        <v>7106</v>
      </c>
      <c r="B6278" t="s">
        <v>6493</v>
      </c>
      <c r="C6278" t="s">
        <v>4612</v>
      </c>
      <c r="D6278" t="s">
        <v>19665</v>
      </c>
      <c r="E6278">
        <v>2</v>
      </c>
      <c r="F6278" t="s">
        <v>2841</v>
      </c>
      <c r="G6278" t="s">
        <v>2549</v>
      </c>
      <c r="H6278" s="1">
        <v>6700000</v>
      </c>
      <c r="I6278">
        <v>1020</v>
      </c>
      <c r="J6278">
        <v>6570</v>
      </c>
      <c r="K6278">
        <v>3</v>
      </c>
      <c r="L6278" t="s">
        <v>24</v>
      </c>
    </row>
    <row r="6279" spans="1:12" x14ac:dyDescent="0.3">
      <c r="A6279" t="s">
        <v>791</v>
      </c>
      <c r="B6279" t="s">
        <v>791</v>
      </c>
      <c r="C6279" t="s">
        <v>1193</v>
      </c>
      <c r="D6279" t="s">
        <v>19667</v>
      </c>
      <c r="E6279">
        <v>6</v>
      </c>
      <c r="F6279" t="s">
        <v>94</v>
      </c>
      <c r="G6279" t="s">
        <v>14</v>
      </c>
      <c r="H6279" s="1">
        <v>19700000</v>
      </c>
      <c r="I6279">
        <v>3000</v>
      </c>
      <c r="J6279">
        <v>6570</v>
      </c>
      <c r="K6279">
        <v>4</v>
      </c>
      <c r="L6279" t="s">
        <v>16</v>
      </c>
    </row>
    <row r="6280" spans="1:12" x14ac:dyDescent="0.3">
      <c r="A6280" t="s">
        <v>5026</v>
      </c>
      <c r="B6280" t="s">
        <v>5027</v>
      </c>
      <c r="C6280" t="s">
        <v>3853</v>
      </c>
      <c r="D6280" t="s">
        <v>19665</v>
      </c>
      <c r="E6280">
        <v>2</v>
      </c>
      <c r="F6280" t="s">
        <v>3854</v>
      </c>
      <c r="G6280" t="s">
        <v>2549</v>
      </c>
      <c r="H6280" s="1">
        <v>6500000</v>
      </c>
      <c r="I6280">
        <v>990</v>
      </c>
      <c r="J6280">
        <v>6570</v>
      </c>
      <c r="K6280">
        <v>3</v>
      </c>
      <c r="L6280" t="s">
        <v>16</v>
      </c>
    </row>
    <row r="6281" spans="1:12" x14ac:dyDescent="0.3">
      <c r="A6281" t="s">
        <v>3147</v>
      </c>
      <c r="B6281" t="s">
        <v>3147</v>
      </c>
      <c r="C6281" t="s">
        <v>4182</v>
      </c>
      <c r="D6281" t="s">
        <v>19667</v>
      </c>
      <c r="E6281">
        <v>6</v>
      </c>
      <c r="F6281" t="s">
        <v>3136</v>
      </c>
      <c r="G6281" t="s">
        <v>2549</v>
      </c>
      <c r="H6281" s="1">
        <v>42000000</v>
      </c>
      <c r="I6281">
        <v>6400</v>
      </c>
      <c r="J6281">
        <v>6560</v>
      </c>
      <c r="K6281">
        <v>4</v>
      </c>
      <c r="L6281" t="s">
        <v>16</v>
      </c>
    </row>
    <row r="6282" spans="1:12" x14ac:dyDescent="0.3">
      <c r="A6282" t="s">
        <v>2855</v>
      </c>
      <c r="B6282" t="s">
        <v>2855</v>
      </c>
      <c r="C6282" t="s">
        <v>4288</v>
      </c>
      <c r="D6282" t="s">
        <v>19667</v>
      </c>
      <c r="E6282">
        <v>4</v>
      </c>
      <c r="F6282" t="s">
        <v>2800</v>
      </c>
      <c r="G6282" t="s">
        <v>2549</v>
      </c>
      <c r="H6282" s="1">
        <v>21000000</v>
      </c>
      <c r="I6282">
        <v>3200</v>
      </c>
      <c r="J6282">
        <v>6560</v>
      </c>
      <c r="K6282">
        <v>5</v>
      </c>
      <c r="L6282" t="s">
        <v>16</v>
      </c>
    </row>
    <row r="6283" spans="1:12" x14ac:dyDescent="0.3">
      <c r="A6283" t="s">
        <v>9014</v>
      </c>
      <c r="B6283" t="s">
        <v>9016</v>
      </c>
      <c r="C6283" t="s">
        <v>9015</v>
      </c>
      <c r="D6283" t="s">
        <v>19665</v>
      </c>
      <c r="E6283">
        <v>3</v>
      </c>
      <c r="F6283" t="s">
        <v>8458</v>
      </c>
      <c r="G6283" t="s">
        <v>8184</v>
      </c>
      <c r="H6283" s="1">
        <v>10500000</v>
      </c>
      <c r="I6283">
        <v>1600</v>
      </c>
      <c r="J6283">
        <v>6560</v>
      </c>
      <c r="K6283">
        <v>3</v>
      </c>
      <c r="L6283" t="s">
        <v>24</v>
      </c>
    </row>
    <row r="6284" spans="1:12" x14ac:dyDescent="0.3">
      <c r="A6284" t="s">
        <v>13227</v>
      </c>
      <c r="B6284" t="s">
        <v>13230</v>
      </c>
      <c r="C6284" t="s">
        <v>13228</v>
      </c>
      <c r="D6284" t="s">
        <v>19665</v>
      </c>
      <c r="E6284">
        <v>3</v>
      </c>
      <c r="F6284" t="s">
        <v>13229</v>
      </c>
      <c r="G6284" t="s">
        <v>13091</v>
      </c>
      <c r="H6284" s="1">
        <v>10500000</v>
      </c>
      <c r="I6284">
        <v>1600</v>
      </c>
      <c r="J6284">
        <v>6560</v>
      </c>
      <c r="K6284">
        <v>3</v>
      </c>
      <c r="L6284" t="s">
        <v>24</v>
      </c>
    </row>
    <row r="6285" spans="1:12" x14ac:dyDescent="0.3">
      <c r="A6285" t="s">
        <v>3812</v>
      </c>
      <c r="B6285" t="s">
        <v>3812</v>
      </c>
      <c r="C6285" t="s">
        <v>7802</v>
      </c>
      <c r="D6285" t="s">
        <v>19667</v>
      </c>
      <c r="E6285">
        <v>1</v>
      </c>
      <c r="F6285" t="s">
        <v>2607</v>
      </c>
      <c r="G6285" t="s">
        <v>2549</v>
      </c>
      <c r="H6285" s="1">
        <v>10500000</v>
      </c>
      <c r="I6285">
        <v>1600</v>
      </c>
      <c r="J6285">
        <v>6560</v>
      </c>
      <c r="K6285">
        <v>3</v>
      </c>
      <c r="L6285" t="s">
        <v>24</v>
      </c>
    </row>
    <row r="6286" spans="1:12" x14ac:dyDescent="0.3">
      <c r="A6286" t="s">
        <v>4925</v>
      </c>
      <c r="B6286" t="s">
        <v>4528</v>
      </c>
      <c r="C6286" t="s">
        <v>4926</v>
      </c>
      <c r="D6286" t="s">
        <v>19665</v>
      </c>
      <c r="E6286">
        <v>2</v>
      </c>
      <c r="F6286" t="s">
        <v>4527</v>
      </c>
      <c r="G6286" t="s">
        <v>2549</v>
      </c>
      <c r="H6286" s="1">
        <v>6300000</v>
      </c>
      <c r="I6286">
        <v>960</v>
      </c>
      <c r="J6286">
        <v>6560</v>
      </c>
      <c r="K6286">
        <v>3</v>
      </c>
      <c r="L6286" t="s">
        <v>24</v>
      </c>
    </row>
    <row r="6287" spans="1:12" x14ac:dyDescent="0.3">
      <c r="A6287" t="s">
        <v>13445</v>
      </c>
      <c r="B6287" t="s">
        <v>13447</v>
      </c>
      <c r="C6287" t="s">
        <v>13446</v>
      </c>
      <c r="D6287" t="s">
        <v>19665</v>
      </c>
      <c r="E6287">
        <v>1</v>
      </c>
      <c r="F6287" t="s">
        <v>13316</v>
      </c>
      <c r="G6287" t="s">
        <v>13091</v>
      </c>
      <c r="H6287" s="1">
        <v>4200000</v>
      </c>
      <c r="I6287">
        <v>640</v>
      </c>
      <c r="J6287">
        <v>6560</v>
      </c>
      <c r="K6287">
        <v>2</v>
      </c>
      <c r="L6287" t="s">
        <v>16</v>
      </c>
    </row>
    <row r="6288" spans="1:12" x14ac:dyDescent="0.3">
      <c r="A6288" t="s">
        <v>4618</v>
      </c>
      <c r="B6288" t="s">
        <v>4621</v>
      </c>
      <c r="C6288" t="s">
        <v>4619</v>
      </c>
      <c r="D6288" t="s">
        <v>19665</v>
      </c>
      <c r="E6288">
        <v>2</v>
      </c>
      <c r="F6288" t="s">
        <v>4620</v>
      </c>
      <c r="G6288" t="s">
        <v>2549</v>
      </c>
      <c r="H6288" s="1">
        <v>7000000</v>
      </c>
      <c r="I6288">
        <v>1067</v>
      </c>
      <c r="J6288">
        <v>6560</v>
      </c>
      <c r="K6288">
        <v>3</v>
      </c>
      <c r="L6288" t="s">
        <v>16</v>
      </c>
    </row>
    <row r="6289" spans="1:12" x14ac:dyDescent="0.3">
      <c r="A6289" t="s">
        <v>9961</v>
      </c>
      <c r="B6289" t="s">
        <v>9961</v>
      </c>
      <c r="C6289" t="s">
        <v>9437</v>
      </c>
      <c r="D6289" t="s">
        <v>19665</v>
      </c>
      <c r="E6289">
        <v>1</v>
      </c>
      <c r="F6289" t="s">
        <v>9210</v>
      </c>
      <c r="G6289" t="s">
        <v>9211</v>
      </c>
      <c r="H6289" s="1">
        <v>4100000</v>
      </c>
      <c r="I6289">
        <v>625</v>
      </c>
      <c r="J6289">
        <v>6560</v>
      </c>
      <c r="K6289">
        <v>2</v>
      </c>
      <c r="L6289" t="s">
        <v>16</v>
      </c>
    </row>
    <row r="6290" spans="1:12" x14ac:dyDescent="0.3">
      <c r="A6290" t="s">
        <v>8911</v>
      </c>
      <c r="B6290" t="s">
        <v>8911</v>
      </c>
      <c r="C6290" t="s">
        <v>8187</v>
      </c>
      <c r="D6290" t="s">
        <v>19665</v>
      </c>
      <c r="E6290">
        <v>3</v>
      </c>
      <c r="F6290" t="s">
        <v>8188</v>
      </c>
      <c r="G6290" t="s">
        <v>8184</v>
      </c>
      <c r="H6290" s="1">
        <v>10500000</v>
      </c>
      <c r="I6290">
        <v>1601</v>
      </c>
      <c r="J6290">
        <v>6560</v>
      </c>
      <c r="K6290">
        <v>3</v>
      </c>
      <c r="L6290" t="s">
        <v>16</v>
      </c>
    </row>
    <row r="6291" spans="1:12" x14ac:dyDescent="0.3">
      <c r="A6291" t="s">
        <v>19249</v>
      </c>
      <c r="B6291" t="s">
        <v>19249</v>
      </c>
      <c r="C6291" t="s">
        <v>19250</v>
      </c>
      <c r="D6291" t="s">
        <v>19665</v>
      </c>
      <c r="E6291">
        <v>2</v>
      </c>
      <c r="F6291" t="s">
        <v>17652</v>
      </c>
      <c r="G6291" t="s">
        <v>16768</v>
      </c>
      <c r="H6291" s="1">
        <v>3500000</v>
      </c>
      <c r="I6291">
        <v>534</v>
      </c>
      <c r="J6291">
        <v>6550</v>
      </c>
      <c r="K6291">
        <v>2</v>
      </c>
      <c r="L6291" t="s">
        <v>24</v>
      </c>
    </row>
    <row r="6292" spans="1:12" x14ac:dyDescent="0.3">
      <c r="A6292" t="s">
        <v>8097</v>
      </c>
      <c r="B6292" t="s">
        <v>8097</v>
      </c>
      <c r="C6292" t="s">
        <v>5167</v>
      </c>
      <c r="D6292" t="s">
        <v>19665</v>
      </c>
      <c r="E6292">
        <v>2</v>
      </c>
      <c r="F6292" t="s">
        <v>5168</v>
      </c>
      <c r="G6292" t="s">
        <v>2549</v>
      </c>
      <c r="H6292" s="1">
        <v>5800000</v>
      </c>
      <c r="I6292">
        <v>885</v>
      </c>
      <c r="J6292">
        <v>6550</v>
      </c>
      <c r="K6292">
        <v>3</v>
      </c>
      <c r="L6292" t="s">
        <v>24</v>
      </c>
    </row>
    <row r="6293" spans="1:12" x14ac:dyDescent="0.3">
      <c r="A6293" t="s">
        <v>10041</v>
      </c>
      <c r="B6293" t="s">
        <v>10041</v>
      </c>
      <c r="C6293" t="s">
        <v>10042</v>
      </c>
      <c r="D6293" t="s">
        <v>19665</v>
      </c>
      <c r="E6293">
        <v>2</v>
      </c>
      <c r="F6293" t="s">
        <v>9493</v>
      </c>
      <c r="G6293" t="s">
        <v>9211</v>
      </c>
      <c r="H6293" s="1">
        <v>5800000</v>
      </c>
      <c r="I6293">
        <v>885</v>
      </c>
      <c r="J6293">
        <v>6550</v>
      </c>
      <c r="K6293">
        <v>3</v>
      </c>
      <c r="L6293" t="s">
        <v>16</v>
      </c>
    </row>
    <row r="6294" spans="1:12" x14ac:dyDescent="0.3">
      <c r="A6294" t="s">
        <v>17806</v>
      </c>
      <c r="B6294" t="s">
        <v>17806</v>
      </c>
      <c r="C6294" t="s">
        <v>17960</v>
      </c>
      <c r="D6294" t="s">
        <v>19665</v>
      </c>
      <c r="E6294">
        <v>1</v>
      </c>
      <c r="F6294" t="s">
        <v>17808</v>
      </c>
      <c r="G6294" t="s">
        <v>16768</v>
      </c>
      <c r="H6294" s="1">
        <v>2949000</v>
      </c>
      <c r="I6294">
        <v>450</v>
      </c>
      <c r="J6294">
        <v>6550</v>
      </c>
      <c r="K6294">
        <v>2</v>
      </c>
      <c r="L6294" t="s">
        <v>24</v>
      </c>
    </row>
    <row r="6295" spans="1:12" x14ac:dyDescent="0.3">
      <c r="A6295" t="s">
        <v>1945</v>
      </c>
      <c r="B6295" t="s">
        <v>1946</v>
      </c>
      <c r="C6295" t="s">
        <v>1329</v>
      </c>
      <c r="D6295" t="s">
        <v>19665</v>
      </c>
      <c r="E6295">
        <v>2</v>
      </c>
      <c r="F6295" t="s">
        <v>1246</v>
      </c>
      <c r="G6295" t="s">
        <v>14</v>
      </c>
      <c r="H6295" s="1">
        <v>4200000</v>
      </c>
      <c r="I6295">
        <v>641</v>
      </c>
      <c r="J6295">
        <v>6550</v>
      </c>
      <c r="K6295">
        <v>2</v>
      </c>
      <c r="L6295" t="s">
        <v>16</v>
      </c>
    </row>
    <row r="6296" spans="1:12" x14ac:dyDescent="0.3">
      <c r="A6296" t="s">
        <v>1632</v>
      </c>
      <c r="B6296" t="s">
        <v>424</v>
      </c>
      <c r="C6296" t="s">
        <v>1633</v>
      </c>
      <c r="D6296" t="s">
        <v>19665</v>
      </c>
      <c r="E6296">
        <v>1</v>
      </c>
      <c r="F6296" t="s">
        <v>83</v>
      </c>
      <c r="G6296" t="s">
        <v>14</v>
      </c>
      <c r="H6296" s="1">
        <v>3800000</v>
      </c>
      <c r="I6296">
        <v>580</v>
      </c>
      <c r="J6296">
        <v>6550</v>
      </c>
      <c r="K6296">
        <v>2</v>
      </c>
      <c r="L6296" t="s">
        <v>24</v>
      </c>
    </row>
    <row r="6297" spans="1:12" x14ac:dyDescent="0.3">
      <c r="A6297" t="s">
        <v>16018</v>
      </c>
      <c r="B6297" t="s">
        <v>14651</v>
      </c>
      <c r="C6297" t="s">
        <v>14531</v>
      </c>
      <c r="D6297" t="s">
        <v>19665</v>
      </c>
      <c r="E6297">
        <v>1</v>
      </c>
      <c r="F6297" t="s">
        <v>14532</v>
      </c>
      <c r="G6297" t="s">
        <v>13091</v>
      </c>
      <c r="H6297" s="1">
        <v>3800000</v>
      </c>
      <c r="I6297">
        <v>580</v>
      </c>
      <c r="J6297">
        <v>6550</v>
      </c>
      <c r="K6297">
        <v>2</v>
      </c>
      <c r="L6297" t="s">
        <v>16</v>
      </c>
    </row>
    <row r="6298" spans="1:12" x14ac:dyDescent="0.3">
      <c r="A6298" t="s">
        <v>11754</v>
      </c>
      <c r="B6298" t="s">
        <v>11754</v>
      </c>
      <c r="C6298" t="s">
        <v>11755</v>
      </c>
      <c r="D6298" t="s">
        <v>19665</v>
      </c>
      <c r="E6298">
        <v>2</v>
      </c>
      <c r="F6298" t="s">
        <v>11756</v>
      </c>
      <c r="G6298" t="s">
        <v>11137</v>
      </c>
      <c r="H6298" s="1">
        <v>7500000</v>
      </c>
      <c r="I6298">
        <v>1145</v>
      </c>
      <c r="J6298">
        <v>6550</v>
      </c>
      <c r="K6298">
        <v>3</v>
      </c>
      <c r="L6298" t="s">
        <v>24</v>
      </c>
    </row>
    <row r="6299" spans="1:12" x14ac:dyDescent="0.3">
      <c r="A6299" t="s">
        <v>506</v>
      </c>
      <c r="B6299" t="s">
        <v>506</v>
      </c>
      <c r="C6299" t="s">
        <v>280</v>
      </c>
      <c r="D6299" t="s">
        <v>19665</v>
      </c>
      <c r="E6299">
        <v>2</v>
      </c>
      <c r="F6299" t="s">
        <v>218</v>
      </c>
      <c r="G6299" t="s">
        <v>14</v>
      </c>
      <c r="H6299" s="1">
        <v>5500000</v>
      </c>
      <c r="I6299">
        <v>840</v>
      </c>
      <c r="J6299">
        <v>6550</v>
      </c>
      <c r="K6299">
        <v>3</v>
      </c>
      <c r="L6299" t="s">
        <v>24</v>
      </c>
    </row>
    <row r="6300" spans="1:12" x14ac:dyDescent="0.3">
      <c r="A6300" t="s">
        <v>583</v>
      </c>
      <c r="B6300" t="s">
        <v>546</v>
      </c>
      <c r="C6300" t="s">
        <v>584</v>
      </c>
      <c r="D6300" t="s">
        <v>19665</v>
      </c>
      <c r="E6300">
        <v>2</v>
      </c>
      <c r="F6300" t="s">
        <v>548</v>
      </c>
      <c r="G6300" t="s">
        <v>14</v>
      </c>
      <c r="H6300" s="1">
        <v>5500000</v>
      </c>
      <c r="I6300">
        <v>840</v>
      </c>
      <c r="J6300">
        <v>6550</v>
      </c>
      <c r="K6300">
        <v>3</v>
      </c>
      <c r="L6300" t="s">
        <v>24</v>
      </c>
    </row>
    <row r="6301" spans="1:12" x14ac:dyDescent="0.3">
      <c r="A6301" t="s">
        <v>583</v>
      </c>
      <c r="B6301" t="s">
        <v>546</v>
      </c>
      <c r="C6301" t="s">
        <v>584</v>
      </c>
      <c r="D6301" t="s">
        <v>19665</v>
      </c>
      <c r="E6301">
        <v>2</v>
      </c>
      <c r="F6301" t="s">
        <v>548</v>
      </c>
      <c r="G6301" t="s">
        <v>14</v>
      </c>
      <c r="H6301" s="1">
        <v>5500000</v>
      </c>
      <c r="I6301">
        <v>840</v>
      </c>
      <c r="J6301">
        <v>6550</v>
      </c>
      <c r="K6301">
        <v>3</v>
      </c>
      <c r="L6301" t="s">
        <v>24</v>
      </c>
    </row>
    <row r="6302" spans="1:12" x14ac:dyDescent="0.3">
      <c r="A6302" t="s">
        <v>1084</v>
      </c>
      <c r="B6302" t="s">
        <v>440</v>
      </c>
      <c r="C6302" t="s">
        <v>438</v>
      </c>
      <c r="D6302" t="s">
        <v>19665</v>
      </c>
      <c r="E6302">
        <v>2</v>
      </c>
      <c r="F6302" t="s">
        <v>439</v>
      </c>
      <c r="G6302" t="s">
        <v>14</v>
      </c>
      <c r="H6302" s="1">
        <v>5800000</v>
      </c>
      <c r="I6302">
        <v>886</v>
      </c>
      <c r="J6302">
        <v>6550</v>
      </c>
      <c r="K6302">
        <v>3</v>
      </c>
      <c r="L6302" t="s">
        <v>24</v>
      </c>
    </row>
    <row r="6303" spans="1:12" x14ac:dyDescent="0.3">
      <c r="A6303" t="s">
        <v>3010</v>
      </c>
      <c r="B6303" t="s">
        <v>3010</v>
      </c>
      <c r="C6303" t="s">
        <v>7976</v>
      </c>
      <c r="D6303" t="s">
        <v>19667</v>
      </c>
      <c r="E6303" t="s">
        <v>2047</v>
      </c>
      <c r="F6303" t="s">
        <v>2572</v>
      </c>
      <c r="G6303" t="s">
        <v>2549</v>
      </c>
      <c r="H6303" s="1">
        <v>64800000</v>
      </c>
      <c r="I6303">
        <v>9900</v>
      </c>
      <c r="J6303">
        <v>6540</v>
      </c>
      <c r="K6303">
        <v>3</v>
      </c>
      <c r="L6303" t="s">
        <v>16</v>
      </c>
    </row>
    <row r="6304" spans="1:12" x14ac:dyDescent="0.3">
      <c r="A6304" t="s">
        <v>17658</v>
      </c>
      <c r="B6304" t="s">
        <v>17658</v>
      </c>
      <c r="C6304" t="s">
        <v>18657</v>
      </c>
      <c r="D6304" t="s">
        <v>19667</v>
      </c>
      <c r="E6304">
        <v>6</v>
      </c>
      <c r="F6304" t="s">
        <v>17660</v>
      </c>
      <c r="G6304" t="s">
        <v>16768</v>
      </c>
      <c r="H6304" s="1">
        <v>18000000</v>
      </c>
      <c r="I6304">
        <v>2750</v>
      </c>
      <c r="J6304">
        <v>6540</v>
      </c>
      <c r="K6304">
        <v>4</v>
      </c>
      <c r="L6304" t="s">
        <v>16</v>
      </c>
    </row>
    <row r="6305" spans="1:12" x14ac:dyDescent="0.3">
      <c r="A6305" t="s">
        <v>7055</v>
      </c>
      <c r="B6305" t="s">
        <v>7055</v>
      </c>
      <c r="C6305" t="s">
        <v>3093</v>
      </c>
      <c r="D6305" t="s">
        <v>19665</v>
      </c>
      <c r="E6305">
        <v>3</v>
      </c>
      <c r="F6305" t="s">
        <v>3094</v>
      </c>
      <c r="G6305" t="s">
        <v>2549</v>
      </c>
      <c r="H6305" s="1">
        <v>7200000</v>
      </c>
      <c r="I6305">
        <v>1100</v>
      </c>
      <c r="J6305">
        <v>6540</v>
      </c>
      <c r="K6305">
        <v>3</v>
      </c>
      <c r="L6305" t="s">
        <v>24</v>
      </c>
    </row>
    <row r="6306" spans="1:12" x14ac:dyDescent="0.3">
      <c r="A6306" t="s">
        <v>4057</v>
      </c>
      <c r="B6306" t="s">
        <v>4057</v>
      </c>
      <c r="C6306" t="s">
        <v>4058</v>
      </c>
      <c r="D6306" t="s">
        <v>19665</v>
      </c>
      <c r="E6306">
        <v>2</v>
      </c>
      <c r="F6306" t="s">
        <v>3835</v>
      </c>
      <c r="G6306" t="s">
        <v>2549</v>
      </c>
      <c r="H6306" s="1">
        <v>7200000</v>
      </c>
      <c r="I6306">
        <v>1100</v>
      </c>
      <c r="J6306">
        <v>6540</v>
      </c>
      <c r="K6306">
        <v>3</v>
      </c>
      <c r="L6306" t="s">
        <v>16</v>
      </c>
    </row>
    <row r="6307" spans="1:12" x14ac:dyDescent="0.3">
      <c r="A6307" t="s">
        <v>15627</v>
      </c>
      <c r="B6307" t="s">
        <v>15627</v>
      </c>
      <c r="C6307" t="s">
        <v>15200</v>
      </c>
      <c r="D6307" t="s">
        <v>19667</v>
      </c>
      <c r="E6307">
        <v>1</v>
      </c>
      <c r="F6307" t="s">
        <v>13586</v>
      </c>
      <c r="G6307" t="s">
        <v>13091</v>
      </c>
      <c r="H6307" s="1">
        <v>1800000</v>
      </c>
      <c r="I6307">
        <v>275</v>
      </c>
      <c r="J6307">
        <v>6540</v>
      </c>
      <c r="K6307">
        <v>1</v>
      </c>
      <c r="L6307" t="s">
        <v>24</v>
      </c>
    </row>
    <row r="6308" spans="1:12" x14ac:dyDescent="0.3">
      <c r="A6308" t="s">
        <v>13393</v>
      </c>
      <c r="B6308" t="s">
        <v>13396</v>
      </c>
      <c r="C6308" t="s">
        <v>13394</v>
      </c>
      <c r="D6308" t="s">
        <v>19665</v>
      </c>
      <c r="E6308">
        <v>1</v>
      </c>
      <c r="F6308" t="s">
        <v>13395</v>
      </c>
      <c r="G6308" t="s">
        <v>13091</v>
      </c>
      <c r="H6308" s="1">
        <v>2775000</v>
      </c>
      <c r="I6308">
        <v>424</v>
      </c>
      <c r="J6308">
        <v>6540</v>
      </c>
      <c r="K6308">
        <v>2</v>
      </c>
      <c r="L6308" t="s">
        <v>24</v>
      </c>
    </row>
    <row r="6309" spans="1:12" x14ac:dyDescent="0.3">
      <c r="A6309" t="s">
        <v>13393</v>
      </c>
      <c r="B6309" t="s">
        <v>13396</v>
      </c>
      <c r="C6309" t="s">
        <v>13394</v>
      </c>
      <c r="D6309" t="s">
        <v>19665</v>
      </c>
      <c r="E6309">
        <v>1</v>
      </c>
      <c r="F6309" t="s">
        <v>13395</v>
      </c>
      <c r="G6309" t="s">
        <v>13091</v>
      </c>
      <c r="H6309" s="1">
        <v>2775000</v>
      </c>
      <c r="I6309">
        <v>424</v>
      </c>
      <c r="J6309">
        <v>6540</v>
      </c>
      <c r="K6309">
        <v>2</v>
      </c>
      <c r="L6309" t="s">
        <v>24</v>
      </c>
    </row>
    <row r="6310" spans="1:12" x14ac:dyDescent="0.3">
      <c r="A6310" t="s">
        <v>13551</v>
      </c>
      <c r="B6310" t="s">
        <v>13551</v>
      </c>
      <c r="C6310" t="s">
        <v>15504</v>
      </c>
      <c r="D6310" t="s">
        <v>19665</v>
      </c>
      <c r="E6310">
        <v>2</v>
      </c>
      <c r="F6310" t="s">
        <v>13550</v>
      </c>
      <c r="G6310" t="s">
        <v>13091</v>
      </c>
      <c r="H6310" s="1">
        <v>6000000</v>
      </c>
      <c r="I6310">
        <v>917</v>
      </c>
      <c r="J6310">
        <v>6540</v>
      </c>
      <c r="K6310">
        <v>3</v>
      </c>
      <c r="L6310" t="s">
        <v>16</v>
      </c>
    </row>
    <row r="6311" spans="1:12" x14ac:dyDescent="0.3">
      <c r="A6311" t="s">
        <v>6015</v>
      </c>
      <c r="B6311" t="s">
        <v>6015</v>
      </c>
      <c r="C6311" t="s">
        <v>2571</v>
      </c>
      <c r="D6311" t="s">
        <v>19665</v>
      </c>
      <c r="E6311">
        <v>2</v>
      </c>
      <c r="F6311" t="s">
        <v>2572</v>
      </c>
      <c r="G6311" t="s">
        <v>2549</v>
      </c>
      <c r="H6311" s="1">
        <v>4200000</v>
      </c>
      <c r="I6311">
        <v>642</v>
      </c>
      <c r="J6311">
        <v>6540</v>
      </c>
      <c r="K6311">
        <v>2</v>
      </c>
      <c r="L6311" t="s">
        <v>16</v>
      </c>
    </row>
    <row r="6312" spans="1:12" x14ac:dyDescent="0.3">
      <c r="A6312" t="s">
        <v>6197</v>
      </c>
      <c r="B6312" t="s">
        <v>3312</v>
      </c>
      <c r="C6312" t="s">
        <v>3311</v>
      </c>
      <c r="D6312" t="s">
        <v>19665</v>
      </c>
      <c r="E6312">
        <v>3</v>
      </c>
      <c r="F6312" t="s">
        <v>2767</v>
      </c>
      <c r="G6312" t="s">
        <v>2549</v>
      </c>
      <c r="H6312" s="1">
        <v>12300000</v>
      </c>
      <c r="I6312">
        <v>1881</v>
      </c>
      <c r="J6312">
        <v>6540</v>
      </c>
      <c r="K6312">
        <v>3</v>
      </c>
      <c r="L6312" t="s">
        <v>16</v>
      </c>
    </row>
    <row r="6313" spans="1:12" x14ac:dyDescent="0.3">
      <c r="A6313" t="s">
        <v>14369</v>
      </c>
      <c r="B6313" t="s">
        <v>14370</v>
      </c>
      <c r="C6313" t="s">
        <v>13174</v>
      </c>
      <c r="D6313" t="s">
        <v>19665</v>
      </c>
      <c r="E6313">
        <v>1</v>
      </c>
      <c r="F6313" t="s">
        <v>13175</v>
      </c>
      <c r="G6313" t="s">
        <v>13091</v>
      </c>
      <c r="H6313" s="1">
        <v>4100000</v>
      </c>
      <c r="I6313">
        <v>627</v>
      </c>
      <c r="J6313">
        <v>6540</v>
      </c>
      <c r="K6313">
        <v>2</v>
      </c>
      <c r="L6313" t="s">
        <v>24</v>
      </c>
    </row>
    <row r="6314" spans="1:12" x14ac:dyDescent="0.3">
      <c r="A6314" t="s">
        <v>4085</v>
      </c>
      <c r="B6314" t="s">
        <v>4085</v>
      </c>
      <c r="C6314" t="s">
        <v>5343</v>
      </c>
      <c r="D6314" t="s">
        <v>19667</v>
      </c>
      <c r="E6314">
        <v>7</v>
      </c>
      <c r="F6314" t="s">
        <v>2934</v>
      </c>
      <c r="G6314" t="s">
        <v>2549</v>
      </c>
      <c r="H6314" s="1">
        <v>17000000</v>
      </c>
      <c r="I6314">
        <v>2600</v>
      </c>
      <c r="J6314">
        <v>6540</v>
      </c>
      <c r="K6314">
        <v>4</v>
      </c>
      <c r="L6314" t="s">
        <v>16</v>
      </c>
    </row>
    <row r="6315" spans="1:12" x14ac:dyDescent="0.3">
      <c r="A6315" t="s">
        <v>4145</v>
      </c>
      <c r="B6315" t="s">
        <v>4145</v>
      </c>
      <c r="C6315" t="s">
        <v>7741</v>
      </c>
      <c r="D6315" t="s">
        <v>19667</v>
      </c>
      <c r="E6315">
        <v>7</v>
      </c>
      <c r="F6315" t="s">
        <v>2639</v>
      </c>
      <c r="G6315" t="s">
        <v>2549</v>
      </c>
      <c r="H6315" s="1">
        <v>17000000</v>
      </c>
      <c r="I6315">
        <v>2600</v>
      </c>
      <c r="J6315">
        <v>6540</v>
      </c>
      <c r="K6315">
        <v>4</v>
      </c>
      <c r="L6315" t="s">
        <v>16</v>
      </c>
    </row>
    <row r="6316" spans="1:12" x14ac:dyDescent="0.3">
      <c r="A6316" t="s">
        <v>8577</v>
      </c>
      <c r="B6316" t="s">
        <v>8577</v>
      </c>
      <c r="C6316" t="s">
        <v>8667</v>
      </c>
      <c r="D6316" t="s">
        <v>19665</v>
      </c>
      <c r="E6316">
        <v>3</v>
      </c>
      <c r="F6316" t="s">
        <v>8579</v>
      </c>
      <c r="G6316" t="s">
        <v>8184</v>
      </c>
      <c r="H6316" s="1">
        <v>8500000</v>
      </c>
      <c r="I6316">
        <v>1300</v>
      </c>
      <c r="J6316">
        <v>6540</v>
      </c>
      <c r="K6316">
        <v>3</v>
      </c>
      <c r="L6316" t="s">
        <v>24</v>
      </c>
    </row>
    <row r="6317" spans="1:12" x14ac:dyDescent="0.3">
      <c r="A6317" t="s">
        <v>3797</v>
      </c>
      <c r="B6317" t="s">
        <v>3797</v>
      </c>
      <c r="C6317" t="s">
        <v>6095</v>
      </c>
      <c r="D6317" t="s">
        <v>19667</v>
      </c>
      <c r="E6317">
        <v>2</v>
      </c>
      <c r="F6317" t="s">
        <v>3050</v>
      </c>
      <c r="G6317" t="s">
        <v>2549</v>
      </c>
      <c r="H6317" s="1">
        <v>8500000</v>
      </c>
      <c r="I6317">
        <v>1300</v>
      </c>
      <c r="J6317">
        <v>6540</v>
      </c>
      <c r="K6317">
        <v>3</v>
      </c>
      <c r="L6317" t="s">
        <v>24</v>
      </c>
    </row>
    <row r="6318" spans="1:12" x14ac:dyDescent="0.3">
      <c r="A6318" t="s">
        <v>16186</v>
      </c>
      <c r="B6318" t="s">
        <v>16186</v>
      </c>
      <c r="C6318" t="s">
        <v>13419</v>
      </c>
      <c r="D6318" t="s">
        <v>19665</v>
      </c>
      <c r="E6318">
        <v>1</v>
      </c>
      <c r="F6318" t="s">
        <v>13420</v>
      </c>
      <c r="G6318" t="s">
        <v>13091</v>
      </c>
      <c r="H6318" s="1">
        <v>3400000</v>
      </c>
      <c r="I6318">
        <v>520</v>
      </c>
      <c r="J6318">
        <v>6540</v>
      </c>
      <c r="K6318">
        <v>2</v>
      </c>
      <c r="L6318" t="s">
        <v>16</v>
      </c>
    </row>
    <row r="6319" spans="1:12" x14ac:dyDescent="0.3">
      <c r="A6319" t="s">
        <v>11009</v>
      </c>
      <c r="B6319" t="s">
        <v>11009</v>
      </c>
      <c r="C6319" t="s">
        <v>11010</v>
      </c>
      <c r="D6319" t="s">
        <v>19665</v>
      </c>
      <c r="E6319">
        <v>1</v>
      </c>
      <c r="F6319" t="s">
        <v>9271</v>
      </c>
      <c r="G6319" t="s">
        <v>9211</v>
      </c>
      <c r="H6319" s="1">
        <v>1700000</v>
      </c>
      <c r="I6319">
        <v>260</v>
      </c>
      <c r="J6319">
        <v>6540</v>
      </c>
      <c r="K6319">
        <v>1</v>
      </c>
      <c r="L6319" t="s">
        <v>16</v>
      </c>
    </row>
    <row r="6320" spans="1:12" x14ac:dyDescent="0.3">
      <c r="A6320" t="s">
        <v>16980</v>
      </c>
      <c r="B6320" t="s">
        <v>16983</v>
      </c>
      <c r="C6320" t="s">
        <v>16981</v>
      </c>
      <c r="D6320" t="s">
        <v>19665</v>
      </c>
      <c r="E6320">
        <v>3</v>
      </c>
      <c r="F6320" t="s">
        <v>16982</v>
      </c>
      <c r="G6320" t="s">
        <v>16768</v>
      </c>
      <c r="H6320" s="1">
        <v>5000000</v>
      </c>
      <c r="I6320">
        <v>765</v>
      </c>
      <c r="J6320">
        <v>6540</v>
      </c>
      <c r="K6320">
        <v>2</v>
      </c>
      <c r="L6320" t="s">
        <v>16</v>
      </c>
    </row>
    <row r="6321" spans="1:12" x14ac:dyDescent="0.3">
      <c r="A6321" t="s">
        <v>14174</v>
      </c>
      <c r="B6321" t="s">
        <v>13712</v>
      </c>
      <c r="C6321" t="s">
        <v>14614</v>
      </c>
      <c r="D6321" t="s">
        <v>19665</v>
      </c>
      <c r="E6321">
        <v>2</v>
      </c>
      <c r="F6321" t="s">
        <v>13638</v>
      </c>
      <c r="G6321" t="s">
        <v>13091</v>
      </c>
      <c r="H6321" s="1">
        <v>5000000</v>
      </c>
      <c r="I6321">
        <v>765</v>
      </c>
      <c r="J6321">
        <v>6540</v>
      </c>
      <c r="K6321">
        <v>2</v>
      </c>
      <c r="L6321" t="s">
        <v>16</v>
      </c>
    </row>
    <row r="6322" spans="1:12" x14ac:dyDescent="0.3">
      <c r="A6322" t="s">
        <v>8805</v>
      </c>
      <c r="B6322" t="s">
        <v>8805</v>
      </c>
      <c r="C6322" t="s">
        <v>8806</v>
      </c>
      <c r="D6322" t="s">
        <v>19665</v>
      </c>
      <c r="E6322">
        <v>3</v>
      </c>
      <c r="F6322" t="s">
        <v>5860</v>
      </c>
      <c r="G6322" t="s">
        <v>8184</v>
      </c>
      <c r="H6322" s="1">
        <v>9800000</v>
      </c>
      <c r="I6322">
        <v>1500</v>
      </c>
      <c r="J6322">
        <v>6530</v>
      </c>
      <c r="K6322">
        <v>3</v>
      </c>
      <c r="L6322" t="s">
        <v>24</v>
      </c>
    </row>
    <row r="6323" spans="1:12" x14ac:dyDescent="0.3">
      <c r="A6323" t="s">
        <v>8208</v>
      </c>
      <c r="B6323" t="s">
        <v>8211</v>
      </c>
      <c r="C6323" t="s">
        <v>8209</v>
      </c>
      <c r="D6323" t="s">
        <v>19665</v>
      </c>
      <c r="E6323">
        <v>2</v>
      </c>
      <c r="F6323" t="s">
        <v>8210</v>
      </c>
      <c r="G6323" t="s">
        <v>8184</v>
      </c>
      <c r="H6323" s="1">
        <v>5500000</v>
      </c>
      <c r="I6323">
        <v>842</v>
      </c>
      <c r="J6323">
        <v>6530</v>
      </c>
      <c r="K6323">
        <v>3</v>
      </c>
      <c r="L6323" t="s">
        <v>24</v>
      </c>
    </row>
    <row r="6324" spans="1:12" x14ac:dyDescent="0.3">
      <c r="A6324" t="s">
        <v>7192</v>
      </c>
      <c r="B6324" t="s">
        <v>7195</v>
      </c>
      <c r="C6324" t="s">
        <v>7238</v>
      </c>
      <c r="D6324" t="s">
        <v>19665</v>
      </c>
      <c r="E6324">
        <v>3</v>
      </c>
      <c r="F6324" t="s">
        <v>7194</v>
      </c>
      <c r="G6324" t="s">
        <v>2549</v>
      </c>
      <c r="H6324" s="1">
        <v>8000000</v>
      </c>
      <c r="I6324">
        <v>1225</v>
      </c>
      <c r="J6324">
        <v>6530</v>
      </c>
      <c r="K6324">
        <v>3</v>
      </c>
      <c r="L6324" t="s">
        <v>24</v>
      </c>
    </row>
    <row r="6325" spans="1:12" x14ac:dyDescent="0.3">
      <c r="A6325" t="s">
        <v>8285</v>
      </c>
      <c r="B6325" t="s">
        <v>8285</v>
      </c>
      <c r="C6325" t="s">
        <v>8286</v>
      </c>
      <c r="D6325" t="s">
        <v>19665</v>
      </c>
      <c r="E6325">
        <v>2</v>
      </c>
      <c r="F6325" t="s">
        <v>8287</v>
      </c>
      <c r="G6325" t="s">
        <v>8184</v>
      </c>
      <c r="H6325" s="1">
        <v>8000000</v>
      </c>
      <c r="I6325">
        <v>1225</v>
      </c>
      <c r="J6325">
        <v>6530</v>
      </c>
      <c r="K6325">
        <v>3</v>
      </c>
      <c r="L6325" t="s">
        <v>24</v>
      </c>
    </row>
    <row r="6326" spans="1:12" x14ac:dyDescent="0.3">
      <c r="A6326" t="s">
        <v>16024</v>
      </c>
      <c r="B6326" t="s">
        <v>16024</v>
      </c>
      <c r="C6326" t="s">
        <v>14841</v>
      </c>
      <c r="D6326" t="s">
        <v>19665</v>
      </c>
      <c r="E6326">
        <v>2</v>
      </c>
      <c r="F6326" t="s">
        <v>14278</v>
      </c>
      <c r="G6326" t="s">
        <v>13091</v>
      </c>
      <c r="H6326" s="1">
        <v>8000000</v>
      </c>
      <c r="I6326">
        <v>1225</v>
      </c>
      <c r="J6326">
        <v>6530</v>
      </c>
      <c r="K6326">
        <v>3</v>
      </c>
      <c r="L6326" t="s">
        <v>24</v>
      </c>
    </row>
    <row r="6327" spans="1:12" x14ac:dyDescent="0.3">
      <c r="A6327" t="s">
        <v>6462</v>
      </c>
      <c r="B6327" t="s">
        <v>6462</v>
      </c>
      <c r="C6327" t="s">
        <v>7988</v>
      </c>
      <c r="D6327" t="s">
        <v>19667</v>
      </c>
      <c r="E6327">
        <v>3</v>
      </c>
      <c r="F6327" t="s">
        <v>1722</v>
      </c>
      <c r="G6327" t="s">
        <v>2549</v>
      </c>
      <c r="H6327" s="1">
        <v>3200000</v>
      </c>
      <c r="I6327">
        <v>490</v>
      </c>
      <c r="J6327">
        <v>6530</v>
      </c>
      <c r="K6327">
        <v>2</v>
      </c>
      <c r="L6327" t="s">
        <v>16</v>
      </c>
    </row>
    <row r="6328" spans="1:12" x14ac:dyDescent="0.3">
      <c r="A6328" t="s">
        <v>12074</v>
      </c>
      <c r="B6328" t="s">
        <v>12075</v>
      </c>
      <c r="C6328" t="s">
        <v>11855</v>
      </c>
      <c r="D6328" t="s">
        <v>19665</v>
      </c>
      <c r="E6328">
        <v>3</v>
      </c>
      <c r="F6328" t="s">
        <v>11856</v>
      </c>
      <c r="G6328" t="s">
        <v>11137</v>
      </c>
      <c r="H6328" s="1">
        <v>9400000</v>
      </c>
      <c r="I6328">
        <v>1440</v>
      </c>
      <c r="J6328">
        <v>6530</v>
      </c>
      <c r="K6328">
        <v>3</v>
      </c>
      <c r="L6328" t="s">
        <v>24</v>
      </c>
    </row>
    <row r="6329" spans="1:12" x14ac:dyDescent="0.3">
      <c r="A6329" t="s">
        <v>15744</v>
      </c>
      <c r="B6329" t="s">
        <v>13222</v>
      </c>
      <c r="C6329" t="s">
        <v>13220</v>
      </c>
      <c r="D6329" t="s">
        <v>19665</v>
      </c>
      <c r="E6329">
        <v>2</v>
      </c>
      <c r="F6329" t="s">
        <v>13221</v>
      </c>
      <c r="G6329" t="s">
        <v>13091</v>
      </c>
      <c r="H6329" s="1">
        <v>5000000</v>
      </c>
      <c r="I6329">
        <v>766</v>
      </c>
      <c r="J6329">
        <v>6530</v>
      </c>
      <c r="K6329">
        <v>2</v>
      </c>
      <c r="L6329" t="s">
        <v>16</v>
      </c>
    </row>
    <row r="6330" spans="1:12" x14ac:dyDescent="0.3">
      <c r="A6330" t="s">
        <v>3690</v>
      </c>
      <c r="B6330" t="s">
        <v>3350</v>
      </c>
      <c r="C6330" t="s">
        <v>2958</v>
      </c>
      <c r="D6330" t="s">
        <v>19665</v>
      </c>
      <c r="E6330">
        <v>2</v>
      </c>
      <c r="F6330" t="s">
        <v>2959</v>
      </c>
      <c r="G6330" t="s">
        <v>2549</v>
      </c>
      <c r="H6330" s="1">
        <v>6200000</v>
      </c>
      <c r="I6330">
        <v>950</v>
      </c>
      <c r="J6330">
        <v>6530</v>
      </c>
      <c r="K6330">
        <v>3</v>
      </c>
      <c r="L6330" t="s">
        <v>16</v>
      </c>
    </row>
    <row r="6331" spans="1:12" x14ac:dyDescent="0.3">
      <c r="A6331" t="s">
        <v>16246</v>
      </c>
      <c r="B6331" t="s">
        <v>15988</v>
      </c>
      <c r="C6331" t="s">
        <v>15225</v>
      </c>
      <c r="D6331" t="s">
        <v>19665</v>
      </c>
      <c r="E6331">
        <v>2</v>
      </c>
      <c r="F6331" t="s">
        <v>13757</v>
      </c>
      <c r="G6331" t="s">
        <v>13091</v>
      </c>
      <c r="H6331" s="1">
        <v>6200000</v>
      </c>
      <c r="I6331">
        <v>950</v>
      </c>
      <c r="J6331">
        <v>6530</v>
      </c>
      <c r="K6331">
        <v>3</v>
      </c>
      <c r="L6331" t="s">
        <v>16</v>
      </c>
    </row>
    <row r="6332" spans="1:12" x14ac:dyDescent="0.3">
      <c r="A6332" t="s">
        <v>11285</v>
      </c>
      <c r="B6332" t="s">
        <v>11857</v>
      </c>
      <c r="C6332" t="s">
        <v>11855</v>
      </c>
      <c r="D6332" t="s">
        <v>19665</v>
      </c>
      <c r="E6332">
        <v>3</v>
      </c>
      <c r="F6332" t="s">
        <v>11856</v>
      </c>
      <c r="G6332" t="s">
        <v>11137</v>
      </c>
      <c r="H6332" s="1">
        <v>8500000</v>
      </c>
      <c r="I6332">
        <v>1303</v>
      </c>
      <c r="J6332">
        <v>6520</v>
      </c>
      <c r="K6332">
        <v>3</v>
      </c>
      <c r="L6332" t="s">
        <v>24</v>
      </c>
    </row>
    <row r="6333" spans="1:12" x14ac:dyDescent="0.3">
      <c r="A6333" t="s">
        <v>4669</v>
      </c>
      <c r="B6333" t="s">
        <v>4669</v>
      </c>
      <c r="C6333" t="s">
        <v>5000</v>
      </c>
      <c r="D6333" t="s">
        <v>19667</v>
      </c>
      <c r="E6333">
        <v>5</v>
      </c>
      <c r="F6333" t="s">
        <v>4668</v>
      </c>
      <c r="G6333" t="s">
        <v>2549</v>
      </c>
      <c r="H6333" s="1">
        <v>15000000</v>
      </c>
      <c r="I6333">
        <v>2300</v>
      </c>
      <c r="J6333">
        <v>6520</v>
      </c>
      <c r="K6333">
        <v>4</v>
      </c>
      <c r="L6333" t="s">
        <v>16</v>
      </c>
    </row>
    <row r="6334" spans="1:12" x14ac:dyDescent="0.3">
      <c r="A6334" t="s">
        <v>6964</v>
      </c>
      <c r="B6334" t="s">
        <v>6964</v>
      </c>
      <c r="C6334" t="s">
        <v>3300</v>
      </c>
      <c r="D6334" t="s">
        <v>19667</v>
      </c>
      <c r="E6334">
        <v>2</v>
      </c>
      <c r="F6334" t="s">
        <v>3301</v>
      </c>
      <c r="G6334" t="s">
        <v>2549</v>
      </c>
      <c r="H6334" s="1">
        <v>9000000</v>
      </c>
      <c r="I6334">
        <v>1380</v>
      </c>
      <c r="J6334">
        <v>6520</v>
      </c>
      <c r="K6334">
        <v>3</v>
      </c>
      <c r="L6334" t="s">
        <v>16</v>
      </c>
    </row>
    <row r="6335" spans="1:12" x14ac:dyDescent="0.3">
      <c r="A6335" t="s">
        <v>4650</v>
      </c>
      <c r="B6335" t="s">
        <v>4653</v>
      </c>
      <c r="C6335" t="s">
        <v>6285</v>
      </c>
      <c r="D6335" t="s">
        <v>19665</v>
      </c>
      <c r="E6335">
        <v>3</v>
      </c>
      <c r="F6335" t="s">
        <v>4652</v>
      </c>
      <c r="G6335" t="s">
        <v>2549</v>
      </c>
      <c r="H6335" s="1">
        <v>7500000</v>
      </c>
      <c r="I6335">
        <v>1150</v>
      </c>
      <c r="J6335">
        <v>6520</v>
      </c>
      <c r="K6335">
        <v>3</v>
      </c>
      <c r="L6335" t="s">
        <v>16</v>
      </c>
    </row>
    <row r="6336" spans="1:12" x14ac:dyDescent="0.3">
      <c r="A6336" t="s">
        <v>7653</v>
      </c>
      <c r="B6336" t="s">
        <v>7656</v>
      </c>
      <c r="C6336" t="s">
        <v>7654</v>
      </c>
      <c r="D6336" t="s">
        <v>19665</v>
      </c>
      <c r="E6336">
        <v>2</v>
      </c>
      <c r="F6336" t="s">
        <v>7655</v>
      </c>
      <c r="G6336" t="s">
        <v>2549</v>
      </c>
      <c r="H6336" s="1">
        <v>7500000</v>
      </c>
      <c r="I6336">
        <v>1150</v>
      </c>
      <c r="J6336">
        <v>6520</v>
      </c>
      <c r="K6336">
        <v>3</v>
      </c>
      <c r="L6336" t="s">
        <v>16</v>
      </c>
    </row>
    <row r="6337" spans="1:12" x14ac:dyDescent="0.3">
      <c r="A6337" t="s">
        <v>13537</v>
      </c>
      <c r="B6337" t="s">
        <v>13540</v>
      </c>
      <c r="C6337" t="s">
        <v>13538</v>
      </c>
      <c r="D6337" t="s">
        <v>19665</v>
      </c>
      <c r="E6337">
        <v>2</v>
      </c>
      <c r="F6337" t="s">
        <v>13539</v>
      </c>
      <c r="G6337" t="s">
        <v>13091</v>
      </c>
      <c r="H6337" s="1">
        <v>7500000</v>
      </c>
      <c r="I6337">
        <v>1150</v>
      </c>
      <c r="J6337">
        <v>6520</v>
      </c>
      <c r="K6337">
        <v>3</v>
      </c>
      <c r="L6337" t="s">
        <v>24</v>
      </c>
    </row>
    <row r="6338" spans="1:12" x14ac:dyDescent="0.3">
      <c r="A6338" t="s">
        <v>602</v>
      </c>
      <c r="B6338" t="s">
        <v>605</v>
      </c>
      <c r="C6338" t="s">
        <v>603</v>
      </c>
      <c r="D6338" t="s">
        <v>19665</v>
      </c>
      <c r="E6338">
        <v>2</v>
      </c>
      <c r="F6338" t="s">
        <v>604</v>
      </c>
      <c r="G6338" t="s">
        <v>14</v>
      </c>
      <c r="H6338" s="1">
        <v>5700000</v>
      </c>
      <c r="I6338">
        <v>874</v>
      </c>
      <c r="J6338">
        <v>6520</v>
      </c>
      <c r="K6338">
        <v>3</v>
      </c>
      <c r="L6338" t="s">
        <v>24</v>
      </c>
    </row>
    <row r="6339" spans="1:12" x14ac:dyDescent="0.3">
      <c r="A6339" t="s">
        <v>14625</v>
      </c>
      <c r="B6339" t="s">
        <v>14625</v>
      </c>
      <c r="C6339" t="s">
        <v>13595</v>
      </c>
      <c r="D6339" t="s">
        <v>19665</v>
      </c>
      <c r="E6339">
        <v>1</v>
      </c>
      <c r="F6339" t="s">
        <v>13103</v>
      </c>
      <c r="G6339" t="s">
        <v>13091</v>
      </c>
      <c r="H6339" s="1">
        <v>3000000</v>
      </c>
      <c r="I6339">
        <v>460</v>
      </c>
      <c r="J6339">
        <v>6520</v>
      </c>
      <c r="K6339">
        <v>2</v>
      </c>
      <c r="L6339" t="s">
        <v>16</v>
      </c>
    </row>
    <row r="6340" spans="1:12" x14ac:dyDescent="0.3">
      <c r="A6340" t="s">
        <v>15898</v>
      </c>
      <c r="B6340" t="s">
        <v>15075</v>
      </c>
      <c r="C6340" t="s">
        <v>15899</v>
      </c>
      <c r="D6340" t="s">
        <v>19665</v>
      </c>
      <c r="E6340">
        <v>1</v>
      </c>
      <c r="F6340" t="s">
        <v>14244</v>
      </c>
      <c r="G6340" t="s">
        <v>13091</v>
      </c>
      <c r="H6340" s="1">
        <v>3000000</v>
      </c>
      <c r="I6340">
        <v>460</v>
      </c>
      <c r="J6340">
        <v>6520</v>
      </c>
      <c r="K6340">
        <v>2</v>
      </c>
      <c r="L6340" t="s">
        <v>24</v>
      </c>
    </row>
    <row r="6341" spans="1:12" x14ac:dyDescent="0.3">
      <c r="A6341" t="s">
        <v>5954</v>
      </c>
      <c r="B6341" t="s">
        <v>2956</v>
      </c>
      <c r="C6341" t="s">
        <v>4161</v>
      </c>
      <c r="D6341" t="s">
        <v>19665</v>
      </c>
      <c r="E6341">
        <v>3</v>
      </c>
      <c r="F6341" t="s">
        <v>2955</v>
      </c>
      <c r="G6341" t="s">
        <v>2549</v>
      </c>
      <c r="H6341" s="1">
        <v>8750000</v>
      </c>
      <c r="I6341">
        <v>1342</v>
      </c>
      <c r="J6341">
        <v>6520</v>
      </c>
      <c r="K6341">
        <v>3</v>
      </c>
      <c r="L6341" t="s">
        <v>24</v>
      </c>
    </row>
    <row r="6342" spans="1:12" x14ac:dyDescent="0.3">
      <c r="A6342" t="s">
        <v>4217</v>
      </c>
      <c r="B6342" t="s">
        <v>4063</v>
      </c>
      <c r="C6342" t="s">
        <v>2699</v>
      </c>
      <c r="D6342" t="s">
        <v>19665</v>
      </c>
      <c r="E6342">
        <v>3</v>
      </c>
      <c r="F6342" t="s">
        <v>2700</v>
      </c>
      <c r="G6342" t="s">
        <v>2549</v>
      </c>
      <c r="H6342" s="1">
        <v>10500000</v>
      </c>
      <c r="I6342">
        <v>1611</v>
      </c>
      <c r="J6342">
        <v>6520</v>
      </c>
      <c r="K6342">
        <v>3</v>
      </c>
      <c r="L6342" t="s">
        <v>16</v>
      </c>
    </row>
    <row r="6343" spans="1:12" x14ac:dyDescent="0.3">
      <c r="A6343" t="s">
        <v>15873</v>
      </c>
      <c r="B6343" t="s">
        <v>15873</v>
      </c>
      <c r="C6343" t="s">
        <v>15874</v>
      </c>
      <c r="D6343" t="s">
        <v>19665</v>
      </c>
      <c r="E6343">
        <v>1</v>
      </c>
      <c r="F6343" t="s">
        <v>13625</v>
      </c>
      <c r="G6343" t="s">
        <v>13091</v>
      </c>
      <c r="H6343" s="1">
        <v>3500000</v>
      </c>
      <c r="I6343">
        <v>537</v>
      </c>
      <c r="J6343">
        <v>6520</v>
      </c>
      <c r="K6343">
        <v>2</v>
      </c>
      <c r="L6343" t="s">
        <v>16</v>
      </c>
    </row>
    <row r="6344" spans="1:12" x14ac:dyDescent="0.3">
      <c r="A6344" t="s">
        <v>3441</v>
      </c>
      <c r="B6344" t="s">
        <v>3423</v>
      </c>
      <c r="C6344" t="s">
        <v>3421</v>
      </c>
      <c r="D6344" t="s">
        <v>19665</v>
      </c>
      <c r="E6344">
        <v>3</v>
      </c>
      <c r="F6344" t="s">
        <v>3422</v>
      </c>
      <c r="G6344" t="s">
        <v>2549</v>
      </c>
      <c r="H6344" s="1">
        <v>12500000</v>
      </c>
      <c r="I6344">
        <v>1918</v>
      </c>
      <c r="J6344">
        <v>6520</v>
      </c>
      <c r="K6344">
        <v>3</v>
      </c>
      <c r="L6344" t="s">
        <v>16</v>
      </c>
    </row>
    <row r="6345" spans="1:12" x14ac:dyDescent="0.3">
      <c r="A6345" t="s">
        <v>699</v>
      </c>
      <c r="B6345" t="s">
        <v>700</v>
      </c>
      <c r="C6345" t="s">
        <v>226</v>
      </c>
      <c r="D6345" t="s">
        <v>19665</v>
      </c>
      <c r="E6345">
        <v>2</v>
      </c>
      <c r="F6345" t="s">
        <v>100</v>
      </c>
      <c r="G6345" t="s">
        <v>14</v>
      </c>
      <c r="H6345" s="1">
        <v>7200000</v>
      </c>
      <c r="I6345">
        <v>1105</v>
      </c>
      <c r="J6345">
        <v>6510</v>
      </c>
      <c r="K6345">
        <v>3</v>
      </c>
      <c r="L6345" t="s">
        <v>16</v>
      </c>
    </row>
    <row r="6346" spans="1:12" x14ac:dyDescent="0.3">
      <c r="A6346" t="s">
        <v>546</v>
      </c>
      <c r="B6346" t="s">
        <v>546</v>
      </c>
      <c r="C6346" t="s">
        <v>1313</v>
      </c>
      <c r="D6346" t="s">
        <v>19666</v>
      </c>
      <c r="E6346">
        <v>3</v>
      </c>
      <c r="F6346" t="s">
        <v>548</v>
      </c>
      <c r="G6346" t="s">
        <v>14</v>
      </c>
      <c r="H6346" s="1">
        <v>12000000</v>
      </c>
      <c r="I6346">
        <v>1842</v>
      </c>
      <c r="J6346">
        <v>6510</v>
      </c>
      <c r="K6346">
        <v>3</v>
      </c>
      <c r="L6346" t="s">
        <v>16</v>
      </c>
    </row>
    <row r="6347" spans="1:12" x14ac:dyDescent="0.3">
      <c r="A6347" t="s">
        <v>8069</v>
      </c>
      <c r="B6347" t="s">
        <v>2658</v>
      </c>
      <c r="C6347" t="s">
        <v>7896</v>
      </c>
      <c r="D6347" t="s">
        <v>19665</v>
      </c>
      <c r="E6347">
        <v>3</v>
      </c>
      <c r="F6347" t="s">
        <v>2657</v>
      </c>
      <c r="G6347" t="s">
        <v>2549</v>
      </c>
      <c r="H6347" s="1">
        <v>8000000</v>
      </c>
      <c r="I6347">
        <v>1228</v>
      </c>
      <c r="J6347">
        <v>6510</v>
      </c>
      <c r="K6347">
        <v>3</v>
      </c>
      <c r="L6347" t="s">
        <v>16</v>
      </c>
    </row>
    <row r="6348" spans="1:12" x14ac:dyDescent="0.3">
      <c r="A6348" t="s">
        <v>6122</v>
      </c>
      <c r="B6348" t="s">
        <v>3382</v>
      </c>
      <c r="C6348" t="s">
        <v>2664</v>
      </c>
      <c r="D6348" t="s">
        <v>19665</v>
      </c>
      <c r="E6348">
        <v>2</v>
      </c>
      <c r="F6348" t="s">
        <v>2665</v>
      </c>
      <c r="G6348" t="s">
        <v>2549</v>
      </c>
      <c r="H6348" s="1">
        <v>8500000</v>
      </c>
      <c r="I6348">
        <v>1305</v>
      </c>
      <c r="J6348">
        <v>6510</v>
      </c>
      <c r="K6348">
        <v>3</v>
      </c>
      <c r="L6348" t="s">
        <v>16</v>
      </c>
    </row>
    <row r="6349" spans="1:12" x14ac:dyDescent="0.3">
      <c r="A6349" t="s">
        <v>14202</v>
      </c>
      <c r="B6349" t="s">
        <v>13477</v>
      </c>
      <c r="C6349" t="s">
        <v>13379</v>
      </c>
      <c r="D6349" t="s">
        <v>19665</v>
      </c>
      <c r="E6349">
        <v>2</v>
      </c>
      <c r="F6349" t="s">
        <v>13292</v>
      </c>
      <c r="G6349" t="s">
        <v>13091</v>
      </c>
      <c r="H6349" s="1">
        <v>5500000</v>
      </c>
      <c r="I6349">
        <v>845</v>
      </c>
      <c r="J6349">
        <v>6510</v>
      </c>
      <c r="K6349">
        <v>3</v>
      </c>
      <c r="L6349" t="s">
        <v>16</v>
      </c>
    </row>
    <row r="6350" spans="1:12" x14ac:dyDescent="0.3">
      <c r="A6350" t="s">
        <v>918</v>
      </c>
      <c r="B6350" t="s">
        <v>918</v>
      </c>
      <c r="C6350" t="s">
        <v>280</v>
      </c>
      <c r="D6350" t="s">
        <v>19665</v>
      </c>
      <c r="E6350">
        <v>2</v>
      </c>
      <c r="F6350" t="s">
        <v>218</v>
      </c>
      <c r="G6350" t="s">
        <v>14</v>
      </c>
      <c r="H6350" s="1">
        <v>5889000</v>
      </c>
      <c r="I6350">
        <v>905</v>
      </c>
      <c r="J6350">
        <v>6510</v>
      </c>
      <c r="K6350">
        <v>3</v>
      </c>
      <c r="L6350" t="s">
        <v>24</v>
      </c>
    </row>
    <row r="6351" spans="1:12" x14ac:dyDescent="0.3">
      <c r="A6351" t="s">
        <v>8238</v>
      </c>
      <c r="B6351" t="s">
        <v>8238</v>
      </c>
      <c r="C6351" t="s">
        <v>8239</v>
      </c>
      <c r="D6351" t="s">
        <v>19666</v>
      </c>
      <c r="E6351">
        <v>4</v>
      </c>
      <c r="F6351" t="s">
        <v>8202</v>
      </c>
      <c r="G6351" t="s">
        <v>8184</v>
      </c>
      <c r="H6351" s="1">
        <v>22000000</v>
      </c>
      <c r="I6351">
        <v>3382</v>
      </c>
      <c r="J6351">
        <v>6500</v>
      </c>
      <c r="K6351">
        <v>1</v>
      </c>
      <c r="L6351" t="s">
        <v>16</v>
      </c>
    </row>
    <row r="6352" spans="1:12" x14ac:dyDescent="0.3">
      <c r="A6352" t="s">
        <v>472</v>
      </c>
      <c r="B6352" t="s">
        <v>472</v>
      </c>
      <c r="C6352" t="s">
        <v>1215</v>
      </c>
      <c r="D6352" t="s">
        <v>19665</v>
      </c>
      <c r="E6352">
        <v>1</v>
      </c>
      <c r="F6352" t="s">
        <v>203</v>
      </c>
      <c r="G6352" t="s">
        <v>14</v>
      </c>
      <c r="H6352" s="1">
        <v>3350000</v>
      </c>
      <c r="I6352">
        <v>515</v>
      </c>
      <c r="J6352">
        <v>6500</v>
      </c>
      <c r="K6352">
        <v>2</v>
      </c>
      <c r="L6352" t="s">
        <v>24</v>
      </c>
    </row>
    <row r="6353" spans="1:12" x14ac:dyDescent="0.3">
      <c r="A6353" t="s">
        <v>16318</v>
      </c>
      <c r="B6353" t="s">
        <v>16318</v>
      </c>
      <c r="C6353" t="s">
        <v>13745</v>
      </c>
      <c r="D6353" t="s">
        <v>19665</v>
      </c>
      <c r="E6353">
        <v>2</v>
      </c>
      <c r="F6353" t="s">
        <v>13410</v>
      </c>
      <c r="G6353" t="s">
        <v>13091</v>
      </c>
      <c r="H6353" s="1">
        <v>4950000</v>
      </c>
      <c r="I6353">
        <v>761</v>
      </c>
      <c r="J6353">
        <v>6500</v>
      </c>
      <c r="K6353">
        <v>2</v>
      </c>
      <c r="L6353" t="s">
        <v>16</v>
      </c>
    </row>
    <row r="6354" spans="1:12" x14ac:dyDescent="0.3">
      <c r="A6354" t="s">
        <v>12456</v>
      </c>
      <c r="B6354" t="s">
        <v>12448</v>
      </c>
      <c r="C6354" t="s">
        <v>12449</v>
      </c>
      <c r="D6354" t="s">
        <v>19665</v>
      </c>
      <c r="E6354">
        <v>2</v>
      </c>
      <c r="F6354" t="s">
        <v>11473</v>
      </c>
      <c r="G6354" t="s">
        <v>11137</v>
      </c>
      <c r="H6354" s="1">
        <v>5246000</v>
      </c>
      <c r="I6354">
        <v>807</v>
      </c>
      <c r="J6354">
        <v>6500</v>
      </c>
      <c r="K6354">
        <v>3</v>
      </c>
      <c r="L6354" t="s">
        <v>24</v>
      </c>
    </row>
    <row r="6355" spans="1:12" x14ac:dyDescent="0.3">
      <c r="A6355" t="s">
        <v>17836</v>
      </c>
      <c r="B6355" t="s">
        <v>17836</v>
      </c>
      <c r="C6355" t="s">
        <v>17837</v>
      </c>
      <c r="D6355" t="s">
        <v>19667</v>
      </c>
      <c r="E6355">
        <v>8</v>
      </c>
      <c r="F6355" t="s">
        <v>17838</v>
      </c>
      <c r="G6355" t="s">
        <v>16768</v>
      </c>
      <c r="H6355" s="1">
        <v>13000000</v>
      </c>
      <c r="I6355">
        <v>2000</v>
      </c>
      <c r="J6355">
        <v>6500</v>
      </c>
      <c r="K6355">
        <v>3</v>
      </c>
      <c r="L6355" t="s">
        <v>16</v>
      </c>
    </row>
    <row r="6356" spans="1:12" x14ac:dyDescent="0.3">
      <c r="A6356" t="s">
        <v>13477</v>
      </c>
      <c r="B6356" t="s">
        <v>13477</v>
      </c>
      <c r="C6356" t="s">
        <v>16693</v>
      </c>
      <c r="D6356" t="s">
        <v>19667</v>
      </c>
      <c r="E6356">
        <v>5</v>
      </c>
      <c r="F6356" t="s">
        <v>13292</v>
      </c>
      <c r="G6356" t="s">
        <v>13091</v>
      </c>
      <c r="H6356" s="1">
        <v>13000000</v>
      </c>
      <c r="I6356">
        <v>2000</v>
      </c>
      <c r="J6356">
        <v>6500</v>
      </c>
      <c r="K6356">
        <v>1</v>
      </c>
      <c r="L6356" t="s">
        <v>16</v>
      </c>
    </row>
    <row r="6357" spans="1:12" x14ac:dyDescent="0.3">
      <c r="A6357" t="s">
        <v>2038</v>
      </c>
      <c r="B6357" t="s">
        <v>2038</v>
      </c>
      <c r="C6357" t="s">
        <v>2039</v>
      </c>
      <c r="D6357" t="s">
        <v>19667</v>
      </c>
      <c r="E6357">
        <v>4</v>
      </c>
      <c r="F6357" t="s">
        <v>22</v>
      </c>
      <c r="G6357" t="s">
        <v>14</v>
      </c>
      <c r="H6357" s="1">
        <v>13000000</v>
      </c>
      <c r="I6357">
        <v>2000</v>
      </c>
      <c r="J6357">
        <v>6500</v>
      </c>
      <c r="K6357">
        <v>2</v>
      </c>
      <c r="L6357" t="s">
        <v>16</v>
      </c>
    </row>
    <row r="6358" spans="1:12" x14ac:dyDescent="0.3">
      <c r="A6358" t="s">
        <v>2785</v>
      </c>
      <c r="B6358" t="s">
        <v>2788</v>
      </c>
      <c r="C6358" t="s">
        <v>2786</v>
      </c>
      <c r="D6358" t="s">
        <v>19666</v>
      </c>
      <c r="E6358">
        <v>3</v>
      </c>
      <c r="F6358" t="s">
        <v>2787</v>
      </c>
      <c r="G6358" t="s">
        <v>2549</v>
      </c>
      <c r="H6358" s="1">
        <v>13000000</v>
      </c>
      <c r="I6358">
        <v>2000</v>
      </c>
      <c r="J6358">
        <v>6500</v>
      </c>
      <c r="K6358">
        <v>2</v>
      </c>
      <c r="L6358" t="s">
        <v>16</v>
      </c>
    </row>
    <row r="6359" spans="1:12" x14ac:dyDescent="0.3">
      <c r="A6359" t="s">
        <v>2623</v>
      </c>
      <c r="B6359" t="s">
        <v>2623</v>
      </c>
      <c r="C6359" t="s">
        <v>8101</v>
      </c>
      <c r="D6359" t="s">
        <v>19667</v>
      </c>
      <c r="E6359">
        <v>4</v>
      </c>
      <c r="F6359" t="s">
        <v>2622</v>
      </c>
      <c r="G6359" t="s">
        <v>2549</v>
      </c>
      <c r="H6359" s="1">
        <v>11700000</v>
      </c>
      <c r="I6359">
        <v>1800</v>
      </c>
      <c r="J6359">
        <v>6500</v>
      </c>
      <c r="K6359">
        <v>3</v>
      </c>
      <c r="L6359" t="s">
        <v>16</v>
      </c>
    </row>
    <row r="6360" spans="1:12" x14ac:dyDescent="0.3">
      <c r="A6360" t="s">
        <v>3887</v>
      </c>
      <c r="B6360" t="s">
        <v>3887</v>
      </c>
      <c r="C6360" t="s">
        <v>3888</v>
      </c>
      <c r="D6360" t="s">
        <v>19666</v>
      </c>
      <c r="E6360">
        <v>3</v>
      </c>
      <c r="F6360" t="s">
        <v>3889</v>
      </c>
      <c r="G6360" t="s">
        <v>2549</v>
      </c>
      <c r="H6360" s="1">
        <v>11700000</v>
      </c>
      <c r="I6360">
        <v>1800</v>
      </c>
      <c r="J6360">
        <v>6470</v>
      </c>
      <c r="K6360">
        <v>3</v>
      </c>
      <c r="L6360" t="s">
        <v>16</v>
      </c>
    </row>
    <row r="6361" spans="1:12" x14ac:dyDescent="0.3">
      <c r="A6361" t="s">
        <v>8843</v>
      </c>
      <c r="B6361" t="s">
        <v>8334</v>
      </c>
      <c r="C6361" t="s">
        <v>8795</v>
      </c>
      <c r="D6361" t="s">
        <v>19665</v>
      </c>
      <c r="E6361">
        <v>3</v>
      </c>
      <c r="F6361" t="s">
        <v>8333</v>
      </c>
      <c r="G6361" t="s">
        <v>8184</v>
      </c>
      <c r="H6361" s="1">
        <v>9932000</v>
      </c>
      <c r="I6361">
        <v>1528</v>
      </c>
      <c r="J6361">
        <v>6500</v>
      </c>
      <c r="K6361">
        <v>3</v>
      </c>
      <c r="L6361" t="s">
        <v>24</v>
      </c>
    </row>
    <row r="6362" spans="1:12" x14ac:dyDescent="0.3">
      <c r="A6362" t="s">
        <v>4939</v>
      </c>
      <c r="B6362" t="s">
        <v>4942</v>
      </c>
      <c r="C6362" t="s">
        <v>6178</v>
      </c>
      <c r="D6362" t="s">
        <v>19665</v>
      </c>
      <c r="E6362">
        <v>3</v>
      </c>
      <c r="F6362" t="s">
        <v>4941</v>
      </c>
      <c r="G6362" t="s">
        <v>2549</v>
      </c>
      <c r="H6362" s="1">
        <v>9750000</v>
      </c>
      <c r="I6362">
        <v>1500</v>
      </c>
      <c r="J6362">
        <v>6500</v>
      </c>
      <c r="K6362">
        <v>3</v>
      </c>
      <c r="L6362" t="s">
        <v>16</v>
      </c>
    </row>
    <row r="6363" spans="1:12" x14ac:dyDescent="0.3">
      <c r="A6363" t="s">
        <v>4939</v>
      </c>
      <c r="B6363" t="s">
        <v>4942</v>
      </c>
      <c r="C6363" t="s">
        <v>6178</v>
      </c>
      <c r="D6363" t="s">
        <v>19665</v>
      </c>
      <c r="E6363">
        <v>3</v>
      </c>
      <c r="F6363" t="s">
        <v>4941</v>
      </c>
      <c r="G6363" t="s">
        <v>2549</v>
      </c>
      <c r="H6363" s="1">
        <v>9750000</v>
      </c>
      <c r="I6363">
        <v>1500</v>
      </c>
      <c r="J6363">
        <v>6500</v>
      </c>
      <c r="K6363">
        <v>3</v>
      </c>
      <c r="L6363" t="s">
        <v>16</v>
      </c>
    </row>
    <row r="6364" spans="1:12" x14ac:dyDescent="0.3">
      <c r="A6364" t="s">
        <v>1352</v>
      </c>
      <c r="B6364" t="s">
        <v>1354</v>
      </c>
      <c r="C6364" t="s">
        <v>1353</v>
      </c>
      <c r="D6364" t="s">
        <v>19665</v>
      </c>
      <c r="E6364">
        <v>3</v>
      </c>
      <c r="F6364" t="s">
        <v>1027</v>
      </c>
      <c r="G6364" t="s">
        <v>14</v>
      </c>
      <c r="H6364" s="1">
        <v>8749000</v>
      </c>
      <c r="I6364">
        <v>1346</v>
      </c>
      <c r="J6364">
        <v>6500</v>
      </c>
      <c r="K6364">
        <v>3</v>
      </c>
      <c r="L6364" t="s">
        <v>24</v>
      </c>
    </row>
    <row r="6365" spans="1:12" x14ac:dyDescent="0.3">
      <c r="A6365" t="s">
        <v>4064</v>
      </c>
      <c r="B6365" t="s">
        <v>4064</v>
      </c>
      <c r="C6365" t="s">
        <v>2799</v>
      </c>
      <c r="D6365" t="s">
        <v>19665</v>
      </c>
      <c r="E6365">
        <v>3</v>
      </c>
      <c r="F6365" t="s">
        <v>2800</v>
      </c>
      <c r="G6365" t="s">
        <v>2549</v>
      </c>
      <c r="H6365" s="1">
        <v>7800000</v>
      </c>
      <c r="I6365">
        <v>1200</v>
      </c>
      <c r="J6365">
        <v>6500</v>
      </c>
      <c r="K6365">
        <v>3</v>
      </c>
      <c r="L6365" t="s">
        <v>16</v>
      </c>
    </row>
    <row r="6366" spans="1:12" x14ac:dyDescent="0.3">
      <c r="A6366" t="s">
        <v>4939</v>
      </c>
      <c r="B6366" t="s">
        <v>4942</v>
      </c>
      <c r="C6366" t="s">
        <v>4943</v>
      </c>
      <c r="D6366" t="s">
        <v>19665</v>
      </c>
      <c r="E6366">
        <v>2</v>
      </c>
      <c r="F6366" t="s">
        <v>4941</v>
      </c>
      <c r="G6366" t="s">
        <v>2549</v>
      </c>
      <c r="H6366" s="1">
        <v>7800000</v>
      </c>
      <c r="I6366">
        <v>1200</v>
      </c>
      <c r="J6366">
        <v>6500</v>
      </c>
      <c r="K6366">
        <v>3</v>
      </c>
      <c r="L6366" t="s">
        <v>16</v>
      </c>
    </row>
    <row r="6367" spans="1:12" x14ac:dyDescent="0.3">
      <c r="A6367" t="s">
        <v>4939</v>
      </c>
      <c r="B6367" t="s">
        <v>4942</v>
      </c>
      <c r="C6367" t="s">
        <v>4943</v>
      </c>
      <c r="D6367" t="s">
        <v>19665</v>
      </c>
      <c r="E6367">
        <v>2</v>
      </c>
      <c r="F6367" t="s">
        <v>4941</v>
      </c>
      <c r="G6367" t="s">
        <v>2549</v>
      </c>
      <c r="H6367" s="1">
        <v>7800000</v>
      </c>
      <c r="I6367">
        <v>1200</v>
      </c>
      <c r="J6367">
        <v>6500</v>
      </c>
      <c r="K6367">
        <v>3</v>
      </c>
      <c r="L6367" t="s">
        <v>24</v>
      </c>
    </row>
    <row r="6368" spans="1:12" x14ac:dyDescent="0.3">
      <c r="A6368" t="s">
        <v>8517</v>
      </c>
      <c r="B6368" t="s">
        <v>8517</v>
      </c>
      <c r="C6368" t="s">
        <v>8518</v>
      </c>
      <c r="D6368" t="s">
        <v>19665</v>
      </c>
      <c r="E6368">
        <v>2</v>
      </c>
      <c r="F6368" t="s">
        <v>8278</v>
      </c>
      <c r="G6368" t="s">
        <v>8184</v>
      </c>
      <c r="H6368" s="1">
        <v>7800000</v>
      </c>
      <c r="I6368">
        <v>1200</v>
      </c>
      <c r="J6368">
        <v>6500</v>
      </c>
      <c r="K6368">
        <v>3</v>
      </c>
      <c r="L6368" t="s">
        <v>24</v>
      </c>
    </row>
    <row r="6369" spans="1:12" x14ac:dyDescent="0.3">
      <c r="A6369" t="s">
        <v>6641</v>
      </c>
      <c r="B6369" t="s">
        <v>6641</v>
      </c>
      <c r="C6369" t="s">
        <v>2783</v>
      </c>
      <c r="D6369" t="s">
        <v>19665</v>
      </c>
      <c r="E6369">
        <v>2</v>
      </c>
      <c r="F6369" t="s">
        <v>2784</v>
      </c>
      <c r="G6369" t="s">
        <v>2549</v>
      </c>
      <c r="H6369" s="1">
        <v>6955000</v>
      </c>
      <c r="I6369">
        <v>1070</v>
      </c>
      <c r="J6369">
        <v>6500</v>
      </c>
      <c r="K6369">
        <v>3</v>
      </c>
      <c r="L6369" t="s">
        <v>24</v>
      </c>
    </row>
    <row r="6370" spans="1:12" x14ac:dyDescent="0.3">
      <c r="A6370" t="s">
        <v>17938</v>
      </c>
      <c r="B6370" t="s">
        <v>17938</v>
      </c>
      <c r="C6370" t="s">
        <v>17939</v>
      </c>
      <c r="D6370" t="s">
        <v>19667</v>
      </c>
      <c r="E6370">
        <v>6</v>
      </c>
      <c r="F6370" t="s">
        <v>17803</v>
      </c>
      <c r="G6370" t="s">
        <v>16768</v>
      </c>
      <c r="H6370" s="1">
        <v>6500000</v>
      </c>
      <c r="I6370">
        <v>1000</v>
      </c>
      <c r="J6370">
        <v>6500</v>
      </c>
      <c r="K6370">
        <v>3</v>
      </c>
      <c r="L6370" t="s">
        <v>24</v>
      </c>
    </row>
    <row r="6371" spans="1:12" x14ac:dyDescent="0.3">
      <c r="A6371" t="s">
        <v>13477</v>
      </c>
      <c r="B6371" t="s">
        <v>13477</v>
      </c>
      <c r="C6371" t="s">
        <v>16693</v>
      </c>
      <c r="D6371" t="s">
        <v>19667</v>
      </c>
      <c r="E6371">
        <v>5</v>
      </c>
      <c r="F6371" t="s">
        <v>13292</v>
      </c>
      <c r="G6371" t="s">
        <v>13091</v>
      </c>
      <c r="H6371" s="1">
        <v>6500000</v>
      </c>
      <c r="I6371">
        <v>1000</v>
      </c>
      <c r="J6371">
        <v>6500</v>
      </c>
      <c r="K6371">
        <v>3</v>
      </c>
      <c r="L6371" t="s">
        <v>16</v>
      </c>
    </row>
    <row r="6372" spans="1:12" x14ac:dyDescent="0.3">
      <c r="A6372" t="s">
        <v>11836</v>
      </c>
      <c r="B6372" t="s">
        <v>11164</v>
      </c>
      <c r="C6372" t="s">
        <v>11162</v>
      </c>
      <c r="D6372" t="s">
        <v>19665</v>
      </c>
      <c r="E6372">
        <v>3</v>
      </c>
      <c r="F6372" t="s">
        <v>11163</v>
      </c>
      <c r="G6372" t="s">
        <v>11137</v>
      </c>
      <c r="H6372" s="1">
        <v>6500000</v>
      </c>
      <c r="I6372">
        <v>1000</v>
      </c>
      <c r="J6372">
        <v>6500</v>
      </c>
      <c r="K6372">
        <v>3</v>
      </c>
      <c r="L6372" t="s">
        <v>24</v>
      </c>
    </row>
    <row r="6373" spans="1:12" x14ac:dyDescent="0.3">
      <c r="A6373" t="s">
        <v>15718</v>
      </c>
      <c r="B6373" t="s">
        <v>16979</v>
      </c>
      <c r="C6373" t="s">
        <v>16977</v>
      </c>
      <c r="D6373" t="s">
        <v>19665</v>
      </c>
      <c r="E6373">
        <v>3</v>
      </c>
      <c r="F6373" t="s">
        <v>16978</v>
      </c>
      <c r="G6373" t="s">
        <v>16768</v>
      </c>
      <c r="H6373" s="1">
        <v>6500000</v>
      </c>
      <c r="I6373">
        <v>1000</v>
      </c>
      <c r="J6373">
        <v>6500</v>
      </c>
      <c r="K6373">
        <v>3</v>
      </c>
      <c r="L6373" t="s">
        <v>16</v>
      </c>
    </row>
    <row r="6374" spans="1:12" x14ac:dyDescent="0.3">
      <c r="A6374" t="s">
        <v>1298</v>
      </c>
      <c r="B6374" t="s">
        <v>1298</v>
      </c>
      <c r="C6374" t="s">
        <v>1301</v>
      </c>
      <c r="D6374" t="s">
        <v>19665</v>
      </c>
      <c r="E6374">
        <v>2.5</v>
      </c>
      <c r="F6374" t="s">
        <v>1300</v>
      </c>
      <c r="G6374" t="s">
        <v>14</v>
      </c>
      <c r="H6374" s="1">
        <v>6500000</v>
      </c>
      <c r="I6374">
        <v>1000</v>
      </c>
      <c r="J6374">
        <v>6500</v>
      </c>
      <c r="K6374">
        <v>3</v>
      </c>
      <c r="L6374" t="s">
        <v>24</v>
      </c>
    </row>
    <row r="6375" spans="1:12" x14ac:dyDescent="0.3">
      <c r="A6375" t="s">
        <v>4413</v>
      </c>
      <c r="B6375" t="s">
        <v>4413</v>
      </c>
      <c r="C6375" t="s">
        <v>5041</v>
      </c>
      <c r="D6375" t="s">
        <v>19667</v>
      </c>
      <c r="E6375">
        <v>2</v>
      </c>
      <c r="F6375" t="s">
        <v>4415</v>
      </c>
      <c r="G6375" t="s">
        <v>2549</v>
      </c>
      <c r="H6375" s="1">
        <v>6500000</v>
      </c>
      <c r="I6375">
        <v>1000</v>
      </c>
      <c r="J6375">
        <v>6500</v>
      </c>
      <c r="K6375">
        <v>3</v>
      </c>
      <c r="L6375" t="s">
        <v>24</v>
      </c>
    </row>
    <row r="6376" spans="1:12" x14ac:dyDescent="0.3">
      <c r="A6376" t="s">
        <v>8122</v>
      </c>
      <c r="B6376" t="s">
        <v>5515</v>
      </c>
      <c r="C6376" t="s">
        <v>8123</v>
      </c>
      <c r="D6376" t="s">
        <v>19667</v>
      </c>
      <c r="E6376">
        <v>2</v>
      </c>
      <c r="F6376" t="s">
        <v>5514</v>
      </c>
      <c r="G6376" t="s">
        <v>2549</v>
      </c>
      <c r="H6376" s="1">
        <v>6500000</v>
      </c>
      <c r="I6376">
        <v>1000</v>
      </c>
      <c r="J6376">
        <v>6500</v>
      </c>
      <c r="K6376">
        <v>3</v>
      </c>
      <c r="L6376" t="s">
        <v>16</v>
      </c>
    </row>
    <row r="6377" spans="1:12" x14ac:dyDescent="0.3">
      <c r="A6377" t="s">
        <v>8512</v>
      </c>
      <c r="B6377" t="s">
        <v>8512</v>
      </c>
      <c r="C6377" t="s">
        <v>8513</v>
      </c>
      <c r="D6377" t="s">
        <v>19667</v>
      </c>
      <c r="E6377">
        <v>2</v>
      </c>
      <c r="F6377" t="s">
        <v>8514</v>
      </c>
      <c r="G6377" t="s">
        <v>8184</v>
      </c>
      <c r="H6377" s="1">
        <v>6500000</v>
      </c>
      <c r="I6377">
        <v>1000</v>
      </c>
      <c r="J6377">
        <v>6500</v>
      </c>
      <c r="K6377">
        <v>3</v>
      </c>
      <c r="L6377" t="s">
        <v>16</v>
      </c>
    </row>
    <row r="6378" spans="1:12" x14ac:dyDescent="0.3">
      <c r="A6378" t="s">
        <v>8580</v>
      </c>
      <c r="B6378" t="s">
        <v>8580</v>
      </c>
      <c r="C6378" t="s">
        <v>8581</v>
      </c>
      <c r="D6378" t="s">
        <v>19667</v>
      </c>
      <c r="E6378">
        <v>2</v>
      </c>
      <c r="F6378" t="s">
        <v>8582</v>
      </c>
      <c r="G6378" t="s">
        <v>8184</v>
      </c>
      <c r="H6378" s="1">
        <v>6500000</v>
      </c>
      <c r="I6378">
        <v>1000</v>
      </c>
      <c r="J6378">
        <v>6500</v>
      </c>
      <c r="K6378">
        <v>3</v>
      </c>
      <c r="L6378" t="s">
        <v>24</v>
      </c>
    </row>
    <row r="6379" spans="1:12" x14ac:dyDescent="0.3">
      <c r="A6379" t="s">
        <v>12674</v>
      </c>
      <c r="B6379" t="s">
        <v>12674</v>
      </c>
      <c r="C6379" t="s">
        <v>12469</v>
      </c>
      <c r="D6379" t="s">
        <v>19667</v>
      </c>
      <c r="E6379">
        <v>2</v>
      </c>
      <c r="F6379" t="s">
        <v>11267</v>
      </c>
      <c r="G6379" t="s">
        <v>11137</v>
      </c>
      <c r="H6379" s="1">
        <v>6500000</v>
      </c>
      <c r="I6379">
        <v>1000</v>
      </c>
      <c r="J6379">
        <v>6500</v>
      </c>
      <c r="K6379">
        <v>3</v>
      </c>
      <c r="L6379" t="s">
        <v>16</v>
      </c>
    </row>
    <row r="6380" spans="1:12" x14ac:dyDescent="0.3">
      <c r="A6380" t="s">
        <v>13266</v>
      </c>
      <c r="B6380" t="s">
        <v>13266</v>
      </c>
      <c r="C6380" t="s">
        <v>13113</v>
      </c>
      <c r="D6380" t="s">
        <v>19665</v>
      </c>
      <c r="E6380">
        <v>2</v>
      </c>
      <c r="F6380" t="s">
        <v>13114</v>
      </c>
      <c r="G6380" t="s">
        <v>13091</v>
      </c>
      <c r="H6380" s="1">
        <v>6500000</v>
      </c>
      <c r="I6380">
        <v>1000</v>
      </c>
      <c r="J6380">
        <v>6500</v>
      </c>
      <c r="K6380">
        <v>3</v>
      </c>
      <c r="L6380" t="s">
        <v>24</v>
      </c>
    </row>
    <row r="6381" spans="1:12" x14ac:dyDescent="0.3">
      <c r="A6381" t="s">
        <v>19511</v>
      </c>
      <c r="B6381" t="s">
        <v>19512</v>
      </c>
      <c r="C6381" t="s">
        <v>17366</v>
      </c>
      <c r="D6381" t="s">
        <v>19665</v>
      </c>
      <c r="E6381">
        <v>2</v>
      </c>
      <c r="F6381" t="s">
        <v>17351</v>
      </c>
      <c r="G6381" t="s">
        <v>16768</v>
      </c>
      <c r="H6381" s="1">
        <v>6500000</v>
      </c>
      <c r="I6381">
        <v>1000</v>
      </c>
      <c r="J6381">
        <v>6500</v>
      </c>
      <c r="K6381">
        <v>3</v>
      </c>
      <c r="L6381" t="s">
        <v>16</v>
      </c>
    </row>
    <row r="6382" spans="1:12" x14ac:dyDescent="0.3">
      <c r="A6382" t="s">
        <v>4045</v>
      </c>
      <c r="B6382" t="s">
        <v>4045</v>
      </c>
      <c r="C6382" t="s">
        <v>6164</v>
      </c>
      <c r="D6382" t="s">
        <v>19667</v>
      </c>
      <c r="E6382">
        <v>1</v>
      </c>
      <c r="F6382" t="s">
        <v>2703</v>
      </c>
      <c r="G6382" t="s">
        <v>2549</v>
      </c>
      <c r="H6382" s="1">
        <v>6500000</v>
      </c>
      <c r="I6382">
        <v>1000</v>
      </c>
      <c r="J6382">
        <v>6500</v>
      </c>
      <c r="K6382">
        <v>3</v>
      </c>
      <c r="L6382" t="s">
        <v>24</v>
      </c>
    </row>
    <row r="6383" spans="1:12" x14ac:dyDescent="0.3">
      <c r="A6383" t="s">
        <v>18613</v>
      </c>
      <c r="B6383" t="s">
        <v>18613</v>
      </c>
      <c r="C6383" t="s">
        <v>18614</v>
      </c>
      <c r="D6383" t="s">
        <v>19665</v>
      </c>
      <c r="E6383">
        <v>1</v>
      </c>
      <c r="F6383" t="s">
        <v>17463</v>
      </c>
      <c r="G6383" t="s">
        <v>16768</v>
      </c>
      <c r="H6383" s="1">
        <v>6500000</v>
      </c>
      <c r="I6383">
        <v>1000</v>
      </c>
      <c r="J6383">
        <v>6500</v>
      </c>
      <c r="K6383">
        <v>3</v>
      </c>
      <c r="L6383" t="s">
        <v>16</v>
      </c>
    </row>
    <row r="6384" spans="1:12" x14ac:dyDescent="0.3">
      <c r="A6384" t="s">
        <v>31</v>
      </c>
      <c r="B6384" t="s">
        <v>31</v>
      </c>
      <c r="C6384" t="s">
        <v>937</v>
      </c>
      <c r="D6384" t="s">
        <v>19667</v>
      </c>
      <c r="E6384">
        <v>2</v>
      </c>
      <c r="F6384" t="s">
        <v>30</v>
      </c>
      <c r="G6384" t="s">
        <v>14</v>
      </c>
      <c r="H6384" s="1">
        <v>5200000</v>
      </c>
      <c r="I6384">
        <v>800</v>
      </c>
      <c r="J6384">
        <v>6500</v>
      </c>
      <c r="K6384">
        <v>3</v>
      </c>
      <c r="L6384" t="s">
        <v>16</v>
      </c>
    </row>
    <row r="6385" spans="1:12" x14ac:dyDescent="0.3">
      <c r="A6385" t="s">
        <v>13342</v>
      </c>
      <c r="B6385" t="s">
        <v>13342</v>
      </c>
      <c r="C6385" t="s">
        <v>14895</v>
      </c>
      <c r="D6385" t="s">
        <v>19667</v>
      </c>
      <c r="E6385">
        <v>2</v>
      </c>
      <c r="F6385" t="s">
        <v>13192</v>
      </c>
      <c r="G6385" t="s">
        <v>13091</v>
      </c>
      <c r="H6385" s="1">
        <v>5200000</v>
      </c>
      <c r="I6385">
        <v>800</v>
      </c>
      <c r="J6385">
        <v>6500</v>
      </c>
      <c r="K6385">
        <v>6</v>
      </c>
      <c r="L6385" t="s">
        <v>24</v>
      </c>
    </row>
    <row r="6386" spans="1:12" x14ac:dyDescent="0.3">
      <c r="A6386" t="s">
        <v>17273</v>
      </c>
      <c r="B6386" t="s">
        <v>17273</v>
      </c>
      <c r="C6386" t="s">
        <v>17271</v>
      </c>
      <c r="D6386" t="s">
        <v>19665</v>
      </c>
      <c r="E6386">
        <v>2</v>
      </c>
      <c r="F6386" t="s">
        <v>17272</v>
      </c>
      <c r="G6386" t="s">
        <v>16768</v>
      </c>
      <c r="H6386" s="1">
        <v>5200000</v>
      </c>
      <c r="I6386">
        <v>800</v>
      </c>
      <c r="J6386">
        <v>6500</v>
      </c>
      <c r="K6386">
        <v>3</v>
      </c>
      <c r="L6386" t="s">
        <v>16</v>
      </c>
    </row>
    <row r="6387" spans="1:12" x14ac:dyDescent="0.3">
      <c r="A6387" t="s">
        <v>1354</v>
      </c>
      <c r="B6387" t="s">
        <v>1354</v>
      </c>
      <c r="C6387" t="s">
        <v>1026</v>
      </c>
      <c r="D6387" t="s">
        <v>19665</v>
      </c>
      <c r="E6387">
        <v>2</v>
      </c>
      <c r="F6387" t="s">
        <v>1027</v>
      </c>
      <c r="G6387" t="s">
        <v>14</v>
      </c>
      <c r="H6387" s="1">
        <v>4875000</v>
      </c>
      <c r="I6387">
        <v>750</v>
      </c>
      <c r="J6387">
        <v>6500</v>
      </c>
      <c r="K6387">
        <v>2</v>
      </c>
      <c r="L6387" t="s">
        <v>16</v>
      </c>
    </row>
    <row r="6388" spans="1:12" x14ac:dyDescent="0.3">
      <c r="A6388" t="s">
        <v>4939</v>
      </c>
      <c r="B6388" t="s">
        <v>4942</v>
      </c>
      <c r="C6388" t="s">
        <v>4940</v>
      </c>
      <c r="D6388" t="s">
        <v>19665</v>
      </c>
      <c r="E6388">
        <v>1</v>
      </c>
      <c r="F6388" t="s">
        <v>4941</v>
      </c>
      <c r="G6388" t="s">
        <v>2549</v>
      </c>
      <c r="H6388" s="1">
        <v>4875000</v>
      </c>
      <c r="I6388">
        <v>750</v>
      </c>
      <c r="J6388">
        <v>6500</v>
      </c>
      <c r="K6388">
        <v>2</v>
      </c>
      <c r="L6388" t="s">
        <v>16</v>
      </c>
    </row>
    <row r="6389" spans="1:12" x14ac:dyDescent="0.3">
      <c r="A6389" t="s">
        <v>4939</v>
      </c>
      <c r="B6389" t="s">
        <v>4942</v>
      </c>
      <c r="C6389" t="s">
        <v>4940</v>
      </c>
      <c r="D6389" t="s">
        <v>19665</v>
      </c>
      <c r="E6389">
        <v>1</v>
      </c>
      <c r="F6389" t="s">
        <v>4941</v>
      </c>
      <c r="G6389" t="s">
        <v>2549</v>
      </c>
      <c r="H6389" s="1">
        <v>4875000</v>
      </c>
      <c r="I6389">
        <v>750</v>
      </c>
      <c r="J6389">
        <v>6500</v>
      </c>
      <c r="K6389">
        <v>2</v>
      </c>
      <c r="L6389" t="s">
        <v>24</v>
      </c>
    </row>
    <row r="6390" spans="1:12" x14ac:dyDescent="0.3">
      <c r="A6390" t="s">
        <v>11753</v>
      </c>
      <c r="B6390" t="s">
        <v>11753</v>
      </c>
      <c r="C6390" t="s">
        <v>11155</v>
      </c>
      <c r="D6390" t="s">
        <v>19665</v>
      </c>
      <c r="E6390">
        <v>3</v>
      </c>
      <c r="F6390" t="s">
        <v>11156</v>
      </c>
      <c r="G6390" t="s">
        <v>11137</v>
      </c>
      <c r="H6390" s="1">
        <v>3900000</v>
      </c>
      <c r="I6390">
        <v>600</v>
      </c>
      <c r="J6390">
        <v>6500</v>
      </c>
      <c r="K6390">
        <v>2</v>
      </c>
      <c r="L6390" t="s">
        <v>16</v>
      </c>
    </row>
    <row r="6391" spans="1:12" x14ac:dyDescent="0.3">
      <c r="A6391" t="s">
        <v>15486</v>
      </c>
      <c r="B6391" t="s">
        <v>15486</v>
      </c>
      <c r="C6391" t="s">
        <v>13344</v>
      </c>
      <c r="D6391" t="s">
        <v>19665</v>
      </c>
      <c r="E6391">
        <v>1</v>
      </c>
      <c r="F6391" t="s">
        <v>13345</v>
      </c>
      <c r="G6391" t="s">
        <v>13091</v>
      </c>
      <c r="H6391" s="1">
        <v>2600000</v>
      </c>
      <c r="I6391">
        <v>400</v>
      </c>
      <c r="J6391">
        <v>6500</v>
      </c>
      <c r="K6391">
        <v>2</v>
      </c>
      <c r="L6391" t="s">
        <v>16</v>
      </c>
    </row>
    <row r="6392" spans="1:12" x14ac:dyDescent="0.3">
      <c r="A6392" t="s">
        <v>15764</v>
      </c>
      <c r="B6392" t="s">
        <v>13427</v>
      </c>
      <c r="C6392" t="s">
        <v>13425</v>
      </c>
      <c r="D6392" t="s">
        <v>19665</v>
      </c>
      <c r="E6392">
        <v>1</v>
      </c>
      <c r="F6392" t="s">
        <v>13426</v>
      </c>
      <c r="G6392" t="s">
        <v>13091</v>
      </c>
      <c r="H6392" s="1">
        <v>2600000</v>
      </c>
      <c r="I6392">
        <v>400</v>
      </c>
      <c r="J6392">
        <v>6500</v>
      </c>
      <c r="K6392">
        <v>2</v>
      </c>
      <c r="L6392" t="s">
        <v>16</v>
      </c>
    </row>
    <row r="6393" spans="1:12" x14ac:dyDescent="0.3">
      <c r="A6393" t="s">
        <v>12179</v>
      </c>
      <c r="B6393" t="s">
        <v>12180</v>
      </c>
      <c r="C6393" t="s">
        <v>11428</v>
      </c>
      <c r="D6393" t="s">
        <v>19665</v>
      </c>
      <c r="E6393">
        <v>3</v>
      </c>
      <c r="F6393" t="s">
        <v>11429</v>
      </c>
      <c r="G6393" t="s">
        <v>11137</v>
      </c>
      <c r="H6393" s="1">
        <v>5400000</v>
      </c>
      <c r="I6393">
        <v>831</v>
      </c>
      <c r="J6393">
        <v>6500</v>
      </c>
      <c r="K6393">
        <v>3</v>
      </c>
      <c r="L6393" t="s">
        <v>24</v>
      </c>
    </row>
    <row r="6394" spans="1:12" x14ac:dyDescent="0.3">
      <c r="A6394" t="s">
        <v>1968</v>
      </c>
      <c r="B6394" t="s">
        <v>1968</v>
      </c>
      <c r="C6394" t="s">
        <v>352</v>
      </c>
      <c r="D6394" t="s">
        <v>19665</v>
      </c>
      <c r="E6394">
        <v>2</v>
      </c>
      <c r="F6394" t="s">
        <v>185</v>
      </c>
      <c r="G6394" t="s">
        <v>14</v>
      </c>
      <c r="H6394" s="1">
        <v>6400000</v>
      </c>
      <c r="I6394">
        <v>985</v>
      </c>
      <c r="J6394">
        <v>6500</v>
      </c>
      <c r="K6394">
        <v>3</v>
      </c>
      <c r="L6394" t="s">
        <v>16</v>
      </c>
    </row>
    <row r="6395" spans="1:12" x14ac:dyDescent="0.3">
      <c r="A6395" t="s">
        <v>12158</v>
      </c>
      <c r="B6395" t="s">
        <v>12158</v>
      </c>
      <c r="C6395" t="s">
        <v>11310</v>
      </c>
      <c r="D6395" t="s">
        <v>19665</v>
      </c>
      <c r="E6395">
        <v>3</v>
      </c>
      <c r="F6395" t="s">
        <v>11311</v>
      </c>
      <c r="G6395" t="s">
        <v>11137</v>
      </c>
      <c r="H6395" s="1">
        <v>12500000</v>
      </c>
      <c r="I6395">
        <v>1924</v>
      </c>
      <c r="J6395">
        <v>6500</v>
      </c>
      <c r="K6395">
        <v>3</v>
      </c>
      <c r="L6395" t="s">
        <v>16</v>
      </c>
    </row>
    <row r="6396" spans="1:12" x14ac:dyDescent="0.3">
      <c r="A6396" t="s">
        <v>4123</v>
      </c>
      <c r="B6396" t="s">
        <v>4125</v>
      </c>
      <c r="C6396" t="s">
        <v>4124</v>
      </c>
      <c r="D6396" t="s">
        <v>19665</v>
      </c>
      <c r="E6396">
        <v>3</v>
      </c>
      <c r="F6396" t="s">
        <v>2896</v>
      </c>
      <c r="G6396" t="s">
        <v>2549</v>
      </c>
      <c r="H6396" s="1">
        <v>8900000</v>
      </c>
      <c r="I6396">
        <v>1370</v>
      </c>
      <c r="J6396">
        <v>6500</v>
      </c>
      <c r="K6396">
        <v>3</v>
      </c>
      <c r="L6396" t="s">
        <v>24</v>
      </c>
    </row>
    <row r="6397" spans="1:12" x14ac:dyDescent="0.3">
      <c r="A6397" t="s">
        <v>6277</v>
      </c>
      <c r="B6397" t="s">
        <v>6277</v>
      </c>
      <c r="C6397" t="s">
        <v>5167</v>
      </c>
      <c r="D6397" t="s">
        <v>19665</v>
      </c>
      <c r="E6397">
        <v>2</v>
      </c>
      <c r="F6397" t="s">
        <v>5168</v>
      </c>
      <c r="G6397" t="s">
        <v>2549</v>
      </c>
      <c r="H6397" s="1">
        <v>7600000</v>
      </c>
      <c r="I6397">
        <v>1170</v>
      </c>
      <c r="J6397">
        <v>6500</v>
      </c>
      <c r="K6397">
        <v>3</v>
      </c>
      <c r="L6397" t="s">
        <v>16</v>
      </c>
    </row>
    <row r="6398" spans="1:12" x14ac:dyDescent="0.3">
      <c r="A6398" t="s">
        <v>2214</v>
      </c>
      <c r="B6398" t="s">
        <v>1832</v>
      </c>
      <c r="C6398" t="s">
        <v>2215</v>
      </c>
      <c r="D6398" t="s">
        <v>19665</v>
      </c>
      <c r="E6398">
        <v>2</v>
      </c>
      <c r="F6398" t="s">
        <v>922</v>
      </c>
      <c r="G6398" t="s">
        <v>14</v>
      </c>
      <c r="H6398" s="1">
        <v>5300000</v>
      </c>
      <c r="I6398">
        <v>816</v>
      </c>
      <c r="J6398">
        <v>6500</v>
      </c>
      <c r="K6398">
        <v>3</v>
      </c>
      <c r="L6398" t="s">
        <v>16</v>
      </c>
    </row>
    <row r="6399" spans="1:12" x14ac:dyDescent="0.3">
      <c r="A6399" t="s">
        <v>473</v>
      </c>
      <c r="B6399" t="s">
        <v>476</v>
      </c>
      <c r="C6399" t="s">
        <v>474</v>
      </c>
      <c r="D6399" t="s">
        <v>19665</v>
      </c>
      <c r="E6399">
        <v>2</v>
      </c>
      <c r="F6399" t="s">
        <v>475</v>
      </c>
      <c r="G6399" t="s">
        <v>14</v>
      </c>
      <c r="H6399" s="1">
        <v>6300000</v>
      </c>
      <c r="I6399">
        <v>970</v>
      </c>
      <c r="J6399">
        <v>6490</v>
      </c>
      <c r="K6399">
        <v>3</v>
      </c>
      <c r="L6399" t="s">
        <v>24</v>
      </c>
    </row>
    <row r="6400" spans="1:12" x14ac:dyDescent="0.3">
      <c r="A6400" t="s">
        <v>8675</v>
      </c>
      <c r="B6400" t="s">
        <v>8675</v>
      </c>
      <c r="C6400" t="s">
        <v>8676</v>
      </c>
      <c r="D6400" t="s">
        <v>19665</v>
      </c>
      <c r="E6400">
        <v>2</v>
      </c>
      <c r="F6400" t="s">
        <v>8677</v>
      </c>
      <c r="G6400" t="s">
        <v>8184</v>
      </c>
      <c r="H6400" s="1">
        <v>10000000</v>
      </c>
      <c r="I6400">
        <v>1540</v>
      </c>
      <c r="J6400">
        <v>6500</v>
      </c>
      <c r="K6400">
        <v>3</v>
      </c>
      <c r="L6400" t="s">
        <v>16</v>
      </c>
    </row>
    <row r="6401" spans="1:12" x14ac:dyDescent="0.3">
      <c r="A6401" t="s">
        <v>2666</v>
      </c>
      <c r="B6401" t="s">
        <v>2712</v>
      </c>
      <c r="C6401" t="s">
        <v>2710</v>
      </c>
      <c r="D6401" t="s">
        <v>19665</v>
      </c>
      <c r="E6401">
        <v>2</v>
      </c>
      <c r="F6401" t="s">
        <v>2711</v>
      </c>
      <c r="G6401" t="s">
        <v>2549</v>
      </c>
      <c r="H6401" s="1">
        <v>6000000</v>
      </c>
      <c r="I6401">
        <v>924</v>
      </c>
      <c r="J6401">
        <v>6490</v>
      </c>
      <c r="K6401">
        <v>3</v>
      </c>
      <c r="L6401" t="s">
        <v>16</v>
      </c>
    </row>
    <row r="6402" spans="1:12" x14ac:dyDescent="0.3">
      <c r="A6402" t="s">
        <v>1185</v>
      </c>
      <c r="B6402" t="s">
        <v>211</v>
      </c>
      <c r="C6402" t="s">
        <v>352</v>
      </c>
      <c r="D6402" t="s">
        <v>19665</v>
      </c>
      <c r="E6402">
        <v>2</v>
      </c>
      <c r="F6402" t="s">
        <v>185</v>
      </c>
      <c r="G6402" t="s">
        <v>14</v>
      </c>
      <c r="H6402" s="1">
        <v>5000000</v>
      </c>
      <c r="I6402">
        <v>770</v>
      </c>
      <c r="J6402">
        <v>6490</v>
      </c>
      <c r="K6402">
        <v>2</v>
      </c>
      <c r="L6402" t="s">
        <v>24</v>
      </c>
    </row>
    <row r="6403" spans="1:12" x14ac:dyDescent="0.3">
      <c r="A6403" t="s">
        <v>884</v>
      </c>
      <c r="B6403" t="s">
        <v>884</v>
      </c>
      <c r="C6403" t="s">
        <v>228</v>
      </c>
      <c r="D6403" t="s">
        <v>19665</v>
      </c>
      <c r="E6403">
        <v>2</v>
      </c>
      <c r="F6403" t="s">
        <v>229</v>
      </c>
      <c r="G6403" t="s">
        <v>14</v>
      </c>
      <c r="H6403" s="1">
        <v>4500000</v>
      </c>
      <c r="I6403">
        <v>693</v>
      </c>
      <c r="J6403">
        <v>6490</v>
      </c>
      <c r="K6403">
        <v>2</v>
      </c>
      <c r="L6403" t="s">
        <v>24</v>
      </c>
    </row>
    <row r="6404" spans="1:12" x14ac:dyDescent="0.3">
      <c r="A6404" t="s">
        <v>6175</v>
      </c>
      <c r="B6404" t="s">
        <v>6175</v>
      </c>
      <c r="C6404" t="s">
        <v>3167</v>
      </c>
      <c r="D6404" t="s">
        <v>19665</v>
      </c>
      <c r="E6404">
        <v>2</v>
      </c>
      <c r="F6404" t="s">
        <v>2913</v>
      </c>
      <c r="G6404" t="s">
        <v>2549</v>
      </c>
      <c r="H6404" s="1">
        <v>8000000</v>
      </c>
      <c r="I6404">
        <v>1233</v>
      </c>
      <c r="J6404">
        <v>6490</v>
      </c>
      <c r="K6404">
        <v>3</v>
      </c>
      <c r="L6404" t="s">
        <v>24</v>
      </c>
    </row>
    <row r="6405" spans="1:12" x14ac:dyDescent="0.3">
      <c r="A6405" t="s">
        <v>1328</v>
      </c>
      <c r="B6405" t="s">
        <v>1330</v>
      </c>
      <c r="C6405" t="s">
        <v>1329</v>
      </c>
      <c r="D6405" t="s">
        <v>19665</v>
      </c>
      <c r="E6405">
        <v>2</v>
      </c>
      <c r="F6405" t="s">
        <v>1246</v>
      </c>
      <c r="G6405" t="s">
        <v>14</v>
      </c>
      <c r="H6405" s="1">
        <v>6650000</v>
      </c>
      <c r="I6405">
        <v>1025</v>
      </c>
      <c r="J6405">
        <v>6490</v>
      </c>
      <c r="K6405">
        <v>3</v>
      </c>
      <c r="L6405" t="s">
        <v>16</v>
      </c>
    </row>
    <row r="6406" spans="1:12" x14ac:dyDescent="0.3">
      <c r="A6406" t="s">
        <v>16081</v>
      </c>
      <c r="B6406" t="s">
        <v>14586</v>
      </c>
      <c r="C6406" t="s">
        <v>14121</v>
      </c>
      <c r="D6406" t="s">
        <v>19665</v>
      </c>
      <c r="E6406">
        <v>1</v>
      </c>
      <c r="F6406" t="s">
        <v>14122</v>
      </c>
      <c r="G6406" t="s">
        <v>13091</v>
      </c>
      <c r="H6406" s="1">
        <v>2900000</v>
      </c>
      <c r="I6406">
        <v>447</v>
      </c>
      <c r="J6406">
        <v>6490</v>
      </c>
      <c r="K6406">
        <v>2</v>
      </c>
      <c r="L6406" t="s">
        <v>24</v>
      </c>
    </row>
    <row r="6407" spans="1:12" x14ac:dyDescent="0.3">
      <c r="A6407" t="s">
        <v>3975</v>
      </c>
      <c r="B6407" t="s">
        <v>3975</v>
      </c>
      <c r="C6407" t="s">
        <v>7402</v>
      </c>
      <c r="D6407" t="s">
        <v>19667</v>
      </c>
      <c r="E6407">
        <v>6</v>
      </c>
      <c r="F6407" t="s">
        <v>2707</v>
      </c>
      <c r="G6407" t="s">
        <v>2549</v>
      </c>
      <c r="H6407" s="1">
        <v>24000000</v>
      </c>
      <c r="I6407">
        <v>3700</v>
      </c>
      <c r="J6407">
        <v>6490</v>
      </c>
      <c r="K6407">
        <v>1</v>
      </c>
      <c r="L6407" t="s">
        <v>16</v>
      </c>
    </row>
    <row r="6408" spans="1:12" x14ac:dyDescent="0.3">
      <c r="A6408" t="s">
        <v>6557</v>
      </c>
      <c r="B6408" t="s">
        <v>6557</v>
      </c>
      <c r="C6408" t="s">
        <v>3447</v>
      </c>
      <c r="D6408" t="s">
        <v>19665</v>
      </c>
      <c r="E6408">
        <v>3</v>
      </c>
      <c r="F6408" t="s">
        <v>2711</v>
      </c>
      <c r="G6408" t="s">
        <v>2549</v>
      </c>
      <c r="H6408" s="1">
        <v>12000000</v>
      </c>
      <c r="I6408">
        <v>1850</v>
      </c>
      <c r="J6408">
        <v>6490</v>
      </c>
      <c r="K6408">
        <v>3</v>
      </c>
      <c r="L6408" t="s">
        <v>16</v>
      </c>
    </row>
    <row r="6409" spans="1:12" x14ac:dyDescent="0.3">
      <c r="A6409" t="s">
        <v>18517</v>
      </c>
      <c r="B6409" t="s">
        <v>17793</v>
      </c>
      <c r="C6409" t="s">
        <v>17791</v>
      </c>
      <c r="D6409" t="s">
        <v>19665</v>
      </c>
      <c r="E6409">
        <v>1</v>
      </c>
      <c r="F6409" t="s">
        <v>17792</v>
      </c>
      <c r="G6409" t="s">
        <v>16768</v>
      </c>
      <c r="H6409" s="1">
        <v>2400000</v>
      </c>
      <c r="I6409">
        <v>370</v>
      </c>
      <c r="J6409">
        <v>6490</v>
      </c>
      <c r="K6409">
        <v>1</v>
      </c>
      <c r="L6409" t="s">
        <v>16</v>
      </c>
    </row>
    <row r="6410" spans="1:12" x14ac:dyDescent="0.3">
      <c r="A6410" t="s">
        <v>8272</v>
      </c>
      <c r="B6410" t="s">
        <v>8275</v>
      </c>
      <c r="C6410" t="s">
        <v>8273</v>
      </c>
      <c r="D6410" t="s">
        <v>19665</v>
      </c>
      <c r="E6410">
        <v>3</v>
      </c>
      <c r="F6410" t="s">
        <v>8274</v>
      </c>
      <c r="G6410" t="s">
        <v>8184</v>
      </c>
      <c r="H6410" s="1">
        <v>10700000</v>
      </c>
      <c r="I6410">
        <v>1650</v>
      </c>
      <c r="J6410">
        <v>6480</v>
      </c>
      <c r="K6410">
        <v>3</v>
      </c>
      <c r="L6410" t="s">
        <v>16</v>
      </c>
    </row>
    <row r="6411" spans="1:12" x14ac:dyDescent="0.3">
      <c r="A6411" t="s">
        <v>7811</v>
      </c>
      <c r="B6411" t="s">
        <v>3202</v>
      </c>
      <c r="C6411" t="s">
        <v>4966</v>
      </c>
      <c r="D6411" t="s">
        <v>19665</v>
      </c>
      <c r="E6411">
        <v>2</v>
      </c>
      <c r="F6411" t="s">
        <v>3204</v>
      </c>
      <c r="G6411" t="s">
        <v>2549</v>
      </c>
      <c r="H6411" s="1">
        <v>9500000</v>
      </c>
      <c r="I6411">
        <v>1465</v>
      </c>
      <c r="J6411">
        <v>6480</v>
      </c>
      <c r="K6411">
        <v>3</v>
      </c>
      <c r="L6411" t="s">
        <v>16</v>
      </c>
    </row>
    <row r="6412" spans="1:12" x14ac:dyDescent="0.3">
      <c r="A6412" t="s">
        <v>3450</v>
      </c>
      <c r="B6412" t="s">
        <v>3456</v>
      </c>
      <c r="C6412" t="s">
        <v>3454</v>
      </c>
      <c r="D6412" t="s">
        <v>19665</v>
      </c>
      <c r="E6412">
        <v>3</v>
      </c>
      <c r="F6412" t="s">
        <v>3455</v>
      </c>
      <c r="G6412" t="s">
        <v>2549</v>
      </c>
      <c r="H6412" s="1">
        <v>10200000</v>
      </c>
      <c r="I6412">
        <v>1573</v>
      </c>
      <c r="J6412">
        <v>6480</v>
      </c>
      <c r="K6412">
        <v>3</v>
      </c>
      <c r="L6412" t="s">
        <v>24</v>
      </c>
    </row>
    <row r="6413" spans="1:12" x14ac:dyDescent="0.3">
      <c r="A6413" t="s">
        <v>416</v>
      </c>
      <c r="B6413" t="s">
        <v>418</v>
      </c>
      <c r="C6413" t="s">
        <v>53</v>
      </c>
      <c r="D6413" t="s">
        <v>19665</v>
      </c>
      <c r="E6413">
        <v>3</v>
      </c>
      <c r="F6413" t="s">
        <v>54</v>
      </c>
      <c r="G6413" t="s">
        <v>14</v>
      </c>
      <c r="H6413" s="1">
        <v>14000000</v>
      </c>
      <c r="I6413">
        <v>2160</v>
      </c>
      <c r="J6413">
        <v>6480</v>
      </c>
      <c r="K6413">
        <v>4</v>
      </c>
      <c r="L6413" t="s">
        <v>16</v>
      </c>
    </row>
    <row r="6414" spans="1:12" x14ac:dyDescent="0.3">
      <c r="A6414" t="s">
        <v>16805</v>
      </c>
      <c r="B6414" t="s">
        <v>16805</v>
      </c>
      <c r="C6414" t="s">
        <v>19363</v>
      </c>
      <c r="D6414" t="s">
        <v>19667</v>
      </c>
      <c r="E6414">
        <v>5</v>
      </c>
      <c r="F6414" t="s">
        <v>16775</v>
      </c>
      <c r="G6414" t="s">
        <v>16768</v>
      </c>
      <c r="H6414" s="1">
        <v>7000000</v>
      </c>
      <c r="I6414">
        <v>1080</v>
      </c>
      <c r="J6414">
        <v>6480</v>
      </c>
      <c r="K6414">
        <v>3</v>
      </c>
      <c r="L6414" t="s">
        <v>16</v>
      </c>
    </row>
    <row r="6415" spans="1:12" x14ac:dyDescent="0.3">
      <c r="A6415" t="s">
        <v>14070</v>
      </c>
      <c r="B6415" t="s">
        <v>14072</v>
      </c>
      <c r="C6415" t="s">
        <v>14071</v>
      </c>
      <c r="D6415" t="s">
        <v>19665</v>
      </c>
      <c r="E6415">
        <v>3</v>
      </c>
      <c r="F6415" t="s">
        <v>13661</v>
      </c>
      <c r="G6415" t="s">
        <v>13091</v>
      </c>
      <c r="H6415" s="1">
        <v>7000000</v>
      </c>
      <c r="I6415">
        <v>1080</v>
      </c>
      <c r="J6415">
        <v>6480</v>
      </c>
      <c r="K6415">
        <v>3</v>
      </c>
      <c r="L6415" t="s">
        <v>24</v>
      </c>
    </row>
    <row r="6416" spans="1:12" x14ac:dyDescent="0.3">
      <c r="A6416" t="s">
        <v>698</v>
      </c>
      <c r="B6416" t="s">
        <v>698</v>
      </c>
      <c r="C6416" t="s">
        <v>226</v>
      </c>
      <c r="D6416" t="s">
        <v>19665</v>
      </c>
      <c r="E6416">
        <v>2</v>
      </c>
      <c r="F6416" t="s">
        <v>100</v>
      </c>
      <c r="G6416" t="s">
        <v>14</v>
      </c>
      <c r="H6416" s="1">
        <v>7000000</v>
      </c>
      <c r="I6416">
        <v>1080</v>
      </c>
      <c r="J6416">
        <v>6480</v>
      </c>
      <c r="K6416">
        <v>3</v>
      </c>
      <c r="L6416" t="s">
        <v>24</v>
      </c>
    </row>
    <row r="6417" spans="1:12" x14ac:dyDescent="0.3">
      <c r="A6417" t="s">
        <v>7215</v>
      </c>
      <c r="B6417" t="s">
        <v>7215</v>
      </c>
      <c r="C6417" t="s">
        <v>2854</v>
      </c>
      <c r="D6417" t="s">
        <v>19665</v>
      </c>
      <c r="E6417">
        <v>2</v>
      </c>
      <c r="F6417" t="s">
        <v>2800</v>
      </c>
      <c r="G6417" t="s">
        <v>2549</v>
      </c>
      <c r="H6417" s="1">
        <v>7000000</v>
      </c>
      <c r="I6417">
        <v>1080</v>
      </c>
      <c r="J6417">
        <v>6480</v>
      </c>
      <c r="K6417">
        <v>3</v>
      </c>
      <c r="L6417" t="s">
        <v>24</v>
      </c>
    </row>
    <row r="6418" spans="1:12" x14ac:dyDescent="0.3">
      <c r="A6418" t="s">
        <v>14325</v>
      </c>
      <c r="B6418" t="s">
        <v>14325</v>
      </c>
      <c r="C6418" t="s">
        <v>13263</v>
      </c>
      <c r="D6418" t="s">
        <v>19665</v>
      </c>
      <c r="E6418">
        <v>2</v>
      </c>
      <c r="F6418" t="s">
        <v>13264</v>
      </c>
      <c r="G6418" t="s">
        <v>13091</v>
      </c>
      <c r="H6418" s="1">
        <v>7000000</v>
      </c>
      <c r="I6418">
        <v>1080</v>
      </c>
      <c r="J6418">
        <v>6480</v>
      </c>
      <c r="K6418">
        <v>3</v>
      </c>
      <c r="L6418" t="s">
        <v>16</v>
      </c>
    </row>
    <row r="6419" spans="1:12" x14ac:dyDescent="0.3">
      <c r="A6419" t="s">
        <v>18215</v>
      </c>
      <c r="B6419" t="s">
        <v>18215</v>
      </c>
      <c r="C6419" t="s">
        <v>18922</v>
      </c>
      <c r="D6419" t="s">
        <v>19667</v>
      </c>
      <c r="E6419">
        <v>4</v>
      </c>
      <c r="F6419" t="s">
        <v>17436</v>
      </c>
      <c r="G6419" t="s">
        <v>16768</v>
      </c>
      <c r="H6419" s="1">
        <v>3500000</v>
      </c>
      <c r="I6419">
        <v>540</v>
      </c>
      <c r="J6419">
        <v>6480</v>
      </c>
      <c r="K6419">
        <v>2</v>
      </c>
      <c r="L6419" t="s">
        <v>24</v>
      </c>
    </row>
    <row r="6420" spans="1:12" x14ac:dyDescent="0.3">
      <c r="A6420" t="s">
        <v>8041</v>
      </c>
      <c r="B6420" t="s">
        <v>8041</v>
      </c>
      <c r="C6420" t="s">
        <v>8042</v>
      </c>
      <c r="D6420" t="s">
        <v>19667</v>
      </c>
      <c r="E6420">
        <v>2</v>
      </c>
      <c r="F6420" t="s">
        <v>4746</v>
      </c>
      <c r="G6420" t="s">
        <v>2549</v>
      </c>
      <c r="H6420" s="1">
        <v>3500000</v>
      </c>
      <c r="I6420">
        <v>540</v>
      </c>
      <c r="J6420">
        <v>6480</v>
      </c>
      <c r="K6420">
        <v>2</v>
      </c>
      <c r="L6420" t="s">
        <v>24</v>
      </c>
    </row>
    <row r="6421" spans="1:12" x14ac:dyDescent="0.3">
      <c r="A6421" t="s">
        <v>16606</v>
      </c>
      <c r="B6421" t="s">
        <v>16607</v>
      </c>
      <c r="C6421" t="s">
        <v>16385</v>
      </c>
      <c r="D6421" t="s">
        <v>19665</v>
      </c>
      <c r="E6421">
        <v>1</v>
      </c>
      <c r="F6421" t="s">
        <v>13963</v>
      </c>
      <c r="G6421" t="s">
        <v>13091</v>
      </c>
      <c r="H6421" s="1">
        <v>2100000</v>
      </c>
      <c r="I6421">
        <v>324</v>
      </c>
      <c r="J6421">
        <v>6480</v>
      </c>
      <c r="K6421">
        <v>1</v>
      </c>
      <c r="L6421" t="s">
        <v>24</v>
      </c>
    </row>
    <row r="6422" spans="1:12" x14ac:dyDescent="0.3">
      <c r="A6422" t="s">
        <v>14172</v>
      </c>
      <c r="B6422" t="s">
        <v>13758</v>
      </c>
      <c r="C6422" t="s">
        <v>13756</v>
      </c>
      <c r="D6422" t="s">
        <v>19665</v>
      </c>
      <c r="E6422">
        <v>1</v>
      </c>
      <c r="F6422" t="s">
        <v>13757</v>
      </c>
      <c r="G6422" t="s">
        <v>13091</v>
      </c>
      <c r="H6422" s="1">
        <v>3700000</v>
      </c>
      <c r="I6422">
        <v>571</v>
      </c>
      <c r="J6422">
        <v>6480</v>
      </c>
      <c r="K6422">
        <v>2</v>
      </c>
      <c r="L6422" t="s">
        <v>16</v>
      </c>
    </row>
    <row r="6423" spans="1:12" x14ac:dyDescent="0.3">
      <c r="A6423" t="s">
        <v>3743</v>
      </c>
      <c r="B6423" t="s">
        <v>3745</v>
      </c>
      <c r="C6423" t="s">
        <v>3744</v>
      </c>
      <c r="D6423" t="s">
        <v>19665</v>
      </c>
      <c r="E6423">
        <v>2</v>
      </c>
      <c r="F6423" t="s">
        <v>2661</v>
      </c>
      <c r="G6423" t="s">
        <v>2549</v>
      </c>
      <c r="H6423" s="1">
        <v>6000000</v>
      </c>
      <c r="I6423">
        <v>926</v>
      </c>
      <c r="J6423">
        <v>6480</v>
      </c>
      <c r="K6423">
        <v>3</v>
      </c>
      <c r="L6423" t="s">
        <v>16</v>
      </c>
    </row>
    <row r="6424" spans="1:12" x14ac:dyDescent="0.3">
      <c r="A6424" t="s">
        <v>2855</v>
      </c>
      <c r="B6424" t="s">
        <v>2855</v>
      </c>
      <c r="C6424" t="s">
        <v>5420</v>
      </c>
      <c r="D6424" t="s">
        <v>19666</v>
      </c>
      <c r="E6424">
        <v>4</v>
      </c>
      <c r="F6424" t="s">
        <v>2800</v>
      </c>
      <c r="G6424" t="s">
        <v>2549</v>
      </c>
      <c r="H6424" s="1">
        <v>28500000</v>
      </c>
      <c r="I6424">
        <v>4400</v>
      </c>
      <c r="J6424">
        <v>6480</v>
      </c>
      <c r="K6424">
        <v>5</v>
      </c>
      <c r="L6424" t="s">
        <v>16</v>
      </c>
    </row>
    <row r="6425" spans="1:12" x14ac:dyDescent="0.3">
      <c r="A6425" t="s">
        <v>589</v>
      </c>
      <c r="B6425" t="s">
        <v>589</v>
      </c>
      <c r="C6425" t="s">
        <v>590</v>
      </c>
      <c r="D6425" t="s">
        <v>19666</v>
      </c>
      <c r="E6425">
        <v>2</v>
      </c>
      <c r="F6425" t="s">
        <v>582</v>
      </c>
      <c r="G6425" t="s">
        <v>14</v>
      </c>
      <c r="H6425" s="1">
        <v>6800000</v>
      </c>
      <c r="I6425">
        <v>1050</v>
      </c>
      <c r="J6425">
        <v>6480</v>
      </c>
      <c r="K6425">
        <v>3</v>
      </c>
      <c r="L6425" t="s">
        <v>24</v>
      </c>
    </row>
    <row r="6426" spans="1:12" x14ac:dyDescent="0.3">
      <c r="A6426" t="s">
        <v>8520</v>
      </c>
      <c r="B6426" t="s">
        <v>8520</v>
      </c>
      <c r="C6426" t="s">
        <v>8277</v>
      </c>
      <c r="D6426" t="s">
        <v>19665</v>
      </c>
      <c r="E6426">
        <v>3</v>
      </c>
      <c r="F6426" t="s">
        <v>8278</v>
      </c>
      <c r="G6426" t="s">
        <v>8184</v>
      </c>
      <c r="H6426" s="1">
        <v>10000000</v>
      </c>
      <c r="I6426">
        <v>1545</v>
      </c>
      <c r="J6426">
        <v>6470</v>
      </c>
      <c r="K6426">
        <v>3</v>
      </c>
      <c r="L6426" t="s">
        <v>16</v>
      </c>
    </row>
    <row r="6427" spans="1:12" x14ac:dyDescent="0.3">
      <c r="A6427" t="s">
        <v>7326</v>
      </c>
      <c r="B6427" t="s">
        <v>7326</v>
      </c>
      <c r="C6427" t="s">
        <v>3951</v>
      </c>
      <c r="D6427" t="s">
        <v>19667</v>
      </c>
      <c r="E6427">
        <v>2</v>
      </c>
      <c r="F6427" t="s">
        <v>3659</v>
      </c>
      <c r="G6427" t="s">
        <v>2549</v>
      </c>
      <c r="H6427" s="1">
        <v>11000000</v>
      </c>
      <c r="I6427">
        <v>1700</v>
      </c>
      <c r="J6427">
        <v>6470</v>
      </c>
      <c r="K6427">
        <v>3</v>
      </c>
      <c r="L6427" t="s">
        <v>16</v>
      </c>
    </row>
    <row r="6428" spans="1:12" x14ac:dyDescent="0.3">
      <c r="A6428" t="s">
        <v>4339</v>
      </c>
      <c r="B6428" t="s">
        <v>4339</v>
      </c>
      <c r="C6428" t="s">
        <v>4340</v>
      </c>
      <c r="D6428" t="s">
        <v>19666</v>
      </c>
      <c r="E6428">
        <v>3</v>
      </c>
      <c r="F6428" t="s">
        <v>4341</v>
      </c>
      <c r="G6428" t="s">
        <v>2549</v>
      </c>
      <c r="H6428" s="1">
        <v>5500000</v>
      </c>
      <c r="I6428">
        <v>850</v>
      </c>
      <c r="J6428">
        <v>6470</v>
      </c>
      <c r="K6428">
        <v>3</v>
      </c>
      <c r="L6428" t="s">
        <v>24</v>
      </c>
    </row>
    <row r="6429" spans="1:12" x14ac:dyDescent="0.3">
      <c r="A6429" t="s">
        <v>205</v>
      </c>
      <c r="B6429" t="s">
        <v>205</v>
      </c>
      <c r="C6429" t="s">
        <v>206</v>
      </c>
      <c r="D6429" t="s">
        <v>19667</v>
      </c>
      <c r="E6429">
        <v>2</v>
      </c>
      <c r="F6429" t="s">
        <v>207</v>
      </c>
      <c r="G6429" t="s">
        <v>14</v>
      </c>
      <c r="H6429" s="1">
        <v>5500000</v>
      </c>
      <c r="I6429">
        <v>850</v>
      </c>
      <c r="J6429">
        <v>6470</v>
      </c>
      <c r="K6429">
        <v>3</v>
      </c>
      <c r="L6429" t="s">
        <v>16</v>
      </c>
    </row>
    <row r="6430" spans="1:12" x14ac:dyDescent="0.3">
      <c r="A6430" t="s">
        <v>1298</v>
      </c>
      <c r="B6430" t="s">
        <v>1298</v>
      </c>
      <c r="C6430" t="s">
        <v>1299</v>
      </c>
      <c r="D6430" t="s">
        <v>19665</v>
      </c>
      <c r="E6430">
        <v>2</v>
      </c>
      <c r="F6430" t="s">
        <v>1300</v>
      </c>
      <c r="G6430" t="s">
        <v>14</v>
      </c>
      <c r="H6430" s="1">
        <v>5500000</v>
      </c>
      <c r="I6430">
        <v>850</v>
      </c>
      <c r="J6430">
        <v>6470</v>
      </c>
      <c r="K6430">
        <v>3</v>
      </c>
      <c r="L6430" t="s">
        <v>24</v>
      </c>
    </row>
    <row r="6431" spans="1:12" x14ac:dyDescent="0.3">
      <c r="A6431" t="s">
        <v>1693</v>
      </c>
      <c r="B6431" t="s">
        <v>136</v>
      </c>
      <c r="C6431" t="s">
        <v>308</v>
      </c>
      <c r="D6431" t="s">
        <v>19666</v>
      </c>
      <c r="E6431">
        <v>2</v>
      </c>
      <c r="F6431" t="s">
        <v>135</v>
      </c>
      <c r="G6431" t="s">
        <v>14</v>
      </c>
      <c r="H6431" s="1">
        <v>5500000</v>
      </c>
      <c r="I6431">
        <v>850</v>
      </c>
      <c r="J6431">
        <v>6470</v>
      </c>
      <c r="K6431">
        <v>3</v>
      </c>
      <c r="L6431" t="s">
        <v>24</v>
      </c>
    </row>
    <row r="6432" spans="1:12" x14ac:dyDescent="0.3">
      <c r="A6432" t="s">
        <v>456</v>
      </c>
      <c r="B6432" t="s">
        <v>456</v>
      </c>
      <c r="C6432" t="s">
        <v>1895</v>
      </c>
      <c r="D6432" t="s">
        <v>19667</v>
      </c>
      <c r="E6432">
        <v>2</v>
      </c>
      <c r="F6432" t="s">
        <v>455</v>
      </c>
      <c r="G6432" t="s">
        <v>14</v>
      </c>
      <c r="H6432" s="1">
        <v>5500000</v>
      </c>
      <c r="I6432">
        <v>850</v>
      </c>
      <c r="J6432">
        <v>6470</v>
      </c>
      <c r="K6432">
        <v>3</v>
      </c>
      <c r="L6432" t="s">
        <v>24</v>
      </c>
    </row>
    <row r="6433" spans="1:12" x14ac:dyDescent="0.3">
      <c r="A6433" t="s">
        <v>456</v>
      </c>
      <c r="B6433" t="s">
        <v>456</v>
      </c>
      <c r="C6433" t="s">
        <v>1895</v>
      </c>
      <c r="D6433" t="s">
        <v>19667</v>
      </c>
      <c r="E6433">
        <v>2</v>
      </c>
      <c r="F6433" t="s">
        <v>455</v>
      </c>
      <c r="G6433" t="s">
        <v>14</v>
      </c>
      <c r="H6433" s="1">
        <v>5500000</v>
      </c>
      <c r="I6433">
        <v>850</v>
      </c>
      <c r="J6433">
        <v>6470</v>
      </c>
      <c r="K6433">
        <v>3</v>
      </c>
      <c r="L6433" t="s">
        <v>24</v>
      </c>
    </row>
    <row r="6434" spans="1:12" x14ac:dyDescent="0.3">
      <c r="A6434" t="s">
        <v>6239</v>
      </c>
      <c r="B6434" t="s">
        <v>3646</v>
      </c>
      <c r="C6434" t="s">
        <v>3644</v>
      </c>
      <c r="D6434" t="s">
        <v>19665</v>
      </c>
      <c r="E6434">
        <v>2</v>
      </c>
      <c r="F6434" t="s">
        <v>3645</v>
      </c>
      <c r="G6434" t="s">
        <v>2549</v>
      </c>
      <c r="H6434" s="1">
        <v>5500000</v>
      </c>
      <c r="I6434">
        <v>850</v>
      </c>
      <c r="J6434">
        <v>6470</v>
      </c>
      <c r="K6434">
        <v>3</v>
      </c>
      <c r="L6434" t="s">
        <v>24</v>
      </c>
    </row>
    <row r="6435" spans="1:12" x14ac:dyDescent="0.3">
      <c r="A6435" t="s">
        <v>13820</v>
      </c>
      <c r="B6435" t="s">
        <v>13553</v>
      </c>
      <c r="C6435" t="s">
        <v>13442</v>
      </c>
      <c r="D6435" t="s">
        <v>19665</v>
      </c>
      <c r="E6435">
        <v>2</v>
      </c>
      <c r="F6435" t="s">
        <v>13443</v>
      </c>
      <c r="G6435" t="s">
        <v>13091</v>
      </c>
      <c r="H6435" s="1">
        <v>5500000</v>
      </c>
      <c r="I6435">
        <v>850</v>
      </c>
      <c r="J6435">
        <v>6470</v>
      </c>
      <c r="K6435">
        <v>3</v>
      </c>
      <c r="L6435" t="s">
        <v>16</v>
      </c>
    </row>
    <row r="6436" spans="1:12" x14ac:dyDescent="0.3">
      <c r="A6436" t="s">
        <v>13187</v>
      </c>
      <c r="B6436" t="s">
        <v>13187</v>
      </c>
      <c r="C6436" t="s">
        <v>13206</v>
      </c>
      <c r="D6436" t="s">
        <v>19665</v>
      </c>
      <c r="E6436">
        <v>2</v>
      </c>
      <c r="F6436" t="s">
        <v>13186</v>
      </c>
      <c r="G6436" t="s">
        <v>13091</v>
      </c>
      <c r="H6436" s="1">
        <v>5500000</v>
      </c>
      <c r="I6436">
        <v>850</v>
      </c>
      <c r="J6436">
        <v>6470</v>
      </c>
      <c r="K6436">
        <v>3</v>
      </c>
      <c r="L6436" t="s">
        <v>24</v>
      </c>
    </row>
    <row r="6437" spans="1:12" x14ac:dyDescent="0.3">
      <c r="A6437" t="s">
        <v>8212</v>
      </c>
      <c r="B6437" t="s">
        <v>8215</v>
      </c>
      <c r="C6437" t="s">
        <v>8213</v>
      </c>
      <c r="D6437" t="s">
        <v>19665</v>
      </c>
      <c r="E6437">
        <v>2</v>
      </c>
      <c r="F6437" t="s">
        <v>8214</v>
      </c>
      <c r="G6437" t="s">
        <v>8184</v>
      </c>
      <c r="H6437" s="1">
        <v>9700000</v>
      </c>
      <c r="I6437">
        <v>1500</v>
      </c>
      <c r="J6437">
        <v>6470</v>
      </c>
      <c r="K6437">
        <v>3</v>
      </c>
      <c r="L6437" t="s">
        <v>16</v>
      </c>
    </row>
    <row r="6438" spans="1:12" x14ac:dyDescent="0.3">
      <c r="A6438" t="s">
        <v>13146</v>
      </c>
      <c r="B6438" t="s">
        <v>13149</v>
      </c>
      <c r="C6438" t="s">
        <v>13147</v>
      </c>
      <c r="D6438" t="s">
        <v>19665</v>
      </c>
      <c r="E6438">
        <v>2</v>
      </c>
      <c r="F6438" t="s">
        <v>13148</v>
      </c>
      <c r="G6438" t="s">
        <v>13091</v>
      </c>
      <c r="H6438" s="1">
        <v>6000000</v>
      </c>
      <c r="I6438">
        <v>928</v>
      </c>
      <c r="J6438">
        <v>6460</v>
      </c>
      <c r="K6438">
        <v>3</v>
      </c>
      <c r="L6438" t="s">
        <v>16</v>
      </c>
    </row>
    <row r="6439" spans="1:12" x14ac:dyDescent="0.3">
      <c r="A6439" t="s">
        <v>3646</v>
      </c>
      <c r="B6439" t="s">
        <v>3646</v>
      </c>
      <c r="C6439" t="s">
        <v>8150</v>
      </c>
      <c r="D6439" t="s">
        <v>19667</v>
      </c>
      <c r="E6439">
        <v>4</v>
      </c>
      <c r="F6439" t="s">
        <v>3645</v>
      </c>
      <c r="G6439" t="s">
        <v>2549</v>
      </c>
      <c r="H6439" s="1">
        <v>32000000</v>
      </c>
      <c r="I6439">
        <v>4950</v>
      </c>
      <c r="J6439">
        <v>6460</v>
      </c>
      <c r="K6439">
        <v>5</v>
      </c>
      <c r="L6439" t="s">
        <v>16</v>
      </c>
    </row>
    <row r="6440" spans="1:12" x14ac:dyDescent="0.3">
      <c r="A6440" t="s">
        <v>1808</v>
      </c>
      <c r="B6440" t="s">
        <v>1809</v>
      </c>
      <c r="C6440" t="s">
        <v>1195</v>
      </c>
      <c r="D6440" t="s">
        <v>19665</v>
      </c>
      <c r="E6440">
        <v>1</v>
      </c>
      <c r="F6440" t="s">
        <v>1196</v>
      </c>
      <c r="G6440" t="s">
        <v>14</v>
      </c>
      <c r="H6440" s="1">
        <v>3200000</v>
      </c>
      <c r="I6440">
        <v>495</v>
      </c>
      <c r="J6440">
        <v>6460</v>
      </c>
      <c r="K6440">
        <v>2</v>
      </c>
      <c r="L6440" t="s">
        <v>24</v>
      </c>
    </row>
    <row r="6441" spans="1:12" x14ac:dyDescent="0.3">
      <c r="A6441" t="s">
        <v>8248</v>
      </c>
      <c r="B6441" t="s">
        <v>8248</v>
      </c>
      <c r="C6441" t="s">
        <v>8249</v>
      </c>
      <c r="D6441" t="s">
        <v>19665</v>
      </c>
      <c r="E6441">
        <v>2</v>
      </c>
      <c r="F6441" t="s">
        <v>8250</v>
      </c>
      <c r="G6441" t="s">
        <v>8184</v>
      </c>
      <c r="H6441" s="1">
        <v>8500000</v>
      </c>
      <c r="I6441">
        <v>1315</v>
      </c>
      <c r="J6441">
        <v>6460</v>
      </c>
      <c r="K6441">
        <v>3</v>
      </c>
      <c r="L6441" t="s">
        <v>16</v>
      </c>
    </row>
    <row r="6442" spans="1:12" x14ac:dyDescent="0.3">
      <c r="A6442" t="s">
        <v>18494</v>
      </c>
      <c r="B6442" t="s">
        <v>18494</v>
      </c>
      <c r="C6442" t="s">
        <v>19226</v>
      </c>
      <c r="D6442" t="s">
        <v>19665</v>
      </c>
      <c r="E6442">
        <v>1</v>
      </c>
      <c r="F6442" t="s">
        <v>16875</v>
      </c>
      <c r="G6442" t="s">
        <v>16768</v>
      </c>
      <c r="H6442" s="1">
        <v>2650000</v>
      </c>
      <c r="I6442">
        <v>410</v>
      </c>
      <c r="J6442">
        <v>6460</v>
      </c>
      <c r="K6442">
        <v>2</v>
      </c>
      <c r="L6442" t="s">
        <v>24</v>
      </c>
    </row>
    <row r="6443" spans="1:12" x14ac:dyDescent="0.3">
      <c r="A6443" t="s">
        <v>8492</v>
      </c>
      <c r="B6443" t="s">
        <v>8494</v>
      </c>
      <c r="C6443" t="s">
        <v>8493</v>
      </c>
      <c r="D6443" t="s">
        <v>19665</v>
      </c>
      <c r="E6443">
        <v>2</v>
      </c>
      <c r="F6443" t="s">
        <v>8318</v>
      </c>
      <c r="G6443" t="s">
        <v>8184</v>
      </c>
      <c r="H6443" s="1">
        <v>7200000</v>
      </c>
      <c r="I6443">
        <v>1114</v>
      </c>
      <c r="J6443">
        <v>6460</v>
      </c>
      <c r="K6443">
        <v>3</v>
      </c>
      <c r="L6443" t="s">
        <v>16</v>
      </c>
    </row>
    <row r="6444" spans="1:12" x14ac:dyDescent="0.3">
      <c r="A6444" t="s">
        <v>11900</v>
      </c>
      <c r="B6444" t="s">
        <v>11773</v>
      </c>
      <c r="C6444" t="s">
        <v>11901</v>
      </c>
      <c r="D6444" t="s">
        <v>19665</v>
      </c>
      <c r="E6444">
        <v>3</v>
      </c>
      <c r="F6444" t="s">
        <v>11775</v>
      </c>
      <c r="G6444" t="s">
        <v>11137</v>
      </c>
      <c r="H6444" s="1">
        <v>5500000</v>
      </c>
      <c r="I6444">
        <v>851</v>
      </c>
      <c r="J6444">
        <v>6460</v>
      </c>
      <c r="K6444">
        <v>3</v>
      </c>
      <c r="L6444" t="s">
        <v>24</v>
      </c>
    </row>
    <row r="6445" spans="1:12" x14ac:dyDescent="0.3">
      <c r="A6445" t="s">
        <v>2979</v>
      </c>
      <c r="B6445" t="s">
        <v>2979</v>
      </c>
      <c r="C6445" t="s">
        <v>4452</v>
      </c>
      <c r="D6445" t="s">
        <v>19665</v>
      </c>
      <c r="E6445">
        <v>2</v>
      </c>
      <c r="F6445" t="s">
        <v>2978</v>
      </c>
      <c r="G6445" t="s">
        <v>2549</v>
      </c>
      <c r="H6445" s="1">
        <v>7400000</v>
      </c>
      <c r="I6445">
        <v>1145</v>
      </c>
      <c r="J6445">
        <v>6460</v>
      </c>
      <c r="K6445">
        <v>3</v>
      </c>
      <c r="L6445" t="s">
        <v>24</v>
      </c>
    </row>
    <row r="6446" spans="1:12" x14ac:dyDescent="0.3">
      <c r="A6446" t="s">
        <v>10926</v>
      </c>
      <c r="B6446" t="s">
        <v>9416</v>
      </c>
      <c r="C6446" t="s">
        <v>10008</v>
      </c>
      <c r="D6446" t="s">
        <v>19665</v>
      </c>
      <c r="E6446">
        <v>2</v>
      </c>
      <c r="F6446" t="s">
        <v>9415</v>
      </c>
      <c r="G6446" t="s">
        <v>9211</v>
      </c>
      <c r="H6446" s="1">
        <v>4200000</v>
      </c>
      <c r="I6446">
        <v>650</v>
      </c>
      <c r="J6446">
        <v>6460</v>
      </c>
      <c r="K6446">
        <v>2</v>
      </c>
      <c r="L6446" t="s">
        <v>24</v>
      </c>
    </row>
    <row r="6447" spans="1:12" x14ac:dyDescent="0.3">
      <c r="A6447" t="s">
        <v>11518</v>
      </c>
      <c r="B6447" t="s">
        <v>11518</v>
      </c>
      <c r="C6447" t="s">
        <v>11519</v>
      </c>
      <c r="D6447" t="s">
        <v>19665</v>
      </c>
      <c r="E6447">
        <v>2</v>
      </c>
      <c r="F6447" t="s">
        <v>11520</v>
      </c>
      <c r="G6447" t="s">
        <v>11137</v>
      </c>
      <c r="H6447" s="1">
        <v>4200000</v>
      </c>
      <c r="I6447">
        <v>650</v>
      </c>
      <c r="J6447">
        <v>6460</v>
      </c>
      <c r="K6447">
        <v>2</v>
      </c>
      <c r="L6447" t="s">
        <v>16</v>
      </c>
    </row>
    <row r="6448" spans="1:12" x14ac:dyDescent="0.3">
      <c r="A6448" t="s">
        <v>9721</v>
      </c>
      <c r="B6448" t="s">
        <v>9721</v>
      </c>
      <c r="C6448" t="s">
        <v>9414</v>
      </c>
      <c r="D6448" t="s">
        <v>19665</v>
      </c>
      <c r="E6448">
        <v>1</v>
      </c>
      <c r="F6448" t="s">
        <v>9415</v>
      </c>
      <c r="G6448" t="s">
        <v>9211</v>
      </c>
      <c r="H6448" s="1">
        <v>4200000</v>
      </c>
      <c r="I6448">
        <v>650</v>
      </c>
      <c r="J6448">
        <v>6460</v>
      </c>
      <c r="K6448">
        <v>2</v>
      </c>
      <c r="L6448" t="s">
        <v>24</v>
      </c>
    </row>
    <row r="6449" spans="1:12" x14ac:dyDescent="0.3">
      <c r="A6449" t="s">
        <v>16001</v>
      </c>
      <c r="B6449" t="s">
        <v>13960</v>
      </c>
      <c r="C6449" t="s">
        <v>14501</v>
      </c>
      <c r="D6449" t="s">
        <v>19665</v>
      </c>
      <c r="E6449">
        <v>1</v>
      </c>
      <c r="F6449" t="s">
        <v>13859</v>
      </c>
      <c r="G6449" t="s">
        <v>13091</v>
      </c>
      <c r="H6449" s="1">
        <v>4200000</v>
      </c>
      <c r="I6449">
        <v>650</v>
      </c>
      <c r="J6449">
        <v>6460</v>
      </c>
      <c r="K6449">
        <v>2</v>
      </c>
      <c r="L6449" t="s">
        <v>16</v>
      </c>
    </row>
    <row r="6450" spans="1:12" x14ac:dyDescent="0.3">
      <c r="A6450" t="s">
        <v>3797</v>
      </c>
      <c r="B6450" t="s">
        <v>3797</v>
      </c>
      <c r="C6450" t="s">
        <v>6485</v>
      </c>
      <c r="D6450" t="s">
        <v>19667</v>
      </c>
      <c r="E6450">
        <v>5</v>
      </c>
      <c r="F6450" t="s">
        <v>3050</v>
      </c>
      <c r="G6450" t="s">
        <v>2549</v>
      </c>
      <c r="H6450" s="1">
        <v>15500000</v>
      </c>
      <c r="I6450">
        <v>2400</v>
      </c>
      <c r="J6450">
        <v>6460</v>
      </c>
      <c r="K6450">
        <v>4</v>
      </c>
      <c r="L6450" t="s">
        <v>16</v>
      </c>
    </row>
    <row r="6451" spans="1:12" x14ac:dyDescent="0.3">
      <c r="A6451" t="s">
        <v>3429</v>
      </c>
      <c r="B6451" t="s">
        <v>3429</v>
      </c>
      <c r="C6451" t="s">
        <v>5217</v>
      </c>
      <c r="D6451" t="s">
        <v>19667</v>
      </c>
      <c r="E6451">
        <v>1</v>
      </c>
      <c r="F6451" t="s">
        <v>2767</v>
      </c>
      <c r="G6451" t="s">
        <v>2549</v>
      </c>
      <c r="H6451" s="1">
        <v>6200000</v>
      </c>
      <c r="I6451">
        <v>960</v>
      </c>
      <c r="J6451">
        <v>6460</v>
      </c>
      <c r="K6451">
        <v>3</v>
      </c>
      <c r="L6451" t="s">
        <v>24</v>
      </c>
    </row>
    <row r="6452" spans="1:12" x14ac:dyDescent="0.3">
      <c r="A6452" t="s">
        <v>1450</v>
      </c>
      <c r="B6452" t="s">
        <v>546</v>
      </c>
      <c r="C6452" t="s">
        <v>1451</v>
      </c>
      <c r="D6452" t="s">
        <v>19665</v>
      </c>
      <c r="E6452">
        <v>1</v>
      </c>
      <c r="F6452" t="s">
        <v>548</v>
      </c>
      <c r="G6452" t="s">
        <v>14</v>
      </c>
      <c r="H6452" s="1">
        <v>3500000</v>
      </c>
      <c r="I6452">
        <v>542</v>
      </c>
      <c r="J6452">
        <v>6460</v>
      </c>
      <c r="K6452">
        <v>2</v>
      </c>
      <c r="L6452" t="s">
        <v>24</v>
      </c>
    </row>
    <row r="6453" spans="1:12" x14ac:dyDescent="0.3">
      <c r="A6453" t="s">
        <v>7454</v>
      </c>
      <c r="B6453" t="s">
        <v>3897</v>
      </c>
      <c r="C6453" t="s">
        <v>7455</v>
      </c>
      <c r="D6453" t="s">
        <v>19666</v>
      </c>
      <c r="E6453">
        <v>4</v>
      </c>
      <c r="F6453" t="s">
        <v>2684</v>
      </c>
      <c r="G6453" t="s">
        <v>2549</v>
      </c>
      <c r="H6453" s="1">
        <v>23000000</v>
      </c>
      <c r="I6453">
        <v>3562</v>
      </c>
      <c r="J6453">
        <v>6460</v>
      </c>
      <c r="K6453">
        <v>1</v>
      </c>
      <c r="L6453" t="s">
        <v>16</v>
      </c>
    </row>
    <row r="6454" spans="1:12" x14ac:dyDescent="0.3">
      <c r="A6454" t="s">
        <v>2853</v>
      </c>
      <c r="B6454" t="s">
        <v>2855</v>
      </c>
      <c r="C6454" t="s">
        <v>2854</v>
      </c>
      <c r="D6454" t="s">
        <v>19665</v>
      </c>
      <c r="E6454">
        <v>2</v>
      </c>
      <c r="F6454" t="s">
        <v>2800</v>
      </c>
      <c r="G6454" t="s">
        <v>2549</v>
      </c>
      <c r="H6454" s="1">
        <v>7800000</v>
      </c>
      <c r="I6454">
        <v>1208</v>
      </c>
      <c r="J6454">
        <v>6460</v>
      </c>
      <c r="K6454">
        <v>3</v>
      </c>
      <c r="L6454" t="s">
        <v>24</v>
      </c>
    </row>
    <row r="6455" spans="1:12" x14ac:dyDescent="0.3">
      <c r="A6455" t="s">
        <v>11361</v>
      </c>
      <c r="B6455" t="s">
        <v>11361</v>
      </c>
      <c r="C6455" t="s">
        <v>11362</v>
      </c>
      <c r="D6455" t="s">
        <v>19665</v>
      </c>
      <c r="E6455">
        <v>2</v>
      </c>
      <c r="F6455" t="s">
        <v>11363</v>
      </c>
      <c r="G6455" t="s">
        <v>11137</v>
      </c>
      <c r="H6455" s="1">
        <v>4500000</v>
      </c>
      <c r="I6455">
        <v>697</v>
      </c>
      <c r="J6455">
        <v>6460</v>
      </c>
      <c r="K6455">
        <v>2</v>
      </c>
      <c r="L6455" t="s">
        <v>16</v>
      </c>
    </row>
    <row r="6456" spans="1:12" x14ac:dyDescent="0.3">
      <c r="A6456" t="s">
        <v>855</v>
      </c>
      <c r="B6456" t="s">
        <v>855</v>
      </c>
      <c r="C6456" t="s">
        <v>853</v>
      </c>
      <c r="D6456" t="s">
        <v>19665</v>
      </c>
      <c r="E6456">
        <v>2</v>
      </c>
      <c r="F6456" t="s">
        <v>854</v>
      </c>
      <c r="G6456" t="s">
        <v>14</v>
      </c>
      <c r="H6456" s="1">
        <v>5500000</v>
      </c>
      <c r="I6456">
        <v>852</v>
      </c>
      <c r="J6456">
        <v>6460</v>
      </c>
      <c r="K6456">
        <v>3</v>
      </c>
      <c r="L6456" t="s">
        <v>24</v>
      </c>
    </row>
    <row r="6457" spans="1:12" x14ac:dyDescent="0.3">
      <c r="A6457" t="s">
        <v>5049</v>
      </c>
      <c r="B6457" t="s">
        <v>5050</v>
      </c>
      <c r="C6457" t="s">
        <v>4702</v>
      </c>
      <c r="D6457" t="s">
        <v>19665</v>
      </c>
      <c r="E6457">
        <v>2</v>
      </c>
      <c r="F6457" t="s">
        <v>4703</v>
      </c>
      <c r="G6457" t="s">
        <v>2549</v>
      </c>
      <c r="H6457" s="1">
        <v>7500000</v>
      </c>
      <c r="I6457">
        <v>1162</v>
      </c>
      <c r="J6457">
        <v>6450</v>
      </c>
      <c r="K6457">
        <v>3</v>
      </c>
      <c r="L6457" t="s">
        <v>16</v>
      </c>
    </row>
    <row r="6458" spans="1:12" x14ac:dyDescent="0.3">
      <c r="A6458" t="s">
        <v>5915</v>
      </c>
      <c r="B6458" t="s">
        <v>5515</v>
      </c>
      <c r="C6458" t="s">
        <v>5916</v>
      </c>
      <c r="D6458" t="s">
        <v>19666</v>
      </c>
      <c r="E6458">
        <v>4</v>
      </c>
      <c r="F6458" t="s">
        <v>5514</v>
      </c>
      <c r="G6458" t="s">
        <v>2549</v>
      </c>
      <c r="H6458" s="1">
        <v>27100000</v>
      </c>
      <c r="I6458">
        <v>4200</v>
      </c>
      <c r="J6458">
        <v>6450</v>
      </c>
      <c r="K6458">
        <v>5</v>
      </c>
      <c r="L6458" t="s">
        <v>16</v>
      </c>
    </row>
    <row r="6459" spans="1:12" x14ac:dyDescent="0.3">
      <c r="A6459" t="s">
        <v>5018</v>
      </c>
      <c r="B6459" t="s">
        <v>5019</v>
      </c>
      <c r="C6459" t="s">
        <v>3093</v>
      </c>
      <c r="D6459" t="s">
        <v>19665</v>
      </c>
      <c r="E6459">
        <v>3</v>
      </c>
      <c r="F6459" t="s">
        <v>3094</v>
      </c>
      <c r="G6459" t="s">
        <v>2549</v>
      </c>
      <c r="H6459" s="1">
        <v>12000000</v>
      </c>
      <c r="I6459">
        <v>1860</v>
      </c>
      <c r="J6459">
        <v>6450</v>
      </c>
      <c r="K6459">
        <v>3</v>
      </c>
      <c r="L6459" t="s">
        <v>16</v>
      </c>
    </row>
    <row r="6460" spans="1:12" x14ac:dyDescent="0.3">
      <c r="A6460" t="s">
        <v>1390</v>
      </c>
      <c r="B6460" t="s">
        <v>1390</v>
      </c>
      <c r="C6460" t="s">
        <v>1391</v>
      </c>
      <c r="D6460" t="s">
        <v>19666</v>
      </c>
      <c r="E6460">
        <v>4</v>
      </c>
      <c r="F6460" t="s">
        <v>443</v>
      </c>
      <c r="G6460" t="s">
        <v>14</v>
      </c>
      <c r="H6460" s="1">
        <v>10000000</v>
      </c>
      <c r="I6460">
        <v>1550</v>
      </c>
      <c r="J6460">
        <v>6450</v>
      </c>
      <c r="K6460">
        <v>3</v>
      </c>
      <c r="L6460" t="s">
        <v>24</v>
      </c>
    </row>
    <row r="6461" spans="1:12" x14ac:dyDescent="0.3">
      <c r="A6461" t="s">
        <v>1615</v>
      </c>
      <c r="B6461" t="s">
        <v>343</v>
      </c>
      <c r="C6461" t="s">
        <v>341</v>
      </c>
      <c r="D6461" t="s">
        <v>19665</v>
      </c>
      <c r="E6461">
        <v>3</v>
      </c>
      <c r="F6461" t="s">
        <v>342</v>
      </c>
      <c r="G6461" t="s">
        <v>14</v>
      </c>
      <c r="H6461" s="1">
        <v>10000000</v>
      </c>
      <c r="I6461">
        <v>1550</v>
      </c>
      <c r="J6461">
        <v>6450</v>
      </c>
      <c r="K6461">
        <v>3</v>
      </c>
      <c r="L6461" t="s">
        <v>16</v>
      </c>
    </row>
    <row r="6462" spans="1:12" x14ac:dyDescent="0.3">
      <c r="A6462" t="s">
        <v>11599</v>
      </c>
      <c r="B6462" t="s">
        <v>11600</v>
      </c>
      <c r="C6462" t="s">
        <v>11286</v>
      </c>
      <c r="D6462" t="s">
        <v>19665</v>
      </c>
      <c r="E6462">
        <v>3</v>
      </c>
      <c r="F6462" t="s">
        <v>11140</v>
      </c>
      <c r="G6462" t="s">
        <v>11137</v>
      </c>
      <c r="H6462" s="1">
        <v>9000000</v>
      </c>
      <c r="I6462">
        <v>1395</v>
      </c>
      <c r="J6462">
        <v>6450</v>
      </c>
      <c r="K6462">
        <v>3</v>
      </c>
      <c r="L6462" t="s">
        <v>24</v>
      </c>
    </row>
    <row r="6463" spans="1:12" x14ac:dyDescent="0.3">
      <c r="A6463" t="s">
        <v>1508</v>
      </c>
      <c r="B6463" t="s">
        <v>1511</v>
      </c>
      <c r="C6463" t="s">
        <v>1509</v>
      </c>
      <c r="D6463" t="s">
        <v>19665</v>
      </c>
      <c r="E6463">
        <v>2</v>
      </c>
      <c r="F6463" t="s">
        <v>1510</v>
      </c>
      <c r="G6463" t="s">
        <v>14</v>
      </c>
      <c r="H6463" s="1">
        <v>6000000</v>
      </c>
      <c r="I6463">
        <v>930</v>
      </c>
      <c r="J6463">
        <v>6450</v>
      </c>
      <c r="K6463">
        <v>3</v>
      </c>
      <c r="L6463" t="s">
        <v>16</v>
      </c>
    </row>
    <row r="6464" spans="1:12" x14ac:dyDescent="0.3">
      <c r="A6464" t="s">
        <v>14547</v>
      </c>
      <c r="B6464" t="s">
        <v>14548</v>
      </c>
      <c r="C6464" t="s">
        <v>13436</v>
      </c>
      <c r="D6464" t="s">
        <v>19665</v>
      </c>
      <c r="E6464">
        <v>2</v>
      </c>
      <c r="F6464" t="s">
        <v>13285</v>
      </c>
      <c r="G6464" t="s">
        <v>13091</v>
      </c>
      <c r="H6464" s="1">
        <v>6000000</v>
      </c>
      <c r="I6464">
        <v>930</v>
      </c>
      <c r="J6464">
        <v>6450</v>
      </c>
      <c r="K6464">
        <v>3</v>
      </c>
      <c r="L6464" t="s">
        <v>24</v>
      </c>
    </row>
    <row r="6465" spans="1:12" x14ac:dyDescent="0.3">
      <c r="A6465" t="s">
        <v>3108</v>
      </c>
      <c r="B6465" t="s">
        <v>3108</v>
      </c>
      <c r="C6465" t="s">
        <v>6771</v>
      </c>
      <c r="D6465" t="s">
        <v>19667</v>
      </c>
      <c r="E6465">
        <v>2</v>
      </c>
      <c r="F6465" t="s">
        <v>3110</v>
      </c>
      <c r="G6465" t="s">
        <v>2549</v>
      </c>
      <c r="H6465" s="1">
        <v>7900000</v>
      </c>
      <c r="I6465">
        <v>1225</v>
      </c>
      <c r="J6465">
        <v>6450</v>
      </c>
      <c r="K6465">
        <v>3</v>
      </c>
      <c r="L6465" t="s">
        <v>24</v>
      </c>
    </row>
    <row r="6466" spans="1:12" x14ac:dyDescent="0.3">
      <c r="A6466" t="s">
        <v>15068</v>
      </c>
      <c r="B6466" t="s">
        <v>15068</v>
      </c>
      <c r="C6466" t="s">
        <v>13679</v>
      </c>
      <c r="D6466" t="s">
        <v>19665</v>
      </c>
      <c r="E6466">
        <v>2</v>
      </c>
      <c r="F6466" t="s">
        <v>13680</v>
      </c>
      <c r="G6466" t="s">
        <v>13091</v>
      </c>
      <c r="H6466" s="1">
        <v>4300000</v>
      </c>
      <c r="I6466">
        <v>667</v>
      </c>
      <c r="J6466">
        <v>6450</v>
      </c>
      <c r="K6466">
        <v>2</v>
      </c>
      <c r="L6466" t="s">
        <v>16</v>
      </c>
    </row>
    <row r="6467" spans="1:12" x14ac:dyDescent="0.3">
      <c r="A6467" t="s">
        <v>2725</v>
      </c>
      <c r="B6467" t="s">
        <v>2728</v>
      </c>
      <c r="C6467" t="s">
        <v>2726</v>
      </c>
      <c r="D6467" t="s">
        <v>19665</v>
      </c>
      <c r="E6467">
        <v>3</v>
      </c>
      <c r="F6467" t="s">
        <v>2727</v>
      </c>
      <c r="G6467" t="s">
        <v>2549</v>
      </c>
      <c r="H6467" s="1">
        <v>8000000</v>
      </c>
      <c r="I6467">
        <v>1241</v>
      </c>
      <c r="J6467">
        <v>6450</v>
      </c>
      <c r="K6467">
        <v>3</v>
      </c>
      <c r="L6467" t="s">
        <v>16</v>
      </c>
    </row>
    <row r="6468" spans="1:12" x14ac:dyDescent="0.3">
      <c r="A6468" t="s">
        <v>3881</v>
      </c>
      <c r="B6468" t="s">
        <v>2728</v>
      </c>
      <c r="C6468" t="s">
        <v>2726</v>
      </c>
      <c r="D6468" t="s">
        <v>19665</v>
      </c>
      <c r="E6468">
        <v>3</v>
      </c>
      <c r="F6468" t="s">
        <v>2727</v>
      </c>
      <c r="G6468" t="s">
        <v>2549</v>
      </c>
      <c r="H6468" s="1">
        <v>8000000</v>
      </c>
      <c r="I6468">
        <v>1241</v>
      </c>
      <c r="J6468">
        <v>6450</v>
      </c>
      <c r="K6468">
        <v>3</v>
      </c>
      <c r="L6468" t="s">
        <v>24</v>
      </c>
    </row>
    <row r="6469" spans="1:12" x14ac:dyDescent="0.3">
      <c r="A6469" t="s">
        <v>13322</v>
      </c>
      <c r="B6469" t="s">
        <v>13322</v>
      </c>
      <c r="C6469" t="s">
        <v>13291</v>
      </c>
      <c r="D6469" t="s">
        <v>19665</v>
      </c>
      <c r="E6469">
        <v>1</v>
      </c>
      <c r="F6469" t="s">
        <v>13292</v>
      </c>
      <c r="G6469" t="s">
        <v>13091</v>
      </c>
      <c r="H6469" s="1">
        <v>3700000</v>
      </c>
      <c r="I6469">
        <v>574</v>
      </c>
      <c r="J6469">
        <v>6450</v>
      </c>
      <c r="K6469">
        <v>2</v>
      </c>
      <c r="L6469" t="s">
        <v>24</v>
      </c>
    </row>
    <row r="6470" spans="1:12" x14ac:dyDescent="0.3">
      <c r="A6470" t="s">
        <v>1664</v>
      </c>
      <c r="B6470" t="s">
        <v>1664</v>
      </c>
      <c r="C6470" t="s">
        <v>2135</v>
      </c>
      <c r="D6470" t="s">
        <v>19667</v>
      </c>
      <c r="E6470">
        <v>1</v>
      </c>
      <c r="F6470" t="s">
        <v>1324</v>
      </c>
      <c r="G6470" t="s">
        <v>14</v>
      </c>
      <c r="H6470" s="1">
        <v>2578000</v>
      </c>
      <c r="I6470">
        <v>400</v>
      </c>
      <c r="J6470">
        <v>6450</v>
      </c>
      <c r="K6470">
        <v>2</v>
      </c>
      <c r="L6470" t="s">
        <v>16</v>
      </c>
    </row>
    <row r="6471" spans="1:12" x14ac:dyDescent="0.3">
      <c r="A6471" t="s">
        <v>8614</v>
      </c>
      <c r="B6471" t="s">
        <v>8614</v>
      </c>
      <c r="C6471" t="s">
        <v>8469</v>
      </c>
      <c r="D6471" t="s">
        <v>19665</v>
      </c>
      <c r="E6471">
        <v>2</v>
      </c>
      <c r="F6471" t="s">
        <v>8470</v>
      </c>
      <c r="G6471" t="s">
        <v>8184</v>
      </c>
      <c r="H6471" s="1">
        <v>8700000</v>
      </c>
      <c r="I6471">
        <v>1350</v>
      </c>
      <c r="J6471">
        <v>6440</v>
      </c>
      <c r="K6471">
        <v>3</v>
      </c>
      <c r="L6471" t="s">
        <v>16</v>
      </c>
    </row>
    <row r="6472" spans="1:12" x14ac:dyDescent="0.3">
      <c r="A6472" t="s">
        <v>9030</v>
      </c>
      <c r="B6472" t="s">
        <v>9030</v>
      </c>
      <c r="C6472" t="s">
        <v>8356</v>
      </c>
      <c r="D6472" t="s">
        <v>19665</v>
      </c>
      <c r="E6472">
        <v>2</v>
      </c>
      <c r="F6472" t="s">
        <v>8228</v>
      </c>
      <c r="G6472" t="s">
        <v>8184</v>
      </c>
      <c r="H6472" s="1">
        <v>8700000</v>
      </c>
      <c r="I6472">
        <v>1350</v>
      </c>
      <c r="J6472">
        <v>6440</v>
      </c>
      <c r="K6472">
        <v>3</v>
      </c>
      <c r="L6472" t="s">
        <v>16</v>
      </c>
    </row>
    <row r="6473" spans="1:12" x14ac:dyDescent="0.3">
      <c r="A6473" t="s">
        <v>890</v>
      </c>
      <c r="B6473" t="s">
        <v>891</v>
      </c>
      <c r="C6473" t="s">
        <v>250</v>
      </c>
      <c r="D6473" t="s">
        <v>19665</v>
      </c>
      <c r="E6473">
        <v>3</v>
      </c>
      <c r="F6473" t="s">
        <v>38</v>
      </c>
      <c r="G6473" t="s">
        <v>14</v>
      </c>
      <c r="H6473" s="1">
        <v>5800000</v>
      </c>
      <c r="I6473">
        <v>900</v>
      </c>
      <c r="J6473">
        <v>6440</v>
      </c>
      <c r="K6473">
        <v>3</v>
      </c>
      <c r="L6473" t="s">
        <v>24</v>
      </c>
    </row>
    <row r="6474" spans="1:12" x14ac:dyDescent="0.3">
      <c r="A6474" t="s">
        <v>11939</v>
      </c>
      <c r="B6474" t="s">
        <v>11939</v>
      </c>
      <c r="C6474" t="s">
        <v>11197</v>
      </c>
      <c r="D6474" t="s">
        <v>19665</v>
      </c>
      <c r="E6474">
        <v>2</v>
      </c>
      <c r="F6474" t="s">
        <v>11198</v>
      </c>
      <c r="G6474" t="s">
        <v>11137</v>
      </c>
      <c r="H6474" s="1">
        <v>5800000</v>
      </c>
      <c r="I6474">
        <v>900</v>
      </c>
      <c r="J6474">
        <v>6440</v>
      </c>
      <c r="K6474">
        <v>3</v>
      </c>
      <c r="L6474" t="s">
        <v>24</v>
      </c>
    </row>
    <row r="6475" spans="1:12" x14ac:dyDescent="0.3">
      <c r="A6475" t="s">
        <v>18060</v>
      </c>
      <c r="B6475" t="s">
        <v>18060</v>
      </c>
      <c r="C6475" t="s">
        <v>17588</v>
      </c>
      <c r="D6475" t="s">
        <v>19665</v>
      </c>
      <c r="E6475">
        <v>2</v>
      </c>
      <c r="F6475" t="s">
        <v>17589</v>
      </c>
      <c r="G6475" t="s">
        <v>16768</v>
      </c>
      <c r="H6475" s="1">
        <v>5800000</v>
      </c>
      <c r="I6475">
        <v>900</v>
      </c>
      <c r="J6475">
        <v>6440</v>
      </c>
      <c r="K6475">
        <v>3</v>
      </c>
      <c r="L6475" t="s">
        <v>16</v>
      </c>
    </row>
    <row r="6476" spans="1:12" x14ac:dyDescent="0.3">
      <c r="A6476" t="s">
        <v>17390</v>
      </c>
      <c r="B6476" t="s">
        <v>17390</v>
      </c>
      <c r="C6476" t="s">
        <v>17891</v>
      </c>
      <c r="D6476" t="s">
        <v>19667</v>
      </c>
      <c r="E6476">
        <v>2</v>
      </c>
      <c r="F6476" t="s">
        <v>17389</v>
      </c>
      <c r="G6476" t="s">
        <v>16768</v>
      </c>
      <c r="H6476" s="1">
        <v>5800000</v>
      </c>
      <c r="I6476">
        <v>900</v>
      </c>
      <c r="J6476">
        <v>6440</v>
      </c>
      <c r="K6476">
        <v>3</v>
      </c>
      <c r="L6476" t="s">
        <v>24</v>
      </c>
    </row>
    <row r="6477" spans="1:12" x14ac:dyDescent="0.3">
      <c r="A6477" t="s">
        <v>14170</v>
      </c>
      <c r="B6477" t="s">
        <v>13746</v>
      </c>
      <c r="C6477" t="s">
        <v>13745</v>
      </c>
      <c r="D6477" t="s">
        <v>19665</v>
      </c>
      <c r="E6477">
        <v>2</v>
      </c>
      <c r="F6477" t="s">
        <v>13410</v>
      </c>
      <c r="G6477" t="s">
        <v>13091</v>
      </c>
      <c r="H6477" s="1">
        <v>4000000</v>
      </c>
      <c r="I6477">
        <v>621</v>
      </c>
      <c r="J6477">
        <v>6440</v>
      </c>
      <c r="K6477">
        <v>2</v>
      </c>
      <c r="L6477" t="s">
        <v>24</v>
      </c>
    </row>
    <row r="6478" spans="1:12" x14ac:dyDescent="0.3">
      <c r="A6478" t="s">
        <v>5557</v>
      </c>
      <c r="B6478" t="s">
        <v>5557</v>
      </c>
      <c r="C6478" t="s">
        <v>6149</v>
      </c>
      <c r="D6478" t="s">
        <v>19666</v>
      </c>
      <c r="E6478">
        <v>4</v>
      </c>
      <c r="F6478" t="s">
        <v>5559</v>
      </c>
      <c r="G6478" t="s">
        <v>2549</v>
      </c>
      <c r="H6478" s="1">
        <v>17500000</v>
      </c>
      <c r="I6478">
        <v>2717</v>
      </c>
      <c r="J6478">
        <v>6440</v>
      </c>
      <c r="K6478">
        <v>4</v>
      </c>
      <c r="L6478" t="s">
        <v>16</v>
      </c>
    </row>
    <row r="6479" spans="1:12" x14ac:dyDescent="0.3">
      <c r="A6479" t="s">
        <v>10323</v>
      </c>
      <c r="B6479" t="s">
        <v>10323</v>
      </c>
      <c r="C6479" t="s">
        <v>9742</v>
      </c>
      <c r="D6479" t="s">
        <v>19665</v>
      </c>
      <c r="E6479">
        <v>1</v>
      </c>
      <c r="F6479" t="s">
        <v>9337</v>
      </c>
      <c r="G6479" t="s">
        <v>9211</v>
      </c>
      <c r="H6479" s="1">
        <v>3800000</v>
      </c>
      <c r="I6479">
        <v>590</v>
      </c>
      <c r="J6479">
        <v>6440</v>
      </c>
      <c r="K6479">
        <v>2</v>
      </c>
      <c r="L6479" t="s">
        <v>24</v>
      </c>
    </row>
    <row r="6480" spans="1:12" x14ac:dyDescent="0.3">
      <c r="A6480" t="s">
        <v>16120</v>
      </c>
      <c r="B6480" t="s">
        <v>16120</v>
      </c>
      <c r="C6480" t="s">
        <v>13979</v>
      </c>
      <c r="D6480" t="s">
        <v>19665</v>
      </c>
      <c r="E6480">
        <v>1</v>
      </c>
      <c r="F6480" t="s">
        <v>13269</v>
      </c>
      <c r="G6480" t="s">
        <v>13091</v>
      </c>
      <c r="H6480" s="1">
        <v>3800000</v>
      </c>
      <c r="I6480">
        <v>590</v>
      </c>
      <c r="J6480">
        <v>6440</v>
      </c>
      <c r="K6480">
        <v>2</v>
      </c>
      <c r="L6480" t="s">
        <v>16</v>
      </c>
    </row>
    <row r="6481" spans="1:12" x14ac:dyDescent="0.3">
      <c r="A6481" t="s">
        <v>11742</v>
      </c>
      <c r="B6481" t="s">
        <v>11742</v>
      </c>
      <c r="C6481" t="s">
        <v>11152</v>
      </c>
      <c r="D6481" t="s">
        <v>19665</v>
      </c>
      <c r="E6481">
        <v>2</v>
      </c>
      <c r="F6481" t="s">
        <v>11153</v>
      </c>
      <c r="G6481" t="s">
        <v>11137</v>
      </c>
      <c r="H6481" s="1">
        <v>5500000</v>
      </c>
      <c r="I6481">
        <v>854</v>
      </c>
      <c r="J6481">
        <v>6440</v>
      </c>
      <c r="K6481">
        <v>3</v>
      </c>
      <c r="L6481" t="s">
        <v>16</v>
      </c>
    </row>
    <row r="6482" spans="1:12" x14ac:dyDescent="0.3">
      <c r="A6482" t="s">
        <v>14610</v>
      </c>
      <c r="B6482" t="s">
        <v>13830</v>
      </c>
      <c r="C6482" t="s">
        <v>14611</v>
      </c>
      <c r="D6482" t="s">
        <v>19665</v>
      </c>
      <c r="E6482">
        <v>3</v>
      </c>
      <c r="F6482" t="s">
        <v>13417</v>
      </c>
      <c r="G6482" t="s">
        <v>13091</v>
      </c>
      <c r="H6482" s="1">
        <v>8500000</v>
      </c>
      <c r="I6482">
        <v>1320</v>
      </c>
      <c r="J6482">
        <v>6440</v>
      </c>
      <c r="K6482">
        <v>3</v>
      </c>
      <c r="L6482" t="s">
        <v>24</v>
      </c>
    </row>
    <row r="6483" spans="1:12" x14ac:dyDescent="0.3">
      <c r="A6483" t="s">
        <v>5067</v>
      </c>
      <c r="B6483" t="s">
        <v>5067</v>
      </c>
      <c r="C6483" t="s">
        <v>5188</v>
      </c>
      <c r="D6483" t="s">
        <v>19667</v>
      </c>
      <c r="E6483">
        <v>6</v>
      </c>
      <c r="F6483" t="s">
        <v>3094</v>
      </c>
      <c r="G6483" t="s">
        <v>2549</v>
      </c>
      <c r="H6483" s="1">
        <v>20600000</v>
      </c>
      <c r="I6483">
        <v>3200</v>
      </c>
      <c r="J6483">
        <v>6440</v>
      </c>
      <c r="K6483">
        <v>2</v>
      </c>
      <c r="L6483" t="s">
        <v>16</v>
      </c>
    </row>
    <row r="6484" spans="1:12" x14ac:dyDescent="0.3">
      <c r="A6484" t="s">
        <v>14371</v>
      </c>
      <c r="B6484" t="s">
        <v>13215</v>
      </c>
      <c r="C6484" t="s">
        <v>13671</v>
      </c>
      <c r="D6484" t="s">
        <v>19665</v>
      </c>
      <c r="E6484">
        <v>3</v>
      </c>
      <c r="F6484" t="s">
        <v>13217</v>
      </c>
      <c r="G6484" t="s">
        <v>13091</v>
      </c>
      <c r="H6484" s="1">
        <v>8600000</v>
      </c>
      <c r="I6484">
        <v>1336</v>
      </c>
      <c r="J6484">
        <v>6440</v>
      </c>
      <c r="K6484">
        <v>3</v>
      </c>
      <c r="L6484" t="s">
        <v>16</v>
      </c>
    </row>
    <row r="6485" spans="1:12" x14ac:dyDescent="0.3">
      <c r="A6485" t="s">
        <v>383</v>
      </c>
      <c r="B6485" t="s">
        <v>222</v>
      </c>
      <c r="C6485" t="s">
        <v>283</v>
      </c>
      <c r="D6485" t="s">
        <v>19665</v>
      </c>
      <c r="E6485">
        <v>2</v>
      </c>
      <c r="F6485" t="s">
        <v>224</v>
      </c>
      <c r="G6485" t="s">
        <v>14</v>
      </c>
      <c r="H6485" s="1">
        <v>7400000</v>
      </c>
      <c r="I6485">
        <v>1150</v>
      </c>
      <c r="J6485">
        <v>6430</v>
      </c>
      <c r="K6485">
        <v>3</v>
      </c>
      <c r="L6485" t="s">
        <v>16</v>
      </c>
    </row>
    <row r="6486" spans="1:12" x14ac:dyDescent="0.3">
      <c r="A6486" t="s">
        <v>13987</v>
      </c>
      <c r="B6486" t="s">
        <v>13987</v>
      </c>
      <c r="C6486" t="s">
        <v>13988</v>
      </c>
      <c r="D6486" t="s">
        <v>19665</v>
      </c>
      <c r="E6486">
        <v>1</v>
      </c>
      <c r="F6486" t="s">
        <v>13107</v>
      </c>
      <c r="G6486" t="s">
        <v>13091</v>
      </c>
      <c r="H6486" s="1">
        <v>7400000</v>
      </c>
      <c r="I6486">
        <v>1150</v>
      </c>
      <c r="J6486">
        <v>6430</v>
      </c>
      <c r="K6486">
        <v>3</v>
      </c>
      <c r="L6486" t="s">
        <v>16</v>
      </c>
    </row>
    <row r="6487" spans="1:12" x14ac:dyDescent="0.3">
      <c r="A6487" t="s">
        <v>14226</v>
      </c>
      <c r="B6487" t="s">
        <v>16407</v>
      </c>
      <c r="C6487" t="s">
        <v>16405</v>
      </c>
      <c r="D6487" t="s">
        <v>19665</v>
      </c>
      <c r="E6487">
        <v>1</v>
      </c>
      <c r="F6487" t="s">
        <v>16406</v>
      </c>
      <c r="G6487" t="s">
        <v>13091</v>
      </c>
      <c r="H6487" s="1">
        <v>3700000</v>
      </c>
      <c r="I6487">
        <v>575</v>
      </c>
      <c r="J6487">
        <v>6430</v>
      </c>
      <c r="K6487">
        <v>2</v>
      </c>
      <c r="L6487" t="s">
        <v>16</v>
      </c>
    </row>
    <row r="6488" spans="1:12" x14ac:dyDescent="0.3">
      <c r="A6488" t="s">
        <v>13158</v>
      </c>
      <c r="B6488" t="s">
        <v>13158</v>
      </c>
      <c r="C6488" t="s">
        <v>16344</v>
      </c>
      <c r="D6488" t="s">
        <v>19667</v>
      </c>
      <c r="E6488">
        <v>5</v>
      </c>
      <c r="F6488" t="s">
        <v>13157</v>
      </c>
      <c r="G6488" t="s">
        <v>13091</v>
      </c>
      <c r="H6488" s="1">
        <v>45000000</v>
      </c>
      <c r="I6488">
        <v>6994</v>
      </c>
      <c r="J6488">
        <v>6430</v>
      </c>
      <c r="K6488">
        <v>2</v>
      </c>
      <c r="L6488" t="s">
        <v>16</v>
      </c>
    </row>
    <row r="6489" spans="1:12" x14ac:dyDescent="0.3">
      <c r="A6489" t="s">
        <v>13364</v>
      </c>
      <c r="B6489" t="s">
        <v>13364</v>
      </c>
      <c r="C6489" t="s">
        <v>16654</v>
      </c>
      <c r="D6489" t="s">
        <v>19666</v>
      </c>
      <c r="E6489">
        <v>4</v>
      </c>
      <c r="F6489" t="s">
        <v>13157</v>
      </c>
      <c r="G6489" t="s">
        <v>13091</v>
      </c>
      <c r="H6489" s="1">
        <v>45000000</v>
      </c>
      <c r="I6489">
        <v>6994</v>
      </c>
      <c r="J6489">
        <v>6430</v>
      </c>
      <c r="K6489">
        <v>1</v>
      </c>
      <c r="L6489" t="s">
        <v>16</v>
      </c>
    </row>
    <row r="6490" spans="1:12" x14ac:dyDescent="0.3">
      <c r="A6490" t="s">
        <v>583</v>
      </c>
      <c r="B6490" t="s">
        <v>546</v>
      </c>
      <c r="C6490" t="s">
        <v>584</v>
      </c>
      <c r="D6490" t="s">
        <v>19665</v>
      </c>
      <c r="E6490">
        <v>2</v>
      </c>
      <c r="F6490" t="s">
        <v>548</v>
      </c>
      <c r="G6490" t="s">
        <v>14</v>
      </c>
      <c r="H6490" s="1">
        <v>5500000</v>
      </c>
      <c r="I6490">
        <v>855</v>
      </c>
      <c r="J6490">
        <v>6430</v>
      </c>
      <c r="K6490">
        <v>3</v>
      </c>
      <c r="L6490" t="s">
        <v>24</v>
      </c>
    </row>
    <row r="6491" spans="1:12" x14ac:dyDescent="0.3">
      <c r="A6491" t="s">
        <v>16510</v>
      </c>
      <c r="B6491" t="s">
        <v>16510</v>
      </c>
      <c r="C6491" t="s">
        <v>13556</v>
      </c>
      <c r="D6491" t="s">
        <v>19665</v>
      </c>
      <c r="E6491">
        <v>2</v>
      </c>
      <c r="F6491" t="s">
        <v>13388</v>
      </c>
      <c r="G6491" t="s">
        <v>13091</v>
      </c>
      <c r="H6491" s="1">
        <v>5500000</v>
      </c>
      <c r="I6491">
        <v>855</v>
      </c>
      <c r="J6491">
        <v>6430</v>
      </c>
      <c r="K6491">
        <v>3</v>
      </c>
      <c r="L6491" t="s">
        <v>24</v>
      </c>
    </row>
    <row r="6492" spans="1:12" x14ac:dyDescent="0.3">
      <c r="A6492" t="s">
        <v>2970</v>
      </c>
      <c r="B6492" t="s">
        <v>2970</v>
      </c>
      <c r="C6492" t="s">
        <v>2971</v>
      </c>
      <c r="D6492" t="s">
        <v>19667</v>
      </c>
      <c r="E6492">
        <v>5</v>
      </c>
      <c r="F6492" t="s">
        <v>2972</v>
      </c>
      <c r="G6492" t="s">
        <v>2549</v>
      </c>
      <c r="H6492" s="1">
        <v>22500000</v>
      </c>
      <c r="I6492">
        <v>3500</v>
      </c>
      <c r="J6492">
        <v>6430</v>
      </c>
      <c r="K6492">
        <v>6</v>
      </c>
      <c r="L6492" t="s">
        <v>16</v>
      </c>
    </row>
    <row r="6493" spans="1:12" x14ac:dyDescent="0.3">
      <c r="A6493" t="s">
        <v>15469</v>
      </c>
      <c r="B6493" t="s">
        <v>15469</v>
      </c>
      <c r="C6493" t="s">
        <v>16545</v>
      </c>
      <c r="D6493" t="s">
        <v>19667</v>
      </c>
      <c r="E6493">
        <v>4</v>
      </c>
      <c r="F6493" t="s">
        <v>14828</v>
      </c>
      <c r="G6493" t="s">
        <v>13091</v>
      </c>
      <c r="H6493" s="1">
        <v>22500000</v>
      </c>
      <c r="I6493">
        <v>3500</v>
      </c>
      <c r="J6493">
        <v>6430</v>
      </c>
      <c r="K6493">
        <v>5</v>
      </c>
      <c r="L6493" t="s">
        <v>16</v>
      </c>
    </row>
    <row r="6494" spans="1:12" x14ac:dyDescent="0.3">
      <c r="A6494" t="s">
        <v>3103</v>
      </c>
      <c r="B6494" t="s">
        <v>3103</v>
      </c>
      <c r="C6494" t="s">
        <v>2851</v>
      </c>
      <c r="D6494" t="s">
        <v>19667</v>
      </c>
      <c r="E6494">
        <v>4</v>
      </c>
      <c r="F6494" t="s">
        <v>2678</v>
      </c>
      <c r="G6494" t="s">
        <v>2549</v>
      </c>
      <c r="H6494" s="1">
        <v>13500000</v>
      </c>
      <c r="I6494">
        <v>2100</v>
      </c>
      <c r="J6494">
        <v>6430</v>
      </c>
      <c r="K6494">
        <v>4</v>
      </c>
      <c r="L6494" t="s">
        <v>16</v>
      </c>
    </row>
    <row r="6495" spans="1:12" x14ac:dyDescent="0.3">
      <c r="A6495" t="s">
        <v>13854</v>
      </c>
      <c r="B6495" t="s">
        <v>13854</v>
      </c>
      <c r="C6495" t="s">
        <v>13855</v>
      </c>
      <c r="D6495" t="s">
        <v>19666</v>
      </c>
      <c r="E6495">
        <v>2</v>
      </c>
      <c r="F6495" t="s">
        <v>13209</v>
      </c>
      <c r="G6495" t="s">
        <v>13091</v>
      </c>
      <c r="H6495" s="1">
        <v>13500000</v>
      </c>
      <c r="I6495">
        <v>2100</v>
      </c>
      <c r="J6495">
        <v>6430</v>
      </c>
      <c r="K6495">
        <v>4</v>
      </c>
      <c r="L6495" t="s">
        <v>16</v>
      </c>
    </row>
    <row r="6496" spans="1:12" x14ac:dyDescent="0.3">
      <c r="A6496" t="s">
        <v>2196</v>
      </c>
      <c r="B6496" t="s">
        <v>2196</v>
      </c>
      <c r="C6496" t="s">
        <v>2183</v>
      </c>
      <c r="D6496" t="s">
        <v>19667</v>
      </c>
      <c r="E6496">
        <v>5</v>
      </c>
      <c r="F6496" t="s">
        <v>1483</v>
      </c>
      <c r="G6496" t="s">
        <v>14</v>
      </c>
      <c r="H6496" s="1">
        <v>9000000</v>
      </c>
      <c r="I6496">
        <v>1400</v>
      </c>
      <c r="J6496">
        <v>6430</v>
      </c>
      <c r="K6496">
        <v>3</v>
      </c>
      <c r="L6496" t="s">
        <v>24</v>
      </c>
    </row>
    <row r="6497" spans="1:12" x14ac:dyDescent="0.3">
      <c r="A6497" t="s">
        <v>5546</v>
      </c>
      <c r="B6497" t="s">
        <v>5546</v>
      </c>
      <c r="C6497" t="s">
        <v>7747</v>
      </c>
      <c r="D6497" t="s">
        <v>19667</v>
      </c>
      <c r="E6497">
        <v>3</v>
      </c>
      <c r="F6497" t="s">
        <v>5548</v>
      </c>
      <c r="G6497" t="s">
        <v>2549</v>
      </c>
      <c r="H6497" s="1">
        <v>9000000</v>
      </c>
      <c r="I6497">
        <v>1400</v>
      </c>
      <c r="J6497">
        <v>6430</v>
      </c>
      <c r="K6497">
        <v>3</v>
      </c>
      <c r="L6497" t="s">
        <v>16</v>
      </c>
    </row>
    <row r="6498" spans="1:12" x14ac:dyDescent="0.3">
      <c r="A6498" t="s">
        <v>17693</v>
      </c>
      <c r="B6498" t="s">
        <v>17694</v>
      </c>
      <c r="C6498" t="s">
        <v>17016</v>
      </c>
      <c r="D6498" t="s">
        <v>19665</v>
      </c>
      <c r="E6498">
        <v>3</v>
      </c>
      <c r="F6498" t="s">
        <v>16840</v>
      </c>
      <c r="G6498" t="s">
        <v>16768</v>
      </c>
      <c r="H6498" s="1">
        <v>9000000</v>
      </c>
      <c r="I6498">
        <v>1400</v>
      </c>
      <c r="J6498">
        <v>6430</v>
      </c>
      <c r="K6498">
        <v>3</v>
      </c>
      <c r="L6498" t="s">
        <v>16</v>
      </c>
    </row>
    <row r="6499" spans="1:12" x14ac:dyDescent="0.3">
      <c r="A6499" t="s">
        <v>17693</v>
      </c>
      <c r="B6499" t="s">
        <v>17694</v>
      </c>
      <c r="C6499" t="s">
        <v>17016</v>
      </c>
      <c r="D6499" t="s">
        <v>19665</v>
      </c>
      <c r="E6499">
        <v>3</v>
      </c>
      <c r="F6499" t="s">
        <v>16840</v>
      </c>
      <c r="G6499" t="s">
        <v>16768</v>
      </c>
      <c r="H6499" s="1">
        <v>9000000</v>
      </c>
      <c r="I6499">
        <v>1400</v>
      </c>
      <c r="J6499">
        <v>6430</v>
      </c>
      <c r="K6499">
        <v>3</v>
      </c>
      <c r="L6499" t="s">
        <v>24</v>
      </c>
    </row>
    <row r="6500" spans="1:12" x14ac:dyDescent="0.3">
      <c r="A6500" t="s">
        <v>12497</v>
      </c>
      <c r="B6500" t="s">
        <v>12497</v>
      </c>
      <c r="C6500" t="s">
        <v>11571</v>
      </c>
      <c r="D6500" t="s">
        <v>19665</v>
      </c>
      <c r="E6500">
        <v>3</v>
      </c>
      <c r="F6500" t="s">
        <v>11375</v>
      </c>
      <c r="G6500" t="s">
        <v>11137</v>
      </c>
      <c r="H6500" s="1">
        <v>4500000</v>
      </c>
      <c r="I6500">
        <v>700</v>
      </c>
      <c r="J6500">
        <v>6430</v>
      </c>
      <c r="K6500">
        <v>2</v>
      </c>
      <c r="L6500" t="s">
        <v>16</v>
      </c>
    </row>
    <row r="6501" spans="1:12" x14ac:dyDescent="0.3">
      <c r="A6501" t="s">
        <v>13659</v>
      </c>
      <c r="B6501" t="s">
        <v>13659</v>
      </c>
      <c r="C6501" t="s">
        <v>13660</v>
      </c>
      <c r="D6501" t="s">
        <v>19665</v>
      </c>
      <c r="E6501">
        <v>2</v>
      </c>
      <c r="F6501" t="s">
        <v>13661</v>
      </c>
      <c r="G6501" t="s">
        <v>13091</v>
      </c>
      <c r="H6501" s="1">
        <v>4500000</v>
      </c>
      <c r="I6501">
        <v>700</v>
      </c>
      <c r="J6501">
        <v>6430</v>
      </c>
      <c r="K6501">
        <v>2</v>
      </c>
      <c r="L6501" t="s">
        <v>16</v>
      </c>
    </row>
    <row r="6502" spans="1:12" x14ac:dyDescent="0.3">
      <c r="A6502" t="s">
        <v>17547</v>
      </c>
      <c r="B6502" t="s">
        <v>17547</v>
      </c>
      <c r="C6502" t="s">
        <v>17548</v>
      </c>
      <c r="D6502" t="s">
        <v>19665</v>
      </c>
      <c r="E6502">
        <v>2</v>
      </c>
      <c r="F6502" t="s">
        <v>17549</v>
      </c>
      <c r="G6502" t="s">
        <v>16768</v>
      </c>
      <c r="H6502" s="1">
        <v>4500000</v>
      </c>
      <c r="I6502">
        <v>700</v>
      </c>
      <c r="J6502">
        <v>6430</v>
      </c>
      <c r="K6502">
        <v>2</v>
      </c>
      <c r="L6502" t="s">
        <v>16</v>
      </c>
    </row>
    <row r="6503" spans="1:12" x14ac:dyDescent="0.3">
      <c r="A6503" t="s">
        <v>3196</v>
      </c>
      <c r="B6503" t="s">
        <v>3196</v>
      </c>
      <c r="C6503" t="s">
        <v>5291</v>
      </c>
      <c r="D6503" t="s">
        <v>19665</v>
      </c>
      <c r="E6503">
        <v>1</v>
      </c>
      <c r="F6503" t="s">
        <v>3198</v>
      </c>
      <c r="G6503" t="s">
        <v>2549</v>
      </c>
      <c r="H6503" s="1">
        <v>4500000</v>
      </c>
      <c r="I6503">
        <v>700</v>
      </c>
      <c r="J6503">
        <v>6430</v>
      </c>
      <c r="K6503">
        <v>2</v>
      </c>
      <c r="L6503" t="s">
        <v>24</v>
      </c>
    </row>
    <row r="6504" spans="1:12" x14ac:dyDescent="0.3">
      <c r="A6504" t="s">
        <v>14003</v>
      </c>
      <c r="B6504" t="s">
        <v>15864</v>
      </c>
      <c r="C6504" t="s">
        <v>16173</v>
      </c>
      <c r="D6504" t="s">
        <v>19665</v>
      </c>
      <c r="E6504">
        <v>1</v>
      </c>
      <c r="F6504" t="s">
        <v>15866</v>
      </c>
      <c r="G6504" t="s">
        <v>13091</v>
      </c>
      <c r="H6504" s="1">
        <v>4500000</v>
      </c>
      <c r="I6504">
        <v>700</v>
      </c>
      <c r="J6504">
        <v>6430</v>
      </c>
      <c r="K6504">
        <v>2</v>
      </c>
      <c r="L6504" t="s">
        <v>16</v>
      </c>
    </row>
    <row r="6505" spans="1:12" x14ac:dyDescent="0.3">
      <c r="A6505" t="s">
        <v>16193</v>
      </c>
      <c r="B6505" t="s">
        <v>16193</v>
      </c>
      <c r="C6505" t="s">
        <v>14074</v>
      </c>
      <c r="D6505" t="s">
        <v>19665</v>
      </c>
      <c r="E6505">
        <v>1</v>
      </c>
      <c r="F6505" t="s">
        <v>14075</v>
      </c>
      <c r="G6505" t="s">
        <v>13091</v>
      </c>
      <c r="H6505" s="1">
        <v>4500000</v>
      </c>
      <c r="I6505">
        <v>700</v>
      </c>
      <c r="J6505">
        <v>6430</v>
      </c>
      <c r="K6505">
        <v>2</v>
      </c>
      <c r="L6505" t="s">
        <v>16</v>
      </c>
    </row>
    <row r="6506" spans="1:12" x14ac:dyDescent="0.3">
      <c r="A6506" t="s">
        <v>16423</v>
      </c>
      <c r="B6506" t="s">
        <v>16423</v>
      </c>
      <c r="C6506" t="s">
        <v>14852</v>
      </c>
      <c r="D6506" t="s">
        <v>19665</v>
      </c>
      <c r="E6506">
        <v>1</v>
      </c>
      <c r="F6506" t="s">
        <v>14131</v>
      </c>
      <c r="G6506" t="s">
        <v>13091</v>
      </c>
      <c r="H6506" s="1">
        <v>4500000</v>
      </c>
      <c r="I6506">
        <v>700</v>
      </c>
      <c r="J6506">
        <v>6430</v>
      </c>
      <c r="K6506">
        <v>2</v>
      </c>
      <c r="L6506" t="s">
        <v>24</v>
      </c>
    </row>
    <row r="6507" spans="1:12" x14ac:dyDescent="0.3">
      <c r="A6507" t="s">
        <v>14235</v>
      </c>
      <c r="B6507" t="s">
        <v>14238</v>
      </c>
      <c r="C6507" t="s">
        <v>14236</v>
      </c>
      <c r="D6507" t="s">
        <v>19665</v>
      </c>
      <c r="E6507">
        <v>1</v>
      </c>
      <c r="F6507" t="s">
        <v>14237</v>
      </c>
      <c r="G6507" t="s">
        <v>13091</v>
      </c>
      <c r="H6507" s="1">
        <v>3600000</v>
      </c>
      <c r="I6507">
        <v>560</v>
      </c>
      <c r="J6507">
        <v>6430</v>
      </c>
      <c r="K6507">
        <v>2</v>
      </c>
      <c r="L6507" t="s">
        <v>16</v>
      </c>
    </row>
    <row r="6508" spans="1:12" x14ac:dyDescent="0.3">
      <c r="A6508" t="s">
        <v>18681</v>
      </c>
      <c r="B6508" t="s">
        <v>18681</v>
      </c>
      <c r="C6508" t="s">
        <v>17823</v>
      </c>
      <c r="D6508" t="s">
        <v>19665</v>
      </c>
      <c r="E6508">
        <v>1</v>
      </c>
      <c r="F6508" t="s">
        <v>17824</v>
      </c>
      <c r="G6508" t="s">
        <v>16768</v>
      </c>
      <c r="H6508" s="1">
        <v>2700000</v>
      </c>
      <c r="I6508">
        <v>420</v>
      </c>
      <c r="J6508">
        <v>6430</v>
      </c>
      <c r="K6508">
        <v>2</v>
      </c>
      <c r="L6508" t="s">
        <v>24</v>
      </c>
    </row>
    <row r="6509" spans="1:12" x14ac:dyDescent="0.3">
      <c r="A6509" t="s">
        <v>4361</v>
      </c>
      <c r="B6509" t="s">
        <v>2911</v>
      </c>
      <c r="C6509" t="s">
        <v>2915</v>
      </c>
      <c r="D6509" t="s">
        <v>19665</v>
      </c>
      <c r="E6509">
        <v>3</v>
      </c>
      <c r="F6509" t="s">
        <v>2913</v>
      </c>
      <c r="G6509" t="s">
        <v>2549</v>
      </c>
      <c r="H6509" s="1">
        <v>8600000</v>
      </c>
      <c r="I6509">
        <v>1338</v>
      </c>
      <c r="J6509">
        <v>6430</v>
      </c>
      <c r="K6509">
        <v>3</v>
      </c>
      <c r="L6509" t="s">
        <v>16</v>
      </c>
    </row>
    <row r="6510" spans="1:12" x14ac:dyDescent="0.3">
      <c r="A6510" t="s">
        <v>18457</v>
      </c>
      <c r="B6510" t="s">
        <v>18457</v>
      </c>
      <c r="C6510" t="s">
        <v>17789</v>
      </c>
      <c r="D6510" t="s">
        <v>19665</v>
      </c>
      <c r="E6510">
        <v>1</v>
      </c>
      <c r="F6510" t="s">
        <v>17472</v>
      </c>
      <c r="G6510" t="s">
        <v>16768</v>
      </c>
      <c r="H6510" s="1">
        <v>2300000</v>
      </c>
      <c r="I6510">
        <v>358</v>
      </c>
      <c r="J6510">
        <v>6420</v>
      </c>
      <c r="K6510">
        <v>1</v>
      </c>
      <c r="L6510" t="s">
        <v>24</v>
      </c>
    </row>
    <row r="6511" spans="1:12" x14ac:dyDescent="0.3">
      <c r="A6511" t="s">
        <v>2716</v>
      </c>
      <c r="B6511" t="s">
        <v>2716</v>
      </c>
      <c r="C6511" t="s">
        <v>6381</v>
      </c>
      <c r="D6511" t="s">
        <v>19667</v>
      </c>
      <c r="E6511">
        <v>2</v>
      </c>
      <c r="F6511" t="s">
        <v>2715</v>
      </c>
      <c r="G6511" t="s">
        <v>2549</v>
      </c>
      <c r="H6511" s="1">
        <v>6000000</v>
      </c>
      <c r="I6511">
        <v>934</v>
      </c>
      <c r="J6511">
        <v>6420</v>
      </c>
      <c r="K6511">
        <v>3</v>
      </c>
      <c r="L6511" t="s">
        <v>24</v>
      </c>
    </row>
    <row r="6512" spans="1:12" x14ac:dyDescent="0.3">
      <c r="A6512" t="s">
        <v>14289</v>
      </c>
      <c r="B6512" t="s">
        <v>14290</v>
      </c>
      <c r="C6512" t="s">
        <v>13179</v>
      </c>
      <c r="D6512" t="s">
        <v>19665</v>
      </c>
      <c r="E6512">
        <v>2</v>
      </c>
      <c r="F6512" t="s">
        <v>13180</v>
      </c>
      <c r="G6512" t="s">
        <v>13091</v>
      </c>
      <c r="H6512" s="1">
        <v>6000000</v>
      </c>
      <c r="I6512">
        <v>934</v>
      </c>
      <c r="J6512">
        <v>6420</v>
      </c>
      <c r="K6512">
        <v>3</v>
      </c>
      <c r="L6512" t="s">
        <v>16</v>
      </c>
    </row>
    <row r="6513" spans="1:12" x14ac:dyDescent="0.3">
      <c r="A6513" t="s">
        <v>13509</v>
      </c>
      <c r="B6513" t="s">
        <v>13509</v>
      </c>
      <c r="C6513" t="s">
        <v>15455</v>
      </c>
      <c r="D6513" t="s">
        <v>19665</v>
      </c>
      <c r="E6513">
        <v>4</v>
      </c>
      <c r="F6513" t="s">
        <v>13168</v>
      </c>
      <c r="G6513" t="s">
        <v>13091</v>
      </c>
      <c r="H6513" s="1">
        <v>16500000</v>
      </c>
      <c r="I6513">
        <v>2570</v>
      </c>
      <c r="J6513">
        <v>6420</v>
      </c>
      <c r="K6513">
        <v>4</v>
      </c>
      <c r="L6513" t="s">
        <v>16</v>
      </c>
    </row>
    <row r="6514" spans="1:12" x14ac:dyDescent="0.3">
      <c r="A6514" t="s">
        <v>7412</v>
      </c>
      <c r="B6514" t="s">
        <v>7412</v>
      </c>
      <c r="C6514" t="s">
        <v>7413</v>
      </c>
      <c r="D6514" t="s">
        <v>19665</v>
      </c>
      <c r="E6514">
        <v>4</v>
      </c>
      <c r="F6514" t="s">
        <v>2952</v>
      </c>
      <c r="G6514" t="s">
        <v>2549</v>
      </c>
      <c r="H6514" s="1">
        <v>13000000</v>
      </c>
      <c r="I6514">
        <v>2025</v>
      </c>
      <c r="J6514">
        <v>6420</v>
      </c>
      <c r="K6514">
        <v>4</v>
      </c>
      <c r="L6514" t="s">
        <v>16</v>
      </c>
    </row>
    <row r="6515" spans="1:12" x14ac:dyDescent="0.3">
      <c r="A6515" t="s">
        <v>3976</v>
      </c>
      <c r="B6515" t="s">
        <v>3976</v>
      </c>
      <c r="C6515" t="s">
        <v>4885</v>
      </c>
      <c r="D6515" t="s">
        <v>19667</v>
      </c>
      <c r="E6515">
        <v>2</v>
      </c>
      <c r="F6515" t="s">
        <v>3978</v>
      </c>
      <c r="G6515" t="s">
        <v>2549</v>
      </c>
      <c r="H6515" s="1">
        <v>5200000</v>
      </c>
      <c r="I6515">
        <v>810</v>
      </c>
      <c r="J6515">
        <v>6420</v>
      </c>
      <c r="K6515">
        <v>3</v>
      </c>
      <c r="L6515" t="s">
        <v>16</v>
      </c>
    </row>
    <row r="6516" spans="1:12" x14ac:dyDescent="0.3">
      <c r="A6516" t="s">
        <v>11914</v>
      </c>
      <c r="B6516" t="s">
        <v>11914</v>
      </c>
      <c r="C6516" t="s">
        <v>11691</v>
      </c>
      <c r="D6516" t="s">
        <v>19665</v>
      </c>
      <c r="E6516">
        <v>2</v>
      </c>
      <c r="F6516" t="s">
        <v>11183</v>
      </c>
      <c r="G6516" t="s">
        <v>11137</v>
      </c>
      <c r="H6516" s="1">
        <v>5200000</v>
      </c>
      <c r="I6516">
        <v>810</v>
      </c>
      <c r="J6516">
        <v>6420</v>
      </c>
      <c r="K6516">
        <v>3</v>
      </c>
      <c r="L6516" t="s">
        <v>24</v>
      </c>
    </row>
    <row r="6517" spans="1:12" x14ac:dyDescent="0.3">
      <c r="A6517" t="s">
        <v>9153</v>
      </c>
      <c r="B6517" t="s">
        <v>9153</v>
      </c>
      <c r="C6517" t="s">
        <v>9057</v>
      </c>
      <c r="D6517" t="s">
        <v>19665</v>
      </c>
      <c r="E6517">
        <v>2</v>
      </c>
      <c r="F6517" t="s">
        <v>9058</v>
      </c>
      <c r="G6517" t="s">
        <v>8184</v>
      </c>
      <c r="H6517" s="1">
        <v>9000000</v>
      </c>
      <c r="I6517">
        <v>1402</v>
      </c>
      <c r="J6517">
        <v>6420</v>
      </c>
      <c r="K6517">
        <v>3</v>
      </c>
      <c r="L6517" t="s">
        <v>24</v>
      </c>
    </row>
    <row r="6518" spans="1:12" x14ac:dyDescent="0.3">
      <c r="A6518" t="s">
        <v>14553</v>
      </c>
      <c r="B6518" t="s">
        <v>14553</v>
      </c>
      <c r="C6518" t="s">
        <v>14554</v>
      </c>
      <c r="D6518" t="s">
        <v>19665</v>
      </c>
      <c r="E6518">
        <v>1</v>
      </c>
      <c r="F6518" t="s">
        <v>13209</v>
      </c>
      <c r="G6518" t="s">
        <v>13091</v>
      </c>
      <c r="H6518" s="1">
        <v>3800000</v>
      </c>
      <c r="I6518">
        <v>592</v>
      </c>
      <c r="J6518">
        <v>6420</v>
      </c>
      <c r="K6518">
        <v>2</v>
      </c>
      <c r="L6518" t="s">
        <v>16</v>
      </c>
    </row>
    <row r="6519" spans="1:12" x14ac:dyDescent="0.3">
      <c r="A6519" t="s">
        <v>3641</v>
      </c>
      <c r="B6519" t="s">
        <v>3641</v>
      </c>
      <c r="C6519" t="s">
        <v>3568</v>
      </c>
      <c r="D6519" t="s">
        <v>19665</v>
      </c>
      <c r="E6519">
        <v>2</v>
      </c>
      <c r="F6519" t="s">
        <v>3569</v>
      </c>
      <c r="G6519" t="s">
        <v>2549</v>
      </c>
      <c r="H6519" s="1">
        <v>8600000</v>
      </c>
      <c r="I6519">
        <v>1340</v>
      </c>
      <c r="J6519">
        <v>6420</v>
      </c>
      <c r="K6519">
        <v>3</v>
      </c>
      <c r="L6519" t="s">
        <v>24</v>
      </c>
    </row>
    <row r="6520" spans="1:12" x14ac:dyDescent="0.3">
      <c r="A6520" t="s">
        <v>7439</v>
      </c>
      <c r="B6520" t="s">
        <v>7195</v>
      </c>
      <c r="C6520" t="s">
        <v>7193</v>
      </c>
      <c r="D6520" t="s">
        <v>19665</v>
      </c>
      <c r="E6520">
        <v>2</v>
      </c>
      <c r="F6520" t="s">
        <v>7194</v>
      </c>
      <c r="G6520" t="s">
        <v>2549</v>
      </c>
      <c r="H6520" s="1">
        <v>5999000</v>
      </c>
      <c r="I6520">
        <v>935</v>
      </c>
      <c r="J6520">
        <v>6420</v>
      </c>
      <c r="K6520">
        <v>3</v>
      </c>
      <c r="L6520" t="s">
        <v>24</v>
      </c>
    </row>
    <row r="6521" spans="1:12" x14ac:dyDescent="0.3">
      <c r="A6521" t="s">
        <v>18082</v>
      </c>
      <c r="B6521" t="s">
        <v>18082</v>
      </c>
      <c r="C6521" t="s">
        <v>18083</v>
      </c>
      <c r="D6521" t="s">
        <v>19665</v>
      </c>
      <c r="E6521">
        <v>1</v>
      </c>
      <c r="F6521" t="s">
        <v>18084</v>
      </c>
      <c r="G6521" t="s">
        <v>16768</v>
      </c>
      <c r="H6521" s="1">
        <v>3208000</v>
      </c>
      <c r="I6521">
        <v>500</v>
      </c>
      <c r="J6521">
        <v>6420</v>
      </c>
      <c r="K6521">
        <v>2</v>
      </c>
      <c r="L6521" t="s">
        <v>16</v>
      </c>
    </row>
    <row r="6522" spans="1:12" x14ac:dyDescent="0.3">
      <c r="A6522" t="s">
        <v>12173</v>
      </c>
      <c r="B6522" t="s">
        <v>12173</v>
      </c>
      <c r="C6522" t="s">
        <v>12983</v>
      </c>
      <c r="D6522" t="s">
        <v>19665</v>
      </c>
      <c r="E6522">
        <v>1</v>
      </c>
      <c r="F6522" t="s">
        <v>12175</v>
      </c>
      <c r="G6522" t="s">
        <v>11137</v>
      </c>
      <c r="H6522" s="1">
        <v>3200000</v>
      </c>
      <c r="I6522">
        <v>499</v>
      </c>
      <c r="J6522">
        <v>6410</v>
      </c>
      <c r="K6522">
        <v>2</v>
      </c>
      <c r="L6522" t="s">
        <v>24</v>
      </c>
    </row>
    <row r="6523" spans="1:12" x14ac:dyDescent="0.3">
      <c r="A6523" t="s">
        <v>367</v>
      </c>
      <c r="B6523" t="s">
        <v>370</v>
      </c>
      <c r="C6523" t="s">
        <v>368</v>
      </c>
      <c r="D6523" t="s">
        <v>19665</v>
      </c>
      <c r="E6523">
        <v>2</v>
      </c>
      <c r="F6523" t="s">
        <v>369</v>
      </c>
      <c r="G6523" t="s">
        <v>14</v>
      </c>
      <c r="H6523" s="1">
        <v>5450000</v>
      </c>
      <c r="I6523">
        <v>850</v>
      </c>
      <c r="J6523">
        <v>6410</v>
      </c>
      <c r="K6523">
        <v>3</v>
      </c>
      <c r="L6523" t="s">
        <v>16</v>
      </c>
    </row>
    <row r="6524" spans="1:12" x14ac:dyDescent="0.3">
      <c r="A6524" t="s">
        <v>18449</v>
      </c>
      <c r="B6524" t="s">
        <v>18449</v>
      </c>
      <c r="C6524" t="s">
        <v>17880</v>
      </c>
      <c r="D6524" t="s">
        <v>19667</v>
      </c>
      <c r="E6524">
        <v>3</v>
      </c>
      <c r="F6524" t="s">
        <v>17195</v>
      </c>
      <c r="G6524" t="s">
        <v>16768</v>
      </c>
      <c r="H6524" s="1">
        <v>25000000</v>
      </c>
      <c r="I6524">
        <v>3900</v>
      </c>
      <c r="J6524">
        <v>6410</v>
      </c>
      <c r="K6524">
        <v>3</v>
      </c>
      <c r="L6524" t="s">
        <v>16</v>
      </c>
    </row>
    <row r="6525" spans="1:12" x14ac:dyDescent="0.3">
      <c r="A6525" t="s">
        <v>10630</v>
      </c>
      <c r="B6525" t="s">
        <v>10630</v>
      </c>
      <c r="C6525" t="s">
        <v>9459</v>
      </c>
      <c r="D6525" t="s">
        <v>19665</v>
      </c>
      <c r="E6525">
        <v>2</v>
      </c>
      <c r="F6525" t="s">
        <v>9460</v>
      </c>
      <c r="G6525" t="s">
        <v>9211</v>
      </c>
      <c r="H6525" s="1">
        <v>5000000</v>
      </c>
      <c r="I6525">
        <v>780</v>
      </c>
      <c r="J6525">
        <v>6410</v>
      </c>
      <c r="K6525">
        <v>2</v>
      </c>
      <c r="L6525" t="s">
        <v>16</v>
      </c>
    </row>
    <row r="6526" spans="1:12" x14ac:dyDescent="0.3">
      <c r="A6526" t="s">
        <v>1191</v>
      </c>
      <c r="B6526" t="s">
        <v>1192</v>
      </c>
      <c r="C6526" t="s">
        <v>44</v>
      </c>
      <c r="D6526" t="s">
        <v>19665</v>
      </c>
      <c r="E6526">
        <v>2</v>
      </c>
      <c r="F6526" t="s">
        <v>22</v>
      </c>
      <c r="G6526" t="s">
        <v>14</v>
      </c>
      <c r="H6526" s="1">
        <v>4500000</v>
      </c>
      <c r="I6526">
        <v>702</v>
      </c>
      <c r="J6526">
        <v>6410</v>
      </c>
      <c r="K6526">
        <v>2</v>
      </c>
      <c r="L6526" t="s">
        <v>24</v>
      </c>
    </row>
    <row r="6527" spans="1:12" x14ac:dyDescent="0.3">
      <c r="A6527" t="s">
        <v>14749</v>
      </c>
      <c r="B6527" t="s">
        <v>14749</v>
      </c>
      <c r="C6527" t="s">
        <v>16005</v>
      </c>
      <c r="D6527" t="s">
        <v>19665</v>
      </c>
      <c r="E6527">
        <v>1</v>
      </c>
      <c r="F6527" t="s">
        <v>13504</v>
      </c>
      <c r="G6527" t="s">
        <v>13091</v>
      </c>
      <c r="H6527" s="1">
        <v>4500000</v>
      </c>
      <c r="I6527">
        <v>702</v>
      </c>
      <c r="J6527">
        <v>6410</v>
      </c>
      <c r="K6527">
        <v>2</v>
      </c>
      <c r="L6527" t="s">
        <v>16</v>
      </c>
    </row>
    <row r="6528" spans="1:12" x14ac:dyDescent="0.3">
      <c r="A6528" t="s">
        <v>19001</v>
      </c>
      <c r="B6528" t="s">
        <v>19001</v>
      </c>
      <c r="C6528" t="s">
        <v>17969</v>
      </c>
      <c r="D6528" t="s">
        <v>19665</v>
      </c>
      <c r="E6528">
        <v>1</v>
      </c>
      <c r="F6528" t="s">
        <v>17970</v>
      </c>
      <c r="G6528" t="s">
        <v>16768</v>
      </c>
      <c r="H6528" s="1">
        <v>2500000</v>
      </c>
      <c r="I6528">
        <v>390</v>
      </c>
      <c r="J6528">
        <v>6410</v>
      </c>
      <c r="K6528">
        <v>1</v>
      </c>
      <c r="L6528" t="s">
        <v>16</v>
      </c>
    </row>
    <row r="6529" spans="1:12" x14ac:dyDescent="0.3">
      <c r="A6529" t="s">
        <v>13986</v>
      </c>
      <c r="B6529" t="s">
        <v>13461</v>
      </c>
      <c r="C6529" t="s">
        <v>14885</v>
      </c>
      <c r="D6529" t="s">
        <v>19665</v>
      </c>
      <c r="E6529">
        <v>1</v>
      </c>
      <c r="F6529" t="s">
        <v>13192</v>
      </c>
      <c r="G6529" t="s">
        <v>13091</v>
      </c>
      <c r="H6529" s="1">
        <v>1500000</v>
      </c>
      <c r="I6529">
        <v>234</v>
      </c>
      <c r="J6529">
        <v>6410</v>
      </c>
      <c r="K6529">
        <v>1</v>
      </c>
      <c r="L6529" t="s">
        <v>24</v>
      </c>
    </row>
    <row r="6530" spans="1:12" x14ac:dyDescent="0.3">
      <c r="A6530" t="s">
        <v>8427</v>
      </c>
      <c r="B6530" t="s">
        <v>8428</v>
      </c>
      <c r="C6530" t="s">
        <v>8207</v>
      </c>
      <c r="D6530" t="s">
        <v>19665</v>
      </c>
      <c r="E6530">
        <v>3</v>
      </c>
      <c r="F6530" t="s">
        <v>8202</v>
      </c>
      <c r="G6530" t="s">
        <v>8184</v>
      </c>
      <c r="H6530" s="1">
        <v>10800000</v>
      </c>
      <c r="I6530">
        <v>1685</v>
      </c>
      <c r="J6530">
        <v>6410</v>
      </c>
      <c r="K6530">
        <v>3</v>
      </c>
      <c r="L6530" t="s">
        <v>16</v>
      </c>
    </row>
    <row r="6531" spans="1:12" x14ac:dyDescent="0.3">
      <c r="A6531" t="s">
        <v>3361</v>
      </c>
      <c r="B6531" t="s">
        <v>3083</v>
      </c>
      <c r="C6531" t="s">
        <v>2847</v>
      </c>
      <c r="D6531" t="s">
        <v>19665</v>
      </c>
      <c r="E6531">
        <v>2</v>
      </c>
      <c r="F6531" t="s">
        <v>2848</v>
      </c>
      <c r="G6531" t="s">
        <v>2549</v>
      </c>
      <c r="H6531" s="1">
        <v>5800000</v>
      </c>
      <c r="I6531">
        <v>905</v>
      </c>
      <c r="J6531">
        <v>6410</v>
      </c>
      <c r="K6531">
        <v>3</v>
      </c>
      <c r="L6531" t="s">
        <v>16</v>
      </c>
    </row>
    <row r="6532" spans="1:12" x14ac:dyDescent="0.3">
      <c r="A6532" t="s">
        <v>15343</v>
      </c>
      <c r="B6532" t="s">
        <v>15205</v>
      </c>
      <c r="C6532" t="s">
        <v>14416</v>
      </c>
      <c r="D6532" t="s">
        <v>19665</v>
      </c>
      <c r="E6532">
        <v>1</v>
      </c>
      <c r="F6532" t="s">
        <v>14417</v>
      </c>
      <c r="G6532" t="s">
        <v>13091</v>
      </c>
      <c r="H6532" s="1">
        <v>5600000</v>
      </c>
      <c r="I6532">
        <v>874</v>
      </c>
      <c r="J6532">
        <v>6410</v>
      </c>
      <c r="K6532">
        <v>3</v>
      </c>
      <c r="L6532" t="s">
        <v>24</v>
      </c>
    </row>
    <row r="6533" spans="1:12" x14ac:dyDescent="0.3">
      <c r="A6533" t="s">
        <v>11170</v>
      </c>
      <c r="B6533" t="s">
        <v>11170</v>
      </c>
      <c r="C6533" t="s">
        <v>11171</v>
      </c>
      <c r="D6533" t="s">
        <v>19665</v>
      </c>
      <c r="E6533">
        <v>3</v>
      </c>
      <c r="F6533" t="s">
        <v>11172</v>
      </c>
      <c r="G6533" t="s">
        <v>11137</v>
      </c>
      <c r="H6533" s="1">
        <v>8700000</v>
      </c>
      <c r="I6533">
        <v>1358</v>
      </c>
      <c r="J6533">
        <v>6410</v>
      </c>
      <c r="K6533">
        <v>3</v>
      </c>
      <c r="L6533" t="s">
        <v>16</v>
      </c>
    </row>
    <row r="6534" spans="1:12" x14ac:dyDescent="0.3">
      <c r="A6534" t="s">
        <v>6361</v>
      </c>
      <c r="B6534" t="s">
        <v>6361</v>
      </c>
      <c r="C6534" t="s">
        <v>5303</v>
      </c>
      <c r="D6534" t="s">
        <v>19667</v>
      </c>
      <c r="E6534">
        <v>4</v>
      </c>
      <c r="F6534" t="s">
        <v>4620</v>
      </c>
      <c r="G6534" t="s">
        <v>2549</v>
      </c>
      <c r="H6534" s="1">
        <v>4100000</v>
      </c>
      <c r="I6534">
        <v>640</v>
      </c>
      <c r="J6534">
        <v>6410</v>
      </c>
      <c r="K6534">
        <v>2</v>
      </c>
      <c r="L6534" t="s">
        <v>24</v>
      </c>
    </row>
    <row r="6535" spans="1:12" x14ac:dyDescent="0.3">
      <c r="A6535" t="s">
        <v>3005</v>
      </c>
      <c r="B6535" t="s">
        <v>3005</v>
      </c>
      <c r="C6535" t="s">
        <v>3006</v>
      </c>
      <c r="D6535" t="s">
        <v>19666</v>
      </c>
      <c r="E6535">
        <v>2</v>
      </c>
      <c r="F6535" t="s">
        <v>2650</v>
      </c>
      <c r="G6535" t="s">
        <v>2549</v>
      </c>
      <c r="H6535" s="1">
        <v>5700000</v>
      </c>
      <c r="I6535">
        <v>890</v>
      </c>
      <c r="J6535">
        <v>6400</v>
      </c>
      <c r="K6535">
        <v>3</v>
      </c>
      <c r="L6535" t="s">
        <v>24</v>
      </c>
    </row>
    <row r="6536" spans="1:12" x14ac:dyDescent="0.3">
      <c r="A6536" t="s">
        <v>15661</v>
      </c>
      <c r="B6536" t="s">
        <v>15542</v>
      </c>
      <c r="C6536" t="s">
        <v>13721</v>
      </c>
      <c r="D6536" t="s">
        <v>19665</v>
      </c>
      <c r="E6536">
        <v>2</v>
      </c>
      <c r="F6536" t="s">
        <v>13316</v>
      </c>
      <c r="G6536" t="s">
        <v>13091</v>
      </c>
      <c r="H6536" s="1">
        <v>5700000</v>
      </c>
      <c r="I6536">
        <v>890</v>
      </c>
      <c r="J6536">
        <v>6400</v>
      </c>
      <c r="K6536">
        <v>3</v>
      </c>
      <c r="L6536" t="s">
        <v>24</v>
      </c>
    </row>
    <row r="6537" spans="1:12" x14ac:dyDescent="0.3">
      <c r="A6537" t="s">
        <v>14422</v>
      </c>
      <c r="B6537" t="s">
        <v>14423</v>
      </c>
      <c r="C6537" t="s">
        <v>13164</v>
      </c>
      <c r="D6537" t="s">
        <v>19665</v>
      </c>
      <c r="E6537">
        <v>2</v>
      </c>
      <c r="F6537" t="s">
        <v>13165</v>
      </c>
      <c r="G6537" t="s">
        <v>13091</v>
      </c>
      <c r="H6537" s="1">
        <v>7000000</v>
      </c>
      <c r="I6537">
        <v>1093</v>
      </c>
      <c r="J6537">
        <v>6400</v>
      </c>
      <c r="K6537">
        <v>3</v>
      </c>
      <c r="L6537" t="s">
        <v>16</v>
      </c>
    </row>
    <row r="6538" spans="1:12" x14ac:dyDescent="0.3">
      <c r="A6538" t="s">
        <v>8942</v>
      </c>
      <c r="B6538" t="s">
        <v>8271</v>
      </c>
      <c r="C6538" t="s">
        <v>8943</v>
      </c>
      <c r="D6538" t="s">
        <v>19665</v>
      </c>
      <c r="E6538">
        <v>2</v>
      </c>
      <c r="F6538" t="s">
        <v>8270</v>
      </c>
      <c r="G6538" t="s">
        <v>8184</v>
      </c>
      <c r="H6538" s="1">
        <v>7800000</v>
      </c>
      <c r="I6538">
        <v>1218</v>
      </c>
      <c r="J6538">
        <v>6400</v>
      </c>
      <c r="K6538">
        <v>3</v>
      </c>
      <c r="L6538" t="s">
        <v>16</v>
      </c>
    </row>
    <row r="6539" spans="1:12" x14ac:dyDescent="0.3">
      <c r="A6539" t="s">
        <v>8781</v>
      </c>
      <c r="B6539" t="s">
        <v>8781</v>
      </c>
      <c r="C6539" t="s">
        <v>8782</v>
      </c>
      <c r="D6539" t="s">
        <v>19667</v>
      </c>
      <c r="E6539">
        <v>10</v>
      </c>
      <c r="F6539" t="s">
        <v>8218</v>
      </c>
      <c r="G6539" t="s">
        <v>8184</v>
      </c>
      <c r="H6539" s="1">
        <v>32000000</v>
      </c>
      <c r="I6539">
        <v>5000</v>
      </c>
      <c r="J6539">
        <v>6400</v>
      </c>
      <c r="K6539">
        <v>5</v>
      </c>
      <c r="L6539" t="s">
        <v>16</v>
      </c>
    </row>
    <row r="6540" spans="1:12" x14ac:dyDescent="0.3">
      <c r="A6540" t="s">
        <v>2921</v>
      </c>
      <c r="B6540" t="s">
        <v>2921</v>
      </c>
      <c r="C6540" t="s">
        <v>3199</v>
      </c>
      <c r="D6540" t="s">
        <v>19667</v>
      </c>
      <c r="E6540">
        <v>10</v>
      </c>
      <c r="F6540" t="s">
        <v>2791</v>
      </c>
      <c r="G6540" t="s">
        <v>2549</v>
      </c>
      <c r="H6540" s="1">
        <v>25600000</v>
      </c>
      <c r="I6540">
        <v>4000</v>
      </c>
      <c r="J6540">
        <v>6400</v>
      </c>
      <c r="K6540">
        <v>3</v>
      </c>
      <c r="L6540" t="s">
        <v>16</v>
      </c>
    </row>
    <row r="6541" spans="1:12" x14ac:dyDescent="0.3">
      <c r="A6541" t="s">
        <v>4158</v>
      </c>
      <c r="B6541" t="s">
        <v>4158</v>
      </c>
      <c r="C6541" t="s">
        <v>2558</v>
      </c>
      <c r="D6541" t="s">
        <v>19667</v>
      </c>
      <c r="E6541">
        <v>6</v>
      </c>
      <c r="F6541" t="s">
        <v>2559</v>
      </c>
      <c r="G6541" t="s">
        <v>2549</v>
      </c>
      <c r="H6541" s="1">
        <v>16000000</v>
      </c>
      <c r="I6541">
        <v>2500</v>
      </c>
      <c r="J6541">
        <v>6400</v>
      </c>
      <c r="K6541">
        <v>4</v>
      </c>
      <c r="L6541" t="s">
        <v>16</v>
      </c>
    </row>
    <row r="6542" spans="1:12" x14ac:dyDescent="0.3">
      <c r="A6542" t="s">
        <v>7361</v>
      </c>
      <c r="B6542" t="s">
        <v>3165</v>
      </c>
      <c r="C6542" t="s">
        <v>7362</v>
      </c>
      <c r="D6542" t="s">
        <v>19667</v>
      </c>
      <c r="E6542">
        <v>4</v>
      </c>
      <c r="F6542" t="s">
        <v>3164</v>
      </c>
      <c r="G6542" t="s">
        <v>2549</v>
      </c>
      <c r="H6542" s="1">
        <v>16000000</v>
      </c>
      <c r="I6542">
        <v>2500</v>
      </c>
      <c r="J6542">
        <v>6400</v>
      </c>
      <c r="K6542">
        <v>4</v>
      </c>
      <c r="L6542" t="s">
        <v>16</v>
      </c>
    </row>
    <row r="6543" spans="1:12" x14ac:dyDescent="0.3">
      <c r="A6543" t="s">
        <v>14027</v>
      </c>
      <c r="B6543" t="s">
        <v>14027</v>
      </c>
      <c r="C6543" t="s">
        <v>15698</v>
      </c>
      <c r="D6543" t="s">
        <v>19665</v>
      </c>
      <c r="E6543">
        <v>4</v>
      </c>
      <c r="F6543" t="s">
        <v>13135</v>
      </c>
      <c r="G6543" t="s">
        <v>13091</v>
      </c>
      <c r="H6543" s="1">
        <v>12000000</v>
      </c>
      <c r="I6543">
        <v>1875</v>
      </c>
      <c r="J6543">
        <v>6400</v>
      </c>
      <c r="K6543">
        <v>3</v>
      </c>
      <c r="L6543" t="s">
        <v>16</v>
      </c>
    </row>
    <row r="6544" spans="1:12" x14ac:dyDescent="0.3">
      <c r="A6544" t="s">
        <v>6525</v>
      </c>
      <c r="B6544" t="s">
        <v>2992</v>
      </c>
      <c r="C6544" t="s">
        <v>3215</v>
      </c>
      <c r="D6544" t="s">
        <v>19665</v>
      </c>
      <c r="E6544">
        <v>3</v>
      </c>
      <c r="F6544" t="s">
        <v>2939</v>
      </c>
      <c r="G6544" t="s">
        <v>2549</v>
      </c>
      <c r="H6544" s="1">
        <v>8000000</v>
      </c>
      <c r="I6544">
        <v>1250</v>
      </c>
      <c r="J6544">
        <v>6400</v>
      </c>
      <c r="K6544">
        <v>3</v>
      </c>
      <c r="L6544" t="s">
        <v>16</v>
      </c>
    </row>
    <row r="6545" spans="1:12" x14ac:dyDescent="0.3">
      <c r="A6545" t="s">
        <v>7121</v>
      </c>
      <c r="B6545" t="s">
        <v>7121</v>
      </c>
      <c r="C6545" t="s">
        <v>2799</v>
      </c>
      <c r="D6545" t="s">
        <v>19665</v>
      </c>
      <c r="E6545">
        <v>3</v>
      </c>
      <c r="F6545" t="s">
        <v>2800</v>
      </c>
      <c r="G6545" t="s">
        <v>2549</v>
      </c>
      <c r="H6545" s="1">
        <v>8000000</v>
      </c>
      <c r="I6545">
        <v>1250</v>
      </c>
      <c r="J6545">
        <v>6400</v>
      </c>
      <c r="K6545">
        <v>3</v>
      </c>
      <c r="L6545" t="s">
        <v>24</v>
      </c>
    </row>
    <row r="6546" spans="1:12" x14ac:dyDescent="0.3">
      <c r="A6546" t="s">
        <v>7223</v>
      </c>
      <c r="B6546" t="s">
        <v>7221</v>
      </c>
      <c r="C6546" t="s">
        <v>5181</v>
      </c>
      <c r="D6546" t="s">
        <v>19665</v>
      </c>
      <c r="E6546">
        <v>3</v>
      </c>
      <c r="F6546" t="s">
        <v>2901</v>
      </c>
      <c r="G6546" t="s">
        <v>2549</v>
      </c>
      <c r="H6546" s="1">
        <v>8000000</v>
      </c>
      <c r="I6546">
        <v>1250</v>
      </c>
      <c r="J6546">
        <v>6400</v>
      </c>
      <c r="K6546">
        <v>3</v>
      </c>
      <c r="L6546" t="s">
        <v>24</v>
      </c>
    </row>
    <row r="6547" spans="1:12" x14ac:dyDescent="0.3">
      <c r="A6547" t="s">
        <v>8840</v>
      </c>
      <c r="B6547" t="s">
        <v>8840</v>
      </c>
      <c r="C6547" t="s">
        <v>8841</v>
      </c>
      <c r="D6547" t="s">
        <v>19665</v>
      </c>
      <c r="E6547">
        <v>3</v>
      </c>
      <c r="F6547" t="s">
        <v>8486</v>
      </c>
      <c r="G6547" t="s">
        <v>8184</v>
      </c>
      <c r="H6547" s="1">
        <v>8000000</v>
      </c>
      <c r="I6547">
        <v>1250</v>
      </c>
      <c r="J6547">
        <v>6400</v>
      </c>
      <c r="K6547">
        <v>3</v>
      </c>
      <c r="L6547" t="s">
        <v>16</v>
      </c>
    </row>
    <row r="6548" spans="1:12" x14ac:dyDescent="0.3">
      <c r="A6548" t="s">
        <v>8960</v>
      </c>
      <c r="B6548" t="s">
        <v>8695</v>
      </c>
      <c r="C6548" t="s">
        <v>8693</v>
      </c>
      <c r="D6548" t="s">
        <v>19665</v>
      </c>
      <c r="E6548">
        <v>2</v>
      </c>
      <c r="F6548" t="s">
        <v>8694</v>
      </c>
      <c r="G6548" t="s">
        <v>8184</v>
      </c>
      <c r="H6548" s="1">
        <v>8000000</v>
      </c>
      <c r="I6548">
        <v>1250</v>
      </c>
      <c r="J6548">
        <v>6400</v>
      </c>
      <c r="K6548">
        <v>3</v>
      </c>
      <c r="L6548" t="s">
        <v>16</v>
      </c>
    </row>
    <row r="6549" spans="1:12" x14ac:dyDescent="0.3">
      <c r="A6549" t="s">
        <v>19024</v>
      </c>
      <c r="B6549" t="s">
        <v>19024</v>
      </c>
      <c r="C6549" t="s">
        <v>19025</v>
      </c>
      <c r="D6549" t="s">
        <v>19665</v>
      </c>
      <c r="E6549">
        <v>2</v>
      </c>
      <c r="F6549" t="s">
        <v>18329</v>
      </c>
      <c r="G6549" t="s">
        <v>16768</v>
      </c>
      <c r="H6549" s="1">
        <v>8000000</v>
      </c>
      <c r="I6549">
        <v>1250</v>
      </c>
      <c r="J6549">
        <v>6400</v>
      </c>
      <c r="K6549">
        <v>3</v>
      </c>
      <c r="L6549" t="s">
        <v>24</v>
      </c>
    </row>
    <row r="6550" spans="1:12" x14ac:dyDescent="0.3">
      <c r="A6550" t="s">
        <v>6043</v>
      </c>
      <c r="B6550" t="s">
        <v>2921</v>
      </c>
      <c r="C6550" t="s">
        <v>2974</v>
      </c>
      <c r="D6550" t="s">
        <v>19665</v>
      </c>
      <c r="E6550">
        <v>2</v>
      </c>
      <c r="F6550" t="s">
        <v>2791</v>
      </c>
      <c r="G6550" t="s">
        <v>2549</v>
      </c>
      <c r="H6550" s="1">
        <v>7200000</v>
      </c>
      <c r="I6550">
        <v>1125</v>
      </c>
      <c r="J6550">
        <v>6400</v>
      </c>
      <c r="K6550">
        <v>3</v>
      </c>
      <c r="L6550" t="s">
        <v>16</v>
      </c>
    </row>
    <row r="6551" spans="1:12" x14ac:dyDescent="0.3">
      <c r="A6551" t="s">
        <v>4532</v>
      </c>
      <c r="B6551" t="s">
        <v>4532</v>
      </c>
      <c r="C6551" t="s">
        <v>3960</v>
      </c>
      <c r="D6551" t="s">
        <v>19665</v>
      </c>
      <c r="E6551">
        <v>2</v>
      </c>
      <c r="F6551" t="s">
        <v>3961</v>
      </c>
      <c r="G6551" t="s">
        <v>2549</v>
      </c>
      <c r="H6551" s="1">
        <v>4800000</v>
      </c>
      <c r="I6551">
        <v>750</v>
      </c>
      <c r="J6551">
        <v>6400</v>
      </c>
      <c r="K6551">
        <v>2</v>
      </c>
      <c r="L6551" t="s">
        <v>24</v>
      </c>
    </row>
    <row r="6552" spans="1:12" x14ac:dyDescent="0.3">
      <c r="A6552" t="s">
        <v>4937</v>
      </c>
      <c r="B6552" t="s">
        <v>4937</v>
      </c>
      <c r="C6552" t="s">
        <v>3138</v>
      </c>
      <c r="D6552" t="s">
        <v>19665</v>
      </c>
      <c r="E6552">
        <v>2</v>
      </c>
      <c r="F6552" t="s">
        <v>2889</v>
      </c>
      <c r="G6552" t="s">
        <v>2549</v>
      </c>
      <c r="H6552" s="1">
        <v>4800000</v>
      </c>
      <c r="I6552">
        <v>750</v>
      </c>
      <c r="J6552">
        <v>6400</v>
      </c>
      <c r="K6552">
        <v>2</v>
      </c>
      <c r="L6552" t="s">
        <v>24</v>
      </c>
    </row>
    <row r="6553" spans="1:12" x14ac:dyDescent="0.3">
      <c r="A6553" t="s">
        <v>18616</v>
      </c>
      <c r="B6553" t="s">
        <v>18616</v>
      </c>
      <c r="C6553" t="s">
        <v>18617</v>
      </c>
      <c r="D6553" t="s">
        <v>19667</v>
      </c>
      <c r="E6553">
        <v>4</v>
      </c>
      <c r="F6553" t="s">
        <v>18618</v>
      </c>
      <c r="G6553" t="s">
        <v>16768</v>
      </c>
      <c r="H6553" s="1">
        <v>4000000</v>
      </c>
      <c r="I6553">
        <v>625</v>
      </c>
      <c r="J6553">
        <v>6400</v>
      </c>
      <c r="K6553">
        <v>2</v>
      </c>
      <c r="L6553" t="s">
        <v>24</v>
      </c>
    </row>
    <row r="6554" spans="1:12" x14ac:dyDescent="0.3">
      <c r="A6554" t="s">
        <v>16969</v>
      </c>
      <c r="B6554" t="s">
        <v>16969</v>
      </c>
      <c r="C6554" t="s">
        <v>16970</v>
      </c>
      <c r="D6554" t="s">
        <v>19665</v>
      </c>
      <c r="E6554">
        <v>2</v>
      </c>
      <c r="F6554" t="s">
        <v>16971</v>
      </c>
      <c r="G6554" t="s">
        <v>16768</v>
      </c>
      <c r="H6554" s="1">
        <v>3200000</v>
      </c>
      <c r="I6554">
        <v>500</v>
      </c>
      <c r="J6554">
        <v>6400</v>
      </c>
      <c r="K6554">
        <v>2</v>
      </c>
      <c r="L6554" t="s">
        <v>16</v>
      </c>
    </row>
    <row r="6555" spans="1:12" x14ac:dyDescent="0.3">
      <c r="A6555" t="s">
        <v>5124</v>
      </c>
      <c r="B6555" t="s">
        <v>5124</v>
      </c>
      <c r="C6555" t="s">
        <v>5979</v>
      </c>
      <c r="D6555" t="s">
        <v>19667</v>
      </c>
      <c r="E6555">
        <v>1</v>
      </c>
      <c r="F6555" t="s">
        <v>4329</v>
      </c>
      <c r="G6555" t="s">
        <v>2549</v>
      </c>
      <c r="H6555" s="1">
        <v>3200000</v>
      </c>
      <c r="I6555">
        <v>500</v>
      </c>
      <c r="J6555">
        <v>6400</v>
      </c>
      <c r="K6555">
        <v>2</v>
      </c>
      <c r="L6555" t="s">
        <v>16</v>
      </c>
    </row>
    <row r="6556" spans="1:12" x14ac:dyDescent="0.3">
      <c r="A6556" t="s">
        <v>10288</v>
      </c>
      <c r="B6556" t="s">
        <v>10288</v>
      </c>
      <c r="C6556" t="s">
        <v>9437</v>
      </c>
      <c r="D6556" t="s">
        <v>19665</v>
      </c>
      <c r="E6556">
        <v>1</v>
      </c>
      <c r="F6556" t="s">
        <v>9210</v>
      </c>
      <c r="G6556" t="s">
        <v>9211</v>
      </c>
      <c r="H6556" s="1">
        <v>3200000</v>
      </c>
      <c r="I6556">
        <v>500</v>
      </c>
      <c r="J6556">
        <v>6400</v>
      </c>
      <c r="K6556">
        <v>2</v>
      </c>
      <c r="L6556" t="s">
        <v>24</v>
      </c>
    </row>
    <row r="6557" spans="1:12" x14ac:dyDescent="0.3">
      <c r="A6557" t="s">
        <v>14903</v>
      </c>
      <c r="B6557" t="s">
        <v>14905</v>
      </c>
      <c r="C6557" t="s">
        <v>14904</v>
      </c>
      <c r="D6557" t="s">
        <v>19665</v>
      </c>
      <c r="E6557">
        <v>1</v>
      </c>
      <c r="F6557" t="s">
        <v>13180</v>
      </c>
      <c r="G6557" t="s">
        <v>13091</v>
      </c>
      <c r="H6557" s="1">
        <v>3200000</v>
      </c>
      <c r="I6557">
        <v>500</v>
      </c>
      <c r="J6557">
        <v>6400</v>
      </c>
      <c r="K6557">
        <v>2</v>
      </c>
      <c r="L6557" t="s">
        <v>16</v>
      </c>
    </row>
    <row r="6558" spans="1:12" x14ac:dyDescent="0.3">
      <c r="A6558" t="s">
        <v>18971</v>
      </c>
      <c r="B6558" t="s">
        <v>18972</v>
      </c>
      <c r="C6558" t="s">
        <v>17823</v>
      </c>
      <c r="D6558" t="s">
        <v>19665</v>
      </c>
      <c r="E6558">
        <v>1</v>
      </c>
      <c r="F6558" t="s">
        <v>17824</v>
      </c>
      <c r="G6558" t="s">
        <v>16768</v>
      </c>
      <c r="H6558" s="1">
        <v>3200000</v>
      </c>
      <c r="I6558">
        <v>500</v>
      </c>
      <c r="J6558">
        <v>6400</v>
      </c>
      <c r="K6558">
        <v>2</v>
      </c>
      <c r="L6558" t="s">
        <v>16</v>
      </c>
    </row>
    <row r="6559" spans="1:12" x14ac:dyDescent="0.3">
      <c r="A6559" t="s">
        <v>10987</v>
      </c>
      <c r="B6559" t="s">
        <v>10988</v>
      </c>
      <c r="C6559" t="s">
        <v>10802</v>
      </c>
      <c r="D6559" t="s">
        <v>19665</v>
      </c>
      <c r="E6559">
        <v>1</v>
      </c>
      <c r="F6559" t="s">
        <v>9541</v>
      </c>
      <c r="G6559" t="s">
        <v>9211</v>
      </c>
      <c r="H6559" s="1">
        <v>1600000</v>
      </c>
      <c r="I6559">
        <v>250</v>
      </c>
      <c r="J6559">
        <v>6400</v>
      </c>
      <c r="K6559">
        <v>1</v>
      </c>
      <c r="L6559" t="s">
        <v>24</v>
      </c>
    </row>
    <row r="6560" spans="1:12" x14ac:dyDescent="0.3">
      <c r="A6560" t="s">
        <v>14015</v>
      </c>
      <c r="B6560" t="s">
        <v>13769</v>
      </c>
      <c r="C6560" t="s">
        <v>14016</v>
      </c>
      <c r="D6560" t="s">
        <v>19665</v>
      </c>
      <c r="E6560">
        <v>3</v>
      </c>
      <c r="F6560" t="s">
        <v>13563</v>
      </c>
      <c r="G6560" t="s">
        <v>13091</v>
      </c>
      <c r="H6560" s="1">
        <v>9000000</v>
      </c>
      <c r="I6560">
        <v>1407</v>
      </c>
      <c r="J6560">
        <v>6400</v>
      </c>
      <c r="K6560">
        <v>3</v>
      </c>
      <c r="L6560" t="s">
        <v>24</v>
      </c>
    </row>
    <row r="6561" spans="1:12" x14ac:dyDescent="0.3">
      <c r="A6561" t="s">
        <v>8933</v>
      </c>
      <c r="B6561" t="s">
        <v>8531</v>
      </c>
      <c r="C6561" t="s">
        <v>8518</v>
      </c>
      <c r="D6561" t="s">
        <v>19665</v>
      </c>
      <c r="E6561">
        <v>2</v>
      </c>
      <c r="F6561" t="s">
        <v>8278</v>
      </c>
      <c r="G6561" t="s">
        <v>8184</v>
      </c>
      <c r="H6561" s="1">
        <v>7995000</v>
      </c>
      <c r="I6561">
        <v>1250</v>
      </c>
      <c r="J6561">
        <v>6400</v>
      </c>
      <c r="K6561">
        <v>3</v>
      </c>
      <c r="L6561" t="s">
        <v>16</v>
      </c>
    </row>
    <row r="6562" spans="1:12" x14ac:dyDescent="0.3">
      <c r="A6562" t="s">
        <v>9716</v>
      </c>
      <c r="B6562" t="s">
        <v>9631</v>
      </c>
      <c r="C6562" t="s">
        <v>9437</v>
      </c>
      <c r="D6562" t="s">
        <v>19665</v>
      </c>
      <c r="E6562">
        <v>1</v>
      </c>
      <c r="F6562" t="s">
        <v>9210</v>
      </c>
      <c r="G6562" t="s">
        <v>9211</v>
      </c>
      <c r="H6562" s="1">
        <v>3300000</v>
      </c>
      <c r="I6562">
        <v>516</v>
      </c>
      <c r="J6562">
        <v>6390</v>
      </c>
      <c r="K6562">
        <v>2</v>
      </c>
      <c r="L6562" t="s">
        <v>24</v>
      </c>
    </row>
    <row r="6563" spans="1:12" x14ac:dyDescent="0.3">
      <c r="A6563" t="s">
        <v>14644</v>
      </c>
      <c r="B6563" t="s">
        <v>14645</v>
      </c>
      <c r="C6563" t="s">
        <v>13387</v>
      </c>
      <c r="D6563" t="s">
        <v>19665</v>
      </c>
      <c r="E6563">
        <v>1</v>
      </c>
      <c r="F6563" t="s">
        <v>13388</v>
      </c>
      <c r="G6563" t="s">
        <v>13091</v>
      </c>
      <c r="H6563" s="1">
        <v>3900000</v>
      </c>
      <c r="I6563">
        <v>610</v>
      </c>
      <c r="J6563">
        <v>6390</v>
      </c>
      <c r="K6563">
        <v>2</v>
      </c>
      <c r="L6563" t="s">
        <v>24</v>
      </c>
    </row>
    <row r="6564" spans="1:12" x14ac:dyDescent="0.3">
      <c r="A6564" t="s">
        <v>15526</v>
      </c>
      <c r="B6564" t="s">
        <v>13330</v>
      </c>
      <c r="C6564" t="s">
        <v>13654</v>
      </c>
      <c r="D6564" t="s">
        <v>19665</v>
      </c>
      <c r="E6564">
        <v>1</v>
      </c>
      <c r="F6564" t="s">
        <v>13332</v>
      </c>
      <c r="G6564" t="s">
        <v>13091</v>
      </c>
      <c r="H6564" s="1">
        <v>3900000</v>
      </c>
      <c r="I6564">
        <v>610</v>
      </c>
      <c r="J6564">
        <v>6390</v>
      </c>
      <c r="K6564">
        <v>2</v>
      </c>
      <c r="L6564" t="s">
        <v>16</v>
      </c>
    </row>
    <row r="6565" spans="1:12" x14ac:dyDescent="0.3">
      <c r="A6565" t="s">
        <v>3396</v>
      </c>
      <c r="B6565" t="s">
        <v>3399</v>
      </c>
      <c r="C6565" t="s">
        <v>3397</v>
      </c>
      <c r="D6565" t="s">
        <v>19665</v>
      </c>
      <c r="E6565">
        <v>3</v>
      </c>
      <c r="F6565" t="s">
        <v>3398</v>
      </c>
      <c r="G6565" t="s">
        <v>2549</v>
      </c>
      <c r="H6565" s="1">
        <v>10900000</v>
      </c>
      <c r="I6565">
        <v>1705</v>
      </c>
      <c r="J6565">
        <v>6390</v>
      </c>
      <c r="K6565">
        <v>3</v>
      </c>
      <c r="L6565" t="s">
        <v>16</v>
      </c>
    </row>
    <row r="6566" spans="1:12" x14ac:dyDescent="0.3">
      <c r="A6566" t="s">
        <v>3676</v>
      </c>
      <c r="B6566" t="s">
        <v>3676</v>
      </c>
      <c r="C6566" t="s">
        <v>4230</v>
      </c>
      <c r="D6566" t="s">
        <v>19665</v>
      </c>
      <c r="E6566">
        <v>3</v>
      </c>
      <c r="F6566" t="s">
        <v>3587</v>
      </c>
      <c r="G6566" t="s">
        <v>2549</v>
      </c>
      <c r="H6566" s="1">
        <v>8500000</v>
      </c>
      <c r="I6566">
        <v>1330</v>
      </c>
      <c r="J6566">
        <v>6390</v>
      </c>
      <c r="K6566">
        <v>3</v>
      </c>
      <c r="L6566" t="s">
        <v>16</v>
      </c>
    </row>
    <row r="6567" spans="1:12" x14ac:dyDescent="0.3">
      <c r="A6567" t="s">
        <v>5704</v>
      </c>
      <c r="B6567" t="s">
        <v>5704</v>
      </c>
      <c r="C6567" t="s">
        <v>3787</v>
      </c>
      <c r="D6567" t="s">
        <v>19665</v>
      </c>
      <c r="E6567">
        <v>3</v>
      </c>
      <c r="F6567" t="s">
        <v>2610</v>
      </c>
      <c r="G6567" t="s">
        <v>2549</v>
      </c>
      <c r="H6567" s="1">
        <v>8500000</v>
      </c>
      <c r="I6567">
        <v>1330</v>
      </c>
      <c r="J6567">
        <v>6390</v>
      </c>
      <c r="K6567">
        <v>3</v>
      </c>
      <c r="L6567" t="s">
        <v>24</v>
      </c>
    </row>
    <row r="6568" spans="1:12" x14ac:dyDescent="0.3">
      <c r="A6568" t="s">
        <v>1013</v>
      </c>
      <c r="B6568" t="s">
        <v>1014</v>
      </c>
      <c r="C6568" t="s">
        <v>327</v>
      </c>
      <c r="D6568" t="s">
        <v>19665</v>
      </c>
      <c r="E6568">
        <v>2</v>
      </c>
      <c r="F6568" t="s">
        <v>48</v>
      </c>
      <c r="G6568" t="s">
        <v>14</v>
      </c>
      <c r="H6568" s="1">
        <v>6800000</v>
      </c>
      <c r="I6568">
        <v>1064</v>
      </c>
      <c r="J6568">
        <v>6390</v>
      </c>
      <c r="K6568">
        <v>3</v>
      </c>
      <c r="L6568" t="s">
        <v>24</v>
      </c>
    </row>
    <row r="6569" spans="1:12" x14ac:dyDescent="0.3">
      <c r="A6569" t="s">
        <v>12135</v>
      </c>
      <c r="B6569" t="s">
        <v>12135</v>
      </c>
      <c r="C6569" t="s">
        <v>12136</v>
      </c>
      <c r="D6569" t="s">
        <v>19665</v>
      </c>
      <c r="E6569">
        <v>3</v>
      </c>
      <c r="F6569" t="s">
        <v>12099</v>
      </c>
      <c r="G6569" t="s">
        <v>11137</v>
      </c>
      <c r="H6569" s="1">
        <v>10000000</v>
      </c>
      <c r="I6569">
        <v>1565</v>
      </c>
      <c r="J6569">
        <v>6390</v>
      </c>
      <c r="K6569">
        <v>3</v>
      </c>
      <c r="L6569" t="s">
        <v>16</v>
      </c>
    </row>
    <row r="6570" spans="1:12" x14ac:dyDescent="0.3">
      <c r="A6570" t="s">
        <v>18285</v>
      </c>
      <c r="B6570" t="s">
        <v>18285</v>
      </c>
      <c r="C6570" t="s">
        <v>18462</v>
      </c>
      <c r="D6570" t="s">
        <v>19667</v>
      </c>
      <c r="E6570">
        <v>10.5</v>
      </c>
      <c r="F6570" t="s">
        <v>17660</v>
      </c>
      <c r="G6570" t="s">
        <v>16768</v>
      </c>
      <c r="H6570" s="1">
        <v>23000000</v>
      </c>
      <c r="I6570">
        <v>3600</v>
      </c>
      <c r="J6570">
        <v>6390</v>
      </c>
      <c r="K6570">
        <v>6</v>
      </c>
      <c r="L6570" t="s">
        <v>16</v>
      </c>
    </row>
    <row r="6571" spans="1:12" x14ac:dyDescent="0.3">
      <c r="A6571" t="s">
        <v>3200</v>
      </c>
      <c r="B6571" t="s">
        <v>3200</v>
      </c>
      <c r="C6571" t="s">
        <v>7063</v>
      </c>
      <c r="D6571" t="s">
        <v>19667</v>
      </c>
      <c r="E6571">
        <v>10</v>
      </c>
      <c r="F6571" t="s">
        <v>2583</v>
      </c>
      <c r="G6571" t="s">
        <v>2549</v>
      </c>
      <c r="H6571" s="1">
        <v>23000000</v>
      </c>
      <c r="I6571">
        <v>3600</v>
      </c>
      <c r="J6571">
        <v>6390</v>
      </c>
      <c r="K6571">
        <v>3</v>
      </c>
      <c r="L6571" t="s">
        <v>16</v>
      </c>
    </row>
    <row r="6572" spans="1:12" x14ac:dyDescent="0.3">
      <c r="A6572" t="s">
        <v>335</v>
      </c>
      <c r="B6572" t="s">
        <v>335</v>
      </c>
      <c r="C6572" t="s">
        <v>1630</v>
      </c>
      <c r="D6572" t="s">
        <v>19667</v>
      </c>
      <c r="E6572">
        <v>1</v>
      </c>
      <c r="F6572" t="s">
        <v>278</v>
      </c>
      <c r="G6572" t="s">
        <v>14</v>
      </c>
      <c r="H6572" s="1">
        <v>11500000</v>
      </c>
      <c r="I6572">
        <v>1800</v>
      </c>
      <c r="J6572">
        <v>6390</v>
      </c>
      <c r="K6572">
        <v>3</v>
      </c>
      <c r="L6572" t="s">
        <v>16</v>
      </c>
    </row>
    <row r="6573" spans="1:12" x14ac:dyDescent="0.3">
      <c r="A6573" t="s">
        <v>3669</v>
      </c>
      <c r="B6573" t="s">
        <v>3670</v>
      </c>
      <c r="C6573" t="s">
        <v>2872</v>
      </c>
      <c r="D6573" t="s">
        <v>19665</v>
      </c>
      <c r="E6573">
        <v>3</v>
      </c>
      <c r="F6573" t="s">
        <v>2650</v>
      </c>
      <c r="G6573" t="s">
        <v>2549</v>
      </c>
      <c r="H6573" s="1">
        <v>9200000</v>
      </c>
      <c r="I6573">
        <v>1440</v>
      </c>
      <c r="J6573">
        <v>6390</v>
      </c>
      <c r="K6573">
        <v>3</v>
      </c>
      <c r="L6573" t="s">
        <v>24</v>
      </c>
    </row>
    <row r="6574" spans="1:12" x14ac:dyDescent="0.3">
      <c r="A6574" t="s">
        <v>14623</v>
      </c>
      <c r="B6574" t="s">
        <v>14624</v>
      </c>
      <c r="C6574" t="s">
        <v>13291</v>
      </c>
      <c r="D6574" t="s">
        <v>19665</v>
      </c>
      <c r="E6574">
        <v>1</v>
      </c>
      <c r="F6574" t="s">
        <v>13292</v>
      </c>
      <c r="G6574" t="s">
        <v>13091</v>
      </c>
      <c r="H6574" s="1">
        <v>3200000</v>
      </c>
      <c r="I6574">
        <v>501</v>
      </c>
      <c r="J6574">
        <v>6390</v>
      </c>
      <c r="K6574">
        <v>2</v>
      </c>
      <c r="L6574" t="s">
        <v>24</v>
      </c>
    </row>
    <row r="6575" spans="1:12" x14ac:dyDescent="0.3">
      <c r="A6575" t="s">
        <v>3774</v>
      </c>
      <c r="B6575" t="s">
        <v>3777</v>
      </c>
      <c r="C6575" t="s">
        <v>3775</v>
      </c>
      <c r="D6575" t="s">
        <v>19665</v>
      </c>
      <c r="E6575">
        <v>2</v>
      </c>
      <c r="F6575" t="s">
        <v>3776</v>
      </c>
      <c r="G6575" t="s">
        <v>2549</v>
      </c>
      <c r="H6575" s="1">
        <v>8300000</v>
      </c>
      <c r="I6575">
        <v>1300</v>
      </c>
      <c r="J6575">
        <v>6380</v>
      </c>
      <c r="K6575">
        <v>3</v>
      </c>
      <c r="L6575" t="s">
        <v>24</v>
      </c>
    </row>
    <row r="6576" spans="1:12" x14ac:dyDescent="0.3">
      <c r="A6576" t="s">
        <v>13534</v>
      </c>
      <c r="B6576" t="s">
        <v>13536</v>
      </c>
      <c r="C6576" t="s">
        <v>13535</v>
      </c>
      <c r="D6576" t="s">
        <v>19665</v>
      </c>
      <c r="E6576">
        <v>1</v>
      </c>
      <c r="F6576" t="s">
        <v>13128</v>
      </c>
      <c r="G6576" t="s">
        <v>13091</v>
      </c>
      <c r="H6576" s="1">
        <v>4150000</v>
      </c>
      <c r="I6576">
        <v>650</v>
      </c>
      <c r="J6576">
        <v>6380</v>
      </c>
      <c r="K6576">
        <v>2</v>
      </c>
      <c r="L6576" t="s">
        <v>24</v>
      </c>
    </row>
    <row r="6577" spans="1:12" x14ac:dyDescent="0.3">
      <c r="A6577" t="s">
        <v>4503</v>
      </c>
      <c r="B6577" t="s">
        <v>3570</v>
      </c>
      <c r="C6577" t="s">
        <v>4504</v>
      </c>
      <c r="D6577" t="s">
        <v>19665</v>
      </c>
      <c r="E6577">
        <v>3</v>
      </c>
      <c r="F6577" t="s">
        <v>3569</v>
      </c>
      <c r="G6577" t="s">
        <v>2549</v>
      </c>
      <c r="H6577" s="1">
        <v>9000000</v>
      </c>
      <c r="I6577">
        <v>1410</v>
      </c>
      <c r="J6577">
        <v>6380</v>
      </c>
      <c r="K6577">
        <v>3</v>
      </c>
      <c r="L6577" t="s">
        <v>16</v>
      </c>
    </row>
    <row r="6578" spans="1:12" x14ac:dyDescent="0.3">
      <c r="A6578" t="s">
        <v>4841</v>
      </c>
      <c r="B6578" t="s">
        <v>3570</v>
      </c>
      <c r="C6578" t="s">
        <v>4504</v>
      </c>
      <c r="D6578" t="s">
        <v>19665</v>
      </c>
      <c r="E6578">
        <v>3</v>
      </c>
      <c r="F6578" t="s">
        <v>3569</v>
      </c>
      <c r="G6578" t="s">
        <v>2549</v>
      </c>
      <c r="H6578" s="1">
        <v>9000000</v>
      </c>
      <c r="I6578">
        <v>1410</v>
      </c>
      <c r="J6578">
        <v>6380</v>
      </c>
      <c r="K6578">
        <v>3</v>
      </c>
      <c r="L6578" t="s">
        <v>16</v>
      </c>
    </row>
    <row r="6579" spans="1:12" x14ac:dyDescent="0.3">
      <c r="A6579" t="s">
        <v>1233</v>
      </c>
      <c r="B6579" t="s">
        <v>1233</v>
      </c>
      <c r="C6579" t="s">
        <v>1234</v>
      </c>
      <c r="D6579" t="s">
        <v>19665</v>
      </c>
      <c r="E6579">
        <v>3</v>
      </c>
      <c r="F6579" t="s">
        <v>48</v>
      </c>
      <c r="G6579" t="s">
        <v>14</v>
      </c>
      <c r="H6579" s="1">
        <v>6000000</v>
      </c>
      <c r="I6579">
        <v>940</v>
      </c>
      <c r="J6579">
        <v>6380</v>
      </c>
      <c r="K6579">
        <v>3</v>
      </c>
      <c r="L6579" t="s">
        <v>16</v>
      </c>
    </row>
    <row r="6580" spans="1:12" x14ac:dyDescent="0.3">
      <c r="A6580" t="s">
        <v>12914</v>
      </c>
      <c r="B6580" t="s">
        <v>12914</v>
      </c>
      <c r="C6580" t="s">
        <v>12809</v>
      </c>
      <c r="D6580" t="s">
        <v>19665</v>
      </c>
      <c r="E6580">
        <v>2</v>
      </c>
      <c r="F6580" t="s">
        <v>12810</v>
      </c>
      <c r="G6580" t="s">
        <v>11137</v>
      </c>
      <c r="H6580" s="1">
        <v>4800000</v>
      </c>
      <c r="I6580">
        <v>752</v>
      </c>
      <c r="J6580">
        <v>6380</v>
      </c>
      <c r="K6580">
        <v>2</v>
      </c>
      <c r="L6580" t="s">
        <v>24</v>
      </c>
    </row>
    <row r="6581" spans="1:12" x14ac:dyDescent="0.3">
      <c r="A6581" t="s">
        <v>16063</v>
      </c>
      <c r="B6581" t="s">
        <v>16063</v>
      </c>
      <c r="C6581" t="s">
        <v>13766</v>
      </c>
      <c r="D6581" t="s">
        <v>19665</v>
      </c>
      <c r="E6581">
        <v>1</v>
      </c>
      <c r="F6581" t="s">
        <v>13135</v>
      </c>
      <c r="G6581" t="s">
        <v>13091</v>
      </c>
      <c r="H6581" s="1">
        <v>3000000</v>
      </c>
      <c r="I6581">
        <v>470</v>
      </c>
      <c r="J6581">
        <v>6380</v>
      </c>
      <c r="K6581">
        <v>2</v>
      </c>
      <c r="L6581" t="s">
        <v>24</v>
      </c>
    </row>
    <row r="6582" spans="1:12" x14ac:dyDescent="0.3">
      <c r="A6582" t="s">
        <v>14007</v>
      </c>
      <c r="B6582" t="s">
        <v>13519</v>
      </c>
      <c r="C6582" t="s">
        <v>13517</v>
      </c>
      <c r="D6582" t="s">
        <v>19665</v>
      </c>
      <c r="E6582">
        <v>1</v>
      </c>
      <c r="F6582" t="s">
        <v>13518</v>
      </c>
      <c r="G6582" t="s">
        <v>13091</v>
      </c>
      <c r="H6582" s="1">
        <v>4300000</v>
      </c>
      <c r="I6582">
        <v>674</v>
      </c>
      <c r="J6582">
        <v>6380</v>
      </c>
      <c r="K6582">
        <v>2</v>
      </c>
      <c r="L6582" t="s">
        <v>24</v>
      </c>
    </row>
    <row r="6583" spans="1:12" x14ac:dyDescent="0.3">
      <c r="A6583" t="s">
        <v>4047</v>
      </c>
      <c r="B6583" t="s">
        <v>3603</v>
      </c>
      <c r="C6583" t="s">
        <v>2638</v>
      </c>
      <c r="D6583" t="s">
        <v>19665</v>
      </c>
      <c r="E6583">
        <v>2</v>
      </c>
      <c r="F6583" t="s">
        <v>2639</v>
      </c>
      <c r="G6583" t="s">
        <v>2549</v>
      </c>
      <c r="H6583" s="1">
        <v>7000000</v>
      </c>
      <c r="I6583">
        <v>1098</v>
      </c>
      <c r="J6583">
        <v>6380</v>
      </c>
      <c r="K6583">
        <v>3</v>
      </c>
      <c r="L6583" t="s">
        <v>16</v>
      </c>
    </row>
    <row r="6584" spans="1:12" x14ac:dyDescent="0.3">
      <c r="A6584" t="s">
        <v>17513</v>
      </c>
      <c r="B6584" t="s">
        <v>17513</v>
      </c>
      <c r="C6584" t="s">
        <v>19092</v>
      </c>
      <c r="D6584" t="s">
        <v>19667</v>
      </c>
      <c r="E6584">
        <v>2</v>
      </c>
      <c r="F6584" t="s">
        <v>17137</v>
      </c>
      <c r="G6584" t="s">
        <v>16768</v>
      </c>
      <c r="H6584" s="1">
        <v>3500000</v>
      </c>
      <c r="I6584">
        <v>549</v>
      </c>
      <c r="J6584">
        <v>6380</v>
      </c>
      <c r="K6584">
        <v>2</v>
      </c>
      <c r="L6584" t="s">
        <v>16</v>
      </c>
    </row>
    <row r="6585" spans="1:12" x14ac:dyDescent="0.3">
      <c r="A6585" t="s">
        <v>6976</v>
      </c>
      <c r="B6585" t="s">
        <v>6274</v>
      </c>
      <c r="C6585" t="s">
        <v>6977</v>
      </c>
      <c r="D6585" t="s">
        <v>19665</v>
      </c>
      <c r="E6585">
        <v>2</v>
      </c>
      <c r="F6585" t="s">
        <v>6276</v>
      </c>
      <c r="G6585" t="s">
        <v>2549</v>
      </c>
      <c r="H6585" s="1">
        <v>5100000</v>
      </c>
      <c r="I6585">
        <v>800</v>
      </c>
      <c r="J6585">
        <v>6380</v>
      </c>
      <c r="K6585">
        <v>6</v>
      </c>
      <c r="L6585" t="s">
        <v>24</v>
      </c>
    </row>
    <row r="6586" spans="1:12" x14ac:dyDescent="0.3">
      <c r="A6586" t="s">
        <v>10193</v>
      </c>
      <c r="B6586" t="s">
        <v>10193</v>
      </c>
      <c r="C6586" t="s">
        <v>9653</v>
      </c>
      <c r="D6586" t="s">
        <v>19665</v>
      </c>
      <c r="E6586">
        <v>1</v>
      </c>
      <c r="F6586" t="s">
        <v>9460</v>
      </c>
      <c r="G6586" t="s">
        <v>9211</v>
      </c>
      <c r="H6586" s="1">
        <v>2550000</v>
      </c>
      <c r="I6586">
        <v>400</v>
      </c>
      <c r="J6586">
        <v>6380</v>
      </c>
      <c r="K6586">
        <v>2</v>
      </c>
      <c r="L6586" t="s">
        <v>16</v>
      </c>
    </row>
    <row r="6587" spans="1:12" x14ac:dyDescent="0.3">
      <c r="A6587" t="s">
        <v>16354</v>
      </c>
      <c r="B6587" t="s">
        <v>14651</v>
      </c>
      <c r="C6587" t="s">
        <v>16355</v>
      </c>
      <c r="D6587" t="s">
        <v>19665</v>
      </c>
      <c r="E6587">
        <v>1</v>
      </c>
      <c r="F6587" t="s">
        <v>14532</v>
      </c>
      <c r="G6587" t="s">
        <v>13091</v>
      </c>
      <c r="H6587" s="1">
        <v>2900000</v>
      </c>
      <c r="I6587">
        <v>455</v>
      </c>
      <c r="J6587">
        <v>6370</v>
      </c>
      <c r="K6587">
        <v>2</v>
      </c>
      <c r="L6587" t="s">
        <v>16</v>
      </c>
    </row>
    <row r="6588" spans="1:12" x14ac:dyDescent="0.3">
      <c r="A6588" t="s">
        <v>3382</v>
      </c>
      <c r="B6588" t="s">
        <v>3382</v>
      </c>
      <c r="C6588" t="s">
        <v>3994</v>
      </c>
      <c r="D6588" t="s">
        <v>19667</v>
      </c>
      <c r="E6588">
        <v>5</v>
      </c>
      <c r="F6588" t="s">
        <v>2665</v>
      </c>
      <c r="G6588" t="s">
        <v>2549</v>
      </c>
      <c r="H6588" s="1">
        <v>32500000</v>
      </c>
      <c r="I6588">
        <v>5100</v>
      </c>
      <c r="J6588">
        <v>6370</v>
      </c>
      <c r="K6588">
        <v>5</v>
      </c>
      <c r="L6588" t="s">
        <v>16</v>
      </c>
    </row>
    <row r="6589" spans="1:12" x14ac:dyDescent="0.3">
      <c r="A6589" t="s">
        <v>4747</v>
      </c>
      <c r="B6589" t="s">
        <v>4282</v>
      </c>
      <c r="C6589" t="s">
        <v>4281</v>
      </c>
      <c r="D6589" t="s">
        <v>19665</v>
      </c>
      <c r="E6589">
        <v>2</v>
      </c>
      <c r="F6589" t="s">
        <v>4164</v>
      </c>
      <c r="G6589" t="s">
        <v>2549</v>
      </c>
      <c r="H6589" s="1">
        <v>6500000</v>
      </c>
      <c r="I6589">
        <v>1020</v>
      </c>
      <c r="J6589">
        <v>6370</v>
      </c>
      <c r="K6589">
        <v>3</v>
      </c>
      <c r="L6589" t="s">
        <v>16</v>
      </c>
    </row>
    <row r="6590" spans="1:12" x14ac:dyDescent="0.3">
      <c r="A6590" t="s">
        <v>13340</v>
      </c>
      <c r="B6590" t="s">
        <v>13342</v>
      </c>
      <c r="C6590" t="s">
        <v>13341</v>
      </c>
      <c r="D6590" t="s">
        <v>19666</v>
      </c>
      <c r="E6590">
        <v>3</v>
      </c>
      <c r="F6590" t="s">
        <v>13192</v>
      </c>
      <c r="G6590" t="s">
        <v>13091</v>
      </c>
      <c r="H6590" s="1">
        <v>13700000</v>
      </c>
      <c r="I6590">
        <v>2150</v>
      </c>
      <c r="J6590">
        <v>6370</v>
      </c>
      <c r="K6590">
        <v>4</v>
      </c>
      <c r="L6590" t="s">
        <v>16</v>
      </c>
    </row>
    <row r="6591" spans="1:12" x14ac:dyDescent="0.3">
      <c r="A6591" t="s">
        <v>6840</v>
      </c>
      <c r="B6591" t="s">
        <v>6842</v>
      </c>
      <c r="C6591" t="s">
        <v>6841</v>
      </c>
      <c r="D6591" t="s">
        <v>19665</v>
      </c>
      <c r="E6591">
        <v>2</v>
      </c>
      <c r="F6591" t="s">
        <v>2614</v>
      </c>
      <c r="G6591" t="s">
        <v>2549</v>
      </c>
      <c r="H6591" s="1">
        <v>8200000</v>
      </c>
      <c r="I6591">
        <v>1287</v>
      </c>
      <c r="J6591">
        <v>6370</v>
      </c>
      <c r="K6591">
        <v>3</v>
      </c>
      <c r="L6591" t="s">
        <v>24</v>
      </c>
    </row>
    <row r="6592" spans="1:12" x14ac:dyDescent="0.3">
      <c r="A6592" t="s">
        <v>556</v>
      </c>
      <c r="B6592" t="s">
        <v>556</v>
      </c>
      <c r="C6592" t="s">
        <v>299</v>
      </c>
      <c r="D6592" t="s">
        <v>19665</v>
      </c>
      <c r="E6592">
        <v>3</v>
      </c>
      <c r="F6592" t="s">
        <v>300</v>
      </c>
      <c r="G6592" t="s">
        <v>14</v>
      </c>
      <c r="H6592" s="1">
        <v>8600000</v>
      </c>
      <c r="I6592">
        <v>1350</v>
      </c>
      <c r="J6592">
        <v>6370</v>
      </c>
      <c r="K6592">
        <v>3</v>
      </c>
      <c r="L6592" t="s">
        <v>24</v>
      </c>
    </row>
    <row r="6593" spans="1:12" x14ac:dyDescent="0.3">
      <c r="A6593" t="s">
        <v>11636</v>
      </c>
      <c r="B6593" t="s">
        <v>11639</v>
      </c>
      <c r="C6593" t="s">
        <v>13028</v>
      </c>
      <c r="D6593" t="s">
        <v>19665</v>
      </c>
      <c r="E6593">
        <v>3</v>
      </c>
      <c r="F6593" t="s">
        <v>11638</v>
      </c>
      <c r="G6593" t="s">
        <v>11137</v>
      </c>
      <c r="H6593" s="1">
        <v>8000000</v>
      </c>
      <c r="I6593">
        <v>1256</v>
      </c>
      <c r="J6593">
        <v>6370</v>
      </c>
      <c r="K6593">
        <v>3</v>
      </c>
      <c r="L6593" t="s">
        <v>24</v>
      </c>
    </row>
    <row r="6594" spans="1:12" x14ac:dyDescent="0.3">
      <c r="A6594" t="s">
        <v>3816</v>
      </c>
      <c r="B6594" t="s">
        <v>3816</v>
      </c>
      <c r="C6594" t="s">
        <v>3586</v>
      </c>
      <c r="D6594" t="s">
        <v>19665</v>
      </c>
      <c r="E6594">
        <v>2</v>
      </c>
      <c r="F6594" t="s">
        <v>3587</v>
      </c>
      <c r="G6594" t="s">
        <v>2549</v>
      </c>
      <c r="H6594" s="1">
        <v>7800000</v>
      </c>
      <c r="I6594">
        <v>1225</v>
      </c>
      <c r="J6594">
        <v>6370</v>
      </c>
      <c r="K6594">
        <v>3</v>
      </c>
      <c r="L6594" t="s">
        <v>16</v>
      </c>
    </row>
    <row r="6595" spans="1:12" x14ac:dyDescent="0.3">
      <c r="A6595" t="s">
        <v>3360</v>
      </c>
      <c r="B6595" t="s">
        <v>2979</v>
      </c>
      <c r="C6595" t="s">
        <v>4452</v>
      </c>
      <c r="D6595" t="s">
        <v>19665</v>
      </c>
      <c r="E6595">
        <v>2</v>
      </c>
      <c r="F6595" t="s">
        <v>2978</v>
      </c>
      <c r="G6595" t="s">
        <v>2549</v>
      </c>
      <c r="H6595" s="1">
        <v>7800000</v>
      </c>
      <c r="I6595">
        <v>1225</v>
      </c>
      <c r="J6595">
        <v>6370</v>
      </c>
      <c r="K6595">
        <v>3</v>
      </c>
      <c r="L6595" t="s">
        <v>16</v>
      </c>
    </row>
    <row r="6596" spans="1:12" x14ac:dyDescent="0.3">
      <c r="A6596" t="s">
        <v>7192</v>
      </c>
      <c r="B6596" t="s">
        <v>7195</v>
      </c>
      <c r="C6596" t="s">
        <v>7193</v>
      </c>
      <c r="D6596" t="s">
        <v>19665</v>
      </c>
      <c r="E6596">
        <v>2</v>
      </c>
      <c r="F6596" t="s">
        <v>7194</v>
      </c>
      <c r="G6596" t="s">
        <v>2549</v>
      </c>
      <c r="H6596" s="1">
        <v>7800000</v>
      </c>
      <c r="I6596">
        <v>1225</v>
      </c>
      <c r="J6596">
        <v>6370</v>
      </c>
      <c r="K6596">
        <v>3</v>
      </c>
      <c r="L6596" t="s">
        <v>24</v>
      </c>
    </row>
    <row r="6597" spans="1:12" x14ac:dyDescent="0.3">
      <c r="A6597" t="s">
        <v>17527</v>
      </c>
      <c r="B6597" t="s">
        <v>17527</v>
      </c>
      <c r="C6597" t="s">
        <v>17528</v>
      </c>
      <c r="D6597" t="s">
        <v>19667</v>
      </c>
      <c r="E6597">
        <v>7</v>
      </c>
      <c r="F6597" t="s">
        <v>17239</v>
      </c>
      <c r="G6597" t="s">
        <v>16768</v>
      </c>
      <c r="H6597" s="1">
        <v>21000000</v>
      </c>
      <c r="I6597">
        <v>3300</v>
      </c>
      <c r="J6597">
        <v>6360</v>
      </c>
      <c r="K6597">
        <v>1</v>
      </c>
      <c r="L6597" t="s">
        <v>16</v>
      </c>
    </row>
    <row r="6598" spans="1:12" x14ac:dyDescent="0.3">
      <c r="A6598" t="s">
        <v>1861</v>
      </c>
      <c r="B6598" t="s">
        <v>1861</v>
      </c>
      <c r="C6598" t="s">
        <v>1862</v>
      </c>
      <c r="D6598" t="s">
        <v>19667</v>
      </c>
      <c r="E6598">
        <v>4</v>
      </c>
      <c r="F6598" t="s">
        <v>1863</v>
      </c>
      <c r="G6598" t="s">
        <v>14</v>
      </c>
      <c r="H6598" s="1">
        <v>14000000</v>
      </c>
      <c r="I6598">
        <v>2200</v>
      </c>
      <c r="J6598">
        <v>6360</v>
      </c>
      <c r="K6598">
        <v>4</v>
      </c>
      <c r="L6598" t="s">
        <v>16</v>
      </c>
    </row>
    <row r="6599" spans="1:12" x14ac:dyDescent="0.3">
      <c r="A6599" t="s">
        <v>2465</v>
      </c>
      <c r="B6599" t="s">
        <v>2465</v>
      </c>
      <c r="C6599" t="s">
        <v>2466</v>
      </c>
      <c r="D6599" t="s">
        <v>19667</v>
      </c>
      <c r="E6599">
        <v>4</v>
      </c>
      <c r="F6599" t="s">
        <v>395</v>
      </c>
      <c r="G6599" t="s">
        <v>14</v>
      </c>
      <c r="H6599" s="1">
        <v>14000000</v>
      </c>
      <c r="I6599">
        <v>2200</v>
      </c>
      <c r="J6599">
        <v>6360</v>
      </c>
      <c r="K6599">
        <v>4</v>
      </c>
      <c r="L6599" t="s">
        <v>16</v>
      </c>
    </row>
    <row r="6600" spans="1:12" x14ac:dyDescent="0.3">
      <c r="A6600" t="s">
        <v>1102</v>
      </c>
      <c r="B6600" t="s">
        <v>1102</v>
      </c>
      <c r="C6600" t="s">
        <v>1103</v>
      </c>
      <c r="D6600" t="s">
        <v>19667</v>
      </c>
      <c r="E6600">
        <v>3</v>
      </c>
      <c r="F6600" t="s">
        <v>207</v>
      </c>
      <c r="G6600" t="s">
        <v>14</v>
      </c>
      <c r="H6600" s="1">
        <v>14000000</v>
      </c>
      <c r="I6600">
        <v>2200</v>
      </c>
      <c r="J6600">
        <v>6360</v>
      </c>
      <c r="K6600">
        <v>4</v>
      </c>
      <c r="L6600" t="s">
        <v>16</v>
      </c>
    </row>
    <row r="6601" spans="1:12" x14ac:dyDescent="0.3">
      <c r="A6601" t="s">
        <v>8999</v>
      </c>
      <c r="B6601" t="s">
        <v>9000</v>
      </c>
      <c r="C6601" t="s">
        <v>8573</v>
      </c>
      <c r="D6601" t="s">
        <v>19665</v>
      </c>
      <c r="E6601">
        <v>3</v>
      </c>
      <c r="F6601" t="s">
        <v>8574</v>
      </c>
      <c r="G6601" t="s">
        <v>8184</v>
      </c>
      <c r="H6601" s="1">
        <v>14000000</v>
      </c>
      <c r="I6601">
        <v>2200</v>
      </c>
      <c r="J6601">
        <v>6360</v>
      </c>
      <c r="K6601">
        <v>4</v>
      </c>
      <c r="L6601" t="s">
        <v>16</v>
      </c>
    </row>
    <row r="6602" spans="1:12" x14ac:dyDescent="0.3">
      <c r="A6602" t="s">
        <v>15422</v>
      </c>
      <c r="B6602" t="s">
        <v>13596</v>
      </c>
      <c r="C6602" t="s">
        <v>13458</v>
      </c>
      <c r="D6602" t="s">
        <v>19665</v>
      </c>
      <c r="E6602">
        <v>3</v>
      </c>
      <c r="F6602" t="s">
        <v>13103</v>
      </c>
      <c r="G6602" t="s">
        <v>13091</v>
      </c>
      <c r="H6602" s="1">
        <v>14000000</v>
      </c>
      <c r="I6602">
        <v>2200</v>
      </c>
      <c r="J6602">
        <v>6360</v>
      </c>
      <c r="K6602">
        <v>4</v>
      </c>
      <c r="L6602" t="s">
        <v>16</v>
      </c>
    </row>
    <row r="6603" spans="1:12" x14ac:dyDescent="0.3">
      <c r="A6603" t="s">
        <v>3407</v>
      </c>
      <c r="B6603" t="s">
        <v>3399</v>
      </c>
      <c r="C6603" t="s">
        <v>3397</v>
      </c>
      <c r="D6603" t="s">
        <v>19665</v>
      </c>
      <c r="E6603">
        <v>3</v>
      </c>
      <c r="F6603" t="s">
        <v>3398</v>
      </c>
      <c r="G6603" t="s">
        <v>2549</v>
      </c>
      <c r="H6603" s="1">
        <v>10500000</v>
      </c>
      <c r="I6603">
        <v>1650</v>
      </c>
      <c r="J6603">
        <v>6360</v>
      </c>
      <c r="K6603">
        <v>3</v>
      </c>
      <c r="L6603" t="s">
        <v>16</v>
      </c>
    </row>
    <row r="6604" spans="1:12" x14ac:dyDescent="0.3">
      <c r="A6604" t="s">
        <v>9135</v>
      </c>
      <c r="B6604" t="s">
        <v>9136</v>
      </c>
      <c r="C6604" t="s">
        <v>8573</v>
      </c>
      <c r="D6604" t="s">
        <v>19665</v>
      </c>
      <c r="E6604">
        <v>3</v>
      </c>
      <c r="F6604" t="s">
        <v>8574</v>
      </c>
      <c r="G6604" t="s">
        <v>8184</v>
      </c>
      <c r="H6604" s="1">
        <v>10500000</v>
      </c>
      <c r="I6604">
        <v>1650</v>
      </c>
      <c r="J6604">
        <v>6360</v>
      </c>
      <c r="K6604">
        <v>3</v>
      </c>
      <c r="L6604" t="s">
        <v>16</v>
      </c>
    </row>
    <row r="6605" spans="1:12" x14ac:dyDescent="0.3">
      <c r="A6605" t="s">
        <v>4363</v>
      </c>
      <c r="B6605" t="s">
        <v>4363</v>
      </c>
      <c r="C6605" t="s">
        <v>3586</v>
      </c>
      <c r="D6605" t="s">
        <v>19665</v>
      </c>
      <c r="E6605">
        <v>2</v>
      </c>
      <c r="F6605" t="s">
        <v>3587</v>
      </c>
      <c r="G6605" t="s">
        <v>2549</v>
      </c>
      <c r="H6605" s="1">
        <v>7700000</v>
      </c>
      <c r="I6605">
        <v>1210</v>
      </c>
      <c r="J6605">
        <v>6360</v>
      </c>
      <c r="K6605">
        <v>3</v>
      </c>
      <c r="L6605" t="s">
        <v>16</v>
      </c>
    </row>
    <row r="6606" spans="1:12" x14ac:dyDescent="0.3">
      <c r="A6606" t="s">
        <v>6616</v>
      </c>
      <c r="B6606" t="s">
        <v>3915</v>
      </c>
      <c r="C6606" t="s">
        <v>3913</v>
      </c>
      <c r="D6606" t="s">
        <v>19665</v>
      </c>
      <c r="E6606">
        <v>2</v>
      </c>
      <c r="F6606" t="s">
        <v>3914</v>
      </c>
      <c r="G6606" t="s">
        <v>2549</v>
      </c>
      <c r="H6606" s="1">
        <v>7700000</v>
      </c>
      <c r="I6606">
        <v>1210</v>
      </c>
      <c r="J6606">
        <v>6360</v>
      </c>
      <c r="K6606">
        <v>3</v>
      </c>
      <c r="L6606" t="s">
        <v>16</v>
      </c>
    </row>
    <row r="6607" spans="1:12" x14ac:dyDescent="0.3">
      <c r="A6607" t="s">
        <v>7879</v>
      </c>
      <c r="B6607" t="s">
        <v>7879</v>
      </c>
      <c r="C6607" t="s">
        <v>4805</v>
      </c>
      <c r="D6607" t="s">
        <v>19665</v>
      </c>
      <c r="E6607">
        <v>2</v>
      </c>
      <c r="F6607" t="s">
        <v>4806</v>
      </c>
      <c r="G6607" t="s">
        <v>2549</v>
      </c>
      <c r="H6607" s="1">
        <v>7700000</v>
      </c>
      <c r="I6607">
        <v>1210</v>
      </c>
      <c r="J6607">
        <v>6360</v>
      </c>
      <c r="K6607">
        <v>3</v>
      </c>
      <c r="L6607" t="s">
        <v>16</v>
      </c>
    </row>
    <row r="6608" spans="1:12" x14ac:dyDescent="0.3">
      <c r="A6608" t="s">
        <v>19577</v>
      </c>
      <c r="B6608" t="s">
        <v>19577</v>
      </c>
      <c r="C6608" t="s">
        <v>18191</v>
      </c>
      <c r="D6608" t="s">
        <v>19665</v>
      </c>
      <c r="E6608">
        <v>3</v>
      </c>
      <c r="F6608" t="s">
        <v>16868</v>
      </c>
      <c r="G6608" t="s">
        <v>16768</v>
      </c>
      <c r="H6608" s="1">
        <v>7000000</v>
      </c>
      <c r="I6608">
        <v>1100</v>
      </c>
      <c r="J6608">
        <v>6360</v>
      </c>
      <c r="K6608">
        <v>3</v>
      </c>
      <c r="L6608" t="s">
        <v>24</v>
      </c>
    </row>
    <row r="6609" spans="1:12" x14ac:dyDescent="0.3">
      <c r="A6609" t="s">
        <v>735</v>
      </c>
      <c r="B6609" t="s">
        <v>735</v>
      </c>
      <c r="C6609" t="s">
        <v>1218</v>
      </c>
      <c r="D6609" t="s">
        <v>19666</v>
      </c>
      <c r="E6609">
        <v>2</v>
      </c>
      <c r="F6609" t="s">
        <v>475</v>
      </c>
      <c r="G6609" t="s">
        <v>14</v>
      </c>
      <c r="H6609" s="1">
        <v>7000000</v>
      </c>
      <c r="I6609">
        <v>1100</v>
      </c>
      <c r="J6609">
        <v>6360</v>
      </c>
      <c r="K6609">
        <v>3</v>
      </c>
      <c r="L6609" t="s">
        <v>24</v>
      </c>
    </row>
    <row r="6610" spans="1:12" x14ac:dyDescent="0.3">
      <c r="A6610" t="s">
        <v>4113</v>
      </c>
      <c r="B6610" t="s">
        <v>4115</v>
      </c>
      <c r="C6610" t="s">
        <v>4114</v>
      </c>
      <c r="D6610" t="s">
        <v>19665</v>
      </c>
      <c r="E6610">
        <v>2</v>
      </c>
      <c r="F6610" t="s">
        <v>2703</v>
      </c>
      <c r="G6610" t="s">
        <v>2549</v>
      </c>
      <c r="H6610" s="1">
        <v>7000000</v>
      </c>
      <c r="I6610">
        <v>1100</v>
      </c>
      <c r="J6610">
        <v>6360</v>
      </c>
      <c r="K6610">
        <v>3</v>
      </c>
      <c r="L6610" t="s">
        <v>16</v>
      </c>
    </row>
    <row r="6611" spans="1:12" x14ac:dyDescent="0.3">
      <c r="A6611" t="s">
        <v>6620</v>
      </c>
      <c r="B6611" t="s">
        <v>6620</v>
      </c>
      <c r="C6611" t="s">
        <v>6949</v>
      </c>
      <c r="D6611" t="s">
        <v>19667</v>
      </c>
      <c r="E6611">
        <v>2</v>
      </c>
      <c r="F6611" t="s">
        <v>6622</v>
      </c>
      <c r="G6611" t="s">
        <v>2549</v>
      </c>
      <c r="H6611" s="1">
        <v>7000000</v>
      </c>
      <c r="I6611">
        <v>1100</v>
      </c>
      <c r="J6611">
        <v>6360</v>
      </c>
      <c r="K6611">
        <v>3</v>
      </c>
      <c r="L6611" t="s">
        <v>16</v>
      </c>
    </row>
    <row r="6612" spans="1:12" x14ac:dyDescent="0.3">
      <c r="A6612" t="s">
        <v>6137</v>
      </c>
      <c r="B6612" t="s">
        <v>6137</v>
      </c>
      <c r="C6612" t="s">
        <v>5271</v>
      </c>
      <c r="D6612" t="s">
        <v>19667</v>
      </c>
      <c r="E6612">
        <v>2</v>
      </c>
      <c r="F6612" t="s">
        <v>3101</v>
      </c>
      <c r="G6612" t="s">
        <v>2549</v>
      </c>
      <c r="H6612" s="1">
        <v>7000000</v>
      </c>
      <c r="I6612">
        <v>1100</v>
      </c>
      <c r="J6612">
        <v>6360</v>
      </c>
      <c r="K6612">
        <v>3</v>
      </c>
      <c r="L6612" t="s">
        <v>16</v>
      </c>
    </row>
    <row r="6613" spans="1:12" x14ac:dyDescent="0.3">
      <c r="A6613" t="s">
        <v>14591</v>
      </c>
      <c r="B6613" t="s">
        <v>14591</v>
      </c>
      <c r="C6613" t="s">
        <v>13405</v>
      </c>
      <c r="D6613" t="s">
        <v>19665</v>
      </c>
      <c r="E6613">
        <v>2</v>
      </c>
      <c r="F6613" t="s">
        <v>13406</v>
      </c>
      <c r="G6613" t="s">
        <v>13091</v>
      </c>
      <c r="H6613" s="1">
        <v>7000000</v>
      </c>
      <c r="I6613">
        <v>1100</v>
      </c>
      <c r="J6613">
        <v>6360</v>
      </c>
      <c r="K6613">
        <v>3</v>
      </c>
      <c r="L6613" t="s">
        <v>16</v>
      </c>
    </row>
    <row r="6614" spans="1:12" x14ac:dyDescent="0.3">
      <c r="A6614" t="s">
        <v>16130</v>
      </c>
      <c r="B6614" t="s">
        <v>16130</v>
      </c>
      <c r="C6614" t="s">
        <v>15060</v>
      </c>
      <c r="D6614" t="s">
        <v>19665</v>
      </c>
      <c r="E6614">
        <v>1</v>
      </c>
      <c r="F6614" t="s">
        <v>13142</v>
      </c>
      <c r="G6614" t="s">
        <v>13091</v>
      </c>
      <c r="H6614" s="1">
        <v>3500000</v>
      </c>
      <c r="I6614">
        <v>550</v>
      </c>
      <c r="J6614">
        <v>6360</v>
      </c>
      <c r="K6614">
        <v>2</v>
      </c>
      <c r="L6614" t="s">
        <v>16</v>
      </c>
    </row>
    <row r="6615" spans="1:12" x14ac:dyDescent="0.3">
      <c r="A6615" t="s">
        <v>16726</v>
      </c>
      <c r="B6615" t="s">
        <v>13290</v>
      </c>
      <c r="C6615" t="s">
        <v>13296</v>
      </c>
      <c r="D6615" t="s">
        <v>19665</v>
      </c>
      <c r="E6615">
        <v>1</v>
      </c>
      <c r="F6615" t="s">
        <v>13292</v>
      </c>
      <c r="G6615" t="s">
        <v>13091</v>
      </c>
      <c r="H6615" s="1">
        <v>3500000</v>
      </c>
      <c r="I6615">
        <v>550</v>
      </c>
      <c r="J6615">
        <v>6360</v>
      </c>
      <c r="K6615">
        <v>2</v>
      </c>
      <c r="L6615" t="s">
        <v>16</v>
      </c>
    </row>
    <row r="6616" spans="1:12" x14ac:dyDescent="0.3">
      <c r="A6616" t="s">
        <v>15544</v>
      </c>
      <c r="B6616" t="s">
        <v>13461</v>
      </c>
      <c r="C6616" t="s">
        <v>15545</v>
      </c>
      <c r="D6616" t="s">
        <v>19667</v>
      </c>
      <c r="E6616">
        <v>1</v>
      </c>
      <c r="F6616" t="s">
        <v>13192</v>
      </c>
      <c r="G6616" t="s">
        <v>13091</v>
      </c>
      <c r="H6616" s="1">
        <v>2800000</v>
      </c>
      <c r="I6616">
        <v>440</v>
      </c>
      <c r="J6616">
        <v>6360</v>
      </c>
      <c r="K6616">
        <v>2</v>
      </c>
      <c r="L6616" t="s">
        <v>16</v>
      </c>
    </row>
    <row r="6617" spans="1:12" x14ac:dyDescent="0.3">
      <c r="A6617" t="s">
        <v>15168</v>
      </c>
      <c r="B6617" t="s">
        <v>15168</v>
      </c>
      <c r="C6617" t="s">
        <v>15169</v>
      </c>
      <c r="D6617" t="s">
        <v>19665</v>
      </c>
      <c r="E6617">
        <v>1</v>
      </c>
      <c r="F6617" t="s">
        <v>13090</v>
      </c>
      <c r="G6617" t="s">
        <v>13091</v>
      </c>
      <c r="H6617" s="1">
        <v>2100000</v>
      </c>
      <c r="I6617">
        <v>330</v>
      </c>
      <c r="J6617">
        <v>6360</v>
      </c>
      <c r="K6617">
        <v>1</v>
      </c>
      <c r="L6617" t="s">
        <v>24</v>
      </c>
    </row>
    <row r="6618" spans="1:12" x14ac:dyDescent="0.3">
      <c r="A6618" t="s">
        <v>3360</v>
      </c>
      <c r="B6618" t="s">
        <v>2720</v>
      </c>
      <c r="C6618" t="s">
        <v>2718</v>
      </c>
      <c r="D6618" t="s">
        <v>19665</v>
      </c>
      <c r="E6618">
        <v>2</v>
      </c>
      <c r="F6618" t="s">
        <v>2719</v>
      </c>
      <c r="G6618" t="s">
        <v>2549</v>
      </c>
      <c r="H6618" s="1">
        <v>7600000</v>
      </c>
      <c r="I6618">
        <v>1195</v>
      </c>
      <c r="J6618">
        <v>6360</v>
      </c>
      <c r="K6618">
        <v>3</v>
      </c>
      <c r="L6618" t="s">
        <v>24</v>
      </c>
    </row>
    <row r="6619" spans="1:12" x14ac:dyDescent="0.3">
      <c r="A6619" t="s">
        <v>4363</v>
      </c>
      <c r="B6619" t="s">
        <v>4363</v>
      </c>
      <c r="C6619" t="s">
        <v>3586</v>
      </c>
      <c r="D6619" t="s">
        <v>19665</v>
      </c>
      <c r="E6619">
        <v>2</v>
      </c>
      <c r="F6619" t="s">
        <v>3587</v>
      </c>
      <c r="G6619" t="s">
        <v>2549</v>
      </c>
      <c r="H6619" s="1">
        <v>7600000</v>
      </c>
      <c r="I6619">
        <v>1195</v>
      </c>
      <c r="J6619">
        <v>6360</v>
      </c>
      <c r="K6619">
        <v>3</v>
      </c>
      <c r="L6619" t="s">
        <v>24</v>
      </c>
    </row>
    <row r="6620" spans="1:12" x14ac:dyDescent="0.3">
      <c r="A6620" t="s">
        <v>7139</v>
      </c>
      <c r="B6620" t="s">
        <v>7139</v>
      </c>
      <c r="C6620" t="s">
        <v>4805</v>
      </c>
      <c r="D6620" t="s">
        <v>19665</v>
      </c>
      <c r="E6620">
        <v>2</v>
      </c>
      <c r="F6620" t="s">
        <v>4806</v>
      </c>
      <c r="G6620" t="s">
        <v>2549</v>
      </c>
      <c r="H6620" s="1">
        <v>7600000</v>
      </c>
      <c r="I6620">
        <v>1195</v>
      </c>
      <c r="J6620">
        <v>6360</v>
      </c>
      <c r="K6620">
        <v>3</v>
      </c>
      <c r="L6620" t="s">
        <v>24</v>
      </c>
    </row>
    <row r="6621" spans="1:12" x14ac:dyDescent="0.3">
      <c r="A6621" t="s">
        <v>7154</v>
      </c>
      <c r="B6621" t="s">
        <v>7154</v>
      </c>
      <c r="C6621" t="s">
        <v>7112</v>
      </c>
      <c r="D6621" t="s">
        <v>19665</v>
      </c>
      <c r="E6621">
        <v>2</v>
      </c>
      <c r="F6621" t="s">
        <v>4426</v>
      </c>
      <c r="G6621" t="s">
        <v>2549</v>
      </c>
      <c r="H6621" s="1">
        <v>7600000</v>
      </c>
      <c r="I6621">
        <v>1195</v>
      </c>
      <c r="J6621">
        <v>6360</v>
      </c>
      <c r="K6621">
        <v>3</v>
      </c>
      <c r="L6621" t="s">
        <v>16</v>
      </c>
    </row>
    <row r="6622" spans="1:12" x14ac:dyDescent="0.3">
      <c r="A6622" t="s">
        <v>4613</v>
      </c>
      <c r="B6622" t="s">
        <v>4613</v>
      </c>
      <c r="C6622" t="s">
        <v>7112</v>
      </c>
      <c r="D6622" t="s">
        <v>19665</v>
      </c>
      <c r="E6622">
        <v>2</v>
      </c>
      <c r="F6622" t="s">
        <v>4426</v>
      </c>
      <c r="G6622" t="s">
        <v>2549</v>
      </c>
      <c r="H6622" s="1">
        <v>7600000</v>
      </c>
      <c r="I6622">
        <v>1195</v>
      </c>
      <c r="J6622">
        <v>6360</v>
      </c>
      <c r="K6622">
        <v>3</v>
      </c>
      <c r="L6622" t="s">
        <v>16</v>
      </c>
    </row>
    <row r="6623" spans="1:12" x14ac:dyDescent="0.3">
      <c r="A6623" t="s">
        <v>8824</v>
      </c>
      <c r="B6623" t="s">
        <v>8825</v>
      </c>
      <c r="C6623" t="s">
        <v>8472</v>
      </c>
      <c r="D6623" t="s">
        <v>19665</v>
      </c>
      <c r="E6623">
        <v>3</v>
      </c>
      <c r="F6623" t="s">
        <v>8436</v>
      </c>
      <c r="G6623" t="s">
        <v>8184</v>
      </c>
      <c r="H6623" s="1">
        <v>8700000</v>
      </c>
      <c r="I6623">
        <v>1368</v>
      </c>
      <c r="J6623">
        <v>6360</v>
      </c>
      <c r="K6623">
        <v>3</v>
      </c>
      <c r="L6623" t="s">
        <v>24</v>
      </c>
    </row>
    <row r="6624" spans="1:12" x14ac:dyDescent="0.3">
      <c r="A6624" t="s">
        <v>3972</v>
      </c>
      <c r="B6624" t="s">
        <v>3973</v>
      </c>
      <c r="C6624" t="s">
        <v>2695</v>
      </c>
      <c r="D6624" t="s">
        <v>19665</v>
      </c>
      <c r="E6624">
        <v>2</v>
      </c>
      <c r="F6624" t="s">
        <v>2696</v>
      </c>
      <c r="G6624" t="s">
        <v>2549</v>
      </c>
      <c r="H6624" s="1">
        <v>6200000</v>
      </c>
      <c r="I6624">
        <v>975</v>
      </c>
      <c r="J6624">
        <v>6360</v>
      </c>
      <c r="K6624">
        <v>3</v>
      </c>
      <c r="L6624" t="s">
        <v>16</v>
      </c>
    </row>
    <row r="6625" spans="1:12" x14ac:dyDescent="0.3">
      <c r="A6625" t="s">
        <v>13634</v>
      </c>
      <c r="B6625" t="s">
        <v>13603</v>
      </c>
      <c r="C6625" t="s">
        <v>13635</v>
      </c>
      <c r="D6625" t="s">
        <v>19665</v>
      </c>
      <c r="E6625">
        <v>2</v>
      </c>
      <c r="F6625" t="s">
        <v>13602</v>
      </c>
      <c r="G6625" t="s">
        <v>13091</v>
      </c>
      <c r="H6625" s="1">
        <v>6200000</v>
      </c>
      <c r="I6625">
        <v>975</v>
      </c>
      <c r="J6625">
        <v>6360</v>
      </c>
      <c r="K6625">
        <v>3</v>
      </c>
      <c r="L6625" t="s">
        <v>24</v>
      </c>
    </row>
    <row r="6626" spans="1:12" x14ac:dyDescent="0.3">
      <c r="A6626" t="s">
        <v>4322</v>
      </c>
      <c r="B6626" t="s">
        <v>4322</v>
      </c>
      <c r="C6626" t="s">
        <v>4323</v>
      </c>
      <c r="D6626" t="s">
        <v>19665</v>
      </c>
      <c r="E6626">
        <v>2</v>
      </c>
      <c r="F6626" t="s">
        <v>2756</v>
      </c>
      <c r="G6626" t="s">
        <v>2549</v>
      </c>
      <c r="H6626" s="1">
        <v>5500000</v>
      </c>
      <c r="I6626">
        <v>865</v>
      </c>
      <c r="J6626">
        <v>6360</v>
      </c>
      <c r="K6626">
        <v>3</v>
      </c>
      <c r="L6626" t="s">
        <v>24</v>
      </c>
    </row>
    <row r="6627" spans="1:12" x14ac:dyDescent="0.3">
      <c r="A6627" t="s">
        <v>4017</v>
      </c>
      <c r="B6627" t="s">
        <v>4017</v>
      </c>
      <c r="C6627" t="s">
        <v>5408</v>
      </c>
      <c r="D6627" t="s">
        <v>19667</v>
      </c>
      <c r="E6627">
        <v>2</v>
      </c>
      <c r="F6627" t="s">
        <v>2569</v>
      </c>
      <c r="G6627" t="s">
        <v>2549</v>
      </c>
      <c r="H6627" s="1">
        <v>4132000</v>
      </c>
      <c r="I6627">
        <v>650</v>
      </c>
      <c r="J6627">
        <v>6360</v>
      </c>
      <c r="K6627">
        <v>2</v>
      </c>
      <c r="L6627" t="s">
        <v>16</v>
      </c>
    </row>
    <row r="6628" spans="1:12" x14ac:dyDescent="0.3">
      <c r="A6628" t="s">
        <v>14110</v>
      </c>
      <c r="B6628" t="s">
        <v>14110</v>
      </c>
      <c r="C6628" t="s">
        <v>13338</v>
      </c>
      <c r="D6628" t="s">
        <v>19665</v>
      </c>
      <c r="E6628">
        <v>1</v>
      </c>
      <c r="F6628" t="s">
        <v>13217</v>
      </c>
      <c r="G6628" t="s">
        <v>13091</v>
      </c>
      <c r="H6628" s="1">
        <v>4200000</v>
      </c>
      <c r="I6628">
        <v>661</v>
      </c>
      <c r="J6628">
        <v>6350</v>
      </c>
      <c r="K6628">
        <v>2</v>
      </c>
      <c r="L6628" t="s">
        <v>24</v>
      </c>
    </row>
    <row r="6629" spans="1:12" x14ac:dyDescent="0.3">
      <c r="A6629" t="s">
        <v>2987</v>
      </c>
      <c r="B6629" t="s">
        <v>2988</v>
      </c>
      <c r="C6629" t="s">
        <v>2664</v>
      </c>
      <c r="D6629" t="s">
        <v>19665</v>
      </c>
      <c r="E6629">
        <v>2</v>
      </c>
      <c r="F6629" t="s">
        <v>2665</v>
      </c>
      <c r="G6629" t="s">
        <v>2549</v>
      </c>
      <c r="H6629" s="1">
        <v>8450000</v>
      </c>
      <c r="I6629">
        <v>1330</v>
      </c>
      <c r="J6629">
        <v>6350</v>
      </c>
      <c r="K6629">
        <v>3</v>
      </c>
      <c r="L6629" t="s">
        <v>24</v>
      </c>
    </row>
    <row r="6630" spans="1:12" x14ac:dyDescent="0.3">
      <c r="A6630" t="s">
        <v>4800</v>
      </c>
      <c r="B6630" t="s">
        <v>4802</v>
      </c>
      <c r="C6630" t="s">
        <v>4801</v>
      </c>
      <c r="D6630" t="s">
        <v>19665</v>
      </c>
      <c r="E6630">
        <v>3</v>
      </c>
      <c r="F6630" t="s">
        <v>4620</v>
      </c>
      <c r="G6630" t="s">
        <v>2549</v>
      </c>
      <c r="H6630" s="1">
        <v>9500000</v>
      </c>
      <c r="I6630">
        <v>1496</v>
      </c>
      <c r="J6630">
        <v>6350</v>
      </c>
      <c r="K6630">
        <v>3</v>
      </c>
      <c r="L6630" t="s">
        <v>24</v>
      </c>
    </row>
    <row r="6631" spans="1:12" x14ac:dyDescent="0.3">
      <c r="A6631" t="s">
        <v>11734</v>
      </c>
      <c r="B6631" t="s">
        <v>11735</v>
      </c>
      <c r="C6631" t="s">
        <v>11365</v>
      </c>
      <c r="D6631" t="s">
        <v>19665</v>
      </c>
      <c r="E6631">
        <v>3</v>
      </c>
      <c r="F6631" t="s">
        <v>11366</v>
      </c>
      <c r="G6631" t="s">
        <v>11137</v>
      </c>
      <c r="H6631" s="1">
        <v>10000000</v>
      </c>
      <c r="I6631">
        <v>1575</v>
      </c>
      <c r="J6631">
        <v>6350</v>
      </c>
      <c r="K6631">
        <v>3</v>
      </c>
      <c r="L6631" t="s">
        <v>24</v>
      </c>
    </row>
    <row r="6632" spans="1:12" x14ac:dyDescent="0.3">
      <c r="A6632" t="s">
        <v>14288</v>
      </c>
      <c r="B6632" t="s">
        <v>14288</v>
      </c>
      <c r="C6632" t="s">
        <v>14114</v>
      </c>
      <c r="D6632" t="s">
        <v>19665</v>
      </c>
      <c r="E6632">
        <v>3</v>
      </c>
      <c r="F6632" t="s">
        <v>13803</v>
      </c>
      <c r="G6632" t="s">
        <v>13091</v>
      </c>
      <c r="H6632" s="1">
        <v>8000000</v>
      </c>
      <c r="I6632">
        <v>1260</v>
      </c>
      <c r="J6632">
        <v>6350</v>
      </c>
      <c r="K6632">
        <v>3</v>
      </c>
      <c r="L6632" t="s">
        <v>16</v>
      </c>
    </row>
    <row r="6633" spans="1:12" x14ac:dyDescent="0.3">
      <c r="A6633" t="s">
        <v>12117</v>
      </c>
      <c r="B6633" t="s">
        <v>11688</v>
      </c>
      <c r="C6633" t="s">
        <v>11197</v>
      </c>
      <c r="D6633" t="s">
        <v>19665</v>
      </c>
      <c r="E6633">
        <v>2</v>
      </c>
      <c r="F6633" t="s">
        <v>11198</v>
      </c>
      <c r="G6633" t="s">
        <v>11137</v>
      </c>
      <c r="H6633" s="1">
        <v>6000000</v>
      </c>
      <c r="I6633">
        <v>945</v>
      </c>
      <c r="J6633">
        <v>6350</v>
      </c>
      <c r="K6633">
        <v>3</v>
      </c>
      <c r="L6633" t="s">
        <v>24</v>
      </c>
    </row>
    <row r="6634" spans="1:12" x14ac:dyDescent="0.3">
      <c r="A6634" t="s">
        <v>9672</v>
      </c>
      <c r="B6634" t="s">
        <v>9674</v>
      </c>
      <c r="C6634" t="s">
        <v>9673</v>
      </c>
      <c r="D6634" t="s">
        <v>19665</v>
      </c>
      <c r="E6634">
        <v>1</v>
      </c>
      <c r="F6634" t="s">
        <v>9493</v>
      </c>
      <c r="G6634" t="s">
        <v>9211</v>
      </c>
      <c r="H6634" s="1">
        <v>4000000</v>
      </c>
      <c r="I6634">
        <v>630</v>
      </c>
      <c r="J6634">
        <v>6350</v>
      </c>
      <c r="K6634">
        <v>2</v>
      </c>
      <c r="L6634" t="s">
        <v>16</v>
      </c>
    </row>
    <row r="6635" spans="1:12" x14ac:dyDescent="0.3">
      <c r="A6635" t="s">
        <v>15123</v>
      </c>
      <c r="B6635" t="s">
        <v>15125</v>
      </c>
      <c r="C6635" t="s">
        <v>15124</v>
      </c>
      <c r="D6635" t="s">
        <v>19665</v>
      </c>
      <c r="E6635">
        <v>1</v>
      </c>
      <c r="F6635" t="s">
        <v>13168</v>
      </c>
      <c r="G6635" t="s">
        <v>13091</v>
      </c>
      <c r="H6635" s="1">
        <v>4000000</v>
      </c>
      <c r="I6635">
        <v>630</v>
      </c>
      <c r="J6635">
        <v>6350</v>
      </c>
      <c r="K6635">
        <v>2</v>
      </c>
      <c r="L6635" t="s">
        <v>24</v>
      </c>
    </row>
    <row r="6636" spans="1:12" x14ac:dyDescent="0.3">
      <c r="A6636" t="s">
        <v>11876</v>
      </c>
      <c r="B6636" t="s">
        <v>11878</v>
      </c>
      <c r="C6636" t="s">
        <v>11877</v>
      </c>
      <c r="D6636" t="s">
        <v>19665</v>
      </c>
      <c r="E6636">
        <v>4</v>
      </c>
      <c r="F6636" t="s">
        <v>11198</v>
      </c>
      <c r="G6636" t="s">
        <v>11137</v>
      </c>
      <c r="H6636" s="1">
        <v>14500000</v>
      </c>
      <c r="I6636">
        <v>2284</v>
      </c>
      <c r="J6636">
        <v>6350</v>
      </c>
      <c r="K6636">
        <v>4</v>
      </c>
      <c r="L6636" t="s">
        <v>16</v>
      </c>
    </row>
    <row r="6637" spans="1:12" x14ac:dyDescent="0.3">
      <c r="A6637" t="s">
        <v>585</v>
      </c>
      <c r="B6637" t="s">
        <v>546</v>
      </c>
      <c r="C6637" t="s">
        <v>584</v>
      </c>
      <c r="D6637" t="s">
        <v>19665</v>
      </c>
      <c r="E6637">
        <v>2</v>
      </c>
      <c r="F6637" t="s">
        <v>548</v>
      </c>
      <c r="G6637" t="s">
        <v>14</v>
      </c>
      <c r="H6637" s="1">
        <v>6600000</v>
      </c>
      <c r="I6637">
        <v>1040</v>
      </c>
      <c r="J6637">
        <v>6350</v>
      </c>
      <c r="K6637">
        <v>3</v>
      </c>
      <c r="L6637" t="s">
        <v>16</v>
      </c>
    </row>
    <row r="6638" spans="1:12" x14ac:dyDescent="0.3">
      <c r="A6638" t="s">
        <v>13317</v>
      </c>
      <c r="B6638" t="s">
        <v>13320</v>
      </c>
      <c r="C6638" t="s">
        <v>13318</v>
      </c>
      <c r="D6638" t="s">
        <v>19665</v>
      </c>
      <c r="E6638">
        <v>2</v>
      </c>
      <c r="F6638" t="s">
        <v>13319</v>
      </c>
      <c r="G6638" t="s">
        <v>13091</v>
      </c>
      <c r="H6638" s="1">
        <v>6200000</v>
      </c>
      <c r="I6638">
        <v>977</v>
      </c>
      <c r="J6638">
        <v>6340</v>
      </c>
      <c r="K6638">
        <v>3</v>
      </c>
      <c r="L6638" t="s">
        <v>16</v>
      </c>
    </row>
    <row r="6639" spans="1:12" x14ac:dyDescent="0.3">
      <c r="A6639" t="s">
        <v>12192</v>
      </c>
      <c r="B6639" t="s">
        <v>11335</v>
      </c>
      <c r="C6639" t="s">
        <v>11333</v>
      </c>
      <c r="D6639" t="s">
        <v>19665</v>
      </c>
      <c r="E6639">
        <v>2</v>
      </c>
      <c r="F6639" t="s">
        <v>11334</v>
      </c>
      <c r="G6639" t="s">
        <v>11137</v>
      </c>
      <c r="H6639" s="1">
        <v>7500000</v>
      </c>
      <c r="I6639">
        <v>1182</v>
      </c>
      <c r="J6639">
        <v>6340</v>
      </c>
      <c r="K6639">
        <v>3</v>
      </c>
      <c r="L6639" t="s">
        <v>24</v>
      </c>
    </row>
    <row r="6640" spans="1:12" x14ac:dyDescent="0.3">
      <c r="A6640" t="s">
        <v>2633</v>
      </c>
      <c r="B6640" t="s">
        <v>2633</v>
      </c>
      <c r="C6640" t="s">
        <v>2859</v>
      </c>
      <c r="D6640" t="s">
        <v>19667</v>
      </c>
      <c r="E6640">
        <v>2</v>
      </c>
      <c r="F6640" t="s">
        <v>2632</v>
      </c>
      <c r="G6640" t="s">
        <v>2549</v>
      </c>
      <c r="H6640" s="1">
        <v>6700000</v>
      </c>
      <c r="I6640">
        <v>1056</v>
      </c>
      <c r="J6640">
        <v>6340</v>
      </c>
      <c r="K6640">
        <v>3</v>
      </c>
      <c r="L6640" t="s">
        <v>16</v>
      </c>
    </row>
    <row r="6641" spans="1:12" x14ac:dyDescent="0.3">
      <c r="A6641" t="s">
        <v>627</v>
      </c>
      <c r="B6641" t="s">
        <v>424</v>
      </c>
      <c r="C6641" t="s">
        <v>82</v>
      </c>
      <c r="D6641" t="s">
        <v>19666</v>
      </c>
      <c r="E6641">
        <v>3</v>
      </c>
      <c r="F6641" t="s">
        <v>83</v>
      </c>
      <c r="G6641" t="s">
        <v>14</v>
      </c>
      <c r="H6641" s="1">
        <v>11000000</v>
      </c>
      <c r="I6641">
        <v>1734</v>
      </c>
      <c r="J6641">
        <v>6340</v>
      </c>
      <c r="K6641">
        <v>3</v>
      </c>
      <c r="L6641" t="s">
        <v>16</v>
      </c>
    </row>
    <row r="6642" spans="1:12" x14ac:dyDescent="0.3">
      <c r="A6642" t="s">
        <v>10204</v>
      </c>
      <c r="B6642" t="s">
        <v>10204</v>
      </c>
      <c r="C6642" t="s">
        <v>10739</v>
      </c>
      <c r="D6642" t="s">
        <v>19667</v>
      </c>
      <c r="E6642">
        <v>1</v>
      </c>
      <c r="F6642" t="s">
        <v>10206</v>
      </c>
      <c r="G6642" t="s">
        <v>9211</v>
      </c>
      <c r="H6642" s="1">
        <v>2600000</v>
      </c>
      <c r="I6642">
        <v>410</v>
      </c>
      <c r="J6642">
        <v>6340</v>
      </c>
      <c r="K6642">
        <v>2</v>
      </c>
      <c r="L6642" t="s">
        <v>24</v>
      </c>
    </row>
    <row r="6643" spans="1:12" x14ac:dyDescent="0.3">
      <c r="A6643" t="s">
        <v>16273</v>
      </c>
      <c r="B6643" t="s">
        <v>16273</v>
      </c>
      <c r="C6643" t="s">
        <v>15311</v>
      </c>
      <c r="D6643" t="s">
        <v>19665</v>
      </c>
      <c r="E6643">
        <v>1</v>
      </c>
      <c r="F6643" t="s">
        <v>13345</v>
      </c>
      <c r="G6643" t="s">
        <v>13091</v>
      </c>
      <c r="H6643" s="1">
        <v>2600000</v>
      </c>
      <c r="I6643">
        <v>410</v>
      </c>
      <c r="J6643">
        <v>6340</v>
      </c>
      <c r="K6643">
        <v>2</v>
      </c>
      <c r="L6643" t="s">
        <v>24</v>
      </c>
    </row>
    <row r="6644" spans="1:12" x14ac:dyDescent="0.3">
      <c r="A6644" t="s">
        <v>3677</v>
      </c>
      <c r="B6644" t="s">
        <v>3677</v>
      </c>
      <c r="C6644" t="s">
        <v>2806</v>
      </c>
      <c r="D6644" t="s">
        <v>19665</v>
      </c>
      <c r="E6644">
        <v>3</v>
      </c>
      <c r="F6644" t="s">
        <v>2807</v>
      </c>
      <c r="G6644" t="s">
        <v>2549</v>
      </c>
      <c r="H6644" s="1">
        <v>9000000</v>
      </c>
      <c r="I6644">
        <v>1420</v>
      </c>
      <c r="J6644">
        <v>6340</v>
      </c>
      <c r="K6644">
        <v>3</v>
      </c>
      <c r="L6644" t="s">
        <v>24</v>
      </c>
    </row>
    <row r="6645" spans="1:12" x14ac:dyDescent="0.3">
      <c r="A6645" t="s">
        <v>5603</v>
      </c>
      <c r="B6645" t="s">
        <v>5688</v>
      </c>
      <c r="C6645" t="s">
        <v>5687</v>
      </c>
      <c r="D6645" t="s">
        <v>19665</v>
      </c>
      <c r="E6645">
        <v>1</v>
      </c>
      <c r="F6645" t="s">
        <v>2800</v>
      </c>
      <c r="G6645" t="s">
        <v>2549</v>
      </c>
      <c r="H6645" s="1">
        <v>4500000</v>
      </c>
      <c r="I6645">
        <v>710</v>
      </c>
      <c r="J6645">
        <v>6340</v>
      </c>
      <c r="K6645">
        <v>2</v>
      </c>
      <c r="L6645" t="s">
        <v>16</v>
      </c>
    </row>
    <row r="6646" spans="1:12" x14ac:dyDescent="0.3">
      <c r="A6646" t="s">
        <v>11579</v>
      </c>
      <c r="B6646" t="s">
        <v>11580</v>
      </c>
      <c r="C6646" t="s">
        <v>11217</v>
      </c>
      <c r="D6646" t="s">
        <v>19665</v>
      </c>
      <c r="E6646">
        <v>3</v>
      </c>
      <c r="F6646" t="s">
        <v>11145</v>
      </c>
      <c r="G6646" t="s">
        <v>11137</v>
      </c>
      <c r="H6646" s="1">
        <v>9500000</v>
      </c>
      <c r="I6646">
        <v>1499</v>
      </c>
      <c r="J6646">
        <v>6340</v>
      </c>
      <c r="K6646">
        <v>3</v>
      </c>
      <c r="L6646" t="s">
        <v>24</v>
      </c>
    </row>
    <row r="6647" spans="1:12" x14ac:dyDescent="0.3">
      <c r="A6647" t="s">
        <v>9132</v>
      </c>
      <c r="B6647" t="s">
        <v>9133</v>
      </c>
      <c r="C6647" t="s">
        <v>9106</v>
      </c>
      <c r="D6647" t="s">
        <v>19665</v>
      </c>
      <c r="E6647">
        <v>3</v>
      </c>
      <c r="F6647" t="s">
        <v>8466</v>
      </c>
      <c r="G6647" t="s">
        <v>8184</v>
      </c>
      <c r="H6647" s="1">
        <v>15400000</v>
      </c>
      <c r="I6647">
        <v>2430</v>
      </c>
      <c r="J6647">
        <v>6340</v>
      </c>
      <c r="K6647">
        <v>4</v>
      </c>
      <c r="L6647" t="s">
        <v>16</v>
      </c>
    </row>
    <row r="6648" spans="1:12" x14ac:dyDescent="0.3">
      <c r="A6648" t="s">
        <v>3774</v>
      </c>
      <c r="B6648" t="s">
        <v>3915</v>
      </c>
      <c r="C6648" t="s">
        <v>3913</v>
      </c>
      <c r="D6648" t="s">
        <v>19665</v>
      </c>
      <c r="E6648">
        <v>2</v>
      </c>
      <c r="F6648" t="s">
        <v>3914</v>
      </c>
      <c r="G6648" t="s">
        <v>2549</v>
      </c>
      <c r="H6648" s="1">
        <v>7950000</v>
      </c>
      <c r="I6648">
        <v>1255</v>
      </c>
      <c r="J6648">
        <v>6330</v>
      </c>
      <c r="K6648">
        <v>3</v>
      </c>
      <c r="L6648" t="s">
        <v>24</v>
      </c>
    </row>
    <row r="6649" spans="1:12" x14ac:dyDescent="0.3">
      <c r="A6649" t="s">
        <v>4042</v>
      </c>
      <c r="B6649" t="s">
        <v>4042</v>
      </c>
      <c r="C6649" t="s">
        <v>5301</v>
      </c>
      <c r="D6649" t="s">
        <v>19667</v>
      </c>
      <c r="E6649">
        <v>5</v>
      </c>
      <c r="F6649" t="s">
        <v>2934</v>
      </c>
      <c r="G6649" t="s">
        <v>2549</v>
      </c>
      <c r="H6649" s="1">
        <v>95000000</v>
      </c>
      <c r="I6649">
        <v>15000</v>
      </c>
      <c r="J6649">
        <v>6330</v>
      </c>
      <c r="K6649">
        <v>2</v>
      </c>
      <c r="L6649" t="s">
        <v>16</v>
      </c>
    </row>
    <row r="6650" spans="1:12" x14ac:dyDescent="0.3">
      <c r="A6650" t="s">
        <v>791</v>
      </c>
      <c r="B6650" t="s">
        <v>791</v>
      </c>
      <c r="C6650" t="s">
        <v>2172</v>
      </c>
      <c r="D6650" t="s">
        <v>19667</v>
      </c>
      <c r="E6650">
        <v>8</v>
      </c>
      <c r="F6650" t="s">
        <v>94</v>
      </c>
      <c r="G6650" t="s">
        <v>14</v>
      </c>
      <c r="H6650" s="1">
        <v>19000000</v>
      </c>
      <c r="I6650">
        <v>3000</v>
      </c>
      <c r="J6650">
        <v>6330</v>
      </c>
      <c r="K6650">
        <v>5</v>
      </c>
      <c r="L6650" t="s">
        <v>16</v>
      </c>
    </row>
    <row r="6651" spans="1:12" x14ac:dyDescent="0.3">
      <c r="A6651" t="s">
        <v>8772</v>
      </c>
      <c r="B6651" t="s">
        <v>8437</v>
      </c>
      <c r="C6651" t="s">
        <v>8472</v>
      </c>
      <c r="D6651" t="s">
        <v>19665</v>
      </c>
      <c r="E6651">
        <v>3</v>
      </c>
      <c r="F6651" t="s">
        <v>8436</v>
      </c>
      <c r="G6651" t="s">
        <v>8184</v>
      </c>
      <c r="H6651" s="1">
        <v>9500000</v>
      </c>
      <c r="I6651">
        <v>1500</v>
      </c>
      <c r="J6651">
        <v>6330</v>
      </c>
      <c r="K6651">
        <v>3</v>
      </c>
      <c r="L6651" t="s">
        <v>24</v>
      </c>
    </row>
    <row r="6652" spans="1:12" x14ac:dyDescent="0.3">
      <c r="A6652" t="s">
        <v>19430</v>
      </c>
      <c r="B6652" t="s">
        <v>19432</v>
      </c>
      <c r="C6652" t="s">
        <v>19431</v>
      </c>
      <c r="D6652" t="s">
        <v>19667</v>
      </c>
      <c r="E6652">
        <v>3</v>
      </c>
      <c r="F6652" t="s">
        <v>17354</v>
      </c>
      <c r="G6652" t="s">
        <v>16768</v>
      </c>
      <c r="H6652" s="1">
        <v>9500000</v>
      </c>
      <c r="I6652">
        <v>1500</v>
      </c>
      <c r="J6652">
        <v>6330</v>
      </c>
      <c r="K6652">
        <v>3</v>
      </c>
      <c r="L6652" t="s">
        <v>24</v>
      </c>
    </row>
    <row r="6653" spans="1:12" x14ac:dyDescent="0.3">
      <c r="A6653" t="s">
        <v>6294</v>
      </c>
      <c r="B6653" t="s">
        <v>6294</v>
      </c>
      <c r="C6653" t="s">
        <v>4334</v>
      </c>
      <c r="D6653" t="s">
        <v>19667</v>
      </c>
      <c r="E6653">
        <v>2</v>
      </c>
      <c r="F6653" t="s">
        <v>2814</v>
      </c>
      <c r="G6653" t="s">
        <v>2549</v>
      </c>
      <c r="H6653" s="1">
        <v>9500000</v>
      </c>
      <c r="I6653">
        <v>1500</v>
      </c>
      <c r="J6653">
        <v>6330</v>
      </c>
      <c r="K6653">
        <v>3</v>
      </c>
      <c r="L6653" t="s">
        <v>16</v>
      </c>
    </row>
    <row r="6654" spans="1:12" x14ac:dyDescent="0.3">
      <c r="A6654" t="s">
        <v>1373</v>
      </c>
      <c r="B6654" t="s">
        <v>1373</v>
      </c>
      <c r="C6654" t="s">
        <v>1374</v>
      </c>
      <c r="D6654" t="s">
        <v>19665</v>
      </c>
      <c r="E6654">
        <v>2</v>
      </c>
      <c r="F6654" t="s">
        <v>1089</v>
      </c>
      <c r="G6654" t="s">
        <v>14</v>
      </c>
      <c r="H6654" s="1">
        <v>3800000</v>
      </c>
      <c r="I6654">
        <v>600</v>
      </c>
      <c r="J6654">
        <v>6330</v>
      </c>
      <c r="K6654">
        <v>2</v>
      </c>
      <c r="L6654" t="s">
        <v>16</v>
      </c>
    </row>
    <row r="6655" spans="1:12" x14ac:dyDescent="0.3">
      <c r="A6655" t="s">
        <v>10316</v>
      </c>
      <c r="B6655" t="s">
        <v>9993</v>
      </c>
      <c r="C6655" t="s">
        <v>9209</v>
      </c>
      <c r="D6655" t="s">
        <v>19665</v>
      </c>
      <c r="E6655">
        <v>2</v>
      </c>
      <c r="F6655" t="s">
        <v>9210</v>
      </c>
      <c r="G6655" t="s">
        <v>9211</v>
      </c>
      <c r="H6655" s="1">
        <v>3800000</v>
      </c>
      <c r="I6655">
        <v>600</v>
      </c>
      <c r="J6655">
        <v>6330</v>
      </c>
      <c r="K6655">
        <v>2</v>
      </c>
      <c r="L6655" t="s">
        <v>24</v>
      </c>
    </row>
    <row r="6656" spans="1:12" x14ac:dyDescent="0.3">
      <c r="A6656" t="s">
        <v>1892</v>
      </c>
      <c r="B6656" t="s">
        <v>1892</v>
      </c>
      <c r="C6656" t="s">
        <v>1893</v>
      </c>
      <c r="D6656" t="s">
        <v>19667</v>
      </c>
      <c r="E6656">
        <v>1</v>
      </c>
      <c r="F6656" t="s">
        <v>421</v>
      </c>
      <c r="G6656" t="s">
        <v>14</v>
      </c>
      <c r="H6656" s="1">
        <v>3800000</v>
      </c>
      <c r="I6656">
        <v>600</v>
      </c>
      <c r="J6656">
        <v>6330</v>
      </c>
      <c r="K6656">
        <v>2</v>
      </c>
      <c r="L6656" t="s">
        <v>24</v>
      </c>
    </row>
    <row r="6657" spans="1:12" x14ac:dyDescent="0.3">
      <c r="A6657" t="s">
        <v>10599</v>
      </c>
      <c r="B6657" t="s">
        <v>10599</v>
      </c>
      <c r="C6657" t="s">
        <v>9334</v>
      </c>
      <c r="D6657" t="s">
        <v>19665</v>
      </c>
      <c r="E6657">
        <v>1</v>
      </c>
      <c r="F6657" t="s">
        <v>9282</v>
      </c>
      <c r="G6657" t="s">
        <v>9211</v>
      </c>
      <c r="H6657" s="1">
        <v>2850000</v>
      </c>
      <c r="I6657">
        <v>450</v>
      </c>
      <c r="J6657">
        <v>6330</v>
      </c>
      <c r="K6657">
        <v>2</v>
      </c>
      <c r="L6657" t="s">
        <v>16</v>
      </c>
    </row>
    <row r="6658" spans="1:12" x14ac:dyDescent="0.3">
      <c r="A6658" t="s">
        <v>1497</v>
      </c>
      <c r="B6658" t="s">
        <v>1497</v>
      </c>
      <c r="C6658" t="s">
        <v>537</v>
      </c>
      <c r="D6658" t="s">
        <v>19665</v>
      </c>
      <c r="E6658">
        <v>1</v>
      </c>
      <c r="F6658" t="s">
        <v>300</v>
      </c>
      <c r="G6658" t="s">
        <v>14</v>
      </c>
      <c r="H6658" s="1">
        <v>1900000</v>
      </c>
      <c r="I6658">
        <v>300</v>
      </c>
      <c r="J6658">
        <v>6330</v>
      </c>
      <c r="K6658">
        <v>1</v>
      </c>
      <c r="L6658" t="s">
        <v>24</v>
      </c>
    </row>
    <row r="6659" spans="1:12" x14ac:dyDescent="0.3">
      <c r="A6659" t="s">
        <v>3640</v>
      </c>
      <c r="B6659" t="s">
        <v>2918</v>
      </c>
      <c r="C6659" t="s">
        <v>2575</v>
      </c>
      <c r="D6659" t="s">
        <v>19665</v>
      </c>
      <c r="E6659">
        <v>3</v>
      </c>
      <c r="F6659" t="s">
        <v>2576</v>
      </c>
      <c r="G6659" t="s">
        <v>2549</v>
      </c>
      <c r="H6659" s="1">
        <v>8300000</v>
      </c>
      <c r="I6659">
        <v>1311</v>
      </c>
      <c r="J6659">
        <v>6330</v>
      </c>
      <c r="K6659">
        <v>3</v>
      </c>
      <c r="L6659" t="s">
        <v>16</v>
      </c>
    </row>
    <row r="6660" spans="1:12" x14ac:dyDescent="0.3">
      <c r="A6660" t="s">
        <v>11273</v>
      </c>
      <c r="B6660" t="s">
        <v>11276</v>
      </c>
      <c r="C6660" t="s">
        <v>11274</v>
      </c>
      <c r="D6660" t="s">
        <v>19665</v>
      </c>
      <c r="E6660">
        <v>3</v>
      </c>
      <c r="F6660" t="s">
        <v>11275</v>
      </c>
      <c r="G6660" t="s">
        <v>11137</v>
      </c>
      <c r="H6660" s="1">
        <v>8800000</v>
      </c>
      <c r="I6660">
        <v>1390</v>
      </c>
      <c r="J6660">
        <v>6330</v>
      </c>
      <c r="K6660">
        <v>3</v>
      </c>
      <c r="L6660" t="s">
        <v>24</v>
      </c>
    </row>
    <row r="6661" spans="1:12" x14ac:dyDescent="0.3">
      <c r="A6661" t="s">
        <v>14060</v>
      </c>
      <c r="B6661" t="s">
        <v>13575</v>
      </c>
      <c r="C6661" t="s">
        <v>13263</v>
      </c>
      <c r="D6661" t="s">
        <v>19665</v>
      </c>
      <c r="E6661">
        <v>2</v>
      </c>
      <c r="F6661" t="s">
        <v>13264</v>
      </c>
      <c r="G6661" t="s">
        <v>13091</v>
      </c>
      <c r="H6661" s="1">
        <v>7500000</v>
      </c>
      <c r="I6661">
        <v>1185</v>
      </c>
      <c r="J6661">
        <v>6330</v>
      </c>
      <c r="K6661">
        <v>3</v>
      </c>
      <c r="L6661" t="s">
        <v>24</v>
      </c>
    </row>
    <row r="6662" spans="1:12" x14ac:dyDescent="0.3">
      <c r="A6662" t="s">
        <v>13572</v>
      </c>
      <c r="B6662" t="s">
        <v>13481</v>
      </c>
      <c r="C6662" t="s">
        <v>13479</v>
      </c>
      <c r="D6662" t="s">
        <v>19665</v>
      </c>
      <c r="E6662">
        <v>2</v>
      </c>
      <c r="F6662" t="s">
        <v>13480</v>
      </c>
      <c r="G6662" t="s">
        <v>13091</v>
      </c>
      <c r="H6662" s="1">
        <v>6500000</v>
      </c>
      <c r="I6662">
        <v>1027</v>
      </c>
      <c r="J6662">
        <v>6330</v>
      </c>
      <c r="K6662">
        <v>3</v>
      </c>
      <c r="L6662" t="s">
        <v>24</v>
      </c>
    </row>
    <row r="6663" spans="1:12" x14ac:dyDescent="0.3">
      <c r="A6663" t="s">
        <v>18285</v>
      </c>
      <c r="B6663" t="s">
        <v>18285</v>
      </c>
      <c r="C6663" t="s">
        <v>17786</v>
      </c>
      <c r="D6663" t="s">
        <v>19667</v>
      </c>
      <c r="E6663">
        <v>3</v>
      </c>
      <c r="F6663" t="s">
        <v>17660</v>
      </c>
      <c r="G6663" t="s">
        <v>16768</v>
      </c>
      <c r="H6663" s="1">
        <v>5000000</v>
      </c>
      <c r="I6663">
        <v>790</v>
      </c>
      <c r="J6663">
        <v>6330</v>
      </c>
      <c r="K6663">
        <v>2</v>
      </c>
      <c r="L6663" t="s">
        <v>24</v>
      </c>
    </row>
    <row r="6664" spans="1:12" x14ac:dyDescent="0.3">
      <c r="A6664" t="s">
        <v>449</v>
      </c>
      <c r="B6664" t="s">
        <v>452</v>
      </c>
      <c r="C6664" t="s">
        <v>450</v>
      </c>
      <c r="D6664" t="s">
        <v>19665</v>
      </c>
      <c r="E6664">
        <v>2</v>
      </c>
      <c r="F6664" t="s">
        <v>451</v>
      </c>
      <c r="G6664" t="s">
        <v>14</v>
      </c>
      <c r="H6664" s="1">
        <v>4500000</v>
      </c>
      <c r="I6664">
        <v>711</v>
      </c>
      <c r="J6664">
        <v>6330</v>
      </c>
      <c r="K6664">
        <v>2</v>
      </c>
      <c r="L6664" t="s">
        <v>24</v>
      </c>
    </row>
    <row r="6665" spans="1:12" x14ac:dyDescent="0.3">
      <c r="A6665" t="s">
        <v>449</v>
      </c>
      <c r="B6665" t="s">
        <v>452</v>
      </c>
      <c r="C6665" t="s">
        <v>450</v>
      </c>
      <c r="D6665" t="s">
        <v>19665</v>
      </c>
      <c r="E6665">
        <v>2</v>
      </c>
      <c r="F6665" t="s">
        <v>451</v>
      </c>
      <c r="G6665" t="s">
        <v>14</v>
      </c>
      <c r="H6665" s="1">
        <v>4500000</v>
      </c>
      <c r="I6665">
        <v>711</v>
      </c>
      <c r="J6665">
        <v>6330</v>
      </c>
      <c r="K6665">
        <v>2</v>
      </c>
      <c r="L6665" t="s">
        <v>16</v>
      </c>
    </row>
    <row r="6666" spans="1:12" x14ac:dyDescent="0.3">
      <c r="A6666" t="s">
        <v>449</v>
      </c>
      <c r="B6666" t="s">
        <v>452</v>
      </c>
      <c r="C6666" t="s">
        <v>450</v>
      </c>
      <c r="D6666" t="s">
        <v>19665</v>
      </c>
      <c r="E6666">
        <v>2</v>
      </c>
      <c r="F6666" t="s">
        <v>451</v>
      </c>
      <c r="G6666" t="s">
        <v>14</v>
      </c>
      <c r="H6666" s="1">
        <v>4500000</v>
      </c>
      <c r="I6666">
        <v>711</v>
      </c>
      <c r="J6666">
        <v>6330</v>
      </c>
      <c r="K6666">
        <v>2</v>
      </c>
      <c r="L6666" t="s">
        <v>24</v>
      </c>
    </row>
    <row r="6667" spans="1:12" x14ac:dyDescent="0.3">
      <c r="A6667" t="s">
        <v>14734</v>
      </c>
      <c r="B6667" t="s">
        <v>13199</v>
      </c>
      <c r="C6667" t="s">
        <v>14485</v>
      </c>
      <c r="D6667" t="s">
        <v>19665</v>
      </c>
      <c r="E6667">
        <v>1</v>
      </c>
      <c r="F6667" t="s">
        <v>13198</v>
      </c>
      <c r="G6667" t="s">
        <v>13091</v>
      </c>
      <c r="H6667" s="1">
        <v>4000000</v>
      </c>
      <c r="I6667">
        <v>632</v>
      </c>
      <c r="J6667">
        <v>6330</v>
      </c>
      <c r="K6667">
        <v>2</v>
      </c>
      <c r="L6667" t="s">
        <v>24</v>
      </c>
    </row>
    <row r="6668" spans="1:12" x14ac:dyDescent="0.3">
      <c r="A6668" t="s">
        <v>6526</v>
      </c>
      <c r="B6668" t="s">
        <v>4653</v>
      </c>
      <c r="C6668" t="s">
        <v>4651</v>
      </c>
      <c r="D6668" t="s">
        <v>19665</v>
      </c>
      <c r="E6668">
        <v>2</v>
      </c>
      <c r="F6668" t="s">
        <v>4652</v>
      </c>
      <c r="G6668" t="s">
        <v>2549</v>
      </c>
      <c r="H6668" s="1">
        <v>6800000</v>
      </c>
      <c r="I6668">
        <v>1075</v>
      </c>
      <c r="J6668">
        <v>6330</v>
      </c>
      <c r="K6668">
        <v>3</v>
      </c>
      <c r="L6668" t="s">
        <v>16</v>
      </c>
    </row>
    <row r="6669" spans="1:12" x14ac:dyDescent="0.3">
      <c r="A6669" t="s">
        <v>7227</v>
      </c>
      <c r="B6669" t="s">
        <v>7227</v>
      </c>
      <c r="C6669" t="s">
        <v>2718</v>
      </c>
      <c r="D6669" t="s">
        <v>19665</v>
      </c>
      <c r="E6669">
        <v>2</v>
      </c>
      <c r="F6669" t="s">
        <v>2719</v>
      </c>
      <c r="G6669" t="s">
        <v>2549</v>
      </c>
      <c r="H6669" s="1">
        <v>7400000</v>
      </c>
      <c r="I6669">
        <v>1170</v>
      </c>
      <c r="J6669">
        <v>6320</v>
      </c>
      <c r="K6669">
        <v>3</v>
      </c>
      <c r="L6669" t="s">
        <v>24</v>
      </c>
    </row>
    <row r="6670" spans="1:12" x14ac:dyDescent="0.3">
      <c r="A6670" t="s">
        <v>13656</v>
      </c>
      <c r="B6670" t="s">
        <v>13427</v>
      </c>
      <c r="C6670" t="s">
        <v>13657</v>
      </c>
      <c r="D6670" t="s">
        <v>19665</v>
      </c>
      <c r="E6670">
        <v>2</v>
      </c>
      <c r="F6670" t="s">
        <v>13426</v>
      </c>
      <c r="G6670" t="s">
        <v>13091</v>
      </c>
      <c r="H6670" s="1">
        <v>4800000</v>
      </c>
      <c r="I6670">
        <v>759</v>
      </c>
      <c r="J6670">
        <v>6320</v>
      </c>
      <c r="K6670">
        <v>2</v>
      </c>
      <c r="L6670" t="s">
        <v>24</v>
      </c>
    </row>
    <row r="6671" spans="1:12" x14ac:dyDescent="0.3">
      <c r="A6671" t="s">
        <v>4983</v>
      </c>
      <c r="B6671" t="s">
        <v>4983</v>
      </c>
      <c r="C6671" t="s">
        <v>2695</v>
      </c>
      <c r="D6671" t="s">
        <v>19665</v>
      </c>
      <c r="E6671">
        <v>2</v>
      </c>
      <c r="F6671" t="s">
        <v>2696</v>
      </c>
      <c r="G6671" t="s">
        <v>2549</v>
      </c>
      <c r="H6671" s="1">
        <v>4300000</v>
      </c>
      <c r="I6671">
        <v>680</v>
      </c>
      <c r="J6671">
        <v>6320</v>
      </c>
      <c r="K6671">
        <v>2</v>
      </c>
      <c r="L6671" t="s">
        <v>24</v>
      </c>
    </row>
    <row r="6672" spans="1:12" x14ac:dyDescent="0.3">
      <c r="A6672" t="s">
        <v>6455</v>
      </c>
      <c r="B6672" t="s">
        <v>3182</v>
      </c>
      <c r="C6672" t="s">
        <v>6456</v>
      </c>
      <c r="D6672" t="s">
        <v>19666</v>
      </c>
      <c r="E6672">
        <v>5</v>
      </c>
      <c r="F6672" t="s">
        <v>3184</v>
      </c>
      <c r="G6672" t="s">
        <v>2549</v>
      </c>
      <c r="H6672" s="1">
        <v>55000000</v>
      </c>
      <c r="I6672">
        <v>8699</v>
      </c>
      <c r="J6672">
        <v>6320</v>
      </c>
      <c r="K6672">
        <v>6</v>
      </c>
      <c r="L6672" t="s">
        <v>16</v>
      </c>
    </row>
    <row r="6673" spans="1:12" x14ac:dyDescent="0.3">
      <c r="A6673" t="s">
        <v>2623</v>
      </c>
      <c r="B6673" t="s">
        <v>2623</v>
      </c>
      <c r="C6673" t="s">
        <v>2621</v>
      </c>
      <c r="D6673" t="s">
        <v>19665</v>
      </c>
      <c r="E6673">
        <v>2</v>
      </c>
      <c r="F6673" t="s">
        <v>2622</v>
      </c>
      <c r="G6673" t="s">
        <v>2549</v>
      </c>
      <c r="H6673" s="1">
        <v>11000000</v>
      </c>
      <c r="I6673">
        <v>1740</v>
      </c>
      <c r="J6673">
        <v>6320</v>
      </c>
      <c r="K6673">
        <v>3</v>
      </c>
      <c r="L6673" t="s">
        <v>16</v>
      </c>
    </row>
    <row r="6674" spans="1:12" x14ac:dyDescent="0.3">
      <c r="A6674" t="s">
        <v>7344</v>
      </c>
      <c r="B6674" t="s">
        <v>7344</v>
      </c>
      <c r="C6674" t="s">
        <v>7345</v>
      </c>
      <c r="D6674" t="s">
        <v>19665</v>
      </c>
      <c r="E6674">
        <v>2</v>
      </c>
      <c r="F6674" t="s">
        <v>5267</v>
      </c>
      <c r="G6674" t="s">
        <v>2549</v>
      </c>
      <c r="H6674" s="1">
        <v>7900000</v>
      </c>
      <c r="I6674">
        <v>1250</v>
      </c>
      <c r="J6674">
        <v>6320</v>
      </c>
      <c r="K6674">
        <v>3</v>
      </c>
      <c r="L6674" t="s">
        <v>16</v>
      </c>
    </row>
    <row r="6675" spans="1:12" x14ac:dyDescent="0.3">
      <c r="A6675" t="s">
        <v>17331</v>
      </c>
      <c r="B6675" t="s">
        <v>17331</v>
      </c>
      <c r="C6675" t="s">
        <v>17124</v>
      </c>
      <c r="D6675" t="s">
        <v>19665</v>
      </c>
      <c r="E6675">
        <v>3</v>
      </c>
      <c r="F6675" t="s">
        <v>17125</v>
      </c>
      <c r="G6675" t="s">
        <v>16768</v>
      </c>
      <c r="H6675" s="1">
        <v>8500000</v>
      </c>
      <c r="I6675">
        <v>1345</v>
      </c>
      <c r="J6675">
        <v>6320</v>
      </c>
      <c r="K6675">
        <v>3</v>
      </c>
      <c r="L6675" t="s">
        <v>24</v>
      </c>
    </row>
    <row r="6676" spans="1:12" x14ac:dyDescent="0.3">
      <c r="A6676" t="s">
        <v>4036</v>
      </c>
      <c r="B6676" t="s">
        <v>2822</v>
      </c>
      <c r="C6676" t="s">
        <v>2820</v>
      </c>
      <c r="D6676" t="s">
        <v>19665</v>
      </c>
      <c r="E6676">
        <v>2</v>
      </c>
      <c r="F6676" t="s">
        <v>2821</v>
      </c>
      <c r="G6676" t="s">
        <v>2549</v>
      </c>
      <c r="H6676" s="1">
        <v>7500000</v>
      </c>
      <c r="I6676">
        <v>1187</v>
      </c>
      <c r="J6676">
        <v>6320</v>
      </c>
      <c r="K6676">
        <v>3</v>
      </c>
      <c r="L6676" t="s">
        <v>24</v>
      </c>
    </row>
    <row r="6677" spans="1:12" x14ac:dyDescent="0.3">
      <c r="A6677" t="s">
        <v>3676</v>
      </c>
      <c r="B6677" t="s">
        <v>3676</v>
      </c>
      <c r="C6677" t="s">
        <v>7798</v>
      </c>
      <c r="D6677" t="s">
        <v>19667</v>
      </c>
      <c r="E6677">
        <v>2</v>
      </c>
      <c r="F6677" t="s">
        <v>3587</v>
      </c>
      <c r="G6677" t="s">
        <v>2549</v>
      </c>
      <c r="H6677" s="1">
        <v>3790000</v>
      </c>
      <c r="I6677">
        <v>600</v>
      </c>
      <c r="J6677">
        <v>6320</v>
      </c>
      <c r="K6677">
        <v>2</v>
      </c>
      <c r="L6677" t="s">
        <v>24</v>
      </c>
    </row>
    <row r="6678" spans="1:12" x14ac:dyDescent="0.3">
      <c r="A6678" t="s">
        <v>14044</v>
      </c>
      <c r="B6678" t="s">
        <v>13188</v>
      </c>
      <c r="C6678" t="s">
        <v>13164</v>
      </c>
      <c r="D6678" t="s">
        <v>19665</v>
      </c>
      <c r="E6678">
        <v>2</v>
      </c>
      <c r="F6678" t="s">
        <v>13165</v>
      </c>
      <c r="G6678" t="s">
        <v>13091</v>
      </c>
      <c r="H6678" s="1">
        <v>5950000</v>
      </c>
      <c r="I6678">
        <v>942</v>
      </c>
      <c r="J6678">
        <v>6320</v>
      </c>
      <c r="K6678">
        <v>3</v>
      </c>
      <c r="L6678" t="s">
        <v>16</v>
      </c>
    </row>
    <row r="6679" spans="1:12" x14ac:dyDescent="0.3">
      <c r="A6679" t="s">
        <v>14451</v>
      </c>
      <c r="B6679" t="s">
        <v>14451</v>
      </c>
      <c r="C6679" t="s">
        <v>13574</v>
      </c>
      <c r="D6679" t="s">
        <v>19665</v>
      </c>
      <c r="E6679">
        <v>3</v>
      </c>
      <c r="F6679" t="s">
        <v>13264</v>
      </c>
      <c r="G6679" t="s">
        <v>13091</v>
      </c>
      <c r="H6679" s="1">
        <v>9600000</v>
      </c>
      <c r="I6679">
        <v>1520</v>
      </c>
      <c r="J6679">
        <v>6320</v>
      </c>
      <c r="K6679">
        <v>3</v>
      </c>
      <c r="L6679" t="s">
        <v>16</v>
      </c>
    </row>
    <row r="6680" spans="1:12" x14ac:dyDescent="0.3">
      <c r="A6680" t="s">
        <v>2362</v>
      </c>
      <c r="B6680" t="s">
        <v>2362</v>
      </c>
      <c r="C6680" t="s">
        <v>2363</v>
      </c>
      <c r="D6680" t="s">
        <v>19665</v>
      </c>
      <c r="E6680">
        <v>3</v>
      </c>
      <c r="F6680" t="s">
        <v>1232</v>
      </c>
      <c r="G6680" t="s">
        <v>14</v>
      </c>
      <c r="H6680" s="1">
        <v>8400000</v>
      </c>
      <c r="I6680">
        <v>1330</v>
      </c>
      <c r="J6680">
        <v>6320</v>
      </c>
      <c r="K6680">
        <v>3</v>
      </c>
      <c r="L6680" t="s">
        <v>16</v>
      </c>
    </row>
    <row r="6681" spans="1:12" x14ac:dyDescent="0.3">
      <c r="A6681" t="s">
        <v>1414</v>
      </c>
      <c r="B6681" t="s">
        <v>1416</v>
      </c>
      <c r="C6681" t="s">
        <v>1415</v>
      </c>
      <c r="D6681" t="s">
        <v>19665</v>
      </c>
      <c r="E6681">
        <v>2</v>
      </c>
      <c r="F6681" t="s">
        <v>1147</v>
      </c>
      <c r="G6681" t="s">
        <v>14</v>
      </c>
      <c r="H6681" s="1">
        <v>6000000</v>
      </c>
      <c r="I6681">
        <v>950</v>
      </c>
      <c r="J6681">
        <v>6320</v>
      </c>
      <c r="K6681">
        <v>3</v>
      </c>
      <c r="L6681" t="s">
        <v>24</v>
      </c>
    </row>
    <row r="6682" spans="1:12" x14ac:dyDescent="0.3">
      <c r="A6682" t="s">
        <v>1167</v>
      </c>
      <c r="B6682" t="s">
        <v>1170</v>
      </c>
      <c r="C6682" t="s">
        <v>1168</v>
      </c>
      <c r="D6682" t="s">
        <v>19665</v>
      </c>
      <c r="E6682">
        <v>2</v>
      </c>
      <c r="F6682" t="s">
        <v>1169</v>
      </c>
      <c r="G6682" t="s">
        <v>14</v>
      </c>
      <c r="H6682" s="1">
        <v>6000000</v>
      </c>
      <c r="I6682">
        <v>950</v>
      </c>
      <c r="J6682">
        <v>6320</v>
      </c>
      <c r="K6682">
        <v>3</v>
      </c>
      <c r="L6682" t="s">
        <v>24</v>
      </c>
    </row>
    <row r="6683" spans="1:12" x14ac:dyDescent="0.3">
      <c r="A6683" t="s">
        <v>2712</v>
      </c>
      <c r="B6683" t="s">
        <v>2712</v>
      </c>
      <c r="C6683" t="s">
        <v>2710</v>
      </c>
      <c r="D6683" t="s">
        <v>19665</v>
      </c>
      <c r="E6683">
        <v>2</v>
      </c>
      <c r="F6683" t="s">
        <v>2711</v>
      </c>
      <c r="G6683" t="s">
        <v>2549</v>
      </c>
      <c r="H6683" s="1">
        <v>6000000</v>
      </c>
      <c r="I6683">
        <v>950</v>
      </c>
      <c r="J6683">
        <v>6320</v>
      </c>
      <c r="K6683">
        <v>3</v>
      </c>
      <c r="L6683" t="s">
        <v>24</v>
      </c>
    </row>
    <row r="6684" spans="1:12" x14ac:dyDescent="0.3">
      <c r="A6684" t="s">
        <v>8680</v>
      </c>
      <c r="B6684" t="s">
        <v>8681</v>
      </c>
      <c r="C6684" t="s">
        <v>8337</v>
      </c>
      <c r="D6684" t="s">
        <v>19665</v>
      </c>
      <c r="E6684">
        <v>2</v>
      </c>
      <c r="F6684" t="s">
        <v>8338</v>
      </c>
      <c r="G6684" t="s">
        <v>8184</v>
      </c>
      <c r="H6684" s="1">
        <v>6000000</v>
      </c>
      <c r="I6684">
        <v>950</v>
      </c>
      <c r="J6684">
        <v>6320</v>
      </c>
      <c r="K6684">
        <v>3</v>
      </c>
      <c r="L6684" t="s">
        <v>24</v>
      </c>
    </row>
    <row r="6685" spans="1:12" x14ac:dyDescent="0.3">
      <c r="A6685" t="s">
        <v>10254</v>
      </c>
      <c r="B6685" t="s">
        <v>10254</v>
      </c>
      <c r="C6685" t="s">
        <v>9281</v>
      </c>
      <c r="D6685" t="s">
        <v>19665</v>
      </c>
      <c r="E6685">
        <v>2</v>
      </c>
      <c r="F6685" t="s">
        <v>9282</v>
      </c>
      <c r="G6685" t="s">
        <v>9211</v>
      </c>
      <c r="H6685" s="1">
        <v>6000000</v>
      </c>
      <c r="I6685">
        <v>950</v>
      </c>
      <c r="J6685">
        <v>6320</v>
      </c>
      <c r="K6685">
        <v>3</v>
      </c>
      <c r="L6685" t="s">
        <v>24</v>
      </c>
    </row>
    <row r="6686" spans="1:12" x14ac:dyDescent="0.3">
      <c r="A6686" t="s">
        <v>14097</v>
      </c>
      <c r="B6686" t="s">
        <v>14098</v>
      </c>
      <c r="C6686" t="s">
        <v>13665</v>
      </c>
      <c r="D6686" t="s">
        <v>19665</v>
      </c>
      <c r="E6686">
        <v>2</v>
      </c>
      <c r="F6686" t="s">
        <v>13099</v>
      </c>
      <c r="G6686" t="s">
        <v>13091</v>
      </c>
      <c r="H6686" s="1">
        <v>6000000</v>
      </c>
      <c r="I6686">
        <v>950</v>
      </c>
      <c r="J6686">
        <v>6320</v>
      </c>
      <c r="K6686">
        <v>3</v>
      </c>
      <c r="L6686" t="s">
        <v>16</v>
      </c>
    </row>
    <row r="6687" spans="1:12" x14ac:dyDescent="0.3">
      <c r="A6687" t="s">
        <v>14183</v>
      </c>
      <c r="B6687" t="s">
        <v>13349</v>
      </c>
      <c r="C6687" t="s">
        <v>13665</v>
      </c>
      <c r="D6687" t="s">
        <v>19665</v>
      </c>
      <c r="E6687">
        <v>2</v>
      </c>
      <c r="F6687" t="s">
        <v>13099</v>
      </c>
      <c r="G6687" t="s">
        <v>13091</v>
      </c>
      <c r="H6687" s="1">
        <v>6000000</v>
      </c>
      <c r="I6687">
        <v>950</v>
      </c>
      <c r="J6687">
        <v>6320</v>
      </c>
      <c r="K6687">
        <v>3</v>
      </c>
      <c r="L6687" t="s">
        <v>16</v>
      </c>
    </row>
    <row r="6688" spans="1:12" x14ac:dyDescent="0.3">
      <c r="A6688" t="s">
        <v>1102</v>
      </c>
      <c r="B6688" t="s">
        <v>1102</v>
      </c>
      <c r="C6688" t="s">
        <v>1958</v>
      </c>
      <c r="D6688" t="s">
        <v>19667</v>
      </c>
      <c r="E6688">
        <v>1</v>
      </c>
      <c r="F6688" t="s">
        <v>207</v>
      </c>
      <c r="G6688" t="s">
        <v>14</v>
      </c>
      <c r="H6688" s="1">
        <v>6000000</v>
      </c>
      <c r="I6688">
        <v>950</v>
      </c>
      <c r="J6688">
        <v>6320</v>
      </c>
      <c r="K6688">
        <v>3</v>
      </c>
      <c r="L6688" t="s">
        <v>16</v>
      </c>
    </row>
    <row r="6689" spans="1:12" x14ac:dyDescent="0.3">
      <c r="A6689" t="s">
        <v>14097</v>
      </c>
      <c r="B6689" t="s">
        <v>14098</v>
      </c>
      <c r="C6689" t="s">
        <v>13098</v>
      </c>
      <c r="D6689" t="s">
        <v>19665</v>
      </c>
      <c r="E6689">
        <v>1</v>
      </c>
      <c r="F6689" t="s">
        <v>13099</v>
      </c>
      <c r="G6689" t="s">
        <v>13091</v>
      </c>
      <c r="H6689" s="1">
        <v>6000000</v>
      </c>
      <c r="I6689">
        <v>950</v>
      </c>
      <c r="J6689">
        <v>6320</v>
      </c>
      <c r="K6689">
        <v>3</v>
      </c>
      <c r="L6689" t="s">
        <v>16</v>
      </c>
    </row>
    <row r="6690" spans="1:12" x14ac:dyDescent="0.3">
      <c r="A6690" t="s">
        <v>523</v>
      </c>
      <c r="B6690" t="s">
        <v>523</v>
      </c>
      <c r="C6690" t="s">
        <v>286</v>
      </c>
      <c r="D6690" t="s">
        <v>19665</v>
      </c>
      <c r="E6690">
        <v>2</v>
      </c>
      <c r="F6690" t="s">
        <v>287</v>
      </c>
      <c r="G6690" t="s">
        <v>14</v>
      </c>
      <c r="H6690" s="1">
        <v>4800000</v>
      </c>
      <c r="I6690">
        <v>760</v>
      </c>
      <c r="J6690">
        <v>6320</v>
      </c>
      <c r="K6690">
        <v>2</v>
      </c>
      <c r="L6690" t="s">
        <v>16</v>
      </c>
    </row>
    <row r="6691" spans="1:12" x14ac:dyDescent="0.3">
      <c r="A6691" t="s">
        <v>17593</v>
      </c>
      <c r="B6691" t="s">
        <v>17593</v>
      </c>
      <c r="C6691" t="s">
        <v>17863</v>
      </c>
      <c r="D6691" t="s">
        <v>19667</v>
      </c>
      <c r="E6691">
        <v>1</v>
      </c>
      <c r="F6691" t="s">
        <v>17595</v>
      </c>
      <c r="G6691" t="s">
        <v>16768</v>
      </c>
      <c r="H6691" s="1">
        <v>1800000</v>
      </c>
      <c r="I6691">
        <v>285</v>
      </c>
      <c r="J6691">
        <v>6320</v>
      </c>
      <c r="K6691">
        <v>1</v>
      </c>
      <c r="L6691" t="s">
        <v>24</v>
      </c>
    </row>
    <row r="6692" spans="1:12" x14ac:dyDescent="0.3">
      <c r="A6692" t="s">
        <v>13600</v>
      </c>
      <c r="B6692" t="s">
        <v>13603</v>
      </c>
      <c r="C6692" t="s">
        <v>13601</v>
      </c>
      <c r="D6692" t="s">
        <v>19665</v>
      </c>
      <c r="E6692">
        <v>1</v>
      </c>
      <c r="F6692" t="s">
        <v>13602</v>
      </c>
      <c r="G6692" t="s">
        <v>13091</v>
      </c>
      <c r="H6692" s="1">
        <v>3100000</v>
      </c>
      <c r="I6692">
        <v>491</v>
      </c>
      <c r="J6692">
        <v>6310</v>
      </c>
      <c r="K6692">
        <v>2</v>
      </c>
      <c r="L6692" t="s">
        <v>24</v>
      </c>
    </row>
    <row r="6693" spans="1:12" x14ac:dyDescent="0.3">
      <c r="A6693" t="s">
        <v>11168</v>
      </c>
      <c r="B6693" t="s">
        <v>11168</v>
      </c>
      <c r="C6693" t="s">
        <v>12667</v>
      </c>
      <c r="D6693" t="s">
        <v>19667</v>
      </c>
      <c r="E6693">
        <v>5</v>
      </c>
      <c r="F6693" t="s">
        <v>11167</v>
      </c>
      <c r="G6693" t="s">
        <v>11137</v>
      </c>
      <c r="H6693" s="1">
        <v>12500000</v>
      </c>
      <c r="I6693">
        <v>1980</v>
      </c>
      <c r="J6693">
        <v>6310</v>
      </c>
      <c r="K6693">
        <v>3</v>
      </c>
      <c r="L6693" t="s">
        <v>16</v>
      </c>
    </row>
    <row r="6694" spans="1:12" x14ac:dyDescent="0.3">
      <c r="A6694" t="s">
        <v>4356</v>
      </c>
      <c r="B6694" t="s">
        <v>4358</v>
      </c>
      <c r="C6694" t="s">
        <v>4357</v>
      </c>
      <c r="D6694" t="s">
        <v>19665</v>
      </c>
      <c r="E6694">
        <v>3</v>
      </c>
      <c r="F6694" t="s">
        <v>3497</v>
      </c>
      <c r="G6694" t="s">
        <v>2549</v>
      </c>
      <c r="H6694" s="1">
        <v>9500000</v>
      </c>
      <c r="I6694">
        <v>1505</v>
      </c>
      <c r="J6694">
        <v>6310</v>
      </c>
      <c r="K6694">
        <v>3</v>
      </c>
      <c r="L6694" t="s">
        <v>16</v>
      </c>
    </row>
    <row r="6695" spans="1:12" x14ac:dyDescent="0.3">
      <c r="A6695" t="s">
        <v>3701</v>
      </c>
      <c r="B6695" t="s">
        <v>3701</v>
      </c>
      <c r="C6695" t="s">
        <v>5191</v>
      </c>
      <c r="D6695" t="s">
        <v>19667</v>
      </c>
      <c r="E6695">
        <v>3</v>
      </c>
      <c r="F6695" t="s">
        <v>3703</v>
      </c>
      <c r="G6695" t="s">
        <v>2549</v>
      </c>
      <c r="H6695" s="1">
        <v>16000000</v>
      </c>
      <c r="I6695">
        <v>2535</v>
      </c>
      <c r="J6695">
        <v>6310</v>
      </c>
      <c r="K6695">
        <v>4</v>
      </c>
      <c r="L6695" t="s">
        <v>16</v>
      </c>
    </row>
    <row r="6696" spans="1:12" x14ac:dyDescent="0.3">
      <c r="A6696" t="s">
        <v>11599</v>
      </c>
      <c r="B6696" t="s">
        <v>11600</v>
      </c>
      <c r="C6696" t="s">
        <v>11139</v>
      </c>
      <c r="D6696" t="s">
        <v>19665</v>
      </c>
      <c r="E6696">
        <v>2</v>
      </c>
      <c r="F6696" t="s">
        <v>11140</v>
      </c>
      <c r="G6696" t="s">
        <v>11137</v>
      </c>
      <c r="H6696" s="1">
        <v>6400000</v>
      </c>
      <c r="I6696">
        <v>1014</v>
      </c>
      <c r="J6696">
        <v>6310</v>
      </c>
      <c r="K6696">
        <v>3</v>
      </c>
      <c r="L6696" t="s">
        <v>24</v>
      </c>
    </row>
    <row r="6697" spans="1:12" x14ac:dyDescent="0.3">
      <c r="A6697" t="s">
        <v>4560</v>
      </c>
      <c r="B6697" t="s">
        <v>3809</v>
      </c>
      <c r="C6697" t="s">
        <v>3709</v>
      </c>
      <c r="D6697" t="s">
        <v>19665</v>
      </c>
      <c r="E6697">
        <v>2</v>
      </c>
      <c r="F6697" t="s">
        <v>3710</v>
      </c>
      <c r="G6697" t="s">
        <v>2549</v>
      </c>
      <c r="H6697" s="1">
        <v>8800000</v>
      </c>
      <c r="I6697">
        <v>1395</v>
      </c>
      <c r="J6697">
        <v>6310</v>
      </c>
      <c r="K6697">
        <v>3</v>
      </c>
      <c r="L6697" t="s">
        <v>16</v>
      </c>
    </row>
    <row r="6698" spans="1:12" x14ac:dyDescent="0.3">
      <c r="A6698" t="s">
        <v>17606</v>
      </c>
      <c r="B6698" t="s">
        <v>17606</v>
      </c>
      <c r="C6698" t="s">
        <v>17727</v>
      </c>
      <c r="D6698" t="s">
        <v>19667</v>
      </c>
      <c r="E6698">
        <v>3</v>
      </c>
      <c r="F6698" t="s">
        <v>17608</v>
      </c>
      <c r="G6698" t="s">
        <v>16768</v>
      </c>
      <c r="H6698" s="1">
        <v>8200000</v>
      </c>
      <c r="I6698">
        <v>1300</v>
      </c>
      <c r="J6698">
        <v>6310</v>
      </c>
      <c r="K6698">
        <v>3</v>
      </c>
      <c r="L6698" t="s">
        <v>24</v>
      </c>
    </row>
    <row r="6699" spans="1:12" x14ac:dyDescent="0.3">
      <c r="A6699" t="s">
        <v>18786</v>
      </c>
      <c r="B6699" t="s">
        <v>18786</v>
      </c>
      <c r="C6699" t="s">
        <v>18231</v>
      </c>
      <c r="D6699" t="s">
        <v>19665</v>
      </c>
      <c r="E6699">
        <v>2</v>
      </c>
      <c r="F6699" t="s">
        <v>18232</v>
      </c>
      <c r="G6699" t="s">
        <v>16768</v>
      </c>
      <c r="H6699" s="1">
        <v>5500000</v>
      </c>
      <c r="I6699">
        <v>872</v>
      </c>
      <c r="J6699">
        <v>6310</v>
      </c>
      <c r="K6699">
        <v>3</v>
      </c>
      <c r="L6699" t="s">
        <v>16</v>
      </c>
    </row>
    <row r="6700" spans="1:12" x14ac:dyDescent="0.3">
      <c r="A6700" t="s">
        <v>8837</v>
      </c>
      <c r="B6700" t="s">
        <v>8838</v>
      </c>
      <c r="C6700" t="s">
        <v>8286</v>
      </c>
      <c r="D6700" t="s">
        <v>19665</v>
      </c>
      <c r="E6700">
        <v>2</v>
      </c>
      <c r="F6700" t="s">
        <v>8287</v>
      </c>
      <c r="G6700" t="s">
        <v>8184</v>
      </c>
      <c r="H6700" s="1">
        <v>7650000</v>
      </c>
      <c r="I6700">
        <v>1213</v>
      </c>
      <c r="J6700">
        <v>6310</v>
      </c>
      <c r="K6700">
        <v>3</v>
      </c>
      <c r="L6700" t="s">
        <v>16</v>
      </c>
    </row>
    <row r="6701" spans="1:12" x14ac:dyDescent="0.3">
      <c r="A6701" t="s">
        <v>3766</v>
      </c>
      <c r="B6701" t="s">
        <v>3769</v>
      </c>
      <c r="C6701" t="s">
        <v>4640</v>
      </c>
      <c r="D6701" t="s">
        <v>19665</v>
      </c>
      <c r="E6701">
        <v>3</v>
      </c>
      <c r="F6701" t="s">
        <v>3768</v>
      </c>
      <c r="G6701" t="s">
        <v>2549</v>
      </c>
      <c r="H6701" s="1">
        <v>10500000</v>
      </c>
      <c r="I6701">
        <v>1665</v>
      </c>
      <c r="J6701">
        <v>6310</v>
      </c>
      <c r="K6701">
        <v>3</v>
      </c>
      <c r="L6701" t="s">
        <v>16</v>
      </c>
    </row>
    <row r="6702" spans="1:12" x14ac:dyDescent="0.3">
      <c r="A6702" t="s">
        <v>4363</v>
      </c>
      <c r="B6702" t="s">
        <v>4363</v>
      </c>
      <c r="C6702" t="s">
        <v>4230</v>
      </c>
      <c r="D6702" t="s">
        <v>19665</v>
      </c>
      <c r="E6702">
        <v>3</v>
      </c>
      <c r="F6702" t="s">
        <v>3587</v>
      </c>
      <c r="G6702" t="s">
        <v>2549</v>
      </c>
      <c r="H6702" s="1">
        <v>9400000</v>
      </c>
      <c r="I6702">
        <v>1491</v>
      </c>
      <c r="J6702">
        <v>6300</v>
      </c>
      <c r="K6702">
        <v>3</v>
      </c>
      <c r="L6702" t="s">
        <v>16</v>
      </c>
    </row>
    <row r="6703" spans="1:12" x14ac:dyDescent="0.3">
      <c r="A6703" t="s">
        <v>3705</v>
      </c>
      <c r="B6703" t="s">
        <v>3705</v>
      </c>
      <c r="C6703" t="s">
        <v>5034</v>
      </c>
      <c r="D6703" t="s">
        <v>19667</v>
      </c>
      <c r="E6703">
        <v>6</v>
      </c>
      <c r="F6703" t="s">
        <v>3659</v>
      </c>
      <c r="G6703" t="s">
        <v>2549</v>
      </c>
      <c r="H6703" s="1">
        <v>14500000</v>
      </c>
      <c r="I6703">
        <v>2300</v>
      </c>
      <c r="J6703">
        <v>6300</v>
      </c>
      <c r="K6703">
        <v>4</v>
      </c>
      <c r="L6703" t="s">
        <v>16</v>
      </c>
    </row>
    <row r="6704" spans="1:12" x14ac:dyDescent="0.3">
      <c r="A6704" t="s">
        <v>8734</v>
      </c>
      <c r="B6704" t="s">
        <v>8734</v>
      </c>
      <c r="C6704" t="s">
        <v>8735</v>
      </c>
      <c r="D6704" t="s">
        <v>19667</v>
      </c>
      <c r="E6704">
        <v>4</v>
      </c>
      <c r="F6704" t="s">
        <v>8736</v>
      </c>
      <c r="G6704" t="s">
        <v>8184</v>
      </c>
      <c r="H6704" s="1">
        <v>14500000</v>
      </c>
      <c r="I6704">
        <v>2300</v>
      </c>
      <c r="J6704">
        <v>6300</v>
      </c>
      <c r="K6704">
        <v>4</v>
      </c>
      <c r="L6704" t="s">
        <v>16</v>
      </c>
    </row>
    <row r="6705" spans="1:12" x14ac:dyDescent="0.3">
      <c r="A6705" t="s">
        <v>13797</v>
      </c>
      <c r="B6705" t="s">
        <v>13603</v>
      </c>
      <c r="C6705" t="s">
        <v>13635</v>
      </c>
      <c r="D6705" t="s">
        <v>19665</v>
      </c>
      <c r="E6705">
        <v>2</v>
      </c>
      <c r="F6705" t="s">
        <v>13602</v>
      </c>
      <c r="G6705" t="s">
        <v>13091</v>
      </c>
      <c r="H6705" s="1">
        <v>5800000</v>
      </c>
      <c r="I6705">
        <v>920</v>
      </c>
      <c r="J6705">
        <v>6300</v>
      </c>
      <c r="K6705">
        <v>3</v>
      </c>
      <c r="L6705" t="s">
        <v>16</v>
      </c>
    </row>
    <row r="6706" spans="1:12" x14ac:dyDescent="0.3">
      <c r="A6706" t="s">
        <v>16593</v>
      </c>
      <c r="B6706" t="s">
        <v>16593</v>
      </c>
      <c r="C6706" t="s">
        <v>14885</v>
      </c>
      <c r="D6706" t="s">
        <v>19665</v>
      </c>
      <c r="E6706">
        <v>1</v>
      </c>
      <c r="F6706" t="s">
        <v>13192</v>
      </c>
      <c r="G6706" t="s">
        <v>13091</v>
      </c>
      <c r="H6706" s="1">
        <v>1450000</v>
      </c>
      <c r="I6706">
        <v>230</v>
      </c>
      <c r="J6706">
        <v>6300</v>
      </c>
      <c r="K6706">
        <v>1</v>
      </c>
      <c r="L6706" t="s">
        <v>24</v>
      </c>
    </row>
    <row r="6707" spans="1:12" x14ac:dyDescent="0.3">
      <c r="A6707" t="s">
        <v>3360</v>
      </c>
      <c r="B6707" t="s">
        <v>3123</v>
      </c>
      <c r="C6707" t="s">
        <v>3121</v>
      </c>
      <c r="D6707" t="s">
        <v>19665</v>
      </c>
      <c r="E6707">
        <v>2</v>
      </c>
      <c r="F6707" t="s">
        <v>3122</v>
      </c>
      <c r="G6707" t="s">
        <v>2549</v>
      </c>
      <c r="H6707" s="1">
        <v>7400000</v>
      </c>
      <c r="I6707">
        <v>1174</v>
      </c>
      <c r="J6707">
        <v>6300</v>
      </c>
      <c r="K6707">
        <v>3</v>
      </c>
      <c r="L6707" t="s">
        <v>24</v>
      </c>
    </row>
    <row r="6708" spans="1:12" x14ac:dyDescent="0.3">
      <c r="A6708" t="s">
        <v>3574</v>
      </c>
      <c r="B6708" t="s">
        <v>3574</v>
      </c>
      <c r="C6708" t="s">
        <v>3121</v>
      </c>
      <c r="D6708" t="s">
        <v>19665</v>
      </c>
      <c r="E6708">
        <v>2</v>
      </c>
      <c r="F6708" t="s">
        <v>3122</v>
      </c>
      <c r="G6708" t="s">
        <v>2549</v>
      </c>
      <c r="H6708" s="1">
        <v>7400000</v>
      </c>
      <c r="I6708">
        <v>1174</v>
      </c>
      <c r="J6708">
        <v>6300</v>
      </c>
      <c r="K6708">
        <v>3</v>
      </c>
      <c r="L6708" t="s">
        <v>16</v>
      </c>
    </row>
    <row r="6709" spans="1:12" x14ac:dyDescent="0.3">
      <c r="A6709" t="s">
        <v>3681</v>
      </c>
      <c r="B6709" t="s">
        <v>3681</v>
      </c>
      <c r="C6709" t="s">
        <v>2954</v>
      </c>
      <c r="D6709" t="s">
        <v>19665</v>
      </c>
      <c r="E6709">
        <v>2</v>
      </c>
      <c r="F6709" t="s">
        <v>2955</v>
      </c>
      <c r="G6709" t="s">
        <v>2549</v>
      </c>
      <c r="H6709" s="1">
        <v>7400000</v>
      </c>
      <c r="I6709">
        <v>1174</v>
      </c>
      <c r="J6709">
        <v>6300</v>
      </c>
      <c r="K6709">
        <v>3</v>
      </c>
      <c r="L6709" t="s">
        <v>24</v>
      </c>
    </row>
    <row r="6710" spans="1:12" x14ac:dyDescent="0.3">
      <c r="A6710" t="s">
        <v>3123</v>
      </c>
      <c r="B6710" t="s">
        <v>3123</v>
      </c>
      <c r="C6710" t="s">
        <v>3121</v>
      </c>
      <c r="D6710" t="s">
        <v>19665</v>
      </c>
      <c r="E6710">
        <v>2</v>
      </c>
      <c r="F6710" t="s">
        <v>3122</v>
      </c>
      <c r="G6710" t="s">
        <v>2549</v>
      </c>
      <c r="H6710" s="1">
        <v>7400000</v>
      </c>
      <c r="I6710">
        <v>1174</v>
      </c>
      <c r="J6710">
        <v>6300</v>
      </c>
      <c r="K6710">
        <v>3</v>
      </c>
      <c r="L6710" t="s">
        <v>24</v>
      </c>
    </row>
    <row r="6711" spans="1:12" x14ac:dyDescent="0.3">
      <c r="A6711" t="s">
        <v>3681</v>
      </c>
      <c r="B6711" t="s">
        <v>3681</v>
      </c>
      <c r="C6711" t="s">
        <v>2954</v>
      </c>
      <c r="D6711" t="s">
        <v>19665</v>
      </c>
      <c r="E6711">
        <v>2</v>
      </c>
      <c r="F6711" t="s">
        <v>2955</v>
      </c>
      <c r="G6711" t="s">
        <v>2549</v>
      </c>
      <c r="H6711" s="1">
        <v>7400000</v>
      </c>
      <c r="I6711">
        <v>1174</v>
      </c>
      <c r="J6711">
        <v>6300</v>
      </c>
      <c r="K6711">
        <v>3</v>
      </c>
      <c r="L6711" t="s">
        <v>16</v>
      </c>
    </row>
    <row r="6712" spans="1:12" x14ac:dyDescent="0.3">
      <c r="A6712" t="s">
        <v>3681</v>
      </c>
      <c r="B6712" t="s">
        <v>3681</v>
      </c>
      <c r="C6712" t="s">
        <v>2954</v>
      </c>
      <c r="D6712" t="s">
        <v>19665</v>
      </c>
      <c r="E6712">
        <v>2</v>
      </c>
      <c r="F6712" t="s">
        <v>2955</v>
      </c>
      <c r="G6712" t="s">
        <v>2549</v>
      </c>
      <c r="H6712" s="1">
        <v>7400000</v>
      </c>
      <c r="I6712">
        <v>1174</v>
      </c>
      <c r="J6712">
        <v>6300</v>
      </c>
      <c r="K6712">
        <v>3</v>
      </c>
      <c r="L6712" t="s">
        <v>24</v>
      </c>
    </row>
    <row r="6713" spans="1:12" x14ac:dyDescent="0.3">
      <c r="A6713" t="s">
        <v>4546</v>
      </c>
      <c r="B6713" t="s">
        <v>3773</v>
      </c>
      <c r="C6713" t="s">
        <v>4547</v>
      </c>
      <c r="D6713" t="s">
        <v>19665</v>
      </c>
      <c r="E6713">
        <v>2</v>
      </c>
      <c r="F6713" t="s">
        <v>3772</v>
      </c>
      <c r="G6713" t="s">
        <v>2549</v>
      </c>
      <c r="H6713" s="1">
        <v>7400000</v>
      </c>
      <c r="I6713">
        <v>1174</v>
      </c>
      <c r="J6713">
        <v>6300</v>
      </c>
      <c r="K6713">
        <v>3</v>
      </c>
      <c r="L6713" t="s">
        <v>16</v>
      </c>
    </row>
    <row r="6714" spans="1:12" x14ac:dyDescent="0.3">
      <c r="A6714" t="s">
        <v>2979</v>
      </c>
      <c r="B6714" t="s">
        <v>2979</v>
      </c>
      <c r="C6714" t="s">
        <v>4452</v>
      </c>
      <c r="D6714" t="s">
        <v>19665</v>
      </c>
      <c r="E6714">
        <v>2</v>
      </c>
      <c r="F6714" t="s">
        <v>2978</v>
      </c>
      <c r="G6714" t="s">
        <v>2549</v>
      </c>
      <c r="H6714" s="1">
        <v>7400000</v>
      </c>
      <c r="I6714">
        <v>1174</v>
      </c>
      <c r="J6714">
        <v>6300</v>
      </c>
      <c r="K6714">
        <v>3</v>
      </c>
      <c r="L6714" t="s">
        <v>16</v>
      </c>
    </row>
    <row r="6715" spans="1:12" x14ac:dyDescent="0.3">
      <c r="A6715" t="s">
        <v>3894</v>
      </c>
      <c r="B6715" t="s">
        <v>3894</v>
      </c>
      <c r="C6715" t="s">
        <v>3892</v>
      </c>
      <c r="D6715" t="s">
        <v>19665</v>
      </c>
      <c r="E6715">
        <v>2</v>
      </c>
      <c r="F6715" t="s">
        <v>3893</v>
      </c>
      <c r="G6715" t="s">
        <v>2549</v>
      </c>
      <c r="H6715" s="1">
        <v>7400000</v>
      </c>
      <c r="I6715">
        <v>1174</v>
      </c>
      <c r="J6715">
        <v>6300</v>
      </c>
      <c r="K6715">
        <v>3</v>
      </c>
      <c r="L6715" t="s">
        <v>16</v>
      </c>
    </row>
    <row r="6716" spans="1:12" x14ac:dyDescent="0.3">
      <c r="A6716" t="s">
        <v>8080</v>
      </c>
      <c r="B6716" t="s">
        <v>8080</v>
      </c>
      <c r="C6716" t="s">
        <v>5776</v>
      </c>
      <c r="D6716" t="s">
        <v>19665</v>
      </c>
      <c r="E6716">
        <v>3</v>
      </c>
      <c r="F6716" t="s">
        <v>5765</v>
      </c>
      <c r="G6716" t="s">
        <v>2549</v>
      </c>
      <c r="H6716" s="1">
        <v>8000000</v>
      </c>
      <c r="I6716">
        <v>1270</v>
      </c>
      <c r="J6716">
        <v>6300</v>
      </c>
      <c r="K6716">
        <v>3</v>
      </c>
      <c r="L6716" t="s">
        <v>24</v>
      </c>
    </row>
    <row r="6717" spans="1:12" x14ac:dyDescent="0.3">
      <c r="A6717" t="s">
        <v>6486</v>
      </c>
      <c r="B6717" t="s">
        <v>6487</v>
      </c>
      <c r="C6717" t="s">
        <v>6285</v>
      </c>
      <c r="D6717" t="s">
        <v>19665</v>
      </c>
      <c r="E6717">
        <v>3</v>
      </c>
      <c r="F6717" t="s">
        <v>4652</v>
      </c>
      <c r="G6717" t="s">
        <v>2549</v>
      </c>
      <c r="H6717" s="1">
        <v>8000000</v>
      </c>
      <c r="I6717">
        <v>1270</v>
      </c>
      <c r="J6717">
        <v>6300</v>
      </c>
      <c r="K6717">
        <v>3</v>
      </c>
      <c r="L6717" t="s">
        <v>24</v>
      </c>
    </row>
    <row r="6718" spans="1:12" x14ac:dyDescent="0.3">
      <c r="A6718" t="s">
        <v>2185</v>
      </c>
      <c r="B6718" t="s">
        <v>2185</v>
      </c>
      <c r="C6718" t="s">
        <v>345</v>
      </c>
      <c r="D6718" t="s">
        <v>19665</v>
      </c>
      <c r="E6718">
        <v>2</v>
      </c>
      <c r="F6718" t="s">
        <v>346</v>
      </c>
      <c r="G6718" t="s">
        <v>14</v>
      </c>
      <c r="H6718" s="1">
        <v>4000000</v>
      </c>
      <c r="I6718">
        <v>635</v>
      </c>
      <c r="J6718">
        <v>6300</v>
      </c>
      <c r="K6718">
        <v>2</v>
      </c>
      <c r="L6718" t="s">
        <v>24</v>
      </c>
    </row>
    <row r="6719" spans="1:12" x14ac:dyDescent="0.3">
      <c r="A6719" t="s">
        <v>5819</v>
      </c>
      <c r="B6719" t="s">
        <v>5819</v>
      </c>
      <c r="C6719" t="s">
        <v>3491</v>
      </c>
      <c r="D6719" t="s">
        <v>19665</v>
      </c>
      <c r="E6719">
        <v>2</v>
      </c>
      <c r="F6719" t="s">
        <v>3455</v>
      </c>
      <c r="G6719" t="s">
        <v>2549</v>
      </c>
      <c r="H6719" s="1">
        <v>7835000</v>
      </c>
      <c r="I6719">
        <v>1244</v>
      </c>
      <c r="J6719">
        <v>6300</v>
      </c>
      <c r="K6719">
        <v>3</v>
      </c>
      <c r="L6719" t="s">
        <v>24</v>
      </c>
    </row>
    <row r="6720" spans="1:12" x14ac:dyDescent="0.3">
      <c r="A6720" t="s">
        <v>4375</v>
      </c>
      <c r="B6720" t="s">
        <v>4375</v>
      </c>
      <c r="C6720" t="s">
        <v>3996</v>
      </c>
      <c r="D6720" t="s">
        <v>19665</v>
      </c>
      <c r="E6720">
        <v>2</v>
      </c>
      <c r="F6720" t="s">
        <v>3997</v>
      </c>
      <c r="G6720" t="s">
        <v>2549</v>
      </c>
      <c r="H6720" s="1">
        <v>9000000</v>
      </c>
      <c r="I6720">
        <v>1429</v>
      </c>
      <c r="J6720">
        <v>6300</v>
      </c>
      <c r="K6720">
        <v>3</v>
      </c>
      <c r="L6720" t="s">
        <v>16</v>
      </c>
    </row>
    <row r="6721" spans="1:12" x14ac:dyDescent="0.3">
      <c r="A6721" t="s">
        <v>3161</v>
      </c>
      <c r="B6721" t="s">
        <v>3161</v>
      </c>
      <c r="C6721" t="s">
        <v>7740</v>
      </c>
      <c r="D6721" t="s">
        <v>19667</v>
      </c>
      <c r="E6721">
        <v>4</v>
      </c>
      <c r="F6721" t="s">
        <v>3160</v>
      </c>
      <c r="G6721" t="s">
        <v>2549</v>
      </c>
      <c r="H6721" s="1">
        <v>17000000</v>
      </c>
      <c r="I6721">
        <v>2700</v>
      </c>
      <c r="J6721">
        <v>6300</v>
      </c>
      <c r="K6721">
        <v>4</v>
      </c>
      <c r="L6721" t="s">
        <v>16</v>
      </c>
    </row>
    <row r="6722" spans="1:12" x14ac:dyDescent="0.3">
      <c r="A6722" t="s">
        <v>17052</v>
      </c>
      <c r="B6722" t="s">
        <v>17052</v>
      </c>
      <c r="C6722" t="s">
        <v>18634</v>
      </c>
      <c r="D6722" t="s">
        <v>19667</v>
      </c>
      <c r="E6722">
        <v>5</v>
      </c>
      <c r="F6722" t="s">
        <v>16913</v>
      </c>
      <c r="G6722" t="s">
        <v>16768</v>
      </c>
      <c r="H6722" s="1">
        <v>8500000</v>
      </c>
      <c r="I6722">
        <v>1350</v>
      </c>
      <c r="J6722">
        <v>6300</v>
      </c>
      <c r="K6722">
        <v>3</v>
      </c>
      <c r="L6722" t="s">
        <v>16</v>
      </c>
    </row>
    <row r="6723" spans="1:12" x14ac:dyDescent="0.3">
      <c r="A6723" t="s">
        <v>17949</v>
      </c>
      <c r="B6723" t="s">
        <v>17949</v>
      </c>
      <c r="C6723" t="s">
        <v>17533</v>
      </c>
      <c r="D6723" t="s">
        <v>19667</v>
      </c>
      <c r="E6723">
        <v>2</v>
      </c>
      <c r="F6723" t="s">
        <v>17534</v>
      </c>
      <c r="G6723" t="s">
        <v>16768</v>
      </c>
      <c r="H6723" s="1">
        <v>1700000</v>
      </c>
      <c r="I6723">
        <v>270</v>
      </c>
      <c r="J6723">
        <v>6300</v>
      </c>
      <c r="K6723">
        <v>1</v>
      </c>
      <c r="L6723" t="s">
        <v>24</v>
      </c>
    </row>
    <row r="6724" spans="1:12" x14ac:dyDescent="0.3">
      <c r="A6724" t="s">
        <v>2570</v>
      </c>
      <c r="B6724" t="s">
        <v>2573</v>
      </c>
      <c r="C6724" t="s">
        <v>2571</v>
      </c>
      <c r="D6724" t="s">
        <v>19665</v>
      </c>
      <c r="E6724">
        <v>2</v>
      </c>
      <c r="F6724" t="s">
        <v>2572</v>
      </c>
      <c r="G6724" t="s">
        <v>2549</v>
      </c>
      <c r="H6724" s="1">
        <v>4300000</v>
      </c>
      <c r="I6724">
        <v>683</v>
      </c>
      <c r="J6724">
        <v>6290</v>
      </c>
      <c r="K6724">
        <v>2</v>
      </c>
      <c r="L6724" t="s">
        <v>24</v>
      </c>
    </row>
    <row r="6725" spans="1:12" x14ac:dyDescent="0.3">
      <c r="A6725" t="s">
        <v>12338</v>
      </c>
      <c r="B6725" t="s">
        <v>12338</v>
      </c>
      <c r="C6725" t="s">
        <v>12339</v>
      </c>
      <c r="D6725" t="s">
        <v>19665</v>
      </c>
      <c r="E6725">
        <v>2</v>
      </c>
      <c r="F6725" t="s">
        <v>12046</v>
      </c>
      <c r="G6725" t="s">
        <v>11137</v>
      </c>
      <c r="H6725" s="1">
        <v>5200000</v>
      </c>
      <c r="I6725">
        <v>826</v>
      </c>
      <c r="J6725">
        <v>6290</v>
      </c>
      <c r="K6725">
        <v>3</v>
      </c>
      <c r="L6725" t="s">
        <v>24</v>
      </c>
    </row>
    <row r="6726" spans="1:12" x14ac:dyDescent="0.3">
      <c r="A6726" t="s">
        <v>8208</v>
      </c>
      <c r="B6726" t="s">
        <v>8211</v>
      </c>
      <c r="C6726" t="s">
        <v>8209</v>
      </c>
      <c r="D6726" t="s">
        <v>19665</v>
      </c>
      <c r="E6726">
        <v>2</v>
      </c>
      <c r="F6726" t="s">
        <v>8210</v>
      </c>
      <c r="G6726" t="s">
        <v>8184</v>
      </c>
      <c r="H6726" s="1">
        <v>5300000</v>
      </c>
      <c r="I6726">
        <v>842</v>
      </c>
      <c r="J6726">
        <v>6290</v>
      </c>
      <c r="K6726">
        <v>3</v>
      </c>
      <c r="L6726" t="s">
        <v>24</v>
      </c>
    </row>
    <row r="6727" spans="1:12" x14ac:dyDescent="0.3">
      <c r="A6727" t="s">
        <v>9168</v>
      </c>
      <c r="B6727" t="s">
        <v>9168</v>
      </c>
      <c r="C6727" t="s">
        <v>8703</v>
      </c>
      <c r="D6727" t="s">
        <v>19665</v>
      </c>
      <c r="E6727">
        <v>2</v>
      </c>
      <c r="F6727" t="s">
        <v>8222</v>
      </c>
      <c r="G6727" t="s">
        <v>8184</v>
      </c>
      <c r="H6727" s="1">
        <v>5300000</v>
      </c>
      <c r="I6727">
        <v>842</v>
      </c>
      <c r="J6727">
        <v>6290</v>
      </c>
      <c r="K6727">
        <v>3</v>
      </c>
      <c r="L6727" t="s">
        <v>24</v>
      </c>
    </row>
    <row r="6728" spans="1:12" x14ac:dyDescent="0.3">
      <c r="A6728" t="s">
        <v>13404</v>
      </c>
      <c r="B6728" t="s">
        <v>13404</v>
      </c>
      <c r="C6728" t="s">
        <v>13405</v>
      </c>
      <c r="D6728" t="s">
        <v>19665</v>
      </c>
      <c r="E6728">
        <v>2</v>
      </c>
      <c r="F6728" t="s">
        <v>13406</v>
      </c>
      <c r="G6728" t="s">
        <v>13091</v>
      </c>
      <c r="H6728" s="1">
        <v>5350000</v>
      </c>
      <c r="I6728">
        <v>850</v>
      </c>
      <c r="J6728">
        <v>6290</v>
      </c>
      <c r="K6728">
        <v>3</v>
      </c>
      <c r="L6728" t="s">
        <v>24</v>
      </c>
    </row>
    <row r="6729" spans="1:12" x14ac:dyDescent="0.3">
      <c r="A6729" t="s">
        <v>9438</v>
      </c>
      <c r="B6729" t="s">
        <v>9438</v>
      </c>
      <c r="C6729" t="s">
        <v>9209</v>
      </c>
      <c r="D6729" t="s">
        <v>19665</v>
      </c>
      <c r="E6729">
        <v>2</v>
      </c>
      <c r="F6729" t="s">
        <v>9210</v>
      </c>
      <c r="G6729" t="s">
        <v>9211</v>
      </c>
      <c r="H6729" s="1">
        <v>4500000</v>
      </c>
      <c r="I6729">
        <v>715</v>
      </c>
      <c r="J6729">
        <v>6290</v>
      </c>
      <c r="K6729">
        <v>2</v>
      </c>
      <c r="L6729" t="s">
        <v>16</v>
      </c>
    </row>
    <row r="6730" spans="1:12" x14ac:dyDescent="0.3">
      <c r="A6730" t="s">
        <v>14747</v>
      </c>
      <c r="B6730" t="s">
        <v>14748</v>
      </c>
      <c r="C6730" t="s">
        <v>14667</v>
      </c>
      <c r="D6730" t="s">
        <v>19665</v>
      </c>
      <c r="E6730">
        <v>1</v>
      </c>
      <c r="F6730" t="s">
        <v>13319</v>
      </c>
      <c r="G6730" t="s">
        <v>13091</v>
      </c>
      <c r="H6730" s="1">
        <v>4500000</v>
      </c>
      <c r="I6730">
        <v>715</v>
      </c>
      <c r="J6730">
        <v>6290</v>
      </c>
      <c r="K6730">
        <v>2</v>
      </c>
      <c r="L6730" t="s">
        <v>24</v>
      </c>
    </row>
    <row r="6731" spans="1:12" x14ac:dyDescent="0.3">
      <c r="A6731" t="s">
        <v>13920</v>
      </c>
      <c r="B6731" t="s">
        <v>13920</v>
      </c>
      <c r="C6731" t="s">
        <v>13113</v>
      </c>
      <c r="D6731" t="s">
        <v>19665</v>
      </c>
      <c r="E6731">
        <v>2</v>
      </c>
      <c r="F6731" t="s">
        <v>13114</v>
      </c>
      <c r="G6731" t="s">
        <v>13091</v>
      </c>
      <c r="H6731" s="1">
        <v>5600000</v>
      </c>
      <c r="I6731">
        <v>890</v>
      </c>
      <c r="J6731">
        <v>6290</v>
      </c>
      <c r="K6731">
        <v>3</v>
      </c>
      <c r="L6731" t="s">
        <v>24</v>
      </c>
    </row>
    <row r="6732" spans="1:12" x14ac:dyDescent="0.3">
      <c r="A6732" t="s">
        <v>4936</v>
      </c>
      <c r="B6732" t="s">
        <v>4165</v>
      </c>
      <c r="C6732" t="s">
        <v>4163</v>
      </c>
      <c r="D6732" t="s">
        <v>19665</v>
      </c>
      <c r="E6732">
        <v>3</v>
      </c>
      <c r="F6732" t="s">
        <v>4164</v>
      </c>
      <c r="G6732" t="s">
        <v>2549</v>
      </c>
      <c r="H6732" s="1">
        <v>8100000</v>
      </c>
      <c r="I6732">
        <v>1288</v>
      </c>
      <c r="J6732">
        <v>6290</v>
      </c>
      <c r="K6732">
        <v>3</v>
      </c>
      <c r="L6732" t="s">
        <v>24</v>
      </c>
    </row>
    <row r="6733" spans="1:12" x14ac:dyDescent="0.3">
      <c r="A6733" t="s">
        <v>4611</v>
      </c>
      <c r="B6733" t="s">
        <v>4611</v>
      </c>
      <c r="C6733" t="s">
        <v>4612</v>
      </c>
      <c r="D6733" t="s">
        <v>19665</v>
      </c>
      <c r="E6733">
        <v>2</v>
      </c>
      <c r="F6733" t="s">
        <v>2841</v>
      </c>
      <c r="G6733" t="s">
        <v>2549</v>
      </c>
      <c r="H6733" s="1">
        <v>7200000</v>
      </c>
      <c r="I6733">
        <v>1145</v>
      </c>
      <c r="J6733">
        <v>6290</v>
      </c>
      <c r="K6733">
        <v>3</v>
      </c>
      <c r="L6733" t="s">
        <v>24</v>
      </c>
    </row>
    <row r="6734" spans="1:12" x14ac:dyDescent="0.3">
      <c r="A6734" t="s">
        <v>4457</v>
      </c>
      <c r="B6734" t="s">
        <v>4457</v>
      </c>
      <c r="C6734" t="s">
        <v>4452</v>
      </c>
      <c r="D6734" t="s">
        <v>19665</v>
      </c>
      <c r="E6734">
        <v>2</v>
      </c>
      <c r="F6734" t="s">
        <v>2978</v>
      </c>
      <c r="G6734" t="s">
        <v>2549</v>
      </c>
      <c r="H6734" s="1">
        <v>7200000</v>
      </c>
      <c r="I6734">
        <v>1145</v>
      </c>
      <c r="J6734">
        <v>6290</v>
      </c>
      <c r="K6734">
        <v>3</v>
      </c>
      <c r="L6734" t="s">
        <v>24</v>
      </c>
    </row>
    <row r="6735" spans="1:12" x14ac:dyDescent="0.3">
      <c r="A6735" t="s">
        <v>5350</v>
      </c>
      <c r="B6735" t="s">
        <v>5350</v>
      </c>
      <c r="C6735" t="s">
        <v>4452</v>
      </c>
      <c r="D6735" t="s">
        <v>19665</v>
      </c>
      <c r="E6735">
        <v>2</v>
      </c>
      <c r="F6735" t="s">
        <v>2978</v>
      </c>
      <c r="G6735" t="s">
        <v>2549</v>
      </c>
      <c r="H6735" s="1">
        <v>7200000</v>
      </c>
      <c r="I6735">
        <v>1145</v>
      </c>
      <c r="J6735">
        <v>6290</v>
      </c>
      <c r="K6735">
        <v>3</v>
      </c>
      <c r="L6735" t="s">
        <v>16</v>
      </c>
    </row>
    <row r="6736" spans="1:12" x14ac:dyDescent="0.3">
      <c r="A6736" t="s">
        <v>17041</v>
      </c>
      <c r="B6736" t="s">
        <v>17041</v>
      </c>
      <c r="C6736" t="s">
        <v>17016</v>
      </c>
      <c r="D6736" t="s">
        <v>19665</v>
      </c>
      <c r="E6736">
        <v>3</v>
      </c>
      <c r="F6736" t="s">
        <v>16840</v>
      </c>
      <c r="G6736" t="s">
        <v>16768</v>
      </c>
      <c r="H6736" s="1">
        <v>8800000</v>
      </c>
      <c r="I6736">
        <v>1400</v>
      </c>
      <c r="J6736">
        <v>6290</v>
      </c>
      <c r="K6736">
        <v>3</v>
      </c>
      <c r="L6736" t="s">
        <v>24</v>
      </c>
    </row>
    <row r="6737" spans="1:12" x14ac:dyDescent="0.3">
      <c r="A6737" t="s">
        <v>941</v>
      </c>
      <c r="B6737" t="s">
        <v>941</v>
      </c>
      <c r="C6737" t="s">
        <v>942</v>
      </c>
      <c r="D6737" t="s">
        <v>19665</v>
      </c>
      <c r="E6737">
        <v>2</v>
      </c>
      <c r="F6737" t="s">
        <v>278</v>
      </c>
      <c r="G6737" t="s">
        <v>14</v>
      </c>
      <c r="H6737" s="1">
        <v>6600000</v>
      </c>
      <c r="I6737">
        <v>1050</v>
      </c>
      <c r="J6737">
        <v>6290</v>
      </c>
      <c r="K6737">
        <v>3</v>
      </c>
      <c r="L6737" t="s">
        <v>24</v>
      </c>
    </row>
    <row r="6738" spans="1:12" x14ac:dyDescent="0.3">
      <c r="A6738" t="s">
        <v>3253</v>
      </c>
      <c r="B6738" t="s">
        <v>3253</v>
      </c>
      <c r="C6738" t="s">
        <v>7264</v>
      </c>
      <c r="D6738" t="s">
        <v>19667</v>
      </c>
      <c r="E6738">
        <v>2</v>
      </c>
      <c r="F6738" t="s">
        <v>2650</v>
      </c>
      <c r="G6738" t="s">
        <v>2549</v>
      </c>
      <c r="H6738" s="1">
        <v>6600000</v>
      </c>
      <c r="I6738">
        <v>1050</v>
      </c>
      <c r="J6738">
        <v>6290</v>
      </c>
      <c r="K6738">
        <v>3</v>
      </c>
      <c r="L6738" t="s">
        <v>24</v>
      </c>
    </row>
    <row r="6739" spans="1:12" x14ac:dyDescent="0.3">
      <c r="A6739" t="s">
        <v>8687</v>
      </c>
      <c r="B6739" t="s">
        <v>8687</v>
      </c>
      <c r="C6739" t="s">
        <v>8213</v>
      </c>
      <c r="D6739" t="s">
        <v>19665</v>
      </c>
      <c r="E6739">
        <v>2</v>
      </c>
      <c r="F6739" t="s">
        <v>8214</v>
      </c>
      <c r="G6739" t="s">
        <v>8184</v>
      </c>
      <c r="H6739" s="1">
        <v>6600000</v>
      </c>
      <c r="I6739">
        <v>1050</v>
      </c>
      <c r="J6739">
        <v>6290</v>
      </c>
      <c r="K6739">
        <v>3</v>
      </c>
      <c r="L6739" t="s">
        <v>16</v>
      </c>
    </row>
    <row r="6740" spans="1:12" x14ac:dyDescent="0.3">
      <c r="A6740" t="s">
        <v>15652</v>
      </c>
      <c r="B6740" t="s">
        <v>15236</v>
      </c>
      <c r="C6740" t="s">
        <v>15301</v>
      </c>
      <c r="D6740" t="s">
        <v>19665</v>
      </c>
      <c r="E6740">
        <v>1</v>
      </c>
      <c r="F6740" t="s">
        <v>15235</v>
      </c>
      <c r="G6740" t="s">
        <v>13091</v>
      </c>
      <c r="H6740" s="1">
        <v>2200000</v>
      </c>
      <c r="I6740">
        <v>350</v>
      </c>
      <c r="J6740">
        <v>6290</v>
      </c>
      <c r="K6740">
        <v>1</v>
      </c>
      <c r="L6740" t="s">
        <v>16</v>
      </c>
    </row>
    <row r="6741" spans="1:12" x14ac:dyDescent="0.3">
      <c r="A6741" t="s">
        <v>16358</v>
      </c>
      <c r="B6741" t="s">
        <v>16358</v>
      </c>
      <c r="C6741" t="s">
        <v>16359</v>
      </c>
      <c r="D6741" t="s">
        <v>19665</v>
      </c>
      <c r="E6741">
        <v>1</v>
      </c>
      <c r="F6741" t="s">
        <v>13579</v>
      </c>
      <c r="G6741" t="s">
        <v>13091</v>
      </c>
      <c r="H6741" s="1">
        <v>2200000</v>
      </c>
      <c r="I6741">
        <v>350</v>
      </c>
      <c r="J6741">
        <v>6290</v>
      </c>
      <c r="K6741">
        <v>1</v>
      </c>
      <c r="L6741" t="s">
        <v>16</v>
      </c>
    </row>
    <row r="6742" spans="1:12" x14ac:dyDescent="0.3">
      <c r="A6742" t="s">
        <v>14287</v>
      </c>
      <c r="B6742" t="s">
        <v>13294</v>
      </c>
      <c r="C6742" t="s">
        <v>13179</v>
      </c>
      <c r="D6742" t="s">
        <v>19665</v>
      </c>
      <c r="E6742">
        <v>2</v>
      </c>
      <c r="F6742" t="s">
        <v>13180</v>
      </c>
      <c r="G6742" t="s">
        <v>13091</v>
      </c>
      <c r="H6742" s="1">
        <v>6800000</v>
      </c>
      <c r="I6742">
        <v>1082</v>
      </c>
      <c r="J6742">
        <v>6280</v>
      </c>
      <c r="K6742">
        <v>3</v>
      </c>
      <c r="L6742" t="s">
        <v>24</v>
      </c>
    </row>
    <row r="6743" spans="1:12" x14ac:dyDescent="0.3">
      <c r="A6743" t="s">
        <v>5978</v>
      </c>
      <c r="B6743" t="s">
        <v>5978</v>
      </c>
      <c r="C6743" t="s">
        <v>6238</v>
      </c>
      <c r="D6743" t="s">
        <v>19667</v>
      </c>
      <c r="E6743">
        <v>2</v>
      </c>
      <c r="F6743" t="s">
        <v>4329</v>
      </c>
      <c r="G6743" t="s">
        <v>2549</v>
      </c>
      <c r="H6743" s="1">
        <v>8200000</v>
      </c>
      <c r="I6743">
        <v>1305</v>
      </c>
      <c r="J6743">
        <v>6280</v>
      </c>
      <c r="K6743">
        <v>3</v>
      </c>
      <c r="L6743" t="s">
        <v>24</v>
      </c>
    </row>
    <row r="6744" spans="1:12" x14ac:dyDescent="0.3">
      <c r="A6744" t="s">
        <v>13807</v>
      </c>
      <c r="B6744" t="s">
        <v>13807</v>
      </c>
      <c r="C6744" t="s">
        <v>13479</v>
      </c>
      <c r="D6744" t="s">
        <v>19665</v>
      </c>
      <c r="E6744">
        <v>2</v>
      </c>
      <c r="F6744" t="s">
        <v>13480</v>
      </c>
      <c r="G6744" t="s">
        <v>13091</v>
      </c>
      <c r="H6744" s="1">
        <v>4900000</v>
      </c>
      <c r="I6744">
        <v>780</v>
      </c>
      <c r="J6744">
        <v>6280</v>
      </c>
      <c r="K6744">
        <v>2</v>
      </c>
      <c r="L6744" t="s">
        <v>24</v>
      </c>
    </row>
    <row r="6745" spans="1:12" x14ac:dyDescent="0.3">
      <c r="A6745" t="s">
        <v>4056</v>
      </c>
      <c r="B6745" t="s">
        <v>3646</v>
      </c>
      <c r="C6745" t="s">
        <v>3644</v>
      </c>
      <c r="D6745" t="s">
        <v>19665</v>
      </c>
      <c r="E6745">
        <v>2</v>
      </c>
      <c r="F6745" t="s">
        <v>3645</v>
      </c>
      <c r="G6745" t="s">
        <v>2549</v>
      </c>
      <c r="H6745" s="1">
        <v>8700000</v>
      </c>
      <c r="I6745">
        <v>1385</v>
      </c>
      <c r="J6745">
        <v>6280</v>
      </c>
      <c r="K6745">
        <v>3</v>
      </c>
      <c r="L6745" t="s">
        <v>24</v>
      </c>
    </row>
    <row r="6746" spans="1:12" x14ac:dyDescent="0.3">
      <c r="A6746" t="s">
        <v>3120</v>
      </c>
      <c r="B6746" t="s">
        <v>3123</v>
      </c>
      <c r="C6746" t="s">
        <v>3121</v>
      </c>
      <c r="D6746" t="s">
        <v>19665</v>
      </c>
      <c r="E6746">
        <v>2</v>
      </c>
      <c r="F6746" t="s">
        <v>3122</v>
      </c>
      <c r="G6746" t="s">
        <v>2549</v>
      </c>
      <c r="H6746" s="1">
        <v>6500000</v>
      </c>
      <c r="I6746">
        <v>1035</v>
      </c>
      <c r="J6746">
        <v>6280</v>
      </c>
      <c r="K6746">
        <v>3</v>
      </c>
      <c r="L6746" t="s">
        <v>16</v>
      </c>
    </row>
    <row r="6747" spans="1:12" x14ac:dyDescent="0.3">
      <c r="A6747" t="s">
        <v>5176</v>
      </c>
      <c r="B6747" t="s">
        <v>5176</v>
      </c>
      <c r="C6747" t="s">
        <v>7220</v>
      </c>
      <c r="D6747" t="s">
        <v>19666</v>
      </c>
      <c r="E6747">
        <v>3.5</v>
      </c>
      <c r="F6747" t="s">
        <v>2991</v>
      </c>
      <c r="G6747" t="s">
        <v>2549</v>
      </c>
      <c r="H6747" s="1">
        <v>13500000</v>
      </c>
      <c r="I6747">
        <v>2150</v>
      </c>
      <c r="J6747">
        <v>6280</v>
      </c>
      <c r="K6747">
        <v>4</v>
      </c>
      <c r="L6747" t="s">
        <v>16</v>
      </c>
    </row>
    <row r="6748" spans="1:12" x14ac:dyDescent="0.3">
      <c r="A6748" t="s">
        <v>208</v>
      </c>
      <c r="B6748" t="s">
        <v>208</v>
      </c>
      <c r="C6748" t="s">
        <v>209</v>
      </c>
      <c r="D6748" t="s">
        <v>19665</v>
      </c>
      <c r="E6748">
        <v>2</v>
      </c>
      <c r="F6748" t="s">
        <v>210</v>
      </c>
      <c r="G6748" t="s">
        <v>14</v>
      </c>
      <c r="H6748" s="1">
        <v>5400000</v>
      </c>
      <c r="I6748">
        <v>860</v>
      </c>
      <c r="J6748">
        <v>6280</v>
      </c>
      <c r="K6748">
        <v>3</v>
      </c>
      <c r="L6748" t="s">
        <v>24</v>
      </c>
    </row>
    <row r="6749" spans="1:12" x14ac:dyDescent="0.3">
      <c r="A6749" t="s">
        <v>2929</v>
      </c>
      <c r="B6749" t="s">
        <v>2929</v>
      </c>
      <c r="C6749" t="s">
        <v>5590</v>
      </c>
      <c r="D6749" t="s">
        <v>19665</v>
      </c>
      <c r="E6749">
        <v>1</v>
      </c>
      <c r="F6749" t="s">
        <v>2931</v>
      </c>
      <c r="G6749" t="s">
        <v>2549</v>
      </c>
      <c r="H6749" s="1">
        <v>4050000</v>
      </c>
      <c r="I6749">
        <v>645</v>
      </c>
      <c r="J6749">
        <v>6280</v>
      </c>
      <c r="K6749">
        <v>2</v>
      </c>
      <c r="L6749" t="s">
        <v>24</v>
      </c>
    </row>
    <row r="6750" spans="1:12" x14ac:dyDescent="0.3">
      <c r="A6750" t="s">
        <v>12342</v>
      </c>
      <c r="B6750" t="s">
        <v>12342</v>
      </c>
      <c r="C6750" t="s">
        <v>11661</v>
      </c>
      <c r="D6750" t="s">
        <v>19665</v>
      </c>
      <c r="E6750">
        <v>3</v>
      </c>
      <c r="F6750" t="s">
        <v>11478</v>
      </c>
      <c r="G6750" t="s">
        <v>11137</v>
      </c>
      <c r="H6750" s="1">
        <v>8500000</v>
      </c>
      <c r="I6750">
        <v>1354</v>
      </c>
      <c r="J6750">
        <v>6280</v>
      </c>
      <c r="K6750">
        <v>3</v>
      </c>
      <c r="L6750" t="s">
        <v>16</v>
      </c>
    </row>
    <row r="6751" spans="1:12" x14ac:dyDescent="0.3">
      <c r="A6751" t="s">
        <v>4406</v>
      </c>
      <c r="B6751" t="s">
        <v>2743</v>
      </c>
      <c r="C6751" t="s">
        <v>4407</v>
      </c>
      <c r="D6751" t="s">
        <v>19665</v>
      </c>
      <c r="E6751">
        <v>2</v>
      </c>
      <c r="F6751" t="s">
        <v>2745</v>
      </c>
      <c r="G6751" t="s">
        <v>2549</v>
      </c>
      <c r="H6751" s="1">
        <v>7500000</v>
      </c>
      <c r="I6751">
        <v>1195</v>
      </c>
      <c r="J6751">
        <v>6280</v>
      </c>
      <c r="K6751">
        <v>3</v>
      </c>
      <c r="L6751" t="s">
        <v>16</v>
      </c>
    </row>
    <row r="6752" spans="1:12" x14ac:dyDescent="0.3">
      <c r="A6752" t="s">
        <v>3391</v>
      </c>
      <c r="B6752" t="s">
        <v>3393</v>
      </c>
      <c r="C6752" t="s">
        <v>3392</v>
      </c>
      <c r="D6752" t="s">
        <v>19665</v>
      </c>
      <c r="E6752">
        <v>2</v>
      </c>
      <c r="F6752" t="s">
        <v>3210</v>
      </c>
      <c r="G6752" t="s">
        <v>2549</v>
      </c>
      <c r="H6752" s="1">
        <v>6900000</v>
      </c>
      <c r="I6752">
        <v>1100</v>
      </c>
      <c r="J6752">
        <v>6270</v>
      </c>
      <c r="K6752">
        <v>3</v>
      </c>
      <c r="L6752" t="s">
        <v>16</v>
      </c>
    </row>
    <row r="6753" spans="1:12" x14ac:dyDescent="0.3">
      <c r="A6753" t="s">
        <v>7893</v>
      </c>
      <c r="B6753" t="s">
        <v>4980</v>
      </c>
      <c r="C6753" t="s">
        <v>7664</v>
      </c>
      <c r="D6753" t="s">
        <v>19665</v>
      </c>
      <c r="E6753">
        <v>2</v>
      </c>
      <c r="F6753" t="s">
        <v>4982</v>
      </c>
      <c r="G6753" t="s">
        <v>2549</v>
      </c>
      <c r="H6753" s="1">
        <v>6900000</v>
      </c>
      <c r="I6753">
        <v>1100</v>
      </c>
      <c r="J6753">
        <v>6270</v>
      </c>
      <c r="K6753">
        <v>3</v>
      </c>
      <c r="L6753" t="s">
        <v>24</v>
      </c>
    </row>
    <row r="6754" spans="1:12" x14ac:dyDescent="0.3">
      <c r="A6754" t="s">
        <v>8484</v>
      </c>
      <c r="B6754" t="s">
        <v>8484</v>
      </c>
      <c r="C6754" t="s">
        <v>8485</v>
      </c>
      <c r="D6754" t="s">
        <v>19665</v>
      </c>
      <c r="E6754">
        <v>2</v>
      </c>
      <c r="F6754" t="s">
        <v>8486</v>
      </c>
      <c r="G6754" t="s">
        <v>8184</v>
      </c>
      <c r="H6754" s="1">
        <v>6900000</v>
      </c>
      <c r="I6754">
        <v>1100</v>
      </c>
      <c r="J6754">
        <v>6270</v>
      </c>
      <c r="K6754">
        <v>3</v>
      </c>
      <c r="L6754" t="s">
        <v>16</v>
      </c>
    </row>
    <row r="6755" spans="1:12" x14ac:dyDescent="0.3">
      <c r="A6755" t="s">
        <v>2774</v>
      </c>
      <c r="B6755" t="s">
        <v>2751</v>
      </c>
      <c r="C6755" t="s">
        <v>2775</v>
      </c>
      <c r="D6755" t="s">
        <v>19665</v>
      </c>
      <c r="E6755">
        <v>2</v>
      </c>
      <c r="F6755" t="s">
        <v>2753</v>
      </c>
      <c r="G6755" t="s">
        <v>2549</v>
      </c>
      <c r="H6755" s="1">
        <v>7500000</v>
      </c>
      <c r="I6755">
        <v>1196</v>
      </c>
      <c r="J6755">
        <v>6270</v>
      </c>
      <c r="K6755">
        <v>3</v>
      </c>
      <c r="L6755" t="s">
        <v>16</v>
      </c>
    </row>
    <row r="6756" spans="1:12" x14ac:dyDescent="0.3">
      <c r="A6756" t="s">
        <v>7171</v>
      </c>
      <c r="B6756" t="s">
        <v>7171</v>
      </c>
      <c r="C6756" t="s">
        <v>3392</v>
      </c>
      <c r="D6756" t="s">
        <v>19665</v>
      </c>
      <c r="E6756">
        <v>2</v>
      </c>
      <c r="F6756" t="s">
        <v>3210</v>
      </c>
      <c r="G6756" t="s">
        <v>2549</v>
      </c>
      <c r="H6756" s="1">
        <v>7600000</v>
      </c>
      <c r="I6756">
        <v>1212</v>
      </c>
      <c r="J6756">
        <v>6270</v>
      </c>
      <c r="K6756">
        <v>3</v>
      </c>
      <c r="L6756" t="s">
        <v>24</v>
      </c>
    </row>
    <row r="6757" spans="1:12" x14ac:dyDescent="0.3">
      <c r="A6757" t="s">
        <v>13715</v>
      </c>
      <c r="B6757" t="s">
        <v>13717</v>
      </c>
      <c r="C6757" t="s">
        <v>13716</v>
      </c>
      <c r="D6757" t="s">
        <v>19665</v>
      </c>
      <c r="E6757">
        <v>1</v>
      </c>
      <c r="F6757" t="s">
        <v>13233</v>
      </c>
      <c r="G6757" t="s">
        <v>13091</v>
      </c>
      <c r="H6757" s="1">
        <v>4325000</v>
      </c>
      <c r="I6757">
        <v>690</v>
      </c>
      <c r="J6757">
        <v>6270</v>
      </c>
      <c r="K6757">
        <v>2</v>
      </c>
      <c r="L6757" t="s">
        <v>24</v>
      </c>
    </row>
    <row r="6758" spans="1:12" x14ac:dyDescent="0.3">
      <c r="A6758" t="s">
        <v>7484</v>
      </c>
      <c r="B6758" t="s">
        <v>7484</v>
      </c>
      <c r="C6758" t="s">
        <v>7485</v>
      </c>
      <c r="D6758" t="s">
        <v>19667</v>
      </c>
      <c r="E6758">
        <v>3</v>
      </c>
      <c r="F6758" t="s">
        <v>3257</v>
      </c>
      <c r="G6758" t="s">
        <v>2549</v>
      </c>
      <c r="H6758" s="1">
        <v>9400000</v>
      </c>
      <c r="I6758">
        <v>1500</v>
      </c>
      <c r="J6758">
        <v>6270</v>
      </c>
      <c r="K6758">
        <v>3</v>
      </c>
      <c r="L6758" t="s">
        <v>24</v>
      </c>
    </row>
    <row r="6759" spans="1:12" x14ac:dyDescent="0.3">
      <c r="A6759" t="s">
        <v>15211</v>
      </c>
      <c r="B6759" t="s">
        <v>14872</v>
      </c>
      <c r="C6759" t="s">
        <v>14165</v>
      </c>
      <c r="D6759" t="s">
        <v>19665</v>
      </c>
      <c r="E6759">
        <v>1</v>
      </c>
      <c r="F6759" t="s">
        <v>14166</v>
      </c>
      <c r="G6759" t="s">
        <v>13091</v>
      </c>
      <c r="H6759" s="1">
        <v>4700000</v>
      </c>
      <c r="I6759">
        <v>750</v>
      </c>
      <c r="J6759">
        <v>6270</v>
      </c>
      <c r="K6759">
        <v>2</v>
      </c>
      <c r="L6759" t="s">
        <v>24</v>
      </c>
    </row>
    <row r="6760" spans="1:12" x14ac:dyDescent="0.3">
      <c r="A6760" t="s">
        <v>2860</v>
      </c>
      <c r="B6760" t="s">
        <v>2861</v>
      </c>
      <c r="C6760" t="s">
        <v>2836</v>
      </c>
      <c r="D6760" t="s">
        <v>19665</v>
      </c>
      <c r="E6760">
        <v>2</v>
      </c>
      <c r="F6760" t="s">
        <v>2837</v>
      </c>
      <c r="G6760" t="s">
        <v>2549</v>
      </c>
      <c r="H6760" s="1">
        <v>7100000</v>
      </c>
      <c r="I6760">
        <v>1133</v>
      </c>
      <c r="J6760">
        <v>6270</v>
      </c>
      <c r="K6760">
        <v>3</v>
      </c>
      <c r="L6760" t="s">
        <v>24</v>
      </c>
    </row>
    <row r="6761" spans="1:12" x14ac:dyDescent="0.3">
      <c r="A6761" t="s">
        <v>3676</v>
      </c>
      <c r="B6761" t="s">
        <v>3676</v>
      </c>
      <c r="C6761" t="s">
        <v>3586</v>
      </c>
      <c r="D6761" t="s">
        <v>19665</v>
      </c>
      <c r="E6761">
        <v>2</v>
      </c>
      <c r="F6761" t="s">
        <v>3587</v>
      </c>
      <c r="G6761" t="s">
        <v>2549</v>
      </c>
      <c r="H6761" s="1">
        <v>7700000</v>
      </c>
      <c r="I6761">
        <v>1229</v>
      </c>
      <c r="J6761">
        <v>6260</v>
      </c>
      <c r="K6761">
        <v>3</v>
      </c>
      <c r="L6761" t="s">
        <v>16</v>
      </c>
    </row>
    <row r="6762" spans="1:12" x14ac:dyDescent="0.3">
      <c r="A6762" t="s">
        <v>3676</v>
      </c>
      <c r="B6762" t="s">
        <v>3676</v>
      </c>
      <c r="C6762" t="s">
        <v>3586</v>
      </c>
      <c r="D6762" t="s">
        <v>19665</v>
      </c>
      <c r="E6762">
        <v>2</v>
      </c>
      <c r="F6762" t="s">
        <v>3587</v>
      </c>
      <c r="G6762" t="s">
        <v>2549</v>
      </c>
      <c r="H6762" s="1">
        <v>7700000</v>
      </c>
      <c r="I6762">
        <v>1229</v>
      </c>
      <c r="J6762">
        <v>6260</v>
      </c>
      <c r="K6762">
        <v>3</v>
      </c>
      <c r="L6762" t="s">
        <v>16</v>
      </c>
    </row>
    <row r="6763" spans="1:12" x14ac:dyDescent="0.3">
      <c r="A6763" t="s">
        <v>3676</v>
      </c>
      <c r="B6763" t="s">
        <v>3676</v>
      </c>
      <c r="C6763" t="s">
        <v>3586</v>
      </c>
      <c r="D6763" t="s">
        <v>19665</v>
      </c>
      <c r="E6763">
        <v>2</v>
      </c>
      <c r="F6763" t="s">
        <v>3587</v>
      </c>
      <c r="G6763" t="s">
        <v>2549</v>
      </c>
      <c r="H6763" s="1">
        <v>7700000</v>
      </c>
      <c r="I6763">
        <v>1229</v>
      </c>
      <c r="J6763">
        <v>6260</v>
      </c>
      <c r="K6763">
        <v>3</v>
      </c>
      <c r="L6763" t="s">
        <v>24</v>
      </c>
    </row>
    <row r="6764" spans="1:12" x14ac:dyDescent="0.3">
      <c r="A6764" t="s">
        <v>3676</v>
      </c>
      <c r="B6764" t="s">
        <v>3676</v>
      </c>
      <c r="C6764" t="s">
        <v>3586</v>
      </c>
      <c r="D6764" t="s">
        <v>19665</v>
      </c>
      <c r="E6764">
        <v>2</v>
      </c>
      <c r="F6764" t="s">
        <v>3587</v>
      </c>
      <c r="G6764" t="s">
        <v>2549</v>
      </c>
      <c r="H6764" s="1">
        <v>7700000</v>
      </c>
      <c r="I6764">
        <v>1229</v>
      </c>
      <c r="J6764">
        <v>6260</v>
      </c>
      <c r="K6764">
        <v>3</v>
      </c>
      <c r="L6764" t="s">
        <v>24</v>
      </c>
    </row>
    <row r="6765" spans="1:12" x14ac:dyDescent="0.3">
      <c r="A6765" t="s">
        <v>3676</v>
      </c>
      <c r="B6765" t="s">
        <v>3676</v>
      </c>
      <c r="C6765" t="s">
        <v>3586</v>
      </c>
      <c r="D6765" t="s">
        <v>19665</v>
      </c>
      <c r="E6765">
        <v>2</v>
      </c>
      <c r="F6765" t="s">
        <v>3587</v>
      </c>
      <c r="G6765" t="s">
        <v>2549</v>
      </c>
      <c r="H6765" s="1">
        <v>7700000</v>
      </c>
      <c r="I6765">
        <v>1229</v>
      </c>
      <c r="J6765">
        <v>6260</v>
      </c>
      <c r="K6765">
        <v>3</v>
      </c>
      <c r="L6765" t="s">
        <v>16</v>
      </c>
    </row>
    <row r="6766" spans="1:12" x14ac:dyDescent="0.3">
      <c r="A6766" t="s">
        <v>3676</v>
      </c>
      <c r="B6766" t="s">
        <v>3676</v>
      </c>
      <c r="C6766" t="s">
        <v>3586</v>
      </c>
      <c r="D6766" t="s">
        <v>19665</v>
      </c>
      <c r="E6766">
        <v>2</v>
      </c>
      <c r="F6766" t="s">
        <v>3587</v>
      </c>
      <c r="G6766" t="s">
        <v>2549</v>
      </c>
      <c r="H6766" s="1">
        <v>7700000</v>
      </c>
      <c r="I6766">
        <v>1229</v>
      </c>
      <c r="J6766">
        <v>6260</v>
      </c>
      <c r="K6766">
        <v>3</v>
      </c>
      <c r="L6766" t="s">
        <v>16</v>
      </c>
    </row>
    <row r="6767" spans="1:12" x14ac:dyDescent="0.3">
      <c r="A6767" t="s">
        <v>4416</v>
      </c>
      <c r="B6767" t="s">
        <v>4416</v>
      </c>
      <c r="C6767" t="s">
        <v>4417</v>
      </c>
      <c r="D6767" t="s">
        <v>19665</v>
      </c>
      <c r="E6767">
        <v>2</v>
      </c>
      <c r="F6767" t="s">
        <v>4418</v>
      </c>
      <c r="G6767" t="s">
        <v>2549</v>
      </c>
      <c r="H6767" s="1">
        <v>7700000</v>
      </c>
      <c r="I6767">
        <v>1229</v>
      </c>
      <c r="J6767">
        <v>6260</v>
      </c>
      <c r="K6767">
        <v>3</v>
      </c>
      <c r="L6767" t="s">
        <v>24</v>
      </c>
    </row>
    <row r="6768" spans="1:12" x14ac:dyDescent="0.3">
      <c r="A6768" t="s">
        <v>3676</v>
      </c>
      <c r="B6768" t="s">
        <v>3676</v>
      </c>
      <c r="C6768" t="s">
        <v>3586</v>
      </c>
      <c r="D6768" t="s">
        <v>19665</v>
      </c>
      <c r="E6768">
        <v>2</v>
      </c>
      <c r="F6768" t="s">
        <v>3587</v>
      </c>
      <c r="G6768" t="s">
        <v>2549</v>
      </c>
      <c r="H6768" s="1">
        <v>7700000</v>
      </c>
      <c r="I6768">
        <v>1229</v>
      </c>
      <c r="J6768">
        <v>6260</v>
      </c>
      <c r="K6768">
        <v>3</v>
      </c>
      <c r="L6768" t="s">
        <v>16</v>
      </c>
    </row>
    <row r="6769" spans="1:12" x14ac:dyDescent="0.3">
      <c r="A6769" t="s">
        <v>4546</v>
      </c>
      <c r="B6769" t="s">
        <v>3773</v>
      </c>
      <c r="C6769" t="s">
        <v>4547</v>
      </c>
      <c r="D6769" t="s">
        <v>19665</v>
      </c>
      <c r="E6769">
        <v>2</v>
      </c>
      <c r="F6769" t="s">
        <v>3772</v>
      </c>
      <c r="G6769" t="s">
        <v>2549</v>
      </c>
      <c r="H6769" s="1">
        <v>7700000</v>
      </c>
      <c r="I6769">
        <v>1229</v>
      </c>
      <c r="J6769">
        <v>6260</v>
      </c>
      <c r="K6769">
        <v>3</v>
      </c>
      <c r="L6769" t="s">
        <v>24</v>
      </c>
    </row>
    <row r="6770" spans="1:12" x14ac:dyDescent="0.3">
      <c r="A6770" t="s">
        <v>3123</v>
      </c>
      <c r="B6770" t="s">
        <v>3123</v>
      </c>
      <c r="C6770" t="s">
        <v>3121</v>
      </c>
      <c r="D6770" t="s">
        <v>19665</v>
      </c>
      <c r="E6770">
        <v>2</v>
      </c>
      <c r="F6770" t="s">
        <v>3122</v>
      </c>
      <c r="G6770" t="s">
        <v>2549</v>
      </c>
      <c r="H6770" s="1">
        <v>7700000</v>
      </c>
      <c r="I6770">
        <v>1229</v>
      </c>
      <c r="J6770">
        <v>6260</v>
      </c>
      <c r="K6770">
        <v>3</v>
      </c>
      <c r="L6770" t="s">
        <v>16</v>
      </c>
    </row>
    <row r="6771" spans="1:12" x14ac:dyDescent="0.3">
      <c r="A6771" t="s">
        <v>3681</v>
      </c>
      <c r="B6771" t="s">
        <v>3681</v>
      </c>
      <c r="C6771" t="s">
        <v>2954</v>
      </c>
      <c r="D6771" t="s">
        <v>19665</v>
      </c>
      <c r="E6771">
        <v>2</v>
      </c>
      <c r="F6771" t="s">
        <v>2955</v>
      </c>
      <c r="G6771" t="s">
        <v>2549</v>
      </c>
      <c r="H6771" s="1">
        <v>7700000</v>
      </c>
      <c r="I6771">
        <v>1229</v>
      </c>
      <c r="J6771">
        <v>6260</v>
      </c>
      <c r="K6771">
        <v>3</v>
      </c>
      <c r="L6771" t="s">
        <v>24</v>
      </c>
    </row>
    <row r="6772" spans="1:12" x14ac:dyDescent="0.3">
      <c r="A6772" t="s">
        <v>3681</v>
      </c>
      <c r="B6772" t="s">
        <v>3681</v>
      </c>
      <c r="C6772" t="s">
        <v>2954</v>
      </c>
      <c r="D6772" t="s">
        <v>19665</v>
      </c>
      <c r="E6772">
        <v>2</v>
      </c>
      <c r="F6772" t="s">
        <v>2955</v>
      </c>
      <c r="G6772" t="s">
        <v>2549</v>
      </c>
      <c r="H6772" s="1">
        <v>7700000</v>
      </c>
      <c r="I6772">
        <v>1229</v>
      </c>
      <c r="J6772">
        <v>6260</v>
      </c>
      <c r="K6772">
        <v>3</v>
      </c>
      <c r="L6772" t="s">
        <v>24</v>
      </c>
    </row>
    <row r="6773" spans="1:12" x14ac:dyDescent="0.3">
      <c r="A6773" t="s">
        <v>3950</v>
      </c>
      <c r="B6773" t="s">
        <v>3950</v>
      </c>
      <c r="C6773" t="s">
        <v>2571</v>
      </c>
      <c r="D6773" t="s">
        <v>19665</v>
      </c>
      <c r="E6773">
        <v>2</v>
      </c>
      <c r="F6773" t="s">
        <v>2572</v>
      </c>
      <c r="G6773" t="s">
        <v>2549</v>
      </c>
      <c r="H6773" s="1">
        <v>7700000</v>
      </c>
      <c r="I6773">
        <v>1229</v>
      </c>
      <c r="J6773">
        <v>6260</v>
      </c>
      <c r="K6773">
        <v>3</v>
      </c>
      <c r="L6773" t="s">
        <v>16</v>
      </c>
    </row>
    <row r="6774" spans="1:12" x14ac:dyDescent="0.3">
      <c r="A6774" t="s">
        <v>3676</v>
      </c>
      <c r="B6774" t="s">
        <v>3676</v>
      </c>
      <c r="C6774" t="s">
        <v>3586</v>
      </c>
      <c r="D6774" t="s">
        <v>19665</v>
      </c>
      <c r="E6774">
        <v>2</v>
      </c>
      <c r="F6774" t="s">
        <v>3587</v>
      </c>
      <c r="G6774" t="s">
        <v>2549</v>
      </c>
      <c r="H6774" s="1">
        <v>7700000</v>
      </c>
      <c r="I6774">
        <v>1229</v>
      </c>
      <c r="J6774">
        <v>6260</v>
      </c>
      <c r="K6774">
        <v>3</v>
      </c>
      <c r="L6774" t="s">
        <v>16</v>
      </c>
    </row>
    <row r="6775" spans="1:12" x14ac:dyDescent="0.3">
      <c r="A6775" t="s">
        <v>4546</v>
      </c>
      <c r="B6775" t="s">
        <v>3773</v>
      </c>
      <c r="C6775" t="s">
        <v>4547</v>
      </c>
      <c r="D6775" t="s">
        <v>19665</v>
      </c>
      <c r="E6775">
        <v>2</v>
      </c>
      <c r="F6775" t="s">
        <v>3772</v>
      </c>
      <c r="G6775" t="s">
        <v>2549</v>
      </c>
      <c r="H6775" s="1">
        <v>7700000</v>
      </c>
      <c r="I6775">
        <v>1229</v>
      </c>
      <c r="J6775">
        <v>6260</v>
      </c>
      <c r="K6775">
        <v>3</v>
      </c>
      <c r="L6775" t="s">
        <v>24</v>
      </c>
    </row>
    <row r="6776" spans="1:12" x14ac:dyDescent="0.3">
      <c r="A6776" t="s">
        <v>3681</v>
      </c>
      <c r="B6776" t="s">
        <v>3681</v>
      </c>
      <c r="C6776" t="s">
        <v>2954</v>
      </c>
      <c r="D6776" t="s">
        <v>19665</v>
      </c>
      <c r="E6776">
        <v>2</v>
      </c>
      <c r="F6776" t="s">
        <v>2955</v>
      </c>
      <c r="G6776" t="s">
        <v>2549</v>
      </c>
      <c r="H6776" s="1">
        <v>7700000</v>
      </c>
      <c r="I6776">
        <v>1229</v>
      </c>
      <c r="J6776">
        <v>6260</v>
      </c>
      <c r="K6776">
        <v>3</v>
      </c>
      <c r="L6776" t="s">
        <v>16</v>
      </c>
    </row>
    <row r="6777" spans="1:12" x14ac:dyDescent="0.3">
      <c r="A6777" t="s">
        <v>3681</v>
      </c>
      <c r="B6777" t="s">
        <v>3681</v>
      </c>
      <c r="C6777" t="s">
        <v>2954</v>
      </c>
      <c r="D6777" t="s">
        <v>19665</v>
      </c>
      <c r="E6777">
        <v>2</v>
      </c>
      <c r="F6777" t="s">
        <v>2955</v>
      </c>
      <c r="G6777" t="s">
        <v>2549</v>
      </c>
      <c r="H6777" s="1">
        <v>7700000</v>
      </c>
      <c r="I6777">
        <v>1229</v>
      </c>
      <c r="J6777">
        <v>6260</v>
      </c>
      <c r="K6777">
        <v>3</v>
      </c>
      <c r="L6777" t="s">
        <v>24</v>
      </c>
    </row>
    <row r="6778" spans="1:12" x14ac:dyDescent="0.3">
      <c r="A6778" t="s">
        <v>3681</v>
      </c>
      <c r="B6778" t="s">
        <v>3681</v>
      </c>
      <c r="C6778" t="s">
        <v>2954</v>
      </c>
      <c r="D6778" t="s">
        <v>19665</v>
      </c>
      <c r="E6778">
        <v>2</v>
      </c>
      <c r="F6778" t="s">
        <v>2955</v>
      </c>
      <c r="G6778" t="s">
        <v>2549</v>
      </c>
      <c r="H6778" s="1">
        <v>7700000</v>
      </c>
      <c r="I6778">
        <v>1229</v>
      </c>
      <c r="J6778">
        <v>6260</v>
      </c>
      <c r="K6778">
        <v>3</v>
      </c>
      <c r="L6778" t="s">
        <v>24</v>
      </c>
    </row>
    <row r="6779" spans="1:12" x14ac:dyDescent="0.3">
      <c r="A6779" t="s">
        <v>4546</v>
      </c>
      <c r="B6779" t="s">
        <v>3773</v>
      </c>
      <c r="C6779" t="s">
        <v>4547</v>
      </c>
      <c r="D6779" t="s">
        <v>19665</v>
      </c>
      <c r="E6779">
        <v>2</v>
      </c>
      <c r="F6779" t="s">
        <v>3772</v>
      </c>
      <c r="G6779" t="s">
        <v>2549</v>
      </c>
      <c r="H6779" s="1">
        <v>7700000</v>
      </c>
      <c r="I6779">
        <v>1229</v>
      </c>
      <c r="J6779">
        <v>6260</v>
      </c>
      <c r="K6779">
        <v>3</v>
      </c>
      <c r="L6779" t="s">
        <v>24</v>
      </c>
    </row>
    <row r="6780" spans="1:12" x14ac:dyDescent="0.3">
      <c r="A6780" t="s">
        <v>3676</v>
      </c>
      <c r="B6780" t="s">
        <v>3676</v>
      </c>
      <c r="C6780" t="s">
        <v>3586</v>
      </c>
      <c r="D6780" t="s">
        <v>19665</v>
      </c>
      <c r="E6780">
        <v>2</v>
      </c>
      <c r="F6780" t="s">
        <v>3587</v>
      </c>
      <c r="G6780" t="s">
        <v>2549</v>
      </c>
      <c r="H6780" s="1">
        <v>7700000</v>
      </c>
      <c r="I6780">
        <v>1229</v>
      </c>
      <c r="J6780">
        <v>6260</v>
      </c>
      <c r="K6780">
        <v>3</v>
      </c>
      <c r="L6780" t="s">
        <v>24</v>
      </c>
    </row>
    <row r="6781" spans="1:12" x14ac:dyDescent="0.3">
      <c r="A6781" t="s">
        <v>4546</v>
      </c>
      <c r="B6781" t="s">
        <v>3773</v>
      </c>
      <c r="C6781" t="s">
        <v>4547</v>
      </c>
      <c r="D6781" t="s">
        <v>19665</v>
      </c>
      <c r="E6781">
        <v>2</v>
      </c>
      <c r="F6781" t="s">
        <v>3772</v>
      </c>
      <c r="G6781" t="s">
        <v>2549</v>
      </c>
      <c r="H6781" s="1">
        <v>7700000</v>
      </c>
      <c r="I6781">
        <v>1229</v>
      </c>
      <c r="J6781">
        <v>6260</v>
      </c>
      <c r="K6781">
        <v>3</v>
      </c>
      <c r="L6781" t="s">
        <v>16</v>
      </c>
    </row>
    <row r="6782" spans="1:12" x14ac:dyDescent="0.3">
      <c r="A6782" t="s">
        <v>15194</v>
      </c>
      <c r="B6782" t="s">
        <v>13536</v>
      </c>
      <c r="C6782" t="s">
        <v>15097</v>
      </c>
      <c r="D6782" t="s">
        <v>19665</v>
      </c>
      <c r="E6782">
        <v>3</v>
      </c>
      <c r="F6782" t="s">
        <v>13128</v>
      </c>
      <c r="G6782" t="s">
        <v>13091</v>
      </c>
      <c r="H6782" s="1">
        <v>5200000</v>
      </c>
      <c r="I6782">
        <v>830</v>
      </c>
      <c r="J6782">
        <v>6260</v>
      </c>
      <c r="K6782">
        <v>3</v>
      </c>
      <c r="L6782" t="s">
        <v>16</v>
      </c>
    </row>
    <row r="6783" spans="1:12" x14ac:dyDescent="0.3">
      <c r="A6783" t="s">
        <v>13656</v>
      </c>
      <c r="B6783" t="s">
        <v>13427</v>
      </c>
      <c r="C6783" t="s">
        <v>13657</v>
      </c>
      <c r="D6783" t="s">
        <v>19665</v>
      </c>
      <c r="E6783">
        <v>2</v>
      </c>
      <c r="F6783" t="s">
        <v>13426</v>
      </c>
      <c r="G6783" t="s">
        <v>13091</v>
      </c>
      <c r="H6783" s="1">
        <v>5450000</v>
      </c>
      <c r="I6783">
        <v>870</v>
      </c>
      <c r="J6783">
        <v>6260</v>
      </c>
      <c r="K6783">
        <v>3</v>
      </c>
      <c r="L6783" t="s">
        <v>24</v>
      </c>
    </row>
    <row r="6784" spans="1:12" x14ac:dyDescent="0.3">
      <c r="A6784" t="s">
        <v>16081</v>
      </c>
      <c r="B6784" t="s">
        <v>14586</v>
      </c>
      <c r="C6784" t="s">
        <v>14121</v>
      </c>
      <c r="D6784" t="s">
        <v>19665</v>
      </c>
      <c r="E6784">
        <v>1</v>
      </c>
      <c r="F6784" t="s">
        <v>14122</v>
      </c>
      <c r="G6784" t="s">
        <v>13091</v>
      </c>
      <c r="H6784" s="1">
        <v>2800000</v>
      </c>
      <c r="I6784">
        <v>447</v>
      </c>
      <c r="J6784">
        <v>6260</v>
      </c>
      <c r="K6784">
        <v>2</v>
      </c>
      <c r="L6784" t="s">
        <v>16</v>
      </c>
    </row>
    <row r="6785" spans="1:12" x14ac:dyDescent="0.3">
      <c r="A6785" t="s">
        <v>13476</v>
      </c>
      <c r="B6785" t="s">
        <v>13477</v>
      </c>
      <c r="C6785" t="s">
        <v>13379</v>
      </c>
      <c r="D6785" t="s">
        <v>19665</v>
      </c>
      <c r="E6785">
        <v>2</v>
      </c>
      <c r="F6785" t="s">
        <v>13292</v>
      </c>
      <c r="G6785" t="s">
        <v>13091</v>
      </c>
      <c r="H6785" s="1">
        <v>5700000</v>
      </c>
      <c r="I6785">
        <v>910</v>
      </c>
      <c r="J6785">
        <v>6260</v>
      </c>
      <c r="K6785">
        <v>3</v>
      </c>
      <c r="L6785" t="s">
        <v>24</v>
      </c>
    </row>
    <row r="6786" spans="1:12" x14ac:dyDescent="0.3">
      <c r="A6786" t="s">
        <v>14384</v>
      </c>
      <c r="B6786" t="s">
        <v>14385</v>
      </c>
      <c r="C6786" t="s">
        <v>13102</v>
      </c>
      <c r="D6786" t="s">
        <v>19665</v>
      </c>
      <c r="E6786">
        <v>2</v>
      </c>
      <c r="F6786" t="s">
        <v>13103</v>
      </c>
      <c r="G6786" t="s">
        <v>13091</v>
      </c>
      <c r="H6786" s="1">
        <v>5800000</v>
      </c>
      <c r="I6786">
        <v>926</v>
      </c>
      <c r="J6786">
        <v>6260</v>
      </c>
      <c r="K6786">
        <v>3</v>
      </c>
      <c r="L6786" t="s">
        <v>24</v>
      </c>
    </row>
    <row r="6787" spans="1:12" x14ac:dyDescent="0.3">
      <c r="A6787" t="s">
        <v>16023</v>
      </c>
      <c r="B6787" t="s">
        <v>16023</v>
      </c>
      <c r="C6787" t="s">
        <v>15540</v>
      </c>
      <c r="D6787" t="s">
        <v>19665</v>
      </c>
      <c r="E6787">
        <v>1</v>
      </c>
      <c r="F6787" t="s">
        <v>13229</v>
      </c>
      <c r="G6787" t="s">
        <v>13091</v>
      </c>
      <c r="H6787" s="1">
        <v>3400000</v>
      </c>
      <c r="I6787">
        <v>543</v>
      </c>
      <c r="J6787">
        <v>6260</v>
      </c>
      <c r="K6787">
        <v>2</v>
      </c>
      <c r="L6787" t="s">
        <v>16</v>
      </c>
    </row>
    <row r="6788" spans="1:12" x14ac:dyDescent="0.3">
      <c r="A6788" t="s">
        <v>4343</v>
      </c>
      <c r="B6788" t="s">
        <v>4344</v>
      </c>
      <c r="C6788" t="s">
        <v>3706</v>
      </c>
      <c r="D6788" t="s">
        <v>19665</v>
      </c>
      <c r="E6788">
        <v>2</v>
      </c>
      <c r="F6788" t="s">
        <v>3659</v>
      </c>
      <c r="G6788" t="s">
        <v>2549</v>
      </c>
      <c r="H6788" s="1">
        <v>7200000</v>
      </c>
      <c r="I6788">
        <v>1150</v>
      </c>
      <c r="J6788">
        <v>6260</v>
      </c>
      <c r="K6788">
        <v>3</v>
      </c>
      <c r="L6788" t="s">
        <v>24</v>
      </c>
    </row>
    <row r="6789" spans="1:12" x14ac:dyDescent="0.3">
      <c r="A6789" t="s">
        <v>15385</v>
      </c>
      <c r="B6789" t="s">
        <v>15386</v>
      </c>
      <c r="C6789" t="s">
        <v>13810</v>
      </c>
      <c r="D6789" t="s">
        <v>19665</v>
      </c>
      <c r="E6789">
        <v>1</v>
      </c>
      <c r="F6789" t="s">
        <v>13357</v>
      </c>
      <c r="G6789" t="s">
        <v>13091</v>
      </c>
      <c r="H6789" s="1">
        <v>3675000</v>
      </c>
      <c r="I6789">
        <v>587</v>
      </c>
      <c r="J6789">
        <v>6260</v>
      </c>
      <c r="K6789">
        <v>2</v>
      </c>
      <c r="L6789" t="s">
        <v>24</v>
      </c>
    </row>
    <row r="6790" spans="1:12" x14ac:dyDescent="0.3">
      <c r="A6790" t="s">
        <v>4184</v>
      </c>
      <c r="B6790" t="s">
        <v>4185</v>
      </c>
      <c r="C6790" t="s">
        <v>2844</v>
      </c>
      <c r="D6790" t="s">
        <v>19665</v>
      </c>
      <c r="E6790">
        <v>3</v>
      </c>
      <c r="F6790" t="s">
        <v>2707</v>
      </c>
      <c r="G6790" t="s">
        <v>2549</v>
      </c>
      <c r="H6790" s="1">
        <v>8000000</v>
      </c>
      <c r="I6790">
        <v>1278</v>
      </c>
      <c r="J6790">
        <v>6260</v>
      </c>
      <c r="K6790">
        <v>3</v>
      </c>
      <c r="L6790" t="s">
        <v>24</v>
      </c>
    </row>
    <row r="6791" spans="1:12" x14ac:dyDescent="0.3">
      <c r="A6791" t="s">
        <v>8531</v>
      </c>
      <c r="B6791" t="s">
        <v>8531</v>
      </c>
      <c r="C6791" t="s">
        <v>8277</v>
      </c>
      <c r="D6791" t="s">
        <v>19665</v>
      </c>
      <c r="E6791">
        <v>3</v>
      </c>
      <c r="F6791" t="s">
        <v>8278</v>
      </c>
      <c r="G6791" t="s">
        <v>8184</v>
      </c>
      <c r="H6791" s="1">
        <v>9200000</v>
      </c>
      <c r="I6791">
        <v>1470</v>
      </c>
      <c r="J6791">
        <v>6260</v>
      </c>
      <c r="K6791">
        <v>3</v>
      </c>
      <c r="L6791" t="s">
        <v>16</v>
      </c>
    </row>
    <row r="6792" spans="1:12" x14ac:dyDescent="0.3">
      <c r="A6792" t="s">
        <v>4831</v>
      </c>
      <c r="B6792" t="s">
        <v>4831</v>
      </c>
      <c r="C6792" t="s">
        <v>4706</v>
      </c>
      <c r="D6792" t="s">
        <v>19665</v>
      </c>
      <c r="E6792">
        <v>3</v>
      </c>
      <c r="F6792" t="s">
        <v>2878</v>
      </c>
      <c r="G6792" t="s">
        <v>2549</v>
      </c>
      <c r="H6792" s="1">
        <v>9500000</v>
      </c>
      <c r="I6792">
        <v>1518</v>
      </c>
      <c r="J6792">
        <v>6260</v>
      </c>
      <c r="K6792">
        <v>3</v>
      </c>
      <c r="L6792" t="s">
        <v>16</v>
      </c>
    </row>
    <row r="6793" spans="1:12" x14ac:dyDescent="0.3">
      <c r="A6793" t="s">
        <v>11239</v>
      </c>
      <c r="B6793" t="s">
        <v>11239</v>
      </c>
      <c r="C6793" t="s">
        <v>11152</v>
      </c>
      <c r="D6793" t="s">
        <v>19665</v>
      </c>
      <c r="E6793">
        <v>2</v>
      </c>
      <c r="F6793" t="s">
        <v>11153</v>
      </c>
      <c r="G6793" t="s">
        <v>11137</v>
      </c>
      <c r="H6793" s="1">
        <v>5850000</v>
      </c>
      <c r="I6793">
        <v>935</v>
      </c>
      <c r="J6793">
        <v>6260</v>
      </c>
      <c r="K6793">
        <v>3</v>
      </c>
      <c r="L6793" t="s">
        <v>24</v>
      </c>
    </row>
    <row r="6794" spans="1:12" x14ac:dyDescent="0.3">
      <c r="A6794" t="s">
        <v>6274</v>
      </c>
      <c r="B6794" t="s">
        <v>6274</v>
      </c>
      <c r="C6794" t="s">
        <v>6275</v>
      </c>
      <c r="D6794" t="s">
        <v>19667</v>
      </c>
      <c r="E6794">
        <v>6</v>
      </c>
      <c r="F6794" t="s">
        <v>6276</v>
      </c>
      <c r="G6794" t="s">
        <v>2549</v>
      </c>
      <c r="H6794" s="1">
        <v>32500000</v>
      </c>
      <c r="I6794">
        <v>5200</v>
      </c>
      <c r="J6794">
        <v>6250</v>
      </c>
      <c r="K6794">
        <v>5</v>
      </c>
      <c r="L6794" t="s">
        <v>16</v>
      </c>
    </row>
    <row r="6795" spans="1:12" x14ac:dyDescent="0.3">
      <c r="A6795" t="s">
        <v>4385</v>
      </c>
      <c r="B6795" t="s">
        <v>4385</v>
      </c>
      <c r="C6795" t="s">
        <v>7272</v>
      </c>
      <c r="D6795" t="s">
        <v>19667</v>
      </c>
      <c r="E6795">
        <v>9</v>
      </c>
      <c r="F6795" t="s">
        <v>3324</v>
      </c>
      <c r="G6795" t="s">
        <v>2549</v>
      </c>
      <c r="H6795" s="1">
        <v>25000000</v>
      </c>
      <c r="I6795">
        <v>4000</v>
      </c>
      <c r="J6795">
        <v>6250</v>
      </c>
      <c r="K6795">
        <v>2</v>
      </c>
      <c r="L6795" t="s">
        <v>16</v>
      </c>
    </row>
    <row r="6796" spans="1:12" x14ac:dyDescent="0.3">
      <c r="A6796" t="s">
        <v>12965</v>
      </c>
      <c r="B6796" t="s">
        <v>12965</v>
      </c>
      <c r="C6796" t="s">
        <v>12966</v>
      </c>
      <c r="D6796" t="s">
        <v>19667</v>
      </c>
      <c r="E6796">
        <v>5</v>
      </c>
      <c r="F6796" t="s">
        <v>12967</v>
      </c>
      <c r="G6796" t="s">
        <v>11137</v>
      </c>
      <c r="H6796" s="1">
        <v>25000000</v>
      </c>
      <c r="I6796">
        <v>4000</v>
      </c>
      <c r="J6796">
        <v>6250</v>
      </c>
      <c r="K6796">
        <v>5</v>
      </c>
      <c r="L6796" t="s">
        <v>16</v>
      </c>
    </row>
    <row r="6797" spans="1:12" x14ac:dyDescent="0.3">
      <c r="A6797" t="s">
        <v>2960</v>
      </c>
      <c r="B6797" t="s">
        <v>2960</v>
      </c>
      <c r="C6797" t="s">
        <v>3930</v>
      </c>
      <c r="D6797" t="s">
        <v>19666</v>
      </c>
      <c r="E6797">
        <v>3</v>
      </c>
      <c r="F6797" t="s">
        <v>2959</v>
      </c>
      <c r="G6797" t="s">
        <v>2549</v>
      </c>
      <c r="H6797" s="1">
        <v>25000000</v>
      </c>
      <c r="I6797">
        <v>4000</v>
      </c>
      <c r="J6797">
        <v>6250</v>
      </c>
      <c r="K6797">
        <v>5</v>
      </c>
      <c r="L6797" t="s">
        <v>16</v>
      </c>
    </row>
    <row r="6798" spans="1:12" x14ac:dyDescent="0.3">
      <c r="A6798" t="s">
        <v>3299</v>
      </c>
      <c r="B6798" t="s">
        <v>3299</v>
      </c>
      <c r="C6798" t="s">
        <v>6448</v>
      </c>
      <c r="D6798" t="s">
        <v>19667</v>
      </c>
      <c r="E6798">
        <v>10</v>
      </c>
      <c r="F6798" t="s">
        <v>3301</v>
      </c>
      <c r="G6798" t="s">
        <v>2549</v>
      </c>
      <c r="H6798" s="1">
        <v>22500000</v>
      </c>
      <c r="I6798">
        <v>3600</v>
      </c>
      <c r="J6798">
        <v>6250</v>
      </c>
      <c r="K6798">
        <v>4</v>
      </c>
      <c r="L6798" t="s">
        <v>16</v>
      </c>
    </row>
    <row r="6799" spans="1:12" x14ac:dyDescent="0.3">
      <c r="A6799" t="s">
        <v>850</v>
      </c>
      <c r="B6799" t="s">
        <v>850</v>
      </c>
      <c r="C6799" t="s">
        <v>851</v>
      </c>
      <c r="D6799" t="s">
        <v>19667</v>
      </c>
      <c r="E6799">
        <v>7</v>
      </c>
      <c r="F6799" t="s">
        <v>229</v>
      </c>
      <c r="G6799" t="s">
        <v>14</v>
      </c>
      <c r="H6799" s="1">
        <v>22500000</v>
      </c>
      <c r="I6799">
        <v>3600</v>
      </c>
      <c r="J6799">
        <v>6250</v>
      </c>
      <c r="K6799">
        <v>1</v>
      </c>
      <c r="L6799" t="s">
        <v>16</v>
      </c>
    </row>
    <row r="6800" spans="1:12" x14ac:dyDescent="0.3">
      <c r="A6800" t="s">
        <v>3020</v>
      </c>
      <c r="B6800" t="s">
        <v>3020</v>
      </c>
      <c r="C6800" t="s">
        <v>4753</v>
      </c>
      <c r="D6800" t="s">
        <v>19667</v>
      </c>
      <c r="E6800">
        <v>5</v>
      </c>
      <c r="F6800" t="s">
        <v>3022</v>
      </c>
      <c r="G6800" t="s">
        <v>2549</v>
      </c>
      <c r="H6800" s="1">
        <v>22500000</v>
      </c>
      <c r="I6800">
        <v>3600</v>
      </c>
      <c r="J6800">
        <v>6250</v>
      </c>
      <c r="K6800">
        <v>1</v>
      </c>
      <c r="L6800" t="s">
        <v>16</v>
      </c>
    </row>
    <row r="6801" spans="1:12" x14ac:dyDescent="0.3">
      <c r="A6801" t="s">
        <v>6166</v>
      </c>
      <c r="B6801" t="s">
        <v>6166</v>
      </c>
      <c r="C6801" t="s">
        <v>2962</v>
      </c>
      <c r="D6801" t="s">
        <v>19667</v>
      </c>
      <c r="E6801">
        <v>4</v>
      </c>
      <c r="F6801" t="s">
        <v>2963</v>
      </c>
      <c r="G6801" t="s">
        <v>2549</v>
      </c>
      <c r="H6801" s="1">
        <v>22500000</v>
      </c>
      <c r="I6801">
        <v>3600</v>
      </c>
      <c r="J6801">
        <v>6250</v>
      </c>
      <c r="K6801">
        <v>2</v>
      </c>
      <c r="L6801" t="s">
        <v>16</v>
      </c>
    </row>
    <row r="6802" spans="1:12" x14ac:dyDescent="0.3">
      <c r="A6802" t="s">
        <v>2929</v>
      </c>
      <c r="B6802" t="s">
        <v>2929</v>
      </c>
      <c r="C6802" t="s">
        <v>7631</v>
      </c>
      <c r="D6802" t="s">
        <v>19667</v>
      </c>
      <c r="E6802">
        <v>4</v>
      </c>
      <c r="F6802" t="s">
        <v>2931</v>
      </c>
      <c r="G6802" t="s">
        <v>2549</v>
      </c>
      <c r="H6802" s="1">
        <v>22500000</v>
      </c>
      <c r="I6802">
        <v>3600</v>
      </c>
      <c r="J6802">
        <v>6250</v>
      </c>
      <c r="K6802">
        <v>6</v>
      </c>
      <c r="L6802" t="s">
        <v>16</v>
      </c>
    </row>
    <row r="6803" spans="1:12" x14ac:dyDescent="0.3">
      <c r="A6803" t="s">
        <v>7792</v>
      </c>
      <c r="B6803" t="s">
        <v>7792</v>
      </c>
      <c r="C6803" t="s">
        <v>7793</v>
      </c>
      <c r="D6803" t="s">
        <v>19667</v>
      </c>
      <c r="E6803">
        <v>4</v>
      </c>
      <c r="F6803" t="s">
        <v>2901</v>
      </c>
      <c r="G6803" t="s">
        <v>2549</v>
      </c>
      <c r="H6803" s="1">
        <v>22500000</v>
      </c>
      <c r="I6803">
        <v>3600</v>
      </c>
      <c r="J6803">
        <v>6250</v>
      </c>
      <c r="K6803">
        <v>4</v>
      </c>
      <c r="L6803" t="s">
        <v>16</v>
      </c>
    </row>
    <row r="6804" spans="1:12" x14ac:dyDescent="0.3">
      <c r="A6804" t="s">
        <v>4082</v>
      </c>
      <c r="B6804" t="s">
        <v>4082</v>
      </c>
      <c r="C6804" t="s">
        <v>5251</v>
      </c>
      <c r="D6804" t="s">
        <v>19667</v>
      </c>
      <c r="E6804">
        <v>6</v>
      </c>
      <c r="F6804" t="s">
        <v>2939</v>
      </c>
      <c r="G6804" t="s">
        <v>2549</v>
      </c>
      <c r="H6804" s="1">
        <v>20000000</v>
      </c>
      <c r="I6804">
        <v>3200</v>
      </c>
      <c r="J6804">
        <v>6250</v>
      </c>
      <c r="K6804">
        <v>3</v>
      </c>
      <c r="L6804" t="s">
        <v>16</v>
      </c>
    </row>
    <row r="6805" spans="1:12" x14ac:dyDescent="0.3">
      <c r="A6805" t="s">
        <v>13266</v>
      </c>
      <c r="B6805" t="s">
        <v>13266</v>
      </c>
      <c r="C6805" t="s">
        <v>16753</v>
      </c>
      <c r="D6805" t="s">
        <v>19667</v>
      </c>
      <c r="E6805">
        <v>6</v>
      </c>
      <c r="F6805" t="s">
        <v>13114</v>
      </c>
      <c r="G6805" t="s">
        <v>13091</v>
      </c>
      <c r="H6805" s="1">
        <v>20000000</v>
      </c>
      <c r="I6805">
        <v>3200</v>
      </c>
      <c r="J6805">
        <v>6250</v>
      </c>
      <c r="K6805">
        <v>2</v>
      </c>
      <c r="L6805" t="s">
        <v>16</v>
      </c>
    </row>
    <row r="6806" spans="1:12" x14ac:dyDescent="0.3">
      <c r="A6806" t="s">
        <v>1847</v>
      </c>
      <c r="B6806" t="s">
        <v>1847</v>
      </c>
      <c r="C6806" t="s">
        <v>1848</v>
      </c>
      <c r="D6806" t="s">
        <v>19667</v>
      </c>
      <c r="E6806">
        <v>5</v>
      </c>
      <c r="F6806" t="s">
        <v>1246</v>
      </c>
      <c r="G6806" t="s">
        <v>14</v>
      </c>
      <c r="H6806" s="1">
        <v>15000000</v>
      </c>
      <c r="I6806">
        <v>2400</v>
      </c>
      <c r="J6806">
        <v>6250</v>
      </c>
      <c r="K6806">
        <v>4</v>
      </c>
      <c r="L6806" t="s">
        <v>16</v>
      </c>
    </row>
    <row r="6807" spans="1:12" x14ac:dyDescent="0.3">
      <c r="A6807" t="s">
        <v>3083</v>
      </c>
      <c r="B6807" t="s">
        <v>3083</v>
      </c>
      <c r="C6807" t="s">
        <v>6332</v>
      </c>
      <c r="D6807" t="s">
        <v>19667</v>
      </c>
      <c r="E6807">
        <v>5</v>
      </c>
      <c r="F6807" t="s">
        <v>2848</v>
      </c>
      <c r="G6807" t="s">
        <v>2549</v>
      </c>
      <c r="H6807" s="1">
        <v>15000000</v>
      </c>
      <c r="I6807">
        <v>2400</v>
      </c>
      <c r="J6807">
        <v>6250</v>
      </c>
      <c r="K6807">
        <v>4</v>
      </c>
      <c r="L6807" t="s">
        <v>16</v>
      </c>
    </row>
    <row r="6808" spans="1:12" x14ac:dyDescent="0.3">
      <c r="A6808" t="s">
        <v>18234</v>
      </c>
      <c r="B6808" t="s">
        <v>18234</v>
      </c>
      <c r="C6808" t="s">
        <v>18324</v>
      </c>
      <c r="D6808" t="s">
        <v>19667</v>
      </c>
      <c r="E6808">
        <v>5</v>
      </c>
      <c r="F6808" t="s">
        <v>17845</v>
      </c>
      <c r="G6808" t="s">
        <v>16768</v>
      </c>
      <c r="H6808" s="1">
        <v>15000000</v>
      </c>
      <c r="I6808">
        <v>2400</v>
      </c>
      <c r="J6808">
        <v>6250</v>
      </c>
      <c r="K6808">
        <v>4</v>
      </c>
      <c r="L6808" t="s">
        <v>16</v>
      </c>
    </row>
    <row r="6809" spans="1:12" x14ac:dyDescent="0.3">
      <c r="A6809" t="s">
        <v>2252</v>
      </c>
      <c r="B6809" t="s">
        <v>1079</v>
      </c>
      <c r="C6809" t="s">
        <v>2253</v>
      </c>
      <c r="D6809" t="s">
        <v>19667</v>
      </c>
      <c r="E6809">
        <v>4</v>
      </c>
      <c r="F6809" t="s">
        <v>123</v>
      </c>
      <c r="G6809" t="s">
        <v>14</v>
      </c>
      <c r="H6809" s="1">
        <v>15000000</v>
      </c>
      <c r="I6809">
        <v>2400</v>
      </c>
      <c r="J6809">
        <v>6250</v>
      </c>
      <c r="K6809">
        <v>4</v>
      </c>
      <c r="L6809" t="s">
        <v>16</v>
      </c>
    </row>
    <row r="6810" spans="1:12" x14ac:dyDescent="0.3">
      <c r="A6810" t="s">
        <v>3229</v>
      </c>
      <c r="B6810" t="s">
        <v>3229</v>
      </c>
      <c r="C6810" t="s">
        <v>3206</v>
      </c>
      <c r="D6810" t="s">
        <v>19667</v>
      </c>
      <c r="E6810">
        <v>4</v>
      </c>
      <c r="F6810" t="s">
        <v>2913</v>
      </c>
      <c r="G6810" t="s">
        <v>2549</v>
      </c>
      <c r="H6810" s="1">
        <v>15000000</v>
      </c>
      <c r="I6810">
        <v>2400</v>
      </c>
      <c r="J6810">
        <v>6250</v>
      </c>
      <c r="K6810">
        <v>4</v>
      </c>
      <c r="L6810" t="s">
        <v>16</v>
      </c>
    </row>
    <row r="6811" spans="1:12" x14ac:dyDescent="0.3">
      <c r="A6811" t="s">
        <v>2856</v>
      </c>
      <c r="B6811" t="s">
        <v>2856</v>
      </c>
      <c r="C6811" t="s">
        <v>5628</v>
      </c>
      <c r="D6811" t="s">
        <v>19666</v>
      </c>
      <c r="E6811">
        <v>4</v>
      </c>
      <c r="F6811" t="s">
        <v>2858</v>
      </c>
      <c r="G6811" t="s">
        <v>2549</v>
      </c>
      <c r="H6811" s="1">
        <v>15000000</v>
      </c>
      <c r="I6811">
        <v>2400</v>
      </c>
      <c r="J6811">
        <v>6250</v>
      </c>
      <c r="K6811">
        <v>4</v>
      </c>
      <c r="L6811" t="s">
        <v>16</v>
      </c>
    </row>
    <row r="6812" spans="1:12" x14ac:dyDescent="0.3">
      <c r="A6812" t="s">
        <v>3557</v>
      </c>
      <c r="B6812" t="s">
        <v>3557</v>
      </c>
      <c r="C6812" t="s">
        <v>5418</v>
      </c>
      <c r="D6812" t="s">
        <v>19667</v>
      </c>
      <c r="E6812">
        <v>2</v>
      </c>
      <c r="F6812" t="s">
        <v>2928</v>
      </c>
      <c r="G6812" t="s">
        <v>2549</v>
      </c>
      <c r="H6812" s="1">
        <v>15000000</v>
      </c>
      <c r="I6812">
        <v>2400</v>
      </c>
      <c r="J6812">
        <v>6250</v>
      </c>
      <c r="K6812">
        <v>4</v>
      </c>
      <c r="L6812" t="s">
        <v>16</v>
      </c>
    </row>
    <row r="6813" spans="1:12" x14ac:dyDescent="0.3">
      <c r="A6813" t="s">
        <v>7542</v>
      </c>
      <c r="B6813" t="s">
        <v>7542</v>
      </c>
      <c r="C6813" t="s">
        <v>3248</v>
      </c>
      <c r="D6813" t="s">
        <v>19667</v>
      </c>
      <c r="E6813">
        <v>4</v>
      </c>
      <c r="F6813" t="s">
        <v>2647</v>
      </c>
      <c r="G6813" t="s">
        <v>2549</v>
      </c>
      <c r="H6813" s="1">
        <v>12500000</v>
      </c>
      <c r="I6813">
        <v>2000</v>
      </c>
      <c r="J6813">
        <v>6250</v>
      </c>
      <c r="K6813">
        <v>4</v>
      </c>
      <c r="L6813" t="s">
        <v>16</v>
      </c>
    </row>
    <row r="6814" spans="1:12" x14ac:dyDescent="0.3">
      <c r="A6814" t="s">
        <v>14609</v>
      </c>
      <c r="B6814" t="s">
        <v>14609</v>
      </c>
      <c r="C6814" t="s">
        <v>15179</v>
      </c>
      <c r="D6814" t="s">
        <v>19667</v>
      </c>
      <c r="E6814">
        <v>4</v>
      </c>
      <c r="F6814" t="s">
        <v>13518</v>
      </c>
      <c r="G6814" t="s">
        <v>13091</v>
      </c>
      <c r="H6814" s="1">
        <v>12500000</v>
      </c>
      <c r="I6814">
        <v>2000</v>
      </c>
      <c r="J6814">
        <v>6250</v>
      </c>
      <c r="K6814">
        <v>3</v>
      </c>
      <c r="L6814" t="s">
        <v>16</v>
      </c>
    </row>
    <row r="6815" spans="1:12" x14ac:dyDescent="0.3">
      <c r="A6815" t="s">
        <v>15369</v>
      </c>
      <c r="B6815" t="s">
        <v>15371</v>
      </c>
      <c r="C6815" t="s">
        <v>15370</v>
      </c>
      <c r="D6815" t="s">
        <v>19666</v>
      </c>
      <c r="E6815">
        <v>3</v>
      </c>
      <c r="F6815" t="s">
        <v>13253</v>
      </c>
      <c r="G6815" t="s">
        <v>13091</v>
      </c>
      <c r="H6815" s="1">
        <v>12500000</v>
      </c>
      <c r="I6815">
        <v>2000</v>
      </c>
      <c r="J6815">
        <v>6250</v>
      </c>
      <c r="K6815">
        <v>5</v>
      </c>
      <c r="L6815" t="s">
        <v>16</v>
      </c>
    </row>
    <row r="6816" spans="1:12" x14ac:dyDescent="0.3">
      <c r="A6816" t="s">
        <v>13257</v>
      </c>
      <c r="B6816" t="s">
        <v>13257</v>
      </c>
      <c r="C6816" t="s">
        <v>15223</v>
      </c>
      <c r="D6816" t="s">
        <v>19667</v>
      </c>
      <c r="E6816">
        <v>3</v>
      </c>
      <c r="F6816" t="s">
        <v>13256</v>
      </c>
      <c r="G6816" t="s">
        <v>13091</v>
      </c>
      <c r="H6816" s="1">
        <v>12500000</v>
      </c>
      <c r="I6816">
        <v>2000</v>
      </c>
      <c r="J6816">
        <v>6250</v>
      </c>
      <c r="K6816">
        <v>3</v>
      </c>
      <c r="L6816" t="s">
        <v>16</v>
      </c>
    </row>
    <row r="6817" spans="1:12" x14ac:dyDescent="0.3">
      <c r="A6817" t="s">
        <v>5285</v>
      </c>
      <c r="B6817" t="s">
        <v>4554</v>
      </c>
      <c r="C6817" t="s">
        <v>4161</v>
      </c>
      <c r="D6817" t="s">
        <v>19665</v>
      </c>
      <c r="E6817">
        <v>3</v>
      </c>
      <c r="F6817" t="s">
        <v>2955</v>
      </c>
      <c r="G6817" t="s">
        <v>2549</v>
      </c>
      <c r="H6817" s="1">
        <v>10500000</v>
      </c>
      <c r="I6817">
        <v>1680</v>
      </c>
      <c r="J6817">
        <v>6250</v>
      </c>
      <c r="K6817">
        <v>3</v>
      </c>
      <c r="L6817" t="s">
        <v>16</v>
      </c>
    </row>
    <row r="6818" spans="1:12" x14ac:dyDescent="0.3">
      <c r="A6818" t="s">
        <v>546</v>
      </c>
      <c r="B6818" t="s">
        <v>546</v>
      </c>
      <c r="C6818" t="s">
        <v>1533</v>
      </c>
      <c r="D6818" t="s">
        <v>19667</v>
      </c>
      <c r="E6818">
        <v>3</v>
      </c>
      <c r="F6818" t="s">
        <v>548</v>
      </c>
      <c r="G6818" t="s">
        <v>14</v>
      </c>
      <c r="H6818" s="1">
        <v>10000000</v>
      </c>
      <c r="I6818">
        <v>1600</v>
      </c>
      <c r="J6818">
        <v>6250</v>
      </c>
      <c r="K6818">
        <v>3</v>
      </c>
      <c r="L6818" t="s">
        <v>24</v>
      </c>
    </row>
    <row r="6819" spans="1:12" x14ac:dyDescent="0.3">
      <c r="A6819" t="s">
        <v>6484</v>
      </c>
      <c r="B6819" t="s">
        <v>6484</v>
      </c>
      <c r="C6819" t="s">
        <v>7393</v>
      </c>
      <c r="D6819" t="s">
        <v>19667</v>
      </c>
      <c r="E6819">
        <v>3</v>
      </c>
      <c r="F6819" t="s">
        <v>3050</v>
      </c>
      <c r="G6819" t="s">
        <v>2549</v>
      </c>
      <c r="H6819" s="1">
        <v>10000000</v>
      </c>
      <c r="I6819">
        <v>1600</v>
      </c>
      <c r="J6819">
        <v>6250</v>
      </c>
      <c r="K6819">
        <v>3</v>
      </c>
      <c r="L6819" t="s">
        <v>24</v>
      </c>
    </row>
    <row r="6820" spans="1:12" x14ac:dyDescent="0.3">
      <c r="A6820" t="s">
        <v>4427</v>
      </c>
      <c r="B6820" t="s">
        <v>4427</v>
      </c>
      <c r="C6820" t="s">
        <v>4425</v>
      </c>
      <c r="D6820" t="s">
        <v>19665</v>
      </c>
      <c r="E6820">
        <v>3</v>
      </c>
      <c r="F6820" t="s">
        <v>4426</v>
      </c>
      <c r="G6820" t="s">
        <v>2549</v>
      </c>
      <c r="H6820" s="1">
        <v>8500000</v>
      </c>
      <c r="I6820">
        <v>1360</v>
      </c>
      <c r="J6820">
        <v>6250</v>
      </c>
      <c r="K6820">
        <v>3</v>
      </c>
      <c r="L6820" t="s">
        <v>24</v>
      </c>
    </row>
    <row r="6821" spans="1:12" x14ac:dyDescent="0.3">
      <c r="A6821" t="s">
        <v>12246</v>
      </c>
      <c r="B6821" t="s">
        <v>12246</v>
      </c>
      <c r="C6821" t="s">
        <v>12247</v>
      </c>
      <c r="D6821" t="s">
        <v>19665</v>
      </c>
      <c r="E6821">
        <v>3</v>
      </c>
      <c r="F6821" t="s">
        <v>11363</v>
      </c>
      <c r="G6821" t="s">
        <v>11137</v>
      </c>
      <c r="H6821" s="1">
        <v>7800000</v>
      </c>
      <c r="I6821">
        <v>1248</v>
      </c>
      <c r="J6821">
        <v>6250</v>
      </c>
      <c r="K6821">
        <v>3</v>
      </c>
      <c r="L6821" t="s">
        <v>24</v>
      </c>
    </row>
    <row r="6822" spans="1:12" x14ac:dyDescent="0.3">
      <c r="A6822" t="s">
        <v>2947</v>
      </c>
      <c r="B6822" t="s">
        <v>2947</v>
      </c>
      <c r="C6822" t="s">
        <v>2948</v>
      </c>
      <c r="D6822" t="s">
        <v>19667</v>
      </c>
      <c r="E6822">
        <v>3</v>
      </c>
      <c r="F6822" t="s">
        <v>2949</v>
      </c>
      <c r="G6822" t="s">
        <v>2549</v>
      </c>
      <c r="H6822" s="1">
        <v>7500000</v>
      </c>
      <c r="I6822">
        <v>1200</v>
      </c>
      <c r="J6822">
        <v>6250</v>
      </c>
      <c r="K6822">
        <v>3</v>
      </c>
      <c r="L6822" t="s">
        <v>16</v>
      </c>
    </row>
    <row r="6823" spans="1:12" x14ac:dyDescent="0.3">
      <c r="A6823" t="s">
        <v>4924</v>
      </c>
      <c r="B6823" t="s">
        <v>4077</v>
      </c>
      <c r="C6823" t="s">
        <v>2547</v>
      </c>
      <c r="D6823" t="s">
        <v>19665</v>
      </c>
      <c r="E6823">
        <v>3</v>
      </c>
      <c r="F6823" t="s">
        <v>2548</v>
      </c>
      <c r="G6823" t="s">
        <v>2549</v>
      </c>
      <c r="H6823" s="1">
        <v>7500000</v>
      </c>
      <c r="I6823">
        <v>1200</v>
      </c>
      <c r="J6823">
        <v>6250</v>
      </c>
      <c r="K6823">
        <v>3</v>
      </c>
      <c r="L6823" t="s">
        <v>16</v>
      </c>
    </row>
    <row r="6824" spans="1:12" x14ac:dyDescent="0.3">
      <c r="A6824" t="s">
        <v>6589</v>
      </c>
      <c r="B6824" t="s">
        <v>6589</v>
      </c>
      <c r="C6824" t="s">
        <v>3093</v>
      </c>
      <c r="D6824" t="s">
        <v>19665</v>
      </c>
      <c r="E6824">
        <v>3</v>
      </c>
      <c r="F6824" t="s">
        <v>3094</v>
      </c>
      <c r="G6824" t="s">
        <v>2549</v>
      </c>
      <c r="H6824" s="1">
        <v>7500000</v>
      </c>
      <c r="I6824">
        <v>1200</v>
      </c>
      <c r="J6824">
        <v>6250</v>
      </c>
      <c r="K6824">
        <v>3</v>
      </c>
      <c r="L6824" t="s">
        <v>24</v>
      </c>
    </row>
    <row r="6825" spans="1:12" x14ac:dyDescent="0.3">
      <c r="A6825" t="s">
        <v>14250</v>
      </c>
      <c r="B6825" t="s">
        <v>13575</v>
      </c>
      <c r="C6825" t="s">
        <v>13574</v>
      </c>
      <c r="D6825" t="s">
        <v>19665</v>
      </c>
      <c r="E6825">
        <v>3</v>
      </c>
      <c r="F6825" t="s">
        <v>13264</v>
      </c>
      <c r="G6825" t="s">
        <v>13091</v>
      </c>
      <c r="H6825" s="1">
        <v>7500000</v>
      </c>
      <c r="I6825">
        <v>1200</v>
      </c>
      <c r="J6825">
        <v>6250</v>
      </c>
      <c r="K6825">
        <v>3</v>
      </c>
      <c r="L6825" t="s">
        <v>16</v>
      </c>
    </row>
    <row r="6826" spans="1:12" x14ac:dyDescent="0.3">
      <c r="A6826" t="s">
        <v>19215</v>
      </c>
      <c r="B6826" t="s">
        <v>17753</v>
      </c>
      <c r="C6826" t="s">
        <v>17038</v>
      </c>
      <c r="D6826" t="s">
        <v>19665</v>
      </c>
      <c r="E6826">
        <v>3</v>
      </c>
      <c r="F6826" t="s">
        <v>16928</v>
      </c>
      <c r="G6826" t="s">
        <v>16768</v>
      </c>
      <c r="H6826" s="1">
        <v>7500000</v>
      </c>
      <c r="I6826">
        <v>1200</v>
      </c>
      <c r="J6826">
        <v>6250</v>
      </c>
      <c r="K6826">
        <v>3</v>
      </c>
      <c r="L6826" t="s">
        <v>16</v>
      </c>
    </row>
    <row r="6827" spans="1:12" x14ac:dyDescent="0.3">
      <c r="A6827" t="s">
        <v>181</v>
      </c>
      <c r="B6827" t="s">
        <v>181</v>
      </c>
      <c r="C6827" t="s">
        <v>182</v>
      </c>
      <c r="D6827" t="s">
        <v>19667</v>
      </c>
      <c r="E6827">
        <v>2</v>
      </c>
      <c r="F6827" t="s">
        <v>22</v>
      </c>
      <c r="G6827" t="s">
        <v>14</v>
      </c>
      <c r="H6827" s="1">
        <v>7500000</v>
      </c>
      <c r="I6827">
        <v>1200</v>
      </c>
      <c r="J6827">
        <v>6250</v>
      </c>
      <c r="K6827">
        <v>3</v>
      </c>
      <c r="L6827" t="s">
        <v>16</v>
      </c>
    </row>
    <row r="6828" spans="1:12" x14ac:dyDescent="0.3">
      <c r="A6828" t="s">
        <v>225</v>
      </c>
      <c r="B6828" t="s">
        <v>225</v>
      </c>
      <c r="C6828" t="s">
        <v>226</v>
      </c>
      <c r="D6828" t="s">
        <v>19665</v>
      </c>
      <c r="E6828">
        <v>2</v>
      </c>
      <c r="F6828" t="s">
        <v>100</v>
      </c>
      <c r="G6828" t="s">
        <v>14</v>
      </c>
      <c r="H6828" s="1">
        <v>7500000</v>
      </c>
      <c r="I6828">
        <v>1200</v>
      </c>
      <c r="J6828">
        <v>6250</v>
      </c>
      <c r="K6828">
        <v>3</v>
      </c>
      <c r="L6828" t="s">
        <v>16</v>
      </c>
    </row>
    <row r="6829" spans="1:12" x14ac:dyDescent="0.3">
      <c r="A6829" t="s">
        <v>676</v>
      </c>
      <c r="B6829" t="s">
        <v>676</v>
      </c>
      <c r="C6829" t="s">
        <v>677</v>
      </c>
      <c r="D6829" t="s">
        <v>19666</v>
      </c>
      <c r="E6829">
        <v>2</v>
      </c>
      <c r="F6829" t="s">
        <v>22</v>
      </c>
      <c r="G6829" t="s">
        <v>14</v>
      </c>
      <c r="H6829" s="1">
        <v>7500000</v>
      </c>
      <c r="I6829">
        <v>1200</v>
      </c>
      <c r="J6829">
        <v>6250</v>
      </c>
      <c r="K6829">
        <v>3</v>
      </c>
      <c r="L6829" t="s">
        <v>24</v>
      </c>
    </row>
    <row r="6830" spans="1:12" x14ac:dyDescent="0.3">
      <c r="A6830" t="s">
        <v>3662</v>
      </c>
      <c r="B6830" t="s">
        <v>3663</v>
      </c>
      <c r="C6830" t="s">
        <v>2854</v>
      </c>
      <c r="D6830" t="s">
        <v>19665</v>
      </c>
      <c r="E6830">
        <v>2</v>
      </c>
      <c r="F6830" t="s">
        <v>2800</v>
      </c>
      <c r="G6830" t="s">
        <v>2549</v>
      </c>
      <c r="H6830" s="1">
        <v>7500000</v>
      </c>
      <c r="I6830">
        <v>1200</v>
      </c>
      <c r="J6830">
        <v>6250</v>
      </c>
      <c r="K6830">
        <v>3</v>
      </c>
      <c r="L6830" t="s">
        <v>16</v>
      </c>
    </row>
    <row r="6831" spans="1:12" x14ac:dyDescent="0.3">
      <c r="A6831" t="s">
        <v>3868</v>
      </c>
      <c r="B6831" t="s">
        <v>3081</v>
      </c>
      <c r="C6831" t="s">
        <v>3079</v>
      </c>
      <c r="D6831" t="s">
        <v>19665</v>
      </c>
      <c r="E6831">
        <v>2</v>
      </c>
      <c r="F6831" t="s">
        <v>3080</v>
      </c>
      <c r="G6831" t="s">
        <v>2549</v>
      </c>
      <c r="H6831" s="1">
        <v>7500000</v>
      </c>
      <c r="I6831">
        <v>1200</v>
      </c>
      <c r="J6831">
        <v>6250</v>
      </c>
      <c r="K6831">
        <v>3</v>
      </c>
      <c r="L6831" t="s">
        <v>24</v>
      </c>
    </row>
    <row r="6832" spans="1:12" x14ac:dyDescent="0.3">
      <c r="A6832" t="s">
        <v>3285</v>
      </c>
      <c r="B6832" t="s">
        <v>3285</v>
      </c>
      <c r="C6832" t="s">
        <v>3286</v>
      </c>
      <c r="D6832" t="s">
        <v>19667</v>
      </c>
      <c r="E6832">
        <v>2</v>
      </c>
      <c r="F6832" t="s">
        <v>3287</v>
      </c>
      <c r="G6832" t="s">
        <v>2549</v>
      </c>
      <c r="H6832" s="1">
        <v>7500000</v>
      </c>
      <c r="I6832">
        <v>1200</v>
      </c>
      <c r="J6832">
        <v>6250</v>
      </c>
      <c r="K6832">
        <v>3</v>
      </c>
      <c r="L6832" t="s">
        <v>16</v>
      </c>
    </row>
    <row r="6833" spans="1:12" x14ac:dyDescent="0.3">
      <c r="A6833" t="s">
        <v>2640</v>
      </c>
      <c r="B6833" t="s">
        <v>2640</v>
      </c>
      <c r="C6833" t="s">
        <v>7884</v>
      </c>
      <c r="D6833" t="s">
        <v>19667</v>
      </c>
      <c r="E6833">
        <v>2</v>
      </c>
      <c r="F6833" t="s">
        <v>2639</v>
      </c>
      <c r="G6833" t="s">
        <v>2549</v>
      </c>
      <c r="H6833" s="1">
        <v>7500000</v>
      </c>
      <c r="I6833">
        <v>1200</v>
      </c>
      <c r="J6833">
        <v>6250</v>
      </c>
      <c r="K6833">
        <v>3</v>
      </c>
      <c r="L6833" t="s">
        <v>16</v>
      </c>
    </row>
    <row r="6834" spans="1:12" x14ac:dyDescent="0.3">
      <c r="A6834" t="s">
        <v>14142</v>
      </c>
      <c r="B6834" t="s">
        <v>14142</v>
      </c>
      <c r="C6834" t="s">
        <v>13208</v>
      </c>
      <c r="D6834" t="s">
        <v>19665</v>
      </c>
      <c r="E6834">
        <v>2</v>
      </c>
      <c r="F6834" t="s">
        <v>13209</v>
      </c>
      <c r="G6834" t="s">
        <v>13091</v>
      </c>
      <c r="H6834" s="1">
        <v>7500000</v>
      </c>
      <c r="I6834">
        <v>1200</v>
      </c>
      <c r="J6834">
        <v>6250</v>
      </c>
      <c r="K6834">
        <v>3</v>
      </c>
      <c r="L6834" t="s">
        <v>24</v>
      </c>
    </row>
    <row r="6835" spans="1:12" x14ac:dyDescent="0.3">
      <c r="A6835" t="s">
        <v>14178</v>
      </c>
      <c r="B6835" t="s">
        <v>14100</v>
      </c>
      <c r="C6835" t="s">
        <v>13793</v>
      </c>
      <c r="D6835" t="s">
        <v>19665</v>
      </c>
      <c r="E6835">
        <v>2</v>
      </c>
      <c r="F6835" t="s">
        <v>13183</v>
      </c>
      <c r="G6835" t="s">
        <v>13091</v>
      </c>
      <c r="H6835" s="1">
        <v>7500000</v>
      </c>
      <c r="I6835">
        <v>1200</v>
      </c>
      <c r="J6835">
        <v>6250</v>
      </c>
      <c r="K6835">
        <v>3</v>
      </c>
      <c r="L6835" t="s">
        <v>16</v>
      </c>
    </row>
    <row r="6836" spans="1:12" x14ac:dyDescent="0.3">
      <c r="A6836" t="s">
        <v>16188</v>
      </c>
      <c r="B6836" t="s">
        <v>16188</v>
      </c>
      <c r="C6836" t="s">
        <v>16189</v>
      </c>
      <c r="D6836" t="s">
        <v>19665</v>
      </c>
      <c r="E6836">
        <v>2</v>
      </c>
      <c r="F6836" t="s">
        <v>15843</v>
      </c>
      <c r="G6836" t="s">
        <v>13091</v>
      </c>
      <c r="H6836" s="1">
        <v>7500000</v>
      </c>
      <c r="I6836">
        <v>1200</v>
      </c>
      <c r="J6836">
        <v>6250</v>
      </c>
      <c r="K6836">
        <v>3</v>
      </c>
      <c r="L6836" t="s">
        <v>16</v>
      </c>
    </row>
    <row r="6837" spans="1:12" x14ac:dyDescent="0.3">
      <c r="A6837" t="s">
        <v>19133</v>
      </c>
      <c r="B6837" t="s">
        <v>19133</v>
      </c>
      <c r="C6837" t="s">
        <v>17029</v>
      </c>
      <c r="D6837" t="s">
        <v>19665</v>
      </c>
      <c r="E6837">
        <v>2</v>
      </c>
      <c r="F6837" t="s">
        <v>17030</v>
      </c>
      <c r="G6837" t="s">
        <v>16768</v>
      </c>
      <c r="H6837" s="1">
        <v>7500000</v>
      </c>
      <c r="I6837">
        <v>1200</v>
      </c>
      <c r="J6837">
        <v>6250</v>
      </c>
      <c r="K6837">
        <v>3</v>
      </c>
      <c r="L6837" t="s">
        <v>16</v>
      </c>
    </row>
    <row r="6838" spans="1:12" x14ac:dyDescent="0.3">
      <c r="A6838" t="s">
        <v>7572</v>
      </c>
      <c r="B6838" t="s">
        <v>7572</v>
      </c>
      <c r="C6838" t="s">
        <v>7573</v>
      </c>
      <c r="D6838" t="s">
        <v>19667</v>
      </c>
      <c r="E6838">
        <v>1</v>
      </c>
      <c r="F6838" t="s">
        <v>7574</v>
      </c>
      <c r="G6838" t="s">
        <v>2549</v>
      </c>
      <c r="H6838" s="1">
        <v>7500000</v>
      </c>
      <c r="I6838">
        <v>1200</v>
      </c>
      <c r="J6838">
        <v>6250</v>
      </c>
      <c r="K6838">
        <v>3</v>
      </c>
      <c r="L6838" t="s">
        <v>24</v>
      </c>
    </row>
    <row r="6839" spans="1:12" x14ac:dyDescent="0.3">
      <c r="A6839" t="s">
        <v>14962</v>
      </c>
      <c r="B6839" t="s">
        <v>14962</v>
      </c>
      <c r="C6839" t="s">
        <v>14963</v>
      </c>
      <c r="D6839" t="s">
        <v>19666</v>
      </c>
      <c r="E6839">
        <v>1</v>
      </c>
      <c r="F6839" t="s">
        <v>14964</v>
      </c>
      <c r="G6839" t="s">
        <v>13091</v>
      </c>
      <c r="H6839" s="1">
        <v>7500000</v>
      </c>
      <c r="I6839">
        <v>1200</v>
      </c>
      <c r="J6839">
        <v>6250</v>
      </c>
      <c r="K6839">
        <v>3</v>
      </c>
      <c r="L6839" t="s">
        <v>24</v>
      </c>
    </row>
    <row r="6840" spans="1:12" x14ac:dyDescent="0.3">
      <c r="A6840" t="s">
        <v>9517</v>
      </c>
      <c r="B6840" t="s">
        <v>9517</v>
      </c>
      <c r="C6840" t="s">
        <v>9459</v>
      </c>
      <c r="D6840" t="s">
        <v>19665</v>
      </c>
      <c r="E6840">
        <v>2</v>
      </c>
      <c r="F6840" t="s">
        <v>9460</v>
      </c>
      <c r="G6840" t="s">
        <v>9211</v>
      </c>
      <c r="H6840" s="1">
        <v>6000000</v>
      </c>
      <c r="I6840">
        <v>960</v>
      </c>
      <c r="J6840">
        <v>6250</v>
      </c>
      <c r="K6840">
        <v>3</v>
      </c>
      <c r="L6840" t="s">
        <v>24</v>
      </c>
    </row>
    <row r="6841" spans="1:12" x14ac:dyDescent="0.3">
      <c r="A6841" t="s">
        <v>2794</v>
      </c>
      <c r="B6841" t="s">
        <v>2797</v>
      </c>
      <c r="C6841" t="s">
        <v>2795</v>
      </c>
      <c r="D6841" t="s">
        <v>19665</v>
      </c>
      <c r="E6841">
        <v>2</v>
      </c>
      <c r="F6841" t="s">
        <v>2796</v>
      </c>
      <c r="G6841" t="s">
        <v>2549</v>
      </c>
      <c r="H6841" s="1">
        <v>5500000</v>
      </c>
      <c r="I6841">
        <v>880</v>
      </c>
      <c r="J6841">
        <v>6250</v>
      </c>
      <c r="K6841">
        <v>3</v>
      </c>
      <c r="L6841" t="s">
        <v>24</v>
      </c>
    </row>
    <row r="6842" spans="1:12" x14ac:dyDescent="0.3">
      <c r="A6842" t="s">
        <v>13712</v>
      </c>
      <c r="B6842" t="s">
        <v>13712</v>
      </c>
      <c r="C6842" t="s">
        <v>14614</v>
      </c>
      <c r="D6842" t="s">
        <v>19665</v>
      </c>
      <c r="E6842">
        <v>2</v>
      </c>
      <c r="F6842" t="s">
        <v>13638</v>
      </c>
      <c r="G6842" t="s">
        <v>13091</v>
      </c>
      <c r="H6842" s="1">
        <v>5500000</v>
      </c>
      <c r="I6842">
        <v>880</v>
      </c>
      <c r="J6842">
        <v>6250</v>
      </c>
      <c r="K6842">
        <v>3</v>
      </c>
      <c r="L6842" t="s">
        <v>16</v>
      </c>
    </row>
    <row r="6843" spans="1:12" x14ac:dyDescent="0.3">
      <c r="A6843" t="s">
        <v>11732</v>
      </c>
      <c r="B6843" t="s">
        <v>11146</v>
      </c>
      <c r="C6843" t="s">
        <v>11144</v>
      </c>
      <c r="D6843" t="s">
        <v>19665</v>
      </c>
      <c r="E6843">
        <v>2</v>
      </c>
      <c r="F6843" t="s">
        <v>11145</v>
      </c>
      <c r="G6843" t="s">
        <v>11137</v>
      </c>
      <c r="H6843" s="1">
        <v>5400000</v>
      </c>
      <c r="I6843">
        <v>864</v>
      </c>
      <c r="J6843">
        <v>6250</v>
      </c>
      <c r="K6843">
        <v>3</v>
      </c>
      <c r="L6843" t="s">
        <v>24</v>
      </c>
    </row>
    <row r="6844" spans="1:12" x14ac:dyDescent="0.3">
      <c r="A6844" t="s">
        <v>14726</v>
      </c>
      <c r="B6844" t="s">
        <v>14726</v>
      </c>
      <c r="C6844" t="s">
        <v>15785</v>
      </c>
      <c r="D6844" t="s">
        <v>19667</v>
      </c>
      <c r="E6844">
        <v>5</v>
      </c>
      <c r="F6844" t="s">
        <v>14725</v>
      </c>
      <c r="G6844" t="s">
        <v>13091</v>
      </c>
      <c r="H6844" s="1">
        <v>5000000</v>
      </c>
      <c r="I6844">
        <v>800</v>
      </c>
      <c r="J6844">
        <v>6250</v>
      </c>
      <c r="K6844">
        <v>4</v>
      </c>
      <c r="L6844" t="s">
        <v>24</v>
      </c>
    </row>
    <row r="6845" spans="1:12" x14ac:dyDescent="0.3">
      <c r="A6845" t="s">
        <v>17614</v>
      </c>
      <c r="B6845" t="s">
        <v>17614</v>
      </c>
      <c r="C6845" t="s">
        <v>18211</v>
      </c>
      <c r="D6845" t="s">
        <v>19665</v>
      </c>
      <c r="E6845">
        <v>3</v>
      </c>
      <c r="F6845" t="s">
        <v>17613</v>
      </c>
      <c r="G6845" t="s">
        <v>16768</v>
      </c>
      <c r="H6845" s="1">
        <v>5000000</v>
      </c>
      <c r="I6845">
        <v>800</v>
      </c>
      <c r="J6845">
        <v>6250</v>
      </c>
      <c r="K6845">
        <v>2</v>
      </c>
      <c r="L6845" t="s">
        <v>24</v>
      </c>
    </row>
    <row r="6846" spans="1:12" x14ac:dyDescent="0.3">
      <c r="A6846" t="s">
        <v>12215</v>
      </c>
      <c r="B6846" t="s">
        <v>12216</v>
      </c>
      <c r="C6846" t="s">
        <v>11446</v>
      </c>
      <c r="D6846" t="s">
        <v>19665</v>
      </c>
      <c r="E6846">
        <v>2</v>
      </c>
      <c r="F6846" t="s">
        <v>11386</v>
      </c>
      <c r="G6846" t="s">
        <v>11137</v>
      </c>
      <c r="H6846" s="1">
        <v>5000000</v>
      </c>
      <c r="I6846">
        <v>800</v>
      </c>
      <c r="J6846">
        <v>6250</v>
      </c>
      <c r="K6846">
        <v>2</v>
      </c>
      <c r="L6846" t="s">
        <v>16</v>
      </c>
    </row>
    <row r="6847" spans="1:12" x14ac:dyDescent="0.3">
      <c r="A6847" t="s">
        <v>13262</v>
      </c>
      <c r="B6847" t="s">
        <v>13265</v>
      </c>
      <c r="C6847" t="s">
        <v>13263</v>
      </c>
      <c r="D6847" t="s">
        <v>19665</v>
      </c>
      <c r="E6847">
        <v>2</v>
      </c>
      <c r="F6847" t="s">
        <v>13264</v>
      </c>
      <c r="G6847" t="s">
        <v>13091</v>
      </c>
      <c r="H6847" s="1">
        <v>5000000</v>
      </c>
      <c r="I6847">
        <v>800</v>
      </c>
      <c r="J6847">
        <v>6250</v>
      </c>
      <c r="K6847">
        <v>1</v>
      </c>
      <c r="L6847" t="s">
        <v>16</v>
      </c>
    </row>
    <row r="6848" spans="1:12" x14ac:dyDescent="0.3">
      <c r="A6848" t="s">
        <v>13478</v>
      </c>
      <c r="B6848" t="s">
        <v>13481</v>
      </c>
      <c r="C6848" t="s">
        <v>13479</v>
      </c>
      <c r="D6848" t="s">
        <v>19665</v>
      </c>
      <c r="E6848">
        <v>2</v>
      </c>
      <c r="F6848" t="s">
        <v>13480</v>
      </c>
      <c r="G6848" t="s">
        <v>13091</v>
      </c>
      <c r="H6848" s="1">
        <v>5000000</v>
      </c>
      <c r="I6848">
        <v>800</v>
      </c>
      <c r="J6848">
        <v>6250</v>
      </c>
      <c r="K6848">
        <v>2</v>
      </c>
      <c r="L6848" t="s">
        <v>24</v>
      </c>
    </row>
    <row r="6849" spans="1:12" x14ac:dyDescent="0.3">
      <c r="A6849" t="s">
        <v>15088</v>
      </c>
      <c r="B6849" t="s">
        <v>14869</v>
      </c>
      <c r="C6849" t="s">
        <v>15089</v>
      </c>
      <c r="D6849" t="s">
        <v>19665</v>
      </c>
      <c r="E6849">
        <v>2</v>
      </c>
      <c r="F6849" t="s">
        <v>14868</v>
      </c>
      <c r="G6849" t="s">
        <v>13091</v>
      </c>
      <c r="H6849" s="1">
        <v>5000000</v>
      </c>
      <c r="I6849">
        <v>800</v>
      </c>
      <c r="J6849">
        <v>6250</v>
      </c>
      <c r="K6849">
        <v>2</v>
      </c>
      <c r="L6849" t="s">
        <v>16</v>
      </c>
    </row>
    <row r="6850" spans="1:12" x14ac:dyDescent="0.3">
      <c r="A6850" t="s">
        <v>16315</v>
      </c>
      <c r="B6850" t="s">
        <v>16315</v>
      </c>
      <c r="C6850" t="s">
        <v>14753</v>
      </c>
      <c r="D6850" t="s">
        <v>19665</v>
      </c>
      <c r="E6850">
        <v>2</v>
      </c>
      <c r="F6850" t="s">
        <v>14532</v>
      </c>
      <c r="G6850" t="s">
        <v>13091</v>
      </c>
      <c r="H6850" s="1">
        <v>5000000</v>
      </c>
      <c r="I6850">
        <v>800</v>
      </c>
      <c r="J6850">
        <v>6250</v>
      </c>
      <c r="K6850">
        <v>6</v>
      </c>
      <c r="L6850" t="s">
        <v>24</v>
      </c>
    </row>
    <row r="6851" spans="1:12" x14ac:dyDescent="0.3">
      <c r="A6851" t="s">
        <v>1605</v>
      </c>
      <c r="B6851" t="s">
        <v>1605</v>
      </c>
      <c r="C6851" t="s">
        <v>1800</v>
      </c>
      <c r="D6851" t="s">
        <v>19666</v>
      </c>
      <c r="E6851">
        <v>1</v>
      </c>
      <c r="F6851" t="s">
        <v>1607</v>
      </c>
      <c r="G6851" t="s">
        <v>14</v>
      </c>
      <c r="H6851" s="1">
        <v>5000000</v>
      </c>
      <c r="I6851">
        <v>800</v>
      </c>
      <c r="J6851">
        <v>6250</v>
      </c>
      <c r="K6851">
        <v>3</v>
      </c>
      <c r="L6851" t="s">
        <v>16</v>
      </c>
    </row>
    <row r="6852" spans="1:12" x14ac:dyDescent="0.3">
      <c r="A6852" t="s">
        <v>1316</v>
      </c>
      <c r="B6852" t="s">
        <v>1316</v>
      </c>
      <c r="C6852" t="s">
        <v>1317</v>
      </c>
      <c r="D6852" t="s">
        <v>19667</v>
      </c>
      <c r="E6852">
        <v>1</v>
      </c>
      <c r="F6852" t="s">
        <v>809</v>
      </c>
      <c r="G6852" t="s">
        <v>14</v>
      </c>
      <c r="H6852" s="1">
        <v>5000000</v>
      </c>
      <c r="I6852">
        <v>800</v>
      </c>
      <c r="J6852">
        <v>6250</v>
      </c>
      <c r="K6852">
        <v>5</v>
      </c>
      <c r="L6852" t="s">
        <v>24</v>
      </c>
    </row>
    <row r="6853" spans="1:12" x14ac:dyDescent="0.3">
      <c r="A6853" t="s">
        <v>3457</v>
      </c>
      <c r="B6853" t="s">
        <v>3460</v>
      </c>
      <c r="C6853" t="s">
        <v>3461</v>
      </c>
      <c r="D6853" t="s">
        <v>19665</v>
      </c>
      <c r="E6853">
        <v>1</v>
      </c>
      <c r="F6853" t="s">
        <v>3459</v>
      </c>
      <c r="G6853" t="s">
        <v>2549</v>
      </c>
      <c r="H6853" s="1">
        <v>5000000</v>
      </c>
      <c r="I6853">
        <v>800</v>
      </c>
      <c r="J6853">
        <v>6250</v>
      </c>
      <c r="K6853">
        <v>1</v>
      </c>
      <c r="L6853" t="s">
        <v>24</v>
      </c>
    </row>
    <row r="6854" spans="1:12" x14ac:dyDescent="0.3">
      <c r="A6854" t="s">
        <v>6083</v>
      </c>
      <c r="B6854" t="s">
        <v>6083</v>
      </c>
      <c r="C6854" t="s">
        <v>6236</v>
      </c>
      <c r="D6854" t="s">
        <v>19667</v>
      </c>
      <c r="E6854">
        <v>1</v>
      </c>
      <c r="F6854" t="s">
        <v>4538</v>
      </c>
      <c r="G6854" t="s">
        <v>2549</v>
      </c>
      <c r="H6854" s="1">
        <v>5000000</v>
      </c>
      <c r="I6854">
        <v>800</v>
      </c>
      <c r="J6854">
        <v>6250</v>
      </c>
      <c r="K6854">
        <v>1</v>
      </c>
      <c r="L6854" t="s">
        <v>24</v>
      </c>
    </row>
    <row r="6855" spans="1:12" x14ac:dyDescent="0.3">
      <c r="A6855" t="s">
        <v>3202</v>
      </c>
      <c r="B6855" t="s">
        <v>3202</v>
      </c>
      <c r="C6855" t="s">
        <v>3203</v>
      </c>
      <c r="D6855" t="s">
        <v>19667</v>
      </c>
      <c r="E6855">
        <v>2</v>
      </c>
      <c r="F6855" t="s">
        <v>3204</v>
      </c>
      <c r="G6855" t="s">
        <v>2549</v>
      </c>
      <c r="H6855" s="1">
        <v>4500000</v>
      </c>
      <c r="I6855">
        <v>720</v>
      </c>
      <c r="J6855">
        <v>6250</v>
      </c>
      <c r="K6855">
        <v>2</v>
      </c>
      <c r="L6855" t="s">
        <v>24</v>
      </c>
    </row>
    <row r="6856" spans="1:12" x14ac:dyDescent="0.3">
      <c r="A6856" t="s">
        <v>10045</v>
      </c>
      <c r="B6856" t="s">
        <v>10045</v>
      </c>
      <c r="C6856" t="s">
        <v>9815</v>
      </c>
      <c r="D6856" t="s">
        <v>19665</v>
      </c>
      <c r="E6856">
        <v>2</v>
      </c>
      <c r="F6856" t="s">
        <v>9337</v>
      </c>
      <c r="G6856" t="s">
        <v>9211</v>
      </c>
      <c r="H6856" s="1">
        <v>4500000</v>
      </c>
      <c r="I6856">
        <v>720</v>
      </c>
      <c r="J6856">
        <v>6250</v>
      </c>
      <c r="K6856">
        <v>2</v>
      </c>
      <c r="L6856" t="s">
        <v>24</v>
      </c>
    </row>
    <row r="6857" spans="1:12" x14ac:dyDescent="0.3">
      <c r="A6857" t="s">
        <v>17080</v>
      </c>
      <c r="B6857" t="s">
        <v>17083</v>
      </c>
      <c r="C6857" t="s">
        <v>17081</v>
      </c>
      <c r="D6857" t="s">
        <v>19665</v>
      </c>
      <c r="E6857">
        <v>2</v>
      </c>
      <c r="F6857" t="s">
        <v>17082</v>
      </c>
      <c r="G6857" t="s">
        <v>16768</v>
      </c>
      <c r="H6857" s="1">
        <v>4500000</v>
      </c>
      <c r="I6857">
        <v>720</v>
      </c>
      <c r="J6857">
        <v>6250</v>
      </c>
      <c r="K6857">
        <v>2</v>
      </c>
      <c r="L6857" t="s">
        <v>24</v>
      </c>
    </row>
    <row r="6858" spans="1:12" x14ac:dyDescent="0.3">
      <c r="A6858" t="s">
        <v>15492</v>
      </c>
      <c r="B6858" t="s">
        <v>15492</v>
      </c>
      <c r="C6858" t="s">
        <v>13288</v>
      </c>
      <c r="D6858" t="s">
        <v>19665</v>
      </c>
      <c r="E6858">
        <v>1</v>
      </c>
      <c r="F6858" t="s">
        <v>13148</v>
      </c>
      <c r="G6858" t="s">
        <v>13091</v>
      </c>
      <c r="H6858" s="1">
        <v>4000000</v>
      </c>
      <c r="I6858">
        <v>640</v>
      </c>
      <c r="J6858">
        <v>6250</v>
      </c>
      <c r="K6858">
        <v>2</v>
      </c>
      <c r="L6858" t="s">
        <v>24</v>
      </c>
    </row>
    <row r="6859" spans="1:12" x14ac:dyDescent="0.3">
      <c r="A6859" t="s">
        <v>9232</v>
      </c>
      <c r="B6859" t="s">
        <v>9232</v>
      </c>
      <c r="C6859" t="s">
        <v>9233</v>
      </c>
      <c r="D6859" t="s">
        <v>19667</v>
      </c>
      <c r="E6859">
        <v>1</v>
      </c>
      <c r="F6859" t="s">
        <v>9234</v>
      </c>
      <c r="G6859" t="s">
        <v>9211</v>
      </c>
      <c r="H6859" s="1">
        <v>3500000</v>
      </c>
      <c r="I6859">
        <v>560</v>
      </c>
      <c r="J6859">
        <v>6250</v>
      </c>
      <c r="K6859">
        <v>2</v>
      </c>
      <c r="L6859" t="s">
        <v>16</v>
      </c>
    </row>
    <row r="6860" spans="1:12" x14ac:dyDescent="0.3">
      <c r="A6860" t="s">
        <v>14890</v>
      </c>
      <c r="B6860" t="s">
        <v>14138</v>
      </c>
      <c r="C6860" t="s">
        <v>14136</v>
      </c>
      <c r="D6860" t="s">
        <v>19665</v>
      </c>
      <c r="E6860">
        <v>1</v>
      </c>
      <c r="F6860" t="s">
        <v>14137</v>
      </c>
      <c r="G6860" t="s">
        <v>13091</v>
      </c>
      <c r="H6860" s="1">
        <v>3000000</v>
      </c>
      <c r="I6860">
        <v>480</v>
      </c>
      <c r="J6860">
        <v>6250</v>
      </c>
      <c r="K6860">
        <v>2</v>
      </c>
      <c r="L6860" t="s">
        <v>24</v>
      </c>
    </row>
    <row r="6861" spans="1:12" x14ac:dyDescent="0.3">
      <c r="A6861" t="s">
        <v>14024</v>
      </c>
      <c r="B6861" t="s">
        <v>14024</v>
      </c>
      <c r="C6861" t="s">
        <v>13098</v>
      </c>
      <c r="D6861" t="s">
        <v>19665</v>
      </c>
      <c r="E6861">
        <v>1</v>
      </c>
      <c r="F6861" t="s">
        <v>13099</v>
      </c>
      <c r="G6861" t="s">
        <v>13091</v>
      </c>
      <c r="H6861" s="1">
        <v>2900000</v>
      </c>
      <c r="I6861">
        <v>464</v>
      </c>
      <c r="J6861">
        <v>6250</v>
      </c>
      <c r="K6861">
        <v>2</v>
      </c>
      <c r="L6861" t="s">
        <v>16</v>
      </c>
    </row>
    <row r="6862" spans="1:12" x14ac:dyDescent="0.3">
      <c r="A6862" t="s">
        <v>15996</v>
      </c>
      <c r="B6862" t="s">
        <v>15996</v>
      </c>
      <c r="C6862" t="s">
        <v>13260</v>
      </c>
      <c r="D6862" t="s">
        <v>19665</v>
      </c>
      <c r="E6862">
        <v>2</v>
      </c>
      <c r="F6862" t="s">
        <v>13261</v>
      </c>
      <c r="G6862" t="s">
        <v>13091</v>
      </c>
      <c r="H6862" s="1">
        <v>2500000</v>
      </c>
      <c r="I6862">
        <v>400</v>
      </c>
      <c r="J6862">
        <v>6250</v>
      </c>
      <c r="K6862">
        <v>2</v>
      </c>
      <c r="L6862" t="s">
        <v>16</v>
      </c>
    </row>
    <row r="6863" spans="1:12" x14ac:dyDescent="0.3">
      <c r="A6863" t="s">
        <v>15996</v>
      </c>
      <c r="B6863" t="s">
        <v>15996</v>
      </c>
      <c r="C6863" t="s">
        <v>13260</v>
      </c>
      <c r="D6863" t="s">
        <v>19665</v>
      </c>
      <c r="E6863">
        <v>2</v>
      </c>
      <c r="F6863" t="s">
        <v>13261</v>
      </c>
      <c r="G6863" t="s">
        <v>13091</v>
      </c>
      <c r="H6863" s="1">
        <v>2500000</v>
      </c>
      <c r="I6863">
        <v>400</v>
      </c>
      <c r="J6863">
        <v>6250</v>
      </c>
      <c r="K6863">
        <v>2</v>
      </c>
      <c r="L6863" t="s">
        <v>24</v>
      </c>
    </row>
    <row r="6864" spans="1:12" x14ac:dyDescent="0.3">
      <c r="A6864" t="s">
        <v>17479</v>
      </c>
      <c r="B6864" t="s">
        <v>17479</v>
      </c>
      <c r="C6864" t="s">
        <v>17480</v>
      </c>
      <c r="D6864" t="s">
        <v>19667</v>
      </c>
      <c r="E6864">
        <v>2</v>
      </c>
      <c r="F6864" t="s">
        <v>16944</v>
      </c>
      <c r="G6864" t="s">
        <v>16768</v>
      </c>
      <c r="H6864" s="1">
        <v>2500000</v>
      </c>
      <c r="I6864">
        <v>400</v>
      </c>
      <c r="J6864">
        <v>6250</v>
      </c>
      <c r="K6864">
        <v>2</v>
      </c>
      <c r="L6864" t="s">
        <v>24</v>
      </c>
    </row>
    <row r="6865" spans="1:12" x14ac:dyDescent="0.3">
      <c r="A6865" t="s">
        <v>10271</v>
      </c>
      <c r="B6865" t="s">
        <v>9927</v>
      </c>
      <c r="C6865" t="s">
        <v>9742</v>
      </c>
      <c r="D6865" t="s">
        <v>19665</v>
      </c>
      <c r="E6865">
        <v>1</v>
      </c>
      <c r="F6865" t="s">
        <v>9337</v>
      </c>
      <c r="G6865" t="s">
        <v>9211</v>
      </c>
      <c r="H6865" s="1">
        <v>2500000</v>
      </c>
      <c r="I6865">
        <v>400</v>
      </c>
      <c r="J6865">
        <v>6250</v>
      </c>
      <c r="K6865">
        <v>2</v>
      </c>
      <c r="L6865" t="s">
        <v>24</v>
      </c>
    </row>
    <row r="6866" spans="1:12" x14ac:dyDescent="0.3">
      <c r="A6866" t="s">
        <v>10831</v>
      </c>
      <c r="B6866" t="s">
        <v>9566</v>
      </c>
      <c r="C6866" t="s">
        <v>9677</v>
      </c>
      <c r="D6866" t="s">
        <v>19665</v>
      </c>
      <c r="E6866">
        <v>1</v>
      </c>
      <c r="F6866" t="s">
        <v>9237</v>
      </c>
      <c r="G6866" t="s">
        <v>9211</v>
      </c>
      <c r="H6866" s="1">
        <v>2500000</v>
      </c>
      <c r="I6866">
        <v>400</v>
      </c>
      <c r="J6866">
        <v>6250</v>
      </c>
      <c r="K6866">
        <v>2</v>
      </c>
      <c r="L6866" t="s">
        <v>24</v>
      </c>
    </row>
    <row r="6867" spans="1:12" x14ac:dyDescent="0.3">
      <c r="A6867" t="s">
        <v>16724</v>
      </c>
      <c r="B6867" t="s">
        <v>13655</v>
      </c>
      <c r="C6867" t="s">
        <v>16725</v>
      </c>
      <c r="D6867" t="s">
        <v>19667</v>
      </c>
      <c r="E6867">
        <v>1</v>
      </c>
      <c r="F6867" t="s">
        <v>13175</v>
      </c>
      <c r="G6867" t="s">
        <v>13091</v>
      </c>
      <c r="H6867" s="1">
        <v>2500000</v>
      </c>
      <c r="I6867">
        <v>400</v>
      </c>
      <c r="J6867">
        <v>6250</v>
      </c>
      <c r="K6867">
        <v>2</v>
      </c>
      <c r="L6867" t="s">
        <v>16</v>
      </c>
    </row>
    <row r="6868" spans="1:12" x14ac:dyDescent="0.3">
      <c r="A6868" t="s">
        <v>13072</v>
      </c>
      <c r="B6868" t="s">
        <v>13072</v>
      </c>
      <c r="C6868" t="s">
        <v>13073</v>
      </c>
      <c r="D6868" t="s">
        <v>19665</v>
      </c>
      <c r="E6868">
        <v>1</v>
      </c>
      <c r="F6868" t="s">
        <v>11275</v>
      </c>
      <c r="G6868" t="s">
        <v>11137</v>
      </c>
      <c r="H6868" s="1">
        <v>2000000</v>
      </c>
      <c r="I6868">
        <v>320</v>
      </c>
      <c r="J6868">
        <v>6250</v>
      </c>
      <c r="K6868">
        <v>1</v>
      </c>
      <c r="L6868" t="s">
        <v>16</v>
      </c>
    </row>
    <row r="6869" spans="1:12" x14ac:dyDescent="0.3">
      <c r="A6869" t="s">
        <v>17153</v>
      </c>
      <c r="B6869" t="s">
        <v>17153</v>
      </c>
      <c r="C6869" t="s">
        <v>17154</v>
      </c>
      <c r="D6869" t="s">
        <v>19665</v>
      </c>
      <c r="E6869">
        <v>1</v>
      </c>
      <c r="F6869" t="s">
        <v>17155</v>
      </c>
      <c r="G6869" t="s">
        <v>16768</v>
      </c>
      <c r="H6869" s="1">
        <v>2000000</v>
      </c>
      <c r="I6869">
        <v>320</v>
      </c>
      <c r="J6869">
        <v>6250</v>
      </c>
      <c r="K6869">
        <v>1</v>
      </c>
      <c r="L6869" t="s">
        <v>24</v>
      </c>
    </row>
    <row r="6870" spans="1:12" x14ac:dyDescent="0.3">
      <c r="A6870" t="s">
        <v>17172</v>
      </c>
      <c r="B6870" t="s">
        <v>17172</v>
      </c>
      <c r="C6870" t="s">
        <v>19169</v>
      </c>
      <c r="D6870" t="s">
        <v>19667</v>
      </c>
      <c r="E6870">
        <v>1</v>
      </c>
      <c r="F6870" t="s">
        <v>17171</v>
      </c>
      <c r="G6870" t="s">
        <v>16768</v>
      </c>
      <c r="H6870" s="1">
        <v>2000000</v>
      </c>
      <c r="I6870">
        <v>320</v>
      </c>
      <c r="J6870">
        <v>6250</v>
      </c>
      <c r="K6870">
        <v>1</v>
      </c>
      <c r="L6870" t="s">
        <v>16</v>
      </c>
    </row>
    <row r="6871" spans="1:12" x14ac:dyDescent="0.3">
      <c r="A6871" t="s">
        <v>9636</v>
      </c>
      <c r="B6871" t="s">
        <v>9636</v>
      </c>
      <c r="C6871" t="s">
        <v>10865</v>
      </c>
      <c r="D6871" t="s">
        <v>19667</v>
      </c>
      <c r="E6871">
        <v>1</v>
      </c>
      <c r="F6871" t="s">
        <v>9366</v>
      </c>
      <c r="G6871" t="s">
        <v>9211</v>
      </c>
      <c r="H6871" s="1">
        <v>1500000</v>
      </c>
      <c r="I6871">
        <v>240</v>
      </c>
      <c r="J6871">
        <v>6250</v>
      </c>
      <c r="K6871">
        <v>1</v>
      </c>
      <c r="L6871" t="s">
        <v>24</v>
      </c>
    </row>
    <row r="6872" spans="1:12" x14ac:dyDescent="0.3">
      <c r="A6872" t="s">
        <v>3360</v>
      </c>
      <c r="B6872" t="s">
        <v>3773</v>
      </c>
      <c r="C6872" t="s">
        <v>3771</v>
      </c>
      <c r="D6872" t="s">
        <v>19665</v>
      </c>
      <c r="E6872">
        <v>3</v>
      </c>
      <c r="F6872" t="s">
        <v>3772</v>
      </c>
      <c r="G6872" t="s">
        <v>2549</v>
      </c>
      <c r="H6872" s="1">
        <v>9200000</v>
      </c>
      <c r="I6872">
        <v>1474</v>
      </c>
      <c r="J6872">
        <v>6240</v>
      </c>
      <c r="K6872">
        <v>3</v>
      </c>
      <c r="L6872" t="s">
        <v>16</v>
      </c>
    </row>
    <row r="6873" spans="1:12" x14ac:dyDescent="0.3">
      <c r="A6873" t="s">
        <v>8580</v>
      </c>
      <c r="B6873" t="s">
        <v>8580</v>
      </c>
      <c r="C6873" t="s">
        <v>8581</v>
      </c>
      <c r="D6873" t="s">
        <v>19667</v>
      </c>
      <c r="E6873">
        <v>2</v>
      </c>
      <c r="F6873" t="s">
        <v>8582</v>
      </c>
      <c r="G6873" t="s">
        <v>8184</v>
      </c>
      <c r="H6873" s="1">
        <v>7800000</v>
      </c>
      <c r="I6873">
        <v>1250</v>
      </c>
      <c r="J6873">
        <v>6240</v>
      </c>
      <c r="K6873">
        <v>3</v>
      </c>
      <c r="L6873" t="s">
        <v>16</v>
      </c>
    </row>
    <row r="6874" spans="1:12" x14ac:dyDescent="0.3">
      <c r="A6874" t="s">
        <v>8296</v>
      </c>
      <c r="B6874" t="s">
        <v>8296</v>
      </c>
      <c r="C6874" t="s">
        <v>8810</v>
      </c>
      <c r="D6874" t="s">
        <v>19667</v>
      </c>
      <c r="E6874">
        <v>2</v>
      </c>
      <c r="F6874" t="s">
        <v>8295</v>
      </c>
      <c r="G6874" t="s">
        <v>8184</v>
      </c>
      <c r="H6874" s="1">
        <v>7800000</v>
      </c>
      <c r="I6874">
        <v>1250</v>
      </c>
      <c r="J6874">
        <v>6240</v>
      </c>
      <c r="K6874">
        <v>3</v>
      </c>
      <c r="L6874" t="s">
        <v>16</v>
      </c>
    </row>
    <row r="6875" spans="1:12" x14ac:dyDescent="0.3">
      <c r="A6875" t="s">
        <v>8965</v>
      </c>
      <c r="B6875" t="s">
        <v>8330</v>
      </c>
      <c r="C6875" t="s">
        <v>8623</v>
      </c>
      <c r="D6875" t="s">
        <v>19665</v>
      </c>
      <c r="E6875">
        <v>2</v>
      </c>
      <c r="F6875" t="s">
        <v>8329</v>
      </c>
      <c r="G6875" t="s">
        <v>8184</v>
      </c>
      <c r="H6875" s="1">
        <v>7300000</v>
      </c>
      <c r="I6875">
        <v>1170</v>
      </c>
      <c r="J6875">
        <v>6240</v>
      </c>
      <c r="K6875">
        <v>3</v>
      </c>
      <c r="L6875" t="s">
        <v>24</v>
      </c>
    </row>
    <row r="6876" spans="1:12" x14ac:dyDescent="0.3">
      <c r="A6876" t="s">
        <v>10508</v>
      </c>
      <c r="B6876" t="s">
        <v>10508</v>
      </c>
      <c r="C6876" t="s">
        <v>10509</v>
      </c>
      <c r="D6876" t="s">
        <v>19665</v>
      </c>
      <c r="E6876">
        <v>2</v>
      </c>
      <c r="F6876" t="s">
        <v>10510</v>
      </c>
      <c r="G6876" t="s">
        <v>9211</v>
      </c>
      <c r="H6876" s="1">
        <v>6700000</v>
      </c>
      <c r="I6876">
        <v>1074</v>
      </c>
      <c r="J6876">
        <v>6240</v>
      </c>
      <c r="K6876">
        <v>3</v>
      </c>
      <c r="L6876" t="s">
        <v>24</v>
      </c>
    </row>
    <row r="6877" spans="1:12" x14ac:dyDescent="0.3">
      <c r="A6877" t="s">
        <v>17853</v>
      </c>
      <c r="B6877" t="s">
        <v>17602</v>
      </c>
      <c r="C6877" t="s">
        <v>17600</v>
      </c>
      <c r="D6877" t="s">
        <v>19665</v>
      </c>
      <c r="E6877">
        <v>1</v>
      </c>
      <c r="F6877" t="s">
        <v>17601</v>
      </c>
      <c r="G6877" t="s">
        <v>16768</v>
      </c>
      <c r="H6877" s="1">
        <v>2495000</v>
      </c>
      <c r="I6877">
        <v>400</v>
      </c>
      <c r="J6877">
        <v>6240</v>
      </c>
      <c r="K6877">
        <v>2</v>
      </c>
      <c r="L6877" t="s">
        <v>24</v>
      </c>
    </row>
    <row r="6878" spans="1:12" x14ac:dyDescent="0.3">
      <c r="A6878" t="s">
        <v>4457</v>
      </c>
      <c r="B6878" t="s">
        <v>4457</v>
      </c>
      <c r="C6878" t="s">
        <v>4458</v>
      </c>
      <c r="D6878" t="s">
        <v>19665</v>
      </c>
      <c r="E6878">
        <v>3</v>
      </c>
      <c r="F6878" t="s">
        <v>2978</v>
      </c>
      <c r="G6878" t="s">
        <v>2549</v>
      </c>
      <c r="H6878" s="1">
        <v>9200000</v>
      </c>
      <c r="I6878">
        <v>1475</v>
      </c>
      <c r="J6878">
        <v>6240</v>
      </c>
      <c r="K6878">
        <v>3</v>
      </c>
      <c r="L6878" t="s">
        <v>16</v>
      </c>
    </row>
    <row r="6879" spans="1:12" x14ac:dyDescent="0.3">
      <c r="A6879" t="s">
        <v>4613</v>
      </c>
      <c r="B6879" t="s">
        <v>4613</v>
      </c>
      <c r="C6879" t="s">
        <v>4425</v>
      </c>
      <c r="D6879" t="s">
        <v>19665</v>
      </c>
      <c r="E6879">
        <v>3</v>
      </c>
      <c r="F6879" t="s">
        <v>4426</v>
      </c>
      <c r="G6879" t="s">
        <v>2549</v>
      </c>
      <c r="H6879" s="1">
        <v>9200000</v>
      </c>
      <c r="I6879">
        <v>1475</v>
      </c>
      <c r="J6879">
        <v>6240</v>
      </c>
      <c r="K6879">
        <v>3</v>
      </c>
      <c r="L6879" t="s">
        <v>16</v>
      </c>
    </row>
    <row r="6880" spans="1:12" x14ac:dyDescent="0.3">
      <c r="A6880" t="s">
        <v>7091</v>
      </c>
      <c r="B6880" t="s">
        <v>7091</v>
      </c>
      <c r="C6880" t="s">
        <v>4230</v>
      </c>
      <c r="D6880" t="s">
        <v>19665</v>
      </c>
      <c r="E6880">
        <v>3</v>
      </c>
      <c r="F6880" t="s">
        <v>3587</v>
      </c>
      <c r="G6880" t="s">
        <v>2549</v>
      </c>
      <c r="H6880" s="1">
        <v>9200000</v>
      </c>
      <c r="I6880">
        <v>1475</v>
      </c>
      <c r="J6880">
        <v>6240</v>
      </c>
      <c r="K6880">
        <v>3</v>
      </c>
      <c r="L6880" t="s">
        <v>24</v>
      </c>
    </row>
    <row r="6881" spans="1:12" x14ac:dyDescent="0.3">
      <c r="A6881" t="s">
        <v>11673</v>
      </c>
      <c r="B6881" t="s">
        <v>11515</v>
      </c>
      <c r="C6881" t="s">
        <v>11823</v>
      </c>
      <c r="D6881" t="s">
        <v>19665</v>
      </c>
      <c r="E6881">
        <v>2</v>
      </c>
      <c r="F6881" t="s">
        <v>11499</v>
      </c>
      <c r="G6881" t="s">
        <v>11137</v>
      </c>
      <c r="H6881" s="1">
        <v>5500000</v>
      </c>
      <c r="I6881">
        <v>882</v>
      </c>
      <c r="J6881">
        <v>6240</v>
      </c>
      <c r="K6881">
        <v>3</v>
      </c>
      <c r="L6881" t="s">
        <v>24</v>
      </c>
    </row>
    <row r="6882" spans="1:12" x14ac:dyDescent="0.3">
      <c r="A6882" t="s">
        <v>9063</v>
      </c>
      <c r="B6882" t="s">
        <v>9063</v>
      </c>
      <c r="C6882" t="s">
        <v>8277</v>
      </c>
      <c r="D6882" t="s">
        <v>19665</v>
      </c>
      <c r="E6882">
        <v>3</v>
      </c>
      <c r="F6882" t="s">
        <v>8278</v>
      </c>
      <c r="G6882" t="s">
        <v>8184</v>
      </c>
      <c r="H6882" s="1">
        <v>13500000</v>
      </c>
      <c r="I6882">
        <v>2165</v>
      </c>
      <c r="J6882">
        <v>6240</v>
      </c>
      <c r="K6882">
        <v>4</v>
      </c>
      <c r="L6882" t="s">
        <v>16</v>
      </c>
    </row>
    <row r="6883" spans="1:12" x14ac:dyDescent="0.3">
      <c r="A6883" t="s">
        <v>8542</v>
      </c>
      <c r="B6883" t="s">
        <v>8543</v>
      </c>
      <c r="C6883" t="s">
        <v>8187</v>
      </c>
      <c r="D6883" t="s">
        <v>19665</v>
      </c>
      <c r="E6883">
        <v>3</v>
      </c>
      <c r="F6883" t="s">
        <v>8188</v>
      </c>
      <c r="G6883" t="s">
        <v>8184</v>
      </c>
      <c r="H6883" s="1">
        <v>10100000</v>
      </c>
      <c r="I6883">
        <v>1620</v>
      </c>
      <c r="J6883">
        <v>6230</v>
      </c>
      <c r="K6883">
        <v>3</v>
      </c>
      <c r="L6883" t="s">
        <v>16</v>
      </c>
    </row>
    <row r="6884" spans="1:12" x14ac:dyDescent="0.3">
      <c r="A6884" t="s">
        <v>17482</v>
      </c>
      <c r="B6884" t="s">
        <v>17482</v>
      </c>
      <c r="C6884" t="s">
        <v>18828</v>
      </c>
      <c r="D6884" t="s">
        <v>19667</v>
      </c>
      <c r="E6884">
        <v>2</v>
      </c>
      <c r="F6884" t="s">
        <v>17030</v>
      </c>
      <c r="G6884" t="s">
        <v>16768</v>
      </c>
      <c r="H6884" s="1">
        <v>5000000</v>
      </c>
      <c r="I6884">
        <v>802</v>
      </c>
      <c r="J6884">
        <v>6230</v>
      </c>
      <c r="K6884">
        <v>3</v>
      </c>
      <c r="L6884" t="s">
        <v>16</v>
      </c>
    </row>
    <row r="6885" spans="1:12" x14ac:dyDescent="0.3">
      <c r="A6885" t="s">
        <v>175</v>
      </c>
      <c r="B6885" t="s">
        <v>175</v>
      </c>
      <c r="C6885" t="s">
        <v>873</v>
      </c>
      <c r="D6885" t="s">
        <v>19667</v>
      </c>
      <c r="E6885">
        <v>2</v>
      </c>
      <c r="F6885" t="s">
        <v>64</v>
      </c>
      <c r="G6885" t="s">
        <v>14</v>
      </c>
      <c r="H6885" s="1">
        <v>4800000</v>
      </c>
      <c r="I6885">
        <v>770</v>
      </c>
      <c r="J6885">
        <v>6230</v>
      </c>
      <c r="K6885">
        <v>2</v>
      </c>
      <c r="L6885" t="s">
        <v>24</v>
      </c>
    </row>
    <row r="6886" spans="1:12" x14ac:dyDescent="0.3">
      <c r="A6886" t="s">
        <v>8279</v>
      </c>
      <c r="B6886" t="s">
        <v>8223</v>
      </c>
      <c r="C6886" t="s">
        <v>8221</v>
      </c>
      <c r="D6886" t="s">
        <v>19665</v>
      </c>
      <c r="E6886">
        <v>3</v>
      </c>
      <c r="F6886" t="s">
        <v>8222</v>
      </c>
      <c r="G6886" t="s">
        <v>8184</v>
      </c>
      <c r="H6886" s="1">
        <v>10500000</v>
      </c>
      <c r="I6886">
        <v>1685</v>
      </c>
      <c r="J6886">
        <v>6230</v>
      </c>
      <c r="K6886">
        <v>3</v>
      </c>
      <c r="L6886" t="s">
        <v>16</v>
      </c>
    </row>
    <row r="6887" spans="1:12" x14ac:dyDescent="0.3">
      <c r="A6887" t="s">
        <v>14088</v>
      </c>
      <c r="B6887" t="s">
        <v>14088</v>
      </c>
      <c r="C6887" t="s">
        <v>14779</v>
      </c>
      <c r="D6887" t="s">
        <v>19667</v>
      </c>
      <c r="E6887">
        <v>3</v>
      </c>
      <c r="F6887" t="s">
        <v>13647</v>
      </c>
      <c r="G6887" t="s">
        <v>13091</v>
      </c>
      <c r="H6887" s="1">
        <v>8100000</v>
      </c>
      <c r="I6887">
        <v>1300</v>
      </c>
      <c r="J6887">
        <v>6230</v>
      </c>
      <c r="K6887">
        <v>3</v>
      </c>
      <c r="L6887" t="s">
        <v>16</v>
      </c>
    </row>
    <row r="6888" spans="1:12" x14ac:dyDescent="0.3">
      <c r="A6888" t="s">
        <v>8939</v>
      </c>
      <c r="B6888" t="s">
        <v>8940</v>
      </c>
      <c r="C6888" t="s">
        <v>8532</v>
      </c>
      <c r="D6888" t="s">
        <v>19665</v>
      </c>
      <c r="E6888">
        <v>3</v>
      </c>
      <c r="F6888" t="s">
        <v>8214</v>
      </c>
      <c r="G6888" t="s">
        <v>8184</v>
      </c>
      <c r="H6888" s="1">
        <v>9500000</v>
      </c>
      <c r="I6888">
        <v>1525</v>
      </c>
      <c r="J6888">
        <v>6230</v>
      </c>
      <c r="K6888">
        <v>3</v>
      </c>
      <c r="L6888" t="s">
        <v>16</v>
      </c>
    </row>
    <row r="6889" spans="1:12" x14ac:dyDescent="0.3">
      <c r="A6889" t="s">
        <v>11751</v>
      </c>
      <c r="B6889" t="s">
        <v>11751</v>
      </c>
      <c r="C6889" t="s">
        <v>11752</v>
      </c>
      <c r="D6889" t="s">
        <v>19665</v>
      </c>
      <c r="E6889">
        <v>3</v>
      </c>
      <c r="F6889" t="s">
        <v>11297</v>
      </c>
      <c r="G6889" t="s">
        <v>11137</v>
      </c>
      <c r="H6889" s="1">
        <v>7600000</v>
      </c>
      <c r="I6889">
        <v>1220</v>
      </c>
      <c r="J6889">
        <v>6230</v>
      </c>
      <c r="K6889">
        <v>3</v>
      </c>
      <c r="L6889" t="s">
        <v>16</v>
      </c>
    </row>
    <row r="6890" spans="1:12" x14ac:dyDescent="0.3">
      <c r="A6890" t="s">
        <v>4922</v>
      </c>
      <c r="B6890" t="s">
        <v>2884</v>
      </c>
      <c r="C6890" t="s">
        <v>4923</v>
      </c>
      <c r="D6890" t="s">
        <v>19665</v>
      </c>
      <c r="E6890">
        <v>2.5</v>
      </c>
      <c r="F6890" t="s">
        <v>2886</v>
      </c>
      <c r="G6890" t="s">
        <v>2549</v>
      </c>
      <c r="H6890" s="1">
        <v>9000000</v>
      </c>
      <c r="I6890">
        <v>1445</v>
      </c>
      <c r="J6890">
        <v>6230</v>
      </c>
      <c r="K6890">
        <v>3</v>
      </c>
      <c r="L6890" t="s">
        <v>16</v>
      </c>
    </row>
    <row r="6891" spans="1:12" x14ac:dyDescent="0.3">
      <c r="A6891" t="s">
        <v>18234</v>
      </c>
      <c r="B6891" t="s">
        <v>18234</v>
      </c>
      <c r="C6891" t="s">
        <v>19494</v>
      </c>
      <c r="D6891" t="s">
        <v>19667</v>
      </c>
      <c r="E6891">
        <v>3</v>
      </c>
      <c r="F6891" t="s">
        <v>17845</v>
      </c>
      <c r="G6891" t="s">
        <v>16768</v>
      </c>
      <c r="H6891" s="1">
        <v>3500000</v>
      </c>
      <c r="I6891">
        <v>562</v>
      </c>
      <c r="J6891">
        <v>6230</v>
      </c>
      <c r="K6891">
        <v>2</v>
      </c>
      <c r="L6891" t="s">
        <v>16</v>
      </c>
    </row>
    <row r="6892" spans="1:12" x14ac:dyDescent="0.3">
      <c r="A6892" t="s">
        <v>15413</v>
      </c>
      <c r="B6892" t="s">
        <v>13275</v>
      </c>
      <c r="C6892" t="s">
        <v>15414</v>
      </c>
      <c r="D6892" t="s">
        <v>19665</v>
      </c>
      <c r="E6892">
        <v>3</v>
      </c>
      <c r="F6892" t="s">
        <v>13168</v>
      </c>
      <c r="G6892" t="s">
        <v>13091</v>
      </c>
      <c r="H6892" s="1">
        <v>8200000</v>
      </c>
      <c r="I6892">
        <v>1317</v>
      </c>
      <c r="J6892">
        <v>6230</v>
      </c>
      <c r="K6892">
        <v>3</v>
      </c>
      <c r="L6892" t="s">
        <v>16</v>
      </c>
    </row>
    <row r="6893" spans="1:12" x14ac:dyDescent="0.3">
      <c r="A6893" t="s">
        <v>12478</v>
      </c>
      <c r="B6893" t="s">
        <v>12479</v>
      </c>
      <c r="C6893" t="s">
        <v>11855</v>
      </c>
      <c r="D6893" t="s">
        <v>19665</v>
      </c>
      <c r="E6893">
        <v>3</v>
      </c>
      <c r="F6893" t="s">
        <v>11856</v>
      </c>
      <c r="G6893" t="s">
        <v>11137</v>
      </c>
      <c r="H6893" s="1">
        <v>9200000</v>
      </c>
      <c r="I6893">
        <v>1478</v>
      </c>
      <c r="J6893">
        <v>6220</v>
      </c>
      <c r="K6893">
        <v>3</v>
      </c>
      <c r="L6893" t="s">
        <v>16</v>
      </c>
    </row>
    <row r="6894" spans="1:12" x14ac:dyDescent="0.3">
      <c r="A6894" t="s">
        <v>3517</v>
      </c>
      <c r="B6894" t="s">
        <v>3517</v>
      </c>
      <c r="C6894" t="s">
        <v>6669</v>
      </c>
      <c r="D6894" t="s">
        <v>19667</v>
      </c>
      <c r="E6894">
        <v>4</v>
      </c>
      <c r="F6894" t="s">
        <v>3176</v>
      </c>
      <c r="G6894" t="s">
        <v>2549</v>
      </c>
      <c r="H6894" s="1">
        <v>28000000</v>
      </c>
      <c r="I6894">
        <v>4500</v>
      </c>
      <c r="J6894">
        <v>6220</v>
      </c>
      <c r="K6894">
        <v>5</v>
      </c>
      <c r="L6894" t="s">
        <v>16</v>
      </c>
    </row>
    <row r="6895" spans="1:12" x14ac:dyDescent="0.3">
      <c r="A6895" t="s">
        <v>12227</v>
      </c>
      <c r="B6895" t="s">
        <v>12228</v>
      </c>
      <c r="C6895" t="s">
        <v>12217</v>
      </c>
      <c r="D6895" t="s">
        <v>19665</v>
      </c>
      <c r="E6895">
        <v>3</v>
      </c>
      <c r="F6895" t="s">
        <v>11386</v>
      </c>
      <c r="G6895" t="s">
        <v>11137</v>
      </c>
      <c r="H6895" s="1">
        <v>14000000</v>
      </c>
      <c r="I6895">
        <v>2250</v>
      </c>
      <c r="J6895">
        <v>6220</v>
      </c>
      <c r="K6895">
        <v>4</v>
      </c>
      <c r="L6895" t="s">
        <v>16</v>
      </c>
    </row>
    <row r="6896" spans="1:12" x14ac:dyDescent="0.3">
      <c r="A6896" t="s">
        <v>7955</v>
      </c>
      <c r="B6896" t="s">
        <v>7955</v>
      </c>
      <c r="C6896" t="s">
        <v>5197</v>
      </c>
      <c r="D6896" t="s">
        <v>19665</v>
      </c>
      <c r="E6896">
        <v>2</v>
      </c>
      <c r="F6896" t="s">
        <v>2868</v>
      </c>
      <c r="G6896" t="s">
        <v>2549</v>
      </c>
      <c r="H6896" s="1">
        <v>5600000</v>
      </c>
      <c r="I6896">
        <v>900</v>
      </c>
      <c r="J6896">
        <v>6220</v>
      </c>
      <c r="K6896">
        <v>3</v>
      </c>
      <c r="L6896" t="s">
        <v>16</v>
      </c>
    </row>
    <row r="6897" spans="1:12" x14ac:dyDescent="0.3">
      <c r="A6897" t="s">
        <v>12779</v>
      </c>
      <c r="B6897" t="s">
        <v>12779</v>
      </c>
      <c r="C6897" t="s">
        <v>12780</v>
      </c>
      <c r="D6897" t="s">
        <v>19665</v>
      </c>
      <c r="E6897">
        <v>1</v>
      </c>
      <c r="F6897" t="s">
        <v>11275</v>
      </c>
      <c r="G6897" t="s">
        <v>11137</v>
      </c>
      <c r="H6897" s="1">
        <v>2800000</v>
      </c>
      <c r="I6897">
        <v>450</v>
      </c>
      <c r="J6897">
        <v>6220</v>
      </c>
      <c r="K6897">
        <v>2</v>
      </c>
      <c r="L6897" t="s">
        <v>24</v>
      </c>
    </row>
    <row r="6898" spans="1:12" x14ac:dyDescent="0.3">
      <c r="A6898" t="s">
        <v>18014</v>
      </c>
      <c r="B6898" t="s">
        <v>18014</v>
      </c>
      <c r="C6898" t="s">
        <v>17854</v>
      </c>
      <c r="D6898" t="s">
        <v>19667</v>
      </c>
      <c r="E6898">
        <v>1</v>
      </c>
      <c r="F6898" t="s">
        <v>17216</v>
      </c>
      <c r="G6898" t="s">
        <v>16768</v>
      </c>
      <c r="H6898" s="1">
        <v>1400000</v>
      </c>
      <c r="I6898">
        <v>225</v>
      </c>
      <c r="J6898">
        <v>6220</v>
      </c>
      <c r="K6898">
        <v>1</v>
      </c>
      <c r="L6898" t="s">
        <v>16</v>
      </c>
    </row>
    <row r="6899" spans="1:12" x14ac:dyDescent="0.3">
      <c r="A6899" t="s">
        <v>14309</v>
      </c>
      <c r="B6899" t="s">
        <v>14310</v>
      </c>
      <c r="C6899" t="s">
        <v>14004</v>
      </c>
      <c r="D6899" t="s">
        <v>19665</v>
      </c>
      <c r="E6899">
        <v>2</v>
      </c>
      <c r="F6899" t="s">
        <v>13269</v>
      </c>
      <c r="G6899" t="s">
        <v>13091</v>
      </c>
      <c r="H6899" s="1">
        <v>6800000</v>
      </c>
      <c r="I6899">
        <v>1093</v>
      </c>
      <c r="J6899">
        <v>6220</v>
      </c>
      <c r="K6899">
        <v>3</v>
      </c>
      <c r="L6899" t="s">
        <v>16</v>
      </c>
    </row>
    <row r="6900" spans="1:12" x14ac:dyDescent="0.3">
      <c r="A6900" t="s">
        <v>7532</v>
      </c>
      <c r="B6900" t="s">
        <v>7534</v>
      </c>
      <c r="C6900" t="s">
        <v>7533</v>
      </c>
      <c r="D6900" t="s">
        <v>19665</v>
      </c>
      <c r="E6900">
        <v>3</v>
      </c>
      <c r="F6900" t="s">
        <v>6903</v>
      </c>
      <c r="G6900" t="s">
        <v>2549</v>
      </c>
      <c r="H6900" s="1">
        <v>8000000</v>
      </c>
      <c r="I6900">
        <v>1286</v>
      </c>
      <c r="J6900">
        <v>6220</v>
      </c>
      <c r="K6900">
        <v>3</v>
      </c>
      <c r="L6900" t="s">
        <v>16</v>
      </c>
    </row>
    <row r="6901" spans="1:12" x14ac:dyDescent="0.3">
      <c r="A6901" t="s">
        <v>13481</v>
      </c>
      <c r="B6901" t="s">
        <v>13481</v>
      </c>
      <c r="C6901" t="s">
        <v>13479</v>
      </c>
      <c r="D6901" t="s">
        <v>19665</v>
      </c>
      <c r="E6901">
        <v>2</v>
      </c>
      <c r="F6901" t="s">
        <v>13480</v>
      </c>
      <c r="G6901" t="s">
        <v>13091</v>
      </c>
      <c r="H6901" s="1">
        <v>6320000</v>
      </c>
      <c r="I6901">
        <v>1016</v>
      </c>
      <c r="J6901">
        <v>6220</v>
      </c>
      <c r="K6901">
        <v>3</v>
      </c>
      <c r="L6901" t="s">
        <v>16</v>
      </c>
    </row>
    <row r="6902" spans="1:12" x14ac:dyDescent="0.3">
      <c r="A6902" t="s">
        <v>14044</v>
      </c>
      <c r="B6902" t="s">
        <v>13188</v>
      </c>
      <c r="C6902" t="s">
        <v>13902</v>
      </c>
      <c r="D6902" t="s">
        <v>19665</v>
      </c>
      <c r="E6902">
        <v>1</v>
      </c>
      <c r="F6902" t="s">
        <v>13165</v>
      </c>
      <c r="G6902" t="s">
        <v>13091</v>
      </c>
      <c r="H6902" s="1">
        <v>3700000</v>
      </c>
      <c r="I6902">
        <v>595</v>
      </c>
      <c r="J6902">
        <v>6220</v>
      </c>
      <c r="K6902">
        <v>2</v>
      </c>
      <c r="L6902" t="s">
        <v>16</v>
      </c>
    </row>
    <row r="6903" spans="1:12" x14ac:dyDescent="0.3">
      <c r="A6903" t="s">
        <v>13481</v>
      </c>
      <c r="B6903" t="s">
        <v>13481</v>
      </c>
      <c r="C6903" t="s">
        <v>13479</v>
      </c>
      <c r="D6903" t="s">
        <v>19665</v>
      </c>
      <c r="E6903">
        <v>2</v>
      </c>
      <c r="F6903" t="s">
        <v>13480</v>
      </c>
      <c r="G6903" t="s">
        <v>13091</v>
      </c>
      <c r="H6903" s="1">
        <v>6310000</v>
      </c>
      <c r="I6903">
        <v>1015</v>
      </c>
      <c r="J6903">
        <v>6220</v>
      </c>
      <c r="K6903">
        <v>3</v>
      </c>
      <c r="L6903" t="s">
        <v>24</v>
      </c>
    </row>
    <row r="6904" spans="1:12" x14ac:dyDescent="0.3">
      <c r="A6904" t="s">
        <v>3865</v>
      </c>
      <c r="B6904" t="s">
        <v>3866</v>
      </c>
      <c r="C6904" t="s">
        <v>3097</v>
      </c>
      <c r="D6904" t="s">
        <v>19665</v>
      </c>
      <c r="E6904">
        <v>2</v>
      </c>
      <c r="F6904" t="s">
        <v>2963</v>
      </c>
      <c r="G6904" t="s">
        <v>2549</v>
      </c>
      <c r="H6904" s="1">
        <v>7000000</v>
      </c>
      <c r="I6904">
        <v>1126</v>
      </c>
      <c r="J6904">
        <v>6220</v>
      </c>
      <c r="K6904">
        <v>3</v>
      </c>
      <c r="L6904" t="s">
        <v>24</v>
      </c>
    </row>
    <row r="6905" spans="1:12" x14ac:dyDescent="0.3">
      <c r="A6905" t="s">
        <v>13481</v>
      </c>
      <c r="B6905" t="s">
        <v>13481</v>
      </c>
      <c r="C6905" t="s">
        <v>13479</v>
      </c>
      <c r="D6905" t="s">
        <v>19665</v>
      </c>
      <c r="E6905">
        <v>2</v>
      </c>
      <c r="F6905" t="s">
        <v>13480</v>
      </c>
      <c r="G6905" t="s">
        <v>13091</v>
      </c>
      <c r="H6905" s="1">
        <v>6316000</v>
      </c>
      <c r="I6905">
        <v>1016</v>
      </c>
      <c r="J6905">
        <v>6220</v>
      </c>
      <c r="K6905">
        <v>3</v>
      </c>
      <c r="L6905" t="s">
        <v>16</v>
      </c>
    </row>
    <row r="6906" spans="1:12" x14ac:dyDescent="0.3">
      <c r="A6906" t="s">
        <v>13481</v>
      </c>
      <c r="B6906" t="s">
        <v>13481</v>
      </c>
      <c r="C6906" t="s">
        <v>13479</v>
      </c>
      <c r="D6906" t="s">
        <v>19665</v>
      </c>
      <c r="E6906">
        <v>2</v>
      </c>
      <c r="F6906" t="s">
        <v>13480</v>
      </c>
      <c r="G6906" t="s">
        <v>13091</v>
      </c>
      <c r="H6906" s="1">
        <v>6316000</v>
      </c>
      <c r="I6906">
        <v>1016</v>
      </c>
      <c r="J6906">
        <v>6220</v>
      </c>
      <c r="K6906">
        <v>3</v>
      </c>
      <c r="L6906" t="s">
        <v>24</v>
      </c>
    </row>
    <row r="6907" spans="1:12" x14ac:dyDescent="0.3">
      <c r="A6907" t="s">
        <v>16443</v>
      </c>
      <c r="B6907" t="s">
        <v>16443</v>
      </c>
      <c r="C6907" t="s">
        <v>16444</v>
      </c>
      <c r="D6907" t="s">
        <v>19667</v>
      </c>
      <c r="E6907">
        <v>5</v>
      </c>
      <c r="F6907" t="s">
        <v>14417</v>
      </c>
      <c r="G6907" t="s">
        <v>13091</v>
      </c>
      <c r="H6907" s="1">
        <v>11500000</v>
      </c>
      <c r="I6907">
        <v>1850</v>
      </c>
      <c r="J6907">
        <v>6220</v>
      </c>
      <c r="K6907">
        <v>3</v>
      </c>
      <c r="L6907" t="s">
        <v>16</v>
      </c>
    </row>
    <row r="6908" spans="1:12" x14ac:dyDescent="0.3">
      <c r="A6908" t="s">
        <v>2921</v>
      </c>
      <c r="B6908" t="s">
        <v>2921</v>
      </c>
      <c r="C6908" t="s">
        <v>2790</v>
      </c>
      <c r="D6908" t="s">
        <v>19665</v>
      </c>
      <c r="E6908">
        <v>3</v>
      </c>
      <c r="F6908" t="s">
        <v>2791</v>
      </c>
      <c r="G6908" t="s">
        <v>2549</v>
      </c>
      <c r="H6908" s="1">
        <v>11500000</v>
      </c>
      <c r="I6908">
        <v>1850</v>
      </c>
      <c r="J6908">
        <v>6220</v>
      </c>
      <c r="K6908">
        <v>3</v>
      </c>
      <c r="L6908" t="s">
        <v>16</v>
      </c>
    </row>
    <row r="6909" spans="1:12" x14ac:dyDescent="0.3">
      <c r="A6909" t="s">
        <v>3668</v>
      </c>
      <c r="B6909" t="s">
        <v>2681</v>
      </c>
      <c r="C6909" t="s">
        <v>2872</v>
      </c>
      <c r="D6909" t="s">
        <v>19665</v>
      </c>
      <c r="E6909">
        <v>3</v>
      </c>
      <c r="F6909" t="s">
        <v>2650</v>
      </c>
      <c r="G6909" t="s">
        <v>2549</v>
      </c>
      <c r="H6909" s="1">
        <v>9000000</v>
      </c>
      <c r="I6909">
        <v>1448</v>
      </c>
      <c r="J6909">
        <v>6210</v>
      </c>
      <c r="K6909">
        <v>3</v>
      </c>
      <c r="L6909" t="s">
        <v>24</v>
      </c>
    </row>
    <row r="6910" spans="1:12" x14ac:dyDescent="0.3">
      <c r="A6910" t="s">
        <v>13882</v>
      </c>
      <c r="B6910" t="s">
        <v>13882</v>
      </c>
      <c r="C6910" t="s">
        <v>13102</v>
      </c>
      <c r="D6910" t="s">
        <v>19665</v>
      </c>
      <c r="E6910">
        <v>2</v>
      </c>
      <c r="F6910" t="s">
        <v>13103</v>
      </c>
      <c r="G6910" t="s">
        <v>13091</v>
      </c>
      <c r="H6910" s="1">
        <v>5500000</v>
      </c>
      <c r="I6910">
        <v>885</v>
      </c>
      <c r="J6910">
        <v>6210</v>
      </c>
      <c r="K6910">
        <v>3</v>
      </c>
      <c r="L6910" t="s">
        <v>16</v>
      </c>
    </row>
    <row r="6911" spans="1:12" x14ac:dyDescent="0.3">
      <c r="A6911" t="s">
        <v>13481</v>
      </c>
      <c r="B6911" t="s">
        <v>13481</v>
      </c>
      <c r="C6911" t="s">
        <v>13479</v>
      </c>
      <c r="D6911" t="s">
        <v>19665</v>
      </c>
      <c r="E6911">
        <v>2</v>
      </c>
      <c r="F6911" t="s">
        <v>13480</v>
      </c>
      <c r="G6911" t="s">
        <v>13091</v>
      </c>
      <c r="H6911" s="1">
        <v>6567000</v>
      </c>
      <c r="I6911">
        <v>1057</v>
      </c>
      <c r="J6911">
        <v>6210</v>
      </c>
      <c r="K6911">
        <v>3</v>
      </c>
      <c r="L6911" t="s">
        <v>16</v>
      </c>
    </row>
    <row r="6912" spans="1:12" x14ac:dyDescent="0.3">
      <c r="A6912" t="s">
        <v>13481</v>
      </c>
      <c r="B6912" t="s">
        <v>13481</v>
      </c>
      <c r="C6912" t="s">
        <v>13479</v>
      </c>
      <c r="D6912" t="s">
        <v>19665</v>
      </c>
      <c r="E6912">
        <v>2</v>
      </c>
      <c r="F6912" t="s">
        <v>13480</v>
      </c>
      <c r="G6912" t="s">
        <v>13091</v>
      </c>
      <c r="H6912" s="1">
        <v>6567000</v>
      </c>
      <c r="I6912">
        <v>1057</v>
      </c>
      <c r="J6912">
        <v>6210</v>
      </c>
      <c r="K6912">
        <v>3</v>
      </c>
      <c r="L6912" t="s">
        <v>24</v>
      </c>
    </row>
    <row r="6913" spans="1:12" x14ac:dyDescent="0.3">
      <c r="A6913" t="s">
        <v>13953</v>
      </c>
      <c r="B6913" t="s">
        <v>13953</v>
      </c>
      <c r="C6913" t="s">
        <v>16166</v>
      </c>
      <c r="D6913" t="s">
        <v>19667</v>
      </c>
      <c r="E6913">
        <v>1</v>
      </c>
      <c r="F6913" t="s">
        <v>13319</v>
      </c>
      <c r="G6913" t="s">
        <v>13091</v>
      </c>
      <c r="H6913" s="1">
        <v>4000000</v>
      </c>
      <c r="I6913">
        <v>644</v>
      </c>
      <c r="J6913">
        <v>6210</v>
      </c>
      <c r="K6913">
        <v>2</v>
      </c>
      <c r="L6913" t="s">
        <v>16</v>
      </c>
    </row>
    <row r="6914" spans="1:12" x14ac:dyDescent="0.3">
      <c r="A6914" t="s">
        <v>4314</v>
      </c>
      <c r="B6914" t="s">
        <v>4224</v>
      </c>
      <c r="C6914" t="s">
        <v>4222</v>
      </c>
      <c r="D6914" t="s">
        <v>19665</v>
      </c>
      <c r="E6914">
        <v>2</v>
      </c>
      <c r="F6914" t="s">
        <v>4223</v>
      </c>
      <c r="G6914" t="s">
        <v>2549</v>
      </c>
      <c r="H6914" s="1">
        <v>5650000</v>
      </c>
      <c r="I6914">
        <v>910</v>
      </c>
      <c r="J6914">
        <v>6210</v>
      </c>
      <c r="K6914">
        <v>3</v>
      </c>
      <c r="L6914" t="s">
        <v>16</v>
      </c>
    </row>
    <row r="6915" spans="1:12" x14ac:dyDescent="0.3">
      <c r="A6915" t="s">
        <v>13235</v>
      </c>
      <c r="B6915" t="s">
        <v>13188</v>
      </c>
      <c r="C6915" t="s">
        <v>13164</v>
      </c>
      <c r="D6915" t="s">
        <v>19665</v>
      </c>
      <c r="E6915">
        <v>2</v>
      </c>
      <c r="F6915" t="s">
        <v>13165</v>
      </c>
      <c r="G6915" t="s">
        <v>13091</v>
      </c>
      <c r="H6915" s="1">
        <v>4600000</v>
      </c>
      <c r="I6915">
        <v>741</v>
      </c>
      <c r="J6915">
        <v>6210</v>
      </c>
      <c r="K6915">
        <v>2</v>
      </c>
      <c r="L6915" t="s">
        <v>24</v>
      </c>
    </row>
    <row r="6916" spans="1:12" x14ac:dyDescent="0.3">
      <c r="A6916" t="s">
        <v>14302</v>
      </c>
      <c r="B6916" t="s">
        <v>14302</v>
      </c>
      <c r="C6916" t="s">
        <v>13127</v>
      </c>
      <c r="D6916" t="s">
        <v>19665</v>
      </c>
      <c r="E6916">
        <v>2</v>
      </c>
      <c r="F6916" t="s">
        <v>13128</v>
      </c>
      <c r="G6916" t="s">
        <v>13091</v>
      </c>
      <c r="H6916" s="1">
        <v>4600000</v>
      </c>
      <c r="I6916">
        <v>741</v>
      </c>
      <c r="J6916">
        <v>6210</v>
      </c>
      <c r="K6916">
        <v>2</v>
      </c>
      <c r="L6916" t="s">
        <v>16</v>
      </c>
    </row>
    <row r="6917" spans="1:12" x14ac:dyDescent="0.3">
      <c r="A6917" t="s">
        <v>9006</v>
      </c>
      <c r="B6917" t="s">
        <v>8247</v>
      </c>
      <c r="C6917" t="s">
        <v>8255</v>
      </c>
      <c r="D6917" t="s">
        <v>19665</v>
      </c>
      <c r="E6917">
        <v>2</v>
      </c>
      <c r="F6917" t="s">
        <v>8246</v>
      </c>
      <c r="G6917" t="s">
        <v>8184</v>
      </c>
      <c r="H6917" s="1">
        <v>7200000</v>
      </c>
      <c r="I6917">
        <v>1160</v>
      </c>
      <c r="J6917">
        <v>6210</v>
      </c>
      <c r="K6917">
        <v>3</v>
      </c>
      <c r="L6917" t="s">
        <v>16</v>
      </c>
    </row>
    <row r="6918" spans="1:12" x14ac:dyDescent="0.3">
      <c r="A6918" t="s">
        <v>16080</v>
      </c>
      <c r="B6918" t="s">
        <v>16080</v>
      </c>
      <c r="C6918" t="s">
        <v>13646</v>
      </c>
      <c r="D6918" t="s">
        <v>19665</v>
      </c>
      <c r="E6918">
        <v>2</v>
      </c>
      <c r="F6918" t="s">
        <v>13647</v>
      </c>
      <c r="G6918" t="s">
        <v>13091</v>
      </c>
      <c r="H6918" s="1">
        <v>4500000</v>
      </c>
      <c r="I6918">
        <v>725</v>
      </c>
      <c r="J6918">
        <v>6210</v>
      </c>
      <c r="K6918">
        <v>2</v>
      </c>
      <c r="L6918" t="s">
        <v>16</v>
      </c>
    </row>
    <row r="6919" spans="1:12" x14ac:dyDescent="0.3">
      <c r="A6919" t="s">
        <v>11004</v>
      </c>
      <c r="B6919" t="s">
        <v>9338</v>
      </c>
      <c r="C6919" t="s">
        <v>9742</v>
      </c>
      <c r="D6919" t="s">
        <v>19665</v>
      </c>
      <c r="E6919">
        <v>1</v>
      </c>
      <c r="F6919" t="s">
        <v>9337</v>
      </c>
      <c r="G6919" t="s">
        <v>9211</v>
      </c>
      <c r="H6919" s="1">
        <v>3350000</v>
      </c>
      <c r="I6919">
        <v>540</v>
      </c>
      <c r="J6919">
        <v>6200</v>
      </c>
      <c r="K6919">
        <v>2</v>
      </c>
      <c r="L6919" t="s">
        <v>16</v>
      </c>
    </row>
    <row r="6920" spans="1:12" x14ac:dyDescent="0.3">
      <c r="A6920" t="s">
        <v>1773</v>
      </c>
      <c r="B6920" t="s">
        <v>1563</v>
      </c>
      <c r="C6920" t="s">
        <v>1774</v>
      </c>
      <c r="D6920" t="s">
        <v>19665</v>
      </c>
      <c r="E6920">
        <v>3</v>
      </c>
      <c r="F6920" t="s">
        <v>1562</v>
      </c>
      <c r="G6920" t="s">
        <v>14</v>
      </c>
      <c r="H6920" s="1">
        <v>6500000</v>
      </c>
      <c r="I6920">
        <v>1048</v>
      </c>
      <c r="J6920">
        <v>6200</v>
      </c>
      <c r="K6920">
        <v>3</v>
      </c>
      <c r="L6920" t="s">
        <v>24</v>
      </c>
    </row>
    <row r="6921" spans="1:12" x14ac:dyDescent="0.3">
      <c r="A6921" t="s">
        <v>14356</v>
      </c>
      <c r="B6921" t="s">
        <v>14357</v>
      </c>
      <c r="C6921" t="s">
        <v>13671</v>
      </c>
      <c r="D6921" t="s">
        <v>19665</v>
      </c>
      <c r="E6921">
        <v>3</v>
      </c>
      <c r="F6921" t="s">
        <v>13217</v>
      </c>
      <c r="G6921" t="s">
        <v>13091</v>
      </c>
      <c r="H6921" s="1">
        <v>8000000</v>
      </c>
      <c r="I6921">
        <v>1290</v>
      </c>
      <c r="J6921">
        <v>6200</v>
      </c>
      <c r="K6921">
        <v>3</v>
      </c>
      <c r="L6921" t="s">
        <v>24</v>
      </c>
    </row>
    <row r="6922" spans="1:12" x14ac:dyDescent="0.3">
      <c r="A6922" t="s">
        <v>13437</v>
      </c>
      <c r="B6922" t="s">
        <v>13437</v>
      </c>
      <c r="C6922" t="s">
        <v>13288</v>
      </c>
      <c r="D6922" t="s">
        <v>19665</v>
      </c>
      <c r="E6922">
        <v>1</v>
      </c>
      <c r="F6922" t="s">
        <v>13148</v>
      </c>
      <c r="G6922" t="s">
        <v>13091</v>
      </c>
      <c r="H6922" s="1">
        <v>4000000</v>
      </c>
      <c r="I6922">
        <v>645</v>
      </c>
      <c r="J6922">
        <v>6200</v>
      </c>
      <c r="K6922">
        <v>2</v>
      </c>
      <c r="L6922" t="s">
        <v>16</v>
      </c>
    </row>
    <row r="6923" spans="1:12" x14ac:dyDescent="0.3">
      <c r="A6923" t="s">
        <v>15564</v>
      </c>
      <c r="B6923" t="s">
        <v>15564</v>
      </c>
      <c r="C6923" t="s">
        <v>13379</v>
      </c>
      <c r="D6923" t="s">
        <v>19665</v>
      </c>
      <c r="E6923">
        <v>2</v>
      </c>
      <c r="F6923" t="s">
        <v>13292</v>
      </c>
      <c r="G6923" t="s">
        <v>13091</v>
      </c>
      <c r="H6923" s="1">
        <v>6300000</v>
      </c>
      <c r="I6923">
        <v>1016</v>
      </c>
      <c r="J6923">
        <v>6200</v>
      </c>
      <c r="K6923">
        <v>3</v>
      </c>
      <c r="L6923" t="s">
        <v>24</v>
      </c>
    </row>
    <row r="6924" spans="1:12" x14ac:dyDescent="0.3">
      <c r="A6924" t="s">
        <v>8611</v>
      </c>
      <c r="B6924" t="s">
        <v>8611</v>
      </c>
      <c r="C6924" t="s">
        <v>8612</v>
      </c>
      <c r="D6924" t="s">
        <v>19667</v>
      </c>
      <c r="E6924">
        <v>4</v>
      </c>
      <c r="F6924" t="s">
        <v>8613</v>
      </c>
      <c r="G6924" t="s">
        <v>8184</v>
      </c>
      <c r="H6924" s="1">
        <v>11000000</v>
      </c>
      <c r="I6924">
        <v>1774</v>
      </c>
      <c r="J6924">
        <v>6200</v>
      </c>
      <c r="K6924">
        <v>3</v>
      </c>
      <c r="L6924" t="s">
        <v>16</v>
      </c>
    </row>
    <row r="6925" spans="1:12" x14ac:dyDescent="0.3">
      <c r="A6925" t="s">
        <v>7366</v>
      </c>
      <c r="B6925" t="s">
        <v>7366</v>
      </c>
      <c r="C6925" t="s">
        <v>7367</v>
      </c>
      <c r="D6925" t="s">
        <v>19667</v>
      </c>
      <c r="E6925">
        <v>5</v>
      </c>
      <c r="F6925" t="s">
        <v>3094</v>
      </c>
      <c r="G6925" t="s">
        <v>2549</v>
      </c>
      <c r="H6925" s="1">
        <v>15500000</v>
      </c>
      <c r="I6925">
        <v>2500</v>
      </c>
      <c r="J6925">
        <v>6200</v>
      </c>
      <c r="K6925">
        <v>4</v>
      </c>
      <c r="L6925" t="s">
        <v>16</v>
      </c>
    </row>
    <row r="6926" spans="1:12" x14ac:dyDescent="0.3">
      <c r="A6926" t="s">
        <v>7178</v>
      </c>
      <c r="B6926" t="s">
        <v>3483</v>
      </c>
      <c r="C6926" t="s">
        <v>2547</v>
      </c>
      <c r="D6926" t="s">
        <v>19665</v>
      </c>
      <c r="E6926">
        <v>3</v>
      </c>
      <c r="F6926" t="s">
        <v>2548</v>
      </c>
      <c r="G6926" t="s">
        <v>2549</v>
      </c>
      <c r="H6926" s="1">
        <v>9300000</v>
      </c>
      <c r="I6926">
        <v>1500</v>
      </c>
      <c r="J6926">
        <v>6200</v>
      </c>
      <c r="K6926">
        <v>3</v>
      </c>
      <c r="L6926" t="s">
        <v>16</v>
      </c>
    </row>
    <row r="6927" spans="1:12" x14ac:dyDescent="0.3">
      <c r="A6927" t="s">
        <v>546</v>
      </c>
      <c r="B6927" t="s">
        <v>546</v>
      </c>
      <c r="C6927" t="s">
        <v>547</v>
      </c>
      <c r="D6927" t="s">
        <v>19665</v>
      </c>
      <c r="E6927">
        <v>3</v>
      </c>
      <c r="F6927" t="s">
        <v>548</v>
      </c>
      <c r="G6927" t="s">
        <v>14</v>
      </c>
      <c r="H6927" s="1">
        <v>7719000</v>
      </c>
      <c r="I6927">
        <v>1245</v>
      </c>
      <c r="J6927">
        <v>6200</v>
      </c>
      <c r="K6927">
        <v>3</v>
      </c>
      <c r="L6927" t="s">
        <v>24</v>
      </c>
    </row>
    <row r="6928" spans="1:12" x14ac:dyDescent="0.3">
      <c r="A6928" t="s">
        <v>14383</v>
      </c>
      <c r="B6928" t="s">
        <v>14383</v>
      </c>
      <c r="C6928" t="s">
        <v>13318</v>
      </c>
      <c r="D6928" t="s">
        <v>19665</v>
      </c>
      <c r="E6928">
        <v>2</v>
      </c>
      <c r="F6928" t="s">
        <v>13319</v>
      </c>
      <c r="G6928" t="s">
        <v>13091</v>
      </c>
      <c r="H6928" s="1">
        <v>6200000</v>
      </c>
      <c r="I6928">
        <v>1000</v>
      </c>
      <c r="J6928">
        <v>6200</v>
      </c>
      <c r="K6928">
        <v>3</v>
      </c>
      <c r="L6928" t="s">
        <v>16</v>
      </c>
    </row>
    <row r="6929" spans="1:12" x14ac:dyDescent="0.3">
      <c r="A6929" t="s">
        <v>13608</v>
      </c>
      <c r="B6929" t="s">
        <v>13609</v>
      </c>
      <c r="C6929" t="s">
        <v>13113</v>
      </c>
      <c r="D6929" t="s">
        <v>19665</v>
      </c>
      <c r="E6929">
        <v>2</v>
      </c>
      <c r="F6929" t="s">
        <v>13114</v>
      </c>
      <c r="G6929" t="s">
        <v>13091</v>
      </c>
      <c r="H6929" s="1">
        <v>6900000</v>
      </c>
      <c r="I6929">
        <v>1113</v>
      </c>
      <c r="J6929">
        <v>6200</v>
      </c>
      <c r="K6929">
        <v>3</v>
      </c>
      <c r="L6929" t="s">
        <v>24</v>
      </c>
    </row>
    <row r="6930" spans="1:12" x14ac:dyDescent="0.3">
      <c r="A6930" t="s">
        <v>3648</v>
      </c>
      <c r="B6930" t="s">
        <v>3649</v>
      </c>
      <c r="C6930" t="s">
        <v>2854</v>
      </c>
      <c r="D6930" t="s">
        <v>19665</v>
      </c>
      <c r="E6930">
        <v>2</v>
      </c>
      <c r="F6930" t="s">
        <v>2800</v>
      </c>
      <c r="G6930" t="s">
        <v>2549</v>
      </c>
      <c r="H6930" s="1">
        <v>7500000</v>
      </c>
      <c r="I6930">
        <v>1210</v>
      </c>
      <c r="J6930">
        <v>6200</v>
      </c>
      <c r="K6930">
        <v>3</v>
      </c>
      <c r="L6930" t="s">
        <v>24</v>
      </c>
    </row>
    <row r="6931" spans="1:12" x14ac:dyDescent="0.3">
      <c r="A6931" t="s">
        <v>281</v>
      </c>
      <c r="B6931" t="s">
        <v>281</v>
      </c>
      <c r="C6931" t="s">
        <v>280</v>
      </c>
      <c r="D6931" t="s">
        <v>19665</v>
      </c>
      <c r="E6931">
        <v>2</v>
      </c>
      <c r="F6931" t="s">
        <v>218</v>
      </c>
      <c r="G6931" t="s">
        <v>14</v>
      </c>
      <c r="H6931" s="1">
        <v>5200000</v>
      </c>
      <c r="I6931">
        <v>839</v>
      </c>
      <c r="J6931">
        <v>6200</v>
      </c>
      <c r="K6931">
        <v>3</v>
      </c>
      <c r="L6931" t="s">
        <v>24</v>
      </c>
    </row>
    <row r="6932" spans="1:12" x14ac:dyDescent="0.3">
      <c r="A6932" t="s">
        <v>16529</v>
      </c>
      <c r="B6932" t="s">
        <v>16170</v>
      </c>
      <c r="C6932" t="s">
        <v>14690</v>
      </c>
      <c r="D6932" t="s">
        <v>19665</v>
      </c>
      <c r="E6932">
        <v>2</v>
      </c>
      <c r="F6932" t="s">
        <v>13135</v>
      </c>
      <c r="G6932" t="s">
        <v>13091</v>
      </c>
      <c r="H6932" s="1">
        <v>3700000</v>
      </c>
      <c r="I6932">
        <v>597</v>
      </c>
      <c r="J6932">
        <v>6200</v>
      </c>
      <c r="K6932">
        <v>2</v>
      </c>
      <c r="L6932" t="s">
        <v>16</v>
      </c>
    </row>
    <row r="6933" spans="1:12" x14ac:dyDescent="0.3">
      <c r="A6933" t="s">
        <v>16169</v>
      </c>
      <c r="B6933" t="s">
        <v>16170</v>
      </c>
      <c r="C6933" t="s">
        <v>13766</v>
      </c>
      <c r="D6933" t="s">
        <v>19665</v>
      </c>
      <c r="E6933">
        <v>1</v>
      </c>
      <c r="F6933" t="s">
        <v>13135</v>
      </c>
      <c r="G6933" t="s">
        <v>13091</v>
      </c>
      <c r="H6933" s="1">
        <v>3700000</v>
      </c>
      <c r="I6933">
        <v>597</v>
      </c>
      <c r="J6933">
        <v>6200</v>
      </c>
      <c r="K6933">
        <v>2</v>
      </c>
      <c r="L6933" t="s">
        <v>16</v>
      </c>
    </row>
    <row r="6934" spans="1:12" x14ac:dyDescent="0.3">
      <c r="A6934" t="s">
        <v>3926</v>
      </c>
      <c r="B6934" t="s">
        <v>3689</v>
      </c>
      <c r="C6934" t="s">
        <v>3927</v>
      </c>
      <c r="D6934" t="s">
        <v>19665</v>
      </c>
      <c r="E6934">
        <v>3</v>
      </c>
      <c r="F6934" t="s">
        <v>3688</v>
      </c>
      <c r="G6934" t="s">
        <v>2549</v>
      </c>
      <c r="H6934" s="1">
        <v>11000000</v>
      </c>
      <c r="I6934">
        <v>1775</v>
      </c>
      <c r="J6934">
        <v>6200</v>
      </c>
      <c r="K6934">
        <v>3</v>
      </c>
      <c r="L6934" t="s">
        <v>16</v>
      </c>
    </row>
    <row r="6935" spans="1:12" x14ac:dyDescent="0.3">
      <c r="A6935" t="s">
        <v>15851</v>
      </c>
      <c r="B6935" t="s">
        <v>15851</v>
      </c>
      <c r="C6935" t="s">
        <v>13284</v>
      </c>
      <c r="D6935" t="s">
        <v>19665</v>
      </c>
      <c r="E6935">
        <v>1</v>
      </c>
      <c r="F6935" t="s">
        <v>13285</v>
      </c>
      <c r="G6935" t="s">
        <v>13091</v>
      </c>
      <c r="H6935" s="1">
        <v>3550000</v>
      </c>
      <c r="I6935">
        <v>573</v>
      </c>
      <c r="J6935">
        <v>6200</v>
      </c>
      <c r="K6935">
        <v>2</v>
      </c>
      <c r="L6935" t="s">
        <v>24</v>
      </c>
    </row>
    <row r="6936" spans="1:12" x14ac:dyDescent="0.3">
      <c r="A6936" t="s">
        <v>8715</v>
      </c>
      <c r="B6936" t="s">
        <v>8715</v>
      </c>
      <c r="C6936" t="s">
        <v>8213</v>
      </c>
      <c r="D6936" t="s">
        <v>19665</v>
      </c>
      <c r="E6936">
        <v>2</v>
      </c>
      <c r="F6936" t="s">
        <v>8214</v>
      </c>
      <c r="G6936" t="s">
        <v>8184</v>
      </c>
      <c r="H6936" s="1">
        <v>7000000</v>
      </c>
      <c r="I6936">
        <v>1130</v>
      </c>
      <c r="J6936">
        <v>6190</v>
      </c>
      <c r="K6936">
        <v>3</v>
      </c>
      <c r="L6936" t="s">
        <v>16</v>
      </c>
    </row>
    <row r="6937" spans="1:12" x14ac:dyDescent="0.3">
      <c r="A6937" t="s">
        <v>9165</v>
      </c>
      <c r="B6937" t="s">
        <v>9167</v>
      </c>
      <c r="C6937" t="s">
        <v>9166</v>
      </c>
      <c r="D6937" t="s">
        <v>19665</v>
      </c>
      <c r="E6937">
        <v>2</v>
      </c>
      <c r="F6937" t="s">
        <v>8574</v>
      </c>
      <c r="G6937" t="s">
        <v>8184</v>
      </c>
      <c r="H6937" s="1">
        <v>7000000</v>
      </c>
      <c r="I6937">
        <v>1130</v>
      </c>
      <c r="J6937">
        <v>6190</v>
      </c>
      <c r="K6937">
        <v>3</v>
      </c>
      <c r="L6937" t="s">
        <v>16</v>
      </c>
    </row>
    <row r="6938" spans="1:12" x14ac:dyDescent="0.3">
      <c r="A6938" t="s">
        <v>4324</v>
      </c>
      <c r="B6938" t="s">
        <v>4324</v>
      </c>
      <c r="C6938" t="s">
        <v>5409</v>
      </c>
      <c r="D6938" t="s">
        <v>19667</v>
      </c>
      <c r="E6938">
        <v>7</v>
      </c>
      <c r="F6938" t="s">
        <v>2878</v>
      </c>
      <c r="G6938" t="s">
        <v>2549</v>
      </c>
      <c r="H6938" s="1">
        <v>26000000</v>
      </c>
      <c r="I6938">
        <v>4200</v>
      </c>
      <c r="J6938">
        <v>6190</v>
      </c>
      <c r="K6938">
        <v>5</v>
      </c>
      <c r="L6938" t="s">
        <v>16</v>
      </c>
    </row>
    <row r="6939" spans="1:12" x14ac:dyDescent="0.3">
      <c r="A6939" t="s">
        <v>4332</v>
      </c>
      <c r="B6939" t="s">
        <v>4332</v>
      </c>
      <c r="C6939" t="s">
        <v>4408</v>
      </c>
      <c r="D6939" t="s">
        <v>19667</v>
      </c>
      <c r="E6939">
        <v>5</v>
      </c>
      <c r="F6939" t="s">
        <v>3612</v>
      </c>
      <c r="G6939" t="s">
        <v>2549</v>
      </c>
      <c r="H6939" s="1">
        <v>13000000</v>
      </c>
      <c r="I6939">
        <v>2100</v>
      </c>
      <c r="J6939">
        <v>6190</v>
      </c>
      <c r="K6939">
        <v>4</v>
      </c>
      <c r="L6939" t="s">
        <v>16</v>
      </c>
    </row>
    <row r="6940" spans="1:12" x14ac:dyDescent="0.3">
      <c r="A6940" t="s">
        <v>4045</v>
      </c>
      <c r="B6940" t="s">
        <v>4045</v>
      </c>
      <c r="C6940" t="s">
        <v>4046</v>
      </c>
      <c r="D6940" t="s">
        <v>19667</v>
      </c>
      <c r="E6940">
        <v>4</v>
      </c>
      <c r="F6940" t="s">
        <v>2703</v>
      </c>
      <c r="G6940" t="s">
        <v>2549</v>
      </c>
      <c r="H6940" s="1">
        <v>13000000</v>
      </c>
      <c r="I6940">
        <v>2100</v>
      </c>
      <c r="J6940">
        <v>6190</v>
      </c>
      <c r="K6940">
        <v>4</v>
      </c>
      <c r="L6940" t="s">
        <v>16</v>
      </c>
    </row>
    <row r="6941" spans="1:12" x14ac:dyDescent="0.3">
      <c r="A6941" t="s">
        <v>4059</v>
      </c>
      <c r="B6941" t="s">
        <v>2942</v>
      </c>
      <c r="C6941" t="s">
        <v>3303</v>
      </c>
      <c r="D6941" t="s">
        <v>19665</v>
      </c>
      <c r="E6941">
        <v>2</v>
      </c>
      <c r="F6941" t="s">
        <v>2944</v>
      </c>
      <c r="G6941" t="s">
        <v>2549</v>
      </c>
      <c r="H6941" s="1">
        <v>6500000</v>
      </c>
      <c r="I6941">
        <v>1050</v>
      </c>
      <c r="J6941">
        <v>6190</v>
      </c>
      <c r="K6941">
        <v>3</v>
      </c>
      <c r="L6941" t="s">
        <v>24</v>
      </c>
    </row>
    <row r="6942" spans="1:12" x14ac:dyDescent="0.3">
      <c r="A6942" t="s">
        <v>10068</v>
      </c>
      <c r="B6942" t="s">
        <v>9753</v>
      </c>
      <c r="C6942" t="s">
        <v>9459</v>
      </c>
      <c r="D6942" t="s">
        <v>19665</v>
      </c>
      <c r="E6942">
        <v>2</v>
      </c>
      <c r="F6942" t="s">
        <v>9460</v>
      </c>
      <c r="G6942" t="s">
        <v>9211</v>
      </c>
      <c r="H6942" s="1">
        <v>6500000</v>
      </c>
      <c r="I6942">
        <v>1050</v>
      </c>
      <c r="J6942">
        <v>6190</v>
      </c>
      <c r="K6942">
        <v>3</v>
      </c>
      <c r="L6942" t="s">
        <v>24</v>
      </c>
    </row>
    <row r="6943" spans="1:12" x14ac:dyDescent="0.3">
      <c r="A6943" t="s">
        <v>13693</v>
      </c>
      <c r="B6943" t="s">
        <v>13693</v>
      </c>
      <c r="C6943" t="s">
        <v>13206</v>
      </c>
      <c r="D6943" t="s">
        <v>19665</v>
      </c>
      <c r="E6943">
        <v>2</v>
      </c>
      <c r="F6943" t="s">
        <v>13186</v>
      </c>
      <c r="G6943" t="s">
        <v>13091</v>
      </c>
      <c r="H6943" s="1">
        <v>6500000</v>
      </c>
      <c r="I6943">
        <v>1050</v>
      </c>
      <c r="J6943">
        <v>6190</v>
      </c>
      <c r="K6943">
        <v>3</v>
      </c>
      <c r="L6943" t="s">
        <v>16</v>
      </c>
    </row>
    <row r="6944" spans="1:12" x14ac:dyDescent="0.3">
      <c r="A6944" t="s">
        <v>13892</v>
      </c>
      <c r="B6944" t="s">
        <v>13892</v>
      </c>
      <c r="C6944" t="s">
        <v>13379</v>
      </c>
      <c r="D6944" t="s">
        <v>19665</v>
      </c>
      <c r="E6944">
        <v>2</v>
      </c>
      <c r="F6944" t="s">
        <v>13292</v>
      </c>
      <c r="G6944" t="s">
        <v>13091</v>
      </c>
      <c r="H6944" s="1">
        <v>6500000</v>
      </c>
      <c r="I6944">
        <v>1050</v>
      </c>
      <c r="J6944">
        <v>6190</v>
      </c>
      <c r="K6944">
        <v>3</v>
      </c>
      <c r="L6944" t="s">
        <v>24</v>
      </c>
    </row>
    <row r="6945" spans="1:12" x14ac:dyDescent="0.3">
      <c r="A6945" t="s">
        <v>689</v>
      </c>
      <c r="B6945" t="s">
        <v>689</v>
      </c>
      <c r="C6945" t="s">
        <v>165</v>
      </c>
      <c r="D6945" t="s">
        <v>19665</v>
      </c>
      <c r="E6945">
        <v>2</v>
      </c>
      <c r="F6945" t="s">
        <v>166</v>
      </c>
      <c r="G6945" t="s">
        <v>14</v>
      </c>
      <c r="H6945" s="1">
        <v>5200000</v>
      </c>
      <c r="I6945">
        <v>840</v>
      </c>
      <c r="J6945">
        <v>6190</v>
      </c>
      <c r="K6945">
        <v>3</v>
      </c>
      <c r="L6945" t="s">
        <v>24</v>
      </c>
    </row>
    <row r="6946" spans="1:12" x14ac:dyDescent="0.3">
      <c r="A6946" t="s">
        <v>1604</v>
      </c>
      <c r="B6946" t="s">
        <v>1604</v>
      </c>
      <c r="C6946" t="s">
        <v>385</v>
      </c>
      <c r="D6946" t="s">
        <v>19667</v>
      </c>
      <c r="E6946">
        <v>2</v>
      </c>
      <c r="F6946" t="s">
        <v>386</v>
      </c>
      <c r="G6946" t="s">
        <v>14</v>
      </c>
      <c r="H6946" s="1">
        <v>5200000</v>
      </c>
      <c r="I6946">
        <v>840</v>
      </c>
      <c r="J6946">
        <v>6190</v>
      </c>
      <c r="K6946">
        <v>3</v>
      </c>
      <c r="L6946" t="s">
        <v>16</v>
      </c>
    </row>
    <row r="6947" spans="1:12" x14ac:dyDescent="0.3">
      <c r="A6947" t="s">
        <v>13569</v>
      </c>
      <c r="B6947" t="s">
        <v>13115</v>
      </c>
      <c r="C6947" t="s">
        <v>13113</v>
      </c>
      <c r="D6947" t="s">
        <v>19665</v>
      </c>
      <c r="E6947">
        <v>2</v>
      </c>
      <c r="F6947" t="s">
        <v>13114</v>
      </c>
      <c r="G6947" t="s">
        <v>13091</v>
      </c>
      <c r="H6947" s="1">
        <v>3900000</v>
      </c>
      <c r="I6947">
        <v>630</v>
      </c>
      <c r="J6947">
        <v>6190</v>
      </c>
      <c r="K6947">
        <v>2</v>
      </c>
      <c r="L6947" t="s">
        <v>24</v>
      </c>
    </row>
    <row r="6948" spans="1:12" x14ac:dyDescent="0.3">
      <c r="A6948" t="s">
        <v>9121</v>
      </c>
      <c r="B6948" t="s">
        <v>8438</v>
      </c>
      <c r="C6948" t="s">
        <v>9122</v>
      </c>
      <c r="D6948" t="s">
        <v>19665</v>
      </c>
      <c r="E6948">
        <v>2</v>
      </c>
      <c r="F6948" t="s">
        <v>8440</v>
      </c>
      <c r="G6948" t="s">
        <v>8184</v>
      </c>
      <c r="H6948" s="1">
        <v>7500000</v>
      </c>
      <c r="I6948">
        <v>1212</v>
      </c>
      <c r="J6948">
        <v>6190</v>
      </c>
      <c r="K6948">
        <v>3</v>
      </c>
      <c r="L6948" t="s">
        <v>24</v>
      </c>
    </row>
    <row r="6949" spans="1:12" x14ac:dyDescent="0.3">
      <c r="A6949" t="s">
        <v>16138</v>
      </c>
      <c r="B6949" t="s">
        <v>16139</v>
      </c>
      <c r="C6949" t="s">
        <v>13344</v>
      </c>
      <c r="D6949" t="s">
        <v>19665</v>
      </c>
      <c r="E6949">
        <v>1</v>
      </c>
      <c r="F6949" t="s">
        <v>13345</v>
      </c>
      <c r="G6949" t="s">
        <v>13091</v>
      </c>
      <c r="H6949" s="1">
        <v>3650000</v>
      </c>
      <c r="I6949">
        <v>590</v>
      </c>
      <c r="J6949">
        <v>6190</v>
      </c>
      <c r="K6949">
        <v>2</v>
      </c>
      <c r="L6949" t="s">
        <v>16</v>
      </c>
    </row>
    <row r="6950" spans="1:12" x14ac:dyDescent="0.3">
      <c r="A6950" t="s">
        <v>16083</v>
      </c>
      <c r="B6950" t="s">
        <v>16083</v>
      </c>
      <c r="C6950" t="s">
        <v>13291</v>
      </c>
      <c r="D6950" t="s">
        <v>19665</v>
      </c>
      <c r="E6950">
        <v>1</v>
      </c>
      <c r="F6950" t="s">
        <v>13292</v>
      </c>
      <c r="G6950" t="s">
        <v>13091</v>
      </c>
      <c r="H6950" s="1">
        <v>4700000</v>
      </c>
      <c r="I6950">
        <v>760</v>
      </c>
      <c r="J6950">
        <v>6180</v>
      </c>
      <c r="K6950">
        <v>2</v>
      </c>
      <c r="L6950" t="s">
        <v>16</v>
      </c>
    </row>
    <row r="6951" spans="1:12" x14ac:dyDescent="0.3">
      <c r="A6951" t="s">
        <v>11802</v>
      </c>
      <c r="B6951" t="s">
        <v>11803</v>
      </c>
      <c r="C6951" t="s">
        <v>11261</v>
      </c>
      <c r="D6951" t="s">
        <v>19665</v>
      </c>
      <c r="E6951">
        <v>3</v>
      </c>
      <c r="F6951" t="s">
        <v>11187</v>
      </c>
      <c r="G6951" t="s">
        <v>11137</v>
      </c>
      <c r="H6951" s="1">
        <v>7500000</v>
      </c>
      <c r="I6951">
        <v>1213</v>
      </c>
      <c r="J6951">
        <v>6180</v>
      </c>
      <c r="K6951">
        <v>3</v>
      </c>
      <c r="L6951" t="s">
        <v>16</v>
      </c>
    </row>
    <row r="6952" spans="1:12" x14ac:dyDescent="0.3">
      <c r="A6952" t="s">
        <v>11802</v>
      </c>
      <c r="B6952" t="s">
        <v>11803</v>
      </c>
      <c r="C6952" t="s">
        <v>11261</v>
      </c>
      <c r="D6952" t="s">
        <v>19665</v>
      </c>
      <c r="E6952">
        <v>3</v>
      </c>
      <c r="F6952" t="s">
        <v>11187</v>
      </c>
      <c r="G6952" t="s">
        <v>11137</v>
      </c>
      <c r="H6952" s="1">
        <v>7500000</v>
      </c>
      <c r="I6952">
        <v>1213</v>
      </c>
      <c r="J6952">
        <v>6180</v>
      </c>
      <c r="K6952">
        <v>3</v>
      </c>
      <c r="L6952" t="s">
        <v>16</v>
      </c>
    </row>
    <row r="6953" spans="1:12" x14ac:dyDescent="0.3">
      <c r="A6953" t="s">
        <v>3763</v>
      </c>
      <c r="B6953" t="s">
        <v>3764</v>
      </c>
      <c r="C6953" t="s">
        <v>2664</v>
      </c>
      <c r="D6953" t="s">
        <v>19665</v>
      </c>
      <c r="E6953">
        <v>2</v>
      </c>
      <c r="F6953" t="s">
        <v>2665</v>
      </c>
      <c r="G6953" t="s">
        <v>2549</v>
      </c>
      <c r="H6953" s="1">
        <v>6900000</v>
      </c>
      <c r="I6953">
        <v>1116</v>
      </c>
      <c r="J6953">
        <v>6180</v>
      </c>
      <c r="K6953">
        <v>3</v>
      </c>
      <c r="L6953" t="s">
        <v>16</v>
      </c>
    </row>
    <row r="6954" spans="1:12" x14ac:dyDescent="0.3">
      <c r="A6954" t="s">
        <v>4963</v>
      </c>
      <c r="B6954" t="s">
        <v>4963</v>
      </c>
      <c r="C6954" t="s">
        <v>4964</v>
      </c>
      <c r="D6954" t="s">
        <v>19665</v>
      </c>
      <c r="E6954">
        <v>3</v>
      </c>
      <c r="F6954" t="s">
        <v>4712</v>
      </c>
      <c r="G6954" t="s">
        <v>2549</v>
      </c>
      <c r="H6954" s="1">
        <v>8000000</v>
      </c>
      <c r="I6954">
        <v>1294</v>
      </c>
      <c r="J6954">
        <v>6180</v>
      </c>
      <c r="K6954">
        <v>3</v>
      </c>
      <c r="L6954" t="s">
        <v>24</v>
      </c>
    </row>
    <row r="6955" spans="1:12" x14ac:dyDescent="0.3">
      <c r="A6955" t="s">
        <v>829</v>
      </c>
      <c r="B6955" t="s">
        <v>829</v>
      </c>
      <c r="C6955" t="s">
        <v>830</v>
      </c>
      <c r="D6955" t="s">
        <v>19667</v>
      </c>
      <c r="E6955">
        <v>2</v>
      </c>
      <c r="F6955" t="s">
        <v>443</v>
      </c>
      <c r="G6955" t="s">
        <v>14</v>
      </c>
      <c r="H6955" s="1">
        <v>6800000</v>
      </c>
      <c r="I6955">
        <v>1100</v>
      </c>
      <c r="J6955">
        <v>6180</v>
      </c>
      <c r="K6955">
        <v>3</v>
      </c>
      <c r="L6955" t="s">
        <v>16</v>
      </c>
    </row>
    <row r="6956" spans="1:12" x14ac:dyDescent="0.3">
      <c r="A6956" t="s">
        <v>3976</v>
      </c>
      <c r="B6956" t="s">
        <v>3976</v>
      </c>
      <c r="C6956" t="s">
        <v>4885</v>
      </c>
      <c r="D6956" t="s">
        <v>19667</v>
      </c>
      <c r="E6956">
        <v>2</v>
      </c>
      <c r="F6956" t="s">
        <v>3978</v>
      </c>
      <c r="G6956" t="s">
        <v>2549</v>
      </c>
      <c r="H6956" s="1">
        <v>6800000</v>
      </c>
      <c r="I6956">
        <v>1100</v>
      </c>
      <c r="J6956">
        <v>6180</v>
      </c>
      <c r="K6956">
        <v>3</v>
      </c>
      <c r="L6956" t="s">
        <v>24</v>
      </c>
    </row>
    <row r="6957" spans="1:12" x14ac:dyDescent="0.3">
      <c r="A6957" t="s">
        <v>3827</v>
      </c>
      <c r="B6957" t="s">
        <v>3830</v>
      </c>
      <c r="C6957" t="s">
        <v>3828</v>
      </c>
      <c r="D6957" t="s">
        <v>19665</v>
      </c>
      <c r="E6957">
        <v>2</v>
      </c>
      <c r="F6957" t="s">
        <v>3829</v>
      </c>
      <c r="G6957" t="s">
        <v>2549</v>
      </c>
      <c r="H6957" s="1">
        <v>6800000</v>
      </c>
      <c r="I6957">
        <v>1100</v>
      </c>
      <c r="J6957">
        <v>6180</v>
      </c>
      <c r="K6957">
        <v>3</v>
      </c>
      <c r="L6957" t="s">
        <v>24</v>
      </c>
    </row>
    <row r="6958" spans="1:12" x14ac:dyDescent="0.3">
      <c r="A6958" t="s">
        <v>8196</v>
      </c>
      <c r="B6958" t="s">
        <v>8199</v>
      </c>
      <c r="C6958" t="s">
        <v>8197</v>
      </c>
      <c r="D6958" t="s">
        <v>19665</v>
      </c>
      <c r="E6958">
        <v>2</v>
      </c>
      <c r="F6958" t="s">
        <v>8198</v>
      </c>
      <c r="G6958" t="s">
        <v>8184</v>
      </c>
      <c r="H6958" s="1">
        <v>6800000</v>
      </c>
      <c r="I6958">
        <v>1100</v>
      </c>
      <c r="J6958">
        <v>6180</v>
      </c>
      <c r="K6958">
        <v>3</v>
      </c>
      <c r="L6958" t="s">
        <v>16</v>
      </c>
    </row>
    <row r="6959" spans="1:12" x14ac:dyDescent="0.3">
      <c r="A6959" t="s">
        <v>14760</v>
      </c>
      <c r="B6959" t="s">
        <v>14129</v>
      </c>
      <c r="C6959" t="s">
        <v>14130</v>
      </c>
      <c r="D6959" t="s">
        <v>19665</v>
      </c>
      <c r="E6959">
        <v>2</v>
      </c>
      <c r="F6959" t="s">
        <v>14131</v>
      </c>
      <c r="G6959" t="s">
        <v>13091</v>
      </c>
      <c r="H6959" s="1">
        <v>6800000</v>
      </c>
      <c r="I6959">
        <v>1100</v>
      </c>
      <c r="J6959">
        <v>6180</v>
      </c>
      <c r="K6959">
        <v>3</v>
      </c>
      <c r="L6959" t="s">
        <v>24</v>
      </c>
    </row>
    <row r="6960" spans="1:12" x14ac:dyDescent="0.3">
      <c r="A6960" t="s">
        <v>9845</v>
      </c>
      <c r="B6960" t="s">
        <v>9760</v>
      </c>
      <c r="C6960" t="s">
        <v>9653</v>
      </c>
      <c r="D6960" t="s">
        <v>19665</v>
      </c>
      <c r="E6960">
        <v>1</v>
      </c>
      <c r="F6960" t="s">
        <v>9460</v>
      </c>
      <c r="G6960" t="s">
        <v>9211</v>
      </c>
      <c r="H6960" s="1">
        <v>3400000</v>
      </c>
      <c r="I6960">
        <v>550</v>
      </c>
      <c r="J6960">
        <v>6180</v>
      </c>
      <c r="K6960">
        <v>2</v>
      </c>
      <c r="L6960" t="s">
        <v>24</v>
      </c>
    </row>
    <row r="6961" spans="1:12" x14ac:dyDescent="0.3">
      <c r="A6961" t="s">
        <v>13287</v>
      </c>
      <c r="B6961" t="s">
        <v>13289</v>
      </c>
      <c r="C6961" t="s">
        <v>13288</v>
      </c>
      <c r="D6961" t="s">
        <v>19665</v>
      </c>
      <c r="E6961">
        <v>1</v>
      </c>
      <c r="F6961" t="s">
        <v>13148</v>
      </c>
      <c r="G6961" t="s">
        <v>13091</v>
      </c>
      <c r="H6961" s="1">
        <v>3400000</v>
      </c>
      <c r="I6961">
        <v>550</v>
      </c>
      <c r="J6961">
        <v>6180</v>
      </c>
      <c r="K6961">
        <v>2</v>
      </c>
      <c r="L6961" t="s">
        <v>16</v>
      </c>
    </row>
    <row r="6962" spans="1:12" x14ac:dyDescent="0.3">
      <c r="A6962" t="s">
        <v>583</v>
      </c>
      <c r="B6962" t="s">
        <v>546</v>
      </c>
      <c r="C6962" t="s">
        <v>584</v>
      </c>
      <c r="D6962" t="s">
        <v>19665</v>
      </c>
      <c r="E6962">
        <v>2</v>
      </c>
      <c r="F6962" t="s">
        <v>548</v>
      </c>
      <c r="G6962" t="s">
        <v>14</v>
      </c>
      <c r="H6962" s="1">
        <v>5500000</v>
      </c>
      <c r="I6962">
        <v>890</v>
      </c>
      <c r="J6962">
        <v>6180</v>
      </c>
      <c r="K6962">
        <v>3</v>
      </c>
      <c r="L6962" t="s">
        <v>16</v>
      </c>
    </row>
    <row r="6963" spans="1:12" x14ac:dyDescent="0.3">
      <c r="A6963" t="s">
        <v>5350</v>
      </c>
      <c r="B6963" t="s">
        <v>5350</v>
      </c>
      <c r="C6963" t="s">
        <v>4452</v>
      </c>
      <c r="D6963" t="s">
        <v>19665</v>
      </c>
      <c r="E6963">
        <v>2</v>
      </c>
      <c r="F6963" t="s">
        <v>2978</v>
      </c>
      <c r="G6963" t="s">
        <v>2549</v>
      </c>
      <c r="H6963" s="1">
        <v>7500000</v>
      </c>
      <c r="I6963">
        <v>1214</v>
      </c>
      <c r="J6963">
        <v>6180</v>
      </c>
      <c r="K6963">
        <v>3</v>
      </c>
      <c r="L6963" t="s">
        <v>24</v>
      </c>
    </row>
    <row r="6964" spans="1:12" x14ac:dyDescent="0.3">
      <c r="A6964" t="s">
        <v>13330</v>
      </c>
      <c r="B6964" t="s">
        <v>13330</v>
      </c>
      <c r="C6964" t="s">
        <v>13331</v>
      </c>
      <c r="D6964" t="s">
        <v>19665</v>
      </c>
      <c r="E6964">
        <v>3</v>
      </c>
      <c r="F6964" t="s">
        <v>13332</v>
      </c>
      <c r="G6964" t="s">
        <v>13091</v>
      </c>
      <c r="H6964" s="1">
        <v>10500000</v>
      </c>
      <c r="I6964">
        <v>1700</v>
      </c>
      <c r="J6964">
        <v>6180</v>
      </c>
      <c r="K6964">
        <v>3</v>
      </c>
      <c r="L6964" t="s">
        <v>16</v>
      </c>
    </row>
    <row r="6965" spans="1:12" x14ac:dyDescent="0.3">
      <c r="A6965" t="s">
        <v>2908</v>
      </c>
      <c r="B6965" t="s">
        <v>2908</v>
      </c>
      <c r="C6965" t="s">
        <v>7983</v>
      </c>
      <c r="D6965" t="s">
        <v>19665</v>
      </c>
      <c r="E6965">
        <v>1</v>
      </c>
      <c r="F6965" t="s">
        <v>2910</v>
      </c>
      <c r="G6965" t="s">
        <v>2549</v>
      </c>
      <c r="H6965" s="1">
        <v>4200000</v>
      </c>
      <c r="I6965">
        <v>680</v>
      </c>
      <c r="J6965">
        <v>6180</v>
      </c>
      <c r="K6965">
        <v>2</v>
      </c>
      <c r="L6965" t="s">
        <v>16</v>
      </c>
    </row>
    <row r="6966" spans="1:12" x14ac:dyDescent="0.3">
      <c r="A6966" t="s">
        <v>9652</v>
      </c>
      <c r="B6966" t="s">
        <v>9652</v>
      </c>
      <c r="C6966" t="s">
        <v>9653</v>
      </c>
      <c r="D6966" t="s">
        <v>19665</v>
      </c>
      <c r="E6966">
        <v>1</v>
      </c>
      <c r="F6966" t="s">
        <v>9460</v>
      </c>
      <c r="G6966" t="s">
        <v>9211</v>
      </c>
      <c r="H6966" s="1">
        <v>3100000</v>
      </c>
      <c r="I6966">
        <v>502</v>
      </c>
      <c r="J6966">
        <v>6170</v>
      </c>
      <c r="K6966">
        <v>2</v>
      </c>
      <c r="L6966" t="s">
        <v>24</v>
      </c>
    </row>
    <row r="6967" spans="1:12" x14ac:dyDescent="0.3">
      <c r="A6967" t="s">
        <v>2648</v>
      </c>
      <c r="B6967" t="s">
        <v>2648</v>
      </c>
      <c r="C6967" t="s">
        <v>7264</v>
      </c>
      <c r="D6967" t="s">
        <v>19667</v>
      </c>
      <c r="E6967">
        <v>2</v>
      </c>
      <c r="F6967" t="s">
        <v>2650</v>
      </c>
      <c r="G6967" t="s">
        <v>2549</v>
      </c>
      <c r="H6967" s="1">
        <v>4940000</v>
      </c>
      <c r="I6967">
        <v>800</v>
      </c>
      <c r="J6967">
        <v>6170</v>
      </c>
      <c r="K6967">
        <v>2</v>
      </c>
      <c r="L6967" t="s">
        <v>24</v>
      </c>
    </row>
    <row r="6968" spans="1:12" x14ac:dyDescent="0.3">
      <c r="A6968" t="s">
        <v>14430</v>
      </c>
      <c r="B6968" t="s">
        <v>13603</v>
      </c>
      <c r="C6968" t="s">
        <v>13601</v>
      </c>
      <c r="D6968" t="s">
        <v>19665</v>
      </c>
      <c r="E6968">
        <v>1</v>
      </c>
      <c r="F6968" t="s">
        <v>13602</v>
      </c>
      <c r="G6968" t="s">
        <v>13091</v>
      </c>
      <c r="H6968" s="1">
        <v>3550000</v>
      </c>
      <c r="I6968">
        <v>575</v>
      </c>
      <c r="J6968">
        <v>6170</v>
      </c>
      <c r="K6968">
        <v>2</v>
      </c>
      <c r="L6968" t="s">
        <v>16</v>
      </c>
    </row>
    <row r="6969" spans="1:12" x14ac:dyDescent="0.3">
      <c r="A6969" t="s">
        <v>8385</v>
      </c>
      <c r="B6969" t="s">
        <v>8385</v>
      </c>
      <c r="C6969" t="s">
        <v>8386</v>
      </c>
      <c r="D6969" t="s">
        <v>19667</v>
      </c>
      <c r="E6969">
        <v>8</v>
      </c>
      <c r="F6969" t="s">
        <v>8387</v>
      </c>
      <c r="G6969" t="s">
        <v>8184</v>
      </c>
      <c r="H6969" s="1">
        <v>25000000</v>
      </c>
      <c r="I6969">
        <v>4050</v>
      </c>
      <c r="J6969">
        <v>6170</v>
      </c>
      <c r="K6969">
        <v>5</v>
      </c>
      <c r="L6969" t="s">
        <v>16</v>
      </c>
    </row>
    <row r="6970" spans="1:12" x14ac:dyDescent="0.3">
      <c r="A6970" t="s">
        <v>13573</v>
      </c>
      <c r="B6970" t="s">
        <v>13575</v>
      </c>
      <c r="C6970" t="s">
        <v>13574</v>
      </c>
      <c r="D6970" t="s">
        <v>19665</v>
      </c>
      <c r="E6970">
        <v>3</v>
      </c>
      <c r="F6970" t="s">
        <v>13264</v>
      </c>
      <c r="G6970" t="s">
        <v>13091</v>
      </c>
      <c r="H6970" s="1">
        <v>7000000</v>
      </c>
      <c r="I6970">
        <v>1134</v>
      </c>
      <c r="J6970">
        <v>6170</v>
      </c>
      <c r="K6970">
        <v>3</v>
      </c>
      <c r="L6970" t="s">
        <v>16</v>
      </c>
    </row>
    <row r="6971" spans="1:12" x14ac:dyDescent="0.3">
      <c r="A6971" t="s">
        <v>136</v>
      </c>
      <c r="B6971" t="s">
        <v>136</v>
      </c>
      <c r="C6971" t="s">
        <v>308</v>
      </c>
      <c r="D6971" t="s">
        <v>19666</v>
      </c>
      <c r="E6971">
        <v>2</v>
      </c>
      <c r="F6971" t="s">
        <v>135</v>
      </c>
      <c r="G6971" t="s">
        <v>14</v>
      </c>
      <c r="H6971" s="1">
        <v>5500000</v>
      </c>
      <c r="I6971">
        <v>891</v>
      </c>
      <c r="J6971">
        <v>6170</v>
      </c>
      <c r="K6971">
        <v>3</v>
      </c>
      <c r="L6971" t="s">
        <v>24</v>
      </c>
    </row>
    <row r="6972" spans="1:12" x14ac:dyDescent="0.3">
      <c r="A6972" t="s">
        <v>13863</v>
      </c>
      <c r="B6972" t="s">
        <v>13158</v>
      </c>
      <c r="C6972" t="s">
        <v>13363</v>
      </c>
      <c r="D6972" t="s">
        <v>19665</v>
      </c>
      <c r="E6972">
        <v>1</v>
      </c>
      <c r="F6972" t="s">
        <v>13157</v>
      </c>
      <c r="G6972" t="s">
        <v>13091</v>
      </c>
      <c r="H6972" s="1">
        <v>2500000</v>
      </c>
      <c r="I6972">
        <v>405</v>
      </c>
      <c r="J6972">
        <v>6170</v>
      </c>
      <c r="K6972">
        <v>2</v>
      </c>
      <c r="L6972" t="s">
        <v>16</v>
      </c>
    </row>
    <row r="6973" spans="1:12" x14ac:dyDescent="0.3">
      <c r="A6973" t="s">
        <v>13173</v>
      </c>
      <c r="B6973" t="s">
        <v>13176</v>
      </c>
      <c r="C6973" t="s">
        <v>13200</v>
      </c>
      <c r="D6973" t="s">
        <v>19665</v>
      </c>
      <c r="E6973">
        <v>2</v>
      </c>
      <c r="F6973" t="s">
        <v>13175</v>
      </c>
      <c r="G6973" t="s">
        <v>13091</v>
      </c>
      <c r="H6973" s="1">
        <v>5400000</v>
      </c>
      <c r="I6973">
        <v>875</v>
      </c>
      <c r="J6973">
        <v>6170</v>
      </c>
      <c r="K6973">
        <v>3</v>
      </c>
      <c r="L6973" t="s">
        <v>16</v>
      </c>
    </row>
    <row r="6974" spans="1:12" x14ac:dyDescent="0.3">
      <c r="A6974" t="s">
        <v>4660</v>
      </c>
      <c r="B6974" t="s">
        <v>4660</v>
      </c>
      <c r="C6974" t="s">
        <v>5661</v>
      </c>
      <c r="D6974" t="s">
        <v>19667</v>
      </c>
      <c r="E6974">
        <v>7</v>
      </c>
      <c r="F6974" t="s">
        <v>2764</v>
      </c>
      <c r="G6974" t="s">
        <v>2549</v>
      </c>
      <c r="H6974" s="1">
        <v>18500000</v>
      </c>
      <c r="I6974">
        <v>3000</v>
      </c>
      <c r="J6974">
        <v>6170</v>
      </c>
      <c r="K6974">
        <v>5</v>
      </c>
      <c r="L6974" t="s">
        <v>16</v>
      </c>
    </row>
    <row r="6975" spans="1:12" x14ac:dyDescent="0.3">
      <c r="A6975" t="s">
        <v>3731</v>
      </c>
      <c r="B6975" t="s">
        <v>3733</v>
      </c>
      <c r="C6975" t="s">
        <v>6022</v>
      </c>
      <c r="D6975" t="s">
        <v>19665</v>
      </c>
      <c r="E6975">
        <v>3.5</v>
      </c>
      <c r="F6975" t="s">
        <v>2818</v>
      </c>
      <c r="G6975" t="s">
        <v>2549</v>
      </c>
      <c r="H6975" s="1">
        <v>18500000</v>
      </c>
      <c r="I6975">
        <v>3000</v>
      </c>
      <c r="J6975">
        <v>6170</v>
      </c>
      <c r="K6975">
        <v>5</v>
      </c>
      <c r="L6975" t="s">
        <v>16</v>
      </c>
    </row>
    <row r="6976" spans="1:12" x14ac:dyDescent="0.3">
      <c r="A6976" t="s">
        <v>3731</v>
      </c>
      <c r="B6976" t="s">
        <v>3733</v>
      </c>
      <c r="C6976" t="s">
        <v>3732</v>
      </c>
      <c r="D6976" t="s">
        <v>19665</v>
      </c>
      <c r="E6976">
        <v>3</v>
      </c>
      <c r="F6976" t="s">
        <v>2818</v>
      </c>
      <c r="G6976" t="s">
        <v>2549</v>
      </c>
      <c r="H6976" s="1">
        <v>18500000</v>
      </c>
      <c r="I6976">
        <v>3000</v>
      </c>
      <c r="J6976">
        <v>6170</v>
      </c>
      <c r="K6976">
        <v>2</v>
      </c>
      <c r="L6976" t="s">
        <v>16</v>
      </c>
    </row>
    <row r="6977" spans="1:12" x14ac:dyDescent="0.3">
      <c r="A6977" t="s">
        <v>11735</v>
      </c>
      <c r="B6977" t="s">
        <v>11735</v>
      </c>
      <c r="C6977" t="s">
        <v>12930</v>
      </c>
      <c r="D6977" t="s">
        <v>19667</v>
      </c>
      <c r="E6977">
        <v>4</v>
      </c>
      <c r="F6977" t="s">
        <v>11366</v>
      </c>
      <c r="G6977" t="s">
        <v>11137</v>
      </c>
      <c r="H6977" s="1">
        <v>11100000</v>
      </c>
      <c r="I6977">
        <v>1800</v>
      </c>
      <c r="J6977">
        <v>6170</v>
      </c>
      <c r="K6977">
        <v>3</v>
      </c>
      <c r="L6977" t="s">
        <v>16</v>
      </c>
    </row>
    <row r="6978" spans="1:12" x14ac:dyDescent="0.3">
      <c r="A6978" t="s">
        <v>4272</v>
      </c>
      <c r="B6978" t="s">
        <v>3705</v>
      </c>
      <c r="C6978" t="s">
        <v>3706</v>
      </c>
      <c r="D6978" t="s">
        <v>19665</v>
      </c>
      <c r="E6978">
        <v>2</v>
      </c>
      <c r="F6978" t="s">
        <v>3659</v>
      </c>
      <c r="G6978" t="s">
        <v>2549</v>
      </c>
      <c r="H6978" s="1">
        <v>7400000</v>
      </c>
      <c r="I6978">
        <v>1200</v>
      </c>
      <c r="J6978">
        <v>6170</v>
      </c>
      <c r="K6978">
        <v>3</v>
      </c>
      <c r="L6978" t="s">
        <v>16</v>
      </c>
    </row>
    <row r="6979" spans="1:12" x14ac:dyDescent="0.3">
      <c r="A6979" t="s">
        <v>16307</v>
      </c>
      <c r="B6979" t="s">
        <v>16307</v>
      </c>
      <c r="C6979" t="s">
        <v>13360</v>
      </c>
      <c r="D6979" t="s">
        <v>19665</v>
      </c>
      <c r="E6979">
        <v>1</v>
      </c>
      <c r="F6979" t="s">
        <v>13361</v>
      </c>
      <c r="G6979" t="s">
        <v>13091</v>
      </c>
      <c r="H6979" s="1">
        <v>4070000</v>
      </c>
      <c r="I6979">
        <v>660</v>
      </c>
      <c r="J6979">
        <v>6170</v>
      </c>
      <c r="K6979">
        <v>2</v>
      </c>
      <c r="L6979" t="s">
        <v>24</v>
      </c>
    </row>
    <row r="6980" spans="1:12" x14ac:dyDescent="0.3">
      <c r="A6980" t="s">
        <v>18994</v>
      </c>
      <c r="B6980" t="s">
        <v>18994</v>
      </c>
      <c r="C6980" t="s">
        <v>18995</v>
      </c>
      <c r="D6980" t="s">
        <v>19665</v>
      </c>
      <c r="E6980">
        <v>2</v>
      </c>
      <c r="F6980" t="s">
        <v>18996</v>
      </c>
      <c r="G6980" t="s">
        <v>16768</v>
      </c>
      <c r="H6980" s="1">
        <v>3700000</v>
      </c>
      <c r="I6980">
        <v>600</v>
      </c>
      <c r="J6980">
        <v>6170</v>
      </c>
      <c r="K6980">
        <v>2</v>
      </c>
      <c r="L6980" t="s">
        <v>24</v>
      </c>
    </row>
    <row r="6981" spans="1:12" x14ac:dyDescent="0.3">
      <c r="A6981" t="s">
        <v>2285</v>
      </c>
      <c r="B6981" t="s">
        <v>2285</v>
      </c>
      <c r="C6981" t="s">
        <v>2286</v>
      </c>
      <c r="D6981" t="s">
        <v>19667</v>
      </c>
      <c r="E6981">
        <v>1</v>
      </c>
      <c r="F6981" t="s">
        <v>1106</v>
      </c>
      <c r="G6981" t="s">
        <v>14</v>
      </c>
      <c r="H6981" s="1">
        <v>3700000</v>
      </c>
      <c r="I6981">
        <v>600</v>
      </c>
      <c r="J6981">
        <v>6170</v>
      </c>
      <c r="K6981">
        <v>2</v>
      </c>
      <c r="L6981" t="s">
        <v>24</v>
      </c>
    </row>
    <row r="6982" spans="1:12" x14ac:dyDescent="0.3">
      <c r="A6982" t="s">
        <v>2932</v>
      </c>
      <c r="B6982" t="s">
        <v>2932</v>
      </c>
      <c r="C6982" t="s">
        <v>2933</v>
      </c>
      <c r="D6982" t="s">
        <v>19665</v>
      </c>
      <c r="E6982">
        <v>3</v>
      </c>
      <c r="F6982" t="s">
        <v>2934</v>
      </c>
      <c r="G6982" t="s">
        <v>2549</v>
      </c>
      <c r="H6982" s="1">
        <v>10900000</v>
      </c>
      <c r="I6982">
        <v>1768</v>
      </c>
      <c r="J6982">
        <v>6170</v>
      </c>
      <c r="K6982">
        <v>3</v>
      </c>
      <c r="L6982" t="s">
        <v>16</v>
      </c>
    </row>
    <row r="6983" spans="1:12" x14ac:dyDescent="0.3">
      <c r="A6983" t="s">
        <v>357</v>
      </c>
      <c r="B6983" t="s">
        <v>357</v>
      </c>
      <c r="C6983" t="s">
        <v>358</v>
      </c>
      <c r="D6983" t="s">
        <v>19665</v>
      </c>
      <c r="E6983">
        <v>2</v>
      </c>
      <c r="F6983" t="s">
        <v>359</v>
      </c>
      <c r="G6983" t="s">
        <v>14</v>
      </c>
      <c r="H6983" s="1">
        <v>4500000</v>
      </c>
      <c r="I6983">
        <v>730</v>
      </c>
      <c r="J6983">
        <v>6160</v>
      </c>
      <c r="K6983">
        <v>2</v>
      </c>
      <c r="L6983" t="s">
        <v>24</v>
      </c>
    </row>
    <row r="6984" spans="1:12" x14ac:dyDescent="0.3">
      <c r="A6984" t="s">
        <v>5334</v>
      </c>
      <c r="B6984" t="s">
        <v>4869</v>
      </c>
      <c r="C6984" t="s">
        <v>4278</v>
      </c>
      <c r="D6984" t="s">
        <v>19665</v>
      </c>
      <c r="E6984">
        <v>1</v>
      </c>
      <c r="F6984" t="s">
        <v>2572</v>
      </c>
      <c r="G6984" t="s">
        <v>2549</v>
      </c>
      <c r="H6984" s="1">
        <v>4500000</v>
      </c>
      <c r="I6984">
        <v>730</v>
      </c>
      <c r="J6984">
        <v>6160</v>
      </c>
      <c r="K6984">
        <v>2</v>
      </c>
      <c r="L6984" t="s">
        <v>24</v>
      </c>
    </row>
    <row r="6985" spans="1:12" x14ac:dyDescent="0.3">
      <c r="A6985" t="s">
        <v>4762</v>
      </c>
      <c r="B6985" t="s">
        <v>4762</v>
      </c>
      <c r="C6985" t="s">
        <v>4763</v>
      </c>
      <c r="D6985" t="s">
        <v>19665</v>
      </c>
      <c r="E6985">
        <v>3</v>
      </c>
      <c r="F6985" t="s">
        <v>4764</v>
      </c>
      <c r="G6985" t="s">
        <v>2549</v>
      </c>
      <c r="H6985" s="1">
        <v>10600000</v>
      </c>
      <c r="I6985">
        <v>1720</v>
      </c>
      <c r="J6985">
        <v>6160</v>
      </c>
      <c r="K6985">
        <v>3</v>
      </c>
      <c r="L6985" t="s">
        <v>16</v>
      </c>
    </row>
    <row r="6986" spans="1:12" x14ac:dyDescent="0.3">
      <c r="A6986" t="s">
        <v>16492</v>
      </c>
      <c r="B6986" t="s">
        <v>13746</v>
      </c>
      <c r="C6986" t="s">
        <v>13745</v>
      </c>
      <c r="D6986" t="s">
        <v>19665</v>
      </c>
      <c r="E6986">
        <v>2</v>
      </c>
      <c r="F6986" t="s">
        <v>13410</v>
      </c>
      <c r="G6986" t="s">
        <v>13091</v>
      </c>
      <c r="H6986" s="1">
        <v>5300000</v>
      </c>
      <c r="I6986">
        <v>860</v>
      </c>
      <c r="J6986">
        <v>6160</v>
      </c>
      <c r="K6986">
        <v>3</v>
      </c>
      <c r="L6986" t="s">
        <v>16</v>
      </c>
    </row>
    <row r="6987" spans="1:12" x14ac:dyDescent="0.3">
      <c r="A6987" t="s">
        <v>5915</v>
      </c>
      <c r="B6987" t="s">
        <v>5515</v>
      </c>
      <c r="C6987" t="s">
        <v>5916</v>
      </c>
      <c r="D6987" t="s">
        <v>19666</v>
      </c>
      <c r="E6987">
        <v>4</v>
      </c>
      <c r="F6987" t="s">
        <v>5514</v>
      </c>
      <c r="G6987" t="s">
        <v>2549</v>
      </c>
      <c r="H6987" s="1">
        <v>27100000</v>
      </c>
      <c r="I6987">
        <v>4400</v>
      </c>
      <c r="J6987">
        <v>6160</v>
      </c>
      <c r="K6987">
        <v>5</v>
      </c>
      <c r="L6987" t="s">
        <v>16</v>
      </c>
    </row>
    <row r="6988" spans="1:12" x14ac:dyDescent="0.3">
      <c r="A6988" t="s">
        <v>4699</v>
      </c>
      <c r="B6988" t="s">
        <v>3762</v>
      </c>
      <c r="C6988" t="s">
        <v>3793</v>
      </c>
      <c r="D6988" t="s">
        <v>19665</v>
      </c>
      <c r="E6988">
        <v>2</v>
      </c>
      <c r="F6988" t="s">
        <v>3761</v>
      </c>
      <c r="G6988" t="s">
        <v>2549</v>
      </c>
      <c r="H6988" s="1">
        <v>8200000</v>
      </c>
      <c r="I6988">
        <v>1332</v>
      </c>
      <c r="J6988">
        <v>6160</v>
      </c>
      <c r="K6988">
        <v>3</v>
      </c>
      <c r="L6988" t="s">
        <v>16</v>
      </c>
    </row>
    <row r="6989" spans="1:12" x14ac:dyDescent="0.3">
      <c r="A6989" t="s">
        <v>7130</v>
      </c>
      <c r="B6989" t="s">
        <v>3338</v>
      </c>
      <c r="C6989" t="s">
        <v>2687</v>
      </c>
      <c r="D6989" t="s">
        <v>19665</v>
      </c>
      <c r="E6989">
        <v>2</v>
      </c>
      <c r="F6989" t="s">
        <v>2688</v>
      </c>
      <c r="G6989" t="s">
        <v>2549</v>
      </c>
      <c r="H6989" s="1">
        <v>6500000</v>
      </c>
      <c r="I6989">
        <v>1056</v>
      </c>
      <c r="J6989">
        <v>6160</v>
      </c>
      <c r="K6989">
        <v>3</v>
      </c>
      <c r="L6989" t="s">
        <v>16</v>
      </c>
    </row>
    <row r="6990" spans="1:12" x14ac:dyDescent="0.3">
      <c r="A6990" t="s">
        <v>7352</v>
      </c>
      <c r="B6990" t="s">
        <v>7352</v>
      </c>
      <c r="C6990" t="s">
        <v>5345</v>
      </c>
      <c r="D6990" t="s">
        <v>19667</v>
      </c>
      <c r="E6990">
        <v>2</v>
      </c>
      <c r="F6990" t="s">
        <v>3160</v>
      </c>
      <c r="G6990" t="s">
        <v>2549</v>
      </c>
      <c r="H6990" s="1">
        <v>16000000</v>
      </c>
      <c r="I6990">
        <v>2600</v>
      </c>
      <c r="J6990">
        <v>6150</v>
      </c>
      <c r="K6990">
        <v>4</v>
      </c>
      <c r="L6990" t="s">
        <v>16</v>
      </c>
    </row>
    <row r="6991" spans="1:12" x14ac:dyDescent="0.3">
      <c r="A6991" t="s">
        <v>17721</v>
      </c>
      <c r="B6991" t="s">
        <v>17721</v>
      </c>
      <c r="C6991" t="s">
        <v>17250</v>
      </c>
      <c r="D6991" t="s">
        <v>19667</v>
      </c>
      <c r="E6991">
        <v>2</v>
      </c>
      <c r="F6991" t="s">
        <v>16986</v>
      </c>
      <c r="G6991" t="s">
        <v>16768</v>
      </c>
      <c r="H6991" s="1">
        <v>16000000</v>
      </c>
      <c r="I6991">
        <v>2600</v>
      </c>
      <c r="J6991">
        <v>6150</v>
      </c>
      <c r="K6991">
        <v>4</v>
      </c>
      <c r="L6991" t="s">
        <v>16</v>
      </c>
    </row>
    <row r="6992" spans="1:12" x14ac:dyDescent="0.3">
      <c r="A6992" t="s">
        <v>5852</v>
      </c>
      <c r="B6992" t="s">
        <v>4276</v>
      </c>
      <c r="C6992" t="s">
        <v>5853</v>
      </c>
      <c r="D6992" t="s">
        <v>19667</v>
      </c>
      <c r="E6992">
        <v>4</v>
      </c>
      <c r="F6992" t="s">
        <v>4275</v>
      </c>
      <c r="G6992" t="s">
        <v>2549</v>
      </c>
      <c r="H6992" s="1">
        <v>12000000</v>
      </c>
      <c r="I6992">
        <v>1950</v>
      </c>
      <c r="J6992">
        <v>6150</v>
      </c>
      <c r="K6992">
        <v>3</v>
      </c>
      <c r="L6992" t="s">
        <v>16</v>
      </c>
    </row>
    <row r="6993" spans="1:12" x14ac:dyDescent="0.3">
      <c r="A6993" t="s">
        <v>5265</v>
      </c>
      <c r="B6993" t="s">
        <v>5268</v>
      </c>
      <c r="C6993" t="s">
        <v>5266</v>
      </c>
      <c r="D6993" t="s">
        <v>19665</v>
      </c>
      <c r="E6993">
        <v>3</v>
      </c>
      <c r="F6993" t="s">
        <v>5267</v>
      </c>
      <c r="G6993" t="s">
        <v>2549</v>
      </c>
      <c r="H6993" s="1">
        <v>8000000</v>
      </c>
      <c r="I6993">
        <v>1300</v>
      </c>
      <c r="J6993">
        <v>6150</v>
      </c>
      <c r="K6993">
        <v>3</v>
      </c>
      <c r="L6993" t="s">
        <v>24</v>
      </c>
    </row>
    <row r="6994" spans="1:12" x14ac:dyDescent="0.3">
      <c r="A6994" t="s">
        <v>4510</v>
      </c>
      <c r="B6994" t="s">
        <v>4010</v>
      </c>
      <c r="C6994" t="s">
        <v>3678</v>
      </c>
      <c r="D6994" t="s">
        <v>19665</v>
      </c>
      <c r="E6994">
        <v>2</v>
      </c>
      <c r="F6994" t="s">
        <v>2807</v>
      </c>
      <c r="G6994" t="s">
        <v>2549</v>
      </c>
      <c r="H6994" s="1">
        <v>8000000</v>
      </c>
      <c r="I6994">
        <v>1300</v>
      </c>
      <c r="J6994">
        <v>6150</v>
      </c>
      <c r="K6994">
        <v>3</v>
      </c>
      <c r="L6994" t="s">
        <v>16</v>
      </c>
    </row>
    <row r="6995" spans="1:12" x14ac:dyDescent="0.3">
      <c r="A6995" t="s">
        <v>14671</v>
      </c>
      <c r="B6995" t="s">
        <v>13575</v>
      </c>
      <c r="C6995" t="s">
        <v>13263</v>
      </c>
      <c r="D6995" t="s">
        <v>19665</v>
      </c>
      <c r="E6995">
        <v>2</v>
      </c>
      <c r="F6995" t="s">
        <v>13264</v>
      </c>
      <c r="G6995" t="s">
        <v>13091</v>
      </c>
      <c r="H6995" s="1">
        <v>8000000</v>
      </c>
      <c r="I6995">
        <v>1300</v>
      </c>
      <c r="J6995">
        <v>6150</v>
      </c>
      <c r="K6995">
        <v>3</v>
      </c>
      <c r="L6995" t="s">
        <v>24</v>
      </c>
    </row>
    <row r="6996" spans="1:12" x14ac:dyDescent="0.3">
      <c r="A6996" t="s">
        <v>3774</v>
      </c>
      <c r="B6996" t="s">
        <v>3777</v>
      </c>
      <c r="C6996" t="s">
        <v>3775</v>
      </c>
      <c r="D6996" t="s">
        <v>19665</v>
      </c>
      <c r="E6996">
        <v>2</v>
      </c>
      <c r="F6996" t="s">
        <v>3776</v>
      </c>
      <c r="G6996" t="s">
        <v>2549</v>
      </c>
      <c r="H6996" s="1">
        <v>7600000</v>
      </c>
      <c r="I6996">
        <v>1235</v>
      </c>
      <c r="J6996">
        <v>6150</v>
      </c>
      <c r="K6996">
        <v>3</v>
      </c>
      <c r="L6996" t="s">
        <v>24</v>
      </c>
    </row>
    <row r="6997" spans="1:12" x14ac:dyDescent="0.3">
      <c r="A6997" t="s">
        <v>3774</v>
      </c>
      <c r="B6997" t="s">
        <v>3777</v>
      </c>
      <c r="C6997" t="s">
        <v>3775</v>
      </c>
      <c r="D6997" t="s">
        <v>19665</v>
      </c>
      <c r="E6997">
        <v>2</v>
      </c>
      <c r="F6997" t="s">
        <v>3776</v>
      </c>
      <c r="G6997" t="s">
        <v>2549</v>
      </c>
      <c r="H6997" s="1">
        <v>7600000</v>
      </c>
      <c r="I6997">
        <v>1235</v>
      </c>
      <c r="J6997">
        <v>6150</v>
      </c>
      <c r="K6997">
        <v>3</v>
      </c>
      <c r="L6997" t="s">
        <v>24</v>
      </c>
    </row>
    <row r="6998" spans="1:12" x14ac:dyDescent="0.3">
      <c r="A6998" t="s">
        <v>12034</v>
      </c>
      <c r="B6998" t="s">
        <v>12034</v>
      </c>
      <c r="C6998" t="s">
        <v>11192</v>
      </c>
      <c r="D6998" t="s">
        <v>19665</v>
      </c>
      <c r="E6998">
        <v>2</v>
      </c>
      <c r="F6998" t="s">
        <v>11187</v>
      </c>
      <c r="G6998" t="s">
        <v>11137</v>
      </c>
      <c r="H6998" s="1">
        <v>4800000</v>
      </c>
      <c r="I6998">
        <v>780</v>
      </c>
      <c r="J6998">
        <v>6150</v>
      </c>
      <c r="K6998">
        <v>2</v>
      </c>
      <c r="L6998" t="s">
        <v>24</v>
      </c>
    </row>
    <row r="6999" spans="1:12" x14ac:dyDescent="0.3">
      <c r="A6999" t="s">
        <v>9243</v>
      </c>
      <c r="B6999" t="s">
        <v>9243</v>
      </c>
      <c r="C6999" t="s">
        <v>9209</v>
      </c>
      <c r="D6999" t="s">
        <v>19665</v>
      </c>
      <c r="E6999">
        <v>2</v>
      </c>
      <c r="F6999" t="s">
        <v>9210</v>
      </c>
      <c r="G6999" t="s">
        <v>9211</v>
      </c>
      <c r="H6999" s="1">
        <v>4000000</v>
      </c>
      <c r="I6999">
        <v>650</v>
      </c>
      <c r="J6999">
        <v>6150</v>
      </c>
      <c r="K6999">
        <v>2</v>
      </c>
      <c r="L6999" t="s">
        <v>16</v>
      </c>
    </row>
    <row r="7000" spans="1:12" x14ac:dyDescent="0.3">
      <c r="A7000" t="s">
        <v>11773</v>
      </c>
      <c r="B7000" t="s">
        <v>11773</v>
      </c>
      <c r="C7000" t="s">
        <v>11774</v>
      </c>
      <c r="D7000" t="s">
        <v>19665</v>
      </c>
      <c r="E7000">
        <v>2</v>
      </c>
      <c r="F7000" t="s">
        <v>11775</v>
      </c>
      <c r="G7000" t="s">
        <v>11137</v>
      </c>
      <c r="H7000" s="1">
        <v>4000000</v>
      </c>
      <c r="I7000">
        <v>650</v>
      </c>
      <c r="J7000">
        <v>6150</v>
      </c>
      <c r="K7000">
        <v>2</v>
      </c>
      <c r="L7000" t="s">
        <v>16</v>
      </c>
    </row>
    <row r="7001" spans="1:12" x14ac:dyDescent="0.3">
      <c r="A7001" t="s">
        <v>16628</v>
      </c>
      <c r="B7001" t="s">
        <v>14214</v>
      </c>
      <c r="C7001" t="s">
        <v>14712</v>
      </c>
      <c r="D7001" t="s">
        <v>19665</v>
      </c>
      <c r="E7001">
        <v>2</v>
      </c>
      <c r="F7001" t="s">
        <v>14216</v>
      </c>
      <c r="G7001" t="s">
        <v>13091</v>
      </c>
      <c r="H7001" s="1">
        <v>4000000</v>
      </c>
      <c r="I7001">
        <v>650</v>
      </c>
      <c r="J7001">
        <v>6150</v>
      </c>
      <c r="K7001">
        <v>2</v>
      </c>
      <c r="L7001" t="s">
        <v>24</v>
      </c>
    </row>
    <row r="7002" spans="1:12" x14ac:dyDescent="0.3">
      <c r="A7002" t="s">
        <v>16885</v>
      </c>
      <c r="B7002" t="s">
        <v>16888</v>
      </c>
      <c r="C7002" t="s">
        <v>16886</v>
      </c>
      <c r="D7002" t="s">
        <v>19665</v>
      </c>
      <c r="E7002">
        <v>2</v>
      </c>
      <c r="F7002" t="s">
        <v>16887</v>
      </c>
      <c r="G7002" t="s">
        <v>16768</v>
      </c>
      <c r="H7002" s="1">
        <v>4000000</v>
      </c>
      <c r="I7002">
        <v>650</v>
      </c>
      <c r="J7002">
        <v>6150</v>
      </c>
      <c r="K7002">
        <v>2</v>
      </c>
      <c r="L7002" t="s">
        <v>16</v>
      </c>
    </row>
    <row r="7003" spans="1:12" x14ac:dyDescent="0.3">
      <c r="A7003" t="s">
        <v>17294</v>
      </c>
      <c r="B7003" t="s">
        <v>17294</v>
      </c>
      <c r="C7003" t="s">
        <v>17295</v>
      </c>
      <c r="D7003" t="s">
        <v>19665</v>
      </c>
      <c r="E7003">
        <v>2</v>
      </c>
      <c r="F7003" t="s">
        <v>17296</v>
      </c>
      <c r="G7003" t="s">
        <v>16768</v>
      </c>
      <c r="H7003" s="1">
        <v>4000000</v>
      </c>
      <c r="I7003">
        <v>650</v>
      </c>
      <c r="J7003">
        <v>6150</v>
      </c>
      <c r="K7003">
        <v>2</v>
      </c>
      <c r="L7003" t="s">
        <v>16</v>
      </c>
    </row>
    <row r="7004" spans="1:12" x14ac:dyDescent="0.3">
      <c r="A7004" t="s">
        <v>17536</v>
      </c>
      <c r="B7004" t="s">
        <v>17536</v>
      </c>
      <c r="C7004" t="s">
        <v>17537</v>
      </c>
      <c r="D7004" t="s">
        <v>19667</v>
      </c>
      <c r="E7004">
        <v>2</v>
      </c>
      <c r="F7004" t="s">
        <v>17538</v>
      </c>
      <c r="G7004" t="s">
        <v>16768</v>
      </c>
      <c r="H7004" s="1">
        <v>4000000</v>
      </c>
      <c r="I7004">
        <v>650</v>
      </c>
      <c r="J7004">
        <v>6150</v>
      </c>
      <c r="K7004">
        <v>2</v>
      </c>
      <c r="L7004" t="s">
        <v>16</v>
      </c>
    </row>
    <row r="7005" spans="1:12" x14ac:dyDescent="0.3">
      <c r="A7005" t="s">
        <v>17903</v>
      </c>
      <c r="B7005" t="s">
        <v>17903</v>
      </c>
      <c r="C7005" t="s">
        <v>18074</v>
      </c>
      <c r="D7005" t="s">
        <v>19667</v>
      </c>
      <c r="E7005">
        <v>2</v>
      </c>
      <c r="F7005" t="s">
        <v>17905</v>
      </c>
      <c r="G7005" t="s">
        <v>16768</v>
      </c>
      <c r="H7005" s="1">
        <v>4000000</v>
      </c>
      <c r="I7005">
        <v>650</v>
      </c>
      <c r="J7005">
        <v>6150</v>
      </c>
      <c r="K7005">
        <v>2</v>
      </c>
      <c r="L7005" t="s">
        <v>24</v>
      </c>
    </row>
    <row r="7006" spans="1:12" x14ac:dyDescent="0.3">
      <c r="A7006" t="s">
        <v>14607</v>
      </c>
      <c r="B7006" t="s">
        <v>14607</v>
      </c>
      <c r="C7006" t="s">
        <v>13642</v>
      </c>
      <c r="D7006" t="s">
        <v>19665</v>
      </c>
      <c r="E7006">
        <v>1</v>
      </c>
      <c r="F7006" t="s">
        <v>13643</v>
      </c>
      <c r="G7006" t="s">
        <v>13091</v>
      </c>
      <c r="H7006" s="1">
        <v>4000000</v>
      </c>
      <c r="I7006">
        <v>650</v>
      </c>
      <c r="J7006">
        <v>6150</v>
      </c>
      <c r="K7006">
        <v>2</v>
      </c>
      <c r="L7006" t="s">
        <v>24</v>
      </c>
    </row>
    <row r="7007" spans="1:12" x14ac:dyDescent="0.3">
      <c r="A7007" t="s">
        <v>14263</v>
      </c>
      <c r="B7007" t="s">
        <v>14263</v>
      </c>
      <c r="C7007" t="s">
        <v>14742</v>
      </c>
      <c r="D7007" t="s">
        <v>19665</v>
      </c>
      <c r="E7007">
        <v>1</v>
      </c>
      <c r="F7007" t="s">
        <v>14038</v>
      </c>
      <c r="G7007" t="s">
        <v>13091</v>
      </c>
      <c r="H7007" s="1">
        <v>4000000</v>
      </c>
      <c r="I7007">
        <v>650</v>
      </c>
      <c r="J7007">
        <v>6150</v>
      </c>
      <c r="K7007">
        <v>2</v>
      </c>
      <c r="L7007" t="s">
        <v>24</v>
      </c>
    </row>
    <row r="7008" spans="1:12" x14ac:dyDescent="0.3">
      <c r="A7008" t="s">
        <v>18606</v>
      </c>
      <c r="B7008" t="s">
        <v>18606</v>
      </c>
      <c r="C7008" t="s">
        <v>18775</v>
      </c>
      <c r="D7008" t="s">
        <v>19667</v>
      </c>
      <c r="E7008">
        <v>3</v>
      </c>
      <c r="F7008" t="s">
        <v>17493</v>
      </c>
      <c r="G7008" t="s">
        <v>16768</v>
      </c>
      <c r="H7008" s="1">
        <v>1550000</v>
      </c>
      <c r="I7008">
        <v>252</v>
      </c>
      <c r="J7008">
        <v>6150</v>
      </c>
      <c r="K7008">
        <v>1</v>
      </c>
      <c r="L7008" t="s">
        <v>24</v>
      </c>
    </row>
    <row r="7009" spans="1:12" x14ac:dyDescent="0.3">
      <c r="A7009" t="s">
        <v>14111</v>
      </c>
      <c r="B7009" t="s">
        <v>13294</v>
      </c>
      <c r="C7009" t="s">
        <v>13179</v>
      </c>
      <c r="D7009" t="s">
        <v>19665</v>
      </c>
      <c r="E7009">
        <v>2</v>
      </c>
      <c r="F7009" t="s">
        <v>13180</v>
      </c>
      <c r="G7009" t="s">
        <v>13091</v>
      </c>
      <c r="H7009" s="1">
        <v>5700000</v>
      </c>
      <c r="I7009">
        <v>927</v>
      </c>
      <c r="J7009">
        <v>6150</v>
      </c>
      <c r="K7009">
        <v>3</v>
      </c>
      <c r="L7009" t="s">
        <v>24</v>
      </c>
    </row>
    <row r="7010" spans="1:12" x14ac:dyDescent="0.3">
      <c r="A7010" t="s">
        <v>17179</v>
      </c>
      <c r="B7010" t="s">
        <v>17179</v>
      </c>
      <c r="C7010" t="s">
        <v>18634</v>
      </c>
      <c r="D7010" t="s">
        <v>19667</v>
      </c>
      <c r="E7010">
        <v>5</v>
      </c>
      <c r="F7010" t="s">
        <v>16913</v>
      </c>
      <c r="G7010" t="s">
        <v>16768</v>
      </c>
      <c r="H7010" s="1">
        <v>8300000</v>
      </c>
      <c r="I7010">
        <v>1350</v>
      </c>
      <c r="J7010">
        <v>6150</v>
      </c>
      <c r="K7010">
        <v>3</v>
      </c>
      <c r="L7010" t="s">
        <v>24</v>
      </c>
    </row>
    <row r="7011" spans="1:12" x14ac:dyDescent="0.3">
      <c r="A7011" t="s">
        <v>4342</v>
      </c>
      <c r="B7011" t="s">
        <v>4957</v>
      </c>
      <c r="C7011" t="s">
        <v>4537</v>
      </c>
      <c r="D7011" t="s">
        <v>19665</v>
      </c>
      <c r="E7011">
        <v>2</v>
      </c>
      <c r="F7011" t="s">
        <v>4538</v>
      </c>
      <c r="G7011" t="s">
        <v>2549</v>
      </c>
      <c r="H7011" s="1">
        <v>7000000</v>
      </c>
      <c r="I7011">
        <v>1139</v>
      </c>
      <c r="J7011">
        <v>6140</v>
      </c>
      <c r="K7011">
        <v>3</v>
      </c>
      <c r="L7011" t="s">
        <v>24</v>
      </c>
    </row>
    <row r="7012" spans="1:12" x14ac:dyDescent="0.3">
      <c r="A7012" t="s">
        <v>16602</v>
      </c>
      <c r="B7012" t="s">
        <v>16602</v>
      </c>
      <c r="C7012" t="s">
        <v>16021</v>
      </c>
      <c r="D7012" t="s">
        <v>19665</v>
      </c>
      <c r="E7012">
        <v>2</v>
      </c>
      <c r="F7012" t="s">
        <v>13643</v>
      </c>
      <c r="G7012" t="s">
        <v>13091</v>
      </c>
      <c r="H7012" s="1">
        <v>4300000</v>
      </c>
      <c r="I7012">
        <v>700</v>
      </c>
      <c r="J7012">
        <v>6140</v>
      </c>
      <c r="K7012">
        <v>2</v>
      </c>
      <c r="L7012" t="s">
        <v>16</v>
      </c>
    </row>
    <row r="7013" spans="1:12" x14ac:dyDescent="0.3">
      <c r="A7013" t="s">
        <v>2721</v>
      </c>
      <c r="B7013" t="s">
        <v>2724</v>
      </c>
      <c r="C7013" t="s">
        <v>2722</v>
      </c>
      <c r="D7013" t="s">
        <v>19665</v>
      </c>
      <c r="E7013">
        <v>2</v>
      </c>
      <c r="F7013" t="s">
        <v>2723</v>
      </c>
      <c r="G7013" t="s">
        <v>2549</v>
      </c>
      <c r="H7013" s="1">
        <v>5000000</v>
      </c>
      <c r="I7013">
        <v>814</v>
      </c>
      <c r="J7013">
        <v>6140</v>
      </c>
      <c r="K7013">
        <v>3</v>
      </c>
      <c r="L7013" t="s">
        <v>16</v>
      </c>
    </row>
    <row r="7014" spans="1:12" x14ac:dyDescent="0.3">
      <c r="A7014" t="s">
        <v>13949</v>
      </c>
      <c r="B7014" t="s">
        <v>13681</v>
      </c>
      <c r="C7014" t="s">
        <v>13950</v>
      </c>
      <c r="D7014" t="s">
        <v>19665</v>
      </c>
      <c r="E7014">
        <v>3</v>
      </c>
      <c r="F7014" t="s">
        <v>13680</v>
      </c>
      <c r="G7014" t="s">
        <v>13091</v>
      </c>
      <c r="H7014" s="1">
        <v>7800000</v>
      </c>
      <c r="I7014">
        <v>1270</v>
      </c>
      <c r="J7014">
        <v>6140</v>
      </c>
      <c r="K7014">
        <v>3</v>
      </c>
      <c r="L7014" t="s">
        <v>24</v>
      </c>
    </row>
    <row r="7015" spans="1:12" x14ac:dyDescent="0.3">
      <c r="A7015" t="s">
        <v>7015</v>
      </c>
      <c r="B7015" t="s">
        <v>7015</v>
      </c>
      <c r="C7015" t="s">
        <v>4702</v>
      </c>
      <c r="D7015" t="s">
        <v>19665</v>
      </c>
      <c r="E7015">
        <v>2</v>
      </c>
      <c r="F7015" t="s">
        <v>4703</v>
      </c>
      <c r="G7015" t="s">
        <v>2549</v>
      </c>
      <c r="H7015" s="1">
        <v>6000000</v>
      </c>
      <c r="I7015">
        <v>977</v>
      </c>
      <c r="J7015">
        <v>6140</v>
      </c>
      <c r="K7015">
        <v>3</v>
      </c>
      <c r="L7015" t="s">
        <v>24</v>
      </c>
    </row>
    <row r="7016" spans="1:12" x14ac:dyDescent="0.3">
      <c r="A7016" t="s">
        <v>12514</v>
      </c>
      <c r="B7016" t="s">
        <v>12514</v>
      </c>
      <c r="C7016" t="s">
        <v>11233</v>
      </c>
      <c r="D7016" t="s">
        <v>19665</v>
      </c>
      <c r="E7016">
        <v>3</v>
      </c>
      <c r="F7016" t="s">
        <v>11234</v>
      </c>
      <c r="G7016" t="s">
        <v>11137</v>
      </c>
      <c r="H7016" s="1">
        <v>7000000</v>
      </c>
      <c r="I7016">
        <v>1140</v>
      </c>
      <c r="J7016">
        <v>6140</v>
      </c>
      <c r="K7016">
        <v>3</v>
      </c>
      <c r="L7016" t="s">
        <v>24</v>
      </c>
    </row>
    <row r="7017" spans="1:12" x14ac:dyDescent="0.3">
      <c r="A7017" t="s">
        <v>3797</v>
      </c>
      <c r="B7017" t="s">
        <v>3797</v>
      </c>
      <c r="C7017" t="s">
        <v>6095</v>
      </c>
      <c r="D7017" t="s">
        <v>19667</v>
      </c>
      <c r="E7017">
        <v>2</v>
      </c>
      <c r="F7017" t="s">
        <v>3050</v>
      </c>
      <c r="G7017" t="s">
        <v>2549</v>
      </c>
      <c r="H7017" s="1">
        <v>7000000</v>
      </c>
      <c r="I7017">
        <v>1140</v>
      </c>
      <c r="J7017">
        <v>6140</v>
      </c>
      <c r="K7017">
        <v>3</v>
      </c>
      <c r="L7017" t="s">
        <v>16</v>
      </c>
    </row>
    <row r="7018" spans="1:12" x14ac:dyDescent="0.3">
      <c r="A7018" t="s">
        <v>11332</v>
      </c>
      <c r="B7018" t="s">
        <v>11335</v>
      </c>
      <c r="C7018" t="s">
        <v>11333</v>
      </c>
      <c r="D7018" t="s">
        <v>19665</v>
      </c>
      <c r="E7018">
        <v>2</v>
      </c>
      <c r="F7018" t="s">
        <v>11334</v>
      </c>
      <c r="G7018" t="s">
        <v>11137</v>
      </c>
      <c r="H7018" s="1">
        <v>7000000</v>
      </c>
      <c r="I7018">
        <v>1140</v>
      </c>
      <c r="J7018">
        <v>6140</v>
      </c>
      <c r="K7018">
        <v>3</v>
      </c>
      <c r="L7018" t="s">
        <v>16</v>
      </c>
    </row>
    <row r="7019" spans="1:12" x14ac:dyDescent="0.3">
      <c r="A7019" t="s">
        <v>3011</v>
      </c>
      <c r="B7019" t="s">
        <v>3011</v>
      </c>
      <c r="C7019" t="s">
        <v>7530</v>
      </c>
      <c r="D7019" t="s">
        <v>19667</v>
      </c>
      <c r="E7019">
        <v>1</v>
      </c>
      <c r="F7019" t="s">
        <v>3013</v>
      </c>
      <c r="G7019" t="s">
        <v>2549</v>
      </c>
      <c r="H7019" s="1">
        <v>7000000</v>
      </c>
      <c r="I7019">
        <v>1140</v>
      </c>
      <c r="J7019">
        <v>6140</v>
      </c>
      <c r="K7019">
        <v>3</v>
      </c>
      <c r="L7019" t="s">
        <v>24</v>
      </c>
    </row>
    <row r="7020" spans="1:12" x14ac:dyDescent="0.3">
      <c r="A7020" t="s">
        <v>13386</v>
      </c>
      <c r="B7020" t="s">
        <v>13389</v>
      </c>
      <c r="C7020" t="s">
        <v>13387</v>
      </c>
      <c r="D7020" t="s">
        <v>19665</v>
      </c>
      <c r="E7020">
        <v>1</v>
      </c>
      <c r="F7020" t="s">
        <v>13388</v>
      </c>
      <c r="G7020" t="s">
        <v>13091</v>
      </c>
      <c r="H7020" s="1">
        <v>3500000</v>
      </c>
      <c r="I7020">
        <v>570</v>
      </c>
      <c r="J7020">
        <v>6140</v>
      </c>
      <c r="K7020">
        <v>2</v>
      </c>
      <c r="L7020" t="s">
        <v>24</v>
      </c>
    </row>
    <row r="7021" spans="1:12" x14ac:dyDescent="0.3">
      <c r="A7021" t="s">
        <v>2970</v>
      </c>
      <c r="B7021" t="s">
        <v>2970</v>
      </c>
      <c r="C7021" t="s">
        <v>3260</v>
      </c>
      <c r="D7021" t="s">
        <v>19667</v>
      </c>
      <c r="E7021">
        <v>3</v>
      </c>
      <c r="F7021" t="s">
        <v>2972</v>
      </c>
      <c r="G7021" t="s">
        <v>2549</v>
      </c>
      <c r="H7021" s="1">
        <v>13500000</v>
      </c>
      <c r="I7021">
        <v>2200</v>
      </c>
      <c r="J7021">
        <v>6140</v>
      </c>
      <c r="K7021">
        <v>4</v>
      </c>
      <c r="L7021" t="s">
        <v>16</v>
      </c>
    </row>
    <row r="7022" spans="1:12" x14ac:dyDescent="0.3">
      <c r="A7022" t="s">
        <v>11694</v>
      </c>
      <c r="B7022" t="s">
        <v>11694</v>
      </c>
      <c r="C7022" t="s">
        <v>11892</v>
      </c>
      <c r="D7022" t="s">
        <v>19667</v>
      </c>
      <c r="E7022">
        <v>6</v>
      </c>
      <c r="F7022" t="s">
        <v>11213</v>
      </c>
      <c r="G7022" t="s">
        <v>11137</v>
      </c>
      <c r="H7022" s="1">
        <v>9200000</v>
      </c>
      <c r="I7022">
        <v>1500</v>
      </c>
      <c r="J7022">
        <v>6130</v>
      </c>
      <c r="K7022">
        <v>3</v>
      </c>
      <c r="L7022" t="s">
        <v>16</v>
      </c>
    </row>
    <row r="7023" spans="1:12" x14ac:dyDescent="0.3">
      <c r="A7023" t="s">
        <v>2633</v>
      </c>
      <c r="B7023" t="s">
        <v>2633</v>
      </c>
      <c r="C7023" t="s">
        <v>5022</v>
      </c>
      <c r="D7023" t="s">
        <v>19667</v>
      </c>
      <c r="E7023">
        <v>3.5</v>
      </c>
      <c r="F7023" t="s">
        <v>2632</v>
      </c>
      <c r="G7023" t="s">
        <v>2549</v>
      </c>
      <c r="H7023" s="1">
        <v>9200000</v>
      </c>
      <c r="I7023">
        <v>1500</v>
      </c>
      <c r="J7023">
        <v>6130</v>
      </c>
      <c r="K7023">
        <v>3</v>
      </c>
      <c r="L7023" t="s">
        <v>24</v>
      </c>
    </row>
    <row r="7024" spans="1:12" x14ac:dyDescent="0.3">
      <c r="A7024" t="s">
        <v>14711</v>
      </c>
      <c r="B7024" t="s">
        <v>14214</v>
      </c>
      <c r="C7024" t="s">
        <v>16662</v>
      </c>
      <c r="D7024" t="s">
        <v>19665</v>
      </c>
      <c r="E7024">
        <v>3</v>
      </c>
      <c r="F7024" t="s">
        <v>14216</v>
      </c>
      <c r="G7024" t="s">
        <v>13091</v>
      </c>
      <c r="H7024" s="1">
        <v>9200000</v>
      </c>
      <c r="I7024">
        <v>1500</v>
      </c>
      <c r="J7024">
        <v>6130</v>
      </c>
      <c r="K7024">
        <v>3</v>
      </c>
      <c r="L7024" t="s">
        <v>16</v>
      </c>
    </row>
    <row r="7025" spans="1:12" x14ac:dyDescent="0.3">
      <c r="A7025" t="s">
        <v>2679</v>
      </c>
      <c r="B7025" t="s">
        <v>2681</v>
      </c>
      <c r="C7025" t="s">
        <v>2680</v>
      </c>
      <c r="D7025" t="s">
        <v>19665</v>
      </c>
      <c r="E7025">
        <v>2</v>
      </c>
      <c r="F7025" t="s">
        <v>2650</v>
      </c>
      <c r="G7025" t="s">
        <v>2549</v>
      </c>
      <c r="H7025" s="1">
        <v>6500000</v>
      </c>
      <c r="I7025">
        <v>1060</v>
      </c>
      <c r="J7025">
        <v>6130</v>
      </c>
      <c r="K7025">
        <v>3</v>
      </c>
      <c r="L7025" t="s">
        <v>16</v>
      </c>
    </row>
    <row r="7026" spans="1:12" x14ac:dyDescent="0.3">
      <c r="A7026" t="s">
        <v>15099</v>
      </c>
      <c r="B7026" t="s">
        <v>13619</v>
      </c>
      <c r="C7026" t="s">
        <v>15100</v>
      </c>
      <c r="D7026" t="s">
        <v>19665</v>
      </c>
      <c r="E7026">
        <v>1</v>
      </c>
      <c r="F7026" t="s">
        <v>13256</v>
      </c>
      <c r="G7026" t="s">
        <v>13091</v>
      </c>
      <c r="H7026" s="1">
        <v>1950000</v>
      </c>
      <c r="I7026">
        <v>318</v>
      </c>
      <c r="J7026">
        <v>6130</v>
      </c>
      <c r="K7026">
        <v>1</v>
      </c>
      <c r="L7026" t="s">
        <v>24</v>
      </c>
    </row>
    <row r="7027" spans="1:12" x14ac:dyDescent="0.3">
      <c r="A7027" t="s">
        <v>3530</v>
      </c>
      <c r="B7027" t="s">
        <v>3533</v>
      </c>
      <c r="C7027" t="s">
        <v>3531</v>
      </c>
      <c r="D7027" t="s">
        <v>19665</v>
      </c>
      <c r="E7027">
        <v>2</v>
      </c>
      <c r="F7027" t="s">
        <v>3532</v>
      </c>
      <c r="G7027" t="s">
        <v>2549</v>
      </c>
      <c r="H7027" s="1">
        <v>6800000</v>
      </c>
      <c r="I7027">
        <v>1109</v>
      </c>
      <c r="J7027">
        <v>6130</v>
      </c>
      <c r="K7027">
        <v>3</v>
      </c>
      <c r="L7027" t="s">
        <v>24</v>
      </c>
    </row>
    <row r="7028" spans="1:12" x14ac:dyDescent="0.3">
      <c r="A7028" t="s">
        <v>14651</v>
      </c>
      <c r="B7028" t="s">
        <v>14651</v>
      </c>
      <c r="C7028" t="s">
        <v>14531</v>
      </c>
      <c r="D7028" t="s">
        <v>19665</v>
      </c>
      <c r="E7028">
        <v>1</v>
      </c>
      <c r="F7028" t="s">
        <v>14532</v>
      </c>
      <c r="G7028" t="s">
        <v>13091</v>
      </c>
      <c r="H7028" s="1">
        <v>3500000</v>
      </c>
      <c r="I7028">
        <v>571</v>
      </c>
      <c r="J7028">
        <v>6130</v>
      </c>
      <c r="K7028">
        <v>2</v>
      </c>
      <c r="L7028" t="s">
        <v>16</v>
      </c>
    </row>
    <row r="7029" spans="1:12" x14ac:dyDescent="0.3">
      <c r="A7029" t="s">
        <v>4455</v>
      </c>
      <c r="B7029" t="s">
        <v>3072</v>
      </c>
      <c r="C7029" t="s">
        <v>2872</v>
      </c>
      <c r="D7029" t="s">
        <v>19665</v>
      </c>
      <c r="E7029">
        <v>3</v>
      </c>
      <c r="F7029" t="s">
        <v>2650</v>
      </c>
      <c r="G7029" t="s">
        <v>2549</v>
      </c>
      <c r="H7029" s="1">
        <v>9500000</v>
      </c>
      <c r="I7029">
        <v>1550</v>
      </c>
      <c r="J7029">
        <v>6130</v>
      </c>
      <c r="K7029">
        <v>3</v>
      </c>
      <c r="L7029" t="s">
        <v>16</v>
      </c>
    </row>
    <row r="7030" spans="1:12" x14ac:dyDescent="0.3">
      <c r="A7030" t="s">
        <v>9926</v>
      </c>
      <c r="B7030" t="s">
        <v>9927</v>
      </c>
      <c r="C7030" t="s">
        <v>9742</v>
      </c>
      <c r="D7030" t="s">
        <v>19665</v>
      </c>
      <c r="E7030">
        <v>1</v>
      </c>
      <c r="F7030" t="s">
        <v>9337</v>
      </c>
      <c r="G7030" t="s">
        <v>9211</v>
      </c>
      <c r="H7030" s="1">
        <v>3800000</v>
      </c>
      <c r="I7030">
        <v>620</v>
      </c>
      <c r="J7030">
        <v>6130</v>
      </c>
      <c r="K7030">
        <v>2</v>
      </c>
      <c r="L7030" t="s">
        <v>24</v>
      </c>
    </row>
    <row r="7031" spans="1:12" x14ac:dyDescent="0.3">
      <c r="A7031" t="s">
        <v>9965</v>
      </c>
      <c r="B7031" t="s">
        <v>9966</v>
      </c>
      <c r="C7031" t="s">
        <v>9693</v>
      </c>
      <c r="D7031" t="s">
        <v>19665</v>
      </c>
      <c r="E7031">
        <v>2</v>
      </c>
      <c r="F7031" t="s">
        <v>9237</v>
      </c>
      <c r="G7031" t="s">
        <v>9211</v>
      </c>
      <c r="H7031" s="1">
        <v>5300000</v>
      </c>
      <c r="I7031">
        <v>865</v>
      </c>
      <c r="J7031">
        <v>6130</v>
      </c>
      <c r="K7031">
        <v>3</v>
      </c>
      <c r="L7031" t="s">
        <v>24</v>
      </c>
    </row>
    <row r="7032" spans="1:12" x14ac:dyDescent="0.3">
      <c r="A7032" t="s">
        <v>4153</v>
      </c>
      <c r="B7032" t="s">
        <v>4153</v>
      </c>
      <c r="C7032" t="s">
        <v>3097</v>
      </c>
      <c r="D7032" t="s">
        <v>19665</v>
      </c>
      <c r="E7032">
        <v>2</v>
      </c>
      <c r="F7032" t="s">
        <v>2963</v>
      </c>
      <c r="G7032" t="s">
        <v>2549</v>
      </c>
      <c r="H7032" s="1">
        <v>4900000</v>
      </c>
      <c r="I7032">
        <v>800</v>
      </c>
      <c r="J7032">
        <v>6130</v>
      </c>
      <c r="K7032">
        <v>4</v>
      </c>
      <c r="L7032" t="s">
        <v>24</v>
      </c>
    </row>
    <row r="7033" spans="1:12" x14ac:dyDescent="0.3">
      <c r="A7033" t="s">
        <v>13718</v>
      </c>
      <c r="B7033" t="s">
        <v>13718</v>
      </c>
      <c r="C7033" t="s">
        <v>13719</v>
      </c>
      <c r="D7033" t="s">
        <v>19665</v>
      </c>
      <c r="E7033">
        <v>2</v>
      </c>
      <c r="F7033" t="s">
        <v>13631</v>
      </c>
      <c r="G7033" t="s">
        <v>13091</v>
      </c>
      <c r="H7033" s="1">
        <v>4900000</v>
      </c>
      <c r="I7033">
        <v>800</v>
      </c>
      <c r="J7033">
        <v>6130</v>
      </c>
      <c r="K7033">
        <v>3</v>
      </c>
      <c r="L7033" t="s">
        <v>16</v>
      </c>
    </row>
    <row r="7034" spans="1:12" x14ac:dyDescent="0.3">
      <c r="A7034" t="s">
        <v>14700</v>
      </c>
      <c r="B7034" t="s">
        <v>13349</v>
      </c>
      <c r="C7034" t="s">
        <v>13348</v>
      </c>
      <c r="D7034" t="s">
        <v>19665</v>
      </c>
      <c r="E7034">
        <v>3</v>
      </c>
      <c r="F7034" t="s">
        <v>13099</v>
      </c>
      <c r="G7034" t="s">
        <v>13091</v>
      </c>
      <c r="H7034" s="1">
        <v>8500000</v>
      </c>
      <c r="I7034">
        <v>1388</v>
      </c>
      <c r="J7034">
        <v>6120</v>
      </c>
      <c r="K7034">
        <v>3</v>
      </c>
      <c r="L7034" t="s">
        <v>16</v>
      </c>
    </row>
    <row r="7035" spans="1:12" x14ac:dyDescent="0.3">
      <c r="A7035" t="s">
        <v>3919</v>
      </c>
      <c r="B7035" t="s">
        <v>3633</v>
      </c>
      <c r="C7035" t="s">
        <v>3068</v>
      </c>
      <c r="D7035" t="s">
        <v>19665</v>
      </c>
      <c r="E7035">
        <v>2</v>
      </c>
      <c r="F7035" t="s">
        <v>3069</v>
      </c>
      <c r="G7035" t="s">
        <v>2549</v>
      </c>
      <c r="H7035" s="1">
        <v>7500000</v>
      </c>
      <c r="I7035">
        <v>1225</v>
      </c>
      <c r="J7035">
        <v>6120</v>
      </c>
      <c r="K7035">
        <v>3</v>
      </c>
      <c r="L7035" t="s">
        <v>16</v>
      </c>
    </row>
    <row r="7036" spans="1:12" x14ac:dyDescent="0.3">
      <c r="A7036" t="s">
        <v>5467</v>
      </c>
      <c r="B7036" t="s">
        <v>5467</v>
      </c>
      <c r="C7036" t="s">
        <v>7618</v>
      </c>
      <c r="D7036" t="s">
        <v>19667</v>
      </c>
      <c r="E7036">
        <v>2</v>
      </c>
      <c r="F7036" t="s">
        <v>5469</v>
      </c>
      <c r="G7036" t="s">
        <v>2549</v>
      </c>
      <c r="H7036" s="1">
        <v>7500000</v>
      </c>
      <c r="I7036">
        <v>1225</v>
      </c>
      <c r="J7036">
        <v>6120</v>
      </c>
      <c r="K7036">
        <v>3</v>
      </c>
      <c r="L7036" t="s">
        <v>16</v>
      </c>
    </row>
    <row r="7037" spans="1:12" x14ac:dyDescent="0.3">
      <c r="A7037" t="s">
        <v>18175</v>
      </c>
      <c r="B7037" t="s">
        <v>18175</v>
      </c>
      <c r="C7037" t="s">
        <v>18176</v>
      </c>
      <c r="D7037" t="s">
        <v>19667</v>
      </c>
      <c r="E7037">
        <v>2</v>
      </c>
      <c r="F7037" t="s">
        <v>15057</v>
      </c>
      <c r="G7037" t="s">
        <v>16768</v>
      </c>
      <c r="H7037" s="1">
        <v>3000000</v>
      </c>
      <c r="I7037">
        <v>490</v>
      </c>
      <c r="J7037">
        <v>6120</v>
      </c>
      <c r="K7037">
        <v>2</v>
      </c>
      <c r="L7037" t="s">
        <v>16</v>
      </c>
    </row>
    <row r="7038" spans="1:12" x14ac:dyDescent="0.3">
      <c r="A7038" t="s">
        <v>18317</v>
      </c>
      <c r="B7038" t="s">
        <v>18317</v>
      </c>
      <c r="C7038" t="s">
        <v>18318</v>
      </c>
      <c r="D7038" t="s">
        <v>19665</v>
      </c>
      <c r="E7038">
        <v>4</v>
      </c>
      <c r="F7038" t="s">
        <v>17779</v>
      </c>
      <c r="G7038" t="s">
        <v>16768</v>
      </c>
      <c r="H7038" s="1">
        <v>14000000</v>
      </c>
      <c r="I7038">
        <v>2287</v>
      </c>
      <c r="J7038">
        <v>6120</v>
      </c>
      <c r="K7038">
        <v>4</v>
      </c>
      <c r="L7038" t="s">
        <v>16</v>
      </c>
    </row>
    <row r="7039" spans="1:12" x14ac:dyDescent="0.3">
      <c r="A7039" t="s">
        <v>4308</v>
      </c>
      <c r="B7039" t="s">
        <v>4308</v>
      </c>
      <c r="C7039" t="s">
        <v>4309</v>
      </c>
      <c r="D7039" t="s">
        <v>19665</v>
      </c>
      <c r="E7039">
        <v>2</v>
      </c>
      <c r="F7039" t="s">
        <v>3019</v>
      </c>
      <c r="G7039" t="s">
        <v>2549</v>
      </c>
      <c r="H7039" s="1">
        <v>5600000</v>
      </c>
      <c r="I7039">
        <v>915</v>
      </c>
      <c r="J7039">
        <v>6120</v>
      </c>
      <c r="K7039">
        <v>3</v>
      </c>
      <c r="L7039" t="s">
        <v>16</v>
      </c>
    </row>
    <row r="7040" spans="1:12" x14ac:dyDescent="0.3">
      <c r="A7040" t="s">
        <v>16316</v>
      </c>
      <c r="B7040" t="s">
        <v>16316</v>
      </c>
      <c r="C7040" t="s">
        <v>16317</v>
      </c>
      <c r="D7040" t="s">
        <v>19665</v>
      </c>
      <c r="E7040">
        <v>1</v>
      </c>
      <c r="F7040" t="s">
        <v>13947</v>
      </c>
      <c r="G7040" t="s">
        <v>13091</v>
      </c>
      <c r="H7040" s="1">
        <v>3500000</v>
      </c>
      <c r="I7040">
        <v>572</v>
      </c>
      <c r="J7040">
        <v>6120</v>
      </c>
      <c r="K7040">
        <v>2</v>
      </c>
      <c r="L7040" t="s">
        <v>16</v>
      </c>
    </row>
    <row r="7041" spans="1:12" x14ac:dyDescent="0.3">
      <c r="A7041" t="s">
        <v>3966</v>
      </c>
      <c r="B7041" t="s">
        <v>2573</v>
      </c>
      <c r="C7041" t="s">
        <v>3363</v>
      </c>
      <c r="D7041" t="s">
        <v>19665</v>
      </c>
      <c r="E7041">
        <v>3</v>
      </c>
      <c r="F7041" t="s">
        <v>2572</v>
      </c>
      <c r="G7041" t="s">
        <v>2549</v>
      </c>
      <c r="H7041" s="1">
        <v>5200000</v>
      </c>
      <c r="I7041">
        <v>850</v>
      </c>
      <c r="J7041">
        <v>6120</v>
      </c>
      <c r="K7041">
        <v>3</v>
      </c>
      <c r="L7041" t="s">
        <v>24</v>
      </c>
    </row>
    <row r="7042" spans="1:12" x14ac:dyDescent="0.3">
      <c r="A7042" t="s">
        <v>4707</v>
      </c>
      <c r="B7042" t="s">
        <v>4709</v>
      </c>
      <c r="C7042" t="s">
        <v>4708</v>
      </c>
      <c r="D7042" t="s">
        <v>19665</v>
      </c>
      <c r="E7042">
        <v>2</v>
      </c>
      <c r="F7042" t="s">
        <v>3107</v>
      </c>
      <c r="G7042" t="s">
        <v>2549</v>
      </c>
      <c r="H7042" s="1">
        <v>5200000</v>
      </c>
      <c r="I7042">
        <v>850</v>
      </c>
      <c r="J7042">
        <v>6120</v>
      </c>
      <c r="K7042">
        <v>3</v>
      </c>
      <c r="L7042" t="s">
        <v>24</v>
      </c>
    </row>
    <row r="7043" spans="1:12" x14ac:dyDescent="0.3">
      <c r="A7043" t="s">
        <v>13516</v>
      </c>
      <c r="B7043" t="s">
        <v>13519</v>
      </c>
      <c r="C7043" t="s">
        <v>13714</v>
      </c>
      <c r="D7043" t="s">
        <v>19665</v>
      </c>
      <c r="E7043">
        <v>2</v>
      </c>
      <c r="F7043" t="s">
        <v>13518</v>
      </c>
      <c r="G7043" t="s">
        <v>13091</v>
      </c>
      <c r="H7043" s="1">
        <v>5200000</v>
      </c>
      <c r="I7043">
        <v>850</v>
      </c>
      <c r="J7043">
        <v>6120</v>
      </c>
      <c r="K7043">
        <v>3</v>
      </c>
      <c r="L7043" t="s">
        <v>16</v>
      </c>
    </row>
    <row r="7044" spans="1:12" x14ac:dyDescent="0.3">
      <c r="A7044" t="s">
        <v>11879</v>
      </c>
      <c r="B7044" t="s">
        <v>11882</v>
      </c>
      <c r="C7044" t="s">
        <v>11880</v>
      </c>
      <c r="D7044" t="s">
        <v>19665</v>
      </c>
      <c r="E7044">
        <v>3</v>
      </c>
      <c r="F7044" t="s">
        <v>11881</v>
      </c>
      <c r="G7044" t="s">
        <v>11137</v>
      </c>
      <c r="H7044" s="1">
        <v>10600000</v>
      </c>
      <c r="I7044">
        <v>1733</v>
      </c>
      <c r="J7044">
        <v>6090</v>
      </c>
      <c r="K7044">
        <v>3</v>
      </c>
      <c r="L7044" t="s">
        <v>16</v>
      </c>
    </row>
    <row r="7045" spans="1:12" x14ac:dyDescent="0.3">
      <c r="A7045" t="s">
        <v>14222</v>
      </c>
      <c r="B7045" t="s">
        <v>14222</v>
      </c>
      <c r="C7045" t="s">
        <v>13117</v>
      </c>
      <c r="D7045" t="s">
        <v>19665</v>
      </c>
      <c r="E7045">
        <v>1</v>
      </c>
      <c r="F7045" t="s">
        <v>13090</v>
      </c>
      <c r="G7045" t="s">
        <v>13091</v>
      </c>
      <c r="H7045" s="1">
        <v>4000000</v>
      </c>
      <c r="I7045">
        <v>654</v>
      </c>
      <c r="J7045">
        <v>6120</v>
      </c>
      <c r="K7045">
        <v>2</v>
      </c>
      <c r="L7045" t="s">
        <v>16</v>
      </c>
    </row>
    <row r="7046" spans="1:12" x14ac:dyDescent="0.3">
      <c r="A7046" t="s">
        <v>2751</v>
      </c>
      <c r="B7046" t="s">
        <v>2751</v>
      </c>
      <c r="C7046" t="s">
        <v>2752</v>
      </c>
      <c r="D7046" t="s">
        <v>19667</v>
      </c>
      <c r="E7046">
        <v>9</v>
      </c>
      <c r="F7046" t="s">
        <v>2753</v>
      </c>
      <c r="G7046" t="s">
        <v>2549</v>
      </c>
      <c r="H7046" s="1">
        <v>27900000</v>
      </c>
      <c r="I7046">
        <v>4563</v>
      </c>
      <c r="J7046">
        <v>6110</v>
      </c>
      <c r="K7046">
        <v>5</v>
      </c>
      <c r="L7046" t="s">
        <v>16</v>
      </c>
    </row>
    <row r="7047" spans="1:12" x14ac:dyDescent="0.3">
      <c r="A7047" t="s">
        <v>9186</v>
      </c>
      <c r="B7047" t="s">
        <v>9186</v>
      </c>
      <c r="C7047" t="s">
        <v>8897</v>
      </c>
      <c r="D7047" t="s">
        <v>19665</v>
      </c>
      <c r="E7047">
        <v>2</v>
      </c>
      <c r="F7047" t="s">
        <v>8183</v>
      </c>
      <c r="G7047" t="s">
        <v>8184</v>
      </c>
      <c r="H7047" s="1">
        <v>7000000</v>
      </c>
      <c r="I7047">
        <v>1145</v>
      </c>
      <c r="J7047">
        <v>6110</v>
      </c>
      <c r="K7047">
        <v>3</v>
      </c>
      <c r="L7047" t="s">
        <v>16</v>
      </c>
    </row>
    <row r="7048" spans="1:12" x14ac:dyDescent="0.3">
      <c r="A7048" t="s">
        <v>4878</v>
      </c>
      <c r="B7048" t="s">
        <v>4878</v>
      </c>
      <c r="C7048" t="s">
        <v>4881</v>
      </c>
      <c r="D7048" t="s">
        <v>19667</v>
      </c>
      <c r="E7048">
        <v>7</v>
      </c>
      <c r="F7048" t="s">
        <v>4764</v>
      </c>
      <c r="G7048" t="s">
        <v>2549</v>
      </c>
      <c r="H7048" s="1">
        <v>27500000</v>
      </c>
      <c r="I7048">
        <v>4500</v>
      </c>
      <c r="J7048">
        <v>6110</v>
      </c>
      <c r="K7048">
        <v>5</v>
      </c>
      <c r="L7048" t="s">
        <v>16</v>
      </c>
    </row>
    <row r="7049" spans="1:12" x14ac:dyDescent="0.3">
      <c r="A7049" t="s">
        <v>2942</v>
      </c>
      <c r="B7049" t="s">
        <v>2942</v>
      </c>
      <c r="C7049" t="s">
        <v>2943</v>
      </c>
      <c r="D7049" t="s">
        <v>19667</v>
      </c>
      <c r="E7049">
        <v>7</v>
      </c>
      <c r="F7049" t="s">
        <v>2944</v>
      </c>
      <c r="G7049" t="s">
        <v>2549</v>
      </c>
      <c r="H7049" s="1">
        <v>27500000</v>
      </c>
      <c r="I7049">
        <v>4500</v>
      </c>
      <c r="J7049">
        <v>6110</v>
      </c>
      <c r="K7049">
        <v>5</v>
      </c>
      <c r="L7049" t="s">
        <v>16</v>
      </c>
    </row>
    <row r="7050" spans="1:12" x14ac:dyDescent="0.3">
      <c r="A7050" t="s">
        <v>14792</v>
      </c>
      <c r="B7050" t="s">
        <v>14792</v>
      </c>
      <c r="C7050" t="s">
        <v>14793</v>
      </c>
      <c r="D7050" t="s">
        <v>19667</v>
      </c>
      <c r="E7050">
        <v>3</v>
      </c>
      <c r="F7050" t="s">
        <v>13264</v>
      </c>
      <c r="G7050" t="s">
        <v>13091</v>
      </c>
      <c r="H7050" s="1">
        <v>27500000</v>
      </c>
      <c r="I7050">
        <v>4500</v>
      </c>
      <c r="J7050">
        <v>6110</v>
      </c>
      <c r="K7050">
        <v>5</v>
      </c>
      <c r="L7050" t="s">
        <v>16</v>
      </c>
    </row>
    <row r="7051" spans="1:12" x14ac:dyDescent="0.3">
      <c r="A7051" t="s">
        <v>3321</v>
      </c>
      <c r="B7051" t="s">
        <v>3321</v>
      </c>
      <c r="C7051" t="s">
        <v>3244</v>
      </c>
      <c r="D7051" t="s">
        <v>19667</v>
      </c>
      <c r="E7051">
        <v>6</v>
      </c>
      <c r="F7051" t="s">
        <v>2928</v>
      </c>
      <c r="G7051" t="s">
        <v>2549</v>
      </c>
      <c r="H7051" s="1">
        <v>11000000</v>
      </c>
      <c r="I7051">
        <v>1800</v>
      </c>
      <c r="J7051">
        <v>6110</v>
      </c>
      <c r="K7051">
        <v>3</v>
      </c>
      <c r="L7051" t="s">
        <v>16</v>
      </c>
    </row>
    <row r="7052" spans="1:12" x14ac:dyDescent="0.3">
      <c r="A7052" t="s">
        <v>3749</v>
      </c>
      <c r="B7052" t="s">
        <v>3749</v>
      </c>
      <c r="C7052" t="s">
        <v>7335</v>
      </c>
      <c r="D7052" t="s">
        <v>19666</v>
      </c>
      <c r="E7052">
        <v>4</v>
      </c>
      <c r="F7052" t="s">
        <v>3133</v>
      </c>
      <c r="G7052" t="s">
        <v>2549</v>
      </c>
      <c r="H7052" s="1">
        <v>11000000</v>
      </c>
      <c r="I7052">
        <v>1800</v>
      </c>
      <c r="J7052">
        <v>6110</v>
      </c>
      <c r="K7052">
        <v>3</v>
      </c>
      <c r="L7052" t="s">
        <v>16</v>
      </c>
    </row>
    <row r="7053" spans="1:12" x14ac:dyDescent="0.3">
      <c r="A7053" t="s">
        <v>7935</v>
      </c>
      <c r="B7053" t="s">
        <v>7935</v>
      </c>
      <c r="C7053" t="s">
        <v>7936</v>
      </c>
      <c r="D7053" t="s">
        <v>19667</v>
      </c>
      <c r="E7053">
        <v>4</v>
      </c>
      <c r="F7053" t="s">
        <v>3133</v>
      </c>
      <c r="G7053" t="s">
        <v>2549</v>
      </c>
      <c r="H7053" s="1">
        <v>11000000</v>
      </c>
      <c r="I7053">
        <v>1800</v>
      </c>
      <c r="J7053">
        <v>6110</v>
      </c>
      <c r="K7053">
        <v>3</v>
      </c>
      <c r="L7053" t="s">
        <v>16</v>
      </c>
    </row>
    <row r="7054" spans="1:12" x14ac:dyDescent="0.3">
      <c r="A7054" t="s">
        <v>7270</v>
      </c>
      <c r="B7054" t="s">
        <v>2992</v>
      </c>
      <c r="C7054" t="s">
        <v>3215</v>
      </c>
      <c r="D7054" t="s">
        <v>19665</v>
      </c>
      <c r="E7054">
        <v>3</v>
      </c>
      <c r="F7054" t="s">
        <v>2939</v>
      </c>
      <c r="G7054" t="s">
        <v>2549</v>
      </c>
      <c r="H7054" s="1">
        <v>11000000</v>
      </c>
      <c r="I7054">
        <v>1800</v>
      </c>
      <c r="J7054">
        <v>6110</v>
      </c>
      <c r="K7054">
        <v>3</v>
      </c>
      <c r="L7054" t="s">
        <v>16</v>
      </c>
    </row>
    <row r="7055" spans="1:12" x14ac:dyDescent="0.3">
      <c r="A7055" t="s">
        <v>353</v>
      </c>
      <c r="B7055" t="s">
        <v>353</v>
      </c>
      <c r="C7055" t="s">
        <v>354</v>
      </c>
      <c r="D7055" t="s">
        <v>19667</v>
      </c>
      <c r="E7055">
        <v>2</v>
      </c>
      <c r="F7055" t="s">
        <v>330</v>
      </c>
      <c r="G7055" t="s">
        <v>14</v>
      </c>
      <c r="H7055" s="1">
        <v>11000000</v>
      </c>
      <c r="I7055">
        <v>1800</v>
      </c>
      <c r="J7055">
        <v>6110</v>
      </c>
      <c r="K7055">
        <v>3</v>
      </c>
      <c r="L7055" t="s">
        <v>16</v>
      </c>
    </row>
    <row r="7056" spans="1:12" x14ac:dyDescent="0.3">
      <c r="A7056" t="s">
        <v>19380</v>
      </c>
      <c r="B7056" t="s">
        <v>19380</v>
      </c>
      <c r="C7056" t="s">
        <v>19381</v>
      </c>
      <c r="D7056" t="s">
        <v>19665</v>
      </c>
      <c r="E7056">
        <v>3</v>
      </c>
      <c r="F7056" t="s">
        <v>17454</v>
      </c>
      <c r="G7056" t="s">
        <v>16768</v>
      </c>
      <c r="H7056" s="1">
        <v>5500000</v>
      </c>
      <c r="I7056">
        <v>900</v>
      </c>
      <c r="J7056">
        <v>6110</v>
      </c>
      <c r="K7056">
        <v>3</v>
      </c>
      <c r="L7056" t="s">
        <v>24</v>
      </c>
    </row>
    <row r="7057" spans="1:12" x14ac:dyDescent="0.3">
      <c r="A7057" t="s">
        <v>2329</v>
      </c>
      <c r="B7057" t="s">
        <v>271</v>
      </c>
      <c r="C7057" t="s">
        <v>2330</v>
      </c>
      <c r="D7057" t="s">
        <v>19667</v>
      </c>
      <c r="E7057">
        <v>2</v>
      </c>
      <c r="F7057" t="s">
        <v>242</v>
      </c>
      <c r="G7057" t="s">
        <v>14</v>
      </c>
      <c r="H7057" s="1">
        <v>5500000</v>
      </c>
      <c r="I7057">
        <v>900</v>
      </c>
      <c r="J7057">
        <v>6110</v>
      </c>
      <c r="K7057">
        <v>3</v>
      </c>
      <c r="L7057" t="s">
        <v>16</v>
      </c>
    </row>
    <row r="7058" spans="1:12" x14ac:dyDescent="0.3">
      <c r="A7058" t="s">
        <v>3959</v>
      </c>
      <c r="B7058" t="s">
        <v>3962</v>
      </c>
      <c r="C7058" t="s">
        <v>3960</v>
      </c>
      <c r="D7058" t="s">
        <v>19665</v>
      </c>
      <c r="E7058">
        <v>2</v>
      </c>
      <c r="F7058" t="s">
        <v>3961</v>
      </c>
      <c r="G7058" t="s">
        <v>2549</v>
      </c>
      <c r="H7058" s="1">
        <v>5500000</v>
      </c>
      <c r="I7058">
        <v>900</v>
      </c>
      <c r="J7058">
        <v>6110</v>
      </c>
      <c r="K7058">
        <v>3</v>
      </c>
      <c r="L7058" t="s">
        <v>16</v>
      </c>
    </row>
    <row r="7059" spans="1:12" x14ac:dyDescent="0.3">
      <c r="A7059" t="s">
        <v>4774</v>
      </c>
      <c r="B7059" t="s">
        <v>2961</v>
      </c>
      <c r="C7059" t="s">
        <v>3097</v>
      </c>
      <c r="D7059" t="s">
        <v>19665</v>
      </c>
      <c r="E7059">
        <v>2</v>
      </c>
      <c r="F7059" t="s">
        <v>2963</v>
      </c>
      <c r="G7059" t="s">
        <v>2549</v>
      </c>
      <c r="H7059" s="1">
        <v>5500000</v>
      </c>
      <c r="I7059">
        <v>900</v>
      </c>
      <c r="J7059">
        <v>6110</v>
      </c>
      <c r="K7059">
        <v>3</v>
      </c>
      <c r="L7059" t="s">
        <v>24</v>
      </c>
    </row>
    <row r="7060" spans="1:12" x14ac:dyDescent="0.3">
      <c r="A7060" t="s">
        <v>4171</v>
      </c>
      <c r="B7060" t="s">
        <v>4171</v>
      </c>
      <c r="C7060" t="s">
        <v>7369</v>
      </c>
      <c r="D7060" t="s">
        <v>19667</v>
      </c>
      <c r="E7060">
        <v>2</v>
      </c>
      <c r="F7060" t="s">
        <v>4170</v>
      </c>
      <c r="G7060" t="s">
        <v>2549</v>
      </c>
      <c r="H7060" s="1">
        <v>5500000</v>
      </c>
      <c r="I7060">
        <v>900</v>
      </c>
      <c r="J7060">
        <v>6110</v>
      </c>
      <c r="K7060">
        <v>3</v>
      </c>
      <c r="L7060" t="s">
        <v>16</v>
      </c>
    </row>
    <row r="7061" spans="1:12" x14ac:dyDescent="0.3">
      <c r="A7061" t="s">
        <v>8765</v>
      </c>
      <c r="B7061" t="s">
        <v>8765</v>
      </c>
      <c r="C7061" t="s">
        <v>8766</v>
      </c>
      <c r="D7061" t="s">
        <v>19667</v>
      </c>
      <c r="E7061">
        <v>2</v>
      </c>
      <c r="F7061" t="s">
        <v>8767</v>
      </c>
      <c r="G7061" t="s">
        <v>8184</v>
      </c>
      <c r="H7061" s="1">
        <v>5500000</v>
      </c>
      <c r="I7061">
        <v>900</v>
      </c>
      <c r="J7061">
        <v>6110</v>
      </c>
      <c r="K7061">
        <v>3</v>
      </c>
      <c r="L7061" t="s">
        <v>16</v>
      </c>
    </row>
    <row r="7062" spans="1:12" x14ac:dyDescent="0.3">
      <c r="A7062" t="s">
        <v>9972</v>
      </c>
      <c r="B7062" t="s">
        <v>9238</v>
      </c>
      <c r="C7062" t="s">
        <v>9693</v>
      </c>
      <c r="D7062" t="s">
        <v>19665</v>
      </c>
      <c r="E7062">
        <v>2</v>
      </c>
      <c r="F7062" t="s">
        <v>9237</v>
      </c>
      <c r="G7062" t="s">
        <v>9211</v>
      </c>
      <c r="H7062" s="1">
        <v>5500000</v>
      </c>
      <c r="I7062">
        <v>900</v>
      </c>
      <c r="J7062">
        <v>6110</v>
      </c>
      <c r="K7062">
        <v>3</v>
      </c>
      <c r="L7062" t="s">
        <v>24</v>
      </c>
    </row>
    <row r="7063" spans="1:12" x14ac:dyDescent="0.3">
      <c r="A7063" t="s">
        <v>11501</v>
      </c>
      <c r="B7063" t="s">
        <v>11504</v>
      </c>
      <c r="C7063" t="s">
        <v>11502</v>
      </c>
      <c r="D7063" t="s">
        <v>19665</v>
      </c>
      <c r="E7063">
        <v>2</v>
      </c>
      <c r="F7063" t="s">
        <v>11503</v>
      </c>
      <c r="G7063" t="s">
        <v>11137</v>
      </c>
      <c r="H7063" s="1">
        <v>5500000</v>
      </c>
      <c r="I7063">
        <v>900</v>
      </c>
      <c r="J7063">
        <v>6110</v>
      </c>
      <c r="K7063">
        <v>3</v>
      </c>
      <c r="L7063" t="s">
        <v>16</v>
      </c>
    </row>
    <row r="7064" spans="1:12" x14ac:dyDescent="0.3">
      <c r="A7064" t="s">
        <v>15389</v>
      </c>
      <c r="B7064" t="s">
        <v>15389</v>
      </c>
      <c r="C7064" t="s">
        <v>15390</v>
      </c>
      <c r="D7064" t="s">
        <v>19665</v>
      </c>
      <c r="E7064">
        <v>2</v>
      </c>
      <c r="F7064" t="s">
        <v>15391</v>
      </c>
      <c r="G7064" t="s">
        <v>13091</v>
      </c>
      <c r="H7064" s="1">
        <v>5500000</v>
      </c>
      <c r="I7064">
        <v>900</v>
      </c>
      <c r="J7064">
        <v>6110</v>
      </c>
      <c r="K7064">
        <v>3</v>
      </c>
      <c r="L7064" t="s">
        <v>16</v>
      </c>
    </row>
    <row r="7065" spans="1:12" x14ac:dyDescent="0.3">
      <c r="A7065" t="s">
        <v>18459</v>
      </c>
      <c r="B7065" t="s">
        <v>18459</v>
      </c>
      <c r="C7065" t="s">
        <v>18460</v>
      </c>
      <c r="D7065" t="s">
        <v>19665</v>
      </c>
      <c r="E7065">
        <v>2</v>
      </c>
      <c r="F7065" t="s">
        <v>18461</v>
      </c>
      <c r="G7065" t="s">
        <v>16768</v>
      </c>
      <c r="H7065" s="1">
        <v>5500000</v>
      </c>
      <c r="I7065">
        <v>900</v>
      </c>
      <c r="J7065">
        <v>6110</v>
      </c>
      <c r="K7065">
        <v>3</v>
      </c>
      <c r="L7065" t="s">
        <v>16</v>
      </c>
    </row>
    <row r="7066" spans="1:12" x14ac:dyDescent="0.3">
      <c r="A7066" t="s">
        <v>16967</v>
      </c>
      <c r="B7066" t="s">
        <v>16967</v>
      </c>
      <c r="C7066" t="s">
        <v>16968</v>
      </c>
      <c r="D7066" t="s">
        <v>19665</v>
      </c>
      <c r="E7066">
        <v>3</v>
      </c>
      <c r="F7066" t="s">
        <v>14737</v>
      </c>
      <c r="G7066" t="s">
        <v>16768</v>
      </c>
      <c r="H7066" s="1">
        <v>4400000</v>
      </c>
      <c r="I7066">
        <v>720</v>
      </c>
      <c r="J7066">
        <v>6110</v>
      </c>
      <c r="K7066">
        <v>2</v>
      </c>
      <c r="L7066" t="s">
        <v>16</v>
      </c>
    </row>
    <row r="7067" spans="1:12" x14ac:dyDescent="0.3">
      <c r="A7067" t="s">
        <v>5557</v>
      </c>
      <c r="B7067" t="s">
        <v>5557</v>
      </c>
      <c r="C7067" t="s">
        <v>7907</v>
      </c>
      <c r="D7067" t="s">
        <v>19667</v>
      </c>
      <c r="E7067">
        <v>2</v>
      </c>
      <c r="F7067" t="s">
        <v>5559</v>
      </c>
      <c r="G7067" t="s">
        <v>2549</v>
      </c>
      <c r="H7067" s="1">
        <v>4400000</v>
      </c>
      <c r="I7067">
        <v>720</v>
      </c>
      <c r="J7067">
        <v>6110</v>
      </c>
      <c r="K7067">
        <v>2</v>
      </c>
      <c r="L7067" t="s">
        <v>16</v>
      </c>
    </row>
    <row r="7068" spans="1:12" x14ac:dyDescent="0.3">
      <c r="A7068" t="s">
        <v>9987</v>
      </c>
      <c r="B7068" t="s">
        <v>9979</v>
      </c>
      <c r="C7068" t="s">
        <v>9334</v>
      </c>
      <c r="D7068" t="s">
        <v>19665</v>
      </c>
      <c r="E7068">
        <v>1</v>
      </c>
      <c r="F7068" t="s">
        <v>9282</v>
      </c>
      <c r="G7068" t="s">
        <v>9211</v>
      </c>
      <c r="H7068" s="1">
        <v>3300000</v>
      </c>
      <c r="I7068">
        <v>540</v>
      </c>
      <c r="J7068">
        <v>6110</v>
      </c>
      <c r="K7068">
        <v>2</v>
      </c>
      <c r="L7068" t="s">
        <v>24</v>
      </c>
    </row>
    <row r="7069" spans="1:12" x14ac:dyDescent="0.3">
      <c r="A7069" t="s">
        <v>383</v>
      </c>
      <c r="B7069" t="s">
        <v>222</v>
      </c>
      <c r="C7069" t="s">
        <v>283</v>
      </c>
      <c r="D7069" t="s">
        <v>19665</v>
      </c>
      <c r="E7069">
        <v>2</v>
      </c>
      <c r="F7069" t="s">
        <v>224</v>
      </c>
      <c r="G7069" t="s">
        <v>14</v>
      </c>
      <c r="H7069" s="1">
        <v>6000000</v>
      </c>
      <c r="I7069">
        <v>982</v>
      </c>
      <c r="J7069">
        <v>6110</v>
      </c>
      <c r="K7069">
        <v>3</v>
      </c>
      <c r="L7069" t="s">
        <v>24</v>
      </c>
    </row>
    <row r="7070" spans="1:12" x14ac:dyDescent="0.3">
      <c r="A7070" t="s">
        <v>2588</v>
      </c>
      <c r="B7070" t="s">
        <v>2591</v>
      </c>
      <c r="C7070" t="s">
        <v>2589</v>
      </c>
      <c r="D7070" t="s">
        <v>19665</v>
      </c>
      <c r="E7070">
        <v>2</v>
      </c>
      <c r="F7070" t="s">
        <v>2590</v>
      </c>
      <c r="G7070" t="s">
        <v>2549</v>
      </c>
      <c r="H7070" s="1">
        <v>6000000</v>
      </c>
      <c r="I7070">
        <v>982</v>
      </c>
      <c r="J7070">
        <v>6110</v>
      </c>
      <c r="K7070">
        <v>3</v>
      </c>
      <c r="L7070" t="s">
        <v>24</v>
      </c>
    </row>
    <row r="7071" spans="1:12" x14ac:dyDescent="0.3">
      <c r="A7071" t="s">
        <v>2588</v>
      </c>
      <c r="B7071" t="s">
        <v>2591</v>
      </c>
      <c r="C7071" t="s">
        <v>2589</v>
      </c>
      <c r="D7071" t="s">
        <v>19665</v>
      </c>
      <c r="E7071">
        <v>2</v>
      </c>
      <c r="F7071" t="s">
        <v>2590</v>
      </c>
      <c r="G7071" t="s">
        <v>2549</v>
      </c>
      <c r="H7071" s="1">
        <v>6000000</v>
      </c>
      <c r="I7071">
        <v>982</v>
      </c>
      <c r="J7071">
        <v>6110</v>
      </c>
      <c r="K7071">
        <v>3</v>
      </c>
      <c r="L7071" t="s">
        <v>24</v>
      </c>
    </row>
    <row r="7072" spans="1:12" x14ac:dyDescent="0.3">
      <c r="A7072" t="s">
        <v>11817</v>
      </c>
      <c r="B7072" t="s">
        <v>11820</v>
      </c>
      <c r="C7072" t="s">
        <v>11818</v>
      </c>
      <c r="D7072" t="s">
        <v>19665</v>
      </c>
      <c r="E7072">
        <v>2</v>
      </c>
      <c r="F7072" t="s">
        <v>11819</v>
      </c>
      <c r="G7072" t="s">
        <v>11137</v>
      </c>
      <c r="H7072" s="1">
        <v>4600000</v>
      </c>
      <c r="I7072">
        <v>753</v>
      </c>
      <c r="J7072">
        <v>6110</v>
      </c>
      <c r="K7072">
        <v>2</v>
      </c>
      <c r="L7072" t="s">
        <v>16</v>
      </c>
    </row>
    <row r="7073" spans="1:12" x14ac:dyDescent="0.3">
      <c r="A7073" t="s">
        <v>2277</v>
      </c>
      <c r="B7073" t="s">
        <v>2277</v>
      </c>
      <c r="C7073" t="s">
        <v>2255</v>
      </c>
      <c r="D7073" t="s">
        <v>19667</v>
      </c>
      <c r="E7073">
        <v>2</v>
      </c>
      <c r="F7073" t="s">
        <v>1728</v>
      </c>
      <c r="G7073" t="s">
        <v>14</v>
      </c>
      <c r="H7073" s="1">
        <v>4275000</v>
      </c>
      <c r="I7073">
        <v>700</v>
      </c>
      <c r="J7073">
        <v>6110</v>
      </c>
      <c r="K7073">
        <v>2</v>
      </c>
      <c r="L7073" t="s">
        <v>16</v>
      </c>
    </row>
    <row r="7074" spans="1:12" x14ac:dyDescent="0.3">
      <c r="A7074" t="s">
        <v>9118</v>
      </c>
      <c r="B7074" t="s">
        <v>8675</v>
      </c>
      <c r="C7074" t="s">
        <v>8950</v>
      </c>
      <c r="D7074" t="s">
        <v>19665</v>
      </c>
      <c r="E7074">
        <v>3</v>
      </c>
      <c r="F7074" t="s">
        <v>8677</v>
      </c>
      <c r="G7074" t="s">
        <v>8184</v>
      </c>
      <c r="H7074" s="1">
        <v>12000000</v>
      </c>
      <c r="I7074">
        <v>1965</v>
      </c>
      <c r="J7074">
        <v>6110</v>
      </c>
      <c r="K7074">
        <v>3</v>
      </c>
      <c r="L7074" t="s">
        <v>16</v>
      </c>
    </row>
    <row r="7075" spans="1:12" x14ac:dyDescent="0.3">
      <c r="A7075" t="s">
        <v>3558</v>
      </c>
      <c r="B7075" t="s">
        <v>2712</v>
      </c>
      <c r="C7075" t="s">
        <v>2710</v>
      </c>
      <c r="D7075" t="s">
        <v>19665</v>
      </c>
      <c r="E7075">
        <v>2</v>
      </c>
      <c r="F7075" t="s">
        <v>2711</v>
      </c>
      <c r="G7075" t="s">
        <v>2549</v>
      </c>
      <c r="H7075" s="1">
        <v>5800000</v>
      </c>
      <c r="I7075">
        <v>950</v>
      </c>
      <c r="J7075">
        <v>6110</v>
      </c>
      <c r="K7075">
        <v>3</v>
      </c>
      <c r="L7075" t="s">
        <v>24</v>
      </c>
    </row>
    <row r="7076" spans="1:12" x14ac:dyDescent="0.3">
      <c r="A7076" t="s">
        <v>9965</v>
      </c>
      <c r="B7076" t="s">
        <v>9966</v>
      </c>
      <c r="C7076" t="s">
        <v>9693</v>
      </c>
      <c r="D7076" t="s">
        <v>19665</v>
      </c>
      <c r="E7076">
        <v>2</v>
      </c>
      <c r="F7076" t="s">
        <v>9237</v>
      </c>
      <c r="G7076" t="s">
        <v>9211</v>
      </c>
      <c r="H7076" s="1">
        <v>5800000</v>
      </c>
      <c r="I7076">
        <v>950</v>
      </c>
      <c r="J7076">
        <v>6110</v>
      </c>
      <c r="K7076">
        <v>3</v>
      </c>
      <c r="L7076" t="s">
        <v>24</v>
      </c>
    </row>
    <row r="7077" spans="1:12" x14ac:dyDescent="0.3">
      <c r="A7077" t="s">
        <v>13606</v>
      </c>
      <c r="B7077" t="s">
        <v>13607</v>
      </c>
      <c r="C7077" t="s">
        <v>13119</v>
      </c>
      <c r="D7077" t="s">
        <v>19665</v>
      </c>
      <c r="E7077">
        <v>2</v>
      </c>
      <c r="F7077" t="s">
        <v>13120</v>
      </c>
      <c r="G7077" t="s">
        <v>13091</v>
      </c>
      <c r="H7077" s="1">
        <v>5800000</v>
      </c>
      <c r="I7077">
        <v>950</v>
      </c>
      <c r="J7077">
        <v>6110</v>
      </c>
      <c r="K7077">
        <v>3</v>
      </c>
      <c r="L7077" t="s">
        <v>24</v>
      </c>
    </row>
    <row r="7078" spans="1:12" x14ac:dyDescent="0.3">
      <c r="A7078" t="s">
        <v>14621</v>
      </c>
      <c r="B7078" t="s">
        <v>14622</v>
      </c>
      <c r="C7078" t="s">
        <v>13391</v>
      </c>
      <c r="D7078" t="s">
        <v>19665</v>
      </c>
      <c r="E7078">
        <v>2</v>
      </c>
      <c r="F7078" t="s">
        <v>13392</v>
      </c>
      <c r="G7078" t="s">
        <v>13091</v>
      </c>
      <c r="H7078" s="1">
        <v>5800000</v>
      </c>
      <c r="I7078">
        <v>950</v>
      </c>
      <c r="J7078">
        <v>6110</v>
      </c>
      <c r="K7078">
        <v>3</v>
      </c>
      <c r="L7078" t="s">
        <v>16</v>
      </c>
    </row>
    <row r="7079" spans="1:12" x14ac:dyDescent="0.3">
      <c r="A7079" t="s">
        <v>4009</v>
      </c>
      <c r="B7079" t="s">
        <v>4010</v>
      </c>
      <c r="C7079" t="s">
        <v>3678</v>
      </c>
      <c r="D7079" t="s">
        <v>19665</v>
      </c>
      <c r="E7079">
        <v>2</v>
      </c>
      <c r="F7079" t="s">
        <v>2807</v>
      </c>
      <c r="G7079" t="s">
        <v>2549</v>
      </c>
      <c r="H7079" s="1">
        <v>6800000</v>
      </c>
      <c r="I7079">
        <v>1114</v>
      </c>
      <c r="J7079">
        <v>6100</v>
      </c>
      <c r="K7079">
        <v>3</v>
      </c>
      <c r="L7079" t="s">
        <v>16</v>
      </c>
    </row>
    <row r="7080" spans="1:12" x14ac:dyDescent="0.3">
      <c r="A7080" t="s">
        <v>6979</v>
      </c>
      <c r="B7080" t="s">
        <v>2743</v>
      </c>
      <c r="C7080" t="s">
        <v>4407</v>
      </c>
      <c r="D7080" t="s">
        <v>19665</v>
      </c>
      <c r="E7080">
        <v>2</v>
      </c>
      <c r="F7080" t="s">
        <v>2745</v>
      </c>
      <c r="G7080" t="s">
        <v>2549</v>
      </c>
      <c r="H7080" s="1">
        <v>6500000</v>
      </c>
      <c r="I7080">
        <v>1065</v>
      </c>
      <c r="J7080">
        <v>6100</v>
      </c>
      <c r="K7080">
        <v>3</v>
      </c>
      <c r="L7080" t="s">
        <v>16</v>
      </c>
    </row>
    <row r="7081" spans="1:12" x14ac:dyDescent="0.3">
      <c r="A7081" t="s">
        <v>5350</v>
      </c>
      <c r="B7081" t="s">
        <v>5350</v>
      </c>
      <c r="C7081" t="s">
        <v>4452</v>
      </c>
      <c r="D7081" t="s">
        <v>19665</v>
      </c>
      <c r="E7081">
        <v>2</v>
      </c>
      <c r="F7081" t="s">
        <v>2978</v>
      </c>
      <c r="G7081" t="s">
        <v>2549</v>
      </c>
      <c r="H7081" s="1">
        <v>7500000</v>
      </c>
      <c r="I7081">
        <v>1229</v>
      </c>
      <c r="J7081">
        <v>6100</v>
      </c>
      <c r="K7081">
        <v>3</v>
      </c>
      <c r="L7081" t="s">
        <v>24</v>
      </c>
    </row>
    <row r="7082" spans="1:12" x14ac:dyDescent="0.3">
      <c r="A7082" t="s">
        <v>1102</v>
      </c>
      <c r="B7082" t="s">
        <v>1102</v>
      </c>
      <c r="C7082" t="s">
        <v>1103</v>
      </c>
      <c r="D7082" t="s">
        <v>19667</v>
      </c>
      <c r="E7082">
        <v>3</v>
      </c>
      <c r="F7082" t="s">
        <v>207</v>
      </c>
      <c r="G7082" t="s">
        <v>14</v>
      </c>
      <c r="H7082" s="1">
        <v>12200000</v>
      </c>
      <c r="I7082">
        <v>2000</v>
      </c>
      <c r="J7082">
        <v>6100</v>
      </c>
      <c r="K7082">
        <v>2</v>
      </c>
      <c r="L7082" t="s">
        <v>16</v>
      </c>
    </row>
    <row r="7083" spans="1:12" x14ac:dyDescent="0.3">
      <c r="A7083" t="s">
        <v>13402</v>
      </c>
      <c r="B7083" t="s">
        <v>13402</v>
      </c>
      <c r="C7083" t="s">
        <v>13403</v>
      </c>
      <c r="D7083" t="s">
        <v>19667</v>
      </c>
      <c r="E7083">
        <v>3</v>
      </c>
      <c r="F7083" t="s">
        <v>13103</v>
      </c>
      <c r="G7083" t="s">
        <v>13091</v>
      </c>
      <c r="H7083" s="1">
        <v>7500000</v>
      </c>
      <c r="I7083">
        <v>1230</v>
      </c>
      <c r="J7083">
        <v>6100</v>
      </c>
      <c r="K7083">
        <v>3</v>
      </c>
      <c r="L7083" t="s">
        <v>24</v>
      </c>
    </row>
    <row r="7084" spans="1:12" x14ac:dyDescent="0.3">
      <c r="A7084" t="s">
        <v>3785</v>
      </c>
      <c r="B7084" t="s">
        <v>2623</v>
      </c>
      <c r="C7084" t="s">
        <v>2621</v>
      </c>
      <c r="D7084" t="s">
        <v>19665</v>
      </c>
      <c r="E7084">
        <v>2</v>
      </c>
      <c r="F7084" t="s">
        <v>2622</v>
      </c>
      <c r="G7084" t="s">
        <v>2549</v>
      </c>
      <c r="H7084" s="1">
        <v>7500000</v>
      </c>
      <c r="I7084">
        <v>1230</v>
      </c>
      <c r="J7084">
        <v>6100</v>
      </c>
      <c r="K7084">
        <v>3</v>
      </c>
      <c r="L7084" t="s">
        <v>24</v>
      </c>
    </row>
    <row r="7085" spans="1:12" x14ac:dyDescent="0.3">
      <c r="A7085" t="s">
        <v>2131</v>
      </c>
      <c r="B7085" t="s">
        <v>989</v>
      </c>
      <c r="C7085" t="s">
        <v>1222</v>
      </c>
      <c r="D7085" t="s">
        <v>19665</v>
      </c>
      <c r="E7085">
        <v>2</v>
      </c>
      <c r="F7085" t="s">
        <v>578</v>
      </c>
      <c r="G7085" t="s">
        <v>14</v>
      </c>
      <c r="H7085" s="1">
        <v>5500000</v>
      </c>
      <c r="I7085">
        <v>902</v>
      </c>
      <c r="J7085">
        <v>6100</v>
      </c>
      <c r="K7085">
        <v>3</v>
      </c>
      <c r="L7085" t="s">
        <v>16</v>
      </c>
    </row>
    <row r="7086" spans="1:12" x14ac:dyDescent="0.3">
      <c r="A7086" t="s">
        <v>13664</v>
      </c>
      <c r="B7086" t="s">
        <v>13150</v>
      </c>
      <c r="C7086" t="s">
        <v>13665</v>
      </c>
      <c r="D7086" t="s">
        <v>19665</v>
      </c>
      <c r="E7086">
        <v>2</v>
      </c>
      <c r="F7086" t="s">
        <v>13099</v>
      </c>
      <c r="G7086" t="s">
        <v>13091</v>
      </c>
      <c r="H7086" s="1">
        <v>5000000</v>
      </c>
      <c r="I7086">
        <v>820</v>
      </c>
      <c r="J7086">
        <v>6100</v>
      </c>
      <c r="K7086">
        <v>3</v>
      </c>
      <c r="L7086" t="s">
        <v>24</v>
      </c>
    </row>
    <row r="7087" spans="1:12" x14ac:dyDescent="0.3">
      <c r="A7087" t="s">
        <v>14174</v>
      </c>
      <c r="B7087" t="s">
        <v>14175</v>
      </c>
      <c r="C7087" t="s">
        <v>13637</v>
      </c>
      <c r="D7087" t="s">
        <v>19665</v>
      </c>
      <c r="E7087">
        <v>1</v>
      </c>
      <c r="F7087" t="s">
        <v>13638</v>
      </c>
      <c r="G7087" t="s">
        <v>13091</v>
      </c>
      <c r="H7087" s="1">
        <v>5000000</v>
      </c>
      <c r="I7087">
        <v>820</v>
      </c>
      <c r="J7087">
        <v>6100</v>
      </c>
      <c r="K7087">
        <v>3</v>
      </c>
      <c r="L7087" t="s">
        <v>16</v>
      </c>
    </row>
    <row r="7088" spans="1:12" x14ac:dyDescent="0.3">
      <c r="A7088" t="s">
        <v>14697</v>
      </c>
      <c r="B7088" t="s">
        <v>13418</v>
      </c>
      <c r="C7088" t="s">
        <v>14698</v>
      </c>
      <c r="D7088" t="s">
        <v>19665</v>
      </c>
      <c r="E7088">
        <v>1</v>
      </c>
      <c r="F7088" t="s">
        <v>13420</v>
      </c>
      <c r="G7088" t="s">
        <v>13091</v>
      </c>
      <c r="H7088" s="1">
        <v>4500000</v>
      </c>
      <c r="I7088">
        <v>738</v>
      </c>
      <c r="J7088">
        <v>6100</v>
      </c>
      <c r="K7088">
        <v>2</v>
      </c>
      <c r="L7088" t="s">
        <v>16</v>
      </c>
    </row>
    <row r="7089" spans="1:12" x14ac:dyDescent="0.3">
      <c r="A7089" t="s">
        <v>15574</v>
      </c>
      <c r="B7089" t="s">
        <v>13188</v>
      </c>
      <c r="C7089" t="s">
        <v>15575</v>
      </c>
      <c r="D7089" t="s">
        <v>19665</v>
      </c>
      <c r="E7089">
        <v>1</v>
      </c>
      <c r="F7089" t="s">
        <v>13165</v>
      </c>
      <c r="G7089" t="s">
        <v>13091</v>
      </c>
      <c r="H7089" s="1">
        <v>4500000</v>
      </c>
      <c r="I7089">
        <v>738</v>
      </c>
      <c r="J7089">
        <v>6100</v>
      </c>
      <c r="K7089">
        <v>2</v>
      </c>
      <c r="L7089" t="s">
        <v>16</v>
      </c>
    </row>
    <row r="7090" spans="1:12" x14ac:dyDescent="0.3">
      <c r="A7090" t="s">
        <v>784</v>
      </c>
      <c r="B7090" t="s">
        <v>784</v>
      </c>
      <c r="C7090" t="s">
        <v>283</v>
      </c>
      <c r="D7090" t="s">
        <v>19665</v>
      </c>
      <c r="E7090">
        <v>2</v>
      </c>
      <c r="F7090" t="s">
        <v>224</v>
      </c>
      <c r="G7090" t="s">
        <v>14</v>
      </c>
      <c r="H7090" s="1">
        <v>4000000</v>
      </c>
      <c r="I7090">
        <v>656</v>
      </c>
      <c r="J7090">
        <v>6100</v>
      </c>
      <c r="K7090">
        <v>2</v>
      </c>
      <c r="L7090" t="s">
        <v>16</v>
      </c>
    </row>
    <row r="7091" spans="1:12" x14ac:dyDescent="0.3">
      <c r="A7091" t="s">
        <v>18610</v>
      </c>
      <c r="B7091" t="s">
        <v>18610</v>
      </c>
      <c r="C7091" t="s">
        <v>19049</v>
      </c>
      <c r="D7091" t="s">
        <v>19667</v>
      </c>
      <c r="E7091">
        <v>1</v>
      </c>
      <c r="F7091" t="s">
        <v>18612</v>
      </c>
      <c r="G7091" t="s">
        <v>16768</v>
      </c>
      <c r="H7091" s="1">
        <v>2500000</v>
      </c>
      <c r="I7091">
        <v>410</v>
      </c>
      <c r="J7091">
        <v>6100</v>
      </c>
      <c r="K7091">
        <v>2</v>
      </c>
      <c r="L7091" t="s">
        <v>24</v>
      </c>
    </row>
    <row r="7092" spans="1:12" x14ac:dyDescent="0.3">
      <c r="A7092" t="s">
        <v>19497</v>
      </c>
      <c r="B7092" t="s">
        <v>19497</v>
      </c>
      <c r="C7092" t="s">
        <v>19498</v>
      </c>
      <c r="D7092" t="s">
        <v>19665</v>
      </c>
      <c r="E7092">
        <v>1</v>
      </c>
      <c r="F7092" t="s">
        <v>18704</v>
      </c>
      <c r="G7092" t="s">
        <v>16768</v>
      </c>
      <c r="H7092" s="1">
        <v>2500000</v>
      </c>
      <c r="I7092">
        <v>410</v>
      </c>
      <c r="J7092">
        <v>6100</v>
      </c>
      <c r="K7092">
        <v>2</v>
      </c>
      <c r="L7092" t="s">
        <v>16</v>
      </c>
    </row>
    <row r="7093" spans="1:12" x14ac:dyDescent="0.3">
      <c r="A7093" t="s">
        <v>16116</v>
      </c>
      <c r="B7093" t="s">
        <v>16116</v>
      </c>
      <c r="C7093" t="s">
        <v>13318</v>
      </c>
      <c r="D7093" t="s">
        <v>19665</v>
      </c>
      <c r="E7093">
        <v>2</v>
      </c>
      <c r="F7093" t="s">
        <v>13319</v>
      </c>
      <c r="G7093" t="s">
        <v>13091</v>
      </c>
      <c r="H7093" s="1">
        <v>6400000</v>
      </c>
      <c r="I7093">
        <v>1050</v>
      </c>
      <c r="J7093">
        <v>6090</v>
      </c>
      <c r="K7093">
        <v>3</v>
      </c>
      <c r="L7093" t="s">
        <v>16</v>
      </c>
    </row>
    <row r="7094" spans="1:12" x14ac:dyDescent="0.3">
      <c r="A7094" t="s">
        <v>5673</v>
      </c>
      <c r="B7094" t="s">
        <v>3941</v>
      </c>
      <c r="C7094" t="s">
        <v>5749</v>
      </c>
      <c r="D7094" t="s">
        <v>19665</v>
      </c>
      <c r="E7094">
        <v>1</v>
      </c>
      <c r="F7094" t="s">
        <v>2610</v>
      </c>
      <c r="G7094" t="s">
        <v>2549</v>
      </c>
      <c r="H7094" s="1">
        <v>3200000</v>
      </c>
      <c r="I7094">
        <v>525</v>
      </c>
      <c r="J7094">
        <v>6090</v>
      </c>
      <c r="K7094">
        <v>2</v>
      </c>
      <c r="L7094" t="s">
        <v>16</v>
      </c>
    </row>
    <row r="7095" spans="1:12" x14ac:dyDescent="0.3">
      <c r="A7095" t="s">
        <v>13765</v>
      </c>
      <c r="B7095" t="s">
        <v>13767</v>
      </c>
      <c r="C7095" t="s">
        <v>13766</v>
      </c>
      <c r="D7095" t="s">
        <v>19665</v>
      </c>
      <c r="E7095">
        <v>1</v>
      </c>
      <c r="F7095" t="s">
        <v>13135</v>
      </c>
      <c r="G7095" t="s">
        <v>13091</v>
      </c>
      <c r="H7095" s="1">
        <v>3200000</v>
      </c>
      <c r="I7095">
        <v>525</v>
      </c>
      <c r="J7095">
        <v>6090</v>
      </c>
      <c r="K7095">
        <v>2</v>
      </c>
      <c r="L7095" t="s">
        <v>16</v>
      </c>
    </row>
    <row r="7096" spans="1:12" x14ac:dyDescent="0.3">
      <c r="A7096" t="s">
        <v>319</v>
      </c>
      <c r="B7096" t="s">
        <v>321</v>
      </c>
      <c r="C7096" t="s">
        <v>320</v>
      </c>
      <c r="D7096" t="s">
        <v>19665</v>
      </c>
      <c r="E7096">
        <v>2</v>
      </c>
      <c r="F7096" t="s">
        <v>139</v>
      </c>
      <c r="G7096" t="s">
        <v>14</v>
      </c>
      <c r="H7096" s="1">
        <v>5850000</v>
      </c>
      <c r="I7096">
        <v>960</v>
      </c>
      <c r="J7096">
        <v>6090</v>
      </c>
      <c r="K7096">
        <v>3</v>
      </c>
      <c r="L7096" t="s">
        <v>24</v>
      </c>
    </row>
    <row r="7097" spans="1:12" x14ac:dyDescent="0.3">
      <c r="A7097" t="s">
        <v>319</v>
      </c>
      <c r="B7097" t="s">
        <v>321</v>
      </c>
      <c r="C7097" t="s">
        <v>320</v>
      </c>
      <c r="D7097" t="s">
        <v>19665</v>
      </c>
      <c r="E7097">
        <v>2</v>
      </c>
      <c r="F7097" t="s">
        <v>139</v>
      </c>
      <c r="G7097" t="s">
        <v>14</v>
      </c>
      <c r="H7097" s="1">
        <v>5850000</v>
      </c>
      <c r="I7097">
        <v>960</v>
      </c>
      <c r="J7097">
        <v>6090</v>
      </c>
      <c r="K7097">
        <v>3</v>
      </c>
      <c r="L7097" t="s">
        <v>24</v>
      </c>
    </row>
    <row r="7098" spans="1:12" x14ac:dyDescent="0.3">
      <c r="A7098" t="s">
        <v>13939</v>
      </c>
      <c r="B7098" t="s">
        <v>13632</v>
      </c>
      <c r="C7098" t="s">
        <v>13940</v>
      </c>
      <c r="D7098" t="s">
        <v>19665</v>
      </c>
      <c r="E7098">
        <v>3</v>
      </c>
      <c r="F7098" t="s">
        <v>13631</v>
      </c>
      <c r="G7098" t="s">
        <v>13091</v>
      </c>
      <c r="H7098" s="1">
        <v>7000000</v>
      </c>
      <c r="I7098">
        <v>1149</v>
      </c>
      <c r="J7098">
        <v>6090</v>
      </c>
      <c r="K7098">
        <v>3</v>
      </c>
      <c r="L7098" t="s">
        <v>24</v>
      </c>
    </row>
    <row r="7099" spans="1:12" x14ac:dyDescent="0.3">
      <c r="A7099" t="s">
        <v>11565</v>
      </c>
      <c r="B7099" t="s">
        <v>11419</v>
      </c>
      <c r="C7099" t="s">
        <v>11189</v>
      </c>
      <c r="D7099" t="s">
        <v>19665</v>
      </c>
      <c r="E7099">
        <v>2</v>
      </c>
      <c r="F7099" t="s">
        <v>11190</v>
      </c>
      <c r="G7099" t="s">
        <v>11137</v>
      </c>
      <c r="H7099" s="1">
        <v>6000000</v>
      </c>
      <c r="I7099">
        <v>985</v>
      </c>
      <c r="J7099">
        <v>6090</v>
      </c>
      <c r="K7099">
        <v>3</v>
      </c>
      <c r="L7099" t="s">
        <v>24</v>
      </c>
    </row>
    <row r="7100" spans="1:12" x14ac:dyDescent="0.3">
      <c r="A7100" t="s">
        <v>2557</v>
      </c>
      <c r="B7100" t="s">
        <v>2557</v>
      </c>
      <c r="C7100" t="s">
        <v>2558</v>
      </c>
      <c r="D7100" t="s">
        <v>19667</v>
      </c>
      <c r="E7100">
        <v>6</v>
      </c>
      <c r="F7100" t="s">
        <v>2559</v>
      </c>
      <c r="G7100" t="s">
        <v>2549</v>
      </c>
      <c r="H7100" s="1">
        <v>33500000</v>
      </c>
      <c r="I7100">
        <v>5500</v>
      </c>
      <c r="J7100">
        <v>6090</v>
      </c>
      <c r="K7100">
        <v>5</v>
      </c>
      <c r="L7100" t="s">
        <v>16</v>
      </c>
    </row>
    <row r="7101" spans="1:12" x14ac:dyDescent="0.3">
      <c r="A7101" t="s">
        <v>216</v>
      </c>
      <c r="B7101" t="s">
        <v>216</v>
      </c>
      <c r="C7101" t="s">
        <v>217</v>
      </c>
      <c r="D7101" t="s">
        <v>19667</v>
      </c>
      <c r="E7101">
        <v>2</v>
      </c>
      <c r="F7101" t="s">
        <v>218</v>
      </c>
      <c r="G7101" t="s">
        <v>14</v>
      </c>
      <c r="H7101" s="1">
        <v>6700000</v>
      </c>
      <c r="I7101">
        <v>1100</v>
      </c>
      <c r="J7101">
        <v>6090</v>
      </c>
      <c r="K7101">
        <v>3</v>
      </c>
      <c r="L7101" t="s">
        <v>24</v>
      </c>
    </row>
    <row r="7102" spans="1:12" x14ac:dyDescent="0.3">
      <c r="A7102" t="s">
        <v>8289</v>
      </c>
      <c r="B7102" t="s">
        <v>8292</v>
      </c>
      <c r="C7102" t="s">
        <v>8290</v>
      </c>
      <c r="D7102" t="s">
        <v>19665</v>
      </c>
      <c r="E7102">
        <v>2</v>
      </c>
      <c r="F7102" t="s">
        <v>8291</v>
      </c>
      <c r="G7102" t="s">
        <v>8184</v>
      </c>
      <c r="H7102" s="1">
        <v>6700000</v>
      </c>
      <c r="I7102">
        <v>1100</v>
      </c>
      <c r="J7102">
        <v>6090</v>
      </c>
      <c r="K7102">
        <v>3</v>
      </c>
      <c r="L7102" t="s">
        <v>24</v>
      </c>
    </row>
    <row r="7103" spans="1:12" x14ac:dyDescent="0.3">
      <c r="A7103" t="s">
        <v>14275</v>
      </c>
      <c r="B7103" t="s">
        <v>13294</v>
      </c>
      <c r="C7103" t="s">
        <v>13179</v>
      </c>
      <c r="D7103" t="s">
        <v>19665</v>
      </c>
      <c r="E7103">
        <v>2</v>
      </c>
      <c r="F7103" t="s">
        <v>13180</v>
      </c>
      <c r="G7103" t="s">
        <v>13091</v>
      </c>
      <c r="H7103" s="1">
        <v>6700000</v>
      </c>
      <c r="I7103">
        <v>1100</v>
      </c>
      <c r="J7103">
        <v>6090</v>
      </c>
      <c r="K7103">
        <v>3</v>
      </c>
      <c r="L7103" t="s">
        <v>24</v>
      </c>
    </row>
    <row r="7104" spans="1:12" x14ac:dyDescent="0.3">
      <c r="A7104" t="s">
        <v>7386</v>
      </c>
      <c r="B7104" t="s">
        <v>7386</v>
      </c>
      <c r="C7104" t="s">
        <v>4124</v>
      </c>
      <c r="D7104" t="s">
        <v>19665</v>
      </c>
      <c r="E7104">
        <v>3</v>
      </c>
      <c r="F7104" t="s">
        <v>2896</v>
      </c>
      <c r="G7104" t="s">
        <v>2549</v>
      </c>
      <c r="H7104" s="1">
        <v>9500000</v>
      </c>
      <c r="I7104">
        <v>1560</v>
      </c>
      <c r="J7104">
        <v>6090</v>
      </c>
      <c r="K7104">
        <v>3</v>
      </c>
      <c r="L7104" t="s">
        <v>24</v>
      </c>
    </row>
    <row r="7105" spans="1:12" x14ac:dyDescent="0.3">
      <c r="A7105" t="s">
        <v>18012</v>
      </c>
      <c r="B7105" t="s">
        <v>18012</v>
      </c>
      <c r="C7105" t="s">
        <v>16886</v>
      </c>
      <c r="D7105" t="s">
        <v>19665</v>
      </c>
      <c r="E7105">
        <v>2</v>
      </c>
      <c r="F7105" t="s">
        <v>16887</v>
      </c>
      <c r="G7105" t="s">
        <v>16768</v>
      </c>
      <c r="H7105" s="1">
        <v>3800000</v>
      </c>
      <c r="I7105">
        <v>624</v>
      </c>
      <c r="J7105">
        <v>6090</v>
      </c>
      <c r="K7105">
        <v>2</v>
      </c>
      <c r="L7105" t="s">
        <v>24</v>
      </c>
    </row>
    <row r="7106" spans="1:12" x14ac:dyDescent="0.3">
      <c r="A7106" t="s">
        <v>991</v>
      </c>
      <c r="B7106" t="s">
        <v>991</v>
      </c>
      <c r="C7106" t="s">
        <v>1821</v>
      </c>
      <c r="D7106" t="s">
        <v>19667</v>
      </c>
      <c r="E7106">
        <v>4</v>
      </c>
      <c r="F7106" t="s">
        <v>911</v>
      </c>
      <c r="G7106" t="s">
        <v>14</v>
      </c>
      <c r="H7106" s="1">
        <v>28000000</v>
      </c>
      <c r="I7106">
        <v>4600</v>
      </c>
      <c r="J7106">
        <v>6090</v>
      </c>
      <c r="K7106">
        <v>5</v>
      </c>
      <c r="L7106" t="s">
        <v>16</v>
      </c>
    </row>
    <row r="7107" spans="1:12" x14ac:dyDescent="0.3">
      <c r="A7107" t="s">
        <v>5389</v>
      </c>
      <c r="B7107" t="s">
        <v>2997</v>
      </c>
      <c r="C7107" t="s">
        <v>5390</v>
      </c>
      <c r="D7107" t="s">
        <v>19666</v>
      </c>
      <c r="E7107">
        <v>4</v>
      </c>
      <c r="F7107" t="s">
        <v>2576</v>
      </c>
      <c r="G7107" t="s">
        <v>2549</v>
      </c>
      <c r="H7107" s="1">
        <v>14000000</v>
      </c>
      <c r="I7107">
        <v>2300</v>
      </c>
      <c r="J7107">
        <v>6090</v>
      </c>
      <c r="K7107">
        <v>4</v>
      </c>
      <c r="L7107" t="s">
        <v>16</v>
      </c>
    </row>
    <row r="7108" spans="1:12" x14ac:dyDescent="0.3">
      <c r="A7108" t="s">
        <v>15250</v>
      </c>
      <c r="B7108" t="s">
        <v>15250</v>
      </c>
      <c r="C7108" t="s">
        <v>15251</v>
      </c>
      <c r="D7108" t="s">
        <v>19665</v>
      </c>
      <c r="E7108">
        <v>2</v>
      </c>
      <c r="F7108" t="s">
        <v>15252</v>
      </c>
      <c r="G7108" t="s">
        <v>13091</v>
      </c>
      <c r="H7108" s="1">
        <v>7000000</v>
      </c>
      <c r="I7108">
        <v>1150</v>
      </c>
      <c r="J7108">
        <v>6090</v>
      </c>
      <c r="K7108">
        <v>3</v>
      </c>
      <c r="L7108" t="s">
        <v>16</v>
      </c>
    </row>
    <row r="7109" spans="1:12" x14ac:dyDescent="0.3">
      <c r="A7109" t="s">
        <v>11151</v>
      </c>
      <c r="B7109" t="s">
        <v>11151</v>
      </c>
      <c r="C7109" t="s">
        <v>11152</v>
      </c>
      <c r="D7109" t="s">
        <v>19665</v>
      </c>
      <c r="E7109">
        <v>2</v>
      </c>
      <c r="F7109" t="s">
        <v>11153</v>
      </c>
      <c r="G7109" t="s">
        <v>11137</v>
      </c>
      <c r="H7109" s="1">
        <v>4900000</v>
      </c>
      <c r="I7109">
        <v>805</v>
      </c>
      <c r="J7109">
        <v>6090</v>
      </c>
      <c r="K7109">
        <v>3</v>
      </c>
      <c r="L7109" t="s">
        <v>16</v>
      </c>
    </row>
    <row r="7110" spans="1:12" x14ac:dyDescent="0.3">
      <c r="A7110" t="s">
        <v>13715</v>
      </c>
      <c r="B7110" t="s">
        <v>13717</v>
      </c>
      <c r="C7110" t="s">
        <v>13716</v>
      </c>
      <c r="D7110" t="s">
        <v>19665</v>
      </c>
      <c r="E7110">
        <v>1</v>
      </c>
      <c r="F7110" t="s">
        <v>13233</v>
      </c>
      <c r="G7110" t="s">
        <v>13091</v>
      </c>
      <c r="H7110" s="1">
        <v>4200000</v>
      </c>
      <c r="I7110">
        <v>690</v>
      </c>
      <c r="J7110">
        <v>6090</v>
      </c>
      <c r="K7110">
        <v>2</v>
      </c>
      <c r="L7110" t="s">
        <v>16</v>
      </c>
    </row>
    <row r="7111" spans="1:12" x14ac:dyDescent="0.3">
      <c r="A7111" t="s">
        <v>13715</v>
      </c>
      <c r="B7111" t="s">
        <v>13717</v>
      </c>
      <c r="C7111" t="s">
        <v>13716</v>
      </c>
      <c r="D7111" t="s">
        <v>19665</v>
      </c>
      <c r="E7111">
        <v>1</v>
      </c>
      <c r="F7111" t="s">
        <v>13233</v>
      </c>
      <c r="G7111" t="s">
        <v>13091</v>
      </c>
      <c r="H7111" s="1">
        <v>4200000</v>
      </c>
      <c r="I7111">
        <v>690</v>
      </c>
      <c r="J7111">
        <v>6090</v>
      </c>
      <c r="K7111">
        <v>2</v>
      </c>
      <c r="L7111" t="s">
        <v>16</v>
      </c>
    </row>
    <row r="7112" spans="1:12" x14ac:dyDescent="0.3">
      <c r="A7112" t="s">
        <v>1143</v>
      </c>
      <c r="B7112" t="s">
        <v>418</v>
      </c>
      <c r="C7112" t="s">
        <v>1144</v>
      </c>
      <c r="D7112" t="s">
        <v>19665</v>
      </c>
      <c r="E7112">
        <v>1.5</v>
      </c>
      <c r="F7112" t="s">
        <v>54</v>
      </c>
      <c r="G7112" t="s">
        <v>14</v>
      </c>
      <c r="H7112" s="1">
        <v>3500000</v>
      </c>
      <c r="I7112">
        <v>575</v>
      </c>
      <c r="J7112">
        <v>6090</v>
      </c>
      <c r="K7112">
        <v>2</v>
      </c>
      <c r="L7112" t="s">
        <v>16</v>
      </c>
    </row>
    <row r="7113" spans="1:12" x14ac:dyDescent="0.3">
      <c r="A7113" t="s">
        <v>9752</v>
      </c>
      <c r="B7113" t="s">
        <v>9753</v>
      </c>
      <c r="C7113" t="s">
        <v>9653</v>
      </c>
      <c r="D7113" t="s">
        <v>19665</v>
      </c>
      <c r="E7113">
        <v>1</v>
      </c>
      <c r="F7113" t="s">
        <v>9460</v>
      </c>
      <c r="G7113" t="s">
        <v>9211</v>
      </c>
      <c r="H7113" s="1">
        <v>3500000</v>
      </c>
      <c r="I7113">
        <v>575</v>
      </c>
      <c r="J7113">
        <v>6090</v>
      </c>
      <c r="K7113">
        <v>2</v>
      </c>
      <c r="L7113" t="s">
        <v>16</v>
      </c>
    </row>
    <row r="7114" spans="1:12" x14ac:dyDescent="0.3">
      <c r="A7114" t="s">
        <v>14403</v>
      </c>
      <c r="B7114" t="s">
        <v>13204</v>
      </c>
      <c r="C7114" t="s">
        <v>13244</v>
      </c>
      <c r="D7114" t="s">
        <v>19665</v>
      </c>
      <c r="E7114">
        <v>1</v>
      </c>
      <c r="F7114" t="s">
        <v>13203</v>
      </c>
      <c r="G7114" t="s">
        <v>13091</v>
      </c>
      <c r="H7114" s="1">
        <v>3500000</v>
      </c>
      <c r="I7114">
        <v>575</v>
      </c>
      <c r="J7114">
        <v>6090</v>
      </c>
      <c r="K7114">
        <v>2</v>
      </c>
      <c r="L7114" t="s">
        <v>24</v>
      </c>
    </row>
    <row r="7115" spans="1:12" x14ac:dyDescent="0.3">
      <c r="A7115" t="s">
        <v>13150</v>
      </c>
      <c r="B7115" t="s">
        <v>13150</v>
      </c>
      <c r="C7115" t="s">
        <v>14875</v>
      </c>
      <c r="D7115" t="s">
        <v>19667</v>
      </c>
      <c r="E7115">
        <v>1</v>
      </c>
      <c r="F7115" t="s">
        <v>13099</v>
      </c>
      <c r="G7115" t="s">
        <v>13091</v>
      </c>
      <c r="H7115" s="1">
        <v>3500000</v>
      </c>
      <c r="I7115">
        <v>575</v>
      </c>
      <c r="J7115">
        <v>6090</v>
      </c>
      <c r="K7115">
        <v>2</v>
      </c>
      <c r="L7115" t="s">
        <v>24</v>
      </c>
    </row>
    <row r="7116" spans="1:12" x14ac:dyDescent="0.3">
      <c r="A7116" t="s">
        <v>15561</v>
      </c>
      <c r="B7116" t="s">
        <v>15000</v>
      </c>
      <c r="C7116" t="s">
        <v>13387</v>
      </c>
      <c r="D7116" t="s">
        <v>19665</v>
      </c>
      <c r="E7116">
        <v>1</v>
      </c>
      <c r="F7116" t="s">
        <v>13388</v>
      </c>
      <c r="G7116" t="s">
        <v>13091</v>
      </c>
      <c r="H7116" s="1">
        <v>3500000</v>
      </c>
      <c r="I7116">
        <v>575</v>
      </c>
      <c r="J7116">
        <v>6090</v>
      </c>
      <c r="K7116">
        <v>2</v>
      </c>
      <c r="L7116" t="s">
        <v>24</v>
      </c>
    </row>
    <row r="7117" spans="1:12" x14ac:dyDescent="0.3">
      <c r="A7117" t="s">
        <v>16551</v>
      </c>
      <c r="B7117" t="s">
        <v>14263</v>
      </c>
      <c r="C7117" t="s">
        <v>14742</v>
      </c>
      <c r="D7117" t="s">
        <v>19665</v>
      </c>
      <c r="E7117">
        <v>1</v>
      </c>
      <c r="F7117" t="s">
        <v>14038</v>
      </c>
      <c r="G7117" t="s">
        <v>13091</v>
      </c>
      <c r="H7117" s="1">
        <v>3500000</v>
      </c>
      <c r="I7117">
        <v>575</v>
      </c>
      <c r="J7117">
        <v>6090</v>
      </c>
      <c r="K7117">
        <v>2</v>
      </c>
      <c r="L7117" t="s">
        <v>24</v>
      </c>
    </row>
    <row r="7118" spans="1:12" x14ac:dyDescent="0.3">
      <c r="A7118" t="s">
        <v>18529</v>
      </c>
      <c r="B7118" t="s">
        <v>18529</v>
      </c>
      <c r="C7118" t="s">
        <v>18530</v>
      </c>
      <c r="D7118" t="s">
        <v>19665</v>
      </c>
      <c r="E7118">
        <v>2</v>
      </c>
      <c r="F7118" t="s">
        <v>17510</v>
      </c>
      <c r="G7118" t="s">
        <v>16768</v>
      </c>
      <c r="H7118" s="1">
        <v>2800000</v>
      </c>
      <c r="I7118">
        <v>460</v>
      </c>
      <c r="J7118">
        <v>6090</v>
      </c>
      <c r="K7118">
        <v>2</v>
      </c>
      <c r="L7118" t="s">
        <v>24</v>
      </c>
    </row>
    <row r="7119" spans="1:12" x14ac:dyDescent="0.3">
      <c r="A7119" t="s">
        <v>12987</v>
      </c>
      <c r="B7119" t="s">
        <v>12987</v>
      </c>
      <c r="C7119" t="s">
        <v>11901</v>
      </c>
      <c r="D7119" t="s">
        <v>19665</v>
      </c>
      <c r="E7119">
        <v>3</v>
      </c>
      <c r="F7119" t="s">
        <v>11775</v>
      </c>
      <c r="G7119" t="s">
        <v>11137</v>
      </c>
      <c r="H7119" s="1">
        <v>6500000</v>
      </c>
      <c r="I7119">
        <v>1068</v>
      </c>
      <c r="J7119">
        <v>6090</v>
      </c>
      <c r="K7119">
        <v>3</v>
      </c>
      <c r="L7119" t="s">
        <v>16</v>
      </c>
    </row>
    <row r="7120" spans="1:12" x14ac:dyDescent="0.3">
      <c r="A7120" t="s">
        <v>7016</v>
      </c>
      <c r="B7120" t="s">
        <v>7016</v>
      </c>
      <c r="C7120" t="s">
        <v>6982</v>
      </c>
      <c r="D7120" t="s">
        <v>19665</v>
      </c>
      <c r="E7120">
        <v>2</v>
      </c>
      <c r="F7120" t="s">
        <v>3094</v>
      </c>
      <c r="G7120" t="s">
        <v>2549</v>
      </c>
      <c r="H7120" s="1">
        <v>8000000</v>
      </c>
      <c r="I7120">
        <v>1315</v>
      </c>
      <c r="J7120">
        <v>6080</v>
      </c>
      <c r="K7120">
        <v>3</v>
      </c>
      <c r="L7120" t="s">
        <v>16</v>
      </c>
    </row>
    <row r="7121" spans="1:12" x14ac:dyDescent="0.3">
      <c r="A7121" t="s">
        <v>5673</v>
      </c>
      <c r="B7121" t="s">
        <v>3941</v>
      </c>
      <c r="C7121" t="s">
        <v>5749</v>
      </c>
      <c r="D7121" t="s">
        <v>19665</v>
      </c>
      <c r="E7121">
        <v>1</v>
      </c>
      <c r="F7121" t="s">
        <v>2610</v>
      </c>
      <c r="G7121" t="s">
        <v>2549</v>
      </c>
      <c r="H7121" s="1">
        <v>3200000</v>
      </c>
      <c r="I7121">
        <v>526</v>
      </c>
      <c r="J7121">
        <v>6080</v>
      </c>
      <c r="K7121">
        <v>2</v>
      </c>
      <c r="L7121" t="s">
        <v>24</v>
      </c>
    </row>
    <row r="7122" spans="1:12" x14ac:dyDescent="0.3">
      <c r="A7122" t="s">
        <v>5024</v>
      </c>
      <c r="B7122" t="s">
        <v>5024</v>
      </c>
      <c r="C7122" t="s">
        <v>5025</v>
      </c>
      <c r="D7122" t="s">
        <v>19665</v>
      </c>
      <c r="E7122">
        <v>3</v>
      </c>
      <c r="F7122" t="s">
        <v>2741</v>
      </c>
      <c r="G7122" t="s">
        <v>2549</v>
      </c>
      <c r="H7122" s="1">
        <v>7300000</v>
      </c>
      <c r="I7122">
        <v>1200</v>
      </c>
      <c r="J7122">
        <v>6080</v>
      </c>
      <c r="K7122">
        <v>3</v>
      </c>
      <c r="L7122" t="s">
        <v>16</v>
      </c>
    </row>
    <row r="7123" spans="1:12" x14ac:dyDescent="0.3">
      <c r="A7123" t="s">
        <v>7372</v>
      </c>
      <c r="B7123" t="s">
        <v>7372</v>
      </c>
      <c r="C7123" t="s">
        <v>7373</v>
      </c>
      <c r="D7123" t="s">
        <v>19665</v>
      </c>
      <c r="E7123">
        <v>3</v>
      </c>
      <c r="F7123" t="s">
        <v>5707</v>
      </c>
      <c r="G7123" t="s">
        <v>2549</v>
      </c>
      <c r="H7123" s="1">
        <v>7300000</v>
      </c>
      <c r="I7123">
        <v>1200</v>
      </c>
      <c r="J7123">
        <v>6080</v>
      </c>
      <c r="K7123">
        <v>3</v>
      </c>
      <c r="L7123" t="s">
        <v>16</v>
      </c>
    </row>
    <row r="7124" spans="1:12" x14ac:dyDescent="0.3">
      <c r="A7124" t="s">
        <v>7372</v>
      </c>
      <c r="B7124" t="s">
        <v>7372</v>
      </c>
      <c r="C7124" t="s">
        <v>7373</v>
      </c>
      <c r="D7124" t="s">
        <v>19665</v>
      </c>
      <c r="E7124">
        <v>3</v>
      </c>
      <c r="F7124" t="s">
        <v>5707</v>
      </c>
      <c r="G7124" t="s">
        <v>2549</v>
      </c>
      <c r="H7124" s="1">
        <v>7300000</v>
      </c>
      <c r="I7124">
        <v>1200</v>
      </c>
      <c r="J7124">
        <v>6080</v>
      </c>
      <c r="K7124">
        <v>3</v>
      </c>
      <c r="L7124" t="s">
        <v>16</v>
      </c>
    </row>
    <row r="7125" spans="1:12" x14ac:dyDescent="0.3">
      <c r="A7125" t="s">
        <v>7372</v>
      </c>
      <c r="B7125" t="s">
        <v>7372</v>
      </c>
      <c r="C7125" t="s">
        <v>7373</v>
      </c>
      <c r="D7125" t="s">
        <v>19665</v>
      </c>
      <c r="E7125">
        <v>3</v>
      </c>
      <c r="F7125" t="s">
        <v>5707</v>
      </c>
      <c r="G7125" t="s">
        <v>2549</v>
      </c>
      <c r="H7125" s="1">
        <v>7300000</v>
      </c>
      <c r="I7125">
        <v>1200</v>
      </c>
      <c r="J7125">
        <v>6080</v>
      </c>
      <c r="K7125">
        <v>3</v>
      </c>
      <c r="L7125" t="s">
        <v>24</v>
      </c>
    </row>
    <row r="7126" spans="1:12" x14ac:dyDescent="0.3">
      <c r="A7126" t="s">
        <v>735</v>
      </c>
      <c r="B7126" t="s">
        <v>735</v>
      </c>
      <c r="C7126" t="s">
        <v>736</v>
      </c>
      <c r="D7126" t="s">
        <v>19667</v>
      </c>
      <c r="E7126">
        <v>2</v>
      </c>
      <c r="F7126" t="s">
        <v>475</v>
      </c>
      <c r="G7126" t="s">
        <v>14</v>
      </c>
      <c r="H7126" s="1">
        <v>7300000</v>
      </c>
      <c r="I7126">
        <v>1200</v>
      </c>
      <c r="J7126">
        <v>6080</v>
      </c>
      <c r="K7126">
        <v>3</v>
      </c>
      <c r="L7126" t="s">
        <v>16</v>
      </c>
    </row>
    <row r="7127" spans="1:12" x14ac:dyDescent="0.3">
      <c r="A7127" t="s">
        <v>4631</v>
      </c>
      <c r="B7127" t="s">
        <v>4631</v>
      </c>
      <c r="C7127" t="s">
        <v>4632</v>
      </c>
      <c r="D7127" t="s">
        <v>19665</v>
      </c>
      <c r="E7127">
        <v>2</v>
      </c>
      <c r="F7127" t="s">
        <v>3022</v>
      </c>
      <c r="G7127" t="s">
        <v>2549</v>
      </c>
      <c r="H7127" s="1">
        <v>7300000</v>
      </c>
      <c r="I7127">
        <v>1200</v>
      </c>
      <c r="J7127">
        <v>6080</v>
      </c>
      <c r="K7127">
        <v>3</v>
      </c>
      <c r="L7127" t="s">
        <v>16</v>
      </c>
    </row>
    <row r="7128" spans="1:12" x14ac:dyDescent="0.3">
      <c r="A7128" t="s">
        <v>8624</v>
      </c>
      <c r="B7128" t="s">
        <v>8624</v>
      </c>
      <c r="C7128" t="s">
        <v>8625</v>
      </c>
      <c r="D7128" t="s">
        <v>19667</v>
      </c>
      <c r="E7128">
        <v>2</v>
      </c>
      <c r="F7128" t="s">
        <v>8626</v>
      </c>
      <c r="G7128" t="s">
        <v>8184</v>
      </c>
      <c r="H7128" s="1">
        <v>7300000</v>
      </c>
      <c r="I7128">
        <v>1200</v>
      </c>
      <c r="J7128">
        <v>6080</v>
      </c>
      <c r="K7128">
        <v>3</v>
      </c>
      <c r="L7128" t="s">
        <v>16</v>
      </c>
    </row>
    <row r="7129" spans="1:12" x14ac:dyDescent="0.3">
      <c r="A7129" t="s">
        <v>384</v>
      </c>
      <c r="B7129" t="s">
        <v>384</v>
      </c>
      <c r="C7129" t="s">
        <v>385</v>
      </c>
      <c r="D7129" t="s">
        <v>19667</v>
      </c>
      <c r="E7129">
        <v>2</v>
      </c>
      <c r="F7129" t="s">
        <v>386</v>
      </c>
      <c r="G7129" t="s">
        <v>14</v>
      </c>
      <c r="H7129" s="1">
        <v>3650000</v>
      </c>
      <c r="I7129">
        <v>600</v>
      </c>
      <c r="J7129">
        <v>6080</v>
      </c>
      <c r="K7129">
        <v>2</v>
      </c>
      <c r="L7129" t="s">
        <v>24</v>
      </c>
    </row>
    <row r="7130" spans="1:12" x14ac:dyDescent="0.3">
      <c r="A7130" t="s">
        <v>10833</v>
      </c>
      <c r="B7130" t="s">
        <v>9238</v>
      </c>
      <c r="C7130" t="s">
        <v>9677</v>
      </c>
      <c r="D7130" t="s">
        <v>19665</v>
      </c>
      <c r="E7130">
        <v>1</v>
      </c>
      <c r="F7130" t="s">
        <v>9237</v>
      </c>
      <c r="G7130" t="s">
        <v>9211</v>
      </c>
      <c r="H7130" s="1">
        <v>2250000</v>
      </c>
      <c r="I7130">
        <v>370</v>
      </c>
      <c r="J7130">
        <v>6080</v>
      </c>
      <c r="K7130">
        <v>1</v>
      </c>
      <c r="L7130" t="s">
        <v>24</v>
      </c>
    </row>
    <row r="7131" spans="1:12" x14ac:dyDescent="0.3">
      <c r="A7131" t="s">
        <v>6796</v>
      </c>
      <c r="B7131" t="s">
        <v>5705</v>
      </c>
      <c r="C7131" t="s">
        <v>6797</v>
      </c>
      <c r="D7131" t="s">
        <v>19667</v>
      </c>
      <c r="E7131">
        <v>5</v>
      </c>
      <c r="F7131" t="s">
        <v>5707</v>
      </c>
      <c r="G7131" t="s">
        <v>2549</v>
      </c>
      <c r="H7131" s="1">
        <v>15200000</v>
      </c>
      <c r="I7131">
        <v>2500</v>
      </c>
      <c r="J7131">
        <v>6080</v>
      </c>
      <c r="K7131">
        <v>4</v>
      </c>
      <c r="L7131" t="s">
        <v>16</v>
      </c>
    </row>
    <row r="7132" spans="1:12" x14ac:dyDescent="0.3">
      <c r="A7132" t="s">
        <v>31</v>
      </c>
      <c r="B7132" t="s">
        <v>31</v>
      </c>
      <c r="C7132" t="s">
        <v>937</v>
      </c>
      <c r="D7132" t="s">
        <v>19667</v>
      </c>
      <c r="E7132">
        <v>2</v>
      </c>
      <c r="F7132" t="s">
        <v>30</v>
      </c>
      <c r="G7132" t="s">
        <v>14</v>
      </c>
      <c r="H7132" s="1">
        <v>7600000</v>
      </c>
      <c r="I7132">
        <v>1250</v>
      </c>
      <c r="J7132">
        <v>6080</v>
      </c>
      <c r="K7132">
        <v>3</v>
      </c>
      <c r="L7132" t="s">
        <v>16</v>
      </c>
    </row>
    <row r="7133" spans="1:12" x14ac:dyDescent="0.3">
      <c r="A7133" t="s">
        <v>9832</v>
      </c>
      <c r="B7133" t="s">
        <v>9238</v>
      </c>
      <c r="C7133" t="s">
        <v>9565</v>
      </c>
      <c r="D7133" t="s">
        <v>19665</v>
      </c>
      <c r="E7133">
        <v>1</v>
      </c>
      <c r="F7133" t="s">
        <v>9237</v>
      </c>
      <c r="G7133" t="s">
        <v>9211</v>
      </c>
      <c r="H7133" s="1">
        <v>3100000</v>
      </c>
      <c r="I7133">
        <v>510</v>
      </c>
      <c r="J7133">
        <v>6080</v>
      </c>
      <c r="K7133">
        <v>2</v>
      </c>
      <c r="L7133" t="s">
        <v>24</v>
      </c>
    </row>
    <row r="7134" spans="1:12" x14ac:dyDescent="0.3">
      <c r="A7134" t="s">
        <v>12993</v>
      </c>
      <c r="B7134" t="s">
        <v>11578</v>
      </c>
      <c r="C7134" t="s">
        <v>11310</v>
      </c>
      <c r="D7134" t="s">
        <v>19665</v>
      </c>
      <c r="E7134">
        <v>3</v>
      </c>
      <c r="F7134" t="s">
        <v>11311</v>
      </c>
      <c r="G7134" t="s">
        <v>11137</v>
      </c>
      <c r="H7134" s="1">
        <v>11000000</v>
      </c>
      <c r="I7134">
        <v>1810</v>
      </c>
      <c r="J7134">
        <v>6080</v>
      </c>
      <c r="K7134">
        <v>3</v>
      </c>
      <c r="L7134" t="s">
        <v>16</v>
      </c>
    </row>
    <row r="7135" spans="1:12" x14ac:dyDescent="0.3">
      <c r="A7135" t="s">
        <v>4477</v>
      </c>
      <c r="B7135" t="s">
        <v>3915</v>
      </c>
      <c r="C7135" t="s">
        <v>3913</v>
      </c>
      <c r="D7135" t="s">
        <v>19665</v>
      </c>
      <c r="E7135">
        <v>2</v>
      </c>
      <c r="F7135" t="s">
        <v>3914</v>
      </c>
      <c r="G7135" t="s">
        <v>2549</v>
      </c>
      <c r="H7135" s="1">
        <v>5500000</v>
      </c>
      <c r="I7135">
        <v>905</v>
      </c>
      <c r="J7135">
        <v>6080</v>
      </c>
      <c r="K7135">
        <v>3</v>
      </c>
      <c r="L7135" t="s">
        <v>24</v>
      </c>
    </row>
    <row r="7136" spans="1:12" x14ac:dyDescent="0.3">
      <c r="A7136" t="s">
        <v>13490</v>
      </c>
      <c r="B7136" t="s">
        <v>13152</v>
      </c>
      <c r="C7136" t="s">
        <v>13491</v>
      </c>
      <c r="D7136" t="s">
        <v>19665</v>
      </c>
      <c r="E7136">
        <v>2</v>
      </c>
      <c r="F7136" t="s">
        <v>13154</v>
      </c>
      <c r="G7136" t="s">
        <v>13091</v>
      </c>
      <c r="H7136" s="1">
        <v>4400000</v>
      </c>
      <c r="I7136">
        <v>724</v>
      </c>
      <c r="J7136">
        <v>6080</v>
      </c>
      <c r="K7136">
        <v>2</v>
      </c>
      <c r="L7136" t="s">
        <v>24</v>
      </c>
    </row>
    <row r="7137" spans="1:12" x14ac:dyDescent="0.3">
      <c r="A7137" t="s">
        <v>211</v>
      </c>
      <c r="B7137" t="s">
        <v>211</v>
      </c>
      <c r="C7137" t="s">
        <v>212</v>
      </c>
      <c r="D7137" t="s">
        <v>19665</v>
      </c>
      <c r="E7137">
        <v>3</v>
      </c>
      <c r="F7137" t="s">
        <v>185</v>
      </c>
      <c r="G7137" t="s">
        <v>14</v>
      </c>
      <c r="H7137" s="1">
        <v>7900000</v>
      </c>
      <c r="I7137">
        <v>1300</v>
      </c>
      <c r="J7137">
        <v>6080</v>
      </c>
      <c r="K7137">
        <v>3</v>
      </c>
      <c r="L7137" t="s">
        <v>16</v>
      </c>
    </row>
    <row r="7138" spans="1:12" x14ac:dyDescent="0.3">
      <c r="A7138" t="s">
        <v>524</v>
      </c>
      <c r="B7138" t="s">
        <v>525</v>
      </c>
      <c r="C7138" t="s">
        <v>280</v>
      </c>
      <c r="D7138" t="s">
        <v>19665</v>
      </c>
      <c r="E7138">
        <v>2</v>
      </c>
      <c r="F7138" t="s">
        <v>218</v>
      </c>
      <c r="G7138" t="s">
        <v>14</v>
      </c>
      <c r="H7138" s="1">
        <v>6500000</v>
      </c>
      <c r="I7138">
        <v>1070</v>
      </c>
      <c r="J7138">
        <v>6070</v>
      </c>
      <c r="K7138">
        <v>3</v>
      </c>
      <c r="L7138" t="s">
        <v>16</v>
      </c>
    </row>
    <row r="7139" spans="1:12" x14ac:dyDescent="0.3">
      <c r="A7139" t="s">
        <v>4132</v>
      </c>
      <c r="B7139" t="s">
        <v>2855</v>
      </c>
      <c r="C7139" t="s">
        <v>2854</v>
      </c>
      <c r="D7139" t="s">
        <v>19665</v>
      </c>
      <c r="E7139">
        <v>2</v>
      </c>
      <c r="F7139" t="s">
        <v>2800</v>
      </c>
      <c r="G7139" t="s">
        <v>2549</v>
      </c>
      <c r="H7139" s="1">
        <v>6500000</v>
      </c>
      <c r="I7139">
        <v>1070</v>
      </c>
      <c r="J7139">
        <v>6070</v>
      </c>
      <c r="K7139">
        <v>3</v>
      </c>
      <c r="L7139" t="s">
        <v>24</v>
      </c>
    </row>
    <row r="7140" spans="1:12" x14ac:dyDescent="0.3">
      <c r="A7140" t="s">
        <v>7189</v>
      </c>
      <c r="B7140" t="s">
        <v>7189</v>
      </c>
      <c r="C7140" t="s">
        <v>6447</v>
      </c>
      <c r="D7140" t="s">
        <v>19665</v>
      </c>
      <c r="E7140">
        <v>2</v>
      </c>
      <c r="F7140" t="s">
        <v>4969</v>
      </c>
      <c r="G7140" t="s">
        <v>2549</v>
      </c>
      <c r="H7140" s="1">
        <v>6500000</v>
      </c>
      <c r="I7140">
        <v>1070</v>
      </c>
      <c r="J7140">
        <v>6070</v>
      </c>
      <c r="K7140">
        <v>3</v>
      </c>
      <c r="L7140" t="s">
        <v>24</v>
      </c>
    </row>
    <row r="7141" spans="1:12" x14ac:dyDescent="0.3">
      <c r="A7141" t="s">
        <v>16295</v>
      </c>
      <c r="B7141" t="s">
        <v>15442</v>
      </c>
      <c r="C7141" t="s">
        <v>15533</v>
      </c>
      <c r="D7141" t="s">
        <v>19665</v>
      </c>
      <c r="E7141">
        <v>2</v>
      </c>
      <c r="F7141" t="s">
        <v>13142</v>
      </c>
      <c r="G7141" t="s">
        <v>13091</v>
      </c>
      <c r="H7141" s="1">
        <v>6500000</v>
      </c>
      <c r="I7141">
        <v>1070</v>
      </c>
      <c r="J7141">
        <v>6070</v>
      </c>
      <c r="K7141">
        <v>3</v>
      </c>
      <c r="L7141" t="s">
        <v>16</v>
      </c>
    </row>
    <row r="7142" spans="1:12" x14ac:dyDescent="0.3">
      <c r="A7142" t="s">
        <v>13636</v>
      </c>
      <c r="B7142" t="s">
        <v>13639</v>
      </c>
      <c r="C7142" t="s">
        <v>13637</v>
      </c>
      <c r="D7142" t="s">
        <v>19665</v>
      </c>
      <c r="E7142">
        <v>1</v>
      </c>
      <c r="F7142" t="s">
        <v>13638</v>
      </c>
      <c r="G7142" t="s">
        <v>13091</v>
      </c>
      <c r="H7142" s="1">
        <v>3900000</v>
      </c>
      <c r="I7142">
        <v>642</v>
      </c>
      <c r="J7142">
        <v>6070</v>
      </c>
      <c r="K7142">
        <v>2</v>
      </c>
      <c r="L7142" t="s">
        <v>24</v>
      </c>
    </row>
    <row r="7143" spans="1:12" x14ac:dyDescent="0.3">
      <c r="A7143" t="s">
        <v>5790</v>
      </c>
      <c r="B7143" t="s">
        <v>5790</v>
      </c>
      <c r="C7143" t="s">
        <v>5791</v>
      </c>
      <c r="D7143" t="s">
        <v>19667</v>
      </c>
      <c r="E7143">
        <v>3</v>
      </c>
      <c r="F7143" t="s">
        <v>3133</v>
      </c>
      <c r="G7143" t="s">
        <v>2549</v>
      </c>
      <c r="H7143" s="1">
        <v>8200000</v>
      </c>
      <c r="I7143">
        <v>1350</v>
      </c>
      <c r="J7143">
        <v>6070</v>
      </c>
      <c r="K7143">
        <v>3</v>
      </c>
      <c r="L7143" t="s">
        <v>16</v>
      </c>
    </row>
    <row r="7144" spans="1:12" x14ac:dyDescent="0.3">
      <c r="A7144" t="s">
        <v>14668</v>
      </c>
      <c r="B7144" t="s">
        <v>13486</v>
      </c>
      <c r="C7144" t="s">
        <v>13485</v>
      </c>
      <c r="D7144" t="s">
        <v>19665</v>
      </c>
      <c r="E7144">
        <v>2</v>
      </c>
      <c r="F7144" t="s">
        <v>13464</v>
      </c>
      <c r="G7144" t="s">
        <v>13091</v>
      </c>
      <c r="H7144" s="1">
        <v>8200000</v>
      </c>
      <c r="I7144">
        <v>1350</v>
      </c>
      <c r="J7144">
        <v>6070</v>
      </c>
      <c r="K7144">
        <v>3</v>
      </c>
      <c r="L7144" t="s">
        <v>16</v>
      </c>
    </row>
    <row r="7145" spans="1:12" x14ac:dyDescent="0.3">
      <c r="A7145" t="s">
        <v>17719</v>
      </c>
      <c r="B7145" t="s">
        <v>17719</v>
      </c>
      <c r="C7145" t="s">
        <v>17720</v>
      </c>
      <c r="D7145" t="s">
        <v>19665</v>
      </c>
      <c r="E7145">
        <v>2</v>
      </c>
      <c r="F7145" t="s">
        <v>17666</v>
      </c>
      <c r="G7145" t="s">
        <v>16768</v>
      </c>
      <c r="H7145" s="1">
        <v>4100000</v>
      </c>
      <c r="I7145">
        <v>675</v>
      </c>
      <c r="J7145">
        <v>6070</v>
      </c>
      <c r="K7145">
        <v>2</v>
      </c>
      <c r="L7145" t="s">
        <v>24</v>
      </c>
    </row>
    <row r="7146" spans="1:12" x14ac:dyDescent="0.3">
      <c r="A7146" t="s">
        <v>17941</v>
      </c>
      <c r="B7146" t="s">
        <v>17941</v>
      </c>
      <c r="C7146" t="s">
        <v>17942</v>
      </c>
      <c r="D7146" t="s">
        <v>19667</v>
      </c>
      <c r="E7146">
        <v>2</v>
      </c>
      <c r="F7146" t="s">
        <v>17943</v>
      </c>
      <c r="G7146" t="s">
        <v>16768</v>
      </c>
      <c r="H7146" s="1">
        <v>4100000</v>
      </c>
      <c r="I7146">
        <v>675</v>
      </c>
      <c r="J7146">
        <v>6070</v>
      </c>
      <c r="K7146">
        <v>2</v>
      </c>
      <c r="L7146" t="s">
        <v>16</v>
      </c>
    </row>
    <row r="7147" spans="1:12" x14ac:dyDescent="0.3">
      <c r="A7147" t="s">
        <v>19593</v>
      </c>
      <c r="B7147" t="s">
        <v>19593</v>
      </c>
      <c r="C7147" t="s">
        <v>19594</v>
      </c>
      <c r="D7147" t="s">
        <v>19667</v>
      </c>
      <c r="E7147">
        <v>2</v>
      </c>
      <c r="F7147" t="s">
        <v>17705</v>
      </c>
      <c r="G7147" t="s">
        <v>16768</v>
      </c>
      <c r="H7147" s="1">
        <v>4100000</v>
      </c>
      <c r="I7147">
        <v>675</v>
      </c>
      <c r="J7147">
        <v>6070</v>
      </c>
      <c r="K7147">
        <v>2</v>
      </c>
      <c r="L7147" t="s">
        <v>24</v>
      </c>
    </row>
    <row r="7148" spans="1:12" x14ac:dyDescent="0.3">
      <c r="A7148" t="s">
        <v>2992</v>
      </c>
      <c r="B7148" t="s">
        <v>2992</v>
      </c>
      <c r="C7148" t="s">
        <v>2993</v>
      </c>
      <c r="D7148" t="s">
        <v>19667</v>
      </c>
      <c r="E7148">
        <v>4</v>
      </c>
      <c r="F7148" t="s">
        <v>2939</v>
      </c>
      <c r="G7148" t="s">
        <v>2549</v>
      </c>
      <c r="H7148" s="1">
        <v>42500000</v>
      </c>
      <c r="I7148">
        <v>7000</v>
      </c>
      <c r="J7148">
        <v>6070</v>
      </c>
      <c r="K7148">
        <v>4</v>
      </c>
      <c r="L7148" t="s">
        <v>16</v>
      </c>
    </row>
    <row r="7149" spans="1:12" x14ac:dyDescent="0.3">
      <c r="A7149" t="s">
        <v>151</v>
      </c>
      <c r="B7149" t="s">
        <v>151</v>
      </c>
      <c r="C7149" t="s">
        <v>683</v>
      </c>
      <c r="D7149" t="s">
        <v>19666</v>
      </c>
      <c r="E7149">
        <v>6</v>
      </c>
      <c r="F7149" t="s">
        <v>87</v>
      </c>
      <c r="G7149" t="s">
        <v>14</v>
      </c>
      <c r="H7149" s="1">
        <v>17000000</v>
      </c>
      <c r="I7149">
        <v>2800</v>
      </c>
      <c r="J7149">
        <v>6070</v>
      </c>
      <c r="K7149">
        <v>4</v>
      </c>
      <c r="L7149" t="s">
        <v>16</v>
      </c>
    </row>
    <row r="7150" spans="1:12" x14ac:dyDescent="0.3">
      <c r="A7150" t="s">
        <v>1618</v>
      </c>
      <c r="B7150" t="s">
        <v>1618</v>
      </c>
      <c r="C7150" t="s">
        <v>1978</v>
      </c>
      <c r="D7150" t="s">
        <v>19666</v>
      </c>
      <c r="E7150">
        <v>5</v>
      </c>
      <c r="F7150" t="s">
        <v>207</v>
      </c>
      <c r="G7150" t="s">
        <v>14</v>
      </c>
      <c r="H7150" s="1">
        <v>17000000</v>
      </c>
      <c r="I7150">
        <v>2800</v>
      </c>
      <c r="J7150">
        <v>6070</v>
      </c>
      <c r="K7150">
        <v>4</v>
      </c>
      <c r="L7150" t="s">
        <v>16</v>
      </c>
    </row>
    <row r="7151" spans="1:12" x14ac:dyDescent="0.3">
      <c r="A7151" t="s">
        <v>4144</v>
      </c>
      <c r="B7151" t="s">
        <v>4145</v>
      </c>
      <c r="C7151" t="s">
        <v>2638</v>
      </c>
      <c r="D7151" t="s">
        <v>19665</v>
      </c>
      <c r="E7151">
        <v>2</v>
      </c>
      <c r="F7151" t="s">
        <v>2639</v>
      </c>
      <c r="G7151" t="s">
        <v>2549</v>
      </c>
      <c r="H7151" s="1">
        <v>6800000</v>
      </c>
      <c r="I7151">
        <v>1120</v>
      </c>
      <c r="J7151">
        <v>6070</v>
      </c>
      <c r="K7151">
        <v>3</v>
      </c>
      <c r="L7151" t="s">
        <v>16</v>
      </c>
    </row>
    <row r="7152" spans="1:12" x14ac:dyDescent="0.3">
      <c r="A7152" t="s">
        <v>3650</v>
      </c>
      <c r="B7152" t="s">
        <v>3651</v>
      </c>
      <c r="C7152" t="s">
        <v>3121</v>
      </c>
      <c r="D7152" t="s">
        <v>19665</v>
      </c>
      <c r="E7152">
        <v>2</v>
      </c>
      <c r="F7152" t="s">
        <v>3122</v>
      </c>
      <c r="G7152" t="s">
        <v>2549</v>
      </c>
      <c r="H7152" s="1">
        <v>7100000</v>
      </c>
      <c r="I7152">
        <v>1170</v>
      </c>
      <c r="J7152">
        <v>6070</v>
      </c>
      <c r="K7152">
        <v>3</v>
      </c>
      <c r="L7152" t="s">
        <v>24</v>
      </c>
    </row>
    <row r="7153" spans="1:12" x14ac:dyDescent="0.3">
      <c r="A7153" t="s">
        <v>19524</v>
      </c>
      <c r="B7153" t="s">
        <v>19524</v>
      </c>
      <c r="C7153" t="s">
        <v>18562</v>
      </c>
      <c r="D7153" t="s">
        <v>19667</v>
      </c>
      <c r="E7153">
        <v>2</v>
      </c>
      <c r="F7153" t="s">
        <v>16928</v>
      </c>
      <c r="G7153" t="s">
        <v>16768</v>
      </c>
      <c r="H7153" s="1">
        <v>2700000</v>
      </c>
      <c r="I7153">
        <v>445</v>
      </c>
      <c r="J7153">
        <v>6070</v>
      </c>
      <c r="K7153">
        <v>2</v>
      </c>
      <c r="L7153" t="s">
        <v>24</v>
      </c>
    </row>
    <row r="7154" spans="1:12" x14ac:dyDescent="0.3">
      <c r="A7154" t="s">
        <v>3343</v>
      </c>
      <c r="B7154" t="s">
        <v>3346</v>
      </c>
      <c r="C7154" t="s">
        <v>3344</v>
      </c>
      <c r="D7154" t="s">
        <v>19665</v>
      </c>
      <c r="E7154">
        <v>2</v>
      </c>
      <c r="F7154" t="s">
        <v>3345</v>
      </c>
      <c r="G7154" t="s">
        <v>2549</v>
      </c>
      <c r="H7154" s="1">
        <v>5600000</v>
      </c>
      <c r="I7154">
        <v>923</v>
      </c>
      <c r="J7154">
        <v>6070</v>
      </c>
      <c r="K7154">
        <v>3</v>
      </c>
      <c r="L7154" t="s">
        <v>16</v>
      </c>
    </row>
    <row r="7155" spans="1:12" x14ac:dyDescent="0.3">
      <c r="A7155" t="s">
        <v>19526</v>
      </c>
      <c r="B7155" t="s">
        <v>19526</v>
      </c>
      <c r="C7155" t="s">
        <v>17320</v>
      </c>
      <c r="D7155" t="s">
        <v>19665</v>
      </c>
      <c r="E7155">
        <v>3</v>
      </c>
      <c r="F7155" t="s">
        <v>17321</v>
      </c>
      <c r="G7155" t="s">
        <v>16768</v>
      </c>
      <c r="H7155" s="1">
        <v>9100000</v>
      </c>
      <c r="I7155">
        <v>1500</v>
      </c>
      <c r="J7155">
        <v>6070</v>
      </c>
      <c r="K7155">
        <v>3</v>
      </c>
      <c r="L7155" t="s">
        <v>16</v>
      </c>
    </row>
    <row r="7156" spans="1:12" x14ac:dyDescent="0.3">
      <c r="A7156" t="s">
        <v>14593</v>
      </c>
      <c r="B7156" t="s">
        <v>14594</v>
      </c>
      <c r="C7156" t="s">
        <v>13446</v>
      </c>
      <c r="D7156" t="s">
        <v>19665</v>
      </c>
      <c r="E7156">
        <v>1</v>
      </c>
      <c r="F7156" t="s">
        <v>13316</v>
      </c>
      <c r="G7156" t="s">
        <v>13091</v>
      </c>
      <c r="H7156" s="1">
        <v>3650000</v>
      </c>
      <c r="I7156">
        <v>602</v>
      </c>
      <c r="J7156">
        <v>6060</v>
      </c>
      <c r="K7156">
        <v>2</v>
      </c>
      <c r="L7156" t="s">
        <v>16</v>
      </c>
    </row>
    <row r="7157" spans="1:12" x14ac:dyDescent="0.3">
      <c r="A7157" t="s">
        <v>14593</v>
      </c>
      <c r="B7157" t="s">
        <v>14594</v>
      </c>
      <c r="C7157" t="s">
        <v>13446</v>
      </c>
      <c r="D7157" t="s">
        <v>19665</v>
      </c>
      <c r="E7157">
        <v>1</v>
      </c>
      <c r="F7157" t="s">
        <v>13316</v>
      </c>
      <c r="G7157" t="s">
        <v>13091</v>
      </c>
      <c r="H7157" s="1">
        <v>3650000</v>
      </c>
      <c r="I7157">
        <v>602</v>
      </c>
      <c r="J7157">
        <v>6060</v>
      </c>
      <c r="K7157">
        <v>2</v>
      </c>
      <c r="L7157" t="s">
        <v>24</v>
      </c>
    </row>
    <row r="7158" spans="1:12" x14ac:dyDescent="0.3">
      <c r="A7158" t="s">
        <v>3151</v>
      </c>
      <c r="B7158" t="s">
        <v>3154</v>
      </c>
      <c r="C7158" t="s">
        <v>3152</v>
      </c>
      <c r="D7158" t="s">
        <v>19665</v>
      </c>
      <c r="E7158">
        <v>4</v>
      </c>
      <c r="F7158" t="s">
        <v>3153</v>
      </c>
      <c r="G7158" t="s">
        <v>2549</v>
      </c>
      <c r="H7158" s="1">
        <v>12000000</v>
      </c>
      <c r="I7158">
        <v>1980</v>
      </c>
      <c r="J7158">
        <v>6060</v>
      </c>
      <c r="K7158">
        <v>3</v>
      </c>
      <c r="L7158" t="s">
        <v>16</v>
      </c>
    </row>
    <row r="7159" spans="1:12" x14ac:dyDescent="0.3">
      <c r="A7159" t="s">
        <v>4543</v>
      </c>
      <c r="B7159" t="s">
        <v>4544</v>
      </c>
      <c r="C7159" t="s">
        <v>3909</v>
      </c>
      <c r="D7159" t="s">
        <v>19665</v>
      </c>
      <c r="E7159">
        <v>2</v>
      </c>
      <c r="F7159" t="s">
        <v>3910</v>
      </c>
      <c r="G7159" t="s">
        <v>2549</v>
      </c>
      <c r="H7159" s="1">
        <v>7000000</v>
      </c>
      <c r="I7159">
        <v>1155</v>
      </c>
      <c r="J7159">
        <v>6060</v>
      </c>
      <c r="K7159">
        <v>3</v>
      </c>
      <c r="L7159" t="s">
        <v>24</v>
      </c>
    </row>
    <row r="7160" spans="1:12" x14ac:dyDescent="0.3">
      <c r="A7160" t="s">
        <v>18285</v>
      </c>
      <c r="B7160" t="s">
        <v>18285</v>
      </c>
      <c r="C7160" t="s">
        <v>19217</v>
      </c>
      <c r="D7160" t="s">
        <v>19667</v>
      </c>
      <c r="E7160">
        <v>5</v>
      </c>
      <c r="F7160" t="s">
        <v>17660</v>
      </c>
      <c r="G7160" t="s">
        <v>16768</v>
      </c>
      <c r="H7160" s="1">
        <v>6000000</v>
      </c>
      <c r="I7160">
        <v>990</v>
      </c>
      <c r="J7160">
        <v>6060</v>
      </c>
      <c r="K7160">
        <v>3</v>
      </c>
      <c r="L7160" t="s">
        <v>16</v>
      </c>
    </row>
    <row r="7161" spans="1:12" x14ac:dyDescent="0.3">
      <c r="A7161" t="s">
        <v>3499</v>
      </c>
      <c r="B7161" t="s">
        <v>3338</v>
      </c>
      <c r="C7161" t="s">
        <v>2823</v>
      </c>
      <c r="D7161" t="s">
        <v>19665</v>
      </c>
      <c r="E7161">
        <v>3</v>
      </c>
      <c r="F7161" t="s">
        <v>2688</v>
      </c>
      <c r="G7161" t="s">
        <v>2549</v>
      </c>
      <c r="H7161" s="1">
        <v>6000000</v>
      </c>
      <c r="I7161">
        <v>990</v>
      </c>
      <c r="J7161">
        <v>6060</v>
      </c>
      <c r="K7161">
        <v>3</v>
      </c>
      <c r="L7161" t="s">
        <v>16</v>
      </c>
    </row>
    <row r="7162" spans="1:12" x14ac:dyDescent="0.3">
      <c r="A7162" t="s">
        <v>2161</v>
      </c>
      <c r="B7162" t="s">
        <v>999</v>
      </c>
      <c r="C7162" t="s">
        <v>461</v>
      </c>
      <c r="D7162" t="s">
        <v>19665</v>
      </c>
      <c r="E7162">
        <v>2</v>
      </c>
      <c r="F7162" t="s">
        <v>462</v>
      </c>
      <c r="G7162" t="s">
        <v>14</v>
      </c>
      <c r="H7162" s="1">
        <v>4000000</v>
      </c>
      <c r="I7162">
        <v>660</v>
      </c>
      <c r="J7162">
        <v>6060</v>
      </c>
      <c r="K7162">
        <v>2</v>
      </c>
      <c r="L7162" t="s">
        <v>16</v>
      </c>
    </row>
    <row r="7163" spans="1:12" x14ac:dyDescent="0.3">
      <c r="A7163" t="s">
        <v>18451</v>
      </c>
      <c r="B7163" t="s">
        <v>18451</v>
      </c>
      <c r="C7163" t="s">
        <v>18452</v>
      </c>
      <c r="D7163" t="s">
        <v>19665</v>
      </c>
      <c r="E7163">
        <v>2</v>
      </c>
      <c r="F7163" t="s">
        <v>18453</v>
      </c>
      <c r="G7163" t="s">
        <v>16768</v>
      </c>
      <c r="H7163" s="1">
        <v>3000000</v>
      </c>
      <c r="I7163">
        <v>495</v>
      </c>
      <c r="J7163">
        <v>6060</v>
      </c>
      <c r="K7163">
        <v>2</v>
      </c>
      <c r="L7163" t="s">
        <v>16</v>
      </c>
    </row>
    <row r="7164" spans="1:12" x14ac:dyDescent="0.3">
      <c r="A7164" t="s">
        <v>265</v>
      </c>
      <c r="B7164" t="s">
        <v>268</v>
      </c>
      <c r="C7164" t="s">
        <v>266</v>
      </c>
      <c r="D7164" t="s">
        <v>19665</v>
      </c>
      <c r="E7164">
        <v>1</v>
      </c>
      <c r="F7164" t="s">
        <v>267</v>
      </c>
      <c r="G7164" t="s">
        <v>14</v>
      </c>
      <c r="H7164" s="1">
        <v>2800000</v>
      </c>
      <c r="I7164">
        <v>462</v>
      </c>
      <c r="J7164">
        <v>6060</v>
      </c>
      <c r="K7164">
        <v>2</v>
      </c>
      <c r="L7164" t="s">
        <v>24</v>
      </c>
    </row>
    <row r="7165" spans="1:12" x14ac:dyDescent="0.3">
      <c r="A7165" t="s">
        <v>17466</v>
      </c>
      <c r="B7165" t="s">
        <v>17466</v>
      </c>
      <c r="C7165" t="s">
        <v>18468</v>
      </c>
      <c r="D7165" t="s">
        <v>19667</v>
      </c>
      <c r="E7165">
        <v>1</v>
      </c>
      <c r="F7165" t="s">
        <v>16896</v>
      </c>
      <c r="G7165" t="s">
        <v>16768</v>
      </c>
      <c r="H7165" s="1">
        <v>2000000</v>
      </c>
      <c r="I7165">
        <v>330</v>
      </c>
      <c r="J7165">
        <v>6060</v>
      </c>
      <c r="K7165">
        <v>1</v>
      </c>
      <c r="L7165" t="s">
        <v>24</v>
      </c>
    </row>
    <row r="7166" spans="1:12" x14ac:dyDescent="0.3">
      <c r="A7166" t="s">
        <v>3542</v>
      </c>
      <c r="B7166" t="s">
        <v>2842</v>
      </c>
      <c r="C7166" t="s">
        <v>2840</v>
      </c>
      <c r="D7166" t="s">
        <v>19665</v>
      </c>
      <c r="E7166">
        <v>3</v>
      </c>
      <c r="F7166" t="s">
        <v>2841</v>
      </c>
      <c r="G7166" t="s">
        <v>2549</v>
      </c>
      <c r="H7166" s="1">
        <v>10300000</v>
      </c>
      <c r="I7166">
        <v>1700</v>
      </c>
      <c r="J7166">
        <v>6060</v>
      </c>
      <c r="K7166">
        <v>3</v>
      </c>
      <c r="L7166" t="s">
        <v>16</v>
      </c>
    </row>
    <row r="7167" spans="1:12" x14ac:dyDescent="0.3">
      <c r="A7167" t="s">
        <v>560</v>
      </c>
      <c r="B7167" t="s">
        <v>560</v>
      </c>
      <c r="C7167" t="s">
        <v>561</v>
      </c>
      <c r="D7167" t="s">
        <v>19665</v>
      </c>
      <c r="E7167">
        <v>2</v>
      </c>
      <c r="F7167" t="s">
        <v>562</v>
      </c>
      <c r="G7167" t="s">
        <v>14</v>
      </c>
      <c r="H7167" s="1">
        <v>5500000</v>
      </c>
      <c r="I7167">
        <v>908</v>
      </c>
      <c r="J7167">
        <v>6060</v>
      </c>
      <c r="K7167">
        <v>3</v>
      </c>
      <c r="L7167" t="s">
        <v>16</v>
      </c>
    </row>
    <row r="7168" spans="1:12" x14ac:dyDescent="0.3">
      <c r="A7168" t="s">
        <v>2165</v>
      </c>
      <c r="B7168" t="s">
        <v>2165</v>
      </c>
      <c r="C7168" t="s">
        <v>561</v>
      </c>
      <c r="D7168" t="s">
        <v>19665</v>
      </c>
      <c r="E7168">
        <v>2</v>
      </c>
      <c r="F7168" t="s">
        <v>562</v>
      </c>
      <c r="G7168" t="s">
        <v>14</v>
      </c>
      <c r="H7168" s="1">
        <v>5500000</v>
      </c>
      <c r="I7168">
        <v>908</v>
      </c>
      <c r="J7168">
        <v>6060</v>
      </c>
      <c r="K7168">
        <v>3</v>
      </c>
      <c r="L7168" t="s">
        <v>16</v>
      </c>
    </row>
    <row r="7169" spans="1:12" x14ac:dyDescent="0.3">
      <c r="A7169" t="s">
        <v>15806</v>
      </c>
      <c r="B7169" t="s">
        <v>15205</v>
      </c>
      <c r="C7169" t="s">
        <v>14416</v>
      </c>
      <c r="D7169" t="s">
        <v>19665</v>
      </c>
      <c r="E7169">
        <v>1</v>
      </c>
      <c r="F7169" t="s">
        <v>14417</v>
      </c>
      <c r="G7169" t="s">
        <v>13091</v>
      </c>
      <c r="H7169" s="1">
        <v>4300000</v>
      </c>
      <c r="I7169">
        <v>710</v>
      </c>
      <c r="J7169">
        <v>6060</v>
      </c>
      <c r="K7169">
        <v>2</v>
      </c>
      <c r="L7169" t="s">
        <v>24</v>
      </c>
    </row>
    <row r="7170" spans="1:12" x14ac:dyDescent="0.3">
      <c r="A7170" t="s">
        <v>4041</v>
      </c>
      <c r="B7170" t="s">
        <v>4042</v>
      </c>
      <c r="C7170" t="s">
        <v>2933</v>
      </c>
      <c r="D7170" t="s">
        <v>19665</v>
      </c>
      <c r="E7170">
        <v>3</v>
      </c>
      <c r="F7170" t="s">
        <v>2934</v>
      </c>
      <c r="G7170" t="s">
        <v>2549</v>
      </c>
      <c r="H7170" s="1">
        <v>11500000</v>
      </c>
      <c r="I7170">
        <v>1899</v>
      </c>
      <c r="J7170">
        <v>6050</v>
      </c>
      <c r="K7170">
        <v>3</v>
      </c>
      <c r="L7170" t="s">
        <v>16</v>
      </c>
    </row>
    <row r="7171" spans="1:12" x14ac:dyDescent="0.3">
      <c r="A7171" t="s">
        <v>14415</v>
      </c>
      <c r="B7171" t="s">
        <v>14415</v>
      </c>
      <c r="C7171" t="s">
        <v>14416</v>
      </c>
      <c r="D7171" t="s">
        <v>19665</v>
      </c>
      <c r="E7171">
        <v>1</v>
      </c>
      <c r="F7171" t="s">
        <v>14417</v>
      </c>
      <c r="G7171" t="s">
        <v>13091</v>
      </c>
      <c r="H7171" s="1">
        <v>3500000</v>
      </c>
      <c r="I7171">
        <v>578</v>
      </c>
      <c r="J7171">
        <v>6050</v>
      </c>
      <c r="K7171">
        <v>2</v>
      </c>
      <c r="L7171" t="s">
        <v>16</v>
      </c>
    </row>
    <row r="7172" spans="1:12" x14ac:dyDescent="0.3">
      <c r="A7172" t="s">
        <v>4802</v>
      </c>
      <c r="B7172" t="s">
        <v>4802</v>
      </c>
      <c r="C7172" t="s">
        <v>5303</v>
      </c>
      <c r="D7172" t="s">
        <v>19667</v>
      </c>
      <c r="E7172">
        <v>4</v>
      </c>
      <c r="F7172" t="s">
        <v>4620</v>
      </c>
      <c r="G7172" t="s">
        <v>2549</v>
      </c>
      <c r="H7172" s="1">
        <v>11500000</v>
      </c>
      <c r="I7172">
        <v>1900</v>
      </c>
      <c r="J7172">
        <v>6050</v>
      </c>
      <c r="K7172">
        <v>3</v>
      </c>
      <c r="L7172" t="s">
        <v>16</v>
      </c>
    </row>
    <row r="7173" spans="1:12" x14ac:dyDescent="0.3">
      <c r="A7173" t="s">
        <v>11592</v>
      </c>
      <c r="B7173" t="s">
        <v>11525</v>
      </c>
      <c r="C7173" t="s">
        <v>11523</v>
      </c>
      <c r="D7173" t="s">
        <v>19665</v>
      </c>
      <c r="E7173">
        <v>2</v>
      </c>
      <c r="F7173" t="s">
        <v>11524</v>
      </c>
      <c r="G7173" t="s">
        <v>11137</v>
      </c>
      <c r="H7173" s="1">
        <v>4600000</v>
      </c>
      <c r="I7173">
        <v>760</v>
      </c>
      <c r="J7173">
        <v>6050</v>
      </c>
      <c r="K7173">
        <v>2</v>
      </c>
      <c r="L7173" t="s">
        <v>16</v>
      </c>
    </row>
    <row r="7174" spans="1:12" x14ac:dyDescent="0.3">
      <c r="A7174" t="s">
        <v>9198</v>
      </c>
      <c r="B7174" t="s">
        <v>9198</v>
      </c>
      <c r="C7174" t="s">
        <v>8578</v>
      </c>
      <c r="D7174" t="s">
        <v>19665</v>
      </c>
      <c r="E7174">
        <v>2</v>
      </c>
      <c r="F7174" t="s">
        <v>8579</v>
      </c>
      <c r="G7174" t="s">
        <v>8184</v>
      </c>
      <c r="H7174" s="1">
        <v>7500000</v>
      </c>
      <c r="I7174">
        <v>1240</v>
      </c>
      <c r="J7174">
        <v>6050</v>
      </c>
      <c r="K7174">
        <v>3</v>
      </c>
      <c r="L7174" t="s">
        <v>16</v>
      </c>
    </row>
    <row r="7175" spans="1:12" x14ac:dyDescent="0.3">
      <c r="A7175" t="s">
        <v>3391</v>
      </c>
      <c r="B7175" t="s">
        <v>3393</v>
      </c>
      <c r="C7175" t="s">
        <v>3392</v>
      </c>
      <c r="D7175" t="s">
        <v>19665</v>
      </c>
      <c r="E7175">
        <v>2</v>
      </c>
      <c r="F7175" t="s">
        <v>3210</v>
      </c>
      <c r="G7175" t="s">
        <v>2549</v>
      </c>
      <c r="H7175" s="1">
        <v>6900000</v>
      </c>
      <c r="I7175">
        <v>1141</v>
      </c>
      <c r="J7175">
        <v>6050</v>
      </c>
      <c r="K7175">
        <v>3</v>
      </c>
      <c r="L7175" t="s">
        <v>16</v>
      </c>
    </row>
    <row r="7176" spans="1:12" x14ac:dyDescent="0.3">
      <c r="A7176" t="s">
        <v>2550</v>
      </c>
      <c r="B7176" t="s">
        <v>2884</v>
      </c>
      <c r="C7176" t="s">
        <v>3289</v>
      </c>
      <c r="D7176" t="s">
        <v>19665</v>
      </c>
      <c r="E7176">
        <v>3</v>
      </c>
      <c r="F7176" t="s">
        <v>2886</v>
      </c>
      <c r="G7176" t="s">
        <v>2549</v>
      </c>
      <c r="H7176" s="1">
        <v>6500000</v>
      </c>
      <c r="I7176">
        <v>1075</v>
      </c>
      <c r="J7176">
        <v>6050</v>
      </c>
      <c r="K7176">
        <v>3</v>
      </c>
      <c r="L7176" t="s">
        <v>24</v>
      </c>
    </row>
    <row r="7177" spans="1:12" x14ac:dyDescent="0.3">
      <c r="A7177" t="s">
        <v>3972</v>
      </c>
      <c r="B7177" t="s">
        <v>3973</v>
      </c>
      <c r="C7177" t="s">
        <v>2695</v>
      </c>
      <c r="D7177" t="s">
        <v>19665</v>
      </c>
      <c r="E7177">
        <v>2</v>
      </c>
      <c r="F7177" t="s">
        <v>2696</v>
      </c>
      <c r="G7177" t="s">
        <v>2549</v>
      </c>
      <c r="H7177" s="1">
        <v>6500000</v>
      </c>
      <c r="I7177">
        <v>1075</v>
      </c>
      <c r="J7177">
        <v>6050</v>
      </c>
      <c r="K7177">
        <v>3</v>
      </c>
      <c r="L7177" t="s">
        <v>24</v>
      </c>
    </row>
    <row r="7178" spans="1:12" x14ac:dyDescent="0.3">
      <c r="A7178" t="s">
        <v>13755</v>
      </c>
      <c r="B7178" t="s">
        <v>13758</v>
      </c>
      <c r="C7178" t="s">
        <v>15225</v>
      </c>
      <c r="D7178" t="s">
        <v>19665</v>
      </c>
      <c r="E7178">
        <v>2</v>
      </c>
      <c r="F7178" t="s">
        <v>13757</v>
      </c>
      <c r="G7178" t="s">
        <v>13091</v>
      </c>
      <c r="H7178" s="1">
        <v>5200000</v>
      </c>
      <c r="I7178">
        <v>860</v>
      </c>
      <c r="J7178">
        <v>6050</v>
      </c>
      <c r="K7178">
        <v>3</v>
      </c>
      <c r="L7178" t="s">
        <v>24</v>
      </c>
    </row>
    <row r="7179" spans="1:12" x14ac:dyDescent="0.3">
      <c r="A7179" t="s">
        <v>2513</v>
      </c>
      <c r="B7179" t="s">
        <v>2513</v>
      </c>
      <c r="C7179" t="s">
        <v>2514</v>
      </c>
      <c r="D7179" t="s">
        <v>19667</v>
      </c>
      <c r="E7179">
        <v>1</v>
      </c>
      <c r="F7179" t="s">
        <v>595</v>
      </c>
      <c r="G7179" t="s">
        <v>14</v>
      </c>
      <c r="H7179" s="1">
        <v>2600000</v>
      </c>
      <c r="I7179">
        <v>430</v>
      </c>
      <c r="J7179">
        <v>6050</v>
      </c>
      <c r="K7179">
        <v>2</v>
      </c>
      <c r="L7179" t="s">
        <v>24</v>
      </c>
    </row>
    <row r="7180" spans="1:12" x14ac:dyDescent="0.3">
      <c r="A7180" t="s">
        <v>3751</v>
      </c>
      <c r="B7180" t="s">
        <v>3751</v>
      </c>
      <c r="C7180" t="s">
        <v>3709</v>
      </c>
      <c r="D7180" t="s">
        <v>19665</v>
      </c>
      <c r="E7180">
        <v>2</v>
      </c>
      <c r="F7180" t="s">
        <v>3710</v>
      </c>
      <c r="G7180" t="s">
        <v>2549</v>
      </c>
      <c r="H7180" s="1">
        <v>7900000</v>
      </c>
      <c r="I7180">
        <v>1307</v>
      </c>
      <c r="J7180">
        <v>6040</v>
      </c>
      <c r="K7180">
        <v>3</v>
      </c>
      <c r="L7180" t="s">
        <v>24</v>
      </c>
    </row>
    <row r="7181" spans="1:12" x14ac:dyDescent="0.3">
      <c r="A7181" t="s">
        <v>2077</v>
      </c>
      <c r="B7181" t="s">
        <v>2080</v>
      </c>
      <c r="C7181" t="s">
        <v>2078</v>
      </c>
      <c r="D7181" t="s">
        <v>19666</v>
      </c>
      <c r="E7181">
        <v>2</v>
      </c>
      <c r="F7181" t="s">
        <v>2079</v>
      </c>
      <c r="G7181" t="s">
        <v>14</v>
      </c>
      <c r="H7181" s="1">
        <v>5500000</v>
      </c>
      <c r="I7181">
        <v>910</v>
      </c>
      <c r="J7181">
        <v>6040</v>
      </c>
      <c r="K7181">
        <v>3</v>
      </c>
      <c r="L7181" t="s">
        <v>24</v>
      </c>
    </row>
    <row r="7182" spans="1:12" x14ac:dyDescent="0.3">
      <c r="A7182" t="s">
        <v>11221</v>
      </c>
      <c r="B7182" t="s">
        <v>11221</v>
      </c>
      <c r="C7182" t="s">
        <v>11219</v>
      </c>
      <c r="D7182" t="s">
        <v>19665</v>
      </c>
      <c r="E7182">
        <v>2</v>
      </c>
      <c r="F7182" t="s">
        <v>11220</v>
      </c>
      <c r="G7182" t="s">
        <v>11137</v>
      </c>
      <c r="H7182" s="1">
        <v>5500000</v>
      </c>
      <c r="I7182">
        <v>910</v>
      </c>
      <c r="J7182">
        <v>6040</v>
      </c>
      <c r="K7182">
        <v>3</v>
      </c>
      <c r="L7182" t="s">
        <v>16</v>
      </c>
    </row>
    <row r="7183" spans="1:12" x14ac:dyDescent="0.3">
      <c r="A7183" t="s">
        <v>13333</v>
      </c>
      <c r="B7183" t="s">
        <v>13336</v>
      </c>
      <c r="C7183" t="s">
        <v>13334</v>
      </c>
      <c r="D7183" t="s">
        <v>19665</v>
      </c>
      <c r="E7183">
        <v>3</v>
      </c>
      <c r="F7183" t="s">
        <v>13335</v>
      </c>
      <c r="G7183" t="s">
        <v>13091</v>
      </c>
      <c r="H7183" s="1">
        <v>7500000</v>
      </c>
      <c r="I7183">
        <v>1241</v>
      </c>
      <c r="J7183">
        <v>6040</v>
      </c>
      <c r="K7183">
        <v>3</v>
      </c>
      <c r="L7183" t="s">
        <v>24</v>
      </c>
    </row>
    <row r="7184" spans="1:12" x14ac:dyDescent="0.3">
      <c r="A7184" t="s">
        <v>2897</v>
      </c>
      <c r="B7184" t="s">
        <v>2897</v>
      </c>
      <c r="C7184" t="s">
        <v>2898</v>
      </c>
      <c r="D7184" t="s">
        <v>19667</v>
      </c>
      <c r="E7184">
        <v>4</v>
      </c>
      <c r="F7184" t="s">
        <v>2576</v>
      </c>
      <c r="G7184" t="s">
        <v>2549</v>
      </c>
      <c r="H7184" s="1">
        <v>13900000</v>
      </c>
      <c r="I7184">
        <v>2300</v>
      </c>
      <c r="J7184">
        <v>6040</v>
      </c>
      <c r="K7184">
        <v>4</v>
      </c>
      <c r="L7184" t="s">
        <v>16</v>
      </c>
    </row>
    <row r="7185" spans="1:12" x14ac:dyDescent="0.3">
      <c r="A7185" t="s">
        <v>4878</v>
      </c>
      <c r="B7185" t="s">
        <v>4878</v>
      </c>
      <c r="C7185" t="s">
        <v>5035</v>
      </c>
      <c r="D7185" t="s">
        <v>19667</v>
      </c>
      <c r="E7185">
        <v>3</v>
      </c>
      <c r="F7185" t="s">
        <v>4764</v>
      </c>
      <c r="G7185" t="s">
        <v>2549</v>
      </c>
      <c r="H7185" s="1">
        <v>14500000</v>
      </c>
      <c r="I7185">
        <v>2400</v>
      </c>
      <c r="J7185">
        <v>6040</v>
      </c>
      <c r="K7185">
        <v>4</v>
      </c>
      <c r="L7185" t="s">
        <v>16</v>
      </c>
    </row>
    <row r="7186" spans="1:12" x14ac:dyDescent="0.3">
      <c r="A7186" t="s">
        <v>6757</v>
      </c>
      <c r="B7186" t="s">
        <v>6757</v>
      </c>
      <c r="C7186" t="s">
        <v>6758</v>
      </c>
      <c r="D7186" t="s">
        <v>19667</v>
      </c>
      <c r="E7186">
        <v>2</v>
      </c>
      <c r="F7186" t="s">
        <v>6759</v>
      </c>
      <c r="G7186" t="s">
        <v>2549</v>
      </c>
      <c r="H7186" s="1">
        <v>7250000</v>
      </c>
      <c r="I7186">
        <v>1200</v>
      </c>
      <c r="J7186">
        <v>6040</v>
      </c>
      <c r="K7186">
        <v>3</v>
      </c>
      <c r="L7186" t="s">
        <v>24</v>
      </c>
    </row>
    <row r="7187" spans="1:12" x14ac:dyDescent="0.3">
      <c r="A7187" t="s">
        <v>2897</v>
      </c>
      <c r="B7187" t="s">
        <v>2897</v>
      </c>
      <c r="C7187" t="s">
        <v>2898</v>
      </c>
      <c r="D7187" t="s">
        <v>19667</v>
      </c>
      <c r="E7187">
        <v>4</v>
      </c>
      <c r="F7187" t="s">
        <v>2576</v>
      </c>
      <c r="G7187" t="s">
        <v>2549</v>
      </c>
      <c r="H7187" s="1">
        <v>13900000</v>
      </c>
      <c r="I7187">
        <v>2301</v>
      </c>
      <c r="J7187">
        <v>6040</v>
      </c>
      <c r="K7187">
        <v>4</v>
      </c>
      <c r="L7187" t="s">
        <v>16</v>
      </c>
    </row>
    <row r="7188" spans="1:12" x14ac:dyDescent="0.3">
      <c r="A7188" t="s">
        <v>2979</v>
      </c>
      <c r="B7188" t="s">
        <v>2979</v>
      </c>
      <c r="C7188" t="s">
        <v>4452</v>
      </c>
      <c r="D7188" t="s">
        <v>19665</v>
      </c>
      <c r="E7188">
        <v>2</v>
      </c>
      <c r="F7188" t="s">
        <v>2978</v>
      </c>
      <c r="G7188" t="s">
        <v>2549</v>
      </c>
      <c r="H7188" s="1">
        <v>7400000</v>
      </c>
      <c r="I7188">
        <v>1225</v>
      </c>
      <c r="J7188">
        <v>6040</v>
      </c>
      <c r="K7188">
        <v>3</v>
      </c>
      <c r="L7188" t="s">
        <v>16</v>
      </c>
    </row>
    <row r="7189" spans="1:12" x14ac:dyDescent="0.3">
      <c r="A7189" t="s">
        <v>3096</v>
      </c>
      <c r="B7189" t="s">
        <v>3098</v>
      </c>
      <c r="C7189" t="s">
        <v>3097</v>
      </c>
      <c r="D7189" t="s">
        <v>19665</v>
      </c>
      <c r="E7189">
        <v>2</v>
      </c>
      <c r="F7189" t="s">
        <v>2963</v>
      </c>
      <c r="G7189" t="s">
        <v>2549</v>
      </c>
      <c r="H7189" s="1">
        <v>7200000</v>
      </c>
      <c r="I7189">
        <v>1192</v>
      </c>
      <c r="J7189">
        <v>6040</v>
      </c>
      <c r="K7189">
        <v>3</v>
      </c>
      <c r="L7189" t="s">
        <v>24</v>
      </c>
    </row>
    <row r="7190" spans="1:12" x14ac:dyDescent="0.3">
      <c r="A7190" t="s">
        <v>16163</v>
      </c>
      <c r="B7190" t="s">
        <v>16164</v>
      </c>
      <c r="C7190" t="s">
        <v>13102</v>
      </c>
      <c r="D7190" t="s">
        <v>19665</v>
      </c>
      <c r="E7190">
        <v>2</v>
      </c>
      <c r="F7190" t="s">
        <v>13103</v>
      </c>
      <c r="G7190" t="s">
        <v>13091</v>
      </c>
      <c r="H7190" s="1">
        <v>4500000</v>
      </c>
      <c r="I7190">
        <v>745</v>
      </c>
      <c r="J7190">
        <v>6040</v>
      </c>
      <c r="K7190">
        <v>2</v>
      </c>
      <c r="L7190" t="s">
        <v>16</v>
      </c>
    </row>
    <row r="7191" spans="1:12" x14ac:dyDescent="0.3">
      <c r="A7191" t="s">
        <v>16081</v>
      </c>
      <c r="B7191" t="s">
        <v>14586</v>
      </c>
      <c r="C7191" t="s">
        <v>14121</v>
      </c>
      <c r="D7191" t="s">
        <v>19665</v>
      </c>
      <c r="E7191">
        <v>1</v>
      </c>
      <c r="F7191" t="s">
        <v>14122</v>
      </c>
      <c r="G7191" t="s">
        <v>13091</v>
      </c>
      <c r="H7191" s="1">
        <v>2700000</v>
      </c>
      <c r="I7191">
        <v>447</v>
      </c>
      <c r="J7191">
        <v>6040</v>
      </c>
      <c r="K7191">
        <v>2</v>
      </c>
      <c r="L7191" t="s">
        <v>16</v>
      </c>
    </row>
    <row r="7192" spans="1:12" x14ac:dyDescent="0.3">
      <c r="A7192" t="s">
        <v>14681</v>
      </c>
      <c r="B7192" t="s">
        <v>13575</v>
      </c>
      <c r="C7192" t="s">
        <v>13263</v>
      </c>
      <c r="D7192" t="s">
        <v>19665</v>
      </c>
      <c r="E7192">
        <v>2</v>
      </c>
      <c r="F7192" t="s">
        <v>13264</v>
      </c>
      <c r="G7192" t="s">
        <v>13091</v>
      </c>
      <c r="H7192" s="1">
        <v>5300000</v>
      </c>
      <c r="I7192">
        <v>878</v>
      </c>
      <c r="J7192">
        <v>6040</v>
      </c>
      <c r="K7192">
        <v>3</v>
      </c>
      <c r="L7192" t="s">
        <v>16</v>
      </c>
    </row>
    <row r="7193" spans="1:12" x14ac:dyDescent="0.3">
      <c r="A7193" t="s">
        <v>351</v>
      </c>
      <c r="B7193" t="s">
        <v>211</v>
      </c>
      <c r="C7193" t="s">
        <v>352</v>
      </c>
      <c r="D7193" t="s">
        <v>19665</v>
      </c>
      <c r="E7193">
        <v>2</v>
      </c>
      <c r="F7193" t="s">
        <v>185</v>
      </c>
      <c r="G7193" t="s">
        <v>14</v>
      </c>
      <c r="H7193" s="1">
        <v>6000000</v>
      </c>
      <c r="I7193">
        <v>994</v>
      </c>
      <c r="J7193">
        <v>6040</v>
      </c>
      <c r="K7193">
        <v>3</v>
      </c>
      <c r="L7193" t="s">
        <v>16</v>
      </c>
    </row>
    <row r="7194" spans="1:12" x14ac:dyDescent="0.3">
      <c r="A7194" t="s">
        <v>11581</v>
      </c>
      <c r="B7194" t="s">
        <v>11582</v>
      </c>
      <c r="C7194" t="s">
        <v>11217</v>
      </c>
      <c r="D7194" t="s">
        <v>19665</v>
      </c>
      <c r="E7194">
        <v>3</v>
      </c>
      <c r="F7194" t="s">
        <v>11145</v>
      </c>
      <c r="G7194" t="s">
        <v>11137</v>
      </c>
      <c r="H7194" s="1">
        <v>6500000</v>
      </c>
      <c r="I7194">
        <v>1077</v>
      </c>
      <c r="J7194">
        <v>6040</v>
      </c>
      <c r="K7194">
        <v>3</v>
      </c>
      <c r="L7194" t="s">
        <v>24</v>
      </c>
    </row>
    <row r="7195" spans="1:12" x14ac:dyDescent="0.3">
      <c r="A7195" t="s">
        <v>3276</v>
      </c>
      <c r="B7195" t="s">
        <v>2918</v>
      </c>
      <c r="C7195" t="s">
        <v>2917</v>
      </c>
      <c r="D7195" t="s">
        <v>19665</v>
      </c>
      <c r="E7195">
        <v>2</v>
      </c>
      <c r="F7195" t="s">
        <v>2576</v>
      </c>
      <c r="G7195" t="s">
        <v>2549</v>
      </c>
      <c r="H7195" s="1">
        <v>6500000</v>
      </c>
      <c r="I7195">
        <v>1077</v>
      </c>
      <c r="J7195">
        <v>6040</v>
      </c>
      <c r="K7195">
        <v>3</v>
      </c>
      <c r="L7195" t="s">
        <v>16</v>
      </c>
    </row>
    <row r="7196" spans="1:12" x14ac:dyDescent="0.3">
      <c r="A7196" t="s">
        <v>3011</v>
      </c>
      <c r="B7196" t="s">
        <v>3011</v>
      </c>
      <c r="C7196" t="s">
        <v>5140</v>
      </c>
      <c r="D7196" t="s">
        <v>19667</v>
      </c>
      <c r="E7196">
        <v>3</v>
      </c>
      <c r="F7196" t="s">
        <v>3013</v>
      </c>
      <c r="G7196" t="s">
        <v>2549</v>
      </c>
      <c r="H7196" s="1">
        <v>17500000</v>
      </c>
      <c r="I7196">
        <v>2900</v>
      </c>
      <c r="J7196">
        <v>6030</v>
      </c>
      <c r="K7196">
        <v>4</v>
      </c>
      <c r="L7196" t="s">
        <v>16</v>
      </c>
    </row>
    <row r="7197" spans="1:12" x14ac:dyDescent="0.3">
      <c r="A7197" t="s">
        <v>4808</v>
      </c>
      <c r="B7197" t="s">
        <v>4808</v>
      </c>
      <c r="C7197" t="s">
        <v>5917</v>
      </c>
      <c r="D7197" t="s">
        <v>19667</v>
      </c>
      <c r="E7197">
        <v>3</v>
      </c>
      <c r="F7197" t="s">
        <v>4810</v>
      </c>
      <c r="G7197" t="s">
        <v>2549</v>
      </c>
      <c r="H7197" s="1">
        <v>17500000</v>
      </c>
      <c r="I7197">
        <v>2900</v>
      </c>
      <c r="J7197">
        <v>6030</v>
      </c>
      <c r="K7197">
        <v>4</v>
      </c>
      <c r="L7197" t="s">
        <v>16</v>
      </c>
    </row>
    <row r="7198" spans="1:12" x14ac:dyDescent="0.3">
      <c r="A7198" t="s">
        <v>3258</v>
      </c>
      <c r="B7198" t="s">
        <v>3258</v>
      </c>
      <c r="C7198" t="s">
        <v>3259</v>
      </c>
      <c r="D7198" t="s">
        <v>19665</v>
      </c>
      <c r="E7198">
        <v>3</v>
      </c>
      <c r="F7198" t="s">
        <v>2991</v>
      </c>
      <c r="G7198" t="s">
        <v>2549</v>
      </c>
      <c r="H7198" s="1">
        <v>8750000</v>
      </c>
      <c r="I7198">
        <v>1450</v>
      </c>
      <c r="J7198">
        <v>6030</v>
      </c>
      <c r="K7198">
        <v>3</v>
      </c>
      <c r="L7198" t="s">
        <v>16</v>
      </c>
    </row>
    <row r="7199" spans="1:12" x14ac:dyDescent="0.3">
      <c r="A7199" t="s">
        <v>14290</v>
      </c>
      <c r="B7199" t="s">
        <v>14290</v>
      </c>
      <c r="C7199" t="s">
        <v>14876</v>
      </c>
      <c r="D7199" t="s">
        <v>19667</v>
      </c>
      <c r="E7199">
        <v>1</v>
      </c>
      <c r="F7199" t="s">
        <v>13180</v>
      </c>
      <c r="G7199" t="s">
        <v>13091</v>
      </c>
      <c r="H7199" s="1">
        <v>3500000</v>
      </c>
      <c r="I7199">
        <v>580</v>
      </c>
      <c r="J7199">
        <v>6030</v>
      </c>
      <c r="K7199">
        <v>2</v>
      </c>
      <c r="L7199" t="s">
        <v>16</v>
      </c>
    </row>
    <row r="7200" spans="1:12" x14ac:dyDescent="0.3">
      <c r="A7200" t="s">
        <v>4118</v>
      </c>
      <c r="B7200" t="s">
        <v>4118</v>
      </c>
      <c r="C7200" t="s">
        <v>3591</v>
      </c>
      <c r="D7200" t="s">
        <v>19665</v>
      </c>
      <c r="E7200">
        <v>2</v>
      </c>
      <c r="F7200" t="s">
        <v>3592</v>
      </c>
      <c r="G7200" t="s">
        <v>2549</v>
      </c>
      <c r="H7200" s="1">
        <v>7500000</v>
      </c>
      <c r="I7200">
        <v>1243</v>
      </c>
      <c r="J7200">
        <v>6030</v>
      </c>
      <c r="K7200">
        <v>3</v>
      </c>
      <c r="L7200" t="s">
        <v>24</v>
      </c>
    </row>
    <row r="7201" spans="1:12" x14ac:dyDescent="0.3">
      <c r="A7201" t="s">
        <v>6705</v>
      </c>
      <c r="B7201" t="s">
        <v>6705</v>
      </c>
      <c r="C7201" t="s">
        <v>6706</v>
      </c>
      <c r="D7201" t="s">
        <v>19667</v>
      </c>
      <c r="E7201">
        <v>5</v>
      </c>
      <c r="F7201" t="s">
        <v>6707</v>
      </c>
      <c r="G7201" t="s">
        <v>2549</v>
      </c>
      <c r="H7201" s="1">
        <v>12000000</v>
      </c>
      <c r="I7201">
        <v>1989</v>
      </c>
      <c r="J7201">
        <v>6030</v>
      </c>
      <c r="K7201">
        <v>3</v>
      </c>
      <c r="L7201" t="s">
        <v>16</v>
      </c>
    </row>
    <row r="7202" spans="1:12" x14ac:dyDescent="0.3">
      <c r="A7202" t="s">
        <v>13604</v>
      </c>
      <c r="B7202" t="s">
        <v>13553</v>
      </c>
      <c r="C7202" t="s">
        <v>13605</v>
      </c>
      <c r="D7202" t="s">
        <v>19665</v>
      </c>
      <c r="E7202">
        <v>1</v>
      </c>
      <c r="F7202" t="s">
        <v>13443</v>
      </c>
      <c r="G7202" t="s">
        <v>13091</v>
      </c>
      <c r="H7202" s="1">
        <v>4000000</v>
      </c>
      <c r="I7202">
        <v>663</v>
      </c>
      <c r="J7202">
        <v>6030</v>
      </c>
      <c r="K7202">
        <v>2</v>
      </c>
      <c r="L7202" t="s">
        <v>16</v>
      </c>
    </row>
    <row r="7203" spans="1:12" x14ac:dyDescent="0.3">
      <c r="A7203" t="s">
        <v>14672</v>
      </c>
      <c r="B7203" t="s">
        <v>13953</v>
      </c>
      <c r="C7203" t="s">
        <v>14667</v>
      </c>
      <c r="D7203" t="s">
        <v>19665</v>
      </c>
      <c r="E7203">
        <v>1</v>
      </c>
      <c r="F7203" t="s">
        <v>13319</v>
      </c>
      <c r="G7203" t="s">
        <v>13091</v>
      </c>
      <c r="H7203" s="1">
        <v>3800000</v>
      </c>
      <c r="I7203">
        <v>630</v>
      </c>
      <c r="J7203">
        <v>6030</v>
      </c>
      <c r="K7203">
        <v>2</v>
      </c>
      <c r="L7203" t="s">
        <v>24</v>
      </c>
    </row>
    <row r="7204" spans="1:12" x14ac:dyDescent="0.3">
      <c r="A7204" t="s">
        <v>13187</v>
      </c>
      <c r="B7204" t="s">
        <v>13187</v>
      </c>
      <c r="C7204" t="s">
        <v>13206</v>
      </c>
      <c r="D7204" t="s">
        <v>19665</v>
      </c>
      <c r="E7204">
        <v>2</v>
      </c>
      <c r="F7204" t="s">
        <v>13186</v>
      </c>
      <c r="G7204" t="s">
        <v>13091</v>
      </c>
      <c r="H7204" s="1">
        <v>6000000</v>
      </c>
      <c r="I7204">
        <v>995</v>
      </c>
      <c r="J7204">
        <v>6030</v>
      </c>
      <c r="K7204">
        <v>3</v>
      </c>
      <c r="L7204" t="s">
        <v>16</v>
      </c>
    </row>
    <row r="7205" spans="1:12" x14ac:dyDescent="0.3">
      <c r="A7205" t="s">
        <v>4270</v>
      </c>
      <c r="B7205" t="s">
        <v>3633</v>
      </c>
      <c r="C7205" t="s">
        <v>3487</v>
      </c>
      <c r="D7205" t="s">
        <v>19665</v>
      </c>
      <c r="E7205">
        <v>3</v>
      </c>
      <c r="F7205" t="s">
        <v>3069</v>
      </c>
      <c r="G7205" t="s">
        <v>2549</v>
      </c>
      <c r="H7205" s="1">
        <v>10200000</v>
      </c>
      <c r="I7205">
        <v>1692</v>
      </c>
      <c r="J7205">
        <v>6030</v>
      </c>
      <c r="K7205">
        <v>3</v>
      </c>
      <c r="L7205" t="s">
        <v>16</v>
      </c>
    </row>
    <row r="7206" spans="1:12" x14ac:dyDescent="0.3">
      <c r="A7206" t="s">
        <v>13845</v>
      </c>
      <c r="B7206" t="s">
        <v>13845</v>
      </c>
      <c r="C7206" t="s">
        <v>15311</v>
      </c>
      <c r="D7206" t="s">
        <v>19665</v>
      </c>
      <c r="E7206">
        <v>1</v>
      </c>
      <c r="F7206" t="s">
        <v>13345</v>
      </c>
      <c r="G7206" t="s">
        <v>13091</v>
      </c>
      <c r="H7206" s="1">
        <v>2350000</v>
      </c>
      <c r="I7206">
        <v>390</v>
      </c>
      <c r="J7206">
        <v>6030</v>
      </c>
      <c r="K7206">
        <v>1</v>
      </c>
      <c r="L7206" t="s">
        <v>16</v>
      </c>
    </row>
    <row r="7207" spans="1:12" x14ac:dyDescent="0.3">
      <c r="A7207" t="s">
        <v>4622</v>
      </c>
      <c r="B7207" t="s">
        <v>3646</v>
      </c>
      <c r="C7207" t="s">
        <v>3644</v>
      </c>
      <c r="D7207" t="s">
        <v>19665</v>
      </c>
      <c r="E7207">
        <v>2</v>
      </c>
      <c r="F7207" t="s">
        <v>3645</v>
      </c>
      <c r="G7207" t="s">
        <v>2549</v>
      </c>
      <c r="H7207" s="1">
        <v>5995000</v>
      </c>
      <c r="I7207">
        <v>995</v>
      </c>
      <c r="J7207">
        <v>6030</v>
      </c>
      <c r="K7207">
        <v>3</v>
      </c>
      <c r="L7207" t="s">
        <v>16</v>
      </c>
    </row>
    <row r="7208" spans="1:12" x14ac:dyDescent="0.3">
      <c r="A7208" t="s">
        <v>2794</v>
      </c>
      <c r="B7208" t="s">
        <v>2797</v>
      </c>
      <c r="C7208" t="s">
        <v>2795</v>
      </c>
      <c r="D7208" t="s">
        <v>19665</v>
      </c>
      <c r="E7208">
        <v>2</v>
      </c>
      <c r="F7208" t="s">
        <v>2796</v>
      </c>
      <c r="G7208" t="s">
        <v>2549</v>
      </c>
      <c r="H7208" s="1">
        <v>5320000</v>
      </c>
      <c r="I7208">
        <v>883</v>
      </c>
      <c r="J7208">
        <v>6020</v>
      </c>
      <c r="K7208">
        <v>3</v>
      </c>
      <c r="L7208" t="s">
        <v>24</v>
      </c>
    </row>
    <row r="7209" spans="1:12" x14ac:dyDescent="0.3">
      <c r="A7209" t="s">
        <v>3844</v>
      </c>
      <c r="B7209" t="s">
        <v>3403</v>
      </c>
      <c r="C7209" t="s">
        <v>3480</v>
      </c>
      <c r="D7209" t="s">
        <v>19665</v>
      </c>
      <c r="E7209">
        <v>3</v>
      </c>
      <c r="F7209" t="s">
        <v>3402</v>
      </c>
      <c r="G7209" t="s">
        <v>2549</v>
      </c>
      <c r="H7209" s="1">
        <v>8500000</v>
      </c>
      <c r="I7209">
        <v>1411</v>
      </c>
      <c r="J7209">
        <v>6020</v>
      </c>
      <c r="K7209">
        <v>3</v>
      </c>
      <c r="L7209" t="s">
        <v>16</v>
      </c>
    </row>
    <row r="7210" spans="1:12" x14ac:dyDescent="0.3">
      <c r="A7210" t="s">
        <v>167</v>
      </c>
      <c r="B7210" t="s">
        <v>167</v>
      </c>
      <c r="C7210" t="s">
        <v>168</v>
      </c>
      <c r="D7210" t="s">
        <v>19665</v>
      </c>
      <c r="E7210">
        <v>2</v>
      </c>
      <c r="F7210" t="s">
        <v>169</v>
      </c>
      <c r="G7210" t="s">
        <v>14</v>
      </c>
      <c r="H7210" s="1">
        <v>6500000</v>
      </c>
      <c r="I7210">
        <v>1079</v>
      </c>
      <c r="J7210">
        <v>6020</v>
      </c>
      <c r="K7210">
        <v>3</v>
      </c>
      <c r="L7210" t="s">
        <v>16</v>
      </c>
    </row>
    <row r="7211" spans="1:12" x14ac:dyDescent="0.3">
      <c r="A7211" t="s">
        <v>16409</v>
      </c>
      <c r="B7211" t="s">
        <v>13551</v>
      </c>
      <c r="C7211" t="s">
        <v>15504</v>
      </c>
      <c r="D7211" t="s">
        <v>19665</v>
      </c>
      <c r="E7211">
        <v>2</v>
      </c>
      <c r="F7211" t="s">
        <v>13550</v>
      </c>
      <c r="G7211" t="s">
        <v>13091</v>
      </c>
      <c r="H7211" s="1">
        <v>5500000</v>
      </c>
      <c r="I7211">
        <v>913</v>
      </c>
      <c r="J7211">
        <v>6020</v>
      </c>
      <c r="K7211">
        <v>3</v>
      </c>
      <c r="L7211" t="s">
        <v>24</v>
      </c>
    </row>
    <row r="7212" spans="1:12" x14ac:dyDescent="0.3">
      <c r="A7212" t="s">
        <v>13381</v>
      </c>
      <c r="B7212" t="s">
        <v>13384</v>
      </c>
      <c r="C7212" t="s">
        <v>13382</v>
      </c>
      <c r="D7212" t="s">
        <v>19665</v>
      </c>
      <c r="E7212">
        <v>1</v>
      </c>
      <c r="F7212" t="s">
        <v>13383</v>
      </c>
      <c r="G7212" t="s">
        <v>13091</v>
      </c>
      <c r="H7212" s="1">
        <v>2500000</v>
      </c>
      <c r="I7212">
        <v>415</v>
      </c>
      <c r="J7212">
        <v>6020</v>
      </c>
      <c r="K7212">
        <v>2</v>
      </c>
      <c r="L7212" t="s">
        <v>24</v>
      </c>
    </row>
    <row r="7213" spans="1:12" x14ac:dyDescent="0.3">
      <c r="A7213" t="s">
        <v>8878</v>
      </c>
      <c r="B7213" t="s">
        <v>8881</v>
      </c>
      <c r="C7213" t="s">
        <v>8879</v>
      </c>
      <c r="D7213" t="s">
        <v>19665</v>
      </c>
      <c r="E7213">
        <v>3</v>
      </c>
      <c r="F7213" t="s">
        <v>8880</v>
      </c>
      <c r="G7213" t="s">
        <v>8184</v>
      </c>
      <c r="H7213" s="1">
        <v>7800000</v>
      </c>
      <c r="I7213">
        <v>1295</v>
      </c>
      <c r="J7213">
        <v>6020</v>
      </c>
      <c r="K7213">
        <v>3</v>
      </c>
      <c r="L7213" t="s">
        <v>16</v>
      </c>
    </row>
    <row r="7214" spans="1:12" x14ac:dyDescent="0.3">
      <c r="A7214" t="s">
        <v>19360</v>
      </c>
      <c r="B7214" t="s">
        <v>19360</v>
      </c>
      <c r="C7214" t="s">
        <v>17797</v>
      </c>
      <c r="D7214" t="s">
        <v>19667</v>
      </c>
      <c r="E7214">
        <v>2</v>
      </c>
      <c r="F7214" t="s">
        <v>17632</v>
      </c>
      <c r="G7214" t="s">
        <v>16768</v>
      </c>
      <c r="H7214" s="1">
        <v>2800000</v>
      </c>
      <c r="I7214">
        <v>465</v>
      </c>
      <c r="J7214">
        <v>6020</v>
      </c>
      <c r="K7214">
        <v>2</v>
      </c>
      <c r="L7214" t="s">
        <v>24</v>
      </c>
    </row>
    <row r="7215" spans="1:12" x14ac:dyDescent="0.3">
      <c r="A7215" t="s">
        <v>2721</v>
      </c>
      <c r="B7215" t="s">
        <v>2724</v>
      </c>
      <c r="C7215" t="s">
        <v>2722</v>
      </c>
      <c r="D7215" t="s">
        <v>19665</v>
      </c>
      <c r="E7215">
        <v>2</v>
      </c>
      <c r="F7215" t="s">
        <v>2723</v>
      </c>
      <c r="G7215" t="s">
        <v>2549</v>
      </c>
      <c r="H7215" s="1">
        <v>7000000</v>
      </c>
      <c r="I7215">
        <v>1163</v>
      </c>
      <c r="J7215">
        <v>6020</v>
      </c>
      <c r="K7215">
        <v>3</v>
      </c>
      <c r="L7215" t="s">
        <v>16</v>
      </c>
    </row>
    <row r="7216" spans="1:12" x14ac:dyDescent="0.3">
      <c r="A7216" t="s">
        <v>3423</v>
      </c>
      <c r="B7216" t="s">
        <v>3423</v>
      </c>
      <c r="C7216" t="s">
        <v>5925</v>
      </c>
      <c r="D7216" t="s">
        <v>19667</v>
      </c>
      <c r="E7216">
        <v>4</v>
      </c>
      <c r="F7216" t="s">
        <v>3422</v>
      </c>
      <c r="G7216" t="s">
        <v>2549</v>
      </c>
      <c r="H7216" s="1">
        <v>13500000</v>
      </c>
      <c r="I7216">
        <v>2243</v>
      </c>
      <c r="J7216">
        <v>6020</v>
      </c>
      <c r="K7216">
        <v>4</v>
      </c>
      <c r="L7216" t="s">
        <v>16</v>
      </c>
    </row>
    <row r="7217" spans="1:12" x14ac:dyDescent="0.3">
      <c r="A7217" t="s">
        <v>7196</v>
      </c>
      <c r="B7217" t="s">
        <v>7196</v>
      </c>
      <c r="C7217" t="s">
        <v>7197</v>
      </c>
      <c r="D7217" t="s">
        <v>19666</v>
      </c>
      <c r="E7217">
        <v>6</v>
      </c>
      <c r="F7217" t="s">
        <v>2707</v>
      </c>
      <c r="G7217" t="s">
        <v>2549</v>
      </c>
      <c r="H7217" s="1">
        <v>32500000</v>
      </c>
      <c r="I7217">
        <v>5400</v>
      </c>
      <c r="J7217">
        <v>6020</v>
      </c>
      <c r="K7217">
        <v>5</v>
      </c>
      <c r="L7217" t="s">
        <v>16</v>
      </c>
    </row>
    <row r="7218" spans="1:12" x14ac:dyDescent="0.3">
      <c r="A7218" t="s">
        <v>12125</v>
      </c>
      <c r="B7218" t="s">
        <v>12126</v>
      </c>
      <c r="C7218" t="s">
        <v>11194</v>
      </c>
      <c r="D7218" t="s">
        <v>19665</v>
      </c>
      <c r="E7218">
        <v>3</v>
      </c>
      <c r="F7218" t="s">
        <v>11195</v>
      </c>
      <c r="G7218" t="s">
        <v>11137</v>
      </c>
      <c r="H7218" s="1">
        <v>6500000</v>
      </c>
      <c r="I7218">
        <v>1080</v>
      </c>
      <c r="J7218">
        <v>6020</v>
      </c>
      <c r="K7218">
        <v>3</v>
      </c>
      <c r="L7218" t="s">
        <v>16</v>
      </c>
    </row>
    <row r="7219" spans="1:12" x14ac:dyDescent="0.3">
      <c r="A7219" t="s">
        <v>4663</v>
      </c>
      <c r="B7219" t="s">
        <v>4423</v>
      </c>
      <c r="C7219" t="s">
        <v>2836</v>
      </c>
      <c r="D7219" t="s">
        <v>19665</v>
      </c>
      <c r="E7219">
        <v>2</v>
      </c>
      <c r="F7219" t="s">
        <v>2837</v>
      </c>
      <c r="G7219" t="s">
        <v>2549</v>
      </c>
      <c r="H7219" s="1">
        <v>6500000</v>
      </c>
      <c r="I7219">
        <v>1080</v>
      </c>
      <c r="J7219">
        <v>6020</v>
      </c>
      <c r="K7219">
        <v>3</v>
      </c>
      <c r="L7219" t="s">
        <v>24</v>
      </c>
    </row>
    <row r="7220" spans="1:12" x14ac:dyDescent="0.3">
      <c r="A7220" t="s">
        <v>8878</v>
      </c>
      <c r="B7220" t="s">
        <v>8881</v>
      </c>
      <c r="C7220" t="s">
        <v>8879</v>
      </c>
      <c r="D7220" t="s">
        <v>19665</v>
      </c>
      <c r="E7220">
        <v>3</v>
      </c>
      <c r="F7220" t="s">
        <v>8880</v>
      </c>
      <c r="G7220" t="s">
        <v>8184</v>
      </c>
      <c r="H7220" s="1">
        <v>10200000</v>
      </c>
      <c r="I7220">
        <v>1695</v>
      </c>
      <c r="J7220">
        <v>6020</v>
      </c>
      <c r="K7220">
        <v>3</v>
      </c>
      <c r="L7220" t="s">
        <v>16</v>
      </c>
    </row>
    <row r="7221" spans="1:12" x14ac:dyDescent="0.3">
      <c r="A7221" t="s">
        <v>5223</v>
      </c>
      <c r="B7221" t="s">
        <v>5223</v>
      </c>
      <c r="C7221" t="s">
        <v>4760</v>
      </c>
      <c r="D7221" t="s">
        <v>19665</v>
      </c>
      <c r="E7221">
        <v>2</v>
      </c>
      <c r="F7221" t="s">
        <v>2597</v>
      </c>
      <c r="G7221" t="s">
        <v>2549</v>
      </c>
      <c r="H7221" s="1">
        <v>4200000</v>
      </c>
      <c r="I7221">
        <v>698</v>
      </c>
      <c r="J7221">
        <v>6020</v>
      </c>
      <c r="K7221">
        <v>2</v>
      </c>
      <c r="L7221" t="s">
        <v>16</v>
      </c>
    </row>
    <row r="7222" spans="1:12" x14ac:dyDescent="0.3">
      <c r="A7222" t="s">
        <v>8939</v>
      </c>
      <c r="B7222" t="s">
        <v>8940</v>
      </c>
      <c r="C7222" t="s">
        <v>8213</v>
      </c>
      <c r="D7222" t="s">
        <v>19665</v>
      </c>
      <c r="E7222">
        <v>2</v>
      </c>
      <c r="F7222" t="s">
        <v>8214</v>
      </c>
      <c r="G7222" t="s">
        <v>8184</v>
      </c>
      <c r="H7222" s="1">
        <v>7100000</v>
      </c>
      <c r="I7222">
        <v>1180</v>
      </c>
      <c r="J7222">
        <v>6020</v>
      </c>
      <c r="K7222">
        <v>3</v>
      </c>
      <c r="L7222" t="s">
        <v>24</v>
      </c>
    </row>
    <row r="7223" spans="1:12" x14ac:dyDescent="0.3">
      <c r="A7223" t="s">
        <v>4507</v>
      </c>
      <c r="B7223" t="s">
        <v>3784</v>
      </c>
      <c r="C7223" t="s">
        <v>4508</v>
      </c>
      <c r="D7223" t="s">
        <v>19665</v>
      </c>
      <c r="E7223">
        <v>3</v>
      </c>
      <c r="F7223" t="s">
        <v>3539</v>
      </c>
      <c r="G7223" t="s">
        <v>2549</v>
      </c>
      <c r="H7223" s="1">
        <v>8200000</v>
      </c>
      <c r="I7223">
        <v>1363</v>
      </c>
      <c r="J7223">
        <v>6020</v>
      </c>
      <c r="K7223">
        <v>3</v>
      </c>
      <c r="L7223" t="s">
        <v>24</v>
      </c>
    </row>
    <row r="7224" spans="1:12" x14ac:dyDescent="0.3">
      <c r="A7224" t="s">
        <v>16487</v>
      </c>
      <c r="B7224" t="s">
        <v>16487</v>
      </c>
      <c r="C7224" t="s">
        <v>16488</v>
      </c>
      <c r="D7224" t="s">
        <v>19667</v>
      </c>
      <c r="E7224">
        <v>3</v>
      </c>
      <c r="F7224" t="s">
        <v>13785</v>
      </c>
      <c r="G7224" t="s">
        <v>13091</v>
      </c>
      <c r="H7224" s="1">
        <v>12500000</v>
      </c>
      <c r="I7224">
        <v>2078</v>
      </c>
      <c r="J7224">
        <v>6010</v>
      </c>
      <c r="K7224">
        <v>4</v>
      </c>
      <c r="L7224" t="s">
        <v>16</v>
      </c>
    </row>
    <row r="7225" spans="1:12" x14ac:dyDescent="0.3">
      <c r="A7225" t="s">
        <v>16179</v>
      </c>
      <c r="B7225" t="s">
        <v>16179</v>
      </c>
      <c r="C7225" t="s">
        <v>13453</v>
      </c>
      <c r="D7225" t="s">
        <v>19665</v>
      </c>
      <c r="E7225">
        <v>1</v>
      </c>
      <c r="F7225" t="s">
        <v>13454</v>
      </c>
      <c r="G7225" t="s">
        <v>13091</v>
      </c>
      <c r="H7225" s="1">
        <v>4000000</v>
      </c>
      <c r="I7225">
        <v>665</v>
      </c>
      <c r="J7225">
        <v>6010</v>
      </c>
      <c r="K7225">
        <v>2</v>
      </c>
      <c r="L7225" t="s">
        <v>16</v>
      </c>
    </row>
    <row r="7226" spans="1:12" x14ac:dyDescent="0.3">
      <c r="A7226" t="s">
        <v>12698</v>
      </c>
      <c r="B7226" t="s">
        <v>12698</v>
      </c>
      <c r="C7226" t="s">
        <v>12699</v>
      </c>
      <c r="D7226" t="s">
        <v>19665</v>
      </c>
      <c r="E7226">
        <v>1</v>
      </c>
      <c r="F7226" t="s">
        <v>11187</v>
      </c>
      <c r="G7226" t="s">
        <v>11137</v>
      </c>
      <c r="H7226" s="1">
        <v>3500000</v>
      </c>
      <c r="I7226">
        <v>582</v>
      </c>
      <c r="J7226">
        <v>6010</v>
      </c>
      <c r="K7226">
        <v>2</v>
      </c>
      <c r="L7226" t="s">
        <v>24</v>
      </c>
    </row>
    <row r="7227" spans="1:12" x14ac:dyDescent="0.3">
      <c r="A7227" t="s">
        <v>9872</v>
      </c>
      <c r="B7227" t="s">
        <v>9495</v>
      </c>
      <c r="C7227" t="s">
        <v>9437</v>
      </c>
      <c r="D7227" t="s">
        <v>19665</v>
      </c>
      <c r="E7227">
        <v>1</v>
      </c>
      <c r="F7227" t="s">
        <v>9210</v>
      </c>
      <c r="G7227" t="s">
        <v>9211</v>
      </c>
      <c r="H7227" s="1">
        <v>4600000</v>
      </c>
      <c r="I7227">
        <v>765</v>
      </c>
      <c r="J7227">
        <v>6010</v>
      </c>
      <c r="K7227">
        <v>2</v>
      </c>
      <c r="L7227" t="s">
        <v>16</v>
      </c>
    </row>
    <row r="7228" spans="1:12" x14ac:dyDescent="0.3">
      <c r="A7228" t="s">
        <v>17186</v>
      </c>
      <c r="B7228" t="s">
        <v>17793</v>
      </c>
      <c r="C7228" t="s">
        <v>17791</v>
      </c>
      <c r="D7228" t="s">
        <v>19665</v>
      </c>
      <c r="E7228">
        <v>1</v>
      </c>
      <c r="F7228" t="s">
        <v>17792</v>
      </c>
      <c r="G7228" t="s">
        <v>16768</v>
      </c>
      <c r="H7228" s="1">
        <v>2200000</v>
      </c>
      <c r="I7228">
        <v>366</v>
      </c>
      <c r="J7228">
        <v>6010</v>
      </c>
      <c r="K7228">
        <v>1</v>
      </c>
      <c r="L7228" t="s">
        <v>24</v>
      </c>
    </row>
    <row r="7229" spans="1:12" x14ac:dyDescent="0.3">
      <c r="A7229" t="s">
        <v>996</v>
      </c>
      <c r="B7229" t="s">
        <v>996</v>
      </c>
      <c r="C7229" t="s">
        <v>2235</v>
      </c>
      <c r="D7229" t="s">
        <v>19667</v>
      </c>
      <c r="E7229">
        <v>3</v>
      </c>
      <c r="F7229" t="s">
        <v>369</v>
      </c>
      <c r="G7229" t="s">
        <v>14</v>
      </c>
      <c r="H7229" s="1">
        <v>7500000</v>
      </c>
      <c r="I7229">
        <v>1248</v>
      </c>
      <c r="J7229">
        <v>6010</v>
      </c>
      <c r="K7229">
        <v>3</v>
      </c>
      <c r="L7229" t="s">
        <v>24</v>
      </c>
    </row>
    <row r="7230" spans="1:12" x14ac:dyDescent="0.3">
      <c r="A7230" t="s">
        <v>3391</v>
      </c>
      <c r="B7230" t="s">
        <v>3393</v>
      </c>
      <c r="C7230" t="s">
        <v>3394</v>
      </c>
      <c r="D7230" t="s">
        <v>19665</v>
      </c>
      <c r="E7230">
        <v>3</v>
      </c>
      <c r="F7230" t="s">
        <v>3210</v>
      </c>
      <c r="G7230" t="s">
        <v>2549</v>
      </c>
      <c r="H7230" s="1">
        <v>8900000</v>
      </c>
      <c r="I7230">
        <v>1481</v>
      </c>
      <c r="J7230">
        <v>6010</v>
      </c>
      <c r="K7230">
        <v>3</v>
      </c>
      <c r="L7230" t="s">
        <v>24</v>
      </c>
    </row>
    <row r="7231" spans="1:12" x14ac:dyDescent="0.3">
      <c r="A7231" t="s">
        <v>3391</v>
      </c>
      <c r="B7231" t="s">
        <v>3393</v>
      </c>
      <c r="C7231" t="s">
        <v>3394</v>
      </c>
      <c r="D7231" t="s">
        <v>19665</v>
      </c>
      <c r="E7231">
        <v>3</v>
      </c>
      <c r="F7231" t="s">
        <v>3210</v>
      </c>
      <c r="G7231" t="s">
        <v>2549</v>
      </c>
      <c r="H7231" s="1">
        <v>8900000</v>
      </c>
      <c r="I7231">
        <v>1481</v>
      </c>
      <c r="J7231">
        <v>6010</v>
      </c>
      <c r="K7231">
        <v>3</v>
      </c>
      <c r="L7231" t="s">
        <v>16</v>
      </c>
    </row>
    <row r="7232" spans="1:12" x14ac:dyDescent="0.3">
      <c r="A7232" t="s">
        <v>13279</v>
      </c>
      <c r="B7232" t="s">
        <v>13279</v>
      </c>
      <c r="C7232" t="s">
        <v>13930</v>
      </c>
      <c r="D7232" t="s">
        <v>19665</v>
      </c>
      <c r="E7232">
        <v>2</v>
      </c>
      <c r="F7232" t="s">
        <v>13278</v>
      </c>
      <c r="G7232" t="s">
        <v>13091</v>
      </c>
      <c r="H7232" s="1">
        <v>7000000</v>
      </c>
      <c r="I7232">
        <v>1165</v>
      </c>
      <c r="J7232">
        <v>6010</v>
      </c>
      <c r="K7232">
        <v>3</v>
      </c>
      <c r="L7232" t="s">
        <v>24</v>
      </c>
    </row>
    <row r="7233" spans="1:12" x14ac:dyDescent="0.3">
      <c r="A7233" t="s">
        <v>2732</v>
      </c>
      <c r="B7233" t="s">
        <v>2732</v>
      </c>
      <c r="C7233" t="s">
        <v>4832</v>
      </c>
      <c r="D7233" t="s">
        <v>19665</v>
      </c>
      <c r="E7233">
        <v>3</v>
      </c>
      <c r="F7233" t="s">
        <v>2734</v>
      </c>
      <c r="G7233" t="s">
        <v>2549</v>
      </c>
      <c r="H7233" s="1">
        <v>8500000</v>
      </c>
      <c r="I7233">
        <v>1415</v>
      </c>
      <c r="J7233">
        <v>6010</v>
      </c>
      <c r="K7233">
        <v>3</v>
      </c>
      <c r="L7233" t="s">
        <v>24</v>
      </c>
    </row>
    <row r="7234" spans="1:12" x14ac:dyDescent="0.3">
      <c r="A7234" t="s">
        <v>18628</v>
      </c>
      <c r="B7234" t="s">
        <v>18628</v>
      </c>
      <c r="C7234" t="s">
        <v>18714</v>
      </c>
      <c r="D7234" t="s">
        <v>19667</v>
      </c>
      <c r="E7234">
        <v>3</v>
      </c>
      <c r="F7234" t="s">
        <v>18627</v>
      </c>
      <c r="G7234" t="s">
        <v>16768</v>
      </c>
      <c r="H7234" s="1">
        <v>2000000</v>
      </c>
      <c r="I7234">
        <v>333</v>
      </c>
      <c r="J7234">
        <v>6010</v>
      </c>
      <c r="K7234">
        <v>1</v>
      </c>
      <c r="L7234" t="s">
        <v>24</v>
      </c>
    </row>
    <row r="7235" spans="1:12" x14ac:dyDescent="0.3">
      <c r="A7235" t="s">
        <v>7420</v>
      </c>
      <c r="B7235" t="s">
        <v>3941</v>
      </c>
      <c r="C7235" t="s">
        <v>5749</v>
      </c>
      <c r="D7235" t="s">
        <v>19665</v>
      </c>
      <c r="E7235">
        <v>1</v>
      </c>
      <c r="F7235" t="s">
        <v>2610</v>
      </c>
      <c r="G7235" t="s">
        <v>2549</v>
      </c>
      <c r="H7235" s="1">
        <v>4600000</v>
      </c>
      <c r="I7235">
        <v>766</v>
      </c>
      <c r="J7235">
        <v>6000</v>
      </c>
      <c r="K7235">
        <v>2</v>
      </c>
      <c r="L7235" t="s">
        <v>16</v>
      </c>
    </row>
    <row r="7236" spans="1:12" x14ac:dyDescent="0.3">
      <c r="A7236" t="s">
        <v>4453</v>
      </c>
      <c r="B7236" t="s">
        <v>3517</v>
      </c>
      <c r="C7236" t="s">
        <v>3541</v>
      </c>
      <c r="D7236" t="s">
        <v>19665</v>
      </c>
      <c r="E7236">
        <v>3</v>
      </c>
      <c r="F7236" t="s">
        <v>3176</v>
      </c>
      <c r="G7236" t="s">
        <v>2549</v>
      </c>
      <c r="H7236" s="1">
        <v>7200000</v>
      </c>
      <c r="I7236">
        <v>1199</v>
      </c>
      <c r="J7236">
        <v>6000</v>
      </c>
      <c r="K7236">
        <v>3</v>
      </c>
      <c r="L7236" t="s">
        <v>24</v>
      </c>
    </row>
    <row r="7237" spans="1:12" x14ac:dyDescent="0.3">
      <c r="A7237" t="s">
        <v>2712</v>
      </c>
      <c r="B7237" t="s">
        <v>2712</v>
      </c>
      <c r="C7237" t="s">
        <v>3447</v>
      </c>
      <c r="D7237" t="s">
        <v>19665</v>
      </c>
      <c r="E7237">
        <v>3</v>
      </c>
      <c r="F7237" t="s">
        <v>2711</v>
      </c>
      <c r="G7237" t="s">
        <v>2549</v>
      </c>
      <c r="H7237" s="1">
        <v>9000000</v>
      </c>
      <c r="I7237">
        <v>1499</v>
      </c>
      <c r="J7237">
        <v>6000</v>
      </c>
      <c r="K7237">
        <v>3</v>
      </c>
      <c r="L7237" t="s">
        <v>24</v>
      </c>
    </row>
    <row r="7238" spans="1:12" x14ac:dyDescent="0.3">
      <c r="A7238" t="s">
        <v>8994</v>
      </c>
      <c r="B7238" t="s">
        <v>8994</v>
      </c>
      <c r="C7238" t="s">
        <v>8356</v>
      </c>
      <c r="D7238" t="s">
        <v>19665</v>
      </c>
      <c r="E7238">
        <v>2</v>
      </c>
      <c r="F7238" t="s">
        <v>8228</v>
      </c>
      <c r="G7238" t="s">
        <v>8184</v>
      </c>
      <c r="H7238" s="1">
        <v>6700000</v>
      </c>
      <c r="I7238">
        <v>1116</v>
      </c>
      <c r="J7238">
        <v>6000</v>
      </c>
      <c r="K7238">
        <v>3</v>
      </c>
      <c r="L7238" t="s">
        <v>16</v>
      </c>
    </row>
    <row r="7239" spans="1:12" x14ac:dyDescent="0.3">
      <c r="A7239" t="s">
        <v>15104</v>
      </c>
      <c r="B7239" t="s">
        <v>15104</v>
      </c>
      <c r="C7239" t="s">
        <v>14727</v>
      </c>
      <c r="D7239" t="s">
        <v>19667</v>
      </c>
      <c r="E7239">
        <v>4</v>
      </c>
      <c r="F7239" t="s">
        <v>13292</v>
      </c>
      <c r="G7239" t="s">
        <v>13091</v>
      </c>
      <c r="H7239" s="1">
        <v>42000000</v>
      </c>
      <c r="I7239">
        <v>7000</v>
      </c>
      <c r="J7239">
        <v>6000</v>
      </c>
      <c r="K7239">
        <v>6</v>
      </c>
      <c r="L7239" t="s">
        <v>16</v>
      </c>
    </row>
    <row r="7240" spans="1:12" x14ac:dyDescent="0.3">
      <c r="A7240" t="s">
        <v>1699</v>
      </c>
      <c r="B7240" t="s">
        <v>1699</v>
      </c>
      <c r="C7240" t="s">
        <v>1700</v>
      </c>
      <c r="D7240" t="s">
        <v>19667</v>
      </c>
      <c r="E7240">
        <v>7</v>
      </c>
      <c r="F7240" t="s">
        <v>154</v>
      </c>
      <c r="G7240" t="s">
        <v>14</v>
      </c>
      <c r="H7240" s="1">
        <v>30000000</v>
      </c>
      <c r="I7240">
        <v>5000</v>
      </c>
      <c r="J7240">
        <v>6000</v>
      </c>
      <c r="K7240">
        <v>5</v>
      </c>
      <c r="L7240" t="s">
        <v>16</v>
      </c>
    </row>
    <row r="7241" spans="1:12" x14ac:dyDescent="0.3">
      <c r="A7241" t="s">
        <v>1605</v>
      </c>
      <c r="B7241" t="s">
        <v>1605</v>
      </c>
      <c r="C7241" t="s">
        <v>1606</v>
      </c>
      <c r="D7241" t="s">
        <v>19667</v>
      </c>
      <c r="E7241">
        <v>4</v>
      </c>
      <c r="F7241" t="s">
        <v>1607</v>
      </c>
      <c r="G7241" t="s">
        <v>14</v>
      </c>
      <c r="H7241" s="1">
        <v>30000000</v>
      </c>
      <c r="I7241">
        <v>5000</v>
      </c>
      <c r="J7241">
        <v>6000</v>
      </c>
      <c r="K7241">
        <v>5</v>
      </c>
      <c r="L7241" t="s">
        <v>16</v>
      </c>
    </row>
    <row r="7242" spans="1:12" x14ac:dyDescent="0.3">
      <c r="A7242" t="s">
        <v>10684</v>
      </c>
      <c r="B7242" t="s">
        <v>10684</v>
      </c>
      <c r="C7242" t="s">
        <v>10543</v>
      </c>
      <c r="D7242" t="s">
        <v>19666</v>
      </c>
      <c r="E7242">
        <v>3</v>
      </c>
      <c r="F7242" t="s">
        <v>9314</v>
      </c>
      <c r="G7242" t="s">
        <v>9211</v>
      </c>
      <c r="H7242" s="1">
        <v>30000000</v>
      </c>
      <c r="I7242">
        <v>5000</v>
      </c>
      <c r="J7242">
        <v>6000</v>
      </c>
      <c r="K7242">
        <v>5</v>
      </c>
      <c r="L7242" t="s">
        <v>16</v>
      </c>
    </row>
    <row r="7243" spans="1:12" x14ac:dyDescent="0.3">
      <c r="A7243" t="s">
        <v>2117</v>
      </c>
      <c r="B7243" t="s">
        <v>2117</v>
      </c>
      <c r="C7243" t="s">
        <v>2118</v>
      </c>
      <c r="D7243" t="s">
        <v>19667</v>
      </c>
      <c r="E7243">
        <v>1</v>
      </c>
      <c r="F7243" t="s">
        <v>2119</v>
      </c>
      <c r="G7243" t="s">
        <v>14</v>
      </c>
      <c r="H7243" s="1">
        <v>30000000</v>
      </c>
      <c r="I7243">
        <v>5000</v>
      </c>
      <c r="J7243">
        <v>6000</v>
      </c>
      <c r="K7243">
        <v>5</v>
      </c>
      <c r="L7243" t="s">
        <v>16</v>
      </c>
    </row>
    <row r="7244" spans="1:12" x14ac:dyDescent="0.3">
      <c r="A7244" t="s">
        <v>125</v>
      </c>
      <c r="B7244" t="s">
        <v>125</v>
      </c>
      <c r="C7244" t="s">
        <v>1507</v>
      </c>
      <c r="D7244" t="s">
        <v>19667</v>
      </c>
      <c r="E7244">
        <v>5</v>
      </c>
      <c r="F7244" t="s">
        <v>127</v>
      </c>
      <c r="G7244" t="s">
        <v>14</v>
      </c>
      <c r="H7244" s="1">
        <v>27000000</v>
      </c>
      <c r="I7244">
        <v>4500</v>
      </c>
      <c r="J7244">
        <v>6000</v>
      </c>
      <c r="K7244">
        <v>5</v>
      </c>
      <c r="L7244" t="s">
        <v>16</v>
      </c>
    </row>
    <row r="7245" spans="1:12" x14ac:dyDescent="0.3">
      <c r="A7245" t="s">
        <v>4385</v>
      </c>
      <c r="B7245" t="s">
        <v>4385</v>
      </c>
      <c r="C7245" t="s">
        <v>7242</v>
      </c>
      <c r="D7245" t="s">
        <v>19667</v>
      </c>
      <c r="E7245">
        <v>8</v>
      </c>
      <c r="F7245" t="s">
        <v>3324</v>
      </c>
      <c r="G7245" t="s">
        <v>2549</v>
      </c>
      <c r="H7245" s="1">
        <v>15000000</v>
      </c>
      <c r="I7245">
        <v>2500</v>
      </c>
      <c r="J7245">
        <v>6000</v>
      </c>
      <c r="K7245">
        <v>4</v>
      </c>
      <c r="L7245" t="s">
        <v>16</v>
      </c>
    </row>
    <row r="7246" spans="1:12" x14ac:dyDescent="0.3">
      <c r="A7246" t="s">
        <v>6614</v>
      </c>
      <c r="B7246" t="s">
        <v>6614</v>
      </c>
      <c r="C7246" t="s">
        <v>6615</v>
      </c>
      <c r="D7246" t="s">
        <v>19667</v>
      </c>
      <c r="E7246">
        <v>6</v>
      </c>
      <c r="F7246" t="s">
        <v>3034</v>
      </c>
      <c r="G7246" t="s">
        <v>2549</v>
      </c>
      <c r="H7246" s="1">
        <v>15000000</v>
      </c>
      <c r="I7246">
        <v>2500</v>
      </c>
      <c r="J7246">
        <v>6000</v>
      </c>
      <c r="K7246">
        <v>4</v>
      </c>
      <c r="L7246" t="s">
        <v>16</v>
      </c>
    </row>
    <row r="7247" spans="1:12" x14ac:dyDescent="0.3">
      <c r="A7247" t="s">
        <v>17542</v>
      </c>
      <c r="B7247" t="s">
        <v>17542</v>
      </c>
      <c r="C7247" t="s">
        <v>17543</v>
      </c>
      <c r="D7247" t="s">
        <v>19665</v>
      </c>
      <c r="E7247">
        <v>6</v>
      </c>
      <c r="F7247" t="s">
        <v>16916</v>
      </c>
      <c r="G7247" t="s">
        <v>16768</v>
      </c>
      <c r="H7247" s="1">
        <v>15000000</v>
      </c>
      <c r="I7247">
        <v>2500</v>
      </c>
      <c r="J7247">
        <v>6000</v>
      </c>
      <c r="K7247">
        <v>4</v>
      </c>
      <c r="L7247" t="s">
        <v>16</v>
      </c>
    </row>
    <row r="7248" spans="1:12" x14ac:dyDescent="0.3">
      <c r="A7248" t="s">
        <v>6433</v>
      </c>
      <c r="B7248" t="s">
        <v>6433</v>
      </c>
      <c r="C7248" t="s">
        <v>6434</v>
      </c>
      <c r="D7248" t="s">
        <v>19667</v>
      </c>
      <c r="E7248">
        <v>4</v>
      </c>
      <c r="F7248" t="s">
        <v>3324</v>
      </c>
      <c r="G7248" t="s">
        <v>2549</v>
      </c>
      <c r="H7248" s="1">
        <v>15000000</v>
      </c>
      <c r="I7248">
        <v>2500</v>
      </c>
      <c r="J7248">
        <v>6000</v>
      </c>
      <c r="K7248">
        <v>4</v>
      </c>
      <c r="L7248" t="s">
        <v>16</v>
      </c>
    </row>
    <row r="7249" spans="1:12" x14ac:dyDescent="0.3">
      <c r="A7249" t="s">
        <v>7382</v>
      </c>
      <c r="B7249" t="s">
        <v>7382</v>
      </c>
      <c r="C7249" t="s">
        <v>7383</v>
      </c>
      <c r="D7249" t="s">
        <v>19667</v>
      </c>
      <c r="E7249">
        <v>4</v>
      </c>
      <c r="F7249" t="s">
        <v>4223</v>
      </c>
      <c r="G7249" t="s">
        <v>2549</v>
      </c>
      <c r="H7249" s="1">
        <v>15000000</v>
      </c>
      <c r="I7249">
        <v>2500</v>
      </c>
      <c r="J7249">
        <v>6000</v>
      </c>
      <c r="K7249">
        <v>4</v>
      </c>
      <c r="L7249" t="s">
        <v>16</v>
      </c>
    </row>
    <row r="7250" spans="1:12" x14ac:dyDescent="0.3">
      <c r="A7250" t="s">
        <v>8399</v>
      </c>
      <c r="B7250" t="s">
        <v>8399</v>
      </c>
      <c r="C7250" t="s">
        <v>8400</v>
      </c>
      <c r="D7250" t="s">
        <v>19667</v>
      </c>
      <c r="E7250">
        <v>4</v>
      </c>
      <c r="F7250" t="s">
        <v>8401</v>
      </c>
      <c r="G7250" t="s">
        <v>8184</v>
      </c>
      <c r="H7250" s="1">
        <v>15000000</v>
      </c>
      <c r="I7250">
        <v>2500</v>
      </c>
      <c r="J7250">
        <v>6000</v>
      </c>
      <c r="K7250">
        <v>4</v>
      </c>
      <c r="L7250" t="s">
        <v>16</v>
      </c>
    </row>
    <row r="7251" spans="1:12" x14ac:dyDescent="0.3">
      <c r="A7251" t="s">
        <v>12434</v>
      </c>
      <c r="B7251" t="s">
        <v>12434</v>
      </c>
      <c r="C7251" t="s">
        <v>12864</v>
      </c>
      <c r="D7251" t="s">
        <v>19667</v>
      </c>
      <c r="E7251">
        <v>4</v>
      </c>
      <c r="F7251" t="s">
        <v>11348</v>
      </c>
      <c r="G7251" t="s">
        <v>11137</v>
      </c>
      <c r="H7251" s="1">
        <v>15000000</v>
      </c>
      <c r="I7251">
        <v>2500</v>
      </c>
      <c r="J7251">
        <v>6000</v>
      </c>
      <c r="K7251">
        <v>4</v>
      </c>
      <c r="L7251" t="s">
        <v>16</v>
      </c>
    </row>
    <row r="7252" spans="1:12" x14ac:dyDescent="0.3">
      <c r="A7252" t="s">
        <v>8200</v>
      </c>
      <c r="B7252" t="s">
        <v>8200</v>
      </c>
      <c r="C7252" t="s">
        <v>8201</v>
      </c>
      <c r="D7252" t="s">
        <v>19667</v>
      </c>
      <c r="E7252">
        <v>4</v>
      </c>
      <c r="F7252" t="s">
        <v>8202</v>
      </c>
      <c r="G7252" t="s">
        <v>8184</v>
      </c>
      <c r="H7252" s="1">
        <v>13800000</v>
      </c>
      <c r="I7252">
        <v>2300</v>
      </c>
      <c r="J7252">
        <v>6000</v>
      </c>
      <c r="K7252">
        <v>4</v>
      </c>
      <c r="L7252" t="s">
        <v>16</v>
      </c>
    </row>
    <row r="7253" spans="1:12" x14ac:dyDescent="0.3">
      <c r="A7253" t="s">
        <v>8796</v>
      </c>
      <c r="B7253" t="s">
        <v>8330</v>
      </c>
      <c r="C7253" t="s">
        <v>8328</v>
      </c>
      <c r="D7253" t="s">
        <v>19665</v>
      </c>
      <c r="E7253">
        <v>3</v>
      </c>
      <c r="F7253" t="s">
        <v>8329</v>
      </c>
      <c r="G7253" t="s">
        <v>8184</v>
      </c>
      <c r="H7253" s="1">
        <v>13200000</v>
      </c>
      <c r="I7253">
        <v>2200</v>
      </c>
      <c r="J7253">
        <v>6000</v>
      </c>
      <c r="K7253">
        <v>4</v>
      </c>
      <c r="L7253" t="s">
        <v>16</v>
      </c>
    </row>
    <row r="7254" spans="1:12" x14ac:dyDescent="0.3">
      <c r="A7254" t="s">
        <v>17820</v>
      </c>
      <c r="B7254" t="s">
        <v>17820</v>
      </c>
      <c r="C7254" t="s">
        <v>17821</v>
      </c>
      <c r="D7254" t="s">
        <v>19665</v>
      </c>
      <c r="E7254">
        <v>5</v>
      </c>
      <c r="F7254" t="s">
        <v>17822</v>
      </c>
      <c r="G7254" t="s">
        <v>16768</v>
      </c>
      <c r="H7254" s="1">
        <v>12000000</v>
      </c>
      <c r="I7254">
        <v>2000</v>
      </c>
      <c r="J7254">
        <v>6000</v>
      </c>
      <c r="K7254">
        <v>3</v>
      </c>
      <c r="L7254" t="s">
        <v>16</v>
      </c>
    </row>
    <row r="7255" spans="1:12" x14ac:dyDescent="0.3">
      <c r="A7255" t="s">
        <v>12863</v>
      </c>
      <c r="B7255" t="s">
        <v>12863</v>
      </c>
      <c r="C7255" t="s">
        <v>12864</v>
      </c>
      <c r="D7255" t="s">
        <v>19667</v>
      </c>
      <c r="E7255">
        <v>4</v>
      </c>
      <c r="F7255" t="s">
        <v>11348</v>
      </c>
      <c r="G7255" t="s">
        <v>11137</v>
      </c>
      <c r="H7255" s="1">
        <v>12000000</v>
      </c>
      <c r="I7255">
        <v>2000</v>
      </c>
      <c r="J7255">
        <v>6000</v>
      </c>
      <c r="K7255">
        <v>4</v>
      </c>
      <c r="L7255" t="s">
        <v>16</v>
      </c>
    </row>
    <row r="7256" spans="1:12" x14ac:dyDescent="0.3">
      <c r="A7256" t="s">
        <v>2658</v>
      </c>
      <c r="B7256" t="s">
        <v>2658</v>
      </c>
      <c r="C7256" t="s">
        <v>7938</v>
      </c>
      <c r="D7256" t="s">
        <v>19667</v>
      </c>
      <c r="E7256">
        <v>3</v>
      </c>
      <c r="F7256" t="s">
        <v>2657</v>
      </c>
      <c r="G7256" t="s">
        <v>2549</v>
      </c>
      <c r="H7256" s="1">
        <v>12000000</v>
      </c>
      <c r="I7256">
        <v>2000</v>
      </c>
      <c r="J7256">
        <v>6000</v>
      </c>
      <c r="K7256">
        <v>2</v>
      </c>
      <c r="L7256" t="s">
        <v>16</v>
      </c>
    </row>
    <row r="7257" spans="1:12" x14ac:dyDescent="0.3">
      <c r="A7257" t="s">
        <v>13575</v>
      </c>
      <c r="B7257" t="s">
        <v>13575</v>
      </c>
      <c r="C7257" t="s">
        <v>13263</v>
      </c>
      <c r="D7257" t="s">
        <v>19665</v>
      </c>
      <c r="E7257">
        <v>2</v>
      </c>
      <c r="F7257" t="s">
        <v>13264</v>
      </c>
      <c r="G7257" t="s">
        <v>13091</v>
      </c>
      <c r="H7257" s="1">
        <v>12000000</v>
      </c>
      <c r="I7257">
        <v>2000</v>
      </c>
      <c r="J7257">
        <v>6000</v>
      </c>
      <c r="K7257">
        <v>5</v>
      </c>
      <c r="L7257" t="s">
        <v>16</v>
      </c>
    </row>
    <row r="7258" spans="1:12" x14ac:dyDescent="0.3">
      <c r="A7258" t="s">
        <v>2182</v>
      </c>
      <c r="B7258" t="s">
        <v>2182</v>
      </c>
      <c r="C7258" t="s">
        <v>2183</v>
      </c>
      <c r="D7258" t="s">
        <v>19667</v>
      </c>
      <c r="E7258">
        <v>5</v>
      </c>
      <c r="F7258" t="s">
        <v>1483</v>
      </c>
      <c r="G7258" t="s">
        <v>14</v>
      </c>
      <c r="H7258" s="1">
        <v>9000000</v>
      </c>
      <c r="I7258">
        <v>1500</v>
      </c>
      <c r="J7258">
        <v>6000</v>
      </c>
      <c r="K7258">
        <v>3</v>
      </c>
      <c r="L7258" t="s">
        <v>16</v>
      </c>
    </row>
    <row r="7259" spans="1:12" x14ac:dyDescent="0.3">
      <c r="A7259" t="s">
        <v>12582</v>
      </c>
      <c r="B7259" t="s">
        <v>12582</v>
      </c>
      <c r="C7259" t="s">
        <v>12484</v>
      </c>
      <c r="D7259" t="s">
        <v>19667</v>
      </c>
      <c r="E7259">
        <v>5</v>
      </c>
      <c r="F7259" t="s">
        <v>11198</v>
      </c>
      <c r="G7259" t="s">
        <v>11137</v>
      </c>
      <c r="H7259" s="1">
        <v>9000000</v>
      </c>
      <c r="I7259">
        <v>1500</v>
      </c>
      <c r="J7259">
        <v>6000</v>
      </c>
      <c r="K7259">
        <v>3</v>
      </c>
      <c r="L7259" t="s">
        <v>16</v>
      </c>
    </row>
    <row r="7260" spans="1:12" x14ac:dyDescent="0.3">
      <c r="A7260" t="s">
        <v>11770</v>
      </c>
      <c r="B7260" t="s">
        <v>11770</v>
      </c>
      <c r="C7260" t="s">
        <v>12337</v>
      </c>
      <c r="D7260" t="s">
        <v>19667</v>
      </c>
      <c r="E7260">
        <v>4</v>
      </c>
      <c r="F7260" t="s">
        <v>11213</v>
      </c>
      <c r="G7260" t="s">
        <v>11137</v>
      </c>
      <c r="H7260" s="1">
        <v>9000000</v>
      </c>
      <c r="I7260">
        <v>1500</v>
      </c>
      <c r="J7260">
        <v>6000</v>
      </c>
      <c r="K7260">
        <v>3</v>
      </c>
      <c r="L7260" t="s">
        <v>16</v>
      </c>
    </row>
    <row r="7261" spans="1:12" x14ac:dyDescent="0.3">
      <c r="A7261" t="s">
        <v>866</v>
      </c>
      <c r="B7261" t="s">
        <v>866</v>
      </c>
      <c r="C7261" t="s">
        <v>1782</v>
      </c>
      <c r="D7261" t="s">
        <v>19667</v>
      </c>
      <c r="E7261">
        <v>3</v>
      </c>
      <c r="F7261" t="s">
        <v>297</v>
      </c>
      <c r="G7261" t="s">
        <v>14</v>
      </c>
      <c r="H7261" s="1">
        <v>9000000</v>
      </c>
      <c r="I7261">
        <v>1500</v>
      </c>
      <c r="J7261">
        <v>6000</v>
      </c>
      <c r="K7261">
        <v>3</v>
      </c>
      <c r="L7261" t="s">
        <v>16</v>
      </c>
    </row>
    <row r="7262" spans="1:12" x14ac:dyDescent="0.3">
      <c r="A7262" t="s">
        <v>3566</v>
      </c>
      <c r="B7262" t="s">
        <v>3566</v>
      </c>
      <c r="C7262" t="s">
        <v>2823</v>
      </c>
      <c r="D7262" t="s">
        <v>19665</v>
      </c>
      <c r="E7262">
        <v>3</v>
      </c>
      <c r="F7262" t="s">
        <v>2688</v>
      </c>
      <c r="G7262" t="s">
        <v>2549</v>
      </c>
      <c r="H7262" s="1">
        <v>9000000</v>
      </c>
      <c r="I7262">
        <v>1500</v>
      </c>
      <c r="J7262">
        <v>6000</v>
      </c>
      <c r="K7262">
        <v>3</v>
      </c>
      <c r="L7262" t="s">
        <v>16</v>
      </c>
    </row>
    <row r="7263" spans="1:12" x14ac:dyDescent="0.3">
      <c r="A7263" t="s">
        <v>8607</v>
      </c>
      <c r="B7263" t="s">
        <v>8607</v>
      </c>
      <c r="C7263" t="s">
        <v>8608</v>
      </c>
      <c r="D7263" t="s">
        <v>19665</v>
      </c>
      <c r="E7263">
        <v>3</v>
      </c>
      <c r="F7263" t="s">
        <v>8433</v>
      </c>
      <c r="G7263" t="s">
        <v>8184</v>
      </c>
      <c r="H7263" s="1">
        <v>9000000</v>
      </c>
      <c r="I7263">
        <v>1500</v>
      </c>
      <c r="J7263">
        <v>6000</v>
      </c>
      <c r="K7263">
        <v>3</v>
      </c>
      <c r="L7263" t="s">
        <v>24</v>
      </c>
    </row>
    <row r="7264" spans="1:12" x14ac:dyDescent="0.3">
      <c r="A7264" t="s">
        <v>13736</v>
      </c>
      <c r="B7264" t="s">
        <v>13737</v>
      </c>
      <c r="C7264" t="s">
        <v>13302</v>
      </c>
      <c r="D7264" t="s">
        <v>19665</v>
      </c>
      <c r="E7264">
        <v>3</v>
      </c>
      <c r="F7264" t="s">
        <v>13186</v>
      </c>
      <c r="G7264" t="s">
        <v>13091</v>
      </c>
      <c r="H7264" s="1">
        <v>9000000</v>
      </c>
      <c r="I7264">
        <v>1500</v>
      </c>
      <c r="J7264">
        <v>6000</v>
      </c>
      <c r="K7264">
        <v>3</v>
      </c>
      <c r="L7264" t="s">
        <v>24</v>
      </c>
    </row>
    <row r="7265" spans="1:12" x14ac:dyDescent="0.3">
      <c r="A7265" t="s">
        <v>15640</v>
      </c>
      <c r="B7265" t="s">
        <v>13571</v>
      </c>
      <c r="C7265" t="s">
        <v>13458</v>
      </c>
      <c r="D7265" t="s">
        <v>19665</v>
      </c>
      <c r="E7265">
        <v>3</v>
      </c>
      <c r="F7265" t="s">
        <v>13103</v>
      </c>
      <c r="G7265" t="s">
        <v>13091</v>
      </c>
      <c r="H7265" s="1">
        <v>9000000</v>
      </c>
      <c r="I7265">
        <v>1500</v>
      </c>
      <c r="J7265">
        <v>6000</v>
      </c>
      <c r="K7265">
        <v>3</v>
      </c>
      <c r="L7265" t="s">
        <v>16</v>
      </c>
    </row>
    <row r="7266" spans="1:12" x14ac:dyDescent="0.3">
      <c r="A7266" t="s">
        <v>4236</v>
      </c>
      <c r="B7266" t="s">
        <v>4239</v>
      </c>
      <c r="C7266" t="s">
        <v>4237</v>
      </c>
      <c r="D7266" t="s">
        <v>19665</v>
      </c>
      <c r="E7266">
        <v>2</v>
      </c>
      <c r="F7266" t="s">
        <v>4238</v>
      </c>
      <c r="G7266" t="s">
        <v>2549</v>
      </c>
      <c r="H7266" s="1">
        <v>9000000</v>
      </c>
      <c r="I7266">
        <v>1500</v>
      </c>
      <c r="J7266">
        <v>6000</v>
      </c>
      <c r="K7266">
        <v>3</v>
      </c>
      <c r="L7266" t="s">
        <v>24</v>
      </c>
    </row>
    <row r="7267" spans="1:12" x14ac:dyDescent="0.3">
      <c r="A7267" t="s">
        <v>4705</v>
      </c>
      <c r="B7267" t="s">
        <v>4324</v>
      </c>
      <c r="C7267" t="s">
        <v>4706</v>
      </c>
      <c r="D7267" t="s">
        <v>19665</v>
      </c>
      <c r="E7267">
        <v>3</v>
      </c>
      <c r="F7267" t="s">
        <v>2878</v>
      </c>
      <c r="G7267" t="s">
        <v>2549</v>
      </c>
      <c r="H7267" s="1">
        <v>8460000</v>
      </c>
      <c r="I7267">
        <v>1410</v>
      </c>
      <c r="J7267">
        <v>6000</v>
      </c>
      <c r="K7267">
        <v>3</v>
      </c>
      <c r="L7267" t="s">
        <v>16</v>
      </c>
    </row>
    <row r="7268" spans="1:12" x14ac:dyDescent="0.3">
      <c r="A7268" t="s">
        <v>10875</v>
      </c>
      <c r="B7268" t="s">
        <v>10875</v>
      </c>
      <c r="C7268" t="s">
        <v>10876</v>
      </c>
      <c r="D7268" t="s">
        <v>19667</v>
      </c>
      <c r="E7268">
        <v>1</v>
      </c>
      <c r="F7268" t="s">
        <v>9541</v>
      </c>
      <c r="G7268" t="s">
        <v>9211</v>
      </c>
      <c r="H7268" s="1">
        <v>8400000</v>
      </c>
      <c r="I7268">
        <v>1400</v>
      </c>
      <c r="J7268">
        <v>6000</v>
      </c>
      <c r="K7268">
        <v>3</v>
      </c>
      <c r="L7268" t="s">
        <v>24</v>
      </c>
    </row>
    <row r="7269" spans="1:12" x14ac:dyDescent="0.3">
      <c r="A7269" t="s">
        <v>4497</v>
      </c>
      <c r="B7269" t="s">
        <v>4497</v>
      </c>
      <c r="C7269" t="s">
        <v>4148</v>
      </c>
      <c r="D7269" t="s">
        <v>19665</v>
      </c>
      <c r="E7269">
        <v>3</v>
      </c>
      <c r="F7269" t="s">
        <v>2745</v>
      </c>
      <c r="G7269" t="s">
        <v>2549</v>
      </c>
      <c r="H7269" s="1">
        <v>8100000</v>
      </c>
      <c r="I7269">
        <v>1350</v>
      </c>
      <c r="J7269">
        <v>6000</v>
      </c>
      <c r="K7269">
        <v>3</v>
      </c>
      <c r="L7269" t="s">
        <v>24</v>
      </c>
    </row>
    <row r="7270" spans="1:12" x14ac:dyDescent="0.3">
      <c r="A7270" t="s">
        <v>563</v>
      </c>
      <c r="B7270" t="s">
        <v>565</v>
      </c>
      <c r="C7270" t="s">
        <v>564</v>
      </c>
      <c r="D7270" t="s">
        <v>19666</v>
      </c>
      <c r="E7270">
        <v>3</v>
      </c>
      <c r="F7270" t="s">
        <v>293</v>
      </c>
      <c r="G7270" t="s">
        <v>14</v>
      </c>
      <c r="H7270" s="1">
        <v>7500000</v>
      </c>
      <c r="I7270">
        <v>1250</v>
      </c>
      <c r="J7270">
        <v>6000</v>
      </c>
      <c r="K7270">
        <v>3</v>
      </c>
      <c r="L7270" t="s">
        <v>24</v>
      </c>
    </row>
    <row r="7271" spans="1:12" x14ac:dyDescent="0.3">
      <c r="A7271" t="s">
        <v>1989</v>
      </c>
      <c r="B7271" t="s">
        <v>1992</v>
      </c>
      <c r="C7271" t="s">
        <v>1990</v>
      </c>
      <c r="D7271" t="s">
        <v>19665</v>
      </c>
      <c r="E7271">
        <v>3</v>
      </c>
      <c r="F7271" t="s">
        <v>1991</v>
      </c>
      <c r="G7271" t="s">
        <v>14</v>
      </c>
      <c r="H7271" s="1">
        <v>7500000</v>
      </c>
      <c r="I7271">
        <v>1250</v>
      </c>
      <c r="J7271">
        <v>6000</v>
      </c>
      <c r="K7271">
        <v>3</v>
      </c>
      <c r="L7271" t="s">
        <v>24</v>
      </c>
    </row>
    <row r="7272" spans="1:12" x14ac:dyDescent="0.3">
      <c r="A7272" t="s">
        <v>11349</v>
      </c>
      <c r="B7272" t="s">
        <v>11349</v>
      </c>
      <c r="C7272" t="s">
        <v>12839</v>
      </c>
      <c r="D7272" t="s">
        <v>19667</v>
      </c>
      <c r="E7272">
        <v>3</v>
      </c>
      <c r="F7272" t="s">
        <v>11351</v>
      </c>
      <c r="G7272" t="s">
        <v>11137</v>
      </c>
      <c r="H7272" s="1">
        <v>7500000</v>
      </c>
      <c r="I7272">
        <v>1250</v>
      </c>
      <c r="J7272">
        <v>6000</v>
      </c>
      <c r="K7272">
        <v>3</v>
      </c>
      <c r="L7272" t="s">
        <v>16</v>
      </c>
    </row>
    <row r="7273" spans="1:12" x14ac:dyDescent="0.3">
      <c r="A7273" t="s">
        <v>14179</v>
      </c>
      <c r="B7273" t="s">
        <v>13204</v>
      </c>
      <c r="C7273" t="s">
        <v>13202</v>
      </c>
      <c r="D7273" t="s">
        <v>19665</v>
      </c>
      <c r="E7273">
        <v>2</v>
      </c>
      <c r="F7273" t="s">
        <v>13203</v>
      </c>
      <c r="G7273" t="s">
        <v>13091</v>
      </c>
      <c r="H7273" s="1">
        <v>7500000</v>
      </c>
      <c r="I7273">
        <v>1250</v>
      </c>
      <c r="J7273">
        <v>6000</v>
      </c>
      <c r="K7273">
        <v>3</v>
      </c>
      <c r="L7273" t="s">
        <v>16</v>
      </c>
    </row>
    <row r="7274" spans="1:12" x14ac:dyDescent="0.3">
      <c r="A7274" t="s">
        <v>4567</v>
      </c>
      <c r="B7274" t="s">
        <v>4567</v>
      </c>
      <c r="C7274" t="s">
        <v>8038</v>
      </c>
      <c r="D7274" t="s">
        <v>19667</v>
      </c>
      <c r="E7274">
        <v>3</v>
      </c>
      <c r="F7274" t="s">
        <v>4569</v>
      </c>
      <c r="G7274" t="s">
        <v>2549</v>
      </c>
      <c r="H7274" s="1">
        <v>7200000</v>
      </c>
      <c r="I7274">
        <v>1200</v>
      </c>
      <c r="J7274">
        <v>6000</v>
      </c>
      <c r="K7274">
        <v>3</v>
      </c>
      <c r="L7274" t="s">
        <v>24</v>
      </c>
    </row>
    <row r="7275" spans="1:12" x14ac:dyDescent="0.3">
      <c r="A7275" t="s">
        <v>9114</v>
      </c>
      <c r="B7275" t="s">
        <v>8531</v>
      </c>
      <c r="C7275" t="s">
        <v>8518</v>
      </c>
      <c r="D7275" t="s">
        <v>19665</v>
      </c>
      <c r="E7275">
        <v>2</v>
      </c>
      <c r="F7275" t="s">
        <v>8278</v>
      </c>
      <c r="G7275" t="s">
        <v>8184</v>
      </c>
      <c r="H7275" s="1">
        <v>6900000</v>
      </c>
      <c r="I7275">
        <v>1150</v>
      </c>
      <c r="J7275">
        <v>6000</v>
      </c>
      <c r="K7275">
        <v>3</v>
      </c>
      <c r="L7275" t="s">
        <v>16</v>
      </c>
    </row>
    <row r="7276" spans="1:12" x14ac:dyDescent="0.3">
      <c r="A7276" t="s">
        <v>6711</v>
      </c>
      <c r="B7276" t="s">
        <v>6712</v>
      </c>
      <c r="C7276" t="s">
        <v>3853</v>
      </c>
      <c r="D7276" t="s">
        <v>19665</v>
      </c>
      <c r="E7276">
        <v>2</v>
      </c>
      <c r="F7276" t="s">
        <v>3854</v>
      </c>
      <c r="G7276" t="s">
        <v>2549</v>
      </c>
      <c r="H7276" s="1">
        <v>6600000</v>
      </c>
      <c r="I7276">
        <v>1100</v>
      </c>
      <c r="J7276">
        <v>6000</v>
      </c>
      <c r="K7276">
        <v>3</v>
      </c>
      <c r="L7276" t="s">
        <v>24</v>
      </c>
    </row>
    <row r="7277" spans="1:12" x14ac:dyDescent="0.3">
      <c r="A7277" t="s">
        <v>4146</v>
      </c>
      <c r="B7277" t="s">
        <v>4044</v>
      </c>
      <c r="C7277" t="s">
        <v>2609</v>
      </c>
      <c r="D7277" t="s">
        <v>19665</v>
      </c>
      <c r="E7277">
        <v>2</v>
      </c>
      <c r="F7277" t="s">
        <v>2610</v>
      </c>
      <c r="G7277" t="s">
        <v>2549</v>
      </c>
      <c r="H7277" s="1">
        <v>6300000</v>
      </c>
      <c r="I7277">
        <v>1050</v>
      </c>
      <c r="J7277">
        <v>6000</v>
      </c>
      <c r="K7277">
        <v>3</v>
      </c>
      <c r="L7277" t="s">
        <v>16</v>
      </c>
    </row>
    <row r="7278" spans="1:12" x14ac:dyDescent="0.3">
      <c r="A7278" t="s">
        <v>4939</v>
      </c>
      <c r="B7278" t="s">
        <v>7224</v>
      </c>
      <c r="C7278" t="s">
        <v>3138</v>
      </c>
      <c r="D7278" t="s">
        <v>19665</v>
      </c>
      <c r="E7278">
        <v>2</v>
      </c>
      <c r="F7278" t="s">
        <v>2889</v>
      </c>
      <c r="G7278" t="s">
        <v>2549</v>
      </c>
      <c r="H7278" s="1">
        <v>6300000</v>
      </c>
      <c r="I7278">
        <v>1050</v>
      </c>
      <c r="J7278">
        <v>6000</v>
      </c>
      <c r="K7278">
        <v>3</v>
      </c>
      <c r="L7278" t="s">
        <v>16</v>
      </c>
    </row>
    <row r="7279" spans="1:12" x14ac:dyDescent="0.3">
      <c r="A7279" t="s">
        <v>4939</v>
      </c>
      <c r="B7279" t="s">
        <v>7224</v>
      </c>
      <c r="C7279" t="s">
        <v>3493</v>
      </c>
      <c r="D7279" t="s">
        <v>19665</v>
      </c>
      <c r="E7279">
        <v>1</v>
      </c>
      <c r="F7279" t="s">
        <v>2889</v>
      </c>
      <c r="G7279" t="s">
        <v>2549</v>
      </c>
      <c r="H7279" s="1">
        <v>6300000</v>
      </c>
      <c r="I7279">
        <v>1050</v>
      </c>
      <c r="J7279">
        <v>6000</v>
      </c>
      <c r="K7279">
        <v>3</v>
      </c>
      <c r="L7279" t="s">
        <v>16</v>
      </c>
    </row>
    <row r="7280" spans="1:12" x14ac:dyDescent="0.3">
      <c r="A7280" t="s">
        <v>5760</v>
      </c>
      <c r="B7280" t="s">
        <v>5760</v>
      </c>
      <c r="C7280" t="s">
        <v>5761</v>
      </c>
      <c r="D7280" t="s">
        <v>19667</v>
      </c>
      <c r="E7280">
        <v>6</v>
      </c>
      <c r="F7280" t="s">
        <v>5762</v>
      </c>
      <c r="G7280" t="s">
        <v>2549</v>
      </c>
      <c r="H7280" s="1">
        <v>6000000</v>
      </c>
      <c r="I7280">
        <v>1000</v>
      </c>
      <c r="J7280">
        <v>6000</v>
      </c>
      <c r="K7280">
        <v>3</v>
      </c>
      <c r="L7280" t="s">
        <v>16</v>
      </c>
    </row>
    <row r="7281" spans="1:12" x14ac:dyDescent="0.3">
      <c r="A7281" t="s">
        <v>16780</v>
      </c>
      <c r="B7281" t="s">
        <v>16780</v>
      </c>
      <c r="C7281" t="s">
        <v>16948</v>
      </c>
      <c r="D7281" t="s">
        <v>19665</v>
      </c>
      <c r="E7281">
        <v>4</v>
      </c>
      <c r="F7281" t="s">
        <v>16782</v>
      </c>
      <c r="G7281" t="s">
        <v>16768</v>
      </c>
      <c r="H7281" s="1">
        <v>6000000</v>
      </c>
      <c r="I7281">
        <v>1000</v>
      </c>
      <c r="J7281">
        <v>6000</v>
      </c>
      <c r="K7281">
        <v>3</v>
      </c>
      <c r="L7281" t="s">
        <v>16</v>
      </c>
    </row>
    <row r="7282" spans="1:12" x14ac:dyDescent="0.3">
      <c r="A7282" t="s">
        <v>17606</v>
      </c>
      <c r="B7282" t="s">
        <v>17606</v>
      </c>
      <c r="C7282" t="s">
        <v>19027</v>
      </c>
      <c r="D7282" t="s">
        <v>19667</v>
      </c>
      <c r="E7282">
        <v>4</v>
      </c>
      <c r="F7282" t="s">
        <v>17608</v>
      </c>
      <c r="G7282" t="s">
        <v>16768</v>
      </c>
      <c r="H7282" s="1">
        <v>6000000</v>
      </c>
      <c r="I7282">
        <v>1000</v>
      </c>
      <c r="J7282">
        <v>6000</v>
      </c>
      <c r="K7282">
        <v>3</v>
      </c>
      <c r="L7282" t="s">
        <v>24</v>
      </c>
    </row>
    <row r="7283" spans="1:12" x14ac:dyDescent="0.3">
      <c r="A7283" t="s">
        <v>11977</v>
      </c>
      <c r="B7283" t="s">
        <v>11977</v>
      </c>
      <c r="C7283" t="s">
        <v>11571</v>
      </c>
      <c r="D7283" t="s">
        <v>19665</v>
      </c>
      <c r="E7283">
        <v>3</v>
      </c>
      <c r="F7283" t="s">
        <v>11375</v>
      </c>
      <c r="G7283" t="s">
        <v>11137</v>
      </c>
      <c r="H7283" s="1">
        <v>6000000</v>
      </c>
      <c r="I7283">
        <v>1000</v>
      </c>
      <c r="J7283">
        <v>6000</v>
      </c>
      <c r="K7283">
        <v>3</v>
      </c>
      <c r="L7283" t="s">
        <v>24</v>
      </c>
    </row>
    <row r="7284" spans="1:12" x14ac:dyDescent="0.3">
      <c r="A7284" t="s">
        <v>12849</v>
      </c>
      <c r="B7284" t="s">
        <v>12849</v>
      </c>
      <c r="C7284" t="s">
        <v>12662</v>
      </c>
      <c r="D7284" t="s">
        <v>19667</v>
      </c>
      <c r="E7284">
        <v>3</v>
      </c>
      <c r="F7284" t="s">
        <v>11330</v>
      </c>
      <c r="G7284" t="s">
        <v>11137</v>
      </c>
      <c r="H7284" s="1">
        <v>6000000</v>
      </c>
      <c r="I7284">
        <v>1000</v>
      </c>
      <c r="J7284">
        <v>6000</v>
      </c>
      <c r="K7284">
        <v>3</v>
      </c>
      <c r="L7284" t="s">
        <v>24</v>
      </c>
    </row>
    <row r="7285" spans="1:12" x14ac:dyDescent="0.3">
      <c r="A7285" t="s">
        <v>16893</v>
      </c>
      <c r="B7285" t="s">
        <v>16893</v>
      </c>
      <c r="C7285" t="s">
        <v>16968</v>
      </c>
      <c r="D7285" t="s">
        <v>19665</v>
      </c>
      <c r="E7285">
        <v>3</v>
      </c>
      <c r="F7285" t="s">
        <v>14737</v>
      </c>
      <c r="G7285" t="s">
        <v>16768</v>
      </c>
      <c r="H7285" s="1">
        <v>6000000</v>
      </c>
      <c r="I7285">
        <v>1000</v>
      </c>
      <c r="J7285">
        <v>6000</v>
      </c>
      <c r="K7285">
        <v>3</v>
      </c>
      <c r="L7285" t="s">
        <v>16</v>
      </c>
    </row>
    <row r="7286" spans="1:12" x14ac:dyDescent="0.3">
      <c r="A7286" t="s">
        <v>1209</v>
      </c>
      <c r="B7286" t="s">
        <v>1210</v>
      </c>
      <c r="C7286" t="s">
        <v>320</v>
      </c>
      <c r="D7286" t="s">
        <v>19665</v>
      </c>
      <c r="E7286">
        <v>2</v>
      </c>
      <c r="F7286" t="s">
        <v>139</v>
      </c>
      <c r="G7286" t="s">
        <v>14</v>
      </c>
      <c r="H7286" s="1">
        <v>6000000</v>
      </c>
      <c r="I7286">
        <v>1000</v>
      </c>
      <c r="J7286">
        <v>6000</v>
      </c>
      <c r="K7286">
        <v>3</v>
      </c>
      <c r="L7286" t="s">
        <v>24</v>
      </c>
    </row>
    <row r="7287" spans="1:12" x14ac:dyDescent="0.3">
      <c r="A7287" t="s">
        <v>384</v>
      </c>
      <c r="B7287" t="s">
        <v>384</v>
      </c>
      <c r="C7287" t="s">
        <v>385</v>
      </c>
      <c r="D7287" t="s">
        <v>19667</v>
      </c>
      <c r="E7287">
        <v>2</v>
      </c>
      <c r="F7287" t="s">
        <v>386</v>
      </c>
      <c r="G7287" t="s">
        <v>14</v>
      </c>
      <c r="H7287" s="1">
        <v>6000000</v>
      </c>
      <c r="I7287">
        <v>1000</v>
      </c>
      <c r="J7287">
        <v>6000</v>
      </c>
      <c r="K7287">
        <v>3</v>
      </c>
      <c r="L7287" t="s">
        <v>24</v>
      </c>
    </row>
    <row r="7288" spans="1:12" x14ac:dyDescent="0.3">
      <c r="A7288" t="s">
        <v>237</v>
      </c>
      <c r="B7288" t="s">
        <v>237</v>
      </c>
      <c r="C7288" t="s">
        <v>2395</v>
      </c>
      <c r="D7288" t="s">
        <v>19667</v>
      </c>
      <c r="E7288">
        <v>2</v>
      </c>
      <c r="F7288" t="s">
        <v>236</v>
      </c>
      <c r="G7288" t="s">
        <v>14</v>
      </c>
      <c r="H7288" s="1">
        <v>6000000</v>
      </c>
      <c r="I7288">
        <v>1000</v>
      </c>
      <c r="J7288">
        <v>6000</v>
      </c>
      <c r="K7288">
        <v>3</v>
      </c>
      <c r="L7288" t="s">
        <v>24</v>
      </c>
    </row>
    <row r="7289" spans="1:12" x14ac:dyDescent="0.3">
      <c r="A7289" t="s">
        <v>1545</v>
      </c>
      <c r="B7289" t="s">
        <v>1545</v>
      </c>
      <c r="C7289" t="s">
        <v>2293</v>
      </c>
      <c r="D7289" t="s">
        <v>19666</v>
      </c>
      <c r="E7289">
        <v>2</v>
      </c>
      <c r="F7289" t="s">
        <v>194</v>
      </c>
      <c r="G7289" t="s">
        <v>14</v>
      </c>
      <c r="H7289" s="1">
        <v>6000000</v>
      </c>
      <c r="I7289">
        <v>1000</v>
      </c>
      <c r="J7289">
        <v>6000</v>
      </c>
      <c r="K7289">
        <v>3</v>
      </c>
      <c r="L7289" t="s">
        <v>24</v>
      </c>
    </row>
    <row r="7290" spans="1:12" x14ac:dyDescent="0.3">
      <c r="A7290" t="s">
        <v>4089</v>
      </c>
      <c r="B7290" t="s">
        <v>4092</v>
      </c>
      <c r="C7290" t="s">
        <v>4090</v>
      </c>
      <c r="D7290" t="s">
        <v>19665</v>
      </c>
      <c r="E7290">
        <v>2</v>
      </c>
      <c r="F7290" t="s">
        <v>4091</v>
      </c>
      <c r="G7290" t="s">
        <v>2549</v>
      </c>
      <c r="H7290" s="1">
        <v>6000000</v>
      </c>
      <c r="I7290">
        <v>1000</v>
      </c>
      <c r="J7290">
        <v>6000</v>
      </c>
      <c r="K7290">
        <v>3</v>
      </c>
      <c r="L7290" t="s">
        <v>24</v>
      </c>
    </row>
    <row r="7291" spans="1:12" x14ac:dyDescent="0.3">
      <c r="A7291" t="s">
        <v>3766</v>
      </c>
      <c r="B7291" t="s">
        <v>3769</v>
      </c>
      <c r="C7291" t="s">
        <v>3767</v>
      </c>
      <c r="D7291" t="s">
        <v>19665</v>
      </c>
      <c r="E7291">
        <v>2</v>
      </c>
      <c r="F7291" t="s">
        <v>3768</v>
      </c>
      <c r="G7291" t="s">
        <v>2549</v>
      </c>
      <c r="H7291" s="1">
        <v>6000000</v>
      </c>
      <c r="I7291">
        <v>1000</v>
      </c>
      <c r="J7291">
        <v>6000</v>
      </c>
      <c r="K7291">
        <v>3</v>
      </c>
      <c r="L7291" t="s">
        <v>16</v>
      </c>
    </row>
    <row r="7292" spans="1:12" x14ac:dyDescent="0.3">
      <c r="A7292" t="s">
        <v>4767</v>
      </c>
      <c r="B7292" t="s">
        <v>3941</v>
      </c>
      <c r="C7292" t="s">
        <v>2609</v>
      </c>
      <c r="D7292" t="s">
        <v>19665</v>
      </c>
      <c r="E7292">
        <v>2</v>
      </c>
      <c r="F7292" t="s">
        <v>2610</v>
      </c>
      <c r="G7292" t="s">
        <v>2549</v>
      </c>
      <c r="H7292" s="1">
        <v>6000000</v>
      </c>
      <c r="I7292">
        <v>1000</v>
      </c>
      <c r="J7292">
        <v>6000</v>
      </c>
      <c r="K7292">
        <v>3</v>
      </c>
      <c r="L7292" t="s">
        <v>24</v>
      </c>
    </row>
    <row r="7293" spans="1:12" x14ac:dyDescent="0.3">
      <c r="A7293" t="s">
        <v>5760</v>
      </c>
      <c r="B7293" t="s">
        <v>5760</v>
      </c>
      <c r="C7293" t="s">
        <v>6823</v>
      </c>
      <c r="D7293" t="s">
        <v>19667</v>
      </c>
      <c r="E7293">
        <v>2</v>
      </c>
      <c r="F7293" t="s">
        <v>5762</v>
      </c>
      <c r="G7293" t="s">
        <v>2549</v>
      </c>
      <c r="H7293" s="1">
        <v>6000000</v>
      </c>
      <c r="I7293">
        <v>1000</v>
      </c>
      <c r="J7293">
        <v>6000</v>
      </c>
      <c r="K7293">
        <v>3</v>
      </c>
      <c r="L7293" t="s">
        <v>24</v>
      </c>
    </row>
    <row r="7294" spans="1:12" x14ac:dyDescent="0.3">
      <c r="A7294" t="s">
        <v>8459</v>
      </c>
      <c r="B7294" t="s">
        <v>8424</v>
      </c>
      <c r="C7294" t="s">
        <v>8460</v>
      </c>
      <c r="D7294" t="s">
        <v>19667</v>
      </c>
      <c r="E7294">
        <v>2</v>
      </c>
      <c r="F7294" t="s">
        <v>8426</v>
      </c>
      <c r="G7294" t="s">
        <v>8184</v>
      </c>
      <c r="H7294" s="1">
        <v>6000000</v>
      </c>
      <c r="I7294">
        <v>1000</v>
      </c>
      <c r="J7294">
        <v>6000</v>
      </c>
      <c r="K7294">
        <v>3</v>
      </c>
      <c r="L7294" t="s">
        <v>24</v>
      </c>
    </row>
    <row r="7295" spans="1:12" x14ac:dyDescent="0.3">
      <c r="A7295" t="s">
        <v>9193</v>
      </c>
      <c r="B7295" t="s">
        <v>9193</v>
      </c>
      <c r="C7295" t="s">
        <v>9194</v>
      </c>
      <c r="D7295" t="s">
        <v>19665</v>
      </c>
      <c r="E7295">
        <v>2</v>
      </c>
      <c r="F7295" t="s">
        <v>9195</v>
      </c>
      <c r="G7295" t="s">
        <v>8184</v>
      </c>
      <c r="H7295" s="1">
        <v>6000000</v>
      </c>
      <c r="I7295">
        <v>1000</v>
      </c>
      <c r="J7295">
        <v>6000</v>
      </c>
      <c r="K7295">
        <v>3</v>
      </c>
      <c r="L7295" t="s">
        <v>16</v>
      </c>
    </row>
    <row r="7296" spans="1:12" x14ac:dyDescent="0.3">
      <c r="A7296" t="s">
        <v>12082</v>
      </c>
      <c r="B7296" t="s">
        <v>12084</v>
      </c>
      <c r="C7296" t="s">
        <v>12083</v>
      </c>
      <c r="D7296" t="s">
        <v>19665</v>
      </c>
      <c r="E7296">
        <v>2</v>
      </c>
      <c r="F7296" t="s">
        <v>9755</v>
      </c>
      <c r="G7296" t="s">
        <v>11137</v>
      </c>
      <c r="H7296" s="1">
        <v>6000000</v>
      </c>
      <c r="I7296">
        <v>1000</v>
      </c>
      <c r="J7296">
        <v>6000</v>
      </c>
      <c r="K7296">
        <v>3</v>
      </c>
      <c r="L7296" t="s">
        <v>24</v>
      </c>
    </row>
    <row r="7297" spans="1:12" x14ac:dyDescent="0.3">
      <c r="A7297" t="s">
        <v>14393</v>
      </c>
      <c r="B7297" t="s">
        <v>13294</v>
      </c>
      <c r="C7297" t="s">
        <v>13179</v>
      </c>
      <c r="D7297" t="s">
        <v>19665</v>
      </c>
      <c r="E7297">
        <v>2</v>
      </c>
      <c r="F7297" t="s">
        <v>13180</v>
      </c>
      <c r="G7297" t="s">
        <v>13091</v>
      </c>
      <c r="H7297" s="1">
        <v>6000000</v>
      </c>
      <c r="I7297">
        <v>1000</v>
      </c>
      <c r="J7297">
        <v>6000</v>
      </c>
      <c r="K7297">
        <v>3</v>
      </c>
      <c r="L7297" t="s">
        <v>16</v>
      </c>
    </row>
    <row r="7298" spans="1:12" x14ac:dyDescent="0.3">
      <c r="A7298" t="s">
        <v>15634</v>
      </c>
      <c r="B7298" t="s">
        <v>15635</v>
      </c>
      <c r="C7298" t="s">
        <v>13089</v>
      </c>
      <c r="D7298" t="s">
        <v>19665</v>
      </c>
      <c r="E7298">
        <v>2</v>
      </c>
      <c r="F7298" t="s">
        <v>13090</v>
      </c>
      <c r="G7298" t="s">
        <v>13091</v>
      </c>
      <c r="H7298" s="1">
        <v>6000000</v>
      </c>
      <c r="I7298">
        <v>1000</v>
      </c>
      <c r="J7298">
        <v>6000</v>
      </c>
      <c r="K7298">
        <v>3</v>
      </c>
      <c r="L7298" t="s">
        <v>16</v>
      </c>
    </row>
    <row r="7299" spans="1:12" x14ac:dyDescent="0.3">
      <c r="A7299" t="s">
        <v>14382</v>
      </c>
      <c r="B7299" t="s">
        <v>14382</v>
      </c>
      <c r="C7299" t="s">
        <v>15668</v>
      </c>
      <c r="D7299" t="s">
        <v>19667</v>
      </c>
      <c r="E7299">
        <v>2</v>
      </c>
      <c r="F7299" t="s">
        <v>13406</v>
      </c>
      <c r="G7299" t="s">
        <v>13091</v>
      </c>
      <c r="H7299" s="1">
        <v>6000000</v>
      </c>
      <c r="I7299">
        <v>1000</v>
      </c>
      <c r="J7299">
        <v>6000</v>
      </c>
      <c r="K7299">
        <v>3</v>
      </c>
      <c r="L7299" t="s">
        <v>16</v>
      </c>
    </row>
    <row r="7300" spans="1:12" x14ac:dyDescent="0.3">
      <c r="A7300" t="s">
        <v>17557</v>
      </c>
      <c r="B7300" t="s">
        <v>17679</v>
      </c>
      <c r="C7300" t="s">
        <v>18661</v>
      </c>
      <c r="D7300" t="s">
        <v>19665</v>
      </c>
      <c r="E7300">
        <v>2</v>
      </c>
      <c r="F7300" t="s">
        <v>17636</v>
      </c>
      <c r="G7300" t="s">
        <v>16768</v>
      </c>
      <c r="H7300" s="1">
        <v>6000000</v>
      </c>
      <c r="I7300">
        <v>1000</v>
      </c>
      <c r="J7300">
        <v>6000</v>
      </c>
      <c r="K7300">
        <v>3</v>
      </c>
      <c r="L7300" t="s">
        <v>16</v>
      </c>
    </row>
    <row r="7301" spans="1:12" x14ac:dyDescent="0.3">
      <c r="A7301" t="s">
        <v>18686</v>
      </c>
      <c r="B7301" t="s">
        <v>18687</v>
      </c>
      <c r="C7301" t="s">
        <v>17205</v>
      </c>
      <c r="D7301" t="s">
        <v>19665</v>
      </c>
      <c r="E7301">
        <v>2</v>
      </c>
      <c r="F7301" t="s">
        <v>17206</v>
      </c>
      <c r="G7301" t="s">
        <v>16768</v>
      </c>
      <c r="H7301" s="1">
        <v>6000000</v>
      </c>
      <c r="I7301">
        <v>1000</v>
      </c>
      <c r="J7301">
        <v>6000</v>
      </c>
      <c r="K7301">
        <v>3</v>
      </c>
      <c r="L7301" t="s">
        <v>16</v>
      </c>
    </row>
    <row r="7302" spans="1:12" x14ac:dyDescent="0.3">
      <c r="A7302" t="s">
        <v>17386</v>
      </c>
      <c r="B7302" t="s">
        <v>17386</v>
      </c>
      <c r="C7302" t="s">
        <v>17271</v>
      </c>
      <c r="D7302" t="s">
        <v>19665</v>
      </c>
      <c r="E7302">
        <v>2</v>
      </c>
      <c r="F7302" t="s">
        <v>17272</v>
      </c>
      <c r="G7302" t="s">
        <v>16768</v>
      </c>
      <c r="H7302" s="1">
        <v>6000000</v>
      </c>
      <c r="I7302">
        <v>1000</v>
      </c>
      <c r="J7302">
        <v>6000</v>
      </c>
      <c r="K7302">
        <v>3</v>
      </c>
      <c r="L7302" t="s">
        <v>24</v>
      </c>
    </row>
    <row r="7303" spans="1:12" x14ac:dyDescent="0.3">
      <c r="A7303" t="s">
        <v>19385</v>
      </c>
      <c r="B7303" t="s">
        <v>19385</v>
      </c>
      <c r="C7303" t="s">
        <v>17238</v>
      </c>
      <c r="D7303" t="s">
        <v>19665</v>
      </c>
      <c r="E7303">
        <v>2</v>
      </c>
      <c r="F7303" t="s">
        <v>17239</v>
      </c>
      <c r="G7303" t="s">
        <v>16768</v>
      </c>
      <c r="H7303" s="1">
        <v>6000000</v>
      </c>
      <c r="I7303">
        <v>1000</v>
      </c>
      <c r="J7303">
        <v>6000</v>
      </c>
      <c r="K7303">
        <v>3</v>
      </c>
      <c r="L7303" t="s">
        <v>16</v>
      </c>
    </row>
    <row r="7304" spans="1:12" x14ac:dyDescent="0.3">
      <c r="A7304" t="s">
        <v>16786</v>
      </c>
      <c r="B7304" t="s">
        <v>16789</v>
      </c>
      <c r="C7304" t="s">
        <v>18090</v>
      </c>
      <c r="D7304" t="s">
        <v>19665</v>
      </c>
      <c r="E7304">
        <v>1</v>
      </c>
      <c r="F7304" t="s">
        <v>16788</v>
      </c>
      <c r="G7304" t="s">
        <v>16768</v>
      </c>
      <c r="H7304" s="1">
        <v>6000000</v>
      </c>
      <c r="I7304">
        <v>1000</v>
      </c>
      <c r="J7304">
        <v>6000</v>
      </c>
      <c r="K7304">
        <v>3</v>
      </c>
      <c r="L7304" t="s">
        <v>16</v>
      </c>
    </row>
    <row r="7305" spans="1:12" x14ac:dyDescent="0.3">
      <c r="A7305" t="s">
        <v>3700</v>
      </c>
      <c r="B7305" t="s">
        <v>3700</v>
      </c>
      <c r="C7305" t="s">
        <v>2941</v>
      </c>
      <c r="D7305" t="s">
        <v>19665</v>
      </c>
      <c r="E7305">
        <v>2</v>
      </c>
      <c r="F7305" t="s">
        <v>2559</v>
      </c>
      <c r="G7305" t="s">
        <v>2549</v>
      </c>
      <c r="H7305" s="1">
        <v>5700000</v>
      </c>
      <c r="I7305">
        <v>950</v>
      </c>
      <c r="J7305">
        <v>6000</v>
      </c>
      <c r="K7305">
        <v>3</v>
      </c>
      <c r="L7305" t="s">
        <v>24</v>
      </c>
    </row>
    <row r="7306" spans="1:12" x14ac:dyDescent="0.3">
      <c r="A7306" t="s">
        <v>11822</v>
      </c>
      <c r="B7306" t="s">
        <v>11515</v>
      </c>
      <c r="C7306" t="s">
        <v>11823</v>
      </c>
      <c r="D7306" t="s">
        <v>19665</v>
      </c>
      <c r="E7306">
        <v>2</v>
      </c>
      <c r="F7306" t="s">
        <v>11499</v>
      </c>
      <c r="G7306" t="s">
        <v>11137</v>
      </c>
      <c r="H7306" s="1">
        <v>5400000</v>
      </c>
      <c r="I7306">
        <v>900</v>
      </c>
      <c r="J7306">
        <v>6000</v>
      </c>
      <c r="K7306">
        <v>3</v>
      </c>
      <c r="L7306" t="s">
        <v>16</v>
      </c>
    </row>
    <row r="7307" spans="1:12" x14ac:dyDescent="0.3">
      <c r="A7307" t="s">
        <v>999</v>
      </c>
      <c r="B7307" t="s">
        <v>999</v>
      </c>
      <c r="C7307" t="s">
        <v>461</v>
      </c>
      <c r="D7307" t="s">
        <v>19665</v>
      </c>
      <c r="E7307">
        <v>2</v>
      </c>
      <c r="F7307" t="s">
        <v>462</v>
      </c>
      <c r="G7307" t="s">
        <v>14</v>
      </c>
      <c r="H7307" s="1">
        <v>5190000</v>
      </c>
      <c r="I7307">
        <v>865</v>
      </c>
      <c r="J7307">
        <v>6000</v>
      </c>
      <c r="K7307">
        <v>3</v>
      </c>
      <c r="L7307" t="s">
        <v>24</v>
      </c>
    </row>
    <row r="7308" spans="1:12" x14ac:dyDescent="0.3">
      <c r="A7308" t="s">
        <v>130</v>
      </c>
      <c r="B7308" t="s">
        <v>130</v>
      </c>
      <c r="C7308" t="s">
        <v>1634</v>
      </c>
      <c r="D7308" t="s">
        <v>19667</v>
      </c>
      <c r="E7308">
        <v>5</v>
      </c>
      <c r="F7308" t="s">
        <v>132</v>
      </c>
      <c r="G7308" t="s">
        <v>14</v>
      </c>
      <c r="H7308" s="1">
        <v>4800000</v>
      </c>
      <c r="I7308">
        <v>800</v>
      </c>
      <c r="J7308">
        <v>6000</v>
      </c>
      <c r="K7308">
        <v>1</v>
      </c>
      <c r="L7308" t="s">
        <v>16</v>
      </c>
    </row>
    <row r="7309" spans="1:12" x14ac:dyDescent="0.3">
      <c r="A7309" t="s">
        <v>16952</v>
      </c>
      <c r="B7309" t="s">
        <v>16952</v>
      </c>
      <c r="C7309" t="s">
        <v>18605</v>
      </c>
      <c r="D7309" t="s">
        <v>19667</v>
      </c>
      <c r="E7309">
        <v>4</v>
      </c>
      <c r="F7309" t="s">
        <v>16822</v>
      </c>
      <c r="G7309" t="s">
        <v>16768</v>
      </c>
      <c r="H7309" s="1">
        <v>4800000</v>
      </c>
      <c r="I7309">
        <v>800</v>
      </c>
      <c r="J7309">
        <v>6000</v>
      </c>
      <c r="K7309">
        <v>3</v>
      </c>
      <c r="L7309" t="s">
        <v>24</v>
      </c>
    </row>
    <row r="7310" spans="1:12" x14ac:dyDescent="0.3">
      <c r="A7310" t="s">
        <v>2794</v>
      </c>
      <c r="B7310" t="s">
        <v>3293</v>
      </c>
      <c r="C7310" t="s">
        <v>3291</v>
      </c>
      <c r="D7310" t="s">
        <v>19665</v>
      </c>
      <c r="E7310">
        <v>2</v>
      </c>
      <c r="F7310" t="s">
        <v>3292</v>
      </c>
      <c r="G7310" t="s">
        <v>2549</v>
      </c>
      <c r="H7310" s="1">
        <v>4800000</v>
      </c>
      <c r="I7310">
        <v>800</v>
      </c>
      <c r="J7310">
        <v>6000</v>
      </c>
      <c r="K7310">
        <v>6</v>
      </c>
      <c r="L7310" t="s">
        <v>24</v>
      </c>
    </row>
    <row r="7311" spans="1:12" x14ac:dyDescent="0.3">
      <c r="A7311" t="s">
        <v>7694</v>
      </c>
      <c r="B7311" t="s">
        <v>7694</v>
      </c>
      <c r="C7311" t="s">
        <v>7695</v>
      </c>
      <c r="D7311" t="s">
        <v>19667</v>
      </c>
      <c r="E7311">
        <v>2</v>
      </c>
      <c r="F7311" t="s">
        <v>7696</v>
      </c>
      <c r="G7311" t="s">
        <v>2549</v>
      </c>
      <c r="H7311" s="1">
        <v>4500000</v>
      </c>
      <c r="I7311">
        <v>750</v>
      </c>
      <c r="J7311">
        <v>6000</v>
      </c>
      <c r="K7311">
        <v>2</v>
      </c>
      <c r="L7311" t="s">
        <v>16</v>
      </c>
    </row>
    <row r="7312" spans="1:12" x14ac:dyDescent="0.3">
      <c r="A7312" t="s">
        <v>9913</v>
      </c>
      <c r="B7312" t="s">
        <v>9694</v>
      </c>
      <c r="C7312" t="s">
        <v>9693</v>
      </c>
      <c r="D7312" t="s">
        <v>19665</v>
      </c>
      <c r="E7312">
        <v>2</v>
      </c>
      <c r="F7312" t="s">
        <v>9237</v>
      </c>
      <c r="G7312" t="s">
        <v>9211</v>
      </c>
      <c r="H7312" s="1">
        <v>4500000</v>
      </c>
      <c r="I7312">
        <v>750</v>
      </c>
      <c r="J7312">
        <v>6000</v>
      </c>
      <c r="K7312">
        <v>2</v>
      </c>
      <c r="L7312" t="s">
        <v>24</v>
      </c>
    </row>
    <row r="7313" spans="1:12" x14ac:dyDescent="0.3">
      <c r="A7313" t="s">
        <v>14027</v>
      </c>
      <c r="B7313" t="s">
        <v>14027</v>
      </c>
      <c r="C7313" t="s">
        <v>15869</v>
      </c>
      <c r="D7313" t="s">
        <v>19667</v>
      </c>
      <c r="E7313">
        <v>2</v>
      </c>
      <c r="F7313" t="s">
        <v>13135</v>
      </c>
      <c r="G7313" t="s">
        <v>13091</v>
      </c>
      <c r="H7313" s="1">
        <v>4500000</v>
      </c>
      <c r="I7313">
        <v>750</v>
      </c>
      <c r="J7313">
        <v>6000</v>
      </c>
      <c r="K7313">
        <v>2</v>
      </c>
      <c r="L7313" t="s">
        <v>16</v>
      </c>
    </row>
    <row r="7314" spans="1:12" x14ac:dyDescent="0.3">
      <c r="A7314" t="s">
        <v>16264</v>
      </c>
      <c r="B7314" t="s">
        <v>16264</v>
      </c>
      <c r="C7314" t="s">
        <v>13679</v>
      </c>
      <c r="D7314" t="s">
        <v>19665</v>
      </c>
      <c r="E7314">
        <v>2</v>
      </c>
      <c r="F7314" t="s">
        <v>13680</v>
      </c>
      <c r="G7314" t="s">
        <v>13091</v>
      </c>
      <c r="H7314" s="1">
        <v>4500000</v>
      </c>
      <c r="I7314">
        <v>750</v>
      </c>
      <c r="J7314">
        <v>6000</v>
      </c>
      <c r="K7314">
        <v>2</v>
      </c>
      <c r="L7314" t="s">
        <v>24</v>
      </c>
    </row>
    <row r="7315" spans="1:12" x14ac:dyDescent="0.3">
      <c r="A7315" t="s">
        <v>16776</v>
      </c>
      <c r="B7315" t="s">
        <v>16776</v>
      </c>
      <c r="C7315" t="s">
        <v>16774</v>
      </c>
      <c r="D7315" t="s">
        <v>19665</v>
      </c>
      <c r="E7315">
        <v>2</v>
      </c>
      <c r="F7315" t="s">
        <v>16775</v>
      </c>
      <c r="G7315" t="s">
        <v>16768</v>
      </c>
      <c r="H7315" s="1">
        <v>4500000</v>
      </c>
      <c r="I7315">
        <v>750</v>
      </c>
      <c r="J7315">
        <v>6000</v>
      </c>
      <c r="K7315">
        <v>2</v>
      </c>
      <c r="L7315" t="s">
        <v>16</v>
      </c>
    </row>
    <row r="7316" spans="1:12" x14ac:dyDescent="0.3">
      <c r="A7316" t="s">
        <v>18880</v>
      </c>
      <c r="B7316" t="s">
        <v>18880</v>
      </c>
      <c r="C7316" t="s">
        <v>19364</v>
      </c>
      <c r="D7316" t="s">
        <v>19667</v>
      </c>
      <c r="E7316">
        <v>2</v>
      </c>
      <c r="F7316" t="s">
        <v>16847</v>
      </c>
      <c r="G7316" t="s">
        <v>16768</v>
      </c>
      <c r="H7316" s="1">
        <v>4500000</v>
      </c>
      <c r="I7316">
        <v>750</v>
      </c>
      <c r="J7316">
        <v>6000</v>
      </c>
      <c r="K7316">
        <v>2</v>
      </c>
      <c r="L7316" t="s">
        <v>16</v>
      </c>
    </row>
    <row r="7317" spans="1:12" x14ac:dyDescent="0.3">
      <c r="A7317" t="s">
        <v>19426</v>
      </c>
      <c r="B7317" t="s">
        <v>19426</v>
      </c>
      <c r="C7317" t="s">
        <v>18807</v>
      </c>
      <c r="D7317" t="s">
        <v>19665</v>
      </c>
      <c r="E7317">
        <v>2</v>
      </c>
      <c r="F7317" t="s">
        <v>17463</v>
      </c>
      <c r="G7317" t="s">
        <v>16768</v>
      </c>
      <c r="H7317" s="1">
        <v>4500000</v>
      </c>
      <c r="I7317">
        <v>750</v>
      </c>
      <c r="J7317">
        <v>6000</v>
      </c>
      <c r="K7317">
        <v>2</v>
      </c>
      <c r="L7317" t="s">
        <v>16</v>
      </c>
    </row>
    <row r="7318" spans="1:12" x14ac:dyDescent="0.3">
      <c r="A7318" t="s">
        <v>18619</v>
      </c>
      <c r="B7318" t="s">
        <v>18621</v>
      </c>
      <c r="C7318" t="s">
        <v>18807</v>
      </c>
      <c r="D7318" t="s">
        <v>19665</v>
      </c>
      <c r="E7318">
        <v>2</v>
      </c>
      <c r="F7318" t="s">
        <v>17463</v>
      </c>
      <c r="G7318" t="s">
        <v>16768</v>
      </c>
      <c r="H7318" s="1">
        <v>4500000</v>
      </c>
      <c r="I7318">
        <v>750</v>
      </c>
      <c r="J7318">
        <v>6000</v>
      </c>
      <c r="K7318">
        <v>2</v>
      </c>
      <c r="L7318" t="s">
        <v>24</v>
      </c>
    </row>
    <row r="7319" spans="1:12" x14ac:dyDescent="0.3">
      <c r="A7319" t="s">
        <v>16893</v>
      </c>
      <c r="B7319" t="s">
        <v>16893</v>
      </c>
      <c r="C7319" t="s">
        <v>16968</v>
      </c>
      <c r="D7319" t="s">
        <v>19665</v>
      </c>
      <c r="E7319">
        <v>3</v>
      </c>
      <c r="F7319" t="s">
        <v>14737</v>
      </c>
      <c r="G7319" t="s">
        <v>16768</v>
      </c>
      <c r="H7319" s="1">
        <v>4200000</v>
      </c>
      <c r="I7319">
        <v>700</v>
      </c>
      <c r="J7319">
        <v>6000</v>
      </c>
      <c r="K7319">
        <v>2</v>
      </c>
      <c r="L7319" t="s">
        <v>16</v>
      </c>
    </row>
    <row r="7320" spans="1:12" x14ac:dyDescent="0.3">
      <c r="A7320" t="s">
        <v>3830</v>
      </c>
      <c r="B7320" t="s">
        <v>3830</v>
      </c>
      <c r="C7320" t="s">
        <v>7995</v>
      </c>
      <c r="D7320" t="s">
        <v>19667</v>
      </c>
      <c r="E7320">
        <v>1</v>
      </c>
      <c r="F7320" t="s">
        <v>3829</v>
      </c>
      <c r="G7320" t="s">
        <v>2549</v>
      </c>
      <c r="H7320" s="1">
        <v>4200000</v>
      </c>
      <c r="I7320">
        <v>700</v>
      </c>
      <c r="J7320">
        <v>6000</v>
      </c>
      <c r="K7320">
        <v>2</v>
      </c>
      <c r="L7320" t="s">
        <v>24</v>
      </c>
    </row>
    <row r="7321" spans="1:12" x14ac:dyDescent="0.3">
      <c r="A7321" t="s">
        <v>16047</v>
      </c>
      <c r="B7321" t="s">
        <v>16048</v>
      </c>
      <c r="C7321" t="s">
        <v>13642</v>
      </c>
      <c r="D7321" t="s">
        <v>19665</v>
      </c>
      <c r="E7321">
        <v>1</v>
      </c>
      <c r="F7321" t="s">
        <v>13643</v>
      </c>
      <c r="G7321" t="s">
        <v>13091</v>
      </c>
      <c r="H7321" s="1">
        <v>4200000</v>
      </c>
      <c r="I7321">
        <v>700</v>
      </c>
      <c r="J7321">
        <v>6000</v>
      </c>
      <c r="K7321">
        <v>2</v>
      </c>
      <c r="L7321" t="s">
        <v>24</v>
      </c>
    </row>
    <row r="7322" spans="1:12" x14ac:dyDescent="0.3">
      <c r="A7322" t="s">
        <v>3517</v>
      </c>
      <c r="B7322" t="s">
        <v>3517</v>
      </c>
      <c r="C7322" t="s">
        <v>7927</v>
      </c>
      <c r="D7322" t="s">
        <v>19667</v>
      </c>
      <c r="E7322">
        <v>1</v>
      </c>
      <c r="F7322" t="s">
        <v>3176</v>
      </c>
      <c r="G7322" t="s">
        <v>2549</v>
      </c>
      <c r="H7322" s="1">
        <v>3600000</v>
      </c>
      <c r="I7322">
        <v>600</v>
      </c>
      <c r="J7322">
        <v>6000</v>
      </c>
      <c r="K7322">
        <v>2</v>
      </c>
      <c r="L7322" t="s">
        <v>16</v>
      </c>
    </row>
    <row r="7323" spans="1:12" x14ac:dyDescent="0.3">
      <c r="A7323" t="s">
        <v>13553</v>
      </c>
      <c r="B7323" t="s">
        <v>13553</v>
      </c>
      <c r="C7323" t="s">
        <v>13605</v>
      </c>
      <c r="D7323" t="s">
        <v>19665</v>
      </c>
      <c r="E7323">
        <v>1</v>
      </c>
      <c r="F7323" t="s">
        <v>13443</v>
      </c>
      <c r="G7323" t="s">
        <v>13091</v>
      </c>
      <c r="H7323" s="1">
        <v>3600000</v>
      </c>
      <c r="I7323">
        <v>600</v>
      </c>
      <c r="J7323">
        <v>6000</v>
      </c>
      <c r="K7323">
        <v>2</v>
      </c>
      <c r="L7323" t="s">
        <v>16</v>
      </c>
    </row>
    <row r="7324" spans="1:12" x14ac:dyDescent="0.3">
      <c r="A7324" t="s">
        <v>13961</v>
      </c>
      <c r="B7324" t="s">
        <v>13961</v>
      </c>
      <c r="C7324" t="s">
        <v>13962</v>
      </c>
      <c r="D7324" t="s">
        <v>19665</v>
      </c>
      <c r="E7324">
        <v>1</v>
      </c>
      <c r="F7324" t="s">
        <v>13963</v>
      </c>
      <c r="G7324" t="s">
        <v>13091</v>
      </c>
      <c r="H7324" s="1">
        <v>3300000</v>
      </c>
      <c r="I7324">
        <v>550</v>
      </c>
      <c r="J7324">
        <v>6000</v>
      </c>
      <c r="K7324">
        <v>2</v>
      </c>
      <c r="L7324" t="s">
        <v>16</v>
      </c>
    </row>
    <row r="7325" spans="1:12" x14ac:dyDescent="0.3">
      <c r="A7325" t="s">
        <v>14794</v>
      </c>
      <c r="B7325" t="s">
        <v>14738</v>
      </c>
      <c r="C7325" t="s">
        <v>14736</v>
      </c>
      <c r="D7325" t="s">
        <v>19665</v>
      </c>
      <c r="E7325">
        <v>1</v>
      </c>
      <c r="F7325" t="s">
        <v>14737</v>
      </c>
      <c r="G7325" t="s">
        <v>13091</v>
      </c>
      <c r="H7325" s="1">
        <v>3300000</v>
      </c>
      <c r="I7325">
        <v>550</v>
      </c>
      <c r="J7325">
        <v>6000</v>
      </c>
      <c r="K7325">
        <v>2</v>
      </c>
      <c r="L7325" t="s">
        <v>16</v>
      </c>
    </row>
    <row r="7326" spans="1:12" x14ac:dyDescent="0.3">
      <c r="A7326" t="s">
        <v>16859</v>
      </c>
      <c r="B7326" t="s">
        <v>16859</v>
      </c>
      <c r="C7326" t="s">
        <v>16860</v>
      </c>
      <c r="D7326" t="s">
        <v>19665</v>
      </c>
      <c r="E7326">
        <v>2</v>
      </c>
      <c r="F7326" t="s">
        <v>16861</v>
      </c>
      <c r="G7326" t="s">
        <v>16768</v>
      </c>
      <c r="H7326" s="1">
        <v>3000000</v>
      </c>
      <c r="I7326">
        <v>500</v>
      </c>
      <c r="J7326">
        <v>6000</v>
      </c>
      <c r="K7326">
        <v>2</v>
      </c>
      <c r="L7326" t="s">
        <v>24</v>
      </c>
    </row>
    <row r="7327" spans="1:12" x14ac:dyDescent="0.3">
      <c r="A7327" t="s">
        <v>18224</v>
      </c>
      <c r="B7327" t="s">
        <v>18224</v>
      </c>
      <c r="C7327" t="s">
        <v>19551</v>
      </c>
      <c r="D7327" t="s">
        <v>19667</v>
      </c>
      <c r="E7327">
        <v>2</v>
      </c>
      <c r="F7327" t="s">
        <v>17739</v>
      </c>
      <c r="G7327" t="s">
        <v>16768</v>
      </c>
      <c r="H7327" s="1">
        <v>3000000</v>
      </c>
      <c r="I7327">
        <v>500</v>
      </c>
      <c r="J7327">
        <v>6000</v>
      </c>
      <c r="K7327">
        <v>2</v>
      </c>
      <c r="L7327" t="s">
        <v>24</v>
      </c>
    </row>
    <row r="7328" spans="1:12" x14ac:dyDescent="0.3">
      <c r="A7328" t="s">
        <v>125</v>
      </c>
      <c r="B7328" t="s">
        <v>125</v>
      </c>
      <c r="C7328" t="s">
        <v>865</v>
      </c>
      <c r="D7328" t="s">
        <v>19665</v>
      </c>
      <c r="E7328">
        <v>1</v>
      </c>
      <c r="F7328" t="s">
        <v>127</v>
      </c>
      <c r="G7328" t="s">
        <v>14</v>
      </c>
      <c r="H7328" s="1">
        <v>3000000</v>
      </c>
      <c r="I7328">
        <v>500</v>
      </c>
      <c r="J7328">
        <v>6000</v>
      </c>
      <c r="K7328">
        <v>2</v>
      </c>
      <c r="L7328" t="s">
        <v>16</v>
      </c>
    </row>
    <row r="7329" spans="1:12" x14ac:dyDescent="0.3">
      <c r="A7329" t="s">
        <v>7889</v>
      </c>
      <c r="B7329" t="s">
        <v>3196</v>
      </c>
      <c r="C7329" t="s">
        <v>7890</v>
      </c>
      <c r="D7329" t="s">
        <v>19665</v>
      </c>
      <c r="E7329">
        <v>1</v>
      </c>
      <c r="F7329" t="s">
        <v>3198</v>
      </c>
      <c r="G7329" t="s">
        <v>2549</v>
      </c>
      <c r="H7329" s="1">
        <v>3000000</v>
      </c>
      <c r="I7329">
        <v>500</v>
      </c>
      <c r="J7329">
        <v>6000</v>
      </c>
      <c r="K7329">
        <v>2</v>
      </c>
      <c r="L7329" t="s">
        <v>24</v>
      </c>
    </row>
    <row r="7330" spans="1:12" x14ac:dyDescent="0.3">
      <c r="A7330" t="s">
        <v>14022</v>
      </c>
      <c r="B7330" t="s">
        <v>14023</v>
      </c>
      <c r="C7330" t="s">
        <v>13598</v>
      </c>
      <c r="D7330" t="s">
        <v>19665</v>
      </c>
      <c r="E7330">
        <v>1</v>
      </c>
      <c r="F7330" t="s">
        <v>13114</v>
      </c>
      <c r="G7330" t="s">
        <v>13091</v>
      </c>
      <c r="H7330" s="1">
        <v>3000000</v>
      </c>
      <c r="I7330">
        <v>500</v>
      </c>
      <c r="J7330">
        <v>6000</v>
      </c>
      <c r="K7330">
        <v>2</v>
      </c>
      <c r="L7330" t="s">
        <v>16</v>
      </c>
    </row>
    <row r="7331" spans="1:12" x14ac:dyDescent="0.3">
      <c r="A7331" t="s">
        <v>14128</v>
      </c>
      <c r="B7331" t="s">
        <v>14128</v>
      </c>
      <c r="C7331" t="s">
        <v>13174</v>
      </c>
      <c r="D7331" t="s">
        <v>19665</v>
      </c>
      <c r="E7331">
        <v>1</v>
      </c>
      <c r="F7331" t="s">
        <v>13175</v>
      </c>
      <c r="G7331" t="s">
        <v>13091</v>
      </c>
      <c r="H7331" s="1">
        <v>3000000</v>
      </c>
      <c r="I7331">
        <v>500</v>
      </c>
      <c r="J7331">
        <v>6000</v>
      </c>
      <c r="K7331">
        <v>2</v>
      </c>
      <c r="L7331" t="s">
        <v>16</v>
      </c>
    </row>
    <row r="7332" spans="1:12" x14ac:dyDescent="0.3">
      <c r="A7332" t="s">
        <v>14164</v>
      </c>
      <c r="B7332" t="s">
        <v>14167</v>
      </c>
      <c r="C7332" t="s">
        <v>14165</v>
      </c>
      <c r="D7332" t="s">
        <v>19665</v>
      </c>
      <c r="E7332">
        <v>1</v>
      </c>
      <c r="F7332" t="s">
        <v>14166</v>
      </c>
      <c r="G7332" t="s">
        <v>13091</v>
      </c>
      <c r="H7332" s="1">
        <v>3000000</v>
      </c>
      <c r="I7332">
        <v>500</v>
      </c>
      <c r="J7332">
        <v>6000</v>
      </c>
      <c r="K7332">
        <v>2</v>
      </c>
      <c r="L7332" t="s">
        <v>16</v>
      </c>
    </row>
    <row r="7333" spans="1:12" x14ac:dyDescent="0.3">
      <c r="A7333" t="s">
        <v>15961</v>
      </c>
      <c r="B7333" t="s">
        <v>15714</v>
      </c>
      <c r="C7333" t="s">
        <v>15754</v>
      </c>
      <c r="D7333" t="s">
        <v>19665</v>
      </c>
      <c r="E7333">
        <v>1</v>
      </c>
      <c r="F7333" t="s">
        <v>14850</v>
      </c>
      <c r="G7333" t="s">
        <v>13091</v>
      </c>
      <c r="H7333" s="1">
        <v>3000000</v>
      </c>
      <c r="I7333">
        <v>500</v>
      </c>
      <c r="J7333">
        <v>6000</v>
      </c>
      <c r="K7333">
        <v>2</v>
      </c>
      <c r="L7333" t="s">
        <v>16</v>
      </c>
    </row>
    <row r="7334" spans="1:12" x14ac:dyDescent="0.3">
      <c r="A7334" t="s">
        <v>13587</v>
      </c>
      <c r="B7334" t="s">
        <v>13587</v>
      </c>
      <c r="C7334" t="s">
        <v>15200</v>
      </c>
      <c r="D7334" t="s">
        <v>19667</v>
      </c>
      <c r="E7334">
        <v>1</v>
      </c>
      <c r="F7334" t="s">
        <v>13586</v>
      </c>
      <c r="G7334" t="s">
        <v>13091</v>
      </c>
      <c r="H7334" s="1">
        <v>3000000</v>
      </c>
      <c r="I7334">
        <v>500</v>
      </c>
      <c r="J7334">
        <v>6000</v>
      </c>
      <c r="K7334">
        <v>2</v>
      </c>
      <c r="L7334" t="s">
        <v>24</v>
      </c>
    </row>
    <row r="7335" spans="1:12" x14ac:dyDescent="0.3">
      <c r="A7335" t="s">
        <v>16786</v>
      </c>
      <c r="B7335" t="s">
        <v>16789</v>
      </c>
      <c r="C7335" t="s">
        <v>18090</v>
      </c>
      <c r="D7335" t="s">
        <v>19665</v>
      </c>
      <c r="E7335">
        <v>1</v>
      </c>
      <c r="F7335" t="s">
        <v>16788</v>
      </c>
      <c r="G7335" t="s">
        <v>16768</v>
      </c>
      <c r="H7335" s="1">
        <v>3000000</v>
      </c>
      <c r="I7335">
        <v>500</v>
      </c>
      <c r="J7335">
        <v>6000</v>
      </c>
      <c r="K7335">
        <v>2</v>
      </c>
      <c r="L7335" t="s">
        <v>24</v>
      </c>
    </row>
    <row r="7336" spans="1:12" x14ac:dyDescent="0.3">
      <c r="A7336" t="s">
        <v>1133</v>
      </c>
      <c r="B7336" t="s">
        <v>1133</v>
      </c>
      <c r="C7336" t="s">
        <v>1134</v>
      </c>
      <c r="D7336" t="s">
        <v>19665</v>
      </c>
      <c r="E7336">
        <v>1</v>
      </c>
      <c r="F7336" t="s">
        <v>854</v>
      </c>
      <c r="G7336" t="s">
        <v>14</v>
      </c>
      <c r="H7336" s="1">
        <v>2400000</v>
      </c>
      <c r="I7336">
        <v>400</v>
      </c>
      <c r="J7336">
        <v>6000</v>
      </c>
      <c r="K7336">
        <v>2</v>
      </c>
      <c r="L7336" t="s">
        <v>16</v>
      </c>
    </row>
    <row r="7337" spans="1:12" x14ac:dyDescent="0.3">
      <c r="A7337" t="s">
        <v>6145</v>
      </c>
      <c r="B7337" t="s">
        <v>6145</v>
      </c>
      <c r="C7337" t="s">
        <v>6833</v>
      </c>
      <c r="D7337" t="s">
        <v>19667</v>
      </c>
      <c r="E7337">
        <v>1</v>
      </c>
      <c r="F7337" t="s">
        <v>5333</v>
      </c>
      <c r="G7337" t="s">
        <v>2549</v>
      </c>
      <c r="H7337" s="1">
        <v>2400000</v>
      </c>
      <c r="I7337">
        <v>400</v>
      </c>
      <c r="J7337">
        <v>6000</v>
      </c>
      <c r="K7337">
        <v>2</v>
      </c>
      <c r="L7337" t="s">
        <v>24</v>
      </c>
    </row>
    <row r="7338" spans="1:12" x14ac:dyDescent="0.3">
      <c r="A7338" t="s">
        <v>3202</v>
      </c>
      <c r="B7338" t="s">
        <v>3202</v>
      </c>
      <c r="C7338" t="s">
        <v>5279</v>
      </c>
      <c r="D7338" t="s">
        <v>19666</v>
      </c>
      <c r="E7338">
        <v>1</v>
      </c>
      <c r="F7338" t="s">
        <v>3204</v>
      </c>
      <c r="G7338" t="s">
        <v>2549</v>
      </c>
      <c r="H7338" s="1">
        <v>2400000</v>
      </c>
      <c r="I7338">
        <v>400</v>
      </c>
      <c r="J7338">
        <v>6000</v>
      </c>
      <c r="K7338">
        <v>2</v>
      </c>
      <c r="L7338" t="s">
        <v>24</v>
      </c>
    </row>
    <row r="7339" spans="1:12" x14ac:dyDescent="0.3">
      <c r="A7339" t="s">
        <v>17557</v>
      </c>
      <c r="B7339" t="s">
        <v>18575</v>
      </c>
      <c r="C7339" t="s">
        <v>18573</v>
      </c>
      <c r="D7339" t="s">
        <v>19665</v>
      </c>
      <c r="E7339">
        <v>1</v>
      </c>
      <c r="F7339" t="s">
        <v>18574</v>
      </c>
      <c r="G7339" t="s">
        <v>16768</v>
      </c>
      <c r="H7339" s="1">
        <v>1800000</v>
      </c>
      <c r="I7339">
        <v>300</v>
      </c>
      <c r="J7339">
        <v>6000</v>
      </c>
      <c r="K7339">
        <v>1</v>
      </c>
      <c r="L7339" t="s">
        <v>24</v>
      </c>
    </row>
    <row r="7340" spans="1:12" x14ac:dyDescent="0.3">
      <c r="A7340" t="s">
        <v>10996</v>
      </c>
      <c r="B7340" t="s">
        <v>10996</v>
      </c>
      <c r="C7340" t="s">
        <v>10997</v>
      </c>
      <c r="D7340" t="s">
        <v>19665</v>
      </c>
      <c r="E7340">
        <v>1</v>
      </c>
      <c r="F7340" t="s">
        <v>9282</v>
      </c>
      <c r="G7340" t="s">
        <v>9211</v>
      </c>
      <c r="H7340" s="1">
        <v>1500000</v>
      </c>
      <c r="I7340">
        <v>250</v>
      </c>
      <c r="J7340">
        <v>6000</v>
      </c>
      <c r="K7340">
        <v>1</v>
      </c>
      <c r="L7340" t="s">
        <v>16</v>
      </c>
    </row>
    <row r="7341" spans="1:12" x14ac:dyDescent="0.3">
      <c r="A7341" t="s">
        <v>16627</v>
      </c>
      <c r="B7341" t="s">
        <v>16627</v>
      </c>
      <c r="C7341" t="s">
        <v>14797</v>
      </c>
      <c r="D7341" t="s">
        <v>19665</v>
      </c>
      <c r="E7341">
        <v>1</v>
      </c>
      <c r="F7341" t="s">
        <v>13175</v>
      </c>
      <c r="G7341" t="s">
        <v>13091</v>
      </c>
      <c r="H7341" s="1">
        <v>1500000</v>
      </c>
      <c r="I7341">
        <v>250</v>
      </c>
      <c r="J7341">
        <v>6000</v>
      </c>
      <c r="K7341">
        <v>1</v>
      </c>
      <c r="L7341" t="s">
        <v>24</v>
      </c>
    </row>
    <row r="7342" spans="1:12" x14ac:dyDescent="0.3">
      <c r="A7342" t="s">
        <v>13986</v>
      </c>
      <c r="B7342" t="s">
        <v>13884</v>
      </c>
      <c r="C7342" t="s">
        <v>14885</v>
      </c>
      <c r="D7342" t="s">
        <v>19665</v>
      </c>
      <c r="E7342">
        <v>1</v>
      </c>
      <c r="F7342" t="s">
        <v>13192</v>
      </c>
      <c r="G7342" t="s">
        <v>13091</v>
      </c>
      <c r="H7342" s="1">
        <v>1350000</v>
      </c>
      <c r="I7342">
        <v>225</v>
      </c>
      <c r="J7342">
        <v>6000</v>
      </c>
      <c r="K7342">
        <v>1</v>
      </c>
      <c r="L7342" t="s">
        <v>24</v>
      </c>
    </row>
    <row r="7343" spans="1:12" x14ac:dyDescent="0.3">
      <c r="A7343" t="s">
        <v>9363</v>
      </c>
      <c r="B7343" t="s">
        <v>9363</v>
      </c>
      <c r="C7343" t="s">
        <v>10855</v>
      </c>
      <c r="D7343" t="s">
        <v>19667</v>
      </c>
      <c r="E7343">
        <v>1</v>
      </c>
      <c r="F7343" t="s">
        <v>9353</v>
      </c>
      <c r="G7343" t="s">
        <v>9211</v>
      </c>
      <c r="H7343" s="1">
        <v>1200000</v>
      </c>
      <c r="I7343">
        <v>200</v>
      </c>
      <c r="J7343">
        <v>6000</v>
      </c>
      <c r="K7343">
        <v>1</v>
      </c>
      <c r="L7343" t="s">
        <v>16</v>
      </c>
    </row>
    <row r="7344" spans="1:12" x14ac:dyDescent="0.3">
      <c r="A7344" t="s">
        <v>14721</v>
      </c>
      <c r="B7344" t="s">
        <v>14721</v>
      </c>
      <c r="C7344" t="s">
        <v>14722</v>
      </c>
      <c r="D7344" t="s">
        <v>19665</v>
      </c>
      <c r="E7344">
        <v>1</v>
      </c>
      <c r="F7344" t="s">
        <v>13148</v>
      </c>
      <c r="G7344" t="s">
        <v>13091</v>
      </c>
      <c r="H7344" s="1">
        <v>1200000</v>
      </c>
      <c r="I7344">
        <v>200</v>
      </c>
      <c r="J7344">
        <v>6000</v>
      </c>
      <c r="K7344">
        <v>1</v>
      </c>
      <c r="L7344" t="s">
        <v>24</v>
      </c>
    </row>
    <row r="7345" spans="1:12" x14ac:dyDescent="0.3">
      <c r="A7345" t="s">
        <v>14449</v>
      </c>
      <c r="B7345" t="s">
        <v>14450</v>
      </c>
      <c r="C7345" t="s">
        <v>13574</v>
      </c>
      <c r="D7345" t="s">
        <v>19665</v>
      </c>
      <c r="E7345">
        <v>3</v>
      </c>
      <c r="F7345" t="s">
        <v>13264</v>
      </c>
      <c r="G7345" t="s">
        <v>13091</v>
      </c>
      <c r="H7345" s="1">
        <v>7660000</v>
      </c>
      <c r="I7345">
        <v>1277</v>
      </c>
      <c r="J7345">
        <v>6000</v>
      </c>
      <c r="K7345">
        <v>3</v>
      </c>
      <c r="L7345" t="s">
        <v>16</v>
      </c>
    </row>
    <row r="7346" spans="1:12" x14ac:dyDescent="0.3">
      <c r="A7346" t="s">
        <v>706</v>
      </c>
      <c r="B7346" t="s">
        <v>709</v>
      </c>
      <c r="C7346" t="s">
        <v>707</v>
      </c>
      <c r="D7346" t="s">
        <v>19665</v>
      </c>
      <c r="E7346">
        <v>2</v>
      </c>
      <c r="F7346" t="s">
        <v>708</v>
      </c>
      <c r="G7346" t="s">
        <v>14</v>
      </c>
      <c r="H7346" s="1">
        <v>5500000</v>
      </c>
      <c r="I7346">
        <v>917</v>
      </c>
      <c r="J7346">
        <v>6000</v>
      </c>
      <c r="K7346">
        <v>3</v>
      </c>
      <c r="L7346" t="s">
        <v>16</v>
      </c>
    </row>
    <row r="7347" spans="1:12" x14ac:dyDescent="0.3">
      <c r="A7347" t="s">
        <v>8583</v>
      </c>
      <c r="B7347" t="s">
        <v>8583</v>
      </c>
      <c r="C7347" t="s">
        <v>8576</v>
      </c>
      <c r="D7347" t="s">
        <v>19665</v>
      </c>
      <c r="E7347">
        <v>2</v>
      </c>
      <c r="F7347" t="s">
        <v>8514</v>
      </c>
      <c r="G7347" t="s">
        <v>8184</v>
      </c>
      <c r="H7347" s="1">
        <v>5500000</v>
      </c>
      <c r="I7347">
        <v>917</v>
      </c>
      <c r="J7347">
        <v>6000</v>
      </c>
      <c r="K7347">
        <v>3</v>
      </c>
      <c r="L7347" t="s">
        <v>16</v>
      </c>
    </row>
    <row r="7348" spans="1:12" x14ac:dyDescent="0.3">
      <c r="A7348" t="s">
        <v>9692</v>
      </c>
      <c r="B7348" t="s">
        <v>9694</v>
      </c>
      <c r="C7348" t="s">
        <v>9693</v>
      </c>
      <c r="D7348" t="s">
        <v>19665</v>
      </c>
      <c r="E7348">
        <v>2</v>
      </c>
      <c r="F7348" t="s">
        <v>9237</v>
      </c>
      <c r="G7348" t="s">
        <v>9211</v>
      </c>
      <c r="H7348" s="1">
        <v>4900000</v>
      </c>
      <c r="I7348">
        <v>817</v>
      </c>
      <c r="J7348">
        <v>6000</v>
      </c>
      <c r="K7348">
        <v>3</v>
      </c>
      <c r="L7348" t="s">
        <v>16</v>
      </c>
    </row>
    <row r="7349" spans="1:12" x14ac:dyDescent="0.3">
      <c r="A7349" t="s">
        <v>9692</v>
      </c>
      <c r="B7349" t="s">
        <v>9694</v>
      </c>
      <c r="C7349" t="s">
        <v>9693</v>
      </c>
      <c r="D7349" t="s">
        <v>19665</v>
      </c>
      <c r="E7349">
        <v>2</v>
      </c>
      <c r="F7349" t="s">
        <v>9237</v>
      </c>
      <c r="G7349" t="s">
        <v>9211</v>
      </c>
      <c r="H7349" s="1">
        <v>4900000</v>
      </c>
      <c r="I7349">
        <v>817</v>
      </c>
      <c r="J7349">
        <v>6000</v>
      </c>
      <c r="K7349">
        <v>3</v>
      </c>
      <c r="L7349" t="s">
        <v>16</v>
      </c>
    </row>
    <row r="7350" spans="1:12" x14ac:dyDescent="0.3">
      <c r="A7350" t="s">
        <v>15187</v>
      </c>
      <c r="B7350" t="s">
        <v>15188</v>
      </c>
      <c r="C7350" t="s">
        <v>13409</v>
      </c>
      <c r="D7350" t="s">
        <v>19665</v>
      </c>
      <c r="E7350">
        <v>1</v>
      </c>
      <c r="F7350" t="s">
        <v>13410</v>
      </c>
      <c r="G7350" t="s">
        <v>13091</v>
      </c>
      <c r="H7350" s="1">
        <v>3400000</v>
      </c>
      <c r="I7350">
        <v>567</v>
      </c>
      <c r="J7350">
        <v>6000</v>
      </c>
      <c r="K7350">
        <v>2</v>
      </c>
      <c r="L7350" t="s">
        <v>24</v>
      </c>
    </row>
    <row r="7351" spans="1:12" x14ac:dyDescent="0.3">
      <c r="A7351" t="s">
        <v>8916</v>
      </c>
      <c r="B7351" t="s">
        <v>8916</v>
      </c>
      <c r="C7351" t="s">
        <v>8191</v>
      </c>
      <c r="D7351" t="s">
        <v>19665</v>
      </c>
      <c r="E7351">
        <v>3</v>
      </c>
      <c r="F7351" t="s">
        <v>8192</v>
      </c>
      <c r="G7351" t="s">
        <v>8184</v>
      </c>
      <c r="H7351" s="1">
        <v>9800000</v>
      </c>
      <c r="I7351">
        <v>1635</v>
      </c>
      <c r="J7351">
        <v>5990</v>
      </c>
      <c r="K7351">
        <v>3</v>
      </c>
      <c r="L7351" t="s">
        <v>16</v>
      </c>
    </row>
    <row r="7352" spans="1:12" x14ac:dyDescent="0.3">
      <c r="A7352" t="s">
        <v>3117</v>
      </c>
      <c r="B7352" t="s">
        <v>2689</v>
      </c>
      <c r="C7352" t="s">
        <v>2823</v>
      </c>
      <c r="D7352" t="s">
        <v>19665</v>
      </c>
      <c r="E7352">
        <v>3</v>
      </c>
      <c r="F7352" t="s">
        <v>2688</v>
      </c>
      <c r="G7352" t="s">
        <v>2549</v>
      </c>
      <c r="H7352" s="1">
        <v>7500000</v>
      </c>
      <c r="I7352">
        <v>1252</v>
      </c>
      <c r="J7352">
        <v>5990</v>
      </c>
      <c r="K7352">
        <v>3</v>
      </c>
      <c r="L7352" t="s">
        <v>16</v>
      </c>
    </row>
    <row r="7353" spans="1:12" x14ac:dyDescent="0.3">
      <c r="A7353" t="s">
        <v>7037</v>
      </c>
      <c r="B7353" t="s">
        <v>4017</v>
      </c>
      <c r="C7353" t="s">
        <v>4565</v>
      </c>
      <c r="D7353" t="s">
        <v>19665</v>
      </c>
      <c r="E7353">
        <v>3</v>
      </c>
      <c r="F7353" t="s">
        <v>2569</v>
      </c>
      <c r="G7353" t="s">
        <v>2549</v>
      </c>
      <c r="H7353" s="1">
        <v>7500000</v>
      </c>
      <c r="I7353">
        <v>1252</v>
      </c>
      <c r="J7353">
        <v>5990</v>
      </c>
      <c r="K7353">
        <v>3</v>
      </c>
      <c r="L7353" t="s">
        <v>16</v>
      </c>
    </row>
    <row r="7354" spans="1:12" x14ac:dyDescent="0.3">
      <c r="A7354" t="s">
        <v>930</v>
      </c>
      <c r="B7354" t="s">
        <v>932</v>
      </c>
      <c r="C7354" t="s">
        <v>931</v>
      </c>
      <c r="D7354" t="s">
        <v>19665</v>
      </c>
      <c r="E7354">
        <v>3</v>
      </c>
      <c r="F7354" t="s">
        <v>443</v>
      </c>
      <c r="G7354" t="s">
        <v>14</v>
      </c>
      <c r="H7354" s="1">
        <v>7200000</v>
      </c>
      <c r="I7354">
        <v>1202</v>
      </c>
      <c r="J7354">
        <v>5990</v>
      </c>
      <c r="K7354">
        <v>3</v>
      </c>
      <c r="L7354" t="s">
        <v>16</v>
      </c>
    </row>
    <row r="7355" spans="1:12" x14ac:dyDescent="0.3">
      <c r="A7355" t="s">
        <v>6559</v>
      </c>
      <c r="B7355" t="s">
        <v>3472</v>
      </c>
      <c r="C7355" t="s">
        <v>3840</v>
      </c>
      <c r="D7355" t="s">
        <v>19665</v>
      </c>
      <c r="E7355">
        <v>3</v>
      </c>
      <c r="F7355" t="s">
        <v>3471</v>
      </c>
      <c r="G7355" t="s">
        <v>2549</v>
      </c>
      <c r="H7355" s="1">
        <v>6000000</v>
      </c>
      <c r="I7355">
        <v>1002</v>
      </c>
      <c r="J7355">
        <v>5990</v>
      </c>
      <c r="K7355">
        <v>3</v>
      </c>
      <c r="L7355" t="s">
        <v>16</v>
      </c>
    </row>
    <row r="7356" spans="1:12" x14ac:dyDescent="0.3">
      <c r="A7356" t="s">
        <v>1672</v>
      </c>
      <c r="B7356" t="s">
        <v>1672</v>
      </c>
      <c r="C7356" t="s">
        <v>1673</v>
      </c>
      <c r="D7356" t="s">
        <v>19666</v>
      </c>
      <c r="E7356">
        <v>3</v>
      </c>
      <c r="F7356" t="s">
        <v>159</v>
      </c>
      <c r="G7356" t="s">
        <v>14</v>
      </c>
      <c r="H7356" s="1">
        <v>18500000</v>
      </c>
      <c r="I7356">
        <v>3090</v>
      </c>
      <c r="J7356">
        <v>5990</v>
      </c>
      <c r="K7356">
        <v>6</v>
      </c>
      <c r="L7356" t="s">
        <v>16</v>
      </c>
    </row>
    <row r="7357" spans="1:12" x14ac:dyDescent="0.3">
      <c r="A7357" t="s">
        <v>1176</v>
      </c>
      <c r="B7357" t="s">
        <v>1178</v>
      </c>
      <c r="C7357" t="s">
        <v>1177</v>
      </c>
      <c r="D7357" t="s">
        <v>19665</v>
      </c>
      <c r="E7357">
        <v>1</v>
      </c>
      <c r="F7357" t="s">
        <v>1027</v>
      </c>
      <c r="G7357" t="s">
        <v>14</v>
      </c>
      <c r="H7357" s="1">
        <v>3800000</v>
      </c>
      <c r="I7357">
        <v>635</v>
      </c>
      <c r="J7357">
        <v>5980</v>
      </c>
      <c r="K7357">
        <v>2</v>
      </c>
      <c r="L7357" t="s">
        <v>16</v>
      </c>
    </row>
    <row r="7358" spans="1:12" x14ac:dyDescent="0.3">
      <c r="A7358" t="s">
        <v>866</v>
      </c>
      <c r="B7358" t="s">
        <v>866</v>
      </c>
      <c r="C7358" t="s">
        <v>1782</v>
      </c>
      <c r="D7358" t="s">
        <v>19667</v>
      </c>
      <c r="E7358">
        <v>3</v>
      </c>
      <c r="F7358" t="s">
        <v>297</v>
      </c>
      <c r="G7358" t="s">
        <v>14</v>
      </c>
      <c r="H7358" s="1">
        <v>14000000</v>
      </c>
      <c r="I7358">
        <v>2340</v>
      </c>
      <c r="J7358">
        <v>5980</v>
      </c>
      <c r="K7358">
        <v>4</v>
      </c>
      <c r="L7358" t="s">
        <v>16</v>
      </c>
    </row>
    <row r="7359" spans="1:12" x14ac:dyDescent="0.3">
      <c r="A7359" t="s">
        <v>2855</v>
      </c>
      <c r="B7359" t="s">
        <v>2855</v>
      </c>
      <c r="C7359" t="s">
        <v>2854</v>
      </c>
      <c r="D7359" t="s">
        <v>19665</v>
      </c>
      <c r="E7359">
        <v>2</v>
      </c>
      <c r="F7359" t="s">
        <v>2800</v>
      </c>
      <c r="G7359" t="s">
        <v>2549</v>
      </c>
      <c r="H7359" s="1">
        <v>7000000</v>
      </c>
      <c r="I7359">
        <v>1170</v>
      </c>
      <c r="J7359">
        <v>5980</v>
      </c>
      <c r="K7359">
        <v>3</v>
      </c>
      <c r="L7359" t="s">
        <v>16</v>
      </c>
    </row>
    <row r="7360" spans="1:12" x14ac:dyDescent="0.3">
      <c r="A7360" t="s">
        <v>7153</v>
      </c>
      <c r="B7360" t="s">
        <v>7153</v>
      </c>
      <c r="C7360" t="s">
        <v>4612</v>
      </c>
      <c r="D7360" t="s">
        <v>19665</v>
      </c>
      <c r="E7360">
        <v>2</v>
      </c>
      <c r="F7360" t="s">
        <v>2841</v>
      </c>
      <c r="G7360" t="s">
        <v>2549</v>
      </c>
      <c r="H7360" s="1">
        <v>7000000</v>
      </c>
      <c r="I7360">
        <v>1170</v>
      </c>
      <c r="J7360">
        <v>5980</v>
      </c>
      <c r="K7360">
        <v>3</v>
      </c>
      <c r="L7360" t="s">
        <v>24</v>
      </c>
    </row>
    <row r="7361" spans="1:12" x14ac:dyDescent="0.3">
      <c r="A7361" t="s">
        <v>18909</v>
      </c>
      <c r="B7361" t="s">
        <v>18909</v>
      </c>
      <c r="C7361" t="s">
        <v>18910</v>
      </c>
      <c r="D7361" t="s">
        <v>19665</v>
      </c>
      <c r="E7361">
        <v>2.5</v>
      </c>
      <c r="F7361" t="s">
        <v>17055</v>
      </c>
      <c r="G7361" t="s">
        <v>16768</v>
      </c>
      <c r="H7361" s="1">
        <v>3500000</v>
      </c>
      <c r="I7361">
        <v>585</v>
      </c>
      <c r="J7361">
        <v>5980</v>
      </c>
      <c r="K7361">
        <v>2</v>
      </c>
      <c r="L7361" t="s">
        <v>24</v>
      </c>
    </row>
    <row r="7362" spans="1:12" x14ac:dyDescent="0.3">
      <c r="A7362" t="s">
        <v>17411</v>
      </c>
      <c r="B7362" t="s">
        <v>17411</v>
      </c>
      <c r="C7362" t="s">
        <v>19376</v>
      </c>
      <c r="D7362" t="s">
        <v>19667</v>
      </c>
      <c r="E7362">
        <v>2</v>
      </c>
      <c r="F7362" t="s">
        <v>17413</v>
      </c>
      <c r="G7362" t="s">
        <v>16768</v>
      </c>
      <c r="H7362" s="1">
        <v>3500000</v>
      </c>
      <c r="I7362">
        <v>585</v>
      </c>
      <c r="J7362">
        <v>5980</v>
      </c>
      <c r="K7362">
        <v>2</v>
      </c>
      <c r="L7362" t="s">
        <v>16</v>
      </c>
    </row>
    <row r="7363" spans="1:12" x14ac:dyDescent="0.3">
      <c r="A7363" t="s">
        <v>17017</v>
      </c>
      <c r="B7363" t="s">
        <v>17017</v>
      </c>
      <c r="C7363" t="s">
        <v>16839</v>
      </c>
      <c r="D7363" t="s">
        <v>19665</v>
      </c>
      <c r="E7363">
        <v>2</v>
      </c>
      <c r="F7363" t="s">
        <v>16840</v>
      </c>
      <c r="G7363" t="s">
        <v>16768</v>
      </c>
      <c r="H7363" s="1">
        <v>3500000</v>
      </c>
      <c r="I7363">
        <v>585</v>
      </c>
      <c r="J7363">
        <v>5980</v>
      </c>
      <c r="K7363">
        <v>2</v>
      </c>
      <c r="L7363" t="s">
        <v>16</v>
      </c>
    </row>
    <row r="7364" spans="1:12" x14ac:dyDescent="0.3">
      <c r="A7364" t="s">
        <v>15366</v>
      </c>
      <c r="B7364" t="s">
        <v>15081</v>
      </c>
      <c r="C7364" t="s">
        <v>15983</v>
      </c>
      <c r="D7364" t="s">
        <v>19665</v>
      </c>
      <c r="E7364">
        <v>2</v>
      </c>
      <c r="F7364" t="s">
        <v>15083</v>
      </c>
      <c r="G7364" t="s">
        <v>13091</v>
      </c>
      <c r="H7364" s="1">
        <v>2500000</v>
      </c>
      <c r="I7364">
        <v>418</v>
      </c>
      <c r="J7364">
        <v>5980</v>
      </c>
      <c r="K7364">
        <v>2</v>
      </c>
      <c r="L7364" t="s">
        <v>16</v>
      </c>
    </row>
    <row r="7365" spans="1:12" x14ac:dyDescent="0.3">
      <c r="A7365" t="s">
        <v>778</v>
      </c>
      <c r="B7365" t="s">
        <v>779</v>
      </c>
      <c r="C7365" t="s">
        <v>273</v>
      </c>
      <c r="D7365" t="s">
        <v>19665</v>
      </c>
      <c r="E7365">
        <v>2</v>
      </c>
      <c r="F7365" t="s">
        <v>274</v>
      </c>
      <c r="G7365" t="s">
        <v>14</v>
      </c>
      <c r="H7365" s="1">
        <v>5800000</v>
      </c>
      <c r="I7365">
        <v>970</v>
      </c>
      <c r="J7365">
        <v>5980</v>
      </c>
      <c r="K7365">
        <v>3</v>
      </c>
      <c r="L7365" t="s">
        <v>16</v>
      </c>
    </row>
    <row r="7366" spans="1:12" x14ac:dyDescent="0.3">
      <c r="A7366" t="s">
        <v>8495</v>
      </c>
      <c r="B7366" t="s">
        <v>8498</v>
      </c>
      <c r="C7366" t="s">
        <v>8496</v>
      </c>
      <c r="D7366" t="s">
        <v>19667</v>
      </c>
      <c r="E7366">
        <v>9</v>
      </c>
      <c r="F7366" t="s">
        <v>8497</v>
      </c>
      <c r="G7366" t="s">
        <v>8184</v>
      </c>
      <c r="H7366" s="1">
        <v>27500000</v>
      </c>
      <c r="I7366">
        <v>4600</v>
      </c>
      <c r="J7366">
        <v>5980</v>
      </c>
      <c r="K7366">
        <v>5</v>
      </c>
      <c r="L7366" t="s">
        <v>16</v>
      </c>
    </row>
    <row r="7367" spans="1:12" x14ac:dyDescent="0.3">
      <c r="A7367" t="s">
        <v>4478</v>
      </c>
      <c r="B7367" t="s">
        <v>4478</v>
      </c>
      <c r="C7367" t="s">
        <v>4479</v>
      </c>
      <c r="D7367" t="s">
        <v>19665</v>
      </c>
      <c r="E7367">
        <v>2</v>
      </c>
      <c r="F7367" t="s">
        <v>2731</v>
      </c>
      <c r="G7367" t="s">
        <v>2549</v>
      </c>
      <c r="H7367" s="1">
        <v>5500000</v>
      </c>
      <c r="I7367">
        <v>920</v>
      </c>
      <c r="J7367">
        <v>5980</v>
      </c>
      <c r="K7367">
        <v>3</v>
      </c>
      <c r="L7367" t="s">
        <v>16</v>
      </c>
    </row>
    <row r="7368" spans="1:12" x14ac:dyDescent="0.3">
      <c r="A7368" t="s">
        <v>16095</v>
      </c>
      <c r="B7368" t="s">
        <v>14425</v>
      </c>
      <c r="C7368" t="s">
        <v>13930</v>
      </c>
      <c r="D7368" t="s">
        <v>19665</v>
      </c>
      <c r="E7368">
        <v>2</v>
      </c>
      <c r="F7368" t="s">
        <v>13278</v>
      </c>
      <c r="G7368" t="s">
        <v>13091</v>
      </c>
      <c r="H7368" s="1">
        <v>5500000</v>
      </c>
      <c r="I7368">
        <v>920</v>
      </c>
      <c r="J7368">
        <v>5980</v>
      </c>
      <c r="K7368">
        <v>3</v>
      </c>
      <c r="L7368" t="s">
        <v>16</v>
      </c>
    </row>
    <row r="7369" spans="1:12" x14ac:dyDescent="0.3">
      <c r="A7369" t="s">
        <v>877</v>
      </c>
      <c r="B7369" t="s">
        <v>877</v>
      </c>
      <c r="C7369" t="s">
        <v>878</v>
      </c>
      <c r="D7369" t="s">
        <v>19666</v>
      </c>
      <c r="E7369">
        <v>3</v>
      </c>
      <c r="F7369" t="s">
        <v>626</v>
      </c>
      <c r="G7369" t="s">
        <v>14</v>
      </c>
      <c r="H7369" s="1">
        <v>7770000</v>
      </c>
      <c r="I7369">
        <v>1300</v>
      </c>
      <c r="J7369">
        <v>5980</v>
      </c>
      <c r="K7369">
        <v>3</v>
      </c>
      <c r="L7369" t="s">
        <v>24</v>
      </c>
    </row>
    <row r="7370" spans="1:12" x14ac:dyDescent="0.3">
      <c r="A7370" t="s">
        <v>16013</v>
      </c>
      <c r="B7370" t="s">
        <v>14550</v>
      </c>
      <c r="C7370" t="s">
        <v>13360</v>
      </c>
      <c r="D7370" t="s">
        <v>19665</v>
      </c>
      <c r="E7370">
        <v>1</v>
      </c>
      <c r="F7370" t="s">
        <v>13361</v>
      </c>
      <c r="G7370" t="s">
        <v>13091</v>
      </c>
      <c r="H7370" s="1">
        <v>3500000</v>
      </c>
      <c r="I7370">
        <v>586</v>
      </c>
      <c r="J7370">
        <v>5970</v>
      </c>
      <c r="K7370">
        <v>2</v>
      </c>
      <c r="L7370" t="s">
        <v>24</v>
      </c>
    </row>
    <row r="7371" spans="1:12" x14ac:dyDescent="0.3">
      <c r="A7371" t="s">
        <v>331</v>
      </c>
      <c r="B7371" t="s">
        <v>331</v>
      </c>
      <c r="C7371" t="s">
        <v>2268</v>
      </c>
      <c r="D7371" t="s">
        <v>19667</v>
      </c>
      <c r="E7371">
        <v>3.5</v>
      </c>
      <c r="F7371" t="s">
        <v>330</v>
      </c>
      <c r="G7371" t="s">
        <v>14</v>
      </c>
      <c r="H7371" s="1">
        <v>12100000</v>
      </c>
      <c r="I7371">
        <v>2026</v>
      </c>
      <c r="J7371">
        <v>5970</v>
      </c>
      <c r="K7371">
        <v>4</v>
      </c>
      <c r="L7371" t="s">
        <v>16</v>
      </c>
    </row>
    <row r="7372" spans="1:12" x14ac:dyDescent="0.3">
      <c r="A7372" t="s">
        <v>13755</v>
      </c>
      <c r="B7372" t="s">
        <v>13758</v>
      </c>
      <c r="C7372" t="s">
        <v>13756</v>
      </c>
      <c r="D7372" t="s">
        <v>19665</v>
      </c>
      <c r="E7372">
        <v>1</v>
      </c>
      <c r="F7372" t="s">
        <v>13757</v>
      </c>
      <c r="G7372" t="s">
        <v>13091</v>
      </c>
      <c r="H7372" s="1">
        <v>4300000</v>
      </c>
      <c r="I7372">
        <v>720</v>
      </c>
      <c r="J7372">
        <v>5970</v>
      </c>
      <c r="K7372">
        <v>2</v>
      </c>
      <c r="L7372" t="s">
        <v>24</v>
      </c>
    </row>
    <row r="7373" spans="1:12" x14ac:dyDescent="0.3">
      <c r="A7373" t="s">
        <v>4808</v>
      </c>
      <c r="B7373" t="s">
        <v>4808</v>
      </c>
      <c r="C7373" t="s">
        <v>6016</v>
      </c>
      <c r="D7373" t="s">
        <v>19666</v>
      </c>
      <c r="E7373">
        <v>3</v>
      </c>
      <c r="F7373" t="s">
        <v>4810</v>
      </c>
      <c r="G7373" t="s">
        <v>2549</v>
      </c>
      <c r="H7373" s="1">
        <v>12000000</v>
      </c>
      <c r="I7373">
        <v>2010</v>
      </c>
      <c r="J7373">
        <v>5970</v>
      </c>
      <c r="K7373">
        <v>4</v>
      </c>
      <c r="L7373" t="s">
        <v>16</v>
      </c>
    </row>
    <row r="7374" spans="1:12" x14ac:dyDescent="0.3">
      <c r="A7374" t="s">
        <v>17391</v>
      </c>
      <c r="B7374" t="s">
        <v>17391</v>
      </c>
      <c r="C7374" t="s">
        <v>17392</v>
      </c>
      <c r="D7374" t="s">
        <v>19665</v>
      </c>
      <c r="E7374">
        <v>3</v>
      </c>
      <c r="F7374" t="s">
        <v>17393</v>
      </c>
      <c r="G7374" t="s">
        <v>16768</v>
      </c>
      <c r="H7374" s="1">
        <v>8000000</v>
      </c>
      <c r="I7374">
        <v>1340</v>
      </c>
      <c r="J7374">
        <v>5970</v>
      </c>
      <c r="K7374">
        <v>3</v>
      </c>
      <c r="L7374" t="s">
        <v>16</v>
      </c>
    </row>
    <row r="7375" spans="1:12" x14ac:dyDescent="0.3">
      <c r="A7375" t="s">
        <v>3766</v>
      </c>
      <c r="B7375" t="s">
        <v>3769</v>
      </c>
      <c r="C7375" t="s">
        <v>3767</v>
      </c>
      <c r="D7375" t="s">
        <v>19665</v>
      </c>
      <c r="E7375">
        <v>2</v>
      </c>
      <c r="F7375" t="s">
        <v>3768</v>
      </c>
      <c r="G7375" t="s">
        <v>2549</v>
      </c>
      <c r="H7375" s="1">
        <v>8000000</v>
      </c>
      <c r="I7375">
        <v>1340</v>
      </c>
      <c r="J7375">
        <v>5970</v>
      </c>
      <c r="K7375">
        <v>3</v>
      </c>
      <c r="L7375" t="s">
        <v>24</v>
      </c>
    </row>
    <row r="7376" spans="1:12" x14ac:dyDescent="0.3">
      <c r="A7376" t="s">
        <v>3506</v>
      </c>
      <c r="B7376" t="s">
        <v>3358</v>
      </c>
      <c r="C7376" t="s">
        <v>3356</v>
      </c>
      <c r="D7376" t="s">
        <v>19665</v>
      </c>
      <c r="E7376">
        <v>2</v>
      </c>
      <c r="F7376" t="s">
        <v>3357</v>
      </c>
      <c r="G7376" t="s">
        <v>2549</v>
      </c>
      <c r="H7376" s="1">
        <v>6800000</v>
      </c>
      <c r="I7376">
        <v>1139</v>
      </c>
      <c r="J7376">
        <v>5970</v>
      </c>
      <c r="K7376">
        <v>3</v>
      </c>
      <c r="L7376" t="s">
        <v>24</v>
      </c>
    </row>
    <row r="7377" spans="1:12" x14ac:dyDescent="0.3">
      <c r="A7377" t="s">
        <v>12208</v>
      </c>
      <c r="B7377" t="s">
        <v>12209</v>
      </c>
      <c r="C7377" t="s">
        <v>11691</v>
      </c>
      <c r="D7377" t="s">
        <v>19665</v>
      </c>
      <c r="E7377">
        <v>2</v>
      </c>
      <c r="F7377" t="s">
        <v>11183</v>
      </c>
      <c r="G7377" t="s">
        <v>11137</v>
      </c>
      <c r="H7377" s="1">
        <v>4800000</v>
      </c>
      <c r="I7377">
        <v>804</v>
      </c>
      <c r="J7377">
        <v>5970</v>
      </c>
      <c r="K7377">
        <v>3</v>
      </c>
      <c r="L7377" t="s">
        <v>16</v>
      </c>
    </row>
    <row r="7378" spans="1:12" x14ac:dyDescent="0.3">
      <c r="A7378" t="s">
        <v>3988</v>
      </c>
      <c r="B7378" t="s">
        <v>3991</v>
      </c>
      <c r="C7378" t="s">
        <v>4761</v>
      </c>
      <c r="D7378" t="s">
        <v>19665</v>
      </c>
      <c r="E7378">
        <v>2</v>
      </c>
      <c r="F7378" t="s">
        <v>3990</v>
      </c>
      <c r="G7378" t="s">
        <v>2549</v>
      </c>
      <c r="H7378" s="1">
        <v>4000000</v>
      </c>
      <c r="I7378">
        <v>670</v>
      </c>
      <c r="J7378">
        <v>5970</v>
      </c>
      <c r="K7378">
        <v>2</v>
      </c>
      <c r="L7378" t="s">
        <v>24</v>
      </c>
    </row>
    <row r="7379" spans="1:12" x14ac:dyDescent="0.3">
      <c r="A7379" t="s">
        <v>12350</v>
      </c>
      <c r="B7379" t="s">
        <v>11539</v>
      </c>
      <c r="C7379" t="s">
        <v>11261</v>
      </c>
      <c r="D7379" t="s">
        <v>19665</v>
      </c>
      <c r="E7379">
        <v>3</v>
      </c>
      <c r="F7379" t="s">
        <v>11187</v>
      </c>
      <c r="G7379" t="s">
        <v>11137</v>
      </c>
      <c r="H7379" s="1">
        <v>8500000</v>
      </c>
      <c r="I7379">
        <v>1424</v>
      </c>
      <c r="J7379">
        <v>5970</v>
      </c>
      <c r="K7379">
        <v>3</v>
      </c>
      <c r="L7379" t="s">
        <v>16</v>
      </c>
    </row>
    <row r="7380" spans="1:12" x14ac:dyDescent="0.3">
      <c r="A7380" t="s">
        <v>12007</v>
      </c>
      <c r="B7380" t="s">
        <v>12007</v>
      </c>
      <c r="C7380" t="s">
        <v>11823</v>
      </c>
      <c r="D7380" t="s">
        <v>19665</v>
      </c>
      <c r="E7380">
        <v>2</v>
      </c>
      <c r="F7380" t="s">
        <v>11499</v>
      </c>
      <c r="G7380" t="s">
        <v>11137</v>
      </c>
      <c r="H7380" s="1">
        <v>8500000</v>
      </c>
      <c r="I7380">
        <v>1424</v>
      </c>
      <c r="J7380">
        <v>5970</v>
      </c>
      <c r="K7380">
        <v>3</v>
      </c>
      <c r="L7380" t="s">
        <v>16</v>
      </c>
    </row>
    <row r="7381" spans="1:12" x14ac:dyDescent="0.3">
      <c r="A7381" t="s">
        <v>9144</v>
      </c>
      <c r="B7381" t="s">
        <v>9145</v>
      </c>
      <c r="C7381" t="s">
        <v>8469</v>
      </c>
      <c r="D7381" t="s">
        <v>19665</v>
      </c>
      <c r="E7381">
        <v>2</v>
      </c>
      <c r="F7381" t="s">
        <v>8470</v>
      </c>
      <c r="G7381" t="s">
        <v>8184</v>
      </c>
      <c r="H7381" s="1">
        <v>5700000</v>
      </c>
      <c r="I7381">
        <v>955</v>
      </c>
      <c r="J7381">
        <v>5970</v>
      </c>
      <c r="K7381">
        <v>3</v>
      </c>
      <c r="L7381" t="s">
        <v>24</v>
      </c>
    </row>
    <row r="7382" spans="1:12" x14ac:dyDescent="0.3">
      <c r="A7382" t="s">
        <v>13271</v>
      </c>
      <c r="B7382" t="s">
        <v>13271</v>
      </c>
      <c r="C7382" t="s">
        <v>13117</v>
      </c>
      <c r="D7382" t="s">
        <v>19665</v>
      </c>
      <c r="E7382">
        <v>1</v>
      </c>
      <c r="F7382" t="s">
        <v>13090</v>
      </c>
      <c r="G7382" t="s">
        <v>13091</v>
      </c>
      <c r="H7382" s="1">
        <v>3700000</v>
      </c>
      <c r="I7382">
        <v>620</v>
      </c>
      <c r="J7382">
        <v>5970</v>
      </c>
      <c r="K7382">
        <v>2</v>
      </c>
      <c r="L7382" t="s">
        <v>16</v>
      </c>
    </row>
    <row r="7383" spans="1:12" x14ac:dyDescent="0.3">
      <c r="A7383" t="s">
        <v>15649</v>
      </c>
      <c r="B7383" t="s">
        <v>13786</v>
      </c>
      <c r="C7383" t="s">
        <v>15650</v>
      </c>
      <c r="D7383" t="s">
        <v>19665</v>
      </c>
      <c r="E7383">
        <v>4.5</v>
      </c>
      <c r="F7383" t="s">
        <v>13785</v>
      </c>
      <c r="G7383" t="s">
        <v>13091</v>
      </c>
      <c r="H7383" s="1">
        <v>20000000</v>
      </c>
      <c r="I7383">
        <v>3354</v>
      </c>
      <c r="J7383">
        <v>5960</v>
      </c>
      <c r="K7383">
        <v>6</v>
      </c>
      <c r="L7383" t="s">
        <v>16</v>
      </c>
    </row>
    <row r="7384" spans="1:12" x14ac:dyDescent="0.3">
      <c r="A7384" t="s">
        <v>3808</v>
      </c>
      <c r="B7384" t="s">
        <v>3809</v>
      </c>
      <c r="C7384" t="s">
        <v>3709</v>
      </c>
      <c r="D7384" t="s">
        <v>19665</v>
      </c>
      <c r="E7384">
        <v>2</v>
      </c>
      <c r="F7384" t="s">
        <v>3710</v>
      </c>
      <c r="G7384" t="s">
        <v>2549</v>
      </c>
      <c r="H7384" s="1">
        <v>7400000</v>
      </c>
      <c r="I7384">
        <v>1241</v>
      </c>
      <c r="J7384">
        <v>5960</v>
      </c>
      <c r="K7384">
        <v>3</v>
      </c>
      <c r="L7384" t="s">
        <v>24</v>
      </c>
    </row>
    <row r="7385" spans="1:12" x14ac:dyDescent="0.3">
      <c r="A7385" t="s">
        <v>14017</v>
      </c>
      <c r="B7385" t="s">
        <v>14017</v>
      </c>
      <c r="C7385" t="s">
        <v>13585</v>
      </c>
      <c r="D7385" t="s">
        <v>19665</v>
      </c>
      <c r="E7385">
        <v>2</v>
      </c>
      <c r="F7385" t="s">
        <v>13586</v>
      </c>
      <c r="G7385" t="s">
        <v>13091</v>
      </c>
      <c r="H7385" s="1">
        <v>6100000</v>
      </c>
      <c r="I7385">
        <v>1023</v>
      </c>
      <c r="J7385">
        <v>5960</v>
      </c>
      <c r="K7385">
        <v>3</v>
      </c>
      <c r="L7385" t="s">
        <v>24</v>
      </c>
    </row>
    <row r="7386" spans="1:12" x14ac:dyDescent="0.3">
      <c r="A7386" t="s">
        <v>13294</v>
      </c>
      <c r="B7386" t="s">
        <v>13294</v>
      </c>
      <c r="C7386" t="s">
        <v>13293</v>
      </c>
      <c r="D7386" t="s">
        <v>19665</v>
      </c>
      <c r="E7386">
        <v>1</v>
      </c>
      <c r="F7386" t="s">
        <v>13180</v>
      </c>
      <c r="G7386" t="s">
        <v>13091</v>
      </c>
      <c r="H7386" s="1">
        <v>3500000</v>
      </c>
      <c r="I7386">
        <v>587</v>
      </c>
      <c r="J7386">
        <v>5960</v>
      </c>
      <c r="K7386">
        <v>2</v>
      </c>
      <c r="L7386" t="s">
        <v>16</v>
      </c>
    </row>
    <row r="7387" spans="1:12" x14ac:dyDescent="0.3">
      <c r="A7387" t="s">
        <v>19205</v>
      </c>
      <c r="B7387" t="s">
        <v>16995</v>
      </c>
      <c r="C7387" t="s">
        <v>17605</v>
      </c>
      <c r="D7387" t="s">
        <v>19665</v>
      </c>
      <c r="E7387">
        <v>1</v>
      </c>
      <c r="F7387" t="s">
        <v>16997</v>
      </c>
      <c r="G7387" t="s">
        <v>16768</v>
      </c>
      <c r="H7387" s="1">
        <v>3100000</v>
      </c>
      <c r="I7387">
        <v>520</v>
      </c>
      <c r="J7387">
        <v>5960</v>
      </c>
      <c r="K7387">
        <v>2</v>
      </c>
      <c r="L7387" t="s">
        <v>16</v>
      </c>
    </row>
    <row r="7388" spans="1:12" x14ac:dyDescent="0.3">
      <c r="A7388" t="s">
        <v>7053</v>
      </c>
      <c r="B7388" t="s">
        <v>7053</v>
      </c>
      <c r="C7388" t="s">
        <v>7051</v>
      </c>
      <c r="D7388" t="s">
        <v>19665</v>
      </c>
      <c r="E7388">
        <v>2</v>
      </c>
      <c r="F7388" t="s">
        <v>7052</v>
      </c>
      <c r="G7388" t="s">
        <v>2549</v>
      </c>
      <c r="H7388" s="1">
        <v>7000000</v>
      </c>
      <c r="I7388">
        <v>1175</v>
      </c>
      <c r="J7388">
        <v>5960</v>
      </c>
      <c r="K7388">
        <v>3</v>
      </c>
      <c r="L7388" t="s">
        <v>24</v>
      </c>
    </row>
    <row r="7389" spans="1:12" x14ac:dyDescent="0.3">
      <c r="A7389" t="s">
        <v>8727</v>
      </c>
      <c r="B7389" t="s">
        <v>8727</v>
      </c>
      <c r="C7389" t="s">
        <v>8576</v>
      </c>
      <c r="D7389" t="s">
        <v>19665</v>
      </c>
      <c r="E7389">
        <v>2</v>
      </c>
      <c r="F7389" t="s">
        <v>8514</v>
      </c>
      <c r="G7389" t="s">
        <v>8184</v>
      </c>
      <c r="H7389" s="1">
        <v>7000000</v>
      </c>
      <c r="I7389">
        <v>1175</v>
      </c>
      <c r="J7389">
        <v>5960</v>
      </c>
      <c r="K7389">
        <v>3</v>
      </c>
      <c r="L7389" t="s">
        <v>16</v>
      </c>
    </row>
    <row r="7390" spans="1:12" x14ac:dyDescent="0.3">
      <c r="A7390" t="s">
        <v>1321</v>
      </c>
      <c r="B7390" t="s">
        <v>1321</v>
      </c>
      <c r="C7390" t="s">
        <v>280</v>
      </c>
      <c r="D7390" t="s">
        <v>19665</v>
      </c>
      <c r="E7390">
        <v>2</v>
      </c>
      <c r="F7390" t="s">
        <v>218</v>
      </c>
      <c r="G7390" t="s">
        <v>14</v>
      </c>
      <c r="H7390" s="1">
        <v>5600000</v>
      </c>
      <c r="I7390">
        <v>940</v>
      </c>
      <c r="J7390">
        <v>5960</v>
      </c>
      <c r="K7390">
        <v>3</v>
      </c>
      <c r="L7390" t="s">
        <v>16</v>
      </c>
    </row>
    <row r="7391" spans="1:12" x14ac:dyDescent="0.3">
      <c r="A7391" t="s">
        <v>11583</v>
      </c>
      <c r="B7391" t="s">
        <v>11419</v>
      </c>
      <c r="C7391" t="s">
        <v>11620</v>
      </c>
      <c r="D7391" t="s">
        <v>19665</v>
      </c>
      <c r="E7391">
        <v>3</v>
      </c>
      <c r="F7391" t="s">
        <v>11190</v>
      </c>
      <c r="G7391" t="s">
        <v>11137</v>
      </c>
      <c r="H7391" s="1">
        <v>8000000</v>
      </c>
      <c r="I7391">
        <v>1343</v>
      </c>
      <c r="J7391">
        <v>5960</v>
      </c>
      <c r="K7391">
        <v>3</v>
      </c>
      <c r="L7391" t="s">
        <v>24</v>
      </c>
    </row>
    <row r="7392" spans="1:12" x14ac:dyDescent="0.3">
      <c r="A7392" t="s">
        <v>14966</v>
      </c>
      <c r="B7392" t="s">
        <v>13746</v>
      </c>
      <c r="C7392" t="s">
        <v>13409</v>
      </c>
      <c r="D7392" t="s">
        <v>19665</v>
      </c>
      <c r="E7392">
        <v>1</v>
      </c>
      <c r="F7392" t="s">
        <v>13410</v>
      </c>
      <c r="G7392" t="s">
        <v>13091</v>
      </c>
      <c r="H7392" s="1">
        <v>3400000</v>
      </c>
      <c r="I7392">
        <v>571</v>
      </c>
      <c r="J7392">
        <v>5950</v>
      </c>
      <c r="K7392">
        <v>2</v>
      </c>
      <c r="L7392" t="s">
        <v>16</v>
      </c>
    </row>
    <row r="7393" spans="1:12" x14ac:dyDescent="0.3">
      <c r="A7393" t="s">
        <v>205</v>
      </c>
      <c r="B7393" t="s">
        <v>205</v>
      </c>
      <c r="C7393" t="s">
        <v>1711</v>
      </c>
      <c r="D7393" t="s">
        <v>19667</v>
      </c>
      <c r="E7393">
        <v>4</v>
      </c>
      <c r="F7393" t="s">
        <v>207</v>
      </c>
      <c r="G7393" t="s">
        <v>14</v>
      </c>
      <c r="H7393" s="1">
        <v>12500000</v>
      </c>
      <c r="I7393">
        <v>2100</v>
      </c>
      <c r="J7393">
        <v>5950</v>
      </c>
      <c r="K7393">
        <v>4</v>
      </c>
      <c r="L7393" t="s">
        <v>16</v>
      </c>
    </row>
    <row r="7394" spans="1:12" x14ac:dyDescent="0.3">
      <c r="A7394" t="s">
        <v>4808</v>
      </c>
      <c r="B7394" t="s">
        <v>4808</v>
      </c>
      <c r="C7394" t="s">
        <v>6016</v>
      </c>
      <c r="D7394" t="s">
        <v>19666</v>
      </c>
      <c r="E7394">
        <v>3</v>
      </c>
      <c r="F7394" t="s">
        <v>4810</v>
      </c>
      <c r="G7394" t="s">
        <v>2549</v>
      </c>
      <c r="H7394" s="1">
        <v>12500000</v>
      </c>
      <c r="I7394">
        <v>2100</v>
      </c>
      <c r="J7394">
        <v>5950</v>
      </c>
      <c r="K7394">
        <v>4</v>
      </c>
      <c r="L7394" t="s">
        <v>16</v>
      </c>
    </row>
    <row r="7395" spans="1:12" x14ac:dyDescent="0.3">
      <c r="A7395" t="s">
        <v>8007</v>
      </c>
      <c r="B7395" t="s">
        <v>8008</v>
      </c>
      <c r="C7395" t="s">
        <v>6235</v>
      </c>
      <c r="D7395" t="s">
        <v>19665</v>
      </c>
      <c r="E7395">
        <v>3</v>
      </c>
      <c r="F7395" t="s">
        <v>4989</v>
      </c>
      <c r="G7395" t="s">
        <v>2549</v>
      </c>
      <c r="H7395" s="1">
        <v>10500000</v>
      </c>
      <c r="I7395">
        <v>1764</v>
      </c>
      <c r="J7395">
        <v>5950</v>
      </c>
      <c r="K7395">
        <v>3</v>
      </c>
      <c r="L7395" t="s">
        <v>16</v>
      </c>
    </row>
    <row r="7396" spans="1:12" x14ac:dyDescent="0.3">
      <c r="A7396" t="s">
        <v>11796</v>
      </c>
      <c r="B7396" t="s">
        <v>11796</v>
      </c>
      <c r="C7396" t="s">
        <v>11797</v>
      </c>
      <c r="D7396" t="s">
        <v>19665</v>
      </c>
      <c r="E7396">
        <v>3</v>
      </c>
      <c r="F7396" t="s">
        <v>11334</v>
      </c>
      <c r="G7396" t="s">
        <v>11137</v>
      </c>
      <c r="H7396" s="1">
        <v>10000000</v>
      </c>
      <c r="I7396">
        <v>1680</v>
      </c>
      <c r="J7396">
        <v>5950</v>
      </c>
      <c r="K7396">
        <v>3</v>
      </c>
      <c r="L7396" t="s">
        <v>16</v>
      </c>
    </row>
    <row r="7397" spans="1:12" x14ac:dyDescent="0.3">
      <c r="A7397" t="s">
        <v>19186</v>
      </c>
      <c r="B7397" t="s">
        <v>19186</v>
      </c>
      <c r="C7397" t="s">
        <v>19618</v>
      </c>
      <c r="D7397" t="s">
        <v>19667</v>
      </c>
      <c r="E7397">
        <v>3</v>
      </c>
      <c r="F7397" t="s">
        <v>18232</v>
      </c>
      <c r="G7397" t="s">
        <v>16768</v>
      </c>
      <c r="H7397" s="1">
        <v>7500000</v>
      </c>
      <c r="I7397">
        <v>1260</v>
      </c>
      <c r="J7397">
        <v>5950</v>
      </c>
      <c r="K7397">
        <v>3</v>
      </c>
      <c r="L7397" t="s">
        <v>16</v>
      </c>
    </row>
    <row r="7398" spans="1:12" x14ac:dyDescent="0.3">
      <c r="A7398" t="s">
        <v>14759</v>
      </c>
      <c r="B7398" t="s">
        <v>14748</v>
      </c>
      <c r="C7398" t="s">
        <v>13318</v>
      </c>
      <c r="D7398" t="s">
        <v>19665</v>
      </c>
      <c r="E7398">
        <v>2</v>
      </c>
      <c r="F7398" t="s">
        <v>13319</v>
      </c>
      <c r="G7398" t="s">
        <v>13091</v>
      </c>
      <c r="H7398" s="1">
        <v>5000000</v>
      </c>
      <c r="I7398">
        <v>840</v>
      </c>
      <c r="J7398">
        <v>5950</v>
      </c>
      <c r="K7398">
        <v>3</v>
      </c>
      <c r="L7398" t="s">
        <v>16</v>
      </c>
    </row>
    <row r="7399" spans="1:12" x14ac:dyDescent="0.3">
      <c r="A7399" t="s">
        <v>14759</v>
      </c>
      <c r="B7399" t="s">
        <v>13953</v>
      </c>
      <c r="C7399" t="s">
        <v>13318</v>
      </c>
      <c r="D7399" t="s">
        <v>19665</v>
      </c>
      <c r="E7399">
        <v>2</v>
      </c>
      <c r="F7399" t="s">
        <v>13319</v>
      </c>
      <c r="G7399" t="s">
        <v>13091</v>
      </c>
      <c r="H7399" s="1">
        <v>5000000</v>
      </c>
      <c r="I7399">
        <v>840</v>
      </c>
      <c r="J7399">
        <v>5950</v>
      </c>
      <c r="K7399">
        <v>3</v>
      </c>
      <c r="L7399" t="s">
        <v>16</v>
      </c>
    </row>
    <row r="7400" spans="1:12" x14ac:dyDescent="0.3">
      <c r="A7400" t="s">
        <v>12250</v>
      </c>
      <c r="B7400" t="s">
        <v>12250</v>
      </c>
      <c r="C7400" t="s">
        <v>11717</v>
      </c>
      <c r="D7400" t="s">
        <v>19665</v>
      </c>
      <c r="E7400">
        <v>2</v>
      </c>
      <c r="F7400" t="s">
        <v>11270</v>
      </c>
      <c r="G7400" t="s">
        <v>11137</v>
      </c>
      <c r="H7400" s="1">
        <v>4500000</v>
      </c>
      <c r="I7400">
        <v>756</v>
      </c>
      <c r="J7400">
        <v>5950</v>
      </c>
      <c r="K7400">
        <v>2</v>
      </c>
      <c r="L7400" t="s">
        <v>16</v>
      </c>
    </row>
    <row r="7401" spans="1:12" x14ac:dyDescent="0.3">
      <c r="A7401" t="s">
        <v>16526</v>
      </c>
      <c r="B7401" t="s">
        <v>16527</v>
      </c>
      <c r="C7401" t="s">
        <v>15549</v>
      </c>
      <c r="D7401" t="s">
        <v>19667</v>
      </c>
      <c r="E7401">
        <v>1</v>
      </c>
      <c r="F7401" t="s">
        <v>13135</v>
      </c>
      <c r="G7401" t="s">
        <v>13091</v>
      </c>
      <c r="H7401" s="1">
        <v>2500000</v>
      </c>
      <c r="I7401">
        <v>420</v>
      </c>
      <c r="J7401">
        <v>5950</v>
      </c>
      <c r="K7401">
        <v>2</v>
      </c>
      <c r="L7401" t="s">
        <v>24</v>
      </c>
    </row>
    <row r="7402" spans="1:12" x14ac:dyDescent="0.3">
      <c r="A7402" t="s">
        <v>14245</v>
      </c>
      <c r="B7402" t="s">
        <v>14245</v>
      </c>
      <c r="C7402" t="s">
        <v>13766</v>
      </c>
      <c r="D7402" t="s">
        <v>19665</v>
      </c>
      <c r="E7402">
        <v>1</v>
      </c>
      <c r="F7402" t="s">
        <v>13135</v>
      </c>
      <c r="G7402" t="s">
        <v>13091</v>
      </c>
      <c r="H7402" s="1">
        <v>3600000</v>
      </c>
      <c r="I7402">
        <v>605</v>
      </c>
      <c r="J7402">
        <v>5950</v>
      </c>
      <c r="K7402">
        <v>2</v>
      </c>
      <c r="L7402" t="s">
        <v>24</v>
      </c>
    </row>
    <row r="7403" spans="1:12" x14ac:dyDescent="0.3">
      <c r="A7403" t="s">
        <v>7479</v>
      </c>
      <c r="B7403" t="s">
        <v>3358</v>
      </c>
      <c r="C7403" t="s">
        <v>3356</v>
      </c>
      <c r="D7403" t="s">
        <v>19665</v>
      </c>
      <c r="E7403">
        <v>2</v>
      </c>
      <c r="F7403" t="s">
        <v>3357</v>
      </c>
      <c r="G7403" t="s">
        <v>2549</v>
      </c>
      <c r="H7403" s="1">
        <v>4700000</v>
      </c>
      <c r="I7403">
        <v>790</v>
      </c>
      <c r="J7403">
        <v>5950</v>
      </c>
      <c r="K7403">
        <v>2</v>
      </c>
      <c r="L7403" t="s">
        <v>24</v>
      </c>
    </row>
    <row r="7404" spans="1:12" x14ac:dyDescent="0.3">
      <c r="A7404" t="s">
        <v>10243</v>
      </c>
      <c r="B7404" t="s">
        <v>10243</v>
      </c>
      <c r="C7404" t="s">
        <v>10244</v>
      </c>
      <c r="D7404" t="s">
        <v>19665</v>
      </c>
      <c r="E7404">
        <v>2</v>
      </c>
      <c r="F7404" t="s">
        <v>10245</v>
      </c>
      <c r="G7404" t="s">
        <v>9211</v>
      </c>
      <c r="H7404" s="1">
        <v>5800000</v>
      </c>
      <c r="I7404">
        <v>975</v>
      </c>
      <c r="J7404">
        <v>5950</v>
      </c>
      <c r="K7404">
        <v>3</v>
      </c>
      <c r="L7404" t="s">
        <v>24</v>
      </c>
    </row>
    <row r="7405" spans="1:12" x14ac:dyDescent="0.3">
      <c r="A7405" t="s">
        <v>68</v>
      </c>
      <c r="B7405" t="s">
        <v>68</v>
      </c>
      <c r="C7405" t="s">
        <v>2522</v>
      </c>
      <c r="D7405" t="s">
        <v>19666</v>
      </c>
      <c r="E7405">
        <v>4</v>
      </c>
      <c r="F7405" t="s">
        <v>67</v>
      </c>
      <c r="G7405" t="s">
        <v>14</v>
      </c>
      <c r="H7405" s="1">
        <v>11000000</v>
      </c>
      <c r="I7405">
        <v>1850</v>
      </c>
      <c r="J7405">
        <v>5950</v>
      </c>
      <c r="K7405">
        <v>3</v>
      </c>
      <c r="L7405" t="s">
        <v>16</v>
      </c>
    </row>
    <row r="7406" spans="1:12" x14ac:dyDescent="0.3">
      <c r="A7406" t="s">
        <v>7228</v>
      </c>
      <c r="B7406" t="s">
        <v>3941</v>
      </c>
      <c r="C7406" t="s">
        <v>2609</v>
      </c>
      <c r="D7406" t="s">
        <v>19665</v>
      </c>
      <c r="E7406">
        <v>2</v>
      </c>
      <c r="F7406" t="s">
        <v>2610</v>
      </c>
      <c r="G7406" t="s">
        <v>2549</v>
      </c>
      <c r="H7406" s="1">
        <v>6600000</v>
      </c>
      <c r="I7406">
        <v>1110</v>
      </c>
      <c r="J7406">
        <v>5950</v>
      </c>
      <c r="K7406">
        <v>3</v>
      </c>
      <c r="L7406" t="s">
        <v>16</v>
      </c>
    </row>
    <row r="7407" spans="1:12" x14ac:dyDescent="0.3">
      <c r="A7407" t="s">
        <v>3603</v>
      </c>
      <c r="B7407" t="s">
        <v>3603</v>
      </c>
      <c r="C7407" t="s">
        <v>2638</v>
      </c>
      <c r="D7407" t="s">
        <v>19665</v>
      </c>
      <c r="E7407">
        <v>2</v>
      </c>
      <c r="F7407" t="s">
        <v>2639</v>
      </c>
      <c r="G7407" t="s">
        <v>2549</v>
      </c>
      <c r="H7407" s="1">
        <v>7200000</v>
      </c>
      <c r="I7407">
        <v>1211</v>
      </c>
      <c r="J7407">
        <v>5950</v>
      </c>
      <c r="K7407">
        <v>3</v>
      </c>
      <c r="L7407" t="s">
        <v>16</v>
      </c>
    </row>
    <row r="7408" spans="1:12" x14ac:dyDescent="0.3">
      <c r="A7408" t="s">
        <v>1655</v>
      </c>
      <c r="B7408" t="s">
        <v>1655</v>
      </c>
      <c r="C7408" t="s">
        <v>461</v>
      </c>
      <c r="D7408" t="s">
        <v>19665</v>
      </c>
      <c r="E7408">
        <v>2</v>
      </c>
      <c r="F7408" t="s">
        <v>462</v>
      </c>
      <c r="G7408" t="s">
        <v>14</v>
      </c>
      <c r="H7408" s="1">
        <v>3900000</v>
      </c>
      <c r="I7408">
        <v>656</v>
      </c>
      <c r="J7408">
        <v>5950</v>
      </c>
      <c r="K7408">
        <v>2</v>
      </c>
      <c r="L7408" t="s">
        <v>24</v>
      </c>
    </row>
    <row r="7409" spans="1:12" x14ac:dyDescent="0.3">
      <c r="A7409" t="s">
        <v>2679</v>
      </c>
      <c r="B7409" t="s">
        <v>2681</v>
      </c>
      <c r="C7409" t="s">
        <v>2680</v>
      </c>
      <c r="D7409" t="s">
        <v>19665</v>
      </c>
      <c r="E7409">
        <v>2</v>
      </c>
      <c r="F7409" t="s">
        <v>2650</v>
      </c>
      <c r="G7409" t="s">
        <v>2549</v>
      </c>
      <c r="H7409" s="1">
        <v>6300000</v>
      </c>
      <c r="I7409">
        <v>1060</v>
      </c>
      <c r="J7409">
        <v>5940</v>
      </c>
      <c r="K7409">
        <v>3</v>
      </c>
      <c r="L7409" t="s">
        <v>16</v>
      </c>
    </row>
    <row r="7410" spans="1:12" x14ac:dyDescent="0.3">
      <c r="A7410" t="s">
        <v>2162</v>
      </c>
      <c r="B7410" t="s">
        <v>2164</v>
      </c>
      <c r="C7410" t="s">
        <v>2163</v>
      </c>
      <c r="D7410" t="s">
        <v>19665</v>
      </c>
      <c r="E7410">
        <v>3</v>
      </c>
      <c r="F7410" t="s">
        <v>224</v>
      </c>
      <c r="G7410" t="s">
        <v>14</v>
      </c>
      <c r="H7410" s="1">
        <v>8200000</v>
      </c>
      <c r="I7410">
        <v>1380</v>
      </c>
      <c r="J7410">
        <v>5940</v>
      </c>
      <c r="K7410">
        <v>3</v>
      </c>
      <c r="L7410" t="s">
        <v>16</v>
      </c>
    </row>
    <row r="7411" spans="1:12" x14ac:dyDescent="0.3">
      <c r="A7411" t="s">
        <v>11809</v>
      </c>
      <c r="B7411" t="s">
        <v>11809</v>
      </c>
      <c r="C7411" t="s">
        <v>11269</v>
      </c>
      <c r="D7411" t="s">
        <v>19665</v>
      </c>
      <c r="E7411">
        <v>3</v>
      </c>
      <c r="F7411" t="s">
        <v>11270</v>
      </c>
      <c r="G7411" t="s">
        <v>11137</v>
      </c>
      <c r="H7411" s="1">
        <v>6000000</v>
      </c>
      <c r="I7411">
        <v>1010</v>
      </c>
      <c r="J7411">
        <v>5940</v>
      </c>
      <c r="K7411">
        <v>3</v>
      </c>
      <c r="L7411" t="s">
        <v>24</v>
      </c>
    </row>
    <row r="7412" spans="1:12" x14ac:dyDescent="0.3">
      <c r="A7412" t="s">
        <v>948</v>
      </c>
      <c r="B7412" t="s">
        <v>948</v>
      </c>
      <c r="C7412" t="s">
        <v>949</v>
      </c>
      <c r="D7412" t="s">
        <v>19665</v>
      </c>
      <c r="E7412">
        <v>2</v>
      </c>
      <c r="F7412" t="s">
        <v>601</v>
      </c>
      <c r="G7412" t="s">
        <v>14</v>
      </c>
      <c r="H7412" s="1">
        <v>6000000</v>
      </c>
      <c r="I7412">
        <v>1010</v>
      </c>
      <c r="J7412">
        <v>5940</v>
      </c>
      <c r="K7412">
        <v>3</v>
      </c>
      <c r="L7412" t="s">
        <v>16</v>
      </c>
    </row>
    <row r="7413" spans="1:12" x14ac:dyDescent="0.3">
      <c r="A7413" t="s">
        <v>14103</v>
      </c>
      <c r="B7413" t="s">
        <v>14103</v>
      </c>
      <c r="C7413" t="s">
        <v>13102</v>
      </c>
      <c r="D7413" t="s">
        <v>19665</v>
      </c>
      <c r="E7413">
        <v>2</v>
      </c>
      <c r="F7413" t="s">
        <v>13103</v>
      </c>
      <c r="G7413" t="s">
        <v>13091</v>
      </c>
      <c r="H7413" s="1">
        <v>6000000</v>
      </c>
      <c r="I7413">
        <v>1010</v>
      </c>
      <c r="J7413">
        <v>5940</v>
      </c>
      <c r="K7413">
        <v>3</v>
      </c>
      <c r="L7413" t="s">
        <v>24</v>
      </c>
    </row>
    <row r="7414" spans="1:12" x14ac:dyDescent="0.3">
      <c r="A7414" t="s">
        <v>14185</v>
      </c>
      <c r="B7414" t="s">
        <v>14186</v>
      </c>
      <c r="C7414" t="s">
        <v>13598</v>
      </c>
      <c r="D7414" t="s">
        <v>19665</v>
      </c>
      <c r="E7414">
        <v>1</v>
      </c>
      <c r="F7414" t="s">
        <v>13114</v>
      </c>
      <c r="G7414" t="s">
        <v>13091</v>
      </c>
      <c r="H7414" s="1">
        <v>3600000</v>
      </c>
      <c r="I7414">
        <v>606</v>
      </c>
      <c r="J7414">
        <v>5940</v>
      </c>
      <c r="K7414">
        <v>2</v>
      </c>
      <c r="L7414" t="s">
        <v>16</v>
      </c>
    </row>
    <row r="7415" spans="1:12" x14ac:dyDescent="0.3">
      <c r="A7415" t="s">
        <v>791</v>
      </c>
      <c r="B7415" t="s">
        <v>791</v>
      </c>
      <c r="C7415" t="s">
        <v>2376</v>
      </c>
      <c r="D7415" t="s">
        <v>19665</v>
      </c>
      <c r="E7415">
        <v>1</v>
      </c>
      <c r="F7415" t="s">
        <v>94</v>
      </c>
      <c r="G7415" t="s">
        <v>14</v>
      </c>
      <c r="H7415" s="1">
        <v>3000000</v>
      </c>
      <c r="I7415">
        <v>505</v>
      </c>
      <c r="J7415">
        <v>5940</v>
      </c>
      <c r="K7415">
        <v>2</v>
      </c>
      <c r="L7415" t="s">
        <v>24</v>
      </c>
    </row>
    <row r="7416" spans="1:12" x14ac:dyDescent="0.3">
      <c r="A7416" t="s">
        <v>3774</v>
      </c>
      <c r="B7416" t="s">
        <v>3777</v>
      </c>
      <c r="C7416" t="s">
        <v>3775</v>
      </c>
      <c r="D7416" t="s">
        <v>19665</v>
      </c>
      <c r="E7416">
        <v>2</v>
      </c>
      <c r="F7416" t="s">
        <v>3776</v>
      </c>
      <c r="G7416" t="s">
        <v>2549</v>
      </c>
      <c r="H7416" s="1">
        <v>7900000</v>
      </c>
      <c r="I7416">
        <v>1330</v>
      </c>
      <c r="J7416">
        <v>5940</v>
      </c>
      <c r="K7416">
        <v>3</v>
      </c>
      <c r="L7416" t="s">
        <v>24</v>
      </c>
    </row>
    <row r="7417" spans="1:12" x14ac:dyDescent="0.3">
      <c r="A7417" t="s">
        <v>13678</v>
      </c>
      <c r="B7417" t="s">
        <v>13681</v>
      </c>
      <c r="C7417" t="s">
        <v>13679</v>
      </c>
      <c r="D7417" t="s">
        <v>19665</v>
      </c>
      <c r="E7417">
        <v>2</v>
      </c>
      <c r="F7417" t="s">
        <v>13680</v>
      </c>
      <c r="G7417" t="s">
        <v>13091</v>
      </c>
      <c r="H7417" s="1">
        <v>5999000</v>
      </c>
      <c r="I7417">
        <v>1010</v>
      </c>
      <c r="J7417">
        <v>5940</v>
      </c>
      <c r="K7417">
        <v>3</v>
      </c>
      <c r="L7417" t="s">
        <v>24</v>
      </c>
    </row>
    <row r="7418" spans="1:12" x14ac:dyDescent="0.3">
      <c r="A7418" t="s">
        <v>14249</v>
      </c>
      <c r="B7418" t="s">
        <v>13294</v>
      </c>
      <c r="C7418" t="s">
        <v>13179</v>
      </c>
      <c r="D7418" t="s">
        <v>19665</v>
      </c>
      <c r="E7418">
        <v>2</v>
      </c>
      <c r="F7418" t="s">
        <v>13180</v>
      </c>
      <c r="G7418" t="s">
        <v>13091</v>
      </c>
      <c r="H7418" s="1">
        <v>5500000</v>
      </c>
      <c r="I7418">
        <v>926</v>
      </c>
      <c r="J7418">
        <v>5940</v>
      </c>
      <c r="K7418">
        <v>3</v>
      </c>
      <c r="L7418" t="s">
        <v>24</v>
      </c>
    </row>
    <row r="7419" spans="1:12" x14ac:dyDescent="0.3">
      <c r="A7419" t="s">
        <v>4823</v>
      </c>
      <c r="B7419" t="s">
        <v>3745</v>
      </c>
      <c r="C7419" t="s">
        <v>2660</v>
      </c>
      <c r="D7419" t="s">
        <v>19665</v>
      </c>
      <c r="E7419">
        <v>3</v>
      </c>
      <c r="F7419" t="s">
        <v>2661</v>
      </c>
      <c r="G7419" t="s">
        <v>2549</v>
      </c>
      <c r="H7419" s="1">
        <v>7500000</v>
      </c>
      <c r="I7419">
        <v>1263</v>
      </c>
      <c r="J7419">
        <v>5940</v>
      </c>
      <c r="K7419">
        <v>3</v>
      </c>
      <c r="L7419" t="s">
        <v>24</v>
      </c>
    </row>
    <row r="7420" spans="1:12" x14ac:dyDescent="0.3">
      <c r="A7420" t="s">
        <v>6240</v>
      </c>
      <c r="B7420" t="s">
        <v>6240</v>
      </c>
      <c r="C7420" t="s">
        <v>2660</v>
      </c>
      <c r="D7420" t="s">
        <v>19665</v>
      </c>
      <c r="E7420">
        <v>3</v>
      </c>
      <c r="F7420" t="s">
        <v>2661</v>
      </c>
      <c r="G7420" t="s">
        <v>2549</v>
      </c>
      <c r="H7420" s="1">
        <v>7500000</v>
      </c>
      <c r="I7420">
        <v>1263</v>
      </c>
      <c r="J7420">
        <v>5940</v>
      </c>
      <c r="K7420">
        <v>3</v>
      </c>
      <c r="L7420" t="s">
        <v>16</v>
      </c>
    </row>
    <row r="7421" spans="1:12" x14ac:dyDescent="0.3">
      <c r="A7421" t="s">
        <v>403</v>
      </c>
      <c r="B7421" t="s">
        <v>403</v>
      </c>
      <c r="C7421" t="s">
        <v>2134</v>
      </c>
      <c r="D7421" t="s">
        <v>19666</v>
      </c>
      <c r="E7421">
        <v>5</v>
      </c>
      <c r="F7421" t="s">
        <v>402</v>
      </c>
      <c r="G7421" t="s">
        <v>14</v>
      </c>
      <c r="H7421" s="1">
        <v>19000000</v>
      </c>
      <c r="I7421">
        <v>3200</v>
      </c>
      <c r="J7421">
        <v>5940</v>
      </c>
      <c r="K7421">
        <v>1</v>
      </c>
      <c r="L7421" t="s">
        <v>16</v>
      </c>
    </row>
    <row r="7422" spans="1:12" x14ac:dyDescent="0.3">
      <c r="A7422" t="s">
        <v>8229</v>
      </c>
      <c r="B7422" t="s">
        <v>8229</v>
      </c>
      <c r="C7422" t="s">
        <v>8319</v>
      </c>
      <c r="D7422" t="s">
        <v>19666</v>
      </c>
      <c r="E7422">
        <v>4</v>
      </c>
      <c r="F7422" t="s">
        <v>8231</v>
      </c>
      <c r="G7422" t="s">
        <v>8184</v>
      </c>
      <c r="H7422" s="1">
        <v>19000000</v>
      </c>
      <c r="I7422">
        <v>3200</v>
      </c>
      <c r="J7422">
        <v>5940</v>
      </c>
      <c r="K7422">
        <v>6</v>
      </c>
      <c r="L7422" t="s">
        <v>16</v>
      </c>
    </row>
    <row r="7423" spans="1:12" x14ac:dyDescent="0.3">
      <c r="A7423" t="s">
        <v>284</v>
      </c>
      <c r="B7423" t="s">
        <v>284</v>
      </c>
      <c r="C7423" t="s">
        <v>223</v>
      </c>
      <c r="D7423" t="s">
        <v>19667</v>
      </c>
      <c r="E7423">
        <v>3</v>
      </c>
      <c r="F7423" t="s">
        <v>224</v>
      </c>
      <c r="G7423" t="s">
        <v>14</v>
      </c>
      <c r="H7423" s="1">
        <v>9500000</v>
      </c>
      <c r="I7423">
        <v>1600</v>
      </c>
      <c r="J7423">
        <v>5940</v>
      </c>
      <c r="K7423">
        <v>3</v>
      </c>
      <c r="L7423" t="s">
        <v>24</v>
      </c>
    </row>
    <row r="7424" spans="1:12" x14ac:dyDescent="0.3">
      <c r="A7424" t="s">
        <v>7488</v>
      </c>
      <c r="B7424" t="s">
        <v>7488</v>
      </c>
      <c r="C7424" t="s">
        <v>7485</v>
      </c>
      <c r="D7424" t="s">
        <v>19667</v>
      </c>
      <c r="E7424">
        <v>3</v>
      </c>
      <c r="F7424" t="s">
        <v>3257</v>
      </c>
      <c r="G7424" t="s">
        <v>2549</v>
      </c>
      <c r="H7424" s="1">
        <v>9500000</v>
      </c>
      <c r="I7424">
        <v>1600</v>
      </c>
      <c r="J7424">
        <v>5940</v>
      </c>
      <c r="K7424">
        <v>3</v>
      </c>
      <c r="L7424" t="s">
        <v>16</v>
      </c>
    </row>
    <row r="7425" spans="1:12" x14ac:dyDescent="0.3">
      <c r="A7425" t="s">
        <v>13554</v>
      </c>
      <c r="B7425" t="s">
        <v>13554</v>
      </c>
      <c r="C7425" t="s">
        <v>13260</v>
      </c>
      <c r="D7425" t="s">
        <v>19665</v>
      </c>
      <c r="E7425">
        <v>2</v>
      </c>
      <c r="F7425" t="s">
        <v>13261</v>
      </c>
      <c r="G7425" t="s">
        <v>13091</v>
      </c>
      <c r="H7425" s="1">
        <v>4750000</v>
      </c>
      <c r="I7425">
        <v>800</v>
      </c>
      <c r="J7425">
        <v>5940</v>
      </c>
      <c r="K7425">
        <v>2</v>
      </c>
      <c r="L7425" t="s">
        <v>24</v>
      </c>
    </row>
    <row r="7426" spans="1:12" x14ac:dyDescent="0.3">
      <c r="A7426" t="s">
        <v>5516</v>
      </c>
      <c r="B7426" t="s">
        <v>3423</v>
      </c>
      <c r="C7426" t="s">
        <v>3938</v>
      </c>
      <c r="D7426" t="s">
        <v>19665</v>
      </c>
      <c r="E7426">
        <v>2</v>
      </c>
      <c r="F7426" t="s">
        <v>3422</v>
      </c>
      <c r="G7426" t="s">
        <v>2549</v>
      </c>
      <c r="H7426" s="1">
        <v>8500000</v>
      </c>
      <c r="I7426">
        <v>1432</v>
      </c>
      <c r="J7426">
        <v>5930</v>
      </c>
      <c r="K7426">
        <v>3</v>
      </c>
      <c r="L7426" t="s">
        <v>16</v>
      </c>
    </row>
    <row r="7427" spans="1:12" x14ac:dyDescent="0.3">
      <c r="A7427" t="s">
        <v>3852</v>
      </c>
      <c r="B7427" t="s">
        <v>3852</v>
      </c>
      <c r="C7427" t="s">
        <v>3853</v>
      </c>
      <c r="D7427" t="s">
        <v>19665</v>
      </c>
      <c r="E7427">
        <v>2</v>
      </c>
      <c r="F7427" t="s">
        <v>3854</v>
      </c>
      <c r="G7427" t="s">
        <v>2549</v>
      </c>
      <c r="H7427" s="1">
        <v>9200000</v>
      </c>
      <c r="I7427">
        <v>1550</v>
      </c>
      <c r="J7427">
        <v>5930</v>
      </c>
      <c r="K7427">
        <v>3</v>
      </c>
      <c r="L7427" t="s">
        <v>16</v>
      </c>
    </row>
    <row r="7428" spans="1:12" x14ac:dyDescent="0.3">
      <c r="A7428" t="s">
        <v>6506</v>
      </c>
      <c r="B7428" t="s">
        <v>2644</v>
      </c>
      <c r="C7428" t="s">
        <v>6173</v>
      </c>
      <c r="D7428" t="s">
        <v>19665</v>
      </c>
      <c r="E7428">
        <v>2</v>
      </c>
      <c r="F7428" t="s">
        <v>2643</v>
      </c>
      <c r="G7428" t="s">
        <v>2549</v>
      </c>
      <c r="H7428" s="1">
        <v>7500000</v>
      </c>
      <c r="I7428">
        <v>1264</v>
      </c>
      <c r="J7428">
        <v>5930</v>
      </c>
      <c r="K7428">
        <v>3</v>
      </c>
      <c r="L7428" t="s">
        <v>16</v>
      </c>
    </row>
    <row r="7429" spans="1:12" x14ac:dyDescent="0.3">
      <c r="A7429" t="s">
        <v>3081</v>
      </c>
      <c r="B7429" t="s">
        <v>3081</v>
      </c>
      <c r="C7429" t="s">
        <v>5837</v>
      </c>
      <c r="D7429" t="s">
        <v>19667</v>
      </c>
      <c r="E7429">
        <v>5</v>
      </c>
      <c r="F7429" t="s">
        <v>3080</v>
      </c>
      <c r="G7429" t="s">
        <v>2549</v>
      </c>
      <c r="H7429" s="1">
        <v>17800000</v>
      </c>
      <c r="I7429">
        <v>3000</v>
      </c>
      <c r="J7429">
        <v>5930</v>
      </c>
      <c r="K7429">
        <v>1</v>
      </c>
      <c r="L7429" t="s">
        <v>16</v>
      </c>
    </row>
    <row r="7430" spans="1:12" x14ac:dyDescent="0.3">
      <c r="A7430" t="s">
        <v>7390</v>
      </c>
      <c r="B7430" t="s">
        <v>7390</v>
      </c>
      <c r="C7430" t="s">
        <v>2806</v>
      </c>
      <c r="D7430" t="s">
        <v>19665</v>
      </c>
      <c r="E7430">
        <v>3</v>
      </c>
      <c r="F7430" t="s">
        <v>2807</v>
      </c>
      <c r="G7430" t="s">
        <v>2549</v>
      </c>
      <c r="H7430" s="1">
        <v>8900000</v>
      </c>
      <c r="I7430">
        <v>1500</v>
      </c>
      <c r="J7430">
        <v>5930</v>
      </c>
      <c r="K7430">
        <v>3</v>
      </c>
      <c r="L7430" t="s">
        <v>24</v>
      </c>
    </row>
    <row r="7431" spans="1:12" x14ac:dyDescent="0.3">
      <c r="A7431" t="s">
        <v>5809</v>
      </c>
      <c r="B7431" t="s">
        <v>11276</v>
      </c>
      <c r="C7431" t="s">
        <v>11274</v>
      </c>
      <c r="D7431" t="s">
        <v>19665</v>
      </c>
      <c r="E7431">
        <v>3</v>
      </c>
      <c r="F7431" t="s">
        <v>11275</v>
      </c>
      <c r="G7431" t="s">
        <v>11137</v>
      </c>
      <c r="H7431" s="1">
        <v>8900000</v>
      </c>
      <c r="I7431">
        <v>1500</v>
      </c>
      <c r="J7431">
        <v>5930</v>
      </c>
      <c r="K7431">
        <v>3</v>
      </c>
      <c r="L7431" t="s">
        <v>16</v>
      </c>
    </row>
    <row r="7432" spans="1:12" x14ac:dyDescent="0.3">
      <c r="A7432" t="s">
        <v>4399</v>
      </c>
      <c r="B7432" t="s">
        <v>4399</v>
      </c>
      <c r="C7432" t="s">
        <v>3747</v>
      </c>
      <c r="D7432" t="s">
        <v>19665</v>
      </c>
      <c r="E7432">
        <v>2</v>
      </c>
      <c r="F7432" t="s">
        <v>3596</v>
      </c>
      <c r="G7432" t="s">
        <v>2549</v>
      </c>
      <c r="H7432" s="1">
        <v>7000000</v>
      </c>
      <c r="I7432">
        <v>1180</v>
      </c>
      <c r="J7432">
        <v>5930</v>
      </c>
      <c r="K7432">
        <v>3</v>
      </c>
      <c r="L7432" t="s">
        <v>24</v>
      </c>
    </row>
    <row r="7433" spans="1:12" x14ac:dyDescent="0.3">
      <c r="A7433" t="s">
        <v>9955</v>
      </c>
      <c r="B7433" t="s">
        <v>9760</v>
      </c>
      <c r="C7433" t="s">
        <v>9653</v>
      </c>
      <c r="D7433" t="s">
        <v>19665</v>
      </c>
      <c r="E7433">
        <v>1</v>
      </c>
      <c r="F7433" t="s">
        <v>9460</v>
      </c>
      <c r="G7433" t="s">
        <v>9211</v>
      </c>
      <c r="H7433" s="1">
        <v>3500000</v>
      </c>
      <c r="I7433">
        <v>590</v>
      </c>
      <c r="J7433">
        <v>5930</v>
      </c>
      <c r="K7433">
        <v>2</v>
      </c>
      <c r="L7433" t="s">
        <v>24</v>
      </c>
    </row>
    <row r="7434" spans="1:12" x14ac:dyDescent="0.3">
      <c r="A7434" t="s">
        <v>9965</v>
      </c>
      <c r="B7434" t="s">
        <v>9966</v>
      </c>
      <c r="C7434" t="s">
        <v>10803</v>
      </c>
      <c r="D7434" t="s">
        <v>19667</v>
      </c>
      <c r="E7434">
        <v>1</v>
      </c>
      <c r="F7434" t="s">
        <v>9237</v>
      </c>
      <c r="G7434" t="s">
        <v>9211</v>
      </c>
      <c r="H7434" s="1">
        <v>3500000</v>
      </c>
      <c r="I7434">
        <v>590</v>
      </c>
      <c r="J7434">
        <v>5930</v>
      </c>
      <c r="K7434">
        <v>2</v>
      </c>
      <c r="L7434" t="s">
        <v>16</v>
      </c>
    </row>
    <row r="7435" spans="1:12" x14ac:dyDescent="0.3">
      <c r="A7435" t="s">
        <v>16123</v>
      </c>
      <c r="B7435" t="s">
        <v>16123</v>
      </c>
      <c r="C7435" t="s">
        <v>13446</v>
      </c>
      <c r="D7435" t="s">
        <v>19665</v>
      </c>
      <c r="E7435">
        <v>1</v>
      </c>
      <c r="F7435" t="s">
        <v>13316</v>
      </c>
      <c r="G7435" t="s">
        <v>13091</v>
      </c>
      <c r="H7435" s="1">
        <v>3500000</v>
      </c>
      <c r="I7435">
        <v>590</v>
      </c>
      <c r="J7435">
        <v>5930</v>
      </c>
      <c r="K7435">
        <v>2</v>
      </c>
      <c r="L7435" t="s">
        <v>24</v>
      </c>
    </row>
    <row r="7436" spans="1:12" x14ac:dyDescent="0.3">
      <c r="A7436" t="s">
        <v>15985</v>
      </c>
      <c r="B7436" t="s">
        <v>13096</v>
      </c>
      <c r="C7436" t="s">
        <v>13094</v>
      </c>
      <c r="D7436" t="s">
        <v>19665</v>
      </c>
      <c r="E7436">
        <v>2</v>
      </c>
      <c r="F7436" t="s">
        <v>13095</v>
      </c>
      <c r="G7436" t="s">
        <v>13091</v>
      </c>
      <c r="H7436" s="1">
        <v>5000000</v>
      </c>
      <c r="I7436">
        <v>843</v>
      </c>
      <c r="J7436">
        <v>5930</v>
      </c>
      <c r="K7436">
        <v>3</v>
      </c>
      <c r="L7436" t="s">
        <v>16</v>
      </c>
    </row>
    <row r="7437" spans="1:12" x14ac:dyDescent="0.3">
      <c r="A7437" t="s">
        <v>901</v>
      </c>
      <c r="B7437" t="s">
        <v>529</v>
      </c>
      <c r="C7437" t="s">
        <v>63</v>
      </c>
      <c r="D7437" t="s">
        <v>19665</v>
      </c>
      <c r="E7437">
        <v>2</v>
      </c>
      <c r="F7437" t="s">
        <v>64</v>
      </c>
      <c r="G7437" t="s">
        <v>14</v>
      </c>
      <c r="H7437" s="1">
        <v>5800000</v>
      </c>
      <c r="I7437">
        <v>978</v>
      </c>
      <c r="J7437">
        <v>5930</v>
      </c>
      <c r="K7437">
        <v>3</v>
      </c>
      <c r="L7437" t="s">
        <v>24</v>
      </c>
    </row>
    <row r="7438" spans="1:12" x14ac:dyDescent="0.3">
      <c r="A7438" t="s">
        <v>1707</v>
      </c>
      <c r="B7438" t="s">
        <v>1707</v>
      </c>
      <c r="C7438" t="s">
        <v>1708</v>
      </c>
      <c r="D7438" t="s">
        <v>19666</v>
      </c>
      <c r="E7438">
        <v>4</v>
      </c>
      <c r="F7438" t="s">
        <v>1709</v>
      </c>
      <c r="G7438" t="s">
        <v>14</v>
      </c>
      <c r="H7438" s="1">
        <v>7500000</v>
      </c>
      <c r="I7438">
        <v>1265</v>
      </c>
      <c r="J7438">
        <v>5930</v>
      </c>
      <c r="K7438">
        <v>3</v>
      </c>
      <c r="L7438" t="s">
        <v>16</v>
      </c>
    </row>
    <row r="7439" spans="1:12" x14ac:dyDescent="0.3">
      <c r="A7439" t="s">
        <v>14117</v>
      </c>
      <c r="B7439" t="s">
        <v>14117</v>
      </c>
      <c r="C7439" t="s">
        <v>13208</v>
      </c>
      <c r="D7439" t="s">
        <v>19665</v>
      </c>
      <c r="E7439">
        <v>2</v>
      </c>
      <c r="F7439" t="s">
        <v>13209</v>
      </c>
      <c r="G7439" t="s">
        <v>13091</v>
      </c>
      <c r="H7439" s="1">
        <v>6000000</v>
      </c>
      <c r="I7439">
        <v>1012</v>
      </c>
      <c r="J7439">
        <v>5930</v>
      </c>
      <c r="K7439">
        <v>3</v>
      </c>
      <c r="L7439" t="s">
        <v>24</v>
      </c>
    </row>
    <row r="7440" spans="1:12" x14ac:dyDescent="0.3">
      <c r="A7440" t="s">
        <v>4590</v>
      </c>
      <c r="B7440" t="s">
        <v>4593</v>
      </c>
      <c r="C7440" t="s">
        <v>4591</v>
      </c>
      <c r="D7440" t="s">
        <v>19665</v>
      </c>
      <c r="E7440">
        <v>3</v>
      </c>
      <c r="F7440" t="s">
        <v>4592</v>
      </c>
      <c r="G7440" t="s">
        <v>2549</v>
      </c>
      <c r="H7440" s="1">
        <v>9800000</v>
      </c>
      <c r="I7440">
        <v>1653</v>
      </c>
      <c r="J7440">
        <v>5930</v>
      </c>
      <c r="K7440">
        <v>3</v>
      </c>
      <c r="L7440" t="s">
        <v>16</v>
      </c>
    </row>
    <row r="7441" spans="1:12" x14ac:dyDescent="0.3">
      <c r="A7441" t="s">
        <v>18326</v>
      </c>
      <c r="B7441" t="s">
        <v>18326</v>
      </c>
      <c r="C7441" t="s">
        <v>17528</v>
      </c>
      <c r="D7441" t="s">
        <v>19667</v>
      </c>
      <c r="E7441">
        <v>7</v>
      </c>
      <c r="F7441" t="s">
        <v>17239</v>
      </c>
      <c r="G7441" t="s">
        <v>16768</v>
      </c>
      <c r="H7441" s="1">
        <v>16000000</v>
      </c>
      <c r="I7441">
        <v>2700</v>
      </c>
      <c r="J7441">
        <v>5920</v>
      </c>
      <c r="K7441">
        <v>4</v>
      </c>
      <c r="L7441" t="s">
        <v>16</v>
      </c>
    </row>
    <row r="7442" spans="1:12" x14ac:dyDescent="0.3">
      <c r="A7442" t="s">
        <v>16805</v>
      </c>
      <c r="B7442" t="s">
        <v>16805</v>
      </c>
      <c r="C7442" t="s">
        <v>18348</v>
      </c>
      <c r="D7442" t="s">
        <v>19665</v>
      </c>
      <c r="E7442">
        <v>4</v>
      </c>
      <c r="F7442" t="s">
        <v>16775</v>
      </c>
      <c r="G7442" t="s">
        <v>16768</v>
      </c>
      <c r="H7442" s="1">
        <v>8000000</v>
      </c>
      <c r="I7442">
        <v>1350</v>
      </c>
      <c r="J7442">
        <v>5920</v>
      </c>
      <c r="K7442">
        <v>3</v>
      </c>
      <c r="L7442" t="s">
        <v>16</v>
      </c>
    </row>
    <row r="7443" spans="1:12" x14ac:dyDescent="0.3">
      <c r="A7443" t="s">
        <v>2177</v>
      </c>
      <c r="B7443" t="s">
        <v>2177</v>
      </c>
      <c r="C7443" t="s">
        <v>2178</v>
      </c>
      <c r="D7443" t="s">
        <v>19667</v>
      </c>
      <c r="E7443">
        <v>3</v>
      </c>
      <c r="F7443" t="s">
        <v>455</v>
      </c>
      <c r="G7443" t="s">
        <v>14</v>
      </c>
      <c r="H7443" s="1">
        <v>8000000</v>
      </c>
      <c r="I7443">
        <v>1350</v>
      </c>
      <c r="J7443">
        <v>5920</v>
      </c>
      <c r="K7443">
        <v>3</v>
      </c>
      <c r="L7443" t="s">
        <v>24</v>
      </c>
    </row>
    <row r="7444" spans="1:12" x14ac:dyDescent="0.3">
      <c r="A7444" t="s">
        <v>4663</v>
      </c>
      <c r="B7444" t="s">
        <v>4423</v>
      </c>
      <c r="C7444" t="s">
        <v>2965</v>
      </c>
      <c r="D7444" t="s">
        <v>19665</v>
      </c>
      <c r="E7444">
        <v>3</v>
      </c>
      <c r="F7444" t="s">
        <v>2837</v>
      </c>
      <c r="G7444" t="s">
        <v>2549</v>
      </c>
      <c r="H7444" s="1">
        <v>8000000</v>
      </c>
      <c r="I7444">
        <v>1350</v>
      </c>
      <c r="J7444">
        <v>5920</v>
      </c>
      <c r="K7444">
        <v>3</v>
      </c>
      <c r="L7444" t="s">
        <v>24</v>
      </c>
    </row>
    <row r="7445" spans="1:12" x14ac:dyDescent="0.3">
      <c r="A7445" t="s">
        <v>7199</v>
      </c>
      <c r="B7445" t="s">
        <v>3810</v>
      </c>
      <c r="C7445" t="s">
        <v>3811</v>
      </c>
      <c r="D7445" t="s">
        <v>19665</v>
      </c>
      <c r="E7445">
        <v>3</v>
      </c>
      <c r="F7445" t="s">
        <v>3725</v>
      </c>
      <c r="G7445" t="s">
        <v>2549</v>
      </c>
      <c r="H7445" s="1">
        <v>8000000</v>
      </c>
      <c r="I7445">
        <v>1350</v>
      </c>
      <c r="J7445">
        <v>5920</v>
      </c>
      <c r="K7445">
        <v>3</v>
      </c>
      <c r="L7445" t="s">
        <v>16</v>
      </c>
    </row>
    <row r="7446" spans="1:12" x14ac:dyDescent="0.3">
      <c r="A7446" t="s">
        <v>3774</v>
      </c>
      <c r="B7446" t="s">
        <v>3915</v>
      </c>
      <c r="C7446" t="s">
        <v>3913</v>
      </c>
      <c r="D7446" t="s">
        <v>19665</v>
      </c>
      <c r="E7446">
        <v>2</v>
      </c>
      <c r="F7446" t="s">
        <v>3914</v>
      </c>
      <c r="G7446" t="s">
        <v>2549</v>
      </c>
      <c r="H7446" s="1">
        <v>7200000</v>
      </c>
      <c r="I7446">
        <v>1215</v>
      </c>
      <c r="J7446">
        <v>5920</v>
      </c>
      <c r="K7446">
        <v>3</v>
      </c>
      <c r="L7446" t="s">
        <v>24</v>
      </c>
    </row>
    <row r="7447" spans="1:12" x14ac:dyDescent="0.3">
      <c r="A7447" t="s">
        <v>8560</v>
      </c>
      <c r="B7447" t="s">
        <v>8560</v>
      </c>
      <c r="C7447" t="s">
        <v>8561</v>
      </c>
      <c r="D7447" t="s">
        <v>19665</v>
      </c>
      <c r="E7447">
        <v>2</v>
      </c>
      <c r="F7447" t="s">
        <v>8562</v>
      </c>
      <c r="G7447" t="s">
        <v>8184</v>
      </c>
      <c r="H7447" s="1">
        <v>6400000</v>
      </c>
      <c r="I7447">
        <v>1080</v>
      </c>
      <c r="J7447">
        <v>5920</v>
      </c>
      <c r="K7447">
        <v>3</v>
      </c>
      <c r="L7447" t="s">
        <v>16</v>
      </c>
    </row>
    <row r="7448" spans="1:12" x14ac:dyDescent="0.3">
      <c r="A7448" t="s">
        <v>17449</v>
      </c>
      <c r="B7448" t="s">
        <v>17449</v>
      </c>
      <c r="C7448" t="s">
        <v>17450</v>
      </c>
      <c r="D7448" t="s">
        <v>19665</v>
      </c>
      <c r="E7448">
        <v>2</v>
      </c>
      <c r="F7448" t="s">
        <v>17451</v>
      </c>
      <c r="G7448" t="s">
        <v>16768</v>
      </c>
      <c r="H7448" s="1">
        <v>4000000</v>
      </c>
      <c r="I7448">
        <v>675</v>
      </c>
      <c r="J7448">
        <v>5920</v>
      </c>
      <c r="K7448">
        <v>2</v>
      </c>
      <c r="L7448" t="s">
        <v>24</v>
      </c>
    </row>
    <row r="7449" spans="1:12" x14ac:dyDescent="0.3">
      <c r="A7449" t="s">
        <v>10483</v>
      </c>
      <c r="B7449" t="s">
        <v>9760</v>
      </c>
      <c r="C7449" t="s">
        <v>9653</v>
      </c>
      <c r="D7449" t="s">
        <v>19665</v>
      </c>
      <c r="E7449">
        <v>1</v>
      </c>
      <c r="F7449" t="s">
        <v>9460</v>
      </c>
      <c r="G7449" t="s">
        <v>9211</v>
      </c>
      <c r="H7449" s="1">
        <v>4000000</v>
      </c>
      <c r="I7449">
        <v>675</v>
      </c>
      <c r="J7449">
        <v>5920</v>
      </c>
      <c r="K7449">
        <v>2</v>
      </c>
      <c r="L7449" t="s">
        <v>16</v>
      </c>
    </row>
    <row r="7450" spans="1:12" x14ac:dyDescent="0.3">
      <c r="A7450" t="s">
        <v>18289</v>
      </c>
      <c r="B7450" t="s">
        <v>18289</v>
      </c>
      <c r="C7450" t="s">
        <v>18290</v>
      </c>
      <c r="D7450" t="s">
        <v>19667</v>
      </c>
      <c r="E7450">
        <v>2</v>
      </c>
      <c r="F7450" t="s">
        <v>17674</v>
      </c>
      <c r="G7450" t="s">
        <v>16768</v>
      </c>
      <c r="H7450" s="1">
        <v>3200000</v>
      </c>
      <c r="I7450">
        <v>540</v>
      </c>
      <c r="J7450">
        <v>5920</v>
      </c>
      <c r="K7450">
        <v>2</v>
      </c>
      <c r="L7450" t="s">
        <v>16</v>
      </c>
    </row>
    <row r="7451" spans="1:12" x14ac:dyDescent="0.3">
      <c r="A7451" t="s">
        <v>16461</v>
      </c>
      <c r="B7451" t="s">
        <v>16461</v>
      </c>
      <c r="C7451" t="s">
        <v>13813</v>
      </c>
      <c r="D7451" t="s">
        <v>19665</v>
      </c>
      <c r="E7451">
        <v>1</v>
      </c>
      <c r="F7451" t="s">
        <v>13814</v>
      </c>
      <c r="G7451" t="s">
        <v>13091</v>
      </c>
      <c r="H7451" s="1">
        <v>1600000</v>
      </c>
      <c r="I7451">
        <v>270</v>
      </c>
      <c r="J7451">
        <v>5920</v>
      </c>
      <c r="K7451">
        <v>1</v>
      </c>
      <c r="L7451" t="s">
        <v>24</v>
      </c>
    </row>
    <row r="7452" spans="1:12" x14ac:dyDescent="0.3">
      <c r="A7452" t="s">
        <v>17026</v>
      </c>
      <c r="B7452" t="s">
        <v>17026</v>
      </c>
      <c r="C7452" t="s">
        <v>17535</v>
      </c>
      <c r="D7452" t="s">
        <v>19667</v>
      </c>
      <c r="E7452">
        <v>3</v>
      </c>
      <c r="F7452" t="s">
        <v>17011</v>
      </c>
      <c r="G7452" t="s">
        <v>16768</v>
      </c>
      <c r="H7452" s="1">
        <v>3850000</v>
      </c>
      <c r="I7452">
        <v>650</v>
      </c>
      <c r="J7452">
        <v>5920</v>
      </c>
      <c r="K7452">
        <v>2</v>
      </c>
      <c r="L7452" t="s">
        <v>16</v>
      </c>
    </row>
    <row r="7453" spans="1:12" x14ac:dyDescent="0.3">
      <c r="A7453" t="s">
        <v>2975</v>
      </c>
      <c r="B7453" t="s">
        <v>2975</v>
      </c>
      <c r="C7453" t="s">
        <v>3205</v>
      </c>
      <c r="D7453" t="s">
        <v>19667</v>
      </c>
      <c r="E7453">
        <v>5</v>
      </c>
      <c r="F7453" t="s">
        <v>2791</v>
      </c>
      <c r="G7453" t="s">
        <v>2549</v>
      </c>
      <c r="H7453" s="1">
        <v>22500000</v>
      </c>
      <c r="I7453">
        <v>3800</v>
      </c>
      <c r="J7453">
        <v>5920</v>
      </c>
      <c r="K7453">
        <v>1</v>
      </c>
      <c r="L7453" t="s">
        <v>16</v>
      </c>
    </row>
    <row r="7454" spans="1:12" x14ac:dyDescent="0.3">
      <c r="A7454" t="s">
        <v>1969</v>
      </c>
      <c r="B7454" t="s">
        <v>264</v>
      </c>
      <c r="C7454" t="s">
        <v>964</v>
      </c>
      <c r="D7454" t="s">
        <v>19665</v>
      </c>
      <c r="E7454">
        <v>2</v>
      </c>
      <c r="F7454" t="s">
        <v>263</v>
      </c>
      <c r="G7454" t="s">
        <v>14</v>
      </c>
      <c r="H7454" s="1">
        <v>4500000</v>
      </c>
      <c r="I7454">
        <v>760</v>
      </c>
      <c r="J7454">
        <v>5920</v>
      </c>
      <c r="K7454">
        <v>2</v>
      </c>
      <c r="L7454" t="s">
        <v>24</v>
      </c>
    </row>
    <row r="7455" spans="1:12" x14ac:dyDescent="0.3">
      <c r="A7455" t="s">
        <v>10945</v>
      </c>
      <c r="B7455" t="s">
        <v>10945</v>
      </c>
      <c r="C7455" t="s">
        <v>10797</v>
      </c>
      <c r="D7455" t="s">
        <v>19667</v>
      </c>
      <c r="E7455">
        <v>1</v>
      </c>
      <c r="F7455" t="s">
        <v>9504</v>
      </c>
      <c r="G7455" t="s">
        <v>9211</v>
      </c>
      <c r="H7455" s="1">
        <v>2700000</v>
      </c>
      <c r="I7455">
        <v>456</v>
      </c>
      <c r="J7455">
        <v>5920</v>
      </c>
      <c r="K7455">
        <v>2</v>
      </c>
      <c r="L7455" t="s">
        <v>16</v>
      </c>
    </row>
    <row r="7456" spans="1:12" x14ac:dyDescent="0.3">
      <c r="A7456" t="s">
        <v>14256</v>
      </c>
      <c r="B7456" t="s">
        <v>13681</v>
      </c>
      <c r="C7456" t="s">
        <v>14257</v>
      </c>
      <c r="D7456" t="s">
        <v>19665</v>
      </c>
      <c r="E7456">
        <v>1</v>
      </c>
      <c r="F7456" t="s">
        <v>13680</v>
      </c>
      <c r="G7456" t="s">
        <v>13091</v>
      </c>
      <c r="H7456" s="1">
        <v>3700000</v>
      </c>
      <c r="I7456">
        <v>625</v>
      </c>
      <c r="J7456">
        <v>5920</v>
      </c>
      <c r="K7456">
        <v>2</v>
      </c>
      <c r="L7456" t="s">
        <v>16</v>
      </c>
    </row>
    <row r="7457" spans="1:12" x14ac:dyDescent="0.3">
      <c r="A7457" t="s">
        <v>14286</v>
      </c>
      <c r="B7457" t="s">
        <v>14286</v>
      </c>
      <c r="C7457" t="s">
        <v>13293</v>
      </c>
      <c r="D7457" t="s">
        <v>19665</v>
      </c>
      <c r="E7457">
        <v>1</v>
      </c>
      <c r="F7457" t="s">
        <v>13180</v>
      </c>
      <c r="G7457" t="s">
        <v>13091</v>
      </c>
      <c r="H7457" s="1">
        <v>3700000</v>
      </c>
      <c r="I7457">
        <v>625</v>
      </c>
      <c r="J7457">
        <v>5920</v>
      </c>
      <c r="K7457">
        <v>2</v>
      </c>
      <c r="L7457" t="s">
        <v>24</v>
      </c>
    </row>
    <row r="7458" spans="1:12" x14ac:dyDescent="0.3">
      <c r="A7458" t="s">
        <v>16269</v>
      </c>
      <c r="B7458" t="s">
        <v>16269</v>
      </c>
      <c r="C7458" t="s">
        <v>16270</v>
      </c>
      <c r="D7458" t="s">
        <v>19667</v>
      </c>
      <c r="E7458">
        <v>3</v>
      </c>
      <c r="F7458" t="s">
        <v>13192</v>
      </c>
      <c r="G7458" t="s">
        <v>13091</v>
      </c>
      <c r="H7458" s="1">
        <v>8500000</v>
      </c>
      <c r="I7458">
        <v>1436</v>
      </c>
      <c r="J7458">
        <v>5920</v>
      </c>
      <c r="K7458">
        <v>3</v>
      </c>
      <c r="L7458" t="s">
        <v>24</v>
      </c>
    </row>
    <row r="7459" spans="1:12" x14ac:dyDescent="0.3">
      <c r="A7459" t="s">
        <v>13205</v>
      </c>
      <c r="B7459" t="s">
        <v>13205</v>
      </c>
      <c r="C7459" t="s">
        <v>13206</v>
      </c>
      <c r="D7459" t="s">
        <v>19665</v>
      </c>
      <c r="E7459">
        <v>2</v>
      </c>
      <c r="F7459" t="s">
        <v>13186</v>
      </c>
      <c r="G7459" t="s">
        <v>13091</v>
      </c>
      <c r="H7459" s="1">
        <v>5800000</v>
      </c>
      <c r="I7459">
        <v>980</v>
      </c>
      <c r="J7459">
        <v>5920</v>
      </c>
      <c r="K7459">
        <v>3</v>
      </c>
      <c r="L7459" t="s">
        <v>24</v>
      </c>
    </row>
    <row r="7460" spans="1:12" x14ac:dyDescent="0.3">
      <c r="A7460" t="s">
        <v>453</v>
      </c>
      <c r="B7460" t="s">
        <v>456</v>
      </c>
      <c r="C7460" t="s">
        <v>454</v>
      </c>
      <c r="D7460" t="s">
        <v>19666</v>
      </c>
      <c r="E7460">
        <v>3</v>
      </c>
      <c r="F7460" t="s">
        <v>455</v>
      </c>
      <c r="G7460" t="s">
        <v>14</v>
      </c>
      <c r="H7460" s="1">
        <v>8000000</v>
      </c>
      <c r="I7460">
        <v>1352</v>
      </c>
      <c r="J7460">
        <v>5920</v>
      </c>
      <c r="K7460">
        <v>3</v>
      </c>
      <c r="L7460" t="s">
        <v>24</v>
      </c>
    </row>
    <row r="7461" spans="1:12" x14ac:dyDescent="0.3">
      <c r="A7461" t="s">
        <v>4796</v>
      </c>
      <c r="B7461" t="s">
        <v>4796</v>
      </c>
      <c r="C7461" t="s">
        <v>6082</v>
      </c>
      <c r="D7461" t="s">
        <v>19667</v>
      </c>
      <c r="E7461">
        <v>3</v>
      </c>
      <c r="F7461" t="s">
        <v>4795</v>
      </c>
      <c r="G7461" t="s">
        <v>2549</v>
      </c>
      <c r="H7461" s="1">
        <v>7100000</v>
      </c>
      <c r="I7461">
        <v>1200</v>
      </c>
      <c r="J7461">
        <v>5920</v>
      </c>
      <c r="K7461">
        <v>3</v>
      </c>
      <c r="L7461" t="s">
        <v>16</v>
      </c>
    </row>
    <row r="7462" spans="1:12" x14ac:dyDescent="0.3">
      <c r="A7462" t="s">
        <v>13656</v>
      </c>
      <c r="B7462" t="s">
        <v>13427</v>
      </c>
      <c r="C7462" t="s">
        <v>14411</v>
      </c>
      <c r="D7462" t="s">
        <v>19665</v>
      </c>
      <c r="E7462">
        <v>3</v>
      </c>
      <c r="F7462" t="s">
        <v>13426</v>
      </c>
      <c r="G7462" t="s">
        <v>13091</v>
      </c>
      <c r="H7462" s="1">
        <v>7100000</v>
      </c>
      <c r="I7462">
        <v>1200</v>
      </c>
      <c r="J7462">
        <v>5920</v>
      </c>
      <c r="K7462">
        <v>3</v>
      </c>
      <c r="L7462" t="s">
        <v>16</v>
      </c>
    </row>
    <row r="7463" spans="1:12" x14ac:dyDescent="0.3">
      <c r="A7463" t="s">
        <v>15253</v>
      </c>
      <c r="B7463" t="s">
        <v>15253</v>
      </c>
      <c r="C7463" t="s">
        <v>13127</v>
      </c>
      <c r="D7463" t="s">
        <v>19665</v>
      </c>
      <c r="E7463">
        <v>2</v>
      </c>
      <c r="F7463" t="s">
        <v>13128</v>
      </c>
      <c r="G7463" t="s">
        <v>13091</v>
      </c>
      <c r="H7463" s="1">
        <v>4200000</v>
      </c>
      <c r="I7463">
        <v>710</v>
      </c>
      <c r="J7463">
        <v>5920</v>
      </c>
      <c r="K7463">
        <v>2</v>
      </c>
      <c r="L7463" t="s">
        <v>24</v>
      </c>
    </row>
    <row r="7464" spans="1:12" x14ac:dyDescent="0.3">
      <c r="A7464" t="s">
        <v>6189</v>
      </c>
      <c r="B7464" t="s">
        <v>6190</v>
      </c>
      <c r="C7464" t="s">
        <v>4071</v>
      </c>
      <c r="D7464" t="s">
        <v>19665</v>
      </c>
      <c r="E7464">
        <v>2</v>
      </c>
      <c r="F7464" t="s">
        <v>4072</v>
      </c>
      <c r="G7464" t="s">
        <v>2549</v>
      </c>
      <c r="H7464" s="1">
        <v>5500000</v>
      </c>
      <c r="I7464">
        <v>930</v>
      </c>
      <c r="J7464">
        <v>5910</v>
      </c>
      <c r="K7464">
        <v>3</v>
      </c>
      <c r="L7464" t="s">
        <v>16</v>
      </c>
    </row>
    <row r="7465" spans="1:12" x14ac:dyDescent="0.3">
      <c r="A7465" t="s">
        <v>9900</v>
      </c>
      <c r="B7465" t="s">
        <v>9900</v>
      </c>
      <c r="C7465" t="s">
        <v>9815</v>
      </c>
      <c r="D7465" t="s">
        <v>19665</v>
      </c>
      <c r="E7465">
        <v>2</v>
      </c>
      <c r="F7465" t="s">
        <v>9337</v>
      </c>
      <c r="G7465" t="s">
        <v>9211</v>
      </c>
      <c r="H7465" s="1">
        <v>5500000</v>
      </c>
      <c r="I7465">
        <v>930</v>
      </c>
      <c r="J7465">
        <v>5910</v>
      </c>
      <c r="K7465">
        <v>3</v>
      </c>
      <c r="L7465" t="s">
        <v>24</v>
      </c>
    </row>
    <row r="7466" spans="1:12" x14ac:dyDescent="0.3">
      <c r="A7466" t="s">
        <v>13173</v>
      </c>
      <c r="B7466" t="s">
        <v>13176</v>
      </c>
      <c r="C7466" t="s">
        <v>13200</v>
      </c>
      <c r="D7466" t="s">
        <v>19665</v>
      </c>
      <c r="E7466">
        <v>2</v>
      </c>
      <c r="F7466" t="s">
        <v>13175</v>
      </c>
      <c r="G7466" t="s">
        <v>13091</v>
      </c>
      <c r="H7466" s="1">
        <v>5900000</v>
      </c>
      <c r="I7466">
        <v>998</v>
      </c>
      <c r="J7466">
        <v>5910</v>
      </c>
      <c r="K7466">
        <v>3</v>
      </c>
      <c r="L7466" t="s">
        <v>24</v>
      </c>
    </row>
    <row r="7467" spans="1:12" x14ac:dyDescent="0.3">
      <c r="A7467" t="s">
        <v>13176</v>
      </c>
      <c r="B7467" t="s">
        <v>13176</v>
      </c>
      <c r="C7467" t="s">
        <v>14961</v>
      </c>
      <c r="D7467" t="s">
        <v>19665</v>
      </c>
      <c r="E7467">
        <v>3</v>
      </c>
      <c r="F7467" t="s">
        <v>13175</v>
      </c>
      <c r="G7467" t="s">
        <v>13091</v>
      </c>
      <c r="H7467" s="1">
        <v>7725000</v>
      </c>
      <c r="I7467">
        <v>1307</v>
      </c>
      <c r="J7467">
        <v>5910</v>
      </c>
      <c r="K7467">
        <v>3</v>
      </c>
      <c r="L7467" t="s">
        <v>16</v>
      </c>
    </row>
    <row r="7468" spans="1:12" x14ac:dyDescent="0.3">
      <c r="A7468" t="s">
        <v>19487</v>
      </c>
      <c r="B7468" t="s">
        <v>19487</v>
      </c>
      <c r="C7468" t="s">
        <v>19263</v>
      </c>
      <c r="D7468" t="s">
        <v>19665</v>
      </c>
      <c r="E7468">
        <v>2</v>
      </c>
      <c r="F7468" t="s">
        <v>17674</v>
      </c>
      <c r="G7468" t="s">
        <v>16768</v>
      </c>
      <c r="H7468" s="1">
        <v>2955000</v>
      </c>
      <c r="I7468">
        <v>500</v>
      </c>
      <c r="J7468">
        <v>5910</v>
      </c>
      <c r="K7468">
        <v>2</v>
      </c>
      <c r="L7468" t="s">
        <v>16</v>
      </c>
    </row>
    <row r="7469" spans="1:12" x14ac:dyDescent="0.3">
      <c r="A7469" t="s">
        <v>8716</v>
      </c>
      <c r="B7469" t="s">
        <v>8223</v>
      </c>
      <c r="C7469" t="s">
        <v>8221</v>
      </c>
      <c r="D7469" t="s">
        <v>19665</v>
      </c>
      <c r="E7469">
        <v>3</v>
      </c>
      <c r="F7469" t="s">
        <v>8222</v>
      </c>
      <c r="G7469" t="s">
        <v>8184</v>
      </c>
      <c r="H7469" s="1">
        <v>10200000</v>
      </c>
      <c r="I7469">
        <v>1726</v>
      </c>
      <c r="J7469">
        <v>5880</v>
      </c>
      <c r="K7469">
        <v>3</v>
      </c>
      <c r="L7469" t="s">
        <v>16</v>
      </c>
    </row>
    <row r="7470" spans="1:12" x14ac:dyDescent="0.3">
      <c r="A7470" t="s">
        <v>5531</v>
      </c>
      <c r="B7470" t="s">
        <v>3202</v>
      </c>
      <c r="C7470" t="s">
        <v>4966</v>
      </c>
      <c r="D7470" t="s">
        <v>19665</v>
      </c>
      <c r="E7470">
        <v>2</v>
      </c>
      <c r="F7470" t="s">
        <v>3204</v>
      </c>
      <c r="G7470" t="s">
        <v>2549</v>
      </c>
      <c r="H7470" s="1">
        <v>9000000</v>
      </c>
      <c r="I7470">
        <v>1523</v>
      </c>
      <c r="J7470">
        <v>5910</v>
      </c>
      <c r="K7470">
        <v>3</v>
      </c>
      <c r="L7470" t="s">
        <v>16</v>
      </c>
    </row>
    <row r="7471" spans="1:12" x14ac:dyDescent="0.3">
      <c r="A7471" t="s">
        <v>3806</v>
      </c>
      <c r="B7471" t="s">
        <v>3806</v>
      </c>
      <c r="C7471" t="s">
        <v>6445</v>
      </c>
      <c r="D7471" t="s">
        <v>19667</v>
      </c>
      <c r="E7471">
        <v>7</v>
      </c>
      <c r="F7471" t="s">
        <v>2583</v>
      </c>
      <c r="G7471" t="s">
        <v>2549</v>
      </c>
      <c r="H7471" s="1">
        <v>32500000</v>
      </c>
      <c r="I7471">
        <v>5500</v>
      </c>
      <c r="J7471">
        <v>5910</v>
      </c>
      <c r="K7471">
        <v>5</v>
      </c>
      <c r="L7471" t="s">
        <v>16</v>
      </c>
    </row>
    <row r="7472" spans="1:12" x14ac:dyDescent="0.3">
      <c r="A7472" t="s">
        <v>3976</v>
      </c>
      <c r="B7472" t="s">
        <v>3976</v>
      </c>
      <c r="C7472" t="s">
        <v>6017</v>
      </c>
      <c r="D7472" t="s">
        <v>19666</v>
      </c>
      <c r="E7472">
        <v>6</v>
      </c>
      <c r="F7472" t="s">
        <v>3978</v>
      </c>
      <c r="G7472" t="s">
        <v>2549</v>
      </c>
      <c r="H7472" s="1">
        <v>19500000</v>
      </c>
      <c r="I7472">
        <v>3300</v>
      </c>
      <c r="J7472">
        <v>5910</v>
      </c>
      <c r="K7472">
        <v>6</v>
      </c>
      <c r="L7472" t="s">
        <v>16</v>
      </c>
    </row>
    <row r="7473" spans="1:12" x14ac:dyDescent="0.3">
      <c r="A7473" t="s">
        <v>4066</v>
      </c>
      <c r="B7473" t="s">
        <v>4066</v>
      </c>
      <c r="C7473" t="s">
        <v>4067</v>
      </c>
      <c r="D7473" t="s">
        <v>19667</v>
      </c>
      <c r="E7473">
        <v>5</v>
      </c>
      <c r="F7473" t="s">
        <v>2753</v>
      </c>
      <c r="G7473" t="s">
        <v>2549</v>
      </c>
      <c r="H7473" s="1">
        <v>13000000</v>
      </c>
      <c r="I7473">
        <v>2200</v>
      </c>
      <c r="J7473">
        <v>5910</v>
      </c>
      <c r="K7473">
        <v>4</v>
      </c>
      <c r="L7473" t="s">
        <v>16</v>
      </c>
    </row>
    <row r="7474" spans="1:12" x14ac:dyDescent="0.3">
      <c r="A7474" t="s">
        <v>4911</v>
      </c>
      <c r="B7474" t="s">
        <v>4911</v>
      </c>
      <c r="C7474" t="s">
        <v>4007</v>
      </c>
      <c r="D7474" t="s">
        <v>19667</v>
      </c>
      <c r="E7474">
        <v>5</v>
      </c>
      <c r="F7474" t="s">
        <v>2741</v>
      </c>
      <c r="G7474" t="s">
        <v>2549</v>
      </c>
      <c r="H7474" s="1">
        <v>13000000</v>
      </c>
      <c r="I7474">
        <v>2200</v>
      </c>
      <c r="J7474">
        <v>5910</v>
      </c>
      <c r="K7474">
        <v>4</v>
      </c>
      <c r="L7474" t="s">
        <v>16</v>
      </c>
    </row>
    <row r="7475" spans="1:12" x14ac:dyDescent="0.3">
      <c r="A7475" t="s">
        <v>3380</v>
      </c>
      <c r="B7475" t="s">
        <v>3380</v>
      </c>
      <c r="C7475" t="s">
        <v>6519</v>
      </c>
      <c r="D7475" t="s">
        <v>19667</v>
      </c>
      <c r="E7475">
        <v>5</v>
      </c>
      <c r="F7475" t="s">
        <v>3379</v>
      </c>
      <c r="G7475" t="s">
        <v>2549</v>
      </c>
      <c r="H7475" s="1">
        <v>13000000</v>
      </c>
      <c r="I7475">
        <v>2200</v>
      </c>
      <c r="J7475">
        <v>5910</v>
      </c>
      <c r="K7475">
        <v>4</v>
      </c>
      <c r="L7475" t="s">
        <v>16</v>
      </c>
    </row>
    <row r="7476" spans="1:12" x14ac:dyDescent="0.3">
      <c r="A7476" t="s">
        <v>1230</v>
      </c>
      <c r="B7476" t="s">
        <v>1230</v>
      </c>
      <c r="C7476" t="s">
        <v>1538</v>
      </c>
      <c r="D7476" t="s">
        <v>19667</v>
      </c>
      <c r="E7476">
        <v>4</v>
      </c>
      <c r="F7476" t="s">
        <v>1232</v>
      </c>
      <c r="G7476" t="s">
        <v>14</v>
      </c>
      <c r="H7476" s="1">
        <v>13000000</v>
      </c>
      <c r="I7476">
        <v>2200</v>
      </c>
      <c r="J7476">
        <v>5910</v>
      </c>
      <c r="K7476">
        <v>4</v>
      </c>
      <c r="L7476" t="s">
        <v>16</v>
      </c>
    </row>
    <row r="7477" spans="1:12" x14ac:dyDescent="0.3">
      <c r="A7477" t="s">
        <v>12921</v>
      </c>
      <c r="B7477" t="s">
        <v>12921</v>
      </c>
      <c r="C7477" t="s">
        <v>12922</v>
      </c>
      <c r="D7477" t="s">
        <v>19666</v>
      </c>
      <c r="E7477">
        <v>4</v>
      </c>
      <c r="F7477" t="s">
        <v>11267</v>
      </c>
      <c r="G7477" t="s">
        <v>11137</v>
      </c>
      <c r="H7477" s="1">
        <v>13000000</v>
      </c>
      <c r="I7477">
        <v>2200</v>
      </c>
      <c r="J7477">
        <v>5910</v>
      </c>
      <c r="K7477">
        <v>4</v>
      </c>
      <c r="L7477" t="s">
        <v>16</v>
      </c>
    </row>
    <row r="7478" spans="1:12" x14ac:dyDescent="0.3">
      <c r="A7478" t="s">
        <v>13477</v>
      </c>
      <c r="B7478" t="s">
        <v>13477</v>
      </c>
      <c r="C7478" t="s">
        <v>16693</v>
      </c>
      <c r="D7478" t="s">
        <v>19667</v>
      </c>
      <c r="E7478">
        <v>5</v>
      </c>
      <c r="F7478" t="s">
        <v>13292</v>
      </c>
      <c r="G7478" t="s">
        <v>13091</v>
      </c>
      <c r="H7478" s="1">
        <v>6500000</v>
      </c>
      <c r="I7478">
        <v>1100</v>
      </c>
      <c r="J7478">
        <v>5910</v>
      </c>
      <c r="K7478">
        <v>3</v>
      </c>
      <c r="L7478" t="s">
        <v>24</v>
      </c>
    </row>
    <row r="7479" spans="1:12" x14ac:dyDescent="0.3">
      <c r="A7479" t="s">
        <v>524</v>
      </c>
      <c r="B7479" t="s">
        <v>525</v>
      </c>
      <c r="C7479" t="s">
        <v>1251</v>
      </c>
      <c r="D7479" t="s">
        <v>19665</v>
      </c>
      <c r="E7479">
        <v>3</v>
      </c>
      <c r="F7479" t="s">
        <v>218</v>
      </c>
      <c r="G7479" t="s">
        <v>14</v>
      </c>
      <c r="H7479" s="1">
        <v>6500000</v>
      </c>
      <c r="I7479">
        <v>1100</v>
      </c>
      <c r="J7479">
        <v>5910</v>
      </c>
      <c r="K7479">
        <v>3</v>
      </c>
      <c r="L7479" t="s">
        <v>24</v>
      </c>
    </row>
    <row r="7480" spans="1:12" x14ac:dyDescent="0.3">
      <c r="A7480" t="s">
        <v>4332</v>
      </c>
      <c r="B7480" t="s">
        <v>4332</v>
      </c>
      <c r="C7480" t="s">
        <v>4333</v>
      </c>
      <c r="D7480" t="s">
        <v>19666</v>
      </c>
      <c r="E7480">
        <v>3</v>
      </c>
      <c r="F7480" t="s">
        <v>3612</v>
      </c>
      <c r="G7480" t="s">
        <v>2549</v>
      </c>
      <c r="H7480" s="1">
        <v>6500000</v>
      </c>
      <c r="I7480">
        <v>1100</v>
      </c>
      <c r="J7480">
        <v>5910</v>
      </c>
      <c r="K7480">
        <v>3</v>
      </c>
      <c r="L7480" t="s">
        <v>24</v>
      </c>
    </row>
    <row r="7481" spans="1:12" x14ac:dyDescent="0.3">
      <c r="A7481" t="s">
        <v>9803</v>
      </c>
      <c r="B7481" t="s">
        <v>9803</v>
      </c>
      <c r="C7481" t="s">
        <v>10721</v>
      </c>
      <c r="D7481" t="s">
        <v>19667</v>
      </c>
      <c r="E7481">
        <v>3</v>
      </c>
      <c r="F7481" t="s">
        <v>9802</v>
      </c>
      <c r="G7481" t="s">
        <v>9211</v>
      </c>
      <c r="H7481" s="1">
        <v>6500000</v>
      </c>
      <c r="I7481">
        <v>1100</v>
      </c>
      <c r="J7481">
        <v>5910</v>
      </c>
      <c r="K7481">
        <v>3</v>
      </c>
      <c r="L7481" t="s">
        <v>24</v>
      </c>
    </row>
    <row r="7482" spans="1:12" x14ac:dyDescent="0.3">
      <c r="A7482" t="s">
        <v>3276</v>
      </c>
      <c r="B7482" t="s">
        <v>3528</v>
      </c>
      <c r="C7482" t="s">
        <v>2917</v>
      </c>
      <c r="D7482" t="s">
        <v>19665</v>
      </c>
      <c r="E7482">
        <v>2</v>
      </c>
      <c r="F7482" t="s">
        <v>2576</v>
      </c>
      <c r="G7482" t="s">
        <v>2549</v>
      </c>
      <c r="H7482" s="1">
        <v>6500000</v>
      </c>
      <c r="I7482">
        <v>1100</v>
      </c>
      <c r="J7482">
        <v>5910</v>
      </c>
      <c r="K7482">
        <v>3</v>
      </c>
      <c r="L7482" t="s">
        <v>16</v>
      </c>
    </row>
    <row r="7483" spans="1:12" x14ac:dyDescent="0.3">
      <c r="A7483" t="s">
        <v>3748</v>
      </c>
      <c r="B7483" t="s">
        <v>3282</v>
      </c>
      <c r="C7483" t="s">
        <v>3678</v>
      </c>
      <c r="D7483" t="s">
        <v>19665</v>
      </c>
      <c r="E7483">
        <v>2</v>
      </c>
      <c r="F7483" t="s">
        <v>2807</v>
      </c>
      <c r="G7483" t="s">
        <v>2549</v>
      </c>
      <c r="H7483" s="1">
        <v>6500000</v>
      </c>
      <c r="I7483">
        <v>1100</v>
      </c>
      <c r="J7483">
        <v>5910</v>
      </c>
      <c r="K7483">
        <v>3</v>
      </c>
      <c r="L7483" t="s">
        <v>24</v>
      </c>
    </row>
    <row r="7484" spans="1:12" x14ac:dyDescent="0.3">
      <c r="A7484" t="s">
        <v>4380</v>
      </c>
      <c r="B7484" t="s">
        <v>4380</v>
      </c>
      <c r="C7484" t="s">
        <v>4381</v>
      </c>
      <c r="D7484" t="s">
        <v>19665</v>
      </c>
      <c r="E7484">
        <v>2</v>
      </c>
      <c r="F7484" t="s">
        <v>4382</v>
      </c>
      <c r="G7484" t="s">
        <v>2549</v>
      </c>
      <c r="H7484" s="1">
        <v>6500000</v>
      </c>
      <c r="I7484">
        <v>1100</v>
      </c>
      <c r="J7484">
        <v>5910</v>
      </c>
      <c r="K7484">
        <v>3</v>
      </c>
      <c r="L7484" t="s">
        <v>24</v>
      </c>
    </row>
    <row r="7485" spans="1:12" x14ac:dyDescent="0.3">
      <c r="A7485" t="s">
        <v>8468</v>
      </c>
      <c r="B7485" t="s">
        <v>8468</v>
      </c>
      <c r="C7485" t="s">
        <v>8469</v>
      </c>
      <c r="D7485" t="s">
        <v>19665</v>
      </c>
      <c r="E7485">
        <v>2</v>
      </c>
      <c r="F7485" t="s">
        <v>8470</v>
      </c>
      <c r="G7485" t="s">
        <v>8184</v>
      </c>
      <c r="H7485" s="1">
        <v>6500000</v>
      </c>
      <c r="I7485">
        <v>1100</v>
      </c>
      <c r="J7485">
        <v>5910</v>
      </c>
      <c r="K7485">
        <v>3</v>
      </c>
      <c r="L7485" t="s">
        <v>16</v>
      </c>
    </row>
    <row r="7486" spans="1:12" x14ac:dyDescent="0.3">
      <c r="A7486" t="s">
        <v>8951</v>
      </c>
      <c r="B7486" t="s">
        <v>8951</v>
      </c>
      <c r="C7486" t="s">
        <v>8294</v>
      </c>
      <c r="D7486" t="s">
        <v>19665</v>
      </c>
      <c r="E7486">
        <v>2</v>
      </c>
      <c r="F7486" t="s">
        <v>8295</v>
      </c>
      <c r="G7486" t="s">
        <v>8184</v>
      </c>
      <c r="H7486" s="1">
        <v>6500000</v>
      </c>
      <c r="I7486">
        <v>1100</v>
      </c>
      <c r="J7486">
        <v>5910</v>
      </c>
      <c r="K7486">
        <v>3</v>
      </c>
      <c r="L7486" t="s">
        <v>24</v>
      </c>
    </row>
    <row r="7487" spans="1:12" x14ac:dyDescent="0.3">
      <c r="A7487" t="s">
        <v>13555</v>
      </c>
      <c r="B7487" t="s">
        <v>13555</v>
      </c>
      <c r="C7487" t="s">
        <v>13556</v>
      </c>
      <c r="D7487" t="s">
        <v>19665</v>
      </c>
      <c r="E7487">
        <v>2</v>
      </c>
      <c r="F7487" t="s">
        <v>13388</v>
      </c>
      <c r="G7487" t="s">
        <v>13091</v>
      </c>
      <c r="H7487" s="1">
        <v>6500000</v>
      </c>
      <c r="I7487">
        <v>1100</v>
      </c>
      <c r="J7487">
        <v>5910</v>
      </c>
      <c r="K7487">
        <v>3</v>
      </c>
      <c r="L7487" t="s">
        <v>16</v>
      </c>
    </row>
    <row r="7488" spans="1:12" x14ac:dyDescent="0.3">
      <c r="A7488" t="s">
        <v>13927</v>
      </c>
      <c r="B7488" t="s">
        <v>13300</v>
      </c>
      <c r="C7488" t="s">
        <v>13306</v>
      </c>
      <c r="D7488" t="s">
        <v>19665</v>
      </c>
      <c r="E7488">
        <v>2</v>
      </c>
      <c r="F7488" t="s">
        <v>13299</v>
      </c>
      <c r="G7488" t="s">
        <v>13091</v>
      </c>
      <c r="H7488" s="1">
        <v>6500000</v>
      </c>
      <c r="I7488">
        <v>1100</v>
      </c>
      <c r="J7488">
        <v>5910</v>
      </c>
      <c r="K7488">
        <v>3</v>
      </c>
      <c r="L7488" t="s">
        <v>16</v>
      </c>
    </row>
    <row r="7489" spans="1:12" x14ac:dyDescent="0.3">
      <c r="A7489" t="s">
        <v>16043</v>
      </c>
      <c r="B7489" t="s">
        <v>13830</v>
      </c>
      <c r="C7489" t="s">
        <v>13829</v>
      </c>
      <c r="D7489" t="s">
        <v>19665</v>
      </c>
      <c r="E7489">
        <v>2</v>
      </c>
      <c r="F7489" t="s">
        <v>13417</v>
      </c>
      <c r="G7489" t="s">
        <v>13091</v>
      </c>
      <c r="H7489" s="1">
        <v>6500000</v>
      </c>
      <c r="I7489">
        <v>1100</v>
      </c>
      <c r="J7489">
        <v>5910</v>
      </c>
      <c r="K7489">
        <v>3</v>
      </c>
      <c r="L7489" t="s">
        <v>24</v>
      </c>
    </row>
    <row r="7490" spans="1:12" x14ac:dyDescent="0.3">
      <c r="A7490" t="s">
        <v>17346</v>
      </c>
      <c r="B7490" t="s">
        <v>17346</v>
      </c>
      <c r="C7490" t="s">
        <v>19077</v>
      </c>
      <c r="D7490" t="s">
        <v>19665</v>
      </c>
      <c r="E7490">
        <v>2</v>
      </c>
      <c r="F7490" t="s">
        <v>17348</v>
      </c>
      <c r="G7490" t="s">
        <v>16768</v>
      </c>
      <c r="H7490" s="1">
        <v>3250000</v>
      </c>
      <c r="I7490">
        <v>550</v>
      </c>
      <c r="J7490">
        <v>5910</v>
      </c>
      <c r="K7490">
        <v>2</v>
      </c>
      <c r="L7490" t="s">
        <v>16</v>
      </c>
    </row>
    <row r="7491" spans="1:12" x14ac:dyDescent="0.3">
      <c r="A7491" t="s">
        <v>9013</v>
      </c>
      <c r="B7491" t="s">
        <v>9013</v>
      </c>
      <c r="C7491" t="s">
        <v>8328</v>
      </c>
      <c r="D7491" t="s">
        <v>19665</v>
      </c>
      <c r="E7491">
        <v>3</v>
      </c>
      <c r="F7491" t="s">
        <v>8329</v>
      </c>
      <c r="G7491" t="s">
        <v>8184</v>
      </c>
      <c r="H7491" s="1">
        <v>9500000</v>
      </c>
      <c r="I7491">
        <v>1608</v>
      </c>
      <c r="J7491">
        <v>5910</v>
      </c>
      <c r="K7491">
        <v>3</v>
      </c>
      <c r="L7491" t="s">
        <v>16</v>
      </c>
    </row>
    <row r="7492" spans="1:12" x14ac:dyDescent="0.3">
      <c r="A7492" t="s">
        <v>7371</v>
      </c>
      <c r="B7492" t="s">
        <v>4165</v>
      </c>
      <c r="C7492" t="s">
        <v>4281</v>
      </c>
      <c r="D7492" t="s">
        <v>19665</v>
      </c>
      <c r="E7492">
        <v>2</v>
      </c>
      <c r="F7492" t="s">
        <v>4164</v>
      </c>
      <c r="G7492" t="s">
        <v>2549</v>
      </c>
      <c r="H7492" s="1">
        <v>7200000</v>
      </c>
      <c r="I7492">
        <v>1219</v>
      </c>
      <c r="J7492">
        <v>5910</v>
      </c>
      <c r="K7492">
        <v>3</v>
      </c>
      <c r="L7492" t="s">
        <v>24</v>
      </c>
    </row>
    <row r="7493" spans="1:12" x14ac:dyDescent="0.3">
      <c r="A7493" t="s">
        <v>11781</v>
      </c>
      <c r="B7493" t="s">
        <v>11783</v>
      </c>
      <c r="C7493" t="s">
        <v>11782</v>
      </c>
      <c r="D7493" t="s">
        <v>19665</v>
      </c>
      <c r="E7493">
        <v>6</v>
      </c>
      <c r="F7493" t="s">
        <v>11190</v>
      </c>
      <c r="G7493" t="s">
        <v>11137</v>
      </c>
      <c r="H7493" s="1">
        <v>15500000</v>
      </c>
      <c r="I7493">
        <v>2625</v>
      </c>
      <c r="J7493">
        <v>5900</v>
      </c>
      <c r="K7493">
        <v>4</v>
      </c>
      <c r="L7493" t="s">
        <v>16</v>
      </c>
    </row>
    <row r="7494" spans="1:12" x14ac:dyDescent="0.3">
      <c r="A7494" t="s">
        <v>14179</v>
      </c>
      <c r="B7494" t="s">
        <v>13329</v>
      </c>
      <c r="C7494" t="s">
        <v>13202</v>
      </c>
      <c r="D7494" t="s">
        <v>19665</v>
      </c>
      <c r="E7494">
        <v>2</v>
      </c>
      <c r="F7494" t="s">
        <v>13203</v>
      </c>
      <c r="G7494" t="s">
        <v>13091</v>
      </c>
      <c r="H7494" s="1">
        <v>6200000</v>
      </c>
      <c r="I7494">
        <v>1050</v>
      </c>
      <c r="J7494">
        <v>5900</v>
      </c>
      <c r="K7494">
        <v>3</v>
      </c>
      <c r="L7494" t="s">
        <v>24</v>
      </c>
    </row>
    <row r="7495" spans="1:12" x14ac:dyDescent="0.3">
      <c r="A7495" t="s">
        <v>16789</v>
      </c>
      <c r="B7495" t="s">
        <v>16789</v>
      </c>
      <c r="C7495" t="s">
        <v>16787</v>
      </c>
      <c r="D7495" t="s">
        <v>19665</v>
      </c>
      <c r="E7495">
        <v>2</v>
      </c>
      <c r="F7495" t="s">
        <v>16788</v>
      </c>
      <c r="G7495" t="s">
        <v>16768</v>
      </c>
      <c r="H7495" s="1">
        <v>6200000</v>
      </c>
      <c r="I7495">
        <v>1050</v>
      </c>
      <c r="J7495">
        <v>5900</v>
      </c>
      <c r="K7495">
        <v>3</v>
      </c>
      <c r="L7495" t="s">
        <v>24</v>
      </c>
    </row>
    <row r="7496" spans="1:12" x14ac:dyDescent="0.3">
      <c r="A7496" t="s">
        <v>13978</v>
      </c>
      <c r="B7496" t="s">
        <v>13978</v>
      </c>
      <c r="C7496" t="s">
        <v>13979</v>
      </c>
      <c r="D7496" t="s">
        <v>19665</v>
      </c>
      <c r="E7496">
        <v>1</v>
      </c>
      <c r="F7496" t="s">
        <v>13269</v>
      </c>
      <c r="G7496" t="s">
        <v>13091</v>
      </c>
      <c r="H7496" s="1">
        <v>3100000</v>
      </c>
      <c r="I7496">
        <v>525</v>
      </c>
      <c r="J7496">
        <v>5900</v>
      </c>
      <c r="K7496">
        <v>2</v>
      </c>
      <c r="L7496" t="s">
        <v>24</v>
      </c>
    </row>
    <row r="7497" spans="1:12" x14ac:dyDescent="0.3">
      <c r="A7497" t="s">
        <v>12263</v>
      </c>
      <c r="B7497" t="s">
        <v>12263</v>
      </c>
      <c r="C7497" t="s">
        <v>12895</v>
      </c>
      <c r="D7497" t="s">
        <v>19667</v>
      </c>
      <c r="E7497">
        <v>3</v>
      </c>
      <c r="F7497" t="s">
        <v>12169</v>
      </c>
      <c r="G7497" t="s">
        <v>11137</v>
      </c>
      <c r="H7497" s="1">
        <v>8500000</v>
      </c>
      <c r="I7497">
        <v>1440</v>
      </c>
      <c r="J7497">
        <v>5900</v>
      </c>
      <c r="K7497">
        <v>3</v>
      </c>
      <c r="L7497" t="s">
        <v>24</v>
      </c>
    </row>
    <row r="7498" spans="1:12" x14ac:dyDescent="0.3">
      <c r="A7498" t="s">
        <v>572</v>
      </c>
      <c r="B7498" t="s">
        <v>271</v>
      </c>
      <c r="C7498" t="s">
        <v>241</v>
      </c>
      <c r="D7498" t="s">
        <v>19665</v>
      </c>
      <c r="E7498">
        <v>2</v>
      </c>
      <c r="F7498" t="s">
        <v>242</v>
      </c>
      <c r="G7498" t="s">
        <v>14</v>
      </c>
      <c r="H7498" s="1">
        <v>5400000</v>
      </c>
      <c r="I7498">
        <v>915</v>
      </c>
      <c r="J7498">
        <v>5900</v>
      </c>
      <c r="K7498">
        <v>3</v>
      </c>
      <c r="L7498" t="s">
        <v>24</v>
      </c>
    </row>
    <row r="7499" spans="1:12" x14ac:dyDescent="0.3">
      <c r="A7499" t="s">
        <v>16533</v>
      </c>
      <c r="B7499" t="s">
        <v>16533</v>
      </c>
      <c r="C7499" t="s">
        <v>14195</v>
      </c>
      <c r="D7499" t="s">
        <v>19665</v>
      </c>
      <c r="E7499">
        <v>1</v>
      </c>
      <c r="F7499" t="s">
        <v>13186</v>
      </c>
      <c r="G7499" t="s">
        <v>13091</v>
      </c>
      <c r="H7499" s="1">
        <v>3600000</v>
      </c>
      <c r="I7499">
        <v>610</v>
      </c>
      <c r="J7499">
        <v>5900</v>
      </c>
      <c r="K7499">
        <v>2</v>
      </c>
      <c r="L7499" t="s">
        <v>24</v>
      </c>
    </row>
    <row r="7500" spans="1:12" x14ac:dyDescent="0.3">
      <c r="A7500" t="s">
        <v>8358</v>
      </c>
      <c r="B7500" t="s">
        <v>8359</v>
      </c>
      <c r="C7500" t="s">
        <v>8286</v>
      </c>
      <c r="D7500" t="s">
        <v>19665</v>
      </c>
      <c r="E7500">
        <v>2</v>
      </c>
      <c r="F7500" t="s">
        <v>8287</v>
      </c>
      <c r="G7500" t="s">
        <v>8184</v>
      </c>
      <c r="H7500" s="1">
        <v>7500000</v>
      </c>
      <c r="I7500">
        <v>1271</v>
      </c>
      <c r="J7500">
        <v>5900</v>
      </c>
      <c r="K7500">
        <v>3</v>
      </c>
      <c r="L7500" t="s">
        <v>24</v>
      </c>
    </row>
    <row r="7501" spans="1:12" x14ac:dyDescent="0.3">
      <c r="A7501" t="s">
        <v>8596</v>
      </c>
      <c r="B7501" t="s">
        <v>8596</v>
      </c>
      <c r="C7501" t="s">
        <v>8597</v>
      </c>
      <c r="D7501" t="s">
        <v>19667</v>
      </c>
      <c r="E7501">
        <v>4</v>
      </c>
      <c r="F7501" t="s">
        <v>8598</v>
      </c>
      <c r="G7501" t="s">
        <v>8184</v>
      </c>
      <c r="H7501" s="1">
        <v>11800000</v>
      </c>
      <c r="I7501">
        <v>2000</v>
      </c>
      <c r="J7501">
        <v>5900</v>
      </c>
      <c r="K7501">
        <v>4</v>
      </c>
      <c r="L7501" t="s">
        <v>16</v>
      </c>
    </row>
    <row r="7502" spans="1:12" x14ac:dyDescent="0.3">
      <c r="A7502" t="s">
        <v>1276</v>
      </c>
      <c r="B7502" t="s">
        <v>1276</v>
      </c>
      <c r="C7502" t="s">
        <v>806</v>
      </c>
      <c r="D7502" t="s">
        <v>19665</v>
      </c>
      <c r="E7502">
        <v>2</v>
      </c>
      <c r="F7502" t="s">
        <v>54</v>
      </c>
      <c r="G7502" t="s">
        <v>14</v>
      </c>
      <c r="H7502" s="1">
        <v>5959000</v>
      </c>
      <c r="I7502">
        <v>1010</v>
      </c>
      <c r="J7502">
        <v>5900</v>
      </c>
      <c r="K7502">
        <v>3</v>
      </c>
      <c r="L7502" t="s">
        <v>24</v>
      </c>
    </row>
    <row r="7503" spans="1:12" x14ac:dyDescent="0.3">
      <c r="A7503" t="s">
        <v>4623</v>
      </c>
      <c r="B7503" t="s">
        <v>4624</v>
      </c>
      <c r="C7503" t="s">
        <v>4496</v>
      </c>
      <c r="D7503" t="s">
        <v>19665</v>
      </c>
      <c r="E7503">
        <v>2</v>
      </c>
      <c r="F7503" t="s">
        <v>2834</v>
      </c>
      <c r="G7503" t="s">
        <v>2549</v>
      </c>
      <c r="H7503" s="1">
        <v>5900000</v>
      </c>
      <c r="I7503">
        <v>1000</v>
      </c>
      <c r="J7503">
        <v>5900</v>
      </c>
      <c r="K7503">
        <v>3</v>
      </c>
      <c r="L7503" t="s">
        <v>16</v>
      </c>
    </row>
    <row r="7504" spans="1:12" x14ac:dyDescent="0.3">
      <c r="A7504" t="s">
        <v>4626</v>
      </c>
      <c r="B7504" t="s">
        <v>4624</v>
      </c>
      <c r="C7504" t="s">
        <v>4496</v>
      </c>
      <c r="D7504" t="s">
        <v>19665</v>
      </c>
      <c r="E7504">
        <v>2</v>
      </c>
      <c r="F7504" t="s">
        <v>2834</v>
      </c>
      <c r="G7504" t="s">
        <v>2549</v>
      </c>
      <c r="H7504" s="1">
        <v>5900000</v>
      </c>
      <c r="I7504">
        <v>1000</v>
      </c>
      <c r="J7504">
        <v>5900</v>
      </c>
      <c r="K7504">
        <v>3</v>
      </c>
      <c r="L7504" t="s">
        <v>24</v>
      </c>
    </row>
    <row r="7505" spans="1:12" x14ac:dyDescent="0.3">
      <c r="A7505" t="s">
        <v>14948</v>
      </c>
      <c r="B7505" t="s">
        <v>14948</v>
      </c>
      <c r="C7505" t="s">
        <v>14949</v>
      </c>
      <c r="D7505" t="s">
        <v>19665</v>
      </c>
      <c r="E7505">
        <v>1</v>
      </c>
      <c r="F7505" t="s">
        <v>14537</v>
      </c>
      <c r="G7505" t="s">
        <v>13091</v>
      </c>
      <c r="H7505" s="1">
        <v>2500000</v>
      </c>
      <c r="I7505">
        <v>424</v>
      </c>
      <c r="J7505">
        <v>5900</v>
      </c>
      <c r="K7505">
        <v>2</v>
      </c>
      <c r="L7505" t="s">
        <v>16</v>
      </c>
    </row>
    <row r="7506" spans="1:12" x14ac:dyDescent="0.3">
      <c r="A7506" t="s">
        <v>744</v>
      </c>
      <c r="B7506" t="s">
        <v>744</v>
      </c>
      <c r="C7506" t="s">
        <v>280</v>
      </c>
      <c r="D7506" t="s">
        <v>19665</v>
      </c>
      <c r="E7506">
        <v>2</v>
      </c>
      <c r="F7506" t="s">
        <v>218</v>
      </c>
      <c r="G7506" t="s">
        <v>14</v>
      </c>
      <c r="H7506" s="1">
        <v>5100000</v>
      </c>
      <c r="I7506">
        <v>865</v>
      </c>
      <c r="J7506">
        <v>5890</v>
      </c>
      <c r="K7506">
        <v>3</v>
      </c>
      <c r="L7506" t="s">
        <v>24</v>
      </c>
    </row>
    <row r="7507" spans="1:12" x14ac:dyDescent="0.3">
      <c r="A7507" t="s">
        <v>1069</v>
      </c>
      <c r="B7507" t="s">
        <v>1072</v>
      </c>
      <c r="C7507" t="s">
        <v>1413</v>
      </c>
      <c r="D7507" t="s">
        <v>19665</v>
      </c>
      <c r="E7507">
        <v>1</v>
      </c>
      <c r="F7507" t="s">
        <v>1071</v>
      </c>
      <c r="G7507" t="s">
        <v>14</v>
      </c>
      <c r="H7507" s="1">
        <v>2700000</v>
      </c>
      <c r="I7507">
        <v>458</v>
      </c>
      <c r="J7507">
        <v>5890</v>
      </c>
      <c r="K7507">
        <v>2</v>
      </c>
      <c r="L7507" t="s">
        <v>24</v>
      </c>
    </row>
    <row r="7508" spans="1:12" x14ac:dyDescent="0.3">
      <c r="A7508" t="s">
        <v>8306</v>
      </c>
      <c r="B7508" t="s">
        <v>8306</v>
      </c>
      <c r="C7508" t="s">
        <v>8307</v>
      </c>
      <c r="D7508" t="s">
        <v>19667</v>
      </c>
      <c r="E7508">
        <v>2</v>
      </c>
      <c r="F7508" t="s">
        <v>8308</v>
      </c>
      <c r="G7508" t="s">
        <v>8184</v>
      </c>
      <c r="H7508" s="1">
        <v>6600000</v>
      </c>
      <c r="I7508">
        <v>1120</v>
      </c>
      <c r="J7508">
        <v>5890</v>
      </c>
      <c r="K7508">
        <v>3</v>
      </c>
      <c r="L7508" t="s">
        <v>24</v>
      </c>
    </row>
    <row r="7509" spans="1:12" x14ac:dyDescent="0.3">
      <c r="A7509" t="s">
        <v>14405</v>
      </c>
      <c r="B7509" t="s">
        <v>14405</v>
      </c>
      <c r="C7509" t="s">
        <v>13098</v>
      </c>
      <c r="D7509" t="s">
        <v>19665</v>
      </c>
      <c r="E7509">
        <v>1</v>
      </c>
      <c r="F7509" t="s">
        <v>13099</v>
      </c>
      <c r="G7509" t="s">
        <v>13091</v>
      </c>
      <c r="H7509" s="1">
        <v>3300000</v>
      </c>
      <c r="I7509">
        <v>560</v>
      </c>
      <c r="J7509">
        <v>5890</v>
      </c>
      <c r="K7509">
        <v>2</v>
      </c>
      <c r="L7509" t="s">
        <v>24</v>
      </c>
    </row>
    <row r="7510" spans="1:12" x14ac:dyDescent="0.3">
      <c r="A7510" t="s">
        <v>6997</v>
      </c>
      <c r="B7510" t="s">
        <v>3962</v>
      </c>
      <c r="C7510" t="s">
        <v>3960</v>
      </c>
      <c r="D7510" t="s">
        <v>19665</v>
      </c>
      <c r="E7510">
        <v>2</v>
      </c>
      <c r="F7510" t="s">
        <v>3961</v>
      </c>
      <c r="G7510" t="s">
        <v>2549</v>
      </c>
      <c r="H7510" s="1">
        <v>6800000</v>
      </c>
      <c r="I7510">
        <v>1154</v>
      </c>
      <c r="J7510">
        <v>5890</v>
      </c>
      <c r="K7510">
        <v>3</v>
      </c>
      <c r="L7510" t="s">
        <v>24</v>
      </c>
    </row>
    <row r="7511" spans="1:12" x14ac:dyDescent="0.3">
      <c r="A7511" t="s">
        <v>3590</v>
      </c>
      <c r="B7511" t="s">
        <v>3593</v>
      </c>
      <c r="C7511" t="s">
        <v>3591</v>
      </c>
      <c r="D7511" t="s">
        <v>19665</v>
      </c>
      <c r="E7511">
        <v>2</v>
      </c>
      <c r="F7511" t="s">
        <v>3592</v>
      </c>
      <c r="G7511" t="s">
        <v>2549</v>
      </c>
      <c r="H7511" s="1">
        <v>7000000</v>
      </c>
      <c r="I7511">
        <v>1188</v>
      </c>
      <c r="J7511">
        <v>5890</v>
      </c>
      <c r="K7511">
        <v>3</v>
      </c>
      <c r="L7511" t="s">
        <v>16</v>
      </c>
    </row>
    <row r="7512" spans="1:12" x14ac:dyDescent="0.3">
      <c r="A7512" t="s">
        <v>11599</v>
      </c>
      <c r="B7512" t="s">
        <v>11600</v>
      </c>
      <c r="C7512" t="s">
        <v>11286</v>
      </c>
      <c r="D7512" t="s">
        <v>19665</v>
      </c>
      <c r="E7512">
        <v>3</v>
      </c>
      <c r="F7512" t="s">
        <v>11140</v>
      </c>
      <c r="G7512" t="s">
        <v>11137</v>
      </c>
      <c r="H7512" s="1">
        <v>7600000</v>
      </c>
      <c r="I7512">
        <v>1290</v>
      </c>
      <c r="J7512">
        <v>5890</v>
      </c>
      <c r="K7512">
        <v>3</v>
      </c>
      <c r="L7512" t="s">
        <v>24</v>
      </c>
    </row>
    <row r="7513" spans="1:12" x14ac:dyDescent="0.3">
      <c r="A7513" t="s">
        <v>15678</v>
      </c>
      <c r="B7513" t="s">
        <v>15678</v>
      </c>
      <c r="C7513" t="s">
        <v>14961</v>
      </c>
      <c r="D7513" t="s">
        <v>19665</v>
      </c>
      <c r="E7513">
        <v>3</v>
      </c>
      <c r="F7513" t="s">
        <v>13175</v>
      </c>
      <c r="G7513" t="s">
        <v>13091</v>
      </c>
      <c r="H7513" s="1">
        <v>7700000</v>
      </c>
      <c r="I7513">
        <v>1307</v>
      </c>
      <c r="J7513">
        <v>5890</v>
      </c>
      <c r="K7513">
        <v>3</v>
      </c>
      <c r="L7513" t="s">
        <v>24</v>
      </c>
    </row>
    <row r="7514" spans="1:12" x14ac:dyDescent="0.3">
      <c r="A7514" t="s">
        <v>4444</v>
      </c>
      <c r="B7514" t="s">
        <v>2884</v>
      </c>
      <c r="C7514" t="s">
        <v>3289</v>
      </c>
      <c r="D7514" t="s">
        <v>19665</v>
      </c>
      <c r="E7514">
        <v>3</v>
      </c>
      <c r="F7514" t="s">
        <v>2886</v>
      </c>
      <c r="G7514" t="s">
        <v>2549</v>
      </c>
      <c r="H7514" s="1">
        <v>8000000</v>
      </c>
      <c r="I7514">
        <v>1358</v>
      </c>
      <c r="J7514">
        <v>5890</v>
      </c>
      <c r="K7514">
        <v>3</v>
      </c>
      <c r="L7514" t="s">
        <v>24</v>
      </c>
    </row>
    <row r="7515" spans="1:12" x14ac:dyDescent="0.3">
      <c r="A7515" t="s">
        <v>6966</v>
      </c>
      <c r="B7515" t="s">
        <v>6969</v>
      </c>
      <c r="C7515" t="s">
        <v>7260</v>
      </c>
      <c r="D7515" t="s">
        <v>19666</v>
      </c>
      <c r="E7515">
        <v>3</v>
      </c>
      <c r="F7515" t="s">
        <v>6968</v>
      </c>
      <c r="G7515" t="s">
        <v>2549</v>
      </c>
      <c r="H7515" s="1">
        <v>9900000</v>
      </c>
      <c r="I7515">
        <v>1681</v>
      </c>
      <c r="J7515">
        <v>5890</v>
      </c>
      <c r="K7515">
        <v>3</v>
      </c>
      <c r="L7515" t="s">
        <v>16</v>
      </c>
    </row>
    <row r="7516" spans="1:12" x14ac:dyDescent="0.3">
      <c r="A7516" t="s">
        <v>15986</v>
      </c>
      <c r="B7516" t="s">
        <v>15988</v>
      </c>
      <c r="C7516" t="s">
        <v>15987</v>
      </c>
      <c r="D7516" t="s">
        <v>19665</v>
      </c>
      <c r="E7516">
        <v>5</v>
      </c>
      <c r="F7516" t="s">
        <v>13757</v>
      </c>
      <c r="G7516" t="s">
        <v>13091</v>
      </c>
      <c r="H7516" s="1">
        <v>10600000</v>
      </c>
      <c r="I7516">
        <v>1800</v>
      </c>
      <c r="J7516">
        <v>5890</v>
      </c>
      <c r="K7516">
        <v>3</v>
      </c>
      <c r="L7516" t="s">
        <v>16</v>
      </c>
    </row>
    <row r="7517" spans="1:12" x14ac:dyDescent="0.3">
      <c r="A7517" t="s">
        <v>555</v>
      </c>
      <c r="B7517" t="s">
        <v>555</v>
      </c>
      <c r="C7517" t="s">
        <v>420</v>
      </c>
      <c r="D7517" t="s">
        <v>19665</v>
      </c>
      <c r="E7517">
        <v>2</v>
      </c>
      <c r="F7517" t="s">
        <v>421</v>
      </c>
      <c r="G7517" t="s">
        <v>14</v>
      </c>
      <c r="H7517" s="1">
        <v>5300000</v>
      </c>
      <c r="I7517">
        <v>900</v>
      </c>
      <c r="J7517">
        <v>5890</v>
      </c>
      <c r="K7517">
        <v>3</v>
      </c>
      <c r="L7517" t="s">
        <v>24</v>
      </c>
    </row>
    <row r="7518" spans="1:12" x14ac:dyDescent="0.3">
      <c r="A7518" t="s">
        <v>14008</v>
      </c>
      <c r="B7518" t="s">
        <v>14008</v>
      </c>
      <c r="C7518" t="s">
        <v>13372</v>
      </c>
      <c r="D7518" t="s">
        <v>19665</v>
      </c>
      <c r="E7518">
        <v>2</v>
      </c>
      <c r="F7518" t="s">
        <v>13345</v>
      </c>
      <c r="G7518" t="s">
        <v>13091</v>
      </c>
      <c r="H7518" s="1">
        <v>5800000</v>
      </c>
      <c r="I7518">
        <v>985</v>
      </c>
      <c r="J7518">
        <v>5890</v>
      </c>
      <c r="K7518">
        <v>3</v>
      </c>
      <c r="L7518" t="s">
        <v>24</v>
      </c>
    </row>
    <row r="7519" spans="1:12" x14ac:dyDescent="0.3">
      <c r="A7519" t="s">
        <v>7092</v>
      </c>
      <c r="B7519" t="s">
        <v>7092</v>
      </c>
      <c r="C7519" t="s">
        <v>3579</v>
      </c>
      <c r="D7519" t="s">
        <v>19665</v>
      </c>
      <c r="E7519">
        <v>2</v>
      </c>
      <c r="F7519" t="s">
        <v>3252</v>
      </c>
      <c r="G7519" t="s">
        <v>2549</v>
      </c>
      <c r="H7519" s="1">
        <v>6300000</v>
      </c>
      <c r="I7519">
        <v>1070</v>
      </c>
      <c r="J7519">
        <v>5890</v>
      </c>
      <c r="K7519">
        <v>3</v>
      </c>
      <c r="L7519" t="s">
        <v>16</v>
      </c>
    </row>
    <row r="7520" spans="1:12" x14ac:dyDescent="0.3">
      <c r="A7520" t="s">
        <v>17627</v>
      </c>
      <c r="B7520" t="s">
        <v>17627</v>
      </c>
      <c r="C7520" t="s">
        <v>19578</v>
      </c>
      <c r="D7520" t="s">
        <v>19667</v>
      </c>
      <c r="E7520">
        <v>5</v>
      </c>
      <c r="F7520" t="s">
        <v>17629</v>
      </c>
      <c r="G7520" t="s">
        <v>16768</v>
      </c>
      <c r="H7520" s="1">
        <v>16000000</v>
      </c>
      <c r="I7520">
        <v>2718</v>
      </c>
      <c r="J7520">
        <v>5890</v>
      </c>
      <c r="K7520">
        <v>4</v>
      </c>
      <c r="L7520" t="s">
        <v>16</v>
      </c>
    </row>
    <row r="7521" spans="1:12" x14ac:dyDescent="0.3">
      <c r="A7521" t="s">
        <v>3123</v>
      </c>
      <c r="B7521" t="s">
        <v>3123</v>
      </c>
      <c r="C7521" t="s">
        <v>6471</v>
      </c>
      <c r="D7521" t="s">
        <v>19667</v>
      </c>
      <c r="E7521">
        <v>10</v>
      </c>
      <c r="F7521" t="s">
        <v>3122</v>
      </c>
      <c r="G7521" t="s">
        <v>2549</v>
      </c>
      <c r="H7521" s="1">
        <v>20000000</v>
      </c>
      <c r="I7521">
        <v>3400</v>
      </c>
      <c r="J7521">
        <v>5880</v>
      </c>
      <c r="K7521">
        <v>4</v>
      </c>
      <c r="L7521" t="s">
        <v>16</v>
      </c>
    </row>
    <row r="7522" spans="1:12" x14ac:dyDescent="0.3">
      <c r="A7522" t="s">
        <v>5433</v>
      </c>
      <c r="B7522" t="s">
        <v>3733</v>
      </c>
      <c r="C7522" t="s">
        <v>3732</v>
      </c>
      <c r="D7522" t="s">
        <v>19665</v>
      </c>
      <c r="E7522">
        <v>3</v>
      </c>
      <c r="F7522" t="s">
        <v>2818</v>
      </c>
      <c r="G7522" t="s">
        <v>2549</v>
      </c>
      <c r="H7522" s="1">
        <v>10000000</v>
      </c>
      <c r="I7522">
        <v>1700</v>
      </c>
      <c r="J7522">
        <v>5880</v>
      </c>
      <c r="K7522">
        <v>3</v>
      </c>
      <c r="L7522" t="s">
        <v>16</v>
      </c>
    </row>
    <row r="7523" spans="1:12" x14ac:dyDescent="0.3">
      <c r="A7523" t="s">
        <v>11686</v>
      </c>
      <c r="B7523" t="s">
        <v>11686</v>
      </c>
      <c r="C7523" t="s">
        <v>12469</v>
      </c>
      <c r="D7523" t="s">
        <v>19667</v>
      </c>
      <c r="E7523">
        <v>2</v>
      </c>
      <c r="F7523" t="s">
        <v>11267</v>
      </c>
      <c r="G7523" t="s">
        <v>11137</v>
      </c>
      <c r="H7523" s="1">
        <v>5000000</v>
      </c>
      <c r="I7523">
        <v>850</v>
      </c>
      <c r="J7523">
        <v>5880</v>
      </c>
      <c r="K7523">
        <v>3</v>
      </c>
      <c r="L7523" t="s">
        <v>24</v>
      </c>
    </row>
    <row r="7524" spans="1:12" x14ac:dyDescent="0.3">
      <c r="A7524" t="s">
        <v>13311</v>
      </c>
      <c r="B7524" t="s">
        <v>13313</v>
      </c>
      <c r="C7524" t="s">
        <v>13312</v>
      </c>
      <c r="D7524" t="s">
        <v>19665</v>
      </c>
      <c r="E7524">
        <v>2</v>
      </c>
      <c r="F7524" t="s">
        <v>13168</v>
      </c>
      <c r="G7524" t="s">
        <v>13091</v>
      </c>
      <c r="H7524" s="1">
        <v>5000000</v>
      </c>
      <c r="I7524">
        <v>850</v>
      </c>
      <c r="J7524">
        <v>5880</v>
      </c>
      <c r="K7524">
        <v>3</v>
      </c>
      <c r="L7524" t="s">
        <v>16</v>
      </c>
    </row>
    <row r="7525" spans="1:12" x14ac:dyDescent="0.3">
      <c r="A7525" t="s">
        <v>13828</v>
      </c>
      <c r="B7525" t="s">
        <v>13830</v>
      </c>
      <c r="C7525" t="s">
        <v>13829</v>
      </c>
      <c r="D7525" t="s">
        <v>19665</v>
      </c>
      <c r="E7525">
        <v>2</v>
      </c>
      <c r="F7525" t="s">
        <v>13417</v>
      </c>
      <c r="G7525" t="s">
        <v>13091</v>
      </c>
      <c r="H7525" s="1">
        <v>5000000</v>
      </c>
      <c r="I7525">
        <v>850</v>
      </c>
      <c r="J7525">
        <v>5880</v>
      </c>
      <c r="K7525">
        <v>3</v>
      </c>
      <c r="L7525" t="s">
        <v>24</v>
      </c>
    </row>
    <row r="7526" spans="1:12" x14ac:dyDescent="0.3">
      <c r="A7526" t="s">
        <v>15348</v>
      </c>
      <c r="B7526" t="s">
        <v>14348</v>
      </c>
      <c r="C7526" t="s">
        <v>14346</v>
      </c>
      <c r="D7526" t="s">
        <v>19665</v>
      </c>
      <c r="E7526">
        <v>2</v>
      </c>
      <c r="F7526" t="s">
        <v>14347</v>
      </c>
      <c r="G7526" t="s">
        <v>13091</v>
      </c>
      <c r="H7526" s="1">
        <v>5000000</v>
      </c>
      <c r="I7526">
        <v>850</v>
      </c>
      <c r="J7526">
        <v>5880</v>
      </c>
      <c r="K7526">
        <v>3</v>
      </c>
      <c r="L7526" t="s">
        <v>24</v>
      </c>
    </row>
    <row r="7527" spans="1:12" x14ac:dyDescent="0.3">
      <c r="A7527" t="s">
        <v>17775</v>
      </c>
      <c r="B7527" t="s">
        <v>17775</v>
      </c>
      <c r="C7527" t="s">
        <v>18161</v>
      </c>
      <c r="D7527" t="s">
        <v>19667</v>
      </c>
      <c r="E7527">
        <v>5</v>
      </c>
      <c r="F7527" t="s">
        <v>16944</v>
      </c>
      <c r="G7527" t="s">
        <v>16768</v>
      </c>
      <c r="H7527" s="1">
        <v>4500000</v>
      </c>
      <c r="I7527">
        <v>765</v>
      </c>
      <c r="J7527">
        <v>5880</v>
      </c>
      <c r="K7527">
        <v>2</v>
      </c>
      <c r="L7527" t="s">
        <v>24</v>
      </c>
    </row>
    <row r="7528" spans="1:12" x14ac:dyDescent="0.3">
      <c r="A7528" t="s">
        <v>18385</v>
      </c>
      <c r="B7528" t="s">
        <v>18385</v>
      </c>
      <c r="C7528" t="s">
        <v>18386</v>
      </c>
      <c r="D7528" t="s">
        <v>19667</v>
      </c>
      <c r="E7528">
        <v>2</v>
      </c>
      <c r="F7528" t="s">
        <v>18332</v>
      </c>
      <c r="G7528" t="s">
        <v>16768</v>
      </c>
      <c r="H7528" s="1">
        <v>4500000</v>
      </c>
      <c r="I7528">
        <v>765</v>
      </c>
      <c r="J7528">
        <v>5880</v>
      </c>
      <c r="K7528">
        <v>2</v>
      </c>
      <c r="L7528" t="s">
        <v>16</v>
      </c>
    </row>
    <row r="7529" spans="1:12" x14ac:dyDescent="0.3">
      <c r="A7529" t="s">
        <v>811</v>
      </c>
      <c r="B7529" t="s">
        <v>813</v>
      </c>
      <c r="C7529" t="s">
        <v>812</v>
      </c>
      <c r="D7529" t="s">
        <v>19665</v>
      </c>
      <c r="E7529">
        <v>1</v>
      </c>
      <c r="F7529" t="s">
        <v>608</v>
      </c>
      <c r="G7529" t="s">
        <v>14</v>
      </c>
      <c r="H7529" s="1">
        <v>3000000</v>
      </c>
      <c r="I7529">
        <v>510</v>
      </c>
      <c r="J7529">
        <v>5880</v>
      </c>
      <c r="K7529">
        <v>2</v>
      </c>
      <c r="L7529" t="s">
        <v>16</v>
      </c>
    </row>
    <row r="7530" spans="1:12" x14ac:dyDescent="0.3">
      <c r="A7530" t="s">
        <v>13575</v>
      </c>
      <c r="B7530" t="s">
        <v>13575</v>
      </c>
      <c r="C7530" t="s">
        <v>14793</v>
      </c>
      <c r="D7530" t="s">
        <v>19667</v>
      </c>
      <c r="E7530">
        <v>3</v>
      </c>
      <c r="F7530" t="s">
        <v>13264</v>
      </c>
      <c r="G7530" t="s">
        <v>13091</v>
      </c>
      <c r="H7530" s="1">
        <v>2500000</v>
      </c>
      <c r="I7530">
        <v>425</v>
      </c>
      <c r="J7530">
        <v>5880</v>
      </c>
      <c r="K7530">
        <v>2</v>
      </c>
      <c r="L7530" t="s">
        <v>24</v>
      </c>
    </row>
    <row r="7531" spans="1:12" x14ac:dyDescent="0.3">
      <c r="A7531" t="s">
        <v>13294</v>
      </c>
      <c r="B7531" t="s">
        <v>13294</v>
      </c>
      <c r="C7531" t="s">
        <v>14909</v>
      </c>
      <c r="D7531" t="s">
        <v>19667</v>
      </c>
      <c r="E7531">
        <v>2</v>
      </c>
      <c r="F7531" t="s">
        <v>13180</v>
      </c>
      <c r="G7531" t="s">
        <v>13091</v>
      </c>
      <c r="H7531" s="1">
        <v>2500000</v>
      </c>
      <c r="I7531">
        <v>425</v>
      </c>
      <c r="J7531">
        <v>5880</v>
      </c>
      <c r="K7531">
        <v>2</v>
      </c>
      <c r="L7531" t="s">
        <v>16</v>
      </c>
    </row>
    <row r="7532" spans="1:12" x14ac:dyDescent="0.3">
      <c r="A7532" t="s">
        <v>11181</v>
      </c>
      <c r="B7532" t="s">
        <v>11181</v>
      </c>
      <c r="C7532" t="s">
        <v>11182</v>
      </c>
      <c r="D7532" t="s">
        <v>19667</v>
      </c>
      <c r="E7532" t="s">
        <v>1856</v>
      </c>
      <c r="F7532" t="s">
        <v>11183</v>
      </c>
      <c r="G7532" t="s">
        <v>11137</v>
      </c>
      <c r="H7532" s="1">
        <v>16000000</v>
      </c>
      <c r="I7532">
        <v>2721</v>
      </c>
      <c r="J7532">
        <v>5880</v>
      </c>
      <c r="K7532">
        <v>4</v>
      </c>
      <c r="L7532" t="s">
        <v>16</v>
      </c>
    </row>
    <row r="7533" spans="1:12" x14ac:dyDescent="0.3">
      <c r="A7533" t="s">
        <v>4561</v>
      </c>
      <c r="B7533" t="s">
        <v>3777</v>
      </c>
      <c r="C7533" t="s">
        <v>3775</v>
      </c>
      <c r="D7533" t="s">
        <v>19665</v>
      </c>
      <c r="E7533">
        <v>2</v>
      </c>
      <c r="F7533" t="s">
        <v>3776</v>
      </c>
      <c r="G7533" t="s">
        <v>2549</v>
      </c>
      <c r="H7533" s="1">
        <v>7257000</v>
      </c>
      <c r="I7533">
        <v>1235</v>
      </c>
      <c r="J7533">
        <v>5880</v>
      </c>
      <c r="K7533">
        <v>3</v>
      </c>
      <c r="L7533" t="s">
        <v>16</v>
      </c>
    </row>
    <row r="7534" spans="1:12" x14ac:dyDescent="0.3">
      <c r="A7534" t="s">
        <v>13272</v>
      </c>
      <c r="B7534" t="s">
        <v>13272</v>
      </c>
      <c r="C7534" t="s">
        <v>13208</v>
      </c>
      <c r="D7534" t="s">
        <v>19665</v>
      </c>
      <c r="E7534">
        <v>2</v>
      </c>
      <c r="F7534" t="s">
        <v>13209</v>
      </c>
      <c r="G7534" t="s">
        <v>13091</v>
      </c>
      <c r="H7534" s="1">
        <v>5500000</v>
      </c>
      <c r="I7534">
        <v>936</v>
      </c>
      <c r="J7534">
        <v>5880</v>
      </c>
      <c r="K7534">
        <v>3</v>
      </c>
      <c r="L7534" t="s">
        <v>24</v>
      </c>
    </row>
    <row r="7535" spans="1:12" x14ac:dyDescent="0.3">
      <c r="A7535" t="s">
        <v>4862</v>
      </c>
      <c r="B7535" t="s">
        <v>3976</v>
      </c>
      <c r="C7535" t="s">
        <v>4583</v>
      </c>
      <c r="D7535" t="s">
        <v>19665</v>
      </c>
      <c r="E7535">
        <v>2</v>
      </c>
      <c r="F7535" t="s">
        <v>3978</v>
      </c>
      <c r="G7535" t="s">
        <v>2549</v>
      </c>
      <c r="H7535" s="1">
        <v>5000000</v>
      </c>
      <c r="I7535">
        <v>851</v>
      </c>
      <c r="J7535">
        <v>5880</v>
      </c>
      <c r="K7535">
        <v>3</v>
      </c>
      <c r="L7535" t="s">
        <v>24</v>
      </c>
    </row>
    <row r="7536" spans="1:12" x14ac:dyDescent="0.3">
      <c r="A7536" t="s">
        <v>15543</v>
      </c>
      <c r="B7536" t="s">
        <v>13746</v>
      </c>
      <c r="C7536" t="s">
        <v>13409</v>
      </c>
      <c r="D7536" t="s">
        <v>19665</v>
      </c>
      <c r="E7536">
        <v>1</v>
      </c>
      <c r="F7536" t="s">
        <v>13410</v>
      </c>
      <c r="G7536" t="s">
        <v>13091</v>
      </c>
      <c r="H7536" s="1">
        <v>3600000</v>
      </c>
      <c r="I7536">
        <v>613</v>
      </c>
      <c r="J7536">
        <v>5870</v>
      </c>
      <c r="K7536">
        <v>2</v>
      </c>
      <c r="L7536" t="s">
        <v>24</v>
      </c>
    </row>
    <row r="7537" spans="1:12" x14ac:dyDescent="0.3">
      <c r="A7537" t="s">
        <v>1243</v>
      </c>
      <c r="B7537" t="s">
        <v>1243</v>
      </c>
      <c r="C7537" t="s">
        <v>352</v>
      </c>
      <c r="D7537" t="s">
        <v>19665</v>
      </c>
      <c r="E7537">
        <v>2</v>
      </c>
      <c r="F7537" t="s">
        <v>185</v>
      </c>
      <c r="G7537" t="s">
        <v>14</v>
      </c>
      <c r="H7537" s="1">
        <v>7000000</v>
      </c>
      <c r="I7537">
        <v>1192</v>
      </c>
      <c r="J7537">
        <v>5870</v>
      </c>
      <c r="K7537">
        <v>3</v>
      </c>
      <c r="L7537" t="s">
        <v>16</v>
      </c>
    </row>
    <row r="7538" spans="1:12" x14ac:dyDescent="0.3">
      <c r="A7538" t="s">
        <v>4859</v>
      </c>
      <c r="B7538" t="s">
        <v>2911</v>
      </c>
      <c r="C7538" t="s">
        <v>3167</v>
      </c>
      <c r="D7538" t="s">
        <v>19665</v>
      </c>
      <c r="E7538">
        <v>2</v>
      </c>
      <c r="F7538" t="s">
        <v>2913</v>
      </c>
      <c r="G7538" t="s">
        <v>2549</v>
      </c>
      <c r="H7538" s="1">
        <v>6500000</v>
      </c>
      <c r="I7538">
        <v>1107</v>
      </c>
      <c r="J7538">
        <v>5870</v>
      </c>
      <c r="K7538">
        <v>3</v>
      </c>
      <c r="L7538" t="s">
        <v>24</v>
      </c>
    </row>
    <row r="7539" spans="1:12" x14ac:dyDescent="0.3">
      <c r="A7539" t="s">
        <v>13905</v>
      </c>
      <c r="B7539" t="s">
        <v>13905</v>
      </c>
      <c r="C7539" t="s">
        <v>13206</v>
      </c>
      <c r="D7539" t="s">
        <v>19665</v>
      </c>
      <c r="E7539">
        <v>2</v>
      </c>
      <c r="F7539" t="s">
        <v>13186</v>
      </c>
      <c r="G7539" t="s">
        <v>13091</v>
      </c>
      <c r="H7539" s="1">
        <v>5700000</v>
      </c>
      <c r="I7539">
        <v>971</v>
      </c>
      <c r="J7539">
        <v>5870</v>
      </c>
      <c r="K7539">
        <v>3</v>
      </c>
      <c r="L7539" t="s">
        <v>16</v>
      </c>
    </row>
    <row r="7540" spans="1:12" x14ac:dyDescent="0.3">
      <c r="A7540" t="s">
        <v>8473</v>
      </c>
      <c r="B7540" t="s">
        <v>8474</v>
      </c>
      <c r="C7540" t="s">
        <v>8455</v>
      </c>
      <c r="D7540" t="s">
        <v>19665</v>
      </c>
      <c r="E7540">
        <v>2</v>
      </c>
      <c r="F7540" t="s">
        <v>8387</v>
      </c>
      <c r="G7540" t="s">
        <v>8184</v>
      </c>
      <c r="H7540" s="1">
        <v>5600000</v>
      </c>
      <c r="I7540">
        <v>954</v>
      </c>
      <c r="J7540">
        <v>5870</v>
      </c>
      <c r="K7540">
        <v>3</v>
      </c>
      <c r="L7540" t="s">
        <v>16</v>
      </c>
    </row>
    <row r="7541" spans="1:12" x14ac:dyDescent="0.3">
      <c r="A7541" t="s">
        <v>3139</v>
      </c>
      <c r="B7541" t="s">
        <v>3141</v>
      </c>
      <c r="C7541" t="s">
        <v>3140</v>
      </c>
      <c r="D7541" t="s">
        <v>19665</v>
      </c>
      <c r="E7541">
        <v>2</v>
      </c>
      <c r="F7541" t="s">
        <v>2864</v>
      </c>
      <c r="G7541" t="s">
        <v>2549</v>
      </c>
      <c r="H7541" s="1">
        <v>5500000</v>
      </c>
      <c r="I7541">
        <v>937</v>
      </c>
      <c r="J7541">
        <v>5870</v>
      </c>
      <c r="K7541">
        <v>3</v>
      </c>
      <c r="L7541" t="s">
        <v>24</v>
      </c>
    </row>
    <row r="7542" spans="1:12" x14ac:dyDescent="0.3">
      <c r="A7542" t="s">
        <v>2850</v>
      </c>
      <c r="B7542" t="s">
        <v>2850</v>
      </c>
      <c r="C7542" t="s">
        <v>2851</v>
      </c>
      <c r="D7542" t="s">
        <v>19667</v>
      </c>
      <c r="E7542">
        <v>4</v>
      </c>
      <c r="F7542" t="s">
        <v>2678</v>
      </c>
      <c r="G7542" t="s">
        <v>2549</v>
      </c>
      <c r="H7542" s="1">
        <v>13500000</v>
      </c>
      <c r="I7542">
        <v>2300</v>
      </c>
      <c r="J7542">
        <v>5870</v>
      </c>
      <c r="K7542">
        <v>4</v>
      </c>
      <c r="L7542" t="s">
        <v>16</v>
      </c>
    </row>
    <row r="7543" spans="1:12" x14ac:dyDescent="0.3">
      <c r="A7543" t="s">
        <v>11141</v>
      </c>
      <c r="B7543" t="s">
        <v>11142</v>
      </c>
      <c r="C7543" t="s">
        <v>1220</v>
      </c>
      <c r="D7543" t="s">
        <v>19665</v>
      </c>
      <c r="E7543">
        <v>3</v>
      </c>
      <c r="F7543" t="s">
        <v>61</v>
      </c>
      <c r="G7543" t="s">
        <v>11137</v>
      </c>
      <c r="H7543" s="1">
        <v>6600000</v>
      </c>
      <c r="I7543">
        <v>1125</v>
      </c>
      <c r="J7543">
        <v>5870</v>
      </c>
      <c r="K7543">
        <v>3</v>
      </c>
      <c r="L7543" t="s">
        <v>24</v>
      </c>
    </row>
    <row r="7544" spans="1:12" x14ac:dyDescent="0.3">
      <c r="A7544" t="s">
        <v>14047</v>
      </c>
      <c r="B7544" t="s">
        <v>13758</v>
      </c>
      <c r="C7544" t="s">
        <v>13756</v>
      </c>
      <c r="D7544" t="s">
        <v>19665</v>
      </c>
      <c r="E7544">
        <v>1</v>
      </c>
      <c r="F7544" t="s">
        <v>13757</v>
      </c>
      <c r="G7544" t="s">
        <v>13091</v>
      </c>
      <c r="H7544" s="1">
        <v>4400000</v>
      </c>
      <c r="I7544">
        <v>750</v>
      </c>
      <c r="J7544">
        <v>5870</v>
      </c>
      <c r="K7544">
        <v>2</v>
      </c>
      <c r="L7544" t="s">
        <v>24</v>
      </c>
    </row>
    <row r="7545" spans="1:12" x14ac:dyDescent="0.3">
      <c r="A7545" t="s">
        <v>1372</v>
      </c>
      <c r="B7545" t="s">
        <v>1372</v>
      </c>
      <c r="C7545" t="s">
        <v>867</v>
      </c>
      <c r="D7545" t="s">
        <v>19667</v>
      </c>
      <c r="E7545">
        <v>2</v>
      </c>
      <c r="F7545" t="s">
        <v>297</v>
      </c>
      <c r="G7545" t="s">
        <v>14</v>
      </c>
      <c r="H7545" s="1">
        <v>8000000</v>
      </c>
      <c r="I7545">
        <v>1364</v>
      </c>
      <c r="J7545">
        <v>5870</v>
      </c>
      <c r="K7545">
        <v>3</v>
      </c>
      <c r="L7545" t="s">
        <v>16</v>
      </c>
    </row>
    <row r="7546" spans="1:12" x14ac:dyDescent="0.3">
      <c r="A7546" t="s">
        <v>14812</v>
      </c>
      <c r="B7546" t="s">
        <v>14812</v>
      </c>
      <c r="C7546" t="s">
        <v>14444</v>
      </c>
      <c r="D7546" t="s">
        <v>19665</v>
      </c>
      <c r="E7546">
        <v>1</v>
      </c>
      <c r="F7546" t="s">
        <v>14445</v>
      </c>
      <c r="G7546" t="s">
        <v>13091</v>
      </c>
      <c r="H7546" s="1">
        <v>3900000</v>
      </c>
      <c r="I7546">
        <v>665</v>
      </c>
      <c r="J7546">
        <v>5860</v>
      </c>
      <c r="K7546">
        <v>2</v>
      </c>
      <c r="L7546" t="s">
        <v>24</v>
      </c>
    </row>
    <row r="7547" spans="1:12" x14ac:dyDescent="0.3">
      <c r="A7547" t="s">
        <v>16770</v>
      </c>
      <c r="B7547" t="s">
        <v>16770</v>
      </c>
      <c r="C7547" t="s">
        <v>16771</v>
      </c>
      <c r="D7547" t="s">
        <v>19667</v>
      </c>
      <c r="E7547">
        <v>3</v>
      </c>
      <c r="F7547" t="s">
        <v>16772</v>
      </c>
      <c r="G7547" t="s">
        <v>16768</v>
      </c>
      <c r="H7547" s="1">
        <v>3700000</v>
      </c>
      <c r="I7547">
        <v>631</v>
      </c>
      <c r="J7547">
        <v>5860</v>
      </c>
      <c r="K7547">
        <v>2</v>
      </c>
      <c r="L7547" t="s">
        <v>24</v>
      </c>
    </row>
    <row r="7548" spans="1:12" x14ac:dyDescent="0.3">
      <c r="A7548" t="s">
        <v>16042</v>
      </c>
      <c r="B7548" t="s">
        <v>16042</v>
      </c>
      <c r="C7548" t="s">
        <v>13144</v>
      </c>
      <c r="D7548" t="s">
        <v>19665</v>
      </c>
      <c r="E7548">
        <v>1</v>
      </c>
      <c r="F7548" t="s">
        <v>13145</v>
      </c>
      <c r="G7548" t="s">
        <v>13091</v>
      </c>
      <c r="H7548" s="1">
        <v>3600000</v>
      </c>
      <c r="I7548">
        <v>614</v>
      </c>
      <c r="J7548">
        <v>5860</v>
      </c>
      <c r="K7548">
        <v>2</v>
      </c>
      <c r="L7548" t="s">
        <v>24</v>
      </c>
    </row>
    <row r="7549" spans="1:12" x14ac:dyDescent="0.3">
      <c r="A7549" t="s">
        <v>4605</v>
      </c>
      <c r="B7549" t="s">
        <v>4605</v>
      </c>
      <c r="C7549" t="s">
        <v>4606</v>
      </c>
      <c r="D7549" t="s">
        <v>19666</v>
      </c>
      <c r="E7549">
        <v>6</v>
      </c>
      <c r="F7549" t="s">
        <v>3885</v>
      </c>
      <c r="G7549" t="s">
        <v>2549</v>
      </c>
      <c r="H7549" s="1">
        <v>17000000</v>
      </c>
      <c r="I7549">
        <v>2900</v>
      </c>
      <c r="J7549">
        <v>5860</v>
      </c>
      <c r="K7549">
        <v>4</v>
      </c>
      <c r="L7549" t="s">
        <v>16</v>
      </c>
    </row>
    <row r="7550" spans="1:12" x14ac:dyDescent="0.3">
      <c r="A7550" t="s">
        <v>6170</v>
      </c>
      <c r="B7550" t="s">
        <v>6170</v>
      </c>
      <c r="C7550" t="s">
        <v>6171</v>
      </c>
      <c r="D7550" t="s">
        <v>19665</v>
      </c>
      <c r="E7550">
        <v>3</v>
      </c>
      <c r="F7550" t="s">
        <v>2784</v>
      </c>
      <c r="G7550" t="s">
        <v>2549</v>
      </c>
      <c r="H7550" s="1">
        <v>8500000</v>
      </c>
      <c r="I7550">
        <v>1450</v>
      </c>
      <c r="J7550">
        <v>5860</v>
      </c>
      <c r="K7550">
        <v>3</v>
      </c>
      <c r="L7550" t="s">
        <v>24</v>
      </c>
    </row>
    <row r="7551" spans="1:12" x14ac:dyDescent="0.3">
      <c r="A7551" t="s">
        <v>18593</v>
      </c>
      <c r="B7551" t="s">
        <v>18593</v>
      </c>
      <c r="C7551" t="s">
        <v>18594</v>
      </c>
      <c r="D7551" t="s">
        <v>19665</v>
      </c>
      <c r="E7551">
        <v>3</v>
      </c>
      <c r="F7551" t="s">
        <v>18546</v>
      </c>
      <c r="G7551" t="s">
        <v>16768</v>
      </c>
      <c r="H7551" s="1">
        <v>8500000</v>
      </c>
      <c r="I7551">
        <v>1450</v>
      </c>
      <c r="J7551">
        <v>5860</v>
      </c>
      <c r="K7551">
        <v>3</v>
      </c>
      <c r="L7551" t="s">
        <v>24</v>
      </c>
    </row>
    <row r="7552" spans="1:12" x14ac:dyDescent="0.3">
      <c r="A7552" t="s">
        <v>4828</v>
      </c>
      <c r="B7552" t="s">
        <v>4829</v>
      </c>
      <c r="C7552" t="s">
        <v>2854</v>
      </c>
      <c r="D7552" t="s">
        <v>19665</v>
      </c>
      <c r="E7552">
        <v>2</v>
      </c>
      <c r="F7552" t="s">
        <v>2800</v>
      </c>
      <c r="G7552" t="s">
        <v>2549</v>
      </c>
      <c r="H7552" s="1">
        <v>6800000</v>
      </c>
      <c r="I7552">
        <v>1160</v>
      </c>
      <c r="J7552">
        <v>5860</v>
      </c>
      <c r="K7552">
        <v>3</v>
      </c>
      <c r="L7552" t="s">
        <v>24</v>
      </c>
    </row>
    <row r="7553" spans="1:12" x14ac:dyDescent="0.3">
      <c r="A7553" t="s">
        <v>350</v>
      </c>
      <c r="B7553" t="s">
        <v>350</v>
      </c>
      <c r="C7553" t="s">
        <v>228</v>
      </c>
      <c r="D7553" t="s">
        <v>19665</v>
      </c>
      <c r="E7553">
        <v>2</v>
      </c>
      <c r="F7553" t="s">
        <v>229</v>
      </c>
      <c r="G7553" t="s">
        <v>14</v>
      </c>
      <c r="H7553" s="1">
        <v>5000000</v>
      </c>
      <c r="I7553">
        <v>853</v>
      </c>
      <c r="J7553">
        <v>5860</v>
      </c>
      <c r="K7553">
        <v>3</v>
      </c>
      <c r="L7553" t="s">
        <v>16</v>
      </c>
    </row>
    <row r="7554" spans="1:12" x14ac:dyDescent="0.3">
      <c r="A7554" t="s">
        <v>426</v>
      </c>
      <c r="B7554" t="s">
        <v>429</v>
      </c>
      <c r="C7554" t="s">
        <v>427</v>
      </c>
      <c r="D7554" t="s">
        <v>19665</v>
      </c>
      <c r="E7554">
        <v>2</v>
      </c>
      <c r="F7554" t="s">
        <v>428</v>
      </c>
      <c r="G7554" t="s">
        <v>14</v>
      </c>
      <c r="H7554" s="1">
        <v>5000000</v>
      </c>
      <c r="I7554">
        <v>853</v>
      </c>
      <c r="J7554">
        <v>5860</v>
      </c>
      <c r="K7554">
        <v>3</v>
      </c>
      <c r="L7554" t="s">
        <v>24</v>
      </c>
    </row>
    <row r="7555" spans="1:12" x14ac:dyDescent="0.3">
      <c r="A7555" t="s">
        <v>4775</v>
      </c>
      <c r="B7555" t="s">
        <v>3533</v>
      </c>
      <c r="C7555" t="s">
        <v>3531</v>
      </c>
      <c r="D7555" t="s">
        <v>19665</v>
      </c>
      <c r="E7555">
        <v>2</v>
      </c>
      <c r="F7555" t="s">
        <v>3532</v>
      </c>
      <c r="G7555" t="s">
        <v>2549</v>
      </c>
      <c r="H7555" s="1">
        <v>6500000</v>
      </c>
      <c r="I7555">
        <v>1109</v>
      </c>
      <c r="J7555">
        <v>5860</v>
      </c>
      <c r="K7555">
        <v>3</v>
      </c>
      <c r="L7555" t="s">
        <v>24</v>
      </c>
    </row>
    <row r="7556" spans="1:12" x14ac:dyDescent="0.3">
      <c r="A7556" t="s">
        <v>13696</v>
      </c>
      <c r="B7556" t="s">
        <v>13696</v>
      </c>
      <c r="C7556" t="s">
        <v>14983</v>
      </c>
      <c r="D7556" t="s">
        <v>19667</v>
      </c>
      <c r="E7556">
        <v>3</v>
      </c>
      <c r="F7556" t="s">
        <v>13186</v>
      </c>
      <c r="G7556" t="s">
        <v>13091</v>
      </c>
      <c r="H7556" s="1">
        <v>7500000</v>
      </c>
      <c r="I7556">
        <v>1280</v>
      </c>
      <c r="J7556">
        <v>5860</v>
      </c>
      <c r="K7556">
        <v>3</v>
      </c>
      <c r="L7556" t="s">
        <v>16</v>
      </c>
    </row>
    <row r="7557" spans="1:12" x14ac:dyDescent="0.3">
      <c r="A7557" t="s">
        <v>11581</v>
      </c>
      <c r="B7557" t="s">
        <v>11582</v>
      </c>
      <c r="C7557" t="s">
        <v>11217</v>
      </c>
      <c r="D7557" t="s">
        <v>19665</v>
      </c>
      <c r="E7557">
        <v>3</v>
      </c>
      <c r="F7557" t="s">
        <v>11145</v>
      </c>
      <c r="G7557" t="s">
        <v>11137</v>
      </c>
      <c r="H7557" s="1">
        <v>8200000</v>
      </c>
      <c r="I7557">
        <v>1400</v>
      </c>
      <c r="J7557">
        <v>5860</v>
      </c>
      <c r="K7557">
        <v>3</v>
      </c>
      <c r="L7557" t="s">
        <v>16</v>
      </c>
    </row>
    <row r="7558" spans="1:12" x14ac:dyDescent="0.3">
      <c r="A7558" t="s">
        <v>8637</v>
      </c>
      <c r="B7558" t="s">
        <v>8637</v>
      </c>
      <c r="C7558" t="s">
        <v>8638</v>
      </c>
      <c r="D7558" t="s">
        <v>19667</v>
      </c>
      <c r="E7558">
        <v>2</v>
      </c>
      <c r="F7558" t="s">
        <v>8349</v>
      </c>
      <c r="G7558" t="s">
        <v>8184</v>
      </c>
      <c r="H7558" s="1">
        <v>8200000</v>
      </c>
      <c r="I7558">
        <v>1400</v>
      </c>
      <c r="J7558">
        <v>5860</v>
      </c>
      <c r="K7558">
        <v>3</v>
      </c>
      <c r="L7558" t="s">
        <v>24</v>
      </c>
    </row>
    <row r="7559" spans="1:12" x14ac:dyDescent="0.3">
      <c r="A7559" t="s">
        <v>3708</v>
      </c>
      <c r="B7559" t="s">
        <v>3711</v>
      </c>
      <c r="C7559" t="s">
        <v>3709</v>
      </c>
      <c r="D7559" t="s">
        <v>19665</v>
      </c>
      <c r="E7559">
        <v>2</v>
      </c>
      <c r="F7559" t="s">
        <v>3710</v>
      </c>
      <c r="G7559" t="s">
        <v>2549</v>
      </c>
      <c r="H7559" s="1">
        <v>6800000</v>
      </c>
      <c r="I7559">
        <v>1161</v>
      </c>
      <c r="J7559">
        <v>5860</v>
      </c>
      <c r="K7559">
        <v>3</v>
      </c>
      <c r="L7559" t="s">
        <v>24</v>
      </c>
    </row>
    <row r="7560" spans="1:12" x14ac:dyDescent="0.3">
      <c r="A7560" t="s">
        <v>12974</v>
      </c>
      <c r="B7560" t="s">
        <v>12974</v>
      </c>
      <c r="C7560" t="s">
        <v>12632</v>
      </c>
      <c r="D7560" t="s">
        <v>19667</v>
      </c>
      <c r="E7560">
        <v>5</v>
      </c>
      <c r="F7560" t="s">
        <v>11330</v>
      </c>
      <c r="G7560" t="s">
        <v>11137</v>
      </c>
      <c r="H7560" s="1">
        <v>17500000</v>
      </c>
      <c r="I7560">
        <v>2988</v>
      </c>
      <c r="J7560">
        <v>5860</v>
      </c>
      <c r="K7560">
        <v>4</v>
      </c>
      <c r="L7560" t="s">
        <v>16</v>
      </c>
    </row>
    <row r="7561" spans="1:12" x14ac:dyDescent="0.3">
      <c r="A7561" t="s">
        <v>4296</v>
      </c>
      <c r="B7561" t="s">
        <v>2992</v>
      </c>
      <c r="C7561" t="s">
        <v>2938</v>
      </c>
      <c r="D7561" t="s">
        <v>19665</v>
      </c>
      <c r="E7561">
        <v>2</v>
      </c>
      <c r="F7561" t="s">
        <v>2939</v>
      </c>
      <c r="G7561" t="s">
        <v>2549</v>
      </c>
      <c r="H7561" s="1">
        <v>8000000</v>
      </c>
      <c r="I7561">
        <v>1366</v>
      </c>
      <c r="J7561">
        <v>5860</v>
      </c>
      <c r="K7561">
        <v>3</v>
      </c>
      <c r="L7561" t="s">
        <v>16</v>
      </c>
    </row>
    <row r="7562" spans="1:12" x14ac:dyDescent="0.3">
      <c r="A7562" t="s">
        <v>14068</v>
      </c>
      <c r="B7562" t="s">
        <v>14006</v>
      </c>
      <c r="C7562" t="s">
        <v>13174</v>
      </c>
      <c r="D7562" t="s">
        <v>19665</v>
      </c>
      <c r="E7562">
        <v>1</v>
      </c>
      <c r="F7562" t="s">
        <v>13175</v>
      </c>
      <c r="G7562" t="s">
        <v>13091</v>
      </c>
      <c r="H7562" s="1">
        <v>3660000</v>
      </c>
      <c r="I7562">
        <v>625</v>
      </c>
      <c r="J7562">
        <v>5860</v>
      </c>
      <c r="K7562">
        <v>2</v>
      </c>
      <c r="L7562" t="s">
        <v>16</v>
      </c>
    </row>
    <row r="7563" spans="1:12" x14ac:dyDescent="0.3">
      <c r="A7563" t="s">
        <v>15646</v>
      </c>
      <c r="B7563" t="s">
        <v>14238</v>
      </c>
      <c r="C7563" t="s">
        <v>14236</v>
      </c>
      <c r="D7563" t="s">
        <v>19665</v>
      </c>
      <c r="E7563">
        <v>1</v>
      </c>
      <c r="F7563" t="s">
        <v>14237</v>
      </c>
      <c r="G7563" t="s">
        <v>13091</v>
      </c>
      <c r="H7563" s="1">
        <v>3250000</v>
      </c>
      <c r="I7563">
        <v>555</v>
      </c>
      <c r="J7563">
        <v>5860</v>
      </c>
      <c r="K7563">
        <v>2</v>
      </c>
      <c r="L7563" t="s">
        <v>24</v>
      </c>
    </row>
    <row r="7564" spans="1:12" x14ac:dyDescent="0.3">
      <c r="A7564" t="s">
        <v>11332</v>
      </c>
      <c r="B7564" t="s">
        <v>11335</v>
      </c>
      <c r="C7564" t="s">
        <v>11797</v>
      </c>
      <c r="D7564" t="s">
        <v>19665</v>
      </c>
      <c r="E7564">
        <v>3</v>
      </c>
      <c r="F7564" t="s">
        <v>11334</v>
      </c>
      <c r="G7564" t="s">
        <v>11137</v>
      </c>
      <c r="H7564" s="1">
        <v>8900000</v>
      </c>
      <c r="I7564">
        <v>1520</v>
      </c>
      <c r="J7564">
        <v>5860</v>
      </c>
      <c r="K7564">
        <v>3</v>
      </c>
      <c r="L7564" t="s">
        <v>16</v>
      </c>
    </row>
    <row r="7565" spans="1:12" x14ac:dyDescent="0.3">
      <c r="A7565" t="s">
        <v>7179</v>
      </c>
      <c r="B7565" t="s">
        <v>7179</v>
      </c>
      <c r="C7565" t="s">
        <v>4600</v>
      </c>
      <c r="D7565" t="s">
        <v>19665</v>
      </c>
      <c r="E7565">
        <v>3</v>
      </c>
      <c r="F7565" t="s">
        <v>3022</v>
      </c>
      <c r="G7565" t="s">
        <v>2549</v>
      </c>
      <c r="H7565" s="1">
        <v>12000000</v>
      </c>
      <c r="I7565">
        <v>2050</v>
      </c>
      <c r="J7565">
        <v>5850</v>
      </c>
      <c r="K7565">
        <v>4</v>
      </c>
      <c r="L7565" t="s">
        <v>16</v>
      </c>
    </row>
    <row r="7566" spans="1:12" x14ac:dyDescent="0.3">
      <c r="A7566" t="s">
        <v>8572</v>
      </c>
      <c r="B7566" t="s">
        <v>8575</v>
      </c>
      <c r="C7566" t="s">
        <v>8573</v>
      </c>
      <c r="D7566" t="s">
        <v>19665</v>
      </c>
      <c r="E7566">
        <v>3</v>
      </c>
      <c r="F7566" t="s">
        <v>8574</v>
      </c>
      <c r="G7566" t="s">
        <v>8184</v>
      </c>
      <c r="H7566" s="1">
        <v>9100000</v>
      </c>
      <c r="I7566">
        <v>1555</v>
      </c>
      <c r="J7566">
        <v>5850</v>
      </c>
      <c r="K7566">
        <v>3</v>
      </c>
      <c r="L7566" t="s">
        <v>24</v>
      </c>
    </row>
    <row r="7567" spans="1:12" x14ac:dyDescent="0.3">
      <c r="A7567" t="s">
        <v>1682</v>
      </c>
      <c r="B7567" t="s">
        <v>1682</v>
      </c>
      <c r="C7567" t="s">
        <v>2314</v>
      </c>
      <c r="D7567" t="s">
        <v>19665</v>
      </c>
      <c r="E7567">
        <v>4</v>
      </c>
      <c r="F7567" t="s">
        <v>1684</v>
      </c>
      <c r="G7567" t="s">
        <v>14</v>
      </c>
      <c r="H7567" s="1">
        <v>9000000</v>
      </c>
      <c r="I7567">
        <v>1538</v>
      </c>
      <c r="J7567">
        <v>5850</v>
      </c>
      <c r="K7567">
        <v>3</v>
      </c>
      <c r="L7567" t="s">
        <v>24</v>
      </c>
    </row>
    <row r="7568" spans="1:12" x14ac:dyDescent="0.3">
      <c r="A7568" t="s">
        <v>481</v>
      </c>
      <c r="B7568" t="s">
        <v>483</v>
      </c>
      <c r="C7568" t="s">
        <v>482</v>
      </c>
      <c r="D7568" t="s">
        <v>19665</v>
      </c>
      <c r="E7568">
        <v>2</v>
      </c>
      <c r="F7568" t="s">
        <v>297</v>
      </c>
      <c r="G7568" t="s">
        <v>14</v>
      </c>
      <c r="H7568" s="1">
        <v>5500000</v>
      </c>
      <c r="I7568">
        <v>940</v>
      </c>
      <c r="J7568">
        <v>5850</v>
      </c>
      <c r="K7568">
        <v>3</v>
      </c>
      <c r="L7568" t="s">
        <v>16</v>
      </c>
    </row>
    <row r="7569" spans="1:12" x14ac:dyDescent="0.3">
      <c r="A7569" t="s">
        <v>12200</v>
      </c>
      <c r="B7569" t="s">
        <v>12200</v>
      </c>
      <c r="C7569" t="s">
        <v>12199</v>
      </c>
      <c r="D7569" t="s">
        <v>19665</v>
      </c>
      <c r="E7569">
        <v>2</v>
      </c>
      <c r="F7569" t="s">
        <v>11195</v>
      </c>
      <c r="G7569" t="s">
        <v>11137</v>
      </c>
      <c r="H7569" s="1">
        <v>5500000</v>
      </c>
      <c r="I7569">
        <v>940</v>
      </c>
      <c r="J7569">
        <v>5850</v>
      </c>
      <c r="K7569">
        <v>3</v>
      </c>
      <c r="L7569" t="s">
        <v>24</v>
      </c>
    </row>
    <row r="7570" spans="1:12" x14ac:dyDescent="0.3">
      <c r="A7570" t="s">
        <v>12211</v>
      </c>
      <c r="B7570" t="s">
        <v>12214</v>
      </c>
      <c r="C7570" t="s">
        <v>12212</v>
      </c>
      <c r="D7570" t="s">
        <v>19665</v>
      </c>
      <c r="E7570">
        <v>2</v>
      </c>
      <c r="F7570" t="s">
        <v>12213</v>
      </c>
      <c r="G7570" t="s">
        <v>11137</v>
      </c>
      <c r="H7570" s="1">
        <v>5500000</v>
      </c>
      <c r="I7570">
        <v>940</v>
      </c>
      <c r="J7570">
        <v>5850</v>
      </c>
      <c r="K7570">
        <v>3</v>
      </c>
      <c r="L7570" t="s">
        <v>16</v>
      </c>
    </row>
    <row r="7571" spans="1:12" x14ac:dyDescent="0.3">
      <c r="A7571" t="s">
        <v>15447</v>
      </c>
      <c r="B7571" t="s">
        <v>15447</v>
      </c>
      <c r="C7571" t="s">
        <v>13312</v>
      </c>
      <c r="D7571" t="s">
        <v>19665</v>
      </c>
      <c r="E7571">
        <v>2</v>
      </c>
      <c r="F7571" t="s">
        <v>13168</v>
      </c>
      <c r="G7571" t="s">
        <v>13091</v>
      </c>
      <c r="H7571" s="1">
        <v>5500000</v>
      </c>
      <c r="I7571">
        <v>940</v>
      </c>
      <c r="J7571">
        <v>5850</v>
      </c>
      <c r="K7571">
        <v>3</v>
      </c>
      <c r="L7571" t="s">
        <v>24</v>
      </c>
    </row>
    <row r="7572" spans="1:12" x14ac:dyDescent="0.3">
      <c r="A7572" t="s">
        <v>14618</v>
      </c>
      <c r="B7572" t="s">
        <v>14489</v>
      </c>
      <c r="C7572" t="s">
        <v>13598</v>
      </c>
      <c r="D7572" t="s">
        <v>19665</v>
      </c>
      <c r="E7572">
        <v>1</v>
      </c>
      <c r="F7572" t="s">
        <v>13114</v>
      </c>
      <c r="G7572" t="s">
        <v>13091</v>
      </c>
      <c r="H7572" s="1">
        <v>3450000</v>
      </c>
      <c r="I7572">
        <v>590</v>
      </c>
      <c r="J7572">
        <v>5850</v>
      </c>
      <c r="K7572">
        <v>2</v>
      </c>
      <c r="L7572" t="s">
        <v>24</v>
      </c>
    </row>
    <row r="7573" spans="1:12" x14ac:dyDescent="0.3">
      <c r="A7573" t="s">
        <v>916</v>
      </c>
      <c r="B7573" t="s">
        <v>306</v>
      </c>
      <c r="C7573" t="s">
        <v>189</v>
      </c>
      <c r="D7573" t="s">
        <v>19665</v>
      </c>
      <c r="E7573">
        <v>2</v>
      </c>
      <c r="F7573" t="s">
        <v>190</v>
      </c>
      <c r="G7573" t="s">
        <v>14</v>
      </c>
      <c r="H7573" s="1">
        <v>5700000</v>
      </c>
      <c r="I7573">
        <v>975</v>
      </c>
      <c r="J7573">
        <v>5850</v>
      </c>
      <c r="K7573">
        <v>3</v>
      </c>
      <c r="L7573" t="s">
        <v>24</v>
      </c>
    </row>
    <row r="7574" spans="1:12" x14ac:dyDescent="0.3">
      <c r="A7574" t="s">
        <v>16171</v>
      </c>
      <c r="B7574" t="s">
        <v>16171</v>
      </c>
      <c r="C7574" t="s">
        <v>13714</v>
      </c>
      <c r="D7574" t="s">
        <v>19665</v>
      </c>
      <c r="E7574">
        <v>2</v>
      </c>
      <c r="F7574" t="s">
        <v>13518</v>
      </c>
      <c r="G7574" t="s">
        <v>13091</v>
      </c>
      <c r="H7574" s="1">
        <v>3800000</v>
      </c>
      <c r="I7574">
        <v>650</v>
      </c>
      <c r="J7574">
        <v>5850</v>
      </c>
      <c r="K7574">
        <v>2</v>
      </c>
      <c r="L7574" t="s">
        <v>24</v>
      </c>
    </row>
    <row r="7575" spans="1:12" x14ac:dyDescent="0.3">
      <c r="A7575" t="s">
        <v>12947</v>
      </c>
      <c r="B7575" t="s">
        <v>11421</v>
      </c>
      <c r="C7575" t="s">
        <v>12871</v>
      </c>
      <c r="D7575" t="s">
        <v>19665</v>
      </c>
      <c r="E7575">
        <v>1</v>
      </c>
      <c r="F7575" t="s">
        <v>11145</v>
      </c>
      <c r="G7575" t="s">
        <v>11137</v>
      </c>
      <c r="H7575" s="1">
        <v>3800000</v>
      </c>
      <c r="I7575">
        <v>650</v>
      </c>
      <c r="J7575">
        <v>5850</v>
      </c>
      <c r="K7575">
        <v>2</v>
      </c>
      <c r="L7575" t="s">
        <v>24</v>
      </c>
    </row>
    <row r="7576" spans="1:12" x14ac:dyDescent="0.3">
      <c r="A7576" t="s">
        <v>14957</v>
      </c>
      <c r="B7576" t="s">
        <v>14958</v>
      </c>
      <c r="C7576" t="s">
        <v>13117</v>
      </c>
      <c r="D7576" t="s">
        <v>19665</v>
      </c>
      <c r="E7576">
        <v>1</v>
      </c>
      <c r="F7576" t="s">
        <v>13090</v>
      </c>
      <c r="G7576" t="s">
        <v>13091</v>
      </c>
      <c r="H7576" s="1">
        <v>3800000</v>
      </c>
      <c r="I7576">
        <v>650</v>
      </c>
      <c r="J7576">
        <v>5850</v>
      </c>
      <c r="K7576">
        <v>2</v>
      </c>
      <c r="L7576" t="s">
        <v>16</v>
      </c>
    </row>
    <row r="7577" spans="1:12" x14ac:dyDescent="0.3">
      <c r="A7577" t="s">
        <v>13914</v>
      </c>
      <c r="B7577" t="s">
        <v>13914</v>
      </c>
      <c r="C7577" t="s">
        <v>13102</v>
      </c>
      <c r="D7577" t="s">
        <v>19665</v>
      </c>
      <c r="E7577">
        <v>2</v>
      </c>
      <c r="F7577" t="s">
        <v>13103</v>
      </c>
      <c r="G7577" t="s">
        <v>13091</v>
      </c>
      <c r="H7577" s="1">
        <v>4500000</v>
      </c>
      <c r="I7577">
        <v>770</v>
      </c>
      <c r="J7577">
        <v>5840</v>
      </c>
      <c r="K7577">
        <v>2</v>
      </c>
      <c r="L7577" t="s">
        <v>24</v>
      </c>
    </row>
    <row r="7578" spans="1:12" x14ac:dyDescent="0.3">
      <c r="A7578" t="s">
        <v>3108</v>
      </c>
      <c r="B7578" t="s">
        <v>3108</v>
      </c>
      <c r="C7578" t="s">
        <v>7799</v>
      </c>
      <c r="D7578" t="s">
        <v>19667</v>
      </c>
      <c r="E7578">
        <v>1</v>
      </c>
      <c r="F7578" t="s">
        <v>3110</v>
      </c>
      <c r="G7578" t="s">
        <v>2549</v>
      </c>
      <c r="H7578" s="1">
        <v>2700000</v>
      </c>
      <c r="I7578">
        <v>462</v>
      </c>
      <c r="J7578">
        <v>5840</v>
      </c>
      <c r="K7578">
        <v>2</v>
      </c>
      <c r="L7578" t="s">
        <v>16</v>
      </c>
    </row>
    <row r="7579" spans="1:12" x14ac:dyDescent="0.3">
      <c r="A7579" t="s">
        <v>3774</v>
      </c>
      <c r="B7579" t="s">
        <v>3533</v>
      </c>
      <c r="C7579" t="s">
        <v>3531</v>
      </c>
      <c r="D7579" t="s">
        <v>19665</v>
      </c>
      <c r="E7579">
        <v>2</v>
      </c>
      <c r="F7579" t="s">
        <v>3532</v>
      </c>
      <c r="G7579" t="s">
        <v>2549</v>
      </c>
      <c r="H7579" s="1">
        <v>7100000</v>
      </c>
      <c r="I7579">
        <v>1215</v>
      </c>
      <c r="J7579">
        <v>5840</v>
      </c>
      <c r="K7579">
        <v>3</v>
      </c>
      <c r="L7579" t="s">
        <v>24</v>
      </c>
    </row>
    <row r="7580" spans="1:12" x14ac:dyDescent="0.3">
      <c r="A7580" t="s">
        <v>9116</v>
      </c>
      <c r="B7580" t="s">
        <v>9117</v>
      </c>
      <c r="C7580" t="s">
        <v>8469</v>
      </c>
      <c r="D7580" t="s">
        <v>19665</v>
      </c>
      <c r="E7580">
        <v>2</v>
      </c>
      <c r="F7580" t="s">
        <v>8470</v>
      </c>
      <c r="G7580" t="s">
        <v>8184</v>
      </c>
      <c r="H7580" s="1">
        <v>7000000</v>
      </c>
      <c r="I7580">
        <v>1198</v>
      </c>
      <c r="J7580">
        <v>5840</v>
      </c>
      <c r="K7580">
        <v>3</v>
      </c>
      <c r="L7580" t="s">
        <v>16</v>
      </c>
    </row>
    <row r="7581" spans="1:12" x14ac:dyDescent="0.3">
      <c r="A7581" t="s">
        <v>3779</v>
      </c>
      <c r="B7581" t="s">
        <v>2595</v>
      </c>
      <c r="C7581" t="s">
        <v>2596</v>
      </c>
      <c r="D7581" t="s">
        <v>19666</v>
      </c>
      <c r="E7581">
        <v>3</v>
      </c>
      <c r="F7581" t="s">
        <v>2597</v>
      </c>
      <c r="G7581" t="s">
        <v>2549</v>
      </c>
      <c r="H7581" s="1">
        <v>13700000</v>
      </c>
      <c r="I7581">
        <v>2345</v>
      </c>
      <c r="J7581">
        <v>5840</v>
      </c>
      <c r="K7581">
        <v>4</v>
      </c>
      <c r="L7581" t="s">
        <v>16</v>
      </c>
    </row>
    <row r="7582" spans="1:12" x14ac:dyDescent="0.3">
      <c r="A7582" t="s">
        <v>14763</v>
      </c>
      <c r="B7582" t="s">
        <v>14763</v>
      </c>
      <c r="C7582" t="s">
        <v>14201</v>
      </c>
      <c r="D7582" t="s">
        <v>19665</v>
      </c>
      <c r="E7582">
        <v>2</v>
      </c>
      <c r="F7582" t="s">
        <v>13361</v>
      </c>
      <c r="G7582" t="s">
        <v>13091</v>
      </c>
      <c r="H7582" s="1">
        <v>4000000</v>
      </c>
      <c r="I7582">
        <v>685</v>
      </c>
      <c r="J7582">
        <v>5840</v>
      </c>
      <c r="K7582">
        <v>2</v>
      </c>
      <c r="L7582" t="s">
        <v>24</v>
      </c>
    </row>
    <row r="7583" spans="1:12" x14ac:dyDescent="0.3">
      <c r="A7583" t="s">
        <v>6085</v>
      </c>
      <c r="B7583" t="s">
        <v>3382</v>
      </c>
      <c r="C7583" t="s">
        <v>6086</v>
      </c>
      <c r="D7583" t="s">
        <v>19665</v>
      </c>
      <c r="E7583">
        <v>2.5</v>
      </c>
      <c r="F7583" t="s">
        <v>2665</v>
      </c>
      <c r="G7583" t="s">
        <v>2549</v>
      </c>
      <c r="H7583" s="1">
        <v>6800000</v>
      </c>
      <c r="I7583">
        <v>1165</v>
      </c>
      <c r="J7583">
        <v>5840</v>
      </c>
      <c r="K7583">
        <v>3</v>
      </c>
      <c r="L7583" t="s">
        <v>16</v>
      </c>
    </row>
    <row r="7584" spans="1:12" x14ac:dyDescent="0.3">
      <c r="A7584" t="s">
        <v>856</v>
      </c>
      <c r="B7584" t="s">
        <v>856</v>
      </c>
      <c r="C7584" t="s">
        <v>37</v>
      </c>
      <c r="D7584" t="s">
        <v>19665</v>
      </c>
      <c r="E7584">
        <v>2</v>
      </c>
      <c r="F7584" t="s">
        <v>38</v>
      </c>
      <c r="G7584" t="s">
        <v>14</v>
      </c>
      <c r="H7584" s="1">
        <v>4500000</v>
      </c>
      <c r="I7584">
        <v>771</v>
      </c>
      <c r="J7584">
        <v>5840</v>
      </c>
      <c r="K7584">
        <v>2</v>
      </c>
      <c r="L7584" t="s">
        <v>24</v>
      </c>
    </row>
    <row r="7585" spans="1:12" x14ac:dyDescent="0.3">
      <c r="A7585" t="s">
        <v>15790</v>
      </c>
      <c r="B7585" t="s">
        <v>15790</v>
      </c>
      <c r="C7585" t="s">
        <v>15282</v>
      </c>
      <c r="D7585" t="s">
        <v>19665</v>
      </c>
      <c r="E7585">
        <v>1</v>
      </c>
      <c r="F7585" t="s">
        <v>15242</v>
      </c>
      <c r="G7585" t="s">
        <v>13091</v>
      </c>
      <c r="H7585" s="1">
        <v>3000000</v>
      </c>
      <c r="I7585">
        <v>514</v>
      </c>
      <c r="J7585">
        <v>5840</v>
      </c>
      <c r="K7585">
        <v>2</v>
      </c>
      <c r="L7585" t="s">
        <v>16</v>
      </c>
    </row>
    <row r="7586" spans="1:12" x14ac:dyDescent="0.3">
      <c r="A7586" t="s">
        <v>16901</v>
      </c>
      <c r="B7586" t="s">
        <v>16904</v>
      </c>
      <c r="C7586" t="s">
        <v>16902</v>
      </c>
      <c r="D7586" t="s">
        <v>19667</v>
      </c>
      <c r="E7586">
        <v>3</v>
      </c>
      <c r="F7586" t="s">
        <v>16903</v>
      </c>
      <c r="G7586" t="s">
        <v>16768</v>
      </c>
      <c r="H7586" s="1">
        <v>5200000</v>
      </c>
      <c r="I7586">
        <v>891</v>
      </c>
      <c r="J7586">
        <v>5840</v>
      </c>
      <c r="K7586">
        <v>3</v>
      </c>
      <c r="L7586" t="s">
        <v>24</v>
      </c>
    </row>
    <row r="7587" spans="1:12" x14ac:dyDescent="0.3">
      <c r="A7587" t="s">
        <v>18658</v>
      </c>
      <c r="B7587" t="s">
        <v>16949</v>
      </c>
      <c r="C7587" t="s">
        <v>16933</v>
      </c>
      <c r="D7587" t="s">
        <v>19665</v>
      </c>
      <c r="E7587">
        <v>3</v>
      </c>
      <c r="F7587" t="s">
        <v>16782</v>
      </c>
      <c r="G7587" t="s">
        <v>16768</v>
      </c>
      <c r="H7587" s="1">
        <v>6500000</v>
      </c>
      <c r="I7587">
        <v>1114</v>
      </c>
      <c r="J7587">
        <v>5830</v>
      </c>
      <c r="K7587">
        <v>3</v>
      </c>
      <c r="L7587" t="s">
        <v>24</v>
      </c>
    </row>
    <row r="7588" spans="1:12" x14ac:dyDescent="0.3">
      <c r="A7588" t="s">
        <v>9031</v>
      </c>
      <c r="B7588" t="s">
        <v>9031</v>
      </c>
      <c r="C7588" t="s">
        <v>9032</v>
      </c>
      <c r="D7588" t="s">
        <v>19665</v>
      </c>
      <c r="E7588">
        <v>10</v>
      </c>
      <c r="F7588" t="s">
        <v>9033</v>
      </c>
      <c r="G7588" t="s">
        <v>8184</v>
      </c>
      <c r="H7588" s="1">
        <v>70000000</v>
      </c>
      <c r="I7588">
        <v>12000</v>
      </c>
      <c r="J7588">
        <v>5830</v>
      </c>
      <c r="K7588">
        <v>6</v>
      </c>
      <c r="L7588" t="s">
        <v>16</v>
      </c>
    </row>
    <row r="7589" spans="1:12" x14ac:dyDescent="0.3">
      <c r="A7589" t="s">
        <v>5356</v>
      </c>
      <c r="B7589" t="s">
        <v>5356</v>
      </c>
      <c r="C7589" t="s">
        <v>5820</v>
      </c>
      <c r="D7589" t="s">
        <v>19665</v>
      </c>
      <c r="E7589">
        <v>10</v>
      </c>
      <c r="F7589" t="s">
        <v>2756</v>
      </c>
      <c r="G7589" t="s">
        <v>2549</v>
      </c>
      <c r="H7589" s="1">
        <v>35000000</v>
      </c>
      <c r="I7589">
        <v>6000</v>
      </c>
      <c r="J7589">
        <v>5830</v>
      </c>
      <c r="K7589">
        <v>3</v>
      </c>
      <c r="L7589" t="s">
        <v>16</v>
      </c>
    </row>
    <row r="7590" spans="1:12" x14ac:dyDescent="0.3">
      <c r="A7590" t="s">
        <v>2742</v>
      </c>
      <c r="B7590" t="s">
        <v>2742</v>
      </c>
      <c r="C7590" t="s">
        <v>5421</v>
      </c>
      <c r="D7590" t="s">
        <v>19667</v>
      </c>
      <c r="E7590">
        <v>6</v>
      </c>
      <c r="F7590" t="s">
        <v>2741</v>
      </c>
      <c r="G7590" t="s">
        <v>2549</v>
      </c>
      <c r="H7590" s="1">
        <v>21000000</v>
      </c>
      <c r="I7590">
        <v>3600</v>
      </c>
      <c r="J7590">
        <v>5830</v>
      </c>
      <c r="K7590">
        <v>4</v>
      </c>
      <c r="L7590" t="s">
        <v>16</v>
      </c>
    </row>
    <row r="7591" spans="1:12" x14ac:dyDescent="0.3">
      <c r="A7591" t="s">
        <v>2961</v>
      </c>
      <c r="B7591" t="s">
        <v>2961</v>
      </c>
      <c r="C7591" t="s">
        <v>2962</v>
      </c>
      <c r="D7591" t="s">
        <v>19667</v>
      </c>
      <c r="E7591">
        <v>4</v>
      </c>
      <c r="F7591" t="s">
        <v>2963</v>
      </c>
      <c r="G7591" t="s">
        <v>2549</v>
      </c>
      <c r="H7591" s="1">
        <v>17500000</v>
      </c>
      <c r="I7591">
        <v>3000</v>
      </c>
      <c r="J7591">
        <v>5830</v>
      </c>
      <c r="K7591">
        <v>5</v>
      </c>
      <c r="L7591" t="s">
        <v>16</v>
      </c>
    </row>
    <row r="7592" spans="1:12" x14ac:dyDescent="0.3">
      <c r="A7592" t="s">
        <v>5742</v>
      </c>
      <c r="B7592" t="s">
        <v>5742</v>
      </c>
      <c r="C7592" t="s">
        <v>5743</v>
      </c>
      <c r="D7592" t="s">
        <v>19667</v>
      </c>
      <c r="E7592">
        <v>5</v>
      </c>
      <c r="F7592" t="s">
        <v>5744</v>
      </c>
      <c r="G7592" t="s">
        <v>2549</v>
      </c>
      <c r="H7592" s="1">
        <v>14000000</v>
      </c>
      <c r="I7592">
        <v>2400</v>
      </c>
      <c r="J7592">
        <v>5830</v>
      </c>
      <c r="K7592">
        <v>4</v>
      </c>
      <c r="L7592" t="s">
        <v>16</v>
      </c>
    </row>
    <row r="7593" spans="1:12" x14ac:dyDescent="0.3">
      <c r="A7593" t="s">
        <v>829</v>
      </c>
      <c r="B7593" t="s">
        <v>829</v>
      </c>
      <c r="C7593" t="s">
        <v>1970</v>
      </c>
      <c r="D7593" t="s">
        <v>19667</v>
      </c>
      <c r="E7593">
        <v>4</v>
      </c>
      <c r="F7593" t="s">
        <v>443</v>
      </c>
      <c r="G7593" t="s">
        <v>14</v>
      </c>
      <c r="H7593" s="1">
        <v>14000000</v>
      </c>
      <c r="I7593">
        <v>2400</v>
      </c>
      <c r="J7593">
        <v>5830</v>
      </c>
      <c r="K7593">
        <v>4</v>
      </c>
      <c r="L7593" t="s">
        <v>16</v>
      </c>
    </row>
    <row r="7594" spans="1:12" x14ac:dyDescent="0.3">
      <c r="A7594" t="s">
        <v>2805</v>
      </c>
      <c r="B7594" t="s">
        <v>2805</v>
      </c>
      <c r="C7594" t="s">
        <v>2806</v>
      </c>
      <c r="D7594" t="s">
        <v>19665</v>
      </c>
      <c r="E7594">
        <v>3</v>
      </c>
      <c r="F7594" t="s">
        <v>2807</v>
      </c>
      <c r="G7594" t="s">
        <v>2549</v>
      </c>
      <c r="H7594" s="1">
        <v>14000000</v>
      </c>
      <c r="I7594">
        <v>2400</v>
      </c>
      <c r="J7594">
        <v>5830</v>
      </c>
      <c r="K7594">
        <v>4</v>
      </c>
      <c r="L7594" t="s">
        <v>16</v>
      </c>
    </row>
    <row r="7595" spans="1:12" x14ac:dyDescent="0.3">
      <c r="A7595" t="s">
        <v>7807</v>
      </c>
      <c r="B7595" t="s">
        <v>7807</v>
      </c>
      <c r="C7595" t="s">
        <v>6152</v>
      </c>
      <c r="D7595" t="s">
        <v>19665</v>
      </c>
      <c r="E7595">
        <v>3</v>
      </c>
      <c r="F7595" t="s">
        <v>2968</v>
      </c>
      <c r="G7595" t="s">
        <v>2549</v>
      </c>
      <c r="H7595" s="1">
        <v>10500000</v>
      </c>
      <c r="I7595">
        <v>1800</v>
      </c>
      <c r="J7595">
        <v>5830</v>
      </c>
      <c r="K7595">
        <v>3</v>
      </c>
      <c r="L7595" t="s">
        <v>16</v>
      </c>
    </row>
    <row r="7596" spans="1:12" x14ac:dyDescent="0.3">
      <c r="A7596" t="s">
        <v>4433</v>
      </c>
      <c r="B7596" t="s">
        <v>4433</v>
      </c>
      <c r="C7596" t="s">
        <v>5856</v>
      </c>
      <c r="D7596" t="s">
        <v>19667</v>
      </c>
      <c r="E7596">
        <v>5</v>
      </c>
      <c r="F7596" t="s">
        <v>3136</v>
      </c>
      <c r="G7596" t="s">
        <v>2549</v>
      </c>
      <c r="H7596" s="1">
        <v>7000000</v>
      </c>
      <c r="I7596">
        <v>1200</v>
      </c>
      <c r="J7596">
        <v>5830</v>
      </c>
      <c r="K7596">
        <v>3</v>
      </c>
      <c r="L7596" t="s">
        <v>24</v>
      </c>
    </row>
    <row r="7597" spans="1:12" x14ac:dyDescent="0.3">
      <c r="A7597" t="s">
        <v>18693</v>
      </c>
      <c r="B7597" t="s">
        <v>18693</v>
      </c>
      <c r="C7597" t="s">
        <v>18694</v>
      </c>
      <c r="D7597" t="s">
        <v>19667</v>
      </c>
      <c r="E7597">
        <v>5</v>
      </c>
      <c r="F7597" t="s">
        <v>18695</v>
      </c>
      <c r="G7597" t="s">
        <v>16768</v>
      </c>
      <c r="H7597" s="1">
        <v>7000000</v>
      </c>
      <c r="I7597">
        <v>1200</v>
      </c>
      <c r="J7597">
        <v>5830</v>
      </c>
      <c r="K7597">
        <v>3</v>
      </c>
      <c r="L7597" t="s">
        <v>24</v>
      </c>
    </row>
    <row r="7598" spans="1:12" x14ac:dyDescent="0.3">
      <c r="A7598" t="s">
        <v>4149</v>
      </c>
      <c r="B7598" t="s">
        <v>4149</v>
      </c>
      <c r="C7598" t="s">
        <v>5038</v>
      </c>
      <c r="D7598" t="s">
        <v>19667</v>
      </c>
      <c r="E7598">
        <v>4</v>
      </c>
      <c r="F7598" t="s">
        <v>2745</v>
      </c>
      <c r="G7598" t="s">
        <v>2549</v>
      </c>
      <c r="H7598" s="1">
        <v>7000000</v>
      </c>
      <c r="I7598">
        <v>1200</v>
      </c>
      <c r="J7598">
        <v>5830</v>
      </c>
      <c r="K7598">
        <v>3</v>
      </c>
      <c r="L7598" t="s">
        <v>24</v>
      </c>
    </row>
    <row r="7599" spans="1:12" x14ac:dyDescent="0.3">
      <c r="A7599" t="s">
        <v>6145</v>
      </c>
      <c r="B7599" t="s">
        <v>6145</v>
      </c>
      <c r="C7599" t="s">
        <v>6421</v>
      </c>
      <c r="D7599" t="s">
        <v>19667</v>
      </c>
      <c r="E7599">
        <v>3</v>
      </c>
      <c r="F7599" t="s">
        <v>5333</v>
      </c>
      <c r="G7599" t="s">
        <v>2549</v>
      </c>
      <c r="H7599" s="1">
        <v>7000000</v>
      </c>
      <c r="I7599">
        <v>1200</v>
      </c>
      <c r="J7599">
        <v>5830</v>
      </c>
      <c r="K7599">
        <v>3</v>
      </c>
      <c r="L7599" t="s">
        <v>24</v>
      </c>
    </row>
    <row r="7600" spans="1:12" x14ac:dyDescent="0.3">
      <c r="A7600" t="s">
        <v>7677</v>
      </c>
      <c r="B7600" t="s">
        <v>7677</v>
      </c>
      <c r="C7600" t="s">
        <v>7678</v>
      </c>
      <c r="D7600" t="s">
        <v>19667</v>
      </c>
      <c r="E7600">
        <v>3</v>
      </c>
      <c r="F7600" t="s">
        <v>4426</v>
      </c>
      <c r="G7600" t="s">
        <v>2549</v>
      </c>
      <c r="H7600" s="1">
        <v>7000000</v>
      </c>
      <c r="I7600">
        <v>1200</v>
      </c>
      <c r="J7600">
        <v>5830</v>
      </c>
      <c r="K7600">
        <v>3</v>
      </c>
      <c r="L7600" t="s">
        <v>16</v>
      </c>
    </row>
    <row r="7601" spans="1:12" x14ac:dyDescent="0.3">
      <c r="A7601" t="s">
        <v>2065</v>
      </c>
      <c r="B7601" t="s">
        <v>35</v>
      </c>
      <c r="C7601" t="s">
        <v>33</v>
      </c>
      <c r="D7601" t="s">
        <v>19665</v>
      </c>
      <c r="E7601">
        <v>2</v>
      </c>
      <c r="F7601" t="s">
        <v>34</v>
      </c>
      <c r="G7601" t="s">
        <v>14</v>
      </c>
      <c r="H7601" s="1">
        <v>7000000</v>
      </c>
      <c r="I7601">
        <v>1200</v>
      </c>
      <c r="J7601">
        <v>5830</v>
      </c>
      <c r="K7601">
        <v>3</v>
      </c>
      <c r="L7601" t="s">
        <v>24</v>
      </c>
    </row>
    <row r="7602" spans="1:12" x14ac:dyDescent="0.3">
      <c r="A7602" t="s">
        <v>3705</v>
      </c>
      <c r="B7602" t="s">
        <v>3705</v>
      </c>
      <c r="C7602" t="s">
        <v>3706</v>
      </c>
      <c r="D7602" t="s">
        <v>19665</v>
      </c>
      <c r="E7602">
        <v>2</v>
      </c>
      <c r="F7602" t="s">
        <v>3659</v>
      </c>
      <c r="G7602" t="s">
        <v>2549</v>
      </c>
      <c r="H7602" s="1">
        <v>7000000</v>
      </c>
      <c r="I7602">
        <v>1200</v>
      </c>
      <c r="J7602">
        <v>5830</v>
      </c>
      <c r="K7602">
        <v>3</v>
      </c>
      <c r="L7602" t="s">
        <v>24</v>
      </c>
    </row>
    <row r="7603" spans="1:12" x14ac:dyDescent="0.3">
      <c r="A7603" t="s">
        <v>3942</v>
      </c>
      <c r="B7603" t="s">
        <v>3945</v>
      </c>
      <c r="C7603" t="s">
        <v>3943</v>
      </c>
      <c r="D7603" t="s">
        <v>19665</v>
      </c>
      <c r="E7603">
        <v>2</v>
      </c>
      <c r="F7603" t="s">
        <v>3944</v>
      </c>
      <c r="G7603" t="s">
        <v>2549</v>
      </c>
      <c r="H7603" s="1">
        <v>7000000</v>
      </c>
      <c r="I7603">
        <v>1200</v>
      </c>
      <c r="J7603">
        <v>5830</v>
      </c>
      <c r="K7603">
        <v>3</v>
      </c>
      <c r="L7603" t="s">
        <v>16</v>
      </c>
    </row>
    <row r="7604" spans="1:12" x14ac:dyDescent="0.3">
      <c r="A7604" t="s">
        <v>4168</v>
      </c>
      <c r="B7604" t="s">
        <v>4171</v>
      </c>
      <c r="C7604" t="s">
        <v>4169</v>
      </c>
      <c r="D7604" t="s">
        <v>19665</v>
      </c>
      <c r="E7604">
        <v>2</v>
      </c>
      <c r="F7604" t="s">
        <v>4170</v>
      </c>
      <c r="G7604" t="s">
        <v>2549</v>
      </c>
      <c r="H7604" s="1">
        <v>7000000</v>
      </c>
      <c r="I7604">
        <v>1200</v>
      </c>
      <c r="J7604">
        <v>5830</v>
      </c>
      <c r="K7604">
        <v>3</v>
      </c>
      <c r="L7604" t="s">
        <v>24</v>
      </c>
    </row>
    <row r="7605" spans="1:12" x14ac:dyDescent="0.3">
      <c r="A7605" t="s">
        <v>4280</v>
      </c>
      <c r="B7605" t="s">
        <v>4282</v>
      </c>
      <c r="C7605" t="s">
        <v>4281</v>
      </c>
      <c r="D7605" t="s">
        <v>19665</v>
      </c>
      <c r="E7605">
        <v>2</v>
      </c>
      <c r="F7605" t="s">
        <v>4164</v>
      </c>
      <c r="G7605" t="s">
        <v>2549</v>
      </c>
      <c r="H7605" s="1">
        <v>7000000</v>
      </c>
      <c r="I7605">
        <v>1200</v>
      </c>
      <c r="J7605">
        <v>5830</v>
      </c>
      <c r="K7605">
        <v>3</v>
      </c>
      <c r="L7605" t="s">
        <v>24</v>
      </c>
    </row>
    <row r="7606" spans="1:12" x14ac:dyDescent="0.3">
      <c r="A7606" t="s">
        <v>4562</v>
      </c>
      <c r="B7606" t="s">
        <v>4563</v>
      </c>
      <c r="C7606" t="s">
        <v>3068</v>
      </c>
      <c r="D7606" t="s">
        <v>19665</v>
      </c>
      <c r="E7606">
        <v>2</v>
      </c>
      <c r="F7606" t="s">
        <v>3069</v>
      </c>
      <c r="G7606" t="s">
        <v>2549</v>
      </c>
      <c r="H7606" s="1">
        <v>7000000</v>
      </c>
      <c r="I7606">
        <v>1200</v>
      </c>
      <c r="J7606">
        <v>5830</v>
      </c>
      <c r="K7606">
        <v>3</v>
      </c>
      <c r="L7606" t="s">
        <v>16</v>
      </c>
    </row>
    <row r="7607" spans="1:12" x14ac:dyDescent="0.3">
      <c r="A7607" t="s">
        <v>4692</v>
      </c>
      <c r="B7607" t="s">
        <v>4208</v>
      </c>
      <c r="C7607" t="s">
        <v>4206</v>
      </c>
      <c r="D7607" t="s">
        <v>19665</v>
      </c>
      <c r="E7607">
        <v>2</v>
      </c>
      <c r="F7607" t="s">
        <v>4207</v>
      </c>
      <c r="G7607" t="s">
        <v>2549</v>
      </c>
      <c r="H7607" s="1">
        <v>7000000</v>
      </c>
      <c r="I7607">
        <v>1200</v>
      </c>
      <c r="J7607">
        <v>5830</v>
      </c>
      <c r="K7607">
        <v>3</v>
      </c>
      <c r="L7607" t="s">
        <v>24</v>
      </c>
    </row>
    <row r="7608" spans="1:12" x14ac:dyDescent="0.3">
      <c r="A7608" t="s">
        <v>4790</v>
      </c>
      <c r="B7608" t="s">
        <v>4790</v>
      </c>
      <c r="C7608" t="s">
        <v>4791</v>
      </c>
      <c r="D7608" t="s">
        <v>19666</v>
      </c>
      <c r="E7608">
        <v>2</v>
      </c>
      <c r="F7608" t="s">
        <v>4792</v>
      </c>
      <c r="G7608" t="s">
        <v>2549</v>
      </c>
      <c r="H7608" s="1">
        <v>7000000</v>
      </c>
      <c r="I7608">
        <v>1200</v>
      </c>
      <c r="J7608">
        <v>5830</v>
      </c>
      <c r="K7608">
        <v>3</v>
      </c>
      <c r="L7608" t="s">
        <v>24</v>
      </c>
    </row>
    <row r="7609" spans="1:12" x14ac:dyDescent="0.3">
      <c r="A7609" t="s">
        <v>6001</v>
      </c>
      <c r="B7609" t="s">
        <v>6004</v>
      </c>
      <c r="C7609" t="s">
        <v>6002</v>
      </c>
      <c r="D7609" t="s">
        <v>19665</v>
      </c>
      <c r="E7609">
        <v>2</v>
      </c>
      <c r="F7609" t="s">
        <v>6003</v>
      </c>
      <c r="G7609" t="s">
        <v>2549</v>
      </c>
      <c r="H7609" s="1">
        <v>7000000</v>
      </c>
      <c r="I7609">
        <v>1200</v>
      </c>
      <c r="J7609">
        <v>5830</v>
      </c>
      <c r="K7609">
        <v>3</v>
      </c>
      <c r="L7609" t="s">
        <v>16</v>
      </c>
    </row>
    <row r="7610" spans="1:12" x14ac:dyDescent="0.3">
      <c r="A7610" t="s">
        <v>6134</v>
      </c>
      <c r="B7610" t="s">
        <v>6134</v>
      </c>
      <c r="C7610" t="s">
        <v>6135</v>
      </c>
      <c r="D7610" t="s">
        <v>19667</v>
      </c>
      <c r="E7610">
        <v>2</v>
      </c>
      <c r="F7610" t="s">
        <v>5074</v>
      </c>
      <c r="G7610" t="s">
        <v>2549</v>
      </c>
      <c r="H7610" s="1">
        <v>7000000</v>
      </c>
      <c r="I7610">
        <v>1200</v>
      </c>
      <c r="J7610">
        <v>5830</v>
      </c>
      <c r="K7610">
        <v>3</v>
      </c>
      <c r="L7610" t="s">
        <v>24</v>
      </c>
    </row>
    <row r="7611" spans="1:12" x14ac:dyDescent="0.3">
      <c r="A7611" t="s">
        <v>7119</v>
      </c>
      <c r="B7611" t="s">
        <v>7119</v>
      </c>
      <c r="C7611" t="s">
        <v>3609</v>
      </c>
      <c r="D7611" t="s">
        <v>19665</v>
      </c>
      <c r="E7611">
        <v>2</v>
      </c>
      <c r="F7611" t="s">
        <v>2910</v>
      </c>
      <c r="G7611" t="s">
        <v>2549</v>
      </c>
      <c r="H7611" s="1">
        <v>7000000</v>
      </c>
      <c r="I7611">
        <v>1200</v>
      </c>
      <c r="J7611">
        <v>5830</v>
      </c>
      <c r="K7611">
        <v>3</v>
      </c>
      <c r="L7611" t="s">
        <v>24</v>
      </c>
    </row>
    <row r="7612" spans="1:12" x14ac:dyDescent="0.3">
      <c r="A7612" t="s">
        <v>4413</v>
      </c>
      <c r="B7612" t="s">
        <v>4413</v>
      </c>
      <c r="C7612" t="s">
        <v>5041</v>
      </c>
      <c r="D7612" t="s">
        <v>19667</v>
      </c>
      <c r="E7612">
        <v>2</v>
      </c>
      <c r="F7612" t="s">
        <v>4415</v>
      </c>
      <c r="G7612" t="s">
        <v>2549</v>
      </c>
      <c r="H7612" s="1">
        <v>7000000</v>
      </c>
      <c r="I7612">
        <v>1200</v>
      </c>
      <c r="J7612">
        <v>5830</v>
      </c>
      <c r="K7612">
        <v>3</v>
      </c>
      <c r="L7612" t="s">
        <v>24</v>
      </c>
    </row>
    <row r="7613" spans="1:12" x14ac:dyDescent="0.3">
      <c r="A7613" t="s">
        <v>3102</v>
      </c>
      <c r="B7613" t="s">
        <v>3102</v>
      </c>
      <c r="C7613" t="s">
        <v>5271</v>
      </c>
      <c r="D7613" t="s">
        <v>19667</v>
      </c>
      <c r="E7613">
        <v>2</v>
      </c>
      <c r="F7613" t="s">
        <v>3101</v>
      </c>
      <c r="G7613" t="s">
        <v>2549</v>
      </c>
      <c r="H7613" s="1">
        <v>7000000</v>
      </c>
      <c r="I7613">
        <v>1200</v>
      </c>
      <c r="J7613">
        <v>5830</v>
      </c>
      <c r="K7613">
        <v>3</v>
      </c>
      <c r="L7613" t="s">
        <v>24</v>
      </c>
    </row>
    <row r="7614" spans="1:12" x14ac:dyDescent="0.3">
      <c r="A7614" t="s">
        <v>8146</v>
      </c>
      <c r="B7614" t="s">
        <v>3011</v>
      </c>
      <c r="C7614" t="s">
        <v>8147</v>
      </c>
      <c r="D7614" t="s">
        <v>19665</v>
      </c>
      <c r="E7614">
        <v>2</v>
      </c>
      <c r="F7614" t="s">
        <v>3013</v>
      </c>
      <c r="G7614" t="s">
        <v>2549</v>
      </c>
      <c r="H7614" s="1">
        <v>7000000</v>
      </c>
      <c r="I7614">
        <v>1200</v>
      </c>
      <c r="J7614">
        <v>5830</v>
      </c>
      <c r="K7614">
        <v>3</v>
      </c>
      <c r="L7614" t="s">
        <v>16</v>
      </c>
    </row>
    <row r="7615" spans="1:12" x14ac:dyDescent="0.3">
      <c r="A7615" t="s">
        <v>16259</v>
      </c>
      <c r="B7615" t="s">
        <v>14651</v>
      </c>
      <c r="C7615" t="s">
        <v>14753</v>
      </c>
      <c r="D7615" t="s">
        <v>19665</v>
      </c>
      <c r="E7615">
        <v>2</v>
      </c>
      <c r="F7615" t="s">
        <v>14532</v>
      </c>
      <c r="G7615" t="s">
        <v>13091</v>
      </c>
      <c r="H7615" s="1">
        <v>7000000</v>
      </c>
      <c r="I7615">
        <v>1200</v>
      </c>
      <c r="J7615">
        <v>5830</v>
      </c>
      <c r="K7615">
        <v>3</v>
      </c>
      <c r="L7615" t="s">
        <v>24</v>
      </c>
    </row>
    <row r="7616" spans="1:12" x14ac:dyDescent="0.3">
      <c r="A7616" t="s">
        <v>6361</v>
      </c>
      <c r="B7616" t="s">
        <v>6361</v>
      </c>
      <c r="C7616" t="s">
        <v>7555</v>
      </c>
      <c r="D7616" t="s">
        <v>19667</v>
      </c>
      <c r="E7616">
        <v>1</v>
      </c>
      <c r="F7616" t="s">
        <v>4620</v>
      </c>
      <c r="G7616" t="s">
        <v>2549</v>
      </c>
      <c r="H7616" s="1">
        <v>7000000</v>
      </c>
      <c r="I7616">
        <v>1200</v>
      </c>
      <c r="J7616">
        <v>5830</v>
      </c>
      <c r="K7616">
        <v>3</v>
      </c>
      <c r="L7616" t="s">
        <v>24</v>
      </c>
    </row>
    <row r="7617" spans="1:12" x14ac:dyDescent="0.3">
      <c r="A7617" t="s">
        <v>12243</v>
      </c>
      <c r="B7617" t="s">
        <v>12243</v>
      </c>
      <c r="C7617" t="s">
        <v>11192</v>
      </c>
      <c r="D7617" t="s">
        <v>19665</v>
      </c>
      <c r="E7617">
        <v>2</v>
      </c>
      <c r="F7617" t="s">
        <v>11187</v>
      </c>
      <c r="G7617" t="s">
        <v>11137</v>
      </c>
      <c r="H7617" s="1">
        <v>4200000</v>
      </c>
      <c r="I7617">
        <v>720</v>
      </c>
      <c r="J7617">
        <v>5830</v>
      </c>
      <c r="K7617">
        <v>2</v>
      </c>
      <c r="L7617" t="s">
        <v>16</v>
      </c>
    </row>
    <row r="7618" spans="1:12" x14ac:dyDescent="0.3">
      <c r="A7618" t="s">
        <v>18635</v>
      </c>
      <c r="B7618" t="s">
        <v>18635</v>
      </c>
      <c r="C7618" t="s">
        <v>18636</v>
      </c>
      <c r="D7618" t="s">
        <v>19665</v>
      </c>
      <c r="E7618">
        <v>3</v>
      </c>
      <c r="F7618" t="s">
        <v>18637</v>
      </c>
      <c r="G7618" t="s">
        <v>16768</v>
      </c>
      <c r="H7618" s="1">
        <v>3500000</v>
      </c>
      <c r="I7618">
        <v>600</v>
      </c>
      <c r="J7618">
        <v>5830</v>
      </c>
      <c r="K7618">
        <v>2</v>
      </c>
      <c r="L7618" t="s">
        <v>16</v>
      </c>
    </row>
    <row r="7619" spans="1:12" x14ac:dyDescent="0.3">
      <c r="A7619" t="s">
        <v>17639</v>
      </c>
      <c r="B7619" t="s">
        <v>17639</v>
      </c>
      <c r="C7619" t="s">
        <v>17404</v>
      </c>
      <c r="D7619" t="s">
        <v>19665</v>
      </c>
      <c r="E7619">
        <v>2</v>
      </c>
      <c r="F7619" t="s">
        <v>17405</v>
      </c>
      <c r="G7619" t="s">
        <v>16768</v>
      </c>
      <c r="H7619" s="1">
        <v>3500000</v>
      </c>
      <c r="I7619">
        <v>600</v>
      </c>
      <c r="J7619">
        <v>5830</v>
      </c>
      <c r="K7619">
        <v>2</v>
      </c>
      <c r="L7619" t="s">
        <v>24</v>
      </c>
    </row>
    <row r="7620" spans="1:12" x14ac:dyDescent="0.3">
      <c r="A7620" t="s">
        <v>17627</v>
      </c>
      <c r="B7620" t="s">
        <v>17627</v>
      </c>
      <c r="C7620" t="s">
        <v>18255</v>
      </c>
      <c r="D7620" t="s">
        <v>19665</v>
      </c>
      <c r="E7620">
        <v>2</v>
      </c>
      <c r="F7620" t="s">
        <v>17629</v>
      </c>
      <c r="G7620" t="s">
        <v>16768</v>
      </c>
      <c r="H7620" s="1">
        <v>3500000</v>
      </c>
      <c r="I7620">
        <v>600</v>
      </c>
      <c r="J7620">
        <v>5830</v>
      </c>
      <c r="K7620">
        <v>2</v>
      </c>
      <c r="L7620" t="s">
        <v>16</v>
      </c>
    </row>
    <row r="7621" spans="1:12" x14ac:dyDescent="0.3">
      <c r="A7621" t="s">
        <v>18698</v>
      </c>
      <c r="B7621" t="s">
        <v>18699</v>
      </c>
      <c r="C7621" t="s">
        <v>17689</v>
      </c>
      <c r="D7621" t="s">
        <v>19665</v>
      </c>
      <c r="E7621">
        <v>2</v>
      </c>
      <c r="F7621" t="s">
        <v>16908</v>
      </c>
      <c r="G7621" t="s">
        <v>16768</v>
      </c>
      <c r="H7621" s="1">
        <v>3500000</v>
      </c>
      <c r="I7621">
        <v>600</v>
      </c>
      <c r="J7621">
        <v>5830</v>
      </c>
      <c r="K7621">
        <v>2</v>
      </c>
      <c r="L7621" t="s">
        <v>16</v>
      </c>
    </row>
    <row r="7622" spans="1:12" x14ac:dyDescent="0.3">
      <c r="A7622" t="s">
        <v>6061</v>
      </c>
      <c r="B7622" t="s">
        <v>3165</v>
      </c>
      <c r="C7622" t="s">
        <v>6062</v>
      </c>
      <c r="D7622" t="s">
        <v>19665</v>
      </c>
      <c r="E7622">
        <v>1</v>
      </c>
      <c r="F7622" t="s">
        <v>3164</v>
      </c>
      <c r="G7622" t="s">
        <v>2549</v>
      </c>
      <c r="H7622" s="1">
        <v>3500000</v>
      </c>
      <c r="I7622">
        <v>600</v>
      </c>
      <c r="J7622">
        <v>5830</v>
      </c>
      <c r="K7622">
        <v>2</v>
      </c>
      <c r="L7622" t="s">
        <v>24</v>
      </c>
    </row>
    <row r="7623" spans="1:12" x14ac:dyDescent="0.3">
      <c r="A7623" t="s">
        <v>6912</v>
      </c>
      <c r="B7623" t="s">
        <v>5500</v>
      </c>
      <c r="C7623" t="s">
        <v>6913</v>
      </c>
      <c r="D7623" t="s">
        <v>19665</v>
      </c>
      <c r="E7623">
        <v>1</v>
      </c>
      <c r="F7623" t="s">
        <v>2985</v>
      </c>
      <c r="G7623" t="s">
        <v>2549</v>
      </c>
      <c r="H7623" s="1">
        <v>3500000</v>
      </c>
      <c r="I7623">
        <v>600</v>
      </c>
      <c r="J7623">
        <v>5830</v>
      </c>
      <c r="K7623">
        <v>2</v>
      </c>
      <c r="L7623" t="s">
        <v>24</v>
      </c>
    </row>
    <row r="7624" spans="1:12" x14ac:dyDescent="0.3">
      <c r="A7624" t="s">
        <v>3231</v>
      </c>
      <c r="B7624" t="s">
        <v>3231</v>
      </c>
      <c r="C7624" t="s">
        <v>5413</v>
      </c>
      <c r="D7624" t="s">
        <v>19665</v>
      </c>
      <c r="E7624">
        <v>1</v>
      </c>
      <c r="F7624" t="s">
        <v>2939</v>
      </c>
      <c r="G7624" t="s">
        <v>2549</v>
      </c>
      <c r="H7624" s="1">
        <v>3500000</v>
      </c>
      <c r="I7624">
        <v>600</v>
      </c>
      <c r="J7624">
        <v>5830</v>
      </c>
      <c r="K7624">
        <v>2</v>
      </c>
      <c r="L7624" t="s">
        <v>16</v>
      </c>
    </row>
    <row r="7625" spans="1:12" x14ac:dyDescent="0.3">
      <c r="A7625" t="s">
        <v>3403</v>
      </c>
      <c r="B7625" t="s">
        <v>3403</v>
      </c>
      <c r="C7625" t="s">
        <v>7860</v>
      </c>
      <c r="D7625" t="s">
        <v>19667</v>
      </c>
      <c r="E7625">
        <v>1</v>
      </c>
      <c r="F7625" t="s">
        <v>3402</v>
      </c>
      <c r="G7625" t="s">
        <v>2549</v>
      </c>
      <c r="H7625" s="1">
        <v>3500000</v>
      </c>
      <c r="I7625">
        <v>600</v>
      </c>
      <c r="J7625">
        <v>5830</v>
      </c>
      <c r="K7625">
        <v>2</v>
      </c>
      <c r="L7625" t="s">
        <v>16</v>
      </c>
    </row>
    <row r="7626" spans="1:12" x14ac:dyDescent="0.3">
      <c r="A7626" t="s">
        <v>3231</v>
      </c>
      <c r="B7626" t="s">
        <v>3231</v>
      </c>
      <c r="C7626" t="s">
        <v>5413</v>
      </c>
      <c r="D7626" t="s">
        <v>19665</v>
      </c>
      <c r="E7626">
        <v>1</v>
      </c>
      <c r="F7626" t="s">
        <v>2939</v>
      </c>
      <c r="G7626" t="s">
        <v>2549</v>
      </c>
      <c r="H7626" s="1">
        <v>3500000</v>
      </c>
      <c r="I7626">
        <v>600</v>
      </c>
      <c r="J7626">
        <v>5830</v>
      </c>
      <c r="K7626">
        <v>2</v>
      </c>
      <c r="L7626" t="s">
        <v>24</v>
      </c>
    </row>
    <row r="7627" spans="1:12" x14ac:dyDescent="0.3">
      <c r="A7627" t="s">
        <v>10505</v>
      </c>
      <c r="B7627" t="s">
        <v>10507</v>
      </c>
      <c r="C7627" t="s">
        <v>10506</v>
      </c>
      <c r="D7627" t="s">
        <v>19665</v>
      </c>
      <c r="E7627">
        <v>1</v>
      </c>
      <c r="F7627" t="s">
        <v>10245</v>
      </c>
      <c r="G7627" t="s">
        <v>9211</v>
      </c>
      <c r="H7627" s="1">
        <v>3500000</v>
      </c>
      <c r="I7627">
        <v>600</v>
      </c>
      <c r="J7627">
        <v>5830</v>
      </c>
      <c r="K7627">
        <v>2</v>
      </c>
      <c r="L7627" t="s">
        <v>24</v>
      </c>
    </row>
    <row r="7628" spans="1:12" x14ac:dyDescent="0.3">
      <c r="A7628" t="s">
        <v>15577</v>
      </c>
      <c r="B7628" t="s">
        <v>13953</v>
      </c>
      <c r="C7628" t="s">
        <v>14667</v>
      </c>
      <c r="D7628" t="s">
        <v>19665</v>
      </c>
      <c r="E7628">
        <v>1</v>
      </c>
      <c r="F7628" t="s">
        <v>13319</v>
      </c>
      <c r="G7628" t="s">
        <v>13091</v>
      </c>
      <c r="H7628" s="1">
        <v>3500000</v>
      </c>
      <c r="I7628">
        <v>600</v>
      </c>
      <c r="J7628">
        <v>5830</v>
      </c>
      <c r="K7628">
        <v>2</v>
      </c>
      <c r="L7628" t="s">
        <v>16</v>
      </c>
    </row>
    <row r="7629" spans="1:12" x14ac:dyDescent="0.3">
      <c r="A7629" t="s">
        <v>4546</v>
      </c>
      <c r="B7629" t="s">
        <v>3773</v>
      </c>
      <c r="C7629" t="s">
        <v>4547</v>
      </c>
      <c r="D7629" t="s">
        <v>19665</v>
      </c>
      <c r="E7629">
        <v>2</v>
      </c>
      <c r="F7629" t="s">
        <v>3772</v>
      </c>
      <c r="G7629" t="s">
        <v>2549</v>
      </c>
      <c r="H7629" s="1">
        <v>7400000</v>
      </c>
      <c r="I7629">
        <v>1269</v>
      </c>
      <c r="J7629">
        <v>5830</v>
      </c>
      <c r="K7629">
        <v>3</v>
      </c>
      <c r="L7629" t="s">
        <v>24</v>
      </c>
    </row>
    <row r="7630" spans="1:12" x14ac:dyDescent="0.3">
      <c r="A7630" t="s">
        <v>13939</v>
      </c>
      <c r="B7630" t="s">
        <v>13632</v>
      </c>
      <c r="C7630" t="s">
        <v>13940</v>
      </c>
      <c r="D7630" t="s">
        <v>19665</v>
      </c>
      <c r="E7630">
        <v>3</v>
      </c>
      <c r="F7630" t="s">
        <v>13631</v>
      </c>
      <c r="G7630" t="s">
        <v>13091</v>
      </c>
      <c r="H7630" s="1">
        <v>6700000</v>
      </c>
      <c r="I7630">
        <v>1149</v>
      </c>
      <c r="J7630">
        <v>5830</v>
      </c>
      <c r="K7630">
        <v>3</v>
      </c>
      <c r="L7630" t="s">
        <v>24</v>
      </c>
    </row>
    <row r="7631" spans="1:12" x14ac:dyDescent="0.3">
      <c r="A7631" t="s">
        <v>13998</v>
      </c>
      <c r="B7631" t="s">
        <v>13998</v>
      </c>
      <c r="C7631" t="s">
        <v>13174</v>
      </c>
      <c r="D7631" t="s">
        <v>19665</v>
      </c>
      <c r="E7631">
        <v>1</v>
      </c>
      <c r="F7631" t="s">
        <v>13175</v>
      </c>
      <c r="G7631" t="s">
        <v>13091</v>
      </c>
      <c r="H7631" s="1">
        <v>3300000</v>
      </c>
      <c r="I7631">
        <v>566</v>
      </c>
      <c r="J7631">
        <v>5830</v>
      </c>
      <c r="K7631">
        <v>2</v>
      </c>
      <c r="L7631" t="s">
        <v>16</v>
      </c>
    </row>
    <row r="7632" spans="1:12" x14ac:dyDescent="0.3">
      <c r="A7632" t="s">
        <v>13998</v>
      </c>
      <c r="B7632" t="s">
        <v>13998</v>
      </c>
      <c r="C7632" t="s">
        <v>13174</v>
      </c>
      <c r="D7632" t="s">
        <v>19665</v>
      </c>
      <c r="E7632">
        <v>1</v>
      </c>
      <c r="F7632" t="s">
        <v>13175</v>
      </c>
      <c r="G7632" t="s">
        <v>13091</v>
      </c>
      <c r="H7632" s="1">
        <v>3300000</v>
      </c>
      <c r="I7632">
        <v>566</v>
      </c>
      <c r="J7632">
        <v>5830</v>
      </c>
      <c r="K7632">
        <v>2</v>
      </c>
      <c r="L7632" t="s">
        <v>24</v>
      </c>
    </row>
    <row r="7633" spans="1:12" x14ac:dyDescent="0.3">
      <c r="A7633" t="s">
        <v>6529</v>
      </c>
      <c r="B7633" t="s">
        <v>3456</v>
      </c>
      <c r="C7633" t="s">
        <v>3454</v>
      </c>
      <c r="D7633" t="s">
        <v>19665</v>
      </c>
      <c r="E7633">
        <v>3</v>
      </c>
      <c r="F7633" t="s">
        <v>3455</v>
      </c>
      <c r="G7633" t="s">
        <v>2549</v>
      </c>
      <c r="H7633" s="1">
        <v>8500000</v>
      </c>
      <c r="I7633">
        <v>1458</v>
      </c>
      <c r="J7633">
        <v>5830</v>
      </c>
      <c r="K7633">
        <v>3</v>
      </c>
      <c r="L7633" t="s">
        <v>16</v>
      </c>
    </row>
    <row r="7634" spans="1:12" x14ac:dyDescent="0.3">
      <c r="A7634" t="s">
        <v>3998</v>
      </c>
      <c r="B7634" t="s">
        <v>3998</v>
      </c>
      <c r="C7634" t="s">
        <v>3996</v>
      </c>
      <c r="D7634" t="s">
        <v>19665</v>
      </c>
      <c r="E7634">
        <v>2</v>
      </c>
      <c r="F7634" t="s">
        <v>3997</v>
      </c>
      <c r="G7634" t="s">
        <v>2549</v>
      </c>
      <c r="H7634" s="1">
        <v>6500000</v>
      </c>
      <c r="I7634">
        <v>1115</v>
      </c>
      <c r="J7634">
        <v>5830</v>
      </c>
      <c r="K7634">
        <v>3</v>
      </c>
      <c r="L7634" t="s">
        <v>16</v>
      </c>
    </row>
    <row r="7635" spans="1:12" x14ac:dyDescent="0.3">
      <c r="A7635" t="s">
        <v>1790</v>
      </c>
      <c r="B7635" t="s">
        <v>120</v>
      </c>
      <c r="C7635" t="s">
        <v>516</v>
      </c>
      <c r="D7635" t="s">
        <v>19665</v>
      </c>
      <c r="E7635">
        <v>1</v>
      </c>
      <c r="F7635" t="s">
        <v>119</v>
      </c>
      <c r="G7635" t="s">
        <v>14</v>
      </c>
      <c r="H7635" s="1">
        <v>3900000</v>
      </c>
      <c r="I7635">
        <v>669</v>
      </c>
      <c r="J7635">
        <v>5830</v>
      </c>
      <c r="K7635">
        <v>2</v>
      </c>
      <c r="L7635" t="s">
        <v>16</v>
      </c>
    </row>
    <row r="7636" spans="1:12" x14ac:dyDescent="0.3">
      <c r="A7636" t="s">
        <v>7173</v>
      </c>
      <c r="B7636" t="s">
        <v>3081</v>
      </c>
      <c r="C7636" t="s">
        <v>3079</v>
      </c>
      <c r="D7636" t="s">
        <v>19665</v>
      </c>
      <c r="E7636">
        <v>2</v>
      </c>
      <c r="F7636" t="s">
        <v>3080</v>
      </c>
      <c r="G7636" t="s">
        <v>2549</v>
      </c>
      <c r="H7636" s="1">
        <v>5100000</v>
      </c>
      <c r="I7636">
        <v>875</v>
      </c>
      <c r="J7636">
        <v>5830</v>
      </c>
      <c r="K7636">
        <v>3</v>
      </c>
      <c r="L7636" t="s">
        <v>16</v>
      </c>
    </row>
    <row r="7637" spans="1:12" x14ac:dyDescent="0.3">
      <c r="A7637" t="s">
        <v>10587</v>
      </c>
      <c r="B7637" t="s">
        <v>10587</v>
      </c>
      <c r="C7637" t="s">
        <v>9341</v>
      </c>
      <c r="D7637" t="s">
        <v>19665</v>
      </c>
      <c r="E7637">
        <v>1</v>
      </c>
      <c r="F7637" t="s">
        <v>9342</v>
      </c>
      <c r="G7637" t="s">
        <v>9211</v>
      </c>
      <c r="H7637" s="1">
        <v>3350000</v>
      </c>
      <c r="I7637">
        <v>575</v>
      </c>
      <c r="J7637">
        <v>5830</v>
      </c>
      <c r="K7637">
        <v>2</v>
      </c>
      <c r="L7637" t="s">
        <v>24</v>
      </c>
    </row>
    <row r="7638" spans="1:12" x14ac:dyDescent="0.3">
      <c r="A7638" t="s">
        <v>3618</v>
      </c>
      <c r="B7638" t="s">
        <v>3620</v>
      </c>
      <c r="C7638" t="s">
        <v>3619</v>
      </c>
      <c r="D7638" t="s">
        <v>19665</v>
      </c>
      <c r="E7638">
        <v>2</v>
      </c>
      <c r="F7638" t="s">
        <v>2985</v>
      </c>
      <c r="G7638" t="s">
        <v>2549</v>
      </c>
      <c r="H7638" s="1">
        <v>6000000</v>
      </c>
      <c r="I7638">
        <v>1030</v>
      </c>
      <c r="J7638">
        <v>5830</v>
      </c>
      <c r="K7638">
        <v>3</v>
      </c>
      <c r="L7638" t="s">
        <v>24</v>
      </c>
    </row>
    <row r="7639" spans="1:12" x14ac:dyDescent="0.3">
      <c r="A7639" t="s">
        <v>13778</v>
      </c>
      <c r="B7639" t="s">
        <v>13481</v>
      </c>
      <c r="C7639" t="s">
        <v>13616</v>
      </c>
      <c r="D7639" t="s">
        <v>19665</v>
      </c>
      <c r="E7639">
        <v>3</v>
      </c>
      <c r="F7639" t="s">
        <v>13480</v>
      </c>
      <c r="G7639" t="s">
        <v>13091</v>
      </c>
      <c r="H7639" s="1">
        <v>7600000</v>
      </c>
      <c r="I7639">
        <v>1305</v>
      </c>
      <c r="J7639">
        <v>5820</v>
      </c>
      <c r="K7639">
        <v>3</v>
      </c>
      <c r="L7639" t="s">
        <v>16</v>
      </c>
    </row>
    <row r="7640" spans="1:12" x14ac:dyDescent="0.3">
      <c r="A7640" t="s">
        <v>4456</v>
      </c>
      <c r="B7640" t="s">
        <v>4017</v>
      </c>
      <c r="C7640" t="s">
        <v>4565</v>
      </c>
      <c r="D7640" t="s">
        <v>19665</v>
      </c>
      <c r="E7640">
        <v>3</v>
      </c>
      <c r="F7640" t="s">
        <v>2569</v>
      </c>
      <c r="G7640" t="s">
        <v>2549</v>
      </c>
      <c r="H7640" s="1">
        <v>8450000</v>
      </c>
      <c r="I7640">
        <v>1451</v>
      </c>
      <c r="J7640">
        <v>5820</v>
      </c>
      <c r="K7640">
        <v>3</v>
      </c>
      <c r="L7640" t="s">
        <v>24</v>
      </c>
    </row>
    <row r="7641" spans="1:12" x14ac:dyDescent="0.3">
      <c r="A7641" t="s">
        <v>13295</v>
      </c>
      <c r="B7641" t="s">
        <v>13295</v>
      </c>
      <c r="C7641" t="s">
        <v>13296</v>
      </c>
      <c r="D7641" t="s">
        <v>19665</v>
      </c>
      <c r="E7641">
        <v>1</v>
      </c>
      <c r="F7641" t="s">
        <v>13292</v>
      </c>
      <c r="G7641" t="s">
        <v>13091</v>
      </c>
      <c r="H7641" s="1">
        <v>2300000</v>
      </c>
      <c r="I7641">
        <v>395</v>
      </c>
      <c r="J7641">
        <v>5820</v>
      </c>
      <c r="K7641">
        <v>1</v>
      </c>
      <c r="L7641" t="s">
        <v>24</v>
      </c>
    </row>
    <row r="7642" spans="1:12" x14ac:dyDescent="0.3">
      <c r="A7642" t="s">
        <v>535</v>
      </c>
      <c r="B7642" t="s">
        <v>521</v>
      </c>
      <c r="C7642" t="s">
        <v>519</v>
      </c>
      <c r="D7642" t="s">
        <v>19666</v>
      </c>
      <c r="E7642">
        <v>2</v>
      </c>
      <c r="F7642" t="s">
        <v>520</v>
      </c>
      <c r="G7642" t="s">
        <v>14</v>
      </c>
      <c r="H7642" s="1">
        <v>5700000</v>
      </c>
      <c r="I7642">
        <v>979</v>
      </c>
      <c r="J7642">
        <v>5820</v>
      </c>
      <c r="K7642">
        <v>3</v>
      </c>
      <c r="L7642" t="s">
        <v>24</v>
      </c>
    </row>
    <row r="7643" spans="1:12" x14ac:dyDescent="0.3">
      <c r="A7643" t="s">
        <v>13235</v>
      </c>
      <c r="B7643" t="s">
        <v>13188</v>
      </c>
      <c r="C7643" t="s">
        <v>13164</v>
      </c>
      <c r="D7643" t="s">
        <v>19665</v>
      </c>
      <c r="E7643">
        <v>2</v>
      </c>
      <c r="F7643" t="s">
        <v>13165</v>
      </c>
      <c r="G7643" t="s">
        <v>13091</v>
      </c>
      <c r="H7643" s="1">
        <v>6800000</v>
      </c>
      <c r="I7643">
        <v>1168</v>
      </c>
      <c r="J7643">
        <v>5820</v>
      </c>
      <c r="K7643">
        <v>3</v>
      </c>
      <c r="L7643" t="s">
        <v>16</v>
      </c>
    </row>
    <row r="7644" spans="1:12" x14ac:dyDescent="0.3">
      <c r="A7644" t="s">
        <v>11249</v>
      </c>
      <c r="B7644" t="s">
        <v>11250</v>
      </c>
      <c r="C7644" t="s">
        <v>11171</v>
      </c>
      <c r="D7644" t="s">
        <v>19665</v>
      </c>
      <c r="E7644">
        <v>3</v>
      </c>
      <c r="F7644" t="s">
        <v>11172</v>
      </c>
      <c r="G7644" t="s">
        <v>11137</v>
      </c>
      <c r="H7644" s="1">
        <v>6200000</v>
      </c>
      <c r="I7644">
        <v>1065</v>
      </c>
      <c r="J7644">
        <v>5820</v>
      </c>
      <c r="K7644">
        <v>3</v>
      </c>
      <c r="L7644" t="s">
        <v>24</v>
      </c>
    </row>
    <row r="7645" spans="1:12" x14ac:dyDescent="0.3">
      <c r="A7645" t="s">
        <v>4240</v>
      </c>
      <c r="B7645" t="s">
        <v>4181</v>
      </c>
      <c r="C7645" t="s">
        <v>4179</v>
      </c>
      <c r="D7645" t="s">
        <v>19665</v>
      </c>
      <c r="E7645">
        <v>2</v>
      </c>
      <c r="F7645" t="s">
        <v>4180</v>
      </c>
      <c r="G7645" t="s">
        <v>2549</v>
      </c>
      <c r="H7645" s="1">
        <v>5500000</v>
      </c>
      <c r="I7645">
        <v>945</v>
      </c>
      <c r="J7645">
        <v>5820</v>
      </c>
      <c r="K7645">
        <v>3</v>
      </c>
      <c r="L7645" t="s">
        <v>16</v>
      </c>
    </row>
    <row r="7646" spans="1:12" x14ac:dyDescent="0.3">
      <c r="A7646" t="s">
        <v>3638</v>
      </c>
      <c r="B7646" t="s">
        <v>3638</v>
      </c>
      <c r="C7646" t="s">
        <v>2938</v>
      </c>
      <c r="D7646" t="s">
        <v>19665</v>
      </c>
      <c r="E7646">
        <v>2</v>
      </c>
      <c r="F7646" t="s">
        <v>2939</v>
      </c>
      <c r="G7646" t="s">
        <v>2549</v>
      </c>
      <c r="H7646" s="1">
        <v>6400000</v>
      </c>
      <c r="I7646">
        <v>1100</v>
      </c>
      <c r="J7646">
        <v>5820</v>
      </c>
      <c r="K7646">
        <v>3</v>
      </c>
      <c r="L7646" t="s">
        <v>24</v>
      </c>
    </row>
    <row r="7647" spans="1:12" x14ac:dyDescent="0.3">
      <c r="A7647" t="s">
        <v>596</v>
      </c>
      <c r="B7647" t="s">
        <v>596</v>
      </c>
      <c r="C7647" t="s">
        <v>2468</v>
      </c>
      <c r="D7647" t="s">
        <v>19665</v>
      </c>
      <c r="E7647">
        <v>1</v>
      </c>
      <c r="F7647" t="s">
        <v>595</v>
      </c>
      <c r="G7647" t="s">
        <v>14</v>
      </c>
      <c r="H7647" s="1">
        <v>3200000</v>
      </c>
      <c r="I7647">
        <v>550</v>
      </c>
      <c r="J7647">
        <v>5820</v>
      </c>
      <c r="K7647">
        <v>2</v>
      </c>
      <c r="L7647" t="s">
        <v>24</v>
      </c>
    </row>
    <row r="7648" spans="1:12" x14ac:dyDescent="0.3">
      <c r="A7648" t="s">
        <v>14090</v>
      </c>
      <c r="B7648" t="s">
        <v>14090</v>
      </c>
      <c r="C7648" t="s">
        <v>13293</v>
      </c>
      <c r="D7648" t="s">
        <v>19665</v>
      </c>
      <c r="E7648">
        <v>1</v>
      </c>
      <c r="F7648" t="s">
        <v>13180</v>
      </c>
      <c r="G7648" t="s">
        <v>13091</v>
      </c>
      <c r="H7648" s="1">
        <v>3200000</v>
      </c>
      <c r="I7648">
        <v>550</v>
      </c>
      <c r="J7648">
        <v>5820</v>
      </c>
      <c r="K7648">
        <v>2</v>
      </c>
      <c r="L7648" t="s">
        <v>16</v>
      </c>
    </row>
    <row r="7649" spans="1:12" x14ac:dyDescent="0.3">
      <c r="A7649" t="s">
        <v>15088</v>
      </c>
      <c r="B7649" t="s">
        <v>14869</v>
      </c>
      <c r="C7649" t="s">
        <v>14867</v>
      </c>
      <c r="D7649" t="s">
        <v>19665</v>
      </c>
      <c r="E7649">
        <v>1</v>
      </c>
      <c r="F7649" t="s">
        <v>14868</v>
      </c>
      <c r="G7649" t="s">
        <v>13091</v>
      </c>
      <c r="H7649" s="1">
        <v>1600000</v>
      </c>
      <c r="I7649">
        <v>275</v>
      </c>
      <c r="J7649">
        <v>5820</v>
      </c>
      <c r="K7649">
        <v>1</v>
      </c>
      <c r="L7649" t="s">
        <v>24</v>
      </c>
    </row>
    <row r="7650" spans="1:12" x14ac:dyDescent="0.3">
      <c r="A7650" t="s">
        <v>4212</v>
      </c>
      <c r="B7650" t="s">
        <v>4212</v>
      </c>
      <c r="C7650" t="s">
        <v>4213</v>
      </c>
      <c r="D7650" t="s">
        <v>19665</v>
      </c>
      <c r="E7650">
        <v>3</v>
      </c>
      <c r="F7650" t="s">
        <v>3080</v>
      </c>
      <c r="G7650" t="s">
        <v>2549</v>
      </c>
      <c r="H7650" s="1">
        <v>9000000</v>
      </c>
      <c r="I7650">
        <v>1547</v>
      </c>
      <c r="J7650">
        <v>5820</v>
      </c>
      <c r="K7650">
        <v>3</v>
      </c>
      <c r="L7650" t="s">
        <v>24</v>
      </c>
    </row>
    <row r="7651" spans="1:12" x14ac:dyDescent="0.3">
      <c r="A7651" t="s">
        <v>1530</v>
      </c>
      <c r="B7651" t="s">
        <v>42</v>
      </c>
      <c r="C7651" t="s">
        <v>51</v>
      </c>
      <c r="D7651" t="s">
        <v>19665</v>
      </c>
      <c r="E7651">
        <v>1</v>
      </c>
      <c r="F7651" t="s">
        <v>41</v>
      </c>
      <c r="G7651" t="s">
        <v>14</v>
      </c>
      <c r="H7651" s="1">
        <v>3700000</v>
      </c>
      <c r="I7651">
        <v>636</v>
      </c>
      <c r="J7651">
        <v>5820</v>
      </c>
      <c r="K7651">
        <v>2</v>
      </c>
      <c r="L7651" t="s">
        <v>24</v>
      </c>
    </row>
    <row r="7652" spans="1:12" x14ac:dyDescent="0.3">
      <c r="A7652" t="s">
        <v>3704</v>
      </c>
      <c r="B7652" t="s">
        <v>2728</v>
      </c>
      <c r="C7652" t="s">
        <v>3308</v>
      </c>
      <c r="D7652" t="s">
        <v>19665</v>
      </c>
      <c r="E7652">
        <v>2</v>
      </c>
      <c r="F7652" t="s">
        <v>2727</v>
      </c>
      <c r="G7652" t="s">
        <v>2549</v>
      </c>
      <c r="H7652" s="1">
        <v>5900000</v>
      </c>
      <c r="I7652">
        <v>1015</v>
      </c>
      <c r="J7652">
        <v>5810</v>
      </c>
      <c r="K7652">
        <v>3</v>
      </c>
      <c r="L7652" t="s">
        <v>24</v>
      </c>
    </row>
    <row r="7653" spans="1:12" x14ac:dyDescent="0.3">
      <c r="A7653" t="s">
        <v>13188</v>
      </c>
      <c r="B7653" t="s">
        <v>13188</v>
      </c>
      <c r="C7653" t="s">
        <v>13902</v>
      </c>
      <c r="D7653" t="s">
        <v>19665</v>
      </c>
      <c r="E7653">
        <v>1</v>
      </c>
      <c r="F7653" t="s">
        <v>13165</v>
      </c>
      <c r="G7653" t="s">
        <v>13091</v>
      </c>
      <c r="H7653" s="1">
        <v>3800000</v>
      </c>
      <c r="I7653">
        <v>654</v>
      </c>
      <c r="J7653">
        <v>5810</v>
      </c>
      <c r="K7653">
        <v>2</v>
      </c>
      <c r="L7653" t="s">
        <v>16</v>
      </c>
    </row>
    <row r="7654" spans="1:12" x14ac:dyDescent="0.3">
      <c r="A7654" t="s">
        <v>14606</v>
      </c>
      <c r="B7654" t="s">
        <v>14606</v>
      </c>
      <c r="C7654" t="s">
        <v>13605</v>
      </c>
      <c r="D7654" t="s">
        <v>19665</v>
      </c>
      <c r="E7654">
        <v>1</v>
      </c>
      <c r="F7654" t="s">
        <v>13443</v>
      </c>
      <c r="G7654" t="s">
        <v>13091</v>
      </c>
      <c r="H7654" s="1">
        <v>3800000</v>
      </c>
      <c r="I7654">
        <v>654</v>
      </c>
      <c r="J7654">
        <v>5810</v>
      </c>
      <c r="K7654">
        <v>2</v>
      </c>
      <c r="L7654" t="s">
        <v>16</v>
      </c>
    </row>
    <row r="7655" spans="1:12" x14ac:dyDescent="0.3">
      <c r="A7655" t="s">
        <v>4868</v>
      </c>
      <c r="B7655" t="s">
        <v>4869</v>
      </c>
      <c r="C7655" t="s">
        <v>2571</v>
      </c>
      <c r="D7655" t="s">
        <v>19665</v>
      </c>
      <c r="E7655">
        <v>2</v>
      </c>
      <c r="F7655" t="s">
        <v>2572</v>
      </c>
      <c r="G7655" t="s">
        <v>2549</v>
      </c>
      <c r="H7655" s="1">
        <v>5200000</v>
      </c>
      <c r="I7655">
        <v>895</v>
      </c>
      <c r="J7655">
        <v>5810</v>
      </c>
      <c r="K7655">
        <v>3</v>
      </c>
      <c r="L7655" t="s">
        <v>24</v>
      </c>
    </row>
    <row r="7656" spans="1:12" x14ac:dyDescent="0.3">
      <c r="A7656" t="s">
        <v>4240</v>
      </c>
      <c r="B7656" t="s">
        <v>4181</v>
      </c>
      <c r="C7656" t="s">
        <v>4241</v>
      </c>
      <c r="D7656" t="s">
        <v>19665</v>
      </c>
      <c r="E7656">
        <v>3</v>
      </c>
      <c r="F7656" t="s">
        <v>4180</v>
      </c>
      <c r="G7656" t="s">
        <v>2549</v>
      </c>
      <c r="H7656" s="1">
        <v>8000000</v>
      </c>
      <c r="I7656">
        <v>1377</v>
      </c>
      <c r="J7656">
        <v>5810</v>
      </c>
      <c r="K7656">
        <v>3</v>
      </c>
      <c r="L7656" t="s">
        <v>24</v>
      </c>
    </row>
    <row r="7657" spans="1:12" x14ac:dyDescent="0.3">
      <c r="A7657" t="s">
        <v>7683</v>
      </c>
      <c r="B7657" t="s">
        <v>5605</v>
      </c>
      <c r="C7657" t="s">
        <v>7601</v>
      </c>
      <c r="D7657" t="s">
        <v>19665</v>
      </c>
      <c r="E7657">
        <v>3</v>
      </c>
      <c r="F7657" t="s">
        <v>5168</v>
      </c>
      <c r="G7657" t="s">
        <v>2549</v>
      </c>
      <c r="H7657" s="1">
        <v>11000000</v>
      </c>
      <c r="I7657">
        <v>1894</v>
      </c>
      <c r="J7657">
        <v>5810</v>
      </c>
      <c r="K7657">
        <v>3</v>
      </c>
      <c r="L7657" t="s">
        <v>16</v>
      </c>
    </row>
    <row r="7658" spans="1:12" x14ac:dyDescent="0.3">
      <c r="A7658" t="s">
        <v>487</v>
      </c>
      <c r="B7658" t="s">
        <v>403</v>
      </c>
      <c r="C7658" t="s">
        <v>488</v>
      </c>
      <c r="D7658" t="s">
        <v>19665</v>
      </c>
      <c r="E7658">
        <v>1</v>
      </c>
      <c r="F7658" t="s">
        <v>402</v>
      </c>
      <c r="G7658" t="s">
        <v>14</v>
      </c>
      <c r="H7658" s="1">
        <v>2050000</v>
      </c>
      <c r="I7658">
        <v>353</v>
      </c>
      <c r="J7658">
        <v>5810</v>
      </c>
      <c r="K7658">
        <v>1</v>
      </c>
      <c r="L7658" t="s">
        <v>24</v>
      </c>
    </row>
    <row r="7659" spans="1:12" x14ac:dyDescent="0.3">
      <c r="A7659" t="s">
        <v>17806</v>
      </c>
      <c r="B7659" t="s">
        <v>17806</v>
      </c>
      <c r="C7659" t="s">
        <v>17807</v>
      </c>
      <c r="D7659" t="s">
        <v>19667</v>
      </c>
      <c r="E7659">
        <v>8</v>
      </c>
      <c r="F7659" t="s">
        <v>17808</v>
      </c>
      <c r="G7659" t="s">
        <v>16768</v>
      </c>
      <c r="H7659" s="1">
        <v>18000000</v>
      </c>
      <c r="I7659">
        <v>3100</v>
      </c>
      <c r="J7659">
        <v>5810</v>
      </c>
      <c r="K7659">
        <v>5</v>
      </c>
      <c r="L7659" t="s">
        <v>16</v>
      </c>
    </row>
    <row r="7660" spans="1:12" x14ac:dyDescent="0.3">
      <c r="A7660" t="s">
        <v>14027</v>
      </c>
      <c r="B7660" t="s">
        <v>14027</v>
      </c>
      <c r="C7660" t="s">
        <v>15869</v>
      </c>
      <c r="D7660" t="s">
        <v>19667</v>
      </c>
      <c r="E7660">
        <v>2</v>
      </c>
      <c r="F7660" t="s">
        <v>13135</v>
      </c>
      <c r="G7660" t="s">
        <v>13091</v>
      </c>
      <c r="H7660" s="1">
        <v>9000000</v>
      </c>
      <c r="I7660">
        <v>1550</v>
      </c>
      <c r="J7660">
        <v>5810</v>
      </c>
      <c r="K7660">
        <v>3</v>
      </c>
      <c r="L7660" t="s">
        <v>16</v>
      </c>
    </row>
    <row r="7661" spans="1:12" x14ac:dyDescent="0.3">
      <c r="A7661" t="s">
        <v>6692</v>
      </c>
      <c r="B7661" t="s">
        <v>6692</v>
      </c>
      <c r="C7661" t="s">
        <v>2664</v>
      </c>
      <c r="D7661" t="s">
        <v>19665</v>
      </c>
      <c r="E7661">
        <v>2</v>
      </c>
      <c r="F7661" t="s">
        <v>2665</v>
      </c>
      <c r="G7661" t="s">
        <v>2549</v>
      </c>
      <c r="H7661" s="1">
        <v>6300000</v>
      </c>
      <c r="I7661">
        <v>1085</v>
      </c>
      <c r="J7661">
        <v>5810</v>
      </c>
      <c r="K7661">
        <v>3</v>
      </c>
      <c r="L7661" t="s">
        <v>24</v>
      </c>
    </row>
    <row r="7662" spans="1:12" x14ac:dyDescent="0.3">
      <c r="A7662" t="s">
        <v>14461</v>
      </c>
      <c r="B7662" t="s">
        <v>14461</v>
      </c>
      <c r="C7662" t="s">
        <v>13409</v>
      </c>
      <c r="D7662" t="s">
        <v>19665</v>
      </c>
      <c r="E7662">
        <v>1</v>
      </c>
      <c r="F7662" t="s">
        <v>13410</v>
      </c>
      <c r="G7662" t="s">
        <v>13091</v>
      </c>
      <c r="H7662" s="1">
        <v>3600000</v>
      </c>
      <c r="I7662">
        <v>620</v>
      </c>
      <c r="J7662">
        <v>5810</v>
      </c>
      <c r="K7662">
        <v>2</v>
      </c>
      <c r="L7662" t="s">
        <v>16</v>
      </c>
    </row>
    <row r="7663" spans="1:12" x14ac:dyDescent="0.3">
      <c r="A7663" t="s">
        <v>2641</v>
      </c>
      <c r="B7663" t="s">
        <v>2644</v>
      </c>
      <c r="C7663" t="s">
        <v>2642</v>
      </c>
      <c r="D7663" t="s">
        <v>19665</v>
      </c>
      <c r="E7663">
        <v>3</v>
      </c>
      <c r="F7663" t="s">
        <v>2643</v>
      </c>
      <c r="G7663" t="s">
        <v>2549</v>
      </c>
      <c r="H7663" s="1">
        <v>9400000</v>
      </c>
      <c r="I7663">
        <v>1619</v>
      </c>
      <c r="J7663">
        <v>5810</v>
      </c>
      <c r="K7663">
        <v>3</v>
      </c>
      <c r="L7663" t="s">
        <v>16</v>
      </c>
    </row>
    <row r="7664" spans="1:12" x14ac:dyDescent="0.3">
      <c r="A7664" t="s">
        <v>13488</v>
      </c>
      <c r="B7664" t="s">
        <v>13489</v>
      </c>
      <c r="C7664" t="s">
        <v>13379</v>
      </c>
      <c r="D7664" t="s">
        <v>19665</v>
      </c>
      <c r="E7664">
        <v>2</v>
      </c>
      <c r="F7664" t="s">
        <v>13292</v>
      </c>
      <c r="G7664" t="s">
        <v>13091</v>
      </c>
      <c r="H7664" s="1">
        <v>5800000</v>
      </c>
      <c r="I7664">
        <v>999</v>
      </c>
      <c r="J7664">
        <v>5800</v>
      </c>
      <c r="K7664">
        <v>3</v>
      </c>
      <c r="L7664" t="s">
        <v>24</v>
      </c>
    </row>
    <row r="7665" spans="1:12" x14ac:dyDescent="0.3">
      <c r="A7665" t="s">
        <v>9940</v>
      </c>
      <c r="B7665" t="s">
        <v>9694</v>
      </c>
      <c r="C7665" t="s">
        <v>9565</v>
      </c>
      <c r="D7665" t="s">
        <v>19665</v>
      </c>
      <c r="E7665">
        <v>1</v>
      </c>
      <c r="F7665" t="s">
        <v>9237</v>
      </c>
      <c r="G7665" t="s">
        <v>9211</v>
      </c>
      <c r="H7665" s="1">
        <v>3425000</v>
      </c>
      <c r="I7665">
        <v>590</v>
      </c>
      <c r="J7665">
        <v>5800</v>
      </c>
      <c r="K7665">
        <v>2</v>
      </c>
      <c r="L7665" t="s">
        <v>16</v>
      </c>
    </row>
    <row r="7666" spans="1:12" x14ac:dyDescent="0.3">
      <c r="A7666" t="s">
        <v>773</v>
      </c>
      <c r="B7666" t="s">
        <v>774</v>
      </c>
      <c r="C7666" t="s">
        <v>37</v>
      </c>
      <c r="D7666" t="s">
        <v>19665</v>
      </c>
      <c r="E7666">
        <v>2</v>
      </c>
      <c r="F7666" t="s">
        <v>38</v>
      </c>
      <c r="G7666" t="s">
        <v>14</v>
      </c>
      <c r="H7666" s="1">
        <v>5300000</v>
      </c>
      <c r="I7666">
        <v>913</v>
      </c>
      <c r="J7666">
        <v>5800</v>
      </c>
      <c r="K7666">
        <v>3</v>
      </c>
      <c r="L7666" t="s">
        <v>24</v>
      </c>
    </row>
    <row r="7667" spans="1:12" x14ac:dyDescent="0.3">
      <c r="A7667" t="s">
        <v>9029</v>
      </c>
      <c r="B7667" t="s">
        <v>9029</v>
      </c>
      <c r="C7667" t="s">
        <v>8286</v>
      </c>
      <c r="D7667" t="s">
        <v>19665</v>
      </c>
      <c r="E7667">
        <v>2</v>
      </c>
      <c r="F7667" t="s">
        <v>8287</v>
      </c>
      <c r="G7667" t="s">
        <v>8184</v>
      </c>
      <c r="H7667" s="1">
        <v>7000000</v>
      </c>
      <c r="I7667">
        <v>1206</v>
      </c>
      <c r="J7667">
        <v>5800</v>
      </c>
      <c r="K7667">
        <v>3</v>
      </c>
      <c r="L7667" t="s">
        <v>16</v>
      </c>
    </row>
    <row r="7668" spans="1:12" x14ac:dyDescent="0.3">
      <c r="A7668" t="s">
        <v>9917</v>
      </c>
      <c r="B7668" t="s">
        <v>9380</v>
      </c>
      <c r="C7668" t="s">
        <v>9256</v>
      </c>
      <c r="D7668" t="s">
        <v>19665</v>
      </c>
      <c r="E7668">
        <v>1</v>
      </c>
      <c r="F7668" t="s">
        <v>9257</v>
      </c>
      <c r="G7668" t="s">
        <v>9211</v>
      </c>
      <c r="H7668" s="1">
        <v>3250000</v>
      </c>
      <c r="I7668">
        <v>560</v>
      </c>
      <c r="J7668">
        <v>5800</v>
      </c>
      <c r="K7668">
        <v>2</v>
      </c>
      <c r="L7668" t="s">
        <v>16</v>
      </c>
    </row>
    <row r="7669" spans="1:12" x14ac:dyDescent="0.3">
      <c r="A7669" t="s">
        <v>11845</v>
      </c>
      <c r="B7669" t="s">
        <v>11735</v>
      </c>
      <c r="C7669" t="s">
        <v>11846</v>
      </c>
      <c r="D7669" t="s">
        <v>19665</v>
      </c>
      <c r="E7669">
        <v>2</v>
      </c>
      <c r="F7669" t="s">
        <v>11366</v>
      </c>
      <c r="G7669" t="s">
        <v>11137</v>
      </c>
      <c r="H7669" s="1">
        <v>6000000</v>
      </c>
      <c r="I7669">
        <v>1034</v>
      </c>
      <c r="J7669">
        <v>5800</v>
      </c>
      <c r="K7669">
        <v>3</v>
      </c>
      <c r="L7669" t="s">
        <v>16</v>
      </c>
    </row>
    <row r="7670" spans="1:12" x14ac:dyDescent="0.3">
      <c r="A7670" t="s">
        <v>4042</v>
      </c>
      <c r="B7670" t="s">
        <v>4042</v>
      </c>
      <c r="C7670" t="s">
        <v>5505</v>
      </c>
      <c r="D7670" t="s">
        <v>19667</v>
      </c>
      <c r="E7670">
        <v>10</v>
      </c>
      <c r="F7670" t="s">
        <v>2934</v>
      </c>
      <c r="G7670" t="s">
        <v>2549</v>
      </c>
      <c r="H7670" s="1">
        <v>23500000</v>
      </c>
      <c r="I7670">
        <v>4050</v>
      </c>
      <c r="J7670">
        <v>5800</v>
      </c>
      <c r="K7670">
        <v>5</v>
      </c>
      <c r="L7670" t="s">
        <v>16</v>
      </c>
    </row>
    <row r="7671" spans="1:12" x14ac:dyDescent="0.3">
      <c r="A7671" t="s">
        <v>4032</v>
      </c>
      <c r="B7671" t="s">
        <v>4034</v>
      </c>
      <c r="C7671" t="s">
        <v>4033</v>
      </c>
      <c r="D7671" t="s">
        <v>19665</v>
      </c>
      <c r="E7671">
        <v>3</v>
      </c>
      <c r="F7671" t="s">
        <v>3625</v>
      </c>
      <c r="G7671" t="s">
        <v>2549</v>
      </c>
      <c r="H7671" s="1">
        <v>8500000</v>
      </c>
      <c r="I7671">
        <v>1465</v>
      </c>
      <c r="J7671">
        <v>5800</v>
      </c>
      <c r="K7671">
        <v>3</v>
      </c>
      <c r="L7671" t="s">
        <v>16</v>
      </c>
    </row>
    <row r="7672" spans="1:12" x14ac:dyDescent="0.3">
      <c r="A7672" t="s">
        <v>2725</v>
      </c>
      <c r="B7672" t="s">
        <v>2728</v>
      </c>
      <c r="C7672" t="s">
        <v>2726</v>
      </c>
      <c r="D7672" t="s">
        <v>19665</v>
      </c>
      <c r="E7672">
        <v>3</v>
      </c>
      <c r="F7672" t="s">
        <v>2727</v>
      </c>
      <c r="G7672" t="s">
        <v>2549</v>
      </c>
      <c r="H7672" s="1">
        <v>7200000</v>
      </c>
      <c r="I7672">
        <v>1241</v>
      </c>
      <c r="J7672">
        <v>5800</v>
      </c>
      <c r="K7672">
        <v>3</v>
      </c>
      <c r="L7672" t="s">
        <v>16</v>
      </c>
    </row>
    <row r="7673" spans="1:12" x14ac:dyDescent="0.3">
      <c r="A7673" t="s">
        <v>8980</v>
      </c>
      <c r="B7673" t="s">
        <v>8478</v>
      </c>
      <c r="C7673" t="s">
        <v>8476</v>
      </c>
      <c r="D7673" t="s">
        <v>19665</v>
      </c>
      <c r="E7673">
        <v>3</v>
      </c>
      <c r="F7673" t="s">
        <v>8477</v>
      </c>
      <c r="G7673" t="s">
        <v>8184</v>
      </c>
      <c r="H7673" s="1">
        <v>9380000</v>
      </c>
      <c r="I7673">
        <v>1617</v>
      </c>
      <c r="J7673">
        <v>5800</v>
      </c>
      <c r="K7673">
        <v>3</v>
      </c>
      <c r="L7673" t="s">
        <v>16</v>
      </c>
    </row>
    <row r="7674" spans="1:12" x14ac:dyDescent="0.3">
      <c r="A7674" t="s">
        <v>2743</v>
      </c>
      <c r="B7674" t="s">
        <v>2743</v>
      </c>
      <c r="C7674" t="s">
        <v>5038</v>
      </c>
      <c r="D7674" t="s">
        <v>19667</v>
      </c>
      <c r="E7674">
        <v>4</v>
      </c>
      <c r="F7674" t="s">
        <v>2745</v>
      </c>
      <c r="G7674" t="s">
        <v>2549</v>
      </c>
      <c r="H7674" s="1">
        <v>14500000</v>
      </c>
      <c r="I7674">
        <v>2500</v>
      </c>
      <c r="J7674">
        <v>5800</v>
      </c>
      <c r="K7674">
        <v>4</v>
      </c>
      <c r="L7674" t="s">
        <v>16</v>
      </c>
    </row>
    <row r="7675" spans="1:12" x14ac:dyDescent="0.3">
      <c r="A7675" t="s">
        <v>1279</v>
      </c>
      <c r="B7675" t="s">
        <v>1279</v>
      </c>
      <c r="C7675" t="s">
        <v>1280</v>
      </c>
      <c r="D7675" t="s">
        <v>19667</v>
      </c>
      <c r="E7675">
        <v>3</v>
      </c>
      <c r="F7675" t="s">
        <v>190</v>
      </c>
      <c r="G7675" t="s">
        <v>14</v>
      </c>
      <c r="H7675" s="1">
        <v>8700000</v>
      </c>
      <c r="I7675">
        <v>1500</v>
      </c>
      <c r="J7675">
        <v>5800</v>
      </c>
      <c r="K7675">
        <v>3</v>
      </c>
      <c r="L7675" t="s">
        <v>24</v>
      </c>
    </row>
    <row r="7676" spans="1:12" x14ac:dyDescent="0.3">
      <c r="A7676" t="s">
        <v>6973</v>
      </c>
      <c r="B7676" t="s">
        <v>6974</v>
      </c>
      <c r="C7676" t="s">
        <v>2547</v>
      </c>
      <c r="D7676" t="s">
        <v>19665</v>
      </c>
      <c r="E7676">
        <v>3</v>
      </c>
      <c r="F7676" t="s">
        <v>2548</v>
      </c>
      <c r="G7676" t="s">
        <v>2549</v>
      </c>
      <c r="H7676" s="1">
        <v>6873000</v>
      </c>
      <c r="I7676">
        <v>1185</v>
      </c>
      <c r="J7676">
        <v>5800</v>
      </c>
      <c r="K7676">
        <v>3</v>
      </c>
      <c r="L7676" t="s">
        <v>24</v>
      </c>
    </row>
    <row r="7677" spans="1:12" x14ac:dyDescent="0.3">
      <c r="A7677" t="s">
        <v>6333</v>
      </c>
      <c r="B7677" t="s">
        <v>6333</v>
      </c>
      <c r="C7677" t="s">
        <v>6334</v>
      </c>
      <c r="D7677" t="s">
        <v>19667</v>
      </c>
      <c r="E7677">
        <v>3</v>
      </c>
      <c r="F7677" t="s">
        <v>5836</v>
      </c>
      <c r="G7677" t="s">
        <v>2549</v>
      </c>
      <c r="H7677" s="1">
        <v>5800000</v>
      </c>
      <c r="I7677">
        <v>1000</v>
      </c>
      <c r="J7677">
        <v>5800</v>
      </c>
      <c r="K7677">
        <v>3</v>
      </c>
      <c r="L7677" t="s">
        <v>24</v>
      </c>
    </row>
    <row r="7678" spans="1:12" x14ac:dyDescent="0.3">
      <c r="A7678" t="s">
        <v>1265</v>
      </c>
      <c r="B7678" t="s">
        <v>1265</v>
      </c>
      <c r="C7678" t="s">
        <v>1804</v>
      </c>
      <c r="D7678" t="s">
        <v>19667</v>
      </c>
      <c r="E7678">
        <v>2</v>
      </c>
      <c r="F7678" t="s">
        <v>611</v>
      </c>
      <c r="G7678" t="s">
        <v>14</v>
      </c>
      <c r="H7678" s="1">
        <v>5800000</v>
      </c>
      <c r="I7678">
        <v>1000</v>
      </c>
      <c r="J7678">
        <v>5800</v>
      </c>
      <c r="K7678">
        <v>3</v>
      </c>
      <c r="L7678" t="s">
        <v>24</v>
      </c>
    </row>
    <row r="7679" spans="1:12" x14ac:dyDescent="0.3">
      <c r="A7679" t="s">
        <v>2292</v>
      </c>
      <c r="B7679" t="s">
        <v>2292</v>
      </c>
      <c r="C7679" t="s">
        <v>2293</v>
      </c>
      <c r="D7679" t="s">
        <v>19666</v>
      </c>
      <c r="E7679">
        <v>2</v>
      </c>
      <c r="F7679" t="s">
        <v>194</v>
      </c>
      <c r="G7679" t="s">
        <v>14</v>
      </c>
      <c r="H7679" s="1">
        <v>5800000</v>
      </c>
      <c r="I7679">
        <v>1000</v>
      </c>
      <c r="J7679">
        <v>5800</v>
      </c>
      <c r="K7679">
        <v>3</v>
      </c>
      <c r="L7679" t="s">
        <v>24</v>
      </c>
    </row>
    <row r="7680" spans="1:12" x14ac:dyDescent="0.3">
      <c r="A7680" t="s">
        <v>10491</v>
      </c>
      <c r="B7680" t="s">
        <v>10491</v>
      </c>
      <c r="C7680" t="s">
        <v>9281</v>
      </c>
      <c r="D7680" t="s">
        <v>19665</v>
      </c>
      <c r="E7680">
        <v>2</v>
      </c>
      <c r="F7680" t="s">
        <v>9282</v>
      </c>
      <c r="G7680" t="s">
        <v>9211</v>
      </c>
      <c r="H7680" s="1">
        <v>5800000</v>
      </c>
      <c r="I7680">
        <v>1000</v>
      </c>
      <c r="J7680">
        <v>5800</v>
      </c>
      <c r="K7680">
        <v>3</v>
      </c>
      <c r="L7680" t="s">
        <v>24</v>
      </c>
    </row>
    <row r="7681" spans="1:12" x14ac:dyDescent="0.3">
      <c r="A7681" t="s">
        <v>13860</v>
      </c>
      <c r="B7681" t="s">
        <v>13860</v>
      </c>
      <c r="C7681" t="s">
        <v>13206</v>
      </c>
      <c r="D7681" t="s">
        <v>19665</v>
      </c>
      <c r="E7681">
        <v>2</v>
      </c>
      <c r="F7681" t="s">
        <v>13186</v>
      </c>
      <c r="G7681" t="s">
        <v>13091</v>
      </c>
      <c r="H7681" s="1">
        <v>5800000</v>
      </c>
      <c r="I7681">
        <v>1000</v>
      </c>
      <c r="J7681">
        <v>5800</v>
      </c>
      <c r="K7681">
        <v>3</v>
      </c>
      <c r="L7681" t="s">
        <v>24</v>
      </c>
    </row>
    <row r="7682" spans="1:12" x14ac:dyDescent="0.3">
      <c r="A7682" t="s">
        <v>16892</v>
      </c>
      <c r="B7682" t="s">
        <v>16893</v>
      </c>
      <c r="C7682" t="s">
        <v>15665</v>
      </c>
      <c r="D7682" t="s">
        <v>19665</v>
      </c>
      <c r="E7682">
        <v>2</v>
      </c>
      <c r="F7682" t="s">
        <v>14737</v>
      </c>
      <c r="G7682" t="s">
        <v>16768</v>
      </c>
      <c r="H7682" s="1">
        <v>2900000</v>
      </c>
      <c r="I7682">
        <v>500</v>
      </c>
      <c r="J7682">
        <v>5800</v>
      </c>
      <c r="K7682">
        <v>2</v>
      </c>
      <c r="L7682" t="s">
        <v>16</v>
      </c>
    </row>
    <row r="7683" spans="1:12" x14ac:dyDescent="0.3">
      <c r="A7683" t="s">
        <v>9872</v>
      </c>
      <c r="B7683" t="s">
        <v>9495</v>
      </c>
      <c r="C7683" t="s">
        <v>9437</v>
      </c>
      <c r="D7683" t="s">
        <v>19665</v>
      </c>
      <c r="E7683">
        <v>1</v>
      </c>
      <c r="F7683" t="s">
        <v>9210</v>
      </c>
      <c r="G7683" t="s">
        <v>9211</v>
      </c>
      <c r="H7683" s="1">
        <v>3450000</v>
      </c>
      <c r="I7683">
        <v>595</v>
      </c>
      <c r="J7683">
        <v>5800</v>
      </c>
      <c r="K7683">
        <v>2</v>
      </c>
      <c r="L7683" t="s">
        <v>24</v>
      </c>
    </row>
    <row r="7684" spans="1:12" x14ac:dyDescent="0.3">
      <c r="A7684" t="s">
        <v>2721</v>
      </c>
      <c r="B7684" t="s">
        <v>2724</v>
      </c>
      <c r="C7684" t="s">
        <v>2722</v>
      </c>
      <c r="D7684" t="s">
        <v>19665</v>
      </c>
      <c r="E7684">
        <v>2</v>
      </c>
      <c r="F7684" t="s">
        <v>2723</v>
      </c>
      <c r="G7684" t="s">
        <v>2549</v>
      </c>
      <c r="H7684" s="1">
        <v>5600000</v>
      </c>
      <c r="I7684">
        <v>966</v>
      </c>
      <c r="J7684">
        <v>5800</v>
      </c>
      <c r="K7684">
        <v>3</v>
      </c>
      <c r="L7684" t="s">
        <v>24</v>
      </c>
    </row>
    <row r="7685" spans="1:12" x14ac:dyDescent="0.3">
      <c r="A7685" t="s">
        <v>2251</v>
      </c>
      <c r="B7685" t="s">
        <v>2251</v>
      </c>
      <c r="C7685" t="s">
        <v>280</v>
      </c>
      <c r="D7685" t="s">
        <v>19665</v>
      </c>
      <c r="E7685">
        <v>2</v>
      </c>
      <c r="F7685" t="s">
        <v>218</v>
      </c>
      <c r="G7685" t="s">
        <v>14</v>
      </c>
      <c r="H7685" s="1">
        <v>4000000</v>
      </c>
      <c r="I7685">
        <v>690</v>
      </c>
      <c r="J7685">
        <v>5800</v>
      </c>
      <c r="K7685">
        <v>2</v>
      </c>
      <c r="L7685" t="s">
        <v>16</v>
      </c>
    </row>
    <row r="7686" spans="1:12" x14ac:dyDescent="0.3">
      <c r="A7686" t="s">
        <v>4470</v>
      </c>
      <c r="B7686" t="s">
        <v>4473</v>
      </c>
      <c r="C7686" t="s">
        <v>4471</v>
      </c>
      <c r="D7686" t="s">
        <v>19665</v>
      </c>
      <c r="E7686">
        <v>3</v>
      </c>
      <c r="F7686" t="s">
        <v>4472</v>
      </c>
      <c r="G7686" t="s">
        <v>2549</v>
      </c>
      <c r="H7686" s="1">
        <v>8200000</v>
      </c>
      <c r="I7686">
        <v>1415</v>
      </c>
      <c r="J7686">
        <v>5790</v>
      </c>
      <c r="K7686">
        <v>3</v>
      </c>
      <c r="L7686" t="s">
        <v>16</v>
      </c>
    </row>
    <row r="7687" spans="1:12" x14ac:dyDescent="0.3">
      <c r="A7687" t="s">
        <v>7173</v>
      </c>
      <c r="B7687" t="s">
        <v>3081</v>
      </c>
      <c r="C7687" t="s">
        <v>3079</v>
      </c>
      <c r="D7687" t="s">
        <v>19665</v>
      </c>
      <c r="E7687">
        <v>2</v>
      </c>
      <c r="F7687" t="s">
        <v>3080</v>
      </c>
      <c r="G7687" t="s">
        <v>2549</v>
      </c>
      <c r="H7687" s="1">
        <v>6200000</v>
      </c>
      <c r="I7687">
        <v>1070</v>
      </c>
      <c r="J7687">
        <v>5790</v>
      </c>
      <c r="K7687">
        <v>3</v>
      </c>
      <c r="L7687" t="s">
        <v>16</v>
      </c>
    </row>
    <row r="7688" spans="1:12" x14ac:dyDescent="0.3">
      <c r="A7688" t="s">
        <v>9631</v>
      </c>
      <c r="B7688" t="s">
        <v>9631</v>
      </c>
      <c r="C7688" t="s">
        <v>9437</v>
      </c>
      <c r="D7688" t="s">
        <v>19665</v>
      </c>
      <c r="E7688">
        <v>1</v>
      </c>
      <c r="F7688" t="s">
        <v>9210</v>
      </c>
      <c r="G7688" t="s">
        <v>9211</v>
      </c>
      <c r="H7688" s="1">
        <v>3100000</v>
      </c>
      <c r="I7688">
        <v>535</v>
      </c>
      <c r="J7688">
        <v>5790</v>
      </c>
      <c r="K7688">
        <v>2</v>
      </c>
      <c r="L7688" t="s">
        <v>24</v>
      </c>
    </row>
    <row r="7689" spans="1:12" x14ac:dyDescent="0.3">
      <c r="A7689" t="s">
        <v>11563</v>
      </c>
      <c r="B7689" t="s">
        <v>11468</v>
      </c>
      <c r="C7689" t="s">
        <v>11310</v>
      </c>
      <c r="D7689" t="s">
        <v>19665</v>
      </c>
      <c r="E7689">
        <v>3</v>
      </c>
      <c r="F7689" t="s">
        <v>11311</v>
      </c>
      <c r="G7689" t="s">
        <v>11137</v>
      </c>
      <c r="H7689" s="1">
        <v>8400000</v>
      </c>
      <c r="I7689">
        <v>1450</v>
      </c>
      <c r="J7689">
        <v>5790</v>
      </c>
      <c r="K7689">
        <v>3</v>
      </c>
      <c r="L7689" t="s">
        <v>24</v>
      </c>
    </row>
    <row r="7690" spans="1:12" x14ac:dyDescent="0.3">
      <c r="A7690" t="s">
        <v>463</v>
      </c>
      <c r="B7690" t="s">
        <v>463</v>
      </c>
      <c r="C7690" t="s">
        <v>461</v>
      </c>
      <c r="D7690" t="s">
        <v>19665</v>
      </c>
      <c r="E7690">
        <v>2</v>
      </c>
      <c r="F7690" t="s">
        <v>462</v>
      </c>
      <c r="G7690" t="s">
        <v>14</v>
      </c>
      <c r="H7690" s="1">
        <v>3800000</v>
      </c>
      <c r="I7690">
        <v>656</v>
      </c>
      <c r="J7690">
        <v>5790</v>
      </c>
      <c r="K7690">
        <v>2</v>
      </c>
      <c r="L7690" t="s">
        <v>16</v>
      </c>
    </row>
    <row r="7691" spans="1:12" x14ac:dyDescent="0.3">
      <c r="A7691" t="s">
        <v>7649</v>
      </c>
      <c r="B7691" t="s">
        <v>7649</v>
      </c>
      <c r="C7691" t="s">
        <v>7381</v>
      </c>
      <c r="D7691" t="s">
        <v>19667</v>
      </c>
      <c r="E7691">
        <v>4</v>
      </c>
      <c r="F7691" t="s">
        <v>4764</v>
      </c>
      <c r="G7691" t="s">
        <v>2549</v>
      </c>
      <c r="H7691" s="1">
        <v>13900000</v>
      </c>
      <c r="I7691">
        <v>2400</v>
      </c>
      <c r="J7691">
        <v>5790</v>
      </c>
      <c r="K7691">
        <v>4</v>
      </c>
      <c r="L7691" t="s">
        <v>16</v>
      </c>
    </row>
    <row r="7692" spans="1:12" x14ac:dyDescent="0.3">
      <c r="A7692" t="s">
        <v>3318</v>
      </c>
      <c r="B7692" t="s">
        <v>3318</v>
      </c>
      <c r="C7692" t="s">
        <v>2799</v>
      </c>
      <c r="D7692" t="s">
        <v>19665</v>
      </c>
      <c r="E7692">
        <v>3</v>
      </c>
      <c r="F7692" t="s">
        <v>2800</v>
      </c>
      <c r="G7692" t="s">
        <v>2549</v>
      </c>
      <c r="H7692" s="1">
        <v>13900000</v>
      </c>
      <c r="I7692">
        <v>2400</v>
      </c>
      <c r="J7692">
        <v>5770</v>
      </c>
      <c r="K7692">
        <v>4</v>
      </c>
      <c r="L7692" t="s">
        <v>16</v>
      </c>
    </row>
    <row r="7693" spans="1:12" x14ac:dyDescent="0.3">
      <c r="A7693" t="s">
        <v>3266</v>
      </c>
      <c r="B7693" t="s">
        <v>3266</v>
      </c>
      <c r="C7693" t="s">
        <v>7652</v>
      </c>
      <c r="D7693" t="s">
        <v>19667</v>
      </c>
      <c r="E7693">
        <v>4</v>
      </c>
      <c r="F7693" t="s">
        <v>3265</v>
      </c>
      <c r="G7693" t="s">
        <v>2549</v>
      </c>
      <c r="H7693" s="1">
        <v>11000000</v>
      </c>
      <c r="I7693">
        <v>1900</v>
      </c>
      <c r="J7693">
        <v>5790</v>
      </c>
      <c r="K7693">
        <v>3</v>
      </c>
      <c r="L7693" t="s">
        <v>16</v>
      </c>
    </row>
    <row r="7694" spans="1:12" x14ac:dyDescent="0.3">
      <c r="A7694" t="s">
        <v>8977</v>
      </c>
      <c r="B7694" t="s">
        <v>8978</v>
      </c>
      <c r="C7694" t="s">
        <v>8679</v>
      </c>
      <c r="D7694" t="s">
        <v>19665</v>
      </c>
      <c r="E7694">
        <v>3</v>
      </c>
      <c r="F7694" t="s">
        <v>8228</v>
      </c>
      <c r="G7694" t="s">
        <v>8184</v>
      </c>
      <c r="H7694" s="1">
        <v>8800000</v>
      </c>
      <c r="I7694">
        <v>1520</v>
      </c>
      <c r="J7694">
        <v>5790</v>
      </c>
      <c r="K7694">
        <v>3</v>
      </c>
      <c r="L7694" t="s">
        <v>24</v>
      </c>
    </row>
    <row r="7695" spans="1:12" x14ac:dyDescent="0.3">
      <c r="A7695" t="s">
        <v>9037</v>
      </c>
      <c r="B7695" t="s">
        <v>9037</v>
      </c>
      <c r="C7695" t="s">
        <v>8679</v>
      </c>
      <c r="D7695" t="s">
        <v>19665</v>
      </c>
      <c r="E7695">
        <v>3</v>
      </c>
      <c r="F7695" t="s">
        <v>8228</v>
      </c>
      <c r="G7695" t="s">
        <v>8184</v>
      </c>
      <c r="H7695" s="1">
        <v>8800000</v>
      </c>
      <c r="I7695">
        <v>1520</v>
      </c>
      <c r="J7695">
        <v>5790</v>
      </c>
      <c r="K7695">
        <v>3</v>
      </c>
      <c r="L7695" t="s">
        <v>16</v>
      </c>
    </row>
    <row r="7696" spans="1:12" x14ac:dyDescent="0.3">
      <c r="A7696" t="s">
        <v>13857</v>
      </c>
      <c r="B7696" t="s">
        <v>13857</v>
      </c>
      <c r="C7696" t="s">
        <v>13858</v>
      </c>
      <c r="D7696" t="s">
        <v>19665</v>
      </c>
      <c r="E7696">
        <v>3</v>
      </c>
      <c r="F7696" t="s">
        <v>13859</v>
      </c>
      <c r="G7696" t="s">
        <v>13091</v>
      </c>
      <c r="H7696" s="1">
        <v>5500000</v>
      </c>
      <c r="I7696">
        <v>950</v>
      </c>
      <c r="J7696">
        <v>5790</v>
      </c>
      <c r="K7696">
        <v>3</v>
      </c>
      <c r="L7696" t="s">
        <v>16</v>
      </c>
    </row>
    <row r="7697" spans="1:12" x14ac:dyDescent="0.3">
      <c r="A7697" t="s">
        <v>2302</v>
      </c>
      <c r="B7697" t="s">
        <v>2302</v>
      </c>
      <c r="C7697" t="s">
        <v>2303</v>
      </c>
      <c r="D7697" t="s">
        <v>19665</v>
      </c>
      <c r="E7697">
        <v>2</v>
      </c>
      <c r="F7697" t="s">
        <v>821</v>
      </c>
      <c r="G7697" t="s">
        <v>14</v>
      </c>
      <c r="H7697" s="1">
        <v>5500000</v>
      </c>
      <c r="I7697">
        <v>950</v>
      </c>
      <c r="J7697">
        <v>5790</v>
      </c>
      <c r="K7697">
        <v>3</v>
      </c>
      <c r="L7697" t="s">
        <v>16</v>
      </c>
    </row>
    <row r="7698" spans="1:12" x14ac:dyDescent="0.3">
      <c r="A7698" t="s">
        <v>5654</v>
      </c>
      <c r="B7698" t="s">
        <v>3196</v>
      </c>
      <c r="C7698" t="s">
        <v>4750</v>
      </c>
      <c r="D7698" t="s">
        <v>19665</v>
      </c>
      <c r="E7698">
        <v>2</v>
      </c>
      <c r="F7698" t="s">
        <v>3198</v>
      </c>
      <c r="G7698" t="s">
        <v>2549</v>
      </c>
      <c r="H7698" s="1">
        <v>5500000</v>
      </c>
      <c r="I7698">
        <v>950</v>
      </c>
      <c r="J7698">
        <v>5790</v>
      </c>
      <c r="K7698">
        <v>3</v>
      </c>
      <c r="L7698" t="s">
        <v>16</v>
      </c>
    </row>
    <row r="7699" spans="1:12" x14ac:dyDescent="0.3">
      <c r="A7699" t="s">
        <v>5858</v>
      </c>
      <c r="B7699" t="s">
        <v>5861</v>
      </c>
      <c r="C7699" t="s">
        <v>5859</v>
      </c>
      <c r="D7699" t="s">
        <v>19665</v>
      </c>
      <c r="E7699">
        <v>2</v>
      </c>
      <c r="F7699" t="s">
        <v>5860</v>
      </c>
      <c r="G7699" t="s">
        <v>2549</v>
      </c>
      <c r="H7699" s="1">
        <v>5500000</v>
      </c>
      <c r="I7699">
        <v>950</v>
      </c>
      <c r="J7699">
        <v>5790</v>
      </c>
      <c r="K7699">
        <v>3</v>
      </c>
      <c r="L7699" t="s">
        <v>24</v>
      </c>
    </row>
    <row r="7700" spans="1:12" x14ac:dyDescent="0.3">
      <c r="A7700" t="s">
        <v>16027</v>
      </c>
      <c r="B7700" t="s">
        <v>13444</v>
      </c>
      <c r="C7700" t="s">
        <v>13442</v>
      </c>
      <c r="D7700" t="s">
        <v>19665</v>
      </c>
      <c r="E7700">
        <v>2</v>
      </c>
      <c r="F7700" t="s">
        <v>13443</v>
      </c>
      <c r="G7700" t="s">
        <v>13091</v>
      </c>
      <c r="H7700" s="1">
        <v>5500000</v>
      </c>
      <c r="I7700">
        <v>950</v>
      </c>
      <c r="J7700">
        <v>5790</v>
      </c>
      <c r="K7700">
        <v>3</v>
      </c>
      <c r="L7700" t="s">
        <v>16</v>
      </c>
    </row>
    <row r="7701" spans="1:12" x14ac:dyDescent="0.3">
      <c r="A7701" t="s">
        <v>15736</v>
      </c>
      <c r="B7701" t="s">
        <v>15737</v>
      </c>
      <c r="C7701" t="s">
        <v>15124</v>
      </c>
      <c r="D7701" t="s">
        <v>19665</v>
      </c>
      <c r="E7701">
        <v>1</v>
      </c>
      <c r="F7701" t="s">
        <v>13168</v>
      </c>
      <c r="G7701" t="s">
        <v>13091</v>
      </c>
      <c r="H7701" s="1">
        <v>3300000</v>
      </c>
      <c r="I7701">
        <v>570</v>
      </c>
      <c r="J7701">
        <v>5790</v>
      </c>
      <c r="K7701">
        <v>2</v>
      </c>
      <c r="L7701" t="s">
        <v>24</v>
      </c>
    </row>
    <row r="7702" spans="1:12" x14ac:dyDescent="0.3">
      <c r="A7702" t="s">
        <v>14081</v>
      </c>
      <c r="B7702" t="s">
        <v>14081</v>
      </c>
      <c r="C7702" t="s">
        <v>14264</v>
      </c>
      <c r="D7702" t="s">
        <v>19665</v>
      </c>
      <c r="E7702">
        <v>1</v>
      </c>
      <c r="F7702" t="s">
        <v>14080</v>
      </c>
      <c r="G7702" t="s">
        <v>13091</v>
      </c>
      <c r="H7702" s="1">
        <v>4000000</v>
      </c>
      <c r="I7702">
        <v>691</v>
      </c>
      <c r="J7702">
        <v>5790</v>
      </c>
      <c r="K7702">
        <v>2</v>
      </c>
      <c r="L7702" t="s">
        <v>24</v>
      </c>
    </row>
    <row r="7703" spans="1:12" x14ac:dyDescent="0.3">
      <c r="A7703" t="s">
        <v>6326</v>
      </c>
      <c r="B7703" t="s">
        <v>6328</v>
      </c>
      <c r="C7703" t="s">
        <v>6327</v>
      </c>
      <c r="D7703" t="s">
        <v>19665</v>
      </c>
      <c r="E7703">
        <v>2</v>
      </c>
      <c r="F7703" t="s">
        <v>3194</v>
      </c>
      <c r="G7703" t="s">
        <v>2549</v>
      </c>
      <c r="H7703" s="1">
        <v>4200000</v>
      </c>
      <c r="I7703">
        <v>726</v>
      </c>
      <c r="J7703">
        <v>5790</v>
      </c>
      <c r="K7703">
        <v>2</v>
      </c>
      <c r="L7703" t="s">
        <v>24</v>
      </c>
    </row>
    <row r="7704" spans="1:12" x14ac:dyDescent="0.3">
      <c r="A7704" t="s">
        <v>4531</v>
      </c>
      <c r="B7704" t="s">
        <v>3370</v>
      </c>
      <c r="C7704" t="s">
        <v>3264</v>
      </c>
      <c r="D7704" t="s">
        <v>19665</v>
      </c>
      <c r="E7704">
        <v>2</v>
      </c>
      <c r="F7704" t="s">
        <v>3265</v>
      </c>
      <c r="G7704" t="s">
        <v>2549</v>
      </c>
      <c r="H7704" s="1">
        <v>4200000</v>
      </c>
      <c r="I7704">
        <v>726</v>
      </c>
      <c r="J7704">
        <v>5790</v>
      </c>
      <c r="K7704">
        <v>2</v>
      </c>
      <c r="L7704" t="s">
        <v>24</v>
      </c>
    </row>
    <row r="7705" spans="1:12" x14ac:dyDescent="0.3">
      <c r="A7705" t="s">
        <v>15088</v>
      </c>
      <c r="B7705" t="s">
        <v>14869</v>
      </c>
      <c r="C7705" t="s">
        <v>14867</v>
      </c>
      <c r="D7705" t="s">
        <v>19665</v>
      </c>
      <c r="E7705">
        <v>1</v>
      </c>
      <c r="F7705" t="s">
        <v>14868</v>
      </c>
      <c r="G7705" t="s">
        <v>13091</v>
      </c>
      <c r="H7705" s="1">
        <v>2100000</v>
      </c>
      <c r="I7705">
        <v>363</v>
      </c>
      <c r="J7705">
        <v>5790</v>
      </c>
      <c r="K7705">
        <v>1</v>
      </c>
      <c r="L7705" t="s">
        <v>16</v>
      </c>
    </row>
    <row r="7706" spans="1:12" x14ac:dyDescent="0.3">
      <c r="A7706" t="s">
        <v>15088</v>
      </c>
      <c r="B7706" t="s">
        <v>14869</v>
      </c>
      <c r="C7706" t="s">
        <v>14867</v>
      </c>
      <c r="D7706" t="s">
        <v>19665</v>
      </c>
      <c r="E7706">
        <v>1</v>
      </c>
      <c r="F7706" t="s">
        <v>14868</v>
      </c>
      <c r="G7706" t="s">
        <v>13091</v>
      </c>
      <c r="H7706" s="1">
        <v>2100000</v>
      </c>
      <c r="I7706">
        <v>363</v>
      </c>
      <c r="J7706">
        <v>5790</v>
      </c>
      <c r="K7706">
        <v>1</v>
      </c>
      <c r="L7706" t="s">
        <v>24</v>
      </c>
    </row>
    <row r="7707" spans="1:12" x14ac:dyDescent="0.3">
      <c r="A7707" t="s">
        <v>15088</v>
      </c>
      <c r="B7707" t="s">
        <v>16310</v>
      </c>
      <c r="C7707" t="s">
        <v>13252</v>
      </c>
      <c r="D7707" t="s">
        <v>19665</v>
      </c>
      <c r="E7707">
        <v>1</v>
      </c>
      <c r="F7707" t="s">
        <v>13253</v>
      </c>
      <c r="G7707" t="s">
        <v>13091</v>
      </c>
      <c r="H7707" s="1">
        <v>2100000</v>
      </c>
      <c r="I7707">
        <v>363</v>
      </c>
      <c r="J7707">
        <v>5790</v>
      </c>
      <c r="K7707">
        <v>1</v>
      </c>
      <c r="L7707" t="s">
        <v>16</v>
      </c>
    </row>
    <row r="7708" spans="1:12" x14ac:dyDescent="0.3">
      <c r="A7708" t="s">
        <v>384</v>
      </c>
      <c r="B7708" t="s">
        <v>384</v>
      </c>
      <c r="C7708" t="s">
        <v>385</v>
      </c>
      <c r="D7708" t="s">
        <v>19667</v>
      </c>
      <c r="E7708">
        <v>2</v>
      </c>
      <c r="F7708" t="s">
        <v>386</v>
      </c>
      <c r="G7708" t="s">
        <v>14</v>
      </c>
      <c r="H7708" s="1">
        <v>5900000</v>
      </c>
      <c r="I7708">
        <v>1020</v>
      </c>
      <c r="J7708">
        <v>5780</v>
      </c>
      <c r="K7708">
        <v>3</v>
      </c>
      <c r="L7708" t="s">
        <v>24</v>
      </c>
    </row>
    <row r="7709" spans="1:12" x14ac:dyDescent="0.3">
      <c r="A7709" t="s">
        <v>14397</v>
      </c>
      <c r="B7709" t="s">
        <v>14399</v>
      </c>
      <c r="C7709" t="s">
        <v>14398</v>
      </c>
      <c r="D7709" t="s">
        <v>19665</v>
      </c>
      <c r="E7709">
        <v>1</v>
      </c>
      <c r="F7709" t="s">
        <v>13480</v>
      </c>
      <c r="G7709" t="s">
        <v>13091</v>
      </c>
      <c r="H7709" s="1">
        <v>3800000</v>
      </c>
      <c r="I7709">
        <v>657</v>
      </c>
      <c r="J7709">
        <v>5780</v>
      </c>
      <c r="K7709">
        <v>2</v>
      </c>
      <c r="L7709" t="s">
        <v>24</v>
      </c>
    </row>
    <row r="7710" spans="1:12" x14ac:dyDescent="0.3">
      <c r="A7710" t="s">
        <v>8272</v>
      </c>
      <c r="B7710" t="s">
        <v>8275</v>
      </c>
      <c r="C7710" t="s">
        <v>8273</v>
      </c>
      <c r="D7710" t="s">
        <v>19665</v>
      </c>
      <c r="E7710">
        <v>3</v>
      </c>
      <c r="F7710" t="s">
        <v>8274</v>
      </c>
      <c r="G7710" t="s">
        <v>8184</v>
      </c>
      <c r="H7710" s="1">
        <v>10700000</v>
      </c>
      <c r="I7710">
        <v>1850</v>
      </c>
      <c r="J7710">
        <v>5780</v>
      </c>
      <c r="K7710">
        <v>3</v>
      </c>
      <c r="L7710" t="s">
        <v>16</v>
      </c>
    </row>
    <row r="7711" spans="1:12" x14ac:dyDescent="0.3">
      <c r="A7711" t="s">
        <v>4488</v>
      </c>
      <c r="B7711" t="s">
        <v>3711</v>
      </c>
      <c r="C7711" t="s">
        <v>3709</v>
      </c>
      <c r="D7711" t="s">
        <v>19665</v>
      </c>
      <c r="E7711">
        <v>2</v>
      </c>
      <c r="F7711" t="s">
        <v>3710</v>
      </c>
      <c r="G7711" t="s">
        <v>2549</v>
      </c>
      <c r="H7711" s="1">
        <v>6500000</v>
      </c>
      <c r="I7711">
        <v>1124</v>
      </c>
      <c r="J7711">
        <v>5780</v>
      </c>
      <c r="K7711">
        <v>3</v>
      </c>
      <c r="L7711" t="s">
        <v>24</v>
      </c>
    </row>
    <row r="7712" spans="1:12" x14ac:dyDescent="0.3">
      <c r="A7712" t="s">
        <v>5302</v>
      </c>
      <c r="B7712" t="s">
        <v>5176</v>
      </c>
      <c r="C7712" t="s">
        <v>3259</v>
      </c>
      <c r="D7712" t="s">
        <v>19665</v>
      </c>
      <c r="E7712">
        <v>3</v>
      </c>
      <c r="F7712" t="s">
        <v>2991</v>
      </c>
      <c r="G7712" t="s">
        <v>2549</v>
      </c>
      <c r="H7712" s="1">
        <v>9000000</v>
      </c>
      <c r="I7712">
        <v>1557</v>
      </c>
      <c r="J7712">
        <v>5780</v>
      </c>
      <c r="K7712">
        <v>3</v>
      </c>
      <c r="L7712" t="s">
        <v>16</v>
      </c>
    </row>
    <row r="7713" spans="1:12" x14ac:dyDescent="0.3">
      <c r="A7713" t="s">
        <v>14834</v>
      </c>
      <c r="B7713" t="s">
        <v>14550</v>
      </c>
      <c r="C7713" t="s">
        <v>14201</v>
      </c>
      <c r="D7713" t="s">
        <v>19665</v>
      </c>
      <c r="E7713">
        <v>2</v>
      </c>
      <c r="F7713" t="s">
        <v>13361</v>
      </c>
      <c r="G7713" t="s">
        <v>13091</v>
      </c>
      <c r="H7713" s="1">
        <v>5000000</v>
      </c>
      <c r="I7713">
        <v>865</v>
      </c>
      <c r="J7713">
        <v>5780</v>
      </c>
      <c r="K7713">
        <v>3</v>
      </c>
      <c r="L7713" t="s">
        <v>16</v>
      </c>
    </row>
    <row r="7714" spans="1:12" x14ac:dyDescent="0.3">
      <c r="A7714" t="s">
        <v>95</v>
      </c>
      <c r="B7714" t="s">
        <v>95</v>
      </c>
      <c r="C7714" t="s">
        <v>96</v>
      </c>
      <c r="D7714" t="s">
        <v>19665</v>
      </c>
      <c r="E7714">
        <v>2</v>
      </c>
      <c r="F7714" t="s">
        <v>97</v>
      </c>
      <c r="G7714" t="s">
        <v>14</v>
      </c>
      <c r="H7714" s="1">
        <v>6300000</v>
      </c>
      <c r="I7714">
        <v>1090</v>
      </c>
      <c r="J7714">
        <v>5780</v>
      </c>
      <c r="K7714">
        <v>3</v>
      </c>
      <c r="L7714" t="s">
        <v>16</v>
      </c>
    </row>
    <row r="7715" spans="1:12" x14ac:dyDescent="0.3">
      <c r="A7715" t="s">
        <v>14030</v>
      </c>
      <c r="B7715" t="s">
        <v>14030</v>
      </c>
      <c r="C7715" t="s">
        <v>13232</v>
      </c>
      <c r="D7715" t="s">
        <v>19665</v>
      </c>
      <c r="E7715">
        <v>3</v>
      </c>
      <c r="F7715" t="s">
        <v>13233</v>
      </c>
      <c r="G7715" t="s">
        <v>13091</v>
      </c>
      <c r="H7715" s="1">
        <v>5600000</v>
      </c>
      <c r="I7715">
        <v>969</v>
      </c>
      <c r="J7715">
        <v>5780</v>
      </c>
      <c r="K7715">
        <v>3</v>
      </c>
      <c r="L7715" t="s">
        <v>24</v>
      </c>
    </row>
    <row r="7716" spans="1:12" x14ac:dyDescent="0.3">
      <c r="A7716" t="s">
        <v>19542</v>
      </c>
      <c r="B7716" t="s">
        <v>19542</v>
      </c>
      <c r="C7716" t="s">
        <v>19543</v>
      </c>
      <c r="D7716" t="s">
        <v>19667</v>
      </c>
      <c r="E7716">
        <v>5</v>
      </c>
      <c r="F7716" t="s">
        <v>17195</v>
      </c>
      <c r="G7716" t="s">
        <v>16768</v>
      </c>
      <c r="H7716" s="1">
        <v>6500000</v>
      </c>
      <c r="I7716">
        <v>1125</v>
      </c>
      <c r="J7716">
        <v>5780</v>
      </c>
      <c r="K7716">
        <v>3</v>
      </c>
      <c r="L7716" t="s">
        <v>16</v>
      </c>
    </row>
    <row r="7717" spans="1:12" x14ac:dyDescent="0.3">
      <c r="A7717" t="s">
        <v>18503</v>
      </c>
      <c r="B7717" t="s">
        <v>18503</v>
      </c>
      <c r="C7717" t="s">
        <v>18504</v>
      </c>
      <c r="D7717" t="s">
        <v>19667</v>
      </c>
      <c r="E7717">
        <v>2</v>
      </c>
      <c r="F7717" t="s">
        <v>18206</v>
      </c>
      <c r="G7717" t="s">
        <v>16768</v>
      </c>
      <c r="H7717" s="1">
        <v>6500000</v>
      </c>
      <c r="I7717">
        <v>1125</v>
      </c>
      <c r="J7717">
        <v>5780</v>
      </c>
      <c r="K7717">
        <v>3</v>
      </c>
      <c r="L7717" t="s">
        <v>24</v>
      </c>
    </row>
    <row r="7718" spans="1:12" x14ac:dyDescent="0.3">
      <c r="A7718" t="s">
        <v>13936</v>
      </c>
      <c r="B7718" t="s">
        <v>13696</v>
      </c>
      <c r="C7718" t="s">
        <v>13206</v>
      </c>
      <c r="D7718" t="s">
        <v>19665</v>
      </c>
      <c r="E7718">
        <v>2</v>
      </c>
      <c r="F7718" t="s">
        <v>13186</v>
      </c>
      <c r="G7718" t="s">
        <v>13091</v>
      </c>
      <c r="H7718" s="1">
        <v>5200000</v>
      </c>
      <c r="I7718">
        <v>900</v>
      </c>
      <c r="J7718">
        <v>5780</v>
      </c>
      <c r="K7718">
        <v>3</v>
      </c>
      <c r="L7718" t="s">
        <v>16</v>
      </c>
    </row>
    <row r="7719" spans="1:12" x14ac:dyDescent="0.3">
      <c r="A7719" t="s">
        <v>16979</v>
      </c>
      <c r="B7719" t="s">
        <v>16979</v>
      </c>
      <c r="C7719" t="s">
        <v>19164</v>
      </c>
      <c r="D7719" t="s">
        <v>19667</v>
      </c>
      <c r="E7719">
        <v>2</v>
      </c>
      <c r="F7719" t="s">
        <v>16978</v>
      </c>
      <c r="G7719" t="s">
        <v>16768</v>
      </c>
      <c r="H7719" s="1">
        <v>5200000</v>
      </c>
      <c r="I7719">
        <v>900</v>
      </c>
      <c r="J7719">
        <v>5780</v>
      </c>
      <c r="K7719">
        <v>3</v>
      </c>
      <c r="L7719" t="s">
        <v>16</v>
      </c>
    </row>
    <row r="7720" spans="1:12" x14ac:dyDescent="0.3">
      <c r="A7720" t="s">
        <v>2513</v>
      </c>
      <c r="B7720" t="s">
        <v>2513</v>
      </c>
      <c r="C7720" t="s">
        <v>2514</v>
      </c>
      <c r="D7720" t="s">
        <v>19667</v>
      </c>
      <c r="E7720">
        <v>1</v>
      </c>
      <c r="F7720" t="s">
        <v>595</v>
      </c>
      <c r="G7720" t="s">
        <v>14</v>
      </c>
      <c r="H7720" s="1">
        <v>2600000</v>
      </c>
      <c r="I7720">
        <v>450</v>
      </c>
      <c r="J7720">
        <v>5780</v>
      </c>
      <c r="K7720">
        <v>2</v>
      </c>
      <c r="L7720" t="s">
        <v>16</v>
      </c>
    </row>
    <row r="7721" spans="1:12" x14ac:dyDescent="0.3">
      <c r="A7721" t="s">
        <v>2794</v>
      </c>
      <c r="B7721" t="s">
        <v>3370</v>
      </c>
      <c r="C7721" t="s">
        <v>3264</v>
      </c>
      <c r="D7721" t="s">
        <v>19665</v>
      </c>
      <c r="E7721">
        <v>2</v>
      </c>
      <c r="F7721" t="s">
        <v>3265</v>
      </c>
      <c r="G7721" t="s">
        <v>2549</v>
      </c>
      <c r="H7721" s="1">
        <v>5100000</v>
      </c>
      <c r="I7721">
        <v>883</v>
      </c>
      <c r="J7721">
        <v>5780</v>
      </c>
      <c r="K7721">
        <v>3</v>
      </c>
      <c r="L7721" t="s">
        <v>16</v>
      </c>
    </row>
    <row r="7722" spans="1:12" x14ac:dyDescent="0.3">
      <c r="A7722" t="s">
        <v>11669</v>
      </c>
      <c r="B7722" t="s">
        <v>11670</v>
      </c>
      <c r="C7722" t="s">
        <v>11355</v>
      </c>
      <c r="D7722" t="s">
        <v>19665</v>
      </c>
      <c r="E7722">
        <v>2</v>
      </c>
      <c r="F7722" t="s">
        <v>11356</v>
      </c>
      <c r="G7722" t="s">
        <v>11137</v>
      </c>
      <c r="H7722" s="1">
        <v>5100000</v>
      </c>
      <c r="I7722">
        <v>883</v>
      </c>
      <c r="J7722">
        <v>5780</v>
      </c>
      <c r="K7722">
        <v>3</v>
      </c>
      <c r="L7722" t="s">
        <v>24</v>
      </c>
    </row>
    <row r="7723" spans="1:12" x14ac:dyDescent="0.3">
      <c r="A7723" t="s">
        <v>4905</v>
      </c>
      <c r="B7723" t="s">
        <v>4906</v>
      </c>
      <c r="C7723" t="s">
        <v>4155</v>
      </c>
      <c r="D7723" t="s">
        <v>19665</v>
      </c>
      <c r="E7723">
        <v>2</v>
      </c>
      <c r="F7723" t="s">
        <v>2878</v>
      </c>
      <c r="G7723" t="s">
        <v>2549</v>
      </c>
      <c r="H7723" s="1">
        <v>7000000</v>
      </c>
      <c r="I7723">
        <v>1212</v>
      </c>
      <c r="J7723">
        <v>5780</v>
      </c>
      <c r="K7723">
        <v>3</v>
      </c>
      <c r="L7723" t="s">
        <v>24</v>
      </c>
    </row>
    <row r="7724" spans="1:12" x14ac:dyDescent="0.3">
      <c r="A7724" t="s">
        <v>8842</v>
      </c>
      <c r="B7724" t="s">
        <v>8203</v>
      </c>
      <c r="C7724" t="s">
        <v>8363</v>
      </c>
      <c r="D7724" t="s">
        <v>19665</v>
      </c>
      <c r="E7724">
        <v>2</v>
      </c>
      <c r="F7724" t="s">
        <v>8205</v>
      </c>
      <c r="G7724" t="s">
        <v>8184</v>
      </c>
      <c r="H7724" s="1">
        <v>6300000</v>
      </c>
      <c r="I7724">
        <v>1091</v>
      </c>
      <c r="J7724">
        <v>5770</v>
      </c>
      <c r="K7724">
        <v>3</v>
      </c>
      <c r="L7724" t="s">
        <v>16</v>
      </c>
    </row>
    <row r="7725" spans="1:12" x14ac:dyDescent="0.3">
      <c r="A7725" t="s">
        <v>8272</v>
      </c>
      <c r="B7725" t="s">
        <v>8275</v>
      </c>
      <c r="C7725" t="s">
        <v>8273</v>
      </c>
      <c r="D7725" t="s">
        <v>19665</v>
      </c>
      <c r="E7725">
        <v>3</v>
      </c>
      <c r="F7725" t="s">
        <v>8274</v>
      </c>
      <c r="G7725" t="s">
        <v>8184</v>
      </c>
      <c r="H7725" s="1">
        <v>10700000</v>
      </c>
      <c r="I7725">
        <v>1853</v>
      </c>
      <c r="J7725">
        <v>5770</v>
      </c>
      <c r="K7725">
        <v>3</v>
      </c>
      <c r="L7725" t="s">
        <v>16</v>
      </c>
    </row>
    <row r="7726" spans="1:12" x14ac:dyDescent="0.3">
      <c r="A7726" t="s">
        <v>5054</v>
      </c>
      <c r="B7726" t="s">
        <v>5054</v>
      </c>
      <c r="C7726" t="s">
        <v>4723</v>
      </c>
      <c r="D7726" t="s">
        <v>19665</v>
      </c>
      <c r="E7726">
        <v>3</v>
      </c>
      <c r="F7726" t="s">
        <v>4091</v>
      </c>
      <c r="G7726" t="s">
        <v>2549</v>
      </c>
      <c r="H7726" s="1">
        <v>7500000</v>
      </c>
      <c r="I7726">
        <v>1299</v>
      </c>
      <c r="J7726">
        <v>5770</v>
      </c>
      <c r="K7726">
        <v>3</v>
      </c>
      <c r="L7726" t="s">
        <v>16</v>
      </c>
    </row>
    <row r="7727" spans="1:12" x14ac:dyDescent="0.3">
      <c r="A7727" t="s">
        <v>1528</v>
      </c>
      <c r="B7727" t="s">
        <v>422</v>
      </c>
      <c r="C7727" t="s">
        <v>1529</v>
      </c>
      <c r="D7727" t="s">
        <v>19665</v>
      </c>
      <c r="E7727">
        <v>1</v>
      </c>
      <c r="F7727" t="s">
        <v>421</v>
      </c>
      <c r="G7727" t="s">
        <v>14</v>
      </c>
      <c r="H7727" s="1">
        <v>2800000</v>
      </c>
      <c r="I7727">
        <v>485</v>
      </c>
      <c r="J7727">
        <v>5770</v>
      </c>
      <c r="K7727">
        <v>2</v>
      </c>
      <c r="L7727" t="s">
        <v>16</v>
      </c>
    </row>
    <row r="7728" spans="1:12" x14ac:dyDescent="0.3">
      <c r="A7728" t="s">
        <v>1739</v>
      </c>
      <c r="B7728" t="s">
        <v>1739</v>
      </c>
      <c r="C7728" t="s">
        <v>1740</v>
      </c>
      <c r="D7728" t="s">
        <v>19665</v>
      </c>
      <c r="E7728">
        <v>3</v>
      </c>
      <c r="F7728" t="s">
        <v>1741</v>
      </c>
      <c r="G7728" t="s">
        <v>14</v>
      </c>
      <c r="H7728" s="1">
        <v>8000000</v>
      </c>
      <c r="I7728">
        <v>1386</v>
      </c>
      <c r="J7728">
        <v>5770</v>
      </c>
      <c r="K7728">
        <v>3</v>
      </c>
      <c r="L7728" t="s">
        <v>16</v>
      </c>
    </row>
    <row r="7729" spans="1:12" x14ac:dyDescent="0.3">
      <c r="A7729" t="s">
        <v>3705</v>
      </c>
      <c r="B7729" t="s">
        <v>3705</v>
      </c>
      <c r="C7729" t="s">
        <v>6558</v>
      </c>
      <c r="D7729" t="s">
        <v>19667</v>
      </c>
      <c r="E7729" t="s">
        <v>1856</v>
      </c>
      <c r="F7729" t="s">
        <v>3659</v>
      </c>
      <c r="G7729" t="s">
        <v>2549</v>
      </c>
      <c r="H7729" s="1">
        <v>15000000</v>
      </c>
      <c r="I7729">
        <v>2600</v>
      </c>
      <c r="J7729">
        <v>5770</v>
      </c>
      <c r="K7729">
        <v>4</v>
      </c>
      <c r="L7729" t="s">
        <v>16</v>
      </c>
    </row>
    <row r="7730" spans="1:12" x14ac:dyDescent="0.3">
      <c r="A7730" t="s">
        <v>39</v>
      </c>
      <c r="B7730" t="s">
        <v>42</v>
      </c>
      <c r="C7730" t="s">
        <v>1502</v>
      </c>
      <c r="D7730" t="s">
        <v>19666</v>
      </c>
      <c r="E7730">
        <v>3</v>
      </c>
      <c r="F7730" t="s">
        <v>41</v>
      </c>
      <c r="G7730" t="s">
        <v>14</v>
      </c>
      <c r="H7730" s="1">
        <v>9000000</v>
      </c>
      <c r="I7730">
        <v>1560</v>
      </c>
      <c r="J7730">
        <v>5770</v>
      </c>
      <c r="K7730">
        <v>3</v>
      </c>
      <c r="L7730" t="s">
        <v>24</v>
      </c>
    </row>
    <row r="7731" spans="1:12" x14ac:dyDescent="0.3">
      <c r="A7731" t="s">
        <v>6733</v>
      </c>
      <c r="B7731" t="s">
        <v>6733</v>
      </c>
      <c r="C7731" t="s">
        <v>2844</v>
      </c>
      <c r="D7731" t="s">
        <v>19665</v>
      </c>
      <c r="E7731">
        <v>3</v>
      </c>
      <c r="F7731" t="s">
        <v>2707</v>
      </c>
      <c r="G7731" t="s">
        <v>2549</v>
      </c>
      <c r="H7731" s="1">
        <v>7500000</v>
      </c>
      <c r="I7731">
        <v>1300</v>
      </c>
      <c r="J7731">
        <v>5770</v>
      </c>
      <c r="K7731">
        <v>3</v>
      </c>
      <c r="L7731" t="s">
        <v>16</v>
      </c>
    </row>
    <row r="7732" spans="1:12" x14ac:dyDescent="0.3">
      <c r="A7732" t="s">
        <v>17166</v>
      </c>
      <c r="B7732" t="s">
        <v>17166</v>
      </c>
      <c r="C7732" t="s">
        <v>17167</v>
      </c>
      <c r="D7732" t="s">
        <v>19665</v>
      </c>
      <c r="E7732">
        <v>3</v>
      </c>
      <c r="F7732" t="s">
        <v>17168</v>
      </c>
      <c r="G7732" t="s">
        <v>16768</v>
      </c>
      <c r="H7732" s="1">
        <v>7500000</v>
      </c>
      <c r="I7732">
        <v>1300</v>
      </c>
      <c r="J7732">
        <v>5770</v>
      </c>
      <c r="K7732">
        <v>3</v>
      </c>
      <c r="L7732" t="s">
        <v>24</v>
      </c>
    </row>
    <row r="7733" spans="1:12" x14ac:dyDescent="0.3">
      <c r="A7733" t="s">
        <v>7166</v>
      </c>
      <c r="B7733" t="s">
        <v>7166</v>
      </c>
      <c r="C7733" t="s">
        <v>3531</v>
      </c>
      <c r="D7733" t="s">
        <v>19665</v>
      </c>
      <c r="E7733">
        <v>2</v>
      </c>
      <c r="F7733" t="s">
        <v>3532</v>
      </c>
      <c r="G7733" t="s">
        <v>2549</v>
      </c>
      <c r="H7733" s="1">
        <v>7500000</v>
      </c>
      <c r="I7733">
        <v>1300</v>
      </c>
      <c r="J7733">
        <v>5770</v>
      </c>
      <c r="K7733">
        <v>3</v>
      </c>
      <c r="L7733" t="s">
        <v>24</v>
      </c>
    </row>
    <row r="7734" spans="1:12" x14ac:dyDescent="0.3">
      <c r="A7734" t="s">
        <v>15431</v>
      </c>
      <c r="B7734" t="s">
        <v>15434</v>
      </c>
      <c r="C7734" t="s">
        <v>15432</v>
      </c>
      <c r="D7734" t="s">
        <v>19665</v>
      </c>
      <c r="E7734">
        <v>3</v>
      </c>
      <c r="F7734" t="s">
        <v>15433</v>
      </c>
      <c r="G7734" t="s">
        <v>13091</v>
      </c>
      <c r="H7734" s="1">
        <v>6000000</v>
      </c>
      <c r="I7734">
        <v>1040</v>
      </c>
      <c r="J7734">
        <v>5770</v>
      </c>
      <c r="K7734">
        <v>3</v>
      </c>
      <c r="L7734" t="s">
        <v>24</v>
      </c>
    </row>
    <row r="7735" spans="1:12" x14ac:dyDescent="0.3">
      <c r="A7735" t="s">
        <v>8910</v>
      </c>
      <c r="B7735" t="s">
        <v>8910</v>
      </c>
      <c r="C7735" t="s">
        <v>8465</v>
      </c>
      <c r="D7735" t="s">
        <v>19665</v>
      </c>
      <c r="E7735">
        <v>2</v>
      </c>
      <c r="F7735" t="s">
        <v>8466</v>
      </c>
      <c r="G7735" t="s">
        <v>8184</v>
      </c>
      <c r="H7735" s="1">
        <v>6000000</v>
      </c>
      <c r="I7735">
        <v>1040</v>
      </c>
      <c r="J7735">
        <v>5770</v>
      </c>
      <c r="K7735">
        <v>3</v>
      </c>
      <c r="L7735" t="s">
        <v>24</v>
      </c>
    </row>
    <row r="7736" spans="1:12" x14ac:dyDescent="0.3">
      <c r="A7736" t="s">
        <v>2024</v>
      </c>
      <c r="B7736" t="s">
        <v>2024</v>
      </c>
      <c r="C7736" t="s">
        <v>2025</v>
      </c>
      <c r="D7736" t="s">
        <v>19665</v>
      </c>
      <c r="E7736">
        <v>2</v>
      </c>
      <c r="F7736" t="s">
        <v>112</v>
      </c>
      <c r="G7736" t="s">
        <v>14</v>
      </c>
      <c r="H7736" s="1">
        <v>4500000</v>
      </c>
      <c r="I7736">
        <v>780</v>
      </c>
      <c r="J7736">
        <v>5770</v>
      </c>
      <c r="K7736">
        <v>2</v>
      </c>
      <c r="L7736" t="s">
        <v>16</v>
      </c>
    </row>
    <row r="7737" spans="1:12" x14ac:dyDescent="0.3">
      <c r="A7737" t="s">
        <v>9494</v>
      </c>
      <c r="B7737" t="s">
        <v>9495</v>
      </c>
      <c r="C7737" t="s">
        <v>9209</v>
      </c>
      <c r="D7737" t="s">
        <v>19665</v>
      </c>
      <c r="E7737">
        <v>2</v>
      </c>
      <c r="F7737" t="s">
        <v>9210</v>
      </c>
      <c r="G7737" t="s">
        <v>9211</v>
      </c>
      <c r="H7737" s="1">
        <v>4500000</v>
      </c>
      <c r="I7737">
        <v>780</v>
      </c>
      <c r="J7737">
        <v>5770</v>
      </c>
      <c r="K7737">
        <v>2</v>
      </c>
      <c r="L7737" t="s">
        <v>24</v>
      </c>
    </row>
    <row r="7738" spans="1:12" x14ac:dyDescent="0.3">
      <c r="A7738" t="s">
        <v>15224</v>
      </c>
      <c r="B7738" t="s">
        <v>13758</v>
      </c>
      <c r="C7738" t="s">
        <v>15225</v>
      </c>
      <c r="D7738" t="s">
        <v>19665</v>
      </c>
      <c r="E7738">
        <v>2</v>
      </c>
      <c r="F7738" t="s">
        <v>13757</v>
      </c>
      <c r="G7738" t="s">
        <v>13091</v>
      </c>
      <c r="H7738" s="1">
        <v>4500000</v>
      </c>
      <c r="I7738">
        <v>780</v>
      </c>
      <c r="J7738">
        <v>5770</v>
      </c>
      <c r="K7738">
        <v>2</v>
      </c>
      <c r="L7738" t="s">
        <v>16</v>
      </c>
    </row>
    <row r="7739" spans="1:12" x14ac:dyDescent="0.3">
      <c r="A7739" t="s">
        <v>16192</v>
      </c>
      <c r="B7739" t="s">
        <v>16192</v>
      </c>
      <c r="C7739" t="s">
        <v>13942</v>
      </c>
      <c r="D7739" t="s">
        <v>19665</v>
      </c>
      <c r="E7739">
        <v>2</v>
      </c>
      <c r="F7739" t="s">
        <v>13430</v>
      </c>
      <c r="G7739" t="s">
        <v>13091</v>
      </c>
      <c r="H7739" s="1">
        <v>3000000</v>
      </c>
      <c r="I7739">
        <v>520</v>
      </c>
      <c r="J7739">
        <v>5770</v>
      </c>
      <c r="K7739">
        <v>2</v>
      </c>
      <c r="L7739" t="s">
        <v>16</v>
      </c>
    </row>
    <row r="7740" spans="1:12" x14ac:dyDescent="0.3">
      <c r="A7740" t="s">
        <v>794</v>
      </c>
      <c r="B7740" t="s">
        <v>794</v>
      </c>
      <c r="C7740" t="s">
        <v>795</v>
      </c>
      <c r="D7740" t="s">
        <v>19666</v>
      </c>
      <c r="E7740">
        <v>2</v>
      </c>
      <c r="F7740" t="s">
        <v>218</v>
      </c>
      <c r="G7740" t="s">
        <v>14</v>
      </c>
      <c r="H7740" s="1">
        <v>6200000</v>
      </c>
      <c r="I7740">
        <v>1075</v>
      </c>
      <c r="J7740">
        <v>5770</v>
      </c>
      <c r="K7740">
        <v>3</v>
      </c>
      <c r="L7740" t="s">
        <v>16</v>
      </c>
    </row>
    <row r="7741" spans="1:12" x14ac:dyDescent="0.3">
      <c r="A7741" t="s">
        <v>893</v>
      </c>
      <c r="B7741" t="s">
        <v>893</v>
      </c>
      <c r="C7741" t="s">
        <v>894</v>
      </c>
      <c r="D7741" t="s">
        <v>19666</v>
      </c>
      <c r="E7741">
        <v>2</v>
      </c>
      <c r="F7741" t="s">
        <v>421</v>
      </c>
      <c r="G7741" t="s">
        <v>14</v>
      </c>
      <c r="H7741" s="1">
        <v>4900000</v>
      </c>
      <c r="I7741">
        <v>850</v>
      </c>
      <c r="J7741">
        <v>5760</v>
      </c>
      <c r="K7741">
        <v>3</v>
      </c>
      <c r="L7741" t="s">
        <v>16</v>
      </c>
    </row>
    <row r="7742" spans="1:12" x14ac:dyDescent="0.3">
      <c r="A7742" t="s">
        <v>4633</v>
      </c>
      <c r="B7742" t="s">
        <v>3936</v>
      </c>
      <c r="C7742" t="s">
        <v>3934</v>
      </c>
      <c r="D7742" t="s">
        <v>19665</v>
      </c>
      <c r="E7742">
        <v>3</v>
      </c>
      <c r="F7742" t="s">
        <v>3935</v>
      </c>
      <c r="G7742" t="s">
        <v>2549</v>
      </c>
      <c r="H7742" s="1">
        <v>7200000</v>
      </c>
      <c r="I7742">
        <v>1249</v>
      </c>
      <c r="J7742">
        <v>5760</v>
      </c>
      <c r="K7742">
        <v>3</v>
      </c>
      <c r="L7742" t="s">
        <v>16</v>
      </c>
    </row>
    <row r="7743" spans="1:12" x14ac:dyDescent="0.3">
      <c r="A7743" t="s">
        <v>15016</v>
      </c>
      <c r="B7743" t="s">
        <v>15016</v>
      </c>
      <c r="C7743" t="s">
        <v>13127</v>
      </c>
      <c r="D7743" t="s">
        <v>19665</v>
      </c>
      <c r="E7743">
        <v>2</v>
      </c>
      <c r="F7743" t="s">
        <v>13128</v>
      </c>
      <c r="G7743" t="s">
        <v>13091</v>
      </c>
      <c r="H7743" s="1">
        <v>4000000</v>
      </c>
      <c r="I7743">
        <v>694</v>
      </c>
      <c r="J7743">
        <v>5760</v>
      </c>
      <c r="K7743">
        <v>2</v>
      </c>
      <c r="L7743" t="s">
        <v>24</v>
      </c>
    </row>
    <row r="7744" spans="1:12" x14ac:dyDescent="0.3">
      <c r="A7744" t="s">
        <v>3966</v>
      </c>
      <c r="B7744" t="s">
        <v>2573</v>
      </c>
      <c r="C7744" t="s">
        <v>2571</v>
      </c>
      <c r="D7744" t="s">
        <v>19665</v>
      </c>
      <c r="E7744">
        <v>2</v>
      </c>
      <c r="F7744" t="s">
        <v>2572</v>
      </c>
      <c r="G7744" t="s">
        <v>2549</v>
      </c>
      <c r="H7744" s="1">
        <v>3700000</v>
      </c>
      <c r="I7744">
        <v>642</v>
      </c>
      <c r="J7744">
        <v>5760</v>
      </c>
      <c r="K7744">
        <v>2</v>
      </c>
      <c r="L7744" t="s">
        <v>24</v>
      </c>
    </row>
    <row r="7745" spans="1:12" x14ac:dyDescent="0.3">
      <c r="A7745" t="s">
        <v>14322</v>
      </c>
      <c r="B7745" t="s">
        <v>13294</v>
      </c>
      <c r="C7745" t="s">
        <v>13179</v>
      </c>
      <c r="D7745" t="s">
        <v>19665</v>
      </c>
      <c r="E7745">
        <v>2</v>
      </c>
      <c r="F7745" t="s">
        <v>13180</v>
      </c>
      <c r="G7745" t="s">
        <v>13091</v>
      </c>
      <c r="H7745" s="1">
        <v>7000000</v>
      </c>
      <c r="I7745">
        <v>1215</v>
      </c>
      <c r="J7745">
        <v>5760</v>
      </c>
      <c r="K7745">
        <v>3</v>
      </c>
      <c r="L7745" t="s">
        <v>24</v>
      </c>
    </row>
    <row r="7746" spans="1:12" x14ac:dyDescent="0.3">
      <c r="A7746" t="s">
        <v>16799</v>
      </c>
      <c r="B7746" t="s">
        <v>17668</v>
      </c>
      <c r="C7746" t="s">
        <v>17667</v>
      </c>
      <c r="D7746" t="s">
        <v>19665</v>
      </c>
      <c r="E7746">
        <v>1</v>
      </c>
      <c r="F7746" t="s">
        <v>17098</v>
      </c>
      <c r="G7746" t="s">
        <v>16768</v>
      </c>
      <c r="H7746" s="1">
        <v>1400000</v>
      </c>
      <c r="I7746">
        <v>243</v>
      </c>
      <c r="J7746">
        <v>5760</v>
      </c>
      <c r="K7746">
        <v>1</v>
      </c>
      <c r="L7746" t="s">
        <v>24</v>
      </c>
    </row>
    <row r="7747" spans="1:12" x14ac:dyDescent="0.3">
      <c r="A7747" t="s">
        <v>6905</v>
      </c>
      <c r="B7747" t="s">
        <v>6905</v>
      </c>
      <c r="C7747" t="s">
        <v>6906</v>
      </c>
      <c r="D7747" t="s">
        <v>19667</v>
      </c>
      <c r="E7747">
        <v>2</v>
      </c>
      <c r="F7747" t="s">
        <v>6907</v>
      </c>
      <c r="G7747" t="s">
        <v>2549</v>
      </c>
      <c r="H7747" s="1">
        <v>3600000</v>
      </c>
      <c r="I7747">
        <v>625</v>
      </c>
      <c r="J7747">
        <v>5760</v>
      </c>
      <c r="K7747">
        <v>2</v>
      </c>
      <c r="L7747" t="s">
        <v>16</v>
      </c>
    </row>
    <row r="7748" spans="1:12" x14ac:dyDescent="0.3">
      <c r="A7748" t="s">
        <v>7274</v>
      </c>
      <c r="B7748" t="s">
        <v>4385</v>
      </c>
      <c r="C7748" t="s">
        <v>7275</v>
      </c>
      <c r="D7748" t="s">
        <v>19665</v>
      </c>
      <c r="E7748">
        <v>3</v>
      </c>
      <c r="F7748" t="s">
        <v>3324</v>
      </c>
      <c r="G7748" t="s">
        <v>2549</v>
      </c>
      <c r="H7748" s="1">
        <v>9500000</v>
      </c>
      <c r="I7748">
        <v>1650</v>
      </c>
      <c r="J7748">
        <v>5760</v>
      </c>
      <c r="K7748">
        <v>3</v>
      </c>
      <c r="L7748" t="s">
        <v>16</v>
      </c>
    </row>
    <row r="7749" spans="1:12" x14ac:dyDescent="0.3">
      <c r="A7749" t="s">
        <v>17024</v>
      </c>
      <c r="B7749" t="s">
        <v>17024</v>
      </c>
      <c r="C7749" t="s">
        <v>17025</v>
      </c>
      <c r="D7749" t="s">
        <v>19665</v>
      </c>
      <c r="E7749">
        <v>3</v>
      </c>
      <c r="F7749" t="s">
        <v>16913</v>
      </c>
      <c r="G7749" t="s">
        <v>16768</v>
      </c>
      <c r="H7749" s="1">
        <v>5700000</v>
      </c>
      <c r="I7749">
        <v>990</v>
      </c>
      <c r="J7749">
        <v>5760</v>
      </c>
      <c r="K7749">
        <v>3</v>
      </c>
      <c r="L7749" t="s">
        <v>24</v>
      </c>
    </row>
    <row r="7750" spans="1:12" x14ac:dyDescent="0.3">
      <c r="A7750" t="s">
        <v>14839</v>
      </c>
      <c r="B7750" t="s">
        <v>14839</v>
      </c>
      <c r="C7750" t="s">
        <v>13360</v>
      </c>
      <c r="D7750" t="s">
        <v>19665</v>
      </c>
      <c r="E7750">
        <v>1</v>
      </c>
      <c r="F7750" t="s">
        <v>13361</v>
      </c>
      <c r="G7750" t="s">
        <v>13091</v>
      </c>
      <c r="H7750" s="1">
        <v>3800000</v>
      </c>
      <c r="I7750">
        <v>660</v>
      </c>
      <c r="J7750">
        <v>5760</v>
      </c>
      <c r="K7750">
        <v>2</v>
      </c>
      <c r="L7750" t="s">
        <v>16</v>
      </c>
    </row>
    <row r="7751" spans="1:12" x14ac:dyDescent="0.3">
      <c r="A7751" t="s">
        <v>1008</v>
      </c>
      <c r="B7751" t="s">
        <v>529</v>
      </c>
      <c r="C7751" t="s">
        <v>63</v>
      </c>
      <c r="D7751" t="s">
        <v>19665</v>
      </c>
      <c r="E7751">
        <v>2</v>
      </c>
      <c r="F7751" t="s">
        <v>64</v>
      </c>
      <c r="G7751" t="s">
        <v>14</v>
      </c>
      <c r="H7751" s="1">
        <v>7000000</v>
      </c>
      <c r="I7751">
        <v>1216</v>
      </c>
      <c r="J7751">
        <v>5760</v>
      </c>
      <c r="K7751">
        <v>3</v>
      </c>
      <c r="L7751" t="s">
        <v>16</v>
      </c>
    </row>
    <row r="7752" spans="1:12" x14ac:dyDescent="0.3">
      <c r="A7752" t="s">
        <v>2701</v>
      </c>
      <c r="B7752" t="s">
        <v>2704</v>
      </c>
      <c r="C7752" t="s">
        <v>2702</v>
      </c>
      <c r="D7752" t="s">
        <v>19665</v>
      </c>
      <c r="E7752">
        <v>3</v>
      </c>
      <c r="F7752" t="s">
        <v>2703</v>
      </c>
      <c r="G7752" t="s">
        <v>2549</v>
      </c>
      <c r="H7752" s="1">
        <v>7500000</v>
      </c>
      <c r="I7752">
        <v>1303</v>
      </c>
      <c r="J7752">
        <v>5750</v>
      </c>
      <c r="K7752">
        <v>3</v>
      </c>
      <c r="L7752" t="s">
        <v>16</v>
      </c>
    </row>
    <row r="7753" spans="1:12" x14ac:dyDescent="0.3">
      <c r="A7753" t="s">
        <v>536</v>
      </c>
      <c r="B7753" t="s">
        <v>538</v>
      </c>
      <c r="C7753" t="s">
        <v>537</v>
      </c>
      <c r="D7753" t="s">
        <v>19665</v>
      </c>
      <c r="E7753">
        <v>1</v>
      </c>
      <c r="F7753" t="s">
        <v>300</v>
      </c>
      <c r="G7753" t="s">
        <v>14</v>
      </c>
      <c r="H7753" s="1">
        <v>3200000</v>
      </c>
      <c r="I7753">
        <v>556</v>
      </c>
      <c r="J7753">
        <v>5750</v>
      </c>
      <c r="K7753">
        <v>2</v>
      </c>
      <c r="L7753" t="s">
        <v>24</v>
      </c>
    </row>
    <row r="7754" spans="1:12" x14ac:dyDescent="0.3">
      <c r="A7754" t="s">
        <v>13611</v>
      </c>
      <c r="B7754" t="s">
        <v>13096</v>
      </c>
      <c r="C7754" t="s">
        <v>13094</v>
      </c>
      <c r="D7754" t="s">
        <v>19665</v>
      </c>
      <c r="E7754">
        <v>2</v>
      </c>
      <c r="F7754" t="s">
        <v>13095</v>
      </c>
      <c r="G7754" t="s">
        <v>13091</v>
      </c>
      <c r="H7754" s="1">
        <v>5500000</v>
      </c>
      <c r="I7754">
        <v>956</v>
      </c>
      <c r="J7754">
        <v>5750</v>
      </c>
      <c r="K7754">
        <v>3</v>
      </c>
      <c r="L7754" t="s">
        <v>24</v>
      </c>
    </row>
    <row r="7755" spans="1:12" x14ac:dyDescent="0.3">
      <c r="A7755" t="s">
        <v>9191</v>
      </c>
      <c r="B7755" t="s">
        <v>9191</v>
      </c>
      <c r="C7755" t="s">
        <v>9192</v>
      </c>
      <c r="D7755" t="s">
        <v>19665</v>
      </c>
      <c r="E7755">
        <v>2</v>
      </c>
      <c r="F7755" t="s">
        <v>8366</v>
      </c>
      <c r="G7755" t="s">
        <v>8184</v>
      </c>
      <c r="H7755" s="1">
        <v>6500000</v>
      </c>
      <c r="I7755">
        <v>1130</v>
      </c>
      <c r="J7755">
        <v>5750</v>
      </c>
      <c r="K7755">
        <v>3</v>
      </c>
      <c r="L7755" t="s">
        <v>24</v>
      </c>
    </row>
    <row r="7756" spans="1:12" x14ac:dyDescent="0.3">
      <c r="A7756" t="s">
        <v>13218</v>
      </c>
      <c r="B7756" t="s">
        <v>13188</v>
      </c>
      <c r="C7756" t="s">
        <v>13164</v>
      </c>
      <c r="D7756" t="s">
        <v>19665</v>
      </c>
      <c r="E7756">
        <v>2</v>
      </c>
      <c r="F7756" t="s">
        <v>13165</v>
      </c>
      <c r="G7756" t="s">
        <v>13091</v>
      </c>
      <c r="H7756" s="1">
        <v>6500000</v>
      </c>
      <c r="I7756">
        <v>1130</v>
      </c>
      <c r="J7756">
        <v>5750</v>
      </c>
      <c r="K7756">
        <v>3</v>
      </c>
      <c r="L7756" t="s">
        <v>16</v>
      </c>
    </row>
    <row r="7757" spans="1:12" x14ac:dyDescent="0.3">
      <c r="A7757" t="s">
        <v>15776</v>
      </c>
      <c r="B7757" t="s">
        <v>15776</v>
      </c>
      <c r="C7757" t="s">
        <v>14722</v>
      </c>
      <c r="D7757" t="s">
        <v>19665</v>
      </c>
      <c r="E7757">
        <v>1</v>
      </c>
      <c r="F7757" t="s">
        <v>13148</v>
      </c>
      <c r="G7757" t="s">
        <v>13091</v>
      </c>
      <c r="H7757" s="1">
        <v>1800000</v>
      </c>
      <c r="I7757">
        <v>313</v>
      </c>
      <c r="J7757">
        <v>5750</v>
      </c>
      <c r="K7757">
        <v>1</v>
      </c>
      <c r="L7757" t="s">
        <v>16</v>
      </c>
    </row>
    <row r="7758" spans="1:12" x14ac:dyDescent="0.3">
      <c r="A7758" t="s">
        <v>4051</v>
      </c>
      <c r="B7758" t="s">
        <v>4051</v>
      </c>
      <c r="C7758" t="s">
        <v>4052</v>
      </c>
      <c r="D7758" t="s">
        <v>19667</v>
      </c>
      <c r="E7758">
        <v>3</v>
      </c>
      <c r="F7758" t="s">
        <v>3854</v>
      </c>
      <c r="G7758" t="s">
        <v>2549</v>
      </c>
      <c r="H7758" s="1">
        <v>23000000</v>
      </c>
      <c r="I7758">
        <v>4000</v>
      </c>
      <c r="J7758">
        <v>5750</v>
      </c>
      <c r="K7758">
        <v>1</v>
      </c>
      <c r="L7758" t="s">
        <v>16</v>
      </c>
    </row>
    <row r="7759" spans="1:12" x14ac:dyDescent="0.3">
      <c r="A7759" t="s">
        <v>2562</v>
      </c>
      <c r="B7759" t="s">
        <v>16616</v>
      </c>
      <c r="C7759" t="s">
        <v>16615</v>
      </c>
      <c r="D7759" t="s">
        <v>19667</v>
      </c>
      <c r="E7759">
        <v>5</v>
      </c>
      <c r="F7759" t="s">
        <v>13269</v>
      </c>
      <c r="G7759" t="s">
        <v>13091</v>
      </c>
      <c r="H7759" s="1">
        <v>11500000</v>
      </c>
      <c r="I7759">
        <v>2000</v>
      </c>
      <c r="J7759">
        <v>5750</v>
      </c>
      <c r="K7759">
        <v>5</v>
      </c>
      <c r="L7759" t="s">
        <v>16</v>
      </c>
    </row>
    <row r="7760" spans="1:12" x14ac:dyDescent="0.3">
      <c r="A7760" t="s">
        <v>4112</v>
      </c>
      <c r="B7760" t="s">
        <v>4112</v>
      </c>
      <c r="C7760" t="s">
        <v>6613</v>
      </c>
      <c r="D7760" t="s">
        <v>19667</v>
      </c>
      <c r="E7760">
        <v>3</v>
      </c>
      <c r="F7760" t="s">
        <v>2678</v>
      </c>
      <c r="G7760" t="s">
        <v>2549</v>
      </c>
      <c r="H7760" s="1">
        <v>6900000</v>
      </c>
      <c r="I7760">
        <v>1200</v>
      </c>
      <c r="J7760">
        <v>5750</v>
      </c>
      <c r="K7760">
        <v>3</v>
      </c>
      <c r="L7760" t="s">
        <v>24</v>
      </c>
    </row>
    <row r="7761" spans="1:12" x14ac:dyDescent="0.3">
      <c r="A7761" t="s">
        <v>4093</v>
      </c>
      <c r="B7761" t="s">
        <v>4094</v>
      </c>
      <c r="C7761" t="s">
        <v>2593</v>
      </c>
      <c r="D7761" t="s">
        <v>19665</v>
      </c>
      <c r="E7761">
        <v>2</v>
      </c>
      <c r="F7761" t="s">
        <v>2594</v>
      </c>
      <c r="G7761" t="s">
        <v>2549</v>
      </c>
      <c r="H7761" s="1">
        <v>6900000</v>
      </c>
      <c r="I7761">
        <v>1200</v>
      </c>
      <c r="J7761">
        <v>5750</v>
      </c>
      <c r="K7761">
        <v>3</v>
      </c>
      <c r="L7761" t="s">
        <v>16</v>
      </c>
    </row>
    <row r="7762" spans="1:12" x14ac:dyDescent="0.3">
      <c r="A7762" t="s">
        <v>6464</v>
      </c>
      <c r="B7762" t="s">
        <v>6464</v>
      </c>
      <c r="C7762" t="s">
        <v>6465</v>
      </c>
      <c r="D7762" t="s">
        <v>19667</v>
      </c>
      <c r="E7762">
        <v>1</v>
      </c>
      <c r="F7762" t="s">
        <v>3094</v>
      </c>
      <c r="G7762" t="s">
        <v>2549</v>
      </c>
      <c r="H7762" s="1">
        <v>2300000</v>
      </c>
      <c r="I7762">
        <v>400</v>
      </c>
      <c r="J7762">
        <v>5750</v>
      </c>
      <c r="K7762">
        <v>2</v>
      </c>
      <c r="L7762" t="s">
        <v>24</v>
      </c>
    </row>
    <row r="7763" spans="1:12" x14ac:dyDescent="0.3">
      <c r="A7763" t="s">
        <v>18571</v>
      </c>
      <c r="B7763" t="s">
        <v>18571</v>
      </c>
      <c r="C7763" t="s">
        <v>18608</v>
      </c>
      <c r="D7763" t="s">
        <v>19667</v>
      </c>
      <c r="E7763">
        <v>1</v>
      </c>
      <c r="F7763" t="s">
        <v>17059</v>
      </c>
      <c r="G7763" t="s">
        <v>16768</v>
      </c>
      <c r="H7763" s="1">
        <v>2300000</v>
      </c>
      <c r="I7763">
        <v>400</v>
      </c>
      <c r="J7763">
        <v>5750</v>
      </c>
      <c r="K7763">
        <v>2</v>
      </c>
      <c r="L7763" t="s">
        <v>16</v>
      </c>
    </row>
    <row r="7764" spans="1:12" x14ac:dyDescent="0.3">
      <c r="A7764" t="s">
        <v>14258</v>
      </c>
      <c r="B7764" t="s">
        <v>14258</v>
      </c>
      <c r="C7764" t="s">
        <v>13089</v>
      </c>
      <c r="D7764" t="s">
        <v>19665</v>
      </c>
      <c r="E7764">
        <v>2</v>
      </c>
      <c r="F7764" t="s">
        <v>13090</v>
      </c>
      <c r="G7764" t="s">
        <v>13091</v>
      </c>
      <c r="H7764" s="1">
        <v>6600000</v>
      </c>
      <c r="I7764">
        <v>1148</v>
      </c>
      <c r="J7764">
        <v>5750</v>
      </c>
      <c r="K7764">
        <v>3</v>
      </c>
      <c r="L7764" t="s">
        <v>16</v>
      </c>
    </row>
    <row r="7765" spans="1:12" x14ac:dyDescent="0.3">
      <c r="A7765" t="s">
        <v>2862</v>
      </c>
      <c r="B7765" t="s">
        <v>2865</v>
      </c>
      <c r="C7765" t="s">
        <v>3140</v>
      </c>
      <c r="D7765" t="s">
        <v>19665</v>
      </c>
      <c r="E7765">
        <v>2</v>
      </c>
      <c r="F7765" t="s">
        <v>2864</v>
      </c>
      <c r="G7765" t="s">
        <v>2549</v>
      </c>
      <c r="H7765" s="1">
        <v>5500000</v>
      </c>
      <c r="I7765">
        <v>957</v>
      </c>
      <c r="J7765">
        <v>5750</v>
      </c>
      <c r="K7765">
        <v>3</v>
      </c>
      <c r="L7765" t="s">
        <v>24</v>
      </c>
    </row>
    <row r="7766" spans="1:12" x14ac:dyDescent="0.3">
      <c r="A7766" t="s">
        <v>1484</v>
      </c>
      <c r="B7766" t="s">
        <v>1230</v>
      </c>
      <c r="C7766" t="s">
        <v>1231</v>
      </c>
      <c r="D7766" t="s">
        <v>19665</v>
      </c>
      <c r="E7766">
        <v>2</v>
      </c>
      <c r="F7766" t="s">
        <v>1232</v>
      </c>
      <c r="G7766" t="s">
        <v>14</v>
      </c>
      <c r="H7766" s="1">
        <v>5000000</v>
      </c>
      <c r="I7766">
        <v>870</v>
      </c>
      <c r="J7766">
        <v>5750</v>
      </c>
      <c r="K7766">
        <v>3</v>
      </c>
      <c r="L7766" t="s">
        <v>16</v>
      </c>
    </row>
    <row r="7767" spans="1:12" x14ac:dyDescent="0.3">
      <c r="A7767" t="s">
        <v>3338</v>
      </c>
      <c r="B7767" t="s">
        <v>3338</v>
      </c>
      <c r="C7767" t="s">
        <v>2687</v>
      </c>
      <c r="D7767" t="s">
        <v>19665</v>
      </c>
      <c r="E7767">
        <v>2</v>
      </c>
      <c r="F7767" t="s">
        <v>2688</v>
      </c>
      <c r="G7767" t="s">
        <v>2549</v>
      </c>
      <c r="H7767" s="1">
        <v>5000000</v>
      </c>
      <c r="I7767">
        <v>870</v>
      </c>
      <c r="J7767">
        <v>5750</v>
      </c>
      <c r="K7767">
        <v>3</v>
      </c>
      <c r="L7767" t="s">
        <v>24</v>
      </c>
    </row>
    <row r="7768" spans="1:12" x14ac:dyDescent="0.3">
      <c r="A7768" t="s">
        <v>10793</v>
      </c>
      <c r="B7768" t="s">
        <v>10793</v>
      </c>
      <c r="C7768" t="s">
        <v>9459</v>
      </c>
      <c r="D7768" t="s">
        <v>19665</v>
      </c>
      <c r="E7768">
        <v>2</v>
      </c>
      <c r="F7768" t="s">
        <v>9460</v>
      </c>
      <c r="G7768" t="s">
        <v>9211</v>
      </c>
      <c r="H7768" s="1">
        <v>5000000</v>
      </c>
      <c r="I7768">
        <v>870</v>
      </c>
      <c r="J7768">
        <v>5750</v>
      </c>
      <c r="K7768">
        <v>3</v>
      </c>
      <c r="L7768" t="s">
        <v>24</v>
      </c>
    </row>
    <row r="7769" spans="1:12" x14ac:dyDescent="0.3">
      <c r="A7769" t="s">
        <v>17204</v>
      </c>
      <c r="B7769" t="s">
        <v>17291</v>
      </c>
      <c r="C7769" t="s">
        <v>19562</v>
      </c>
      <c r="D7769" t="s">
        <v>19665</v>
      </c>
      <c r="E7769">
        <v>2</v>
      </c>
      <c r="F7769" t="s">
        <v>17293</v>
      </c>
      <c r="G7769" t="s">
        <v>16768</v>
      </c>
      <c r="H7769" s="1">
        <v>4500000</v>
      </c>
      <c r="I7769">
        <v>783</v>
      </c>
      <c r="J7769">
        <v>5750</v>
      </c>
      <c r="K7769">
        <v>2</v>
      </c>
      <c r="L7769" t="s">
        <v>24</v>
      </c>
    </row>
    <row r="7770" spans="1:12" x14ac:dyDescent="0.3">
      <c r="A7770" t="s">
        <v>19199</v>
      </c>
      <c r="B7770" t="s">
        <v>19199</v>
      </c>
      <c r="C7770" t="s">
        <v>19200</v>
      </c>
      <c r="D7770" t="s">
        <v>19665</v>
      </c>
      <c r="E7770">
        <v>1</v>
      </c>
      <c r="F7770" t="s">
        <v>19201</v>
      </c>
      <c r="G7770" t="s">
        <v>16768</v>
      </c>
      <c r="H7770" s="1">
        <v>2500000</v>
      </c>
      <c r="I7770">
        <v>435</v>
      </c>
      <c r="J7770">
        <v>5750</v>
      </c>
      <c r="K7770">
        <v>2</v>
      </c>
      <c r="L7770" t="s">
        <v>24</v>
      </c>
    </row>
    <row r="7771" spans="1:12" x14ac:dyDescent="0.3">
      <c r="A7771" t="s">
        <v>1397</v>
      </c>
      <c r="B7771" t="s">
        <v>1400</v>
      </c>
      <c r="C7771" t="s">
        <v>1398</v>
      </c>
      <c r="D7771" t="s">
        <v>19665</v>
      </c>
      <c r="E7771">
        <v>2</v>
      </c>
      <c r="F7771" t="s">
        <v>1399</v>
      </c>
      <c r="G7771" t="s">
        <v>14</v>
      </c>
      <c r="H7771" s="1">
        <v>4425000</v>
      </c>
      <c r="I7771">
        <v>770</v>
      </c>
      <c r="J7771">
        <v>5750</v>
      </c>
      <c r="K7771">
        <v>2</v>
      </c>
      <c r="L7771" t="s">
        <v>16</v>
      </c>
    </row>
    <row r="7772" spans="1:12" x14ac:dyDescent="0.3">
      <c r="A7772" t="s">
        <v>3752</v>
      </c>
      <c r="B7772" t="s">
        <v>2712</v>
      </c>
      <c r="C7772" t="s">
        <v>2710</v>
      </c>
      <c r="D7772" t="s">
        <v>19665</v>
      </c>
      <c r="E7772">
        <v>2</v>
      </c>
      <c r="F7772" t="s">
        <v>2711</v>
      </c>
      <c r="G7772" t="s">
        <v>2549</v>
      </c>
      <c r="H7772" s="1">
        <v>7700000</v>
      </c>
      <c r="I7772">
        <v>1340</v>
      </c>
      <c r="J7772">
        <v>5750</v>
      </c>
      <c r="K7772">
        <v>3</v>
      </c>
      <c r="L7772" t="s">
        <v>24</v>
      </c>
    </row>
    <row r="7773" spans="1:12" x14ac:dyDescent="0.3">
      <c r="A7773" t="s">
        <v>14760</v>
      </c>
      <c r="B7773" t="s">
        <v>14762</v>
      </c>
      <c r="C7773" t="s">
        <v>14761</v>
      </c>
      <c r="D7773" t="s">
        <v>19665</v>
      </c>
      <c r="E7773">
        <v>1</v>
      </c>
      <c r="F7773" t="s">
        <v>14216</v>
      </c>
      <c r="G7773" t="s">
        <v>13091</v>
      </c>
      <c r="H7773" s="1">
        <v>2700000</v>
      </c>
      <c r="I7773">
        <v>470</v>
      </c>
      <c r="J7773">
        <v>5740</v>
      </c>
      <c r="K7773">
        <v>2</v>
      </c>
      <c r="L7773" t="s">
        <v>24</v>
      </c>
    </row>
    <row r="7774" spans="1:12" x14ac:dyDescent="0.3">
      <c r="A7774" t="s">
        <v>13900</v>
      </c>
      <c r="B7774" t="s">
        <v>13869</v>
      </c>
      <c r="C7774" t="s">
        <v>13719</v>
      </c>
      <c r="D7774" t="s">
        <v>19665</v>
      </c>
      <c r="E7774">
        <v>2</v>
      </c>
      <c r="F7774" t="s">
        <v>13631</v>
      </c>
      <c r="G7774" t="s">
        <v>13091</v>
      </c>
      <c r="H7774" s="1">
        <v>5600000</v>
      </c>
      <c r="I7774">
        <v>975</v>
      </c>
      <c r="J7774">
        <v>5740</v>
      </c>
      <c r="K7774">
        <v>3</v>
      </c>
      <c r="L7774" t="s">
        <v>16</v>
      </c>
    </row>
    <row r="7775" spans="1:12" x14ac:dyDescent="0.3">
      <c r="A7775" t="s">
        <v>8793</v>
      </c>
      <c r="B7775" t="s">
        <v>8793</v>
      </c>
      <c r="C7775" t="s">
        <v>8659</v>
      </c>
      <c r="D7775" t="s">
        <v>19665</v>
      </c>
      <c r="E7775">
        <v>3</v>
      </c>
      <c r="F7775" t="s">
        <v>8246</v>
      </c>
      <c r="G7775" t="s">
        <v>8184</v>
      </c>
      <c r="H7775" s="1">
        <v>8500000</v>
      </c>
      <c r="I7775">
        <v>1480</v>
      </c>
      <c r="J7775">
        <v>5740</v>
      </c>
      <c r="K7775">
        <v>3</v>
      </c>
      <c r="L7775" t="s">
        <v>24</v>
      </c>
    </row>
    <row r="7776" spans="1:12" x14ac:dyDescent="0.3">
      <c r="A7776" t="s">
        <v>3578</v>
      </c>
      <c r="B7776" t="s">
        <v>3578</v>
      </c>
      <c r="C7776" t="s">
        <v>3579</v>
      </c>
      <c r="D7776" t="s">
        <v>19665</v>
      </c>
      <c r="E7776">
        <v>2</v>
      </c>
      <c r="F7776" t="s">
        <v>3252</v>
      </c>
      <c r="G7776" t="s">
        <v>2549</v>
      </c>
      <c r="H7776" s="1">
        <v>6300000</v>
      </c>
      <c r="I7776">
        <v>1097</v>
      </c>
      <c r="J7776">
        <v>5740</v>
      </c>
      <c r="K7776">
        <v>3</v>
      </c>
      <c r="L7776" t="s">
        <v>16</v>
      </c>
    </row>
    <row r="7777" spans="1:12" x14ac:dyDescent="0.3">
      <c r="A7777" t="s">
        <v>18040</v>
      </c>
      <c r="B7777" t="s">
        <v>18040</v>
      </c>
      <c r="C7777" t="s">
        <v>18591</v>
      </c>
      <c r="D7777" t="s">
        <v>19667</v>
      </c>
      <c r="E7777">
        <v>9</v>
      </c>
      <c r="F7777" t="s">
        <v>18042</v>
      </c>
      <c r="G7777" t="s">
        <v>16768</v>
      </c>
      <c r="H7777" s="1">
        <v>15500000</v>
      </c>
      <c r="I7777">
        <v>2700</v>
      </c>
      <c r="J7777">
        <v>5740</v>
      </c>
      <c r="K7777">
        <v>4</v>
      </c>
      <c r="L7777" t="s">
        <v>16</v>
      </c>
    </row>
    <row r="7778" spans="1:12" x14ac:dyDescent="0.3">
      <c r="A7778" t="s">
        <v>7733</v>
      </c>
      <c r="B7778" t="s">
        <v>7733</v>
      </c>
      <c r="C7778" t="s">
        <v>2898</v>
      </c>
      <c r="D7778" t="s">
        <v>19667</v>
      </c>
      <c r="E7778">
        <v>4</v>
      </c>
      <c r="F7778" t="s">
        <v>2576</v>
      </c>
      <c r="G7778" t="s">
        <v>2549</v>
      </c>
      <c r="H7778" s="1">
        <v>15500000</v>
      </c>
      <c r="I7778">
        <v>2700</v>
      </c>
      <c r="J7778">
        <v>5740</v>
      </c>
      <c r="K7778">
        <v>4</v>
      </c>
      <c r="L7778" t="s">
        <v>16</v>
      </c>
    </row>
    <row r="7779" spans="1:12" x14ac:dyDescent="0.3">
      <c r="A7779" t="s">
        <v>281</v>
      </c>
      <c r="B7779" t="s">
        <v>281</v>
      </c>
      <c r="C7779" t="s">
        <v>217</v>
      </c>
      <c r="D7779" t="s">
        <v>19667</v>
      </c>
      <c r="E7779">
        <v>2</v>
      </c>
      <c r="F7779" t="s">
        <v>218</v>
      </c>
      <c r="G7779" t="s">
        <v>14</v>
      </c>
      <c r="H7779" s="1">
        <v>17000000</v>
      </c>
      <c r="I7779">
        <v>2962</v>
      </c>
      <c r="J7779">
        <v>5740</v>
      </c>
      <c r="K7779">
        <v>4</v>
      </c>
      <c r="L7779" t="s">
        <v>16</v>
      </c>
    </row>
    <row r="7780" spans="1:12" x14ac:dyDescent="0.3">
      <c r="A7780" t="s">
        <v>9117</v>
      </c>
      <c r="B7780" t="s">
        <v>9117</v>
      </c>
      <c r="C7780" t="s">
        <v>8469</v>
      </c>
      <c r="D7780" t="s">
        <v>19665</v>
      </c>
      <c r="E7780">
        <v>2</v>
      </c>
      <c r="F7780" t="s">
        <v>8470</v>
      </c>
      <c r="G7780" t="s">
        <v>8184</v>
      </c>
      <c r="H7780" s="1">
        <v>6600000</v>
      </c>
      <c r="I7780">
        <v>1150</v>
      </c>
      <c r="J7780">
        <v>5740</v>
      </c>
      <c r="K7780">
        <v>3</v>
      </c>
      <c r="L7780" t="s">
        <v>24</v>
      </c>
    </row>
    <row r="7781" spans="1:12" x14ac:dyDescent="0.3">
      <c r="A7781" t="s">
        <v>2641</v>
      </c>
      <c r="B7781" t="s">
        <v>2644</v>
      </c>
      <c r="C7781" t="s">
        <v>6173</v>
      </c>
      <c r="D7781" t="s">
        <v>19665</v>
      </c>
      <c r="E7781">
        <v>2</v>
      </c>
      <c r="F7781" t="s">
        <v>2643</v>
      </c>
      <c r="G7781" t="s">
        <v>2549</v>
      </c>
      <c r="H7781" s="1">
        <v>7300000</v>
      </c>
      <c r="I7781">
        <v>1272</v>
      </c>
      <c r="J7781">
        <v>5740</v>
      </c>
      <c r="K7781">
        <v>3</v>
      </c>
      <c r="L7781" t="s">
        <v>24</v>
      </c>
    </row>
    <row r="7782" spans="1:12" x14ac:dyDescent="0.3">
      <c r="A7782" t="s">
        <v>13629</v>
      </c>
      <c r="B7782" t="s">
        <v>13632</v>
      </c>
      <c r="C7782" t="s">
        <v>13719</v>
      </c>
      <c r="D7782" t="s">
        <v>19665</v>
      </c>
      <c r="E7782">
        <v>2</v>
      </c>
      <c r="F7782" t="s">
        <v>13631</v>
      </c>
      <c r="G7782" t="s">
        <v>13091</v>
      </c>
      <c r="H7782" s="1">
        <v>4900000</v>
      </c>
      <c r="I7782">
        <v>854</v>
      </c>
      <c r="J7782">
        <v>5740</v>
      </c>
      <c r="K7782">
        <v>3</v>
      </c>
      <c r="L7782" t="s">
        <v>24</v>
      </c>
    </row>
    <row r="7783" spans="1:12" x14ac:dyDescent="0.3">
      <c r="A7783" t="s">
        <v>1181</v>
      </c>
      <c r="B7783" t="s">
        <v>1182</v>
      </c>
      <c r="C7783" t="s">
        <v>209</v>
      </c>
      <c r="D7783" t="s">
        <v>19665</v>
      </c>
      <c r="E7783">
        <v>2</v>
      </c>
      <c r="F7783" t="s">
        <v>210</v>
      </c>
      <c r="G7783" t="s">
        <v>14</v>
      </c>
      <c r="H7783" s="1">
        <v>3500000</v>
      </c>
      <c r="I7783">
        <v>610</v>
      </c>
      <c r="J7783">
        <v>5740</v>
      </c>
      <c r="K7783">
        <v>2</v>
      </c>
      <c r="L7783" t="s">
        <v>24</v>
      </c>
    </row>
    <row r="7784" spans="1:12" x14ac:dyDescent="0.3">
      <c r="A7784" t="s">
        <v>13215</v>
      </c>
      <c r="B7784" t="s">
        <v>13215</v>
      </c>
      <c r="C7784" t="s">
        <v>13216</v>
      </c>
      <c r="D7784" t="s">
        <v>19665</v>
      </c>
      <c r="E7784">
        <v>2</v>
      </c>
      <c r="F7784" t="s">
        <v>13217</v>
      </c>
      <c r="G7784" t="s">
        <v>13091</v>
      </c>
      <c r="H7784" s="1">
        <v>7200000</v>
      </c>
      <c r="I7784">
        <v>1255</v>
      </c>
      <c r="J7784">
        <v>5740</v>
      </c>
      <c r="K7784">
        <v>3</v>
      </c>
      <c r="L7784" t="s">
        <v>16</v>
      </c>
    </row>
    <row r="7785" spans="1:12" x14ac:dyDescent="0.3">
      <c r="A7785" t="s">
        <v>1113</v>
      </c>
      <c r="B7785" t="s">
        <v>1113</v>
      </c>
      <c r="C7785" t="s">
        <v>2374</v>
      </c>
      <c r="D7785" t="s">
        <v>19665</v>
      </c>
      <c r="E7785">
        <v>1</v>
      </c>
      <c r="F7785" t="s">
        <v>1115</v>
      </c>
      <c r="G7785" t="s">
        <v>14</v>
      </c>
      <c r="H7785" s="1">
        <v>3000000</v>
      </c>
      <c r="I7785">
        <v>523</v>
      </c>
      <c r="J7785">
        <v>5740</v>
      </c>
      <c r="K7785">
        <v>2</v>
      </c>
      <c r="L7785" t="s">
        <v>16</v>
      </c>
    </row>
    <row r="7786" spans="1:12" x14ac:dyDescent="0.3">
      <c r="A7786" t="s">
        <v>2400</v>
      </c>
      <c r="B7786" t="s">
        <v>2401</v>
      </c>
      <c r="C7786" t="s">
        <v>144</v>
      </c>
      <c r="D7786" t="s">
        <v>19665</v>
      </c>
      <c r="E7786">
        <v>1</v>
      </c>
      <c r="F7786" t="s">
        <v>22</v>
      </c>
      <c r="G7786" t="s">
        <v>14</v>
      </c>
      <c r="H7786" s="1">
        <v>3000000</v>
      </c>
      <c r="I7786">
        <v>523</v>
      </c>
      <c r="J7786">
        <v>5740</v>
      </c>
      <c r="K7786">
        <v>2</v>
      </c>
      <c r="L7786" t="s">
        <v>24</v>
      </c>
    </row>
    <row r="7787" spans="1:12" x14ac:dyDescent="0.3">
      <c r="A7787" t="s">
        <v>13506</v>
      </c>
      <c r="B7787" t="s">
        <v>13506</v>
      </c>
      <c r="C7787" t="s">
        <v>13810</v>
      </c>
      <c r="D7787" t="s">
        <v>19665</v>
      </c>
      <c r="E7787">
        <v>1</v>
      </c>
      <c r="F7787" t="s">
        <v>13357</v>
      </c>
      <c r="G7787" t="s">
        <v>13091</v>
      </c>
      <c r="H7787" s="1">
        <v>3900000</v>
      </c>
      <c r="I7787">
        <v>680</v>
      </c>
      <c r="J7787">
        <v>5740</v>
      </c>
      <c r="K7787">
        <v>2</v>
      </c>
      <c r="L7787" t="s">
        <v>24</v>
      </c>
    </row>
    <row r="7788" spans="1:12" x14ac:dyDescent="0.3">
      <c r="A7788" t="s">
        <v>5679</v>
      </c>
      <c r="B7788" t="s">
        <v>5682</v>
      </c>
      <c r="C7788" t="s">
        <v>5680</v>
      </c>
      <c r="D7788" t="s">
        <v>19665</v>
      </c>
      <c r="E7788">
        <v>3</v>
      </c>
      <c r="F7788" t="s">
        <v>5681</v>
      </c>
      <c r="G7788" t="s">
        <v>2549</v>
      </c>
      <c r="H7788" s="1">
        <v>8200000</v>
      </c>
      <c r="I7788">
        <v>1430</v>
      </c>
      <c r="J7788">
        <v>5730</v>
      </c>
      <c r="K7788">
        <v>3</v>
      </c>
      <c r="L7788" t="s">
        <v>16</v>
      </c>
    </row>
    <row r="7789" spans="1:12" x14ac:dyDescent="0.3">
      <c r="A7789" t="s">
        <v>16541</v>
      </c>
      <c r="B7789" t="s">
        <v>16541</v>
      </c>
      <c r="C7789" t="s">
        <v>13556</v>
      </c>
      <c r="D7789" t="s">
        <v>19665</v>
      </c>
      <c r="E7789">
        <v>2</v>
      </c>
      <c r="F7789" t="s">
        <v>13388</v>
      </c>
      <c r="G7789" t="s">
        <v>13091</v>
      </c>
      <c r="H7789" s="1">
        <v>6000000</v>
      </c>
      <c r="I7789">
        <v>1047</v>
      </c>
      <c r="J7789">
        <v>5730</v>
      </c>
      <c r="K7789">
        <v>3</v>
      </c>
      <c r="L7789" t="s">
        <v>16</v>
      </c>
    </row>
    <row r="7790" spans="1:12" x14ac:dyDescent="0.3">
      <c r="A7790" t="s">
        <v>17949</v>
      </c>
      <c r="B7790" t="s">
        <v>17949</v>
      </c>
      <c r="C7790" t="s">
        <v>17533</v>
      </c>
      <c r="D7790" t="s">
        <v>19667</v>
      </c>
      <c r="E7790">
        <v>2</v>
      </c>
      <c r="F7790" t="s">
        <v>17534</v>
      </c>
      <c r="G7790" t="s">
        <v>16768</v>
      </c>
      <c r="H7790" s="1">
        <v>2550000</v>
      </c>
      <c r="I7790">
        <v>445</v>
      </c>
      <c r="J7790">
        <v>5730</v>
      </c>
      <c r="K7790">
        <v>2</v>
      </c>
      <c r="L7790" t="s">
        <v>16</v>
      </c>
    </row>
    <row r="7791" spans="1:12" x14ac:dyDescent="0.3">
      <c r="A7791" t="s">
        <v>2794</v>
      </c>
      <c r="B7791" t="s">
        <v>2797</v>
      </c>
      <c r="C7791" t="s">
        <v>3372</v>
      </c>
      <c r="D7791" t="s">
        <v>19665</v>
      </c>
      <c r="E7791">
        <v>3</v>
      </c>
      <c r="F7791" t="s">
        <v>2796</v>
      </c>
      <c r="G7791" t="s">
        <v>2549</v>
      </c>
      <c r="H7791" s="1">
        <v>6200000</v>
      </c>
      <c r="I7791">
        <v>1082</v>
      </c>
      <c r="J7791">
        <v>5730</v>
      </c>
      <c r="K7791">
        <v>3</v>
      </c>
      <c r="L7791" t="s">
        <v>24</v>
      </c>
    </row>
    <row r="7792" spans="1:12" x14ac:dyDescent="0.3">
      <c r="A7792" t="s">
        <v>3728</v>
      </c>
      <c r="B7792" t="s">
        <v>3728</v>
      </c>
      <c r="C7792" t="s">
        <v>3729</v>
      </c>
      <c r="D7792" t="s">
        <v>19665</v>
      </c>
      <c r="E7792">
        <v>2</v>
      </c>
      <c r="F7792" t="s">
        <v>3730</v>
      </c>
      <c r="G7792" t="s">
        <v>2549</v>
      </c>
      <c r="H7792" s="1">
        <v>5500000</v>
      </c>
      <c r="I7792">
        <v>960</v>
      </c>
      <c r="J7792">
        <v>5730</v>
      </c>
      <c r="K7792">
        <v>3</v>
      </c>
      <c r="L7792" t="s">
        <v>16</v>
      </c>
    </row>
    <row r="7793" spans="1:12" x14ac:dyDescent="0.3">
      <c r="A7793" t="s">
        <v>9630</v>
      </c>
      <c r="B7793" t="s">
        <v>9438</v>
      </c>
      <c r="C7793" t="s">
        <v>9209</v>
      </c>
      <c r="D7793" t="s">
        <v>19665</v>
      </c>
      <c r="E7793">
        <v>2</v>
      </c>
      <c r="F7793" t="s">
        <v>9210</v>
      </c>
      <c r="G7793" t="s">
        <v>9211</v>
      </c>
      <c r="H7793" s="1">
        <v>5500000</v>
      </c>
      <c r="I7793">
        <v>960</v>
      </c>
      <c r="J7793">
        <v>5730</v>
      </c>
      <c r="K7793">
        <v>3</v>
      </c>
      <c r="L7793" t="s">
        <v>16</v>
      </c>
    </row>
    <row r="7794" spans="1:12" x14ac:dyDescent="0.3">
      <c r="A7794" t="s">
        <v>13289</v>
      </c>
      <c r="B7794" t="s">
        <v>13289</v>
      </c>
      <c r="C7794" t="s">
        <v>14960</v>
      </c>
      <c r="D7794" t="s">
        <v>19667</v>
      </c>
      <c r="E7794">
        <v>2</v>
      </c>
      <c r="F7794" t="s">
        <v>13148</v>
      </c>
      <c r="G7794" t="s">
        <v>13091</v>
      </c>
      <c r="H7794" s="1">
        <v>5500000</v>
      </c>
      <c r="I7794">
        <v>960</v>
      </c>
      <c r="J7794">
        <v>5730</v>
      </c>
      <c r="K7794">
        <v>3</v>
      </c>
      <c r="L7794" t="s">
        <v>16</v>
      </c>
    </row>
    <row r="7795" spans="1:12" x14ac:dyDescent="0.3">
      <c r="A7795" t="s">
        <v>2633</v>
      </c>
      <c r="B7795" t="s">
        <v>2633</v>
      </c>
      <c r="C7795" t="s">
        <v>7311</v>
      </c>
      <c r="D7795" t="s">
        <v>19667</v>
      </c>
      <c r="E7795">
        <v>3</v>
      </c>
      <c r="F7795" t="s">
        <v>2632</v>
      </c>
      <c r="G7795" t="s">
        <v>2549</v>
      </c>
      <c r="H7795" s="1">
        <v>12600000</v>
      </c>
      <c r="I7795">
        <v>2200</v>
      </c>
      <c r="J7795">
        <v>5730</v>
      </c>
      <c r="K7795">
        <v>4</v>
      </c>
      <c r="L7795" t="s">
        <v>16</v>
      </c>
    </row>
    <row r="7796" spans="1:12" x14ac:dyDescent="0.3">
      <c r="A7796" t="s">
        <v>2234</v>
      </c>
      <c r="B7796" t="s">
        <v>2234</v>
      </c>
      <c r="C7796" t="s">
        <v>1251</v>
      </c>
      <c r="D7796" t="s">
        <v>19665</v>
      </c>
      <c r="E7796">
        <v>3</v>
      </c>
      <c r="F7796" t="s">
        <v>218</v>
      </c>
      <c r="G7796" t="s">
        <v>14</v>
      </c>
      <c r="H7796" s="1">
        <v>6300000</v>
      </c>
      <c r="I7796">
        <v>1100</v>
      </c>
      <c r="J7796">
        <v>5730</v>
      </c>
      <c r="K7796">
        <v>3</v>
      </c>
      <c r="L7796" t="s">
        <v>16</v>
      </c>
    </row>
    <row r="7797" spans="1:12" x14ac:dyDescent="0.3">
      <c r="A7797" t="s">
        <v>2989</v>
      </c>
      <c r="B7797" t="s">
        <v>2989</v>
      </c>
      <c r="C7797" t="s">
        <v>2990</v>
      </c>
      <c r="D7797" t="s">
        <v>19665</v>
      </c>
      <c r="E7797">
        <v>2</v>
      </c>
      <c r="F7797" t="s">
        <v>2991</v>
      </c>
      <c r="G7797" t="s">
        <v>2549</v>
      </c>
      <c r="H7797" s="1">
        <v>6300000</v>
      </c>
      <c r="I7797">
        <v>1100</v>
      </c>
      <c r="J7797">
        <v>5730</v>
      </c>
      <c r="K7797">
        <v>3</v>
      </c>
      <c r="L7797" t="s">
        <v>16</v>
      </c>
    </row>
    <row r="7798" spans="1:12" x14ac:dyDescent="0.3">
      <c r="A7798" t="s">
        <v>4519</v>
      </c>
      <c r="B7798" t="s">
        <v>4519</v>
      </c>
      <c r="C7798" t="s">
        <v>4520</v>
      </c>
      <c r="D7798" t="s">
        <v>19665</v>
      </c>
      <c r="E7798">
        <v>3</v>
      </c>
      <c r="F7798" t="s">
        <v>3914</v>
      </c>
      <c r="G7798" t="s">
        <v>2549</v>
      </c>
      <c r="H7798" s="1">
        <v>9300000</v>
      </c>
      <c r="I7798">
        <v>1624</v>
      </c>
      <c r="J7798">
        <v>5730</v>
      </c>
      <c r="K7798">
        <v>3</v>
      </c>
      <c r="L7798" t="s">
        <v>16</v>
      </c>
    </row>
    <row r="7799" spans="1:12" x14ac:dyDescent="0.3">
      <c r="A7799" t="s">
        <v>14115</v>
      </c>
      <c r="B7799" t="s">
        <v>14115</v>
      </c>
      <c r="C7799" t="s">
        <v>13293</v>
      </c>
      <c r="D7799" t="s">
        <v>19665</v>
      </c>
      <c r="E7799">
        <v>1</v>
      </c>
      <c r="F7799" t="s">
        <v>13180</v>
      </c>
      <c r="G7799" t="s">
        <v>13091</v>
      </c>
      <c r="H7799" s="1">
        <v>4100000</v>
      </c>
      <c r="I7799">
        <v>716</v>
      </c>
      <c r="J7799">
        <v>5730</v>
      </c>
      <c r="K7799">
        <v>2</v>
      </c>
      <c r="L7799" t="s">
        <v>24</v>
      </c>
    </row>
    <row r="7800" spans="1:12" x14ac:dyDescent="0.3">
      <c r="A7800" t="s">
        <v>1486</v>
      </c>
      <c r="B7800" t="s">
        <v>1487</v>
      </c>
      <c r="C7800" t="s">
        <v>637</v>
      </c>
      <c r="D7800" t="s">
        <v>19665</v>
      </c>
      <c r="E7800">
        <v>2</v>
      </c>
      <c r="F7800" t="s">
        <v>638</v>
      </c>
      <c r="G7800" t="s">
        <v>14</v>
      </c>
      <c r="H7800" s="1">
        <v>10000000</v>
      </c>
      <c r="I7800">
        <v>1748</v>
      </c>
      <c r="J7800">
        <v>5720</v>
      </c>
      <c r="K7800">
        <v>3</v>
      </c>
      <c r="L7800" t="s">
        <v>16</v>
      </c>
    </row>
    <row r="7801" spans="1:12" x14ac:dyDescent="0.3">
      <c r="A7801" t="s">
        <v>4730</v>
      </c>
      <c r="B7801" t="s">
        <v>4731</v>
      </c>
      <c r="C7801" t="s">
        <v>2579</v>
      </c>
      <c r="D7801" t="s">
        <v>19665</v>
      </c>
      <c r="E7801">
        <v>2</v>
      </c>
      <c r="F7801" t="s">
        <v>2580</v>
      </c>
      <c r="G7801" t="s">
        <v>2549</v>
      </c>
      <c r="H7801" s="1">
        <v>6950000</v>
      </c>
      <c r="I7801">
        <v>1215</v>
      </c>
      <c r="J7801">
        <v>5720</v>
      </c>
      <c r="K7801">
        <v>3</v>
      </c>
      <c r="L7801" t="s">
        <v>24</v>
      </c>
    </row>
    <row r="7802" spans="1:12" x14ac:dyDescent="0.3">
      <c r="A7802" t="s">
        <v>9100</v>
      </c>
      <c r="B7802" t="s">
        <v>9101</v>
      </c>
      <c r="C7802" t="s">
        <v>8273</v>
      </c>
      <c r="D7802" t="s">
        <v>19665</v>
      </c>
      <c r="E7802">
        <v>3</v>
      </c>
      <c r="F7802" t="s">
        <v>8274</v>
      </c>
      <c r="G7802" t="s">
        <v>8184</v>
      </c>
      <c r="H7802" s="1">
        <v>7950000</v>
      </c>
      <c r="I7802">
        <v>1390</v>
      </c>
      <c r="J7802">
        <v>5720</v>
      </c>
      <c r="K7802">
        <v>3</v>
      </c>
      <c r="L7802" t="s">
        <v>16</v>
      </c>
    </row>
    <row r="7803" spans="1:12" x14ac:dyDescent="0.3">
      <c r="A7803" t="s">
        <v>14291</v>
      </c>
      <c r="B7803" t="s">
        <v>14291</v>
      </c>
      <c r="C7803" t="s">
        <v>13179</v>
      </c>
      <c r="D7803" t="s">
        <v>19665</v>
      </c>
      <c r="E7803">
        <v>2</v>
      </c>
      <c r="F7803" t="s">
        <v>13180</v>
      </c>
      <c r="G7803" t="s">
        <v>13091</v>
      </c>
      <c r="H7803" s="1">
        <v>4900000</v>
      </c>
      <c r="I7803">
        <v>857</v>
      </c>
      <c r="J7803">
        <v>5720</v>
      </c>
      <c r="K7803">
        <v>3</v>
      </c>
      <c r="L7803" t="s">
        <v>16</v>
      </c>
    </row>
    <row r="7804" spans="1:12" x14ac:dyDescent="0.3">
      <c r="A7804" t="s">
        <v>3299</v>
      </c>
      <c r="B7804" t="s">
        <v>3299</v>
      </c>
      <c r="C7804" t="s">
        <v>6448</v>
      </c>
      <c r="D7804" t="s">
        <v>19667</v>
      </c>
      <c r="E7804">
        <v>10</v>
      </c>
      <c r="F7804" t="s">
        <v>3301</v>
      </c>
      <c r="G7804" t="s">
        <v>2549</v>
      </c>
      <c r="H7804" s="1">
        <v>80000000</v>
      </c>
      <c r="I7804">
        <v>14000</v>
      </c>
      <c r="J7804">
        <v>5710</v>
      </c>
      <c r="K7804">
        <v>4</v>
      </c>
      <c r="L7804" t="s">
        <v>16</v>
      </c>
    </row>
    <row r="7805" spans="1:12" x14ac:dyDescent="0.3">
      <c r="A7805" t="s">
        <v>2921</v>
      </c>
      <c r="B7805" t="s">
        <v>2921</v>
      </c>
      <c r="C7805" t="s">
        <v>3199</v>
      </c>
      <c r="D7805" t="s">
        <v>19667</v>
      </c>
      <c r="E7805">
        <v>10</v>
      </c>
      <c r="F7805" t="s">
        <v>2791</v>
      </c>
      <c r="G7805" t="s">
        <v>2549</v>
      </c>
      <c r="H7805" s="1">
        <v>20000000</v>
      </c>
      <c r="I7805">
        <v>3500</v>
      </c>
      <c r="J7805">
        <v>5710</v>
      </c>
      <c r="K7805">
        <v>1</v>
      </c>
      <c r="L7805" t="s">
        <v>16</v>
      </c>
    </row>
    <row r="7806" spans="1:12" x14ac:dyDescent="0.3">
      <c r="A7806" t="s">
        <v>7565</v>
      </c>
      <c r="B7806" t="s">
        <v>7565</v>
      </c>
      <c r="C7806" t="s">
        <v>7566</v>
      </c>
      <c r="D7806" t="s">
        <v>19667</v>
      </c>
      <c r="E7806">
        <v>4</v>
      </c>
      <c r="F7806" t="s">
        <v>5062</v>
      </c>
      <c r="G7806" t="s">
        <v>2549</v>
      </c>
      <c r="H7806" s="1">
        <v>20000000</v>
      </c>
      <c r="I7806">
        <v>3500</v>
      </c>
      <c r="J7806">
        <v>5710</v>
      </c>
      <c r="K7806">
        <v>5</v>
      </c>
      <c r="L7806" t="s">
        <v>16</v>
      </c>
    </row>
    <row r="7807" spans="1:12" x14ac:dyDescent="0.3">
      <c r="A7807" t="s">
        <v>13796</v>
      </c>
      <c r="B7807" t="s">
        <v>13796</v>
      </c>
      <c r="C7807" t="s">
        <v>14727</v>
      </c>
      <c r="D7807" t="s">
        <v>19667</v>
      </c>
      <c r="E7807">
        <v>4</v>
      </c>
      <c r="F7807" t="s">
        <v>13292</v>
      </c>
      <c r="G7807" t="s">
        <v>13091</v>
      </c>
      <c r="H7807" s="1">
        <v>20000000</v>
      </c>
      <c r="I7807">
        <v>3500</v>
      </c>
      <c r="J7807">
        <v>5710</v>
      </c>
      <c r="K7807">
        <v>4</v>
      </c>
      <c r="L7807" t="s">
        <v>16</v>
      </c>
    </row>
    <row r="7808" spans="1:12" x14ac:dyDescent="0.3">
      <c r="A7808" t="s">
        <v>12813</v>
      </c>
      <c r="B7808" t="s">
        <v>12813</v>
      </c>
      <c r="C7808" t="s">
        <v>12897</v>
      </c>
      <c r="D7808" t="s">
        <v>19667</v>
      </c>
      <c r="E7808">
        <v>3</v>
      </c>
      <c r="F7808" t="s">
        <v>11238</v>
      </c>
      <c r="G7808" t="s">
        <v>11137</v>
      </c>
      <c r="H7808" s="1">
        <v>20000000</v>
      </c>
      <c r="I7808">
        <v>3500</v>
      </c>
      <c r="J7808">
        <v>5710</v>
      </c>
      <c r="K7808">
        <v>3</v>
      </c>
      <c r="L7808" t="s">
        <v>16</v>
      </c>
    </row>
    <row r="7809" spans="1:12" x14ac:dyDescent="0.3">
      <c r="A7809" t="s">
        <v>8711</v>
      </c>
      <c r="B7809" t="s">
        <v>8714</v>
      </c>
      <c r="C7809" t="s">
        <v>8712</v>
      </c>
      <c r="D7809" t="s">
        <v>19665</v>
      </c>
      <c r="E7809">
        <v>3</v>
      </c>
      <c r="F7809" t="s">
        <v>8713</v>
      </c>
      <c r="G7809" t="s">
        <v>8184</v>
      </c>
      <c r="H7809" s="1">
        <v>12800000</v>
      </c>
      <c r="I7809">
        <v>2240</v>
      </c>
      <c r="J7809">
        <v>5700</v>
      </c>
      <c r="K7809">
        <v>4</v>
      </c>
      <c r="L7809" t="s">
        <v>16</v>
      </c>
    </row>
    <row r="7810" spans="1:12" x14ac:dyDescent="0.3">
      <c r="A7810" t="s">
        <v>13913</v>
      </c>
      <c r="B7810" t="s">
        <v>13913</v>
      </c>
      <c r="C7810" t="s">
        <v>15738</v>
      </c>
      <c r="D7810" t="s">
        <v>19667</v>
      </c>
      <c r="E7810">
        <v>4</v>
      </c>
      <c r="F7810" t="s">
        <v>13175</v>
      </c>
      <c r="G7810" t="s">
        <v>13091</v>
      </c>
      <c r="H7810" s="1">
        <v>8000000</v>
      </c>
      <c r="I7810">
        <v>1400</v>
      </c>
      <c r="J7810">
        <v>5710</v>
      </c>
      <c r="K7810">
        <v>3</v>
      </c>
      <c r="L7810" t="s">
        <v>24</v>
      </c>
    </row>
    <row r="7811" spans="1:12" x14ac:dyDescent="0.3">
      <c r="A7811" t="s">
        <v>5642</v>
      </c>
      <c r="B7811" t="s">
        <v>3603</v>
      </c>
      <c r="C7811" t="s">
        <v>5643</v>
      </c>
      <c r="D7811" t="s">
        <v>19665</v>
      </c>
      <c r="E7811">
        <v>3</v>
      </c>
      <c r="F7811" t="s">
        <v>2639</v>
      </c>
      <c r="G7811" t="s">
        <v>2549</v>
      </c>
      <c r="H7811" s="1">
        <v>8000000</v>
      </c>
      <c r="I7811">
        <v>1400</v>
      </c>
      <c r="J7811">
        <v>5710</v>
      </c>
      <c r="K7811">
        <v>3</v>
      </c>
      <c r="L7811" t="s">
        <v>16</v>
      </c>
    </row>
    <row r="7812" spans="1:12" x14ac:dyDescent="0.3">
      <c r="A7812" t="s">
        <v>6271</v>
      </c>
      <c r="B7812" t="s">
        <v>6271</v>
      </c>
      <c r="C7812" t="s">
        <v>5753</v>
      </c>
      <c r="D7812" t="s">
        <v>19665</v>
      </c>
      <c r="E7812">
        <v>3</v>
      </c>
      <c r="F7812" t="s">
        <v>3535</v>
      </c>
      <c r="G7812" t="s">
        <v>2549</v>
      </c>
      <c r="H7812" s="1">
        <v>8000000</v>
      </c>
      <c r="I7812">
        <v>1400</v>
      </c>
      <c r="J7812">
        <v>5710</v>
      </c>
      <c r="K7812">
        <v>3</v>
      </c>
      <c r="L7812" t="s">
        <v>16</v>
      </c>
    </row>
    <row r="7813" spans="1:12" x14ac:dyDescent="0.3">
      <c r="A7813" t="s">
        <v>12531</v>
      </c>
      <c r="B7813" t="s">
        <v>12531</v>
      </c>
      <c r="C7813" t="s">
        <v>11269</v>
      </c>
      <c r="D7813" t="s">
        <v>19665</v>
      </c>
      <c r="E7813">
        <v>3</v>
      </c>
      <c r="F7813" t="s">
        <v>11270</v>
      </c>
      <c r="G7813" t="s">
        <v>11137</v>
      </c>
      <c r="H7813" s="1">
        <v>8000000</v>
      </c>
      <c r="I7813">
        <v>1400</v>
      </c>
      <c r="J7813">
        <v>5710</v>
      </c>
      <c r="K7813">
        <v>3</v>
      </c>
      <c r="L7813" t="s">
        <v>16</v>
      </c>
    </row>
    <row r="7814" spans="1:12" x14ac:dyDescent="0.3">
      <c r="A7814" t="s">
        <v>6625</v>
      </c>
      <c r="B7814" t="s">
        <v>6625</v>
      </c>
      <c r="C7814" t="s">
        <v>6626</v>
      </c>
      <c r="D7814" t="s">
        <v>19665</v>
      </c>
      <c r="E7814">
        <v>2</v>
      </c>
      <c r="F7814" t="s">
        <v>5808</v>
      </c>
      <c r="G7814" t="s">
        <v>2549</v>
      </c>
      <c r="H7814" s="1">
        <v>8000000</v>
      </c>
      <c r="I7814">
        <v>1400</v>
      </c>
      <c r="J7814">
        <v>5710</v>
      </c>
      <c r="K7814">
        <v>3</v>
      </c>
      <c r="L7814" t="s">
        <v>24</v>
      </c>
    </row>
    <row r="7815" spans="1:12" x14ac:dyDescent="0.3">
      <c r="A7815" t="s">
        <v>11769</v>
      </c>
      <c r="B7815" t="s">
        <v>11410</v>
      </c>
      <c r="C7815" t="s">
        <v>11411</v>
      </c>
      <c r="D7815" t="s">
        <v>19665</v>
      </c>
      <c r="E7815">
        <v>3</v>
      </c>
      <c r="F7815" t="s">
        <v>11279</v>
      </c>
      <c r="G7815" t="s">
        <v>11137</v>
      </c>
      <c r="H7815" s="1">
        <v>7000000</v>
      </c>
      <c r="I7815">
        <v>1225</v>
      </c>
      <c r="J7815">
        <v>5710</v>
      </c>
      <c r="K7815">
        <v>3</v>
      </c>
      <c r="L7815" t="s">
        <v>24</v>
      </c>
    </row>
    <row r="7816" spans="1:12" x14ac:dyDescent="0.3">
      <c r="A7816" t="s">
        <v>6371</v>
      </c>
      <c r="B7816" t="s">
        <v>3464</v>
      </c>
      <c r="C7816" t="s">
        <v>3462</v>
      </c>
      <c r="D7816" t="s">
        <v>19665</v>
      </c>
      <c r="E7816">
        <v>2</v>
      </c>
      <c r="F7816" t="s">
        <v>3463</v>
      </c>
      <c r="G7816" t="s">
        <v>2549</v>
      </c>
      <c r="H7816" s="1">
        <v>7000000</v>
      </c>
      <c r="I7816">
        <v>1225</v>
      </c>
      <c r="J7816">
        <v>5710</v>
      </c>
      <c r="K7816">
        <v>3</v>
      </c>
      <c r="L7816" t="s">
        <v>16</v>
      </c>
    </row>
    <row r="7817" spans="1:12" x14ac:dyDescent="0.3">
      <c r="A7817" t="s">
        <v>1318</v>
      </c>
      <c r="B7817" t="s">
        <v>655</v>
      </c>
      <c r="C7817" t="s">
        <v>305</v>
      </c>
      <c r="D7817" t="s">
        <v>19665</v>
      </c>
      <c r="E7817">
        <v>3</v>
      </c>
      <c r="F7817" t="s">
        <v>190</v>
      </c>
      <c r="G7817" t="s">
        <v>14</v>
      </c>
      <c r="H7817" s="1">
        <v>6000000</v>
      </c>
      <c r="I7817">
        <v>1050</v>
      </c>
      <c r="J7817">
        <v>5710</v>
      </c>
      <c r="K7817">
        <v>3</v>
      </c>
      <c r="L7817" t="s">
        <v>24</v>
      </c>
    </row>
    <row r="7818" spans="1:12" x14ac:dyDescent="0.3">
      <c r="A7818" t="s">
        <v>3954</v>
      </c>
      <c r="B7818" t="s">
        <v>3954</v>
      </c>
      <c r="C7818" t="s">
        <v>2974</v>
      </c>
      <c r="D7818" t="s">
        <v>19665</v>
      </c>
      <c r="E7818">
        <v>2</v>
      </c>
      <c r="F7818" t="s">
        <v>2791</v>
      </c>
      <c r="G7818" t="s">
        <v>2549</v>
      </c>
      <c r="H7818" s="1">
        <v>6000000</v>
      </c>
      <c r="I7818">
        <v>1050</v>
      </c>
      <c r="J7818">
        <v>5710</v>
      </c>
      <c r="K7818">
        <v>3</v>
      </c>
      <c r="L7818" t="s">
        <v>24</v>
      </c>
    </row>
    <row r="7819" spans="1:12" x14ac:dyDescent="0.3">
      <c r="A7819" t="s">
        <v>6691</v>
      </c>
      <c r="B7819" t="s">
        <v>4118</v>
      </c>
      <c r="C7819" t="s">
        <v>3591</v>
      </c>
      <c r="D7819" t="s">
        <v>19665</v>
      </c>
      <c r="E7819">
        <v>2</v>
      </c>
      <c r="F7819" t="s">
        <v>3592</v>
      </c>
      <c r="G7819" t="s">
        <v>2549</v>
      </c>
      <c r="H7819" s="1">
        <v>6000000</v>
      </c>
      <c r="I7819">
        <v>1050</v>
      </c>
      <c r="J7819">
        <v>5710</v>
      </c>
      <c r="K7819">
        <v>3</v>
      </c>
      <c r="L7819" t="s">
        <v>24</v>
      </c>
    </row>
    <row r="7820" spans="1:12" x14ac:dyDescent="0.3">
      <c r="A7820" t="s">
        <v>12448</v>
      </c>
      <c r="B7820" t="s">
        <v>12448</v>
      </c>
      <c r="C7820" t="s">
        <v>12449</v>
      </c>
      <c r="D7820" t="s">
        <v>19665</v>
      </c>
      <c r="E7820">
        <v>2</v>
      </c>
      <c r="F7820" t="s">
        <v>11473</v>
      </c>
      <c r="G7820" t="s">
        <v>11137</v>
      </c>
      <c r="H7820" s="1">
        <v>6000000</v>
      </c>
      <c r="I7820">
        <v>1050</v>
      </c>
      <c r="J7820">
        <v>5710</v>
      </c>
      <c r="K7820">
        <v>3</v>
      </c>
      <c r="L7820" t="s">
        <v>16</v>
      </c>
    </row>
    <row r="7821" spans="1:12" x14ac:dyDescent="0.3">
      <c r="A7821" t="s">
        <v>12115</v>
      </c>
      <c r="B7821" t="s">
        <v>12115</v>
      </c>
      <c r="C7821" t="s">
        <v>12116</v>
      </c>
      <c r="D7821" t="s">
        <v>19666</v>
      </c>
      <c r="E7821">
        <v>2</v>
      </c>
      <c r="F7821" t="s">
        <v>11308</v>
      </c>
      <c r="G7821" t="s">
        <v>11137</v>
      </c>
      <c r="H7821" s="1">
        <v>6000000</v>
      </c>
      <c r="I7821">
        <v>1050</v>
      </c>
      <c r="J7821">
        <v>5710</v>
      </c>
      <c r="K7821">
        <v>3</v>
      </c>
      <c r="L7821" t="s">
        <v>16</v>
      </c>
    </row>
    <row r="7822" spans="1:12" x14ac:dyDescent="0.3">
      <c r="A7822" t="s">
        <v>13725</v>
      </c>
      <c r="B7822" t="s">
        <v>13725</v>
      </c>
      <c r="C7822" t="s">
        <v>13479</v>
      </c>
      <c r="D7822" t="s">
        <v>19665</v>
      </c>
      <c r="E7822">
        <v>2</v>
      </c>
      <c r="F7822" t="s">
        <v>13480</v>
      </c>
      <c r="G7822" t="s">
        <v>13091</v>
      </c>
      <c r="H7822" s="1">
        <v>6000000</v>
      </c>
      <c r="I7822">
        <v>1050</v>
      </c>
      <c r="J7822">
        <v>5710</v>
      </c>
      <c r="K7822">
        <v>3</v>
      </c>
      <c r="L7822" t="s">
        <v>16</v>
      </c>
    </row>
    <row r="7823" spans="1:12" x14ac:dyDescent="0.3">
      <c r="A7823" t="s">
        <v>14551</v>
      </c>
      <c r="B7823" t="s">
        <v>14551</v>
      </c>
      <c r="C7823" t="s">
        <v>13893</v>
      </c>
      <c r="D7823" t="s">
        <v>19665</v>
      </c>
      <c r="E7823">
        <v>2</v>
      </c>
      <c r="F7823" t="s">
        <v>13229</v>
      </c>
      <c r="G7823" t="s">
        <v>13091</v>
      </c>
      <c r="H7823" s="1">
        <v>6000000</v>
      </c>
      <c r="I7823">
        <v>1050</v>
      </c>
      <c r="J7823">
        <v>5710</v>
      </c>
      <c r="K7823">
        <v>3</v>
      </c>
      <c r="L7823" t="s">
        <v>24</v>
      </c>
    </row>
    <row r="7824" spans="1:12" x14ac:dyDescent="0.3">
      <c r="A7824" t="s">
        <v>4240</v>
      </c>
      <c r="B7824" t="s">
        <v>4669</v>
      </c>
      <c r="C7824" t="s">
        <v>4667</v>
      </c>
      <c r="D7824" t="s">
        <v>19665</v>
      </c>
      <c r="E7824">
        <v>2</v>
      </c>
      <c r="F7824" t="s">
        <v>4668</v>
      </c>
      <c r="G7824" t="s">
        <v>2549</v>
      </c>
      <c r="H7824" s="1">
        <v>5400000</v>
      </c>
      <c r="I7824">
        <v>945</v>
      </c>
      <c r="J7824">
        <v>5710</v>
      </c>
      <c r="K7824">
        <v>3</v>
      </c>
      <c r="L7824" t="s">
        <v>24</v>
      </c>
    </row>
    <row r="7825" spans="1:12" x14ac:dyDescent="0.3">
      <c r="A7825" t="s">
        <v>4749</v>
      </c>
      <c r="B7825" t="s">
        <v>3196</v>
      </c>
      <c r="C7825" t="s">
        <v>4750</v>
      </c>
      <c r="D7825" t="s">
        <v>19665</v>
      </c>
      <c r="E7825">
        <v>2</v>
      </c>
      <c r="F7825" t="s">
        <v>3198</v>
      </c>
      <c r="G7825" t="s">
        <v>2549</v>
      </c>
      <c r="H7825" s="1">
        <v>5200000</v>
      </c>
      <c r="I7825">
        <v>910</v>
      </c>
      <c r="J7825">
        <v>5710</v>
      </c>
      <c r="K7825">
        <v>3</v>
      </c>
      <c r="L7825" t="s">
        <v>16</v>
      </c>
    </row>
    <row r="7826" spans="1:12" x14ac:dyDescent="0.3">
      <c r="A7826" t="s">
        <v>9235</v>
      </c>
      <c r="B7826" t="s">
        <v>9238</v>
      </c>
      <c r="C7826" t="s">
        <v>9236</v>
      </c>
      <c r="D7826" t="s">
        <v>19665</v>
      </c>
      <c r="E7826">
        <v>3</v>
      </c>
      <c r="F7826" t="s">
        <v>9237</v>
      </c>
      <c r="G7826" t="s">
        <v>9211</v>
      </c>
      <c r="H7826" s="1">
        <v>5000000</v>
      </c>
      <c r="I7826">
        <v>875</v>
      </c>
      <c r="J7826">
        <v>5710</v>
      </c>
      <c r="K7826">
        <v>3</v>
      </c>
      <c r="L7826" t="s">
        <v>16</v>
      </c>
    </row>
    <row r="7827" spans="1:12" x14ac:dyDescent="0.3">
      <c r="A7827" t="s">
        <v>14487</v>
      </c>
      <c r="B7827" t="s">
        <v>13619</v>
      </c>
      <c r="C7827" t="s">
        <v>13983</v>
      </c>
      <c r="D7827" t="s">
        <v>19665</v>
      </c>
      <c r="E7827">
        <v>2</v>
      </c>
      <c r="F7827" t="s">
        <v>13256</v>
      </c>
      <c r="G7827" t="s">
        <v>13091</v>
      </c>
      <c r="H7827" s="1">
        <v>4800000</v>
      </c>
      <c r="I7827">
        <v>840</v>
      </c>
      <c r="J7827">
        <v>5710</v>
      </c>
      <c r="K7827">
        <v>3</v>
      </c>
      <c r="L7827" t="s">
        <v>24</v>
      </c>
    </row>
    <row r="7828" spans="1:12" x14ac:dyDescent="0.3">
      <c r="A7828" t="s">
        <v>11408</v>
      </c>
      <c r="B7828" t="s">
        <v>11408</v>
      </c>
      <c r="C7828" t="s">
        <v>11409</v>
      </c>
      <c r="D7828" t="s">
        <v>19665</v>
      </c>
      <c r="E7828">
        <v>3</v>
      </c>
      <c r="F7828" t="s">
        <v>11220</v>
      </c>
      <c r="G7828" t="s">
        <v>11137</v>
      </c>
      <c r="H7828" s="1">
        <v>4000000</v>
      </c>
      <c r="I7828">
        <v>700</v>
      </c>
      <c r="J7828">
        <v>5710</v>
      </c>
      <c r="K7828">
        <v>2</v>
      </c>
      <c r="L7828" t="s">
        <v>24</v>
      </c>
    </row>
    <row r="7829" spans="1:12" x14ac:dyDescent="0.3">
      <c r="A7829" t="s">
        <v>11540</v>
      </c>
      <c r="B7829" t="s">
        <v>11540</v>
      </c>
      <c r="C7829" t="s">
        <v>11266</v>
      </c>
      <c r="D7829" t="s">
        <v>19665</v>
      </c>
      <c r="E7829">
        <v>2</v>
      </c>
      <c r="F7829" t="s">
        <v>11267</v>
      </c>
      <c r="G7829" t="s">
        <v>11137</v>
      </c>
      <c r="H7829" s="1">
        <v>4000000</v>
      </c>
      <c r="I7829">
        <v>700</v>
      </c>
      <c r="J7829">
        <v>5710</v>
      </c>
      <c r="K7829">
        <v>2</v>
      </c>
      <c r="L7829" t="s">
        <v>16</v>
      </c>
    </row>
    <row r="7830" spans="1:12" x14ac:dyDescent="0.3">
      <c r="A7830" t="s">
        <v>11829</v>
      </c>
      <c r="B7830" t="s">
        <v>11829</v>
      </c>
      <c r="C7830" t="s">
        <v>11307</v>
      </c>
      <c r="D7830" t="s">
        <v>19665</v>
      </c>
      <c r="E7830">
        <v>2</v>
      </c>
      <c r="F7830" t="s">
        <v>11308</v>
      </c>
      <c r="G7830" t="s">
        <v>11137</v>
      </c>
      <c r="H7830" s="1">
        <v>4000000</v>
      </c>
      <c r="I7830">
        <v>700</v>
      </c>
      <c r="J7830">
        <v>5710</v>
      </c>
      <c r="K7830">
        <v>2</v>
      </c>
      <c r="L7830" t="s">
        <v>16</v>
      </c>
    </row>
    <row r="7831" spans="1:12" x14ac:dyDescent="0.3">
      <c r="A7831" t="s">
        <v>11489</v>
      </c>
      <c r="B7831" t="s">
        <v>11489</v>
      </c>
      <c r="C7831" t="s">
        <v>12423</v>
      </c>
      <c r="D7831" t="s">
        <v>19665</v>
      </c>
      <c r="E7831">
        <v>2</v>
      </c>
      <c r="F7831" t="s">
        <v>11488</v>
      </c>
      <c r="G7831" t="s">
        <v>11137</v>
      </c>
      <c r="H7831" s="1">
        <v>4000000</v>
      </c>
      <c r="I7831">
        <v>700</v>
      </c>
      <c r="J7831">
        <v>5710</v>
      </c>
      <c r="K7831">
        <v>2</v>
      </c>
      <c r="L7831" t="s">
        <v>16</v>
      </c>
    </row>
    <row r="7832" spans="1:12" x14ac:dyDescent="0.3">
      <c r="A7832" t="s">
        <v>13744</v>
      </c>
      <c r="B7832" t="s">
        <v>13746</v>
      </c>
      <c r="C7832" t="s">
        <v>13745</v>
      </c>
      <c r="D7832" t="s">
        <v>19665</v>
      </c>
      <c r="E7832">
        <v>2</v>
      </c>
      <c r="F7832" t="s">
        <v>13410</v>
      </c>
      <c r="G7832" t="s">
        <v>13091</v>
      </c>
      <c r="H7832" s="1">
        <v>4000000</v>
      </c>
      <c r="I7832">
        <v>700</v>
      </c>
      <c r="J7832">
        <v>5710</v>
      </c>
      <c r="K7832">
        <v>2</v>
      </c>
      <c r="L7832" t="s">
        <v>16</v>
      </c>
    </row>
    <row r="7833" spans="1:12" x14ac:dyDescent="0.3">
      <c r="A7833" t="s">
        <v>13619</v>
      </c>
      <c r="B7833" t="s">
        <v>13619</v>
      </c>
      <c r="C7833" t="s">
        <v>15562</v>
      </c>
      <c r="D7833" t="s">
        <v>19667</v>
      </c>
      <c r="E7833">
        <v>1.5</v>
      </c>
      <c r="F7833" t="s">
        <v>13256</v>
      </c>
      <c r="G7833" t="s">
        <v>13091</v>
      </c>
      <c r="H7833" s="1">
        <v>4000000</v>
      </c>
      <c r="I7833">
        <v>700</v>
      </c>
      <c r="J7833">
        <v>5710</v>
      </c>
      <c r="K7833">
        <v>2</v>
      </c>
      <c r="L7833" t="s">
        <v>24</v>
      </c>
    </row>
    <row r="7834" spans="1:12" x14ac:dyDescent="0.3">
      <c r="A7834" t="s">
        <v>14787</v>
      </c>
      <c r="B7834" t="s">
        <v>14787</v>
      </c>
      <c r="C7834" t="s">
        <v>13756</v>
      </c>
      <c r="D7834" t="s">
        <v>19665</v>
      </c>
      <c r="E7834">
        <v>1</v>
      </c>
      <c r="F7834" t="s">
        <v>13757</v>
      </c>
      <c r="G7834" t="s">
        <v>13091</v>
      </c>
      <c r="H7834" s="1">
        <v>4000000</v>
      </c>
      <c r="I7834">
        <v>700</v>
      </c>
      <c r="J7834">
        <v>5710</v>
      </c>
      <c r="K7834">
        <v>2</v>
      </c>
      <c r="L7834" t="s">
        <v>16</v>
      </c>
    </row>
    <row r="7835" spans="1:12" x14ac:dyDescent="0.3">
      <c r="A7835" t="s">
        <v>15515</v>
      </c>
      <c r="B7835" t="s">
        <v>14320</v>
      </c>
      <c r="C7835" t="s">
        <v>13453</v>
      </c>
      <c r="D7835" t="s">
        <v>19665</v>
      </c>
      <c r="E7835">
        <v>1</v>
      </c>
      <c r="F7835" t="s">
        <v>13454</v>
      </c>
      <c r="G7835" t="s">
        <v>13091</v>
      </c>
      <c r="H7835" s="1">
        <v>4000000</v>
      </c>
      <c r="I7835">
        <v>700</v>
      </c>
      <c r="J7835">
        <v>5710</v>
      </c>
      <c r="K7835">
        <v>2</v>
      </c>
      <c r="L7835" t="s">
        <v>24</v>
      </c>
    </row>
    <row r="7836" spans="1:12" x14ac:dyDescent="0.3">
      <c r="A7836" t="s">
        <v>14521</v>
      </c>
      <c r="B7836" t="s">
        <v>14521</v>
      </c>
      <c r="C7836" t="s">
        <v>16214</v>
      </c>
      <c r="D7836" t="s">
        <v>19667</v>
      </c>
      <c r="E7836">
        <v>1</v>
      </c>
      <c r="F7836" t="s">
        <v>13229</v>
      </c>
      <c r="G7836" t="s">
        <v>13091</v>
      </c>
      <c r="H7836" s="1">
        <v>4000000</v>
      </c>
      <c r="I7836">
        <v>700</v>
      </c>
      <c r="J7836">
        <v>5710</v>
      </c>
      <c r="K7836">
        <v>2</v>
      </c>
      <c r="L7836" t="s">
        <v>24</v>
      </c>
    </row>
    <row r="7837" spans="1:12" x14ac:dyDescent="0.3">
      <c r="A7837" t="s">
        <v>19086</v>
      </c>
      <c r="B7837" t="s">
        <v>19086</v>
      </c>
      <c r="C7837" t="s">
        <v>17311</v>
      </c>
      <c r="D7837" t="s">
        <v>19665</v>
      </c>
      <c r="E7837">
        <v>2</v>
      </c>
      <c r="F7837" t="s">
        <v>17312</v>
      </c>
      <c r="G7837" t="s">
        <v>16768</v>
      </c>
      <c r="H7837" s="1">
        <v>3600000</v>
      </c>
      <c r="I7837">
        <v>630</v>
      </c>
      <c r="J7837">
        <v>5710</v>
      </c>
      <c r="K7837">
        <v>2</v>
      </c>
      <c r="L7837" t="s">
        <v>16</v>
      </c>
    </row>
    <row r="7838" spans="1:12" x14ac:dyDescent="0.3">
      <c r="A7838" t="s">
        <v>14907</v>
      </c>
      <c r="B7838" t="s">
        <v>14908</v>
      </c>
      <c r="C7838" t="s">
        <v>13630</v>
      </c>
      <c r="D7838" t="s">
        <v>19665</v>
      </c>
      <c r="E7838">
        <v>1</v>
      </c>
      <c r="F7838" t="s">
        <v>13631</v>
      </c>
      <c r="G7838" t="s">
        <v>13091</v>
      </c>
      <c r="H7838" s="1">
        <v>3600000</v>
      </c>
      <c r="I7838">
        <v>630</v>
      </c>
      <c r="J7838">
        <v>5710</v>
      </c>
      <c r="K7838">
        <v>2</v>
      </c>
      <c r="L7838" t="s">
        <v>24</v>
      </c>
    </row>
    <row r="7839" spans="1:12" x14ac:dyDescent="0.3">
      <c r="A7839" t="s">
        <v>14248</v>
      </c>
      <c r="B7839" t="s">
        <v>14248</v>
      </c>
      <c r="C7839" t="s">
        <v>13630</v>
      </c>
      <c r="D7839" t="s">
        <v>19665</v>
      </c>
      <c r="E7839">
        <v>1</v>
      </c>
      <c r="F7839" t="s">
        <v>13631</v>
      </c>
      <c r="G7839" t="s">
        <v>13091</v>
      </c>
      <c r="H7839" s="1">
        <v>3200000</v>
      </c>
      <c r="I7839">
        <v>560</v>
      </c>
      <c r="J7839">
        <v>5710</v>
      </c>
      <c r="K7839">
        <v>2</v>
      </c>
      <c r="L7839" t="s">
        <v>24</v>
      </c>
    </row>
    <row r="7840" spans="1:12" x14ac:dyDescent="0.3">
      <c r="A7840" t="s">
        <v>13551</v>
      </c>
      <c r="B7840" t="s">
        <v>13551</v>
      </c>
      <c r="C7840" t="s">
        <v>13549</v>
      </c>
      <c r="D7840" t="s">
        <v>19665</v>
      </c>
      <c r="E7840">
        <v>1</v>
      </c>
      <c r="F7840" t="s">
        <v>13550</v>
      </c>
      <c r="G7840" t="s">
        <v>13091</v>
      </c>
      <c r="H7840" s="1">
        <v>3000000</v>
      </c>
      <c r="I7840">
        <v>525</v>
      </c>
      <c r="J7840">
        <v>5710</v>
      </c>
      <c r="K7840">
        <v>2</v>
      </c>
      <c r="L7840" t="s">
        <v>24</v>
      </c>
    </row>
    <row r="7841" spans="1:12" x14ac:dyDescent="0.3">
      <c r="A7841" t="s">
        <v>15807</v>
      </c>
      <c r="B7841" t="s">
        <v>15807</v>
      </c>
      <c r="C7841" t="s">
        <v>14736</v>
      </c>
      <c r="D7841" t="s">
        <v>19665</v>
      </c>
      <c r="E7841">
        <v>1</v>
      </c>
      <c r="F7841" t="s">
        <v>14737</v>
      </c>
      <c r="G7841" t="s">
        <v>13091</v>
      </c>
      <c r="H7841" s="1">
        <v>3000000</v>
      </c>
      <c r="I7841">
        <v>525</v>
      </c>
      <c r="J7841">
        <v>5710</v>
      </c>
      <c r="K7841">
        <v>2</v>
      </c>
      <c r="L7841" t="s">
        <v>16</v>
      </c>
    </row>
    <row r="7842" spans="1:12" x14ac:dyDescent="0.3">
      <c r="A7842" t="s">
        <v>505</v>
      </c>
      <c r="B7842" t="s">
        <v>505</v>
      </c>
      <c r="C7842" t="s">
        <v>47</v>
      </c>
      <c r="D7842" t="s">
        <v>19665</v>
      </c>
      <c r="E7842">
        <v>1</v>
      </c>
      <c r="F7842" t="s">
        <v>48</v>
      </c>
      <c r="G7842" t="s">
        <v>14</v>
      </c>
      <c r="H7842" s="1">
        <v>2400000</v>
      </c>
      <c r="I7842">
        <v>420</v>
      </c>
      <c r="J7842">
        <v>5710</v>
      </c>
      <c r="K7842">
        <v>2</v>
      </c>
      <c r="L7842" t="s">
        <v>16</v>
      </c>
    </row>
    <row r="7843" spans="1:12" x14ac:dyDescent="0.3">
      <c r="A7843" t="s">
        <v>3063</v>
      </c>
      <c r="B7843" t="s">
        <v>3066</v>
      </c>
      <c r="C7843" t="s">
        <v>3064</v>
      </c>
      <c r="D7843" t="s">
        <v>19665</v>
      </c>
      <c r="E7843">
        <v>1</v>
      </c>
      <c r="F7843" t="s">
        <v>3065</v>
      </c>
      <c r="G7843" t="s">
        <v>2549</v>
      </c>
      <c r="H7843" s="1">
        <v>2400000</v>
      </c>
      <c r="I7843">
        <v>420</v>
      </c>
      <c r="J7843">
        <v>5710</v>
      </c>
      <c r="K7843">
        <v>2</v>
      </c>
      <c r="L7843" t="s">
        <v>24</v>
      </c>
    </row>
    <row r="7844" spans="1:12" x14ac:dyDescent="0.3">
      <c r="A7844" t="s">
        <v>7750</v>
      </c>
      <c r="B7844" t="s">
        <v>7750</v>
      </c>
      <c r="C7844" t="s">
        <v>7751</v>
      </c>
      <c r="D7844" t="s">
        <v>19665</v>
      </c>
      <c r="E7844">
        <v>1</v>
      </c>
      <c r="F7844" t="s">
        <v>2934</v>
      </c>
      <c r="G7844" t="s">
        <v>2549</v>
      </c>
      <c r="H7844" s="1">
        <v>2000000</v>
      </c>
      <c r="I7844">
        <v>350</v>
      </c>
      <c r="J7844">
        <v>5710</v>
      </c>
      <c r="K7844">
        <v>1</v>
      </c>
      <c r="L7844" t="s">
        <v>24</v>
      </c>
    </row>
    <row r="7845" spans="1:12" x14ac:dyDescent="0.3">
      <c r="A7845" t="s">
        <v>11977</v>
      </c>
      <c r="B7845" t="s">
        <v>11977</v>
      </c>
      <c r="C7845" t="s">
        <v>12592</v>
      </c>
      <c r="D7845" t="s">
        <v>19667</v>
      </c>
      <c r="E7845">
        <v>5</v>
      </c>
      <c r="F7845" t="s">
        <v>11375</v>
      </c>
      <c r="G7845" t="s">
        <v>11137</v>
      </c>
      <c r="H7845" s="1">
        <v>18000000</v>
      </c>
      <c r="I7845">
        <v>3151</v>
      </c>
      <c r="J7845">
        <v>5710</v>
      </c>
      <c r="K7845">
        <v>4</v>
      </c>
      <c r="L7845" t="s">
        <v>16</v>
      </c>
    </row>
    <row r="7846" spans="1:12" x14ac:dyDescent="0.3">
      <c r="A7846" t="s">
        <v>5342</v>
      </c>
      <c r="B7846" t="s">
        <v>5342</v>
      </c>
      <c r="C7846" t="s">
        <v>4452</v>
      </c>
      <c r="D7846" t="s">
        <v>19665</v>
      </c>
      <c r="E7846">
        <v>2</v>
      </c>
      <c r="F7846" t="s">
        <v>2978</v>
      </c>
      <c r="G7846" t="s">
        <v>2549</v>
      </c>
      <c r="H7846" s="1">
        <v>6100000</v>
      </c>
      <c r="I7846">
        <v>1068</v>
      </c>
      <c r="J7846">
        <v>5710</v>
      </c>
      <c r="K7846">
        <v>3</v>
      </c>
      <c r="L7846" t="s">
        <v>16</v>
      </c>
    </row>
    <row r="7847" spans="1:12" x14ac:dyDescent="0.3">
      <c r="A7847" t="s">
        <v>8995</v>
      </c>
      <c r="B7847" t="s">
        <v>8995</v>
      </c>
      <c r="C7847" t="s">
        <v>8913</v>
      </c>
      <c r="D7847" t="s">
        <v>19665</v>
      </c>
      <c r="E7847">
        <v>2</v>
      </c>
      <c r="F7847" t="s">
        <v>8914</v>
      </c>
      <c r="G7847" t="s">
        <v>8184</v>
      </c>
      <c r="H7847" s="1">
        <v>6200000</v>
      </c>
      <c r="I7847">
        <v>1086</v>
      </c>
      <c r="J7847">
        <v>5710</v>
      </c>
      <c r="K7847">
        <v>3</v>
      </c>
      <c r="L7847" t="s">
        <v>16</v>
      </c>
    </row>
    <row r="7848" spans="1:12" x14ac:dyDescent="0.3">
      <c r="A7848" t="s">
        <v>17</v>
      </c>
      <c r="B7848" t="s">
        <v>17</v>
      </c>
      <c r="C7848" t="s">
        <v>80</v>
      </c>
      <c r="D7848" t="s">
        <v>19667</v>
      </c>
      <c r="E7848">
        <v>2</v>
      </c>
      <c r="F7848" t="s">
        <v>19</v>
      </c>
      <c r="G7848" t="s">
        <v>14</v>
      </c>
      <c r="H7848" s="1">
        <v>16200000</v>
      </c>
      <c r="I7848">
        <v>2838</v>
      </c>
      <c r="J7848">
        <v>5710</v>
      </c>
      <c r="K7848">
        <v>4</v>
      </c>
      <c r="L7848" t="s">
        <v>16</v>
      </c>
    </row>
    <row r="7849" spans="1:12" x14ac:dyDescent="0.3">
      <c r="A7849" t="s">
        <v>12129</v>
      </c>
      <c r="B7849" t="s">
        <v>12132</v>
      </c>
      <c r="C7849" t="s">
        <v>12130</v>
      </c>
      <c r="D7849" t="s">
        <v>19665</v>
      </c>
      <c r="E7849">
        <v>2</v>
      </c>
      <c r="F7849" t="s">
        <v>12131</v>
      </c>
      <c r="G7849" t="s">
        <v>11137</v>
      </c>
      <c r="H7849" s="1">
        <v>5200000</v>
      </c>
      <c r="I7849">
        <v>911</v>
      </c>
      <c r="J7849">
        <v>5710</v>
      </c>
      <c r="K7849">
        <v>3</v>
      </c>
      <c r="L7849" t="s">
        <v>24</v>
      </c>
    </row>
    <row r="7850" spans="1:12" x14ac:dyDescent="0.3">
      <c r="A7850" t="s">
        <v>1314</v>
      </c>
      <c r="B7850" t="s">
        <v>1314</v>
      </c>
      <c r="C7850" t="s">
        <v>1315</v>
      </c>
      <c r="D7850" t="s">
        <v>19667</v>
      </c>
      <c r="E7850">
        <v>8</v>
      </c>
      <c r="F7850" t="s">
        <v>1150</v>
      </c>
      <c r="G7850" t="s">
        <v>14</v>
      </c>
      <c r="H7850" s="1">
        <v>35000000</v>
      </c>
      <c r="I7850">
        <v>6132</v>
      </c>
      <c r="J7850">
        <v>5710</v>
      </c>
      <c r="K7850">
        <v>3</v>
      </c>
      <c r="L7850" t="s">
        <v>16</v>
      </c>
    </row>
    <row r="7851" spans="1:12" x14ac:dyDescent="0.3">
      <c r="A7851" t="s">
        <v>4242</v>
      </c>
      <c r="B7851" t="s">
        <v>3975</v>
      </c>
      <c r="C7851" t="s">
        <v>2706</v>
      </c>
      <c r="D7851" t="s">
        <v>19665</v>
      </c>
      <c r="E7851">
        <v>2</v>
      </c>
      <c r="F7851" t="s">
        <v>2707</v>
      </c>
      <c r="G7851" t="s">
        <v>2549</v>
      </c>
      <c r="H7851" s="1">
        <v>5300000</v>
      </c>
      <c r="I7851">
        <v>929</v>
      </c>
      <c r="J7851">
        <v>5710</v>
      </c>
      <c r="K7851">
        <v>3</v>
      </c>
      <c r="L7851" t="s">
        <v>16</v>
      </c>
    </row>
    <row r="7852" spans="1:12" x14ac:dyDescent="0.3">
      <c r="A7852" t="s">
        <v>13748</v>
      </c>
      <c r="B7852" t="s">
        <v>13749</v>
      </c>
      <c r="C7852" t="s">
        <v>13356</v>
      </c>
      <c r="D7852" t="s">
        <v>19665</v>
      </c>
      <c r="E7852">
        <v>2</v>
      </c>
      <c r="F7852" t="s">
        <v>13357</v>
      </c>
      <c r="G7852" t="s">
        <v>13091</v>
      </c>
      <c r="H7852" s="1">
        <v>6000000</v>
      </c>
      <c r="I7852">
        <v>1052</v>
      </c>
      <c r="J7852">
        <v>5700</v>
      </c>
      <c r="K7852">
        <v>3</v>
      </c>
      <c r="L7852" t="s">
        <v>16</v>
      </c>
    </row>
    <row r="7853" spans="1:12" x14ac:dyDescent="0.3">
      <c r="A7853" t="s">
        <v>829</v>
      </c>
      <c r="B7853" t="s">
        <v>829</v>
      </c>
      <c r="C7853" t="s">
        <v>1030</v>
      </c>
      <c r="D7853" t="s">
        <v>19666</v>
      </c>
      <c r="E7853">
        <v>2</v>
      </c>
      <c r="F7853" t="s">
        <v>443</v>
      </c>
      <c r="G7853" t="s">
        <v>14</v>
      </c>
      <c r="H7853" s="1">
        <v>4300000</v>
      </c>
      <c r="I7853">
        <v>754</v>
      </c>
      <c r="J7853">
        <v>5700</v>
      </c>
      <c r="K7853">
        <v>2</v>
      </c>
      <c r="L7853" t="s">
        <v>16</v>
      </c>
    </row>
    <row r="7854" spans="1:12" x14ac:dyDescent="0.3">
      <c r="A7854" t="s">
        <v>16068</v>
      </c>
      <c r="B7854" t="s">
        <v>16068</v>
      </c>
      <c r="C7854" t="s">
        <v>13674</v>
      </c>
      <c r="D7854" t="s">
        <v>19665</v>
      </c>
      <c r="E7854">
        <v>1</v>
      </c>
      <c r="F7854" t="s">
        <v>13675</v>
      </c>
      <c r="G7854" t="s">
        <v>13091</v>
      </c>
      <c r="H7854" s="1">
        <v>3450000</v>
      </c>
      <c r="I7854">
        <v>605</v>
      </c>
      <c r="J7854">
        <v>5700</v>
      </c>
      <c r="K7854">
        <v>2</v>
      </c>
      <c r="L7854" t="s">
        <v>24</v>
      </c>
    </row>
    <row r="7855" spans="1:12" x14ac:dyDescent="0.3">
      <c r="A7855" t="s">
        <v>8982</v>
      </c>
      <c r="B7855" t="s">
        <v>8983</v>
      </c>
      <c r="C7855" t="s">
        <v>8703</v>
      </c>
      <c r="D7855" t="s">
        <v>19665</v>
      </c>
      <c r="E7855">
        <v>2</v>
      </c>
      <c r="F7855" t="s">
        <v>8222</v>
      </c>
      <c r="G7855" t="s">
        <v>8184</v>
      </c>
      <c r="H7855" s="1">
        <v>6700000</v>
      </c>
      <c r="I7855">
        <v>1175</v>
      </c>
      <c r="J7855">
        <v>5700</v>
      </c>
      <c r="K7855">
        <v>3</v>
      </c>
      <c r="L7855" t="s">
        <v>24</v>
      </c>
    </row>
    <row r="7856" spans="1:12" x14ac:dyDescent="0.3">
      <c r="A7856" t="s">
        <v>2605</v>
      </c>
      <c r="B7856" t="s">
        <v>2605</v>
      </c>
      <c r="C7856" t="s">
        <v>2606</v>
      </c>
      <c r="D7856" t="s">
        <v>19665</v>
      </c>
      <c r="E7856">
        <v>2</v>
      </c>
      <c r="F7856" t="s">
        <v>2607</v>
      </c>
      <c r="G7856" t="s">
        <v>2549</v>
      </c>
      <c r="H7856" s="1">
        <v>6500000</v>
      </c>
      <c r="I7856">
        <v>1140</v>
      </c>
      <c r="J7856">
        <v>5700</v>
      </c>
      <c r="K7856">
        <v>3</v>
      </c>
      <c r="L7856" t="s">
        <v>16</v>
      </c>
    </row>
    <row r="7857" spans="1:12" x14ac:dyDescent="0.3">
      <c r="A7857" t="s">
        <v>3578</v>
      </c>
      <c r="B7857" t="s">
        <v>3578</v>
      </c>
      <c r="C7857" t="s">
        <v>3579</v>
      </c>
      <c r="D7857" t="s">
        <v>19665</v>
      </c>
      <c r="E7857">
        <v>2</v>
      </c>
      <c r="F7857" t="s">
        <v>3252</v>
      </c>
      <c r="G7857" t="s">
        <v>2549</v>
      </c>
      <c r="H7857" s="1">
        <v>6500000</v>
      </c>
      <c r="I7857">
        <v>1140</v>
      </c>
      <c r="J7857">
        <v>5700</v>
      </c>
      <c r="K7857">
        <v>3</v>
      </c>
      <c r="L7857" t="s">
        <v>24</v>
      </c>
    </row>
    <row r="7858" spans="1:12" x14ac:dyDescent="0.3">
      <c r="A7858" t="s">
        <v>14353</v>
      </c>
      <c r="B7858" t="s">
        <v>14353</v>
      </c>
      <c r="C7858" t="s">
        <v>14319</v>
      </c>
      <c r="D7858" t="s">
        <v>19665</v>
      </c>
      <c r="E7858">
        <v>2</v>
      </c>
      <c r="F7858" t="s">
        <v>13454</v>
      </c>
      <c r="G7858" t="s">
        <v>13091</v>
      </c>
      <c r="H7858" s="1">
        <v>5000000</v>
      </c>
      <c r="I7858">
        <v>877</v>
      </c>
      <c r="J7858">
        <v>5700</v>
      </c>
      <c r="K7858">
        <v>3</v>
      </c>
      <c r="L7858" t="s">
        <v>24</v>
      </c>
    </row>
    <row r="7859" spans="1:12" x14ac:dyDescent="0.3">
      <c r="A7859" t="s">
        <v>13611</v>
      </c>
      <c r="B7859" t="s">
        <v>13096</v>
      </c>
      <c r="C7859" t="s">
        <v>13612</v>
      </c>
      <c r="D7859" t="s">
        <v>19665</v>
      </c>
      <c r="E7859">
        <v>3</v>
      </c>
      <c r="F7859" t="s">
        <v>13095</v>
      </c>
      <c r="G7859" t="s">
        <v>13091</v>
      </c>
      <c r="H7859" s="1">
        <v>7200000</v>
      </c>
      <c r="I7859">
        <v>1263</v>
      </c>
      <c r="J7859">
        <v>5700</v>
      </c>
      <c r="K7859">
        <v>3</v>
      </c>
      <c r="L7859" t="s">
        <v>24</v>
      </c>
    </row>
    <row r="7860" spans="1:12" x14ac:dyDescent="0.3">
      <c r="A7860" t="s">
        <v>457</v>
      </c>
      <c r="B7860" t="s">
        <v>459</v>
      </c>
      <c r="C7860" t="s">
        <v>458</v>
      </c>
      <c r="D7860" t="s">
        <v>19665</v>
      </c>
      <c r="E7860">
        <v>3</v>
      </c>
      <c r="F7860" t="s">
        <v>207</v>
      </c>
      <c r="G7860" t="s">
        <v>14</v>
      </c>
      <c r="H7860" s="1">
        <v>8841000</v>
      </c>
      <c r="I7860">
        <v>1551</v>
      </c>
      <c r="J7860">
        <v>5700</v>
      </c>
      <c r="K7860">
        <v>3</v>
      </c>
      <c r="L7860" t="s">
        <v>24</v>
      </c>
    </row>
    <row r="7861" spans="1:12" x14ac:dyDescent="0.3">
      <c r="A7861" t="s">
        <v>13173</v>
      </c>
      <c r="B7861" t="s">
        <v>13176</v>
      </c>
      <c r="C7861" t="s">
        <v>13200</v>
      </c>
      <c r="D7861" t="s">
        <v>19665</v>
      </c>
      <c r="E7861">
        <v>2</v>
      </c>
      <c r="F7861" t="s">
        <v>13175</v>
      </c>
      <c r="G7861" t="s">
        <v>13091</v>
      </c>
      <c r="H7861" s="1">
        <v>5700000</v>
      </c>
      <c r="I7861">
        <v>1000</v>
      </c>
      <c r="J7861">
        <v>5700</v>
      </c>
      <c r="K7861">
        <v>3</v>
      </c>
      <c r="L7861" t="s">
        <v>24</v>
      </c>
    </row>
    <row r="7862" spans="1:12" x14ac:dyDescent="0.3">
      <c r="A7862" t="s">
        <v>17586</v>
      </c>
      <c r="B7862" t="s">
        <v>17586</v>
      </c>
      <c r="C7862" t="s">
        <v>17624</v>
      </c>
      <c r="D7862" t="s">
        <v>19667</v>
      </c>
      <c r="E7862">
        <v>2</v>
      </c>
      <c r="F7862" t="s">
        <v>17259</v>
      </c>
      <c r="G7862" t="s">
        <v>16768</v>
      </c>
      <c r="H7862" s="1">
        <v>5700000</v>
      </c>
      <c r="I7862">
        <v>1000</v>
      </c>
      <c r="J7862">
        <v>5700</v>
      </c>
      <c r="K7862">
        <v>3</v>
      </c>
      <c r="L7862" t="s">
        <v>24</v>
      </c>
    </row>
    <row r="7863" spans="1:12" x14ac:dyDescent="0.3">
      <c r="A7863" t="s">
        <v>9630</v>
      </c>
      <c r="B7863" t="s">
        <v>9631</v>
      </c>
      <c r="C7863" t="s">
        <v>9209</v>
      </c>
      <c r="D7863" t="s">
        <v>19665</v>
      </c>
      <c r="E7863">
        <v>2</v>
      </c>
      <c r="F7863" t="s">
        <v>9210</v>
      </c>
      <c r="G7863" t="s">
        <v>9211</v>
      </c>
      <c r="H7863" s="1">
        <v>5500000</v>
      </c>
      <c r="I7863">
        <v>965</v>
      </c>
      <c r="J7863">
        <v>5700</v>
      </c>
      <c r="K7863">
        <v>3</v>
      </c>
      <c r="L7863" t="s">
        <v>24</v>
      </c>
    </row>
    <row r="7864" spans="1:12" x14ac:dyDescent="0.3">
      <c r="A7864" t="s">
        <v>12638</v>
      </c>
      <c r="B7864" t="s">
        <v>12638</v>
      </c>
      <c r="C7864" t="s">
        <v>12639</v>
      </c>
      <c r="D7864" t="s">
        <v>19665</v>
      </c>
      <c r="E7864">
        <v>4</v>
      </c>
      <c r="F7864" t="s">
        <v>12380</v>
      </c>
      <c r="G7864" t="s">
        <v>11137</v>
      </c>
      <c r="H7864" s="1">
        <v>9500000</v>
      </c>
      <c r="I7864">
        <v>1667</v>
      </c>
      <c r="J7864">
        <v>5700</v>
      </c>
      <c r="K7864">
        <v>3</v>
      </c>
      <c r="L7864" t="s">
        <v>16</v>
      </c>
    </row>
    <row r="7865" spans="1:12" x14ac:dyDescent="0.3">
      <c r="A7865" t="s">
        <v>3900</v>
      </c>
      <c r="B7865" t="s">
        <v>3903</v>
      </c>
      <c r="C7865" t="s">
        <v>3901</v>
      </c>
      <c r="D7865" t="s">
        <v>19665</v>
      </c>
      <c r="E7865">
        <v>3</v>
      </c>
      <c r="F7865" t="s">
        <v>3902</v>
      </c>
      <c r="G7865" t="s">
        <v>2549</v>
      </c>
      <c r="H7865" s="1">
        <v>8775000</v>
      </c>
      <c r="I7865">
        <v>1540</v>
      </c>
      <c r="J7865">
        <v>5700</v>
      </c>
      <c r="K7865">
        <v>3</v>
      </c>
      <c r="L7865" t="s">
        <v>16</v>
      </c>
    </row>
    <row r="7866" spans="1:12" x14ac:dyDescent="0.3">
      <c r="A7866" t="s">
        <v>14894</v>
      </c>
      <c r="B7866" t="s">
        <v>14894</v>
      </c>
      <c r="C7866" t="s">
        <v>14895</v>
      </c>
      <c r="D7866" t="s">
        <v>19667</v>
      </c>
      <c r="E7866">
        <v>2</v>
      </c>
      <c r="F7866" t="s">
        <v>13192</v>
      </c>
      <c r="G7866" t="s">
        <v>13091</v>
      </c>
      <c r="H7866" s="1">
        <v>6000000</v>
      </c>
      <c r="I7866">
        <v>1053</v>
      </c>
      <c r="J7866">
        <v>5700</v>
      </c>
      <c r="K7866">
        <v>3</v>
      </c>
      <c r="L7866" t="s">
        <v>24</v>
      </c>
    </row>
    <row r="7867" spans="1:12" x14ac:dyDescent="0.3">
      <c r="A7867" t="s">
        <v>1795</v>
      </c>
      <c r="B7867" t="s">
        <v>1795</v>
      </c>
      <c r="C7867" t="s">
        <v>1796</v>
      </c>
      <c r="D7867" t="s">
        <v>19665</v>
      </c>
      <c r="E7867">
        <v>3</v>
      </c>
      <c r="F7867" t="s">
        <v>674</v>
      </c>
      <c r="G7867" t="s">
        <v>14</v>
      </c>
      <c r="H7867" s="1">
        <v>9000000</v>
      </c>
      <c r="I7867">
        <v>1580</v>
      </c>
      <c r="J7867">
        <v>5700</v>
      </c>
      <c r="K7867">
        <v>3</v>
      </c>
      <c r="L7867" t="s">
        <v>16</v>
      </c>
    </row>
    <row r="7868" spans="1:12" x14ac:dyDescent="0.3">
      <c r="A7868" t="s">
        <v>3827</v>
      </c>
      <c r="B7868" t="s">
        <v>3830</v>
      </c>
      <c r="C7868" t="s">
        <v>3828</v>
      </c>
      <c r="D7868" t="s">
        <v>19665</v>
      </c>
      <c r="E7868">
        <v>2</v>
      </c>
      <c r="F7868" t="s">
        <v>3829</v>
      </c>
      <c r="G7868" t="s">
        <v>2549</v>
      </c>
      <c r="H7868" s="1">
        <v>4500000</v>
      </c>
      <c r="I7868">
        <v>790</v>
      </c>
      <c r="J7868">
        <v>5700</v>
      </c>
      <c r="K7868">
        <v>2</v>
      </c>
      <c r="L7868" t="s">
        <v>16</v>
      </c>
    </row>
    <row r="7869" spans="1:12" x14ac:dyDescent="0.3">
      <c r="A7869" t="s">
        <v>11285</v>
      </c>
      <c r="B7869" t="s">
        <v>11223</v>
      </c>
      <c r="C7869" t="s">
        <v>11286</v>
      </c>
      <c r="D7869" t="s">
        <v>19665</v>
      </c>
      <c r="E7869">
        <v>3</v>
      </c>
      <c r="F7869" t="s">
        <v>11140</v>
      </c>
      <c r="G7869" t="s">
        <v>11137</v>
      </c>
      <c r="H7869" s="1">
        <v>7000000</v>
      </c>
      <c r="I7869">
        <v>1229</v>
      </c>
      <c r="J7869">
        <v>5700</v>
      </c>
      <c r="K7869">
        <v>3</v>
      </c>
      <c r="L7869" t="s">
        <v>24</v>
      </c>
    </row>
    <row r="7870" spans="1:12" x14ac:dyDescent="0.3">
      <c r="A7870" t="s">
        <v>4208</v>
      </c>
      <c r="B7870" t="s">
        <v>4208</v>
      </c>
      <c r="C7870" t="s">
        <v>4206</v>
      </c>
      <c r="D7870" t="s">
        <v>19665</v>
      </c>
      <c r="E7870">
        <v>2</v>
      </c>
      <c r="F7870" t="s">
        <v>4207</v>
      </c>
      <c r="G7870" t="s">
        <v>2549</v>
      </c>
      <c r="H7870" s="1">
        <v>6550000</v>
      </c>
      <c r="I7870">
        <v>1150</v>
      </c>
      <c r="J7870">
        <v>5700</v>
      </c>
      <c r="K7870">
        <v>3</v>
      </c>
      <c r="L7870" t="s">
        <v>16</v>
      </c>
    </row>
    <row r="7871" spans="1:12" x14ac:dyDescent="0.3">
      <c r="A7871" t="s">
        <v>4531</v>
      </c>
      <c r="B7871" t="s">
        <v>3370</v>
      </c>
      <c r="C7871" t="s">
        <v>3264</v>
      </c>
      <c r="D7871" t="s">
        <v>19665</v>
      </c>
      <c r="E7871">
        <v>2</v>
      </c>
      <c r="F7871" t="s">
        <v>3265</v>
      </c>
      <c r="G7871" t="s">
        <v>2549</v>
      </c>
      <c r="H7871" s="1">
        <v>4100000</v>
      </c>
      <c r="I7871">
        <v>720</v>
      </c>
      <c r="J7871">
        <v>5690</v>
      </c>
      <c r="K7871">
        <v>2</v>
      </c>
      <c r="L7871" t="s">
        <v>16</v>
      </c>
    </row>
    <row r="7872" spans="1:12" x14ac:dyDescent="0.3">
      <c r="A7872" t="s">
        <v>11191</v>
      </c>
      <c r="B7872" t="s">
        <v>11191</v>
      </c>
      <c r="C7872" t="s">
        <v>11192</v>
      </c>
      <c r="D7872" t="s">
        <v>19665</v>
      </c>
      <c r="E7872">
        <v>2</v>
      </c>
      <c r="F7872" t="s">
        <v>11187</v>
      </c>
      <c r="G7872" t="s">
        <v>11137</v>
      </c>
      <c r="H7872" s="1">
        <v>5700000</v>
      </c>
      <c r="I7872">
        <v>1001</v>
      </c>
      <c r="J7872">
        <v>5690</v>
      </c>
      <c r="K7872">
        <v>3</v>
      </c>
      <c r="L7872" t="s">
        <v>16</v>
      </c>
    </row>
    <row r="7873" spans="1:12" x14ac:dyDescent="0.3">
      <c r="A7873" t="s">
        <v>6027</v>
      </c>
      <c r="B7873" t="s">
        <v>3897</v>
      </c>
      <c r="C7873" t="s">
        <v>6028</v>
      </c>
      <c r="D7873" t="s">
        <v>19665</v>
      </c>
      <c r="E7873">
        <v>4</v>
      </c>
      <c r="F7873" t="s">
        <v>2684</v>
      </c>
      <c r="G7873" t="s">
        <v>2549</v>
      </c>
      <c r="H7873" s="1">
        <v>23200000</v>
      </c>
      <c r="I7873">
        <v>4075</v>
      </c>
      <c r="J7873">
        <v>5690</v>
      </c>
      <c r="K7873">
        <v>5</v>
      </c>
      <c r="L7873" t="s">
        <v>16</v>
      </c>
    </row>
    <row r="7874" spans="1:12" x14ac:dyDescent="0.3">
      <c r="A7874" t="s">
        <v>4332</v>
      </c>
      <c r="B7874" t="s">
        <v>4332</v>
      </c>
      <c r="C7874" t="s">
        <v>4408</v>
      </c>
      <c r="D7874" t="s">
        <v>19667</v>
      </c>
      <c r="E7874">
        <v>5</v>
      </c>
      <c r="F7874" t="s">
        <v>3612</v>
      </c>
      <c r="G7874" t="s">
        <v>2549</v>
      </c>
      <c r="H7874" s="1">
        <v>14800000</v>
      </c>
      <c r="I7874">
        <v>2600</v>
      </c>
      <c r="J7874">
        <v>5690</v>
      </c>
      <c r="K7874">
        <v>4</v>
      </c>
      <c r="L7874" t="s">
        <v>16</v>
      </c>
    </row>
    <row r="7875" spans="1:12" x14ac:dyDescent="0.3">
      <c r="A7875" t="s">
        <v>11507</v>
      </c>
      <c r="B7875" t="s">
        <v>11455</v>
      </c>
      <c r="C7875" t="s">
        <v>11233</v>
      </c>
      <c r="D7875" t="s">
        <v>19665</v>
      </c>
      <c r="E7875">
        <v>3</v>
      </c>
      <c r="F7875" t="s">
        <v>11234</v>
      </c>
      <c r="G7875" t="s">
        <v>11137</v>
      </c>
      <c r="H7875" s="1">
        <v>7400000</v>
      </c>
      <c r="I7875">
        <v>1300</v>
      </c>
      <c r="J7875">
        <v>5690</v>
      </c>
      <c r="K7875">
        <v>3</v>
      </c>
      <c r="L7875" t="s">
        <v>16</v>
      </c>
    </row>
    <row r="7876" spans="1:12" x14ac:dyDescent="0.3">
      <c r="A7876" t="s">
        <v>17871</v>
      </c>
      <c r="B7876" t="s">
        <v>17871</v>
      </c>
      <c r="C7876" t="s">
        <v>17174</v>
      </c>
      <c r="D7876" t="s">
        <v>19665</v>
      </c>
      <c r="E7876">
        <v>2</v>
      </c>
      <c r="F7876" t="s">
        <v>17175</v>
      </c>
      <c r="G7876" t="s">
        <v>16768</v>
      </c>
      <c r="H7876" s="1">
        <v>7400000</v>
      </c>
      <c r="I7876">
        <v>1300</v>
      </c>
      <c r="J7876">
        <v>5690</v>
      </c>
      <c r="K7876">
        <v>3</v>
      </c>
      <c r="L7876" t="s">
        <v>16</v>
      </c>
    </row>
    <row r="7877" spans="1:12" x14ac:dyDescent="0.3">
      <c r="A7877" t="s">
        <v>18344</v>
      </c>
      <c r="B7877" t="s">
        <v>18347</v>
      </c>
      <c r="C7877" t="s">
        <v>18345</v>
      </c>
      <c r="D7877" t="s">
        <v>19665</v>
      </c>
      <c r="E7877">
        <v>2</v>
      </c>
      <c r="F7877" t="s">
        <v>18346</v>
      </c>
      <c r="G7877" t="s">
        <v>16768</v>
      </c>
      <c r="H7877" s="1">
        <v>7400000</v>
      </c>
      <c r="I7877">
        <v>1300</v>
      </c>
      <c r="J7877">
        <v>5690</v>
      </c>
      <c r="K7877">
        <v>3</v>
      </c>
      <c r="L7877" t="s">
        <v>16</v>
      </c>
    </row>
    <row r="7878" spans="1:12" x14ac:dyDescent="0.3">
      <c r="A7878" t="s">
        <v>1308</v>
      </c>
      <c r="B7878" t="s">
        <v>1308</v>
      </c>
      <c r="C7878" t="s">
        <v>280</v>
      </c>
      <c r="D7878" t="s">
        <v>19665</v>
      </c>
      <c r="E7878">
        <v>2</v>
      </c>
      <c r="F7878" t="s">
        <v>218</v>
      </c>
      <c r="G7878" t="s">
        <v>14</v>
      </c>
      <c r="H7878" s="1">
        <v>3700000</v>
      </c>
      <c r="I7878">
        <v>650</v>
      </c>
      <c r="J7878">
        <v>5690</v>
      </c>
      <c r="K7878">
        <v>2</v>
      </c>
      <c r="L7878" t="s">
        <v>24</v>
      </c>
    </row>
    <row r="7879" spans="1:12" x14ac:dyDescent="0.3">
      <c r="A7879" t="s">
        <v>2274</v>
      </c>
      <c r="B7879" t="s">
        <v>2274</v>
      </c>
      <c r="C7879" t="s">
        <v>280</v>
      </c>
      <c r="D7879" t="s">
        <v>19665</v>
      </c>
      <c r="E7879">
        <v>2</v>
      </c>
      <c r="F7879" t="s">
        <v>218</v>
      </c>
      <c r="G7879" t="s">
        <v>14</v>
      </c>
      <c r="H7879" s="1">
        <v>3700000</v>
      </c>
      <c r="I7879">
        <v>650</v>
      </c>
      <c r="J7879">
        <v>5690</v>
      </c>
      <c r="K7879">
        <v>2</v>
      </c>
      <c r="L7879" t="s">
        <v>16</v>
      </c>
    </row>
    <row r="7880" spans="1:12" x14ac:dyDescent="0.3">
      <c r="A7880" t="s">
        <v>15680</v>
      </c>
      <c r="B7880" t="s">
        <v>13447</v>
      </c>
      <c r="C7880" t="s">
        <v>13315</v>
      </c>
      <c r="D7880" t="s">
        <v>19665</v>
      </c>
      <c r="E7880">
        <v>1</v>
      </c>
      <c r="F7880" t="s">
        <v>13316</v>
      </c>
      <c r="G7880" t="s">
        <v>13091</v>
      </c>
      <c r="H7880" s="1">
        <v>1850000</v>
      </c>
      <c r="I7880">
        <v>325</v>
      </c>
      <c r="J7880">
        <v>5690</v>
      </c>
      <c r="K7880">
        <v>1</v>
      </c>
      <c r="L7880" t="s">
        <v>16</v>
      </c>
    </row>
    <row r="7881" spans="1:12" x14ac:dyDescent="0.3">
      <c r="A7881" t="s">
        <v>4574</v>
      </c>
      <c r="B7881" t="s">
        <v>3894</v>
      </c>
      <c r="C7881" t="s">
        <v>4556</v>
      </c>
      <c r="D7881" t="s">
        <v>19665</v>
      </c>
      <c r="E7881">
        <v>3</v>
      </c>
      <c r="F7881" t="s">
        <v>3893</v>
      </c>
      <c r="G7881" t="s">
        <v>2549</v>
      </c>
      <c r="H7881" s="1">
        <v>10500000</v>
      </c>
      <c r="I7881">
        <v>1845</v>
      </c>
      <c r="J7881">
        <v>5690</v>
      </c>
      <c r="K7881">
        <v>3</v>
      </c>
      <c r="L7881" t="s">
        <v>16</v>
      </c>
    </row>
    <row r="7882" spans="1:12" x14ac:dyDescent="0.3">
      <c r="A7882" t="s">
        <v>11513</v>
      </c>
      <c r="B7882" t="s">
        <v>11515</v>
      </c>
      <c r="C7882" t="s">
        <v>11514</v>
      </c>
      <c r="D7882" t="s">
        <v>19665</v>
      </c>
      <c r="E7882">
        <v>3</v>
      </c>
      <c r="F7882" t="s">
        <v>11499</v>
      </c>
      <c r="G7882" t="s">
        <v>11137</v>
      </c>
      <c r="H7882" s="1">
        <v>7000000</v>
      </c>
      <c r="I7882">
        <v>1230</v>
      </c>
      <c r="J7882">
        <v>5690</v>
      </c>
      <c r="K7882">
        <v>3</v>
      </c>
      <c r="L7882" t="s">
        <v>16</v>
      </c>
    </row>
    <row r="7883" spans="1:12" x14ac:dyDescent="0.3">
      <c r="A7883" t="s">
        <v>15415</v>
      </c>
      <c r="B7883" t="s">
        <v>15415</v>
      </c>
      <c r="C7883" t="s">
        <v>13405</v>
      </c>
      <c r="D7883" t="s">
        <v>19665</v>
      </c>
      <c r="E7883">
        <v>2</v>
      </c>
      <c r="F7883" t="s">
        <v>13406</v>
      </c>
      <c r="G7883" t="s">
        <v>13091</v>
      </c>
      <c r="H7883" s="1">
        <v>3300000</v>
      </c>
      <c r="I7883">
        <v>580</v>
      </c>
      <c r="J7883">
        <v>5690</v>
      </c>
      <c r="K7883">
        <v>2</v>
      </c>
      <c r="L7883" t="s">
        <v>16</v>
      </c>
    </row>
    <row r="7884" spans="1:12" x14ac:dyDescent="0.3">
      <c r="A7884" t="s">
        <v>962</v>
      </c>
      <c r="B7884" t="s">
        <v>891</v>
      </c>
      <c r="C7884" t="s">
        <v>37</v>
      </c>
      <c r="D7884" t="s">
        <v>19665</v>
      </c>
      <c r="E7884">
        <v>2</v>
      </c>
      <c r="F7884" t="s">
        <v>38</v>
      </c>
      <c r="G7884" t="s">
        <v>14</v>
      </c>
      <c r="H7884" s="1">
        <v>5000000</v>
      </c>
      <c r="I7884">
        <v>879</v>
      </c>
      <c r="J7884">
        <v>5690</v>
      </c>
      <c r="K7884">
        <v>3</v>
      </c>
      <c r="L7884" t="s">
        <v>24</v>
      </c>
    </row>
    <row r="7885" spans="1:12" x14ac:dyDescent="0.3">
      <c r="A7885" t="s">
        <v>3617</v>
      </c>
      <c r="B7885" t="s">
        <v>3617</v>
      </c>
      <c r="C7885" t="s">
        <v>3591</v>
      </c>
      <c r="D7885" t="s">
        <v>19665</v>
      </c>
      <c r="E7885">
        <v>2</v>
      </c>
      <c r="F7885" t="s">
        <v>3592</v>
      </c>
      <c r="G7885" t="s">
        <v>2549</v>
      </c>
      <c r="H7885" s="1">
        <v>6000000</v>
      </c>
      <c r="I7885">
        <v>1055</v>
      </c>
      <c r="J7885">
        <v>5690</v>
      </c>
      <c r="K7885">
        <v>3</v>
      </c>
      <c r="L7885" t="s">
        <v>16</v>
      </c>
    </row>
    <row r="7886" spans="1:12" x14ac:dyDescent="0.3">
      <c r="A7886" t="s">
        <v>11771</v>
      </c>
      <c r="B7886" t="s">
        <v>11419</v>
      </c>
      <c r="C7886" t="s">
        <v>11189</v>
      </c>
      <c r="D7886" t="s">
        <v>19665</v>
      </c>
      <c r="E7886">
        <v>2</v>
      </c>
      <c r="F7886" t="s">
        <v>11190</v>
      </c>
      <c r="G7886" t="s">
        <v>11137</v>
      </c>
      <c r="H7886" s="1">
        <v>4800000</v>
      </c>
      <c r="I7886">
        <v>844</v>
      </c>
      <c r="J7886">
        <v>5690</v>
      </c>
      <c r="K7886">
        <v>3</v>
      </c>
      <c r="L7886" t="s">
        <v>24</v>
      </c>
    </row>
    <row r="7887" spans="1:12" x14ac:dyDescent="0.3">
      <c r="A7887" t="s">
        <v>6072</v>
      </c>
      <c r="B7887" t="s">
        <v>6072</v>
      </c>
      <c r="C7887" t="s">
        <v>6073</v>
      </c>
      <c r="D7887" t="s">
        <v>19665</v>
      </c>
      <c r="E7887">
        <v>1</v>
      </c>
      <c r="F7887" t="s">
        <v>3274</v>
      </c>
      <c r="G7887" t="s">
        <v>2549</v>
      </c>
      <c r="H7887" s="1">
        <v>2900000</v>
      </c>
      <c r="I7887">
        <v>510</v>
      </c>
      <c r="J7887">
        <v>5690</v>
      </c>
      <c r="K7887">
        <v>2</v>
      </c>
      <c r="L7887" t="s">
        <v>24</v>
      </c>
    </row>
    <row r="7888" spans="1:12" x14ac:dyDescent="0.3">
      <c r="A7888" t="s">
        <v>4162</v>
      </c>
      <c r="B7888" t="s">
        <v>4165</v>
      </c>
      <c r="C7888" t="s">
        <v>4163</v>
      </c>
      <c r="D7888" t="s">
        <v>19665</v>
      </c>
      <c r="E7888">
        <v>3</v>
      </c>
      <c r="F7888" t="s">
        <v>4164</v>
      </c>
      <c r="G7888" t="s">
        <v>2549</v>
      </c>
      <c r="H7888" s="1">
        <v>8500000</v>
      </c>
      <c r="I7888">
        <v>1495</v>
      </c>
      <c r="J7888">
        <v>5680</v>
      </c>
      <c r="K7888">
        <v>3</v>
      </c>
      <c r="L7888" t="s">
        <v>24</v>
      </c>
    </row>
    <row r="7889" spans="1:12" x14ac:dyDescent="0.3">
      <c r="A7889" t="s">
        <v>4277</v>
      </c>
      <c r="B7889" t="s">
        <v>4277</v>
      </c>
      <c r="C7889" t="s">
        <v>4278</v>
      </c>
      <c r="D7889" t="s">
        <v>19665</v>
      </c>
      <c r="E7889">
        <v>1</v>
      </c>
      <c r="F7889" t="s">
        <v>2572</v>
      </c>
      <c r="G7889" t="s">
        <v>2549</v>
      </c>
      <c r="H7889" s="1">
        <v>2700000</v>
      </c>
      <c r="I7889">
        <v>475</v>
      </c>
      <c r="J7889">
        <v>5680</v>
      </c>
      <c r="K7889">
        <v>2</v>
      </c>
      <c r="L7889" t="s">
        <v>16</v>
      </c>
    </row>
    <row r="7890" spans="1:12" x14ac:dyDescent="0.3">
      <c r="A7890" t="s">
        <v>4917</v>
      </c>
      <c r="B7890" t="s">
        <v>4917</v>
      </c>
      <c r="C7890" t="s">
        <v>4918</v>
      </c>
      <c r="D7890" t="s">
        <v>19667</v>
      </c>
      <c r="E7890">
        <v>4</v>
      </c>
      <c r="F7890" t="s">
        <v>4810</v>
      </c>
      <c r="G7890" t="s">
        <v>2549</v>
      </c>
      <c r="H7890" s="1">
        <v>12500000</v>
      </c>
      <c r="I7890">
        <v>2200</v>
      </c>
      <c r="J7890">
        <v>5680</v>
      </c>
      <c r="K7890">
        <v>4</v>
      </c>
      <c r="L7890" t="s">
        <v>16</v>
      </c>
    </row>
    <row r="7891" spans="1:12" x14ac:dyDescent="0.3">
      <c r="A7891" t="s">
        <v>3693</v>
      </c>
      <c r="B7891" t="s">
        <v>3693</v>
      </c>
      <c r="C7891" t="s">
        <v>7728</v>
      </c>
      <c r="D7891" t="s">
        <v>19667</v>
      </c>
      <c r="E7891">
        <v>4</v>
      </c>
      <c r="F7891" t="s">
        <v>3379</v>
      </c>
      <c r="G7891" t="s">
        <v>2549</v>
      </c>
      <c r="H7891" s="1">
        <v>12500000</v>
      </c>
      <c r="I7891">
        <v>2200</v>
      </c>
      <c r="J7891">
        <v>5680</v>
      </c>
      <c r="K7891">
        <v>4</v>
      </c>
      <c r="L7891" t="s">
        <v>16</v>
      </c>
    </row>
    <row r="7892" spans="1:12" x14ac:dyDescent="0.3">
      <c r="A7892" t="s">
        <v>7925</v>
      </c>
      <c r="B7892" t="s">
        <v>7925</v>
      </c>
      <c r="C7892" t="s">
        <v>7926</v>
      </c>
      <c r="D7892" t="s">
        <v>19665</v>
      </c>
      <c r="E7892">
        <v>4</v>
      </c>
      <c r="F7892" t="s">
        <v>2910</v>
      </c>
      <c r="G7892" t="s">
        <v>2549</v>
      </c>
      <c r="H7892" s="1">
        <v>12500000</v>
      </c>
      <c r="I7892">
        <v>2200</v>
      </c>
      <c r="J7892">
        <v>5680</v>
      </c>
      <c r="K7892">
        <v>4</v>
      </c>
      <c r="L7892" t="s">
        <v>16</v>
      </c>
    </row>
    <row r="7893" spans="1:12" x14ac:dyDescent="0.3">
      <c r="A7893" t="s">
        <v>3011</v>
      </c>
      <c r="B7893" t="s">
        <v>3011</v>
      </c>
      <c r="C7893" t="s">
        <v>3012</v>
      </c>
      <c r="D7893" t="s">
        <v>19666</v>
      </c>
      <c r="E7893">
        <v>3</v>
      </c>
      <c r="F7893" t="s">
        <v>3013</v>
      </c>
      <c r="G7893" t="s">
        <v>2549</v>
      </c>
      <c r="H7893" s="1">
        <v>12500000</v>
      </c>
      <c r="I7893">
        <v>2200</v>
      </c>
      <c r="J7893">
        <v>5680</v>
      </c>
      <c r="K7893">
        <v>4</v>
      </c>
      <c r="L7893" t="s">
        <v>16</v>
      </c>
    </row>
    <row r="7894" spans="1:12" x14ac:dyDescent="0.3">
      <c r="A7894" t="s">
        <v>8819</v>
      </c>
      <c r="B7894" t="s">
        <v>8819</v>
      </c>
      <c r="C7894" t="s">
        <v>8820</v>
      </c>
      <c r="D7894" t="s">
        <v>19667</v>
      </c>
      <c r="E7894">
        <v>2</v>
      </c>
      <c r="F7894" t="s">
        <v>8210</v>
      </c>
      <c r="G7894" t="s">
        <v>8184</v>
      </c>
      <c r="H7894" s="1">
        <v>12500000</v>
      </c>
      <c r="I7894">
        <v>2200</v>
      </c>
      <c r="J7894">
        <v>5680</v>
      </c>
      <c r="K7894">
        <v>4</v>
      </c>
      <c r="L7894" t="s">
        <v>16</v>
      </c>
    </row>
    <row r="7895" spans="1:12" x14ac:dyDescent="0.3">
      <c r="A7895" t="s">
        <v>175</v>
      </c>
      <c r="B7895" t="s">
        <v>175</v>
      </c>
      <c r="C7895" t="s">
        <v>174</v>
      </c>
      <c r="D7895" t="s">
        <v>19665</v>
      </c>
      <c r="E7895">
        <v>3</v>
      </c>
      <c r="F7895" t="s">
        <v>64</v>
      </c>
      <c r="G7895" t="s">
        <v>14</v>
      </c>
      <c r="H7895" s="1">
        <v>7500000</v>
      </c>
      <c r="I7895">
        <v>1320</v>
      </c>
      <c r="J7895">
        <v>5680</v>
      </c>
      <c r="K7895">
        <v>3</v>
      </c>
      <c r="L7895" t="s">
        <v>24</v>
      </c>
    </row>
    <row r="7896" spans="1:12" x14ac:dyDescent="0.3">
      <c r="A7896" t="s">
        <v>11950</v>
      </c>
      <c r="B7896" t="s">
        <v>11950</v>
      </c>
      <c r="C7896" t="s">
        <v>11951</v>
      </c>
      <c r="D7896" t="s">
        <v>19665</v>
      </c>
      <c r="E7896">
        <v>2</v>
      </c>
      <c r="F7896" t="s">
        <v>11627</v>
      </c>
      <c r="G7896" t="s">
        <v>11137</v>
      </c>
      <c r="H7896" s="1">
        <v>5000000</v>
      </c>
      <c r="I7896">
        <v>880</v>
      </c>
      <c r="J7896">
        <v>5680</v>
      </c>
      <c r="K7896">
        <v>3</v>
      </c>
      <c r="L7896" t="s">
        <v>16</v>
      </c>
    </row>
    <row r="7897" spans="1:12" x14ac:dyDescent="0.3">
      <c r="A7897" t="s">
        <v>14509</v>
      </c>
      <c r="B7897" t="s">
        <v>13247</v>
      </c>
      <c r="C7897" t="s">
        <v>13246</v>
      </c>
      <c r="D7897" t="s">
        <v>19665</v>
      </c>
      <c r="E7897">
        <v>2</v>
      </c>
      <c r="F7897" t="s">
        <v>13192</v>
      </c>
      <c r="G7897" t="s">
        <v>13091</v>
      </c>
      <c r="H7897" s="1">
        <v>4600000</v>
      </c>
      <c r="I7897">
        <v>810</v>
      </c>
      <c r="J7897">
        <v>5680</v>
      </c>
      <c r="K7897">
        <v>3</v>
      </c>
      <c r="L7897" t="s">
        <v>16</v>
      </c>
    </row>
    <row r="7898" spans="1:12" x14ac:dyDescent="0.3">
      <c r="A7898" t="s">
        <v>13758</v>
      </c>
      <c r="B7898" t="s">
        <v>13758</v>
      </c>
      <c r="C7898" t="s">
        <v>16335</v>
      </c>
      <c r="D7898" t="s">
        <v>19665</v>
      </c>
      <c r="E7898">
        <v>1</v>
      </c>
      <c r="F7898" t="s">
        <v>13757</v>
      </c>
      <c r="G7898" t="s">
        <v>13091</v>
      </c>
      <c r="H7898" s="1">
        <v>2300000</v>
      </c>
      <c r="I7898">
        <v>405</v>
      </c>
      <c r="J7898">
        <v>5680</v>
      </c>
      <c r="K7898">
        <v>2</v>
      </c>
      <c r="L7898" t="s">
        <v>24</v>
      </c>
    </row>
    <row r="7899" spans="1:12" x14ac:dyDescent="0.3">
      <c r="A7899" t="s">
        <v>5604</v>
      </c>
      <c r="B7899" t="s">
        <v>5605</v>
      </c>
      <c r="C7899" t="s">
        <v>5167</v>
      </c>
      <c r="D7899" t="s">
        <v>19665</v>
      </c>
      <c r="E7899">
        <v>2</v>
      </c>
      <c r="F7899" t="s">
        <v>5168</v>
      </c>
      <c r="G7899" t="s">
        <v>2549</v>
      </c>
      <c r="H7899" s="1">
        <v>6700000</v>
      </c>
      <c r="I7899">
        <v>1180</v>
      </c>
      <c r="J7899">
        <v>5680</v>
      </c>
      <c r="K7899">
        <v>3</v>
      </c>
      <c r="L7899" t="s">
        <v>24</v>
      </c>
    </row>
    <row r="7900" spans="1:12" x14ac:dyDescent="0.3">
      <c r="A7900" t="s">
        <v>1831</v>
      </c>
      <c r="B7900" t="s">
        <v>1831</v>
      </c>
      <c r="C7900" t="s">
        <v>1212</v>
      </c>
      <c r="D7900" t="s">
        <v>19666</v>
      </c>
      <c r="E7900">
        <v>3</v>
      </c>
      <c r="F7900" t="s">
        <v>1213</v>
      </c>
      <c r="G7900" t="s">
        <v>14</v>
      </c>
      <c r="H7900" s="1">
        <v>13000000</v>
      </c>
      <c r="I7900">
        <v>2290</v>
      </c>
      <c r="J7900">
        <v>5680</v>
      </c>
      <c r="K7900">
        <v>4</v>
      </c>
      <c r="L7900" t="s">
        <v>16</v>
      </c>
    </row>
    <row r="7901" spans="1:12" x14ac:dyDescent="0.3">
      <c r="A7901" t="s">
        <v>1813</v>
      </c>
      <c r="B7901" t="s">
        <v>79</v>
      </c>
      <c r="C7901" t="s">
        <v>1099</v>
      </c>
      <c r="D7901" t="s">
        <v>19666</v>
      </c>
      <c r="E7901">
        <v>3</v>
      </c>
      <c r="F7901" t="s">
        <v>78</v>
      </c>
      <c r="G7901" t="s">
        <v>14</v>
      </c>
      <c r="H7901" s="1">
        <v>13000000</v>
      </c>
      <c r="I7901">
        <v>2290</v>
      </c>
      <c r="J7901">
        <v>5680</v>
      </c>
      <c r="K7901">
        <v>4</v>
      </c>
      <c r="L7901" t="s">
        <v>16</v>
      </c>
    </row>
    <row r="7902" spans="1:12" x14ac:dyDescent="0.3">
      <c r="A7902" t="s">
        <v>1068</v>
      </c>
      <c r="B7902" t="s">
        <v>989</v>
      </c>
      <c r="C7902" t="s">
        <v>988</v>
      </c>
      <c r="D7902" t="s">
        <v>19665</v>
      </c>
      <c r="E7902">
        <v>3</v>
      </c>
      <c r="F7902" t="s">
        <v>578</v>
      </c>
      <c r="G7902" t="s">
        <v>14</v>
      </c>
      <c r="H7902" s="1">
        <v>6500000</v>
      </c>
      <c r="I7902">
        <v>1145</v>
      </c>
      <c r="J7902">
        <v>5680</v>
      </c>
      <c r="K7902">
        <v>3</v>
      </c>
      <c r="L7902" t="s">
        <v>16</v>
      </c>
    </row>
    <row r="7903" spans="1:12" x14ac:dyDescent="0.3">
      <c r="A7903" t="s">
        <v>8254</v>
      </c>
      <c r="B7903" t="s">
        <v>8247</v>
      </c>
      <c r="C7903" t="s">
        <v>8255</v>
      </c>
      <c r="D7903" t="s">
        <v>19665</v>
      </c>
      <c r="E7903">
        <v>2</v>
      </c>
      <c r="F7903" t="s">
        <v>8246</v>
      </c>
      <c r="G7903" t="s">
        <v>8184</v>
      </c>
      <c r="H7903" s="1">
        <v>6500000</v>
      </c>
      <c r="I7903">
        <v>1145</v>
      </c>
      <c r="J7903">
        <v>5680</v>
      </c>
      <c r="K7903">
        <v>3</v>
      </c>
      <c r="L7903" t="s">
        <v>24</v>
      </c>
    </row>
    <row r="7904" spans="1:12" x14ac:dyDescent="0.3">
      <c r="A7904" t="s">
        <v>10826</v>
      </c>
      <c r="B7904" t="s">
        <v>10826</v>
      </c>
      <c r="C7904" t="s">
        <v>10575</v>
      </c>
      <c r="D7904" t="s">
        <v>19665</v>
      </c>
      <c r="E7904">
        <v>1</v>
      </c>
      <c r="F7904" t="s">
        <v>9460</v>
      </c>
      <c r="G7904" t="s">
        <v>9211</v>
      </c>
      <c r="H7904" s="1">
        <v>2100000</v>
      </c>
      <c r="I7904">
        <v>370</v>
      </c>
      <c r="J7904">
        <v>5670</v>
      </c>
      <c r="K7904">
        <v>1</v>
      </c>
      <c r="L7904" t="s">
        <v>24</v>
      </c>
    </row>
    <row r="7905" spans="1:12" x14ac:dyDescent="0.3">
      <c r="A7905" t="s">
        <v>15714</v>
      </c>
      <c r="B7905" t="s">
        <v>15714</v>
      </c>
      <c r="C7905" t="s">
        <v>15754</v>
      </c>
      <c r="D7905" t="s">
        <v>19665</v>
      </c>
      <c r="E7905">
        <v>1</v>
      </c>
      <c r="F7905" t="s">
        <v>14850</v>
      </c>
      <c r="G7905" t="s">
        <v>13091</v>
      </c>
      <c r="H7905" s="1">
        <v>4000000</v>
      </c>
      <c r="I7905">
        <v>705</v>
      </c>
      <c r="J7905">
        <v>5670</v>
      </c>
      <c r="K7905">
        <v>2</v>
      </c>
      <c r="L7905" t="s">
        <v>16</v>
      </c>
    </row>
    <row r="7906" spans="1:12" x14ac:dyDescent="0.3">
      <c r="A7906" t="s">
        <v>13993</v>
      </c>
      <c r="B7906" t="s">
        <v>13536</v>
      </c>
      <c r="C7906" t="s">
        <v>13535</v>
      </c>
      <c r="D7906" t="s">
        <v>19665</v>
      </c>
      <c r="E7906">
        <v>1</v>
      </c>
      <c r="F7906" t="s">
        <v>13128</v>
      </c>
      <c r="G7906" t="s">
        <v>13091</v>
      </c>
      <c r="H7906" s="1">
        <v>3200000</v>
      </c>
      <c r="I7906">
        <v>564</v>
      </c>
      <c r="J7906">
        <v>5670</v>
      </c>
      <c r="K7906">
        <v>2</v>
      </c>
      <c r="L7906" t="s">
        <v>16</v>
      </c>
    </row>
    <row r="7907" spans="1:12" x14ac:dyDescent="0.3">
      <c r="A7907" t="s">
        <v>13994</v>
      </c>
      <c r="B7907" t="s">
        <v>13994</v>
      </c>
      <c r="C7907" t="s">
        <v>13535</v>
      </c>
      <c r="D7907" t="s">
        <v>19665</v>
      </c>
      <c r="E7907">
        <v>1</v>
      </c>
      <c r="F7907" t="s">
        <v>13128</v>
      </c>
      <c r="G7907" t="s">
        <v>13091</v>
      </c>
      <c r="H7907" s="1">
        <v>3200000</v>
      </c>
      <c r="I7907">
        <v>564</v>
      </c>
      <c r="J7907">
        <v>5670</v>
      </c>
      <c r="K7907">
        <v>2</v>
      </c>
      <c r="L7907" t="s">
        <v>16</v>
      </c>
    </row>
    <row r="7908" spans="1:12" x14ac:dyDescent="0.3">
      <c r="A7908" t="s">
        <v>10012</v>
      </c>
      <c r="B7908" t="s">
        <v>9380</v>
      </c>
      <c r="C7908" t="s">
        <v>9379</v>
      </c>
      <c r="D7908" t="s">
        <v>19665</v>
      </c>
      <c r="E7908">
        <v>2</v>
      </c>
      <c r="F7908" t="s">
        <v>9257</v>
      </c>
      <c r="G7908" t="s">
        <v>9211</v>
      </c>
      <c r="H7908" s="1">
        <v>6200000</v>
      </c>
      <c r="I7908">
        <v>1093</v>
      </c>
      <c r="J7908">
        <v>5670</v>
      </c>
      <c r="K7908">
        <v>3</v>
      </c>
      <c r="L7908" t="s">
        <v>24</v>
      </c>
    </row>
    <row r="7909" spans="1:12" x14ac:dyDescent="0.3">
      <c r="A7909" t="s">
        <v>8675</v>
      </c>
      <c r="B7909" t="s">
        <v>8675</v>
      </c>
      <c r="C7909" t="s">
        <v>8676</v>
      </c>
      <c r="D7909" t="s">
        <v>19665</v>
      </c>
      <c r="E7909">
        <v>2</v>
      </c>
      <c r="F7909" t="s">
        <v>8677</v>
      </c>
      <c r="G7909" t="s">
        <v>8184</v>
      </c>
      <c r="H7909" s="1">
        <v>7300000</v>
      </c>
      <c r="I7909">
        <v>1287</v>
      </c>
      <c r="J7909">
        <v>5670</v>
      </c>
      <c r="K7909">
        <v>3</v>
      </c>
      <c r="L7909" t="s">
        <v>16</v>
      </c>
    </row>
    <row r="7910" spans="1:12" x14ac:dyDescent="0.3">
      <c r="A7910" t="s">
        <v>12740</v>
      </c>
      <c r="B7910" t="s">
        <v>12740</v>
      </c>
      <c r="C7910" t="s">
        <v>12855</v>
      </c>
      <c r="D7910" t="s">
        <v>19665</v>
      </c>
      <c r="E7910">
        <v>3</v>
      </c>
      <c r="F7910" t="s">
        <v>12626</v>
      </c>
      <c r="G7910" t="s">
        <v>11137</v>
      </c>
      <c r="H7910" s="1">
        <v>5500000</v>
      </c>
      <c r="I7910">
        <v>970</v>
      </c>
      <c r="J7910">
        <v>5670</v>
      </c>
      <c r="K7910">
        <v>3</v>
      </c>
      <c r="L7910" t="s">
        <v>16</v>
      </c>
    </row>
    <row r="7911" spans="1:12" x14ac:dyDescent="0.3">
      <c r="A7911" t="s">
        <v>16009</v>
      </c>
      <c r="B7911" t="s">
        <v>16009</v>
      </c>
      <c r="C7911" t="s">
        <v>14755</v>
      </c>
      <c r="D7911" t="s">
        <v>19665</v>
      </c>
      <c r="E7911">
        <v>3</v>
      </c>
      <c r="F7911" t="s">
        <v>13142</v>
      </c>
      <c r="G7911" t="s">
        <v>13091</v>
      </c>
      <c r="H7911" s="1">
        <v>10200000</v>
      </c>
      <c r="I7911">
        <v>1800</v>
      </c>
      <c r="J7911">
        <v>5670</v>
      </c>
      <c r="K7911">
        <v>3</v>
      </c>
      <c r="L7911" t="s">
        <v>16</v>
      </c>
    </row>
    <row r="7912" spans="1:12" x14ac:dyDescent="0.3">
      <c r="A7912" t="s">
        <v>3762</v>
      </c>
      <c r="B7912" t="s">
        <v>3762</v>
      </c>
      <c r="C7912" t="s">
        <v>7855</v>
      </c>
      <c r="D7912" t="s">
        <v>19667</v>
      </c>
      <c r="E7912">
        <v>8</v>
      </c>
      <c r="F7912" t="s">
        <v>3761</v>
      </c>
      <c r="G7912" t="s">
        <v>2549</v>
      </c>
      <c r="H7912" s="1">
        <v>8500000</v>
      </c>
      <c r="I7912">
        <v>1500</v>
      </c>
      <c r="J7912">
        <v>5670</v>
      </c>
      <c r="K7912">
        <v>3</v>
      </c>
      <c r="L7912" t="s">
        <v>16</v>
      </c>
    </row>
    <row r="7913" spans="1:12" x14ac:dyDescent="0.3">
      <c r="A7913" t="s">
        <v>651</v>
      </c>
      <c r="B7913" t="s">
        <v>651</v>
      </c>
      <c r="C7913" t="s">
        <v>1899</v>
      </c>
      <c r="D7913" t="s">
        <v>19667</v>
      </c>
      <c r="E7913">
        <v>3</v>
      </c>
      <c r="F7913" t="s">
        <v>653</v>
      </c>
      <c r="G7913" t="s">
        <v>14</v>
      </c>
      <c r="H7913" s="1">
        <v>8500000</v>
      </c>
      <c r="I7913">
        <v>1500</v>
      </c>
      <c r="J7913">
        <v>5670</v>
      </c>
      <c r="K7913">
        <v>3</v>
      </c>
      <c r="L7913" t="s">
        <v>16</v>
      </c>
    </row>
    <row r="7914" spans="1:12" x14ac:dyDescent="0.3">
      <c r="A7914" t="s">
        <v>3845</v>
      </c>
      <c r="B7914" t="s">
        <v>3846</v>
      </c>
      <c r="C7914" t="s">
        <v>2726</v>
      </c>
      <c r="D7914" t="s">
        <v>19665</v>
      </c>
      <c r="E7914">
        <v>3</v>
      </c>
      <c r="F7914" t="s">
        <v>2727</v>
      </c>
      <c r="G7914" t="s">
        <v>2549</v>
      </c>
      <c r="H7914" s="1">
        <v>8500000</v>
      </c>
      <c r="I7914">
        <v>1500</v>
      </c>
      <c r="J7914">
        <v>5670</v>
      </c>
      <c r="K7914">
        <v>3</v>
      </c>
      <c r="L7914" t="s">
        <v>16</v>
      </c>
    </row>
    <row r="7915" spans="1:12" x14ac:dyDescent="0.3">
      <c r="A7915" t="s">
        <v>3976</v>
      </c>
      <c r="B7915" t="s">
        <v>3976</v>
      </c>
      <c r="C7915" t="s">
        <v>5048</v>
      </c>
      <c r="D7915" t="s">
        <v>19667</v>
      </c>
      <c r="E7915">
        <v>3</v>
      </c>
      <c r="F7915" t="s">
        <v>3978</v>
      </c>
      <c r="G7915" t="s">
        <v>2549</v>
      </c>
      <c r="H7915" s="1">
        <v>8500000</v>
      </c>
      <c r="I7915">
        <v>1500</v>
      </c>
      <c r="J7915">
        <v>5670</v>
      </c>
      <c r="K7915">
        <v>3</v>
      </c>
      <c r="L7915" t="s">
        <v>16</v>
      </c>
    </row>
    <row r="7916" spans="1:12" x14ac:dyDescent="0.3">
      <c r="A7916" t="s">
        <v>9072</v>
      </c>
      <c r="B7916" t="s">
        <v>9075</v>
      </c>
      <c r="C7916" t="s">
        <v>9073</v>
      </c>
      <c r="D7916" t="s">
        <v>19665</v>
      </c>
      <c r="E7916">
        <v>3</v>
      </c>
      <c r="F7916" t="s">
        <v>9074</v>
      </c>
      <c r="G7916" t="s">
        <v>8184</v>
      </c>
      <c r="H7916" s="1">
        <v>8500000</v>
      </c>
      <c r="I7916">
        <v>1500</v>
      </c>
      <c r="J7916">
        <v>5670</v>
      </c>
      <c r="K7916">
        <v>3</v>
      </c>
      <c r="L7916" t="s">
        <v>16</v>
      </c>
    </row>
    <row r="7917" spans="1:12" x14ac:dyDescent="0.3">
      <c r="A7917" t="s">
        <v>9876</v>
      </c>
      <c r="B7917" t="s">
        <v>9876</v>
      </c>
      <c r="C7917" t="s">
        <v>10928</v>
      </c>
      <c r="D7917" t="s">
        <v>19665</v>
      </c>
      <c r="E7917">
        <v>3</v>
      </c>
      <c r="F7917" t="s">
        <v>9493</v>
      </c>
      <c r="G7917" t="s">
        <v>9211</v>
      </c>
      <c r="H7917" s="1">
        <v>8500000</v>
      </c>
      <c r="I7917">
        <v>1500</v>
      </c>
      <c r="J7917">
        <v>5670</v>
      </c>
      <c r="K7917">
        <v>3</v>
      </c>
      <c r="L7917" t="s">
        <v>24</v>
      </c>
    </row>
    <row r="7918" spans="1:12" x14ac:dyDescent="0.3">
      <c r="A7918" t="s">
        <v>11178</v>
      </c>
      <c r="B7918" t="s">
        <v>11178</v>
      </c>
      <c r="C7918" t="s">
        <v>11179</v>
      </c>
      <c r="D7918" t="s">
        <v>19665</v>
      </c>
      <c r="E7918">
        <v>3</v>
      </c>
      <c r="F7918" t="s">
        <v>11180</v>
      </c>
      <c r="G7918" t="s">
        <v>11137</v>
      </c>
      <c r="H7918" s="1">
        <v>8500000</v>
      </c>
      <c r="I7918">
        <v>1500</v>
      </c>
      <c r="J7918">
        <v>5670</v>
      </c>
      <c r="K7918">
        <v>3</v>
      </c>
      <c r="L7918" t="s">
        <v>16</v>
      </c>
    </row>
    <row r="7919" spans="1:12" x14ac:dyDescent="0.3">
      <c r="A7919" t="s">
        <v>11679</v>
      </c>
      <c r="B7919" t="s">
        <v>11679</v>
      </c>
      <c r="C7919" t="s">
        <v>11310</v>
      </c>
      <c r="D7919" t="s">
        <v>19665</v>
      </c>
      <c r="E7919">
        <v>3</v>
      </c>
      <c r="F7919" t="s">
        <v>11311</v>
      </c>
      <c r="G7919" t="s">
        <v>11137</v>
      </c>
      <c r="H7919" s="1">
        <v>8500000</v>
      </c>
      <c r="I7919">
        <v>1500</v>
      </c>
      <c r="J7919">
        <v>5670</v>
      </c>
      <c r="K7919">
        <v>3</v>
      </c>
      <c r="L7919" t="s">
        <v>24</v>
      </c>
    </row>
    <row r="7920" spans="1:12" x14ac:dyDescent="0.3">
      <c r="A7920" t="s">
        <v>13894</v>
      </c>
      <c r="B7920" t="s">
        <v>13895</v>
      </c>
      <c r="C7920" t="s">
        <v>13348</v>
      </c>
      <c r="D7920" t="s">
        <v>19665</v>
      </c>
      <c r="E7920">
        <v>3</v>
      </c>
      <c r="F7920" t="s">
        <v>13099</v>
      </c>
      <c r="G7920" t="s">
        <v>13091</v>
      </c>
      <c r="H7920" s="1">
        <v>8500000</v>
      </c>
      <c r="I7920">
        <v>1500</v>
      </c>
      <c r="J7920">
        <v>5670</v>
      </c>
      <c r="K7920">
        <v>3</v>
      </c>
      <c r="L7920" t="s">
        <v>16</v>
      </c>
    </row>
    <row r="7921" spans="1:12" x14ac:dyDescent="0.3">
      <c r="A7921" t="s">
        <v>13619</v>
      </c>
      <c r="B7921" t="s">
        <v>13619</v>
      </c>
      <c r="C7921" t="s">
        <v>15223</v>
      </c>
      <c r="D7921" t="s">
        <v>19667</v>
      </c>
      <c r="E7921">
        <v>3</v>
      </c>
      <c r="F7921" t="s">
        <v>13256</v>
      </c>
      <c r="G7921" t="s">
        <v>13091</v>
      </c>
      <c r="H7921" s="1">
        <v>8500000</v>
      </c>
      <c r="I7921">
        <v>1500</v>
      </c>
      <c r="J7921">
        <v>5670</v>
      </c>
      <c r="K7921">
        <v>3</v>
      </c>
      <c r="L7921" t="s">
        <v>16</v>
      </c>
    </row>
    <row r="7922" spans="1:12" x14ac:dyDescent="0.3">
      <c r="A7922" t="s">
        <v>18840</v>
      </c>
      <c r="B7922" t="s">
        <v>18840</v>
      </c>
      <c r="C7922" t="s">
        <v>18321</v>
      </c>
      <c r="D7922" t="s">
        <v>19667</v>
      </c>
      <c r="E7922">
        <v>3</v>
      </c>
      <c r="F7922" t="s">
        <v>17889</v>
      </c>
      <c r="G7922" t="s">
        <v>16768</v>
      </c>
      <c r="H7922" s="1">
        <v>8500000</v>
      </c>
      <c r="I7922">
        <v>1500</v>
      </c>
      <c r="J7922">
        <v>5670</v>
      </c>
      <c r="K7922">
        <v>3</v>
      </c>
      <c r="L7922" t="s">
        <v>24</v>
      </c>
    </row>
    <row r="7923" spans="1:12" x14ac:dyDescent="0.3">
      <c r="A7923" t="s">
        <v>3655</v>
      </c>
      <c r="B7923" t="s">
        <v>3655</v>
      </c>
      <c r="C7923" t="s">
        <v>2938</v>
      </c>
      <c r="D7923" t="s">
        <v>19665</v>
      </c>
      <c r="E7923">
        <v>2</v>
      </c>
      <c r="F7923" t="s">
        <v>2939</v>
      </c>
      <c r="G7923" t="s">
        <v>2549</v>
      </c>
      <c r="H7923" s="1">
        <v>6800000</v>
      </c>
      <c r="I7923">
        <v>1200</v>
      </c>
      <c r="J7923">
        <v>5670</v>
      </c>
      <c r="K7923">
        <v>3</v>
      </c>
      <c r="L7923" t="s">
        <v>16</v>
      </c>
    </row>
    <row r="7924" spans="1:12" x14ac:dyDescent="0.3">
      <c r="A7924" t="s">
        <v>4562</v>
      </c>
      <c r="B7924" t="s">
        <v>4563</v>
      </c>
      <c r="C7924" t="s">
        <v>3068</v>
      </c>
      <c r="D7924" t="s">
        <v>19665</v>
      </c>
      <c r="E7924">
        <v>2</v>
      </c>
      <c r="F7924" t="s">
        <v>3069</v>
      </c>
      <c r="G7924" t="s">
        <v>2549</v>
      </c>
      <c r="H7924" s="1">
        <v>6800000</v>
      </c>
      <c r="I7924">
        <v>1200</v>
      </c>
      <c r="J7924">
        <v>5670</v>
      </c>
      <c r="K7924">
        <v>3</v>
      </c>
      <c r="L7924" t="s">
        <v>24</v>
      </c>
    </row>
    <row r="7925" spans="1:12" x14ac:dyDescent="0.3">
      <c r="A7925" t="s">
        <v>5259</v>
      </c>
      <c r="B7925" t="s">
        <v>5259</v>
      </c>
      <c r="C7925" t="s">
        <v>5260</v>
      </c>
      <c r="D7925" t="s">
        <v>19667</v>
      </c>
      <c r="E7925">
        <v>2</v>
      </c>
      <c r="F7925" t="s">
        <v>3013</v>
      </c>
      <c r="G7925" t="s">
        <v>2549</v>
      </c>
      <c r="H7925" s="1">
        <v>6800000</v>
      </c>
      <c r="I7925">
        <v>1200</v>
      </c>
      <c r="J7925">
        <v>5670</v>
      </c>
      <c r="K7925">
        <v>3</v>
      </c>
      <c r="L7925" t="s">
        <v>16</v>
      </c>
    </row>
    <row r="7926" spans="1:12" x14ac:dyDescent="0.3">
      <c r="A7926" t="s">
        <v>4855</v>
      </c>
      <c r="B7926" t="s">
        <v>4855</v>
      </c>
      <c r="C7926" t="s">
        <v>5410</v>
      </c>
      <c r="D7926" t="s">
        <v>19667</v>
      </c>
      <c r="E7926">
        <v>2</v>
      </c>
      <c r="F7926" t="s">
        <v>2707</v>
      </c>
      <c r="G7926" t="s">
        <v>2549</v>
      </c>
      <c r="H7926" s="1">
        <v>6800000</v>
      </c>
      <c r="I7926">
        <v>1200</v>
      </c>
      <c r="J7926">
        <v>5670</v>
      </c>
      <c r="K7926">
        <v>3</v>
      </c>
      <c r="L7926" t="s">
        <v>24</v>
      </c>
    </row>
    <row r="7927" spans="1:12" x14ac:dyDescent="0.3">
      <c r="A7927" t="s">
        <v>8140</v>
      </c>
      <c r="B7927" t="s">
        <v>8140</v>
      </c>
      <c r="C7927" t="s">
        <v>8141</v>
      </c>
      <c r="D7927" t="s">
        <v>19667</v>
      </c>
      <c r="E7927">
        <v>2</v>
      </c>
      <c r="F7927" t="s">
        <v>4164</v>
      </c>
      <c r="G7927" t="s">
        <v>2549</v>
      </c>
      <c r="H7927" s="1">
        <v>6800000</v>
      </c>
      <c r="I7927">
        <v>1200</v>
      </c>
      <c r="J7927">
        <v>5670</v>
      </c>
      <c r="K7927">
        <v>3</v>
      </c>
      <c r="L7927" t="s">
        <v>24</v>
      </c>
    </row>
    <row r="7928" spans="1:12" x14ac:dyDescent="0.3">
      <c r="A7928" t="s">
        <v>5412</v>
      </c>
      <c r="B7928" t="s">
        <v>5414</v>
      </c>
      <c r="C7928" t="s">
        <v>5413</v>
      </c>
      <c r="D7928" t="s">
        <v>19665</v>
      </c>
      <c r="E7928">
        <v>1</v>
      </c>
      <c r="F7928" t="s">
        <v>2939</v>
      </c>
      <c r="G7928" t="s">
        <v>2549</v>
      </c>
      <c r="H7928" s="1">
        <v>6800000</v>
      </c>
      <c r="I7928">
        <v>1200</v>
      </c>
      <c r="J7928">
        <v>5670</v>
      </c>
      <c r="K7928">
        <v>3</v>
      </c>
      <c r="L7928" t="s">
        <v>24</v>
      </c>
    </row>
    <row r="7929" spans="1:12" x14ac:dyDescent="0.3">
      <c r="A7929" t="s">
        <v>17034</v>
      </c>
      <c r="B7929" t="s">
        <v>16979</v>
      </c>
      <c r="C7929" t="s">
        <v>16977</v>
      </c>
      <c r="D7929" t="s">
        <v>19665</v>
      </c>
      <c r="E7929">
        <v>3</v>
      </c>
      <c r="F7929" t="s">
        <v>16978</v>
      </c>
      <c r="G7929" t="s">
        <v>16768</v>
      </c>
      <c r="H7929" s="1">
        <v>5100000</v>
      </c>
      <c r="I7929">
        <v>900</v>
      </c>
      <c r="J7929">
        <v>5670</v>
      </c>
      <c r="K7929">
        <v>3</v>
      </c>
      <c r="L7929" t="s">
        <v>16</v>
      </c>
    </row>
    <row r="7930" spans="1:12" x14ac:dyDescent="0.3">
      <c r="A7930" t="s">
        <v>8043</v>
      </c>
      <c r="B7930" t="s">
        <v>8043</v>
      </c>
      <c r="C7930" t="s">
        <v>8044</v>
      </c>
      <c r="D7930" t="s">
        <v>19667</v>
      </c>
      <c r="E7930">
        <v>2</v>
      </c>
      <c r="F7930" t="s">
        <v>6826</v>
      </c>
      <c r="G7930" t="s">
        <v>2549</v>
      </c>
      <c r="H7930" s="1">
        <v>3400000</v>
      </c>
      <c r="I7930">
        <v>600</v>
      </c>
      <c r="J7930">
        <v>5670</v>
      </c>
      <c r="K7930">
        <v>2</v>
      </c>
      <c r="L7930" t="s">
        <v>24</v>
      </c>
    </row>
    <row r="7931" spans="1:12" x14ac:dyDescent="0.3">
      <c r="A7931" t="s">
        <v>6801</v>
      </c>
      <c r="B7931" t="s">
        <v>6801</v>
      </c>
      <c r="C7931" t="s">
        <v>6802</v>
      </c>
      <c r="D7931" t="s">
        <v>19667</v>
      </c>
      <c r="E7931">
        <v>1</v>
      </c>
      <c r="F7931" t="s">
        <v>6803</v>
      </c>
      <c r="G7931" t="s">
        <v>2549</v>
      </c>
      <c r="H7931" s="1">
        <v>3400000</v>
      </c>
      <c r="I7931">
        <v>600</v>
      </c>
      <c r="J7931">
        <v>5670</v>
      </c>
      <c r="K7931">
        <v>2</v>
      </c>
      <c r="L7931" t="s">
        <v>16</v>
      </c>
    </row>
    <row r="7932" spans="1:12" x14ac:dyDescent="0.3">
      <c r="A7932" t="s">
        <v>16191</v>
      </c>
      <c r="B7932" t="s">
        <v>16191</v>
      </c>
      <c r="C7932" t="s">
        <v>14722</v>
      </c>
      <c r="D7932" t="s">
        <v>19665</v>
      </c>
      <c r="E7932">
        <v>1</v>
      </c>
      <c r="F7932" t="s">
        <v>13148</v>
      </c>
      <c r="G7932" t="s">
        <v>13091</v>
      </c>
      <c r="H7932" s="1">
        <v>1700000</v>
      </c>
      <c r="I7932">
        <v>300</v>
      </c>
      <c r="J7932">
        <v>5670</v>
      </c>
      <c r="K7932">
        <v>1</v>
      </c>
      <c r="L7932" t="s">
        <v>24</v>
      </c>
    </row>
    <row r="7933" spans="1:12" x14ac:dyDescent="0.3">
      <c r="A7933" t="s">
        <v>4682</v>
      </c>
      <c r="B7933" t="s">
        <v>4685</v>
      </c>
      <c r="C7933" t="s">
        <v>4683</v>
      </c>
      <c r="D7933" t="s">
        <v>19665</v>
      </c>
      <c r="E7933">
        <v>3</v>
      </c>
      <c r="F7933" t="s">
        <v>4684</v>
      </c>
      <c r="G7933" t="s">
        <v>2549</v>
      </c>
      <c r="H7933" s="1">
        <v>8499000</v>
      </c>
      <c r="I7933">
        <v>1500</v>
      </c>
      <c r="J7933">
        <v>5670</v>
      </c>
      <c r="K7933">
        <v>3</v>
      </c>
      <c r="L7933" t="s">
        <v>16</v>
      </c>
    </row>
    <row r="7934" spans="1:12" x14ac:dyDescent="0.3">
      <c r="A7934" t="s">
        <v>5948</v>
      </c>
      <c r="B7934" t="s">
        <v>4026</v>
      </c>
      <c r="C7934" t="s">
        <v>2680</v>
      </c>
      <c r="D7934" t="s">
        <v>19665</v>
      </c>
      <c r="E7934">
        <v>2</v>
      </c>
      <c r="F7934" t="s">
        <v>2650</v>
      </c>
      <c r="G7934" t="s">
        <v>2549</v>
      </c>
      <c r="H7934" s="1">
        <v>6600000</v>
      </c>
      <c r="I7934">
        <v>1165</v>
      </c>
      <c r="J7934">
        <v>5670</v>
      </c>
      <c r="K7934">
        <v>3</v>
      </c>
      <c r="L7934" t="s">
        <v>24</v>
      </c>
    </row>
    <row r="7935" spans="1:12" x14ac:dyDescent="0.3">
      <c r="A7935" t="s">
        <v>425</v>
      </c>
      <c r="B7935" t="s">
        <v>243</v>
      </c>
      <c r="C7935" t="s">
        <v>827</v>
      </c>
      <c r="D7935" t="s">
        <v>19665</v>
      </c>
      <c r="E7935">
        <v>1</v>
      </c>
      <c r="F7935" t="s">
        <v>242</v>
      </c>
      <c r="G7935" t="s">
        <v>14</v>
      </c>
      <c r="H7935" s="1">
        <v>3500000</v>
      </c>
      <c r="I7935">
        <v>618</v>
      </c>
      <c r="J7935">
        <v>5660</v>
      </c>
      <c r="K7935">
        <v>2</v>
      </c>
      <c r="L7935" t="s">
        <v>24</v>
      </c>
    </row>
    <row r="7936" spans="1:12" x14ac:dyDescent="0.3">
      <c r="A7936" t="s">
        <v>14456</v>
      </c>
      <c r="B7936" t="s">
        <v>14456</v>
      </c>
      <c r="C7936" t="s">
        <v>14457</v>
      </c>
      <c r="D7936" t="s">
        <v>19665</v>
      </c>
      <c r="E7936">
        <v>1.5</v>
      </c>
      <c r="F7936" t="s">
        <v>13180</v>
      </c>
      <c r="G7936" t="s">
        <v>13091</v>
      </c>
      <c r="H7936" s="1">
        <v>3800000</v>
      </c>
      <c r="I7936">
        <v>671</v>
      </c>
      <c r="J7936">
        <v>5660</v>
      </c>
      <c r="K7936">
        <v>2</v>
      </c>
      <c r="L7936" t="s">
        <v>16</v>
      </c>
    </row>
    <row r="7937" spans="1:12" x14ac:dyDescent="0.3">
      <c r="A7937" t="s">
        <v>4121</v>
      </c>
      <c r="B7937" t="s">
        <v>3578</v>
      </c>
      <c r="C7937" t="s">
        <v>3579</v>
      </c>
      <c r="D7937" t="s">
        <v>19665</v>
      </c>
      <c r="E7937">
        <v>2</v>
      </c>
      <c r="F7937" t="s">
        <v>3252</v>
      </c>
      <c r="G7937" t="s">
        <v>2549</v>
      </c>
      <c r="H7937" s="1">
        <v>6000000</v>
      </c>
      <c r="I7937">
        <v>1060</v>
      </c>
      <c r="J7937">
        <v>5660</v>
      </c>
      <c r="K7937">
        <v>3</v>
      </c>
      <c r="L7937" t="s">
        <v>16</v>
      </c>
    </row>
    <row r="7938" spans="1:12" x14ac:dyDescent="0.3">
      <c r="A7938" t="s">
        <v>4515</v>
      </c>
      <c r="B7938" t="s">
        <v>4515</v>
      </c>
      <c r="C7938" t="s">
        <v>2718</v>
      </c>
      <c r="D7938" t="s">
        <v>19665</v>
      </c>
      <c r="E7938">
        <v>2</v>
      </c>
      <c r="F7938" t="s">
        <v>2719</v>
      </c>
      <c r="G7938" t="s">
        <v>2549</v>
      </c>
      <c r="H7938" s="1">
        <v>6000000</v>
      </c>
      <c r="I7938">
        <v>1060</v>
      </c>
      <c r="J7938">
        <v>5660</v>
      </c>
      <c r="K7938">
        <v>3</v>
      </c>
      <c r="L7938" t="s">
        <v>24</v>
      </c>
    </row>
    <row r="7939" spans="1:12" x14ac:dyDescent="0.3">
      <c r="A7939" t="s">
        <v>2720</v>
      </c>
      <c r="B7939" t="s">
        <v>2720</v>
      </c>
      <c r="C7939" t="s">
        <v>2718</v>
      </c>
      <c r="D7939" t="s">
        <v>19665</v>
      </c>
      <c r="E7939">
        <v>2</v>
      </c>
      <c r="F7939" t="s">
        <v>2719</v>
      </c>
      <c r="G7939" t="s">
        <v>2549</v>
      </c>
      <c r="H7939" s="1">
        <v>6000000</v>
      </c>
      <c r="I7939">
        <v>1060</v>
      </c>
      <c r="J7939">
        <v>5660</v>
      </c>
      <c r="K7939">
        <v>3</v>
      </c>
      <c r="L7939" t="s">
        <v>24</v>
      </c>
    </row>
    <row r="7940" spans="1:12" x14ac:dyDescent="0.3">
      <c r="A7940" t="s">
        <v>7265</v>
      </c>
      <c r="B7940" t="s">
        <v>7265</v>
      </c>
      <c r="C7940" t="s">
        <v>3579</v>
      </c>
      <c r="D7940" t="s">
        <v>19665</v>
      </c>
      <c r="E7940">
        <v>2</v>
      </c>
      <c r="F7940" t="s">
        <v>3252</v>
      </c>
      <c r="G7940" t="s">
        <v>2549</v>
      </c>
      <c r="H7940" s="1">
        <v>6000000</v>
      </c>
      <c r="I7940">
        <v>1060</v>
      </c>
      <c r="J7940">
        <v>5660</v>
      </c>
      <c r="K7940">
        <v>3</v>
      </c>
      <c r="L7940" t="s">
        <v>24</v>
      </c>
    </row>
    <row r="7941" spans="1:12" x14ac:dyDescent="0.3">
      <c r="A7941" t="s">
        <v>7266</v>
      </c>
      <c r="B7941" t="s">
        <v>7266</v>
      </c>
      <c r="C7941" t="s">
        <v>3579</v>
      </c>
      <c r="D7941" t="s">
        <v>19665</v>
      </c>
      <c r="E7941">
        <v>2</v>
      </c>
      <c r="F7941" t="s">
        <v>3252</v>
      </c>
      <c r="G7941" t="s">
        <v>2549</v>
      </c>
      <c r="H7941" s="1">
        <v>6000000</v>
      </c>
      <c r="I7941">
        <v>1060</v>
      </c>
      <c r="J7941">
        <v>5660</v>
      </c>
      <c r="K7941">
        <v>3</v>
      </c>
      <c r="L7941" t="s">
        <v>16</v>
      </c>
    </row>
    <row r="7942" spans="1:12" x14ac:dyDescent="0.3">
      <c r="A7942" t="s">
        <v>2976</v>
      </c>
      <c r="B7942" t="s">
        <v>2979</v>
      </c>
      <c r="C7942" t="s">
        <v>2977</v>
      </c>
      <c r="D7942" t="s">
        <v>19666</v>
      </c>
      <c r="E7942">
        <v>3</v>
      </c>
      <c r="F7942" t="s">
        <v>2978</v>
      </c>
      <c r="G7942" t="s">
        <v>2549</v>
      </c>
      <c r="H7942" s="1">
        <v>9900000</v>
      </c>
      <c r="I7942">
        <v>1750</v>
      </c>
      <c r="J7942">
        <v>5660</v>
      </c>
      <c r="K7942">
        <v>3</v>
      </c>
      <c r="L7942" t="s">
        <v>16</v>
      </c>
    </row>
    <row r="7943" spans="1:12" x14ac:dyDescent="0.3">
      <c r="A7943" t="s">
        <v>14034</v>
      </c>
      <c r="B7943" t="s">
        <v>13188</v>
      </c>
      <c r="C7943" t="s">
        <v>13902</v>
      </c>
      <c r="D7943" t="s">
        <v>19665</v>
      </c>
      <c r="E7943">
        <v>1</v>
      </c>
      <c r="F7943" t="s">
        <v>13165</v>
      </c>
      <c r="G7943" t="s">
        <v>13091</v>
      </c>
      <c r="H7943" s="1">
        <v>3100000</v>
      </c>
      <c r="I7943">
        <v>548</v>
      </c>
      <c r="J7943">
        <v>5660</v>
      </c>
      <c r="K7943">
        <v>2</v>
      </c>
      <c r="L7943" t="s">
        <v>16</v>
      </c>
    </row>
    <row r="7944" spans="1:12" x14ac:dyDescent="0.3">
      <c r="A7944" t="s">
        <v>3139</v>
      </c>
      <c r="B7944" t="s">
        <v>3141</v>
      </c>
      <c r="C7944" t="s">
        <v>3140</v>
      </c>
      <c r="D7944" t="s">
        <v>19665</v>
      </c>
      <c r="E7944">
        <v>2</v>
      </c>
      <c r="F7944" t="s">
        <v>2864</v>
      </c>
      <c r="G7944" t="s">
        <v>2549</v>
      </c>
      <c r="H7944" s="1">
        <v>5300000</v>
      </c>
      <c r="I7944">
        <v>937</v>
      </c>
      <c r="J7944">
        <v>5660</v>
      </c>
      <c r="K7944">
        <v>3</v>
      </c>
      <c r="L7944" t="s">
        <v>24</v>
      </c>
    </row>
    <row r="7945" spans="1:12" x14ac:dyDescent="0.3">
      <c r="A7945" t="s">
        <v>557</v>
      </c>
      <c r="B7945" t="s">
        <v>557</v>
      </c>
      <c r="C7945" t="s">
        <v>558</v>
      </c>
      <c r="D7945" t="s">
        <v>19665</v>
      </c>
      <c r="E7945">
        <v>3</v>
      </c>
      <c r="F7945" t="s">
        <v>297</v>
      </c>
      <c r="G7945" t="s">
        <v>14</v>
      </c>
      <c r="H7945" s="1">
        <v>6999000</v>
      </c>
      <c r="I7945">
        <v>1238</v>
      </c>
      <c r="J7945">
        <v>5650</v>
      </c>
      <c r="K7945">
        <v>3</v>
      </c>
      <c r="L7945" t="s">
        <v>24</v>
      </c>
    </row>
    <row r="7946" spans="1:12" x14ac:dyDescent="0.3">
      <c r="A7946" t="s">
        <v>4911</v>
      </c>
      <c r="B7946" t="s">
        <v>4911</v>
      </c>
      <c r="C7946" t="s">
        <v>4007</v>
      </c>
      <c r="D7946" t="s">
        <v>19667</v>
      </c>
      <c r="E7946">
        <v>5</v>
      </c>
      <c r="F7946" t="s">
        <v>2741</v>
      </c>
      <c r="G7946" t="s">
        <v>2549</v>
      </c>
      <c r="H7946" s="1">
        <v>13000000</v>
      </c>
      <c r="I7946">
        <v>2300</v>
      </c>
      <c r="J7946">
        <v>5650</v>
      </c>
      <c r="K7946">
        <v>4</v>
      </c>
      <c r="L7946" t="s">
        <v>16</v>
      </c>
    </row>
    <row r="7947" spans="1:12" x14ac:dyDescent="0.3">
      <c r="A7947" t="s">
        <v>2742</v>
      </c>
      <c r="B7947" t="s">
        <v>2742</v>
      </c>
      <c r="C7947" t="s">
        <v>4007</v>
      </c>
      <c r="D7947" t="s">
        <v>19667</v>
      </c>
      <c r="E7947">
        <v>5</v>
      </c>
      <c r="F7947" t="s">
        <v>2741</v>
      </c>
      <c r="G7947" t="s">
        <v>2549</v>
      </c>
      <c r="H7947" s="1">
        <v>13000000</v>
      </c>
      <c r="I7947">
        <v>2300</v>
      </c>
      <c r="J7947">
        <v>5650</v>
      </c>
      <c r="K7947">
        <v>4</v>
      </c>
      <c r="L7947" t="s">
        <v>16</v>
      </c>
    </row>
    <row r="7948" spans="1:12" x14ac:dyDescent="0.3">
      <c r="A7948" t="s">
        <v>11486</v>
      </c>
      <c r="B7948" t="s">
        <v>11489</v>
      </c>
      <c r="C7948" t="s">
        <v>11487</v>
      </c>
      <c r="D7948" t="s">
        <v>19665</v>
      </c>
      <c r="E7948">
        <v>3</v>
      </c>
      <c r="F7948" t="s">
        <v>11488</v>
      </c>
      <c r="G7948" t="s">
        <v>11137</v>
      </c>
      <c r="H7948" s="1">
        <v>6500000</v>
      </c>
      <c r="I7948">
        <v>1150</v>
      </c>
      <c r="J7948">
        <v>5650</v>
      </c>
      <c r="K7948">
        <v>3</v>
      </c>
      <c r="L7948" t="s">
        <v>24</v>
      </c>
    </row>
    <row r="7949" spans="1:12" x14ac:dyDescent="0.3">
      <c r="A7949" t="s">
        <v>13053</v>
      </c>
      <c r="B7949" t="s">
        <v>13053</v>
      </c>
      <c r="C7949" t="s">
        <v>11269</v>
      </c>
      <c r="D7949" t="s">
        <v>19665</v>
      </c>
      <c r="E7949">
        <v>3</v>
      </c>
      <c r="F7949" t="s">
        <v>11270</v>
      </c>
      <c r="G7949" t="s">
        <v>11137</v>
      </c>
      <c r="H7949" s="1">
        <v>6500000</v>
      </c>
      <c r="I7949">
        <v>1150</v>
      </c>
      <c r="J7949">
        <v>5650</v>
      </c>
      <c r="K7949">
        <v>3</v>
      </c>
      <c r="L7949" t="s">
        <v>16</v>
      </c>
    </row>
    <row r="7950" spans="1:12" x14ac:dyDescent="0.3">
      <c r="A7950" t="s">
        <v>4176</v>
      </c>
      <c r="B7950" t="s">
        <v>2855</v>
      </c>
      <c r="C7950" t="s">
        <v>2854</v>
      </c>
      <c r="D7950" t="s">
        <v>19665</v>
      </c>
      <c r="E7950">
        <v>2</v>
      </c>
      <c r="F7950" t="s">
        <v>2800</v>
      </c>
      <c r="G7950" t="s">
        <v>2549</v>
      </c>
      <c r="H7950" s="1">
        <v>6500000</v>
      </c>
      <c r="I7950">
        <v>1150</v>
      </c>
      <c r="J7950">
        <v>5650</v>
      </c>
      <c r="K7950">
        <v>3</v>
      </c>
      <c r="L7950" t="s">
        <v>16</v>
      </c>
    </row>
    <row r="7951" spans="1:12" x14ac:dyDescent="0.3">
      <c r="A7951" t="s">
        <v>4431</v>
      </c>
      <c r="B7951" t="s">
        <v>3812</v>
      </c>
      <c r="C7951" t="s">
        <v>2606</v>
      </c>
      <c r="D7951" t="s">
        <v>19665</v>
      </c>
      <c r="E7951">
        <v>2</v>
      </c>
      <c r="F7951" t="s">
        <v>2607</v>
      </c>
      <c r="G7951" t="s">
        <v>2549</v>
      </c>
      <c r="H7951" s="1">
        <v>6500000</v>
      </c>
      <c r="I7951">
        <v>1150</v>
      </c>
      <c r="J7951">
        <v>5650</v>
      </c>
      <c r="K7951">
        <v>3</v>
      </c>
      <c r="L7951" t="s">
        <v>24</v>
      </c>
    </row>
    <row r="7952" spans="1:12" x14ac:dyDescent="0.3">
      <c r="A7952" t="s">
        <v>3558</v>
      </c>
      <c r="B7952" t="s">
        <v>2712</v>
      </c>
      <c r="C7952" t="s">
        <v>2710</v>
      </c>
      <c r="D7952" t="s">
        <v>19665</v>
      </c>
      <c r="E7952">
        <v>2</v>
      </c>
      <c r="F7952" t="s">
        <v>2711</v>
      </c>
      <c r="G7952" t="s">
        <v>2549</v>
      </c>
      <c r="H7952" s="1">
        <v>6500000</v>
      </c>
      <c r="I7952">
        <v>1150</v>
      </c>
      <c r="J7952">
        <v>5650</v>
      </c>
      <c r="K7952">
        <v>3</v>
      </c>
      <c r="L7952" t="s">
        <v>16</v>
      </c>
    </row>
    <row r="7953" spans="1:12" x14ac:dyDescent="0.3">
      <c r="A7953" t="s">
        <v>5501</v>
      </c>
      <c r="B7953" t="s">
        <v>3456</v>
      </c>
      <c r="C7953" t="s">
        <v>3491</v>
      </c>
      <c r="D7953" t="s">
        <v>19665</v>
      </c>
      <c r="E7953">
        <v>2</v>
      </c>
      <c r="F7953" t="s">
        <v>3455</v>
      </c>
      <c r="G7953" t="s">
        <v>2549</v>
      </c>
      <c r="H7953" s="1">
        <v>6500000</v>
      </c>
      <c r="I7953">
        <v>1150</v>
      </c>
      <c r="J7953">
        <v>5650</v>
      </c>
      <c r="K7953">
        <v>3</v>
      </c>
      <c r="L7953" t="s">
        <v>24</v>
      </c>
    </row>
    <row r="7954" spans="1:12" x14ac:dyDescent="0.3">
      <c r="A7954" t="s">
        <v>8247</v>
      </c>
      <c r="B7954" t="s">
        <v>8247</v>
      </c>
      <c r="C7954" t="s">
        <v>8255</v>
      </c>
      <c r="D7954" t="s">
        <v>19665</v>
      </c>
      <c r="E7954">
        <v>2</v>
      </c>
      <c r="F7954" t="s">
        <v>8246</v>
      </c>
      <c r="G7954" t="s">
        <v>8184</v>
      </c>
      <c r="H7954" s="1">
        <v>6500000</v>
      </c>
      <c r="I7954">
        <v>1150</v>
      </c>
      <c r="J7954">
        <v>5650</v>
      </c>
      <c r="K7954">
        <v>3</v>
      </c>
      <c r="L7954" t="s">
        <v>16</v>
      </c>
    </row>
    <row r="7955" spans="1:12" x14ac:dyDescent="0.3">
      <c r="A7955" t="s">
        <v>16667</v>
      </c>
      <c r="B7955" t="s">
        <v>16667</v>
      </c>
      <c r="C7955" t="s">
        <v>16668</v>
      </c>
      <c r="D7955" t="s">
        <v>19665</v>
      </c>
      <c r="E7955">
        <v>1</v>
      </c>
      <c r="F7955" t="s">
        <v>16669</v>
      </c>
      <c r="G7955" t="s">
        <v>13091</v>
      </c>
      <c r="H7955" s="1">
        <v>2600000</v>
      </c>
      <c r="I7955">
        <v>460</v>
      </c>
      <c r="J7955">
        <v>5650</v>
      </c>
      <c r="K7955">
        <v>2</v>
      </c>
      <c r="L7955" t="s">
        <v>16</v>
      </c>
    </row>
    <row r="7956" spans="1:12" x14ac:dyDescent="0.3">
      <c r="A7956" t="s">
        <v>2598</v>
      </c>
      <c r="B7956" t="s">
        <v>2598</v>
      </c>
      <c r="C7956" t="s">
        <v>2599</v>
      </c>
      <c r="D7956" t="s">
        <v>19665</v>
      </c>
      <c r="E7956">
        <v>3</v>
      </c>
      <c r="F7956" t="s">
        <v>2600</v>
      </c>
      <c r="G7956" t="s">
        <v>2549</v>
      </c>
      <c r="H7956" s="1">
        <v>7500000</v>
      </c>
      <c r="I7956">
        <v>1327</v>
      </c>
      <c r="J7956">
        <v>5650</v>
      </c>
      <c r="K7956">
        <v>3</v>
      </c>
      <c r="L7956" t="s">
        <v>16</v>
      </c>
    </row>
    <row r="7957" spans="1:12" x14ac:dyDescent="0.3">
      <c r="A7957" t="s">
        <v>13112</v>
      </c>
      <c r="B7957" t="s">
        <v>13115</v>
      </c>
      <c r="C7957" t="s">
        <v>13113</v>
      </c>
      <c r="D7957" t="s">
        <v>19665</v>
      </c>
      <c r="E7957">
        <v>2</v>
      </c>
      <c r="F7957" t="s">
        <v>13114</v>
      </c>
      <c r="G7957" t="s">
        <v>13091</v>
      </c>
      <c r="H7957" s="1">
        <v>5700000</v>
      </c>
      <c r="I7957">
        <v>1009</v>
      </c>
      <c r="J7957">
        <v>5650</v>
      </c>
      <c r="K7957">
        <v>3</v>
      </c>
      <c r="L7957" t="s">
        <v>16</v>
      </c>
    </row>
    <row r="7958" spans="1:12" x14ac:dyDescent="0.3">
      <c r="A7958" t="s">
        <v>1122</v>
      </c>
      <c r="B7958" t="s">
        <v>1122</v>
      </c>
      <c r="C7958" t="s">
        <v>1123</v>
      </c>
      <c r="D7958" t="s">
        <v>19667</v>
      </c>
      <c r="E7958">
        <v>2</v>
      </c>
      <c r="F7958" t="s">
        <v>1124</v>
      </c>
      <c r="G7958" t="s">
        <v>14</v>
      </c>
      <c r="H7958" s="1">
        <v>4800000</v>
      </c>
      <c r="I7958">
        <v>850</v>
      </c>
      <c r="J7958">
        <v>5650</v>
      </c>
      <c r="K7958">
        <v>3</v>
      </c>
      <c r="L7958" t="s">
        <v>16</v>
      </c>
    </row>
    <row r="7959" spans="1:12" x14ac:dyDescent="0.3">
      <c r="A7959" t="s">
        <v>2197</v>
      </c>
      <c r="B7959" t="s">
        <v>2197</v>
      </c>
      <c r="C7959" t="s">
        <v>514</v>
      </c>
      <c r="D7959" t="s">
        <v>19665</v>
      </c>
      <c r="E7959">
        <v>2</v>
      </c>
      <c r="F7959" t="s">
        <v>386</v>
      </c>
      <c r="G7959" t="s">
        <v>14</v>
      </c>
      <c r="H7959" s="1">
        <v>4800000</v>
      </c>
      <c r="I7959">
        <v>850</v>
      </c>
      <c r="J7959">
        <v>5650</v>
      </c>
      <c r="K7959">
        <v>3</v>
      </c>
      <c r="L7959" t="s">
        <v>24</v>
      </c>
    </row>
    <row r="7960" spans="1:12" x14ac:dyDescent="0.3">
      <c r="A7960" t="s">
        <v>14842</v>
      </c>
      <c r="B7960" t="s">
        <v>14842</v>
      </c>
      <c r="C7960" t="s">
        <v>13318</v>
      </c>
      <c r="D7960" t="s">
        <v>19665</v>
      </c>
      <c r="E7960">
        <v>2</v>
      </c>
      <c r="F7960" t="s">
        <v>13319</v>
      </c>
      <c r="G7960" t="s">
        <v>13091</v>
      </c>
      <c r="H7960" s="1">
        <v>4800000</v>
      </c>
      <c r="I7960">
        <v>850</v>
      </c>
      <c r="J7960">
        <v>5650</v>
      </c>
      <c r="K7960">
        <v>3</v>
      </c>
      <c r="L7960" t="s">
        <v>24</v>
      </c>
    </row>
    <row r="7961" spans="1:12" x14ac:dyDescent="0.3">
      <c r="A7961" t="s">
        <v>15112</v>
      </c>
      <c r="B7961" t="s">
        <v>14919</v>
      </c>
      <c r="C7961" t="s">
        <v>15113</v>
      </c>
      <c r="D7961" t="s">
        <v>19665</v>
      </c>
      <c r="E7961">
        <v>2</v>
      </c>
      <c r="F7961" t="s">
        <v>14921</v>
      </c>
      <c r="G7961" t="s">
        <v>13091</v>
      </c>
      <c r="H7961" s="1">
        <v>4800000</v>
      </c>
      <c r="I7961">
        <v>850</v>
      </c>
      <c r="J7961">
        <v>5650</v>
      </c>
      <c r="K7961">
        <v>3</v>
      </c>
      <c r="L7961" t="s">
        <v>24</v>
      </c>
    </row>
    <row r="7962" spans="1:12" x14ac:dyDescent="0.3">
      <c r="A7962" t="s">
        <v>14939</v>
      </c>
      <c r="B7962" t="s">
        <v>14939</v>
      </c>
      <c r="C7962" t="s">
        <v>13962</v>
      </c>
      <c r="D7962" t="s">
        <v>19665</v>
      </c>
      <c r="E7962">
        <v>1</v>
      </c>
      <c r="F7962" t="s">
        <v>13963</v>
      </c>
      <c r="G7962" t="s">
        <v>13091</v>
      </c>
      <c r="H7962" s="1">
        <v>4800000</v>
      </c>
      <c r="I7962">
        <v>850</v>
      </c>
      <c r="J7962">
        <v>5650</v>
      </c>
      <c r="K7962">
        <v>3</v>
      </c>
      <c r="L7962" t="s">
        <v>16</v>
      </c>
    </row>
    <row r="7963" spans="1:12" x14ac:dyDescent="0.3">
      <c r="A7963" t="s">
        <v>31</v>
      </c>
      <c r="B7963" t="s">
        <v>31</v>
      </c>
      <c r="C7963" t="s">
        <v>1706</v>
      </c>
      <c r="D7963" t="s">
        <v>19666</v>
      </c>
      <c r="E7963">
        <v>3</v>
      </c>
      <c r="F7963" t="s">
        <v>30</v>
      </c>
      <c r="G7963" t="s">
        <v>14</v>
      </c>
      <c r="H7963" s="1">
        <v>8600000</v>
      </c>
      <c r="I7963">
        <v>1523</v>
      </c>
      <c r="J7963">
        <v>5650</v>
      </c>
      <c r="K7963">
        <v>3</v>
      </c>
      <c r="L7963" t="s">
        <v>24</v>
      </c>
    </row>
    <row r="7964" spans="1:12" x14ac:dyDescent="0.3">
      <c r="A7964" t="s">
        <v>12606</v>
      </c>
      <c r="B7964" t="s">
        <v>12606</v>
      </c>
      <c r="C7964" t="s">
        <v>11793</v>
      </c>
      <c r="D7964" t="s">
        <v>19665</v>
      </c>
      <c r="E7964">
        <v>3</v>
      </c>
      <c r="F7964" t="s">
        <v>11308</v>
      </c>
      <c r="G7964" t="s">
        <v>11137</v>
      </c>
      <c r="H7964" s="1">
        <v>6900000</v>
      </c>
      <c r="I7964">
        <v>1222</v>
      </c>
      <c r="J7964">
        <v>5650</v>
      </c>
      <c r="K7964">
        <v>3</v>
      </c>
      <c r="L7964" t="s">
        <v>24</v>
      </c>
    </row>
    <row r="7965" spans="1:12" x14ac:dyDescent="0.3">
      <c r="A7965" t="s">
        <v>665</v>
      </c>
      <c r="B7965" t="s">
        <v>468</v>
      </c>
      <c r="C7965" t="s">
        <v>466</v>
      </c>
      <c r="D7965" t="s">
        <v>19665</v>
      </c>
      <c r="E7965">
        <v>2</v>
      </c>
      <c r="F7965" t="s">
        <v>467</v>
      </c>
      <c r="G7965" t="s">
        <v>14</v>
      </c>
      <c r="H7965" s="1">
        <v>7000000</v>
      </c>
      <c r="I7965">
        <v>1240</v>
      </c>
      <c r="J7965">
        <v>5640</v>
      </c>
      <c r="K7965">
        <v>3</v>
      </c>
      <c r="L7965" t="s">
        <v>24</v>
      </c>
    </row>
    <row r="7966" spans="1:12" x14ac:dyDescent="0.3">
      <c r="A7966" t="s">
        <v>3598</v>
      </c>
      <c r="B7966" t="s">
        <v>3054</v>
      </c>
      <c r="C7966" t="s">
        <v>3052</v>
      </c>
      <c r="D7966" t="s">
        <v>19665</v>
      </c>
      <c r="E7966">
        <v>2</v>
      </c>
      <c r="F7966" t="s">
        <v>3053</v>
      </c>
      <c r="G7966" t="s">
        <v>2549</v>
      </c>
      <c r="H7966" s="1">
        <v>7000000</v>
      </c>
      <c r="I7966">
        <v>1240</v>
      </c>
      <c r="J7966">
        <v>5640</v>
      </c>
      <c r="K7966">
        <v>3</v>
      </c>
      <c r="L7966" t="s">
        <v>16</v>
      </c>
    </row>
    <row r="7967" spans="1:12" x14ac:dyDescent="0.3">
      <c r="A7967" t="s">
        <v>7398</v>
      </c>
      <c r="B7967" t="s">
        <v>5701</v>
      </c>
      <c r="C7967" t="s">
        <v>7399</v>
      </c>
      <c r="D7967" t="s">
        <v>19665</v>
      </c>
      <c r="E7967">
        <v>2</v>
      </c>
      <c r="F7967" t="s">
        <v>5703</v>
      </c>
      <c r="G7967" t="s">
        <v>2549</v>
      </c>
      <c r="H7967" s="1">
        <v>7000000</v>
      </c>
      <c r="I7967">
        <v>1240</v>
      </c>
      <c r="J7967">
        <v>5640</v>
      </c>
      <c r="K7967">
        <v>3</v>
      </c>
      <c r="L7967" t="s">
        <v>24</v>
      </c>
    </row>
    <row r="7968" spans="1:12" x14ac:dyDescent="0.3">
      <c r="A7968" t="s">
        <v>14732</v>
      </c>
      <c r="B7968" t="s">
        <v>14469</v>
      </c>
      <c r="C7968" t="s">
        <v>14733</v>
      </c>
      <c r="D7968" t="s">
        <v>19665</v>
      </c>
      <c r="E7968">
        <v>2</v>
      </c>
      <c r="F7968" t="s">
        <v>14468</v>
      </c>
      <c r="G7968" t="s">
        <v>13091</v>
      </c>
      <c r="H7968" s="1">
        <v>7000000</v>
      </c>
      <c r="I7968">
        <v>1240</v>
      </c>
      <c r="J7968">
        <v>5640</v>
      </c>
      <c r="K7968">
        <v>3</v>
      </c>
      <c r="L7968" t="s">
        <v>24</v>
      </c>
    </row>
    <row r="7969" spans="1:12" x14ac:dyDescent="0.3">
      <c r="A7969" t="s">
        <v>14018</v>
      </c>
      <c r="B7969" t="s">
        <v>14021</v>
      </c>
      <c r="C7969" t="s">
        <v>14019</v>
      </c>
      <c r="D7969" t="s">
        <v>19665</v>
      </c>
      <c r="E7969">
        <v>2</v>
      </c>
      <c r="F7969" t="s">
        <v>14020</v>
      </c>
      <c r="G7969" t="s">
        <v>13091</v>
      </c>
      <c r="H7969" s="1">
        <v>3500000</v>
      </c>
      <c r="I7969">
        <v>620</v>
      </c>
      <c r="J7969">
        <v>5640</v>
      </c>
      <c r="K7969">
        <v>2</v>
      </c>
      <c r="L7969" t="s">
        <v>24</v>
      </c>
    </row>
    <row r="7970" spans="1:12" x14ac:dyDescent="0.3">
      <c r="A7970" t="s">
        <v>18784</v>
      </c>
      <c r="B7970" t="s">
        <v>18785</v>
      </c>
      <c r="C7970" t="s">
        <v>18671</v>
      </c>
      <c r="D7970" t="s">
        <v>19665</v>
      </c>
      <c r="E7970">
        <v>2</v>
      </c>
      <c r="F7970" t="s">
        <v>17595</v>
      </c>
      <c r="G7970" t="s">
        <v>16768</v>
      </c>
      <c r="H7970" s="1">
        <v>3500000</v>
      </c>
      <c r="I7970">
        <v>620</v>
      </c>
      <c r="J7970">
        <v>5640</v>
      </c>
      <c r="K7970">
        <v>2</v>
      </c>
      <c r="L7970" t="s">
        <v>24</v>
      </c>
    </row>
    <row r="7971" spans="1:12" x14ac:dyDescent="0.3">
      <c r="A7971" t="s">
        <v>1277</v>
      </c>
      <c r="B7971" t="s">
        <v>1277</v>
      </c>
      <c r="C7971" t="s">
        <v>1278</v>
      </c>
      <c r="D7971" t="s">
        <v>19667</v>
      </c>
      <c r="E7971">
        <v>1</v>
      </c>
      <c r="F7971" t="s">
        <v>203</v>
      </c>
      <c r="G7971" t="s">
        <v>14</v>
      </c>
      <c r="H7971" s="1">
        <v>3500000</v>
      </c>
      <c r="I7971">
        <v>620</v>
      </c>
      <c r="J7971">
        <v>5640</v>
      </c>
      <c r="K7971">
        <v>2</v>
      </c>
      <c r="L7971" t="s">
        <v>24</v>
      </c>
    </row>
    <row r="7972" spans="1:12" x14ac:dyDescent="0.3">
      <c r="A7972" t="s">
        <v>2830</v>
      </c>
      <c r="B7972" t="s">
        <v>2831</v>
      </c>
      <c r="C7972" t="s">
        <v>2606</v>
      </c>
      <c r="D7972" t="s">
        <v>19665</v>
      </c>
      <c r="E7972">
        <v>2</v>
      </c>
      <c r="F7972" t="s">
        <v>2607</v>
      </c>
      <c r="G7972" t="s">
        <v>2549</v>
      </c>
      <c r="H7972" s="1">
        <v>5500000</v>
      </c>
      <c r="I7972">
        <v>975</v>
      </c>
      <c r="J7972">
        <v>5640</v>
      </c>
      <c r="K7972">
        <v>3</v>
      </c>
      <c r="L7972" t="s">
        <v>24</v>
      </c>
    </row>
    <row r="7973" spans="1:12" x14ac:dyDescent="0.3">
      <c r="A7973" t="s">
        <v>13900</v>
      </c>
      <c r="B7973" t="s">
        <v>13869</v>
      </c>
      <c r="C7973" t="s">
        <v>13719</v>
      </c>
      <c r="D7973" t="s">
        <v>19665</v>
      </c>
      <c r="E7973">
        <v>2</v>
      </c>
      <c r="F7973" t="s">
        <v>13631</v>
      </c>
      <c r="G7973" t="s">
        <v>13091</v>
      </c>
      <c r="H7973" s="1">
        <v>5500000</v>
      </c>
      <c r="I7973">
        <v>975</v>
      </c>
      <c r="J7973">
        <v>5640</v>
      </c>
      <c r="K7973">
        <v>3</v>
      </c>
      <c r="L7973" t="s">
        <v>16</v>
      </c>
    </row>
    <row r="7974" spans="1:12" x14ac:dyDescent="0.3">
      <c r="A7974" t="s">
        <v>4053</v>
      </c>
      <c r="B7974" t="s">
        <v>3072</v>
      </c>
      <c r="C7974" t="s">
        <v>2680</v>
      </c>
      <c r="D7974" t="s">
        <v>19665</v>
      </c>
      <c r="E7974">
        <v>2</v>
      </c>
      <c r="F7974" t="s">
        <v>2650</v>
      </c>
      <c r="G7974" t="s">
        <v>2549</v>
      </c>
      <c r="H7974" s="1">
        <v>3800000</v>
      </c>
      <c r="I7974">
        <v>674</v>
      </c>
      <c r="J7974">
        <v>5640</v>
      </c>
      <c r="K7974">
        <v>2</v>
      </c>
      <c r="L7974" t="s">
        <v>16</v>
      </c>
    </row>
    <row r="7975" spans="1:12" x14ac:dyDescent="0.3">
      <c r="A7975" t="s">
        <v>6554</v>
      </c>
      <c r="B7975" t="s">
        <v>3654</v>
      </c>
      <c r="C7975" t="s">
        <v>2958</v>
      </c>
      <c r="D7975" t="s">
        <v>19665</v>
      </c>
      <c r="E7975">
        <v>2</v>
      </c>
      <c r="F7975" t="s">
        <v>2959</v>
      </c>
      <c r="G7975" t="s">
        <v>2549</v>
      </c>
      <c r="H7975" s="1">
        <v>9900000</v>
      </c>
      <c r="I7975">
        <v>1756</v>
      </c>
      <c r="J7975">
        <v>5640</v>
      </c>
      <c r="K7975">
        <v>3</v>
      </c>
      <c r="L7975" t="s">
        <v>16</v>
      </c>
    </row>
    <row r="7976" spans="1:12" x14ac:dyDescent="0.3">
      <c r="A7976" t="s">
        <v>15313</v>
      </c>
      <c r="B7976" t="s">
        <v>15313</v>
      </c>
      <c r="C7976" t="s">
        <v>15282</v>
      </c>
      <c r="D7976" t="s">
        <v>19665</v>
      </c>
      <c r="E7976">
        <v>1</v>
      </c>
      <c r="F7976" t="s">
        <v>15242</v>
      </c>
      <c r="G7976" t="s">
        <v>13091</v>
      </c>
      <c r="H7976" s="1">
        <v>3850000</v>
      </c>
      <c r="I7976">
        <v>683</v>
      </c>
      <c r="J7976">
        <v>5640</v>
      </c>
      <c r="K7976">
        <v>2</v>
      </c>
      <c r="L7976" t="s">
        <v>16</v>
      </c>
    </row>
    <row r="7977" spans="1:12" x14ac:dyDescent="0.3">
      <c r="A7977" t="s">
        <v>3317</v>
      </c>
      <c r="B7977" t="s">
        <v>2855</v>
      </c>
      <c r="C7977" t="s">
        <v>2854</v>
      </c>
      <c r="D7977" t="s">
        <v>19665</v>
      </c>
      <c r="E7977">
        <v>2</v>
      </c>
      <c r="F7977" t="s">
        <v>2800</v>
      </c>
      <c r="G7977" t="s">
        <v>2549</v>
      </c>
      <c r="H7977" s="1">
        <v>6200000</v>
      </c>
      <c r="I7977">
        <v>1100</v>
      </c>
      <c r="J7977">
        <v>5640</v>
      </c>
      <c r="K7977">
        <v>3</v>
      </c>
      <c r="L7977" t="s">
        <v>16</v>
      </c>
    </row>
    <row r="7978" spans="1:12" x14ac:dyDescent="0.3">
      <c r="A7978" t="s">
        <v>4350</v>
      </c>
      <c r="B7978" t="s">
        <v>4353</v>
      </c>
      <c r="C7978" t="s">
        <v>4351</v>
      </c>
      <c r="D7978" t="s">
        <v>19665</v>
      </c>
      <c r="E7978">
        <v>2</v>
      </c>
      <c r="F7978" t="s">
        <v>4352</v>
      </c>
      <c r="G7978" t="s">
        <v>2549</v>
      </c>
      <c r="H7978" s="1">
        <v>6200000</v>
      </c>
      <c r="I7978">
        <v>1100</v>
      </c>
      <c r="J7978">
        <v>5640</v>
      </c>
      <c r="K7978">
        <v>3</v>
      </c>
      <c r="L7978" t="s">
        <v>24</v>
      </c>
    </row>
    <row r="7979" spans="1:12" x14ac:dyDescent="0.3">
      <c r="A7979" t="s">
        <v>8506</v>
      </c>
      <c r="B7979" t="s">
        <v>8506</v>
      </c>
      <c r="C7979" t="s">
        <v>8213</v>
      </c>
      <c r="D7979" t="s">
        <v>19665</v>
      </c>
      <c r="E7979">
        <v>2</v>
      </c>
      <c r="F7979" t="s">
        <v>8214</v>
      </c>
      <c r="G7979" t="s">
        <v>8184</v>
      </c>
      <c r="H7979" s="1">
        <v>6200000</v>
      </c>
      <c r="I7979">
        <v>1100</v>
      </c>
      <c r="J7979">
        <v>5640</v>
      </c>
      <c r="K7979">
        <v>3</v>
      </c>
      <c r="L7979" t="s">
        <v>16</v>
      </c>
    </row>
    <row r="7980" spans="1:12" x14ac:dyDescent="0.3">
      <c r="A7980" t="s">
        <v>15226</v>
      </c>
      <c r="B7980" t="s">
        <v>15226</v>
      </c>
      <c r="C7980" t="s">
        <v>16653</v>
      </c>
      <c r="D7980" t="s">
        <v>19667</v>
      </c>
      <c r="E7980">
        <v>3</v>
      </c>
      <c r="F7980" t="s">
        <v>15228</v>
      </c>
      <c r="G7980" t="s">
        <v>13091</v>
      </c>
      <c r="H7980" s="1">
        <v>3100000</v>
      </c>
      <c r="I7980">
        <v>550</v>
      </c>
      <c r="J7980">
        <v>5640</v>
      </c>
      <c r="K7980">
        <v>2</v>
      </c>
      <c r="L7980" t="s">
        <v>16</v>
      </c>
    </row>
    <row r="7981" spans="1:12" x14ac:dyDescent="0.3">
      <c r="A7981" t="s">
        <v>18549</v>
      </c>
      <c r="B7981" t="s">
        <v>18551</v>
      </c>
      <c r="C7981" t="s">
        <v>17295</v>
      </c>
      <c r="D7981" t="s">
        <v>19665</v>
      </c>
      <c r="E7981">
        <v>2</v>
      </c>
      <c r="F7981" t="s">
        <v>17296</v>
      </c>
      <c r="G7981" t="s">
        <v>16768</v>
      </c>
      <c r="H7981" s="1">
        <v>3100000</v>
      </c>
      <c r="I7981">
        <v>550</v>
      </c>
      <c r="J7981">
        <v>5640</v>
      </c>
      <c r="K7981">
        <v>2</v>
      </c>
      <c r="L7981" t="s">
        <v>24</v>
      </c>
    </row>
    <row r="7982" spans="1:12" x14ac:dyDescent="0.3">
      <c r="A7982" t="s">
        <v>15889</v>
      </c>
      <c r="B7982" t="s">
        <v>15889</v>
      </c>
      <c r="C7982" t="s">
        <v>14724</v>
      </c>
      <c r="D7982" t="s">
        <v>19665</v>
      </c>
      <c r="E7982">
        <v>1</v>
      </c>
      <c r="F7982" t="s">
        <v>14725</v>
      </c>
      <c r="G7982" t="s">
        <v>13091</v>
      </c>
      <c r="H7982" s="1">
        <v>3100000</v>
      </c>
      <c r="I7982">
        <v>550</v>
      </c>
      <c r="J7982">
        <v>5640</v>
      </c>
      <c r="K7982">
        <v>2</v>
      </c>
      <c r="L7982" t="s">
        <v>24</v>
      </c>
    </row>
    <row r="7983" spans="1:12" x14ac:dyDescent="0.3">
      <c r="A7983" t="s">
        <v>4838</v>
      </c>
      <c r="B7983" t="s">
        <v>2712</v>
      </c>
      <c r="C7983" t="s">
        <v>3447</v>
      </c>
      <c r="D7983" t="s">
        <v>19665</v>
      </c>
      <c r="E7983">
        <v>3</v>
      </c>
      <c r="F7983" t="s">
        <v>2711</v>
      </c>
      <c r="G7983" t="s">
        <v>2549</v>
      </c>
      <c r="H7983" s="1">
        <v>8000000</v>
      </c>
      <c r="I7983">
        <v>1420</v>
      </c>
      <c r="J7983">
        <v>5630</v>
      </c>
      <c r="K7983">
        <v>3</v>
      </c>
      <c r="L7983" t="s">
        <v>24</v>
      </c>
    </row>
    <row r="7984" spans="1:12" x14ac:dyDescent="0.3">
      <c r="A7984" t="s">
        <v>1344</v>
      </c>
      <c r="B7984" t="s">
        <v>1344</v>
      </c>
      <c r="C7984" t="s">
        <v>189</v>
      </c>
      <c r="D7984" t="s">
        <v>19665</v>
      </c>
      <c r="E7984">
        <v>2</v>
      </c>
      <c r="F7984" t="s">
        <v>190</v>
      </c>
      <c r="G7984" t="s">
        <v>14</v>
      </c>
      <c r="H7984" s="1">
        <v>5200000</v>
      </c>
      <c r="I7984">
        <v>923</v>
      </c>
      <c r="J7984">
        <v>5630</v>
      </c>
      <c r="K7984">
        <v>3</v>
      </c>
      <c r="L7984" t="s">
        <v>24</v>
      </c>
    </row>
    <row r="7985" spans="1:12" x14ac:dyDescent="0.3">
      <c r="A7985" t="s">
        <v>13272</v>
      </c>
      <c r="B7985" t="s">
        <v>13272</v>
      </c>
      <c r="C7985" t="s">
        <v>13208</v>
      </c>
      <c r="D7985" t="s">
        <v>19665</v>
      </c>
      <c r="E7985">
        <v>2</v>
      </c>
      <c r="F7985" t="s">
        <v>13209</v>
      </c>
      <c r="G7985" t="s">
        <v>13091</v>
      </c>
      <c r="H7985" s="1">
        <v>4800000</v>
      </c>
      <c r="I7985">
        <v>852</v>
      </c>
      <c r="J7985">
        <v>5630</v>
      </c>
      <c r="K7985">
        <v>3</v>
      </c>
      <c r="L7985" t="s">
        <v>16</v>
      </c>
    </row>
    <row r="7986" spans="1:12" x14ac:dyDescent="0.3">
      <c r="A7986" t="s">
        <v>7812</v>
      </c>
      <c r="B7986" t="s">
        <v>5067</v>
      </c>
      <c r="C7986" t="s">
        <v>6982</v>
      </c>
      <c r="D7986" t="s">
        <v>19665</v>
      </c>
      <c r="E7986">
        <v>2</v>
      </c>
      <c r="F7986" t="s">
        <v>3094</v>
      </c>
      <c r="G7986" t="s">
        <v>2549</v>
      </c>
      <c r="H7986" s="1">
        <v>4785000</v>
      </c>
      <c r="I7986">
        <v>850</v>
      </c>
      <c r="J7986">
        <v>5630</v>
      </c>
      <c r="K7986">
        <v>3</v>
      </c>
      <c r="L7986" t="s">
        <v>24</v>
      </c>
    </row>
    <row r="7987" spans="1:12" x14ac:dyDescent="0.3">
      <c r="A7987" t="s">
        <v>2045</v>
      </c>
      <c r="B7987" t="s">
        <v>2045</v>
      </c>
      <c r="C7987" t="s">
        <v>2046</v>
      </c>
      <c r="D7987" t="s">
        <v>19665</v>
      </c>
      <c r="E7987" t="s">
        <v>2047</v>
      </c>
      <c r="F7987" t="s">
        <v>267</v>
      </c>
      <c r="G7987" t="s">
        <v>14</v>
      </c>
      <c r="H7987" s="1">
        <v>1700000</v>
      </c>
      <c r="I7987">
        <v>302</v>
      </c>
      <c r="J7987">
        <v>5630</v>
      </c>
      <c r="K7987">
        <v>1</v>
      </c>
      <c r="L7987" t="s">
        <v>16</v>
      </c>
    </row>
    <row r="7988" spans="1:12" x14ac:dyDescent="0.3">
      <c r="A7988" t="s">
        <v>3578</v>
      </c>
      <c r="B7988" t="s">
        <v>3578</v>
      </c>
      <c r="C7988" t="s">
        <v>3579</v>
      </c>
      <c r="D7988" t="s">
        <v>19665</v>
      </c>
      <c r="E7988">
        <v>2</v>
      </c>
      <c r="F7988" t="s">
        <v>3252</v>
      </c>
      <c r="G7988" t="s">
        <v>2549</v>
      </c>
      <c r="H7988" s="1">
        <v>6000000</v>
      </c>
      <c r="I7988">
        <v>1066</v>
      </c>
      <c r="J7988">
        <v>5630</v>
      </c>
      <c r="K7988">
        <v>3</v>
      </c>
      <c r="L7988" t="s">
        <v>16</v>
      </c>
    </row>
    <row r="7989" spans="1:12" x14ac:dyDescent="0.3">
      <c r="A7989" t="s">
        <v>3578</v>
      </c>
      <c r="B7989" t="s">
        <v>3578</v>
      </c>
      <c r="C7989" t="s">
        <v>3579</v>
      </c>
      <c r="D7989" t="s">
        <v>19665</v>
      </c>
      <c r="E7989">
        <v>2</v>
      </c>
      <c r="F7989" t="s">
        <v>3252</v>
      </c>
      <c r="G7989" t="s">
        <v>2549</v>
      </c>
      <c r="H7989" s="1">
        <v>6000000</v>
      </c>
      <c r="I7989">
        <v>1066</v>
      </c>
      <c r="J7989">
        <v>5630</v>
      </c>
      <c r="K7989">
        <v>3</v>
      </c>
      <c r="L7989" t="s">
        <v>16</v>
      </c>
    </row>
    <row r="7990" spans="1:12" x14ac:dyDescent="0.3">
      <c r="A7990" t="s">
        <v>18423</v>
      </c>
      <c r="B7990" t="s">
        <v>18423</v>
      </c>
      <c r="C7990" t="s">
        <v>18424</v>
      </c>
      <c r="D7990" t="s">
        <v>19667</v>
      </c>
      <c r="E7990">
        <v>8</v>
      </c>
      <c r="F7990" t="s">
        <v>17396</v>
      </c>
      <c r="G7990" t="s">
        <v>16768</v>
      </c>
      <c r="H7990" s="1">
        <v>45000000</v>
      </c>
      <c r="I7990">
        <v>8000</v>
      </c>
      <c r="J7990">
        <v>5630</v>
      </c>
      <c r="K7990">
        <v>4</v>
      </c>
      <c r="L7990" t="s">
        <v>16</v>
      </c>
    </row>
    <row r="7991" spans="1:12" x14ac:dyDescent="0.3">
      <c r="A7991" t="s">
        <v>4392</v>
      </c>
      <c r="B7991" t="s">
        <v>4392</v>
      </c>
      <c r="C7991" t="s">
        <v>4408</v>
      </c>
      <c r="D7991" t="s">
        <v>19667</v>
      </c>
      <c r="E7991">
        <v>5</v>
      </c>
      <c r="F7991" t="s">
        <v>3612</v>
      </c>
      <c r="G7991" t="s">
        <v>2549</v>
      </c>
      <c r="H7991" s="1">
        <v>13500000</v>
      </c>
      <c r="I7991">
        <v>2400</v>
      </c>
      <c r="J7991">
        <v>5630</v>
      </c>
      <c r="K7991">
        <v>4</v>
      </c>
      <c r="L7991" t="s">
        <v>16</v>
      </c>
    </row>
    <row r="7992" spans="1:12" x14ac:dyDescent="0.3">
      <c r="A7992" t="s">
        <v>3011</v>
      </c>
      <c r="B7992" t="s">
        <v>3011</v>
      </c>
      <c r="C7992" t="s">
        <v>5140</v>
      </c>
      <c r="D7992" t="s">
        <v>19667</v>
      </c>
      <c r="E7992">
        <v>3</v>
      </c>
      <c r="F7992" t="s">
        <v>3013</v>
      </c>
      <c r="G7992" t="s">
        <v>2549</v>
      </c>
      <c r="H7992" s="1">
        <v>13500000</v>
      </c>
      <c r="I7992">
        <v>2400</v>
      </c>
      <c r="J7992">
        <v>5630</v>
      </c>
      <c r="K7992">
        <v>4</v>
      </c>
      <c r="L7992" t="s">
        <v>16</v>
      </c>
    </row>
    <row r="7993" spans="1:12" x14ac:dyDescent="0.3">
      <c r="A7993" t="s">
        <v>8918</v>
      </c>
      <c r="B7993" t="s">
        <v>8918</v>
      </c>
      <c r="C7993" t="s">
        <v>8919</v>
      </c>
      <c r="D7993" t="s">
        <v>19665</v>
      </c>
      <c r="E7993">
        <v>3</v>
      </c>
      <c r="F7993" t="s">
        <v>8376</v>
      </c>
      <c r="G7993" t="s">
        <v>8184</v>
      </c>
      <c r="H7993" s="1">
        <v>9900000</v>
      </c>
      <c r="I7993">
        <v>1760</v>
      </c>
      <c r="J7993">
        <v>5630</v>
      </c>
      <c r="K7993">
        <v>3</v>
      </c>
      <c r="L7993" t="s">
        <v>16</v>
      </c>
    </row>
    <row r="7994" spans="1:12" x14ac:dyDescent="0.3">
      <c r="A7994" t="s">
        <v>2754</v>
      </c>
      <c r="B7994" t="s">
        <v>2757</v>
      </c>
      <c r="C7994" t="s">
        <v>2755</v>
      </c>
      <c r="D7994" t="s">
        <v>19665</v>
      </c>
      <c r="E7994">
        <v>3</v>
      </c>
      <c r="F7994" t="s">
        <v>2756</v>
      </c>
      <c r="G7994" t="s">
        <v>2549</v>
      </c>
      <c r="H7994" s="1">
        <v>9000000</v>
      </c>
      <c r="I7994">
        <v>1600</v>
      </c>
      <c r="J7994">
        <v>5630</v>
      </c>
      <c r="K7994">
        <v>3</v>
      </c>
      <c r="L7994" t="s">
        <v>24</v>
      </c>
    </row>
    <row r="7995" spans="1:12" x14ac:dyDescent="0.3">
      <c r="A7995" t="s">
        <v>15714</v>
      </c>
      <c r="B7995" t="s">
        <v>15714</v>
      </c>
      <c r="C7995" t="s">
        <v>16503</v>
      </c>
      <c r="D7995" t="s">
        <v>19665</v>
      </c>
      <c r="E7995">
        <v>3</v>
      </c>
      <c r="F7995" t="s">
        <v>14850</v>
      </c>
      <c r="G7995" t="s">
        <v>13091</v>
      </c>
      <c r="H7995" s="1">
        <v>9000000</v>
      </c>
      <c r="I7995">
        <v>1600</v>
      </c>
      <c r="J7995">
        <v>5630</v>
      </c>
      <c r="K7995">
        <v>3</v>
      </c>
      <c r="L7995" t="s">
        <v>24</v>
      </c>
    </row>
    <row r="7996" spans="1:12" x14ac:dyDescent="0.3">
      <c r="A7996" t="s">
        <v>2675</v>
      </c>
      <c r="B7996" t="s">
        <v>2675</v>
      </c>
      <c r="C7996" t="s">
        <v>2673</v>
      </c>
      <c r="D7996" t="s">
        <v>19665</v>
      </c>
      <c r="E7996">
        <v>2</v>
      </c>
      <c r="F7996" t="s">
        <v>2674</v>
      </c>
      <c r="G7996" t="s">
        <v>2549</v>
      </c>
      <c r="H7996" s="1">
        <v>6300000</v>
      </c>
      <c r="I7996">
        <v>1120</v>
      </c>
      <c r="J7996">
        <v>5630</v>
      </c>
      <c r="K7996">
        <v>3</v>
      </c>
      <c r="L7996" t="s">
        <v>24</v>
      </c>
    </row>
    <row r="7997" spans="1:12" x14ac:dyDescent="0.3">
      <c r="A7997" t="s">
        <v>2884</v>
      </c>
      <c r="B7997" t="s">
        <v>2884</v>
      </c>
      <c r="C7997" t="s">
        <v>2885</v>
      </c>
      <c r="D7997" t="s">
        <v>19667</v>
      </c>
      <c r="E7997">
        <v>10.5</v>
      </c>
      <c r="F7997" t="s">
        <v>2886</v>
      </c>
      <c r="G7997" t="s">
        <v>2549</v>
      </c>
      <c r="H7997" s="1">
        <v>4500000</v>
      </c>
      <c r="I7997">
        <v>800</v>
      </c>
      <c r="J7997">
        <v>5630</v>
      </c>
      <c r="K7997">
        <v>2</v>
      </c>
      <c r="L7997" t="s">
        <v>24</v>
      </c>
    </row>
    <row r="7998" spans="1:12" x14ac:dyDescent="0.3">
      <c r="A7998" t="s">
        <v>573</v>
      </c>
      <c r="B7998" t="s">
        <v>573</v>
      </c>
      <c r="C7998" t="s">
        <v>241</v>
      </c>
      <c r="D7998" t="s">
        <v>19665</v>
      </c>
      <c r="E7998">
        <v>2</v>
      </c>
      <c r="F7998" t="s">
        <v>242</v>
      </c>
      <c r="G7998" t="s">
        <v>14</v>
      </c>
      <c r="H7998" s="1">
        <v>4500000</v>
      </c>
      <c r="I7998">
        <v>800</v>
      </c>
      <c r="J7998">
        <v>5630</v>
      </c>
      <c r="K7998">
        <v>2</v>
      </c>
      <c r="L7998" t="s">
        <v>16</v>
      </c>
    </row>
    <row r="7999" spans="1:12" x14ac:dyDescent="0.3">
      <c r="A7999" t="s">
        <v>580</v>
      </c>
      <c r="B7999" t="s">
        <v>580</v>
      </c>
      <c r="C7999" t="s">
        <v>590</v>
      </c>
      <c r="D7999" t="s">
        <v>19666</v>
      </c>
      <c r="E7999">
        <v>2</v>
      </c>
      <c r="F7999" t="s">
        <v>582</v>
      </c>
      <c r="G7999" t="s">
        <v>14</v>
      </c>
      <c r="H7999" s="1">
        <v>4500000</v>
      </c>
      <c r="I7999">
        <v>800</v>
      </c>
      <c r="J7999">
        <v>5630</v>
      </c>
      <c r="K7999">
        <v>4</v>
      </c>
      <c r="L7999" t="s">
        <v>24</v>
      </c>
    </row>
    <row r="8000" spans="1:12" x14ac:dyDescent="0.3">
      <c r="A8000" t="s">
        <v>3231</v>
      </c>
      <c r="B8000" t="s">
        <v>3231</v>
      </c>
      <c r="C8000" t="s">
        <v>2938</v>
      </c>
      <c r="D8000" t="s">
        <v>19665</v>
      </c>
      <c r="E8000">
        <v>2</v>
      </c>
      <c r="F8000" t="s">
        <v>2939</v>
      </c>
      <c r="G8000" t="s">
        <v>2549</v>
      </c>
      <c r="H8000" s="1">
        <v>4500000</v>
      </c>
      <c r="I8000">
        <v>800</v>
      </c>
      <c r="J8000">
        <v>5630</v>
      </c>
      <c r="K8000">
        <v>3</v>
      </c>
      <c r="L8000" t="s">
        <v>24</v>
      </c>
    </row>
    <row r="8001" spans="1:12" x14ac:dyDescent="0.3">
      <c r="A8001" t="s">
        <v>4125</v>
      </c>
      <c r="B8001" t="s">
        <v>4125</v>
      </c>
      <c r="C8001" t="s">
        <v>7765</v>
      </c>
      <c r="D8001" t="s">
        <v>19667</v>
      </c>
      <c r="E8001">
        <v>2</v>
      </c>
      <c r="F8001" t="s">
        <v>2896</v>
      </c>
      <c r="G8001" t="s">
        <v>2549</v>
      </c>
      <c r="H8001" s="1">
        <v>4500000</v>
      </c>
      <c r="I8001">
        <v>800</v>
      </c>
      <c r="J8001">
        <v>5630</v>
      </c>
      <c r="K8001">
        <v>3</v>
      </c>
      <c r="L8001" t="s">
        <v>24</v>
      </c>
    </row>
    <row r="8002" spans="1:12" x14ac:dyDescent="0.3">
      <c r="A8002" t="s">
        <v>3231</v>
      </c>
      <c r="B8002" t="s">
        <v>3231</v>
      </c>
      <c r="C8002" t="s">
        <v>2938</v>
      </c>
      <c r="D8002" t="s">
        <v>19665</v>
      </c>
      <c r="E8002">
        <v>2</v>
      </c>
      <c r="F8002" t="s">
        <v>2939</v>
      </c>
      <c r="G8002" t="s">
        <v>2549</v>
      </c>
      <c r="H8002" s="1">
        <v>4500000</v>
      </c>
      <c r="I8002">
        <v>800</v>
      </c>
      <c r="J8002">
        <v>5630</v>
      </c>
      <c r="K8002">
        <v>3</v>
      </c>
      <c r="L8002" t="s">
        <v>24</v>
      </c>
    </row>
    <row r="8003" spans="1:12" x14ac:dyDescent="0.3">
      <c r="A8003" t="s">
        <v>10719</v>
      </c>
      <c r="B8003" t="s">
        <v>10719</v>
      </c>
      <c r="C8003" t="s">
        <v>10154</v>
      </c>
      <c r="D8003" t="s">
        <v>19665</v>
      </c>
      <c r="E8003">
        <v>2</v>
      </c>
      <c r="F8003" t="s">
        <v>9342</v>
      </c>
      <c r="G8003" t="s">
        <v>9211</v>
      </c>
      <c r="H8003" s="1">
        <v>4500000</v>
      </c>
      <c r="I8003">
        <v>800</v>
      </c>
      <c r="J8003">
        <v>5630</v>
      </c>
      <c r="K8003">
        <v>2</v>
      </c>
      <c r="L8003" t="s">
        <v>16</v>
      </c>
    </row>
    <row r="8004" spans="1:12" x14ac:dyDescent="0.3">
      <c r="A8004" t="s">
        <v>11715</v>
      </c>
      <c r="B8004" t="s">
        <v>11715</v>
      </c>
      <c r="C8004" t="s">
        <v>11266</v>
      </c>
      <c r="D8004" t="s">
        <v>19665</v>
      </c>
      <c r="E8004">
        <v>2</v>
      </c>
      <c r="F8004" t="s">
        <v>11267</v>
      </c>
      <c r="G8004" t="s">
        <v>11137</v>
      </c>
      <c r="H8004" s="1">
        <v>4500000</v>
      </c>
      <c r="I8004">
        <v>800</v>
      </c>
      <c r="J8004">
        <v>5630</v>
      </c>
      <c r="K8004">
        <v>4</v>
      </c>
      <c r="L8004" t="s">
        <v>24</v>
      </c>
    </row>
    <row r="8005" spans="1:12" x14ac:dyDescent="0.3">
      <c r="A8005" t="s">
        <v>15237</v>
      </c>
      <c r="B8005" t="s">
        <v>14908</v>
      </c>
      <c r="C8005" t="s">
        <v>13719</v>
      </c>
      <c r="D8005" t="s">
        <v>19665</v>
      </c>
      <c r="E8005">
        <v>2</v>
      </c>
      <c r="F8005" t="s">
        <v>13631</v>
      </c>
      <c r="G8005" t="s">
        <v>13091</v>
      </c>
      <c r="H8005" s="1">
        <v>4500000</v>
      </c>
      <c r="I8005">
        <v>800</v>
      </c>
      <c r="J8005">
        <v>5630</v>
      </c>
      <c r="K8005">
        <v>5</v>
      </c>
      <c r="L8005" t="s">
        <v>24</v>
      </c>
    </row>
    <row r="8006" spans="1:12" x14ac:dyDescent="0.3">
      <c r="A8006" t="s">
        <v>17212</v>
      </c>
      <c r="B8006" t="s">
        <v>17157</v>
      </c>
      <c r="C8006" t="s">
        <v>17213</v>
      </c>
      <c r="D8006" t="s">
        <v>19665</v>
      </c>
      <c r="E8006">
        <v>2</v>
      </c>
      <c r="F8006" t="s">
        <v>16975</v>
      </c>
      <c r="G8006" t="s">
        <v>16768</v>
      </c>
      <c r="H8006" s="1">
        <v>4500000</v>
      </c>
      <c r="I8006">
        <v>800</v>
      </c>
      <c r="J8006">
        <v>5630</v>
      </c>
      <c r="K8006">
        <v>5</v>
      </c>
      <c r="L8006" t="s">
        <v>24</v>
      </c>
    </row>
    <row r="8007" spans="1:12" x14ac:dyDescent="0.3">
      <c r="A8007" t="s">
        <v>18303</v>
      </c>
      <c r="B8007" t="s">
        <v>18304</v>
      </c>
      <c r="C8007" t="s">
        <v>17964</v>
      </c>
      <c r="D8007" t="s">
        <v>19667</v>
      </c>
      <c r="E8007">
        <v>2</v>
      </c>
      <c r="F8007" t="s">
        <v>17965</v>
      </c>
      <c r="G8007" t="s">
        <v>16768</v>
      </c>
      <c r="H8007" s="1">
        <v>4500000</v>
      </c>
      <c r="I8007">
        <v>800</v>
      </c>
      <c r="J8007">
        <v>5630</v>
      </c>
      <c r="K8007">
        <v>6</v>
      </c>
      <c r="L8007" t="s">
        <v>24</v>
      </c>
    </row>
    <row r="8008" spans="1:12" x14ac:dyDescent="0.3">
      <c r="A8008" t="s">
        <v>10805</v>
      </c>
      <c r="B8008" t="s">
        <v>10807</v>
      </c>
      <c r="C8008" t="s">
        <v>10806</v>
      </c>
      <c r="D8008" t="s">
        <v>19665</v>
      </c>
      <c r="E8008">
        <v>1</v>
      </c>
      <c r="F8008" t="s">
        <v>9559</v>
      </c>
      <c r="G8008" t="s">
        <v>9211</v>
      </c>
      <c r="H8008" s="1">
        <v>4500000</v>
      </c>
      <c r="I8008">
        <v>800</v>
      </c>
      <c r="J8008">
        <v>5630</v>
      </c>
      <c r="K8008">
        <v>6</v>
      </c>
      <c r="L8008" t="s">
        <v>16</v>
      </c>
    </row>
    <row r="8009" spans="1:12" x14ac:dyDescent="0.3">
      <c r="A8009" t="s">
        <v>10799</v>
      </c>
      <c r="B8009" t="s">
        <v>10799</v>
      </c>
      <c r="C8009" t="s">
        <v>10800</v>
      </c>
      <c r="D8009" t="s">
        <v>19667</v>
      </c>
      <c r="E8009">
        <v>1</v>
      </c>
      <c r="F8009" t="s">
        <v>9391</v>
      </c>
      <c r="G8009" t="s">
        <v>9211</v>
      </c>
      <c r="H8009" s="1">
        <v>2700000</v>
      </c>
      <c r="I8009">
        <v>480</v>
      </c>
      <c r="J8009">
        <v>5630</v>
      </c>
      <c r="K8009">
        <v>2</v>
      </c>
      <c r="L8009" t="s">
        <v>24</v>
      </c>
    </row>
    <row r="8010" spans="1:12" x14ac:dyDescent="0.3">
      <c r="A8010" t="s">
        <v>15288</v>
      </c>
      <c r="B8010" t="s">
        <v>15288</v>
      </c>
      <c r="C8010" t="s">
        <v>14885</v>
      </c>
      <c r="D8010" t="s">
        <v>19665</v>
      </c>
      <c r="E8010">
        <v>1</v>
      </c>
      <c r="F8010" t="s">
        <v>13192</v>
      </c>
      <c r="G8010" t="s">
        <v>13091</v>
      </c>
      <c r="H8010" s="1">
        <v>1800000</v>
      </c>
      <c r="I8010">
        <v>320</v>
      </c>
      <c r="J8010">
        <v>5630</v>
      </c>
      <c r="K8010">
        <v>1</v>
      </c>
      <c r="L8010" t="s">
        <v>24</v>
      </c>
    </row>
    <row r="8011" spans="1:12" x14ac:dyDescent="0.3">
      <c r="A8011" t="s">
        <v>14406</v>
      </c>
      <c r="B8011" t="s">
        <v>13879</v>
      </c>
      <c r="C8011" t="s">
        <v>13167</v>
      </c>
      <c r="D8011" t="s">
        <v>19665</v>
      </c>
      <c r="E8011">
        <v>1</v>
      </c>
      <c r="F8011" t="s">
        <v>13168</v>
      </c>
      <c r="G8011" t="s">
        <v>13091</v>
      </c>
      <c r="H8011" s="1">
        <v>3200000</v>
      </c>
      <c r="I8011">
        <v>569</v>
      </c>
      <c r="J8011">
        <v>5620</v>
      </c>
      <c r="K8011">
        <v>2</v>
      </c>
      <c r="L8011" t="s">
        <v>16</v>
      </c>
    </row>
    <row r="8012" spans="1:12" x14ac:dyDescent="0.3">
      <c r="A8012" t="s">
        <v>4582</v>
      </c>
      <c r="B8012" t="s">
        <v>3976</v>
      </c>
      <c r="C8012" t="s">
        <v>4583</v>
      </c>
      <c r="D8012" t="s">
        <v>19665</v>
      </c>
      <c r="E8012">
        <v>2</v>
      </c>
      <c r="F8012" t="s">
        <v>3978</v>
      </c>
      <c r="G8012" t="s">
        <v>2549</v>
      </c>
      <c r="H8012" s="1">
        <v>7000000</v>
      </c>
      <c r="I8012">
        <v>1245</v>
      </c>
      <c r="J8012">
        <v>5620</v>
      </c>
      <c r="K8012">
        <v>3</v>
      </c>
      <c r="L8012" t="s">
        <v>16</v>
      </c>
    </row>
    <row r="8013" spans="1:12" x14ac:dyDescent="0.3">
      <c r="A8013" t="s">
        <v>14965</v>
      </c>
      <c r="B8013" t="s">
        <v>14965</v>
      </c>
      <c r="C8013" t="s">
        <v>13419</v>
      </c>
      <c r="D8013" t="s">
        <v>19665</v>
      </c>
      <c r="E8013">
        <v>1</v>
      </c>
      <c r="F8013" t="s">
        <v>13420</v>
      </c>
      <c r="G8013" t="s">
        <v>13091</v>
      </c>
      <c r="H8013" s="1">
        <v>3400000</v>
      </c>
      <c r="I8013">
        <v>605</v>
      </c>
      <c r="J8013">
        <v>5620</v>
      </c>
      <c r="K8013">
        <v>2</v>
      </c>
      <c r="L8013" t="s">
        <v>24</v>
      </c>
    </row>
    <row r="8014" spans="1:12" x14ac:dyDescent="0.3">
      <c r="A8014" t="s">
        <v>4878</v>
      </c>
      <c r="B8014" t="s">
        <v>4878</v>
      </c>
      <c r="C8014" t="s">
        <v>7381</v>
      </c>
      <c r="D8014" t="s">
        <v>19667</v>
      </c>
      <c r="E8014">
        <v>4</v>
      </c>
      <c r="F8014" t="s">
        <v>4764</v>
      </c>
      <c r="G8014" t="s">
        <v>2549</v>
      </c>
      <c r="H8014" s="1">
        <v>12700000</v>
      </c>
      <c r="I8014">
        <v>2260</v>
      </c>
      <c r="J8014">
        <v>5620</v>
      </c>
      <c r="K8014">
        <v>4</v>
      </c>
      <c r="L8014" t="s">
        <v>16</v>
      </c>
    </row>
    <row r="8015" spans="1:12" x14ac:dyDescent="0.3">
      <c r="A8015" t="s">
        <v>684</v>
      </c>
      <c r="B8015" t="s">
        <v>675</v>
      </c>
      <c r="C8015" t="s">
        <v>880</v>
      </c>
      <c r="D8015" t="s">
        <v>19665</v>
      </c>
      <c r="E8015">
        <v>1</v>
      </c>
      <c r="F8015" t="s">
        <v>674</v>
      </c>
      <c r="G8015" t="s">
        <v>14</v>
      </c>
      <c r="H8015" s="1">
        <v>2950000</v>
      </c>
      <c r="I8015">
        <v>525</v>
      </c>
      <c r="J8015">
        <v>5620</v>
      </c>
      <c r="K8015">
        <v>2</v>
      </c>
      <c r="L8015" t="s">
        <v>24</v>
      </c>
    </row>
    <row r="8016" spans="1:12" x14ac:dyDescent="0.3">
      <c r="A8016" t="s">
        <v>5209</v>
      </c>
      <c r="B8016" t="s">
        <v>5212</v>
      </c>
      <c r="C8016" t="s">
        <v>5210</v>
      </c>
      <c r="D8016" t="s">
        <v>19665</v>
      </c>
      <c r="E8016">
        <v>2</v>
      </c>
      <c r="F8016" t="s">
        <v>5211</v>
      </c>
      <c r="G8016" t="s">
        <v>2549</v>
      </c>
      <c r="H8016" s="1">
        <v>7500000</v>
      </c>
      <c r="I8016">
        <v>1335</v>
      </c>
      <c r="J8016">
        <v>5620</v>
      </c>
      <c r="K8016">
        <v>3</v>
      </c>
      <c r="L8016" t="s">
        <v>24</v>
      </c>
    </row>
    <row r="8017" spans="1:12" x14ac:dyDescent="0.3">
      <c r="A8017" t="s">
        <v>7438</v>
      </c>
      <c r="B8017" t="s">
        <v>7438</v>
      </c>
      <c r="C8017" t="s">
        <v>5210</v>
      </c>
      <c r="D8017" t="s">
        <v>19665</v>
      </c>
      <c r="E8017">
        <v>2</v>
      </c>
      <c r="F8017" t="s">
        <v>5211</v>
      </c>
      <c r="G8017" t="s">
        <v>2549</v>
      </c>
      <c r="H8017" s="1">
        <v>6000000</v>
      </c>
      <c r="I8017">
        <v>1068</v>
      </c>
      <c r="J8017">
        <v>5620</v>
      </c>
      <c r="K8017">
        <v>3</v>
      </c>
      <c r="L8017" t="s">
        <v>16</v>
      </c>
    </row>
    <row r="8018" spans="1:12" x14ac:dyDescent="0.3">
      <c r="A8018" t="s">
        <v>1135</v>
      </c>
      <c r="B8018" t="s">
        <v>1136</v>
      </c>
      <c r="C8018" t="s">
        <v>1120</v>
      </c>
      <c r="D8018" t="s">
        <v>19665</v>
      </c>
      <c r="E8018">
        <v>2</v>
      </c>
      <c r="F8018" t="s">
        <v>1121</v>
      </c>
      <c r="G8018" t="s">
        <v>14</v>
      </c>
      <c r="H8018" s="1">
        <v>5000000</v>
      </c>
      <c r="I8018">
        <v>890</v>
      </c>
      <c r="J8018">
        <v>5620</v>
      </c>
      <c r="K8018">
        <v>3</v>
      </c>
      <c r="L8018" t="s">
        <v>16</v>
      </c>
    </row>
    <row r="8019" spans="1:12" x14ac:dyDescent="0.3">
      <c r="A8019" t="s">
        <v>16172</v>
      </c>
      <c r="B8019" t="s">
        <v>14263</v>
      </c>
      <c r="C8019" t="s">
        <v>14037</v>
      </c>
      <c r="D8019" t="s">
        <v>19665</v>
      </c>
      <c r="E8019">
        <v>2</v>
      </c>
      <c r="F8019" t="s">
        <v>14038</v>
      </c>
      <c r="G8019" t="s">
        <v>13091</v>
      </c>
      <c r="H8019" s="1">
        <v>5000000</v>
      </c>
      <c r="I8019">
        <v>890</v>
      </c>
      <c r="J8019">
        <v>5620</v>
      </c>
      <c r="K8019">
        <v>3</v>
      </c>
      <c r="L8019" t="s">
        <v>16</v>
      </c>
    </row>
    <row r="8020" spans="1:12" x14ac:dyDescent="0.3">
      <c r="A8020" t="s">
        <v>580</v>
      </c>
      <c r="B8020" t="s">
        <v>580</v>
      </c>
      <c r="C8020" t="s">
        <v>590</v>
      </c>
      <c r="D8020" t="s">
        <v>19666</v>
      </c>
      <c r="E8020">
        <v>2</v>
      </c>
      <c r="F8020" t="s">
        <v>582</v>
      </c>
      <c r="G8020" t="s">
        <v>14</v>
      </c>
      <c r="H8020" s="1">
        <v>4500000</v>
      </c>
      <c r="I8020">
        <v>801</v>
      </c>
      <c r="J8020">
        <v>5620</v>
      </c>
      <c r="K8020">
        <v>3</v>
      </c>
      <c r="L8020" t="s">
        <v>24</v>
      </c>
    </row>
    <row r="8021" spans="1:12" x14ac:dyDescent="0.3">
      <c r="A8021" t="s">
        <v>12731</v>
      </c>
      <c r="B8021" t="s">
        <v>12731</v>
      </c>
      <c r="C8021" t="s">
        <v>11434</v>
      </c>
      <c r="D8021" t="s">
        <v>19665</v>
      </c>
      <c r="E8021">
        <v>2</v>
      </c>
      <c r="F8021" t="s">
        <v>11330</v>
      </c>
      <c r="G8021" t="s">
        <v>11137</v>
      </c>
      <c r="H8021" s="1">
        <v>4000000</v>
      </c>
      <c r="I8021">
        <v>712</v>
      </c>
      <c r="J8021">
        <v>5620</v>
      </c>
      <c r="K8021">
        <v>2</v>
      </c>
      <c r="L8021" t="s">
        <v>24</v>
      </c>
    </row>
    <row r="8022" spans="1:12" x14ac:dyDescent="0.3">
      <c r="A8022" t="s">
        <v>17214</v>
      </c>
      <c r="B8022" t="s">
        <v>17214</v>
      </c>
      <c r="C8022" t="s">
        <v>17215</v>
      </c>
      <c r="D8022" t="s">
        <v>19665</v>
      </c>
      <c r="E8022">
        <v>2</v>
      </c>
      <c r="F8022" t="s">
        <v>17216</v>
      </c>
      <c r="G8022" t="s">
        <v>16768</v>
      </c>
      <c r="H8022" s="1">
        <v>2500000</v>
      </c>
      <c r="I8022">
        <v>445</v>
      </c>
      <c r="J8022">
        <v>5620</v>
      </c>
      <c r="K8022">
        <v>2</v>
      </c>
      <c r="L8022" t="s">
        <v>24</v>
      </c>
    </row>
    <row r="8023" spans="1:12" x14ac:dyDescent="0.3">
      <c r="A8023" t="s">
        <v>15714</v>
      </c>
      <c r="B8023" t="s">
        <v>15714</v>
      </c>
      <c r="C8023" t="s">
        <v>14849</v>
      </c>
      <c r="D8023" t="s">
        <v>19665</v>
      </c>
      <c r="E8023">
        <v>1</v>
      </c>
      <c r="F8023" t="s">
        <v>14850</v>
      </c>
      <c r="G8023" t="s">
        <v>13091</v>
      </c>
      <c r="H8023" s="1">
        <v>2500000</v>
      </c>
      <c r="I8023">
        <v>445</v>
      </c>
      <c r="J8023">
        <v>5620</v>
      </c>
      <c r="K8023">
        <v>2</v>
      </c>
      <c r="L8023" t="s">
        <v>24</v>
      </c>
    </row>
    <row r="8024" spans="1:12" x14ac:dyDescent="0.3">
      <c r="A8024" t="s">
        <v>3941</v>
      </c>
      <c r="B8024" t="s">
        <v>3941</v>
      </c>
      <c r="C8024" t="s">
        <v>2609</v>
      </c>
      <c r="D8024" t="s">
        <v>19665</v>
      </c>
      <c r="E8024">
        <v>2</v>
      </c>
      <c r="F8024" t="s">
        <v>2610</v>
      </c>
      <c r="G8024" t="s">
        <v>2549</v>
      </c>
      <c r="H8024" s="1">
        <v>5700000</v>
      </c>
      <c r="I8024">
        <v>1015</v>
      </c>
      <c r="J8024">
        <v>5620</v>
      </c>
      <c r="K8024">
        <v>3</v>
      </c>
      <c r="L8024" t="s">
        <v>24</v>
      </c>
    </row>
    <row r="8025" spans="1:12" x14ac:dyDescent="0.3">
      <c r="A8025" t="s">
        <v>883</v>
      </c>
      <c r="B8025" t="s">
        <v>883</v>
      </c>
      <c r="C8025" t="s">
        <v>878</v>
      </c>
      <c r="D8025" t="s">
        <v>19666</v>
      </c>
      <c r="E8025">
        <v>3</v>
      </c>
      <c r="F8025" t="s">
        <v>626</v>
      </c>
      <c r="G8025" t="s">
        <v>14</v>
      </c>
      <c r="H8025" s="1">
        <v>7300000</v>
      </c>
      <c r="I8025">
        <v>1300</v>
      </c>
      <c r="J8025">
        <v>5620</v>
      </c>
      <c r="K8025">
        <v>3</v>
      </c>
      <c r="L8025" t="s">
        <v>24</v>
      </c>
    </row>
    <row r="8026" spans="1:12" x14ac:dyDescent="0.3">
      <c r="A8026" t="s">
        <v>6601</v>
      </c>
      <c r="B8026" t="s">
        <v>6601</v>
      </c>
      <c r="C8026" t="s">
        <v>2790</v>
      </c>
      <c r="D8026" t="s">
        <v>19665</v>
      </c>
      <c r="E8026">
        <v>3</v>
      </c>
      <c r="F8026" t="s">
        <v>2791</v>
      </c>
      <c r="G8026" t="s">
        <v>2549</v>
      </c>
      <c r="H8026" s="1">
        <v>7300000</v>
      </c>
      <c r="I8026">
        <v>1300</v>
      </c>
      <c r="J8026">
        <v>5620</v>
      </c>
      <c r="K8026">
        <v>3</v>
      </c>
      <c r="L8026" t="s">
        <v>24</v>
      </c>
    </row>
    <row r="8027" spans="1:12" x14ac:dyDescent="0.3">
      <c r="A8027" t="s">
        <v>3820</v>
      </c>
      <c r="B8027" t="s">
        <v>3822</v>
      </c>
      <c r="C8027" t="s">
        <v>3821</v>
      </c>
      <c r="D8027" t="s">
        <v>19665</v>
      </c>
      <c r="E8027">
        <v>3</v>
      </c>
      <c r="F8027" t="s">
        <v>3592</v>
      </c>
      <c r="G8027" t="s">
        <v>2549</v>
      </c>
      <c r="H8027" s="1">
        <v>9600000</v>
      </c>
      <c r="I8027">
        <v>1710</v>
      </c>
      <c r="J8027">
        <v>5610</v>
      </c>
      <c r="K8027">
        <v>3</v>
      </c>
      <c r="L8027" t="s">
        <v>16</v>
      </c>
    </row>
    <row r="8028" spans="1:12" x14ac:dyDescent="0.3">
      <c r="A8028" t="s">
        <v>3831</v>
      </c>
      <c r="B8028" t="s">
        <v>3309</v>
      </c>
      <c r="C8028" t="s">
        <v>3308</v>
      </c>
      <c r="D8028" t="s">
        <v>19665</v>
      </c>
      <c r="E8028">
        <v>2</v>
      </c>
      <c r="F8028" t="s">
        <v>2727</v>
      </c>
      <c r="G8028" t="s">
        <v>2549</v>
      </c>
      <c r="H8028" s="1">
        <v>6400000</v>
      </c>
      <c r="I8028">
        <v>1140</v>
      </c>
      <c r="J8028">
        <v>5610</v>
      </c>
      <c r="K8028">
        <v>3</v>
      </c>
      <c r="L8028" t="s">
        <v>24</v>
      </c>
    </row>
    <row r="8029" spans="1:12" x14ac:dyDescent="0.3">
      <c r="A8029" t="s">
        <v>1396</v>
      </c>
      <c r="B8029" t="s">
        <v>505</v>
      </c>
      <c r="C8029" t="s">
        <v>47</v>
      </c>
      <c r="D8029" t="s">
        <v>19665</v>
      </c>
      <c r="E8029">
        <v>1</v>
      </c>
      <c r="F8029" t="s">
        <v>48</v>
      </c>
      <c r="G8029" t="s">
        <v>14</v>
      </c>
      <c r="H8029" s="1">
        <v>3200000</v>
      </c>
      <c r="I8029">
        <v>570</v>
      </c>
      <c r="J8029">
        <v>5610</v>
      </c>
      <c r="K8029">
        <v>2</v>
      </c>
      <c r="L8029" t="s">
        <v>24</v>
      </c>
    </row>
    <row r="8030" spans="1:12" x14ac:dyDescent="0.3">
      <c r="A8030" t="s">
        <v>11678</v>
      </c>
      <c r="B8030" t="s">
        <v>11679</v>
      </c>
      <c r="C8030" t="s">
        <v>11310</v>
      </c>
      <c r="D8030" t="s">
        <v>19665</v>
      </c>
      <c r="E8030">
        <v>3</v>
      </c>
      <c r="F8030" t="s">
        <v>11311</v>
      </c>
      <c r="G8030" t="s">
        <v>11137</v>
      </c>
      <c r="H8030" s="1">
        <v>7500000</v>
      </c>
      <c r="I8030">
        <v>1336</v>
      </c>
      <c r="J8030">
        <v>5610</v>
      </c>
      <c r="K8030">
        <v>3</v>
      </c>
      <c r="L8030" t="s">
        <v>16</v>
      </c>
    </row>
    <row r="8031" spans="1:12" x14ac:dyDescent="0.3">
      <c r="A8031" t="s">
        <v>11678</v>
      </c>
      <c r="B8031" t="s">
        <v>11679</v>
      </c>
      <c r="C8031" t="s">
        <v>11310</v>
      </c>
      <c r="D8031" t="s">
        <v>19665</v>
      </c>
      <c r="E8031">
        <v>3</v>
      </c>
      <c r="F8031" t="s">
        <v>11311</v>
      </c>
      <c r="G8031" t="s">
        <v>11137</v>
      </c>
      <c r="H8031" s="1">
        <v>7500000</v>
      </c>
      <c r="I8031">
        <v>1336</v>
      </c>
      <c r="J8031">
        <v>5610</v>
      </c>
      <c r="K8031">
        <v>3</v>
      </c>
      <c r="L8031" t="s">
        <v>16</v>
      </c>
    </row>
    <row r="8032" spans="1:12" x14ac:dyDescent="0.3">
      <c r="A8032" t="s">
        <v>1064</v>
      </c>
      <c r="B8032" t="s">
        <v>1065</v>
      </c>
      <c r="C8032" t="s">
        <v>924</v>
      </c>
      <c r="D8032" t="s">
        <v>19665</v>
      </c>
      <c r="E8032">
        <v>2</v>
      </c>
      <c r="F8032" t="s">
        <v>300</v>
      </c>
      <c r="G8032" t="s">
        <v>14</v>
      </c>
      <c r="H8032" s="1">
        <v>4350000</v>
      </c>
      <c r="I8032">
        <v>775</v>
      </c>
      <c r="J8032">
        <v>5610</v>
      </c>
      <c r="K8032">
        <v>2</v>
      </c>
      <c r="L8032" t="s">
        <v>24</v>
      </c>
    </row>
    <row r="8033" spans="1:12" x14ac:dyDescent="0.3">
      <c r="A8033" t="s">
        <v>2281</v>
      </c>
      <c r="B8033" t="s">
        <v>1564</v>
      </c>
      <c r="C8033" t="s">
        <v>2282</v>
      </c>
      <c r="D8033" t="s">
        <v>19665</v>
      </c>
      <c r="E8033">
        <v>2.5</v>
      </c>
      <c r="F8033" t="s">
        <v>1566</v>
      </c>
      <c r="G8033" t="s">
        <v>14</v>
      </c>
      <c r="H8033" s="1">
        <v>6000000</v>
      </c>
      <c r="I8033">
        <v>1069</v>
      </c>
      <c r="J8033">
        <v>5610</v>
      </c>
      <c r="K8033">
        <v>3</v>
      </c>
      <c r="L8033" t="s">
        <v>16</v>
      </c>
    </row>
    <row r="8034" spans="1:12" x14ac:dyDescent="0.3">
      <c r="A8034" t="s">
        <v>1318</v>
      </c>
      <c r="B8034" t="s">
        <v>655</v>
      </c>
      <c r="C8034" t="s">
        <v>189</v>
      </c>
      <c r="D8034" t="s">
        <v>19665</v>
      </c>
      <c r="E8034">
        <v>2</v>
      </c>
      <c r="F8034" t="s">
        <v>190</v>
      </c>
      <c r="G8034" t="s">
        <v>14</v>
      </c>
      <c r="H8034" s="1">
        <v>5500000</v>
      </c>
      <c r="I8034">
        <v>980</v>
      </c>
      <c r="J8034">
        <v>5610</v>
      </c>
      <c r="K8034">
        <v>3</v>
      </c>
      <c r="L8034" t="s">
        <v>16</v>
      </c>
    </row>
    <row r="8035" spans="1:12" x14ac:dyDescent="0.3">
      <c r="A8035" t="s">
        <v>3598</v>
      </c>
      <c r="B8035" t="s">
        <v>3054</v>
      </c>
      <c r="C8035" t="s">
        <v>3052</v>
      </c>
      <c r="D8035" t="s">
        <v>19665</v>
      </c>
      <c r="E8035">
        <v>2</v>
      </c>
      <c r="F8035" t="s">
        <v>3053</v>
      </c>
      <c r="G8035" t="s">
        <v>2549</v>
      </c>
      <c r="H8035" s="1">
        <v>5500000</v>
      </c>
      <c r="I8035">
        <v>980</v>
      </c>
      <c r="J8035">
        <v>5610</v>
      </c>
      <c r="K8035">
        <v>3</v>
      </c>
      <c r="L8035" t="s">
        <v>16</v>
      </c>
    </row>
    <row r="8036" spans="1:12" x14ac:dyDescent="0.3">
      <c r="A8036" t="s">
        <v>2812</v>
      </c>
      <c r="B8036" t="s">
        <v>2815</v>
      </c>
      <c r="C8036" t="s">
        <v>2813</v>
      </c>
      <c r="D8036" t="s">
        <v>19665</v>
      </c>
      <c r="E8036">
        <v>2</v>
      </c>
      <c r="F8036" t="s">
        <v>2814</v>
      </c>
      <c r="G8036" t="s">
        <v>2549</v>
      </c>
      <c r="H8036" s="1">
        <v>5500000</v>
      </c>
      <c r="I8036">
        <v>980</v>
      </c>
      <c r="J8036">
        <v>5610</v>
      </c>
      <c r="K8036">
        <v>3</v>
      </c>
      <c r="L8036" t="s">
        <v>24</v>
      </c>
    </row>
    <row r="8037" spans="1:12" x14ac:dyDescent="0.3">
      <c r="A8037" t="s">
        <v>11778</v>
      </c>
      <c r="B8037" t="s">
        <v>11779</v>
      </c>
      <c r="C8037" t="s">
        <v>11392</v>
      </c>
      <c r="D8037" t="s">
        <v>19665</v>
      </c>
      <c r="E8037">
        <v>2</v>
      </c>
      <c r="F8037" t="s">
        <v>11393</v>
      </c>
      <c r="G8037" t="s">
        <v>11137</v>
      </c>
      <c r="H8037" s="1">
        <v>5500000</v>
      </c>
      <c r="I8037">
        <v>980</v>
      </c>
      <c r="J8037">
        <v>5610</v>
      </c>
      <c r="K8037">
        <v>3</v>
      </c>
      <c r="L8037" t="s">
        <v>16</v>
      </c>
    </row>
    <row r="8038" spans="1:12" x14ac:dyDescent="0.3">
      <c r="A8038" t="s">
        <v>14374</v>
      </c>
      <c r="B8038" t="s">
        <v>14374</v>
      </c>
      <c r="C8038" t="s">
        <v>13147</v>
      </c>
      <c r="D8038" t="s">
        <v>19665</v>
      </c>
      <c r="E8038">
        <v>2</v>
      </c>
      <c r="F8038" t="s">
        <v>13148</v>
      </c>
      <c r="G8038" t="s">
        <v>13091</v>
      </c>
      <c r="H8038" s="1">
        <v>5500000</v>
      </c>
      <c r="I8038">
        <v>980</v>
      </c>
      <c r="J8038">
        <v>5610</v>
      </c>
      <c r="K8038">
        <v>3</v>
      </c>
      <c r="L8038" t="s">
        <v>16</v>
      </c>
    </row>
    <row r="8039" spans="1:12" x14ac:dyDescent="0.3">
      <c r="A8039" t="s">
        <v>2404</v>
      </c>
      <c r="B8039" t="s">
        <v>2405</v>
      </c>
      <c r="C8039" t="s">
        <v>47</v>
      </c>
      <c r="D8039" t="s">
        <v>19665</v>
      </c>
      <c r="E8039">
        <v>1</v>
      </c>
      <c r="F8039" t="s">
        <v>48</v>
      </c>
      <c r="G8039" t="s">
        <v>14</v>
      </c>
      <c r="H8039" s="1">
        <v>5500000</v>
      </c>
      <c r="I8039">
        <v>980</v>
      </c>
      <c r="J8039">
        <v>5610</v>
      </c>
      <c r="K8039">
        <v>3</v>
      </c>
      <c r="L8039" t="s">
        <v>16</v>
      </c>
    </row>
    <row r="8040" spans="1:12" x14ac:dyDescent="0.3">
      <c r="A8040" t="s">
        <v>17204</v>
      </c>
      <c r="B8040" t="s">
        <v>18234</v>
      </c>
      <c r="C8040" t="s">
        <v>17844</v>
      </c>
      <c r="D8040" t="s">
        <v>19665</v>
      </c>
      <c r="E8040">
        <v>2</v>
      </c>
      <c r="F8040" t="s">
        <v>17845</v>
      </c>
      <c r="G8040" t="s">
        <v>16768</v>
      </c>
      <c r="H8040" s="1">
        <v>5000000</v>
      </c>
      <c r="I8040">
        <v>891</v>
      </c>
      <c r="J8040">
        <v>5610</v>
      </c>
      <c r="K8040">
        <v>3</v>
      </c>
      <c r="L8040" t="s">
        <v>16</v>
      </c>
    </row>
    <row r="8041" spans="1:12" x14ac:dyDescent="0.3">
      <c r="A8041" t="s">
        <v>3876</v>
      </c>
      <c r="B8041" t="s">
        <v>3876</v>
      </c>
      <c r="C8041" t="s">
        <v>3260</v>
      </c>
      <c r="D8041" t="s">
        <v>19667</v>
      </c>
      <c r="E8041">
        <v>3</v>
      </c>
      <c r="F8041" t="s">
        <v>2972</v>
      </c>
      <c r="G8041" t="s">
        <v>2549</v>
      </c>
      <c r="H8041" s="1">
        <v>10100000</v>
      </c>
      <c r="I8041">
        <v>1800</v>
      </c>
      <c r="J8041">
        <v>5610</v>
      </c>
      <c r="K8041">
        <v>3</v>
      </c>
      <c r="L8041" t="s">
        <v>16</v>
      </c>
    </row>
    <row r="8042" spans="1:12" x14ac:dyDescent="0.3">
      <c r="A8042" t="s">
        <v>5655</v>
      </c>
      <c r="B8042" t="s">
        <v>3456</v>
      </c>
      <c r="C8042" t="s">
        <v>3491</v>
      </c>
      <c r="D8042" t="s">
        <v>19665</v>
      </c>
      <c r="E8042">
        <v>2</v>
      </c>
      <c r="F8042" t="s">
        <v>3455</v>
      </c>
      <c r="G8042" t="s">
        <v>2549</v>
      </c>
      <c r="H8042" s="1">
        <v>6200000</v>
      </c>
      <c r="I8042">
        <v>1105</v>
      </c>
      <c r="J8042">
        <v>5610</v>
      </c>
      <c r="K8042">
        <v>3</v>
      </c>
      <c r="L8042" t="s">
        <v>24</v>
      </c>
    </row>
    <row r="8043" spans="1:12" x14ac:dyDescent="0.3">
      <c r="A8043" t="s">
        <v>9055</v>
      </c>
      <c r="B8043" t="s">
        <v>8247</v>
      </c>
      <c r="C8043" t="s">
        <v>8255</v>
      </c>
      <c r="D8043" t="s">
        <v>19665</v>
      </c>
      <c r="E8043">
        <v>2</v>
      </c>
      <c r="F8043" t="s">
        <v>8246</v>
      </c>
      <c r="G8043" t="s">
        <v>8184</v>
      </c>
      <c r="H8043" s="1">
        <v>6200000</v>
      </c>
      <c r="I8043">
        <v>1105</v>
      </c>
      <c r="J8043">
        <v>5610</v>
      </c>
      <c r="K8043">
        <v>3</v>
      </c>
      <c r="L8043" t="s">
        <v>16</v>
      </c>
    </row>
    <row r="8044" spans="1:12" x14ac:dyDescent="0.3">
      <c r="A8044" t="s">
        <v>8844</v>
      </c>
      <c r="B8044" t="s">
        <v>8847</v>
      </c>
      <c r="C8044" t="s">
        <v>8845</v>
      </c>
      <c r="D8044" t="s">
        <v>19665</v>
      </c>
      <c r="E8044">
        <v>2</v>
      </c>
      <c r="F8044" t="s">
        <v>8846</v>
      </c>
      <c r="G8044" t="s">
        <v>8184</v>
      </c>
      <c r="H8044" s="1">
        <v>6615000</v>
      </c>
      <c r="I8044">
        <v>1179</v>
      </c>
      <c r="J8044">
        <v>5610</v>
      </c>
      <c r="K8044">
        <v>3</v>
      </c>
      <c r="L8044" t="s">
        <v>16</v>
      </c>
    </row>
    <row r="8045" spans="1:12" x14ac:dyDescent="0.3">
      <c r="A8045" t="s">
        <v>7310</v>
      </c>
      <c r="B8045" t="s">
        <v>2663</v>
      </c>
      <c r="C8045" t="s">
        <v>2907</v>
      </c>
      <c r="D8045" t="s">
        <v>19665</v>
      </c>
      <c r="E8045">
        <v>3</v>
      </c>
      <c r="F8045" t="s">
        <v>2665</v>
      </c>
      <c r="G8045" t="s">
        <v>2549</v>
      </c>
      <c r="H8045" s="1">
        <v>8500000</v>
      </c>
      <c r="I8045">
        <v>1515</v>
      </c>
      <c r="J8045">
        <v>5610</v>
      </c>
      <c r="K8045">
        <v>3</v>
      </c>
      <c r="L8045" t="s">
        <v>24</v>
      </c>
    </row>
    <row r="8046" spans="1:12" x14ac:dyDescent="0.3">
      <c r="A8046" t="s">
        <v>285</v>
      </c>
      <c r="B8046" t="s">
        <v>288</v>
      </c>
      <c r="C8046" t="s">
        <v>643</v>
      </c>
      <c r="D8046" t="s">
        <v>19665</v>
      </c>
      <c r="E8046">
        <v>3</v>
      </c>
      <c r="F8046" t="s">
        <v>287</v>
      </c>
      <c r="G8046" t="s">
        <v>14</v>
      </c>
      <c r="H8046" s="1">
        <v>5111000</v>
      </c>
      <c r="I8046">
        <v>911</v>
      </c>
      <c r="J8046">
        <v>5610</v>
      </c>
      <c r="K8046">
        <v>3</v>
      </c>
      <c r="L8046" t="s">
        <v>24</v>
      </c>
    </row>
    <row r="8047" spans="1:12" x14ac:dyDescent="0.3">
      <c r="A8047" t="s">
        <v>16793</v>
      </c>
      <c r="B8047" t="s">
        <v>16793</v>
      </c>
      <c r="C8047" t="s">
        <v>16794</v>
      </c>
      <c r="D8047" t="s">
        <v>19665</v>
      </c>
      <c r="E8047">
        <v>3</v>
      </c>
      <c r="F8047" t="s">
        <v>16795</v>
      </c>
      <c r="G8047" t="s">
        <v>16768</v>
      </c>
      <c r="H8047" s="1">
        <v>7500000</v>
      </c>
      <c r="I8047">
        <v>1337</v>
      </c>
      <c r="J8047">
        <v>5610</v>
      </c>
      <c r="K8047">
        <v>3</v>
      </c>
      <c r="L8047" t="s">
        <v>16</v>
      </c>
    </row>
    <row r="8048" spans="1:12" x14ac:dyDescent="0.3">
      <c r="A8048" t="s">
        <v>7167</v>
      </c>
      <c r="B8048" t="s">
        <v>7169</v>
      </c>
      <c r="C8048" t="s">
        <v>7168</v>
      </c>
      <c r="D8048" t="s">
        <v>19665</v>
      </c>
      <c r="E8048">
        <v>3</v>
      </c>
      <c r="F8048" t="s">
        <v>3345</v>
      </c>
      <c r="G8048" t="s">
        <v>2549</v>
      </c>
      <c r="H8048" s="1">
        <v>8700000</v>
      </c>
      <c r="I8048">
        <v>1551</v>
      </c>
      <c r="J8048">
        <v>5610</v>
      </c>
      <c r="K8048">
        <v>3</v>
      </c>
      <c r="L8048" t="s">
        <v>24</v>
      </c>
    </row>
    <row r="8049" spans="1:12" x14ac:dyDescent="0.3">
      <c r="A8049" t="s">
        <v>50</v>
      </c>
      <c r="B8049" t="s">
        <v>42</v>
      </c>
      <c r="C8049" t="s">
        <v>51</v>
      </c>
      <c r="D8049" t="s">
        <v>19665</v>
      </c>
      <c r="E8049">
        <v>1</v>
      </c>
      <c r="F8049" t="s">
        <v>41</v>
      </c>
      <c r="G8049" t="s">
        <v>14</v>
      </c>
      <c r="H8049" s="1">
        <v>3500000</v>
      </c>
      <c r="I8049">
        <v>624</v>
      </c>
      <c r="J8049">
        <v>5610</v>
      </c>
      <c r="K8049">
        <v>2</v>
      </c>
      <c r="L8049" t="s">
        <v>16</v>
      </c>
    </row>
    <row r="8050" spans="1:12" x14ac:dyDescent="0.3">
      <c r="A8050" t="s">
        <v>14011</v>
      </c>
      <c r="B8050" t="s">
        <v>13294</v>
      </c>
      <c r="C8050" t="s">
        <v>13179</v>
      </c>
      <c r="D8050" t="s">
        <v>19665</v>
      </c>
      <c r="E8050">
        <v>2</v>
      </c>
      <c r="F8050" t="s">
        <v>13180</v>
      </c>
      <c r="G8050" t="s">
        <v>13091</v>
      </c>
      <c r="H8050" s="1">
        <v>5300000</v>
      </c>
      <c r="I8050">
        <v>945</v>
      </c>
      <c r="J8050">
        <v>5610</v>
      </c>
      <c r="K8050">
        <v>3</v>
      </c>
      <c r="L8050" t="s">
        <v>24</v>
      </c>
    </row>
    <row r="8051" spans="1:12" x14ac:dyDescent="0.3">
      <c r="A8051" t="s">
        <v>46</v>
      </c>
      <c r="B8051" t="s">
        <v>49</v>
      </c>
      <c r="C8051" t="s">
        <v>47</v>
      </c>
      <c r="D8051" t="s">
        <v>19665</v>
      </c>
      <c r="E8051">
        <v>1</v>
      </c>
      <c r="F8051" t="s">
        <v>48</v>
      </c>
      <c r="G8051" t="s">
        <v>14</v>
      </c>
      <c r="H8051" s="1">
        <v>3000000</v>
      </c>
      <c r="I8051">
        <v>535</v>
      </c>
      <c r="J8051">
        <v>5610</v>
      </c>
      <c r="K8051">
        <v>2</v>
      </c>
      <c r="L8051" t="s">
        <v>24</v>
      </c>
    </row>
    <row r="8052" spans="1:12" x14ac:dyDescent="0.3">
      <c r="A8052" t="s">
        <v>580</v>
      </c>
      <c r="B8052" t="s">
        <v>580</v>
      </c>
      <c r="C8052" t="s">
        <v>590</v>
      </c>
      <c r="D8052" t="s">
        <v>19666</v>
      </c>
      <c r="E8052">
        <v>2</v>
      </c>
      <c r="F8052" t="s">
        <v>582</v>
      </c>
      <c r="G8052" t="s">
        <v>14</v>
      </c>
      <c r="H8052" s="1">
        <v>4500000</v>
      </c>
      <c r="I8052">
        <v>803</v>
      </c>
      <c r="J8052">
        <v>5600</v>
      </c>
      <c r="K8052">
        <v>3</v>
      </c>
      <c r="L8052" t="s">
        <v>16</v>
      </c>
    </row>
    <row r="8053" spans="1:12" x14ac:dyDescent="0.3">
      <c r="A8053" t="s">
        <v>2937</v>
      </c>
      <c r="B8053" t="s">
        <v>2937</v>
      </c>
      <c r="C8053" t="s">
        <v>2938</v>
      </c>
      <c r="D8053" t="s">
        <v>19665</v>
      </c>
      <c r="E8053">
        <v>2</v>
      </c>
      <c r="F8053" t="s">
        <v>2939</v>
      </c>
      <c r="G8053" t="s">
        <v>2549</v>
      </c>
      <c r="H8053" s="1">
        <v>4500000</v>
      </c>
      <c r="I8053">
        <v>803</v>
      </c>
      <c r="J8053">
        <v>5600</v>
      </c>
      <c r="K8053">
        <v>3</v>
      </c>
      <c r="L8053" t="s">
        <v>16</v>
      </c>
    </row>
    <row r="8054" spans="1:12" x14ac:dyDescent="0.3">
      <c r="A8054" t="s">
        <v>11827</v>
      </c>
      <c r="B8054" t="s">
        <v>11829</v>
      </c>
      <c r="C8054" t="s">
        <v>11828</v>
      </c>
      <c r="D8054" t="s">
        <v>19665</v>
      </c>
      <c r="E8054">
        <v>1</v>
      </c>
      <c r="F8054" t="s">
        <v>11308</v>
      </c>
      <c r="G8054" t="s">
        <v>11137</v>
      </c>
      <c r="H8054" s="1">
        <v>2000000</v>
      </c>
      <c r="I8054">
        <v>357</v>
      </c>
      <c r="J8054">
        <v>5600</v>
      </c>
      <c r="K8054">
        <v>1</v>
      </c>
      <c r="L8054" t="s">
        <v>16</v>
      </c>
    </row>
    <row r="8055" spans="1:12" x14ac:dyDescent="0.3">
      <c r="A8055" t="s">
        <v>1204</v>
      </c>
      <c r="B8055" t="s">
        <v>1205</v>
      </c>
      <c r="C8055" t="s">
        <v>368</v>
      </c>
      <c r="D8055" t="s">
        <v>19665</v>
      </c>
      <c r="E8055">
        <v>2</v>
      </c>
      <c r="F8055" t="s">
        <v>369</v>
      </c>
      <c r="G8055" t="s">
        <v>14</v>
      </c>
      <c r="H8055" s="1">
        <v>4990000</v>
      </c>
      <c r="I8055">
        <v>891</v>
      </c>
      <c r="J8055">
        <v>5600</v>
      </c>
      <c r="K8055">
        <v>3</v>
      </c>
      <c r="L8055" t="s">
        <v>24</v>
      </c>
    </row>
    <row r="8056" spans="1:12" x14ac:dyDescent="0.3">
      <c r="A8056" t="s">
        <v>400</v>
      </c>
      <c r="B8056" t="s">
        <v>403</v>
      </c>
      <c r="C8056" t="s">
        <v>401</v>
      </c>
      <c r="D8056" t="s">
        <v>19665</v>
      </c>
      <c r="E8056">
        <v>4</v>
      </c>
      <c r="F8056" t="s">
        <v>402</v>
      </c>
      <c r="G8056" t="s">
        <v>14</v>
      </c>
      <c r="H8056" s="1">
        <v>12500000</v>
      </c>
      <c r="I8056">
        <v>2232</v>
      </c>
      <c r="J8056">
        <v>5600</v>
      </c>
      <c r="K8056">
        <v>4</v>
      </c>
      <c r="L8056" t="s">
        <v>16</v>
      </c>
    </row>
    <row r="8057" spans="1:12" x14ac:dyDescent="0.3">
      <c r="A8057" t="s">
        <v>4110</v>
      </c>
      <c r="B8057" t="s">
        <v>4110</v>
      </c>
      <c r="C8057" t="s">
        <v>4111</v>
      </c>
      <c r="D8057" t="s">
        <v>19666</v>
      </c>
      <c r="E8057">
        <v>4</v>
      </c>
      <c r="F8057" t="s">
        <v>2632</v>
      </c>
      <c r="G8057" t="s">
        <v>2549</v>
      </c>
      <c r="H8057" s="1">
        <v>14000000</v>
      </c>
      <c r="I8057">
        <v>2500</v>
      </c>
      <c r="J8057">
        <v>5600</v>
      </c>
      <c r="K8057">
        <v>4</v>
      </c>
      <c r="L8057" t="s">
        <v>16</v>
      </c>
    </row>
    <row r="8058" spans="1:12" x14ac:dyDescent="0.3">
      <c r="A8058" t="s">
        <v>17614</v>
      </c>
      <c r="B8058" t="s">
        <v>17614</v>
      </c>
      <c r="C8058" t="s">
        <v>19427</v>
      </c>
      <c r="D8058" t="s">
        <v>19667</v>
      </c>
      <c r="E8058">
        <v>4</v>
      </c>
      <c r="F8058" t="s">
        <v>17613</v>
      </c>
      <c r="G8058" t="s">
        <v>16768</v>
      </c>
      <c r="H8058" s="1">
        <v>7000000</v>
      </c>
      <c r="I8058">
        <v>1250</v>
      </c>
      <c r="J8058">
        <v>5600</v>
      </c>
      <c r="K8058">
        <v>3</v>
      </c>
      <c r="L8058" t="s">
        <v>16</v>
      </c>
    </row>
    <row r="8059" spans="1:12" x14ac:dyDescent="0.3">
      <c r="A8059" t="s">
        <v>2315</v>
      </c>
      <c r="B8059" t="s">
        <v>2315</v>
      </c>
      <c r="C8059" t="s">
        <v>1757</v>
      </c>
      <c r="D8059" t="s">
        <v>19667</v>
      </c>
      <c r="E8059">
        <v>2</v>
      </c>
      <c r="F8059" t="s">
        <v>90</v>
      </c>
      <c r="G8059" t="s">
        <v>14</v>
      </c>
      <c r="H8059" s="1">
        <v>7000000</v>
      </c>
      <c r="I8059">
        <v>1250</v>
      </c>
      <c r="J8059">
        <v>5600</v>
      </c>
      <c r="K8059">
        <v>3</v>
      </c>
      <c r="L8059" t="s">
        <v>16</v>
      </c>
    </row>
    <row r="8060" spans="1:12" x14ac:dyDescent="0.3">
      <c r="A8060" t="s">
        <v>9034</v>
      </c>
      <c r="B8060" t="s">
        <v>9034</v>
      </c>
      <c r="C8060" t="s">
        <v>9035</v>
      </c>
      <c r="D8060" t="s">
        <v>19665</v>
      </c>
      <c r="E8060">
        <v>2</v>
      </c>
      <c r="F8060" t="s">
        <v>8404</v>
      </c>
      <c r="G8060" t="s">
        <v>8184</v>
      </c>
      <c r="H8060" s="1">
        <v>7000000</v>
      </c>
      <c r="I8060">
        <v>1250</v>
      </c>
      <c r="J8060">
        <v>5600</v>
      </c>
      <c r="K8060">
        <v>3</v>
      </c>
      <c r="L8060" t="s">
        <v>16</v>
      </c>
    </row>
    <row r="8061" spans="1:12" x14ac:dyDescent="0.3">
      <c r="A8061" t="s">
        <v>3113</v>
      </c>
      <c r="B8061" t="s">
        <v>3116</v>
      </c>
      <c r="C8061" t="s">
        <v>3114</v>
      </c>
      <c r="D8061" t="s">
        <v>19665</v>
      </c>
      <c r="E8061">
        <v>2</v>
      </c>
      <c r="F8061" t="s">
        <v>3115</v>
      </c>
      <c r="G8061" t="s">
        <v>2549</v>
      </c>
      <c r="H8061" s="1">
        <v>5600000</v>
      </c>
      <c r="I8061">
        <v>1000</v>
      </c>
      <c r="J8061">
        <v>5600</v>
      </c>
      <c r="K8061">
        <v>3</v>
      </c>
      <c r="L8061" t="s">
        <v>24</v>
      </c>
    </row>
    <row r="8062" spans="1:12" x14ac:dyDescent="0.3">
      <c r="A8062" t="s">
        <v>4319</v>
      </c>
      <c r="B8062" t="s">
        <v>4320</v>
      </c>
      <c r="C8062" t="s">
        <v>2974</v>
      </c>
      <c r="D8062" t="s">
        <v>19665</v>
      </c>
      <c r="E8062">
        <v>2</v>
      </c>
      <c r="F8062" t="s">
        <v>2791</v>
      </c>
      <c r="G8062" t="s">
        <v>2549</v>
      </c>
      <c r="H8062" s="1">
        <v>5600000</v>
      </c>
      <c r="I8062">
        <v>1000</v>
      </c>
      <c r="J8062">
        <v>5600</v>
      </c>
      <c r="K8062">
        <v>3</v>
      </c>
      <c r="L8062" t="s">
        <v>16</v>
      </c>
    </row>
    <row r="8063" spans="1:12" x14ac:dyDescent="0.3">
      <c r="A8063" t="s">
        <v>14641</v>
      </c>
      <c r="B8063" t="s">
        <v>13532</v>
      </c>
      <c r="C8063" t="s">
        <v>13102</v>
      </c>
      <c r="D8063" t="s">
        <v>19665</v>
      </c>
      <c r="E8063">
        <v>2</v>
      </c>
      <c r="F8063" t="s">
        <v>13103</v>
      </c>
      <c r="G8063" t="s">
        <v>13091</v>
      </c>
      <c r="H8063" s="1">
        <v>5600000</v>
      </c>
      <c r="I8063">
        <v>1000</v>
      </c>
      <c r="J8063">
        <v>5600</v>
      </c>
      <c r="K8063">
        <v>3</v>
      </c>
      <c r="L8063" t="s">
        <v>16</v>
      </c>
    </row>
    <row r="8064" spans="1:12" x14ac:dyDescent="0.3">
      <c r="A8064" t="s">
        <v>14118</v>
      </c>
      <c r="B8064" t="s">
        <v>14119</v>
      </c>
      <c r="C8064" t="s">
        <v>13556</v>
      </c>
      <c r="D8064" t="s">
        <v>19665</v>
      </c>
      <c r="E8064">
        <v>2</v>
      </c>
      <c r="F8064" t="s">
        <v>13388</v>
      </c>
      <c r="G8064" t="s">
        <v>13091</v>
      </c>
      <c r="H8064" s="1">
        <v>4200000</v>
      </c>
      <c r="I8064">
        <v>750</v>
      </c>
      <c r="J8064">
        <v>5600</v>
      </c>
      <c r="K8064">
        <v>2</v>
      </c>
      <c r="L8064" t="s">
        <v>24</v>
      </c>
    </row>
    <row r="8065" spans="1:12" x14ac:dyDescent="0.3">
      <c r="A8065" t="s">
        <v>16547</v>
      </c>
      <c r="B8065" t="s">
        <v>16547</v>
      </c>
      <c r="C8065" t="s">
        <v>15504</v>
      </c>
      <c r="D8065" t="s">
        <v>19665</v>
      </c>
      <c r="E8065">
        <v>2</v>
      </c>
      <c r="F8065" t="s">
        <v>13550</v>
      </c>
      <c r="G8065" t="s">
        <v>13091</v>
      </c>
      <c r="H8065" s="1">
        <v>4200000</v>
      </c>
      <c r="I8065">
        <v>750</v>
      </c>
      <c r="J8065">
        <v>5600</v>
      </c>
      <c r="K8065">
        <v>2</v>
      </c>
      <c r="L8065" t="s">
        <v>24</v>
      </c>
    </row>
    <row r="8066" spans="1:12" x14ac:dyDescent="0.3">
      <c r="A8066" t="s">
        <v>12907</v>
      </c>
      <c r="B8066" t="s">
        <v>11448</v>
      </c>
      <c r="C8066" t="s">
        <v>12780</v>
      </c>
      <c r="D8066" t="s">
        <v>19665</v>
      </c>
      <c r="E8066">
        <v>1</v>
      </c>
      <c r="F8066" t="s">
        <v>11275</v>
      </c>
      <c r="G8066" t="s">
        <v>11137</v>
      </c>
      <c r="H8066" s="1">
        <v>4200000</v>
      </c>
      <c r="I8066">
        <v>750</v>
      </c>
      <c r="J8066">
        <v>5600</v>
      </c>
      <c r="K8066">
        <v>2</v>
      </c>
      <c r="L8066" t="s">
        <v>24</v>
      </c>
    </row>
    <row r="8067" spans="1:12" x14ac:dyDescent="0.3">
      <c r="A8067" t="s">
        <v>14540</v>
      </c>
      <c r="B8067" t="s">
        <v>14540</v>
      </c>
      <c r="C8067" t="s">
        <v>16656</v>
      </c>
      <c r="D8067" t="s">
        <v>19667</v>
      </c>
      <c r="E8067">
        <v>1</v>
      </c>
      <c r="F8067" t="s">
        <v>13643</v>
      </c>
      <c r="G8067" t="s">
        <v>13091</v>
      </c>
      <c r="H8067" s="1">
        <v>4200000</v>
      </c>
      <c r="I8067">
        <v>750</v>
      </c>
      <c r="J8067">
        <v>5600</v>
      </c>
      <c r="K8067">
        <v>2</v>
      </c>
      <c r="L8067" t="s">
        <v>16</v>
      </c>
    </row>
    <row r="8068" spans="1:12" x14ac:dyDescent="0.3">
      <c r="A8068" t="s">
        <v>10581</v>
      </c>
      <c r="B8068" t="s">
        <v>9438</v>
      </c>
      <c r="C8068" t="s">
        <v>9437</v>
      </c>
      <c r="D8068" t="s">
        <v>19665</v>
      </c>
      <c r="E8068">
        <v>1</v>
      </c>
      <c r="F8068" t="s">
        <v>9210</v>
      </c>
      <c r="G8068" t="s">
        <v>9211</v>
      </c>
      <c r="H8068" s="1">
        <v>3500000</v>
      </c>
      <c r="I8068">
        <v>625</v>
      </c>
      <c r="J8068">
        <v>5600</v>
      </c>
      <c r="K8068">
        <v>2</v>
      </c>
      <c r="L8068" t="s">
        <v>16</v>
      </c>
    </row>
    <row r="8069" spans="1:12" x14ac:dyDescent="0.3">
      <c r="A8069" t="s">
        <v>16999</v>
      </c>
      <c r="B8069" t="s">
        <v>17002</v>
      </c>
      <c r="C8069" t="s">
        <v>17000</v>
      </c>
      <c r="D8069" t="s">
        <v>19665</v>
      </c>
      <c r="E8069">
        <v>1</v>
      </c>
      <c r="F8069" t="s">
        <v>17001</v>
      </c>
      <c r="G8069" t="s">
        <v>16768</v>
      </c>
      <c r="H8069" s="1">
        <v>2800000</v>
      </c>
      <c r="I8069">
        <v>500</v>
      </c>
      <c r="J8069">
        <v>5600</v>
      </c>
      <c r="K8069">
        <v>2</v>
      </c>
      <c r="L8069" t="s">
        <v>24</v>
      </c>
    </row>
    <row r="8070" spans="1:12" x14ac:dyDescent="0.3">
      <c r="A8070" t="s">
        <v>15025</v>
      </c>
      <c r="B8070" t="s">
        <v>15025</v>
      </c>
      <c r="C8070" t="s">
        <v>15200</v>
      </c>
      <c r="D8070" t="s">
        <v>19667</v>
      </c>
      <c r="E8070">
        <v>1</v>
      </c>
      <c r="F8070" t="s">
        <v>13586</v>
      </c>
      <c r="G8070" t="s">
        <v>13091</v>
      </c>
      <c r="H8070" s="1">
        <v>1400000</v>
      </c>
      <c r="I8070">
        <v>250</v>
      </c>
      <c r="J8070">
        <v>5600</v>
      </c>
      <c r="K8070">
        <v>1</v>
      </c>
      <c r="L8070" t="s">
        <v>16</v>
      </c>
    </row>
    <row r="8071" spans="1:12" x14ac:dyDescent="0.3">
      <c r="A8071" t="s">
        <v>17400</v>
      </c>
      <c r="B8071" t="s">
        <v>17400</v>
      </c>
      <c r="C8071" t="s">
        <v>17401</v>
      </c>
      <c r="D8071" t="s">
        <v>19667</v>
      </c>
      <c r="E8071">
        <v>7</v>
      </c>
      <c r="F8071" t="s">
        <v>17402</v>
      </c>
      <c r="G8071" t="s">
        <v>16768</v>
      </c>
      <c r="H8071" s="1">
        <v>32500000</v>
      </c>
      <c r="I8071">
        <v>5805</v>
      </c>
      <c r="J8071">
        <v>5600</v>
      </c>
      <c r="K8071">
        <v>5</v>
      </c>
      <c r="L8071" t="s">
        <v>16</v>
      </c>
    </row>
    <row r="8072" spans="1:12" x14ac:dyDescent="0.3">
      <c r="A8072" t="s">
        <v>4255</v>
      </c>
      <c r="B8072" t="s">
        <v>4185</v>
      </c>
      <c r="C8072" t="s">
        <v>2706</v>
      </c>
      <c r="D8072" t="s">
        <v>19665</v>
      </c>
      <c r="E8072">
        <v>2</v>
      </c>
      <c r="F8072" t="s">
        <v>2707</v>
      </c>
      <c r="G8072" t="s">
        <v>2549</v>
      </c>
      <c r="H8072" s="1">
        <v>5200000</v>
      </c>
      <c r="I8072">
        <v>929</v>
      </c>
      <c r="J8072">
        <v>5600</v>
      </c>
      <c r="K8072">
        <v>3</v>
      </c>
      <c r="L8072" t="s">
        <v>24</v>
      </c>
    </row>
    <row r="8073" spans="1:12" x14ac:dyDescent="0.3">
      <c r="A8073" t="s">
        <v>2831</v>
      </c>
      <c r="B8073" t="s">
        <v>2831</v>
      </c>
      <c r="C8073" t="s">
        <v>5446</v>
      </c>
      <c r="D8073" t="s">
        <v>19667</v>
      </c>
      <c r="E8073">
        <v>2</v>
      </c>
      <c r="F8073" t="s">
        <v>2607</v>
      </c>
      <c r="G8073" t="s">
        <v>2549</v>
      </c>
      <c r="H8073" s="1">
        <v>12000000</v>
      </c>
      <c r="I8073">
        <v>2144</v>
      </c>
      <c r="J8073">
        <v>5600</v>
      </c>
      <c r="K8073">
        <v>4</v>
      </c>
      <c r="L8073" t="s">
        <v>16</v>
      </c>
    </row>
    <row r="8074" spans="1:12" x14ac:dyDescent="0.3">
      <c r="A8074" t="s">
        <v>384</v>
      </c>
      <c r="B8074" t="s">
        <v>384</v>
      </c>
      <c r="C8074" t="s">
        <v>1551</v>
      </c>
      <c r="D8074" t="s">
        <v>19667</v>
      </c>
      <c r="E8074">
        <v>3</v>
      </c>
      <c r="F8074" t="s">
        <v>386</v>
      </c>
      <c r="G8074" t="s">
        <v>14</v>
      </c>
      <c r="H8074" s="1">
        <v>7500000</v>
      </c>
      <c r="I8074">
        <v>1340</v>
      </c>
      <c r="J8074">
        <v>5600</v>
      </c>
      <c r="K8074">
        <v>3</v>
      </c>
      <c r="L8074" t="s">
        <v>24</v>
      </c>
    </row>
    <row r="8075" spans="1:12" x14ac:dyDescent="0.3">
      <c r="A8075" t="s">
        <v>6895</v>
      </c>
      <c r="B8075" t="s">
        <v>3456</v>
      </c>
      <c r="C8075" t="s">
        <v>3454</v>
      </c>
      <c r="D8075" t="s">
        <v>19665</v>
      </c>
      <c r="E8075">
        <v>3</v>
      </c>
      <c r="F8075" t="s">
        <v>3455</v>
      </c>
      <c r="G8075" t="s">
        <v>2549</v>
      </c>
      <c r="H8075" s="1">
        <v>7500000</v>
      </c>
      <c r="I8075">
        <v>1340</v>
      </c>
      <c r="J8075">
        <v>5600</v>
      </c>
      <c r="K8075">
        <v>3</v>
      </c>
      <c r="L8075" t="s">
        <v>24</v>
      </c>
    </row>
    <row r="8076" spans="1:12" x14ac:dyDescent="0.3">
      <c r="A8076" t="s">
        <v>11154</v>
      </c>
      <c r="B8076" t="s">
        <v>11157</v>
      </c>
      <c r="C8076" t="s">
        <v>11155</v>
      </c>
      <c r="D8076" t="s">
        <v>19665</v>
      </c>
      <c r="E8076">
        <v>3</v>
      </c>
      <c r="F8076" t="s">
        <v>11156</v>
      </c>
      <c r="G8076" t="s">
        <v>11137</v>
      </c>
      <c r="H8076" s="1">
        <v>5300000</v>
      </c>
      <c r="I8076">
        <v>947</v>
      </c>
      <c r="J8076">
        <v>5600</v>
      </c>
      <c r="K8076">
        <v>3</v>
      </c>
      <c r="L8076" t="s">
        <v>24</v>
      </c>
    </row>
    <row r="8077" spans="1:12" x14ac:dyDescent="0.3">
      <c r="A8077" t="s">
        <v>7206</v>
      </c>
      <c r="B8077" t="s">
        <v>4208</v>
      </c>
      <c r="C8077" t="s">
        <v>4206</v>
      </c>
      <c r="D8077" t="s">
        <v>19665</v>
      </c>
      <c r="E8077">
        <v>2</v>
      </c>
      <c r="F8077" t="s">
        <v>4207</v>
      </c>
      <c r="G8077" t="s">
        <v>2549</v>
      </c>
      <c r="H8077" s="1">
        <v>6995000</v>
      </c>
      <c r="I8077">
        <v>1250</v>
      </c>
      <c r="J8077">
        <v>5600</v>
      </c>
      <c r="K8077">
        <v>3</v>
      </c>
      <c r="L8077" t="s">
        <v>16</v>
      </c>
    </row>
    <row r="8078" spans="1:12" x14ac:dyDescent="0.3">
      <c r="A8078" t="s">
        <v>238</v>
      </c>
      <c r="B8078" t="s">
        <v>238</v>
      </c>
      <c r="C8078" t="s">
        <v>239</v>
      </c>
      <c r="D8078" t="s">
        <v>19665</v>
      </c>
      <c r="E8078">
        <v>2</v>
      </c>
      <c r="F8078" t="s">
        <v>119</v>
      </c>
      <c r="G8078" t="s">
        <v>14</v>
      </c>
      <c r="H8078" s="1">
        <v>6490000</v>
      </c>
      <c r="I8078">
        <v>1160</v>
      </c>
      <c r="J8078">
        <v>5590</v>
      </c>
      <c r="K8078">
        <v>3</v>
      </c>
      <c r="L8078" t="s">
        <v>24</v>
      </c>
    </row>
    <row r="8079" spans="1:12" x14ac:dyDescent="0.3">
      <c r="A8079" t="s">
        <v>3786</v>
      </c>
      <c r="B8079" t="s">
        <v>3788</v>
      </c>
      <c r="C8079" t="s">
        <v>3787</v>
      </c>
      <c r="D8079" t="s">
        <v>19665</v>
      </c>
      <c r="E8079">
        <v>3</v>
      </c>
      <c r="F8079" t="s">
        <v>2610</v>
      </c>
      <c r="G8079" t="s">
        <v>2549</v>
      </c>
      <c r="H8079" s="1">
        <v>8000000</v>
      </c>
      <c r="I8079">
        <v>1430</v>
      </c>
      <c r="J8079">
        <v>5590</v>
      </c>
      <c r="K8079">
        <v>3</v>
      </c>
      <c r="L8079" t="s">
        <v>16</v>
      </c>
    </row>
    <row r="8080" spans="1:12" x14ac:dyDescent="0.3">
      <c r="A8080" t="s">
        <v>6411</v>
      </c>
      <c r="B8080" t="s">
        <v>6411</v>
      </c>
      <c r="C8080" t="s">
        <v>3238</v>
      </c>
      <c r="D8080" t="s">
        <v>19665</v>
      </c>
      <c r="E8080">
        <v>2</v>
      </c>
      <c r="F8080" t="s">
        <v>3239</v>
      </c>
      <c r="G8080" t="s">
        <v>2549</v>
      </c>
      <c r="H8080" s="1">
        <v>4000000</v>
      </c>
      <c r="I8080">
        <v>715</v>
      </c>
      <c r="J8080">
        <v>5590</v>
      </c>
      <c r="K8080">
        <v>2</v>
      </c>
      <c r="L8080" t="s">
        <v>16</v>
      </c>
    </row>
    <row r="8081" spans="1:12" x14ac:dyDescent="0.3">
      <c r="A8081" t="s">
        <v>10053</v>
      </c>
      <c r="B8081" t="s">
        <v>10053</v>
      </c>
      <c r="C8081" t="s">
        <v>9565</v>
      </c>
      <c r="D8081" t="s">
        <v>19665</v>
      </c>
      <c r="E8081">
        <v>1</v>
      </c>
      <c r="F8081" t="s">
        <v>9237</v>
      </c>
      <c r="G8081" t="s">
        <v>9211</v>
      </c>
      <c r="H8081" s="1">
        <v>4000000</v>
      </c>
      <c r="I8081">
        <v>715</v>
      </c>
      <c r="J8081">
        <v>5590</v>
      </c>
      <c r="K8081">
        <v>2</v>
      </c>
      <c r="L8081" t="s">
        <v>16</v>
      </c>
    </row>
    <row r="8082" spans="1:12" x14ac:dyDescent="0.3">
      <c r="A8082" t="s">
        <v>15359</v>
      </c>
      <c r="B8082" t="s">
        <v>13247</v>
      </c>
      <c r="C8082" t="s">
        <v>13191</v>
      </c>
      <c r="D8082" t="s">
        <v>19665</v>
      </c>
      <c r="E8082">
        <v>1</v>
      </c>
      <c r="F8082" t="s">
        <v>13192</v>
      </c>
      <c r="G8082" t="s">
        <v>13091</v>
      </c>
      <c r="H8082" s="1">
        <v>2400000</v>
      </c>
      <c r="I8082">
        <v>429</v>
      </c>
      <c r="J8082">
        <v>5590</v>
      </c>
      <c r="K8082">
        <v>2</v>
      </c>
      <c r="L8082" t="s">
        <v>16</v>
      </c>
    </row>
    <row r="8083" spans="1:12" x14ac:dyDescent="0.3">
      <c r="A8083" t="s">
        <v>3396</v>
      </c>
      <c r="B8083" t="s">
        <v>3399</v>
      </c>
      <c r="C8083" t="s">
        <v>3408</v>
      </c>
      <c r="D8083" t="s">
        <v>19665</v>
      </c>
      <c r="E8083">
        <v>2</v>
      </c>
      <c r="F8083" t="s">
        <v>3398</v>
      </c>
      <c r="G8083" t="s">
        <v>2549</v>
      </c>
      <c r="H8083" s="1">
        <v>7300000</v>
      </c>
      <c r="I8083">
        <v>1305</v>
      </c>
      <c r="J8083">
        <v>5590</v>
      </c>
      <c r="K8083">
        <v>3</v>
      </c>
      <c r="L8083" t="s">
        <v>24</v>
      </c>
    </row>
    <row r="8084" spans="1:12" x14ac:dyDescent="0.3">
      <c r="A8084" t="s">
        <v>6636</v>
      </c>
      <c r="B8084" t="s">
        <v>6282</v>
      </c>
      <c r="C8084" t="s">
        <v>4237</v>
      </c>
      <c r="D8084" t="s">
        <v>19665</v>
      </c>
      <c r="E8084">
        <v>2</v>
      </c>
      <c r="F8084" t="s">
        <v>4238</v>
      </c>
      <c r="G8084" t="s">
        <v>2549</v>
      </c>
      <c r="H8084" s="1">
        <v>6500000</v>
      </c>
      <c r="I8084">
        <v>1162</v>
      </c>
      <c r="J8084">
        <v>5590</v>
      </c>
      <c r="K8084">
        <v>3</v>
      </c>
      <c r="L8084" t="s">
        <v>16</v>
      </c>
    </row>
    <row r="8085" spans="1:12" x14ac:dyDescent="0.3">
      <c r="A8085" t="s">
        <v>4239</v>
      </c>
      <c r="B8085" t="s">
        <v>4239</v>
      </c>
      <c r="C8085" t="s">
        <v>7726</v>
      </c>
      <c r="D8085" t="s">
        <v>19667</v>
      </c>
      <c r="E8085">
        <v>10</v>
      </c>
      <c r="F8085" t="s">
        <v>4238</v>
      </c>
      <c r="G8085" t="s">
        <v>2549</v>
      </c>
      <c r="H8085" s="1">
        <v>16500000</v>
      </c>
      <c r="I8085">
        <v>2950</v>
      </c>
      <c r="J8085">
        <v>5590</v>
      </c>
      <c r="K8085">
        <v>4</v>
      </c>
      <c r="L8085" t="s">
        <v>16</v>
      </c>
    </row>
    <row r="8086" spans="1:12" x14ac:dyDescent="0.3">
      <c r="A8086" t="s">
        <v>10352</v>
      </c>
      <c r="B8086" t="s">
        <v>9566</v>
      </c>
      <c r="C8086" t="s">
        <v>9565</v>
      </c>
      <c r="D8086" t="s">
        <v>19665</v>
      </c>
      <c r="E8086">
        <v>1</v>
      </c>
      <c r="F8086" t="s">
        <v>9237</v>
      </c>
      <c r="G8086" t="s">
        <v>9211</v>
      </c>
      <c r="H8086" s="1">
        <v>3300000</v>
      </c>
      <c r="I8086">
        <v>590</v>
      </c>
      <c r="J8086">
        <v>5590</v>
      </c>
      <c r="K8086">
        <v>2</v>
      </c>
      <c r="L8086" t="s">
        <v>16</v>
      </c>
    </row>
    <row r="8087" spans="1:12" x14ac:dyDescent="0.3">
      <c r="A8087" t="s">
        <v>8451</v>
      </c>
      <c r="B8087" t="s">
        <v>8203</v>
      </c>
      <c r="C8087" t="s">
        <v>8452</v>
      </c>
      <c r="D8087" t="s">
        <v>19665</v>
      </c>
      <c r="E8087">
        <v>3</v>
      </c>
      <c r="F8087" t="s">
        <v>8205</v>
      </c>
      <c r="G8087" t="s">
        <v>8184</v>
      </c>
      <c r="H8087" s="1">
        <v>7500000</v>
      </c>
      <c r="I8087">
        <v>1341</v>
      </c>
      <c r="J8087">
        <v>5590</v>
      </c>
      <c r="K8087">
        <v>3</v>
      </c>
      <c r="L8087" t="s">
        <v>24</v>
      </c>
    </row>
    <row r="8088" spans="1:12" x14ac:dyDescent="0.3">
      <c r="A8088" t="s">
        <v>3578</v>
      </c>
      <c r="B8088" t="s">
        <v>3578</v>
      </c>
      <c r="C8088" t="s">
        <v>3579</v>
      </c>
      <c r="D8088" t="s">
        <v>19665</v>
      </c>
      <c r="E8088">
        <v>2</v>
      </c>
      <c r="F8088" t="s">
        <v>3252</v>
      </c>
      <c r="G8088" t="s">
        <v>2549</v>
      </c>
      <c r="H8088" s="1">
        <v>6000000</v>
      </c>
      <c r="I8088">
        <v>1073</v>
      </c>
      <c r="J8088">
        <v>5590</v>
      </c>
      <c r="K8088">
        <v>3</v>
      </c>
      <c r="L8088" t="s">
        <v>24</v>
      </c>
    </row>
    <row r="8089" spans="1:12" x14ac:dyDescent="0.3">
      <c r="A8089" t="s">
        <v>4436</v>
      </c>
      <c r="B8089" t="s">
        <v>3762</v>
      </c>
      <c r="C8089" t="s">
        <v>3760</v>
      </c>
      <c r="D8089" t="s">
        <v>19665</v>
      </c>
      <c r="E8089">
        <v>3</v>
      </c>
      <c r="F8089" t="s">
        <v>3761</v>
      </c>
      <c r="G8089" t="s">
        <v>2549</v>
      </c>
      <c r="H8089" s="1">
        <v>9000000</v>
      </c>
      <c r="I8089">
        <v>1610</v>
      </c>
      <c r="J8089">
        <v>5590</v>
      </c>
      <c r="K8089">
        <v>3</v>
      </c>
      <c r="L8089" t="s">
        <v>16</v>
      </c>
    </row>
    <row r="8090" spans="1:12" x14ac:dyDescent="0.3">
      <c r="A8090" t="s">
        <v>14147</v>
      </c>
      <c r="B8090" t="s">
        <v>13294</v>
      </c>
      <c r="C8090" t="s">
        <v>13179</v>
      </c>
      <c r="D8090" t="s">
        <v>19665</v>
      </c>
      <c r="E8090">
        <v>2</v>
      </c>
      <c r="F8090" t="s">
        <v>13180</v>
      </c>
      <c r="G8090" t="s">
        <v>13091</v>
      </c>
      <c r="H8090" s="1">
        <v>4600000</v>
      </c>
      <c r="I8090">
        <v>823</v>
      </c>
      <c r="J8090">
        <v>5590</v>
      </c>
      <c r="K8090">
        <v>3</v>
      </c>
      <c r="L8090" t="s">
        <v>24</v>
      </c>
    </row>
    <row r="8091" spans="1:12" x14ac:dyDescent="0.3">
      <c r="A8091" t="s">
        <v>15076</v>
      </c>
      <c r="B8091" t="s">
        <v>13266</v>
      </c>
      <c r="C8091" t="s">
        <v>13598</v>
      </c>
      <c r="D8091" t="s">
        <v>19665</v>
      </c>
      <c r="E8091">
        <v>1</v>
      </c>
      <c r="F8091" t="s">
        <v>13114</v>
      </c>
      <c r="G8091" t="s">
        <v>13091</v>
      </c>
      <c r="H8091" s="1">
        <v>3700000</v>
      </c>
      <c r="I8091">
        <v>662</v>
      </c>
      <c r="J8091">
        <v>5590</v>
      </c>
      <c r="K8091">
        <v>2</v>
      </c>
      <c r="L8091" t="s">
        <v>16</v>
      </c>
    </row>
    <row r="8092" spans="1:12" x14ac:dyDescent="0.3">
      <c r="A8092" t="s">
        <v>3718</v>
      </c>
      <c r="B8092" t="s">
        <v>3633</v>
      </c>
      <c r="C8092" t="s">
        <v>3487</v>
      </c>
      <c r="D8092" t="s">
        <v>19665</v>
      </c>
      <c r="E8092">
        <v>3</v>
      </c>
      <c r="F8092" t="s">
        <v>3069</v>
      </c>
      <c r="G8092" t="s">
        <v>2549</v>
      </c>
      <c r="H8092" s="1">
        <v>9500000</v>
      </c>
      <c r="I8092">
        <v>1700</v>
      </c>
      <c r="J8092">
        <v>5590</v>
      </c>
      <c r="K8092">
        <v>3</v>
      </c>
      <c r="L8092" t="s">
        <v>16</v>
      </c>
    </row>
    <row r="8093" spans="1:12" x14ac:dyDescent="0.3">
      <c r="A8093" t="s">
        <v>13267</v>
      </c>
      <c r="B8093" t="s">
        <v>13267</v>
      </c>
      <c r="C8093" t="s">
        <v>13268</v>
      </c>
      <c r="D8093" t="s">
        <v>19665</v>
      </c>
      <c r="E8093">
        <v>3</v>
      </c>
      <c r="F8093" t="s">
        <v>13269</v>
      </c>
      <c r="G8093" t="s">
        <v>13091</v>
      </c>
      <c r="H8093" s="1">
        <v>9500000</v>
      </c>
      <c r="I8093">
        <v>1700</v>
      </c>
      <c r="J8093">
        <v>5590</v>
      </c>
      <c r="K8093">
        <v>3</v>
      </c>
      <c r="L8093" t="s">
        <v>16</v>
      </c>
    </row>
    <row r="8094" spans="1:12" x14ac:dyDescent="0.3">
      <c r="A8094" t="s">
        <v>3684</v>
      </c>
      <c r="B8094" t="s">
        <v>3684</v>
      </c>
      <c r="C8094" t="s">
        <v>3685</v>
      </c>
      <c r="D8094" t="s">
        <v>19666</v>
      </c>
      <c r="E8094">
        <v>4</v>
      </c>
      <c r="F8094" t="s">
        <v>3153</v>
      </c>
      <c r="G8094" t="s">
        <v>2549</v>
      </c>
      <c r="H8094" s="1">
        <v>15000000</v>
      </c>
      <c r="I8094">
        <v>2685</v>
      </c>
      <c r="J8094">
        <v>5590</v>
      </c>
      <c r="K8094">
        <v>4</v>
      </c>
      <c r="L8094" t="s">
        <v>16</v>
      </c>
    </row>
    <row r="8095" spans="1:12" x14ac:dyDescent="0.3">
      <c r="A8095" t="s">
        <v>12323</v>
      </c>
      <c r="B8095" t="s">
        <v>11773</v>
      </c>
      <c r="C8095" t="s">
        <v>11901</v>
      </c>
      <c r="D8095" t="s">
        <v>19665</v>
      </c>
      <c r="E8095">
        <v>3</v>
      </c>
      <c r="F8095" t="s">
        <v>11775</v>
      </c>
      <c r="G8095" t="s">
        <v>11137</v>
      </c>
      <c r="H8095" s="1">
        <v>8600000</v>
      </c>
      <c r="I8095">
        <v>1540</v>
      </c>
      <c r="J8095">
        <v>5580</v>
      </c>
      <c r="K8095">
        <v>3</v>
      </c>
      <c r="L8095" t="s">
        <v>16</v>
      </c>
    </row>
    <row r="8096" spans="1:12" x14ac:dyDescent="0.3">
      <c r="A8096" t="s">
        <v>13682</v>
      </c>
      <c r="B8096" t="s">
        <v>13368</v>
      </c>
      <c r="C8096" t="s">
        <v>13683</v>
      </c>
      <c r="D8096" t="s">
        <v>19665</v>
      </c>
      <c r="E8096">
        <v>1</v>
      </c>
      <c r="F8096" t="s">
        <v>13367</v>
      </c>
      <c r="G8096" t="s">
        <v>13091</v>
      </c>
      <c r="H8096" s="1">
        <v>3300000</v>
      </c>
      <c r="I8096">
        <v>591</v>
      </c>
      <c r="J8096">
        <v>5580</v>
      </c>
      <c r="K8096">
        <v>2</v>
      </c>
      <c r="L8096" t="s">
        <v>16</v>
      </c>
    </row>
    <row r="8097" spans="1:12" x14ac:dyDescent="0.3">
      <c r="A8097" t="s">
        <v>4021</v>
      </c>
      <c r="B8097" t="s">
        <v>4021</v>
      </c>
      <c r="C8097" t="s">
        <v>6095</v>
      </c>
      <c r="D8097" t="s">
        <v>19667</v>
      </c>
      <c r="E8097">
        <v>2</v>
      </c>
      <c r="F8097" t="s">
        <v>3050</v>
      </c>
      <c r="G8097" t="s">
        <v>2549</v>
      </c>
      <c r="H8097" s="1">
        <v>6700000</v>
      </c>
      <c r="I8097">
        <v>1200</v>
      </c>
      <c r="J8097">
        <v>5580</v>
      </c>
      <c r="K8097">
        <v>3</v>
      </c>
      <c r="L8097" t="s">
        <v>16</v>
      </c>
    </row>
    <row r="8098" spans="1:12" x14ac:dyDescent="0.3">
      <c r="A8098" t="s">
        <v>7116</v>
      </c>
      <c r="B8098" t="s">
        <v>7117</v>
      </c>
      <c r="C8098" t="s">
        <v>4805</v>
      </c>
      <c r="D8098" t="s">
        <v>19665</v>
      </c>
      <c r="E8098">
        <v>2</v>
      </c>
      <c r="F8098" t="s">
        <v>4806</v>
      </c>
      <c r="G8098" t="s">
        <v>2549</v>
      </c>
      <c r="H8098" s="1">
        <v>7000000</v>
      </c>
      <c r="I8098">
        <v>1254</v>
      </c>
      <c r="J8098">
        <v>5580</v>
      </c>
      <c r="K8098">
        <v>3</v>
      </c>
      <c r="L8098" t="s">
        <v>24</v>
      </c>
    </row>
    <row r="8099" spans="1:12" x14ac:dyDescent="0.3">
      <c r="A8099" t="s">
        <v>3059</v>
      </c>
      <c r="B8099" t="s">
        <v>3062</v>
      </c>
      <c r="C8099" t="s">
        <v>3060</v>
      </c>
      <c r="D8099" t="s">
        <v>19665</v>
      </c>
      <c r="E8099">
        <v>2</v>
      </c>
      <c r="F8099" t="s">
        <v>3061</v>
      </c>
      <c r="G8099" t="s">
        <v>2549</v>
      </c>
      <c r="H8099" s="1">
        <v>6000000</v>
      </c>
      <c r="I8099">
        <v>1075</v>
      </c>
      <c r="J8099">
        <v>5580</v>
      </c>
      <c r="K8099">
        <v>3</v>
      </c>
      <c r="L8099" t="s">
        <v>24</v>
      </c>
    </row>
    <row r="8100" spans="1:12" x14ac:dyDescent="0.3">
      <c r="A8100" t="s">
        <v>6090</v>
      </c>
      <c r="B8100" t="s">
        <v>3280</v>
      </c>
      <c r="C8100" t="s">
        <v>2621</v>
      </c>
      <c r="D8100" t="s">
        <v>19665</v>
      </c>
      <c r="E8100">
        <v>2</v>
      </c>
      <c r="F8100" t="s">
        <v>2622</v>
      </c>
      <c r="G8100" t="s">
        <v>2549</v>
      </c>
      <c r="H8100" s="1">
        <v>6000000</v>
      </c>
      <c r="I8100">
        <v>1075</v>
      </c>
      <c r="J8100">
        <v>5580</v>
      </c>
      <c r="K8100">
        <v>3</v>
      </c>
      <c r="L8100" t="s">
        <v>16</v>
      </c>
    </row>
    <row r="8101" spans="1:12" x14ac:dyDescent="0.3">
      <c r="A8101" t="s">
        <v>10533</v>
      </c>
      <c r="B8101" t="s">
        <v>10533</v>
      </c>
      <c r="C8101" t="s">
        <v>9437</v>
      </c>
      <c r="D8101" t="s">
        <v>19665</v>
      </c>
      <c r="E8101">
        <v>1</v>
      </c>
      <c r="F8101" t="s">
        <v>9210</v>
      </c>
      <c r="G8101" t="s">
        <v>9211</v>
      </c>
      <c r="H8101" s="1">
        <v>2400000</v>
      </c>
      <c r="I8101">
        <v>430</v>
      </c>
      <c r="J8101">
        <v>5580</v>
      </c>
      <c r="K8101">
        <v>2</v>
      </c>
      <c r="L8101" t="s">
        <v>16</v>
      </c>
    </row>
    <row r="8102" spans="1:12" x14ac:dyDescent="0.3">
      <c r="A8102" t="s">
        <v>5042</v>
      </c>
      <c r="B8102" t="s">
        <v>5044</v>
      </c>
      <c r="C8102" t="s">
        <v>5043</v>
      </c>
      <c r="D8102" t="s">
        <v>19665</v>
      </c>
      <c r="E8102">
        <v>2</v>
      </c>
      <c r="F8102" t="s">
        <v>4617</v>
      </c>
      <c r="G8102" t="s">
        <v>2549</v>
      </c>
      <c r="H8102" s="1">
        <v>9800000</v>
      </c>
      <c r="I8102">
        <v>1756</v>
      </c>
      <c r="J8102">
        <v>5580</v>
      </c>
      <c r="K8102">
        <v>3</v>
      </c>
      <c r="L8102" t="s">
        <v>16</v>
      </c>
    </row>
    <row r="8103" spans="1:12" x14ac:dyDescent="0.3">
      <c r="A8103" t="s">
        <v>11854</v>
      </c>
      <c r="B8103" t="s">
        <v>11854</v>
      </c>
      <c r="C8103" t="s">
        <v>11620</v>
      </c>
      <c r="D8103" t="s">
        <v>19665</v>
      </c>
      <c r="E8103">
        <v>3</v>
      </c>
      <c r="F8103" t="s">
        <v>11190</v>
      </c>
      <c r="G8103" t="s">
        <v>11137</v>
      </c>
      <c r="H8103" s="1">
        <v>7500000</v>
      </c>
      <c r="I8103">
        <v>1344</v>
      </c>
      <c r="J8103">
        <v>5580</v>
      </c>
      <c r="K8103">
        <v>3</v>
      </c>
      <c r="L8103" t="s">
        <v>24</v>
      </c>
    </row>
    <row r="8104" spans="1:12" x14ac:dyDescent="0.3">
      <c r="A8104" t="s">
        <v>374</v>
      </c>
      <c r="B8104" t="s">
        <v>376</v>
      </c>
      <c r="C8104" t="s">
        <v>375</v>
      </c>
      <c r="D8104" t="s">
        <v>19665</v>
      </c>
      <c r="E8104">
        <v>3</v>
      </c>
      <c r="F8104" t="s">
        <v>242</v>
      </c>
      <c r="G8104" t="s">
        <v>14</v>
      </c>
      <c r="H8104" s="1">
        <v>7700000</v>
      </c>
      <c r="I8104">
        <v>1380</v>
      </c>
      <c r="J8104">
        <v>5580</v>
      </c>
      <c r="K8104">
        <v>3</v>
      </c>
      <c r="L8104" t="s">
        <v>16</v>
      </c>
    </row>
    <row r="8105" spans="1:12" x14ac:dyDescent="0.3">
      <c r="A8105" t="s">
        <v>12150</v>
      </c>
      <c r="B8105" t="s">
        <v>12150</v>
      </c>
      <c r="C8105" t="s">
        <v>11460</v>
      </c>
      <c r="D8105" t="s">
        <v>19665</v>
      </c>
      <c r="E8105">
        <v>3</v>
      </c>
      <c r="F8105" t="s">
        <v>11461</v>
      </c>
      <c r="G8105" t="s">
        <v>11137</v>
      </c>
      <c r="H8105" s="1">
        <v>6500000</v>
      </c>
      <c r="I8105">
        <v>1165</v>
      </c>
      <c r="J8105">
        <v>5580</v>
      </c>
      <c r="K8105">
        <v>3</v>
      </c>
      <c r="L8105" t="s">
        <v>24</v>
      </c>
    </row>
    <row r="8106" spans="1:12" x14ac:dyDescent="0.3">
      <c r="A8106" t="s">
        <v>6636</v>
      </c>
      <c r="B8106" t="s">
        <v>6282</v>
      </c>
      <c r="C8106" t="s">
        <v>4237</v>
      </c>
      <c r="D8106" t="s">
        <v>19665</v>
      </c>
      <c r="E8106">
        <v>2</v>
      </c>
      <c r="F8106" t="s">
        <v>4238</v>
      </c>
      <c r="G8106" t="s">
        <v>2549</v>
      </c>
      <c r="H8106" s="1">
        <v>6500000</v>
      </c>
      <c r="I8106">
        <v>1165</v>
      </c>
      <c r="J8106">
        <v>5580</v>
      </c>
      <c r="K8106">
        <v>3</v>
      </c>
      <c r="L8106" t="s">
        <v>16</v>
      </c>
    </row>
    <row r="8107" spans="1:12" x14ac:dyDescent="0.3">
      <c r="A8107" t="s">
        <v>7245</v>
      </c>
      <c r="B8107" t="s">
        <v>5176</v>
      </c>
      <c r="C8107" t="s">
        <v>2990</v>
      </c>
      <c r="D8107" t="s">
        <v>19665</v>
      </c>
      <c r="E8107">
        <v>2</v>
      </c>
      <c r="F8107" t="s">
        <v>2991</v>
      </c>
      <c r="G8107" t="s">
        <v>2549</v>
      </c>
      <c r="H8107" s="1">
        <v>6500000</v>
      </c>
      <c r="I8107">
        <v>1165</v>
      </c>
      <c r="J8107">
        <v>5580</v>
      </c>
      <c r="K8107">
        <v>3</v>
      </c>
      <c r="L8107" t="s">
        <v>24</v>
      </c>
    </row>
    <row r="8108" spans="1:12" x14ac:dyDescent="0.3">
      <c r="A8108" t="s">
        <v>7255</v>
      </c>
      <c r="B8108" t="s">
        <v>7256</v>
      </c>
      <c r="C8108" t="s">
        <v>3159</v>
      </c>
      <c r="D8108" t="s">
        <v>19665</v>
      </c>
      <c r="E8108">
        <v>2</v>
      </c>
      <c r="F8108" t="s">
        <v>3160</v>
      </c>
      <c r="G8108" t="s">
        <v>2549</v>
      </c>
      <c r="H8108" s="1">
        <v>6500000</v>
      </c>
      <c r="I8108">
        <v>1165</v>
      </c>
      <c r="J8108">
        <v>5580</v>
      </c>
      <c r="K8108">
        <v>3</v>
      </c>
      <c r="L8108" t="s">
        <v>24</v>
      </c>
    </row>
    <row r="8109" spans="1:12" x14ac:dyDescent="0.3">
      <c r="A8109" t="s">
        <v>13365</v>
      </c>
      <c r="B8109" t="s">
        <v>13368</v>
      </c>
      <c r="C8109" t="s">
        <v>13366</v>
      </c>
      <c r="D8109" t="s">
        <v>19665</v>
      </c>
      <c r="E8109">
        <v>2</v>
      </c>
      <c r="F8109" t="s">
        <v>13367</v>
      </c>
      <c r="G8109" t="s">
        <v>13091</v>
      </c>
      <c r="H8109" s="1">
        <v>4000000</v>
      </c>
      <c r="I8109">
        <v>717</v>
      </c>
      <c r="J8109">
        <v>5580</v>
      </c>
      <c r="K8109">
        <v>2</v>
      </c>
      <c r="L8109" t="s">
        <v>24</v>
      </c>
    </row>
    <row r="8110" spans="1:12" x14ac:dyDescent="0.3">
      <c r="A8110" t="s">
        <v>12102</v>
      </c>
      <c r="B8110" t="s">
        <v>12102</v>
      </c>
      <c r="C8110" t="s">
        <v>11192</v>
      </c>
      <c r="D8110" t="s">
        <v>19665</v>
      </c>
      <c r="E8110">
        <v>2</v>
      </c>
      <c r="F8110" t="s">
        <v>11187</v>
      </c>
      <c r="G8110" t="s">
        <v>11137</v>
      </c>
      <c r="H8110" s="1">
        <v>5500000</v>
      </c>
      <c r="I8110">
        <v>986</v>
      </c>
      <c r="J8110">
        <v>5580</v>
      </c>
      <c r="K8110">
        <v>3</v>
      </c>
      <c r="L8110" t="s">
        <v>16</v>
      </c>
    </row>
    <row r="8111" spans="1:12" x14ac:dyDescent="0.3">
      <c r="A8111" t="s">
        <v>719</v>
      </c>
      <c r="B8111" t="s">
        <v>719</v>
      </c>
      <c r="C8111" t="s">
        <v>720</v>
      </c>
      <c r="D8111" t="s">
        <v>19665</v>
      </c>
      <c r="E8111">
        <v>1</v>
      </c>
      <c r="F8111" t="s">
        <v>611</v>
      </c>
      <c r="G8111" t="s">
        <v>14</v>
      </c>
      <c r="H8111" s="1">
        <v>2800000</v>
      </c>
      <c r="I8111">
        <v>502</v>
      </c>
      <c r="J8111">
        <v>5580</v>
      </c>
      <c r="K8111">
        <v>2</v>
      </c>
      <c r="L8111" t="s">
        <v>24</v>
      </c>
    </row>
    <row r="8112" spans="1:12" x14ac:dyDescent="0.3">
      <c r="A8112" t="s">
        <v>2992</v>
      </c>
      <c r="B8112" t="s">
        <v>2992</v>
      </c>
      <c r="C8112" t="s">
        <v>5251</v>
      </c>
      <c r="D8112" t="s">
        <v>19667</v>
      </c>
      <c r="E8112">
        <v>6</v>
      </c>
      <c r="F8112" t="s">
        <v>2939</v>
      </c>
      <c r="G8112" t="s">
        <v>2549</v>
      </c>
      <c r="H8112" s="1">
        <v>29000000</v>
      </c>
      <c r="I8112">
        <v>5200</v>
      </c>
      <c r="J8112">
        <v>5580</v>
      </c>
      <c r="K8112">
        <v>5</v>
      </c>
      <c r="L8112" t="s">
        <v>16</v>
      </c>
    </row>
    <row r="8113" spans="1:12" x14ac:dyDescent="0.3">
      <c r="A8113" t="s">
        <v>8533</v>
      </c>
      <c r="B8113" t="s">
        <v>8533</v>
      </c>
      <c r="C8113" t="s">
        <v>9012</v>
      </c>
      <c r="D8113" t="s">
        <v>19666</v>
      </c>
      <c r="E8113">
        <v>3</v>
      </c>
      <c r="F8113" t="s">
        <v>8535</v>
      </c>
      <c r="G8113" t="s">
        <v>8184</v>
      </c>
      <c r="H8113" s="1">
        <v>14500000</v>
      </c>
      <c r="I8113">
        <v>2600</v>
      </c>
      <c r="J8113">
        <v>5580</v>
      </c>
      <c r="K8113">
        <v>4</v>
      </c>
      <c r="L8113" t="s">
        <v>16</v>
      </c>
    </row>
    <row r="8114" spans="1:12" x14ac:dyDescent="0.3">
      <c r="A8114" t="s">
        <v>1073</v>
      </c>
      <c r="B8114" t="s">
        <v>1072</v>
      </c>
      <c r="C8114" t="s">
        <v>1070</v>
      </c>
      <c r="D8114" t="s">
        <v>19665</v>
      </c>
      <c r="E8114">
        <v>2</v>
      </c>
      <c r="F8114" t="s">
        <v>1071</v>
      </c>
      <c r="G8114" t="s">
        <v>14</v>
      </c>
      <c r="H8114" s="1">
        <v>5800000</v>
      </c>
      <c r="I8114">
        <v>1040</v>
      </c>
      <c r="J8114">
        <v>5580</v>
      </c>
      <c r="K8114">
        <v>3</v>
      </c>
      <c r="L8114" t="s">
        <v>24</v>
      </c>
    </row>
    <row r="8115" spans="1:12" x14ac:dyDescent="0.3">
      <c r="A8115" t="s">
        <v>13455</v>
      </c>
      <c r="B8115" t="s">
        <v>13455</v>
      </c>
      <c r="C8115" t="s">
        <v>15655</v>
      </c>
      <c r="D8115" t="s">
        <v>19667</v>
      </c>
      <c r="E8115">
        <v>1</v>
      </c>
      <c r="F8115" t="s">
        <v>13454</v>
      </c>
      <c r="G8115" t="s">
        <v>13091</v>
      </c>
      <c r="H8115" s="1">
        <v>6000000</v>
      </c>
      <c r="I8115">
        <v>1076</v>
      </c>
      <c r="J8115">
        <v>5580</v>
      </c>
      <c r="K8115">
        <v>3</v>
      </c>
      <c r="L8115" t="s">
        <v>24</v>
      </c>
    </row>
    <row r="8116" spans="1:12" x14ac:dyDescent="0.3">
      <c r="A8116" t="s">
        <v>7632</v>
      </c>
      <c r="B8116" t="s">
        <v>4559</v>
      </c>
      <c r="C8116" t="s">
        <v>6680</v>
      </c>
      <c r="D8116" t="s">
        <v>19665</v>
      </c>
      <c r="E8116">
        <v>2</v>
      </c>
      <c r="F8116" t="s">
        <v>3918</v>
      </c>
      <c r="G8116" t="s">
        <v>2549</v>
      </c>
      <c r="H8116" s="1">
        <v>6200000</v>
      </c>
      <c r="I8116">
        <v>1112</v>
      </c>
      <c r="J8116">
        <v>5580</v>
      </c>
      <c r="K8116">
        <v>3</v>
      </c>
      <c r="L8116" t="s">
        <v>16</v>
      </c>
    </row>
    <row r="8117" spans="1:12" x14ac:dyDescent="0.3">
      <c r="A8117" t="s">
        <v>8668</v>
      </c>
      <c r="B8117" t="s">
        <v>8671</v>
      </c>
      <c r="C8117" t="s">
        <v>8669</v>
      </c>
      <c r="D8117" t="s">
        <v>19665</v>
      </c>
      <c r="E8117">
        <v>2</v>
      </c>
      <c r="F8117" t="s">
        <v>8670</v>
      </c>
      <c r="G8117" t="s">
        <v>8184</v>
      </c>
      <c r="H8117" s="1">
        <v>6200000</v>
      </c>
      <c r="I8117">
        <v>1112</v>
      </c>
      <c r="J8117">
        <v>5580</v>
      </c>
      <c r="K8117">
        <v>3</v>
      </c>
      <c r="L8117" t="s">
        <v>24</v>
      </c>
    </row>
    <row r="8118" spans="1:12" x14ac:dyDescent="0.3">
      <c r="A8118" t="s">
        <v>3158</v>
      </c>
      <c r="B8118" t="s">
        <v>3161</v>
      </c>
      <c r="C8118" t="s">
        <v>3159</v>
      </c>
      <c r="D8118" t="s">
        <v>19665</v>
      </c>
      <c r="E8118">
        <v>2</v>
      </c>
      <c r="F8118" t="s">
        <v>3160</v>
      </c>
      <c r="G8118" t="s">
        <v>2549</v>
      </c>
      <c r="H8118" s="1">
        <v>6500000</v>
      </c>
      <c r="I8118">
        <v>1166</v>
      </c>
      <c r="J8118">
        <v>5570</v>
      </c>
      <c r="K8118">
        <v>3</v>
      </c>
      <c r="L8118" t="s">
        <v>16</v>
      </c>
    </row>
    <row r="8119" spans="1:12" x14ac:dyDescent="0.3">
      <c r="A8119" t="s">
        <v>4191</v>
      </c>
      <c r="B8119" t="s">
        <v>2970</v>
      </c>
      <c r="C8119" t="s">
        <v>3875</v>
      </c>
      <c r="D8119" t="s">
        <v>19665</v>
      </c>
      <c r="E8119">
        <v>2</v>
      </c>
      <c r="F8119" t="s">
        <v>2972</v>
      </c>
      <c r="G8119" t="s">
        <v>2549</v>
      </c>
      <c r="H8119" s="1">
        <v>6500000</v>
      </c>
      <c r="I8119">
        <v>1166</v>
      </c>
      <c r="J8119">
        <v>5570</v>
      </c>
      <c r="K8119">
        <v>3</v>
      </c>
      <c r="L8119" t="s">
        <v>16</v>
      </c>
    </row>
    <row r="8120" spans="1:12" x14ac:dyDescent="0.3">
      <c r="A8120" t="s">
        <v>1349</v>
      </c>
      <c r="B8120" t="s">
        <v>1351</v>
      </c>
      <c r="C8120" t="s">
        <v>1350</v>
      </c>
      <c r="D8120" t="s">
        <v>19665</v>
      </c>
      <c r="E8120">
        <v>1</v>
      </c>
      <c r="F8120" t="s">
        <v>197</v>
      </c>
      <c r="G8120" t="s">
        <v>14</v>
      </c>
      <c r="H8120" s="1">
        <v>3400000</v>
      </c>
      <c r="I8120">
        <v>610</v>
      </c>
      <c r="J8120">
        <v>5570</v>
      </c>
      <c r="K8120">
        <v>2</v>
      </c>
      <c r="L8120" t="s">
        <v>16</v>
      </c>
    </row>
    <row r="8121" spans="1:12" x14ac:dyDescent="0.3">
      <c r="A8121" t="s">
        <v>16196</v>
      </c>
      <c r="B8121" t="s">
        <v>16196</v>
      </c>
      <c r="C8121" t="s">
        <v>13246</v>
      </c>
      <c r="D8121" t="s">
        <v>19665</v>
      </c>
      <c r="E8121">
        <v>2</v>
      </c>
      <c r="F8121" t="s">
        <v>13192</v>
      </c>
      <c r="G8121" t="s">
        <v>13091</v>
      </c>
      <c r="H8121" s="1">
        <v>3500000</v>
      </c>
      <c r="I8121">
        <v>628</v>
      </c>
      <c r="J8121">
        <v>5570</v>
      </c>
      <c r="K8121">
        <v>2</v>
      </c>
      <c r="L8121" t="s">
        <v>24</v>
      </c>
    </row>
    <row r="8122" spans="1:12" x14ac:dyDescent="0.3">
      <c r="A8122" t="s">
        <v>1069</v>
      </c>
      <c r="B8122" t="s">
        <v>1072</v>
      </c>
      <c r="C8122" t="s">
        <v>1070</v>
      </c>
      <c r="D8122" t="s">
        <v>19665</v>
      </c>
      <c r="E8122">
        <v>2</v>
      </c>
      <c r="F8122" t="s">
        <v>1071</v>
      </c>
      <c r="G8122" t="s">
        <v>14</v>
      </c>
      <c r="H8122" s="1">
        <v>5800000</v>
      </c>
      <c r="I8122">
        <v>1041</v>
      </c>
      <c r="J8122">
        <v>5570</v>
      </c>
      <c r="K8122">
        <v>3</v>
      </c>
      <c r="L8122" t="s">
        <v>16</v>
      </c>
    </row>
    <row r="8123" spans="1:12" x14ac:dyDescent="0.3">
      <c r="A8123" t="s">
        <v>4259</v>
      </c>
      <c r="B8123" t="s">
        <v>4259</v>
      </c>
      <c r="C8123" t="s">
        <v>5771</v>
      </c>
      <c r="D8123" t="s">
        <v>19667</v>
      </c>
      <c r="E8123">
        <v>4</v>
      </c>
      <c r="F8123" t="s">
        <v>4258</v>
      </c>
      <c r="G8123" t="s">
        <v>2549</v>
      </c>
      <c r="H8123" s="1">
        <v>19500000</v>
      </c>
      <c r="I8123">
        <v>3500</v>
      </c>
      <c r="J8123">
        <v>5570</v>
      </c>
      <c r="K8123">
        <v>4</v>
      </c>
      <c r="L8123" t="s">
        <v>16</v>
      </c>
    </row>
    <row r="8124" spans="1:12" x14ac:dyDescent="0.3">
      <c r="A8124" t="s">
        <v>4797</v>
      </c>
      <c r="B8124" t="s">
        <v>4799</v>
      </c>
      <c r="C8124" t="s">
        <v>4798</v>
      </c>
      <c r="D8124" t="s">
        <v>19665</v>
      </c>
      <c r="E8124">
        <v>2</v>
      </c>
      <c r="F8124" t="s">
        <v>3857</v>
      </c>
      <c r="G8124" t="s">
        <v>2549</v>
      </c>
      <c r="H8124" s="1">
        <v>7800000</v>
      </c>
      <c r="I8124">
        <v>1400</v>
      </c>
      <c r="J8124">
        <v>5570</v>
      </c>
      <c r="K8124">
        <v>3</v>
      </c>
      <c r="L8124" t="s">
        <v>24</v>
      </c>
    </row>
    <row r="8125" spans="1:12" x14ac:dyDescent="0.3">
      <c r="A8125" t="s">
        <v>3370</v>
      </c>
      <c r="B8125" t="s">
        <v>3370</v>
      </c>
      <c r="C8125" t="s">
        <v>3306</v>
      </c>
      <c r="D8125" t="s">
        <v>19667</v>
      </c>
      <c r="E8125">
        <v>2</v>
      </c>
      <c r="F8125" t="s">
        <v>3265</v>
      </c>
      <c r="G8125" t="s">
        <v>2549</v>
      </c>
      <c r="H8125" s="1">
        <v>7800000</v>
      </c>
      <c r="I8125">
        <v>1400</v>
      </c>
      <c r="J8125">
        <v>5570</v>
      </c>
      <c r="K8125">
        <v>3</v>
      </c>
      <c r="L8125" t="s">
        <v>16</v>
      </c>
    </row>
    <row r="8126" spans="1:12" x14ac:dyDescent="0.3">
      <c r="A8126" t="s">
        <v>6714</v>
      </c>
      <c r="B8126" t="s">
        <v>4743</v>
      </c>
      <c r="C8126" t="s">
        <v>4741</v>
      </c>
      <c r="D8126" t="s">
        <v>19665</v>
      </c>
      <c r="E8126">
        <v>2</v>
      </c>
      <c r="F8126" t="s">
        <v>4742</v>
      </c>
      <c r="G8126" t="s">
        <v>2549</v>
      </c>
      <c r="H8126" s="1">
        <v>7800000</v>
      </c>
      <c r="I8126">
        <v>1400</v>
      </c>
      <c r="J8126">
        <v>5570</v>
      </c>
      <c r="K8126">
        <v>3</v>
      </c>
      <c r="L8126" t="s">
        <v>24</v>
      </c>
    </row>
    <row r="8127" spans="1:12" x14ac:dyDescent="0.3">
      <c r="A8127" t="s">
        <v>2436</v>
      </c>
      <c r="B8127" t="s">
        <v>2437</v>
      </c>
      <c r="C8127" t="s">
        <v>910</v>
      </c>
      <c r="D8127" t="s">
        <v>19665</v>
      </c>
      <c r="E8127">
        <v>2</v>
      </c>
      <c r="F8127" t="s">
        <v>911</v>
      </c>
      <c r="G8127" t="s">
        <v>14</v>
      </c>
      <c r="H8127" s="1">
        <v>4400000</v>
      </c>
      <c r="I8127">
        <v>790</v>
      </c>
      <c r="J8127">
        <v>5570</v>
      </c>
      <c r="K8127">
        <v>2</v>
      </c>
      <c r="L8127" t="s">
        <v>16</v>
      </c>
    </row>
    <row r="8128" spans="1:12" x14ac:dyDescent="0.3">
      <c r="A8128" t="s">
        <v>4248</v>
      </c>
      <c r="B8128" t="s">
        <v>3593</v>
      </c>
      <c r="C8128" t="s">
        <v>3591</v>
      </c>
      <c r="D8128" t="s">
        <v>19665</v>
      </c>
      <c r="E8128">
        <v>2</v>
      </c>
      <c r="F8128" t="s">
        <v>3592</v>
      </c>
      <c r="G8128" t="s">
        <v>2549</v>
      </c>
      <c r="H8128" s="1">
        <v>6700000</v>
      </c>
      <c r="I8128">
        <v>1203</v>
      </c>
      <c r="J8128">
        <v>5570</v>
      </c>
      <c r="K8128">
        <v>3</v>
      </c>
      <c r="L8128" t="s">
        <v>16</v>
      </c>
    </row>
    <row r="8129" spans="1:12" x14ac:dyDescent="0.3">
      <c r="A8129" t="s">
        <v>6677</v>
      </c>
      <c r="B8129" t="s">
        <v>6677</v>
      </c>
      <c r="C8129" t="s">
        <v>6475</v>
      </c>
      <c r="D8129" t="s">
        <v>19667</v>
      </c>
      <c r="E8129">
        <v>4</v>
      </c>
      <c r="F8129" t="s">
        <v>2985</v>
      </c>
      <c r="G8129" t="s">
        <v>2549</v>
      </c>
      <c r="H8129" s="1">
        <v>14200000</v>
      </c>
      <c r="I8129">
        <v>2550</v>
      </c>
      <c r="J8129">
        <v>5570</v>
      </c>
      <c r="K8129">
        <v>4</v>
      </c>
      <c r="L8129" t="s">
        <v>16</v>
      </c>
    </row>
    <row r="8130" spans="1:12" x14ac:dyDescent="0.3">
      <c r="A8130" t="s">
        <v>4306</v>
      </c>
      <c r="B8130" t="s">
        <v>3338</v>
      </c>
      <c r="C8130" t="s">
        <v>2823</v>
      </c>
      <c r="D8130" t="s">
        <v>19665</v>
      </c>
      <c r="E8130">
        <v>3</v>
      </c>
      <c r="F8130" t="s">
        <v>2688</v>
      </c>
      <c r="G8130" t="s">
        <v>2549</v>
      </c>
      <c r="H8130" s="1">
        <v>7100000</v>
      </c>
      <c r="I8130">
        <v>1275</v>
      </c>
      <c r="J8130">
        <v>5570</v>
      </c>
      <c r="K8130">
        <v>3</v>
      </c>
      <c r="L8130" t="s">
        <v>24</v>
      </c>
    </row>
    <row r="8131" spans="1:12" x14ac:dyDescent="0.3">
      <c r="A8131" t="s">
        <v>14091</v>
      </c>
      <c r="B8131" t="s">
        <v>13294</v>
      </c>
      <c r="C8131" t="s">
        <v>13179</v>
      </c>
      <c r="D8131" t="s">
        <v>19665</v>
      </c>
      <c r="E8131">
        <v>2</v>
      </c>
      <c r="F8131" t="s">
        <v>13180</v>
      </c>
      <c r="G8131" t="s">
        <v>13091</v>
      </c>
      <c r="H8131" s="1">
        <v>4800000</v>
      </c>
      <c r="I8131">
        <v>862</v>
      </c>
      <c r="J8131">
        <v>5570</v>
      </c>
      <c r="K8131">
        <v>3</v>
      </c>
      <c r="L8131" t="s">
        <v>16</v>
      </c>
    </row>
    <row r="8132" spans="1:12" x14ac:dyDescent="0.3">
      <c r="A8132" t="s">
        <v>12065</v>
      </c>
      <c r="B8132" t="s">
        <v>12065</v>
      </c>
      <c r="C8132" t="s">
        <v>11266</v>
      </c>
      <c r="D8132" t="s">
        <v>19665</v>
      </c>
      <c r="E8132">
        <v>2</v>
      </c>
      <c r="F8132" t="s">
        <v>11267</v>
      </c>
      <c r="G8132" t="s">
        <v>11137</v>
      </c>
      <c r="H8132" s="1">
        <v>5400000</v>
      </c>
      <c r="I8132">
        <v>970</v>
      </c>
      <c r="J8132">
        <v>5570</v>
      </c>
      <c r="K8132">
        <v>3</v>
      </c>
      <c r="L8132" t="s">
        <v>16</v>
      </c>
    </row>
    <row r="8133" spans="1:12" x14ac:dyDescent="0.3">
      <c r="A8133" t="s">
        <v>8066</v>
      </c>
      <c r="B8133" t="s">
        <v>3332</v>
      </c>
      <c r="C8133" t="s">
        <v>3330</v>
      </c>
      <c r="D8133" t="s">
        <v>19665</v>
      </c>
      <c r="E8133">
        <v>2</v>
      </c>
      <c r="F8133" t="s">
        <v>3331</v>
      </c>
      <c r="G8133" t="s">
        <v>2549</v>
      </c>
      <c r="H8133" s="1">
        <v>3200000</v>
      </c>
      <c r="I8133">
        <v>575</v>
      </c>
      <c r="J8133">
        <v>5570</v>
      </c>
      <c r="K8133">
        <v>2</v>
      </c>
      <c r="L8133" t="s">
        <v>16</v>
      </c>
    </row>
    <row r="8134" spans="1:12" x14ac:dyDescent="0.3">
      <c r="A8134" t="s">
        <v>4648</v>
      </c>
      <c r="B8134" t="s">
        <v>2757</v>
      </c>
      <c r="C8134" t="s">
        <v>2755</v>
      </c>
      <c r="D8134" t="s">
        <v>19665</v>
      </c>
      <c r="E8134">
        <v>3</v>
      </c>
      <c r="F8134" t="s">
        <v>2756</v>
      </c>
      <c r="G8134" t="s">
        <v>2549</v>
      </c>
      <c r="H8134" s="1">
        <v>7500000</v>
      </c>
      <c r="I8134">
        <v>1348</v>
      </c>
      <c r="J8134">
        <v>5560</v>
      </c>
      <c r="K8134">
        <v>3</v>
      </c>
      <c r="L8134" t="s">
        <v>16</v>
      </c>
    </row>
    <row r="8135" spans="1:12" x14ac:dyDescent="0.3">
      <c r="A8135" t="s">
        <v>5108</v>
      </c>
      <c r="B8135" t="s">
        <v>3478</v>
      </c>
      <c r="C8135" t="s">
        <v>3476</v>
      </c>
      <c r="D8135" t="s">
        <v>19665</v>
      </c>
      <c r="E8135">
        <v>2</v>
      </c>
      <c r="F8135" t="s">
        <v>3477</v>
      </c>
      <c r="G8135" t="s">
        <v>2549</v>
      </c>
      <c r="H8135" s="1">
        <v>4800000</v>
      </c>
      <c r="I8135">
        <v>863</v>
      </c>
      <c r="J8135">
        <v>5560</v>
      </c>
      <c r="K8135">
        <v>3</v>
      </c>
      <c r="L8135" t="s">
        <v>16</v>
      </c>
    </row>
    <row r="8136" spans="1:12" x14ac:dyDescent="0.3">
      <c r="A8136" t="s">
        <v>12171</v>
      </c>
      <c r="B8136" t="s">
        <v>12171</v>
      </c>
      <c r="C8136" t="s">
        <v>11252</v>
      </c>
      <c r="D8136" t="s">
        <v>19665</v>
      </c>
      <c r="E8136">
        <v>2</v>
      </c>
      <c r="F8136" t="s">
        <v>11253</v>
      </c>
      <c r="G8136" t="s">
        <v>11137</v>
      </c>
      <c r="H8136" s="1">
        <v>4800000</v>
      </c>
      <c r="I8136">
        <v>863</v>
      </c>
      <c r="J8136">
        <v>5560</v>
      </c>
      <c r="K8136">
        <v>3</v>
      </c>
      <c r="L8136" t="s">
        <v>24</v>
      </c>
    </row>
    <row r="8137" spans="1:12" x14ac:dyDescent="0.3">
      <c r="A8137" t="s">
        <v>14124</v>
      </c>
      <c r="B8137" t="s">
        <v>14125</v>
      </c>
      <c r="C8137" t="s">
        <v>13719</v>
      </c>
      <c r="D8137" t="s">
        <v>19665</v>
      </c>
      <c r="E8137">
        <v>2</v>
      </c>
      <c r="F8137" t="s">
        <v>13631</v>
      </c>
      <c r="G8137" t="s">
        <v>13091</v>
      </c>
      <c r="H8137" s="1">
        <v>5500000</v>
      </c>
      <c r="I8137">
        <v>989</v>
      </c>
      <c r="J8137">
        <v>5560</v>
      </c>
      <c r="K8137">
        <v>3</v>
      </c>
      <c r="L8137" t="s">
        <v>24</v>
      </c>
    </row>
    <row r="8138" spans="1:12" x14ac:dyDescent="0.3">
      <c r="A8138" t="s">
        <v>6536</v>
      </c>
      <c r="B8138" t="s">
        <v>3998</v>
      </c>
      <c r="C8138" t="s">
        <v>5784</v>
      </c>
      <c r="D8138" t="s">
        <v>19665</v>
      </c>
      <c r="E8138">
        <v>3</v>
      </c>
      <c r="F8138" t="s">
        <v>3997</v>
      </c>
      <c r="G8138" t="s">
        <v>2549</v>
      </c>
      <c r="H8138" s="1">
        <v>6800000</v>
      </c>
      <c r="I8138">
        <v>1223</v>
      </c>
      <c r="J8138">
        <v>5560</v>
      </c>
      <c r="K8138">
        <v>3</v>
      </c>
      <c r="L8138" t="s">
        <v>24</v>
      </c>
    </row>
    <row r="8139" spans="1:12" x14ac:dyDescent="0.3">
      <c r="A8139" t="s">
        <v>5029</v>
      </c>
      <c r="B8139" t="s">
        <v>5029</v>
      </c>
      <c r="C8139" t="s">
        <v>5030</v>
      </c>
      <c r="D8139" t="s">
        <v>19666</v>
      </c>
      <c r="E8139">
        <v>3</v>
      </c>
      <c r="F8139" t="s">
        <v>3587</v>
      </c>
      <c r="G8139" t="s">
        <v>2549</v>
      </c>
      <c r="H8139" s="1">
        <v>13900000</v>
      </c>
      <c r="I8139">
        <v>2500</v>
      </c>
      <c r="J8139">
        <v>5560</v>
      </c>
      <c r="K8139">
        <v>4</v>
      </c>
      <c r="L8139" t="s">
        <v>16</v>
      </c>
    </row>
    <row r="8140" spans="1:12" x14ac:dyDescent="0.3">
      <c r="A8140" t="s">
        <v>5195</v>
      </c>
      <c r="B8140" t="s">
        <v>5195</v>
      </c>
      <c r="C8140" t="s">
        <v>2776</v>
      </c>
      <c r="D8140" t="s">
        <v>19666</v>
      </c>
      <c r="E8140">
        <v>3</v>
      </c>
      <c r="F8140" t="s">
        <v>2715</v>
      </c>
      <c r="G8140" t="s">
        <v>2549</v>
      </c>
      <c r="H8140" s="1">
        <v>13900000</v>
      </c>
      <c r="I8140">
        <v>2500</v>
      </c>
      <c r="J8140">
        <v>5560</v>
      </c>
      <c r="K8140">
        <v>4</v>
      </c>
      <c r="L8140" t="s">
        <v>16</v>
      </c>
    </row>
    <row r="8141" spans="1:12" x14ac:dyDescent="0.3">
      <c r="A8141" t="s">
        <v>945</v>
      </c>
      <c r="B8141" t="s">
        <v>945</v>
      </c>
      <c r="C8141" t="s">
        <v>375</v>
      </c>
      <c r="D8141" t="s">
        <v>19665</v>
      </c>
      <c r="E8141">
        <v>3</v>
      </c>
      <c r="F8141" t="s">
        <v>242</v>
      </c>
      <c r="G8141" t="s">
        <v>14</v>
      </c>
      <c r="H8141" s="1">
        <v>8000000</v>
      </c>
      <c r="I8141">
        <v>1439</v>
      </c>
      <c r="J8141">
        <v>5560</v>
      </c>
      <c r="K8141">
        <v>3</v>
      </c>
      <c r="L8141" t="s">
        <v>24</v>
      </c>
    </row>
    <row r="8142" spans="1:12" x14ac:dyDescent="0.3">
      <c r="A8142" t="s">
        <v>5844</v>
      </c>
      <c r="B8142" t="s">
        <v>5844</v>
      </c>
      <c r="C8142" t="s">
        <v>5845</v>
      </c>
      <c r="D8142" t="s">
        <v>19666</v>
      </c>
      <c r="E8142">
        <v>3.5</v>
      </c>
      <c r="F8142" t="s">
        <v>5846</v>
      </c>
      <c r="G8142" t="s">
        <v>2549</v>
      </c>
      <c r="H8142" s="1">
        <v>30000000</v>
      </c>
      <c r="I8142">
        <v>5400</v>
      </c>
      <c r="J8142">
        <v>5550</v>
      </c>
      <c r="K8142">
        <v>5</v>
      </c>
      <c r="L8142" t="s">
        <v>16</v>
      </c>
    </row>
    <row r="8143" spans="1:12" x14ac:dyDescent="0.3">
      <c r="A8143" t="s">
        <v>1622</v>
      </c>
      <c r="B8143" t="s">
        <v>1622</v>
      </c>
      <c r="C8143" t="s">
        <v>1623</v>
      </c>
      <c r="D8143" t="s">
        <v>19667</v>
      </c>
      <c r="E8143">
        <v>7</v>
      </c>
      <c r="F8143" t="s">
        <v>369</v>
      </c>
      <c r="G8143" t="s">
        <v>14</v>
      </c>
      <c r="H8143" s="1">
        <v>25000000</v>
      </c>
      <c r="I8143">
        <v>4500</v>
      </c>
      <c r="J8143">
        <v>5550</v>
      </c>
      <c r="K8143">
        <v>5</v>
      </c>
      <c r="L8143" t="s">
        <v>16</v>
      </c>
    </row>
    <row r="8144" spans="1:12" x14ac:dyDescent="0.3">
      <c r="A8144" t="s">
        <v>506</v>
      </c>
      <c r="B8144" t="s">
        <v>506</v>
      </c>
      <c r="C8144" t="s">
        <v>2439</v>
      </c>
      <c r="D8144" t="s">
        <v>19665</v>
      </c>
      <c r="E8144">
        <v>4</v>
      </c>
      <c r="F8144" t="s">
        <v>218</v>
      </c>
      <c r="G8144" t="s">
        <v>14</v>
      </c>
      <c r="H8144" s="1">
        <v>25000000</v>
      </c>
      <c r="I8144">
        <v>4500</v>
      </c>
      <c r="J8144">
        <v>5550</v>
      </c>
      <c r="K8144">
        <v>5</v>
      </c>
      <c r="L8144" t="s">
        <v>16</v>
      </c>
    </row>
    <row r="8145" spans="1:12" x14ac:dyDescent="0.3">
      <c r="A8145" t="s">
        <v>3991</v>
      </c>
      <c r="B8145" t="s">
        <v>3991</v>
      </c>
      <c r="C8145" t="s">
        <v>5726</v>
      </c>
      <c r="D8145" t="s">
        <v>19667</v>
      </c>
      <c r="E8145">
        <v>2</v>
      </c>
      <c r="F8145" t="s">
        <v>3990</v>
      </c>
      <c r="G8145" t="s">
        <v>2549</v>
      </c>
      <c r="H8145" s="1">
        <v>25000000</v>
      </c>
      <c r="I8145">
        <v>4500</v>
      </c>
      <c r="J8145">
        <v>5550</v>
      </c>
      <c r="K8145">
        <v>5</v>
      </c>
      <c r="L8145" t="s">
        <v>16</v>
      </c>
    </row>
    <row r="8146" spans="1:12" x14ac:dyDescent="0.3">
      <c r="A8146" t="s">
        <v>4724</v>
      </c>
      <c r="B8146" t="s">
        <v>4724</v>
      </c>
      <c r="C8146" t="s">
        <v>7465</v>
      </c>
      <c r="D8146" t="s">
        <v>19667</v>
      </c>
      <c r="E8146">
        <v>8</v>
      </c>
      <c r="F8146" t="s">
        <v>4091</v>
      </c>
      <c r="G8146" t="s">
        <v>2549</v>
      </c>
      <c r="H8146" s="1">
        <v>20000000</v>
      </c>
      <c r="I8146">
        <v>3600</v>
      </c>
      <c r="J8146">
        <v>5550</v>
      </c>
      <c r="K8146">
        <v>6</v>
      </c>
      <c r="L8146" t="s">
        <v>16</v>
      </c>
    </row>
    <row r="8147" spans="1:12" x14ac:dyDescent="0.3">
      <c r="A8147" t="s">
        <v>2855</v>
      </c>
      <c r="B8147" t="s">
        <v>2855</v>
      </c>
      <c r="C8147" t="s">
        <v>3969</v>
      </c>
      <c r="D8147" t="s">
        <v>19667</v>
      </c>
      <c r="E8147">
        <v>5</v>
      </c>
      <c r="F8147" t="s">
        <v>2800</v>
      </c>
      <c r="G8147" t="s">
        <v>2549</v>
      </c>
      <c r="H8147" s="1">
        <v>20000000</v>
      </c>
      <c r="I8147">
        <v>3600</v>
      </c>
      <c r="J8147">
        <v>5550</v>
      </c>
      <c r="K8147">
        <v>5</v>
      </c>
      <c r="L8147" t="s">
        <v>16</v>
      </c>
    </row>
    <row r="8148" spans="1:12" x14ac:dyDescent="0.3">
      <c r="A8148" t="s">
        <v>8957</v>
      </c>
      <c r="B8148" t="s">
        <v>8957</v>
      </c>
      <c r="C8148" t="s">
        <v>8277</v>
      </c>
      <c r="D8148" t="s">
        <v>19665</v>
      </c>
      <c r="E8148">
        <v>3</v>
      </c>
      <c r="F8148" t="s">
        <v>8278</v>
      </c>
      <c r="G8148" t="s">
        <v>8184</v>
      </c>
      <c r="H8148" s="1">
        <v>15000000</v>
      </c>
      <c r="I8148">
        <v>2700</v>
      </c>
      <c r="J8148">
        <v>5550</v>
      </c>
      <c r="K8148">
        <v>4</v>
      </c>
      <c r="L8148" t="s">
        <v>16</v>
      </c>
    </row>
    <row r="8149" spans="1:12" x14ac:dyDescent="0.3">
      <c r="A8149" t="s">
        <v>3196</v>
      </c>
      <c r="B8149" t="s">
        <v>3196</v>
      </c>
      <c r="C8149" t="s">
        <v>3197</v>
      </c>
      <c r="D8149" t="s">
        <v>19667</v>
      </c>
      <c r="E8149">
        <v>3</v>
      </c>
      <c r="F8149" t="s">
        <v>3198</v>
      </c>
      <c r="G8149" t="s">
        <v>2549</v>
      </c>
      <c r="H8149" s="1">
        <v>12500000</v>
      </c>
      <c r="I8149">
        <v>2250</v>
      </c>
      <c r="J8149">
        <v>5550</v>
      </c>
      <c r="K8149">
        <v>4</v>
      </c>
      <c r="L8149" t="s">
        <v>16</v>
      </c>
    </row>
    <row r="8150" spans="1:12" x14ac:dyDescent="0.3">
      <c r="A8150" t="s">
        <v>11173</v>
      </c>
      <c r="B8150" t="s">
        <v>11173</v>
      </c>
      <c r="C8150" t="s">
        <v>11184</v>
      </c>
      <c r="D8150" t="s">
        <v>19667</v>
      </c>
      <c r="E8150">
        <v>5</v>
      </c>
      <c r="F8150" t="s">
        <v>11175</v>
      </c>
      <c r="G8150" t="s">
        <v>11137</v>
      </c>
      <c r="H8150" s="1">
        <v>12000000</v>
      </c>
      <c r="I8150">
        <v>2160</v>
      </c>
      <c r="J8150">
        <v>5550</v>
      </c>
      <c r="K8150">
        <v>4</v>
      </c>
      <c r="L8150" t="s">
        <v>16</v>
      </c>
    </row>
    <row r="8151" spans="1:12" x14ac:dyDescent="0.3">
      <c r="A8151" t="s">
        <v>18846</v>
      </c>
      <c r="B8151" t="s">
        <v>18848</v>
      </c>
      <c r="C8151" t="s">
        <v>18847</v>
      </c>
      <c r="D8151" t="s">
        <v>19665</v>
      </c>
      <c r="E8151">
        <v>4</v>
      </c>
      <c r="F8151" t="s">
        <v>18232</v>
      </c>
      <c r="G8151" t="s">
        <v>16768</v>
      </c>
      <c r="H8151" s="1">
        <v>12000000</v>
      </c>
      <c r="I8151">
        <v>2160</v>
      </c>
      <c r="J8151">
        <v>5550</v>
      </c>
      <c r="K8151">
        <v>4</v>
      </c>
      <c r="L8151" t="s">
        <v>16</v>
      </c>
    </row>
    <row r="8152" spans="1:12" x14ac:dyDescent="0.3">
      <c r="A8152" t="s">
        <v>18285</v>
      </c>
      <c r="B8152" t="s">
        <v>18285</v>
      </c>
      <c r="C8152" t="s">
        <v>18805</v>
      </c>
      <c r="D8152" t="s">
        <v>19667</v>
      </c>
      <c r="E8152">
        <v>8</v>
      </c>
      <c r="F8152" t="s">
        <v>17660</v>
      </c>
      <c r="G8152" t="s">
        <v>16768</v>
      </c>
      <c r="H8152" s="1">
        <v>10000000</v>
      </c>
      <c r="I8152">
        <v>1800</v>
      </c>
      <c r="J8152">
        <v>5550</v>
      </c>
      <c r="K8152">
        <v>3</v>
      </c>
      <c r="L8152" t="s">
        <v>16</v>
      </c>
    </row>
    <row r="8153" spans="1:12" x14ac:dyDescent="0.3">
      <c r="A8153" t="s">
        <v>11294</v>
      </c>
      <c r="B8153" t="s">
        <v>11294</v>
      </c>
      <c r="C8153" t="s">
        <v>12833</v>
      </c>
      <c r="D8153" t="s">
        <v>19667</v>
      </c>
      <c r="E8153">
        <v>6</v>
      </c>
      <c r="F8153" t="s">
        <v>11190</v>
      </c>
      <c r="G8153" t="s">
        <v>11137</v>
      </c>
      <c r="H8153" s="1">
        <v>10000000</v>
      </c>
      <c r="I8153">
        <v>1800</v>
      </c>
      <c r="J8153">
        <v>5550</v>
      </c>
      <c r="K8153">
        <v>3</v>
      </c>
      <c r="L8153" t="s">
        <v>16</v>
      </c>
    </row>
    <row r="8154" spans="1:12" x14ac:dyDescent="0.3">
      <c r="A8154" t="s">
        <v>4722</v>
      </c>
      <c r="B8154" t="s">
        <v>4724</v>
      </c>
      <c r="C8154" t="s">
        <v>4723</v>
      </c>
      <c r="D8154" t="s">
        <v>19665</v>
      </c>
      <c r="E8154">
        <v>3</v>
      </c>
      <c r="F8154" t="s">
        <v>4091</v>
      </c>
      <c r="G8154" t="s">
        <v>2549</v>
      </c>
      <c r="H8154" s="1">
        <v>10000000</v>
      </c>
      <c r="I8154">
        <v>1800</v>
      </c>
      <c r="J8154">
        <v>5550</v>
      </c>
      <c r="K8154">
        <v>3</v>
      </c>
      <c r="L8154" t="s">
        <v>16</v>
      </c>
    </row>
    <row r="8155" spans="1:12" x14ac:dyDescent="0.3">
      <c r="A8155" t="s">
        <v>5634</v>
      </c>
      <c r="B8155" t="s">
        <v>5634</v>
      </c>
      <c r="C8155" t="s">
        <v>7065</v>
      </c>
      <c r="D8155" t="s">
        <v>19665</v>
      </c>
      <c r="E8155">
        <v>3</v>
      </c>
      <c r="F8155" t="s">
        <v>5635</v>
      </c>
      <c r="G8155" t="s">
        <v>2549</v>
      </c>
      <c r="H8155" s="1">
        <v>10000000</v>
      </c>
      <c r="I8155">
        <v>1800</v>
      </c>
      <c r="J8155">
        <v>5550</v>
      </c>
      <c r="K8155">
        <v>3</v>
      </c>
      <c r="L8155" t="s">
        <v>16</v>
      </c>
    </row>
    <row r="8156" spans="1:12" x14ac:dyDescent="0.3">
      <c r="A8156" t="s">
        <v>15216</v>
      </c>
      <c r="B8156" t="s">
        <v>15219</v>
      </c>
      <c r="C8156" t="s">
        <v>15217</v>
      </c>
      <c r="D8156" t="s">
        <v>19667</v>
      </c>
      <c r="E8156">
        <v>3</v>
      </c>
      <c r="F8156" t="s">
        <v>15218</v>
      </c>
      <c r="G8156" t="s">
        <v>13091</v>
      </c>
      <c r="H8156" s="1">
        <v>10000000</v>
      </c>
      <c r="I8156">
        <v>1800</v>
      </c>
      <c r="J8156">
        <v>5550</v>
      </c>
      <c r="K8156">
        <v>3</v>
      </c>
      <c r="L8156" t="s">
        <v>16</v>
      </c>
    </row>
    <row r="8157" spans="1:12" x14ac:dyDescent="0.3">
      <c r="A8157" t="s">
        <v>15186</v>
      </c>
      <c r="B8157" t="s">
        <v>13427</v>
      </c>
      <c r="C8157" t="s">
        <v>13657</v>
      </c>
      <c r="D8157" t="s">
        <v>19665</v>
      </c>
      <c r="E8157">
        <v>2</v>
      </c>
      <c r="F8157" t="s">
        <v>13426</v>
      </c>
      <c r="G8157" t="s">
        <v>13091</v>
      </c>
      <c r="H8157" s="1">
        <v>10000000</v>
      </c>
      <c r="I8157">
        <v>1800</v>
      </c>
      <c r="J8157">
        <v>5550</v>
      </c>
      <c r="K8157">
        <v>3</v>
      </c>
      <c r="L8157" t="s">
        <v>16</v>
      </c>
    </row>
    <row r="8158" spans="1:12" x14ac:dyDescent="0.3">
      <c r="A8158" t="s">
        <v>13000</v>
      </c>
      <c r="B8158" t="s">
        <v>13000</v>
      </c>
      <c r="C8158" t="s">
        <v>13001</v>
      </c>
      <c r="D8158" t="s">
        <v>19667</v>
      </c>
      <c r="E8158">
        <v>7</v>
      </c>
      <c r="F8158" t="s">
        <v>12845</v>
      </c>
      <c r="G8158" t="s">
        <v>11137</v>
      </c>
      <c r="H8158" s="1">
        <v>8000000</v>
      </c>
      <c r="I8158">
        <v>1440</v>
      </c>
      <c r="J8158">
        <v>5550</v>
      </c>
      <c r="K8158">
        <v>3</v>
      </c>
      <c r="L8158" t="s">
        <v>16</v>
      </c>
    </row>
    <row r="8159" spans="1:12" x14ac:dyDescent="0.3">
      <c r="A8159" t="s">
        <v>18217</v>
      </c>
      <c r="B8159" t="s">
        <v>18217</v>
      </c>
      <c r="C8159" t="s">
        <v>18218</v>
      </c>
      <c r="D8159" t="s">
        <v>19667</v>
      </c>
      <c r="E8159">
        <v>6</v>
      </c>
      <c r="F8159" t="s">
        <v>18219</v>
      </c>
      <c r="G8159" t="s">
        <v>16768</v>
      </c>
      <c r="H8159" s="1">
        <v>8000000</v>
      </c>
      <c r="I8159">
        <v>1440</v>
      </c>
      <c r="J8159">
        <v>5550</v>
      </c>
      <c r="K8159">
        <v>3</v>
      </c>
      <c r="L8159" t="s">
        <v>24</v>
      </c>
    </row>
    <row r="8160" spans="1:12" x14ac:dyDescent="0.3">
      <c r="A8160" t="s">
        <v>18014</v>
      </c>
      <c r="B8160" t="s">
        <v>18014</v>
      </c>
      <c r="C8160" t="s">
        <v>18007</v>
      </c>
      <c r="D8160" t="s">
        <v>19667</v>
      </c>
      <c r="E8160">
        <v>4</v>
      </c>
      <c r="F8160" t="s">
        <v>17216</v>
      </c>
      <c r="G8160" t="s">
        <v>16768</v>
      </c>
      <c r="H8160" s="1">
        <v>8000000</v>
      </c>
      <c r="I8160">
        <v>1440</v>
      </c>
      <c r="J8160">
        <v>5550</v>
      </c>
      <c r="K8160">
        <v>3</v>
      </c>
      <c r="L8160" t="s">
        <v>16</v>
      </c>
    </row>
    <row r="8161" spans="1:12" x14ac:dyDescent="0.3">
      <c r="A8161" t="s">
        <v>918</v>
      </c>
      <c r="B8161" t="s">
        <v>918</v>
      </c>
      <c r="C8161" t="s">
        <v>919</v>
      </c>
      <c r="D8161" t="s">
        <v>19666</v>
      </c>
      <c r="E8161">
        <v>3</v>
      </c>
      <c r="F8161" t="s">
        <v>218</v>
      </c>
      <c r="G8161" t="s">
        <v>14</v>
      </c>
      <c r="H8161" s="1">
        <v>8000000</v>
      </c>
      <c r="I8161">
        <v>1440</v>
      </c>
      <c r="J8161">
        <v>5550</v>
      </c>
      <c r="K8161">
        <v>3</v>
      </c>
      <c r="L8161" t="s">
        <v>16</v>
      </c>
    </row>
    <row r="8162" spans="1:12" x14ac:dyDescent="0.3">
      <c r="A8162" t="s">
        <v>3580</v>
      </c>
      <c r="B8162" t="s">
        <v>2992</v>
      </c>
      <c r="C8162" t="s">
        <v>3215</v>
      </c>
      <c r="D8162" t="s">
        <v>19665</v>
      </c>
      <c r="E8162">
        <v>3</v>
      </c>
      <c r="F8162" t="s">
        <v>2939</v>
      </c>
      <c r="G8162" t="s">
        <v>2549</v>
      </c>
      <c r="H8162" s="1">
        <v>7500000</v>
      </c>
      <c r="I8162">
        <v>1350</v>
      </c>
      <c r="J8162">
        <v>5550</v>
      </c>
      <c r="K8162">
        <v>3</v>
      </c>
      <c r="L8162" t="s">
        <v>16</v>
      </c>
    </row>
    <row r="8163" spans="1:12" x14ac:dyDescent="0.3">
      <c r="A8163" t="s">
        <v>4482</v>
      </c>
      <c r="B8163" t="s">
        <v>3342</v>
      </c>
      <c r="C8163" t="s">
        <v>4483</v>
      </c>
      <c r="D8163" t="s">
        <v>19665</v>
      </c>
      <c r="E8163">
        <v>3</v>
      </c>
      <c r="F8163" t="s">
        <v>3341</v>
      </c>
      <c r="G8163" t="s">
        <v>2549</v>
      </c>
      <c r="H8163" s="1">
        <v>7500000</v>
      </c>
      <c r="I8163">
        <v>1350</v>
      </c>
      <c r="J8163">
        <v>5550</v>
      </c>
      <c r="K8163">
        <v>3</v>
      </c>
      <c r="L8163" t="s">
        <v>16</v>
      </c>
    </row>
    <row r="8164" spans="1:12" x14ac:dyDescent="0.3">
      <c r="A8164" t="s">
        <v>14434</v>
      </c>
      <c r="B8164" t="s">
        <v>14473</v>
      </c>
      <c r="C8164" t="s">
        <v>14472</v>
      </c>
      <c r="D8164" t="s">
        <v>19665</v>
      </c>
      <c r="E8164">
        <v>3</v>
      </c>
      <c r="F8164" t="s">
        <v>13145</v>
      </c>
      <c r="G8164" t="s">
        <v>13091</v>
      </c>
      <c r="H8164" s="1">
        <v>7500000</v>
      </c>
      <c r="I8164">
        <v>1350</v>
      </c>
      <c r="J8164">
        <v>5550</v>
      </c>
      <c r="K8164">
        <v>3</v>
      </c>
      <c r="L8164" t="s">
        <v>24</v>
      </c>
    </row>
    <row r="8165" spans="1:12" x14ac:dyDescent="0.3">
      <c r="A8165" t="s">
        <v>1962</v>
      </c>
      <c r="B8165" t="s">
        <v>1962</v>
      </c>
      <c r="C8165" t="s">
        <v>1963</v>
      </c>
      <c r="D8165" t="s">
        <v>19667</v>
      </c>
      <c r="E8165">
        <v>2</v>
      </c>
      <c r="F8165" t="s">
        <v>1964</v>
      </c>
      <c r="G8165" t="s">
        <v>14</v>
      </c>
      <c r="H8165" s="1">
        <v>7500000</v>
      </c>
      <c r="I8165">
        <v>1350</v>
      </c>
      <c r="J8165">
        <v>5550</v>
      </c>
      <c r="K8165">
        <v>3</v>
      </c>
      <c r="L8165" t="s">
        <v>16</v>
      </c>
    </row>
    <row r="8166" spans="1:12" x14ac:dyDescent="0.3">
      <c r="A8166" t="s">
        <v>3602</v>
      </c>
      <c r="B8166" t="s">
        <v>3603</v>
      </c>
      <c r="C8166" t="s">
        <v>2638</v>
      </c>
      <c r="D8166" t="s">
        <v>19665</v>
      </c>
      <c r="E8166">
        <v>2</v>
      </c>
      <c r="F8166" t="s">
        <v>2639</v>
      </c>
      <c r="G8166" t="s">
        <v>2549</v>
      </c>
      <c r="H8166" s="1">
        <v>7500000</v>
      </c>
      <c r="I8166">
        <v>1350</v>
      </c>
      <c r="J8166">
        <v>5550</v>
      </c>
      <c r="K8166">
        <v>3</v>
      </c>
      <c r="L8166" t="s">
        <v>16</v>
      </c>
    </row>
    <row r="8167" spans="1:12" x14ac:dyDescent="0.3">
      <c r="A8167" t="s">
        <v>14226</v>
      </c>
      <c r="B8167" t="s">
        <v>13267</v>
      </c>
      <c r="C8167" t="s">
        <v>14004</v>
      </c>
      <c r="D8167" t="s">
        <v>19665</v>
      </c>
      <c r="E8167">
        <v>2</v>
      </c>
      <c r="F8167" t="s">
        <v>13269</v>
      </c>
      <c r="G8167" t="s">
        <v>13091</v>
      </c>
      <c r="H8167" s="1">
        <v>7500000</v>
      </c>
      <c r="I8167">
        <v>1350</v>
      </c>
      <c r="J8167">
        <v>5550</v>
      </c>
      <c r="K8167">
        <v>3</v>
      </c>
      <c r="L8167" t="s">
        <v>24</v>
      </c>
    </row>
    <row r="8168" spans="1:12" x14ac:dyDescent="0.3">
      <c r="A8168" t="s">
        <v>6942</v>
      </c>
      <c r="B8168" t="s">
        <v>6942</v>
      </c>
      <c r="C8168" t="s">
        <v>6943</v>
      </c>
      <c r="D8168" t="s">
        <v>19667</v>
      </c>
      <c r="E8168">
        <v>1</v>
      </c>
      <c r="F8168" t="s">
        <v>4299</v>
      </c>
      <c r="G8168" t="s">
        <v>2549</v>
      </c>
      <c r="H8168" s="1">
        <v>7500000</v>
      </c>
      <c r="I8168">
        <v>1350</v>
      </c>
      <c r="J8168">
        <v>5550</v>
      </c>
      <c r="K8168">
        <v>3</v>
      </c>
      <c r="L8168" t="s">
        <v>16</v>
      </c>
    </row>
    <row r="8169" spans="1:12" x14ac:dyDescent="0.3">
      <c r="A8169" t="s">
        <v>15588</v>
      </c>
      <c r="B8169" t="s">
        <v>13158</v>
      </c>
      <c r="C8169" t="s">
        <v>15589</v>
      </c>
      <c r="D8169" t="s">
        <v>19665</v>
      </c>
      <c r="E8169">
        <v>3</v>
      </c>
      <c r="F8169" t="s">
        <v>13157</v>
      </c>
      <c r="G8169" t="s">
        <v>13091</v>
      </c>
      <c r="H8169" s="1">
        <v>7000000</v>
      </c>
      <c r="I8169">
        <v>1260</v>
      </c>
      <c r="J8169">
        <v>5550</v>
      </c>
      <c r="K8169">
        <v>3</v>
      </c>
      <c r="L8169" t="s">
        <v>24</v>
      </c>
    </row>
    <row r="8170" spans="1:12" x14ac:dyDescent="0.3">
      <c r="A8170" t="s">
        <v>2911</v>
      </c>
      <c r="B8170" t="s">
        <v>2911</v>
      </c>
      <c r="C8170" t="s">
        <v>3167</v>
      </c>
      <c r="D8170" t="s">
        <v>19665</v>
      </c>
      <c r="E8170">
        <v>2</v>
      </c>
      <c r="F8170" t="s">
        <v>2913</v>
      </c>
      <c r="G8170" t="s">
        <v>2549</v>
      </c>
      <c r="H8170" s="1">
        <v>6000000</v>
      </c>
      <c r="I8170">
        <v>1080</v>
      </c>
      <c r="J8170">
        <v>5550</v>
      </c>
      <c r="K8170">
        <v>3</v>
      </c>
      <c r="L8170" t="s">
        <v>16</v>
      </c>
    </row>
    <row r="8171" spans="1:12" x14ac:dyDescent="0.3">
      <c r="A8171" t="s">
        <v>14746</v>
      </c>
      <c r="B8171" t="s">
        <v>14746</v>
      </c>
      <c r="C8171" t="s">
        <v>14634</v>
      </c>
      <c r="D8171" t="s">
        <v>19665</v>
      </c>
      <c r="E8171">
        <v>2</v>
      </c>
      <c r="F8171" t="s">
        <v>14635</v>
      </c>
      <c r="G8171" t="s">
        <v>13091</v>
      </c>
      <c r="H8171" s="1">
        <v>6000000</v>
      </c>
      <c r="I8171">
        <v>1080</v>
      </c>
      <c r="J8171">
        <v>5550</v>
      </c>
      <c r="K8171">
        <v>3</v>
      </c>
      <c r="L8171" t="s">
        <v>24</v>
      </c>
    </row>
    <row r="8172" spans="1:12" x14ac:dyDescent="0.3">
      <c r="A8172" t="s">
        <v>1763</v>
      </c>
      <c r="B8172" t="s">
        <v>31</v>
      </c>
      <c r="C8172" t="s">
        <v>29</v>
      </c>
      <c r="D8172" t="s">
        <v>19665</v>
      </c>
      <c r="E8172">
        <v>2</v>
      </c>
      <c r="F8172" t="s">
        <v>30</v>
      </c>
      <c r="G8172" t="s">
        <v>14</v>
      </c>
      <c r="H8172" s="1">
        <v>5500000</v>
      </c>
      <c r="I8172">
        <v>990</v>
      </c>
      <c r="J8172">
        <v>5550</v>
      </c>
      <c r="K8172">
        <v>3</v>
      </c>
      <c r="L8172" t="s">
        <v>24</v>
      </c>
    </row>
    <row r="8173" spans="1:12" x14ac:dyDescent="0.3">
      <c r="A8173" t="s">
        <v>17796</v>
      </c>
      <c r="B8173" t="s">
        <v>17796</v>
      </c>
      <c r="C8173" t="s">
        <v>17800</v>
      </c>
      <c r="D8173" t="s">
        <v>19667</v>
      </c>
      <c r="E8173">
        <v>4</v>
      </c>
      <c r="F8173" t="s">
        <v>17632</v>
      </c>
      <c r="G8173" t="s">
        <v>16768</v>
      </c>
      <c r="H8173" s="1">
        <v>5000000</v>
      </c>
      <c r="I8173">
        <v>900</v>
      </c>
      <c r="J8173">
        <v>5550</v>
      </c>
      <c r="K8173">
        <v>3</v>
      </c>
      <c r="L8173" t="s">
        <v>24</v>
      </c>
    </row>
    <row r="8174" spans="1:12" x14ac:dyDescent="0.3">
      <c r="A8174" t="s">
        <v>16973</v>
      </c>
      <c r="B8174" t="s">
        <v>16973</v>
      </c>
      <c r="C8174" t="s">
        <v>16974</v>
      </c>
      <c r="D8174" t="s">
        <v>19665</v>
      </c>
      <c r="E8174">
        <v>3</v>
      </c>
      <c r="F8174" t="s">
        <v>16975</v>
      </c>
      <c r="G8174" t="s">
        <v>16768</v>
      </c>
      <c r="H8174" s="1">
        <v>5000000</v>
      </c>
      <c r="I8174">
        <v>900</v>
      </c>
      <c r="J8174">
        <v>5550</v>
      </c>
      <c r="K8174">
        <v>3</v>
      </c>
      <c r="L8174" t="s">
        <v>24</v>
      </c>
    </row>
    <row r="8175" spans="1:12" x14ac:dyDescent="0.3">
      <c r="A8175" t="s">
        <v>17616</v>
      </c>
      <c r="B8175" t="s">
        <v>17616</v>
      </c>
      <c r="C8175" t="s">
        <v>17535</v>
      </c>
      <c r="D8175" t="s">
        <v>19667</v>
      </c>
      <c r="E8175">
        <v>3</v>
      </c>
      <c r="F8175" t="s">
        <v>17011</v>
      </c>
      <c r="G8175" t="s">
        <v>16768</v>
      </c>
      <c r="H8175" s="1">
        <v>5000000</v>
      </c>
      <c r="I8175">
        <v>900</v>
      </c>
      <c r="J8175">
        <v>5550</v>
      </c>
      <c r="K8175">
        <v>3</v>
      </c>
      <c r="L8175" t="s">
        <v>16</v>
      </c>
    </row>
    <row r="8176" spans="1:12" x14ac:dyDescent="0.3">
      <c r="A8176" t="s">
        <v>4342</v>
      </c>
      <c r="B8176" t="s">
        <v>3200</v>
      </c>
      <c r="C8176" t="s">
        <v>3805</v>
      </c>
      <c r="D8176" t="s">
        <v>19665</v>
      </c>
      <c r="E8176">
        <v>2</v>
      </c>
      <c r="F8176" t="s">
        <v>2583</v>
      </c>
      <c r="G8176" t="s">
        <v>2549</v>
      </c>
      <c r="H8176" s="1">
        <v>5000000</v>
      </c>
      <c r="I8176">
        <v>900</v>
      </c>
      <c r="J8176">
        <v>5550</v>
      </c>
      <c r="K8176">
        <v>3</v>
      </c>
      <c r="L8176" t="s">
        <v>24</v>
      </c>
    </row>
    <row r="8177" spans="1:12" x14ac:dyDescent="0.3">
      <c r="A8177" t="s">
        <v>7288</v>
      </c>
      <c r="B8177" t="s">
        <v>4073</v>
      </c>
      <c r="C8177" t="s">
        <v>4071</v>
      </c>
      <c r="D8177" t="s">
        <v>19665</v>
      </c>
      <c r="E8177">
        <v>2</v>
      </c>
      <c r="F8177" t="s">
        <v>4072</v>
      </c>
      <c r="G8177" t="s">
        <v>2549</v>
      </c>
      <c r="H8177" s="1">
        <v>5000000</v>
      </c>
      <c r="I8177">
        <v>900</v>
      </c>
      <c r="J8177">
        <v>5550</v>
      </c>
      <c r="K8177">
        <v>3</v>
      </c>
      <c r="L8177" t="s">
        <v>16</v>
      </c>
    </row>
    <row r="8178" spans="1:12" x14ac:dyDescent="0.3">
      <c r="A8178" t="s">
        <v>13266</v>
      </c>
      <c r="B8178" t="s">
        <v>13266</v>
      </c>
      <c r="C8178" t="s">
        <v>13113</v>
      </c>
      <c r="D8178" t="s">
        <v>19665</v>
      </c>
      <c r="E8178">
        <v>2</v>
      </c>
      <c r="F8178" t="s">
        <v>13114</v>
      </c>
      <c r="G8178" t="s">
        <v>13091</v>
      </c>
      <c r="H8178" s="1">
        <v>5000000</v>
      </c>
      <c r="I8178">
        <v>900</v>
      </c>
      <c r="J8178">
        <v>5550</v>
      </c>
      <c r="K8178">
        <v>3</v>
      </c>
      <c r="L8178" t="s">
        <v>16</v>
      </c>
    </row>
    <row r="8179" spans="1:12" x14ac:dyDescent="0.3">
      <c r="A8179" t="s">
        <v>15682</v>
      </c>
      <c r="B8179" t="s">
        <v>15682</v>
      </c>
      <c r="C8179" t="s">
        <v>15605</v>
      </c>
      <c r="D8179" t="s">
        <v>19665</v>
      </c>
      <c r="E8179">
        <v>2</v>
      </c>
      <c r="F8179" t="s">
        <v>14237</v>
      </c>
      <c r="G8179" t="s">
        <v>13091</v>
      </c>
      <c r="H8179" s="1">
        <v>5000000</v>
      </c>
      <c r="I8179">
        <v>900</v>
      </c>
      <c r="J8179">
        <v>5550</v>
      </c>
      <c r="K8179">
        <v>3</v>
      </c>
      <c r="L8179" t="s">
        <v>16</v>
      </c>
    </row>
    <row r="8180" spans="1:12" x14ac:dyDescent="0.3">
      <c r="A8180" t="s">
        <v>18228</v>
      </c>
      <c r="B8180" t="s">
        <v>18228</v>
      </c>
      <c r="C8180" t="s">
        <v>18229</v>
      </c>
      <c r="D8180" t="s">
        <v>19665</v>
      </c>
      <c r="E8180">
        <v>2</v>
      </c>
      <c r="F8180" t="s">
        <v>16924</v>
      </c>
      <c r="G8180" t="s">
        <v>16768</v>
      </c>
      <c r="H8180" s="1">
        <v>5000000</v>
      </c>
      <c r="I8180">
        <v>900</v>
      </c>
      <c r="J8180">
        <v>5550</v>
      </c>
      <c r="K8180">
        <v>3</v>
      </c>
      <c r="L8180" t="s">
        <v>16</v>
      </c>
    </row>
    <row r="8181" spans="1:12" x14ac:dyDescent="0.3">
      <c r="A8181" t="s">
        <v>7217</v>
      </c>
      <c r="B8181" t="s">
        <v>2712</v>
      </c>
      <c r="C8181" t="s">
        <v>6957</v>
      </c>
      <c r="D8181" t="s">
        <v>19665</v>
      </c>
      <c r="E8181">
        <v>1.5</v>
      </c>
      <c r="F8181" t="s">
        <v>2711</v>
      </c>
      <c r="G8181" t="s">
        <v>2549</v>
      </c>
      <c r="H8181" s="1">
        <v>5000000</v>
      </c>
      <c r="I8181">
        <v>900</v>
      </c>
      <c r="J8181">
        <v>5550</v>
      </c>
      <c r="K8181">
        <v>3</v>
      </c>
      <c r="L8181" t="s">
        <v>24</v>
      </c>
    </row>
    <row r="8182" spans="1:12" x14ac:dyDescent="0.3">
      <c r="A8182" t="s">
        <v>14153</v>
      </c>
      <c r="B8182" t="s">
        <v>14153</v>
      </c>
      <c r="C8182" t="s">
        <v>14982</v>
      </c>
      <c r="D8182" t="s">
        <v>19667</v>
      </c>
      <c r="E8182">
        <v>1</v>
      </c>
      <c r="F8182" t="s">
        <v>14155</v>
      </c>
      <c r="G8182" t="s">
        <v>13091</v>
      </c>
      <c r="H8182" s="1">
        <v>5000000</v>
      </c>
      <c r="I8182">
        <v>900</v>
      </c>
      <c r="J8182">
        <v>5550</v>
      </c>
      <c r="K8182">
        <v>3</v>
      </c>
      <c r="L8182" t="s">
        <v>24</v>
      </c>
    </row>
    <row r="8183" spans="1:12" x14ac:dyDescent="0.3">
      <c r="A8183" t="s">
        <v>1288</v>
      </c>
      <c r="B8183" t="s">
        <v>1289</v>
      </c>
      <c r="C8183" t="s">
        <v>461</v>
      </c>
      <c r="D8183" t="s">
        <v>19665</v>
      </c>
      <c r="E8183">
        <v>2</v>
      </c>
      <c r="F8183" t="s">
        <v>462</v>
      </c>
      <c r="G8183" t="s">
        <v>14</v>
      </c>
      <c r="H8183" s="1">
        <v>4500000</v>
      </c>
      <c r="I8183">
        <v>810</v>
      </c>
      <c r="J8183">
        <v>5550</v>
      </c>
      <c r="K8183">
        <v>3</v>
      </c>
      <c r="L8183" t="s">
        <v>24</v>
      </c>
    </row>
    <row r="8184" spans="1:12" x14ac:dyDescent="0.3">
      <c r="A8184" t="s">
        <v>17148</v>
      </c>
      <c r="B8184" t="s">
        <v>17148</v>
      </c>
      <c r="C8184" t="s">
        <v>17149</v>
      </c>
      <c r="D8184" t="s">
        <v>19665</v>
      </c>
      <c r="E8184">
        <v>2</v>
      </c>
      <c r="F8184" t="s">
        <v>16808</v>
      </c>
      <c r="G8184" t="s">
        <v>16768</v>
      </c>
      <c r="H8184" s="1">
        <v>4500000</v>
      </c>
      <c r="I8184">
        <v>810</v>
      </c>
      <c r="J8184">
        <v>5550</v>
      </c>
      <c r="K8184">
        <v>3</v>
      </c>
      <c r="L8184" t="s">
        <v>16</v>
      </c>
    </row>
    <row r="8185" spans="1:12" x14ac:dyDescent="0.3">
      <c r="A8185" t="s">
        <v>18256</v>
      </c>
      <c r="B8185" t="s">
        <v>18256</v>
      </c>
      <c r="C8185" t="s">
        <v>17149</v>
      </c>
      <c r="D8185" t="s">
        <v>19665</v>
      </c>
      <c r="E8185">
        <v>2</v>
      </c>
      <c r="F8185" t="s">
        <v>16808</v>
      </c>
      <c r="G8185" t="s">
        <v>16768</v>
      </c>
      <c r="H8185" s="1">
        <v>4500000</v>
      </c>
      <c r="I8185">
        <v>810</v>
      </c>
      <c r="J8185">
        <v>5550</v>
      </c>
      <c r="K8185">
        <v>3</v>
      </c>
      <c r="L8185" t="s">
        <v>16</v>
      </c>
    </row>
    <row r="8186" spans="1:12" x14ac:dyDescent="0.3">
      <c r="A8186" t="s">
        <v>6189</v>
      </c>
      <c r="B8186" t="s">
        <v>4380</v>
      </c>
      <c r="C8186" t="s">
        <v>4381</v>
      </c>
      <c r="D8186" t="s">
        <v>19665</v>
      </c>
      <c r="E8186">
        <v>2</v>
      </c>
      <c r="F8186" t="s">
        <v>4382</v>
      </c>
      <c r="G8186" t="s">
        <v>2549</v>
      </c>
      <c r="H8186" s="1">
        <v>4000000</v>
      </c>
      <c r="I8186">
        <v>720</v>
      </c>
      <c r="J8186">
        <v>5550</v>
      </c>
      <c r="K8186">
        <v>2</v>
      </c>
      <c r="L8186" t="s">
        <v>16</v>
      </c>
    </row>
    <row r="8187" spans="1:12" x14ac:dyDescent="0.3">
      <c r="A8187" t="s">
        <v>12747</v>
      </c>
      <c r="B8187" t="s">
        <v>12747</v>
      </c>
      <c r="C8187" t="s">
        <v>12469</v>
      </c>
      <c r="D8187" t="s">
        <v>19667</v>
      </c>
      <c r="E8187">
        <v>2</v>
      </c>
      <c r="F8187" t="s">
        <v>11267</v>
      </c>
      <c r="G8187" t="s">
        <v>11137</v>
      </c>
      <c r="H8187" s="1">
        <v>4000000</v>
      </c>
      <c r="I8187">
        <v>720</v>
      </c>
      <c r="J8187">
        <v>5550</v>
      </c>
      <c r="K8187">
        <v>2</v>
      </c>
      <c r="L8187" t="s">
        <v>16</v>
      </c>
    </row>
    <row r="8188" spans="1:12" x14ac:dyDescent="0.3">
      <c r="A8188" t="s">
        <v>14518</v>
      </c>
      <c r="B8188" t="s">
        <v>14518</v>
      </c>
      <c r="C8188" t="s">
        <v>13255</v>
      </c>
      <c r="D8188" t="s">
        <v>19665</v>
      </c>
      <c r="E8188">
        <v>1</v>
      </c>
      <c r="F8188" t="s">
        <v>13256</v>
      </c>
      <c r="G8188" t="s">
        <v>13091</v>
      </c>
      <c r="H8188" s="1">
        <v>3700000</v>
      </c>
      <c r="I8188">
        <v>666</v>
      </c>
      <c r="J8188">
        <v>5550</v>
      </c>
      <c r="K8188">
        <v>2</v>
      </c>
      <c r="L8188" t="s">
        <v>24</v>
      </c>
    </row>
    <row r="8189" spans="1:12" x14ac:dyDescent="0.3">
      <c r="A8189" t="s">
        <v>12162</v>
      </c>
      <c r="B8189" t="s">
        <v>12163</v>
      </c>
      <c r="C8189" t="s">
        <v>11717</v>
      </c>
      <c r="D8189" t="s">
        <v>19665</v>
      </c>
      <c r="E8189">
        <v>2</v>
      </c>
      <c r="F8189" t="s">
        <v>11270</v>
      </c>
      <c r="G8189" t="s">
        <v>11137</v>
      </c>
      <c r="H8189" s="1">
        <v>3500000</v>
      </c>
      <c r="I8189">
        <v>630</v>
      </c>
      <c r="J8189">
        <v>5550</v>
      </c>
      <c r="K8189">
        <v>2</v>
      </c>
      <c r="L8189" t="s">
        <v>16</v>
      </c>
    </row>
    <row r="8190" spans="1:12" x14ac:dyDescent="0.3">
      <c r="A8190" t="s">
        <v>1882</v>
      </c>
      <c r="B8190" t="s">
        <v>1884</v>
      </c>
      <c r="C8190" t="s">
        <v>1883</v>
      </c>
      <c r="D8190" t="s">
        <v>19665</v>
      </c>
      <c r="E8190">
        <v>1</v>
      </c>
      <c r="F8190" t="s">
        <v>58</v>
      </c>
      <c r="G8190" t="s">
        <v>14</v>
      </c>
      <c r="H8190" s="1">
        <v>3500000</v>
      </c>
      <c r="I8190">
        <v>630</v>
      </c>
      <c r="J8190">
        <v>5550</v>
      </c>
      <c r="K8190">
        <v>2</v>
      </c>
      <c r="L8190" t="s">
        <v>24</v>
      </c>
    </row>
    <row r="8191" spans="1:12" x14ac:dyDescent="0.3">
      <c r="A8191" t="s">
        <v>17949</v>
      </c>
      <c r="B8191" t="s">
        <v>17949</v>
      </c>
      <c r="C8191" t="s">
        <v>17533</v>
      </c>
      <c r="D8191" t="s">
        <v>19667</v>
      </c>
      <c r="E8191">
        <v>2</v>
      </c>
      <c r="F8191" t="s">
        <v>17534</v>
      </c>
      <c r="G8191" t="s">
        <v>16768</v>
      </c>
      <c r="H8191" s="1">
        <v>3300000</v>
      </c>
      <c r="I8191">
        <v>594</v>
      </c>
      <c r="J8191">
        <v>5550</v>
      </c>
      <c r="K8191">
        <v>2</v>
      </c>
      <c r="L8191" t="s">
        <v>24</v>
      </c>
    </row>
    <row r="8192" spans="1:12" x14ac:dyDescent="0.3">
      <c r="A8192" t="s">
        <v>12518</v>
      </c>
      <c r="B8192" t="s">
        <v>11959</v>
      </c>
      <c r="C8192" t="s">
        <v>11957</v>
      </c>
      <c r="D8192" t="s">
        <v>19665</v>
      </c>
      <c r="E8192">
        <v>2</v>
      </c>
      <c r="F8192" t="s">
        <v>11958</v>
      </c>
      <c r="G8192" t="s">
        <v>11137</v>
      </c>
      <c r="H8192" s="1">
        <v>2500000</v>
      </c>
      <c r="I8192">
        <v>450</v>
      </c>
      <c r="J8192">
        <v>5550</v>
      </c>
      <c r="K8192">
        <v>2</v>
      </c>
      <c r="L8192" t="s">
        <v>24</v>
      </c>
    </row>
    <row r="8193" spans="1:12" x14ac:dyDescent="0.3">
      <c r="A8193" t="s">
        <v>16994</v>
      </c>
      <c r="B8193" t="s">
        <v>16994</v>
      </c>
      <c r="C8193" t="s">
        <v>15665</v>
      </c>
      <c r="D8193" t="s">
        <v>19665</v>
      </c>
      <c r="E8193">
        <v>2</v>
      </c>
      <c r="F8193" t="s">
        <v>14737</v>
      </c>
      <c r="G8193" t="s">
        <v>16768</v>
      </c>
      <c r="H8193" s="1">
        <v>2500000</v>
      </c>
      <c r="I8193">
        <v>450</v>
      </c>
      <c r="J8193">
        <v>5550</v>
      </c>
      <c r="K8193">
        <v>2</v>
      </c>
      <c r="L8193" t="s">
        <v>24</v>
      </c>
    </row>
    <row r="8194" spans="1:12" x14ac:dyDescent="0.3">
      <c r="A8194" t="s">
        <v>17669</v>
      </c>
      <c r="B8194" t="s">
        <v>17669</v>
      </c>
      <c r="C8194" t="s">
        <v>17670</v>
      </c>
      <c r="D8194" t="s">
        <v>19665</v>
      </c>
      <c r="E8194">
        <v>2</v>
      </c>
      <c r="F8194" t="s">
        <v>17198</v>
      </c>
      <c r="G8194" t="s">
        <v>16768</v>
      </c>
      <c r="H8194" s="1">
        <v>2500000</v>
      </c>
      <c r="I8194">
        <v>450</v>
      </c>
      <c r="J8194">
        <v>5550</v>
      </c>
      <c r="K8194">
        <v>2</v>
      </c>
      <c r="L8194" t="s">
        <v>24</v>
      </c>
    </row>
    <row r="8195" spans="1:12" x14ac:dyDescent="0.3">
      <c r="A8195" t="s">
        <v>18220</v>
      </c>
      <c r="B8195" t="s">
        <v>18220</v>
      </c>
      <c r="C8195" t="s">
        <v>17858</v>
      </c>
      <c r="D8195" t="s">
        <v>19667</v>
      </c>
      <c r="E8195">
        <v>2</v>
      </c>
      <c r="F8195" t="s">
        <v>17859</v>
      </c>
      <c r="G8195" t="s">
        <v>16768</v>
      </c>
      <c r="H8195" s="1">
        <v>2500000</v>
      </c>
      <c r="I8195">
        <v>450</v>
      </c>
      <c r="J8195">
        <v>5550</v>
      </c>
      <c r="K8195">
        <v>2</v>
      </c>
      <c r="L8195" t="s">
        <v>16</v>
      </c>
    </row>
    <row r="8196" spans="1:12" x14ac:dyDescent="0.3">
      <c r="A8196" t="s">
        <v>19068</v>
      </c>
      <c r="B8196" t="s">
        <v>19068</v>
      </c>
      <c r="C8196" t="s">
        <v>17311</v>
      </c>
      <c r="D8196" t="s">
        <v>19665</v>
      </c>
      <c r="E8196">
        <v>2</v>
      </c>
      <c r="F8196" t="s">
        <v>17312</v>
      </c>
      <c r="G8196" t="s">
        <v>16768</v>
      </c>
      <c r="H8196" s="1">
        <v>2500000</v>
      </c>
      <c r="I8196">
        <v>450</v>
      </c>
      <c r="J8196">
        <v>5550</v>
      </c>
      <c r="K8196">
        <v>2</v>
      </c>
      <c r="L8196" t="s">
        <v>24</v>
      </c>
    </row>
    <row r="8197" spans="1:12" x14ac:dyDescent="0.3">
      <c r="A8197" t="s">
        <v>18224</v>
      </c>
      <c r="B8197" t="s">
        <v>18224</v>
      </c>
      <c r="C8197" t="s">
        <v>19180</v>
      </c>
      <c r="D8197" t="s">
        <v>19665</v>
      </c>
      <c r="E8197">
        <v>2</v>
      </c>
      <c r="F8197" t="s">
        <v>17739</v>
      </c>
      <c r="G8197" t="s">
        <v>16768</v>
      </c>
      <c r="H8197" s="1">
        <v>2500000</v>
      </c>
      <c r="I8197">
        <v>450</v>
      </c>
      <c r="J8197">
        <v>5550</v>
      </c>
      <c r="K8197">
        <v>2</v>
      </c>
      <c r="L8197" t="s">
        <v>16</v>
      </c>
    </row>
    <row r="8198" spans="1:12" x14ac:dyDescent="0.3">
      <c r="A8198" t="s">
        <v>7978</v>
      </c>
      <c r="B8198" t="s">
        <v>7978</v>
      </c>
      <c r="C8198" t="s">
        <v>3112</v>
      </c>
      <c r="D8198" t="s">
        <v>19665</v>
      </c>
      <c r="E8198">
        <v>1</v>
      </c>
      <c r="F8198" t="s">
        <v>2614</v>
      </c>
      <c r="G8198" t="s">
        <v>2549</v>
      </c>
      <c r="H8198" s="1">
        <v>2500000</v>
      </c>
      <c r="I8198">
        <v>450</v>
      </c>
      <c r="J8198">
        <v>5550</v>
      </c>
      <c r="K8198">
        <v>2</v>
      </c>
      <c r="L8198" t="s">
        <v>16</v>
      </c>
    </row>
    <row r="8199" spans="1:12" x14ac:dyDescent="0.3">
      <c r="A8199" t="s">
        <v>14152</v>
      </c>
      <c r="B8199" t="s">
        <v>14152</v>
      </c>
      <c r="C8199" t="s">
        <v>15133</v>
      </c>
      <c r="D8199" t="s">
        <v>19667</v>
      </c>
      <c r="E8199">
        <v>1</v>
      </c>
      <c r="F8199" t="s">
        <v>13103</v>
      </c>
      <c r="G8199" t="s">
        <v>13091</v>
      </c>
      <c r="H8199" s="1">
        <v>2500000</v>
      </c>
      <c r="I8199">
        <v>450</v>
      </c>
      <c r="J8199">
        <v>5550</v>
      </c>
      <c r="K8199">
        <v>2</v>
      </c>
      <c r="L8199" t="s">
        <v>24</v>
      </c>
    </row>
    <row r="8200" spans="1:12" x14ac:dyDescent="0.3">
      <c r="A8200" t="s">
        <v>18522</v>
      </c>
      <c r="B8200" t="s">
        <v>18522</v>
      </c>
      <c r="C8200" t="s">
        <v>17501</v>
      </c>
      <c r="D8200" t="s">
        <v>19665</v>
      </c>
      <c r="E8200">
        <v>1</v>
      </c>
      <c r="F8200" t="s">
        <v>16913</v>
      </c>
      <c r="G8200" t="s">
        <v>16768</v>
      </c>
      <c r="H8200" s="1">
        <v>2500000</v>
      </c>
      <c r="I8200">
        <v>450</v>
      </c>
      <c r="J8200">
        <v>5550</v>
      </c>
      <c r="K8200">
        <v>2</v>
      </c>
      <c r="L8200" t="s">
        <v>16</v>
      </c>
    </row>
    <row r="8201" spans="1:12" x14ac:dyDescent="0.3">
      <c r="A8201" t="s">
        <v>17261</v>
      </c>
      <c r="B8201" t="s">
        <v>17261</v>
      </c>
      <c r="C8201" t="s">
        <v>18918</v>
      </c>
      <c r="D8201" t="s">
        <v>19665</v>
      </c>
      <c r="E8201">
        <v>1</v>
      </c>
      <c r="F8201" t="s">
        <v>16966</v>
      </c>
      <c r="G8201" t="s">
        <v>16768</v>
      </c>
      <c r="H8201" s="1">
        <v>2500000</v>
      </c>
      <c r="I8201">
        <v>450</v>
      </c>
      <c r="J8201">
        <v>5550</v>
      </c>
      <c r="K8201">
        <v>2</v>
      </c>
      <c r="L8201" t="s">
        <v>16</v>
      </c>
    </row>
    <row r="8202" spans="1:12" x14ac:dyDescent="0.3">
      <c r="A8202" t="s">
        <v>19287</v>
      </c>
      <c r="B8202" t="s">
        <v>19287</v>
      </c>
      <c r="C8202" t="s">
        <v>17000</v>
      </c>
      <c r="D8202" t="s">
        <v>19665</v>
      </c>
      <c r="E8202">
        <v>1</v>
      </c>
      <c r="F8202" t="s">
        <v>17001</v>
      </c>
      <c r="G8202" t="s">
        <v>16768</v>
      </c>
      <c r="H8202" s="1">
        <v>2500000</v>
      </c>
      <c r="I8202">
        <v>450</v>
      </c>
      <c r="J8202">
        <v>5550</v>
      </c>
      <c r="K8202">
        <v>2</v>
      </c>
      <c r="L8202" t="s">
        <v>16</v>
      </c>
    </row>
    <row r="8203" spans="1:12" x14ac:dyDescent="0.3">
      <c r="A8203" t="s">
        <v>17630</v>
      </c>
      <c r="B8203" t="s">
        <v>17630</v>
      </c>
      <c r="C8203" t="s">
        <v>17800</v>
      </c>
      <c r="D8203" t="s">
        <v>19667</v>
      </c>
      <c r="E8203">
        <v>4</v>
      </c>
      <c r="F8203" t="s">
        <v>17632</v>
      </c>
      <c r="G8203" t="s">
        <v>16768</v>
      </c>
      <c r="H8203" s="1">
        <v>2000000</v>
      </c>
      <c r="I8203">
        <v>360</v>
      </c>
      <c r="J8203">
        <v>5550</v>
      </c>
      <c r="K8203">
        <v>1</v>
      </c>
      <c r="L8203" t="s">
        <v>24</v>
      </c>
    </row>
    <row r="8204" spans="1:12" x14ac:dyDescent="0.3">
      <c r="A8204" t="s">
        <v>17201</v>
      </c>
      <c r="B8204" t="s">
        <v>17201</v>
      </c>
      <c r="C8204" t="s">
        <v>17684</v>
      </c>
      <c r="D8204" t="s">
        <v>19665</v>
      </c>
      <c r="E8204">
        <v>1</v>
      </c>
      <c r="F8204" t="s">
        <v>16868</v>
      </c>
      <c r="G8204" t="s">
        <v>16768</v>
      </c>
      <c r="H8204" s="1">
        <v>2000000</v>
      </c>
      <c r="I8204">
        <v>360</v>
      </c>
      <c r="J8204">
        <v>5550</v>
      </c>
      <c r="K8204">
        <v>1</v>
      </c>
      <c r="L8204" t="s">
        <v>16</v>
      </c>
    </row>
    <row r="8205" spans="1:12" x14ac:dyDescent="0.3">
      <c r="A8205" t="s">
        <v>17785</v>
      </c>
      <c r="B8205" t="s">
        <v>17785</v>
      </c>
      <c r="C8205" t="s">
        <v>18688</v>
      </c>
      <c r="D8205" t="s">
        <v>19667</v>
      </c>
      <c r="E8205">
        <v>1</v>
      </c>
      <c r="F8205" t="s">
        <v>17660</v>
      </c>
      <c r="G8205" t="s">
        <v>16768</v>
      </c>
      <c r="H8205" s="1">
        <v>2000000</v>
      </c>
      <c r="I8205">
        <v>360</v>
      </c>
      <c r="J8205">
        <v>5550</v>
      </c>
      <c r="K8205">
        <v>1</v>
      </c>
      <c r="L8205" t="s">
        <v>24</v>
      </c>
    </row>
    <row r="8206" spans="1:12" x14ac:dyDescent="0.3">
      <c r="A8206" t="s">
        <v>15772</v>
      </c>
      <c r="B8206" t="s">
        <v>15772</v>
      </c>
      <c r="C8206" t="s">
        <v>15773</v>
      </c>
      <c r="D8206" t="s">
        <v>19665</v>
      </c>
      <c r="E8206">
        <v>1</v>
      </c>
      <c r="F8206" t="s">
        <v>15480</v>
      </c>
      <c r="G8206" t="s">
        <v>13091</v>
      </c>
      <c r="H8206" s="1">
        <v>1500000</v>
      </c>
      <c r="I8206">
        <v>270</v>
      </c>
      <c r="J8206">
        <v>5550</v>
      </c>
      <c r="K8206">
        <v>1</v>
      </c>
      <c r="L8206" t="s">
        <v>16</v>
      </c>
    </row>
    <row r="8207" spans="1:12" x14ac:dyDescent="0.3">
      <c r="A8207" t="s">
        <v>16417</v>
      </c>
      <c r="B8207" t="s">
        <v>16418</v>
      </c>
      <c r="C8207" t="s">
        <v>14781</v>
      </c>
      <c r="D8207" t="s">
        <v>19665</v>
      </c>
      <c r="E8207">
        <v>1</v>
      </c>
      <c r="F8207" t="s">
        <v>14782</v>
      </c>
      <c r="G8207" t="s">
        <v>13091</v>
      </c>
      <c r="H8207" s="1">
        <v>1500000</v>
      </c>
      <c r="I8207">
        <v>270</v>
      </c>
      <c r="J8207">
        <v>5550</v>
      </c>
      <c r="K8207">
        <v>1</v>
      </c>
      <c r="L8207" t="s">
        <v>24</v>
      </c>
    </row>
    <row r="8208" spans="1:12" x14ac:dyDescent="0.3">
      <c r="A8208" t="s">
        <v>16893</v>
      </c>
      <c r="B8208" t="s">
        <v>16893</v>
      </c>
      <c r="C8208" t="s">
        <v>14736</v>
      </c>
      <c r="D8208" t="s">
        <v>19665</v>
      </c>
      <c r="E8208">
        <v>1</v>
      </c>
      <c r="F8208" t="s">
        <v>14737</v>
      </c>
      <c r="G8208" t="s">
        <v>16768</v>
      </c>
      <c r="H8208" s="1">
        <v>1500000</v>
      </c>
      <c r="I8208">
        <v>270</v>
      </c>
      <c r="J8208">
        <v>5550</v>
      </c>
      <c r="K8208">
        <v>1</v>
      </c>
      <c r="L8208" t="s">
        <v>16</v>
      </c>
    </row>
    <row r="8209" spans="1:12" x14ac:dyDescent="0.3">
      <c r="A8209" t="s">
        <v>17788</v>
      </c>
      <c r="B8209" t="s">
        <v>17788</v>
      </c>
      <c r="C8209" t="s">
        <v>17789</v>
      </c>
      <c r="D8209" t="s">
        <v>19665</v>
      </c>
      <c r="E8209">
        <v>1</v>
      </c>
      <c r="F8209" t="s">
        <v>17472</v>
      </c>
      <c r="G8209" t="s">
        <v>16768</v>
      </c>
      <c r="H8209" s="1">
        <v>1500000</v>
      </c>
      <c r="I8209">
        <v>270</v>
      </c>
      <c r="J8209">
        <v>5550</v>
      </c>
      <c r="K8209">
        <v>1</v>
      </c>
      <c r="L8209" t="s">
        <v>16</v>
      </c>
    </row>
    <row r="8210" spans="1:12" x14ac:dyDescent="0.3">
      <c r="A8210" t="s">
        <v>19344</v>
      </c>
      <c r="B8210" t="s">
        <v>19344</v>
      </c>
      <c r="C8210" t="s">
        <v>19345</v>
      </c>
      <c r="D8210" t="s">
        <v>19665</v>
      </c>
      <c r="E8210">
        <v>1</v>
      </c>
      <c r="F8210" t="s">
        <v>17245</v>
      </c>
      <c r="G8210" t="s">
        <v>16768</v>
      </c>
      <c r="H8210" s="1">
        <v>1500000</v>
      </c>
      <c r="I8210">
        <v>270</v>
      </c>
      <c r="J8210">
        <v>5550</v>
      </c>
      <c r="K8210">
        <v>1</v>
      </c>
      <c r="L8210" t="s">
        <v>24</v>
      </c>
    </row>
    <row r="8211" spans="1:12" x14ac:dyDescent="0.3">
      <c r="A8211" t="s">
        <v>13305</v>
      </c>
      <c r="B8211" t="s">
        <v>13300</v>
      </c>
      <c r="C8211" t="s">
        <v>13306</v>
      </c>
      <c r="D8211" t="s">
        <v>19665</v>
      </c>
      <c r="E8211">
        <v>2</v>
      </c>
      <c r="F8211" t="s">
        <v>13299</v>
      </c>
      <c r="G8211" t="s">
        <v>13091</v>
      </c>
      <c r="H8211" s="1">
        <v>7200000</v>
      </c>
      <c r="I8211">
        <v>1297</v>
      </c>
      <c r="J8211">
        <v>5550</v>
      </c>
      <c r="K8211">
        <v>3</v>
      </c>
      <c r="L8211" t="s">
        <v>16</v>
      </c>
    </row>
    <row r="8212" spans="1:12" x14ac:dyDescent="0.3">
      <c r="A8212" t="s">
        <v>3717</v>
      </c>
      <c r="B8212" t="s">
        <v>3382</v>
      </c>
      <c r="C8212" t="s">
        <v>2664</v>
      </c>
      <c r="D8212" t="s">
        <v>19665</v>
      </c>
      <c r="E8212">
        <v>2</v>
      </c>
      <c r="F8212" t="s">
        <v>2665</v>
      </c>
      <c r="G8212" t="s">
        <v>2549</v>
      </c>
      <c r="H8212" s="1">
        <v>6300000</v>
      </c>
      <c r="I8212">
        <v>1135</v>
      </c>
      <c r="J8212">
        <v>5550</v>
      </c>
      <c r="K8212">
        <v>3</v>
      </c>
      <c r="L8212" t="s">
        <v>24</v>
      </c>
    </row>
    <row r="8213" spans="1:12" x14ac:dyDescent="0.3">
      <c r="A8213" t="s">
        <v>3717</v>
      </c>
      <c r="B8213" t="s">
        <v>3382</v>
      </c>
      <c r="C8213" t="s">
        <v>2664</v>
      </c>
      <c r="D8213" t="s">
        <v>19665</v>
      </c>
      <c r="E8213">
        <v>2</v>
      </c>
      <c r="F8213" t="s">
        <v>2665</v>
      </c>
      <c r="G8213" t="s">
        <v>2549</v>
      </c>
      <c r="H8213" s="1">
        <v>6300000</v>
      </c>
      <c r="I8213">
        <v>1135</v>
      </c>
      <c r="J8213">
        <v>5550</v>
      </c>
      <c r="K8213">
        <v>3</v>
      </c>
      <c r="L8213" t="s">
        <v>16</v>
      </c>
    </row>
    <row r="8214" spans="1:12" x14ac:dyDescent="0.3">
      <c r="A8214" t="s">
        <v>3717</v>
      </c>
      <c r="B8214" t="s">
        <v>3382</v>
      </c>
      <c r="C8214" t="s">
        <v>2664</v>
      </c>
      <c r="D8214" t="s">
        <v>19665</v>
      </c>
      <c r="E8214">
        <v>2</v>
      </c>
      <c r="F8214" t="s">
        <v>2665</v>
      </c>
      <c r="G8214" t="s">
        <v>2549</v>
      </c>
      <c r="H8214" s="1">
        <v>6300000</v>
      </c>
      <c r="I8214">
        <v>1135</v>
      </c>
      <c r="J8214">
        <v>5550</v>
      </c>
      <c r="K8214">
        <v>3</v>
      </c>
      <c r="L8214" t="s">
        <v>16</v>
      </c>
    </row>
    <row r="8215" spans="1:12" x14ac:dyDescent="0.3">
      <c r="A8215" t="s">
        <v>3717</v>
      </c>
      <c r="B8215" t="s">
        <v>3382</v>
      </c>
      <c r="C8215" t="s">
        <v>2664</v>
      </c>
      <c r="D8215" t="s">
        <v>19665</v>
      </c>
      <c r="E8215">
        <v>2</v>
      </c>
      <c r="F8215" t="s">
        <v>2665</v>
      </c>
      <c r="G8215" t="s">
        <v>2549</v>
      </c>
      <c r="H8215" s="1">
        <v>6300000</v>
      </c>
      <c r="I8215">
        <v>1135</v>
      </c>
      <c r="J8215">
        <v>5550</v>
      </c>
      <c r="K8215">
        <v>3</v>
      </c>
      <c r="L8215" t="s">
        <v>24</v>
      </c>
    </row>
    <row r="8216" spans="1:12" x14ac:dyDescent="0.3">
      <c r="A8216" t="s">
        <v>3717</v>
      </c>
      <c r="B8216" t="s">
        <v>3382</v>
      </c>
      <c r="C8216" t="s">
        <v>2664</v>
      </c>
      <c r="D8216" t="s">
        <v>19665</v>
      </c>
      <c r="E8216">
        <v>2</v>
      </c>
      <c r="F8216" t="s">
        <v>2665</v>
      </c>
      <c r="G8216" t="s">
        <v>2549</v>
      </c>
      <c r="H8216" s="1">
        <v>6300000</v>
      </c>
      <c r="I8216">
        <v>1135</v>
      </c>
      <c r="J8216">
        <v>5550</v>
      </c>
      <c r="K8216">
        <v>3</v>
      </c>
      <c r="L8216" t="s">
        <v>24</v>
      </c>
    </row>
    <row r="8217" spans="1:12" x14ac:dyDescent="0.3">
      <c r="A8217" t="s">
        <v>14427</v>
      </c>
      <c r="B8217" t="s">
        <v>13265</v>
      </c>
      <c r="C8217" t="s">
        <v>13263</v>
      </c>
      <c r="D8217" t="s">
        <v>19665</v>
      </c>
      <c r="E8217">
        <v>2</v>
      </c>
      <c r="F8217" t="s">
        <v>13264</v>
      </c>
      <c r="G8217" t="s">
        <v>13091</v>
      </c>
      <c r="H8217" s="1">
        <v>5700000</v>
      </c>
      <c r="I8217">
        <v>1027</v>
      </c>
      <c r="J8217">
        <v>5550</v>
      </c>
      <c r="K8217">
        <v>3</v>
      </c>
      <c r="L8217" t="s">
        <v>16</v>
      </c>
    </row>
    <row r="8218" spans="1:12" x14ac:dyDescent="0.3">
      <c r="A8218" t="s">
        <v>14620</v>
      </c>
      <c r="B8218" t="s">
        <v>14408</v>
      </c>
      <c r="C8218" t="s">
        <v>13263</v>
      </c>
      <c r="D8218" t="s">
        <v>19665</v>
      </c>
      <c r="E8218">
        <v>2</v>
      </c>
      <c r="F8218" t="s">
        <v>13264</v>
      </c>
      <c r="G8218" t="s">
        <v>13091</v>
      </c>
      <c r="H8218" s="1">
        <v>4800000</v>
      </c>
      <c r="I8218">
        <v>865</v>
      </c>
      <c r="J8218">
        <v>5550</v>
      </c>
      <c r="K8218">
        <v>3</v>
      </c>
      <c r="L8218" t="s">
        <v>16</v>
      </c>
    </row>
    <row r="8219" spans="1:12" x14ac:dyDescent="0.3">
      <c r="A8219" t="s">
        <v>13452</v>
      </c>
      <c r="B8219" t="s">
        <v>13455</v>
      </c>
      <c r="C8219" t="s">
        <v>13453</v>
      </c>
      <c r="D8219" t="s">
        <v>19665</v>
      </c>
      <c r="E8219">
        <v>1</v>
      </c>
      <c r="F8219" t="s">
        <v>13454</v>
      </c>
      <c r="G8219" t="s">
        <v>13091</v>
      </c>
      <c r="H8219" s="1">
        <v>2985000</v>
      </c>
      <c r="I8219">
        <v>538</v>
      </c>
      <c r="J8219">
        <v>5550</v>
      </c>
      <c r="K8219">
        <v>2</v>
      </c>
      <c r="L8219" t="s">
        <v>16</v>
      </c>
    </row>
    <row r="8220" spans="1:12" x14ac:dyDescent="0.3">
      <c r="A8220" t="s">
        <v>3578</v>
      </c>
      <c r="B8220" t="s">
        <v>3578</v>
      </c>
      <c r="C8220" t="s">
        <v>3579</v>
      </c>
      <c r="D8220" t="s">
        <v>19665</v>
      </c>
      <c r="E8220">
        <v>2</v>
      </c>
      <c r="F8220" t="s">
        <v>3252</v>
      </c>
      <c r="G8220" t="s">
        <v>2549</v>
      </c>
      <c r="H8220" s="1">
        <v>6000000</v>
      </c>
      <c r="I8220">
        <v>1082</v>
      </c>
      <c r="J8220">
        <v>5540</v>
      </c>
      <c r="K8220">
        <v>3</v>
      </c>
      <c r="L8220" t="s">
        <v>16</v>
      </c>
    </row>
    <row r="8221" spans="1:12" x14ac:dyDescent="0.3">
      <c r="A8221" t="s">
        <v>7269</v>
      </c>
      <c r="B8221" t="s">
        <v>7269</v>
      </c>
      <c r="C8221" t="s">
        <v>3579</v>
      </c>
      <c r="D8221" t="s">
        <v>19665</v>
      </c>
      <c r="E8221">
        <v>2</v>
      </c>
      <c r="F8221" t="s">
        <v>3252</v>
      </c>
      <c r="G8221" t="s">
        <v>2549</v>
      </c>
      <c r="H8221" s="1">
        <v>6000000</v>
      </c>
      <c r="I8221">
        <v>1082</v>
      </c>
      <c r="J8221">
        <v>5540</v>
      </c>
      <c r="K8221">
        <v>3</v>
      </c>
      <c r="L8221" t="s">
        <v>24</v>
      </c>
    </row>
    <row r="8222" spans="1:12" x14ac:dyDescent="0.3">
      <c r="A8222" t="s">
        <v>1012</v>
      </c>
      <c r="B8222" t="s">
        <v>376</v>
      </c>
      <c r="C8222" t="s">
        <v>375</v>
      </c>
      <c r="D8222" t="s">
        <v>19665</v>
      </c>
      <c r="E8222">
        <v>3</v>
      </c>
      <c r="F8222" t="s">
        <v>242</v>
      </c>
      <c r="G8222" t="s">
        <v>14</v>
      </c>
      <c r="H8222" s="1">
        <v>8000000</v>
      </c>
      <c r="I8222">
        <v>1443</v>
      </c>
      <c r="J8222">
        <v>5540</v>
      </c>
      <c r="K8222">
        <v>3</v>
      </c>
      <c r="L8222" t="s">
        <v>16</v>
      </c>
    </row>
    <row r="8223" spans="1:12" x14ac:dyDescent="0.3">
      <c r="A8223" t="s">
        <v>13982</v>
      </c>
      <c r="B8223" t="s">
        <v>13982</v>
      </c>
      <c r="C8223" t="s">
        <v>13983</v>
      </c>
      <c r="D8223" t="s">
        <v>19665</v>
      </c>
      <c r="E8223">
        <v>2</v>
      </c>
      <c r="F8223" t="s">
        <v>13256</v>
      </c>
      <c r="G8223" t="s">
        <v>13091</v>
      </c>
      <c r="H8223" s="1">
        <v>5100000</v>
      </c>
      <c r="I8223">
        <v>920</v>
      </c>
      <c r="J8223">
        <v>5540</v>
      </c>
      <c r="K8223">
        <v>3</v>
      </c>
      <c r="L8223" t="s">
        <v>24</v>
      </c>
    </row>
    <row r="8224" spans="1:12" x14ac:dyDescent="0.3">
      <c r="A8224" t="s">
        <v>13596</v>
      </c>
      <c r="B8224" t="s">
        <v>13596</v>
      </c>
      <c r="C8224" t="s">
        <v>13595</v>
      </c>
      <c r="D8224" t="s">
        <v>19665</v>
      </c>
      <c r="E8224">
        <v>1</v>
      </c>
      <c r="F8224" t="s">
        <v>13103</v>
      </c>
      <c r="G8224" t="s">
        <v>13091</v>
      </c>
      <c r="H8224" s="1">
        <v>2500000</v>
      </c>
      <c r="I8224">
        <v>451</v>
      </c>
      <c r="J8224">
        <v>5540</v>
      </c>
      <c r="K8224">
        <v>2</v>
      </c>
      <c r="L8224" t="s">
        <v>24</v>
      </c>
    </row>
    <row r="8225" spans="1:12" x14ac:dyDescent="0.3">
      <c r="A8225" t="s">
        <v>14200</v>
      </c>
      <c r="B8225" t="s">
        <v>14200</v>
      </c>
      <c r="C8225" t="s">
        <v>14201</v>
      </c>
      <c r="D8225" t="s">
        <v>19665</v>
      </c>
      <c r="E8225">
        <v>2</v>
      </c>
      <c r="F8225" t="s">
        <v>13361</v>
      </c>
      <c r="G8225" t="s">
        <v>13091</v>
      </c>
      <c r="H8225" s="1">
        <v>4900000</v>
      </c>
      <c r="I8225">
        <v>884</v>
      </c>
      <c r="J8225">
        <v>5540</v>
      </c>
      <c r="K8225">
        <v>3</v>
      </c>
      <c r="L8225" t="s">
        <v>24</v>
      </c>
    </row>
    <row r="8226" spans="1:12" x14ac:dyDescent="0.3">
      <c r="A8226" t="s">
        <v>11564</v>
      </c>
      <c r="B8226" t="s">
        <v>11564</v>
      </c>
      <c r="C8226" t="s">
        <v>11274</v>
      </c>
      <c r="D8226" t="s">
        <v>19665</v>
      </c>
      <c r="E8226">
        <v>3</v>
      </c>
      <c r="F8226" t="s">
        <v>11275</v>
      </c>
      <c r="G8226" t="s">
        <v>11137</v>
      </c>
      <c r="H8226" s="1">
        <v>7200000</v>
      </c>
      <c r="I8226">
        <v>1300</v>
      </c>
      <c r="J8226">
        <v>5540</v>
      </c>
      <c r="K8226">
        <v>3</v>
      </c>
      <c r="L8226" t="s">
        <v>16</v>
      </c>
    </row>
    <row r="8227" spans="1:12" x14ac:dyDescent="0.3">
      <c r="A8227" t="s">
        <v>4085</v>
      </c>
      <c r="B8227" t="s">
        <v>4085</v>
      </c>
      <c r="C8227" t="s">
        <v>4086</v>
      </c>
      <c r="D8227" t="s">
        <v>19665</v>
      </c>
      <c r="E8227">
        <v>2</v>
      </c>
      <c r="F8227" t="s">
        <v>2934</v>
      </c>
      <c r="G8227" t="s">
        <v>2549</v>
      </c>
      <c r="H8227" s="1">
        <v>7200000</v>
      </c>
      <c r="I8227">
        <v>1300</v>
      </c>
      <c r="J8227">
        <v>5540</v>
      </c>
      <c r="K8227">
        <v>3</v>
      </c>
      <c r="L8227" t="s">
        <v>16</v>
      </c>
    </row>
    <row r="8228" spans="1:12" x14ac:dyDescent="0.3">
      <c r="A8228" t="s">
        <v>16893</v>
      </c>
      <c r="B8228" t="s">
        <v>16893</v>
      </c>
      <c r="C8228" t="s">
        <v>15665</v>
      </c>
      <c r="D8228" t="s">
        <v>19665</v>
      </c>
      <c r="E8228">
        <v>2</v>
      </c>
      <c r="F8228" t="s">
        <v>14737</v>
      </c>
      <c r="G8228" t="s">
        <v>16768</v>
      </c>
      <c r="H8228" s="1">
        <v>3600000</v>
      </c>
      <c r="I8228">
        <v>650</v>
      </c>
      <c r="J8228">
        <v>5540</v>
      </c>
      <c r="K8228">
        <v>2</v>
      </c>
      <c r="L8228" t="s">
        <v>24</v>
      </c>
    </row>
    <row r="8229" spans="1:12" x14ac:dyDescent="0.3">
      <c r="A8229" t="s">
        <v>14315</v>
      </c>
      <c r="B8229" t="s">
        <v>13712</v>
      </c>
      <c r="C8229" t="s">
        <v>13637</v>
      </c>
      <c r="D8229" t="s">
        <v>19665</v>
      </c>
      <c r="E8229">
        <v>1</v>
      </c>
      <c r="F8229" t="s">
        <v>13638</v>
      </c>
      <c r="G8229" t="s">
        <v>13091</v>
      </c>
      <c r="H8229" s="1">
        <v>3600000</v>
      </c>
      <c r="I8229">
        <v>650</v>
      </c>
      <c r="J8229">
        <v>5540</v>
      </c>
      <c r="K8229">
        <v>2</v>
      </c>
      <c r="L8229" t="s">
        <v>24</v>
      </c>
    </row>
    <row r="8230" spans="1:12" x14ac:dyDescent="0.3">
      <c r="A8230" t="s">
        <v>14928</v>
      </c>
      <c r="B8230" t="s">
        <v>14125</v>
      </c>
      <c r="C8230" t="s">
        <v>13630</v>
      </c>
      <c r="D8230" t="s">
        <v>19665</v>
      </c>
      <c r="E8230">
        <v>1</v>
      </c>
      <c r="F8230" t="s">
        <v>13631</v>
      </c>
      <c r="G8230" t="s">
        <v>13091</v>
      </c>
      <c r="H8230" s="1">
        <v>3600000</v>
      </c>
      <c r="I8230">
        <v>650</v>
      </c>
      <c r="J8230">
        <v>5540</v>
      </c>
      <c r="K8230">
        <v>2</v>
      </c>
      <c r="L8230" t="s">
        <v>24</v>
      </c>
    </row>
    <row r="8231" spans="1:12" x14ac:dyDescent="0.3">
      <c r="A8231" t="s">
        <v>13396</v>
      </c>
      <c r="B8231" t="s">
        <v>13396</v>
      </c>
      <c r="C8231" t="s">
        <v>13394</v>
      </c>
      <c r="D8231" t="s">
        <v>19665</v>
      </c>
      <c r="E8231">
        <v>1</v>
      </c>
      <c r="F8231" t="s">
        <v>13395</v>
      </c>
      <c r="G8231" t="s">
        <v>13091</v>
      </c>
      <c r="H8231" s="1">
        <v>3600000</v>
      </c>
      <c r="I8231">
        <v>650</v>
      </c>
      <c r="J8231">
        <v>5540</v>
      </c>
      <c r="K8231">
        <v>2</v>
      </c>
      <c r="L8231" t="s">
        <v>16</v>
      </c>
    </row>
    <row r="8232" spans="1:12" x14ac:dyDescent="0.3">
      <c r="A8232" t="s">
        <v>6975</v>
      </c>
      <c r="B8232" t="s">
        <v>6975</v>
      </c>
      <c r="C8232" t="s">
        <v>4632</v>
      </c>
      <c r="D8232" t="s">
        <v>19665</v>
      </c>
      <c r="E8232">
        <v>2</v>
      </c>
      <c r="F8232" t="s">
        <v>3022</v>
      </c>
      <c r="G8232" t="s">
        <v>2549</v>
      </c>
      <c r="H8232" s="1">
        <v>5100000</v>
      </c>
      <c r="I8232">
        <v>921</v>
      </c>
      <c r="J8232">
        <v>5540</v>
      </c>
      <c r="K8232">
        <v>3</v>
      </c>
      <c r="L8232" t="s">
        <v>16</v>
      </c>
    </row>
    <row r="8233" spans="1:12" x14ac:dyDescent="0.3">
      <c r="A8233" t="s">
        <v>3792</v>
      </c>
      <c r="B8233" t="s">
        <v>3762</v>
      </c>
      <c r="C8233" t="s">
        <v>3793</v>
      </c>
      <c r="D8233" t="s">
        <v>19665</v>
      </c>
      <c r="E8233">
        <v>2</v>
      </c>
      <c r="F8233" t="s">
        <v>3761</v>
      </c>
      <c r="G8233" t="s">
        <v>2549</v>
      </c>
      <c r="H8233" s="1">
        <v>6000000</v>
      </c>
      <c r="I8233">
        <v>1084</v>
      </c>
      <c r="J8233">
        <v>5540</v>
      </c>
      <c r="K8233">
        <v>3</v>
      </c>
      <c r="L8233" t="s">
        <v>16</v>
      </c>
    </row>
    <row r="8234" spans="1:12" x14ac:dyDescent="0.3">
      <c r="A8234" t="s">
        <v>7392</v>
      </c>
      <c r="B8234" t="s">
        <v>4639</v>
      </c>
      <c r="C8234" t="s">
        <v>5496</v>
      </c>
      <c r="D8234" t="s">
        <v>19665</v>
      </c>
      <c r="E8234">
        <v>1</v>
      </c>
      <c r="F8234" t="s">
        <v>3471</v>
      </c>
      <c r="G8234" t="s">
        <v>2549</v>
      </c>
      <c r="H8234" s="1">
        <v>3000000</v>
      </c>
      <c r="I8234">
        <v>542</v>
      </c>
      <c r="J8234">
        <v>5540</v>
      </c>
      <c r="K8234">
        <v>2</v>
      </c>
      <c r="L8234" t="s">
        <v>16</v>
      </c>
    </row>
    <row r="8235" spans="1:12" x14ac:dyDescent="0.3">
      <c r="A8235" t="s">
        <v>5195</v>
      </c>
      <c r="B8235" t="s">
        <v>5195</v>
      </c>
      <c r="C8235" t="s">
        <v>2776</v>
      </c>
      <c r="D8235" t="s">
        <v>19666</v>
      </c>
      <c r="E8235">
        <v>3</v>
      </c>
      <c r="F8235" t="s">
        <v>2715</v>
      </c>
      <c r="G8235" t="s">
        <v>2549</v>
      </c>
      <c r="H8235" s="1">
        <v>12900000</v>
      </c>
      <c r="I8235">
        <v>2331</v>
      </c>
      <c r="J8235">
        <v>5530</v>
      </c>
      <c r="K8235">
        <v>4</v>
      </c>
      <c r="L8235" t="s">
        <v>16</v>
      </c>
    </row>
    <row r="8236" spans="1:12" x14ac:dyDescent="0.3">
      <c r="A8236" t="s">
        <v>7098</v>
      </c>
      <c r="B8236" t="s">
        <v>3633</v>
      </c>
      <c r="C8236" t="s">
        <v>3487</v>
      </c>
      <c r="D8236" t="s">
        <v>19665</v>
      </c>
      <c r="E8236">
        <v>3</v>
      </c>
      <c r="F8236" t="s">
        <v>3069</v>
      </c>
      <c r="G8236" t="s">
        <v>2549</v>
      </c>
      <c r="H8236" s="1">
        <v>7800000</v>
      </c>
      <c r="I8236">
        <v>1410</v>
      </c>
      <c r="J8236">
        <v>5530</v>
      </c>
      <c r="K8236">
        <v>3</v>
      </c>
      <c r="L8236" t="s">
        <v>16</v>
      </c>
    </row>
    <row r="8237" spans="1:12" x14ac:dyDescent="0.3">
      <c r="A8237" t="s">
        <v>7258</v>
      </c>
      <c r="B8237" t="s">
        <v>3382</v>
      </c>
      <c r="C8237" t="s">
        <v>2664</v>
      </c>
      <c r="D8237" t="s">
        <v>19665</v>
      </c>
      <c r="E8237">
        <v>2</v>
      </c>
      <c r="F8237" t="s">
        <v>2665</v>
      </c>
      <c r="G8237" t="s">
        <v>2549</v>
      </c>
      <c r="H8237" s="1">
        <v>6500000</v>
      </c>
      <c r="I8237">
        <v>1175</v>
      </c>
      <c r="J8237">
        <v>5530</v>
      </c>
      <c r="K8237">
        <v>3</v>
      </c>
      <c r="L8237" t="s">
        <v>16</v>
      </c>
    </row>
    <row r="8238" spans="1:12" x14ac:dyDescent="0.3">
      <c r="A8238" t="s">
        <v>7783</v>
      </c>
      <c r="B8238" t="s">
        <v>7783</v>
      </c>
      <c r="C8238" t="s">
        <v>7784</v>
      </c>
      <c r="D8238" t="s">
        <v>19665</v>
      </c>
      <c r="E8238">
        <v>1</v>
      </c>
      <c r="F8238" t="s">
        <v>2991</v>
      </c>
      <c r="G8238" t="s">
        <v>2549</v>
      </c>
      <c r="H8238" s="1">
        <v>2600000</v>
      </c>
      <c r="I8238">
        <v>470</v>
      </c>
      <c r="J8238">
        <v>5530</v>
      </c>
      <c r="K8238">
        <v>2</v>
      </c>
      <c r="L8238" t="s">
        <v>16</v>
      </c>
    </row>
    <row r="8239" spans="1:12" x14ac:dyDescent="0.3">
      <c r="A8239" t="s">
        <v>4043</v>
      </c>
      <c r="B8239" t="s">
        <v>4044</v>
      </c>
      <c r="C8239" t="s">
        <v>3787</v>
      </c>
      <c r="D8239" t="s">
        <v>19665</v>
      </c>
      <c r="E8239">
        <v>3</v>
      </c>
      <c r="F8239" t="s">
        <v>2610</v>
      </c>
      <c r="G8239" t="s">
        <v>2549</v>
      </c>
      <c r="H8239" s="1">
        <v>7500000</v>
      </c>
      <c r="I8239">
        <v>1356</v>
      </c>
      <c r="J8239">
        <v>5530</v>
      </c>
      <c r="K8239">
        <v>3</v>
      </c>
      <c r="L8239" t="s">
        <v>16</v>
      </c>
    </row>
    <row r="8240" spans="1:12" x14ac:dyDescent="0.3">
      <c r="A8240" t="s">
        <v>6438</v>
      </c>
      <c r="B8240" t="s">
        <v>4802</v>
      </c>
      <c r="C8240" t="s">
        <v>4801</v>
      </c>
      <c r="D8240" t="s">
        <v>19665</v>
      </c>
      <c r="E8240">
        <v>3</v>
      </c>
      <c r="F8240" t="s">
        <v>4620</v>
      </c>
      <c r="G8240" t="s">
        <v>2549</v>
      </c>
      <c r="H8240" s="1">
        <v>8490000</v>
      </c>
      <c r="I8240">
        <v>1535</v>
      </c>
      <c r="J8240">
        <v>5530</v>
      </c>
      <c r="K8240">
        <v>3</v>
      </c>
      <c r="L8240" t="s">
        <v>24</v>
      </c>
    </row>
    <row r="8241" spans="1:12" x14ac:dyDescent="0.3">
      <c r="A8241" t="s">
        <v>4573</v>
      </c>
      <c r="B8241" t="s">
        <v>2832</v>
      </c>
      <c r="C8241" t="s">
        <v>3713</v>
      </c>
      <c r="D8241" t="s">
        <v>19665</v>
      </c>
      <c r="E8241">
        <v>3</v>
      </c>
      <c r="F8241" t="s">
        <v>2834</v>
      </c>
      <c r="G8241" t="s">
        <v>2549</v>
      </c>
      <c r="H8241" s="1">
        <v>9900000</v>
      </c>
      <c r="I8241">
        <v>1790</v>
      </c>
      <c r="J8241">
        <v>5530</v>
      </c>
      <c r="K8241">
        <v>3</v>
      </c>
      <c r="L8241" t="s">
        <v>16</v>
      </c>
    </row>
    <row r="8242" spans="1:12" x14ac:dyDescent="0.3">
      <c r="A8242" t="s">
        <v>2721</v>
      </c>
      <c r="B8242" t="s">
        <v>2724</v>
      </c>
      <c r="C8242" t="s">
        <v>2722</v>
      </c>
      <c r="D8242" t="s">
        <v>19665</v>
      </c>
      <c r="E8242">
        <v>2</v>
      </c>
      <c r="F8242" t="s">
        <v>2723</v>
      </c>
      <c r="G8242" t="s">
        <v>2549</v>
      </c>
      <c r="H8242" s="1">
        <v>4500000</v>
      </c>
      <c r="I8242">
        <v>814</v>
      </c>
      <c r="J8242">
        <v>5530</v>
      </c>
      <c r="K8242">
        <v>3</v>
      </c>
      <c r="L8242" t="s">
        <v>24</v>
      </c>
    </row>
    <row r="8243" spans="1:12" x14ac:dyDescent="0.3">
      <c r="A8243" t="s">
        <v>6855</v>
      </c>
      <c r="B8243" t="s">
        <v>6855</v>
      </c>
      <c r="C8243" t="s">
        <v>6856</v>
      </c>
      <c r="D8243" t="s">
        <v>19667</v>
      </c>
      <c r="E8243">
        <v>6</v>
      </c>
      <c r="F8243" t="s">
        <v>6857</v>
      </c>
      <c r="G8243" t="s">
        <v>2549</v>
      </c>
      <c r="H8243" s="1">
        <v>19900000</v>
      </c>
      <c r="I8243">
        <v>3600</v>
      </c>
      <c r="J8243">
        <v>5530</v>
      </c>
      <c r="K8243">
        <v>2</v>
      </c>
      <c r="L8243" t="s">
        <v>16</v>
      </c>
    </row>
    <row r="8244" spans="1:12" x14ac:dyDescent="0.3">
      <c r="A8244" t="s">
        <v>14516</v>
      </c>
      <c r="B8244" t="s">
        <v>13553</v>
      </c>
      <c r="C8244" t="s">
        <v>13442</v>
      </c>
      <c r="D8244" t="s">
        <v>19665</v>
      </c>
      <c r="E8244">
        <v>2</v>
      </c>
      <c r="F8244" t="s">
        <v>13443</v>
      </c>
      <c r="G8244" t="s">
        <v>13091</v>
      </c>
      <c r="H8244" s="1">
        <v>6400000</v>
      </c>
      <c r="I8244">
        <v>1158</v>
      </c>
      <c r="J8244">
        <v>5530</v>
      </c>
      <c r="K8244">
        <v>3</v>
      </c>
      <c r="L8244" t="s">
        <v>24</v>
      </c>
    </row>
    <row r="8245" spans="1:12" x14ac:dyDescent="0.3">
      <c r="A8245" t="s">
        <v>4063</v>
      </c>
      <c r="B8245" t="s">
        <v>4063</v>
      </c>
      <c r="C8245" t="s">
        <v>2699</v>
      </c>
      <c r="D8245" t="s">
        <v>19665</v>
      </c>
      <c r="E8245">
        <v>3</v>
      </c>
      <c r="F8245" t="s">
        <v>2700</v>
      </c>
      <c r="G8245" t="s">
        <v>2549</v>
      </c>
      <c r="H8245" s="1">
        <v>8400000</v>
      </c>
      <c r="I8245">
        <v>1520</v>
      </c>
      <c r="J8245">
        <v>5530</v>
      </c>
      <c r="K8245">
        <v>3</v>
      </c>
      <c r="L8245" t="s">
        <v>24</v>
      </c>
    </row>
    <row r="8246" spans="1:12" x14ac:dyDescent="0.3">
      <c r="A8246" t="s">
        <v>13762</v>
      </c>
      <c r="B8246" t="s">
        <v>13762</v>
      </c>
      <c r="C8246" t="s">
        <v>13147</v>
      </c>
      <c r="D8246" t="s">
        <v>19665</v>
      </c>
      <c r="E8246">
        <v>2</v>
      </c>
      <c r="F8246" t="s">
        <v>13148</v>
      </c>
      <c r="G8246" t="s">
        <v>13091</v>
      </c>
      <c r="H8246" s="1">
        <v>5000000</v>
      </c>
      <c r="I8246">
        <v>905</v>
      </c>
      <c r="J8246">
        <v>5520</v>
      </c>
      <c r="K8246">
        <v>3</v>
      </c>
      <c r="L8246" t="s">
        <v>24</v>
      </c>
    </row>
    <row r="8247" spans="1:12" x14ac:dyDescent="0.3">
      <c r="A8247" t="s">
        <v>13477</v>
      </c>
      <c r="B8247" t="s">
        <v>13477</v>
      </c>
      <c r="C8247" t="s">
        <v>13379</v>
      </c>
      <c r="D8247" t="s">
        <v>19665</v>
      </c>
      <c r="E8247">
        <v>2</v>
      </c>
      <c r="F8247" t="s">
        <v>13292</v>
      </c>
      <c r="G8247" t="s">
        <v>13091</v>
      </c>
      <c r="H8247" s="1">
        <v>5799000</v>
      </c>
      <c r="I8247">
        <v>1050</v>
      </c>
      <c r="J8247">
        <v>5520</v>
      </c>
      <c r="K8247">
        <v>3</v>
      </c>
      <c r="L8247" t="s">
        <v>24</v>
      </c>
    </row>
    <row r="8248" spans="1:12" x14ac:dyDescent="0.3">
      <c r="A8248" t="s">
        <v>4005</v>
      </c>
      <c r="B8248" t="s">
        <v>4005</v>
      </c>
      <c r="C8248" t="s">
        <v>3579</v>
      </c>
      <c r="D8248" t="s">
        <v>19665</v>
      </c>
      <c r="E8248">
        <v>2</v>
      </c>
      <c r="F8248" t="s">
        <v>3252</v>
      </c>
      <c r="G8248" t="s">
        <v>2549</v>
      </c>
      <c r="H8248" s="1">
        <v>5500000</v>
      </c>
      <c r="I8248">
        <v>996</v>
      </c>
      <c r="J8248">
        <v>5520</v>
      </c>
      <c r="K8248">
        <v>3</v>
      </c>
      <c r="L8248" t="s">
        <v>24</v>
      </c>
    </row>
    <row r="8249" spans="1:12" x14ac:dyDescent="0.3">
      <c r="A8249" t="s">
        <v>3396</v>
      </c>
      <c r="B8249" t="s">
        <v>3399</v>
      </c>
      <c r="C8249" t="s">
        <v>3408</v>
      </c>
      <c r="D8249" t="s">
        <v>19665</v>
      </c>
      <c r="E8249">
        <v>2</v>
      </c>
      <c r="F8249" t="s">
        <v>3398</v>
      </c>
      <c r="G8249" t="s">
        <v>2549</v>
      </c>
      <c r="H8249" s="1">
        <v>7200000</v>
      </c>
      <c r="I8249">
        <v>1304</v>
      </c>
      <c r="J8249">
        <v>5520</v>
      </c>
      <c r="K8249">
        <v>3</v>
      </c>
      <c r="L8249" t="s">
        <v>16</v>
      </c>
    </row>
    <row r="8250" spans="1:12" x14ac:dyDescent="0.3">
      <c r="A8250" t="s">
        <v>14874</v>
      </c>
      <c r="B8250" t="s">
        <v>14027</v>
      </c>
      <c r="C8250" t="s">
        <v>14690</v>
      </c>
      <c r="D8250" t="s">
        <v>19665</v>
      </c>
      <c r="E8250">
        <v>2</v>
      </c>
      <c r="F8250" t="s">
        <v>13135</v>
      </c>
      <c r="G8250" t="s">
        <v>13091</v>
      </c>
      <c r="H8250" s="1">
        <v>4500000</v>
      </c>
      <c r="I8250">
        <v>815</v>
      </c>
      <c r="J8250">
        <v>5520</v>
      </c>
      <c r="K8250">
        <v>3</v>
      </c>
      <c r="L8250" t="s">
        <v>24</v>
      </c>
    </row>
    <row r="8251" spans="1:12" x14ac:dyDescent="0.3">
      <c r="A8251" t="s">
        <v>14768</v>
      </c>
      <c r="B8251" t="s">
        <v>13796</v>
      </c>
      <c r="C8251" t="s">
        <v>13379</v>
      </c>
      <c r="D8251" t="s">
        <v>19665</v>
      </c>
      <c r="E8251">
        <v>2</v>
      </c>
      <c r="F8251" t="s">
        <v>13292</v>
      </c>
      <c r="G8251" t="s">
        <v>13091</v>
      </c>
      <c r="H8251" s="1">
        <v>5300000</v>
      </c>
      <c r="I8251">
        <v>960</v>
      </c>
      <c r="J8251">
        <v>5520</v>
      </c>
      <c r="K8251">
        <v>3</v>
      </c>
      <c r="L8251" t="s">
        <v>24</v>
      </c>
    </row>
    <row r="8252" spans="1:12" x14ac:dyDescent="0.3">
      <c r="A8252" t="s">
        <v>14516</v>
      </c>
      <c r="B8252" t="s">
        <v>13330</v>
      </c>
      <c r="C8252" t="s">
        <v>13331</v>
      </c>
      <c r="D8252" t="s">
        <v>19665</v>
      </c>
      <c r="E8252">
        <v>3</v>
      </c>
      <c r="F8252" t="s">
        <v>13332</v>
      </c>
      <c r="G8252" t="s">
        <v>13091</v>
      </c>
      <c r="H8252" s="1">
        <v>6900000</v>
      </c>
      <c r="I8252">
        <v>1250</v>
      </c>
      <c r="J8252">
        <v>5520</v>
      </c>
      <c r="K8252">
        <v>3</v>
      </c>
      <c r="L8252" t="s">
        <v>24</v>
      </c>
    </row>
    <row r="8253" spans="1:12" x14ac:dyDescent="0.3">
      <c r="A8253" t="s">
        <v>7164</v>
      </c>
      <c r="B8253" t="s">
        <v>5887</v>
      </c>
      <c r="C8253" t="s">
        <v>7165</v>
      </c>
      <c r="D8253" t="s">
        <v>19665</v>
      </c>
      <c r="E8253">
        <v>2</v>
      </c>
      <c r="F8253" t="s">
        <v>5886</v>
      </c>
      <c r="G8253" t="s">
        <v>2549</v>
      </c>
      <c r="H8253" s="1">
        <v>5800000</v>
      </c>
      <c r="I8253">
        <v>1051</v>
      </c>
      <c r="J8253">
        <v>5520</v>
      </c>
      <c r="K8253">
        <v>3</v>
      </c>
      <c r="L8253" t="s">
        <v>24</v>
      </c>
    </row>
    <row r="8254" spans="1:12" x14ac:dyDescent="0.3">
      <c r="A8254" t="s">
        <v>5195</v>
      </c>
      <c r="B8254" t="s">
        <v>5195</v>
      </c>
      <c r="C8254" t="s">
        <v>2776</v>
      </c>
      <c r="D8254" t="s">
        <v>19666</v>
      </c>
      <c r="E8254">
        <v>3</v>
      </c>
      <c r="F8254" t="s">
        <v>2715</v>
      </c>
      <c r="G8254" t="s">
        <v>2549</v>
      </c>
      <c r="H8254" s="1">
        <v>14900000</v>
      </c>
      <c r="I8254">
        <v>2700</v>
      </c>
      <c r="J8254">
        <v>5520</v>
      </c>
      <c r="K8254">
        <v>4</v>
      </c>
      <c r="L8254" t="s">
        <v>16</v>
      </c>
    </row>
    <row r="8255" spans="1:12" x14ac:dyDescent="0.3">
      <c r="A8255" t="s">
        <v>9754</v>
      </c>
      <c r="B8255" t="s">
        <v>9754</v>
      </c>
      <c r="C8255" t="s">
        <v>9281</v>
      </c>
      <c r="D8255" t="s">
        <v>19665</v>
      </c>
      <c r="E8255">
        <v>2</v>
      </c>
      <c r="F8255" t="s">
        <v>9282</v>
      </c>
      <c r="G8255" t="s">
        <v>9211</v>
      </c>
      <c r="H8255" s="1">
        <v>4800000</v>
      </c>
      <c r="I8255">
        <v>870</v>
      </c>
      <c r="J8255">
        <v>5520</v>
      </c>
      <c r="K8255">
        <v>3</v>
      </c>
      <c r="L8255" t="s">
        <v>16</v>
      </c>
    </row>
    <row r="8256" spans="1:12" x14ac:dyDescent="0.3">
      <c r="A8256" t="s">
        <v>14999</v>
      </c>
      <c r="B8256" t="s">
        <v>14999</v>
      </c>
      <c r="C8256" t="s">
        <v>13962</v>
      </c>
      <c r="D8256" t="s">
        <v>19665</v>
      </c>
      <c r="E8256">
        <v>1</v>
      </c>
      <c r="F8256" t="s">
        <v>13963</v>
      </c>
      <c r="G8256" t="s">
        <v>13091</v>
      </c>
      <c r="H8256" s="1">
        <v>3000000</v>
      </c>
      <c r="I8256">
        <v>544</v>
      </c>
      <c r="J8256">
        <v>5510</v>
      </c>
      <c r="K8256">
        <v>2</v>
      </c>
      <c r="L8256" t="s">
        <v>24</v>
      </c>
    </row>
    <row r="8257" spans="1:12" x14ac:dyDescent="0.3">
      <c r="A8257" t="s">
        <v>11452</v>
      </c>
      <c r="B8257" t="s">
        <v>11276</v>
      </c>
      <c r="C8257" t="s">
        <v>11453</v>
      </c>
      <c r="D8257" t="s">
        <v>19665</v>
      </c>
      <c r="E8257">
        <v>2</v>
      </c>
      <c r="F8257" t="s">
        <v>11275</v>
      </c>
      <c r="G8257" t="s">
        <v>11137</v>
      </c>
      <c r="H8257" s="1">
        <v>5100000</v>
      </c>
      <c r="I8257">
        <v>925</v>
      </c>
      <c r="J8257">
        <v>5510</v>
      </c>
      <c r="K8257">
        <v>3</v>
      </c>
      <c r="L8257" t="s">
        <v>24</v>
      </c>
    </row>
    <row r="8258" spans="1:12" x14ac:dyDescent="0.3">
      <c r="A8258" t="s">
        <v>2352</v>
      </c>
      <c r="B8258" t="s">
        <v>2352</v>
      </c>
      <c r="C8258" t="s">
        <v>2255</v>
      </c>
      <c r="D8258" t="s">
        <v>19667</v>
      </c>
      <c r="E8258">
        <v>2</v>
      </c>
      <c r="F8258" t="s">
        <v>1728</v>
      </c>
      <c r="G8258" t="s">
        <v>14</v>
      </c>
      <c r="H8258" s="1">
        <v>4300000</v>
      </c>
      <c r="I8258">
        <v>780</v>
      </c>
      <c r="J8258">
        <v>5510</v>
      </c>
      <c r="K8258">
        <v>2</v>
      </c>
      <c r="L8258" t="s">
        <v>24</v>
      </c>
    </row>
    <row r="8259" spans="1:12" x14ac:dyDescent="0.3">
      <c r="A8259" t="s">
        <v>5497</v>
      </c>
      <c r="B8259" t="s">
        <v>2884</v>
      </c>
      <c r="C8259" t="s">
        <v>3637</v>
      </c>
      <c r="D8259" t="s">
        <v>19665</v>
      </c>
      <c r="E8259">
        <v>2</v>
      </c>
      <c r="F8259" t="s">
        <v>2886</v>
      </c>
      <c r="G8259" t="s">
        <v>2549</v>
      </c>
      <c r="H8259" s="1">
        <v>5000000</v>
      </c>
      <c r="I8259">
        <v>907</v>
      </c>
      <c r="J8259">
        <v>5510</v>
      </c>
      <c r="K8259">
        <v>3</v>
      </c>
      <c r="L8259" t="s">
        <v>16</v>
      </c>
    </row>
    <row r="8260" spans="1:12" x14ac:dyDescent="0.3">
      <c r="A8260" t="s">
        <v>566</v>
      </c>
      <c r="B8260" t="s">
        <v>566</v>
      </c>
      <c r="C8260" t="s">
        <v>165</v>
      </c>
      <c r="D8260" t="s">
        <v>19665</v>
      </c>
      <c r="E8260">
        <v>2</v>
      </c>
      <c r="F8260" t="s">
        <v>166</v>
      </c>
      <c r="G8260" t="s">
        <v>14</v>
      </c>
      <c r="H8260" s="1">
        <v>5400000</v>
      </c>
      <c r="I8260">
        <v>980</v>
      </c>
      <c r="J8260">
        <v>5510</v>
      </c>
      <c r="K8260">
        <v>3</v>
      </c>
      <c r="L8260" t="s">
        <v>16</v>
      </c>
    </row>
    <row r="8261" spans="1:12" x14ac:dyDescent="0.3">
      <c r="A8261" t="s">
        <v>3979</v>
      </c>
      <c r="B8261" t="s">
        <v>3980</v>
      </c>
      <c r="C8261" t="s">
        <v>3163</v>
      </c>
      <c r="D8261" t="s">
        <v>19665</v>
      </c>
      <c r="E8261">
        <v>2</v>
      </c>
      <c r="F8261" t="s">
        <v>3164</v>
      </c>
      <c r="G8261" t="s">
        <v>2549</v>
      </c>
      <c r="H8261" s="1">
        <v>6000000</v>
      </c>
      <c r="I8261">
        <v>1089</v>
      </c>
      <c r="J8261">
        <v>5510</v>
      </c>
      <c r="K8261">
        <v>3</v>
      </c>
      <c r="L8261" t="s">
        <v>16</v>
      </c>
    </row>
    <row r="8262" spans="1:12" x14ac:dyDescent="0.3">
      <c r="A8262" t="s">
        <v>14187</v>
      </c>
      <c r="B8262" t="s">
        <v>14187</v>
      </c>
      <c r="C8262" t="s">
        <v>13164</v>
      </c>
      <c r="D8262" t="s">
        <v>19665</v>
      </c>
      <c r="E8262">
        <v>2</v>
      </c>
      <c r="F8262" t="s">
        <v>13165</v>
      </c>
      <c r="G8262" t="s">
        <v>13091</v>
      </c>
      <c r="H8262" s="1">
        <v>6000000</v>
      </c>
      <c r="I8262">
        <v>1089</v>
      </c>
      <c r="J8262">
        <v>5510</v>
      </c>
      <c r="K8262">
        <v>3</v>
      </c>
      <c r="L8262" t="s">
        <v>16</v>
      </c>
    </row>
    <row r="8263" spans="1:12" x14ac:dyDescent="0.3">
      <c r="A8263" t="s">
        <v>12962</v>
      </c>
      <c r="B8263" t="s">
        <v>12962</v>
      </c>
      <c r="C8263" t="s">
        <v>12963</v>
      </c>
      <c r="D8263" t="s">
        <v>19667</v>
      </c>
      <c r="E8263">
        <v>3</v>
      </c>
      <c r="F8263" t="s">
        <v>12964</v>
      </c>
      <c r="G8263" t="s">
        <v>11137</v>
      </c>
      <c r="H8263" s="1">
        <v>4000000</v>
      </c>
      <c r="I8263">
        <v>726</v>
      </c>
      <c r="J8263">
        <v>5510</v>
      </c>
      <c r="K8263">
        <v>2</v>
      </c>
      <c r="L8263" t="s">
        <v>24</v>
      </c>
    </row>
    <row r="8264" spans="1:12" x14ac:dyDescent="0.3">
      <c r="A8264" t="s">
        <v>2853</v>
      </c>
      <c r="B8264" t="s">
        <v>2855</v>
      </c>
      <c r="C8264" t="s">
        <v>2854</v>
      </c>
      <c r="D8264" t="s">
        <v>19665</v>
      </c>
      <c r="E8264">
        <v>2</v>
      </c>
      <c r="F8264" t="s">
        <v>2800</v>
      </c>
      <c r="G8264" t="s">
        <v>2549</v>
      </c>
      <c r="H8264" s="1">
        <v>5900000</v>
      </c>
      <c r="I8264">
        <v>1071</v>
      </c>
      <c r="J8264">
        <v>5510</v>
      </c>
      <c r="K8264">
        <v>3</v>
      </c>
      <c r="L8264" t="s">
        <v>24</v>
      </c>
    </row>
    <row r="8265" spans="1:12" x14ac:dyDescent="0.3">
      <c r="A8265" t="s">
        <v>15102</v>
      </c>
      <c r="B8265" t="s">
        <v>15102</v>
      </c>
      <c r="C8265" t="s">
        <v>14961</v>
      </c>
      <c r="D8265" t="s">
        <v>19665</v>
      </c>
      <c r="E8265">
        <v>3</v>
      </c>
      <c r="F8265" t="s">
        <v>13175</v>
      </c>
      <c r="G8265" t="s">
        <v>13091</v>
      </c>
      <c r="H8265" s="1">
        <v>6500000</v>
      </c>
      <c r="I8265">
        <v>1180</v>
      </c>
      <c r="J8265">
        <v>5510</v>
      </c>
      <c r="K8265">
        <v>3</v>
      </c>
      <c r="L8265" t="s">
        <v>16</v>
      </c>
    </row>
    <row r="8266" spans="1:12" x14ac:dyDescent="0.3">
      <c r="A8266" t="s">
        <v>7534</v>
      </c>
      <c r="B8266" t="s">
        <v>7534</v>
      </c>
      <c r="C8266" t="s">
        <v>8143</v>
      </c>
      <c r="D8266" t="s">
        <v>19666</v>
      </c>
      <c r="E8266">
        <v>2</v>
      </c>
      <c r="F8266" t="s">
        <v>6903</v>
      </c>
      <c r="G8266" t="s">
        <v>2549</v>
      </c>
      <c r="H8266" s="1">
        <v>3900000</v>
      </c>
      <c r="I8266">
        <v>708</v>
      </c>
      <c r="J8266">
        <v>5510</v>
      </c>
      <c r="K8266">
        <v>2</v>
      </c>
      <c r="L8266" t="s">
        <v>16</v>
      </c>
    </row>
    <row r="8267" spans="1:12" x14ac:dyDescent="0.3">
      <c r="A8267" t="s">
        <v>726</v>
      </c>
      <c r="B8267" t="s">
        <v>726</v>
      </c>
      <c r="C8267" t="s">
        <v>305</v>
      </c>
      <c r="D8267" t="s">
        <v>19665</v>
      </c>
      <c r="E8267">
        <v>3</v>
      </c>
      <c r="F8267" t="s">
        <v>190</v>
      </c>
      <c r="G8267" t="s">
        <v>14</v>
      </c>
      <c r="H8267" s="1">
        <v>5700000</v>
      </c>
      <c r="I8267">
        <v>1035</v>
      </c>
      <c r="J8267">
        <v>5510</v>
      </c>
      <c r="K8267">
        <v>3</v>
      </c>
      <c r="L8267" t="s">
        <v>24</v>
      </c>
    </row>
    <row r="8268" spans="1:12" x14ac:dyDescent="0.3">
      <c r="A8268" t="s">
        <v>8857</v>
      </c>
      <c r="B8268" t="s">
        <v>8858</v>
      </c>
      <c r="C8268" t="s">
        <v>8221</v>
      </c>
      <c r="D8268" t="s">
        <v>19665</v>
      </c>
      <c r="E8268">
        <v>3</v>
      </c>
      <c r="F8268" t="s">
        <v>8222</v>
      </c>
      <c r="G8268" t="s">
        <v>8184</v>
      </c>
      <c r="H8268" s="1">
        <v>13600000</v>
      </c>
      <c r="I8268">
        <v>2470</v>
      </c>
      <c r="J8268">
        <v>5500</v>
      </c>
      <c r="K8268">
        <v>4</v>
      </c>
      <c r="L8268" t="s">
        <v>16</v>
      </c>
    </row>
    <row r="8269" spans="1:12" x14ac:dyDescent="0.3">
      <c r="A8269" t="s">
        <v>15466</v>
      </c>
      <c r="B8269" t="s">
        <v>15000</v>
      </c>
      <c r="C8269" t="s">
        <v>13387</v>
      </c>
      <c r="D8269" t="s">
        <v>19665</v>
      </c>
      <c r="E8269">
        <v>1</v>
      </c>
      <c r="F8269" t="s">
        <v>13388</v>
      </c>
      <c r="G8269" t="s">
        <v>13091</v>
      </c>
      <c r="H8269" s="1">
        <v>3000000</v>
      </c>
      <c r="I8269">
        <v>545</v>
      </c>
      <c r="J8269">
        <v>5500</v>
      </c>
      <c r="K8269">
        <v>2</v>
      </c>
      <c r="L8269" t="s">
        <v>24</v>
      </c>
    </row>
    <row r="8270" spans="1:12" x14ac:dyDescent="0.3">
      <c r="A8270" t="s">
        <v>15466</v>
      </c>
      <c r="B8270" t="s">
        <v>15000</v>
      </c>
      <c r="C8270" t="s">
        <v>13387</v>
      </c>
      <c r="D8270" t="s">
        <v>19665</v>
      </c>
      <c r="E8270">
        <v>1</v>
      </c>
      <c r="F8270" t="s">
        <v>13388</v>
      </c>
      <c r="G8270" t="s">
        <v>13091</v>
      </c>
      <c r="H8270" s="1">
        <v>3000000</v>
      </c>
      <c r="I8270">
        <v>545</v>
      </c>
      <c r="J8270">
        <v>5500</v>
      </c>
      <c r="K8270">
        <v>2</v>
      </c>
      <c r="L8270" t="s">
        <v>16</v>
      </c>
    </row>
    <row r="8271" spans="1:12" x14ac:dyDescent="0.3">
      <c r="A8271" t="s">
        <v>279</v>
      </c>
      <c r="B8271" t="s">
        <v>281</v>
      </c>
      <c r="C8271" t="s">
        <v>280</v>
      </c>
      <c r="D8271" t="s">
        <v>19665</v>
      </c>
      <c r="E8271">
        <v>2</v>
      </c>
      <c r="F8271" t="s">
        <v>218</v>
      </c>
      <c r="G8271" t="s">
        <v>14</v>
      </c>
      <c r="H8271" s="1">
        <v>4375000</v>
      </c>
      <c r="I8271">
        <v>795</v>
      </c>
      <c r="J8271">
        <v>5500</v>
      </c>
      <c r="K8271">
        <v>2</v>
      </c>
      <c r="L8271" t="s">
        <v>16</v>
      </c>
    </row>
    <row r="8272" spans="1:12" x14ac:dyDescent="0.3">
      <c r="A8272" t="s">
        <v>4456</v>
      </c>
      <c r="B8272" t="s">
        <v>4017</v>
      </c>
      <c r="C8272" t="s">
        <v>3560</v>
      </c>
      <c r="D8272" t="s">
        <v>19665</v>
      </c>
      <c r="E8272">
        <v>2</v>
      </c>
      <c r="F8272" t="s">
        <v>2569</v>
      </c>
      <c r="G8272" t="s">
        <v>2549</v>
      </c>
      <c r="H8272" s="1">
        <v>5360000</v>
      </c>
      <c r="I8272">
        <v>974</v>
      </c>
      <c r="J8272">
        <v>5500</v>
      </c>
      <c r="K8272">
        <v>3</v>
      </c>
      <c r="L8272" t="s">
        <v>24</v>
      </c>
    </row>
    <row r="8273" spans="1:12" x14ac:dyDescent="0.3">
      <c r="A8273" t="s">
        <v>7160</v>
      </c>
      <c r="B8273" t="s">
        <v>7163</v>
      </c>
      <c r="C8273" t="s">
        <v>7161</v>
      </c>
      <c r="D8273" t="s">
        <v>19665</v>
      </c>
      <c r="E8273">
        <v>2</v>
      </c>
      <c r="F8273" t="s">
        <v>7162</v>
      </c>
      <c r="G8273" t="s">
        <v>2549</v>
      </c>
      <c r="H8273" s="1">
        <v>6300000</v>
      </c>
      <c r="I8273">
        <v>1145</v>
      </c>
      <c r="J8273">
        <v>5500</v>
      </c>
      <c r="K8273">
        <v>3</v>
      </c>
      <c r="L8273" t="s">
        <v>16</v>
      </c>
    </row>
    <row r="8274" spans="1:12" x14ac:dyDescent="0.3">
      <c r="A8274" t="s">
        <v>7267</v>
      </c>
      <c r="B8274" t="s">
        <v>2720</v>
      </c>
      <c r="C8274" t="s">
        <v>2718</v>
      </c>
      <c r="D8274" t="s">
        <v>19665</v>
      </c>
      <c r="E8274">
        <v>2</v>
      </c>
      <c r="F8274" t="s">
        <v>2719</v>
      </c>
      <c r="G8274" t="s">
        <v>2549</v>
      </c>
      <c r="H8274" s="1">
        <v>7400000</v>
      </c>
      <c r="I8274">
        <v>1345</v>
      </c>
      <c r="J8274">
        <v>5500</v>
      </c>
      <c r="K8274">
        <v>3</v>
      </c>
      <c r="L8274" t="s">
        <v>16</v>
      </c>
    </row>
    <row r="8275" spans="1:12" x14ac:dyDescent="0.3">
      <c r="A8275" t="s">
        <v>11625</v>
      </c>
      <c r="B8275" t="s">
        <v>11628</v>
      </c>
      <c r="C8275" t="s">
        <v>11626</v>
      </c>
      <c r="D8275" t="s">
        <v>19665</v>
      </c>
      <c r="E8275">
        <v>3</v>
      </c>
      <c r="F8275" t="s">
        <v>11627</v>
      </c>
      <c r="G8275" t="s">
        <v>11137</v>
      </c>
      <c r="H8275" s="1">
        <v>7080000</v>
      </c>
      <c r="I8275">
        <v>1287</v>
      </c>
      <c r="J8275">
        <v>5500</v>
      </c>
      <c r="K8275">
        <v>3</v>
      </c>
      <c r="L8275" t="s">
        <v>16</v>
      </c>
    </row>
    <row r="8276" spans="1:12" x14ac:dyDescent="0.3">
      <c r="A8276" t="s">
        <v>10813</v>
      </c>
      <c r="B8276" t="s">
        <v>10813</v>
      </c>
      <c r="C8276" t="s">
        <v>9653</v>
      </c>
      <c r="D8276" t="s">
        <v>19665</v>
      </c>
      <c r="E8276">
        <v>1</v>
      </c>
      <c r="F8276" t="s">
        <v>9460</v>
      </c>
      <c r="G8276" t="s">
        <v>9211</v>
      </c>
      <c r="H8276" s="1">
        <v>4021000</v>
      </c>
      <c r="I8276">
        <v>731</v>
      </c>
      <c r="J8276">
        <v>5500</v>
      </c>
      <c r="K8276">
        <v>2</v>
      </c>
      <c r="L8276" t="s">
        <v>16</v>
      </c>
    </row>
    <row r="8277" spans="1:12" x14ac:dyDescent="0.3">
      <c r="A8277" t="s">
        <v>11625</v>
      </c>
      <c r="B8277" t="s">
        <v>11628</v>
      </c>
      <c r="C8277" t="s">
        <v>11626</v>
      </c>
      <c r="D8277" t="s">
        <v>19665</v>
      </c>
      <c r="E8277">
        <v>3</v>
      </c>
      <c r="F8277" t="s">
        <v>11627</v>
      </c>
      <c r="G8277" t="s">
        <v>11137</v>
      </c>
      <c r="H8277" s="1">
        <v>7079000</v>
      </c>
      <c r="I8277">
        <v>1287</v>
      </c>
      <c r="J8277">
        <v>5500</v>
      </c>
      <c r="K8277">
        <v>3</v>
      </c>
      <c r="L8277" t="s">
        <v>24</v>
      </c>
    </row>
    <row r="8278" spans="1:12" x14ac:dyDescent="0.3">
      <c r="A8278" t="s">
        <v>11625</v>
      </c>
      <c r="B8278" t="s">
        <v>11628</v>
      </c>
      <c r="C8278" t="s">
        <v>11626</v>
      </c>
      <c r="D8278" t="s">
        <v>19665</v>
      </c>
      <c r="E8278">
        <v>3</v>
      </c>
      <c r="F8278" t="s">
        <v>11627</v>
      </c>
      <c r="G8278" t="s">
        <v>11137</v>
      </c>
      <c r="H8278" s="1">
        <v>7079000</v>
      </c>
      <c r="I8278">
        <v>1287</v>
      </c>
      <c r="J8278">
        <v>5500</v>
      </c>
      <c r="K8278">
        <v>3</v>
      </c>
      <c r="L8278" t="s">
        <v>24</v>
      </c>
    </row>
    <row r="8279" spans="1:12" x14ac:dyDescent="0.3">
      <c r="A8279" t="s">
        <v>701</v>
      </c>
      <c r="B8279" t="s">
        <v>704</v>
      </c>
      <c r="C8279" t="s">
        <v>702</v>
      </c>
      <c r="D8279" t="s">
        <v>19665</v>
      </c>
      <c r="E8279">
        <v>3</v>
      </c>
      <c r="F8279" t="s">
        <v>703</v>
      </c>
      <c r="G8279" t="s">
        <v>14</v>
      </c>
      <c r="H8279" s="1">
        <v>7200000</v>
      </c>
      <c r="I8279">
        <v>1309</v>
      </c>
      <c r="J8279">
        <v>5500</v>
      </c>
      <c r="K8279">
        <v>3</v>
      </c>
      <c r="L8279" t="s">
        <v>16</v>
      </c>
    </row>
    <row r="8280" spans="1:12" x14ac:dyDescent="0.3">
      <c r="A8280" t="s">
        <v>9125</v>
      </c>
      <c r="B8280" t="s">
        <v>9128</v>
      </c>
      <c r="C8280" t="s">
        <v>9126</v>
      </c>
      <c r="D8280" t="s">
        <v>19665</v>
      </c>
      <c r="E8280">
        <v>3</v>
      </c>
      <c r="F8280" t="s">
        <v>9127</v>
      </c>
      <c r="G8280" t="s">
        <v>8184</v>
      </c>
      <c r="H8280" s="1">
        <v>7838000</v>
      </c>
      <c r="I8280">
        <v>1425</v>
      </c>
      <c r="J8280">
        <v>5500</v>
      </c>
      <c r="K8280">
        <v>3</v>
      </c>
      <c r="L8280" t="s">
        <v>24</v>
      </c>
    </row>
    <row r="8281" spans="1:12" x14ac:dyDescent="0.3">
      <c r="A8281" t="s">
        <v>3310</v>
      </c>
      <c r="B8281" t="s">
        <v>3312</v>
      </c>
      <c r="C8281" t="s">
        <v>3311</v>
      </c>
      <c r="D8281" t="s">
        <v>19665</v>
      </c>
      <c r="E8281">
        <v>3</v>
      </c>
      <c r="F8281" t="s">
        <v>2767</v>
      </c>
      <c r="G8281" t="s">
        <v>2549</v>
      </c>
      <c r="H8281" s="1">
        <v>9015000</v>
      </c>
      <c r="I8281">
        <v>1639</v>
      </c>
      <c r="J8281">
        <v>5500</v>
      </c>
      <c r="K8281">
        <v>3</v>
      </c>
      <c r="L8281" t="s">
        <v>16</v>
      </c>
    </row>
    <row r="8282" spans="1:12" x14ac:dyDescent="0.3">
      <c r="A8282" t="s">
        <v>4786</v>
      </c>
      <c r="B8282" t="s">
        <v>4786</v>
      </c>
      <c r="C8282" t="s">
        <v>5077</v>
      </c>
      <c r="D8282" t="s">
        <v>19667</v>
      </c>
      <c r="E8282">
        <v>8</v>
      </c>
      <c r="F8282" t="s">
        <v>2886</v>
      </c>
      <c r="G8282" t="s">
        <v>2549</v>
      </c>
      <c r="H8282" s="1">
        <v>16500000</v>
      </c>
      <c r="I8282">
        <v>3000</v>
      </c>
      <c r="J8282">
        <v>5500</v>
      </c>
      <c r="K8282">
        <v>2</v>
      </c>
      <c r="L8282" t="s">
        <v>16</v>
      </c>
    </row>
    <row r="8283" spans="1:12" x14ac:dyDescent="0.3">
      <c r="A8283" t="s">
        <v>16805</v>
      </c>
      <c r="B8283" t="s">
        <v>16805</v>
      </c>
      <c r="C8283" t="s">
        <v>19534</v>
      </c>
      <c r="D8283" t="s">
        <v>19667</v>
      </c>
      <c r="E8283">
        <v>8</v>
      </c>
      <c r="F8283" t="s">
        <v>16775</v>
      </c>
      <c r="G8283" t="s">
        <v>16768</v>
      </c>
      <c r="H8283" s="1">
        <v>16500000</v>
      </c>
      <c r="I8283">
        <v>3000</v>
      </c>
      <c r="J8283">
        <v>5500</v>
      </c>
      <c r="K8283">
        <v>4</v>
      </c>
      <c r="L8283" t="s">
        <v>16</v>
      </c>
    </row>
    <row r="8284" spans="1:12" x14ac:dyDescent="0.3">
      <c r="A8284" t="s">
        <v>9102</v>
      </c>
      <c r="B8284" t="s">
        <v>9102</v>
      </c>
      <c r="C8284" t="s">
        <v>9103</v>
      </c>
      <c r="D8284" t="s">
        <v>19667</v>
      </c>
      <c r="E8284">
        <v>4</v>
      </c>
      <c r="F8284" t="s">
        <v>8304</v>
      </c>
      <c r="G8284" t="s">
        <v>8184</v>
      </c>
      <c r="H8284" s="1">
        <v>16500000</v>
      </c>
      <c r="I8284">
        <v>3000</v>
      </c>
      <c r="J8284">
        <v>5500</v>
      </c>
      <c r="K8284">
        <v>2</v>
      </c>
      <c r="L8284" t="s">
        <v>16</v>
      </c>
    </row>
    <row r="8285" spans="1:12" x14ac:dyDescent="0.3">
      <c r="A8285" t="s">
        <v>7366</v>
      </c>
      <c r="B8285" t="s">
        <v>7366</v>
      </c>
      <c r="C8285" t="s">
        <v>7902</v>
      </c>
      <c r="D8285" t="s">
        <v>19667</v>
      </c>
      <c r="E8285">
        <v>7</v>
      </c>
      <c r="F8285" t="s">
        <v>3094</v>
      </c>
      <c r="G8285" t="s">
        <v>2549</v>
      </c>
      <c r="H8285" s="1">
        <v>11000000</v>
      </c>
      <c r="I8285">
        <v>2000</v>
      </c>
      <c r="J8285">
        <v>5500</v>
      </c>
      <c r="K8285">
        <v>2</v>
      </c>
      <c r="L8285" t="s">
        <v>16</v>
      </c>
    </row>
    <row r="8286" spans="1:12" x14ac:dyDescent="0.3">
      <c r="A8286" t="s">
        <v>1474</v>
      </c>
      <c r="B8286" t="s">
        <v>1474</v>
      </c>
      <c r="C8286" t="s">
        <v>2467</v>
      </c>
      <c r="D8286" t="s">
        <v>19667</v>
      </c>
      <c r="E8286">
        <v>6</v>
      </c>
      <c r="F8286" t="s">
        <v>562</v>
      </c>
      <c r="G8286" t="s">
        <v>14</v>
      </c>
      <c r="H8286" s="1">
        <v>11000000</v>
      </c>
      <c r="I8286">
        <v>2000</v>
      </c>
      <c r="J8286">
        <v>5500</v>
      </c>
      <c r="K8286">
        <v>4</v>
      </c>
      <c r="L8286" t="s">
        <v>16</v>
      </c>
    </row>
    <row r="8287" spans="1:12" x14ac:dyDescent="0.3">
      <c r="A8287" t="s">
        <v>4657</v>
      </c>
      <c r="B8287" t="s">
        <v>4657</v>
      </c>
      <c r="C8287" t="s">
        <v>5028</v>
      </c>
      <c r="D8287" t="s">
        <v>19667</v>
      </c>
      <c r="E8287">
        <v>4</v>
      </c>
      <c r="F8287" t="s">
        <v>4656</v>
      </c>
      <c r="G8287" t="s">
        <v>2549</v>
      </c>
      <c r="H8287" s="1">
        <v>11000000</v>
      </c>
      <c r="I8287">
        <v>2000</v>
      </c>
      <c r="J8287">
        <v>5500</v>
      </c>
      <c r="K8287">
        <v>3</v>
      </c>
      <c r="L8287" t="s">
        <v>16</v>
      </c>
    </row>
    <row r="8288" spans="1:12" x14ac:dyDescent="0.3">
      <c r="A8288" t="s">
        <v>2716</v>
      </c>
      <c r="B8288" t="s">
        <v>2716</v>
      </c>
      <c r="C8288" t="s">
        <v>2776</v>
      </c>
      <c r="D8288" t="s">
        <v>19666</v>
      </c>
      <c r="E8288">
        <v>3</v>
      </c>
      <c r="F8288" t="s">
        <v>2715</v>
      </c>
      <c r="G8288" t="s">
        <v>2549</v>
      </c>
      <c r="H8288" s="1">
        <v>11000000</v>
      </c>
      <c r="I8288">
        <v>2000</v>
      </c>
      <c r="J8288">
        <v>5500</v>
      </c>
      <c r="K8288">
        <v>6</v>
      </c>
      <c r="L8288" t="s">
        <v>16</v>
      </c>
    </row>
    <row r="8289" spans="1:12" x14ac:dyDescent="0.3">
      <c r="A8289" t="s">
        <v>5922</v>
      </c>
      <c r="B8289" t="s">
        <v>5922</v>
      </c>
      <c r="C8289" t="s">
        <v>5923</v>
      </c>
      <c r="D8289" t="s">
        <v>19666</v>
      </c>
      <c r="E8289">
        <v>3</v>
      </c>
      <c r="F8289" t="s">
        <v>5924</v>
      </c>
      <c r="G8289" t="s">
        <v>2549</v>
      </c>
      <c r="H8289" s="1">
        <v>11000000</v>
      </c>
      <c r="I8289">
        <v>2000</v>
      </c>
      <c r="J8289">
        <v>5500</v>
      </c>
      <c r="K8289">
        <v>5</v>
      </c>
      <c r="L8289" t="s">
        <v>16</v>
      </c>
    </row>
    <row r="8290" spans="1:12" x14ac:dyDescent="0.3">
      <c r="A8290" t="s">
        <v>3310</v>
      </c>
      <c r="B8290" t="s">
        <v>3312</v>
      </c>
      <c r="C8290" t="s">
        <v>3311</v>
      </c>
      <c r="D8290" t="s">
        <v>19665</v>
      </c>
      <c r="E8290">
        <v>3</v>
      </c>
      <c r="F8290" t="s">
        <v>2767</v>
      </c>
      <c r="G8290" t="s">
        <v>2549</v>
      </c>
      <c r="H8290" s="1">
        <v>9900000</v>
      </c>
      <c r="I8290">
        <v>1800</v>
      </c>
      <c r="J8290">
        <v>5500</v>
      </c>
      <c r="K8290">
        <v>3</v>
      </c>
      <c r="L8290" t="s">
        <v>16</v>
      </c>
    </row>
    <row r="8291" spans="1:12" x14ac:dyDescent="0.3">
      <c r="A8291" t="s">
        <v>2825</v>
      </c>
      <c r="B8291" t="s">
        <v>2825</v>
      </c>
      <c r="C8291" t="s">
        <v>2766</v>
      </c>
      <c r="D8291" t="s">
        <v>19665</v>
      </c>
      <c r="E8291">
        <v>2</v>
      </c>
      <c r="F8291" t="s">
        <v>2767</v>
      </c>
      <c r="G8291" t="s">
        <v>2549</v>
      </c>
      <c r="H8291" s="1">
        <v>7150000</v>
      </c>
      <c r="I8291">
        <v>1300</v>
      </c>
      <c r="J8291">
        <v>5500</v>
      </c>
      <c r="K8291">
        <v>3</v>
      </c>
      <c r="L8291" t="s">
        <v>24</v>
      </c>
    </row>
    <row r="8292" spans="1:12" x14ac:dyDescent="0.3">
      <c r="A8292" t="s">
        <v>5436</v>
      </c>
      <c r="B8292" t="s">
        <v>5436</v>
      </c>
      <c r="C8292" t="s">
        <v>5437</v>
      </c>
      <c r="D8292" t="s">
        <v>19667</v>
      </c>
      <c r="E8292">
        <v>3</v>
      </c>
      <c r="F8292" t="s">
        <v>5438</v>
      </c>
      <c r="G8292" t="s">
        <v>2549</v>
      </c>
      <c r="H8292" s="1">
        <v>6600000</v>
      </c>
      <c r="I8292">
        <v>1200</v>
      </c>
      <c r="J8292">
        <v>5500</v>
      </c>
      <c r="K8292">
        <v>3</v>
      </c>
      <c r="L8292" t="s">
        <v>24</v>
      </c>
    </row>
    <row r="8293" spans="1:12" x14ac:dyDescent="0.3">
      <c r="A8293" t="s">
        <v>11465</v>
      </c>
      <c r="B8293" t="s">
        <v>11465</v>
      </c>
      <c r="C8293" t="s">
        <v>12677</v>
      </c>
      <c r="D8293" t="s">
        <v>19667</v>
      </c>
      <c r="E8293">
        <v>3</v>
      </c>
      <c r="F8293" t="s">
        <v>11383</v>
      </c>
      <c r="G8293" t="s">
        <v>11137</v>
      </c>
      <c r="H8293" s="1">
        <v>5500000</v>
      </c>
      <c r="I8293">
        <v>1000</v>
      </c>
      <c r="J8293">
        <v>5500</v>
      </c>
      <c r="K8293">
        <v>3</v>
      </c>
      <c r="L8293" t="s">
        <v>24</v>
      </c>
    </row>
    <row r="8294" spans="1:12" x14ac:dyDescent="0.3">
      <c r="A8294" t="s">
        <v>19416</v>
      </c>
      <c r="B8294" t="s">
        <v>17281</v>
      </c>
      <c r="C8294" t="s">
        <v>19417</v>
      </c>
      <c r="D8294" t="s">
        <v>19667</v>
      </c>
      <c r="E8294">
        <v>3</v>
      </c>
      <c r="F8294" t="s">
        <v>16924</v>
      </c>
      <c r="G8294" t="s">
        <v>16768</v>
      </c>
      <c r="H8294" s="1">
        <v>5500000</v>
      </c>
      <c r="I8294">
        <v>1000</v>
      </c>
      <c r="J8294">
        <v>5500</v>
      </c>
      <c r="K8294">
        <v>3</v>
      </c>
      <c r="L8294" t="s">
        <v>16</v>
      </c>
    </row>
    <row r="8295" spans="1:12" x14ac:dyDescent="0.3">
      <c r="A8295" t="s">
        <v>19174</v>
      </c>
      <c r="B8295" t="s">
        <v>19174</v>
      </c>
      <c r="C8295" t="s">
        <v>19440</v>
      </c>
      <c r="D8295" t="s">
        <v>19667</v>
      </c>
      <c r="E8295">
        <v>3</v>
      </c>
      <c r="F8295" t="s">
        <v>18996</v>
      </c>
      <c r="G8295" t="s">
        <v>16768</v>
      </c>
      <c r="H8295" s="1">
        <v>5500000</v>
      </c>
      <c r="I8295">
        <v>1000</v>
      </c>
      <c r="J8295">
        <v>5500</v>
      </c>
      <c r="K8295">
        <v>3</v>
      </c>
      <c r="L8295" t="s">
        <v>24</v>
      </c>
    </row>
    <row r="8296" spans="1:12" x14ac:dyDescent="0.3">
      <c r="A8296" t="s">
        <v>3578</v>
      </c>
      <c r="B8296" t="s">
        <v>3578</v>
      </c>
      <c r="C8296" t="s">
        <v>3579</v>
      </c>
      <c r="D8296" t="s">
        <v>19665</v>
      </c>
      <c r="E8296">
        <v>2</v>
      </c>
      <c r="F8296" t="s">
        <v>3252</v>
      </c>
      <c r="G8296" t="s">
        <v>2549</v>
      </c>
      <c r="H8296" s="1">
        <v>5500000</v>
      </c>
      <c r="I8296">
        <v>1000</v>
      </c>
      <c r="J8296">
        <v>5500</v>
      </c>
      <c r="K8296">
        <v>3</v>
      </c>
      <c r="L8296" t="s">
        <v>16</v>
      </c>
    </row>
    <row r="8297" spans="1:12" x14ac:dyDescent="0.3">
      <c r="A8297" t="s">
        <v>3578</v>
      </c>
      <c r="B8297" t="s">
        <v>3578</v>
      </c>
      <c r="C8297" t="s">
        <v>3579</v>
      </c>
      <c r="D8297" t="s">
        <v>19665</v>
      </c>
      <c r="E8297">
        <v>2</v>
      </c>
      <c r="F8297" t="s">
        <v>3252</v>
      </c>
      <c r="G8297" t="s">
        <v>2549</v>
      </c>
      <c r="H8297" s="1">
        <v>5500000</v>
      </c>
      <c r="I8297">
        <v>1000</v>
      </c>
      <c r="J8297">
        <v>5500</v>
      </c>
      <c r="K8297">
        <v>3</v>
      </c>
      <c r="L8297" t="s">
        <v>24</v>
      </c>
    </row>
    <row r="8298" spans="1:12" x14ac:dyDescent="0.3">
      <c r="A8298" t="s">
        <v>4301</v>
      </c>
      <c r="B8298" t="s">
        <v>2979</v>
      </c>
      <c r="C8298" t="s">
        <v>3589</v>
      </c>
      <c r="D8298" t="s">
        <v>19666</v>
      </c>
      <c r="E8298">
        <v>2</v>
      </c>
      <c r="F8298" t="s">
        <v>2978</v>
      </c>
      <c r="G8298" t="s">
        <v>2549</v>
      </c>
      <c r="H8298" s="1">
        <v>5500000</v>
      </c>
      <c r="I8298">
        <v>1000</v>
      </c>
      <c r="J8298">
        <v>5500</v>
      </c>
      <c r="K8298">
        <v>3</v>
      </c>
      <c r="L8298" t="s">
        <v>24</v>
      </c>
    </row>
    <row r="8299" spans="1:12" x14ac:dyDescent="0.3">
      <c r="A8299" t="s">
        <v>3578</v>
      </c>
      <c r="B8299" t="s">
        <v>3578</v>
      </c>
      <c r="C8299" t="s">
        <v>3579</v>
      </c>
      <c r="D8299" t="s">
        <v>19665</v>
      </c>
      <c r="E8299">
        <v>2</v>
      </c>
      <c r="F8299" t="s">
        <v>3252</v>
      </c>
      <c r="G8299" t="s">
        <v>2549</v>
      </c>
      <c r="H8299" s="1">
        <v>5500000</v>
      </c>
      <c r="I8299">
        <v>1000</v>
      </c>
      <c r="J8299">
        <v>5500</v>
      </c>
      <c r="K8299">
        <v>3</v>
      </c>
      <c r="L8299" t="s">
        <v>16</v>
      </c>
    </row>
    <row r="8300" spans="1:12" x14ac:dyDescent="0.3">
      <c r="A8300" t="s">
        <v>6499</v>
      </c>
      <c r="B8300" t="s">
        <v>6499</v>
      </c>
      <c r="C8300" t="s">
        <v>2718</v>
      </c>
      <c r="D8300" t="s">
        <v>19665</v>
      </c>
      <c r="E8300">
        <v>2</v>
      </c>
      <c r="F8300" t="s">
        <v>2719</v>
      </c>
      <c r="G8300" t="s">
        <v>2549</v>
      </c>
      <c r="H8300" s="1">
        <v>5500000</v>
      </c>
      <c r="I8300">
        <v>1000</v>
      </c>
      <c r="J8300">
        <v>5500</v>
      </c>
      <c r="K8300">
        <v>3</v>
      </c>
      <c r="L8300" t="s">
        <v>16</v>
      </c>
    </row>
    <row r="8301" spans="1:12" x14ac:dyDescent="0.3">
      <c r="A8301" t="s">
        <v>4971</v>
      </c>
      <c r="B8301" t="s">
        <v>4971</v>
      </c>
      <c r="C8301" t="s">
        <v>4479</v>
      </c>
      <c r="D8301" t="s">
        <v>19665</v>
      </c>
      <c r="E8301">
        <v>2</v>
      </c>
      <c r="F8301" t="s">
        <v>2731</v>
      </c>
      <c r="G8301" t="s">
        <v>2549</v>
      </c>
      <c r="H8301" s="1">
        <v>5500000</v>
      </c>
      <c r="I8301">
        <v>1000</v>
      </c>
      <c r="J8301">
        <v>5500</v>
      </c>
      <c r="K8301">
        <v>3</v>
      </c>
      <c r="L8301" t="s">
        <v>24</v>
      </c>
    </row>
    <row r="8302" spans="1:12" x14ac:dyDescent="0.3">
      <c r="A8302" t="s">
        <v>8385</v>
      </c>
      <c r="B8302" t="s">
        <v>8385</v>
      </c>
      <c r="C8302" t="s">
        <v>8455</v>
      </c>
      <c r="D8302" t="s">
        <v>19665</v>
      </c>
      <c r="E8302">
        <v>2</v>
      </c>
      <c r="F8302" t="s">
        <v>8387</v>
      </c>
      <c r="G8302" t="s">
        <v>8184</v>
      </c>
      <c r="H8302" s="1">
        <v>5500000</v>
      </c>
      <c r="I8302">
        <v>1000</v>
      </c>
      <c r="J8302">
        <v>5500</v>
      </c>
      <c r="K8302">
        <v>3</v>
      </c>
      <c r="L8302" t="s">
        <v>24</v>
      </c>
    </row>
    <row r="8303" spans="1:12" x14ac:dyDescent="0.3">
      <c r="A8303" t="s">
        <v>9188</v>
      </c>
      <c r="B8303" t="s">
        <v>9188</v>
      </c>
      <c r="C8303" t="s">
        <v>9189</v>
      </c>
      <c r="D8303" t="s">
        <v>19667</v>
      </c>
      <c r="E8303">
        <v>2</v>
      </c>
      <c r="F8303" t="s">
        <v>9190</v>
      </c>
      <c r="G8303" t="s">
        <v>8184</v>
      </c>
      <c r="H8303" s="1">
        <v>5500000</v>
      </c>
      <c r="I8303">
        <v>1000</v>
      </c>
      <c r="J8303">
        <v>5500</v>
      </c>
      <c r="K8303">
        <v>3</v>
      </c>
      <c r="L8303" t="s">
        <v>24</v>
      </c>
    </row>
    <row r="8304" spans="1:12" x14ac:dyDescent="0.3">
      <c r="A8304" t="s">
        <v>13945</v>
      </c>
      <c r="B8304" t="s">
        <v>13948</v>
      </c>
      <c r="C8304" t="s">
        <v>13946</v>
      </c>
      <c r="D8304" t="s">
        <v>19665</v>
      </c>
      <c r="E8304">
        <v>2</v>
      </c>
      <c r="F8304" t="s">
        <v>13947</v>
      </c>
      <c r="G8304" t="s">
        <v>13091</v>
      </c>
      <c r="H8304" s="1">
        <v>5500000</v>
      </c>
      <c r="I8304">
        <v>1000</v>
      </c>
      <c r="J8304">
        <v>5500</v>
      </c>
      <c r="K8304">
        <v>3</v>
      </c>
      <c r="L8304" t="s">
        <v>24</v>
      </c>
    </row>
    <row r="8305" spans="1:12" x14ac:dyDescent="0.3">
      <c r="A8305" t="s">
        <v>14066</v>
      </c>
      <c r="B8305" t="s">
        <v>13294</v>
      </c>
      <c r="C8305" t="s">
        <v>13179</v>
      </c>
      <c r="D8305" t="s">
        <v>19665</v>
      </c>
      <c r="E8305">
        <v>2</v>
      </c>
      <c r="F8305" t="s">
        <v>13180</v>
      </c>
      <c r="G8305" t="s">
        <v>13091</v>
      </c>
      <c r="H8305" s="1">
        <v>5500000</v>
      </c>
      <c r="I8305">
        <v>1000</v>
      </c>
      <c r="J8305">
        <v>5500</v>
      </c>
      <c r="K8305">
        <v>3</v>
      </c>
      <c r="L8305" t="s">
        <v>16</v>
      </c>
    </row>
    <row r="8306" spans="1:12" x14ac:dyDescent="0.3">
      <c r="A8306" t="s">
        <v>15271</v>
      </c>
      <c r="B8306" t="s">
        <v>15271</v>
      </c>
      <c r="C8306" t="s">
        <v>15272</v>
      </c>
      <c r="D8306" t="s">
        <v>19667</v>
      </c>
      <c r="E8306">
        <v>2</v>
      </c>
      <c r="F8306" t="s">
        <v>13680</v>
      </c>
      <c r="G8306" t="s">
        <v>13091</v>
      </c>
      <c r="H8306" s="1">
        <v>5500000</v>
      </c>
      <c r="I8306">
        <v>1000</v>
      </c>
      <c r="J8306">
        <v>5500</v>
      </c>
      <c r="K8306">
        <v>3</v>
      </c>
      <c r="L8306" t="s">
        <v>24</v>
      </c>
    </row>
    <row r="8307" spans="1:12" x14ac:dyDescent="0.3">
      <c r="A8307" t="s">
        <v>16929</v>
      </c>
      <c r="B8307" t="s">
        <v>16929</v>
      </c>
      <c r="C8307" t="s">
        <v>16930</v>
      </c>
      <c r="D8307" t="s">
        <v>19667</v>
      </c>
      <c r="E8307">
        <v>2</v>
      </c>
      <c r="F8307" t="s">
        <v>16931</v>
      </c>
      <c r="G8307" t="s">
        <v>16768</v>
      </c>
      <c r="H8307" s="1">
        <v>5500000</v>
      </c>
      <c r="I8307">
        <v>1000</v>
      </c>
      <c r="J8307">
        <v>5500</v>
      </c>
      <c r="K8307">
        <v>3</v>
      </c>
      <c r="L8307" t="s">
        <v>16</v>
      </c>
    </row>
    <row r="8308" spans="1:12" x14ac:dyDescent="0.3">
      <c r="A8308" t="s">
        <v>5130</v>
      </c>
      <c r="B8308" t="s">
        <v>5130</v>
      </c>
      <c r="C8308" t="s">
        <v>5131</v>
      </c>
      <c r="D8308" t="s">
        <v>19667</v>
      </c>
      <c r="E8308">
        <v>1</v>
      </c>
      <c r="F8308" t="s">
        <v>5132</v>
      </c>
      <c r="G8308" t="s">
        <v>2549</v>
      </c>
      <c r="H8308" s="1">
        <v>5500000</v>
      </c>
      <c r="I8308">
        <v>1000</v>
      </c>
      <c r="J8308">
        <v>5500</v>
      </c>
      <c r="K8308">
        <v>3</v>
      </c>
      <c r="L8308" t="s">
        <v>24</v>
      </c>
    </row>
    <row r="8309" spans="1:12" x14ac:dyDescent="0.3">
      <c r="A8309" t="s">
        <v>5252</v>
      </c>
      <c r="B8309" t="s">
        <v>5252</v>
      </c>
      <c r="C8309" t="s">
        <v>5253</v>
      </c>
      <c r="D8309" t="s">
        <v>19667</v>
      </c>
      <c r="E8309">
        <v>1</v>
      </c>
      <c r="F8309" t="s">
        <v>5254</v>
      </c>
      <c r="G8309" t="s">
        <v>2549</v>
      </c>
      <c r="H8309" s="1">
        <v>5500000</v>
      </c>
      <c r="I8309">
        <v>1000</v>
      </c>
      <c r="J8309">
        <v>5500</v>
      </c>
      <c r="K8309">
        <v>3</v>
      </c>
      <c r="L8309" t="s">
        <v>24</v>
      </c>
    </row>
    <row r="8310" spans="1:12" x14ac:dyDescent="0.3">
      <c r="A8310" t="s">
        <v>3429</v>
      </c>
      <c r="B8310" t="s">
        <v>3429</v>
      </c>
      <c r="C8310" t="s">
        <v>5217</v>
      </c>
      <c r="D8310" t="s">
        <v>19667</v>
      </c>
      <c r="E8310">
        <v>1</v>
      </c>
      <c r="F8310" t="s">
        <v>2767</v>
      </c>
      <c r="G8310" t="s">
        <v>2549</v>
      </c>
      <c r="H8310" s="1">
        <v>5500000</v>
      </c>
      <c r="I8310">
        <v>1000</v>
      </c>
      <c r="J8310">
        <v>5500</v>
      </c>
      <c r="K8310">
        <v>3</v>
      </c>
      <c r="L8310" t="s">
        <v>24</v>
      </c>
    </row>
    <row r="8311" spans="1:12" x14ac:dyDescent="0.3">
      <c r="A8311" t="s">
        <v>2564</v>
      </c>
      <c r="B8311" t="s">
        <v>2564</v>
      </c>
      <c r="C8311" t="s">
        <v>6524</v>
      </c>
      <c r="D8311" t="s">
        <v>19667</v>
      </c>
      <c r="E8311">
        <v>1</v>
      </c>
      <c r="F8311" t="s">
        <v>2566</v>
      </c>
      <c r="G8311" t="s">
        <v>2549</v>
      </c>
      <c r="H8311" s="1">
        <v>5500000</v>
      </c>
      <c r="I8311">
        <v>1000</v>
      </c>
      <c r="J8311">
        <v>5500</v>
      </c>
      <c r="K8311">
        <v>3</v>
      </c>
      <c r="L8311" t="s">
        <v>16</v>
      </c>
    </row>
    <row r="8312" spans="1:12" x14ac:dyDescent="0.3">
      <c r="A8312" t="s">
        <v>10813</v>
      </c>
      <c r="B8312" t="s">
        <v>10813</v>
      </c>
      <c r="C8312" t="s">
        <v>9459</v>
      </c>
      <c r="D8312" t="s">
        <v>19665</v>
      </c>
      <c r="E8312">
        <v>2</v>
      </c>
      <c r="F8312" t="s">
        <v>9460</v>
      </c>
      <c r="G8312" t="s">
        <v>9211</v>
      </c>
      <c r="H8312" s="1">
        <v>4818000</v>
      </c>
      <c r="I8312">
        <v>876</v>
      </c>
      <c r="J8312">
        <v>5500</v>
      </c>
      <c r="K8312">
        <v>3</v>
      </c>
      <c r="L8312" t="s">
        <v>24</v>
      </c>
    </row>
    <row r="8313" spans="1:12" x14ac:dyDescent="0.3">
      <c r="A8313" t="s">
        <v>2032</v>
      </c>
      <c r="B8313" t="s">
        <v>2035</v>
      </c>
      <c r="C8313" t="s">
        <v>2033</v>
      </c>
      <c r="D8313" t="s">
        <v>19665</v>
      </c>
      <c r="E8313">
        <v>2</v>
      </c>
      <c r="F8313" t="s">
        <v>2034</v>
      </c>
      <c r="G8313" t="s">
        <v>14</v>
      </c>
      <c r="H8313" s="1">
        <v>4620000</v>
      </c>
      <c r="I8313">
        <v>840</v>
      </c>
      <c r="J8313">
        <v>5500</v>
      </c>
      <c r="K8313">
        <v>3</v>
      </c>
      <c r="L8313" t="s">
        <v>16</v>
      </c>
    </row>
    <row r="8314" spans="1:12" x14ac:dyDescent="0.3">
      <c r="A8314" t="s">
        <v>17048</v>
      </c>
      <c r="B8314" t="s">
        <v>17048</v>
      </c>
      <c r="C8314" t="s">
        <v>16968</v>
      </c>
      <c r="D8314" t="s">
        <v>19665</v>
      </c>
      <c r="E8314">
        <v>3</v>
      </c>
      <c r="F8314" t="s">
        <v>14737</v>
      </c>
      <c r="G8314" t="s">
        <v>16768</v>
      </c>
      <c r="H8314" s="1">
        <v>4400000</v>
      </c>
      <c r="I8314">
        <v>800</v>
      </c>
      <c r="J8314">
        <v>5500</v>
      </c>
      <c r="K8314">
        <v>5</v>
      </c>
      <c r="L8314" t="s">
        <v>24</v>
      </c>
    </row>
    <row r="8315" spans="1:12" x14ac:dyDescent="0.3">
      <c r="A8315" t="s">
        <v>1664</v>
      </c>
      <c r="B8315" t="s">
        <v>1664</v>
      </c>
      <c r="C8315" t="s">
        <v>1617</v>
      </c>
      <c r="D8315" t="s">
        <v>19667</v>
      </c>
      <c r="E8315">
        <v>2</v>
      </c>
      <c r="F8315" t="s">
        <v>1324</v>
      </c>
      <c r="G8315" t="s">
        <v>14</v>
      </c>
      <c r="H8315" s="1">
        <v>3300000</v>
      </c>
      <c r="I8315">
        <v>600</v>
      </c>
      <c r="J8315">
        <v>5500</v>
      </c>
      <c r="K8315">
        <v>2</v>
      </c>
      <c r="L8315" t="s">
        <v>16</v>
      </c>
    </row>
    <row r="8316" spans="1:12" x14ac:dyDescent="0.3">
      <c r="A8316" t="s">
        <v>19112</v>
      </c>
      <c r="B8316" t="s">
        <v>19112</v>
      </c>
      <c r="C8316" t="s">
        <v>16843</v>
      </c>
      <c r="D8316" t="s">
        <v>19665</v>
      </c>
      <c r="E8316">
        <v>2</v>
      </c>
      <c r="F8316" t="s">
        <v>16844</v>
      </c>
      <c r="G8316" t="s">
        <v>16768</v>
      </c>
      <c r="H8316" s="1">
        <v>3300000</v>
      </c>
      <c r="I8316">
        <v>600</v>
      </c>
      <c r="J8316">
        <v>5500</v>
      </c>
      <c r="K8316">
        <v>2</v>
      </c>
      <c r="L8316" t="s">
        <v>24</v>
      </c>
    </row>
    <row r="8317" spans="1:12" x14ac:dyDescent="0.3">
      <c r="A8317" t="s">
        <v>9255</v>
      </c>
      <c r="B8317" t="s">
        <v>9255</v>
      </c>
      <c r="C8317" t="s">
        <v>9256</v>
      </c>
      <c r="D8317" t="s">
        <v>19665</v>
      </c>
      <c r="E8317">
        <v>1</v>
      </c>
      <c r="F8317" t="s">
        <v>9257</v>
      </c>
      <c r="G8317" t="s">
        <v>9211</v>
      </c>
      <c r="H8317" s="1">
        <v>3300000</v>
      </c>
      <c r="I8317">
        <v>600</v>
      </c>
      <c r="J8317">
        <v>5500</v>
      </c>
      <c r="K8317">
        <v>2</v>
      </c>
      <c r="L8317" t="s">
        <v>24</v>
      </c>
    </row>
    <row r="8318" spans="1:12" x14ac:dyDescent="0.3">
      <c r="A8318" t="s">
        <v>13708</v>
      </c>
      <c r="B8318" t="s">
        <v>13609</v>
      </c>
      <c r="C8318" t="s">
        <v>13598</v>
      </c>
      <c r="D8318" t="s">
        <v>19665</v>
      </c>
      <c r="E8318">
        <v>1</v>
      </c>
      <c r="F8318" t="s">
        <v>13114</v>
      </c>
      <c r="G8318" t="s">
        <v>13091</v>
      </c>
      <c r="H8318" s="1">
        <v>3300000</v>
      </c>
      <c r="I8318">
        <v>600</v>
      </c>
      <c r="J8318">
        <v>5500</v>
      </c>
      <c r="K8318">
        <v>2</v>
      </c>
      <c r="L8318" t="s">
        <v>24</v>
      </c>
    </row>
    <row r="8319" spans="1:12" x14ac:dyDescent="0.3">
      <c r="A8319" t="s">
        <v>16224</v>
      </c>
      <c r="B8319" t="s">
        <v>16224</v>
      </c>
      <c r="C8319" t="s">
        <v>15514</v>
      </c>
      <c r="D8319" t="s">
        <v>19665</v>
      </c>
      <c r="E8319">
        <v>1</v>
      </c>
      <c r="F8319" t="s">
        <v>13643</v>
      </c>
      <c r="G8319" t="s">
        <v>13091</v>
      </c>
      <c r="H8319" s="1">
        <v>2200000</v>
      </c>
      <c r="I8319">
        <v>400</v>
      </c>
      <c r="J8319">
        <v>5500</v>
      </c>
      <c r="K8319">
        <v>2</v>
      </c>
      <c r="L8319" t="s">
        <v>16</v>
      </c>
    </row>
    <row r="8320" spans="1:12" x14ac:dyDescent="0.3">
      <c r="A8320" t="s">
        <v>14816</v>
      </c>
      <c r="B8320" t="s">
        <v>16508</v>
      </c>
      <c r="C8320" t="s">
        <v>16313</v>
      </c>
      <c r="D8320" t="s">
        <v>19665</v>
      </c>
      <c r="E8320">
        <v>1</v>
      </c>
      <c r="F8320" t="s">
        <v>14166</v>
      </c>
      <c r="G8320" t="s">
        <v>13091</v>
      </c>
      <c r="H8320" s="1">
        <v>2200000</v>
      </c>
      <c r="I8320">
        <v>400</v>
      </c>
      <c r="J8320">
        <v>5500</v>
      </c>
      <c r="K8320">
        <v>2</v>
      </c>
      <c r="L8320" t="s">
        <v>24</v>
      </c>
    </row>
    <row r="8321" spans="1:12" x14ac:dyDescent="0.3">
      <c r="A8321" t="s">
        <v>15632</v>
      </c>
      <c r="B8321" t="s">
        <v>13286</v>
      </c>
      <c r="C8321" t="s">
        <v>15053</v>
      </c>
      <c r="D8321" t="s">
        <v>19665</v>
      </c>
      <c r="E8321">
        <v>1</v>
      </c>
      <c r="F8321" t="s">
        <v>13285</v>
      </c>
      <c r="G8321" t="s">
        <v>13091</v>
      </c>
      <c r="H8321" s="1">
        <v>1650000</v>
      </c>
      <c r="I8321">
        <v>300</v>
      </c>
      <c r="J8321">
        <v>5500</v>
      </c>
      <c r="K8321">
        <v>1</v>
      </c>
      <c r="L8321" t="s">
        <v>24</v>
      </c>
    </row>
    <row r="8322" spans="1:12" x14ac:dyDescent="0.3">
      <c r="A8322" t="s">
        <v>4130</v>
      </c>
      <c r="B8322" t="s">
        <v>4130</v>
      </c>
      <c r="C8322" t="s">
        <v>3579</v>
      </c>
      <c r="D8322" t="s">
        <v>19665</v>
      </c>
      <c r="E8322">
        <v>2</v>
      </c>
      <c r="F8322" t="s">
        <v>3252</v>
      </c>
      <c r="G8322" t="s">
        <v>2549</v>
      </c>
      <c r="H8322" s="1">
        <v>5900000</v>
      </c>
      <c r="I8322">
        <v>1073</v>
      </c>
      <c r="J8322">
        <v>5500</v>
      </c>
      <c r="K8322">
        <v>3</v>
      </c>
      <c r="L8322" t="s">
        <v>16</v>
      </c>
    </row>
    <row r="8323" spans="1:12" x14ac:dyDescent="0.3">
      <c r="A8323" t="s">
        <v>8705</v>
      </c>
      <c r="B8323" t="s">
        <v>8707</v>
      </c>
      <c r="C8323" t="s">
        <v>8706</v>
      </c>
      <c r="D8323" t="s">
        <v>19665</v>
      </c>
      <c r="E8323">
        <v>3</v>
      </c>
      <c r="F8323" t="s">
        <v>8231</v>
      </c>
      <c r="G8323" t="s">
        <v>8184</v>
      </c>
      <c r="H8323" s="1">
        <v>9650000</v>
      </c>
      <c r="I8323">
        <v>1755</v>
      </c>
      <c r="J8323">
        <v>5500</v>
      </c>
      <c r="K8323">
        <v>3</v>
      </c>
      <c r="L8323" t="s">
        <v>16</v>
      </c>
    </row>
    <row r="8324" spans="1:12" x14ac:dyDescent="0.3">
      <c r="A8324" t="s">
        <v>240</v>
      </c>
      <c r="B8324" t="s">
        <v>243</v>
      </c>
      <c r="C8324" t="s">
        <v>241</v>
      </c>
      <c r="D8324" t="s">
        <v>19665</v>
      </c>
      <c r="E8324">
        <v>2</v>
      </c>
      <c r="F8324" t="s">
        <v>242</v>
      </c>
      <c r="G8324" t="s">
        <v>14</v>
      </c>
      <c r="H8324" s="1">
        <v>5800000</v>
      </c>
      <c r="I8324">
        <v>1055</v>
      </c>
      <c r="J8324">
        <v>5500</v>
      </c>
      <c r="K8324">
        <v>3</v>
      </c>
      <c r="L8324" t="s">
        <v>16</v>
      </c>
    </row>
    <row r="8325" spans="1:12" x14ac:dyDescent="0.3">
      <c r="A8325" t="s">
        <v>9996</v>
      </c>
      <c r="B8325" t="s">
        <v>9993</v>
      </c>
      <c r="C8325" t="s">
        <v>9209</v>
      </c>
      <c r="D8325" t="s">
        <v>19665</v>
      </c>
      <c r="E8325">
        <v>2</v>
      </c>
      <c r="F8325" t="s">
        <v>9210</v>
      </c>
      <c r="G8325" t="s">
        <v>9211</v>
      </c>
      <c r="H8325" s="1">
        <v>5800000</v>
      </c>
      <c r="I8325">
        <v>1055</v>
      </c>
      <c r="J8325">
        <v>5500</v>
      </c>
      <c r="K8325">
        <v>3</v>
      </c>
      <c r="L8325" t="s">
        <v>24</v>
      </c>
    </row>
    <row r="8326" spans="1:12" x14ac:dyDescent="0.3">
      <c r="A8326" t="s">
        <v>15819</v>
      </c>
      <c r="B8326" t="s">
        <v>13913</v>
      </c>
      <c r="C8326" t="s">
        <v>13200</v>
      </c>
      <c r="D8326" t="s">
        <v>19665</v>
      </c>
      <c r="E8326">
        <v>2</v>
      </c>
      <c r="F8326" t="s">
        <v>13175</v>
      </c>
      <c r="G8326" t="s">
        <v>13091</v>
      </c>
      <c r="H8326" s="1">
        <v>6300000</v>
      </c>
      <c r="I8326">
        <v>1146</v>
      </c>
      <c r="J8326">
        <v>5500</v>
      </c>
      <c r="K8326">
        <v>3</v>
      </c>
      <c r="L8326" t="s">
        <v>16</v>
      </c>
    </row>
    <row r="8327" spans="1:12" x14ac:dyDescent="0.3">
      <c r="A8327" t="s">
        <v>14408</v>
      </c>
      <c r="B8327" t="s">
        <v>14408</v>
      </c>
      <c r="C8327" t="s">
        <v>15756</v>
      </c>
      <c r="D8327" t="s">
        <v>19667</v>
      </c>
      <c r="E8327">
        <v>2</v>
      </c>
      <c r="F8327" t="s">
        <v>13264</v>
      </c>
      <c r="G8327" t="s">
        <v>13091</v>
      </c>
      <c r="H8327" s="1">
        <v>5000000</v>
      </c>
      <c r="I8327">
        <v>910</v>
      </c>
      <c r="J8327">
        <v>5490</v>
      </c>
      <c r="K8327">
        <v>3</v>
      </c>
      <c r="L8327" t="s">
        <v>16</v>
      </c>
    </row>
    <row r="8328" spans="1:12" x14ac:dyDescent="0.3">
      <c r="A8328" t="s">
        <v>1375</v>
      </c>
      <c r="B8328" t="s">
        <v>1375</v>
      </c>
      <c r="C8328" t="s">
        <v>2530</v>
      </c>
      <c r="D8328" t="s">
        <v>19667</v>
      </c>
      <c r="E8328">
        <v>2</v>
      </c>
      <c r="F8328" t="s">
        <v>803</v>
      </c>
      <c r="G8328" t="s">
        <v>14</v>
      </c>
      <c r="H8328" s="1">
        <v>7250000</v>
      </c>
      <c r="I8328">
        <v>1320</v>
      </c>
      <c r="J8328">
        <v>5490</v>
      </c>
      <c r="K8328">
        <v>3</v>
      </c>
      <c r="L8328" t="s">
        <v>24</v>
      </c>
    </row>
    <row r="8329" spans="1:12" x14ac:dyDescent="0.3">
      <c r="A8329" t="s">
        <v>3640</v>
      </c>
      <c r="B8329" t="s">
        <v>2918</v>
      </c>
      <c r="C8329" t="s">
        <v>2575</v>
      </c>
      <c r="D8329" t="s">
        <v>19665</v>
      </c>
      <c r="E8329">
        <v>3</v>
      </c>
      <c r="F8329" t="s">
        <v>2576</v>
      </c>
      <c r="G8329" t="s">
        <v>2549</v>
      </c>
      <c r="H8329" s="1">
        <v>7200000</v>
      </c>
      <c r="I8329">
        <v>1311</v>
      </c>
      <c r="J8329">
        <v>5490</v>
      </c>
      <c r="K8329">
        <v>3</v>
      </c>
      <c r="L8329" t="s">
        <v>16</v>
      </c>
    </row>
    <row r="8330" spans="1:12" x14ac:dyDescent="0.3">
      <c r="A8330" t="s">
        <v>9019</v>
      </c>
      <c r="B8330" t="s">
        <v>9019</v>
      </c>
      <c r="C8330" t="s">
        <v>9020</v>
      </c>
      <c r="D8330" t="s">
        <v>19665</v>
      </c>
      <c r="E8330">
        <v>2</v>
      </c>
      <c r="F8330" t="s">
        <v>9021</v>
      </c>
      <c r="G8330" t="s">
        <v>8184</v>
      </c>
      <c r="H8330" s="1">
        <v>6700000</v>
      </c>
      <c r="I8330">
        <v>1220</v>
      </c>
      <c r="J8330">
        <v>5490</v>
      </c>
      <c r="K8330">
        <v>3</v>
      </c>
      <c r="L8330" t="s">
        <v>16</v>
      </c>
    </row>
    <row r="8331" spans="1:12" x14ac:dyDescent="0.3">
      <c r="A8331" t="s">
        <v>8711</v>
      </c>
      <c r="B8331" t="s">
        <v>8714</v>
      </c>
      <c r="C8331" t="s">
        <v>8712</v>
      </c>
      <c r="D8331" t="s">
        <v>19665</v>
      </c>
      <c r="E8331">
        <v>3</v>
      </c>
      <c r="F8331" t="s">
        <v>8713</v>
      </c>
      <c r="G8331" t="s">
        <v>8184</v>
      </c>
      <c r="H8331" s="1">
        <v>12300000</v>
      </c>
      <c r="I8331">
        <v>2240</v>
      </c>
      <c r="J8331">
        <v>5500</v>
      </c>
      <c r="K8331">
        <v>4</v>
      </c>
      <c r="L8331" t="s">
        <v>16</v>
      </c>
    </row>
    <row r="8332" spans="1:12" x14ac:dyDescent="0.3">
      <c r="A8332" t="s">
        <v>8711</v>
      </c>
      <c r="B8332" t="s">
        <v>8714</v>
      </c>
      <c r="C8332" t="s">
        <v>8712</v>
      </c>
      <c r="D8332" t="s">
        <v>19665</v>
      </c>
      <c r="E8332">
        <v>3</v>
      </c>
      <c r="F8332" t="s">
        <v>8713</v>
      </c>
      <c r="G8332" t="s">
        <v>8184</v>
      </c>
      <c r="H8332" s="1">
        <v>12300000</v>
      </c>
      <c r="I8332">
        <v>2240</v>
      </c>
      <c r="J8332">
        <v>5490</v>
      </c>
      <c r="K8332">
        <v>4</v>
      </c>
      <c r="L8332" t="s">
        <v>16</v>
      </c>
    </row>
    <row r="8333" spans="1:12" x14ac:dyDescent="0.3">
      <c r="A8333" t="s">
        <v>9335</v>
      </c>
      <c r="B8333" t="s">
        <v>9338</v>
      </c>
      <c r="C8333" t="s">
        <v>9336</v>
      </c>
      <c r="D8333" t="s">
        <v>19665</v>
      </c>
      <c r="E8333">
        <v>3</v>
      </c>
      <c r="F8333" t="s">
        <v>9337</v>
      </c>
      <c r="G8333" t="s">
        <v>9211</v>
      </c>
      <c r="H8333" s="1">
        <v>7000000</v>
      </c>
      <c r="I8333">
        <v>1275</v>
      </c>
      <c r="J8333">
        <v>5490</v>
      </c>
      <c r="K8333">
        <v>3</v>
      </c>
      <c r="L8333" t="s">
        <v>24</v>
      </c>
    </row>
    <row r="8334" spans="1:12" x14ac:dyDescent="0.3">
      <c r="A8334" t="s">
        <v>1356</v>
      </c>
      <c r="B8334" t="s">
        <v>1356</v>
      </c>
      <c r="C8334" t="s">
        <v>1357</v>
      </c>
      <c r="D8334" t="s">
        <v>19665</v>
      </c>
      <c r="E8334">
        <v>1</v>
      </c>
      <c r="F8334" t="s">
        <v>369</v>
      </c>
      <c r="G8334" t="s">
        <v>14</v>
      </c>
      <c r="H8334" s="1">
        <v>2800000</v>
      </c>
      <c r="I8334">
        <v>510</v>
      </c>
      <c r="J8334">
        <v>5490</v>
      </c>
      <c r="K8334">
        <v>2</v>
      </c>
      <c r="L8334" t="s">
        <v>16</v>
      </c>
    </row>
    <row r="8335" spans="1:12" x14ac:dyDescent="0.3">
      <c r="A8335" t="s">
        <v>8220</v>
      </c>
      <c r="B8335" t="s">
        <v>8223</v>
      </c>
      <c r="C8335" t="s">
        <v>8221</v>
      </c>
      <c r="D8335" t="s">
        <v>19665</v>
      </c>
      <c r="E8335">
        <v>3</v>
      </c>
      <c r="F8335" t="s">
        <v>8222</v>
      </c>
      <c r="G8335" t="s">
        <v>8184</v>
      </c>
      <c r="H8335" s="1">
        <v>9689000</v>
      </c>
      <c r="I8335">
        <v>1765</v>
      </c>
      <c r="J8335">
        <v>5490</v>
      </c>
      <c r="K8335">
        <v>3</v>
      </c>
      <c r="L8335" t="s">
        <v>16</v>
      </c>
    </row>
    <row r="8336" spans="1:12" x14ac:dyDescent="0.3">
      <c r="A8336" t="s">
        <v>419</v>
      </c>
      <c r="B8336" t="s">
        <v>422</v>
      </c>
      <c r="C8336" t="s">
        <v>420</v>
      </c>
      <c r="D8336" t="s">
        <v>19665</v>
      </c>
      <c r="E8336">
        <v>2</v>
      </c>
      <c r="F8336" t="s">
        <v>421</v>
      </c>
      <c r="G8336" t="s">
        <v>14</v>
      </c>
      <c r="H8336" s="1">
        <v>6000000</v>
      </c>
      <c r="I8336">
        <v>1093</v>
      </c>
      <c r="J8336">
        <v>5490</v>
      </c>
      <c r="K8336">
        <v>3</v>
      </c>
      <c r="L8336" t="s">
        <v>16</v>
      </c>
    </row>
    <row r="8337" spans="1:12" x14ac:dyDescent="0.3">
      <c r="A8337" t="s">
        <v>4211</v>
      </c>
      <c r="B8337" t="s">
        <v>2667</v>
      </c>
      <c r="C8337" t="s">
        <v>2635</v>
      </c>
      <c r="D8337" t="s">
        <v>19665</v>
      </c>
      <c r="E8337">
        <v>2</v>
      </c>
      <c r="F8337" t="s">
        <v>2636</v>
      </c>
      <c r="G8337" t="s">
        <v>2549</v>
      </c>
      <c r="H8337" s="1">
        <v>6900000</v>
      </c>
      <c r="I8337">
        <v>1257</v>
      </c>
      <c r="J8337">
        <v>5490</v>
      </c>
      <c r="K8337">
        <v>3</v>
      </c>
      <c r="L8337" t="s">
        <v>24</v>
      </c>
    </row>
    <row r="8338" spans="1:12" x14ac:dyDescent="0.3">
      <c r="A8338" t="s">
        <v>19389</v>
      </c>
      <c r="B8338" t="s">
        <v>19389</v>
      </c>
      <c r="C8338" t="s">
        <v>18247</v>
      </c>
      <c r="D8338" t="s">
        <v>19667</v>
      </c>
      <c r="E8338">
        <v>3</v>
      </c>
      <c r="F8338" t="s">
        <v>17389</v>
      </c>
      <c r="G8338" t="s">
        <v>16768</v>
      </c>
      <c r="H8338" s="1">
        <v>5500000</v>
      </c>
      <c r="I8338">
        <v>1002</v>
      </c>
      <c r="J8338">
        <v>5490</v>
      </c>
      <c r="K8338">
        <v>3</v>
      </c>
      <c r="L8338" t="s">
        <v>16</v>
      </c>
    </row>
    <row r="8339" spans="1:12" x14ac:dyDescent="0.3">
      <c r="A8339" t="s">
        <v>8828</v>
      </c>
      <c r="B8339" t="s">
        <v>8828</v>
      </c>
      <c r="C8339" t="s">
        <v>8829</v>
      </c>
      <c r="D8339" t="s">
        <v>19665</v>
      </c>
      <c r="E8339">
        <v>2</v>
      </c>
      <c r="F8339" t="s">
        <v>8830</v>
      </c>
      <c r="G8339" t="s">
        <v>8184</v>
      </c>
      <c r="H8339" s="1">
        <v>6200000</v>
      </c>
      <c r="I8339">
        <v>1130</v>
      </c>
      <c r="J8339">
        <v>5490</v>
      </c>
      <c r="K8339">
        <v>3</v>
      </c>
      <c r="L8339" t="s">
        <v>24</v>
      </c>
    </row>
    <row r="8340" spans="1:12" x14ac:dyDescent="0.3">
      <c r="A8340" t="s">
        <v>8831</v>
      </c>
      <c r="B8340" t="s">
        <v>8831</v>
      </c>
      <c r="C8340" t="s">
        <v>8500</v>
      </c>
      <c r="D8340" t="s">
        <v>19665</v>
      </c>
      <c r="E8340">
        <v>2</v>
      </c>
      <c r="F8340" t="s">
        <v>8188</v>
      </c>
      <c r="G8340" t="s">
        <v>8184</v>
      </c>
      <c r="H8340" s="1">
        <v>6200000</v>
      </c>
      <c r="I8340">
        <v>1130</v>
      </c>
      <c r="J8340">
        <v>5490</v>
      </c>
      <c r="K8340">
        <v>3</v>
      </c>
      <c r="L8340" t="s">
        <v>24</v>
      </c>
    </row>
    <row r="8341" spans="1:12" x14ac:dyDescent="0.3">
      <c r="A8341" t="s">
        <v>9939</v>
      </c>
      <c r="B8341" t="s">
        <v>9816</v>
      </c>
      <c r="C8341" t="s">
        <v>9742</v>
      </c>
      <c r="D8341" t="s">
        <v>19665</v>
      </c>
      <c r="E8341">
        <v>1</v>
      </c>
      <c r="F8341" t="s">
        <v>9337</v>
      </c>
      <c r="G8341" t="s">
        <v>9211</v>
      </c>
      <c r="H8341" s="1">
        <v>3100000</v>
      </c>
      <c r="I8341">
        <v>565</v>
      </c>
      <c r="J8341">
        <v>5490</v>
      </c>
      <c r="K8341">
        <v>2</v>
      </c>
      <c r="L8341" t="s">
        <v>24</v>
      </c>
    </row>
    <row r="8342" spans="1:12" x14ac:dyDescent="0.3">
      <c r="A8342" t="s">
        <v>5382</v>
      </c>
      <c r="B8342" t="s">
        <v>3161</v>
      </c>
      <c r="C8342" t="s">
        <v>5383</v>
      </c>
      <c r="D8342" t="s">
        <v>19667</v>
      </c>
      <c r="E8342">
        <v>8</v>
      </c>
      <c r="F8342" t="s">
        <v>3160</v>
      </c>
      <c r="G8342" t="s">
        <v>2549</v>
      </c>
      <c r="H8342" s="1">
        <v>19200000</v>
      </c>
      <c r="I8342">
        <v>3500</v>
      </c>
      <c r="J8342">
        <v>5490</v>
      </c>
      <c r="K8342">
        <v>5</v>
      </c>
      <c r="L8342" t="s">
        <v>16</v>
      </c>
    </row>
    <row r="8343" spans="1:12" x14ac:dyDescent="0.3">
      <c r="A8343" t="s">
        <v>12106</v>
      </c>
      <c r="B8343" t="s">
        <v>12109</v>
      </c>
      <c r="C8343" t="s">
        <v>12107</v>
      </c>
      <c r="D8343" t="s">
        <v>19665</v>
      </c>
      <c r="E8343">
        <v>3</v>
      </c>
      <c r="F8343" t="s">
        <v>12108</v>
      </c>
      <c r="G8343" t="s">
        <v>11137</v>
      </c>
      <c r="H8343" s="1">
        <v>6500000</v>
      </c>
      <c r="I8343">
        <v>1185</v>
      </c>
      <c r="J8343">
        <v>5490</v>
      </c>
      <c r="K8343">
        <v>3</v>
      </c>
      <c r="L8343" t="s">
        <v>24</v>
      </c>
    </row>
    <row r="8344" spans="1:12" x14ac:dyDescent="0.3">
      <c r="A8344" t="s">
        <v>12106</v>
      </c>
      <c r="B8344" t="s">
        <v>12109</v>
      </c>
      <c r="C8344" t="s">
        <v>12107</v>
      </c>
      <c r="D8344" t="s">
        <v>19665</v>
      </c>
      <c r="E8344">
        <v>3</v>
      </c>
      <c r="F8344" t="s">
        <v>12108</v>
      </c>
      <c r="G8344" t="s">
        <v>11137</v>
      </c>
      <c r="H8344" s="1">
        <v>6500000</v>
      </c>
      <c r="I8344">
        <v>1185</v>
      </c>
      <c r="J8344">
        <v>5490</v>
      </c>
      <c r="K8344">
        <v>3</v>
      </c>
      <c r="L8344" t="s">
        <v>16</v>
      </c>
    </row>
    <row r="8345" spans="1:12" x14ac:dyDescent="0.3">
      <c r="A8345" t="s">
        <v>7551</v>
      </c>
      <c r="B8345" t="s">
        <v>7551</v>
      </c>
      <c r="C8345" t="s">
        <v>7552</v>
      </c>
      <c r="D8345" t="s">
        <v>19667</v>
      </c>
      <c r="E8345">
        <v>3</v>
      </c>
      <c r="F8345" t="s">
        <v>3625</v>
      </c>
      <c r="G8345" t="s">
        <v>2549</v>
      </c>
      <c r="H8345" s="1">
        <v>17000000</v>
      </c>
      <c r="I8345">
        <v>3100</v>
      </c>
      <c r="J8345">
        <v>5480</v>
      </c>
      <c r="K8345">
        <v>3</v>
      </c>
      <c r="L8345" t="s">
        <v>16</v>
      </c>
    </row>
    <row r="8346" spans="1:12" x14ac:dyDescent="0.3">
      <c r="A8346" t="s">
        <v>2961</v>
      </c>
      <c r="B8346" t="s">
        <v>2961</v>
      </c>
      <c r="C8346" t="s">
        <v>3503</v>
      </c>
      <c r="D8346" t="s">
        <v>19665</v>
      </c>
      <c r="E8346">
        <v>3</v>
      </c>
      <c r="F8346" t="s">
        <v>2963</v>
      </c>
      <c r="G8346" t="s">
        <v>2549</v>
      </c>
      <c r="H8346" s="1">
        <v>8500000</v>
      </c>
      <c r="I8346">
        <v>1550</v>
      </c>
      <c r="J8346">
        <v>5480</v>
      </c>
      <c r="K8346">
        <v>3</v>
      </c>
      <c r="L8346" t="s">
        <v>24</v>
      </c>
    </row>
    <row r="8347" spans="1:12" x14ac:dyDescent="0.3">
      <c r="A8347" t="s">
        <v>2815</v>
      </c>
      <c r="B8347" t="s">
        <v>2815</v>
      </c>
      <c r="C8347" t="s">
        <v>7357</v>
      </c>
      <c r="D8347" t="s">
        <v>19667</v>
      </c>
      <c r="E8347">
        <v>3</v>
      </c>
      <c r="F8347" t="s">
        <v>2814</v>
      </c>
      <c r="G8347" t="s">
        <v>2549</v>
      </c>
      <c r="H8347" s="1">
        <v>8500000</v>
      </c>
      <c r="I8347">
        <v>1550</v>
      </c>
      <c r="J8347">
        <v>5480</v>
      </c>
      <c r="K8347">
        <v>3</v>
      </c>
      <c r="L8347" t="s">
        <v>24</v>
      </c>
    </row>
    <row r="8348" spans="1:12" x14ac:dyDescent="0.3">
      <c r="A8348" t="s">
        <v>1303</v>
      </c>
      <c r="B8348" t="s">
        <v>1304</v>
      </c>
      <c r="C8348" t="s">
        <v>44</v>
      </c>
      <c r="D8348" t="s">
        <v>19665</v>
      </c>
      <c r="E8348">
        <v>2</v>
      </c>
      <c r="F8348" t="s">
        <v>22</v>
      </c>
      <c r="G8348" t="s">
        <v>14</v>
      </c>
      <c r="H8348" s="1">
        <v>4500000</v>
      </c>
      <c r="I8348">
        <v>821</v>
      </c>
      <c r="J8348">
        <v>5480</v>
      </c>
      <c r="K8348">
        <v>3</v>
      </c>
      <c r="L8348" t="s">
        <v>24</v>
      </c>
    </row>
    <row r="8349" spans="1:12" x14ac:dyDescent="0.3">
      <c r="A8349" t="s">
        <v>16549</v>
      </c>
      <c r="B8349" t="s">
        <v>13536</v>
      </c>
      <c r="C8349" t="s">
        <v>15097</v>
      </c>
      <c r="D8349" t="s">
        <v>19665</v>
      </c>
      <c r="E8349">
        <v>3</v>
      </c>
      <c r="F8349" t="s">
        <v>13128</v>
      </c>
      <c r="G8349" t="s">
        <v>13091</v>
      </c>
      <c r="H8349" s="1">
        <v>5700000</v>
      </c>
      <c r="I8349">
        <v>1040</v>
      </c>
      <c r="J8349">
        <v>5480</v>
      </c>
      <c r="K8349">
        <v>3</v>
      </c>
      <c r="L8349" t="s">
        <v>24</v>
      </c>
    </row>
    <row r="8350" spans="1:12" x14ac:dyDescent="0.3">
      <c r="A8350" t="s">
        <v>9105</v>
      </c>
      <c r="B8350" t="s">
        <v>9105</v>
      </c>
      <c r="C8350" t="s">
        <v>9106</v>
      </c>
      <c r="D8350" t="s">
        <v>19665</v>
      </c>
      <c r="E8350">
        <v>3</v>
      </c>
      <c r="F8350" t="s">
        <v>8466</v>
      </c>
      <c r="G8350" t="s">
        <v>8184</v>
      </c>
      <c r="H8350" s="1">
        <v>8000000</v>
      </c>
      <c r="I8350">
        <v>1460</v>
      </c>
      <c r="J8350">
        <v>5480</v>
      </c>
      <c r="K8350">
        <v>3</v>
      </c>
      <c r="L8350" t="s">
        <v>24</v>
      </c>
    </row>
    <row r="8351" spans="1:12" x14ac:dyDescent="0.3">
      <c r="A8351" t="s">
        <v>2725</v>
      </c>
      <c r="B8351" t="s">
        <v>2728</v>
      </c>
      <c r="C8351" t="s">
        <v>2726</v>
      </c>
      <c r="D8351" t="s">
        <v>19665</v>
      </c>
      <c r="E8351">
        <v>3</v>
      </c>
      <c r="F8351" t="s">
        <v>2727</v>
      </c>
      <c r="G8351" t="s">
        <v>2549</v>
      </c>
      <c r="H8351" s="1">
        <v>6800000</v>
      </c>
      <c r="I8351">
        <v>1241</v>
      </c>
      <c r="J8351">
        <v>5480</v>
      </c>
      <c r="K8351">
        <v>3</v>
      </c>
      <c r="L8351" t="s">
        <v>16</v>
      </c>
    </row>
    <row r="8352" spans="1:12" x14ac:dyDescent="0.3">
      <c r="A8352" t="s">
        <v>6316</v>
      </c>
      <c r="B8352" t="s">
        <v>6316</v>
      </c>
      <c r="C8352" t="s">
        <v>6317</v>
      </c>
      <c r="D8352" t="s">
        <v>19665</v>
      </c>
      <c r="E8352">
        <v>2</v>
      </c>
      <c r="F8352" t="s">
        <v>6318</v>
      </c>
      <c r="G8352" t="s">
        <v>2549</v>
      </c>
      <c r="H8352" s="1">
        <v>6000000</v>
      </c>
      <c r="I8352">
        <v>1095</v>
      </c>
      <c r="J8352">
        <v>5480</v>
      </c>
      <c r="K8352">
        <v>3</v>
      </c>
      <c r="L8352" t="s">
        <v>16</v>
      </c>
    </row>
    <row r="8353" spans="1:12" x14ac:dyDescent="0.3">
      <c r="A8353" t="s">
        <v>3739</v>
      </c>
      <c r="B8353" t="s">
        <v>3742</v>
      </c>
      <c r="C8353" t="s">
        <v>3928</v>
      </c>
      <c r="D8353" t="s">
        <v>19665</v>
      </c>
      <c r="E8353">
        <v>2</v>
      </c>
      <c r="F8353" t="s">
        <v>3741</v>
      </c>
      <c r="G8353" t="s">
        <v>2549</v>
      </c>
      <c r="H8353" s="1">
        <v>5200000</v>
      </c>
      <c r="I8353">
        <v>949</v>
      </c>
      <c r="J8353">
        <v>5480</v>
      </c>
      <c r="K8353">
        <v>3</v>
      </c>
      <c r="L8353" t="s">
        <v>16</v>
      </c>
    </row>
    <row r="8354" spans="1:12" x14ac:dyDescent="0.3">
      <c r="A8354" t="s">
        <v>13381</v>
      </c>
      <c r="B8354" t="s">
        <v>13384</v>
      </c>
      <c r="C8354" t="s">
        <v>13976</v>
      </c>
      <c r="D8354" t="s">
        <v>19665</v>
      </c>
      <c r="E8354">
        <v>2</v>
      </c>
      <c r="F8354" t="s">
        <v>13383</v>
      </c>
      <c r="G8354" t="s">
        <v>13091</v>
      </c>
      <c r="H8354" s="1">
        <v>4000000</v>
      </c>
      <c r="I8354">
        <v>730</v>
      </c>
      <c r="J8354">
        <v>5480</v>
      </c>
      <c r="K8354">
        <v>2</v>
      </c>
      <c r="L8354" t="s">
        <v>24</v>
      </c>
    </row>
    <row r="8355" spans="1:12" x14ac:dyDescent="0.3">
      <c r="A8355" t="s">
        <v>16664</v>
      </c>
      <c r="B8355" t="s">
        <v>16665</v>
      </c>
      <c r="C8355" t="s">
        <v>15629</v>
      </c>
      <c r="D8355" t="s">
        <v>19665</v>
      </c>
      <c r="E8355">
        <v>1</v>
      </c>
      <c r="F8355" t="s">
        <v>13388</v>
      </c>
      <c r="G8355" t="s">
        <v>13091</v>
      </c>
      <c r="H8355" s="1">
        <v>2000000</v>
      </c>
      <c r="I8355">
        <v>365</v>
      </c>
      <c r="J8355">
        <v>5480</v>
      </c>
      <c r="K8355">
        <v>1</v>
      </c>
      <c r="L8355" t="s">
        <v>16</v>
      </c>
    </row>
    <row r="8356" spans="1:12" x14ac:dyDescent="0.3">
      <c r="A8356" t="s">
        <v>18900</v>
      </c>
      <c r="B8356" t="s">
        <v>18900</v>
      </c>
      <c r="C8356" t="s">
        <v>18703</v>
      </c>
      <c r="D8356" t="s">
        <v>19665</v>
      </c>
      <c r="E8356">
        <v>1</v>
      </c>
      <c r="F8356" t="s">
        <v>18704</v>
      </c>
      <c r="G8356" t="s">
        <v>16768</v>
      </c>
      <c r="H8356" s="1">
        <v>2000000</v>
      </c>
      <c r="I8356">
        <v>365</v>
      </c>
      <c r="J8356">
        <v>5480</v>
      </c>
      <c r="K8356">
        <v>1</v>
      </c>
      <c r="L8356" t="s">
        <v>16</v>
      </c>
    </row>
    <row r="8357" spans="1:12" x14ac:dyDescent="0.3">
      <c r="A8357" t="s">
        <v>4029</v>
      </c>
      <c r="B8357" t="s">
        <v>2663</v>
      </c>
      <c r="C8357" t="s">
        <v>2664</v>
      </c>
      <c r="D8357" t="s">
        <v>19665</v>
      </c>
      <c r="E8357">
        <v>2</v>
      </c>
      <c r="F8357" t="s">
        <v>2665</v>
      </c>
      <c r="G8357" t="s">
        <v>2549</v>
      </c>
      <c r="H8357" s="1">
        <v>6300000</v>
      </c>
      <c r="I8357">
        <v>1150</v>
      </c>
      <c r="J8357">
        <v>5480</v>
      </c>
      <c r="K8357">
        <v>3</v>
      </c>
      <c r="L8357" t="s">
        <v>16</v>
      </c>
    </row>
    <row r="8358" spans="1:12" x14ac:dyDescent="0.3">
      <c r="A8358" t="s">
        <v>6654</v>
      </c>
      <c r="B8358" t="s">
        <v>6654</v>
      </c>
      <c r="C8358" t="s">
        <v>3956</v>
      </c>
      <c r="D8358" t="s">
        <v>19665</v>
      </c>
      <c r="E8358">
        <v>3</v>
      </c>
      <c r="F8358" t="s">
        <v>3061</v>
      </c>
      <c r="G8358" t="s">
        <v>2549</v>
      </c>
      <c r="H8358" s="1">
        <v>6600000</v>
      </c>
      <c r="I8358">
        <v>1205</v>
      </c>
      <c r="J8358">
        <v>5480</v>
      </c>
      <c r="K8358">
        <v>3</v>
      </c>
      <c r="L8358" t="s">
        <v>24</v>
      </c>
    </row>
    <row r="8359" spans="1:12" x14ac:dyDescent="0.3">
      <c r="A8359" t="s">
        <v>6280</v>
      </c>
      <c r="B8359" t="s">
        <v>6280</v>
      </c>
      <c r="C8359" t="s">
        <v>6281</v>
      </c>
      <c r="D8359" t="s">
        <v>19667</v>
      </c>
      <c r="E8359">
        <v>2</v>
      </c>
      <c r="F8359" t="s">
        <v>2696</v>
      </c>
      <c r="G8359" t="s">
        <v>2549</v>
      </c>
      <c r="H8359" s="1">
        <v>11500000</v>
      </c>
      <c r="I8359">
        <v>2100</v>
      </c>
      <c r="J8359">
        <v>5480</v>
      </c>
      <c r="K8359">
        <v>4</v>
      </c>
      <c r="L8359" t="s">
        <v>16</v>
      </c>
    </row>
    <row r="8360" spans="1:12" x14ac:dyDescent="0.3">
      <c r="A8360" t="s">
        <v>4718</v>
      </c>
      <c r="B8360" t="s">
        <v>3168</v>
      </c>
      <c r="C8360" t="s">
        <v>2915</v>
      </c>
      <c r="D8360" t="s">
        <v>19665</v>
      </c>
      <c r="E8360">
        <v>3</v>
      </c>
      <c r="F8360" t="s">
        <v>2913</v>
      </c>
      <c r="G8360" t="s">
        <v>2549</v>
      </c>
      <c r="H8360" s="1">
        <v>7500000</v>
      </c>
      <c r="I8360">
        <v>1370</v>
      </c>
      <c r="J8360">
        <v>5470</v>
      </c>
      <c r="K8360">
        <v>3</v>
      </c>
      <c r="L8360" t="s">
        <v>16</v>
      </c>
    </row>
    <row r="8361" spans="1:12" x14ac:dyDescent="0.3">
      <c r="A8361" t="s">
        <v>546</v>
      </c>
      <c r="B8361" t="s">
        <v>546</v>
      </c>
      <c r="C8361" t="s">
        <v>584</v>
      </c>
      <c r="D8361" t="s">
        <v>19665</v>
      </c>
      <c r="E8361">
        <v>2</v>
      </c>
      <c r="F8361" t="s">
        <v>548</v>
      </c>
      <c r="G8361" t="s">
        <v>14</v>
      </c>
      <c r="H8361" s="1">
        <v>5200000</v>
      </c>
      <c r="I8361">
        <v>950</v>
      </c>
      <c r="J8361">
        <v>5470</v>
      </c>
      <c r="K8361">
        <v>3</v>
      </c>
      <c r="L8361" t="s">
        <v>16</v>
      </c>
    </row>
    <row r="8362" spans="1:12" x14ac:dyDescent="0.3">
      <c r="A8362" t="s">
        <v>8519</v>
      </c>
      <c r="B8362" t="s">
        <v>8468</v>
      </c>
      <c r="C8362" t="s">
        <v>8469</v>
      </c>
      <c r="D8362" t="s">
        <v>19665</v>
      </c>
      <c r="E8362">
        <v>2</v>
      </c>
      <c r="F8362" t="s">
        <v>8470</v>
      </c>
      <c r="G8362" t="s">
        <v>8184</v>
      </c>
      <c r="H8362" s="1">
        <v>5200000</v>
      </c>
      <c r="I8362">
        <v>950</v>
      </c>
      <c r="J8362">
        <v>5470</v>
      </c>
      <c r="K8362">
        <v>3</v>
      </c>
      <c r="L8362" t="s">
        <v>16</v>
      </c>
    </row>
    <row r="8363" spans="1:12" x14ac:dyDescent="0.3">
      <c r="A8363" t="s">
        <v>12058</v>
      </c>
      <c r="B8363" t="s">
        <v>12059</v>
      </c>
      <c r="C8363" t="s">
        <v>11341</v>
      </c>
      <c r="D8363" t="s">
        <v>19665</v>
      </c>
      <c r="E8363">
        <v>2</v>
      </c>
      <c r="F8363" t="s">
        <v>11342</v>
      </c>
      <c r="G8363" t="s">
        <v>11137</v>
      </c>
      <c r="H8363" s="1">
        <v>5200000</v>
      </c>
      <c r="I8363">
        <v>950</v>
      </c>
      <c r="J8363">
        <v>5470</v>
      </c>
      <c r="K8363">
        <v>3</v>
      </c>
      <c r="L8363" t="s">
        <v>16</v>
      </c>
    </row>
    <row r="8364" spans="1:12" x14ac:dyDescent="0.3">
      <c r="A8364" t="s">
        <v>4103</v>
      </c>
      <c r="B8364" t="s">
        <v>2838</v>
      </c>
      <c r="C8364" t="s">
        <v>2836</v>
      </c>
      <c r="D8364" t="s">
        <v>19665</v>
      </c>
      <c r="E8364">
        <v>2</v>
      </c>
      <c r="F8364" t="s">
        <v>2837</v>
      </c>
      <c r="G8364" t="s">
        <v>2549</v>
      </c>
      <c r="H8364" s="1">
        <v>5500000</v>
      </c>
      <c r="I8364">
        <v>1005</v>
      </c>
      <c r="J8364">
        <v>5470</v>
      </c>
      <c r="K8364">
        <v>3</v>
      </c>
      <c r="L8364" t="s">
        <v>24</v>
      </c>
    </row>
    <row r="8365" spans="1:12" x14ac:dyDescent="0.3">
      <c r="A8365" t="s">
        <v>8293</v>
      </c>
      <c r="B8365" t="s">
        <v>8296</v>
      </c>
      <c r="C8365" t="s">
        <v>8294</v>
      </c>
      <c r="D8365" t="s">
        <v>19665</v>
      </c>
      <c r="E8365">
        <v>2</v>
      </c>
      <c r="F8365" t="s">
        <v>8295</v>
      </c>
      <c r="G8365" t="s">
        <v>8184</v>
      </c>
      <c r="H8365" s="1">
        <v>5500000</v>
      </c>
      <c r="I8365">
        <v>1005</v>
      </c>
      <c r="J8365">
        <v>5470</v>
      </c>
      <c r="K8365">
        <v>3</v>
      </c>
      <c r="L8365" t="s">
        <v>24</v>
      </c>
    </row>
    <row r="8366" spans="1:12" x14ac:dyDescent="0.3">
      <c r="A8366" t="s">
        <v>5973</v>
      </c>
      <c r="B8366" t="s">
        <v>5973</v>
      </c>
      <c r="C8366" t="s">
        <v>3896</v>
      </c>
      <c r="D8366" t="s">
        <v>19665</v>
      </c>
      <c r="E8366">
        <v>2</v>
      </c>
      <c r="F8366" t="s">
        <v>2684</v>
      </c>
      <c r="G8366" t="s">
        <v>2549</v>
      </c>
      <c r="H8366" s="1">
        <v>5800000</v>
      </c>
      <c r="I8366">
        <v>1060</v>
      </c>
      <c r="J8366">
        <v>5470</v>
      </c>
      <c r="K8366">
        <v>3</v>
      </c>
      <c r="L8366" t="s">
        <v>16</v>
      </c>
    </row>
    <row r="8367" spans="1:12" x14ac:dyDescent="0.3">
      <c r="A8367" t="s">
        <v>19186</v>
      </c>
      <c r="B8367" t="s">
        <v>19186</v>
      </c>
      <c r="C8367" t="s">
        <v>19187</v>
      </c>
      <c r="D8367" t="s">
        <v>19667</v>
      </c>
      <c r="E8367">
        <v>5</v>
      </c>
      <c r="F8367" t="s">
        <v>18232</v>
      </c>
      <c r="G8367" t="s">
        <v>16768</v>
      </c>
      <c r="H8367" s="1">
        <v>6500000</v>
      </c>
      <c r="I8367">
        <v>1188</v>
      </c>
      <c r="J8367">
        <v>5470</v>
      </c>
      <c r="K8367">
        <v>3</v>
      </c>
      <c r="L8367" t="s">
        <v>16</v>
      </c>
    </row>
    <row r="8368" spans="1:12" x14ac:dyDescent="0.3">
      <c r="A8368" t="s">
        <v>3953</v>
      </c>
      <c r="B8368" t="s">
        <v>3570</v>
      </c>
      <c r="C8368" t="s">
        <v>3568</v>
      </c>
      <c r="D8368" t="s">
        <v>19665</v>
      </c>
      <c r="E8368">
        <v>2</v>
      </c>
      <c r="F8368" t="s">
        <v>3569</v>
      </c>
      <c r="G8368" t="s">
        <v>2549</v>
      </c>
      <c r="H8368" s="1">
        <v>6500000</v>
      </c>
      <c r="I8368">
        <v>1188</v>
      </c>
      <c r="J8368">
        <v>5470</v>
      </c>
      <c r="K8368">
        <v>3</v>
      </c>
      <c r="L8368" t="s">
        <v>16</v>
      </c>
    </row>
    <row r="8369" spans="1:12" x14ac:dyDescent="0.3">
      <c r="A8369" t="s">
        <v>3987</v>
      </c>
      <c r="B8369" t="s">
        <v>3224</v>
      </c>
      <c r="C8369" t="s">
        <v>2593</v>
      </c>
      <c r="D8369" t="s">
        <v>19665</v>
      </c>
      <c r="E8369">
        <v>2</v>
      </c>
      <c r="F8369" t="s">
        <v>2594</v>
      </c>
      <c r="G8369" t="s">
        <v>2549</v>
      </c>
      <c r="H8369" s="1">
        <v>6500000</v>
      </c>
      <c r="I8369">
        <v>1188</v>
      </c>
      <c r="J8369">
        <v>5470</v>
      </c>
      <c r="K8369">
        <v>3</v>
      </c>
      <c r="L8369" t="s">
        <v>16</v>
      </c>
    </row>
    <row r="8370" spans="1:12" x14ac:dyDescent="0.3">
      <c r="A8370" t="s">
        <v>3987</v>
      </c>
      <c r="B8370" t="s">
        <v>3224</v>
      </c>
      <c r="C8370" t="s">
        <v>2593</v>
      </c>
      <c r="D8370" t="s">
        <v>19665</v>
      </c>
      <c r="E8370">
        <v>2</v>
      </c>
      <c r="F8370" t="s">
        <v>2594</v>
      </c>
      <c r="G8370" t="s">
        <v>2549</v>
      </c>
      <c r="H8370" s="1">
        <v>6500000</v>
      </c>
      <c r="I8370">
        <v>1188</v>
      </c>
      <c r="J8370">
        <v>5470</v>
      </c>
      <c r="K8370">
        <v>3</v>
      </c>
      <c r="L8370" t="s">
        <v>24</v>
      </c>
    </row>
    <row r="8371" spans="1:12" x14ac:dyDescent="0.3">
      <c r="A8371" t="s">
        <v>15363</v>
      </c>
      <c r="B8371" t="s">
        <v>15363</v>
      </c>
      <c r="C8371" t="s">
        <v>13197</v>
      </c>
      <c r="D8371" t="s">
        <v>19665</v>
      </c>
      <c r="E8371">
        <v>2</v>
      </c>
      <c r="F8371" t="s">
        <v>13198</v>
      </c>
      <c r="G8371" t="s">
        <v>13091</v>
      </c>
      <c r="H8371" s="1">
        <v>3200000</v>
      </c>
      <c r="I8371">
        <v>585</v>
      </c>
      <c r="J8371">
        <v>5470</v>
      </c>
      <c r="K8371">
        <v>2</v>
      </c>
      <c r="L8371" t="s">
        <v>24</v>
      </c>
    </row>
    <row r="8372" spans="1:12" x14ac:dyDescent="0.3">
      <c r="A8372" t="s">
        <v>13986</v>
      </c>
      <c r="B8372" t="s">
        <v>13461</v>
      </c>
      <c r="C8372" t="s">
        <v>13246</v>
      </c>
      <c r="D8372" t="s">
        <v>19665</v>
      </c>
      <c r="E8372">
        <v>2</v>
      </c>
      <c r="F8372" t="s">
        <v>13192</v>
      </c>
      <c r="G8372" t="s">
        <v>13091</v>
      </c>
      <c r="H8372" s="1">
        <v>3200000</v>
      </c>
      <c r="I8372">
        <v>585</v>
      </c>
      <c r="J8372">
        <v>5470</v>
      </c>
      <c r="K8372">
        <v>2</v>
      </c>
      <c r="L8372" t="s">
        <v>16</v>
      </c>
    </row>
    <row r="8373" spans="1:12" x14ac:dyDescent="0.3">
      <c r="A8373" t="s">
        <v>4005</v>
      </c>
      <c r="B8373" t="s">
        <v>4005</v>
      </c>
      <c r="C8373" t="s">
        <v>3579</v>
      </c>
      <c r="D8373" t="s">
        <v>19665</v>
      </c>
      <c r="E8373">
        <v>2</v>
      </c>
      <c r="F8373" t="s">
        <v>3252</v>
      </c>
      <c r="G8373" t="s">
        <v>2549</v>
      </c>
      <c r="H8373" s="1">
        <v>6000000</v>
      </c>
      <c r="I8373">
        <v>1097</v>
      </c>
      <c r="J8373">
        <v>5470</v>
      </c>
      <c r="K8373">
        <v>3</v>
      </c>
      <c r="L8373" t="s">
        <v>16</v>
      </c>
    </row>
    <row r="8374" spans="1:12" x14ac:dyDescent="0.3">
      <c r="A8374" t="s">
        <v>3578</v>
      </c>
      <c r="B8374" t="s">
        <v>3578</v>
      </c>
      <c r="C8374" t="s">
        <v>3579</v>
      </c>
      <c r="D8374" t="s">
        <v>19665</v>
      </c>
      <c r="E8374">
        <v>2</v>
      </c>
      <c r="F8374" t="s">
        <v>3252</v>
      </c>
      <c r="G8374" t="s">
        <v>2549</v>
      </c>
      <c r="H8374" s="1">
        <v>6000000</v>
      </c>
      <c r="I8374">
        <v>1097</v>
      </c>
      <c r="J8374">
        <v>5470</v>
      </c>
      <c r="K8374">
        <v>3</v>
      </c>
      <c r="L8374" t="s">
        <v>24</v>
      </c>
    </row>
    <row r="8375" spans="1:12" x14ac:dyDescent="0.3">
      <c r="A8375" t="s">
        <v>2133</v>
      </c>
      <c r="B8375" t="s">
        <v>2133</v>
      </c>
      <c r="C8375" t="s">
        <v>1006</v>
      </c>
      <c r="D8375" t="s">
        <v>19666</v>
      </c>
      <c r="E8375">
        <v>2</v>
      </c>
      <c r="F8375" t="s">
        <v>1007</v>
      </c>
      <c r="G8375" t="s">
        <v>14</v>
      </c>
      <c r="H8375" s="1">
        <v>17500000</v>
      </c>
      <c r="I8375">
        <v>3200</v>
      </c>
      <c r="J8375">
        <v>5470</v>
      </c>
      <c r="K8375">
        <v>4</v>
      </c>
      <c r="L8375" t="s">
        <v>16</v>
      </c>
    </row>
    <row r="8376" spans="1:12" x14ac:dyDescent="0.3">
      <c r="A8376" t="s">
        <v>11988</v>
      </c>
      <c r="B8376" t="s">
        <v>11990</v>
      </c>
      <c r="C8376" t="s">
        <v>11989</v>
      </c>
      <c r="D8376" t="s">
        <v>19665</v>
      </c>
      <c r="E8376">
        <v>3</v>
      </c>
      <c r="F8376" t="s">
        <v>11324</v>
      </c>
      <c r="G8376" t="s">
        <v>11137</v>
      </c>
      <c r="H8376" s="1">
        <v>7000000</v>
      </c>
      <c r="I8376">
        <v>1280</v>
      </c>
      <c r="J8376">
        <v>5470</v>
      </c>
      <c r="K8376">
        <v>3</v>
      </c>
      <c r="L8376" t="s">
        <v>24</v>
      </c>
    </row>
    <row r="8377" spans="1:12" x14ac:dyDescent="0.3">
      <c r="A8377" t="s">
        <v>12371</v>
      </c>
      <c r="B8377" t="s">
        <v>11539</v>
      </c>
      <c r="C8377" t="s">
        <v>11261</v>
      </c>
      <c r="D8377" t="s">
        <v>19665</v>
      </c>
      <c r="E8377">
        <v>3</v>
      </c>
      <c r="F8377" t="s">
        <v>11187</v>
      </c>
      <c r="G8377" t="s">
        <v>11137</v>
      </c>
      <c r="H8377" s="1">
        <v>7000000</v>
      </c>
      <c r="I8377">
        <v>1280</v>
      </c>
      <c r="J8377">
        <v>5470</v>
      </c>
      <c r="K8377">
        <v>3</v>
      </c>
      <c r="L8377" t="s">
        <v>24</v>
      </c>
    </row>
    <row r="8378" spans="1:12" x14ac:dyDescent="0.3">
      <c r="A8378" t="s">
        <v>14751</v>
      </c>
      <c r="B8378" t="s">
        <v>14751</v>
      </c>
      <c r="C8378" t="s">
        <v>14603</v>
      </c>
      <c r="D8378" t="s">
        <v>19665</v>
      </c>
      <c r="E8378">
        <v>2</v>
      </c>
      <c r="F8378" t="s">
        <v>14050</v>
      </c>
      <c r="G8378" t="s">
        <v>13091</v>
      </c>
      <c r="H8378" s="1">
        <v>8200000</v>
      </c>
      <c r="I8378">
        <v>1500</v>
      </c>
      <c r="J8378">
        <v>5470</v>
      </c>
      <c r="K8378">
        <v>3</v>
      </c>
      <c r="L8378" t="s">
        <v>24</v>
      </c>
    </row>
    <row r="8379" spans="1:12" x14ac:dyDescent="0.3">
      <c r="A8379" t="s">
        <v>4772</v>
      </c>
      <c r="B8379" t="s">
        <v>2911</v>
      </c>
      <c r="C8379" t="s">
        <v>3167</v>
      </c>
      <c r="D8379" t="s">
        <v>19665</v>
      </c>
      <c r="E8379">
        <v>2</v>
      </c>
      <c r="F8379" t="s">
        <v>2913</v>
      </c>
      <c r="G8379" t="s">
        <v>2549</v>
      </c>
      <c r="H8379" s="1">
        <v>4400000</v>
      </c>
      <c r="I8379">
        <v>805</v>
      </c>
      <c r="J8379">
        <v>5460</v>
      </c>
      <c r="K8379">
        <v>3</v>
      </c>
      <c r="L8379" t="s">
        <v>24</v>
      </c>
    </row>
    <row r="8380" spans="1:12" x14ac:dyDescent="0.3">
      <c r="A8380" t="s">
        <v>13515</v>
      </c>
      <c r="B8380" t="s">
        <v>13515</v>
      </c>
      <c r="C8380" t="s">
        <v>13583</v>
      </c>
      <c r="D8380" t="s">
        <v>19665</v>
      </c>
      <c r="E8380">
        <v>1</v>
      </c>
      <c r="F8380" t="s">
        <v>13514</v>
      </c>
      <c r="G8380" t="s">
        <v>13091</v>
      </c>
      <c r="H8380" s="1">
        <v>2700000</v>
      </c>
      <c r="I8380">
        <v>494</v>
      </c>
      <c r="J8380">
        <v>5460</v>
      </c>
      <c r="K8380">
        <v>2</v>
      </c>
      <c r="L8380" t="s">
        <v>16</v>
      </c>
    </row>
    <row r="8381" spans="1:12" x14ac:dyDescent="0.3">
      <c r="A8381" t="s">
        <v>16284</v>
      </c>
      <c r="B8381" t="s">
        <v>16284</v>
      </c>
      <c r="C8381" t="s">
        <v>16285</v>
      </c>
      <c r="D8381" t="s">
        <v>19665</v>
      </c>
      <c r="E8381">
        <v>3</v>
      </c>
      <c r="F8381" t="s">
        <v>13278</v>
      </c>
      <c r="G8381" t="s">
        <v>13091</v>
      </c>
      <c r="H8381" s="1">
        <v>6000000</v>
      </c>
      <c r="I8381">
        <v>1098</v>
      </c>
      <c r="J8381">
        <v>5460</v>
      </c>
      <c r="K8381">
        <v>3</v>
      </c>
      <c r="L8381" t="s">
        <v>24</v>
      </c>
    </row>
    <row r="8382" spans="1:12" x14ac:dyDescent="0.3">
      <c r="A8382" t="s">
        <v>1250</v>
      </c>
      <c r="B8382" t="s">
        <v>783</v>
      </c>
      <c r="C8382" t="s">
        <v>114</v>
      </c>
      <c r="D8382" t="s">
        <v>19665</v>
      </c>
      <c r="E8382">
        <v>2</v>
      </c>
      <c r="F8382" t="s">
        <v>115</v>
      </c>
      <c r="G8382" t="s">
        <v>14</v>
      </c>
      <c r="H8382" s="1">
        <v>5300000</v>
      </c>
      <c r="I8382">
        <v>970</v>
      </c>
      <c r="J8382">
        <v>5460</v>
      </c>
      <c r="K8382">
        <v>3</v>
      </c>
      <c r="L8382" t="s">
        <v>24</v>
      </c>
    </row>
    <row r="8383" spans="1:12" x14ac:dyDescent="0.3">
      <c r="A8383" t="s">
        <v>4502</v>
      </c>
      <c r="B8383" t="s">
        <v>3680</v>
      </c>
      <c r="C8383" t="s">
        <v>2718</v>
      </c>
      <c r="D8383" t="s">
        <v>19665</v>
      </c>
      <c r="E8383">
        <v>2</v>
      </c>
      <c r="F8383" t="s">
        <v>2719</v>
      </c>
      <c r="G8383" t="s">
        <v>2549</v>
      </c>
      <c r="H8383" s="1">
        <v>5500000</v>
      </c>
      <c r="I8383">
        <v>1007</v>
      </c>
      <c r="J8383">
        <v>5460</v>
      </c>
      <c r="K8383">
        <v>3</v>
      </c>
      <c r="L8383" t="s">
        <v>16</v>
      </c>
    </row>
    <row r="8384" spans="1:12" x14ac:dyDescent="0.3">
      <c r="A8384" t="s">
        <v>12470</v>
      </c>
      <c r="B8384" t="s">
        <v>12470</v>
      </c>
      <c r="C8384" t="s">
        <v>12471</v>
      </c>
      <c r="D8384" t="s">
        <v>19665</v>
      </c>
      <c r="E8384">
        <v>4</v>
      </c>
      <c r="F8384" t="s">
        <v>11279</v>
      </c>
      <c r="G8384" t="s">
        <v>11137</v>
      </c>
      <c r="H8384" s="1">
        <v>9500000</v>
      </c>
      <c r="I8384">
        <v>1740</v>
      </c>
      <c r="J8384">
        <v>5460</v>
      </c>
      <c r="K8384">
        <v>3</v>
      </c>
      <c r="L8384" t="s">
        <v>16</v>
      </c>
    </row>
    <row r="8385" spans="1:12" x14ac:dyDescent="0.3">
      <c r="A8385" t="s">
        <v>1282</v>
      </c>
      <c r="B8385" t="s">
        <v>1282</v>
      </c>
      <c r="C8385" t="s">
        <v>645</v>
      </c>
      <c r="D8385" t="s">
        <v>19665</v>
      </c>
      <c r="E8385">
        <v>2</v>
      </c>
      <c r="F8385" t="s">
        <v>646</v>
      </c>
      <c r="G8385" t="s">
        <v>14</v>
      </c>
      <c r="H8385" s="1">
        <v>5230000</v>
      </c>
      <c r="I8385">
        <v>958</v>
      </c>
      <c r="J8385">
        <v>5460</v>
      </c>
      <c r="K8385">
        <v>3</v>
      </c>
      <c r="L8385" t="s">
        <v>24</v>
      </c>
    </row>
    <row r="8386" spans="1:12" x14ac:dyDescent="0.3">
      <c r="A8386" t="s">
        <v>3283</v>
      </c>
      <c r="B8386" t="s">
        <v>3283</v>
      </c>
      <c r="C8386" t="s">
        <v>3284</v>
      </c>
      <c r="D8386" t="s">
        <v>19665</v>
      </c>
      <c r="E8386">
        <v>3</v>
      </c>
      <c r="F8386" t="s">
        <v>3150</v>
      </c>
      <c r="G8386" t="s">
        <v>2549</v>
      </c>
      <c r="H8386" s="1">
        <v>10000000</v>
      </c>
      <c r="I8386">
        <v>1832</v>
      </c>
      <c r="J8386">
        <v>5460</v>
      </c>
      <c r="K8386">
        <v>3</v>
      </c>
      <c r="L8386" t="s">
        <v>16</v>
      </c>
    </row>
    <row r="8387" spans="1:12" x14ac:dyDescent="0.3">
      <c r="A8387" t="s">
        <v>5351</v>
      </c>
      <c r="B8387" t="s">
        <v>3057</v>
      </c>
      <c r="C8387" t="s">
        <v>5352</v>
      </c>
      <c r="D8387" t="s">
        <v>19666</v>
      </c>
      <c r="E8387">
        <v>4</v>
      </c>
      <c r="F8387" t="s">
        <v>2715</v>
      </c>
      <c r="G8387" t="s">
        <v>2549</v>
      </c>
      <c r="H8387" s="1">
        <v>19100000</v>
      </c>
      <c r="I8387">
        <v>3500</v>
      </c>
      <c r="J8387">
        <v>5460</v>
      </c>
      <c r="K8387">
        <v>6</v>
      </c>
      <c r="L8387" t="s">
        <v>16</v>
      </c>
    </row>
    <row r="8388" spans="1:12" x14ac:dyDescent="0.3">
      <c r="A8388" t="s">
        <v>682</v>
      </c>
      <c r="B8388" t="s">
        <v>682</v>
      </c>
      <c r="C8388" t="s">
        <v>1283</v>
      </c>
      <c r="D8388" t="s">
        <v>19665</v>
      </c>
      <c r="E8388">
        <v>2.5</v>
      </c>
      <c r="F8388" t="s">
        <v>166</v>
      </c>
      <c r="G8388" t="s">
        <v>14</v>
      </c>
      <c r="H8388" s="1">
        <v>4000000</v>
      </c>
      <c r="I8388">
        <v>733</v>
      </c>
      <c r="J8388">
        <v>5460</v>
      </c>
      <c r="K8388">
        <v>2</v>
      </c>
      <c r="L8388" t="s">
        <v>16</v>
      </c>
    </row>
    <row r="8389" spans="1:12" x14ac:dyDescent="0.3">
      <c r="A8389" t="s">
        <v>5900</v>
      </c>
      <c r="B8389" t="s">
        <v>3382</v>
      </c>
      <c r="C8389" t="s">
        <v>5901</v>
      </c>
      <c r="D8389" t="s">
        <v>19665</v>
      </c>
      <c r="E8389">
        <v>1</v>
      </c>
      <c r="F8389" t="s">
        <v>2665</v>
      </c>
      <c r="G8389" t="s">
        <v>2549</v>
      </c>
      <c r="H8389" s="1">
        <v>4000000</v>
      </c>
      <c r="I8389">
        <v>733</v>
      </c>
      <c r="J8389">
        <v>5460</v>
      </c>
      <c r="K8389">
        <v>2</v>
      </c>
      <c r="L8389" t="s">
        <v>24</v>
      </c>
    </row>
    <row r="8390" spans="1:12" x14ac:dyDescent="0.3">
      <c r="A8390" t="s">
        <v>11966</v>
      </c>
      <c r="B8390" t="s">
        <v>11390</v>
      </c>
      <c r="C8390" t="s">
        <v>11388</v>
      </c>
      <c r="D8390" t="s">
        <v>19665</v>
      </c>
      <c r="E8390">
        <v>2</v>
      </c>
      <c r="F8390" t="s">
        <v>11389</v>
      </c>
      <c r="G8390" t="s">
        <v>11137</v>
      </c>
      <c r="H8390" s="1">
        <v>3950000</v>
      </c>
      <c r="I8390">
        <v>724</v>
      </c>
      <c r="J8390">
        <v>5460</v>
      </c>
      <c r="K8390">
        <v>2</v>
      </c>
      <c r="L8390" t="s">
        <v>16</v>
      </c>
    </row>
    <row r="8391" spans="1:12" x14ac:dyDescent="0.3">
      <c r="A8391" t="s">
        <v>2983</v>
      </c>
      <c r="B8391" t="s">
        <v>2983</v>
      </c>
      <c r="C8391" t="s">
        <v>2984</v>
      </c>
      <c r="D8391" t="s">
        <v>19667</v>
      </c>
      <c r="E8391">
        <v>5</v>
      </c>
      <c r="F8391" t="s">
        <v>2985</v>
      </c>
      <c r="G8391" t="s">
        <v>2549</v>
      </c>
      <c r="H8391" s="1">
        <v>60000000</v>
      </c>
      <c r="I8391">
        <v>11000</v>
      </c>
      <c r="J8391">
        <v>5450</v>
      </c>
      <c r="K8391">
        <v>6</v>
      </c>
      <c r="L8391" t="s">
        <v>16</v>
      </c>
    </row>
    <row r="8392" spans="1:12" x14ac:dyDescent="0.3">
      <c r="A8392" t="s">
        <v>7526</v>
      </c>
      <c r="B8392" t="s">
        <v>7526</v>
      </c>
      <c r="C8392" t="s">
        <v>7527</v>
      </c>
      <c r="D8392" t="s">
        <v>19667</v>
      </c>
      <c r="E8392">
        <v>7</v>
      </c>
      <c r="F8392" t="s">
        <v>2991</v>
      </c>
      <c r="G8392" t="s">
        <v>2549</v>
      </c>
      <c r="H8392" s="1">
        <v>27000000</v>
      </c>
      <c r="I8392">
        <v>4950</v>
      </c>
      <c r="J8392">
        <v>5450</v>
      </c>
      <c r="K8392">
        <v>5</v>
      </c>
      <c r="L8392" t="s">
        <v>16</v>
      </c>
    </row>
    <row r="8393" spans="1:12" x14ac:dyDescent="0.3">
      <c r="A8393" t="s">
        <v>2911</v>
      </c>
      <c r="B8393" t="s">
        <v>2911</v>
      </c>
      <c r="C8393" t="s">
        <v>3206</v>
      </c>
      <c r="D8393" t="s">
        <v>19667</v>
      </c>
      <c r="E8393">
        <v>4</v>
      </c>
      <c r="F8393" t="s">
        <v>2913</v>
      </c>
      <c r="G8393" t="s">
        <v>2549</v>
      </c>
      <c r="H8393" s="1">
        <v>12000000</v>
      </c>
      <c r="I8393">
        <v>2200</v>
      </c>
      <c r="J8393">
        <v>5450</v>
      </c>
      <c r="K8393">
        <v>4</v>
      </c>
      <c r="L8393" t="s">
        <v>16</v>
      </c>
    </row>
    <row r="8394" spans="1:12" x14ac:dyDescent="0.3">
      <c r="A8394" t="s">
        <v>8060</v>
      </c>
      <c r="B8394" t="s">
        <v>4185</v>
      </c>
      <c r="C8394" t="s">
        <v>6588</v>
      </c>
      <c r="D8394" t="s">
        <v>19667</v>
      </c>
      <c r="E8394">
        <v>4</v>
      </c>
      <c r="F8394" t="s">
        <v>2707</v>
      </c>
      <c r="G8394" t="s">
        <v>2549</v>
      </c>
      <c r="H8394" s="1">
        <v>12000000</v>
      </c>
      <c r="I8394">
        <v>2200</v>
      </c>
      <c r="J8394">
        <v>5450</v>
      </c>
      <c r="K8394">
        <v>4</v>
      </c>
      <c r="L8394" t="s">
        <v>16</v>
      </c>
    </row>
    <row r="8395" spans="1:12" x14ac:dyDescent="0.3">
      <c r="A8395" t="s">
        <v>14290</v>
      </c>
      <c r="B8395" t="s">
        <v>14290</v>
      </c>
      <c r="C8395" t="s">
        <v>15030</v>
      </c>
      <c r="D8395" t="s">
        <v>19667</v>
      </c>
      <c r="E8395">
        <v>4</v>
      </c>
      <c r="F8395" t="s">
        <v>13180</v>
      </c>
      <c r="G8395" t="s">
        <v>13091</v>
      </c>
      <c r="H8395" s="1">
        <v>12000000</v>
      </c>
      <c r="I8395">
        <v>2200</v>
      </c>
      <c r="J8395">
        <v>5450</v>
      </c>
      <c r="K8395">
        <v>4</v>
      </c>
      <c r="L8395" t="s">
        <v>16</v>
      </c>
    </row>
    <row r="8396" spans="1:12" x14ac:dyDescent="0.3">
      <c r="A8396" t="s">
        <v>13286</v>
      </c>
      <c r="B8396" t="s">
        <v>13286</v>
      </c>
      <c r="C8396" t="s">
        <v>15195</v>
      </c>
      <c r="D8396" t="s">
        <v>19667</v>
      </c>
      <c r="E8396">
        <v>4</v>
      </c>
      <c r="F8396" t="s">
        <v>13285</v>
      </c>
      <c r="G8396" t="s">
        <v>13091</v>
      </c>
      <c r="H8396" s="1">
        <v>12000000</v>
      </c>
      <c r="I8396">
        <v>2200</v>
      </c>
      <c r="J8396">
        <v>5450</v>
      </c>
      <c r="K8396">
        <v>4</v>
      </c>
      <c r="L8396" t="s">
        <v>16</v>
      </c>
    </row>
    <row r="8397" spans="1:12" x14ac:dyDescent="0.3">
      <c r="A8397" t="s">
        <v>2929</v>
      </c>
      <c r="B8397" t="s">
        <v>2929</v>
      </c>
      <c r="C8397" t="s">
        <v>2930</v>
      </c>
      <c r="D8397" t="s">
        <v>19667</v>
      </c>
      <c r="E8397">
        <v>3</v>
      </c>
      <c r="F8397" t="s">
        <v>2931</v>
      </c>
      <c r="G8397" t="s">
        <v>2549</v>
      </c>
      <c r="H8397" s="1">
        <v>12000000</v>
      </c>
      <c r="I8397">
        <v>2200</v>
      </c>
      <c r="J8397">
        <v>5450</v>
      </c>
      <c r="K8397">
        <v>4</v>
      </c>
      <c r="L8397" t="s">
        <v>16</v>
      </c>
    </row>
    <row r="8398" spans="1:12" x14ac:dyDescent="0.3">
      <c r="A8398" t="s">
        <v>16835</v>
      </c>
      <c r="B8398" t="s">
        <v>16835</v>
      </c>
      <c r="C8398" t="s">
        <v>16836</v>
      </c>
      <c r="D8398" t="s">
        <v>19667</v>
      </c>
      <c r="E8398">
        <v>5</v>
      </c>
      <c r="F8398" t="s">
        <v>16837</v>
      </c>
      <c r="G8398" t="s">
        <v>16768</v>
      </c>
      <c r="H8398" s="1">
        <v>9000000</v>
      </c>
      <c r="I8398">
        <v>1650</v>
      </c>
      <c r="J8398">
        <v>5450</v>
      </c>
      <c r="K8398">
        <v>3</v>
      </c>
      <c r="L8398" t="s">
        <v>16</v>
      </c>
    </row>
    <row r="8399" spans="1:12" x14ac:dyDescent="0.3">
      <c r="A8399" t="s">
        <v>3864</v>
      </c>
      <c r="B8399" t="s">
        <v>2825</v>
      </c>
      <c r="C8399" t="s">
        <v>3311</v>
      </c>
      <c r="D8399" t="s">
        <v>19665</v>
      </c>
      <c r="E8399">
        <v>3</v>
      </c>
      <c r="F8399" t="s">
        <v>2767</v>
      </c>
      <c r="G8399" t="s">
        <v>2549</v>
      </c>
      <c r="H8399" s="1">
        <v>9000000</v>
      </c>
      <c r="I8399">
        <v>1650</v>
      </c>
      <c r="J8399">
        <v>5450</v>
      </c>
      <c r="K8399">
        <v>3</v>
      </c>
      <c r="L8399" t="s">
        <v>16</v>
      </c>
    </row>
    <row r="8400" spans="1:12" x14ac:dyDescent="0.3">
      <c r="A8400" t="s">
        <v>3890</v>
      </c>
      <c r="B8400" t="s">
        <v>2832</v>
      </c>
      <c r="C8400" t="s">
        <v>3713</v>
      </c>
      <c r="D8400" t="s">
        <v>19665</v>
      </c>
      <c r="E8400">
        <v>3</v>
      </c>
      <c r="F8400" t="s">
        <v>2834</v>
      </c>
      <c r="G8400" t="s">
        <v>2549</v>
      </c>
      <c r="H8400" s="1">
        <v>9000000</v>
      </c>
      <c r="I8400">
        <v>1650</v>
      </c>
      <c r="J8400">
        <v>5450</v>
      </c>
      <c r="K8400">
        <v>3</v>
      </c>
      <c r="L8400" t="s">
        <v>16</v>
      </c>
    </row>
    <row r="8401" spans="1:12" x14ac:dyDescent="0.3">
      <c r="A8401" t="s">
        <v>4967</v>
      </c>
      <c r="B8401" t="s">
        <v>4967</v>
      </c>
      <c r="C8401" t="s">
        <v>4968</v>
      </c>
      <c r="D8401" t="s">
        <v>19665</v>
      </c>
      <c r="E8401">
        <v>3</v>
      </c>
      <c r="F8401" t="s">
        <v>4969</v>
      </c>
      <c r="G8401" t="s">
        <v>2549</v>
      </c>
      <c r="H8401" s="1">
        <v>8700000</v>
      </c>
      <c r="I8401">
        <v>1595</v>
      </c>
      <c r="J8401">
        <v>5450</v>
      </c>
      <c r="K8401">
        <v>3</v>
      </c>
      <c r="L8401" t="s">
        <v>16</v>
      </c>
    </row>
    <row r="8402" spans="1:12" x14ac:dyDescent="0.3">
      <c r="A8402" t="s">
        <v>3498</v>
      </c>
      <c r="B8402" t="s">
        <v>3498</v>
      </c>
      <c r="C8402" t="s">
        <v>4357</v>
      </c>
      <c r="D8402" t="s">
        <v>19665</v>
      </c>
      <c r="E8402">
        <v>3</v>
      </c>
      <c r="F8402" t="s">
        <v>3497</v>
      </c>
      <c r="G8402" t="s">
        <v>2549</v>
      </c>
      <c r="H8402" s="1">
        <v>7500000</v>
      </c>
      <c r="I8402">
        <v>1375</v>
      </c>
      <c r="J8402">
        <v>5450</v>
      </c>
      <c r="K8402">
        <v>3</v>
      </c>
      <c r="L8402" t="s">
        <v>24</v>
      </c>
    </row>
    <row r="8403" spans="1:12" x14ac:dyDescent="0.3">
      <c r="A8403" t="s">
        <v>1082</v>
      </c>
      <c r="B8403" t="s">
        <v>1082</v>
      </c>
      <c r="C8403" t="s">
        <v>1083</v>
      </c>
      <c r="D8403" t="s">
        <v>19665</v>
      </c>
      <c r="E8403">
        <v>3</v>
      </c>
      <c r="F8403" t="s">
        <v>462</v>
      </c>
      <c r="G8403" t="s">
        <v>14</v>
      </c>
      <c r="H8403" s="1">
        <v>6300000</v>
      </c>
      <c r="I8403">
        <v>1155</v>
      </c>
      <c r="J8403">
        <v>5450</v>
      </c>
      <c r="K8403">
        <v>3</v>
      </c>
      <c r="L8403" t="s">
        <v>16</v>
      </c>
    </row>
    <row r="8404" spans="1:12" x14ac:dyDescent="0.3">
      <c r="A8404" t="s">
        <v>1453</v>
      </c>
      <c r="B8404" t="s">
        <v>1453</v>
      </c>
      <c r="C8404" t="s">
        <v>1454</v>
      </c>
      <c r="D8404" t="s">
        <v>19667</v>
      </c>
      <c r="E8404">
        <v>3</v>
      </c>
      <c r="F8404" t="s">
        <v>108</v>
      </c>
      <c r="G8404" t="s">
        <v>14</v>
      </c>
      <c r="H8404" s="1">
        <v>6000000</v>
      </c>
      <c r="I8404">
        <v>1100</v>
      </c>
      <c r="J8404">
        <v>5450</v>
      </c>
      <c r="K8404">
        <v>3</v>
      </c>
      <c r="L8404" t="s">
        <v>16</v>
      </c>
    </row>
    <row r="8405" spans="1:12" x14ac:dyDescent="0.3">
      <c r="A8405" t="s">
        <v>12414</v>
      </c>
      <c r="B8405" t="s">
        <v>12414</v>
      </c>
      <c r="C8405" t="s">
        <v>12202</v>
      </c>
      <c r="D8405" t="s">
        <v>19665</v>
      </c>
      <c r="E8405">
        <v>3</v>
      </c>
      <c r="F8405" t="s">
        <v>11534</v>
      </c>
      <c r="G8405" t="s">
        <v>11137</v>
      </c>
      <c r="H8405" s="1">
        <v>6000000</v>
      </c>
      <c r="I8405">
        <v>1100</v>
      </c>
      <c r="J8405">
        <v>5450</v>
      </c>
      <c r="K8405">
        <v>3</v>
      </c>
      <c r="L8405" t="s">
        <v>24</v>
      </c>
    </row>
    <row r="8406" spans="1:12" x14ac:dyDescent="0.3">
      <c r="A8406" t="s">
        <v>12063</v>
      </c>
      <c r="B8406" t="s">
        <v>12064</v>
      </c>
      <c r="C8406" t="s">
        <v>12818</v>
      </c>
      <c r="D8406" t="s">
        <v>19667</v>
      </c>
      <c r="E8406">
        <v>3</v>
      </c>
      <c r="F8406" t="s">
        <v>11198</v>
      </c>
      <c r="G8406" t="s">
        <v>11137</v>
      </c>
      <c r="H8406" s="1">
        <v>6000000</v>
      </c>
      <c r="I8406">
        <v>1100</v>
      </c>
      <c r="J8406">
        <v>5450</v>
      </c>
      <c r="K8406">
        <v>3</v>
      </c>
      <c r="L8406" t="s">
        <v>24</v>
      </c>
    </row>
    <row r="8407" spans="1:12" x14ac:dyDescent="0.3">
      <c r="A8407" t="s">
        <v>13619</v>
      </c>
      <c r="B8407" t="s">
        <v>13619</v>
      </c>
      <c r="C8407" t="s">
        <v>15223</v>
      </c>
      <c r="D8407" t="s">
        <v>19667</v>
      </c>
      <c r="E8407">
        <v>3</v>
      </c>
      <c r="F8407" t="s">
        <v>13256</v>
      </c>
      <c r="G8407" t="s">
        <v>13091</v>
      </c>
      <c r="H8407" s="1">
        <v>6000000</v>
      </c>
      <c r="I8407">
        <v>1100</v>
      </c>
      <c r="J8407">
        <v>5450</v>
      </c>
      <c r="K8407">
        <v>3</v>
      </c>
      <c r="L8407" t="s">
        <v>16</v>
      </c>
    </row>
    <row r="8408" spans="1:12" x14ac:dyDescent="0.3">
      <c r="A8408" t="s">
        <v>14138</v>
      </c>
      <c r="B8408" t="s">
        <v>14138</v>
      </c>
      <c r="C8408" t="s">
        <v>14539</v>
      </c>
      <c r="D8408" t="s">
        <v>19665</v>
      </c>
      <c r="E8408">
        <v>3</v>
      </c>
      <c r="F8408" t="s">
        <v>14137</v>
      </c>
      <c r="G8408" t="s">
        <v>13091</v>
      </c>
      <c r="H8408" s="1">
        <v>6000000</v>
      </c>
      <c r="I8408">
        <v>1100</v>
      </c>
      <c r="J8408">
        <v>5450</v>
      </c>
      <c r="K8408">
        <v>3</v>
      </c>
      <c r="L8408" t="s">
        <v>16</v>
      </c>
    </row>
    <row r="8409" spans="1:12" x14ac:dyDescent="0.3">
      <c r="A8409" t="s">
        <v>2192</v>
      </c>
      <c r="B8409" t="s">
        <v>403</v>
      </c>
      <c r="C8409" t="s">
        <v>411</v>
      </c>
      <c r="D8409" t="s">
        <v>19665</v>
      </c>
      <c r="E8409">
        <v>2</v>
      </c>
      <c r="F8409" t="s">
        <v>402</v>
      </c>
      <c r="G8409" t="s">
        <v>14</v>
      </c>
      <c r="H8409" s="1">
        <v>6000000</v>
      </c>
      <c r="I8409">
        <v>1100</v>
      </c>
      <c r="J8409">
        <v>5450</v>
      </c>
      <c r="K8409">
        <v>3</v>
      </c>
      <c r="L8409" t="s">
        <v>24</v>
      </c>
    </row>
    <row r="8410" spans="1:12" x14ac:dyDescent="0.3">
      <c r="A8410" t="s">
        <v>4039</v>
      </c>
      <c r="B8410" t="s">
        <v>4040</v>
      </c>
      <c r="C8410" t="s">
        <v>2917</v>
      </c>
      <c r="D8410" t="s">
        <v>19665</v>
      </c>
      <c r="E8410">
        <v>2</v>
      </c>
      <c r="F8410" t="s">
        <v>2576</v>
      </c>
      <c r="G8410" t="s">
        <v>2549</v>
      </c>
      <c r="H8410" s="1">
        <v>6000000</v>
      </c>
      <c r="I8410">
        <v>1100</v>
      </c>
      <c r="J8410">
        <v>5450</v>
      </c>
      <c r="K8410">
        <v>3</v>
      </c>
      <c r="L8410" t="s">
        <v>24</v>
      </c>
    </row>
    <row r="8411" spans="1:12" x14ac:dyDescent="0.3">
      <c r="A8411" t="s">
        <v>14711</v>
      </c>
      <c r="B8411" t="s">
        <v>14214</v>
      </c>
      <c r="C8411" t="s">
        <v>14712</v>
      </c>
      <c r="D8411" t="s">
        <v>19665</v>
      </c>
      <c r="E8411">
        <v>2</v>
      </c>
      <c r="F8411" t="s">
        <v>14216</v>
      </c>
      <c r="G8411" t="s">
        <v>13091</v>
      </c>
      <c r="H8411" s="1">
        <v>6000000</v>
      </c>
      <c r="I8411">
        <v>1100</v>
      </c>
      <c r="J8411">
        <v>5450</v>
      </c>
      <c r="K8411">
        <v>3</v>
      </c>
      <c r="L8411" t="s">
        <v>24</v>
      </c>
    </row>
    <row r="8412" spans="1:12" x14ac:dyDescent="0.3">
      <c r="A8412" t="s">
        <v>13603</v>
      </c>
      <c r="B8412" t="s">
        <v>13603</v>
      </c>
      <c r="C8412" t="s">
        <v>15444</v>
      </c>
      <c r="D8412" t="s">
        <v>19667</v>
      </c>
      <c r="E8412">
        <v>2</v>
      </c>
      <c r="F8412" t="s">
        <v>13602</v>
      </c>
      <c r="G8412" t="s">
        <v>13091</v>
      </c>
      <c r="H8412" s="1">
        <v>6000000</v>
      </c>
      <c r="I8412">
        <v>1100</v>
      </c>
      <c r="J8412">
        <v>5450</v>
      </c>
      <c r="K8412">
        <v>3</v>
      </c>
      <c r="L8412" t="s">
        <v>24</v>
      </c>
    </row>
    <row r="8413" spans="1:12" x14ac:dyDescent="0.3">
      <c r="A8413" t="s">
        <v>13411</v>
      </c>
      <c r="B8413" t="s">
        <v>13411</v>
      </c>
      <c r="C8413" t="s">
        <v>16629</v>
      </c>
      <c r="D8413" t="s">
        <v>19667</v>
      </c>
      <c r="E8413">
        <v>2</v>
      </c>
      <c r="F8413" t="s">
        <v>13410</v>
      </c>
      <c r="G8413" t="s">
        <v>13091</v>
      </c>
      <c r="H8413" s="1">
        <v>6000000</v>
      </c>
      <c r="I8413">
        <v>1100</v>
      </c>
      <c r="J8413">
        <v>5450</v>
      </c>
      <c r="K8413">
        <v>3</v>
      </c>
      <c r="L8413" t="s">
        <v>24</v>
      </c>
    </row>
    <row r="8414" spans="1:12" x14ac:dyDescent="0.3">
      <c r="A8414" t="s">
        <v>17336</v>
      </c>
      <c r="B8414" t="s">
        <v>17336</v>
      </c>
      <c r="C8414" t="s">
        <v>19557</v>
      </c>
      <c r="D8414" t="s">
        <v>19667</v>
      </c>
      <c r="E8414">
        <v>2</v>
      </c>
      <c r="F8414" t="s">
        <v>17338</v>
      </c>
      <c r="G8414" t="s">
        <v>16768</v>
      </c>
      <c r="H8414" s="1">
        <v>6000000</v>
      </c>
      <c r="I8414">
        <v>1100</v>
      </c>
      <c r="J8414">
        <v>5450</v>
      </c>
      <c r="K8414">
        <v>3</v>
      </c>
      <c r="L8414" t="s">
        <v>24</v>
      </c>
    </row>
    <row r="8415" spans="1:12" x14ac:dyDescent="0.3">
      <c r="A8415" t="s">
        <v>826</v>
      </c>
      <c r="B8415" t="s">
        <v>376</v>
      </c>
      <c r="C8415" t="s">
        <v>827</v>
      </c>
      <c r="D8415" t="s">
        <v>19665</v>
      </c>
      <c r="E8415">
        <v>1</v>
      </c>
      <c r="F8415" t="s">
        <v>242</v>
      </c>
      <c r="G8415" t="s">
        <v>14</v>
      </c>
      <c r="H8415" s="1">
        <v>6000000</v>
      </c>
      <c r="I8415">
        <v>1100</v>
      </c>
      <c r="J8415">
        <v>5450</v>
      </c>
      <c r="K8415">
        <v>3</v>
      </c>
      <c r="L8415" t="s">
        <v>24</v>
      </c>
    </row>
    <row r="8416" spans="1:12" x14ac:dyDescent="0.3">
      <c r="A8416" t="s">
        <v>13355</v>
      </c>
      <c r="B8416" t="s">
        <v>13358</v>
      </c>
      <c r="C8416" t="s">
        <v>13356</v>
      </c>
      <c r="D8416" t="s">
        <v>19665</v>
      </c>
      <c r="E8416">
        <v>2</v>
      </c>
      <c r="F8416" t="s">
        <v>13357</v>
      </c>
      <c r="G8416" t="s">
        <v>13091</v>
      </c>
      <c r="H8416" s="1">
        <v>5400000</v>
      </c>
      <c r="I8416">
        <v>990</v>
      </c>
      <c r="J8416">
        <v>5450</v>
      </c>
      <c r="K8416">
        <v>3</v>
      </c>
      <c r="L8416" t="s">
        <v>24</v>
      </c>
    </row>
    <row r="8417" spans="1:12" x14ac:dyDescent="0.3">
      <c r="A8417" t="s">
        <v>1358</v>
      </c>
      <c r="B8417" t="s">
        <v>1351</v>
      </c>
      <c r="C8417" t="s">
        <v>787</v>
      </c>
      <c r="D8417" t="s">
        <v>19665</v>
      </c>
      <c r="E8417">
        <v>2</v>
      </c>
      <c r="F8417" t="s">
        <v>197</v>
      </c>
      <c r="G8417" t="s">
        <v>14</v>
      </c>
      <c r="H8417" s="1">
        <v>4500000</v>
      </c>
      <c r="I8417">
        <v>825</v>
      </c>
      <c r="J8417">
        <v>5450</v>
      </c>
      <c r="K8417">
        <v>3</v>
      </c>
      <c r="L8417" t="s">
        <v>16</v>
      </c>
    </row>
    <row r="8418" spans="1:12" x14ac:dyDescent="0.3">
      <c r="A8418" t="s">
        <v>18604</v>
      </c>
      <c r="B8418" t="s">
        <v>18604</v>
      </c>
      <c r="C8418" t="s">
        <v>16895</v>
      </c>
      <c r="D8418" t="s">
        <v>19665</v>
      </c>
      <c r="E8418">
        <v>2</v>
      </c>
      <c r="F8418" t="s">
        <v>16896</v>
      </c>
      <c r="G8418" t="s">
        <v>16768</v>
      </c>
      <c r="H8418" s="1">
        <v>3000000</v>
      </c>
      <c r="I8418">
        <v>550</v>
      </c>
      <c r="J8418">
        <v>5450</v>
      </c>
      <c r="K8418">
        <v>2</v>
      </c>
      <c r="L8418" t="s">
        <v>24</v>
      </c>
    </row>
    <row r="8419" spans="1:12" x14ac:dyDescent="0.3">
      <c r="A8419" t="s">
        <v>9922</v>
      </c>
      <c r="B8419" t="s">
        <v>9922</v>
      </c>
      <c r="C8419" t="s">
        <v>9565</v>
      </c>
      <c r="D8419" t="s">
        <v>19665</v>
      </c>
      <c r="E8419">
        <v>1</v>
      </c>
      <c r="F8419" t="s">
        <v>9237</v>
      </c>
      <c r="G8419" t="s">
        <v>9211</v>
      </c>
      <c r="H8419" s="1">
        <v>3000000</v>
      </c>
      <c r="I8419">
        <v>550</v>
      </c>
      <c r="J8419">
        <v>5450</v>
      </c>
      <c r="K8419">
        <v>2</v>
      </c>
      <c r="L8419" t="s">
        <v>16</v>
      </c>
    </row>
    <row r="8420" spans="1:12" x14ac:dyDescent="0.3">
      <c r="A8420" t="s">
        <v>14092</v>
      </c>
      <c r="B8420" t="s">
        <v>14092</v>
      </c>
      <c r="C8420" t="s">
        <v>13167</v>
      </c>
      <c r="D8420" t="s">
        <v>19665</v>
      </c>
      <c r="E8420">
        <v>1</v>
      </c>
      <c r="F8420" t="s">
        <v>13168</v>
      </c>
      <c r="G8420" t="s">
        <v>13091</v>
      </c>
      <c r="H8420" s="1">
        <v>3000000</v>
      </c>
      <c r="I8420">
        <v>550</v>
      </c>
      <c r="J8420">
        <v>5450</v>
      </c>
      <c r="K8420">
        <v>2</v>
      </c>
      <c r="L8420" t="s">
        <v>24</v>
      </c>
    </row>
    <row r="8421" spans="1:12" x14ac:dyDescent="0.3">
      <c r="A8421" t="s">
        <v>14273</v>
      </c>
      <c r="B8421" t="s">
        <v>14273</v>
      </c>
      <c r="C8421" t="s">
        <v>13766</v>
      </c>
      <c r="D8421" t="s">
        <v>19665</v>
      </c>
      <c r="E8421">
        <v>1</v>
      </c>
      <c r="F8421" t="s">
        <v>13135</v>
      </c>
      <c r="G8421" t="s">
        <v>13091</v>
      </c>
      <c r="H8421" s="1">
        <v>3000000</v>
      </c>
      <c r="I8421">
        <v>550</v>
      </c>
      <c r="J8421">
        <v>5450</v>
      </c>
      <c r="K8421">
        <v>2</v>
      </c>
      <c r="L8421" t="s">
        <v>24</v>
      </c>
    </row>
    <row r="8422" spans="1:12" x14ac:dyDescent="0.3">
      <c r="A8422" t="s">
        <v>14027</v>
      </c>
      <c r="B8422" t="s">
        <v>14027</v>
      </c>
      <c r="C8422" t="s">
        <v>13766</v>
      </c>
      <c r="D8422" t="s">
        <v>19665</v>
      </c>
      <c r="E8422">
        <v>1</v>
      </c>
      <c r="F8422" t="s">
        <v>13135</v>
      </c>
      <c r="G8422" t="s">
        <v>13091</v>
      </c>
      <c r="H8422" s="1">
        <v>3000000</v>
      </c>
      <c r="I8422">
        <v>550</v>
      </c>
      <c r="J8422">
        <v>5450</v>
      </c>
      <c r="K8422">
        <v>2</v>
      </c>
      <c r="L8422" t="s">
        <v>16</v>
      </c>
    </row>
    <row r="8423" spans="1:12" x14ac:dyDescent="0.3">
      <c r="A8423" t="s">
        <v>15529</v>
      </c>
      <c r="B8423" t="s">
        <v>13330</v>
      </c>
      <c r="C8423" t="s">
        <v>13654</v>
      </c>
      <c r="D8423" t="s">
        <v>19665</v>
      </c>
      <c r="E8423">
        <v>1</v>
      </c>
      <c r="F8423" t="s">
        <v>13332</v>
      </c>
      <c r="G8423" t="s">
        <v>13091</v>
      </c>
      <c r="H8423" s="1">
        <v>3000000</v>
      </c>
      <c r="I8423">
        <v>550</v>
      </c>
      <c r="J8423">
        <v>5450</v>
      </c>
      <c r="K8423">
        <v>2</v>
      </c>
      <c r="L8423" t="s">
        <v>24</v>
      </c>
    </row>
    <row r="8424" spans="1:12" x14ac:dyDescent="0.3">
      <c r="A8424" t="s">
        <v>15568</v>
      </c>
      <c r="B8424" t="s">
        <v>15569</v>
      </c>
      <c r="C8424" t="s">
        <v>15557</v>
      </c>
      <c r="D8424" t="s">
        <v>19665</v>
      </c>
      <c r="E8424">
        <v>1</v>
      </c>
      <c r="F8424" t="s">
        <v>13781</v>
      </c>
      <c r="G8424" t="s">
        <v>13091</v>
      </c>
      <c r="H8424" s="1">
        <v>3000000</v>
      </c>
      <c r="I8424">
        <v>550</v>
      </c>
      <c r="J8424">
        <v>5450</v>
      </c>
      <c r="K8424">
        <v>2</v>
      </c>
      <c r="L8424" t="s">
        <v>16</v>
      </c>
    </row>
    <row r="8425" spans="1:12" x14ac:dyDescent="0.3">
      <c r="A8425" t="s">
        <v>7519</v>
      </c>
      <c r="B8425" t="s">
        <v>7519</v>
      </c>
      <c r="C8425" t="s">
        <v>6737</v>
      </c>
      <c r="D8425" t="s">
        <v>19667</v>
      </c>
      <c r="E8425">
        <v>1</v>
      </c>
      <c r="F8425" t="s">
        <v>2889</v>
      </c>
      <c r="G8425" t="s">
        <v>2549</v>
      </c>
      <c r="H8425" s="1">
        <v>1800000</v>
      </c>
      <c r="I8425">
        <v>330</v>
      </c>
      <c r="J8425">
        <v>5450</v>
      </c>
      <c r="K8425">
        <v>1</v>
      </c>
      <c r="L8425" t="s">
        <v>16</v>
      </c>
    </row>
    <row r="8426" spans="1:12" x14ac:dyDescent="0.3">
      <c r="A8426" t="s">
        <v>9676</v>
      </c>
      <c r="B8426" t="s">
        <v>9238</v>
      </c>
      <c r="C8426" t="s">
        <v>9677</v>
      </c>
      <c r="D8426" t="s">
        <v>19665</v>
      </c>
      <c r="E8426">
        <v>1</v>
      </c>
      <c r="F8426" t="s">
        <v>9237</v>
      </c>
      <c r="G8426" t="s">
        <v>9211</v>
      </c>
      <c r="H8426" s="1">
        <v>2536000</v>
      </c>
      <c r="I8426">
        <v>465</v>
      </c>
      <c r="J8426">
        <v>5450</v>
      </c>
      <c r="K8426">
        <v>2</v>
      </c>
      <c r="L8426" t="s">
        <v>24</v>
      </c>
    </row>
    <row r="8427" spans="1:12" x14ac:dyDescent="0.3">
      <c r="A8427" t="s">
        <v>425</v>
      </c>
      <c r="B8427" t="s">
        <v>243</v>
      </c>
      <c r="C8427" t="s">
        <v>375</v>
      </c>
      <c r="D8427" t="s">
        <v>19665</v>
      </c>
      <c r="E8427">
        <v>3</v>
      </c>
      <c r="F8427" t="s">
        <v>242</v>
      </c>
      <c r="G8427" t="s">
        <v>14</v>
      </c>
      <c r="H8427" s="1">
        <v>8500000</v>
      </c>
      <c r="I8427">
        <v>1559</v>
      </c>
      <c r="J8427">
        <v>5450</v>
      </c>
      <c r="K8427">
        <v>3</v>
      </c>
      <c r="L8427" t="s">
        <v>16</v>
      </c>
    </row>
    <row r="8428" spans="1:12" x14ac:dyDescent="0.3">
      <c r="A8428" t="s">
        <v>13841</v>
      </c>
      <c r="B8428" t="s">
        <v>13204</v>
      </c>
      <c r="C8428" t="s">
        <v>13244</v>
      </c>
      <c r="D8428" t="s">
        <v>19665</v>
      </c>
      <c r="E8428">
        <v>1</v>
      </c>
      <c r="F8428" t="s">
        <v>13203</v>
      </c>
      <c r="G8428" t="s">
        <v>13091</v>
      </c>
      <c r="H8428" s="1">
        <v>3500000</v>
      </c>
      <c r="I8428">
        <v>642</v>
      </c>
      <c r="J8428">
        <v>5450</v>
      </c>
      <c r="K8428">
        <v>2</v>
      </c>
      <c r="L8428" t="s">
        <v>16</v>
      </c>
    </row>
    <row r="8429" spans="1:12" x14ac:dyDescent="0.3">
      <c r="A8429" t="s">
        <v>13696</v>
      </c>
      <c r="B8429" t="s">
        <v>13696</v>
      </c>
      <c r="C8429" t="s">
        <v>13206</v>
      </c>
      <c r="D8429" t="s">
        <v>19665</v>
      </c>
      <c r="E8429">
        <v>2</v>
      </c>
      <c r="F8429" t="s">
        <v>13186</v>
      </c>
      <c r="G8429" t="s">
        <v>13091</v>
      </c>
      <c r="H8429" s="1">
        <v>11000000</v>
      </c>
      <c r="I8429">
        <v>2018</v>
      </c>
      <c r="J8429">
        <v>5450</v>
      </c>
      <c r="K8429">
        <v>4</v>
      </c>
      <c r="L8429" t="s">
        <v>16</v>
      </c>
    </row>
    <row r="8430" spans="1:12" x14ac:dyDescent="0.3">
      <c r="A8430" t="s">
        <v>1664</v>
      </c>
      <c r="B8430" t="s">
        <v>1664</v>
      </c>
      <c r="C8430" t="s">
        <v>1617</v>
      </c>
      <c r="D8430" t="s">
        <v>19667</v>
      </c>
      <c r="E8430">
        <v>2</v>
      </c>
      <c r="F8430" t="s">
        <v>1324</v>
      </c>
      <c r="G8430" t="s">
        <v>14</v>
      </c>
      <c r="H8430" s="1">
        <v>3270000</v>
      </c>
      <c r="I8430">
        <v>600</v>
      </c>
      <c r="J8430">
        <v>5450</v>
      </c>
      <c r="K8430">
        <v>2</v>
      </c>
      <c r="L8430" t="s">
        <v>24</v>
      </c>
    </row>
    <row r="8431" spans="1:12" x14ac:dyDescent="0.3">
      <c r="A8431" t="s">
        <v>5811</v>
      </c>
      <c r="B8431" t="s">
        <v>5811</v>
      </c>
      <c r="C8431" t="s">
        <v>5812</v>
      </c>
      <c r="D8431" t="s">
        <v>19666</v>
      </c>
      <c r="E8431">
        <v>5</v>
      </c>
      <c r="F8431" t="s">
        <v>2552</v>
      </c>
      <c r="G8431" t="s">
        <v>2549</v>
      </c>
      <c r="H8431" s="1">
        <v>16500000</v>
      </c>
      <c r="I8431">
        <v>3028</v>
      </c>
      <c r="J8431">
        <v>5450</v>
      </c>
      <c r="K8431">
        <v>6</v>
      </c>
      <c r="L8431" t="s">
        <v>16</v>
      </c>
    </row>
    <row r="8432" spans="1:12" x14ac:dyDescent="0.3">
      <c r="A8432" t="s">
        <v>5934</v>
      </c>
      <c r="B8432" t="s">
        <v>3382</v>
      </c>
      <c r="C8432" t="s">
        <v>2907</v>
      </c>
      <c r="D8432" t="s">
        <v>19665</v>
      </c>
      <c r="E8432">
        <v>3</v>
      </c>
      <c r="F8432" t="s">
        <v>2665</v>
      </c>
      <c r="G8432" t="s">
        <v>2549</v>
      </c>
      <c r="H8432" s="1">
        <v>6800000</v>
      </c>
      <c r="I8432">
        <v>1248</v>
      </c>
      <c r="J8432">
        <v>5450</v>
      </c>
      <c r="K8432">
        <v>3</v>
      </c>
      <c r="L8432" t="s">
        <v>16</v>
      </c>
    </row>
    <row r="8433" spans="1:12" x14ac:dyDescent="0.3">
      <c r="A8433" t="s">
        <v>5935</v>
      </c>
      <c r="B8433" t="s">
        <v>3182</v>
      </c>
      <c r="C8433" t="s">
        <v>5936</v>
      </c>
      <c r="D8433" t="s">
        <v>19665</v>
      </c>
      <c r="E8433">
        <v>3</v>
      </c>
      <c r="F8433" t="s">
        <v>3184</v>
      </c>
      <c r="G8433" t="s">
        <v>2549</v>
      </c>
      <c r="H8433" s="1">
        <v>6800000</v>
      </c>
      <c r="I8433">
        <v>1248</v>
      </c>
      <c r="J8433">
        <v>5450</v>
      </c>
      <c r="K8433">
        <v>3</v>
      </c>
      <c r="L8433" t="s">
        <v>16</v>
      </c>
    </row>
    <row r="8434" spans="1:12" x14ac:dyDescent="0.3">
      <c r="A8434" t="s">
        <v>4229</v>
      </c>
      <c r="B8434" t="s">
        <v>3173</v>
      </c>
      <c r="C8434" t="s">
        <v>3171</v>
      </c>
      <c r="D8434" t="s">
        <v>19665</v>
      </c>
      <c r="E8434">
        <v>2</v>
      </c>
      <c r="F8434" t="s">
        <v>3172</v>
      </c>
      <c r="G8434" t="s">
        <v>2549</v>
      </c>
      <c r="H8434" s="1">
        <v>5800000</v>
      </c>
      <c r="I8434">
        <v>1065</v>
      </c>
      <c r="J8434">
        <v>5450</v>
      </c>
      <c r="K8434">
        <v>3</v>
      </c>
      <c r="L8434" t="s">
        <v>16</v>
      </c>
    </row>
    <row r="8435" spans="1:12" x14ac:dyDescent="0.3">
      <c r="A8435" t="s">
        <v>3120</v>
      </c>
      <c r="B8435" t="s">
        <v>3123</v>
      </c>
      <c r="C8435" t="s">
        <v>3121</v>
      </c>
      <c r="D8435" t="s">
        <v>19665</v>
      </c>
      <c r="E8435">
        <v>2</v>
      </c>
      <c r="F8435" t="s">
        <v>3122</v>
      </c>
      <c r="G8435" t="s">
        <v>2549</v>
      </c>
      <c r="H8435" s="1">
        <v>5500000</v>
      </c>
      <c r="I8435">
        <v>1010</v>
      </c>
      <c r="J8435">
        <v>5450</v>
      </c>
      <c r="K8435">
        <v>3</v>
      </c>
      <c r="L8435" t="s">
        <v>24</v>
      </c>
    </row>
    <row r="8436" spans="1:12" x14ac:dyDescent="0.3">
      <c r="A8436" t="s">
        <v>4137</v>
      </c>
      <c r="B8436" t="s">
        <v>3852</v>
      </c>
      <c r="C8436" t="s">
        <v>3853</v>
      </c>
      <c r="D8436" t="s">
        <v>19665</v>
      </c>
      <c r="E8436">
        <v>2</v>
      </c>
      <c r="F8436" t="s">
        <v>3854</v>
      </c>
      <c r="G8436" t="s">
        <v>2549</v>
      </c>
      <c r="H8436" s="1">
        <v>5500000</v>
      </c>
      <c r="I8436">
        <v>1010</v>
      </c>
      <c r="J8436">
        <v>5450</v>
      </c>
      <c r="K8436">
        <v>3</v>
      </c>
      <c r="L8436" t="s">
        <v>24</v>
      </c>
    </row>
    <row r="8437" spans="1:12" x14ac:dyDescent="0.3">
      <c r="A8437" t="s">
        <v>7501</v>
      </c>
      <c r="B8437" t="s">
        <v>4837</v>
      </c>
      <c r="C8437" t="s">
        <v>7064</v>
      </c>
      <c r="D8437" t="s">
        <v>19665</v>
      </c>
      <c r="E8437">
        <v>2</v>
      </c>
      <c r="F8437" t="s">
        <v>4836</v>
      </c>
      <c r="G8437" t="s">
        <v>2549</v>
      </c>
      <c r="H8437" s="1">
        <v>5500000</v>
      </c>
      <c r="I8437">
        <v>1010</v>
      </c>
      <c r="J8437">
        <v>5450</v>
      </c>
      <c r="K8437">
        <v>3</v>
      </c>
      <c r="L8437" t="s">
        <v>16</v>
      </c>
    </row>
    <row r="8438" spans="1:12" x14ac:dyDescent="0.3">
      <c r="A8438" t="s">
        <v>3987</v>
      </c>
      <c r="B8438" t="s">
        <v>3224</v>
      </c>
      <c r="C8438" t="s">
        <v>2593</v>
      </c>
      <c r="D8438" t="s">
        <v>19665</v>
      </c>
      <c r="E8438">
        <v>2</v>
      </c>
      <c r="F8438" t="s">
        <v>2594</v>
      </c>
      <c r="G8438" t="s">
        <v>2549</v>
      </c>
      <c r="H8438" s="1">
        <v>6000000</v>
      </c>
      <c r="I8438">
        <v>1102</v>
      </c>
      <c r="J8438">
        <v>5440</v>
      </c>
      <c r="K8438">
        <v>3</v>
      </c>
      <c r="L8438" t="s">
        <v>24</v>
      </c>
    </row>
    <row r="8439" spans="1:12" x14ac:dyDescent="0.3">
      <c r="A8439" t="s">
        <v>9111</v>
      </c>
      <c r="B8439" t="s">
        <v>9111</v>
      </c>
      <c r="C8439" t="s">
        <v>9112</v>
      </c>
      <c r="D8439" t="s">
        <v>19667</v>
      </c>
      <c r="E8439">
        <v>2</v>
      </c>
      <c r="F8439" t="s">
        <v>9113</v>
      </c>
      <c r="G8439" t="s">
        <v>8184</v>
      </c>
      <c r="H8439" s="1">
        <v>4900000</v>
      </c>
      <c r="I8439">
        <v>900</v>
      </c>
      <c r="J8439">
        <v>5440</v>
      </c>
      <c r="K8439">
        <v>3</v>
      </c>
      <c r="L8439" t="s">
        <v>24</v>
      </c>
    </row>
    <row r="8440" spans="1:12" x14ac:dyDescent="0.3">
      <c r="A8440" t="s">
        <v>18284</v>
      </c>
      <c r="B8440" t="s">
        <v>18284</v>
      </c>
      <c r="C8440" t="s">
        <v>18090</v>
      </c>
      <c r="D8440" t="s">
        <v>19665</v>
      </c>
      <c r="E8440">
        <v>1</v>
      </c>
      <c r="F8440" t="s">
        <v>16788</v>
      </c>
      <c r="G8440" t="s">
        <v>16768</v>
      </c>
      <c r="H8440" s="1">
        <v>2450000</v>
      </c>
      <c r="I8440">
        <v>450</v>
      </c>
      <c r="J8440">
        <v>5440</v>
      </c>
      <c r="K8440">
        <v>2</v>
      </c>
      <c r="L8440" t="s">
        <v>24</v>
      </c>
    </row>
    <row r="8441" spans="1:12" x14ac:dyDescent="0.3">
      <c r="A8441" t="s">
        <v>15045</v>
      </c>
      <c r="B8441" t="s">
        <v>15045</v>
      </c>
      <c r="C8441" t="s">
        <v>16197</v>
      </c>
      <c r="D8441" t="s">
        <v>19665</v>
      </c>
      <c r="E8441">
        <v>3</v>
      </c>
      <c r="F8441" t="s">
        <v>15047</v>
      </c>
      <c r="G8441" t="s">
        <v>13091</v>
      </c>
      <c r="H8441" s="1">
        <v>8600000</v>
      </c>
      <c r="I8441">
        <v>1580</v>
      </c>
      <c r="J8441">
        <v>5440</v>
      </c>
      <c r="K8441">
        <v>3</v>
      </c>
      <c r="L8441" t="s">
        <v>24</v>
      </c>
    </row>
    <row r="8442" spans="1:12" x14ac:dyDescent="0.3">
      <c r="A8442" t="s">
        <v>1158</v>
      </c>
      <c r="B8442" t="s">
        <v>1158</v>
      </c>
      <c r="C8442" t="s">
        <v>537</v>
      </c>
      <c r="D8442" t="s">
        <v>19665</v>
      </c>
      <c r="E8442">
        <v>1</v>
      </c>
      <c r="F8442" t="s">
        <v>300</v>
      </c>
      <c r="G8442" t="s">
        <v>14</v>
      </c>
      <c r="H8442" s="1">
        <v>4000000</v>
      </c>
      <c r="I8442">
        <v>735</v>
      </c>
      <c r="J8442">
        <v>5440</v>
      </c>
      <c r="K8442">
        <v>2</v>
      </c>
      <c r="L8442" t="s">
        <v>16</v>
      </c>
    </row>
    <row r="8443" spans="1:12" x14ac:dyDescent="0.3">
      <c r="A8443" t="s">
        <v>4130</v>
      </c>
      <c r="B8443" t="s">
        <v>4130</v>
      </c>
      <c r="C8443" t="s">
        <v>3579</v>
      </c>
      <c r="D8443" t="s">
        <v>19665</v>
      </c>
      <c r="E8443">
        <v>2</v>
      </c>
      <c r="F8443" t="s">
        <v>3252</v>
      </c>
      <c r="G8443" t="s">
        <v>2549</v>
      </c>
      <c r="H8443" s="1">
        <v>5800000</v>
      </c>
      <c r="I8443">
        <v>1066</v>
      </c>
      <c r="J8443">
        <v>5440</v>
      </c>
      <c r="K8443">
        <v>3</v>
      </c>
      <c r="L8443" t="s">
        <v>24</v>
      </c>
    </row>
    <row r="8444" spans="1:12" x14ac:dyDescent="0.3">
      <c r="A8444" t="s">
        <v>3578</v>
      </c>
      <c r="B8444" t="s">
        <v>3578</v>
      </c>
      <c r="C8444" t="s">
        <v>3579</v>
      </c>
      <c r="D8444" t="s">
        <v>19665</v>
      </c>
      <c r="E8444">
        <v>2</v>
      </c>
      <c r="F8444" t="s">
        <v>3252</v>
      </c>
      <c r="G8444" t="s">
        <v>2549</v>
      </c>
      <c r="H8444" s="1">
        <v>5800000</v>
      </c>
      <c r="I8444">
        <v>1066</v>
      </c>
      <c r="J8444">
        <v>5440</v>
      </c>
      <c r="K8444">
        <v>3</v>
      </c>
      <c r="L8444" t="s">
        <v>16</v>
      </c>
    </row>
    <row r="8445" spans="1:12" x14ac:dyDescent="0.3">
      <c r="A8445" t="s">
        <v>3578</v>
      </c>
      <c r="B8445" t="s">
        <v>3578</v>
      </c>
      <c r="C8445" t="s">
        <v>3579</v>
      </c>
      <c r="D8445" t="s">
        <v>19665</v>
      </c>
      <c r="E8445">
        <v>2</v>
      </c>
      <c r="F8445" t="s">
        <v>3252</v>
      </c>
      <c r="G8445" t="s">
        <v>2549</v>
      </c>
      <c r="H8445" s="1">
        <v>5800000</v>
      </c>
      <c r="I8445">
        <v>1066</v>
      </c>
      <c r="J8445">
        <v>5440</v>
      </c>
      <c r="K8445">
        <v>3</v>
      </c>
      <c r="L8445" t="s">
        <v>24</v>
      </c>
    </row>
    <row r="8446" spans="1:12" x14ac:dyDescent="0.3">
      <c r="A8446" t="s">
        <v>7114</v>
      </c>
      <c r="B8446" t="s">
        <v>7114</v>
      </c>
      <c r="C8446" t="s">
        <v>2718</v>
      </c>
      <c r="D8446" t="s">
        <v>19665</v>
      </c>
      <c r="E8446">
        <v>2</v>
      </c>
      <c r="F8446" t="s">
        <v>2719</v>
      </c>
      <c r="G8446" t="s">
        <v>2549</v>
      </c>
      <c r="H8446" s="1">
        <v>5800000</v>
      </c>
      <c r="I8446">
        <v>1066</v>
      </c>
      <c r="J8446">
        <v>5440</v>
      </c>
      <c r="K8446">
        <v>3</v>
      </c>
      <c r="L8446" t="s">
        <v>16</v>
      </c>
    </row>
    <row r="8447" spans="1:12" x14ac:dyDescent="0.3">
      <c r="A8447" t="s">
        <v>7115</v>
      </c>
      <c r="B8447" t="s">
        <v>7115</v>
      </c>
      <c r="C8447" t="s">
        <v>3579</v>
      </c>
      <c r="D8447" t="s">
        <v>19665</v>
      </c>
      <c r="E8447">
        <v>2</v>
      </c>
      <c r="F8447" t="s">
        <v>3252</v>
      </c>
      <c r="G8447" t="s">
        <v>2549</v>
      </c>
      <c r="H8447" s="1">
        <v>6300000</v>
      </c>
      <c r="I8447">
        <v>1158</v>
      </c>
      <c r="J8447">
        <v>5440</v>
      </c>
      <c r="K8447">
        <v>3</v>
      </c>
      <c r="L8447" t="s">
        <v>16</v>
      </c>
    </row>
    <row r="8448" spans="1:12" x14ac:dyDescent="0.3">
      <c r="A8448" t="s">
        <v>7370</v>
      </c>
      <c r="B8448" t="s">
        <v>7370</v>
      </c>
      <c r="C8448" t="s">
        <v>2844</v>
      </c>
      <c r="D8448" t="s">
        <v>19665</v>
      </c>
      <c r="E8448">
        <v>3</v>
      </c>
      <c r="F8448" t="s">
        <v>2707</v>
      </c>
      <c r="G8448" t="s">
        <v>2549</v>
      </c>
      <c r="H8448" s="1">
        <v>6800000</v>
      </c>
      <c r="I8448">
        <v>1250</v>
      </c>
      <c r="J8448">
        <v>5440</v>
      </c>
      <c r="K8448">
        <v>3</v>
      </c>
      <c r="L8448" t="s">
        <v>24</v>
      </c>
    </row>
    <row r="8449" spans="1:12" x14ac:dyDescent="0.3">
      <c r="A8449" t="s">
        <v>4388</v>
      </c>
      <c r="B8449" t="s">
        <v>2708</v>
      </c>
      <c r="C8449" t="s">
        <v>2706</v>
      </c>
      <c r="D8449" t="s">
        <v>19665</v>
      </c>
      <c r="E8449">
        <v>2</v>
      </c>
      <c r="F8449" t="s">
        <v>2707</v>
      </c>
      <c r="G8449" t="s">
        <v>2549</v>
      </c>
      <c r="H8449" s="1">
        <v>6800000</v>
      </c>
      <c r="I8449">
        <v>1250</v>
      </c>
      <c r="J8449">
        <v>5440</v>
      </c>
      <c r="K8449">
        <v>3</v>
      </c>
      <c r="L8449" t="s">
        <v>24</v>
      </c>
    </row>
    <row r="8450" spans="1:12" x14ac:dyDescent="0.3">
      <c r="A8450" t="s">
        <v>5031</v>
      </c>
      <c r="B8450" t="s">
        <v>2624</v>
      </c>
      <c r="C8450" t="s">
        <v>2625</v>
      </c>
      <c r="D8450" t="s">
        <v>19665</v>
      </c>
      <c r="E8450">
        <v>2</v>
      </c>
      <c r="F8450" t="s">
        <v>2626</v>
      </c>
      <c r="G8450" t="s">
        <v>2549</v>
      </c>
      <c r="H8450" s="1">
        <v>6800000</v>
      </c>
      <c r="I8450">
        <v>1250</v>
      </c>
      <c r="J8450">
        <v>5440</v>
      </c>
      <c r="K8450">
        <v>3</v>
      </c>
      <c r="L8450" t="s">
        <v>16</v>
      </c>
    </row>
    <row r="8451" spans="1:12" x14ac:dyDescent="0.3">
      <c r="A8451" t="s">
        <v>3544</v>
      </c>
      <c r="B8451" t="s">
        <v>3547</v>
      </c>
      <c r="C8451" t="s">
        <v>3545</v>
      </c>
      <c r="D8451" t="s">
        <v>19665</v>
      </c>
      <c r="E8451">
        <v>2</v>
      </c>
      <c r="F8451" t="s">
        <v>3546</v>
      </c>
      <c r="G8451" t="s">
        <v>2549</v>
      </c>
      <c r="H8451" s="1">
        <v>6500000</v>
      </c>
      <c r="I8451">
        <v>1195</v>
      </c>
      <c r="J8451">
        <v>5440</v>
      </c>
      <c r="K8451">
        <v>3</v>
      </c>
      <c r="L8451" t="s">
        <v>16</v>
      </c>
    </row>
    <row r="8452" spans="1:12" x14ac:dyDescent="0.3">
      <c r="A8452" t="s">
        <v>5126</v>
      </c>
      <c r="B8452" t="s">
        <v>5129</v>
      </c>
      <c r="C8452" t="s">
        <v>5127</v>
      </c>
      <c r="D8452" t="s">
        <v>19665</v>
      </c>
      <c r="E8452">
        <v>2</v>
      </c>
      <c r="F8452" t="s">
        <v>5128</v>
      </c>
      <c r="G8452" t="s">
        <v>2549</v>
      </c>
      <c r="H8452" s="1">
        <v>6500000</v>
      </c>
      <c r="I8452">
        <v>1195</v>
      </c>
      <c r="J8452">
        <v>5440</v>
      </c>
      <c r="K8452">
        <v>3</v>
      </c>
      <c r="L8452" t="s">
        <v>24</v>
      </c>
    </row>
    <row r="8453" spans="1:12" x14ac:dyDescent="0.3">
      <c r="A8453" t="s">
        <v>3124</v>
      </c>
      <c r="B8453" t="s">
        <v>3125</v>
      </c>
      <c r="C8453" t="s">
        <v>2606</v>
      </c>
      <c r="D8453" t="s">
        <v>19665</v>
      </c>
      <c r="E8453">
        <v>2</v>
      </c>
      <c r="F8453" t="s">
        <v>2607</v>
      </c>
      <c r="G8453" t="s">
        <v>2549</v>
      </c>
      <c r="H8453" s="1">
        <v>7000000</v>
      </c>
      <c r="I8453">
        <v>1287</v>
      </c>
      <c r="J8453">
        <v>5440</v>
      </c>
      <c r="K8453">
        <v>3</v>
      </c>
      <c r="L8453" t="s">
        <v>24</v>
      </c>
    </row>
    <row r="8454" spans="1:12" x14ac:dyDescent="0.3">
      <c r="A8454" t="s">
        <v>17788</v>
      </c>
      <c r="B8454" t="s">
        <v>17788</v>
      </c>
      <c r="C8454" t="s">
        <v>17953</v>
      </c>
      <c r="D8454" t="s">
        <v>19667</v>
      </c>
      <c r="E8454">
        <v>6</v>
      </c>
      <c r="F8454" t="s">
        <v>17472</v>
      </c>
      <c r="G8454" t="s">
        <v>16768</v>
      </c>
      <c r="H8454" s="1">
        <v>6200000</v>
      </c>
      <c r="I8454">
        <v>1140</v>
      </c>
      <c r="J8454">
        <v>5440</v>
      </c>
      <c r="K8454">
        <v>3</v>
      </c>
      <c r="L8454" t="s">
        <v>24</v>
      </c>
    </row>
    <row r="8455" spans="1:12" x14ac:dyDescent="0.3">
      <c r="A8455" t="s">
        <v>3746</v>
      </c>
      <c r="B8455" t="s">
        <v>3597</v>
      </c>
      <c r="C8455" t="s">
        <v>3747</v>
      </c>
      <c r="D8455" t="s">
        <v>19665</v>
      </c>
      <c r="E8455">
        <v>2</v>
      </c>
      <c r="F8455" t="s">
        <v>3596</v>
      </c>
      <c r="G8455" t="s">
        <v>2549</v>
      </c>
      <c r="H8455" s="1">
        <v>6200000</v>
      </c>
      <c r="I8455">
        <v>1140</v>
      </c>
      <c r="J8455">
        <v>5440</v>
      </c>
      <c r="K8455">
        <v>3</v>
      </c>
      <c r="L8455" t="s">
        <v>16</v>
      </c>
    </row>
    <row r="8456" spans="1:12" x14ac:dyDescent="0.3">
      <c r="A8456" t="s">
        <v>4853</v>
      </c>
      <c r="B8456" t="s">
        <v>4854</v>
      </c>
      <c r="C8456" t="s">
        <v>2664</v>
      </c>
      <c r="D8456" t="s">
        <v>19665</v>
      </c>
      <c r="E8456">
        <v>2</v>
      </c>
      <c r="F8456" t="s">
        <v>2665</v>
      </c>
      <c r="G8456" t="s">
        <v>2549</v>
      </c>
      <c r="H8456" s="1">
        <v>6200000</v>
      </c>
      <c r="I8456">
        <v>1140</v>
      </c>
      <c r="J8456">
        <v>5440</v>
      </c>
      <c r="K8456">
        <v>3</v>
      </c>
      <c r="L8456" t="s">
        <v>16</v>
      </c>
    </row>
    <row r="8457" spans="1:12" x14ac:dyDescent="0.3">
      <c r="A8457" t="s">
        <v>5673</v>
      </c>
      <c r="B8457" t="s">
        <v>5605</v>
      </c>
      <c r="C8457" t="s">
        <v>5674</v>
      </c>
      <c r="D8457" t="s">
        <v>19665</v>
      </c>
      <c r="E8457">
        <v>1</v>
      </c>
      <c r="F8457" t="s">
        <v>5168</v>
      </c>
      <c r="G8457" t="s">
        <v>2549</v>
      </c>
      <c r="H8457" s="1">
        <v>3100000</v>
      </c>
      <c r="I8457">
        <v>570</v>
      </c>
      <c r="J8457">
        <v>5440</v>
      </c>
      <c r="K8457">
        <v>2</v>
      </c>
      <c r="L8457" t="s">
        <v>24</v>
      </c>
    </row>
    <row r="8458" spans="1:12" x14ac:dyDescent="0.3">
      <c r="A8458" t="s">
        <v>18366</v>
      </c>
      <c r="B8458" t="s">
        <v>17157</v>
      </c>
      <c r="C8458" t="s">
        <v>18367</v>
      </c>
      <c r="D8458" t="s">
        <v>19665</v>
      </c>
      <c r="E8458">
        <v>4</v>
      </c>
      <c r="F8458" t="s">
        <v>16975</v>
      </c>
      <c r="G8458" t="s">
        <v>16768</v>
      </c>
      <c r="H8458" s="1">
        <v>8700000</v>
      </c>
      <c r="I8458">
        <v>1600</v>
      </c>
      <c r="J8458">
        <v>5440</v>
      </c>
      <c r="K8458">
        <v>3</v>
      </c>
      <c r="L8458" t="s">
        <v>24</v>
      </c>
    </row>
    <row r="8459" spans="1:12" x14ac:dyDescent="0.3">
      <c r="A8459" t="s">
        <v>11566</v>
      </c>
      <c r="B8459" t="s">
        <v>11569</v>
      </c>
      <c r="C8459" t="s">
        <v>11567</v>
      </c>
      <c r="D8459" t="s">
        <v>19665</v>
      </c>
      <c r="E8459">
        <v>2</v>
      </c>
      <c r="F8459" t="s">
        <v>11568</v>
      </c>
      <c r="G8459" t="s">
        <v>11137</v>
      </c>
      <c r="H8459" s="1">
        <v>6800000</v>
      </c>
      <c r="I8459">
        <v>1251</v>
      </c>
      <c r="J8459">
        <v>5430</v>
      </c>
      <c r="K8459">
        <v>3</v>
      </c>
      <c r="L8459" t="s">
        <v>24</v>
      </c>
    </row>
    <row r="8460" spans="1:12" x14ac:dyDescent="0.3">
      <c r="A8460" t="s">
        <v>2842</v>
      </c>
      <c r="B8460" t="s">
        <v>2842</v>
      </c>
      <c r="C8460" t="s">
        <v>5616</v>
      </c>
      <c r="D8460" t="s">
        <v>19667</v>
      </c>
      <c r="E8460">
        <v>9.5</v>
      </c>
      <c r="F8460" t="s">
        <v>2841</v>
      </c>
      <c r="G8460" t="s">
        <v>2549</v>
      </c>
      <c r="H8460" s="1">
        <v>25000000</v>
      </c>
      <c r="I8460">
        <v>4600</v>
      </c>
      <c r="J8460">
        <v>5430</v>
      </c>
      <c r="K8460">
        <v>5</v>
      </c>
      <c r="L8460" t="s">
        <v>16</v>
      </c>
    </row>
    <row r="8461" spans="1:12" x14ac:dyDescent="0.3">
      <c r="A8461" t="s">
        <v>3536</v>
      </c>
      <c r="B8461" t="s">
        <v>3536</v>
      </c>
      <c r="C8461" t="s">
        <v>7026</v>
      </c>
      <c r="D8461" t="s">
        <v>19667</v>
      </c>
      <c r="E8461">
        <v>9</v>
      </c>
      <c r="F8461" t="s">
        <v>3535</v>
      </c>
      <c r="G8461" t="s">
        <v>2549</v>
      </c>
      <c r="H8461" s="1">
        <v>25000000</v>
      </c>
      <c r="I8461">
        <v>4600</v>
      </c>
      <c r="J8461">
        <v>5430</v>
      </c>
      <c r="K8461">
        <v>5</v>
      </c>
      <c r="L8461" t="s">
        <v>16</v>
      </c>
    </row>
    <row r="8462" spans="1:12" x14ac:dyDescent="0.3">
      <c r="A8462" t="s">
        <v>3958</v>
      </c>
      <c r="B8462" t="s">
        <v>2884</v>
      </c>
      <c r="C8462" t="s">
        <v>3637</v>
      </c>
      <c r="D8462" t="s">
        <v>19665</v>
      </c>
      <c r="E8462">
        <v>2</v>
      </c>
      <c r="F8462" t="s">
        <v>2886</v>
      </c>
      <c r="G8462" t="s">
        <v>2549</v>
      </c>
      <c r="H8462" s="1">
        <v>7500000</v>
      </c>
      <c r="I8462">
        <v>1380</v>
      </c>
      <c r="J8462">
        <v>5430</v>
      </c>
      <c r="K8462">
        <v>3</v>
      </c>
      <c r="L8462" t="s">
        <v>24</v>
      </c>
    </row>
    <row r="8463" spans="1:12" x14ac:dyDescent="0.3">
      <c r="A8463" t="s">
        <v>2630</v>
      </c>
      <c r="B8463" t="s">
        <v>2633</v>
      </c>
      <c r="C8463" t="s">
        <v>2631</v>
      </c>
      <c r="D8463" t="s">
        <v>19665</v>
      </c>
      <c r="E8463">
        <v>3</v>
      </c>
      <c r="F8463" t="s">
        <v>2632</v>
      </c>
      <c r="G8463" t="s">
        <v>2549</v>
      </c>
      <c r="H8463" s="1">
        <v>7250000</v>
      </c>
      <c r="I8463">
        <v>1334</v>
      </c>
      <c r="J8463">
        <v>5430</v>
      </c>
      <c r="K8463">
        <v>3</v>
      </c>
      <c r="L8463" t="s">
        <v>24</v>
      </c>
    </row>
    <row r="8464" spans="1:12" x14ac:dyDescent="0.3">
      <c r="A8464" t="s">
        <v>12038</v>
      </c>
      <c r="B8464" t="s">
        <v>12039</v>
      </c>
      <c r="C8464" t="s">
        <v>11924</v>
      </c>
      <c r="D8464" t="s">
        <v>19665</v>
      </c>
      <c r="E8464">
        <v>3</v>
      </c>
      <c r="F8464" t="s">
        <v>11746</v>
      </c>
      <c r="G8464" t="s">
        <v>11137</v>
      </c>
      <c r="H8464" s="1">
        <v>6000000</v>
      </c>
      <c r="I8464">
        <v>1104</v>
      </c>
      <c r="J8464">
        <v>5430</v>
      </c>
      <c r="K8464">
        <v>3</v>
      </c>
      <c r="L8464" t="s">
        <v>24</v>
      </c>
    </row>
    <row r="8465" spans="1:12" x14ac:dyDescent="0.3">
      <c r="A8465" t="s">
        <v>4476</v>
      </c>
      <c r="B8465" t="s">
        <v>3456</v>
      </c>
      <c r="C8465" t="s">
        <v>3491</v>
      </c>
      <c r="D8465" t="s">
        <v>19665</v>
      </c>
      <c r="E8465">
        <v>2</v>
      </c>
      <c r="F8465" t="s">
        <v>3455</v>
      </c>
      <c r="G8465" t="s">
        <v>2549</v>
      </c>
      <c r="H8465" s="1">
        <v>5000000</v>
      </c>
      <c r="I8465">
        <v>920</v>
      </c>
      <c r="J8465">
        <v>5430</v>
      </c>
      <c r="K8465">
        <v>3</v>
      </c>
      <c r="L8465" t="s">
        <v>16</v>
      </c>
    </row>
    <row r="8466" spans="1:12" x14ac:dyDescent="0.3">
      <c r="A8466" t="s">
        <v>9131</v>
      </c>
      <c r="B8466" t="s">
        <v>9131</v>
      </c>
      <c r="C8466" t="s">
        <v>8284</v>
      </c>
      <c r="D8466" t="s">
        <v>19665</v>
      </c>
      <c r="E8466">
        <v>2</v>
      </c>
      <c r="F8466" t="s">
        <v>8231</v>
      </c>
      <c r="G8466" t="s">
        <v>8184</v>
      </c>
      <c r="H8466" s="1">
        <v>5000000</v>
      </c>
      <c r="I8466">
        <v>920</v>
      </c>
      <c r="J8466">
        <v>5430</v>
      </c>
      <c r="K8466">
        <v>3</v>
      </c>
      <c r="L8466" t="s">
        <v>16</v>
      </c>
    </row>
    <row r="8467" spans="1:12" x14ac:dyDescent="0.3">
      <c r="A8467" t="s">
        <v>1050</v>
      </c>
      <c r="B8467" t="s">
        <v>1050</v>
      </c>
      <c r="C8467" t="s">
        <v>1051</v>
      </c>
      <c r="D8467" t="s">
        <v>19665</v>
      </c>
      <c r="E8467">
        <v>2</v>
      </c>
      <c r="F8467" t="s">
        <v>1052</v>
      </c>
      <c r="G8467" t="s">
        <v>14</v>
      </c>
      <c r="H8467" s="1">
        <v>4500000</v>
      </c>
      <c r="I8467">
        <v>828</v>
      </c>
      <c r="J8467">
        <v>5430</v>
      </c>
      <c r="K8467">
        <v>3</v>
      </c>
      <c r="L8467" t="s">
        <v>16</v>
      </c>
    </row>
    <row r="8468" spans="1:12" x14ac:dyDescent="0.3">
      <c r="A8468" t="s">
        <v>17323</v>
      </c>
      <c r="B8468" t="s">
        <v>17323</v>
      </c>
      <c r="C8468" t="s">
        <v>16867</v>
      </c>
      <c r="D8468" t="s">
        <v>19665</v>
      </c>
      <c r="E8468">
        <v>2</v>
      </c>
      <c r="F8468" t="s">
        <v>16868</v>
      </c>
      <c r="G8468" t="s">
        <v>16768</v>
      </c>
      <c r="H8468" s="1">
        <v>2500000</v>
      </c>
      <c r="I8468">
        <v>460</v>
      </c>
      <c r="J8468">
        <v>5430</v>
      </c>
      <c r="K8468">
        <v>2</v>
      </c>
      <c r="L8468" t="s">
        <v>24</v>
      </c>
    </row>
    <row r="8469" spans="1:12" x14ac:dyDescent="0.3">
      <c r="A8469" t="s">
        <v>14916</v>
      </c>
      <c r="B8469" t="s">
        <v>14918</v>
      </c>
      <c r="C8469" t="s">
        <v>14917</v>
      </c>
      <c r="D8469" t="s">
        <v>19667</v>
      </c>
      <c r="E8469">
        <v>2</v>
      </c>
      <c r="F8469" t="s">
        <v>14038</v>
      </c>
      <c r="G8469" t="s">
        <v>13091</v>
      </c>
      <c r="H8469" s="1">
        <v>7200000</v>
      </c>
      <c r="I8469">
        <v>1325</v>
      </c>
      <c r="J8469">
        <v>5430</v>
      </c>
      <c r="K8469">
        <v>3</v>
      </c>
      <c r="L8469" t="s">
        <v>16</v>
      </c>
    </row>
    <row r="8470" spans="1:12" x14ac:dyDescent="0.3">
      <c r="A8470" t="s">
        <v>6980</v>
      </c>
      <c r="B8470" t="s">
        <v>3483</v>
      </c>
      <c r="C8470" t="s">
        <v>6981</v>
      </c>
      <c r="D8470" t="s">
        <v>19665</v>
      </c>
      <c r="E8470">
        <v>1</v>
      </c>
      <c r="F8470" t="s">
        <v>2548</v>
      </c>
      <c r="G8470" t="s">
        <v>2549</v>
      </c>
      <c r="H8470" s="1">
        <v>3510000</v>
      </c>
      <c r="I8470">
        <v>646</v>
      </c>
      <c r="J8470">
        <v>5430</v>
      </c>
      <c r="K8470">
        <v>2</v>
      </c>
      <c r="L8470" t="s">
        <v>16</v>
      </c>
    </row>
    <row r="8471" spans="1:12" x14ac:dyDescent="0.3">
      <c r="A8471" t="s">
        <v>14292</v>
      </c>
      <c r="B8471" t="s">
        <v>14292</v>
      </c>
      <c r="C8471" t="s">
        <v>13591</v>
      </c>
      <c r="D8471" t="s">
        <v>19665</v>
      </c>
      <c r="E8471">
        <v>3</v>
      </c>
      <c r="F8471" t="s">
        <v>13592</v>
      </c>
      <c r="G8471" t="s">
        <v>13091</v>
      </c>
      <c r="H8471" s="1">
        <v>7100000</v>
      </c>
      <c r="I8471">
        <v>1307</v>
      </c>
      <c r="J8471">
        <v>5430</v>
      </c>
      <c r="K8471">
        <v>3</v>
      </c>
      <c r="L8471" t="s">
        <v>24</v>
      </c>
    </row>
    <row r="8472" spans="1:12" x14ac:dyDescent="0.3">
      <c r="A8472" t="s">
        <v>17302</v>
      </c>
      <c r="B8472" t="s">
        <v>17305</v>
      </c>
      <c r="C8472" t="s">
        <v>17303</v>
      </c>
      <c r="D8472" t="s">
        <v>19665</v>
      </c>
      <c r="E8472">
        <v>3</v>
      </c>
      <c r="F8472" t="s">
        <v>17304</v>
      </c>
      <c r="G8472" t="s">
        <v>16768</v>
      </c>
      <c r="H8472" s="1">
        <v>6600000</v>
      </c>
      <c r="I8472">
        <v>1215</v>
      </c>
      <c r="J8472">
        <v>5430</v>
      </c>
      <c r="K8472">
        <v>3</v>
      </c>
      <c r="L8472" t="s">
        <v>16</v>
      </c>
    </row>
    <row r="8473" spans="1:12" x14ac:dyDescent="0.3">
      <c r="A8473" t="s">
        <v>2616</v>
      </c>
      <c r="B8473" t="s">
        <v>2619</v>
      </c>
      <c r="C8473" t="s">
        <v>2617</v>
      </c>
      <c r="D8473" t="s">
        <v>19665</v>
      </c>
      <c r="E8473">
        <v>2</v>
      </c>
      <c r="F8473" t="s">
        <v>2618</v>
      </c>
      <c r="G8473" t="s">
        <v>2549</v>
      </c>
      <c r="H8473" s="1">
        <v>4400000</v>
      </c>
      <c r="I8473">
        <v>810</v>
      </c>
      <c r="J8473">
        <v>5430</v>
      </c>
      <c r="K8473">
        <v>3</v>
      </c>
      <c r="L8473" t="s">
        <v>16</v>
      </c>
    </row>
    <row r="8474" spans="1:12" x14ac:dyDescent="0.3">
      <c r="A8474" t="s">
        <v>7438</v>
      </c>
      <c r="B8474" t="s">
        <v>7438</v>
      </c>
      <c r="C8474" t="s">
        <v>5210</v>
      </c>
      <c r="D8474" t="s">
        <v>19665</v>
      </c>
      <c r="E8474">
        <v>2</v>
      </c>
      <c r="F8474" t="s">
        <v>5211</v>
      </c>
      <c r="G8474" t="s">
        <v>2549</v>
      </c>
      <c r="H8474" s="1">
        <v>5800000</v>
      </c>
      <c r="I8474">
        <v>1068</v>
      </c>
      <c r="J8474">
        <v>5430</v>
      </c>
      <c r="K8474">
        <v>3</v>
      </c>
      <c r="L8474" t="s">
        <v>16</v>
      </c>
    </row>
    <row r="8475" spans="1:12" x14ac:dyDescent="0.3">
      <c r="A8475" t="s">
        <v>4525</v>
      </c>
      <c r="B8475" t="s">
        <v>4528</v>
      </c>
      <c r="C8475" t="s">
        <v>4526</v>
      </c>
      <c r="D8475" t="s">
        <v>19665</v>
      </c>
      <c r="E8475">
        <v>3</v>
      </c>
      <c r="F8475" t="s">
        <v>4527</v>
      </c>
      <c r="G8475" t="s">
        <v>2549</v>
      </c>
      <c r="H8475" s="1">
        <v>6500000</v>
      </c>
      <c r="I8475">
        <v>1197</v>
      </c>
      <c r="J8475">
        <v>5430</v>
      </c>
      <c r="K8475">
        <v>3</v>
      </c>
      <c r="L8475" t="s">
        <v>24</v>
      </c>
    </row>
    <row r="8476" spans="1:12" x14ac:dyDescent="0.3">
      <c r="A8476" t="s">
        <v>7093</v>
      </c>
      <c r="B8476" t="s">
        <v>2832</v>
      </c>
      <c r="C8476" t="s">
        <v>4496</v>
      </c>
      <c r="D8476" t="s">
        <v>19665</v>
      </c>
      <c r="E8476">
        <v>2</v>
      </c>
      <c r="F8476" t="s">
        <v>2834</v>
      </c>
      <c r="G8476" t="s">
        <v>2549</v>
      </c>
      <c r="H8476" s="1">
        <v>6000000</v>
      </c>
      <c r="I8476">
        <v>1105</v>
      </c>
      <c r="J8476">
        <v>5430</v>
      </c>
      <c r="K8476">
        <v>3</v>
      </c>
      <c r="L8476" t="s">
        <v>16</v>
      </c>
    </row>
    <row r="8477" spans="1:12" x14ac:dyDescent="0.3">
      <c r="A8477" t="s">
        <v>4433</v>
      </c>
      <c r="B8477" t="s">
        <v>4433</v>
      </c>
      <c r="C8477" t="s">
        <v>6406</v>
      </c>
      <c r="D8477" t="s">
        <v>19667</v>
      </c>
      <c r="E8477">
        <v>7</v>
      </c>
      <c r="F8477" t="s">
        <v>3136</v>
      </c>
      <c r="G8477" t="s">
        <v>2549</v>
      </c>
      <c r="H8477" s="1">
        <v>19000000</v>
      </c>
      <c r="I8477">
        <v>3500</v>
      </c>
      <c r="J8477">
        <v>5430</v>
      </c>
      <c r="K8477">
        <v>1</v>
      </c>
      <c r="L8477" t="s">
        <v>16</v>
      </c>
    </row>
    <row r="8478" spans="1:12" x14ac:dyDescent="0.3">
      <c r="A8478" t="s">
        <v>8364</v>
      </c>
      <c r="B8478" t="s">
        <v>8364</v>
      </c>
      <c r="C8478" t="s">
        <v>8365</v>
      </c>
      <c r="D8478" t="s">
        <v>19667</v>
      </c>
      <c r="E8478">
        <v>6</v>
      </c>
      <c r="F8478" t="s">
        <v>8366</v>
      </c>
      <c r="G8478" t="s">
        <v>8184</v>
      </c>
      <c r="H8478" s="1">
        <v>19000000</v>
      </c>
      <c r="I8478">
        <v>3500</v>
      </c>
      <c r="J8478">
        <v>5430</v>
      </c>
      <c r="K8478">
        <v>2</v>
      </c>
      <c r="L8478" t="s">
        <v>16</v>
      </c>
    </row>
    <row r="8479" spans="1:12" x14ac:dyDescent="0.3">
      <c r="A8479" t="s">
        <v>14238</v>
      </c>
      <c r="B8479" t="s">
        <v>14238</v>
      </c>
      <c r="C8479" t="s">
        <v>16574</v>
      </c>
      <c r="D8479" t="s">
        <v>19667</v>
      </c>
      <c r="E8479">
        <v>2</v>
      </c>
      <c r="F8479" t="s">
        <v>14237</v>
      </c>
      <c r="G8479" t="s">
        <v>13091</v>
      </c>
      <c r="H8479" s="1">
        <v>7600000</v>
      </c>
      <c r="I8479">
        <v>1400</v>
      </c>
      <c r="J8479">
        <v>5430</v>
      </c>
      <c r="K8479">
        <v>3</v>
      </c>
      <c r="L8479" t="s">
        <v>16</v>
      </c>
    </row>
    <row r="8480" spans="1:12" x14ac:dyDescent="0.3">
      <c r="A8480" t="s">
        <v>761</v>
      </c>
      <c r="B8480" t="s">
        <v>31</v>
      </c>
      <c r="C8480" t="s">
        <v>29</v>
      </c>
      <c r="D8480" t="s">
        <v>19665</v>
      </c>
      <c r="E8480">
        <v>2</v>
      </c>
      <c r="F8480" t="s">
        <v>30</v>
      </c>
      <c r="G8480" t="s">
        <v>14</v>
      </c>
      <c r="H8480" s="1">
        <v>3800000</v>
      </c>
      <c r="I8480">
        <v>700</v>
      </c>
      <c r="J8480">
        <v>5430</v>
      </c>
      <c r="K8480">
        <v>2</v>
      </c>
      <c r="L8480" t="s">
        <v>16</v>
      </c>
    </row>
    <row r="8481" spans="1:12" x14ac:dyDescent="0.3">
      <c r="A8481" t="s">
        <v>4138</v>
      </c>
      <c r="B8481" t="s">
        <v>3102</v>
      </c>
      <c r="C8481" t="s">
        <v>4139</v>
      </c>
      <c r="D8481" t="s">
        <v>19665</v>
      </c>
      <c r="E8481">
        <v>2</v>
      </c>
      <c r="F8481" t="s">
        <v>3101</v>
      </c>
      <c r="G8481" t="s">
        <v>2549</v>
      </c>
      <c r="H8481" s="1">
        <v>3800000</v>
      </c>
      <c r="I8481">
        <v>700</v>
      </c>
      <c r="J8481">
        <v>5430</v>
      </c>
      <c r="K8481">
        <v>2</v>
      </c>
      <c r="L8481" t="s">
        <v>24</v>
      </c>
    </row>
    <row r="8482" spans="1:12" x14ac:dyDescent="0.3">
      <c r="A8482" t="s">
        <v>17339</v>
      </c>
      <c r="B8482" t="s">
        <v>17340</v>
      </c>
      <c r="C8482" t="s">
        <v>16895</v>
      </c>
      <c r="D8482" t="s">
        <v>19665</v>
      </c>
      <c r="E8482">
        <v>2</v>
      </c>
      <c r="F8482" t="s">
        <v>16896</v>
      </c>
      <c r="G8482" t="s">
        <v>16768</v>
      </c>
      <c r="H8482" s="1">
        <v>3800000</v>
      </c>
      <c r="I8482">
        <v>700</v>
      </c>
      <c r="J8482">
        <v>5430</v>
      </c>
      <c r="K8482">
        <v>2</v>
      </c>
      <c r="L8482" t="s">
        <v>16</v>
      </c>
    </row>
    <row r="8483" spans="1:12" x14ac:dyDescent="0.3">
      <c r="A8483" t="s">
        <v>504</v>
      </c>
      <c r="B8483" t="s">
        <v>505</v>
      </c>
      <c r="C8483" t="s">
        <v>47</v>
      </c>
      <c r="D8483" t="s">
        <v>19665</v>
      </c>
      <c r="E8483">
        <v>1</v>
      </c>
      <c r="F8483" t="s">
        <v>48</v>
      </c>
      <c r="G8483" t="s">
        <v>14</v>
      </c>
      <c r="H8483" s="1">
        <v>3800000</v>
      </c>
      <c r="I8483">
        <v>700</v>
      </c>
      <c r="J8483">
        <v>5430</v>
      </c>
      <c r="K8483">
        <v>2</v>
      </c>
      <c r="L8483" t="s">
        <v>24</v>
      </c>
    </row>
    <row r="8484" spans="1:12" x14ac:dyDescent="0.3">
      <c r="A8484" t="s">
        <v>13821</v>
      </c>
      <c r="B8484" t="s">
        <v>13822</v>
      </c>
      <c r="C8484" t="s">
        <v>13595</v>
      </c>
      <c r="D8484" t="s">
        <v>19665</v>
      </c>
      <c r="E8484">
        <v>1</v>
      </c>
      <c r="F8484" t="s">
        <v>13103</v>
      </c>
      <c r="G8484" t="s">
        <v>13091</v>
      </c>
      <c r="H8484" s="1">
        <v>3800000</v>
      </c>
      <c r="I8484">
        <v>700</v>
      </c>
      <c r="J8484">
        <v>5430</v>
      </c>
      <c r="K8484">
        <v>2</v>
      </c>
      <c r="L8484" t="s">
        <v>16</v>
      </c>
    </row>
    <row r="8485" spans="1:12" x14ac:dyDescent="0.3">
      <c r="A8485" t="s">
        <v>13821</v>
      </c>
      <c r="B8485" t="s">
        <v>14141</v>
      </c>
      <c r="C8485" t="s">
        <v>14074</v>
      </c>
      <c r="D8485" t="s">
        <v>19665</v>
      </c>
      <c r="E8485">
        <v>1</v>
      </c>
      <c r="F8485" t="s">
        <v>14075</v>
      </c>
      <c r="G8485" t="s">
        <v>13091</v>
      </c>
      <c r="H8485" s="1">
        <v>3800000</v>
      </c>
      <c r="I8485">
        <v>700</v>
      </c>
      <c r="J8485">
        <v>5430</v>
      </c>
      <c r="K8485">
        <v>2</v>
      </c>
      <c r="L8485" t="s">
        <v>16</v>
      </c>
    </row>
    <row r="8486" spans="1:12" x14ac:dyDescent="0.3">
      <c r="A8486" t="s">
        <v>16342</v>
      </c>
      <c r="B8486" t="s">
        <v>16342</v>
      </c>
      <c r="C8486" t="s">
        <v>15344</v>
      </c>
      <c r="D8486" t="s">
        <v>19665</v>
      </c>
      <c r="E8486">
        <v>1</v>
      </c>
      <c r="F8486" t="s">
        <v>14417</v>
      </c>
      <c r="G8486" t="s">
        <v>13091</v>
      </c>
      <c r="H8486" s="1">
        <v>1900000</v>
      </c>
      <c r="I8486">
        <v>350</v>
      </c>
      <c r="J8486">
        <v>5430</v>
      </c>
      <c r="K8486">
        <v>1</v>
      </c>
      <c r="L8486" t="s">
        <v>16</v>
      </c>
    </row>
    <row r="8487" spans="1:12" x14ac:dyDescent="0.3">
      <c r="A8487" t="s">
        <v>15039</v>
      </c>
      <c r="B8487" t="s">
        <v>13440</v>
      </c>
      <c r="C8487" t="s">
        <v>15040</v>
      </c>
      <c r="D8487" t="s">
        <v>19665</v>
      </c>
      <c r="E8487">
        <v>3</v>
      </c>
      <c r="F8487" t="s">
        <v>13172</v>
      </c>
      <c r="G8487" t="s">
        <v>13091</v>
      </c>
      <c r="H8487" s="1">
        <v>7000000</v>
      </c>
      <c r="I8487">
        <v>1290</v>
      </c>
      <c r="J8487">
        <v>5430</v>
      </c>
      <c r="K8487">
        <v>3</v>
      </c>
      <c r="L8487" t="s">
        <v>24</v>
      </c>
    </row>
    <row r="8488" spans="1:12" x14ac:dyDescent="0.3">
      <c r="A8488" t="s">
        <v>17408</v>
      </c>
      <c r="B8488" t="s">
        <v>17408</v>
      </c>
      <c r="C8488" t="s">
        <v>17409</v>
      </c>
      <c r="D8488" t="s">
        <v>19665</v>
      </c>
      <c r="E8488">
        <v>2</v>
      </c>
      <c r="F8488" t="s">
        <v>17410</v>
      </c>
      <c r="G8488" t="s">
        <v>16768</v>
      </c>
      <c r="H8488" s="1">
        <v>3500000</v>
      </c>
      <c r="I8488">
        <v>645</v>
      </c>
      <c r="J8488">
        <v>5430</v>
      </c>
      <c r="K8488">
        <v>2</v>
      </c>
      <c r="L8488" t="s">
        <v>24</v>
      </c>
    </row>
    <row r="8489" spans="1:12" x14ac:dyDescent="0.3">
      <c r="A8489" t="s">
        <v>17408</v>
      </c>
      <c r="B8489" t="s">
        <v>17408</v>
      </c>
      <c r="C8489" t="s">
        <v>17409</v>
      </c>
      <c r="D8489" t="s">
        <v>19665</v>
      </c>
      <c r="E8489">
        <v>2</v>
      </c>
      <c r="F8489" t="s">
        <v>17410</v>
      </c>
      <c r="G8489" t="s">
        <v>16768</v>
      </c>
      <c r="H8489" s="1">
        <v>3500000</v>
      </c>
      <c r="I8489">
        <v>645</v>
      </c>
      <c r="J8489">
        <v>5430</v>
      </c>
      <c r="K8489">
        <v>2</v>
      </c>
      <c r="L8489" t="s">
        <v>16</v>
      </c>
    </row>
    <row r="8490" spans="1:12" x14ac:dyDescent="0.3">
      <c r="A8490" t="s">
        <v>9632</v>
      </c>
      <c r="B8490" t="s">
        <v>9438</v>
      </c>
      <c r="C8490" t="s">
        <v>9437</v>
      </c>
      <c r="D8490" t="s">
        <v>19665</v>
      </c>
      <c r="E8490">
        <v>1</v>
      </c>
      <c r="F8490" t="s">
        <v>9210</v>
      </c>
      <c r="G8490" t="s">
        <v>9211</v>
      </c>
      <c r="H8490" s="1">
        <v>3500000</v>
      </c>
      <c r="I8490">
        <v>645</v>
      </c>
      <c r="J8490">
        <v>5430</v>
      </c>
      <c r="K8490">
        <v>2</v>
      </c>
      <c r="L8490" t="s">
        <v>24</v>
      </c>
    </row>
    <row r="8491" spans="1:12" x14ac:dyDescent="0.3">
      <c r="A8491" t="s">
        <v>13974</v>
      </c>
      <c r="B8491" t="s">
        <v>13294</v>
      </c>
      <c r="C8491" t="s">
        <v>13293</v>
      </c>
      <c r="D8491" t="s">
        <v>19665</v>
      </c>
      <c r="E8491">
        <v>1</v>
      </c>
      <c r="F8491" t="s">
        <v>13180</v>
      </c>
      <c r="G8491" t="s">
        <v>13091</v>
      </c>
      <c r="H8491" s="1">
        <v>3500000</v>
      </c>
      <c r="I8491">
        <v>645</v>
      </c>
      <c r="J8491">
        <v>5430</v>
      </c>
      <c r="K8491">
        <v>2</v>
      </c>
      <c r="L8491" t="s">
        <v>24</v>
      </c>
    </row>
    <row r="8492" spans="1:12" x14ac:dyDescent="0.3">
      <c r="A8492" t="s">
        <v>3766</v>
      </c>
      <c r="B8492" t="s">
        <v>3769</v>
      </c>
      <c r="C8492" t="s">
        <v>4640</v>
      </c>
      <c r="D8492" t="s">
        <v>19665</v>
      </c>
      <c r="E8492">
        <v>3</v>
      </c>
      <c r="F8492" t="s">
        <v>3768</v>
      </c>
      <c r="G8492" t="s">
        <v>2549</v>
      </c>
      <c r="H8492" s="1">
        <v>10000000</v>
      </c>
      <c r="I8492">
        <v>1843</v>
      </c>
      <c r="J8492">
        <v>5420</v>
      </c>
      <c r="K8492">
        <v>3</v>
      </c>
      <c r="L8492" t="s">
        <v>16</v>
      </c>
    </row>
    <row r="8493" spans="1:12" x14ac:dyDescent="0.3">
      <c r="A8493" t="s">
        <v>3752</v>
      </c>
      <c r="B8493" t="s">
        <v>3749</v>
      </c>
      <c r="C8493" t="s">
        <v>4857</v>
      </c>
      <c r="D8493" t="s">
        <v>19665</v>
      </c>
      <c r="E8493">
        <v>3</v>
      </c>
      <c r="F8493" t="s">
        <v>3133</v>
      </c>
      <c r="G8493" t="s">
        <v>2549</v>
      </c>
      <c r="H8493" s="1">
        <v>10000000</v>
      </c>
      <c r="I8493">
        <v>1843</v>
      </c>
      <c r="J8493">
        <v>5420</v>
      </c>
      <c r="K8493">
        <v>3</v>
      </c>
      <c r="L8493" t="s">
        <v>16</v>
      </c>
    </row>
    <row r="8494" spans="1:12" x14ac:dyDescent="0.3">
      <c r="A8494" t="s">
        <v>4590</v>
      </c>
      <c r="B8494" t="s">
        <v>4593</v>
      </c>
      <c r="C8494" t="s">
        <v>4591</v>
      </c>
      <c r="D8494" t="s">
        <v>19665</v>
      </c>
      <c r="E8494">
        <v>3</v>
      </c>
      <c r="F8494" t="s">
        <v>4592</v>
      </c>
      <c r="G8494" t="s">
        <v>2549</v>
      </c>
      <c r="H8494" s="1">
        <v>8500000</v>
      </c>
      <c r="I8494">
        <v>1567</v>
      </c>
      <c r="J8494">
        <v>5420</v>
      </c>
      <c r="K8494">
        <v>3</v>
      </c>
      <c r="L8494" t="s">
        <v>24</v>
      </c>
    </row>
    <row r="8495" spans="1:12" x14ac:dyDescent="0.3">
      <c r="A8495" t="s">
        <v>4567</v>
      </c>
      <c r="B8495" t="s">
        <v>4567</v>
      </c>
      <c r="C8495" t="s">
        <v>4568</v>
      </c>
      <c r="D8495" t="s">
        <v>19667</v>
      </c>
      <c r="E8495">
        <v>2</v>
      </c>
      <c r="F8495" t="s">
        <v>4569</v>
      </c>
      <c r="G8495" t="s">
        <v>2549</v>
      </c>
      <c r="H8495" s="1">
        <v>5500000</v>
      </c>
      <c r="I8495">
        <v>1014</v>
      </c>
      <c r="J8495">
        <v>5420</v>
      </c>
      <c r="K8495">
        <v>3</v>
      </c>
      <c r="L8495" t="s">
        <v>24</v>
      </c>
    </row>
    <row r="8496" spans="1:12" x14ac:dyDescent="0.3">
      <c r="A8496" t="s">
        <v>7331</v>
      </c>
      <c r="B8496" t="s">
        <v>3456</v>
      </c>
      <c r="C8496" t="s">
        <v>3454</v>
      </c>
      <c r="D8496" t="s">
        <v>19665</v>
      </c>
      <c r="E8496">
        <v>3</v>
      </c>
      <c r="F8496" t="s">
        <v>3455</v>
      </c>
      <c r="G8496" t="s">
        <v>2549</v>
      </c>
      <c r="H8496" s="1">
        <v>8000000</v>
      </c>
      <c r="I8496">
        <v>1475</v>
      </c>
      <c r="J8496">
        <v>5420</v>
      </c>
      <c r="K8496">
        <v>3</v>
      </c>
      <c r="L8496" t="s">
        <v>24</v>
      </c>
    </row>
    <row r="8497" spans="1:12" x14ac:dyDescent="0.3">
      <c r="A8497" t="s">
        <v>183</v>
      </c>
      <c r="B8497" t="s">
        <v>183</v>
      </c>
      <c r="C8497" t="s">
        <v>184</v>
      </c>
      <c r="D8497" t="s">
        <v>19665</v>
      </c>
      <c r="E8497">
        <v>1</v>
      </c>
      <c r="F8497" t="s">
        <v>185</v>
      </c>
      <c r="G8497" t="s">
        <v>14</v>
      </c>
      <c r="H8497" s="1">
        <v>3200000</v>
      </c>
      <c r="I8497">
        <v>590</v>
      </c>
      <c r="J8497">
        <v>5420</v>
      </c>
      <c r="K8497">
        <v>2</v>
      </c>
      <c r="L8497" t="s">
        <v>16</v>
      </c>
    </row>
    <row r="8498" spans="1:12" x14ac:dyDescent="0.3">
      <c r="A8498" t="s">
        <v>9675</v>
      </c>
      <c r="B8498" t="s">
        <v>9380</v>
      </c>
      <c r="C8498" t="s">
        <v>9256</v>
      </c>
      <c r="D8498" t="s">
        <v>19665</v>
      </c>
      <c r="E8498">
        <v>1</v>
      </c>
      <c r="F8498" t="s">
        <v>9257</v>
      </c>
      <c r="G8498" t="s">
        <v>9211</v>
      </c>
      <c r="H8498" s="1">
        <v>3200000</v>
      </c>
      <c r="I8498">
        <v>590</v>
      </c>
      <c r="J8498">
        <v>5420</v>
      </c>
      <c r="K8498">
        <v>2</v>
      </c>
      <c r="L8498" t="s">
        <v>16</v>
      </c>
    </row>
    <row r="8499" spans="1:12" x14ac:dyDescent="0.3">
      <c r="A8499" t="s">
        <v>7164</v>
      </c>
      <c r="B8499" t="s">
        <v>5887</v>
      </c>
      <c r="C8499" t="s">
        <v>7165</v>
      </c>
      <c r="D8499" t="s">
        <v>19665</v>
      </c>
      <c r="E8499">
        <v>2</v>
      </c>
      <c r="F8499" t="s">
        <v>5886</v>
      </c>
      <c r="G8499" t="s">
        <v>2549</v>
      </c>
      <c r="H8499" s="1">
        <v>5700000</v>
      </c>
      <c r="I8499">
        <v>1051</v>
      </c>
      <c r="J8499">
        <v>5420</v>
      </c>
      <c r="K8499">
        <v>3</v>
      </c>
      <c r="L8499" t="s">
        <v>16</v>
      </c>
    </row>
    <row r="8500" spans="1:12" x14ac:dyDescent="0.3">
      <c r="A8500" t="s">
        <v>4117</v>
      </c>
      <c r="B8500" t="s">
        <v>4117</v>
      </c>
      <c r="C8500" t="s">
        <v>2936</v>
      </c>
      <c r="D8500" t="s">
        <v>19666</v>
      </c>
      <c r="E8500">
        <v>3</v>
      </c>
      <c r="F8500" t="s">
        <v>2650</v>
      </c>
      <c r="G8500" t="s">
        <v>2549</v>
      </c>
      <c r="H8500" s="1">
        <v>14100000</v>
      </c>
      <c r="I8500">
        <v>2600</v>
      </c>
      <c r="J8500">
        <v>5420</v>
      </c>
      <c r="K8500">
        <v>4</v>
      </c>
      <c r="L8500" t="s">
        <v>16</v>
      </c>
    </row>
    <row r="8501" spans="1:12" x14ac:dyDescent="0.3">
      <c r="A8501" t="s">
        <v>5194</v>
      </c>
      <c r="B8501" t="s">
        <v>5194</v>
      </c>
      <c r="C8501" t="s">
        <v>4172</v>
      </c>
      <c r="D8501" t="s">
        <v>19666</v>
      </c>
      <c r="E8501">
        <v>3</v>
      </c>
      <c r="F8501" t="s">
        <v>2572</v>
      </c>
      <c r="G8501" t="s">
        <v>2549</v>
      </c>
      <c r="H8501" s="1">
        <v>14100000</v>
      </c>
      <c r="I8501">
        <v>2600</v>
      </c>
      <c r="J8501">
        <v>5420</v>
      </c>
      <c r="K8501">
        <v>4</v>
      </c>
      <c r="L8501" t="s">
        <v>16</v>
      </c>
    </row>
    <row r="8502" spans="1:12" x14ac:dyDescent="0.3">
      <c r="A8502" t="s">
        <v>14027</v>
      </c>
      <c r="B8502" t="s">
        <v>14027</v>
      </c>
      <c r="C8502" t="s">
        <v>16758</v>
      </c>
      <c r="D8502" t="s">
        <v>19667</v>
      </c>
      <c r="E8502">
        <v>2.5</v>
      </c>
      <c r="F8502" t="s">
        <v>13135</v>
      </c>
      <c r="G8502" t="s">
        <v>13091</v>
      </c>
      <c r="H8502" s="1">
        <v>5000000</v>
      </c>
      <c r="I8502">
        <v>922</v>
      </c>
      <c r="J8502">
        <v>5420</v>
      </c>
      <c r="K8502">
        <v>3</v>
      </c>
      <c r="L8502" t="s">
        <v>16</v>
      </c>
    </row>
    <row r="8503" spans="1:12" x14ac:dyDescent="0.3">
      <c r="A8503" t="s">
        <v>1038</v>
      </c>
      <c r="B8503" t="s">
        <v>1038</v>
      </c>
      <c r="C8503" t="s">
        <v>492</v>
      </c>
      <c r="D8503" t="s">
        <v>19665</v>
      </c>
      <c r="E8503">
        <v>2</v>
      </c>
      <c r="F8503" t="s">
        <v>493</v>
      </c>
      <c r="G8503" t="s">
        <v>14</v>
      </c>
      <c r="H8503" s="1">
        <v>3850000</v>
      </c>
      <c r="I8503">
        <v>710</v>
      </c>
      <c r="J8503">
        <v>5420</v>
      </c>
      <c r="K8503">
        <v>2</v>
      </c>
      <c r="L8503" t="s">
        <v>16</v>
      </c>
    </row>
    <row r="8504" spans="1:12" x14ac:dyDescent="0.3">
      <c r="A8504" t="s">
        <v>656</v>
      </c>
      <c r="B8504" t="s">
        <v>35</v>
      </c>
      <c r="C8504" t="s">
        <v>33</v>
      </c>
      <c r="D8504" t="s">
        <v>19665</v>
      </c>
      <c r="E8504">
        <v>2</v>
      </c>
      <c r="F8504" t="s">
        <v>34</v>
      </c>
      <c r="G8504" t="s">
        <v>14</v>
      </c>
      <c r="H8504" s="1">
        <v>4500000</v>
      </c>
      <c r="I8504">
        <v>830</v>
      </c>
      <c r="J8504">
        <v>5420</v>
      </c>
      <c r="K8504">
        <v>3</v>
      </c>
      <c r="L8504" t="s">
        <v>24</v>
      </c>
    </row>
    <row r="8505" spans="1:12" x14ac:dyDescent="0.3">
      <c r="A8505" t="s">
        <v>13869</v>
      </c>
      <c r="B8505" t="s">
        <v>13869</v>
      </c>
      <c r="C8505" t="s">
        <v>13719</v>
      </c>
      <c r="D8505" t="s">
        <v>19665</v>
      </c>
      <c r="E8505">
        <v>2</v>
      </c>
      <c r="F8505" t="s">
        <v>13631</v>
      </c>
      <c r="G8505" t="s">
        <v>13091</v>
      </c>
      <c r="H8505" s="1">
        <v>4500000</v>
      </c>
      <c r="I8505">
        <v>830</v>
      </c>
      <c r="J8505">
        <v>5420</v>
      </c>
      <c r="K8505">
        <v>3</v>
      </c>
      <c r="L8505" t="s">
        <v>24</v>
      </c>
    </row>
    <row r="8506" spans="1:12" x14ac:dyDescent="0.3">
      <c r="A8506" t="s">
        <v>3368</v>
      </c>
      <c r="B8506" t="s">
        <v>3369</v>
      </c>
      <c r="C8506" t="s">
        <v>2571</v>
      </c>
      <c r="D8506" t="s">
        <v>19665</v>
      </c>
      <c r="E8506">
        <v>2</v>
      </c>
      <c r="F8506" t="s">
        <v>2572</v>
      </c>
      <c r="G8506" t="s">
        <v>2549</v>
      </c>
      <c r="H8506" s="1">
        <v>5800000</v>
      </c>
      <c r="I8506">
        <v>1070</v>
      </c>
      <c r="J8506">
        <v>5420</v>
      </c>
      <c r="K8506">
        <v>3</v>
      </c>
      <c r="L8506" t="s">
        <v>24</v>
      </c>
    </row>
    <row r="8507" spans="1:12" x14ac:dyDescent="0.3">
      <c r="A8507" t="s">
        <v>2322</v>
      </c>
      <c r="B8507" t="s">
        <v>216</v>
      </c>
      <c r="C8507" t="s">
        <v>280</v>
      </c>
      <c r="D8507" t="s">
        <v>19665</v>
      </c>
      <c r="E8507">
        <v>2</v>
      </c>
      <c r="F8507" t="s">
        <v>218</v>
      </c>
      <c r="G8507" t="s">
        <v>14</v>
      </c>
      <c r="H8507" s="1">
        <v>4200000</v>
      </c>
      <c r="I8507">
        <v>775</v>
      </c>
      <c r="J8507">
        <v>5420</v>
      </c>
      <c r="K8507">
        <v>2</v>
      </c>
      <c r="L8507" t="s">
        <v>24</v>
      </c>
    </row>
    <row r="8508" spans="1:12" x14ac:dyDescent="0.3">
      <c r="A8508" t="s">
        <v>14446</v>
      </c>
      <c r="B8508" t="s">
        <v>14446</v>
      </c>
      <c r="C8508" t="s">
        <v>15274</v>
      </c>
      <c r="D8508" t="s">
        <v>19667</v>
      </c>
      <c r="E8508">
        <v>4</v>
      </c>
      <c r="F8508" t="s">
        <v>14445</v>
      </c>
      <c r="G8508" t="s">
        <v>13091</v>
      </c>
      <c r="H8508" s="1">
        <v>26000000</v>
      </c>
      <c r="I8508">
        <v>4800</v>
      </c>
      <c r="J8508">
        <v>5420</v>
      </c>
      <c r="K8508">
        <v>5</v>
      </c>
      <c r="L8508" t="s">
        <v>16</v>
      </c>
    </row>
    <row r="8509" spans="1:12" x14ac:dyDescent="0.3">
      <c r="A8509" t="s">
        <v>4022</v>
      </c>
      <c r="B8509" t="s">
        <v>4022</v>
      </c>
      <c r="C8509" t="s">
        <v>6832</v>
      </c>
      <c r="D8509" t="s">
        <v>19667</v>
      </c>
      <c r="E8509">
        <v>6</v>
      </c>
      <c r="F8509" t="s">
        <v>4024</v>
      </c>
      <c r="G8509" t="s">
        <v>2549</v>
      </c>
      <c r="H8509" s="1">
        <v>19500000</v>
      </c>
      <c r="I8509">
        <v>3600</v>
      </c>
      <c r="J8509">
        <v>5420</v>
      </c>
      <c r="K8509">
        <v>6</v>
      </c>
      <c r="L8509" t="s">
        <v>16</v>
      </c>
    </row>
    <row r="8510" spans="1:12" x14ac:dyDescent="0.3">
      <c r="A8510" t="s">
        <v>4681</v>
      </c>
      <c r="B8510" t="s">
        <v>4681</v>
      </c>
      <c r="C8510" t="s">
        <v>3199</v>
      </c>
      <c r="D8510" t="s">
        <v>19667</v>
      </c>
      <c r="E8510">
        <v>10</v>
      </c>
      <c r="F8510" t="s">
        <v>2791</v>
      </c>
      <c r="G8510" t="s">
        <v>2549</v>
      </c>
      <c r="H8510" s="1">
        <v>13000000</v>
      </c>
      <c r="I8510">
        <v>2400</v>
      </c>
      <c r="J8510">
        <v>5420</v>
      </c>
      <c r="K8510">
        <v>4</v>
      </c>
      <c r="L8510" t="s">
        <v>16</v>
      </c>
    </row>
    <row r="8511" spans="1:12" x14ac:dyDescent="0.3">
      <c r="A8511" t="s">
        <v>3032</v>
      </c>
      <c r="B8511" t="s">
        <v>3032</v>
      </c>
      <c r="C8511" t="s">
        <v>3033</v>
      </c>
      <c r="D8511" t="s">
        <v>19667</v>
      </c>
      <c r="E8511">
        <v>4</v>
      </c>
      <c r="F8511" t="s">
        <v>3034</v>
      </c>
      <c r="G8511" t="s">
        <v>2549</v>
      </c>
      <c r="H8511" s="1">
        <v>13000000</v>
      </c>
      <c r="I8511">
        <v>2400</v>
      </c>
      <c r="J8511">
        <v>5420</v>
      </c>
      <c r="K8511">
        <v>4</v>
      </c>
      <c r="L8511" t="s">
        <v>16</v>
      </c>
    </row>
    <row r="8512" spans="1:12" x14ac:dyDescent="0.3">
      <c r="A8512" t="s">
        <v>7707</v>
      </c>
      <c r="B8512" t="s">
        <v>7707</v>
      </c>
      <c r="C8512" t="s">
        <v>7708</v>
      </c>
      <c r="D8512" t="s">
        <v>19667</v>
      </c>
      <c r="E8512">
        <v>3</v>
      </c>
      <c r="F8512" t="s">
        <v>3000</v>
      </c>
      <c r="G8512" t="s">
        <v>2549</v>
      </c>
      <c r="H8512" s="1">
        <v>13000000</v>
      </c>
      <c r="I8512">
        <v>2400</v>
      </c>
      <c r="J8512">
        <v>5420</v>
      </c>
      <c r="K8512">
        <v>4</v>
      </c>
      <c r="L8512" t="s">
        <v>16</v>
      </c>
    </row>
    <row r="8513" spans="1:12" x14ac:dyDescent="0.3">
      <c r="A8513" t="s">
        <v>16588</v>
      </c>
      <c r="B8513" t="s">
        <v>13960</v>
      </c>
      <c r="C8513" t="s">
        <v>13858</v>
      </c>
      <c r="D8513" t="s">
        <v>19665</v>
      </c>
      <c r="E8513">
        <v>3</v>
      </c>
      <c r="F8513" t="s">
        <v>13859</v>
      </c>
      <c r="G8513" t="s">
        <v>13091</v>
      </c>
      <c r="H8513" s="1">
        <v>13000000</v>
      </c>
      <c r="I8513">
        <v>2400</v>
      </c>
      <c r="J8513">
        <v>5420</v>
      </c>
      <c r="K8513">
        <v>4</v>
      </c>
      <c r="L8513" t="s">
        <v>16</v>
      </c>
    </row>
    <row r="8514" spans="1:12" x14ac:dyDescent="0.3">
      <c r="A8514" t="s">
        <v>13696</v>
      </c>
      <c r="B8514" t="s">
        <v>13696</v>
      </c>
      <c r="C8514" t="s">
        <v>15626</v>
      </c>
      <c r="D8514" t="s">
        <v>19667</v>
      </c>
      <c r="E8514">
        <v>8</v>
      </c>
      <c r="F8514" t="s">
        <v>13186</v>
      </c>
      <c r="G8514" t="s">
        <v>13091</v>
      </c>
      <c r="H8514" s="1">
        <v>6500000</v>
      </c>
      <c r="I8514">
        <v>1200</v>
      </c>
      <c r="J8514">
        <v>5420</v>
      </c>
      <c r="K8514">
        <v>3</v>
      </c>
      <c r="L8514" t="s">
        <v>16</v>
      </c>
    </row>
    <row r="8515" spans="1:12" x14ac:dyDescent="0.3">
      <c r="A8515" t="s">
        <v>6595</v>
      </c>
      <c r="B8515" t="s">
        <v>6595</v>
      </c>
      <c r="C8515" t="s">
        <v>7738</v>
      </c>
      <c r="D8515" t="s">
        <v>19667</v>
      </c>
      <c r="E8515">
        <v>5</v>
      </c>
      <c r="F8515" t="s">
        <v>2700</v>
      </c>
      <c r="G8515" t="s">
        <v>2549</v>
      </c>
      <c r="H8515" s="1">
        <v>6500000</v>
      </c>
      <c r="I8515">
        <v>1200</v>
      </c>
      <c r="J8515">
        <v>5420</v>
      </c>
      <c r="K8515">
        <v>3</v>
      </c>
      <c r="L8515" t="s">
        <v>24</v>
      </c>
    </row>
    <row r="8516" spans="1:12" x14ac:dyDescent="0.3">
      <c r="A8516" t="s">
        <v>3017</v>
      </c>
      <c r="B8516" t="s">
        <v>3017</v>
      </c>
      <c r="C8516" t="s">
        <v>5694</v>
      </c>
      <c r="D8516" t="s">
        <v>19667</v>
      </c>
      <c r="E8516">
        <v>3</v>
      </c>
      <c r="F8516" t="s">
        <v>3019</v>
      </c>
      <c r="G8516" t="s">
        <v>2549</v>
      </c>
      <c r="H8516" s="1">
        <v>6500000</v>
      </c>
      <c r="I8516">
        <v>1200</v>
      </c>
      <c r="J8516">
        <v>5420</v>
      </c>
      <c r="K8516">
        <v>3</v>
      </c>
      <c r="L8516" t="s">
        <v>24</v>
      </c>
    </row>
    <row r="8517" spans="1:12" x14ac:dyDescent="0.3">
      <c r="A8517" t="s">
        <v>2929</v>
      </c>
      <c r="B8517" t="s">
        <v>2929</v>
      </c>
      <c r="C8517" t="s">
        <v>2930</v>
      </c>
      <c r="D8517" t="s">
        <v>19667</v>
      </c>
      <c r="E8517">
        <v>3</v>
      </c>
      <c r="F8517" t="s">
        <v>2931</v>
      </c>
      <c r="G8517" t="s">
        <v>2549</v>
      </c>
      <c r="H8517" s="1">
        <v>6500000</v>
      </c>
      <c r="I8517">
        <v>1200</v>
      </c>
      <c r="J8517">
        <v>5420</v>
      </c>
      <c r="K8517">
        <v>3</v>
      </c>
      <c r="L8517" t="s">
        <v>24</v>
      </c>
    </row>
    <row r="8518" spans="1:12" x14ac:dyDescent="0.3">
      <c r="A8518" t="s">
        <v>12242</v>
      </c>
      <c r="B8518" t="s">
        <v>12242</v>
      </c>
      <c r="C8518" t="s">
        <v>11901</v>
      </c>
      <c r="D8518" t="s">
        <v>19665</v>
      </c>
      <c r="E8518">
        <v>3</v>
      </c>
      <c r="F8518" t="s">
        <v>11775</v>
      </c>
      <c r="G8518" t="s">
        <v>11137</v>
      </c>
      <c r="H8518" s="1">
        <v>6500000</v>
      </c>
      <c r="I8518">
        <v>1200</v>
      </c>
      <c r="J8518">
        <v>5420</v>
      </c>
      <c r="K8518">
        <v>3</v>
      </c>
      <c r="L8518" t="s">
        <v>16</v>
      </c>
    </row>
    <row r="8519" spans="1:12" x14ac:dyDescent="0.3">
      <c r="A8519" t="s">
        <v>4198</v>
      </c>
      <c r="B8519" t="s">
        <v>4198</v>
      </c>
      <c r="C8519" t="s">
        <v>2900</v>
      </c>
      <c r="D8519" t="s">
        <v>19665</v>
      </c>
      <c r="E8519">
        <v>2</v>
      </c>
      <c r="F8519" t="s">
        <v>2901</v>
      </c>
      <c r="G8519" t="s">
        <v>2549</v>
      </c>
      <c r="H8519" s="1">
        <v>6500000</v>
      </c>
      <c r="I8519">
        <v>1200</v>
      </c>
      <c r="J8519">
        <v>5420</v>
      </c>
      <c r="K8519">
        <v>3</v>
      </c>
      <c r="L8519" t="s">
        <v>24</v>
      </c>
    </row>
    <row r="8520" spans="1:12" x14ac:dyDescent="0.3">
      <c r="A8520" t="s">
        <v>3338</v>
      </c>
      <c r="B8520" t="s">
        <v>3338</v>
      </c>
      <c r="C8520" t="s">
        <v>5177</v>
      </c>
      <c r="D8520" t="s">
        <v>19667</v>
      </c>
      <c r="E8520">
        <v>2</v>
      </c>
      <c r="F8520" t="s">
        <v>2688</v>
      </c>
      <c r="G8520" t="s">
        <v>2549</v>
      </c>
      <c r="H8520" s="1">
        <v>6500000</v>
      </c>
      <c r="I8520">
        <v>1200</v>
      </c>
      <c r="J8520">
        <v>5420</v>
      </c>
      <c r="K8520">
        <v>3</v>
      </c>
      <c r="L8520" t="s">
        <v>16</v>
      </c>
    </row>
    <row r="8521" spans="1:12" x14ac:dyDescent="0.3">
      <c r="A8521" t="s">
        <v>5318</v>
      </c>
      <c r="B8521" t="s">
        <v>4085</v>
      </c>
      <c r="C8521" t="s">
        <v>4086</v>
      </c>
      <c r="D8521" t="s">
        <v>19665</v>
      </c>
      <c r="E8521">
        <v>2</v>
      </c>
      <c r="F8521" t="s">
        <v>2934</v>
      </c>
      <c r="G8521" t="s">
        <v>2549</v>
      </c>
      <c r="H8521" s="1">
        <v>6500000</v>
      </c>
      <c r="I8521">
        <v>1200</v>
      </c>
      <c r="J8521">
        <v>5420</v>
      </c>
      <c r="K8521">
        <v>3</v>
      </c>
      <c r="L8521" t="s">
        <v>16</v>
      </c>
    </row>
    <row r="8522" spans="1:12" x14ac:dyDescent="0.3">
      <c r="A8522" t="s">
        <v>5614</v>
      </c>
      <c r="B8522" t="s">
        <v>3202</v>
      </c>
      <c r="C8522" t="s">
        <v>4966</v>
      </c>
      <c r="D8522" t="s">
        <v>19665</v>
      </c>
      <c r="E8522">
        <v>2</v>
      </c>
      <c r="F8522" t="s">
        <v>3204</v>
      </c>
      <c r="G8522" t="s">
        <v>2549</v>
      </c>
      <c r="H8522" s="1">
        <v>6500000</v>
      </c>
      <c r="I8522">
        <v>1200</v>
      </c>
      <c r="J8522">
        <v>5420</v>
      </c>
      <c r="K8522">
        <v>3</v>
      </c>
      <c r="L8522" t="s">
        <v>16</v>
      </c>
    </row>
    <row r="8523" spans="1:12" x14ac:dyDescent="0.3">
      <c r="A8523" t="s">
        <v>2472</v>
      </c>
      <c r="B8523" t="s">
        <v>7406</v>
      </c>
      <c r="C8523" t="s">
        <v>7405</v>
      </c>
      <c r="D8523" t="s">
        <v>19665</v>
      </c>
      <c r="E8523">
        <v>2</v>
      </c>
      <c r="F8523" t="s">
        <v>6920</v>
      </c>
      <c r="G8523" t="s">
        <v>2549</v>
      </c>
      <c r="H8523" s="1">
        <v>6500000</v>
      </c>
      <c r="I8523">
        <v>1200</v>
      </c>
      <c r="J8523">
        <v>5420</v>
      </c>
      <c r="K8523">
        <v>3</v>
      </c>
      <c r="L8523" t="s">
        <v>24</v>
      </c>
    </row>
    <row r="8524" spans="1:12" x14ac:dyDescent="0.3">
      <c r="A8524" t="s">
        <v>6489</v>
      </c>
      <c r="B8524" t="s">
        <v>6489</v>
      </c>
      <c r="C8524" t="s">
        <v>7550</v>
      </c>
      <c r="D8524" t="s">
        <v>19667</v>
      </c>
      <c r="E8524">
        <v>2</v>
      </c>
      <c r="F8524" t="s">
        <v>4806</v>
      </c>
      <c r="G8524" t="s">
        <v>2549</v>
      </c>
      <c r="H8524" s="1">
        <v>6500000</v>
      </c>
      <c r="I8524">
        <v>1200</v>
      </c>
      <c r="J8524">
        <v>5420</v>
      </c>
      <c r="K8524">
        <v>3</v>
      </c>
      <c r="L8524" t="s">
        <v>16</v>
      </c>
    </row>
    <row r="8525" spans="1:12" x14ac:dyDescent="0.3">
      <c r="A8525" t="s">
        <v>4413</v>
      </c>
      <c r="B8525" t="s">
        <v>4413</v>
      </c>
      <c r="C8525" t="s">
        <v>5041</v>
      </c>
      <c r="D8525" t="s">
        <v>19667</v>
      </c>
      <c r="E8525">
        <v>2</v>
      </c>
      <c r="F8525" t="s">
        <v>4415</v>
      </c>
      <c r="G8525" t="s">
        <v>2549</v>
      </c>
      <c r="H8525" s="1">
        <v>6500000</v>
      </c>
      <c r="I8525">
        <v>1200</v>
      </c>
      <c r="J8525">
        <v>5420</v>
      </c>
      <c r="K8525">
        <v>3</v>
      </c>
      <c r="L8525" t="s">
        <v>16</v>
      </c>
    </row>
    <row r="8526" spans="1:12" x14ac:dyDescent="0.3">
      <c r="A8526" t="s">
        <v>8934</v>
      </c>
      <c r="B8526" t="s">
        <v>8934</v>
      </c>
      <c r="C8526" t="s">
        <v>8462</v>
      </c>
      <c r="D8526" t="s">
        <v>19665</v>
      </c>
      <c r="E8526">
        <v>2</v>
      </c>
      <c r="F8526" t="s">
        <v>8458</v>
      </c>
      <c r="G8526" t="s">
        <v>8184</v>
      </c>
      <c r="H8526" s="1">
        <v>6500000</v>
      </c>
      <c r="I8526">
        <v>1200</v>
      </c>
      <c r="J8526">
        <v>5420</v>
      </c>
      <c r="K8526">
        <v>3</v>
      </c>
      <c r="L8526" t="s">
        <v>16</v>
      </c>
    </row>
    <row r="8527" spans="1:12" x14ac:dyDescent="0.3">
      <c r="A8527" t="s">
        <v>12382</v>
      </c>
      <c r="B8527" t="s">
        <v>12382</v>
      </c>
      <c r="C8527" t="s">
        <v>12357</v>
      </c>
      <c r="D8527" t="s">
        <v>19665</v>
      </c>
      <c r="E8527">
        <v>2</v>
      </c>
      <c r="F8527" t="s">
        <v>12358</v>
      </c>
      <c r="G8527" t="s">
        <v>11137</v>
      </c>
      <c r="H8527" s="1">
        <v>6500000</v>
      </c>
      <c r="I8527">
        <v>1200</v>
      </c>
      <c r="J8527">
        <v>5420</v>
      </c>
      <c r="K8527">
        <v>3</v>
      </c>
      <c r="L8527" t="s">
        <v>16</v>
      </c>
    </row>
    <row r="8528" spans="1:12" x14ac:dyDescent="0.3">
      <c r="A8528" t="s">
        <v>12457</v>
      </c>
      <c r="B8528" t="s">
        <v>12457</v>
      </c>
      <c r="C8528" t="s">
        <v>12374</v>
      </c>
      <c r="D8528" t="s">
        <v>19665</v>
      </c>
      <c r="E8528">
        <v>2</v>
      </c>
      <c r="F8528" t="s">
        <v>11245</v>
      </c>
      <c r="G8528" t="s">
        <v>11137</v>
      </c>
      <c r="H8528" s="1">
        <v>6500000</v>
      </c>
      <c r="I8528">
        <v>1200</v>
      </c>
      <c r="J8528">
        <v>5420</v>
      </c>
      <c r="K8528">
        <v>3</v>
      </c>
      <c r="L8528" t="s">
        <v>16</v>
      </c>
    </row>
    <row r="8529" spans="1:12" x14ac:dyDescent="0.3">
      <c r="A8529" t="s">
        <v>16805</v>
      </c>
      <c r="B8529" t="s">
        <v>16805</v>
      </c>
      <c r="C8529" t="s">
        <v>17503</v>
      </c>
      <c r="D8529" t="s">
        <v>19667</v>
      </c>
      <c r="E8529">
        <v>2</v>
      </c>
      <c r="F8529" t="s">
        <v>16775</v>
      </c>
      <c r="G8529" t="s">
        <v>16768</v>
      </c>
      <c r="H8529" s="1">
        <v>6500000</v>
      </c>
      <c r="I8529">
        <v>1200</v>
      </c>
      <c r="J8529">
        <v>5420</v>
      </c>
      <c r="K8529">
        <v>3</v>
      </c>
      <c r="L8529" t="s">
        <v>24</v>
      </c>
    </row>
    <row r="8530" spans="1:12" x14ac:dyDescent="0.3">
      <c r="A8530" t="s">
        <v>2275</v>
      </c>
      <c r="B8530" t="s">
        <v>2275</v>
      </c>
      <c r="C8530" t="s">
        <v>1617</v>
      </c>
      <c r="D8530" t="s">
        <v>19667</v>
      </c>
      <c r="E8530">
        <v>2</v>
      </c>
      <c r="F8530" t="s">
        <v>1324</v>
      </c>
      <c r="G8530" t="s">
        <v>14</v>
      </c>
      <c r="H8530" s="1">
        <v>3250000</v>
      </c>
      <c r="I8530">
        <v>600</v>
      </c>
      <c r="J8530">
        <v>5420</v>
      </c>
      <c r="K8530">
        <v>2</v>
      </c>
      <c r="L8530" t="s">
        <v>24</v>
      </c>
    </row>
    <row r="8531" spans="1:12" x14ac:dyDescent="0.3">
      <c r="A8531" t="s">
        <v>7486</v>
      </c>
      <c r="B8531" t="s">
        <v>7486</v>
      </c>
      <c r="C8531" t="s">
        <v>7487</v>
      </c>
      <c r="D8531" t="s">
        <v>19665</v>
      </c>
      <c r="E8531">
        <v>1</v>
      </c>
      <c r="F8531" t="s">
        <v>2963</v>
      </c>
      <c r="G8531" t="s">
        <v>2549</v>
      </c>
      <c r="H8531" s="1">
        <v>2600000</v>
      </c>
      <c r="I8531">
        <v>480</v>
      </c>
      <c r="J8531">
        <v>5420</v>
      </c>
      <c r="K8531">
        <v>2</v>
      </c>
      <c r="L8531" t="s">
        <v>16</v>
      </c>
    </row>
    <row r="8532" spans="1:12" x14ac:dyDescent="0.3">
      <c r="A8532" t="s">
        <v>347</v>
      </c>
      <c r="B8532" t="s">
        <v>347</v>
      </c>
      <c r="C8532" t="s">
        <v>348</v>
      </c>
      <c r="D8532" t="s">
        <v>19665</v>
      </c>
      <c r="E8532">
        <v>2</v>
      </c>
      <c r="F8532" t="s">
        <v>349</v>
      </c>
      <c r="G8532" t="s">
        <v>14</v>
      </c>
      <c r="H8532" s="1">
        <v>4500000</v>
      </c>
      <c r="I8532">
        <v>831</v>
      </c>
      <c r="J8532">
        <v>5420</v>
      </c>
      <c r="K8532">
        <v>3</v>
      </c>
      <c r="L8532" t="s">
        <v>16</v>
      </c>
    </row>
    <row r="8533" spans="1:12" x14ac:dyDescent="0.3">
      <c r="A8533" t="s">
        <v>186</v>
      </c>
      <c r="B8533" t="s">
        <v>186</v>
      </c>
      <c r="C8533" t="s">
        <v>187</v>
      </c>
      <c r="D8533" t="s">
        <v>19665</v>
      </c>
      <c r="E8533">
        <v>4</v>
      </c>
      <c r="F8533" t="s">
        <v>38</v>
      </c>
      <c r="G8533" t="s">
        <v>14</v>
      </c>
      <c r="H8533" s="1">
        <v>8500000</v>
      </c>
      <c r="I8533">
        <v>1570</v>
      </c>
      <c r="J8533">
        <v>5410</v>
      </c>
      <c r="K8533">
        <v>3</v>
      </c>
      <c r="L8533" t="s">
        <v>16</v>
      </c>
    </row>
    <row r="8534" spans="1:12" x14ac:dyDescent="0.3">
      <c r="A8534" t="s">
        <v>11583</v>
      </c>
      <c r="B8534" t="s">
        <v>11468</v>
      </c>
      <c r="C8534" t="s">
        <v>11310</v>
      </c>
      <c r="D8534" t="s">
        <v>19665</v>
      </c>
      <c r="E8534">
        <v>3</v>
      </c>
      <c r="F8534" t="s">
        <v>11311</v>
      </c>
      <c r="G8534" t="s">
        <v>11137</v>
      </c>
      <c r="H8534" s="1">
        <v>7500000</v>
      </c>
      <c r="I8534">
        <v>1386</v>
      </c>
      <c r="J8534">
        <v>5410</v>
      </c>
      <c r="K8534">
        <v>3</v>
      </c>
      <c r="L8534" t="s">
        <v>24</v>
      </c>
    </row>
    <row r="8535" spans="1:12" x14ac:dyDescent="0.3">
      <c r="A8535" t="s">
        <v>12404</v>
      </c>
      <c r="B8535" t="s">
        <v>12404</v>
      </c>
      <c r="C8535" t="s">
        <v>12405</v>
      </c>
      <c r="D8535" t="s">
        <v>19665</v>
      </c>
      <c r="E8535">
        <v>3</v>
      </c>
      <c r="F8535" t="s">
        <v>12175</v>
      </c>
      <c r="G8535" t="s">
        <v>11137</v>
      </c>
      <c r="H8535" s="1">
        <v>7500000</v>
      </c>
      <c r="I8535">
        <v>1386</v>
      </c>
      <c r="J8535">
        <v>5410</v>
      </c>
      <c r="K8535">
        <v>3</v>
      </c>
      <c r="L8535" t="s">
        <v>24</v>
      </c>
    </row>
    <row r="8536" spans="1:12" x14ac:dyDescent="0.3">
      <c r="A8536" t="s">
        <v>6110</v>
      </c>
      <c r="B8536" t="s">
        <v>6111</v>
      </c>
      <c r="C8536" t="s">
        <v>3159</v>
      </c>
      <c r="D8536" t="s">
        <v>19665</v>
      </c>
      <c r="E8536">
        <v>2</v>
      </c>
      <c r="F8536" t="s">
        <v>3160</v>
      </c>
      <c r="G8536" t="s">
        <v>2549</v>
      </c>
      <c r="H8536" s="1">
        <v>7500000</v>
      </c>
      <c r="I8536">
        <v>1386</v>
      </c>
      <c r="J8536">
        <v>5410</v>
      </c>
      <c r="K8536">
        <v>3</v>
      </c>
      <c r="L8536" t="s">
        <v>24</v>
      </c>
    </row>
    <row r="8537" spans="1:12" x14ac:dyDescent="0.3">
      <c r="A8537" t="s">
        <v>6110</v>
      </c>
      <c r="B8537" t="s">
        <v>6111</v>
      </c>
      <c r="C8537" t="s">
        <v>3159</v>
      </c>
      <c r="D8537" t="s">
        <v>19665</v>
      </c>
      <c r="E8537">
        <v>2</v>
      </c>
      <c r="F8537" t="s">
        <v>3160</v>
      </c>
      <c r="G8537" t="s">
        <v>2549</v>
      </c>
      <c r="H8537" s="1">
        <v>7500000</v>
      </c>
      <c r="I8537">
        <v>1386</v>
      </c>
      <c r="J8537">
        <v>5410</v>
      </c>
      <c r="K8537">
        <v>3</v>
      </c>
      <c r="L8537" t="s">
        <v>16</v>
      </c>
    </row>
    <row r="8538" spans="1:12" x14ac:dyDescent="0.3">
      <c r="A8538" t="s">
        <v>5966</v>
      </c>
      <c r="B8538" t="s">
        <v>3423</v>
      </c>
      <c r="C8538" t="s">
        <v>3938</v>
      </c>
      <c r="D8538" t="s">
        <v>19665</v>
      </c>
      <c r="E8538">
        <v>2</v>
      </c>
      <c r="F8538" t="s">
        <v>3422</v>
      </c>
      <c r="G8538" t="s">
        <v>2549</v>
      </c>
      <c r="H8538" s="1">
        <v>5600000</v>
      </c>
      <c r="I8538">
        <v>1035</v>
      </c>
      <c r="J8538">
        <v>5410</v>
      </c>
      <c r="K8538">
        <v>3</v>
      </c>
      <c r="L8538" t="s">
        <v>24</v>
      </c>
    </row>
    <row r="8539" spans="1:12" x14ac:dyDescent="0.3">
      <c r="A8539" t="s">
        <v>11778</v>
      </c>
      <c r="B8539" t="s">
        <v>11686</v>
      </c>
      <c r="C8539" t="s">
        <v>11266</v>
      </c>
      <c r="D8539" t="s">
        <v>19665</v>
      </c>
      <c r="E8539">
        <v>2</v>
      </c>
      <c r="F8539" t="s">
        <v>11267</v>
      </c>
      <c r="G8539" t="s">
        <v>11137</v>
      </c>
      <c r="H8539" s="1">
        <v>5300000</v>
      </c>
      <c r="I8539">
        <v>980</v>
      </c>
      <c r="J8539">
        <v>5410</v>
      </c>
      <c r="K8539">
        <v>3</v>
      </c>
      <c r="L8539" t="s">
        <v>24</v>
      </c>
    </row>
    <row r="8540" spans="1:12" x14ac:dyDescent="0.3">
      <c r="A8540" t="s">
        <v>3543</v>
      </c>
      <c r="B8540" t="s">
        <v>3429</v>
      </c>
      <c r="C8540" t="s">
        <v>2766</v>
      </c>
      <c r="D8540" t="s">
        <v>19665</v>
      </c>
      <c r="E8540">
        <v>2</v>
      </c>
      <c r="F8540" t="s">
        <v>2767</v>
      </c>
      <c r="G8540" t="s">
        <v>2549</v>
      </c>
      <c r="H8540" s="1">
        <v>6500000</v>
      </c>
      <c r="I8540">
        <v>1202</v>
      </c>
      <c r="J8540">
        <v>5410</v>
      </c>
      <c r="K8540">
        <v>3</v>
      </c>
      <c r="L8540" t="s">
        <v>24</v>
      </c>
    </row>
    <row r="8541" spans="1:12" x14ac:dyDescent="0.3">
      <c r="A8541" t="s">
        <v>4650</v>
      </c>
      <c r="B8541" t="s">
        <v>4653</v>
      </c>
      <c r="C8541" t="s">
        <v>4651</v>
      </c>
      <c r="D8541" t="s">
        <v>19665</v>
      </c>
      <c r="E8541">
        <v>2</v>
      </c>
      <c r="F8541" t="s">
        <v>4652</v>
      </c>
      <c r="G8541" t="s">
        <v>2549</v>
      </c>
      <c r="H8541" s="1">
        <v>5800000</v>
      </c>
      <c r="I8541">
        <v>1073</v>
      </c>
      <c r="J8541">
        <v>5410</v>
      </c>
      <c r="K8541">
        <v>3</v>
      </c>
      <c r="L8541" t="s">
        <v>24</v>
      </c>
    </row>
    <row r="8542" spans="1:12" x14ac:dyDescent="0.3">
      <c r="A8542" t="s">
        <v>3578</v>
      </c>
      <c r="B8542" t="s">
        <v>3578</v>
      </c>
      <c r="C8542" t="s">
        <v>3579</v>
      </c>
      <c r="D8542" t="s">
        <v>19665</v>
      </c>
      <c r="E8542">
        <v>2</v>
      </c>
      <c r="F8542" t="s">
        <v>3252</v>
      </c>
      <c r="G8542" t="s">
        <v>2549</v>
      </c>
      <c r="H8542" s="1">
        <v>5800000</v>
      </c>
      <c r="I8542">
        <v>1073</v>
      </c>
      <c r="J8542">
        <v>5410</v>
      </c>
      <c r="K8542">
        <v>3</v>
      </c>
      <c r="L8542" t="s">
        <v>24</v>
      </c>
    </row>
    <row r="8543" spans="1:12" x14ac:dyDescent="0.3">
      <c r="A8543" t="s">
        <v>3559</v>
      </c>
      <c r="B8543" t="s">
        <v>3561</v>
      </c>
      <c r="C8543" t="s">
        <v>4565</v>
      </c>
      <c r="D8543" t="s">
        <v>19665</v>
      </c>
      <c r="E8543">
        <v>3</v>
      </c>
      <c r="F8543" t="s">
        <v>2569</v>
      </c>
      <c r="G8543" t="s">
        <v>2549</v>
      </c>
      <c r="H8543" s="1">
        <v>5000000</v>
      </c>
      <c r="I8543">
        <v>925</v>
      </c>
      <c r="J8543">
        <v>5410</v>
      </c>
      <c r="K8543">
        <v>3</v>
      </c>
      <c r="L8543" t="s">
        <v>24</v>
      </c>
    </row>
    <row r="8544" spans="1:12" x14ac:dyDescent="0.3">
      <c r="A8544" t="s">
        <v>14510</v>
      </c>
      <c r="B8544" t="s">
        <v>13266</v>
      </c>
      <c r="C8544" t="s">
        <v>13113</v>
      </c>
      <c r="D8544" t="s">
        <v>19665</v>
      </c>
      <c r="E8544">
        <v>2</v>
      </c>
      <c r="F8544" t="s">
        <v>13114</v>
      </c>
      <c r="G8544" t="s">
        <v>13091</v>
      </c>
      <c r="H8544" s="1">
        <v>5000000</v>
      </c>
      <c r="I8544">
        <v>925</v>
      </c>
      <c r="J8544">
        <v>5410</v>
      </c>
      <c r="K8544">
        <v>3</v>
      </c>
      <c r="L8544" t="s">
        <v>16</v>
      </c>
    </row>
    <row r="8545" spans="1:12" x14ac:dyDescent="0.3">
      <c r="A8545" t="s">
        <v>12861</v>
      </c>
      <c r="B8545" t="s">
        <v>11142</v>
      </c>
      <c r="C8545" t="s">
        <v>60</v>
      </c>
      <c r="D8545" t="s">
        <v>19665</v>
      </c>
      <c r="E8545">
        <v>2</v>
      </c>
      <c r="F8545" t="s">
        <v>61</v>
      </c>
      <c r="G8545" t="s">
        <v>11137</v>
      </c>
      <c r="H8545" s="1">
        <v>4000000</v>
      </c>
      <c r="I8545">
        <v>740</v>
      </c>
      <c r="J8545">
        <v>5410</v>
      </c>
      <c r="K8545">
        <v>2</v>
      </c>
      <c r="L8545" t="s">
        <v>16</v>
      </c>
    </row>
    <row r="8546" spans="1:12" x14ac:dyDescent="0.3">
      <c r="A8546" t="s">
        <v>10507</v>
      </c>
      <c r="B8546" t="s">
        <v>10507</v>
      </c>
      <c r="C8546" t="s">
        <v>11008</v>
      </c>
      <c r="D8546" t="s">
        <v>19667</v>
      </c>
      <c r="E8546">
        <v>1</v>
      </c>
      <c r="F8546" t="s">
        <v>10245</v>
      </c>
      <c r="G8546" t="s">
        <v>9211</v>
      </c>
      <c r="H8546" s="1">
        <v>3000000</v>
      </c>
      <c r="I8546">
        <v>555</v>
      </c>
      <c r="J8546">
        <v>5410</v>
      </c>
      <c r="K8546">
        <v>2</v>
      </c>
      <c r="L8546" t="s">
        <v>24</v>
      </c>
    </row>
    <row r="8547" spans="1:12" x14ac:dyDescent="0.3">
      <c r="A8547" t="s">
        <v>14302</v>
      </c>
      <c r="B8547" t="s">
        <v>14302</v>
      </c>
      <c r="C8547" t="s">
        <v>13535</v>
      </c>
      <c r="D8547" t="s">
        <v>19665</v>
      </c>
      <c r="E8547">
        <v>1</v>
      </c>
      <c r="F8547" t="s">
        <v>13128</v>
      </c>
      <c r="G8547" t="s">
        <v>13091</v>
      </c>
      <c r="H8547" s="1">
        <v>3000000</v>
      </c>
      <c r="I8547">
        <v>555</v>
      </c>
      <c r="J8547">
        <v>5410</v>
      </c>
      <c r="K8547">
        <v>2</v>
      </c>
      <c r="L8547" t="s">
        <v>16</v>
      </c>
    </row>
    <row r="8548" spans="1:12" x14ac:dyDescent="0.3">
      <c r="A8548" t="s">
        <v>13541</v>
      </c>
      <c r="B8548" t="s">
        <v>13542</v>
      </c>
      <c r="C8548" t="s">
        <v>13472</v>
      </c>
      <c r="D8548" t="s">
        <v>19665</v>
      </c>
      <c r="E8548">
        <v>2</v>
      </c>
      <c r="F8548" t="s">
        <v>13420</v>
      </c>
      <c r="G8548" t="s">
        <v>13091</v>
      </c>
      <c r="H8548" s="1">
        <v>7300000</v>
      </c>
      <c r="I8548">
        <v>1351</v>
      </c>
      <c r="J8548">
        <v>5400</v>
      </c>
      <c r="K8548">
        <v>3</v>
      </c>
      <c r="L8548" t="s">
        <v>24</v>
      </c>
    </row>
    <row r="8549" spans="1:12" x14ac:dyDescent="0.3">
      <c r="A8549" t="s">
        <v>14619</v>
      </c>
      <c r="B8549" t="s">
        <v>14152</v>
      </c>
      <c r="C8549" t="s">
        <v>13595</v>
      </c>
      <c r="D8549" t="s">
        <v>19665</v>
      </c>
      <c r="E8549">
        <v>1</v>
      </c>
      <c r="F8549" t="s">
        <v>13103</v>
      </c>
      <c r="G8549" t="s">
        <v>13091</v>
      </c>
      <c r="H8549" s="1">
        <v>2971000</v>
      </c>
      <c r="I8549">
        <v>550</v>
      </c>
      <c r="J8549">
        <v>5400</v>
      </c>
      <c r="K8549">
        <v>2</v>
      </c>
      <c r="L8549" t="s">
        <v>16</v>
      </c>
    </row>
    <row r="8550" spans="1:12" x14ac:dyDescent="0.3">
      <c r="A8550" t="s">
        <v>7128</v>
      </c>
      <c r="B8550" t="s">
        <v>7128</v>
      </c>
      <c r="C8550" t="s">
        <v>2823</v>
      </c>
      <c r="D8550" t="s">
        <v>19665</v>
      </c>
      <c r="E8550">
        <v>3</v>
      </c>
      <c r="F8550" t="s">
        <v>2688</v>
      </c>
      <c r="G8550" t="s">
        <v>2549</v>
      </c>
      <c r="H8550" s="1">
        <v>7200000</v>
      </c>
      <c r="I8550">
        <v>1333</v>
      </c>
      <c r="J8550">
        <v>5400</v>
      </c>
      <c r="K8550">
        <v>3</v>
      </c>
      <c r="L8550" t="s">
        <v>16</v>
      </c>
    </row>
    <row r="8551" spans="1:12" x14ac:dyDescent="0.3">
      <c r="A8551" t="s">
        <v>5651</v>
      </c>
      <c r="B8551" t="s">
        <v>3066</v>
      </c>
      <c r="C8551" t="s">
        <v>5652</v>
      </c>
      <c r="D8551" t="s">
        <v>19666</v>
      </c>
      <c r="E8551">
        <v>2</v>
      </c>
      <c r="F8551" t="s">
        <v>3065</v>
      </c>
      <c r="G8551" t="s">
        <v>2549</v>
      </c>
      <c r="H8551" s="1">
        <v>5800000</v>
      </c>
      <c r="I8551">
        <v>1074</v>
      </c>
      <c r="J8551">
        <v>5400</v>
      </c>
      <c r="K8551">
        <v>3</v>
      </c>
      <c r="L8551" t="s">
        <v>24</v>
      </c>
    </row>
    <row r="8552" spans="1:12" x14ac:dyDescent="0.3">
      <c r="A8552" t="s">
        <v>8728</v>
      </c>
      <c r="B8552" t="s">
        <v>8728</v>
      </c>
      <c r="C8552" t="s">
        <v>8729</v>
      </c>
      <c r="D8552" t="s">
        <v>19667</v>
      </c>
      <c r="E8552">
        <v>4</v>
      </c>
      <c r="F8552" t="s">
        <v>8730</v>
      </c>
      <c r="G8552" t="s">
        <v>8184</v>
      </c>
      <c r="H8552" s="1">
        <v>13500000</v>
      </c>
      <c r="I8552">
        <v>2500</v>
      </c>
      <c r="J8552">
        <v>5400</v>
      </c>
      <c r="K8552">
        <v>4</v>
      </c>
      <c r="L8552" t="s">
        <v>16</v>
      </c>
    </row>
    <row r="8553" spans="1:12" x14ac:dyDescent="0.3">
      <c r="A8553" t="s">
        <v>1948</v>
      </c>
      <c r="B8553" t="s">
        <v>1948</v>
      </c>
      <c r="C8553" t="s">
        <v>1949</v>
      </c>
      <c r="D8553" t="s">
        <v>19667</v>
      </c>
      <c r="E8553">
        <v>3</v>
      </c>
      <c r="F8553" t="s">
        <v>373</v>
      </c>
      <c r="G8553" t="s">
        <v>14</v>
      </c>
      <c r="H8553" s="1">
        <v>13500000</v>
      </c>
      <c r="I8553">
        <v>2500</v>
      </c>
      <c r="J8553">
        <v>5400</v>
      </c>
      <c r="K8553">
        <v>4</v>
      </c>
      <c r="L8553" t="s">
        <v>16</v>
      </c>
    </row>
    <row r="8554" spans="1:12" x14ac:dyDescent="0.3">
      <c r="A8554" t="s">
        <v>3987</v>
      </c>
      <c r="B8554" t="s">
        <v>3224</v>
      </c>
      <c r="C8554" t="s">
        <v>3348</v>
      </c>
      <c r="D8554" t="s">
        <v>19665</v>
      </c>
      <c r="E8554">
        <v>3</v>
      </c>
      <c r="F8554" t="s">
        <v>2594</v>
      </c>
      <c r="G8554" t="s">
        <v>2549</v>
      </c>
      <c r="H8554" s="1">
        <v>6750000</v>
      </c>
      <c r="I8554">
        <v>1250</v>
      </c>
      <c r="J8554">
        <v>5400</v>
      </c>
      <c r="K8554">
        <v>3</v>
      </c>
      <c r="L8554" t="s">
        <v>24</v>
      </c>
    </row>
    <row r="8555" spans="1:12" x14ac:dyDescent="0.3">
      <c r="A8555" t="s">
        <v>857</v>
      </c>
      <c r="B8555" t="s">
        <v>857</v>
      </c>
      <c r="C8555" t="s">
        <v>305</v>
      </c>
      <c r="D8555" t="s">
        <v>19665</v>
      </c>
      <c r="E8555">
        <v>3</v>
      </c>
      <c r="F8555" t="s">
        <v>190</v>
      </c>
      <c r="G8555" t="s">
        <v>14</v>
      </c>
      <c r="H8555" s="1">
        <v>5994000</v>
      </c>
      <c r="I8555">
        <v>1110</v>
      </c>
      <c r="J8555">
        <v>5400</v>
      </c>
      <c r="K8555">
        <v>3</v>
      </c>
      <c r="L8555" t="s">
        <v>24</v>
      </c>
    </row>
    <row r="8556" spans="1:12" x14ac:dyDescent="0.3">
      <c r="A8556" t="s">
        <v>10846</v>
      </c>
      <c r="B8556" t="s">
        <v>10846</v>
      </c>
      <c r="C8556" t="s">
        <v>10847</v>
      </c>
      <c r="D8556" t="s">
        <v>19667</v>
      </c>
      <c r="E8556">
        <v>1</v>
      </c>
      <c r="F8556" t="s">
        <v>10848</v>
      </c>
      <c r="G8556" t="s">
        <v>9211</v>
      </c>
      <c r="H8556" s="1">
        <v>2700000</v>
      </c>
      <c r="I8556">
        <v>500</v>
      </c>
      <c r="J8556">
        <v>5400</v>
      </c>
      <c r="K8556">
        <v>2</v>
      </c>
      <c r="L8556" t="s">
        <v>16</v>
      </c>
    </row>
    <row r="8557" spans="1:12" x14ac:dyDescent="0.3">
      <c r="A8557" t="s">
        <v>14057</v>
      </c>
      <c r="B8557" t="s">
        <v>14058</v>
      </c>
      <c r="C8557" t="s">
        <v>13174</v>
      </c>
      <c r="D8557" t="s">
        <v>19665</v>
      </c>
      <c r="E8557">
        <v>1</v>
      </c>
      <c r="F8557" t="s">
        <v>13175</v>
      </c>
      <c r="G8557" t="s">
        <v>13091</v>
      </c>
      <c r="H8557" s="1">
        <v>2700000</v>
      </c>
      <c r="I8557">
        <v>500</v>
      </c>
      <c r="J8557">
        <v>5400</v>
      </c>
      <c r="K8557">
        <v>2</v>
      </c>
      <c r="L8557" t="s">
        <v>16</v>
      </c>
    </row>
    <row r="8558" spans="1:12" x14ac:dyDescent="0.3">
      <c r="A8558" t="s">
        <v>15332</v>
      </c>
      <c r="B8558" t="s">
        <v>15332</v>
      </c>
      <c r="C8558" t="s">
        <v>13439</v>
      </c>
      <c r="D8558" t="s">
        <v>19665</v>
      </c>
      <c r="E8558">
        <v>1</v>
      </c>
      <c r="F8558" t="s">
        <v>13172</v>
      </c>
      <c r="G8558" t="s">
        <v>13091</v>
      </c>
      <c r="H8558" s="1">
        <v>2700000</v>
      </c>
      <c r="I8558">
        <v>500</v>
      </c>
      <c r="J8558">
        <v>5400</v>
      </c>
      <c r="K8558">
        <v>2</v>
      </c>
      <c r="L8558" t="s">
        <v>24</v>
      </c>
    </row>
    <row r="8559" spans="1:12" x14ac:dyDescent="0.3">
      <c r="A8559" t="s">
        <v>15505</v>
      </c>
      <c r="B8559" t="s">
        <v>15505</v>
      </c>
      <c r="C8559" t="s">
        <v>14653</v>
      </c>
      <c r="D8559" t="s">
        <v>19665</v>
      </c>
      <c r="E8559">
        <v>1</v>
      </c>
      <c r="F8559" t="s">
        <v>13661</v>
      </c>
      <c r="G8559" t="s">
        <v>13091</v>
      </c>
      <c r="H8559" s="1">
        <v>2700000</v>
      </c>
      <c r="I8559">
        <v>500</v>
      </c>
      <c r="J8559">
        <v>5400</v>
      </c>
      <c r="K8559">
        <v>2</v>
      </c>
      <c r="L8559" t="s">
        <v>16</v>
      </c>
    </row>
    <row r="8560" spans="1:12" x14ac:dyDescent="0.3">
      <c r="A8560" t="s">
        <v>13427</v>
      </c>
      <c r="B8560" t="s">
        <v>13427</v>
      </c>
      <c r="C8560" t="s">
        <v>14889</v>
      </c>
      <c r="D8560" t="s">
        <v>19667</v>
      </c>
      <c r="E8560">
        <v>1</v>
      </c>
      <c r="F8560" t="s">
        <v>13426</v>
      </c>
      <c r="G8560" t="s">
        <v>13091</v>
      </c>
      <c r="H8560" s="1">
        <v>2700000</v>
      </c>
      <c r="I8560">
        <v>500</v>
      </c>
      <c r="J8560">
        <v>5400</v>
      </c>
      <c r="K8560">
        <v>2</v>
      </c>
      <c r="L8560" t="s">
        <v>24</v>
      </c>
    </row>
    <row r="8561" spans="1:12" x14ac:dyDescent="0.3">
      <c r="A8561" t="s">
        <v>17923</v>
      </c>
      <c r="B8561" t="s">
        <v>17002</v>
      </c>
      <c r="C8561" t="s">
        <v>17000</v>
      </c>
      <c r="D8561" t="s">
        <v>19665</v>
      </c>
      <c r="E8561">
        <v>1</v>
      </c>
      <c r="F8561" t="s">
        <v>17001</v>
      </c>
      <c r="G8561" t="s">
        <v>16768</v>
      </c>
      <c r="H8561" s="1">
        <v>2700000</v>
      </c>
      <c r="I8561">
        <v>500</v>
      </c>
      <c r="J8561">
        <v>5400</v>
      </c>
      <c r="K8561">
        <v>2</v>
      </c>
      <c r="L8561" t="s">
        <v>24</v>
      </c>
    </row>
    <row r="8562" spans="1:12" x14ac:dyDescent="0.3">
      <c r="A8562" t="s">
        <v>7103</v>
      </c>
      <c r="B8562" t="s">
        <v>7103</v>
      </c>
      <c r="C8562" t="s">
        <v>3996</v>
      </c>
      <c r="D8562" t="s">
        <v>19665</v>
      </c>
      <c r="E8562">
        <v>2</v>
      </c>
      <c r="F8562" t="s">
        <v>3997</v>
      </c>
      <c r="G8562" t="s">
        <v>2549</v>
      </c>
      <c r="H8562" s="1">
        <v>6100000</v>
      </c>
      <c r="I8562">
        <v>1130</v>
      </c>
      <c r="J8562">
        <v>5400</v>
      </c>
      <c r="K8562">
        <v>3</v>
      </c>
      <c r="L8562" t="s">
        <v>24</v>
      </c>
    </row>
    <row r="8563" spans="1:12" x14ac:dyDescent="0.3">
      <c r="A8563" t="s">
        <v>1420</v>
      </c>
      <c r="B8563" t="s">
        <v>1420</v>
      </c>
      <c r="C8563" t="s">
        <v>1421</v>
      </c>
      <c r="D8563" t="s">
        <v>19665</v>
      </c>
      <c r="E8563">
        <v>2</v>
      </c>
      <c r="F8563" t="s">
        <v>1422</v>
      </c>
      <c r="G8563" t="s">
        <v>14</v>
      </c>
      <c r="H8563" s="1">
        <v>3800000</v>
      </c>
      <c r="I8563">
        <v>704</v>
      </c>
      <c r="J8563">
        <v>5400</v>
      </c>
      <c r="K8563">
        <v>2</v>
      </c>
      <c r="L8563" t="s">
        <v>16</v>
      </c>
    </row>
    <row r="8564" spans="1:12" x14ac:dyDescent="0.3">
      <c r="A8564" t="s">
        <v>1430</v>
      </c>
      <c r="B8564" t="s">
        <v>1430</v>
      </c>
      <c r="C8564" t="s">
        <v>2392</v>
      </c>
      <c r="D8564" t="s">
        <v>19666</v>
      </c>
      <c r="E8564">
        <v>6</v>
      </c>
      <c r="F8564" t="s">
        <v>210</v>
      </c>
      <c r="G8564" t="s">
        <v>14</v>
      </c>
      <c r="H8564" s="1">
        <v>31000000</v>
      </c>
      <c r="I8564">
        <v>5745</v>
      </c>
      <c r="J8564">
        <v>5390</v>
      </c>
      <c r="K8564">
        <v>5</v>
      </c>
      <c r="L8564" t="s">
        <v>16</v>
      </c>
    </row>
    <row r="8565" spans="1:12" x14ac:dyDescent="0.3">
      <c r="A8565" t="s">
        <v>4992</v>
      </c>
      <c r="B8565" t="s">
        <v>2671</v>
      </c>
      <c r="C8565" t="s">
        <v>3727</v>
      </c>
      <c r="D8565" t="s">
        <v>19665</v>
      </c>
      <c r="E8565">
        <v>3</v>
      </c>
      <c r="F8565" t="s">
        <v>2670</v>
      </c>
      <c r="G8565" t="s">
        <v>2549</v>
      </c>
      <c r="H8565" s="1">
        <v>7500000</v>
      </c>
      <c r="I8565">
        <v>1390</v>
      </c>
      <c r="J8565">
        <v>5390</v>
      </c>
      <c r="K8565">
        <v>3</v>
      </c>
      <c r="L8565" t="s">
        <v>24</v>
      </c>
    </row>
    <row r="8566" spans="1:12" x14ac:dyDescent="0.3">
      <c r="A8566" t="s">
        <v>751</v>
      </c>
      <c r="B8566" t="s">
        <v>751</v>
      </c>
      <c r="C8566" t="s">
        <v>598</v>
      </c>
      <c r="D8566" t="s">
        <v>19665</v>
      </c>
      <c r="E8566">
        <v>2</v>
      </c>
      <c r="F8566" t="s">
        <v>67</v>
      </c>
      <c r="G8566" t="s">
        <v>14</v>
      </c>
      <c r="H8566" s="1">
        <v>4500000</v>
      </c>
      <c r="I8566">
        <v>834</v>
      </c>
      <c r="J8566">
        <v>5390</v>
      </c>
      <c r="K8566">
        <v>3</v>
      </c>
      <c r="L8566" t="s">
        <v>24</v>
      </c>
    </row>
    <row r="8567" spans="1:12" x14ac:dyDescent="0.3">
      <c r="A8567" t="s">
        <v>11757</v>
      </c>
      <c r="B8567" t="s">
        <v>11760</v>
      </c>
      <c r="C8567" t="s">
        <v>11758</v>
      </c>
      <c r="D8567" t="s">
        <v>19665</v>
      </c>
      <c r="E8567">
        <v>2</v>
      </c>
      <c r="F8567" t="s">
        <v>11759</v>
      </c>
      <c r="G8567" t="s">
        <v>11137</v>
      </c>
      <c r="H8567" s="1">
        <v>4500000</v>
      </c>
      <c r="I8567">
        <v>834</v>
      </c>
      <c r="J8567">
        <v>5390</v>
      </c>
      <c r="K8567">
        <v>3</v>
      </c>
      <c r="L8567" t="s">
        <v>24</v>
      </c>
    </row>
    <row r="8568" spans="1:12" x14ac:dyDescent="0.3">
      <c r="A8568" t="s">
        <v>8563</v>
      </c>
      <c r="B8568" t="s">
        <v>8566</v>
      </c>
      <c r="C8568" t="s">
        <v>8564</v>
      </c>
      <c r="D8568" t="s">
        <v>19665</v>
      </c>
      <c r="E8568">
        <v>3</v>
      </c>
      <c r="F8568" t="s">
        <v>8565</v>
      </c>
      <c r="G8568" t="s">
        <v>8184</v>
      </c>
      <c r="H8568" s="1">
        <v>8900000</v>
      </c>
      <c r="I8568">
        <v>1650</v>
      </c>
      <c r="J8568">
        <v>5390</v>
      </c>
      <c r="K8568">
        <v>3</v>
      </c>
      <c r="L8568" t="s">
        <v>16</v>
      </c>
    </row>
    <row r="8569" spans="1:12" x14ac:dyDescent="0.3">
      <c r="A8569" t="s">
        <v>3992</v>
      </c>
      <c r="B8569" t="s">
        <v>2884</v>
      </c>
      <c r="C8569" t="s">
        <v>3637</v>
      </c>
      <c r="D8569" t="s">
        <v>19665</v>
      </c>
      <c r="E8569">
        <v>2</v>
      </c>
      <c r="F8569" t="s">
        <v>2886</v>
      </c>
      <c r="G8569" t="s">
        <v>2549</v>
      </c>
      <c r="H8569" s="1">
        <v>5500000</v>
      </c>
      <c r="I8569">
        <v>1020</v>
      </c>
      <c r="J8569">
        <v>5390</v>
      </c>
      <c r="K8569">
        <v>3</v>
      </c>
      <c r="L8569" t="s">
        <v>16</v>
      </c>
    </row>
    <row r="8570" spans="1:12" x14ac:dyDescent="0.3">
      <c r="A8570" t="s">
        <v>4259</v>
      </c>
      <c r="B8570" t="s">
        <v>4259</v>
      </c>
      <c r="C8570" t="s">
        <v>5771</v>
      </c>
      <c r="D8570" t="s">
        <v>19667</v>
      </c>
      <c r="E8570">
        <v>4</v>
      </c>
      <c r="F8570" t="s">
        <v>4258</v>
      </c>
      <c r="G8570" t="s">
        <v>2549</v>
      </c>
      <c r="H8570" s="1">
        <v>12400000</v>
      </c>
      <c r="I8570">
        <v>2300</v>
      </c>
      <c r="J8570">
        <v>5390</v>
      </c>
      <c r="K8570">
        <v>4</v>
      </c>
      <c r="L8570" t="s">
        <v>16</v>
      </c>
    </row>
    <row r="8571" spans="1:12" x14ac:dyDescent="0.3">
      <c r="A8571" t="s">
        <v>13497</v>
      </c>
      <c r="B8571" t="s">
        <v>13498</v>
      </c>
      <c r="C8571" t="s">
        <v>13102</v>
      </c>
      <c r="D8571" t="s">
        <v>19665</v>
      </c>
      <c r="E8571">
        <v>2</v>
      </c>
      <c r="F8571" t="s">
        <v>13103</v>
      </c>
      <c r="G8571" t="s">
        <v>13091</v>
      </c>
      <c r="H8571" s="1">
        <v>6200000</v>
      </c>
      <c r="I8571">
        <v>1150</v>
      </c>
      <c r="J8571">
        <v>5390</v>
      </c>
      <c r="K8571">
        <v>3</v>
      </c>
      <c r="L8571" t="s">
        <v>24</v>
      </c>
    </row>
    <row r="8572" spans="1:12" x14ac:dyDescent="0.3">
      <c r="A8572" t="s">
        <v>3010</v>
      </c>
      <c r="B8572" t="s">
        <v>3010</v>
      </c>
      <c r="C8572" t="s">
        <v>3363</v>
      </c>
      <c r="D8572" t="s">
        <v>19665</v>
      </c>
      <c r="E8572">
        <v>3</v>
      </c>
      <c r="F8572" t="s">
        <v>2572</v>
      </c>
      <c r="G8572" t="s">
        <v>2549</v>
      </c>
      <c r="H8572" s="1">
        <v>14500000</v>
      </c>
      <c r="I8572">
        <v>2690</v>
      </c>
      <c r="J8572">
        <v>5390</v>
      </c>
      <c r="K8572">
        <v>4</v>
      </c>
      <c r="L8572" t="s">
        <v>16</v>
      </c>
    </row>
    <row r="8573" spans="1:12" x14ac:dyDescent="0.3">
      <c r="A8573" t="s">
        <v>12054</v>
      </c>
      <c r="B8573" t="s">
        <v>12054</v>
      </c>
      <c r="C8573" t="s">
        <v>11233</v>
      </c>
      <c r="D8573" t="s">
        <v>19665</v>
      </c>
      <c r="E8573">
        <v>3</v>
      </c>
      <c r="F8573" t="s">
        <v>11234</v>
      </c>
      <c r="G8573" t="s">
        <v>11137</v>
      </c>
      <c r="H8573" s="1">
        <v>5500000</v>
      </c>
      <c r="I8573">
        <v>1021</v>
      </c>
      <c r="J8573">
        <v>5390</v>
      </c>
      <c r="K8573">
        <v>3</v>
      </c>
      <c r="L8573" t="s">
        <v>24</v>
      </c>
    </row>
    <row r="8574" spans="1:12" x14ac:dyDescent="0.3">
      <c r="A8574" t="s">
        <v>11678</v>
      </c>
      <c r="B8574" t="s">
        <v>11679</v>
      </c>
      <c r="C8574" t="s">
        <v>11470</v>
      </c>
      <c r="D8574" t="s">
        <v>19665</v>
      </c>
      <c r="E8574">
        <v>4</v>
      </c>
      <c r="F8574" t="s">
        <v>11311</v>
      </c>
      <c r="G8574" t="s">
        <v>11137</v>
      </c>
      <c r="H8574" s="1">
        <v>8500000</v>
      </c>
      <c r="I8574">
        <v>1578</v>
      </c>
      <c r="J8574">
        <v>5390</v>
      </c>
      <c r="K8574">
        <v>3</v>
      </c>
      <c r="L8574" t="s">
        <v>16</v>
      </c>
    </row>
    <row r="8575" spans="1:12" x14ac:dyDescent="0.3">
      <c r="A8575" t="s">
        <v>18658</v>
      </c>
      <c r="B8575" t="s">
        <v>16949</v>
      </c>
      <c r="C8575" t="s">
        <v>17553</v>
      </c>
      <c r="D8575" t="s">
        <v>19667</v>
      </c>
      <c r="E8575">
        <v>3</v>
      </c>
      <c r="F8575" t="s">
        <v>16782</v>
      </c>
      <c r="G8575" t="s">
        <v>16768</v>
      </c>
      <c r="H8575" s="1">
        <v>6000000</v>
      </c>
      <c r="I8575">
        <v>1114</v>
      </c>
      <c r="J8575">
        <v>5380</v>
      </c>
      <c r="K8575">
        <v>3</v>
      </c>
      <c r="L8575" t="s">
        <v>16</v>
      </c>
    </row>
    <row r="8576" spans="1:12" x14ac:dyDescent="0.3">
      <c r="A8576" t="s">
        <v>730</v>
      </c>
      <c r="B8576" t="s">
        <v>733</v>
      </c>
      <c r="C8576" t="s">
        <v>731</v>
      </c>
      <c r="D8576" t="s">
        <v>19665</v>
      </c>
      <c r="E8576">
        <v>3</v>
      </c>
      <c r="F8576" t="s">
        <v>732</v>
      </c>
      <c r="G8576" t="s">
        <v>14</v>
      </c>
      <c r="H8576" s="1">
        <v>6500000</v>
      </c>
      <c r="I8576">
        <v>1207</v>
      </c>
      <c r="J8576">
        <v>5380</v>
      </c>
      <c r="K8576">
        <v>3</v>
      </c>
      <c r="L8576" t="s">
        <v>24</v>
      </c>
    </row>
    <row r="8577" spans="1:12" x14ac:dyDescent="0.3">
      <c r="A8577" t="s">
        <v>13069</v>
      </c>
      <c r="B8577" t="s">
        <v>12636</v>
      </c>
      <c r="C8577" t="s">
        <v>13070</v>
      </c>
      <c r="D8577" t="s">
        <v>19667</v>
      </c>
      <c r="E8577">
        <v>4</v>
      </c>
      <c r="F8577" t="s">
        <v>11208</v>
      </c>
      <c r="G8577" t="s">
        <v>11137</v>
      </c>
      <c r="H8577" s="1">
        <v>14000000</v>
      </c>
      <c r="I8577">
        <v>2600</v>
      </c>
      <c r="J8577">
        <v>5380</v>
      </c>
      <c r="K8577">
        <v>4</v>
      </c>
      <c r="L8577" t="s">
        <v>16</v>
      </c>
    </row>
    <row r="8578" spans="1:12" x14ac:dyDescent="0.3">
      <c r="A8578" t="s">
        <v>2644</v>
      </c>
      <c r="B8578" t="s">
        <v>2644</v>
      </c>
      <c r="C8578" t="s">
        <v>6672</v>
      </c>
      <c r="D8578" t="s">
        <v>19667</v>
      </c>
      <c r="E8578">
        <v>3</v>
      </c>
      <c r="F8578" t="s">
        <v>2643</v>
      </c>
      <c r="G8578" t="s">
        <v>2549</v>
      </c>
      <c r="H8578" s="1">
        <v>14000000</v>
      </c>
      <c r="I8578">
        <v>2600</v>
      </c>
      <c r="J8578">
        <v>5380</v>
      </c>
      <c r="K8578">
        <v>4</v>
      </c>
      <c r="L8578" t="s">
        <v>16</v>
      </c>
    </row>
    <row r="8579" spans="1:12" x14ac:dyDescent="0.3">
      <c r="A8579" t="s">
        <v>15255</v>
      </c>
      <c r="B8579" t="s">
        <v>15258</v>
      </c>
      <c r="C8579" t="s">
        <v>15256</v>
      </c>
      <c r="D8579" t="s">
        <v>19665</v>
      </c>
      <c r="E8579">
        <v>3</v>
      </c>
      <c r="F8579" t="s">
        <v>15257</v>
      </c>
      <c r="G8579" t="s">
        <v>13091</v>
      </c>
      <c r="H8579" s="1">
        <v>7000000</v>
      </c>
      <c r="I8579">
        <v>1300</v>
      </c>
      <c r="J8579">
        <v>5380</v>
      </c>
      <c r="K8579">
        <v>3</v>
      </c>
      <c r="L8579" t="s">
        <v>16</v>
      </c>
    </row>
    <row r="8580" spans="1:12" x14ac:dyDescent="0.3">
      <c r="A8580" t="s">
        <v>9083</v>
      </c>
      <c r="B8580" t="s">
        <v>9084</v>
      </c>
      <c r="C8580" t="s">
        <v>8693</v>
      </c>
      <c r="D8580" t="s">
        <v>19665</v>
      </c>
      <c r="E8580">
        <v>2</v>
      </c>
      <c r="F8580" t="s">
        <v>8694</v>
      </c>
      <c r="G8580" t="s">
        <v>8184</v>
      </c>
      <c r="H8580" s="1">
        <v>7000000</v>
      </c>
      <c r="I8580">
        <v>1300</v>
      </c>
      <c r="J8580">
        <v>5380</v>
      </c>
      <c r="K8580">
        <v>3</v>
      </c>
      <c r="L8580" t="s">
        <v>24</v>
      </c>
    </row>
    <row r="8581" spans="1:12" x14ac:dyDescent="0.3">
      <c r="A8581" t="s">
        <v>7176</v>
      </c>
      <c r="B8581" t="s">
        <v>7176</v>
      </c>
      <c r="C8581" t="s">
        <v>2823</v>
      </c>
      <c r="D8581" t="s">
        <v>19665</v>
      </c>
      <c r="E8581">
        <v>3</v>
      </c>
      <c r="F8581" t="s">
        <v>2688</v>
      </c>
      <c r="G8581" t="s">
        <v>2549</v>
      </c>
      <c r="H8581" s="1">
        <v>5600000</v>
      </c>
      <c r="I8581">
        <v>1040</v>
      </c>
      <c r="J8581">
        <v>5380</v>
      </c>
      <c r="K8581">
        <v>3</v>
      </c>
      <c r="L8581" t="s">
        <v>24</v>
      </c>
    </row>
    <row r="8582" spans="1:12" x14ac:dyDescent="0.3">
      <c r="A8582" t="s">
        <v>15003</v>
      </c>
      <c r="B8582" t="s">
        <v>13158</v>
      </c>
      <c r="C8582" t="s">
        <v>13242</v>
      </c>
      <c r="D8582" t="s">
        <v>19665</v>
      </c>
      <c r="E8582">
        <v>2</v>
      </c>
      <c r="F8582" t="s">
        <v>13157</v>
      </c>
      <c r="G8582" t="s">
        <v>13091</v>
      </c>
      <c r="H8582" s="1">
        <v>4900000</v>
      </c>
      <c r="I8582">
        <v>910</v>
      </c>
      <c r="J8582">
        <v>5380</v>
      </c>
      <c r="K8582">
        <v>3</v>
      </c>
      <c r="L8582" t="s">
        <v>16</v>
      </c>
    </row>
    <row r="8583" spans="1:12" x14ac:dyDescent="0.3">
      <c r="A8583" t="s">
        <v>12367</v>
      </c>
      <c r="B8583" t="s">
        <v>12367</v>
      </c>
      <c r="C8583" t="s">
        <v>11192</v>
      </c>
      <c r="D8583" t="s">
        <v>19665</v>
      </c>
      <c r="E8583">
        <v>2</v>
      </c>
      <c r="F8583" t="s">
        <v>11187</v>
      </c>
      <c r="G8583" t="s">
        <v>11137</v>
      </c>
      <c r="H8583" s="1">
        <v>3500000</v>
      </c>
      <c r="I8583">
        <v>650</v>
      </c>
      <c r="J8583">
        <v>5380</v>
      </c>
      <c r="K8583">
        <v>2</v>
      </c>
      <c r="L8583" t="s">
        <v>16</v>
      </c>
    </row>
    <row r="8584" spans="1:12" x14ac:dyDescent="0.3">
      <c r="A8584" t="s">
        <v>1237</v>
      </c>
      <c r="B8584" t="s">
        <v>1239</v>
      </c>
      <c r="C8584" t="s">
        <v>1238</v>
      </c>
      <c r="D8584" t="s">
        <v>19665</v>
      </c>
      <c r="E8584">
        <v>1</v>
      </c>
      <c r="F8584" t="s">
        <v>462</v>
      </c>
      <c r="G8584" t="s">
        <v>14</v>
      </c>
      <c r="H8584" s="1">
        <v>3500000</v>
      </c>
      <c r="I8584">
        <v>650</v>
      </c>
      <c r="J8584">
        <v>5380</v>
      </c>
      <c r="K8584">
        <v>2</v>
      </c>
      <c r="L8584" t="s">
        <v>16</v>
      </c>
    </row>
    <row r="8585" spans="1:12" x14ac:dyDescent="0.3">
      <c r="A8585" t="s">
        <v>3231</v>
      </c>
      <c r="B8585" t="s">
        <v>3231</v>
      </c>
      <c r="C8585" t="s">
        <v>5413</v>
      </c>
      <c r="D8585" t="s">
        <v>19665</v>
      </c>
      <c r="E8585">
        <v>1</v>
      </c>
      <c r="F8585" t="s">
        <v>2939</v>
      </c>
      <c r="G8585" t="s">
        <v>2549</v>
      </c>
      <c r="H8585" s="1">
        <v>3500000</v>
      </c>
      <c r="I8585">
        <v>650</v>
      </c>
      <c r="J8585">
        <v>5380</v>
      </c>
      <c r="K8585">
        <v>2</v>
      </c>
      <c r="L8585" t="s">
        <v>24</v>
      </c>
    </row>
    <row r="8586" spans="1:12" x14ac:dyDescent="0.3">
      <c r="A8586" t="s">
        <v>3231</v>
      </c>
      <c r="B8586" t="s">
        <v>3231</v>
      </c>
      <c r="C8586" t="s">
        <v>5413</v>
      </c>
      <c r="D8586" t="s">
        <v>19665</v>
      </c>
      <c r="E8586">
        <v>1</v>
      </c>
      <c r="F8586" t="s">
        <v>2939</v>
      </c>
      <c r="G8586" t="s">
        <v>2549</v>
      </c>
      <c r="H8586" s="1">
        <v>3500000</v>
      </c>
      <c r="I8586">
        <v>650</v>
      </c>
      <c r="J8586">
        <v>5380</v>
      </c>
      <c r="K8586">
        <v>2</v>
      </c>
      <c r="L8586" t="s">
        <v>24</v>
      </c>
    </row>
    <row r="8587" spans="1:12" x14ac:dyDescent="0.3">
      <c r="A8587" t="s">
        <v>9637</v>
      </c>
      <c r="B8587" t="s">
        <v>9438</v>
      </c>
      <c r="C8587" t="s">
        <v>9437</v>
      </c>
      <c r="D8587" t="s">
        <v>19665</v>
      </c>
      <c r="E8587">
        <v>1</v>
      </c>
      <c r="F8587" t="s">
        <v>9210</v>
      </c>
      <c r="G8587" t="s">
        <v>9211</v>
      </c>
      <c r="H8587" s="1">
        <v>3500000</v>
      </c>
      <c r="I8587">
        <v>650</v>
      </c>
      <c r="J8587">
        <v>5380</v>
      </c>
      <c r="K8587">
        <v>2</v>
      </c>
      <c r="L8587" t="s">
        <v>24</v>
      </c>
    </row>
    <row r="8588" spans="1:12" x14ac:dyDescent="0.3">
      <c r="A8588" t="s">
        <v>13653</v>
      </c>
      <c r="B8588" t="s">
        <v>13653</v>
      </c>
      <c r="C8588" t="s">
        <v>13654</v>
      </c>
      <c r="D8588" t="s">
        <v>19665</v>
      </c>
      <c r="E8588">
        <v>1</v>
      </c>
      <c r="F8588" t="s">
        <v>13332</v>
      </c>
      <c r="G8588" t="s">
        <v>13091</v>
      </c>
      <c r="H8588" s="1">
        <v>3500000</v>
      </c>
      <c r="I8588">
        <v>650</v>
      </c>
      <c r="J8588">
        <v>5380</v>
      </c>
      <c r="K8588">
        <v>2</v>
      </c>
      <c r="L8588" t="s">
        <v>16</v>
      </c>
    </row>
    <row r="8589" spans="1:12" x14ac:dyDescent="0.3">
      <c r="A8589" t="s">
        <v>14002</v>
      </c>
      <c r="B8589" t="s">
        <v>13286</v>
      </c>
      <c r="C8589" t="s">
        <v>13284</v>
      </c>
      <c r="D8589" t="s">
        <v>19665</v>
      </c>
      <c r="E8589">
        <v>1</v>
      </c>
      <c r="F8589" t="s">
        <v>13285</v>
      </c>
      <c r="G8589" t="s">
        <v>13091</v>
      </c>
      <c r="H8589" s="1">
        <v>3500000</v>
      </c>
      <c r="I8589">
        <v>650</v>
      </c>
      <c r="J8589">
        <v>5380</v>
      </c>
      <c r="K8589">
        <v>2</v>
      </c>
      <c r="L8589" t="s">
        <v>16</v>
      </c>
    </row>
    <row r="8590" spans="1:12" x14ac:dyDescent="0.3">
      <c r="A8590" t="s">
        <v>13204</v>
      </c>
      <c r="B8590" t="s">
        <v>13204</v>
      </c>
      <c r="C8590" t="s">
        <v>13244</v>
      </c>
      <c r="D8590" t="s">
        <v>19665</v>
      </c>
      <c r="E8590">
        <v>1</v>
      </c>
      <c r="F8590" t="s">
        <v>13203</v>
      </c>
      <c r="G8590" t="s">
        <v>13091</v>
      </c>
      <c r="H8590" s="1">
        <v>3500000</v>
      </c>
      <c r="I8590">
        <v>650</v>
      </c>
      <c r="J8590">
        <v>5380</v>
      </c>
      <c r="K8590">
        <v>2</v>
      </c>
      <c r="L8590" t="s">
        <v>24</v>
      </c>
    </row>
    <row r="8591" spans="1:12" x14ac:dyDescent="0.3">
      <c r="A8591" t="s">
        <v>328</v>
      </c>
      <c r="B8591" t="s">
        <v>331</v>
      </c>
      <c r="C8591" t="s">
        <v>329</v>
      </c>
      <c r="D8591" t="s">
        <v>19665</v>
      </c>
      <c r="E8591">
        <v>2</v>
      </c>
      <c r="F8591" t="s">
        <v>330</v>
      </c>
      <c r="G8591" t="s">
        <v>14</v>
      </c>
      <c r="H8591" s="1">
        <v>4500000</v>
      </c>
      <c r="I8591">
        <v>836</v>
      </c>
      <c r="J8591">
        <v>5380</v>
      </c>
      <c r="K8591">
        <v>3</v>
      </c>
      <c r="L8591" t="s">
        <v>24</v>
      </c>
    </row>
    <row r="8592" spans="1:12" x14ac:dyDescent="0.3">
      <c r="A8592" t="s">
        <v>11500</v>
      </c>
      <c r="B8592" t="s">
        <v>11482</v>
      </c>
      <c r="C8592" t="s">
        <v>11399</v>
      </c>
      <c r="D8592" t="s">
        <v>19665</v>
      </c>
      <c r="E8592">
        <v>2</v>
      </c>
      <c r="F8592" t="s">
        <v>11264</v>
      </c>
      <c r="G8592" t="s">
        <v>11137</v>
      </c>
      <c r="H8592" s="1">
        <v>5000000</v>
      </c>
      <c r="I8592">
        <v>929</v>
      </c>
      <c r="J8592">
        <v>5380</v>
      </c>
      <c r="K8592">
        <v>3</v>
      </c>
      <c r="L8592" t="s">
        <v>24</v>
      </c>
    </row>
    <row r="8593" spans="1:12" x14ac:dyDescent="0.3">
      <c r="A8593" t="s">
        <v>4068</v>
      </c>
      <c r="B8593" t="s">
        <v>3588</v>
      </c>
      <c r="C8593" t="s">
        <v>3586</v>
      </c>
      <c r="D8593" t="s">
        <v>19665</v>
      </c>
      <c r="E8593">
        <v>2</v>
      </c>
      <c r="F8593" t="s">
        <v>3587</v>
      </c>
      <c r="G8593" t="s">
        <v>2549</v>
      </c>
      <c r="H8593" s="1">
        <v>6000000</v>
      </c>
      <c r="I8593">
        <v>1115</v>
      </c>
      <c r="J8593">
        <v>5380</v>
      </c>
      <c r="K8593">
        <v>3</v>
      </c>
      <c r="L8593" t="s">
        <v>24</v>
      </c>
    </row>
    <row r="8594" spans="1:12" x14ac:dyDescent="0.3">
      <c r="A8594" t="s">
        <v>4896</v>
      </c>
      <c r="B8594" t="s">
        <v>4897</v>
      </c>
      <c r="C8594" t="s">
        <v>4031</v>
      </c>
      <c r="D8594" t="s">
        <v>19665</v>
      </c>
      <c r="E8594">
        <v>2</v>
      </c>
      <c r="F8594" t="s">
        <v>2896</v>
      </c>
      <c r="G8594" t="s">
        <v>2549</v>
      </c>
      <c r="H8594" s="1">
        <v>6500000</v>
      </c>
      <c r="I8594">
        <v>1208</v>
      </c>
      <c r="J8594">
        <v>5380</v>
      </c>
      <c r="K8594">
        <v>3</v>
      </c>
      <c r="L8594" t="s">
        <v>24</v>
      </c>
    </row>
    <row r="8595" spans="1:12" x14ac:dyDescent="0.3">
      <c r="A8595" t="s">
        <v>11690</v>
      </c>
      <c r="B8595" t="s">
        <v>11690</v>
      </c>
      <c r="C8595" t="s">
        <v>11691</v>
      </c>
      <c r="D8595" t="s">
        <v>19665</v>
      </c>
      <c r="E8595">
        <v>2</v>
      </c>
      <c r="F8595" t="s">
        <v>11183</v>
      </c>
      <c r="G8595" t="s">
        <v>11137</v>
      </c>
      <c r="H8595" s="1">
        <v>3200000</v>
      </c>
      <c r="I8595">
        <v>595</v>
      </c>
      <c r="J8595">
        <v>5380</v>
      </c>
      <c r="K8595">
        <v>2</v>
      </c>
      <c r="L8595" t="s">
        <v>16</v>
      </c>
    </row>
    <row r="8596" spans="1:12" x14ac:dyDescent="0.3">
      <c r="A8596" t="s">
        <v>7679</v>
      </c>
      <c r="B8596" t="s">
        <v>7679</v>
      </c>
      <c r="C8596" t="s">
        <v>7680</v>
      </c>
      <c r="D8596" t="s">
        <v>19665</v>
      </c>
      <c r="E8596">
        <v>3</v>
      </c>
      <c r="F8596" t="s">
        <v>4337</v>
      </c>
      <c r="G8596" t="s">
        <v>2549</v>
      </c>
      <c r="H8596" s="1">
        <v>8551000</v>
      </c>
      <c r="I8596">
        <v>1590</v>
      </c>
      <c r="J8596">
        <v>5380</v>
      </c>
      <c r="K8596">
        <v>3</v>
      </c>
      <c r="L8596" t="s">
        <v>16</v>
      </c>
    </row>
    <row r="8597" spans="1:12" x14ac:dyDescent="0.3">
      <c r="A8597" t="s">
        <v>14224</v>
      </c>
      <c r="B8597" t="s">
        <v>13496</v>
      </c>
      <c r="C8597" t="s">
        <v>14225</v>
      </c>
      <c r="D8597" t="s">
        <v>19665</v>
      </c>
      <c r="E8597">
        <v>3</v>
      </c>
      <c r="F8597" t="s">
        <v>13165</v>
      </c>
      <c r="G8597" t="s">
        <v>13091</v>
      </c>
      <c r="H8597" s="1">
        <v>8200000</v>
      </c>
      <c r="I8597">
        <v>1525</v>
      </c>
      <c r="J8597">
        <v>5380</v>
      </c>
      <c r="K8597">
        <v>3</v>
      </c>
      <c r="L8597" t="s">
        <v>16</v>
      </c>
    </row>
    <row r="8598" spans="1:12" x14ac:dyDescent="0.3">
      <c r="A8598" t="s">
        <v>8639</v>
      </c>
      <c r="B8598" t="s">
        <v>8642</v>
      </c>
      <c r="C8598" t="s">
        <v>8640</v>
      </c>
      <c r="D8598" t="s">
        <v>19665</v>
      </c>
      <c r="E8598">
        <v>2</v>
      </c>
      <c r="F8598" t="s">
        <v>8641</v>
      </c>
      <c r="G8598" t="s">
        <v>8184</v>
      </c>
      <c r="H8598" s="1">
        <v>5500000</v>
      </c>
      <c r="I8598">
        <v>1023</v>
      </c>
      <c r="J8598">
        <v>5380</v>
      </c>
      <c r="K8598">
        <v>3</v>
      </c>
      <c r="L8598" t="s">
        <v>24</v>
      </c>
    </row>
    <row r="8599" spans="1:12" x14ac:dyDescent="0.3">
      <c r="A8599" t="s">
        <v>14521</v>
      </c>
      <c r="B8599" t="s">
        <v>14521</v>
      </c>
      <c r="C8599" t="s">
        <v>15297</v>
      </c>
      <c r="D8599" t="s">
        <v>19667</v>
      </c>
      <c r="E8599">
        <v>2</v>
      </c>
      <c r="F8599" t="s">
        <v>13229</v>
      </c>
      <c r="G8599" t="s">
        <v>13091</v>
      </c>
      <c r="H8599" s="1">
        <v>5000000</v>
      </c>
      <c r="I8599">
        <v>930</v>
      </c>
      <c r="J8599">
        <v>5380</v>
      </c>
      <c r="K8599">
        <v>3</v>
      </c>
      <c r="L8599" t="s">
        <v>16</v>
      </c>
    </row>
    <row r="8600" spans="1:12" x14ac:dyDescent="0.3">
      <c r="A8600" t="s">
        <v>12290</v>
      </c>
      <c r="B8600" t="s">
        <v>12293</v>
      </c>
      <c r="C8600" t="s">
        <v>12291</v>
      </c>
      <c r="D8600" t="s">
        <v>19665</v>
      </c>
      <c r="E8600">
        <v>1</v>
      </c>
      <c r="F8600" t="s">
        <v>12292</v>
      </c>
      <c r="G8600" t="s">
        <v>11137</v>
      </c>
      <c r="H8600" s="1">
        <v>3500000</v>
      </c>
      <c r="I8600">
        <v>651</v>
      </c>
      <c r="J8600">
        <v>5380</v>
      </c>
      <c r="K8600">
        <v>2</v>
      </c>
      <c r="L8600" t="s">
        <v>16</v>
      </c>
    </row>
    <row r="8601" spans="1:12" x14ac:dyDescent="0.3">
      <c r="A8601" t="s">
        <v>631</v>
      </c>
      <c r="B8601" t="s">
        <v>631</v>
      </c>
      <c r="C8601" t="s">
        <v>629</v>
      </c>
      <c r="D8601" t="s">
        <v>19666</v>
      </c>
      <c r="E8601">
        <v>3</v>
      </c>
      <c r="F8601" t="s">
        <v>630</v>
      </c>
      <c r="G8601" t="s">
        <v>14</v>
      </c>
      <c r="H8601" s="1">
        <v>8600000</v>
      </c>
      <c r="I8601">
        <v>1600</v>
      </c>
      <c r="J8601">
        <v>5380</v>
      </c>
      <c r="K8601">
        <v>3</v>
      </c>
      <c r="L8601" t="s">
        <v>16</v>
      </c>
    </row>
    <row r="8602" spans="1:12" x14ac:dyDescent="0.3">
      <c r="A8602" t="s">
        <v>6345</v>
      </c>
      <c r="B8602" t="s">
        <v>6345</v>
      </c>
      <c r="C8602" t="s">
        <v>6346</v>
      </c>
      <c r="D8602" t="s">
        <v>19667</v>
      </c>
      <c r="E8602">
        <v>2</v>
      </c>
      <c r="F8602" t="s">
        <v>4609</v>
      </c>
      <c r="G8602" t="s">
        <v>2549</v>
      </c>
      <c r="H8602" s="1">
        <v>8600000</v>
      </c>
      <c r="I8602">
        <v>1600</v>
      </c>
      <c r="J8602">
        <v>5380</v>
      </c>
      <c r="K8602">
        <v>3</v>
      </c>
      <c r="L8602" t="s">
        <v>24</v>
      </c>
    </row>
    <row r="8603" spans="1:12" x14ac:dyDescent="0.3">
      <c r="A8603" t="s">
        <v>11772</v>
      </c>
      <c r="B8603" t="s">
        <v>11772</v>
      </c>
      <c r="C8603" t="s">
        <v>11560</v>
      </c>
      <c r="D8603" t="s">
        <v>19665</v>
      </c>
      <c r="E8603">
        <v>2</v>
      </c>
      <c r="F8603" t="s">
        <v>11172</v>
      </c>
      <c r="G8603" t="s">
        <v>11137</v>
      </c>
      <c r="H8603" s="1">
        <v>4300000</v>
      </c>
      <c r="I8603">
        <v>800</v>
      </c>
      <c r="J8603">
        <v>5380</v>
      </c>
      <c r="K8603">
        <v>6</v>
      </c>
      <c r="L8603" t="s">
        <v>24</v>
      </c>
    </row>
    <row r="8604" spans="1:12" x14ac:dyDescent="0.3">
      <c r="A8604" t="s">
        <v>6278</v>
      </c>
      <c r="B8604" t="s">
        <v>6278</v>
      </c>
      <c r="C8604" t="s">
        <v>3781</v>
      </c>
      <c r="D8604" t="s">
        <v>19665</v>
      </c>
      <c r="E8604">
        <v>3</v>
      </c>
      <c r="F8604" t="s">
        <v>2952</v>
      </c>
      <c r="G8604" t="s">
        <v>2549</v>
      </c>
      <c r="H8604" s="1">
        <v>9000000</v>
      </c>
      <c r="I8604">
        <v>1675</v>
      </c>
      <c r="J8604">
        <v>5370</v>
      </c>
      <c r="K8604">
        <v>3</v>
      </c>
      <c r="L8604" t="s">
        <v>16</v>
      </c>
    </row>
    <row r="8605" spans="1:12" x14ac:dyDescent="0.3">
      <c r="A8605" t="s">
        <v>12356</v>
      </c>
      <c r="B8605" t="s">
        <v>12356</v>
      </c>
      <c r="C8605" t="s">
        <v>12357</v>
      </c>
      <c r="D8605" t="s">
        <v>19665</v>
      </c>
      <c r="E8605">
        <v>2</v>
      </c>
      <c r="F8605" t="s">
        <v>12358</v>
      </c>
      <c r="G8605" t="s">
        <v>11137</v>
      </c>
      <c r="H8605" s="1">
        <v>5400000</v>
      </c>
      <c r="I8605">
        <v>1005</v>
      </c>
      <c r="J8605">
        <v>5370</v>
      </c>
      <c r="K8605">
        <v>3</v>
      </c>
      <c r="L8605" t="s">
        <v>24</v>
      </c>
    </row>
    <row r="8606" spans="1:12" x14ac:dyDescent="0.3">
      <c r="A8606" t="s">
        <v>7319</v>
      </c>
      <c r="B8606" t="s">
        <v>3941</v>
      </c>
      <c r="C8606" t="s">
        <v>2609</v>
      </c>
      <c r="D8606" t="s">
        <v>19665</v>
      </c>
      <c r="E8606">
        <v>2</v>
      </c>
      <c r="F8606" t="s">
        <v>2610</v>
      </c>
      <c r="G8606" t="s">
        <v>2549</v>
      </c>
      <c r="H8606" s="1">
        <v>5500000</v>
      </c>
      <c r="I8606">
        <v>1024</v>
      </c>
      <c r="J8606">
        <v>5370</v>
      </c>
      <c r="K8606">
        <v>3</v>
      </c>
      <c r="L8606" t="s">
        <v>16</v>
      </c>
    </row>
    <row r="8607" spans="1:12" x14ac:dyDescent="0.3">
      <c r="A8607" t="s">
        <v>3058</v>
      </c>
      <c r="B8607" t="s">
        <v>2611</v>
      </c>
      <c r="C8607" t="s">
        <v>2609</v>
      </c>
      <c r="D8607" t="s">
        <v>19665</v>
      </c>
      <c r="E8607">
        <v>2</v>
      </c>
      <c r="F8607" t="s">
        <v>2610</v>
      </c>
      <c r="G8607" t="s">
        <v>2549</v>
      </c>
      <c r="H8607" s="1">
        <v>5800000</v>
      </c>
      <c r="I8607">
        <v>1080</v>
      </c>
      <c r="J8607">
        <v>5370</v>
      </c>
      <c r="K8607">
        <v>3</v>
      </c>
      <c r="L8607" t="s">
        <v>24</v>
      </c>
    </row>
    <row r="8608" spans="1:12" x14ac:dyDescent="0.3">
      <c r="A8608" t="s">
        <v>13977</v>
      </c>
      <c r="B8608" t="s">
        <v>13506</v>
      </c>
      <c r="C8608" t="s">
        <v>13356</v>
      </c>
      <c r="D8608" t="s">
        <v>19665</v>
      </c>
      <c r="E8608">
        <v>2</v>
      </c>
      <c r="F8608" t="s">
        <v>13357</v>
      </c>
      <c r="G8608" t="s">
        <v>13091</v>
      </c>
      <c r="H8608" s="1">
        <v>5800000</v>
      </c>
      <c r="I8608">
        <v>1080</v>
      </c>
      <c r="J8608">
        <v>5370</v>
      </c>
      <c r="K8608">
        <v>3</v>
      </c>
      <c r="L8608" t="s">
        <v>16</v>
      </c>
    </row>
    <row r="8609" spans="1:12" x14ac:dyDescent="0.3">
      <c r="A8609" t="s">
        <v>13977</v>
      </c>
      <c r="B8609" t="s">
        <v>13506</v>
      </c>
      <c r="C8609" t="s">
        <v>13356</v>
      </c>
      <c r="D8609" t="s">
        <v>19665</v>
      </c>
      <c r="E8609">
        <v>2</v>
      </c>
      <c r="F8609" t="s">
        <v>13357</v>
      </c>
      <c r="G8609" t="s">
        <v>13091</v>
      </c>
      <c r="H8609" s="1">
        <v>5800000</v>
      </c>
      <c r="I8609">
        <v>1080</v>
      </c>
      <c r="J8609">
        <v>5370</v>
      </c>
      <c r="K8609">
        <v>3</v>
      </c>
      <c r="L8609" t="s">
        <v>24</v>
      </c>
    </row>
    <row r="8610" spans="1:12" x14ac:dyDescent="0.3">
      <c r="A8610" t="s">
        <v>13977</v>
      </c>
      <c r="B8610" t="s">
        <v>13506</v>
      </c>
      <c r="C8610" t="s">
        <v>13356</v>
      </c>
      <c r="D8610" t="s">
        <v>19665</v>
      </c>
      <c r="E8610">
        <v>2</v>
      </c>
      <c r="F8610" t="s">
        <v>13357</v>
      </c>
      <c r="G8610" t="s">
        <v>13091</v>
      </c>
      <c r="H8610" s="1">
        <v>5800000</v>
      </c>
      <c r="I8610">
        <v>1080</v>
      </c>
      <c r="J8610">
        <v>5370</v>
      </c>
      <c r="K8610">
        <v>3</v>
      </c>
      <c r="L8610" t="s">
        <v>16</v>
      </c>
    </row>
    <row r="8611" spans="1:12" x14ac:dyDescent="0.3">
      <c r="A8611" t="s">
        <v>13977</v>
      </c>
      <c r="B8611" t="s">
        <v>13506</v>
      </c>
      <c r="C8611" t="s">
        <v>13356</v>
      </c>
      <c r="D8611" t="s">
        <v>19665</v>
      </c>
      <c r="E8611">
        <v>2</v>
      </c>
      <c r="F8611" t="s">
        <v>13357</v>
      </c>
      <c r="G8611" t="s">
        <v>13091</v>
      </c>
      <c r="H8611" s="1">
        <v>5800000</v>
      </c>
      <c r="I8611">
        <v>1080</v>
      </c>
      <c r="J8611">
        <v>5370</v>
      </c>
      <c r="K8611">
        <v>3</v>
      </c>
      <c r="L8611" t="s">
        <v>24</v>
      </c>
    </row>
    <row r="8612" spans="1:12" x14ac:dyDescent="0.3">
      <c r="A8612" t="s">
        <v>18812</v>
      </c>
      <c r="B8612" t="s">
        <v>18812</v>
      </c>
      <c r="C8612" t="s">
        <v>18813</v>
      </c>
      <c r="D8612" t="s">
        <v>19667</v>
      </c>
      <c r="E8612">
        <v>2</v>
      </c>
      <c r="F8612" t="s">
        <v>18723</v>
      </c>
      <c r="G8612" t="s">
        <v>16768</v>
      </c>
      <c r="H8612" s="1">
        <v>2900000</v>
      </c>
      <c r="I8612">
        <v>540</v>
      </c>
      <c r="J8612">
        <v>5370</v>
      </c>
      <c r="K8612">
        <v>2</v>
      </c>
      <c r="L8612" t="s">
        <v>16</v>
      </c>
    </row>
    <row r="8613" spans="1:12" x14ac:dyDescent="0.3">
      <c r="A8613" t="s">
        <v>4462</v>
      </c>
      <c r="B8613" t="s">
        <v>4462</v>
      </c>
      <c r="C8613" t="s">
        <v>4463</v>
      </c>
      <c r="D8613" t="s">
        <v>19665</v>
      </c>
      <c r="E8613">
        <v>2</v>
      </c>
      <c r="F8613" t="s">
        <v>4464</v>
      </c>
      <c r="G8613" t="s">
        <v>2549</v>
      </c>
      <c r="H8613" s="1">
        <v>5300000</v>
      </c>
      <c r="I8613">
        <v>987</v>
      </c>
      <c r="J8613">
        <v>5370</v>
      </c>
      <c r="K8613">
        <v>3</v>
      </c>
      <c r="L8613" t="s">
        <v>16</v>
      </c>
    </row>
    <row r="8614" spans="1:12" x14ac:dyDescent="0.3">
      <c r="A8614" t="s">
        <v>5201</v>
      </c>
      <c r="B8614" t="s">
        <v>5204</v>
      </c>
      <c r="C8614" t="s">
        <v>5202</v>
      </c>
      <c r="D8614" t="s">
        <v>19665</v>
      </c>
      <c r="E8614">
        <v>3</v>
      </c>
      <c r="F8614" t="s">
        <v>5203</v>
      </c>
      <c r="G8614" t="s">
        <v>2549</v>
      </c>
      <c r="H8614" s="1">
        <v>8000000</v>
      </c>
      <c r="I8614">
        <v>1490</v>
      </c>
      <c r="J8614">
        <v>5370</v>
      </c>
      <c r="K8614">
        <v>3</v>
      </c>
      <c r="L8614" t="s">
        <v>16</v>
      </c>
    </row>
    <row r="8615" spans="1:12" x14ac:dyDescent="0.3">
      <c r="A8615" t="s">
        <v>12384</v>
      </c>
      <c r="B8615" t="s">
        <v>11164</v>
      </c>
      <c r="C8615" t="s">
        <v>11303</v>
      </c>
      <c r="D8615" t="s">
        <v>19665</v>
      </c>
      <c r="E8615">
        <v>2</v>
      </c>
      <c r="F8615" t="s">
        <v>11163</v>
      </c>
      <c r="G8615" t="s">
        <v>11137</v>
      </c>
      <c r="H8615" s="1">
        <v>4000000</v>
      </c>
      <c r="I8615">
        <v>745</v>
      </c>
      <c r="J8615">
        <v>5370</v>
      </c>
      <c r="K8615">
        <v>2</v>
      </c>
      <c r="L8615" t="s">
        <v>24</v>
      </c>
    </row>
    <row r="8616" spans="1:12" x14ac:dyDescent="0.3">
      <c r="A8616" t="s">
        <v>9814</v>
      </c>
      <c r="B8616" t="s">
        <v>9816</v>
      </c>
      <c r="C8616" t="s">
        <v>9815</v>
      </c>
      <c r="D8616" t="s">
        <v>19665</v>
      </c>
      <c r="E8616">
        <v>2</v>
      </c>
      <c r="F8616" t="s">
        <v>9337</v>
      </c>
      <c r="G8616" t="s">
        <v>9211</v>
      </c>
      <c r="H8616" s="1">
        <v>5100000</v>
      </c>
      <c r="I8616">
        <v>950</v>
      </c>
      <c r="J8616">
        <v>5370</v>
      </c>
      <c r="K8616">
        <v>3</v>
      </c>
      <c r="L8616" t="s">
        <v>16</v>
      </c>
    </row>
    <row r="8617" spans="1:12" x14ac:dyDescent="0.3">
      <c r="A8617" t="s">
        <v>8587</v>
      </c>
      <c r="B8617" t="s">
        <v>8587</v>
      </c>
      <c r="C8617" t="s">
        <v>8462</v>
      </c>
      <c r="D8617" t="s">
        <v>19665</v>
      </c>
      <c r="E8617">
        <v>2</v>
      </c>
      <c r="F8617" t="s">
        <v>8458</v>
      </c>
      <c r="G8617" t="s">
        <v>8184</v>
      </c>
      <c r="H8617" s="1">
        <v>6600000</v>
      </c>
      <c r="I8617">
        <v>1230</v>
      </c>
      <c r="J8617">
        <v>5370</v>
      </c>
      <c r="K8617">
        <v>3</v>
      </c>
      <c r="L8617" t="s">
        <v>24</v>
      </c>
    </row>
    <row r="8618" spans="1:12" x14ac:dyDescent="0.3">
      <c r="A8618" t="s">
        <v>5733</v>
      </c>
      <c r="B8618" t="s">
        <v>5736</v>
      </c>
      <c r="C8618" t="s">
        <v>5734</v>
      </c>
      <c r="D8618" t="s">
        <v>19667</v>
      </c>
      <c r="E8618">
        <v>3</v>
      </c>
      <c r="F8618" t="s">
        <v>5735</v>
      </c>
      <c r="G8618" t="s">
        <v>2549</v>
      </c>
      <c r="H8618" s="1">
        <v>7200000</v>
      </c>
      <c r="I8618">
        <v>1342</v>
      </c>
      <c r="J8618">
        <v>5370</v>
      </c>
      <c r="K8618">
        <v>3</v>
      </c>
      <c r="L8618" t="s">
        <v>16</v>
      </c>
    </row>
    <row r="8619" spans="1:12" x14ac:dyDescent="0.3">
      <c r="A8619" t="s">
        <v>1348</v>
      </c>
      <c r="B8619" t="s">
        <v>1348</v>
      </c>
      <c r="C8619" t="s">
        <v>1867</v>
      </c>
      <c r="D8619" t="s">
        <v>19667</v>
      </c>
      <c r="E8619">
        <v>2</v>
      </c>
      <c r="F8619" t="s">
        <v>1347</v>
      </c>
      <c r="G8619" t="s">
        <v>14</v>
      </c>
      <c r="H8619" s="1">
        <v>5900000</v>
      </c>
      <c r="I8619">
        <v>1100</v>
      </c>
      <c r="J8619">
        <v>5360</v>
      </c>
      <c r="K8619">
        <v>3</v>
      </c>
      <c r="L8619" t="s">
        <v>24</v>
      </c>
    </row>
    <row r="8620" spans="1:12" x14ac:dyDescent="0.3">
      <c r="A8620" t="s">
        <v>2272</v>
      </c>
      <c r="B8620" t="s">
        <v>2272</v>
      </c>
      <c r="C8620" t="s">
        <v>1609</v>
      </c>
      <c r="D8620" t="s">
        <v>19667</v>
      </c>
      <c r="E8620">
        <v>2</v>
      </c>
      <c r="F8620" t="s">
        <v>1365</v>
      </c>
      <c r="G8620" t="s">
        <v>14</v>
      </c>
      <c r="H8620" s="1">
        <v>5900000</v>
      </c>
      <c r="I8620">
        <v>1100</v>
      </c>
      <c r="J8620">
        <v>5360</v>
      </c>
      <c r="K8620">
        <v>3</v>
      </c>
      <c r="L8620" t="s">
        <v>16</v>
      </c>
    </row>
    <row r="8621" spans="1:12" x14ac:dyDescent="0.3">
      <c r="A8621" t="s">
        <v>5981</v>
      </c>
      <c r="B8621" t="s">
        <v>5982</v>
      </c>
      <c r="C8621" t="s">
        <v>5521</v>
      </c>
      <c r="D8621" t="s">
        <v>19665</v>
      </c>
      <c r="E8621">
        <v>2</v>
      </c>
      <c r="F8621" t="s">
        <v>5522</v>
      </c>
      <c r="G8621" t="s">
        <v>2549</v>
      </c>
      <c r="H8621" s="1">
        <v>5900000</v>
      </c>
      <c r="I8621">
        <v>1100</v>
      </c>
      <c r="J8621">
        <v>5360</v>
      </c>
      <c r="K8621">
        <v>3</v>
      </c>
      <c r="L8621" t="s">
        <v>16</v>
      </c>
    </row>
    <row r="8622" spans="1:12" x14ac:dyDescent="0.3">
      <c r="A8622" t="s">
        <v>4121</v>
      </c>
      <c r="B8622" t="s">
        <v>3578</v>
      </c>
      <c r="C8622" t="s">
        <v>3579</v>
      </c>
      <c r="D8622" t="s">
        <v>19665</v>
      </c>
      <c r="E8622">
        <v>2</v>
      </c>
      <c r="F8622" t="s">
        <v>3252</v>
      </c>
      <c r="G8622" t="s">
        <v>2549</v>
      </c>
      <c r="H8622" s="1">
        <v>6285000</v>
      </c>
      <c r="I8622">
        <v>1172</v>
      </c>
      <c r="J8622">
        <v>5360</v>
      </c>
      <c r="K8622">
        <v>3</v>
      </c>
      <c r="L8622" t="s">
        <v>16</v>
      </c>
    </row>
    <row r="8623" spans="1:12" x14ac:dyDescent="0.3">
      <c r="A8623" t="s">
        <v>8186</v>
      </c>
      <c r="B8623" t="s">
        <v>8189</v>
      </c>
      <c r="C8623" t="s">
        <v>8187</v>
      </c>
      <c r="D8623" t="s">
        <v>19665</v>
      </c>
      <c r="E8623">
        <v>3</v>
      </c>
      <c r="F8623" t="s">
        <v>8188</v>
      </c>
      <c r="G8623" t="s">
        <v>8184</v>
      </c>
      <c r="H8623" s="1">
        <v>9600000</v>
      </c>
      <c r="I8623">
        <v>1791</v>
      </c>
      <c r="J8623">
        <v>5360</v>
      </c>
      <c r="K8623">
        <v>3</v>
      </c>
      <c r="L8623" t="s">
        <v>16</v>
      </c>
    </row>
    <row r="8624" spans="1:12" x14ac:dyDescent="0.3">
      <c r="A8624" t="s">
        <v>5903</v>
      </c>
      <c r="B8624" t="s">
        <v>5903</v>
      </c>
      <c r="C8624" t="s">
        <v>5904</v>
      </c>
      <c r="D8624" t="s">
        <v>19666</v>
      </c>
      <c r="E8624">
        <v>3</v>
      </c>
      <c r="F8624" t="s">
        <v>5905</v>
      </c>
      <c r="G8624" t="s">
        <v>2549</v>
      </c>
      <c r="H8624" s="1">
        <v>22500000</v>
      </c>
      <c r="I8624">
        <v>4200</v>
      </c>
      <c r="J8624">
        <v>5360</v>
      </c>
      <c r="K8624">
        <v>5</v>
      </c>
      <c r="L8624" t="s">
        <v>16</v>
      </c>
    </row>
    <row r="8625" spans="1:12" x14ac:dyDescent="0.3">
      <c r="A8625" t="s">
        <v>1388</v>
      </c>
      <c r="B8625" t="s">
        <v>1388</v>
      </c>
      <c r="C8625" t="s">
        <v>1389</v>
      </c>
      <c r="D8625" t="s">
        <v>19667</v>
      </c>
      <c r="E8625">
        <v>7</v>
      </c>
      <c r="F8625" t="s">
        <v>94</v>
      </c>
      <c r="G8625" t="s">
        <v>14</v>
      </c>
      <c r="H8625" s="1">
        <v>15000000</v>
      </c>
      <c r="I8625">
        <v>2800</v>
      </c>
      <c r="J8625">
        <v>5360</v>
      </c>
      <c r="K8625">
        <v>4</v>
      </c>
      <c r="L8625" t="s">
        <v>16</v>
      </c>
    </row>
    <row r="8626" spans="1:12" x14ac:dyDescent="0.3">
      <c r="A8626" t="s">
        <v>502</v>
      </c>
      <c r="B8626" t="s">
        <v>502</v>
      </c>
      <c r="C8626" t="s">
        <v>503</v>
      </c>
      <c r="D8626" t="s">
        <v>19665</v>
      </c>
      <c r="E8626">
        <v>3</v>
      </c>
      <c r="F8626" t="s">
        <v>197</v>
      </c>
      <c r="G8626" t="s">
        <v>14</v>
      </c>
      <c r="H8626" s="1">
        <v>7500000</v>
      </c>
      <c r="I8626">
        <v>1400</v>
      </c>
      <c r="J8626">
        <v>5360</v>
      </c>
      <c r="K8626">
        <v>3</v>
      </c>
      <c r="L8626" t="s">
        <v>24</v>
      </c>
    </row>
    <row r="8627" spans="1:12" x14ac:dyDescent="0.3">
      <c r="A8627" t="s">
        <v>12137</v>
      </c>
      <c r="B8627" t="s">
        <v>12140</v>
      </c>
      <c r="C8627" t="s">
        <v>12138</v>
      </c>
      <c r="D8627" t="s">
        <v>19665</v>
      </c>
      <c r="E8627">
        <v>3</v>
      </c>
      <c r="F8627" t="s">
        <v>12139</v>
      </c>
      <c r="G8627" t="s">
        <v>11137</v>
      </c>
      <c r="H8627" s="1">
        <v>7500000</v>
      </c>
      <c r="I8627">
        <v>1400</v>
      </c>
      <c r="J8627">
        <v>5360</v>
      </c>
      <c r="K8627">
        <v>3</v>
      </c>
      <c r="L8627" t="s">
        <v>24</v>
      </c>
    </row>
    <row r="8628" spans="1:12" x14ac:dyDescent="0.3">
      <c r="A8628" t="s">
        <v>539</v>
      </c>
      <c r="B8628" t="s">
        <v>376</v>
      </c>
      <c r="C8628" t="s">
        <v>241</v>
      </c>
      <c r="D8628" t="s">
        <v>19665</v>
      </c>
      <c r="E8628">
        <v>2</v>
      </c>
      <c r="F8628" t="s">
        <v>242</v>
      </c>
      <c r="G8628" t="s">
        <v>14</v>
      </c>
      <c r="H8628" s="1">
        <v>4500000</v>
      </c>
      <c r="I8628">
        <v>840</v>
      </c>
      <c r="J8628">
        <v>5360</v>
      </c>
      <c r="K8628">
        <v>3</v>
      </c>
      <c r="L8628" t="s">
        <v>16</v>
      </c>
    </row>
    <row r="8629" spans="1:12" x14ac:dyDescent="0.3">
      <c r="A8629" t="s">
        <v>782</v>
      </c>
      <c r="B8629" t="s">
        <v>783</v>
      </c>
      <c r="C8629" t="s">
        <v>114</v>
      </c>
      <c r="D8629" t="s">
        <v>19665</v>
      </c>
      <c r="E8629">
        <v>2</v>
      </c>
      <c r="F8629" t="s">
        <v>115</v>
      </c>
      <c r="G8629" t="s">
        <v>14</v>
      </c>
      <c r="H8629" s="1">
        <v>4500000</v>
      </c>
      <c r="I8629">
        <v>840</v>
      </c>
      <c r="J8629">
        <v>5360</v>
      </c>
      <c r="K8629">
        <v>3</v>
      </c>
      <c r="L8629" t="s">
        <v>24</v>
      </c>
    </row>
    <row r="8630" spans="1:12" x14ac:dyDescent="0.3">
      <c r="A8630" t="s">
        <v>14213</v>
      </c>
      <c r="B8630" t="s">
        <v>14213</v>
      </c>
      <c r="C8630" t="s">
        <v>13356</v>
      </c>
      <c r="D8630" t="s">
        <v>19665</v>
      </c>
      <c r="E8630">
        <v>2</v>
      </c>
      <c r="F8630" t="s">
        <v>13357</v>
      </c>
      <c r="G8630" t="s">
        <v>13091</v>
      </c>
      <c r="H8630" s="1">
        <v>4500000</v>
      </c>
      <c r="I8630">
        <v>840</v>
      </c>
      <c r="J8630">
        <v>5360</v>
      </c>
      <c r="K8630">
        <v>3</v>
      </c>
      <c r="L8630" t="s">
        <v>24</v>
      </c>
    </row>
    <row r="8631" spans="1:12" x14ac:dyDescent="0.3">
      <c r="A8631" t="s">
        <v>5737</v>
      </c>
      <c r="B8631" t="s">
        <v>5740</v>
      </c>
      <c r="C8631" t="s">
        <v>5738</v>
      </c>
      <c r="D8631" t="s">
        <v>19665</v>
      </c>
      <c r="E8631">
        <v>2</v>
      </c>
      <c r="F8631" t="s">
        <v>5739</v>
      </c>
      <c r="G8631" t="s">
        <v>2549</v>
      </c>
      <c r="H8631" s="1">
        <v>3000000</v>
      </c>
      <c r="I8631">
        <v>560</v>
      </c>
      <c r="J8631">
        <v>5360</v>
      </c>
      <c r="K8631">
        <v>2</v>
      </c>
      <c r="L8631" t="s">
        <v>24</v>
      </c>
    </row>
    <row r="8632" spans="1:12" x14ac:dyDescent="0.3">
      <c r="A8632" t="s">
        <v>16483</v>
      </c>
      <c r="B8632" t="s">
        <v>16483</v>
      </c>
      <c r="C8632" t="s">
        <v>14554</v>
      </c>
      <c r="D8632" t="s">
        <v>19665</v>
      </c>
      <c r="E8632">
        <v>1</v>
      </c>
      <c r="F8632" t="s">
        <v>13209</v>
      </c>
      <c r="G8632" t="s">
        <v>13091</v>
      </c>
      <c r="H8632" s="1">
        <v>3000000</v>
      </c>
      <c r="I8632">
        <v>560</v>
      </c>
      <c r="J8632">
        <v>5360</v>
      </c>
      <c r="K8632">
        <v>2</v>
      </c>
      <c r="L8632" t="s">
        <v>24</v>
      </c>
    </row>
    <row r="8633" spans="1:12" x14ac:dyDescent="0.3">
      <c r="A8633" t="s">
        <v>265</v>
      </c>
      <c r="B8633" t="s">
        <v>268</v>
      </c>
      <c r="C8633" t="s">
        <v>266</v>
      </c>
      <c r="D8633" t="s">
        <v>19665</v>
      </c>
      <c r="E8633">
        <v>1</v>
      </c>
      <c r="F8633" t="s">
        <v>267</v>
      </c>
      <c r="G8633" t="s">
        <v>14</v>
      </c>
      <c r="H8633" s="1">
        <v>2475000</v>
      </c>
      <c r="I8633">
        <v>462</v>
      </c>
      <c r="J8633">
        <v>5360</v>
      </c>
      <c r="K8633">
        <v>2</v>
      </c>
      <c r="L8633" t="s">
        <v>24</v>
      </c>
    </row>
    <row r="8634" spans="1:12" x14ac:dyDescent="0.3">
      <c r="A8634" t="s">
        <v>14239</v>
      </c>
      <c r="B8634" t="s">
        <v>14239</v>
      </c>
      <c r="C8634" t="s">
        <v>13360</v>
      </c>
      <c r="D8634" t="s">
        <v>19665</v>
      </c>
      <c r="E8634">
        <v>1</v>
      </c>
      <c r="F8634" t="s">
        <v>13361</v>
      </c>
      <c r="G8634" t="s">
        <v>13091</v>
      </c>
      <c r="H8634" s="1">
        <v>3700000</v>
      </c>
      <c r="I8634">
        <v>691</v>
      </c>
      <c r="J8634">
        <v>5350</v>
      </c>
      <c r="K8634">
        <v>2</v>
      </c>
      <c r="L8634" t="s">
        <v>24</v>
      </c>
    </row>
    <row r="8635" spans="1:12" x14ac:dyDescent="0.3">
      <c r="A8635" t="s">
        <v>1000</v>
      </c>
      <c r="B8635" t="s">
        <v>306</v>
      </c>
      <c r="C8635" t="s">
        <v>305</v>
      </c>
      <c r="D8635" t="s">
        <v>19665</v>
      </c>
      <c r="E8635">
        <v>3</v>
      </c>
      <c r="F8635" t="s">
        <v>190</v>
      </c>
      <c r="G8635" t="s">
        <v>14</v>
      </c>
      <c r="H8635" s="1">
        <v>5600000</v>
      </c>
      <c r="I8635">
        <v>1046</v>
      </c>
      <c r="J8635">
        <v>5350</v>
      </c>
      <c r="K8635">
        <v>3</v>
      </c>
      <c r="L8635" t="s">
        <v>24</v>
      </c>
    </row>
    <row r="8636" spans="1:12" x14ac:dyDescent="0.3">
      <c r="A8636" t="s">
        <v>7301</v>
      </c>
      <c r="B8636" t="s">
        <v>4077</v>
      </c>
      <c r="C8636" t="s">
        <v>3268</v>
      </c>
      <c r="D8636" t="s">
        <v>19665</v>
      </c>
      <c r="E8636">
        <v>2</v>
      </c>
      <c r="F8636" t="s">
        <v>2548</v>
      </c>
      <c r="G8636" t="s">
        <v>2549</v>
      </c>
      <c r="H8636" s="1">
        <v>5300000</v>
      </c>
      <c r="I8636">
        <v>990</v>
      </c>
      <c r="J8636">
        <v>5350</v>
      </c>
      <c r="K8636">
        <v>3</v>
      </c>
      <c r="L8636" t="s">
        <v>16</v>
      </c>
    </row>
    <row r="8637" spans="1:12" x14ac:dyDescent="0.3">
      <c r="A8637" t="s">
        <v>14094</v>
      </c>
      <c r="B8637" t="s">
        <v>13104</v>
      </c>
      <c r="C8637" t="s">
        <v>13102</v>
      </c>
      <c r="D8637" t="s">
        <v>19665</v>
      </c>
      <c r="E8637">
        <v>2</v>
      </c>
      <c r="F8637" t="s">
        <v>13103</v>
      </c>
      <c r="G8637" t="s">
        <v>13091</v>
      </c>
      <c r="H8637" s="1">
        <v>5000000</v>
      </c>
      <c r="I8637">
        <v>934</v>
      </c>
      <c r="J8637">
        <v>5350</v>
      </c>
      <c r="K8637">
        <v>3</v>
      </c>
      <c r="L8637" t="s">
        <v>24</v>
      </c>
    </row>
    <row r="8638" spans="1:12" x14ac:dyDescent="0.3">
      <c r="A8638" t="s">
        <v>11164</v>
      </c>
      <c r="B8638" t="s">
        <v>11164</v>
      </c>
      <c r="C8638" t="s">
        <v>11303</v>
      </c>
      <c r="D8638" t="s">
        <v>19665</v>
      </c>
      <c r="E8638">
        <v>2</v>
      </c>
      <c r="F8638" t="s">
        <v>11163</v>
      </c>
      <c r="G8638" t="s">
        <v>11137</v>
      </c>
      <c r="H8638" s="1">
        <v>4550000</v>
      </c>
      <c r="I8638">
        <v>850</v>
      </c>
      <c r="J8638">
        <v>5350</v>
      </c>
      <c r="K8638">
        <v>3</v>
      </c>
      <c r="L8638" t="s">
        <v>24</v>
      </c>
    </row>
    <row r="8639" spans="1:12" x14ac:dyDescent="0.3">
      <c r="A8639" t="s">
        <v>410</v>
      </c>
      <c r="B8639" t="s">
        <v>403</v>
      </c>
      <c r="C8639" t="s">
        <v>411</v>
      </c>
      <c r="D8639" t="s">
        <v>19665</v>
      </c>
      <c r="E8639">
        <v>2</v>
      </c>
      <c r="F8639" t="s">
        <v>402</v>
      </c>
      <c r="G8639" t="s">
        <v>14</v>
      </c>
      <c r="H8639" s="1">
        <v>6000000</v>
      </c>
      <c r="I8639">
        <v>1121</v>
      </c>
      <c r="J8639">
        <v>5350</v>
      </c>
      <c r="K8639">
        <v>3</v>
      </c>
      <c r="L8639" t="s">
        <v>16</v>
      </c>
    </row>
    <row r="8640" spans="1:12" x14ac:dyDescent="0.3">
      <c r="A8640" t="s">
        <v>491</v>
      </c>
      <c r="B8640" t="s">
        <v>491</v>
      </c>
      <c r="C8640" t="s">
        <v>492</v>
      </c>
      <c r="D8640" t="s">
        <v>19665</v>
      </c>
      <c r="E8640">
        <v>2</v>
      </c>
      <c r="F8640" t="s">
        <v>493</v>
      </c>
      <c r="G8640" t="s">
        <v>14</v>
      </c>
      <c r="H8640" s="1">
        <v>3800000</v>
      </c>
      <c r="I8640">
        <v>710</v>
      </c>
      <c r="J8640">
        <v>5350</v>
      </c>
      <c r="K8640">
        <v>2</v>
      </c>
      <c r="L8640" t="s">
        <v>24</v>
      </c>
    </row>
    <row r="8641" spans="1:12" x14ac:dyDescent="0.3">
      <c r="A8641" t="s">
        <v>1157</v>
      </c>
      <c r="B8641" t="s">
        <v>1157</v>
      </c>
      <c r="C8641" t="s">
        <v>492</v>
      </c>
      <c r="D8641" t="s">
        <v>19665</v>
      </c>
      <c r="E8641">
        <v>2</v>
      </c>
      <c r="F8641" t="s">
        <v>493</v>
      </c>
      <c r="G8641" t="s">
        <v>14</v>
      </c>
      <c r="H8641" s="1">
        <v>3800000</v>
      </c>
      <c r="I8641">
        <v>710</v>
      </c>
      <c r="J8641">
        <v>5350</v>
      </c>
      <c r="K8641">
        <v>2</v>
      </c>
      <c r="L8641" t="s">
        <v>24</v>
      </c>
    </row>
    <row r="8642" spans="1:12" x14ac:dyDescent="0.3">
      <c r="A8642" t="s">
        <v>1335</v>
      </c>
      <c r="B8642" t="s">
        <v>1335</v>
      </c>
      <c r="C8642" t="s">
        <v>492</v>
      </c>
      <c r="D8642" t="s">
        <v>19665</v>
      </c>
      <c r="E8642">
        <v>2</v>
      </c>
      <c r="F8642" t="s">
        <v>493</v>
      </c>
      <c r="G8642" t="s">
        <v>14</v>
      </c>
      <c r="H8642" s="1">
        <v>3800000</v>
      </c>
      <c r="I8642">
        <v>710</v>
      </c>
      <c r="J8642">
        <v>5350</v>
      </c>
      <c r="K8642">
        <v>2</v>
      </c>
      <c r="L8642" t="s">
        <v>24</v>
      </c>
    </row>
    <row r="8643" spans="1:12" x14ac:dyDescent="0.3">
      <c r="A8643" t="s">
        <v>1423</v>
      </c>
      <c r="B8643" t="s">
        <v>1423</v>
      </c>
      <c r="C8643" t="s">
        <v>1421</v>
      </c>
      <c r="D8643" t="s">
        <v>19665</v>
      </c>
      <c r="E8643">
        <v>2</v>
      </c>
      <c r="F8643" t="s">
        <v>1422</v>
      </c>
      <c r="G8643" t="s">
        <v>14</v>
      </c>
      <c r="H8643" s="1">
        <v>3800000</v>
      </c>
      <c r="I8643">
        <v>710</v>
      </c>
      <c r="J8643">
        <v>5350</v>
      </c>
      <c r="K8643">
        <v>2</v>
      </c>
      <c r="L8643" t="s">
        <v>16</v>
      </c>
    </row>
    <row r="8644" spans="1:12" x14ac:dyDescent="0.3">
      <c r="A8644" t="s">
        <v>7534</v>
      </c>
      <c r="B8644" t="s">
        <v>7534</v>
      </c>
      <c r="C8644" t="s">
        <v>8143</v>
      </c>
      <c r="D8644" t="s">
        <v>19666</v>
      </c>
      <c r="E8644">
        <v>2</v>
      </c>
      <c r="F8644" t="s">
        <v>6903</v>
      </c>
      <c r="G8644" t="s">
        <v>2549</v>
      </c>
      <c r="H8644" s="1">
        <v>3800000</v>
      </c>
      <c r="I8644">
        <v>710</v>
      </c>
      <c r="J8644">
        <v>5350</v>
      </c>
      <c r="K8644">
        <v>2</v>
      </c>
      <c r="L8644" t="s">
        <v>24</v>
      </c>
    </row>
    <row r="8645" spans="1:12" x14ac:dyDescent="0.3">
      <c r="A8645" t="s">
        <v>5603</v>
      </c>
      <c r="B8645" t="s">
        <v>2884</v>
      </c>
      <c r="C8645" t="s">
        <v>3508</v>
      </c>
      <c r="D8645" t="s">
        <v>19665</v>
      </c>
      <c r="E8645">
        <v>1</v>
      </c>
      <c r="F8645" t="s">
        <v>2886</v>
      </c>
      <c r="G8645" t="s">
        <v>2549</v>
      </c>
      <c r="H8645" s="1">
        <v>3800000</v>
      </c>
      <c r="I8645">
        <v>710</v>
      </c>
      <c r="J8645">
        <v>5350</v>
      </c>
      <c r="K8645">
        <v>2</v>
      </c>
      <c r="L8645" t="s">
        <v>24</v>
      </c>
    </row>
    <row r="8646" spans="1:12" x14ac:dyDescent="0.3">
      <c r="A8646" t="s">
        <v>12194</v>
      </c>
      <c r="B8646" t="s">
        <v>11425</v>
      </c>
      <c r="C8646" t="s">
        <v>12195</v>
      </c>
      <c r="D8646" t="s">
        <v>19665</v>
      </c>
      <c r="E8646">
        <v>2</v>
      </c>
      <c r="F8646" t="s">
        <v>11424</v>
      </c>
      <c r="G8646" t="s">
        <v>11137</v>
      </c>
      <c r="H8646" s="1">
        <v>3500000</v>
      </c>
      <c r="I8646">
        <v>654</v>
      </c>
      <c r="J8646">
        <v>5350</v>
      </c>
      <c r="K8646">
        <v>2</v>
      </c>
      <c r="L8646" t="s">
        <v>16</v>
      </c>
    </row>
    <row r="8647" spans="1:12" x14ac:dyDescent="0.3">
      <c r="A8647" t="s">
        <v>13912</v>
      </c>
      <c r="B8647" t="s">
        <v>13913</v>
      </c>
      <c r="C8647" t="s">
        <v>13174</v>
      </c>
      <c r="D8647" t="s">
        <v>19665</v>
      </c>
      <c r="E8647">
        <v>1</v>
      </c>
      <c r="F8647" t="s">
        <v>13175</v>
      </c>
      <c r="G8647" t="s">
        <v>13091</v>
      </c>
      <c r="H8647" s="1">
        <v>3200000</v>
      </c>
      <c r="I8647">
        <v>598</v>
      </c>
      <c r="J8647">
        <v>5350</v>
      </c>
      <c r="K8647">
        <v>2</v>
      </c>
      <c r="L8647" t="s">
        <v>16</v>
      </c>
    </row>
    <row r="8648" spans="1:12" x14ac:dyDescent="0.3">
      <c r="A8648" t="s">
        <v>985</v>
      </c>
      <c r="B8648" t="s">
        <v>596</v>
      </c>
      <c r="C8648" t="s">
        <v>986</v>
      </c>
      <c r="D8648" t="s">
        <v>19665</v>
      </c>
      <c r="E8648">
        <v>3</v>
      </c>
      <c r="F8648" t="s">
        <v>595</v>
      </c>
      <c r="G8648" t="s">
        <v>14</v>
      </c>
      <c r="H8648" s="1">
        <v>7500000</v>
      </c>
      <c r="I8648">
        <v>1402</v>
      </c>
      <c r="J8648">
        <v>5350</v>
      </c>
      <c r="K8648">
        <v>3</v>
      </c>
      <c r="L8648" t="s">
        <v>16</v>
      </c>
    </row>
    <row r="8649" spans="1:12" x14ac:dyDescent="0.3">
      <c r="A8649" t="s">
        <v>12596</v>
      </c>
      <c r="B8649" t="s">
        <v>12597</v>
      </c>
      <c r="C8649" t="s">
        <v>11399</v>
      </c>
      <c r="D8649" t="s">
        <v>19665</v>
      </c>
      <c r="E8649">
        <v>2</v>
      </c>
      <c r="F8649" t="s">
        <v>11264</v>
      </c>
      <c r="G8649" t="s">
        <v>11137</v>
      </c>
      <c r="H8649" s="1">
        <v>4600000</v>
      </c>
      <c r="I8649">
        <v>860</v>
      </c>
      <c r="J8649">
        <v>5350</v>
      </c>
      <c r="K8649">
        <v>3</v>
      </c>
      <c r="L8649" t="s">
        <v>16</v>
      </c>
    </row>
    <row r="8650" spans="1:12" x14ac:dyDescent="0.3">
      <c r="A8650" t="s">
        <v>2875</v>
      </c>
      <c r="B8650" t="s">
        <v>2875</v>
      </c>
      <c r="C8650" t="s">
        <v>2854</v>
      </c>
      <c r="D8650" t="s">
        <v>19665</v>
      </c>
      <c r="E8650">
        <v>2</v>
      </c>
      <c r="F8650" t="s">
        <v>2800</v>
      </c>
      <c r="G8650" t="s">
        <v>2549</v>
      </c>
      <c r="H8650" s="1">
        <v>6150000</v>
      </c>
      <c r="I8650">
        <v>1150</v>
      </c>
      <c r="J8650">
        <v>5350</v>
      </c>
      <c r="K8650">
        <v>3</v>
      </c>
      <c r="L8650" t="s">
        <v>24</v>
      </c>
    </row>
    <row r="8651" spans="1:12" x14ac:dyDescent="0.3">
      <c r="A8651" t="s">
        <v>8584</v>
      </c>
      <c r="B8651" t="s">
        <v>8584</v>
      </c>
      <c r="C8651" t="s">
        <v>8472</v>
      </c>
      <c r="D8651" t="s">
        <v>19665</v>
      </c>
      <c r="E8651">
        <v>3</v>
      </c>
      <c r="F8651" t="s">
        <v>8436</v>
      </c>
      <c r="G8651" t="s">
        <v>8184</v>
      </c>
      <c r="H8651" s="1">
        <v>10000000</v>
      </c>
      <c r="I8651">
        <v>1870</v>
      </c>
      <c r="J8651">
        <v>5350</v>
      </c>
      <c r="K8651">
        <v>3</v>
      </c>
      <c r="L8651" t="s">
        <v>16</v>
      </c>
    </row>
    <row r="8652" spans="1:12" x14ac:dyDescent="0.3">
      <c r="A8652" t="s">
        <v>14989</v>
      </c>
      <c r="B8652" t="s">
        <v>14990</v>
      </c>
      <c r="C8652" t="s">
        <v>13630</v>
      </c>
      <c r="D8652" t="s">
        <v>19665</v>
      </c>
      <c r="E8652">
        <v>1</v>
      </c>
      <c r="F8652" t="s">
        <v>13631</v>
      </c>
      <c r="G8652" t="s">
        <v>13091</v>
      </c>
      <c r="H8652" s="1">
        <v>3700000</v>
      </c>
      <c r="I8652">
        <v>692</v>
      </c>
      <c r="J8652">
        <v>5350</v>
      </c>
      <c r="K8652">
        <v>2</v>
      </c>
      <c r="L8652" t="s">
        <v>16</v>
      </c>
    </row>
    <row r="8653" spans="1:12" x14ac:dyDescent="0.3">
      <c r="A8653" t="s">
        <v>15067</v>
      </c>
      <c r="B8653" t="s">
        <v>13696</v>
      </c>
      <c r="C8653" t="s">
        <v>14195</v>
      </c>
      <c r="D8653" t="s">
        <v>19665</v>
      </c>
      <c r="E8653">
        <v>1</v>
      </c>
      <c r="F8653" t="s">
        <v>13186</v>
      </c>
      <c r="G8653" t="s">
        <v>13091</v>
      </c>
      <c r="H8653" s="1">
        <v>3100000</v>
      </c>
      <c r="I8653">
        <v>580</v>
      </c>
      <c r="J8653">
        <v>5340</v>
      </c>
      <c r="K8653">
        <v>2</v>
      </c>
      <c r="L8653" t="s">
        <v>24</v>
      </c>
    </row>
    <row r="8654" spans="1:12" x14ac:dyDescent="0.3">
      <c r="A8654" t="s">
        <v>4511</v>
      </c>
      <c r="B8654" t="s">
        <v>4511</v>
      </c>
      <c r="C8654" t="s">
        <v>4512</v>
      </c>
      <c r="D8654" t="s">
        <v>19665</v>
      </c>
      <c r="E8654">
        <v>3</v>
      </c>
      <c r="F8654" t="s">
        <v>4513</v>
      </c>
      <c r="G8654" t="s">
        <v>2549</v>
      </c>
      <c r="H8654" s="1">
        <v>7000000</v>
      </c>
      <c r="I8654">
        <v>1310</v>
      </c>
      <c r="J8654">
        <v>5340</v>
      </c>
      <c r="K8654">
        <v>3</v>
      </c>
      <c r="L8654" t="s">
        <v>24</v>
      </c>
    </row>
    <row r="8655" spans="1:12" x14ac:dyDescent="0.3">
      <c r="A8655" t="s">
        <v>1756</v>
      </c>
      <c r="B8655" t="s">
        <v>318</v>
      </c>
      <c r="C8655" t="s">
        <v>1757</v>
      </c>
      <c r="D8655" t="s">
        <v>19667</v>
      </c>
      <c r="E8655">
        <v>2</v>
      </c>
      <c r="F8655" t="s">
        <v>90</v>
      </c>
      <c r="G8655" t="s">
        <v>14</v>
      </c>
      <c r="H8655" s="1">
        <v>3900000</v>
      </c>
      <c r="I8655">
        <v>730</v>
      </c>
      <c r="J8655">
        <v>5340</v>
      </c>
      <c r="K8655">
        <v>2</v>
      </c>
      <c r="L8655" t="s">
        <v>16</v>
      </c>
    </row>
    <row r="8656" spans="1:12" x14ac:dyDescent="0.3">
      <c r="A8656" t="s">
        <v>1580</v>
      </c>
      <c r="B8656" t="s">
        <v>1580</v>
      </c>
      <c r="C8656" t="s">
        <v>1757</v>
      </c>
      <c r="D8656" t="s">
        <v>19667</v>
      </c>
      <c r="E8656">
        <v>2</v>
      </c>
      <c r="F8656" t="s">
        <v>90</v>
      </c>
      <c r="G8656" t="s">
        <v>14</v>
      </c>
      <c r="H8656" s="1">
        <v>3900000</v>
      </c>
      <c r="I8656">
        <v>730</v>
      </c>
      <c r="J8656">
        <v>5340</v>
      </c>
      <c r="K8656">
        <v>2</v>
      </c>
      <c r="L8656" t="s">
        <v>24</v>
      </c>
    </row>
    <row r="8657" spans="1:12" x14ac:dyDescent="0.3">
      <c r="A8657" t="s">
        <v>1712</v>
      </c>
      <c r="B8657" t="s">
        <v>1714</v>
      </c>
      <c r="C8657" t="s">
        <v>1713</v>
      </c>
      <c r="D8657" t="s">
        <v>19665</v>
      </c>
      <c r="E8657">
        <v>1</v>
      </c>
      <c r="F8657" t="s">
        <v>64</v>
      </c>
      <c r="G8657" t="s">
        <v>14</v>
      </c>
      <c r="H8657" s="1">
        <v>3200000</v>
      </c>
      <c r="I8657">
        <v>599</v>
      </c>
      <c r="J8657">
        <v>5340</v>
      </c>
      <c r="K8657">
        <v>2</v>
      </c>
      <c r="L8657" t="s">
        <v>24</v>
      </c>
    </row>
    <row r="8658" spans="1:12" x14ac:dyDescent="0.3">
      <c r="A8658" t="s">
        <v>4947</v>
      </c>
      <c r="B8658" t="s">
        <v>4947</v>
      </c>
      <c r="C8658" t="s">
        <v>3447</v>
      </c>
      <c r="D8658" t="s">
        <v>19665</v>
      </c>
      <c r="E8658">
        <v>3</v>
      </c>
      <c r="F8658" t="s">
        <v>2711</v>
      </c>
      <c r="G8658" t="s">
        <v>2549</v>
      </c>
      <c r="H8658" s="1">
        <v>7500000</v>
      </c>
      <c r="I8658">
        <v>1404</v>
      </c>
      <c r="J8658">
        <v>5340</v>
      </c>
      <c r="K8658">
        <v>3</v>
      </c>
      <c r="L8658" t="s">
        <v>24</v>
      </c>
    </row>
    <row r="8659" spans="1:12" x14ac:dyDescent="0.3">
      <c r="A8659" t="s">
        <v>975</v>
      </c>
      <c r="B8659" t="s">
        <v>976</v>
      </c>
      <c r="C8659" t="s">
        <v>584</v>
      </c>
      <c r="D8659" t="s">
        <v>19665</v>
      </c>
      <c r="E8659">
        <v>2</v>
      </c>
      <c r="F8659" t="s">
        <v>548</v>
      </c>
      <c r="G8659" t="s">
        <v>14</v>
      </c>
      <c r="H8659" s="1">
        <v>4700000</v>
      </c>
      <c r="I8659">
        <v>880</v>
      </c>
      <c r="J8659">
        <v>5340</v>
      </c>
      <c r="K8659">
        <v>3</v>
      </c>
      <c r="L8659" t="s">
        <v>16</v>
      </c>
    </row>
    <row r="8660" spans="1:12" x14ac:dyDescent="0.3">
      <c r="A8660" t="s">
        <v>3126</v>
      </c>
      <c r="B8660" t="s">
        <v>3126</v>
      </c>
      <c r="C8660" t="s">
        <v>2917</v>
      </c>
      <c r="D8660" t="s">
        <v>19665</v>
      </c>
      <c r="E8660">
        <v>2</v>
      </c>
      <c r="F8660" t="s">
        <v>2576</v>
      </c>
      <c r="G8660" t="s">
        <v>2549</v>
      </c>
      <c r="H8660" s="1">
        <v>5500000</v>
      </c>
      <c r="I8660">
        <v>1030</v>
      </c>
      <c r="J8660">
        <v>5340</v>
      </c>
      <c r="K8660">
        <v>3</v>
      </c>
      <c r="L8660" t="s">
        <v>24</v>
      </c>
    </row>
    <row r="8661" spans="1:12" x14ac:dyDescent="0.3">
      <c r="A8661" t="s">
        <v>743</v>
      </c>
      <c r="B8661" t="s">
        <v>612</v>
      </c>
      <c r="C8661" t="s">
        <v>610</v>
      </c>
      <c r="D8661" t="s">
        <v>19665</v>
      </c>
      <c r="E8661">
        <v>3</v>
      </c>
      <c r="F8661" t="s">
        <v>611</v>
      </c>
      <c r="G8661" t="s">
        <v>14</v>
      </c>
      <c r="H8661" s="1">
        <v>7500000</v>
      </c>
      <c r="I8661">
        <v>1405</v>
      </c>
      <c r="J8661">
        <v>5340</v>
      </c>
      <c r="K8661">
        <v>3</v>
      </c>
      <c r="L8661" t="s">
        <v>24</v>
      </c>
    </row>
    <row r="8662" spans="1:12" x14ac:dyDescent="0.3">
      <c r="A8662" t="s">
        <v>3424</v>
      </c>
      <c r="B8662" t="s">
        <v>3427</v>
      </c>
      <c r="C8662" t="s">
        <v>3425</v>
      </c>
      <c r="D8662" t="s">
        <v>19665</v>
      </c>
      <c r="E8662">
        <v>2</v>
      </c>
      <c r="F8662" t="s">
        <v>3426</v>
      </c>
      <c r="G8662" t="s">
        <v>2549</v>
      </c>
      <c r="H8662" s="1">
        <v>6000000</v>
      </c>
      <c r="I8662">
        <v>1124</v>
      </c>
      <c r="J8662">
        <v>5340</v>
      </c>
      <c r="K8662">
        <v>3</v>
      </c>
      <c r="L8662" t="s">
        <v>24</v>
      </c>
    </row>
    <row r="8663" spans="1:12" x14ac:dyDescent="0.3">
      <c r="A8663" t="s">
        <v>3613</v>
      </c>
      <c r="B8663" t="s">
        <v>2704</v>
      </c>
      <c r="C8663" t="s">
        <v>2702</v>
      </c>
      <c r="D8663" t="s">
        <v>19665</v>
      </c>
      <c r="E8663">
        <v>3</v>
      </c>
      <c r="F8663" t="s">
        <v>2703</v>
      </c>
      <c r="G8663" t="s">
        <v>2549</v>
      </c>
      <c r="H8663" s="1">
        <v>7900000</v>
      </c>
      <c r="I8663">
        <v>1480</v>
      </c>
      <c r="J8663">
        <v>5340</v>
      </c>
      <c r="K8663">
        <v>3</v>
      </c>
      <c r="L8663" t="s">
        <v>24</v>
      </c>
    </row>
    <row r="8664" spans="1:12" x14ac:dyDescent="0.3">
      <c r="A8664" t="s">
        <v>11433</v>
      </c>
      <c r="B8664" t="s">
        <v>11435</v>
      </c>
      <c r="C8664" t="s">
        <v>11434</v>
      </c>
      <c r="D8664" t="s">
        <v>19665</v>
      </c>
      <c r="E8664">
        <v>2</v>
      </c>
      <c r="F8664" t="s">
        <v>11330</v>
      </c>
      <c r="G8664" t="s">
        <v>11137</v>
      </c>
      <c r="H8664" s="1">
        <v>3800000</v>
      </c>
      <c r="I8664">
        <v>712</v>
      </c>
      <c r="J8664">
        <v>5340</v>
      </c>
      <c r="K8664">
        <v>2</v>
      </c>
      <c r="L8664" t="s">
        <v>24</v>
      </c>
    </row>
    <row r="8665" spans="1:12" x14ac:dyDescent="0.3">
      <c r="A8665" t="s">
        <v>1387</v>
      </c>
      <c r="B8665" t="s">
        <v>434</v>
      </c>
      <c r="C8665" t="s">
        <v>1271</v>
      </c>
      <c r="D8665" t="s">
        <v>19667</v>
      </c>
      <c r="E8665">
        <v>4</v>
      </c>
      <c r="F8665" t="s">
        <v>433</v>
      </c>
      <c r="G8665" t="s">
        <v>14</v>
      </c>
      <c r="H8665" s="1">
        <v>32000000</v>
      </c>
      <c r="I8665">
        <v>6000</v>
      </c>
      <c r="J8665">
        <v>5330</v>
      </c>
      <c r="K8665">
        <v>4</v>
      </c>
      <c r="L8665" t="s">
        <v>16</v>
      </c>
    </row>
    <row r="8666" spans="1:12" x14ac:dyDescent="0.3">
      <c r="A8666" t="s">
        <v>12582</v>
      </c>
      <c r="B8666" t="s">
        <v>12582</v>
      </c>
      <c r="C8666" t="s">
        <v>12847</v>
      </c>
      <c r="D8666" t="s">
        <v>19667</v>
      </c>
      <c r="E8666">
        <v>9</v>
      </c>
      <c r="F8666" t="s">
        <v>11198</v>
      </c>
      <c r="G8666" t="s">
        <v>11137</v>
      </c>
      <c r="H8666" s="1">
        <v>24000000</v>
      </c>
      <c r="I8666">
        <v>4500</v>
      </c>
      <c r="J8666">
        <v>5330</v>
      </c>
      <c r="K8666">
        <v>5</v>
      </c>
      <c r="L8666" t="s">
        <v>16</v>
      </c>
    </row>
    <row r="8667" spans="1:12" x14ac:dyDescent="0.3">
      <c r="A8667" t="s">
        <v>6063</v>
      </c>
      <c r="B8667" t="s">
        <v>6063</v>
      </c>
      <c r="C8667" t="s">
        <v>6064</v>
      </c>
      <c r="D8667" t="s">
        <v>19667</v>
      </c>
      <c r="E8667">
        <v>4</v>
      </c>
      <c r="F8667" t="s">
        <v>6065</v>
      </c>
      <c r="G8667" t="s">
        <v>2549</v>
      </c>
      <c r="H8667" s="1">
        <v>16000000</v>
      </c>
      <c r="I8667">
        <v>3000</v>
      </c>
      <c r="J8667">
        <v>5330</v>
      </c>
      <c r="K8667">
        <v>2</v>
      </c>
      <c r="L8667" t="s">
        <v>16</v>
      </c>
    </row>
    <row r="8668" spans="1:12" x14ac:dyDescent="0.3">
      <c r="A8668" t="s">
        <v>12950</v>
      </c>
      <c r="B8668" t="s">
        <v>12950</v>
      </c>
      <c r="C8668" t="s">
        <v>12898</v>
      </c>
      <c r="D8668" t="s">
        <v>19667</v>
      </c>
      <c r="E8668">
        <v>4</v>
      </c>
      <c r="F8668" t="s">
        <v>11330</v>
      </c>
      <c r="G8668" t="s">
        <v>11137</v>
      </c>
      <c r="H8668" s="1">
        <v>16000000</v>
      </c>
      <c r="I8668">
        <v>3000</v>
      </c>
      <c r="J8668">
        <v>5330</v>
      </c>
      <c r="K8668">
        <v>5</v>
      </c>
      <c r="L8668" t="s">
        <v>16</v>
      </c>
    </row>
    <row r="8669" spans="1:12" x14ac:dyDescent="0.3">
      <c r="A8669" t="s">
        <v>8974</v>
      </c>
      <c r="B8669" t="s">
        <v>8974</v>
      </c>
      <c r="C8669" t="s">
        <v>8975</v>
      </c>
      <c r="D8669" t="s">
        <v>19665</v>
      </c>
      <c r="E8669">
        <v>3</v>
      </c>
      <c r="F8669" t="s">
        <v>8976</v>
      </c>
      <c r="G8669" t="s">
        <v>8184</v>
      </c>
      <c r="H8669" s="1">
        <v>12000000</v>
      </c>
      <c r="I8669">
        <v>2250</v>
      </c>
      <c r="J8669">
        <v>5330</v>
      </c>
      <c r="K8669">
        <v>4</v>
      </c>
      <c r="L8669" t="s">
        <v>16</v>
      </c>
    </row>
    <row r="8670" spans="1:12" x14ac:dyDescent="0.3">
      <c r="A8670" t="s">
        <v>13014</v>
      </c>
      <c r="B8670" t="s">
        <v>11867</v>
      </c>
      <c r="C8670" t="s">
        <v>13015</v>
      </c>
      <c r="D8670" t="s">
        <v>19665</v>
      </c>
      <c r="E8670">
        <v>4</v>
      </c>
      <c r="F8670" t="s">
        <v>11485</v>
      </c>
      <c r="G8670" t="s">
        <v>11137</v>
      </c>
      <c r="H8670" s="1">
        <v>8000000</v>
      </c>
      <c r="I8670">
        <v>1500</v>
      </c>
      <c r="J8670">
        <v>5330</v>
      </c>
      <c r="K8670">
        <v>3</v>
      </c>
      <c r="L8670" t="s">
        <v>16</v>
      </c>
    </row>
    <row r="8671" spans="1:12" x14ac:dyDescent="0.3">
      <c r="A8671" t="s">
        <v>5113</v>
      </c>
      <c r="B8671" t="s">
        <v>5067</v>
      </c>
      <c r="C8671" t="s">
        <v>3093</v>
      </c>
      <c r="D8671" t="s">
        <v>19665</v>
      </c>
      <c r="E8671">
        <v>3</v>
      </c>
      <c r="F8671" t="s">
        <v>3094</v>
      </c>
      <c r="G8671" t="s">
        <v>2549</v>
      </c>
      <c r="H8671" s="1">
        <v>8000000</v>
      </c>
      <c r="I8671">
        <v>1500</v>
      </c>
      <c r="J8671">
        <v>5330</v>
      </c>
      <c r="K8671">
        <v>3</v>
      </c>
      <c r="L8671" t="s">
        <v>24</v>
      </c>
    </row>
    <row r="8672" spans="1:12" x14ac:dyDescent="0.3">
      <c r="A8672" t="s">
        <v>13108</v>
      </c>
      <c r="B8672" t="s">
        <v>13111</v>
      </c>
      <c r="C8672" t="s">
        <v>13109</v>
      </c>
      <c r="D8672" t="s">
        <v>19665</v>
      </c>
      <c r="E8672">
        <v>3</v>
      </c>
      <c r="F8672" t="s">
        <v>13110</v>
      </c>
      <c r="G8672" t="s">
        <v>13091</v>
      </c>
      <c r="H8672" s="1">
        <v>8000000</v>
      </c>
      <c r="I8672">
        <v>1500</v>
      </c>
      <c r="J8672">
        <v>5330</v>
      </c>
      <c r="K8672">
        <v>3</v>
      </c>
      <c r="L8672" t="s">
        <v>24</v>
      </c>
    </row>
    <row r="8673" spans="1:12" x14ac:dyDescent="0.3">
      <c r="A8673" t="s">
        <v>16267</v>
      </c>
      <c r="B8673" t="s">
        <v>16267</v>
      </c>
      <c r="C8673" t="s">
        <v>16498</v>
      </c>
      <c r="D8673" t="s">
        <v>19667</v>
      </c>
      <c r="E8673">
        <v>3</v>
      </c>
      <c r="F8673" t="s">
        <v>14537</v>
      </c>
      <c r="G8673" t="s">
        <v>13091</v>
      </c>
      <c r="H8673" s="1">
        <v>8000000</v>
      </c>
      <c r="I8673">
        <v>1500</v>
      </c>
      <c r="J8673">
        <v>5330</v>
      </c>
      <c r="K8673">
        <v>3</v>
      </c>
      <c r="L8673" t="s">
        <v>24</v>
      </c>
    </row>
    <row r="8674" spans="1:12" x14ac:dyDescent="0.3">
      <c r="A8674" t="s">
        <v>16599</v>
      </c>
      <c r="B8674" t="s">
        <v>16599</v>
      </c>
      <c r="C8674" t="s">
        <v>15810</v>
      </c>
      <c r="D8674" t="s">
        <v>19665</v>
      </c>
      <c r="E8674">
        <v>3</v>
      </c>
      <c r="F8674" t="s">
        <v>13261</v>
      </c>
      <c r="G8674" t="s">
        <v>13091</v>
      </c>
      <c r="H8674" s="1">
        <v>8000000</v>
      </c>
      <c r="I8674">
        <v>1500</v>
      </c>
      <c r="J8674">
        <v>5330</v>
      </c>
      <c r="K8674">
        <v>3</v>
      </c>
      <c r="L8674" t="s">
        <v>24</v>
      </c>
    </row>
    <row r="8675" spans="1:12" x14ac:dyDescent="0.3">
      <c r="A8675" t="s">
        <v>6159</v>
      </c>
      <c r="B8675" t="s">
        <v>6159</v>
      </c>
      <c r="C8675" t="s">
        <v>3491</v>
      </c>
      <c r="D8675" t="s">
        <v>19665</v>
      </c>
      <c r="E8675">
        <v>2</v>
      </c>
      <c r="F8675" t="s">
        <v>3455</v>
      </c>
      <c r="G8675" t="s">
        <v>2549</v>
      </c>
      <c r="H8675" s="1">
        <v>8000000</v>
      </c>
      <c r="I8675">
        <v>1500</v>
      </c>
      <c r="J8675">
        <v>5330</v>
      </c>
      <c r="K8675">
        <v>3</v>
      </c>
      <c r="L8675" t="s">
        <v>24</v>
      </c>
    </row>
    <row r="8676" spans="1:12" x14ac:dyDescent="0.3">
      <c r="A8676" t="s">
        <v>3570</v>
      </c>
      <c r="B8676" t="s">
        <v>3570</v>
      </c>
      <c r="C8676" t="s">
        <v>6608</v>
      </c>
      <c r="D8676" t="s">
        <v>19667</v>
      </c>
      <c r="E8676">
        <v>1</v>
      </c>
      <c r="F8676" t="s">
        <v>3569</v>
      </c>
      <c r="G8676" t="s">
        <v>2549</v>
      </c>
      <c r="H8676" s="1">
        <v>8000000</v>
      </c>
      <c r="I8676">
        <v>1500</v>
      </c>
      <c r="J8676">
        <v>5330</v>
      </c>
      <c r="K8676">
        <v>3</v>
      </c>
      <c r="L8676" t="s">
        <v>24</v>
      </c>
    </row>
    <row r="8677" spans="1:12" x14ac:dyDescent="0.3">
      <c r="A8677" t="s">
        <v>5213</v>
      </c>
      <c r="B8677" t="s">
        <v>5213</v>
      </c>
      <c r="C8677" t="s">
        <v>5214</v>
      </c>
      <c r="D8677" t="s">
        <v>19667</v>
      </c>
      <c r="E8677">
        <v>3</v>
      </c>
      <c r="F8677" t="s">
        <v>5215</v>
      </c>
      <c r="G8677" t="s">
        <v>2549</v>
      </c>
      <c r="H8677" s="1">
        <v>6400000</v>
      </c>
      <c r="I8677">
        <v>1200</v>
      </c>
      <c r="J8677">
        <v>5330</v>
      </c>
      <c r="K8677">
        <v>3</v>
      </c>
      <c r="L8677" t="s">
        <v>24</v>
      </c>
    </row>
    <row r="8678" spans="1:12" x14ac:dyDescent="0.3">
      <c r="A8678" t="s">
        <v>2550</v>
      </c>
      <c r="B8678" t="s">
        <v>2553</v>
      </c>
      <c r="C8678" t="s">
        <v>2551</v>
      </c>
      <c r="D8678" t="s">
        <v>19665</v>
      </c>
      <c r="E8678">
        <v>3</v>
      </c>
      <c r="F8678" t="s">
        <v>2552</v>
      </c>
      <c r="G8678" t="s">
        <v>2549</v>
      </c>
      <c r="H8678" s="1">
        <v>6400000</v>
      </c>
      <c r="I8678">
        <v>1200</v>
      </c>
      <c r="J8678">
        <v>5330</v>
      </c>
      <c r="K8678">
        <v>3</v>
      </c>
      <c r="L8678" t="s">
        <v>24</v>
      </c>
    </row>
    <row r="8679" spans="1:12" x14ac:dyDescent="0.3">
      <c r="A8679" t="s">
        <v>5296</v>
      </c>
      <c r="B8679" t="s">
        <v>4044</v>
      </c>
      <c r="C8679" t="s">
        <v>3787</v>
      </c>
      <c r="D8679" t="s">
        <v>19665</v>
      </c>
      <c r="E8679">
        <v>3</v>
      </c>
      <c r="F8679" t="s">
        <v>2610</v>
      </c>
      <c r="G8679" t="s">
        <v>2549</v>
      </c>
      <c r="H8679" s="1">
        <v>6000000</v>
      </c>
      <c r="I8679">
        <v>1125</v>
      </c>
      <c r="J8679">
        <v>5330</v>
      </c>
      <c r="K8679">
        <v>3</v>
      </c>
      <c r="L8679" t="s">
        <v>24</v>
      </c>
    </row>
    <row r="8680" spans="1:12" x14ac:dyDescent="0.3">
      <c r="A8680" t="s">
        <v>4294</v>
      </c>
      <c r="B8680" t="s">
        <v>2997</v>
      </c>
      <c r="C8680" t="s">
        <v>2917</v>
      </c>
      <c r="D8680" t="s">
        <v>19665</v>
      </c>
      <c r="E8680">
        <v>2</v>
      </c>
      <c r="F8680" t="s">
        <v>2576</v>
      </c>
      <c r="G8680" t="s">
        <v>2549</v>
      </c>
      <c r="H8680" s="1">
        <v>5600000</v>
      </c>
      <c r="I8680">
        <v>1050</v>
      </c>
      <c r="J8680">
        <v>5330</v>
      </c>
      <c r="K8680">
        <v>3</v>
      </c>
      <c r="L8680" t="s">
        <v>16</v>
      </c>
    </row>
    <row r="8681" spans="1:12" x14ac:dyDescent="0.3">
      <c r="A8681" t="s">
        <v>8737</v>
      </c>
      <c r="B8681" t="s">
        <v>8737</v>
      </c>
      <c r="C8681" t="s">
        <v>8738</v>
      </c>
      <c r="D8681" t="s">
        <v>19665</v>
      </c>
      <c r="E8681">
        <v>2</v>
      </c>
      <c r="F8681" t="s">
        <v>8559</v>
      </c>
      <c r="G8681" t="s">
        <v>8184</v>
      </c>
      <c r="H8681" s="1">
        <v>5600000</v>
      </c>
      <c r="I8681">
        <v>1050</v>
      </c>
      <c r="J8681">
        <v>5330</v>
      </c>
      <c r="K8681">
        <v>3</v>
      </c>
      <c r="L8681" t="s">
        <v>16</v>
      </c>
    </row>
    <row r="8682" spans="1:12" x14ac:dyDescent="0.3">
      <c r="A8682" t="s">
        <v>16805</v>
      </c>
      <c r="B8682" t="s">
        <v>16805</v>
      </c>
      <c r="C8682" t="s">
        <v>16800</v>
      </c>
      <c r="D8682" t="s">
        <v>19665</v>
      </c>
      <c r="E8682">
        <v>3</v>
      </c>
      <c r="F8682" t="s">
        <v>16775</v>
      </c>
      <c r="G8682" t="s">
        <v>16768</v>
      </c>
      <c r="H8682" s="1">
        <v>4800000</v>
      </c>
      <c r="I8682">
        <v>900</v>
      </c>
      <c r="J8682">
        <v>5330</v>
      </c>
      <c r="K8682">
        <v>3</v>
      </c>
      <c r="L8682" t="s">
        <v>16</v>
      </c>
    </row>
    <row r="8683" spans="1:12" x14ac:dyDescent="0.3">
      <c r="A8683" t="s">
        <v>580</v>
      </c>
      <c r="B8683" t="s">
        <v>580</v>
      </c>
      <c r="C8683" t="s">
        <v>581</v>
      </c>
      <c r="D8683" t="s">
        <v>19665</v>
      </c>
      <c r="E8683">
        <v>2</v>
      </c>
      <c r="F8683" t="s">
        <v>582</v>
      </c>
      <c r="G8683" t="s">
        <v>14</v>
      </c>
      <c r="H8683" s="1">
        <v>4800000</v>
      </c>
      <c r="I8683">
        <v>900</v>
      </c>
      <c r="J8683">
        <v>5330</v>
      </c>
      <c r="K8683">
        <v>3</v>
      </c>
      <c r="L8683" t="s">
        <v>24</v>
      </c>
    </row>
    <row r="8684" spans="1:12" x14ac:dyDescent="0.3">
      <c r="A8684" t="s">
        <v>13861</v>
      </c>
      <c r="B8684" t="s">
        <v>13861</v>
      </c>
      <c r="C8684" t="s">
        <v>13660</v>
      </c>
      <c r="D8684" t="s">
        <v>19665</v>
      </c>
      <c r="E8684">
        <v>2</v>
      </c>
      <c r="F8684" t="s">
        <v>13661</v>
      </c>
      <c r="G8684" t="s">
        <v>13091</v>
      </c>
      <c r="H8684" s="1">
        <v>4800000</v>
      </c>
      <c r="I8684">
        <v>900</v>
      </c>
      <c r="J8684">
        <v>5330</v>
      </c>
      <c r="K8684">
        <v>3</v>
      </c>
      <c r="L8684" t="s">
        <v>24</v>
      </c>
    </row>
    <row r="8685" spans="1:12" x14ac:dyDescent="0.3">
      <c r="A8685" t="s">
        <v>13611</v>
      </c>
      <c r="B8685" t="s">
        <v>13096</v>
      </c>
      <c r="C8685" t="s">
        <v>13094</v>
      </c>
      <c r="D8685" t="s">
        <v>19665</v>
      </c>
      <c r="E8685">
        <v>2</v>
      </c>
      <c r="F8685" t="s">
        <v>13095</v>
      </c>
      <c r="G8685" t="s">
        <v>13091</v>
      </c>
      <c r="H8685" s="1">
        <v>4800000</v>
      </c>
      <c r="I8685">
        <v>900</v>
      </c>
      <c r="J8685">
        <v>5330</v>
      </c>
      <c r="K8685">
        <v>3</v>
      </c>
      <c r="L8685" t="s">
        <v>16</v>
      </c>
    </row>
    <row r="8686" spans="1:12" x14ac:dyDescent="0.3">
      <c r="A8686" t="s">
        <v>15774</v>
      </c>
      <c r="B8686" t="s">
        <v>15774</v>
      </c>
      <c r="C8686" t="s">
        <v>13621</v>
      </c>
      <c r="D8686" t="s">
        <v>19665</v>
      </c>
      <c r="E8686">
        <v>2</v>
      </c>
      <c r="F8686" t="s">
        <v>13332</v>
      </c>
      <c r="G8686" t="s">
        <v>13091</v>
      </c>
      <c r="H8686" s="1">
        <v>4800000</v>
      </c>
      <c r="I8686">
        <v>900</v>
      </c>
      <c r="J8686">
        <v>5330</v>
      </c>
      <c r="K8686">
        <v>3</v>
      </c>
      <c r="L8686" t="s">
        <v>16</v>
      </c>
    </row>
    <row r="8687" spans="1:12" x14ac:dyDescent="0.3">
      <c r="A8687" t="s">
        <v>16267</v>
      </c>
      <c r="B8687" t="s">
        <v>16267</v>
      </c>
      <c r="C8687" t="s">
        <v>14536</v>
      </c>
      <c r="D8687" t="s">
        <v>19665</v>
      </c>
      <c r="E8687">
        <v>2</v>
      </c>
      <c r="F8687" t="s">
        <v>14537</v>
      </c>
      <c r="G8687" t="s">
        <v>13091</v>
      </c>
      <c r="H8687" s="1">
        <v>4800000</v>
      </c>
      <c r="I8687">
        <v>900</v>
      </c>
      <c r="J8687">
        <v>5330</v>
      </c>
      <c r="K8687">
        <v>3</v>
      </c>
      <c r="L8687" t="s">
        <v>24</v>
      </c>
    </row>
    <row r="8688" spans="1:12" x14ac:dyDescent="0.3">
      <c r="A8688" t="s">
        <v>19491</v>
      </c>
      <c r="B8688" t="s">
        <v>19491</v>
      </c>
      <c r="C8688" t="s">
        <v>17742</v>
      </c>
      <c r="D8688" t="s">
        <v>19665</v>
      </c>
      <c r="E8688">
        <v>2</v>
      </c>
      <c r="F8688" t="s">
        <v>17743</v>
      </c>
      <c r="G8688" t="s">
        <v>16768</v>
      </c>
      <c r="H8688" s="1">
        <v>4800000</v>
      </c>
      <c r="I8688">
        <v>900</v>
      </c>
      <c r="J8688">
        <v>5330</v>
      </c>
      <c r="K8688">
        <v>3</v>
      </c>
      <c r="L8688" t="s">
        <v>24</v>
      </c>
    </row>
    <row r="8689" spans="1:12" x14ac:dyDescent="0.3">
      <c r="A8689" t="s">
        <v>14263</v>
      </c>
      <c r="B8689" t="s">
        <v>14263</v>
      </c>
      <c r="C8689" t="s">
        <v>16206</v>
      </c>
      <c r="D8689" t="s">
        <v>19667</v>
      </c>
      <c r="E8689">
        <v>4</v>
      </c>
      <c r="F8689" t="s">
        <v>14038</v>
      </c>
      <c r="G8689" t="s">
        <v>13091</v>
      </c>
      <c r="H8689" s="1">
        <v>4000000</v>
      </c>
      <c r="I8689">
        <v>750</v>
      </c>
      <c r="J8689">
        <v>5330</v>
      </c>
      <c r="K8689">
        <v>2</v>
      </c>
      <c r="L8689" t="s">
        <v>16</v>
      </c>
    </row>
    <row r="8690" spans="1:12" x14ac:dyDescent="0.3">
      <c r="A8690" t="s">
        <v>31</v>
      </c>
      <c r="B8690" t="s">
        <v>31</v>
      </c>
      <c r="C8690" t="s">
        <v>937</v>
      </c>
      <c r="D8690" t="s">
        <v>19667</v>
      </c>
      <c r="E8690">
        <v>2</v>
      </c>
      <c r="F8690" t="s">
        <v>30</v>
      </c>
      <c r="G8690" t="s">
        <v>14</v>
      </c>
      <c r="H8690" s="1">
        <v>4000000</v>
      </c>
      <c r="I8690">
        <v>750</v>
      </c>
      <c r="J8690">
        <v>5330</v>
      </c>
      <c r="K8690">
        <v>2</v>
      </c>
      <c r="L8690" t="s">
        <v>24</v>
      </c>
    </row>
    <row r="8691" spans="1:12" x14ac:dyDescent="0.3">
      <c r="A8691" t="s">
        <v>5084</v>
      </c>
      <c r="B8691" t="s">
        <v>4289</v>
      </c>
      <c r="C8691" t="s">
        <v>5085</v>
      </c>
      <c r="D8691" t="s">
        <v>19665</v>
      </c>
      <c r="E8691">
        <v>2</v>
      </c>
      <c r="F8691" t="s">
        <v>4291</v>
      </c>
      <c r="G8691" t="s">
        <v>2549</v>
      </c>
      <c r="H8691" s="1">
        <v>4000000</v>
      </c>
      <c r="I8691">
        <v>750</v>
      </c>
      <c r="J8691">
        <v>5330</v>
      </c>
      <c r="K8691">
        <v>2</v>
      </c>
      <c r="L8691" t="s">
        <v>16</v>
      </c>
    </row>
    <row r="8692" spans="1:12" x14ac:dyDescent="0.3">
      <c r="A8692" t="s">
        <v>12541</v>
      </c>
      <c r="B8692" t="s">
        <v>11489</v>
      </c>
      <c r="C8692" t="s">
        <v>12423</v>
      </c>
      <c r="D8692" t="s">
        <v>19665</v>
      </c>
      <c r="E8692">
        <v>2</v>
      </c>
      <c r="F8692" t="s">
        <v>11488</v>
      </c>
      <c r="G8692" t="s">
        <v>11137</v>
      </c>
      <c r="H8692" s="1">
        <v>4000000</v>
      </c>
      <c r="I8692">
        <v>750</v>
      </c>
      <c r="J8692">
        <v>5330</v>
      </c>
      <c r="K8692">
        <v>2</v>
      </c>
      <c r="L8692" t="s">
        <v>24</v>
      </c>
    </row>
    <row r="8693" spans="1:12" x14ac:dyDescent="0.3">
      <c r="A8693" t="s">
        <v>13569</v>
      </c>
      <c r="B8693" t="s">
        <v>13115</v>
      </c>
      <c r="C8693" t="s">
        <v>13113</v>
      </c>
      <c r="D8693" t="s">
        <v>19665</v>
      </c>
      <c r="E8693">
        <v>2</v>
      </c>
      <c r="F8693" t="s">
        <v>13114</v>
      </c>
      <c r="G8693" t="s">
        <v>13091</v>
      </c>
      <c r="H8693" s="1">
        <v>4000000</v>
      </c>
      <c r="I8693">
        <v>750</v>
      </c>
      <c r="J8693">
        <v>5330</v>
      </c>
      <c r="K8693">
        <v>2</v>
      </c>
      <c r="L8693" t="s">
        <v>16</v>
      </c>
    </row>
    <row r="8694" spans="1:12" x14ac:dyDescent="0.3">
      <c r="A8694" t="s">
        <v>2112</v>
      </c>
      <c r="B8694" t="s">
        <v>2115</v>
      </c>
      <c r="C8694" t="s">
        <v>2113</v>
      </c>
      <c r="D8694" t="s">
        <v>19665</v>
      </c>
      <c r="E8694">
        <v>1</v>
      </c>
      <c r="F8694" t="s">
        <v>2114</v>
      </c>
      <c r="G8694" t="s">
        <v>14</v>
      </c>
      <c r="H8694" s="1">
        <v>4000000</v>
      </c>
      <c r="I8694">
        <v>750</v>
      </c>
      <c r="J8694">
        <v>5330</v>
      </c>
      <c r="K8694">
        <v>2</v>
      </c>
      <c r="L8694" t="s">
        <v>24</v>
      </c>
    </row>
    <row r="8695" spans="1:12" x14ac:dyDescent="0.3">
      <c r="A8695" t="s">
        <v>9631</v>
      </c>
      <c r="B8695" t="s">
        <v>9631</v>
      </c>
      <c r="C8695" t="s">
        <v>9437</v>
      </c>
      <c r="D8695" t="s">
        <v>19665</v>
      </c>
      <c r="E8695">
        <v>1</v>
      </c>
      <c r="F8695" t="s">
        <v>9210</v>
      </c>
      <c r="G8695" t="s">
        <v>9211</v>
      </c>
      <c r="H8695" s="1">
        <v>4000000</v>
      </c>
      <c r="I8695">
        <v>750</v>
      </c>
      <c r="J8695">
        <v>5330</v>
      </c>
      <c r="K8695">
        <v>2</v>
      </c>
      <c r="L8695" t="s">
        <v>16</v>
      </c>
    </row>
    <row r="8696" spans="1:12" x14ac:dyDescent="0.3">
      <c r="A8696" t="s">
        <v>17962</v>
      </c>
      <c r="B8696" t="s">
        <v>17962</v>
      </c>
      <c r="C8696" t="s">
        <v>17800</v>
      </c>
      <c r="D8696" t="s">
        <v>19667</v>
      </c>
      <c r="E8696">
        <v>4</v>
      </c>
      <c r="F8696" t="s">
        <v>17632</v>
      </c>
      <c r="G8696" t="s">
        <v>16768</v>
      </c>
      <c r="H8696" s="1">
        <v>3200000</v>
      </c>
      <c r="I8696">
        <v>600</v>
      </c>
      <c r="J8696">
        <v>5330</v>
      </c>
      <c r="K8696">
        <v>2</v>
      </c>
      <c r="L8696" t="s">
        <v>24</v>
      </c>
    </row>
    <row r="8697" spans="1:12" x14ac:dyDescent="0.3">
      <c r="A8697" t="s">
        <v>3559</v>
      </c>
      <c r="B8697" t="s">
        <v>3561</v>
      </c>
      <c r="C8697" t="s">
        <v>3560</v>
      </c>
      <c r="D8697" t="s">
        <v>19665</v>
      </c>
      <c r="E8697">
        <v>2</v>
      </c>
      <c r="F8697" t="s">
        <v>2569</v>
      </c>
      <c r="G8697" t="s">
        <v>2549</v>
      </c>
      <c r="H8697" s="1">
        <v>3200000</v>
      </c>
      <c r="I8697">
        <v>600</v>
      </c>
      <c r="J8697">
        <v>5330</v>
      </c>
      <c r="K8697">
        <v>2</v>
      </c>
      <c r="L8697" t="s">
        <v>24</v>
      </c>
    </row>
    <row r="8698" spans="1:12" x14ac:dyDescent="0.3">
      <c r="A8698" t="s">
        <v>7394</v>
      </c>
      <c r="B8698" t="s">
        <v>7394</v>
      </c>
      <c r="C8698" t="s">
        <v>3909</v>
      </c>
      <c r="D8698" t="s">
        <v>19665</v>
      </c>
      <c r="E8698">
        <v>2</v>
      </c>
      <c r="F8698" t="s">
        <v>3910</v>
      </c>
      <c r="G8698" t="s">
        <v>2549</v>
      </c>
      <c r="H8698" s="1">
        <v>3200000</v>
      </c>
      <c r="I8698">
        <v>600</v>
      </c>
      <c r="J8698">
        <v>5330</v>
      </c>
      <c r="K8698">
        <v>2</v>
      </c>
      <c r="L8698" t="s">
        <v>16</v>
      </c>
    </row>
    <row r="8699" spans="1:12" x14ac:dyDescent="0.3">
      <c r="A8699" t="s">
        <v>17502</v>
      </c>
      <c r="B8699" t="s">
        <v>17502</v>
      </c>
      <c r="C8699" t="s">
        <v>17263</v>
      </c>
      <c r="D8699" t="s">
        <v>19665</v>
      </c>
      <c r="E8699">
        <v>2</v>
      </c>
      <c r="F8699" t="s">
        <v>17264</v>
      </c>
      <c r="G8699" t="s">
        <v>16768</v>
      </c>
      <c r="H8699" s="1">
        <v>3200000</v>
      </c>
      <c r="I8699">
        <v>600</v>
      </c>
      <c r="J8699">
        <v>5330</v>
      </c>
      <c r="K8699">
        <v>2</v>
      </c>
      <c r="L8699" t="s">
        <v>24</v>
      </c>
    </row>
    <row r="8700" spans="1:12" x14ac:dyDescent="0.3">
      <c r="A8700" t="s">
        <v>13122</v>
      </c>
      <c r="B8700" t="s">
        <v>13125</v>
      </c>
      <c r="C8700" t="s">
        <v>13123</v>
      </c>
      <c r="D8700" t="s">
        <v>19665</v>
      </c>
      <c r="E8700">
        <v>1</v>
      </c>
      <c r="F8700" t="s">
        <v>13124</v>
      </c>
      <c r="G8700" t="s">
        <v>13091</v>
      </c>
      <c r="H8700" s="1">
        <v>3200000</v>
      </c>
      <c r="I8700">
        <v>600</v>
      </c>
      <c r="J8700">
        <v>5330</v>
      </c>
      <c r="K8700">
        <v>2</v>
      </c>
      <c r="L8700" t="s">
        <v>16</v>
      </c>
    </row>
    <row r="8701" spans="1:12" x14ac:dyDescent="0.3">
      <c r="A8701" t="s">
        <v>13290</v>
      </c>
      <c r="B8701" t="s">
        <v>13290</v>
      </c>
      <c r="C8701" t="s">
        <v>13291</v>
      </c>
      <c r="D8701" t="s">
        <v>19665</v>
      </c>
      <c r="E8701">
        <v>1</v>
      </c>
      <c r="F8701" t="s">
        <v>13292</v>
      </c>
      <c r="G8701" t="s">
        <v>13091</v>
      </c>
      <c r="H8701" s="1">
        <v>3200000</v>
      </c>
      <c r="I8701">
        <v>600</v>
      </c>
      <c r="J8701">
        <v>5330</v>
      </c>
      <c r="K8701">
        <v>2</v>
      </c>
      <c r="L8701" t="s">
        <v>24</v>
      </c>
    </row>
    <row r="8702" spans="1:12" x14ac:dyDescent="0.3">
      <c r="A8702" t="s">
        <v>16993</v>
      </c>
      <c r="B8702" t="s">
        <v>16993</v>
      </c>
      <c r="C8702" t="s">
        <v>15665</v>
      </c>
      <c r="D8702" t="s">
        <v>19665</v>
      </c>
      <c r="E8702">
        <v>2</v>
      </c>
      <c r="F8702" t="s">
        <v>14737</v>
      </c>
      <c r="G8702" t="s">
        <v>16768</v>
      </c>
      <c r="H8702" s="1">
        <v>2400000</v>
      </c>
      <c r="I8702">
        <v>450</v>
      </c>
      <c r="J8702">
        <v>5330</v>
      </c>
      <c r="K8702">
        <v>2</v>
      </c>
      <c r="L8702" t="s">
        <v>16</v>
      </c>
    </row>
    <row r="8703" spans="1:12" x14ac:dyDescent="0.3">
      <c r="A8703" t="s">
        <v>15888</v>
      </c>
      <c r="B8703" t="s">
        <v>15888</v>
      </c>
      <c r="C8703" t="s">
        <v>14702</v>
      </c>
      <c r="D8703" t="s">
        <v>19665</v>
      </c>
      <c r="E8703">
        <v>1</v>
      </c>
      <c r="F8703" t="s">
        <v>13781</v>
      </c>
      <c r="G8703" t="s">
        <v>13091</v>
      </c>
      <c r="H8703" s="1">
        <v>2000000</v>
      </c>
      <c r="I8703">
        <v>375</v>
      </c>
      <c r="J8703">
        <v>5330</v>
      </c>
      <c r="K8703">
        <v>1</v>
      </c>
      <c r="L8703" t="s">
        <v>24</v>
      </c>
    </row>
    <row r="8704" spans="1:12" x14ac:dyDescent="0.3">
      <c r="A8704" t="s">
        <v>11073</v>
      </c>
      <c r="B8704" t="s">
        <v>11073</v>
      </c>
      <c r="C8704" t="s">
        <v>11074</v>
      </c>
      <c r="D8704" t="s">
        <v>19665</v>
      </c>
      <c r="E8704">
        <v>1</v>
      </c>
      <c r="F8704" t="s">
        <v>9454</v>
      </c>
      <c r="G8704" t="s">
        <v>9211</v>
      </c>
      <c r="H8704" s="1">
        <v>1600000</v>
      </c>
      <c r="I8704">
        <v>300</v>
      </c>
      <c r="J8704">
        <v>5330</v>
      </c>
      <c r="K8704">
        <v>1</v>
      </c>
      <c r="L8704" t="s">
        <v>16</v>
      </c>
    </row>
    <row r="8705" spans="1:12" x14ac:dyDescent="0.3">
      <c r="A8705" t="s">
        <v>18467</v>
      </c>
      <c r="B8705" t="s">
        <v>18467</v>
      </c>
      <c r="C8705" t="s">
        <v>18468</v>
      </c>
      <c r="D8705" t="s">
        <v>19667</v>
      </c>
      <c r="E8705">
        <v>1</v>
      </c>
      <c r="F8705" t="s">
        <v>16896</v>
      </c>
      <c r="G8705" t="s">
        <v>16768</v>
      </c>
      <c r="H8705" s="1">
        <v>1200000</v>
      </c>
      <c r="I8705">
        <v>225</v>
      </c>
      <c r="J8705">
        <v>5330</v>
      </c>
      <c r="K8705">
        <v>1</v>
      </c>
      <c r="L8705" t="s">
        <v>16</v>
      </c>
    </row>
    <row r="8706" spans="1:12" x14ac:dyDescent="0.3">
      <c r="A8706" t="s">
        <v>18935</v>
      </c>
      <c r="B8706" t="s">
        <v>18937</v>
      </c>
      <c r="C8706" t="s">
        <v>18936</v>
      </c>
      <c r="D8706" t="s">
        <v>19665</v>
      </c>
      <c r="E8706">
        <v>1</v>
      </c>
      <c r="F8706" t="s">
        <v>17918</v>
      </c>
      <c r="G8706" t="s">
        <v>16768</v>
      </c>
      <c r="H8706" s="1">
        <v>1200000</v>
      </c>
      <c r="I8706">
        <v>225</v>
      </c>
      <c r="J8706">
        <v>5330</v>
      </c>
      <c r="K8706">
        <v>1</v>
      </c>
      <c r="L8706" t="s">
        <v>24</v>
      </c>
    </row>
    <row r="8707" spans="1:12" x14ac:dyDescent="0.3">
      <c r="A8707" t="s">
        <v>13633</v>
      </c>
      <c r="B8707" t="s">
        <v>13115</v>
      </c>
      <c r="C8707" t="s">
        <v>16268</v>
      </c>
      <c r="D8707" t="s">
        <v>19667</v>
      </c>
      <c r="E8707">
        <v>1</v>
      </c>
      <c r="F8707" t="s">
        <v>13114</v>
      </c>
      <c r="G8707" t="s">
        <v>13091</v>
      </c>
      <c r="H8707" s="1">
        <v>2350000</v>
      </c>
      <c r="I8707">
        <v>441</v>
      </c>
      <c r="J8707">
        <v>5330</v>
      </c>
      <c r="K8707">
        <v>2</v>
      </c>
      <c r="L8707" t="s">
        <v>16</v>
      </c>
    </row>
    <row r="8708" spans="1:12" x14ac:dyDescent="0.3">
      <c r="A8708" t="s">
        <v>11676</v>
      </c>
      <c r="B8708" t="s">
        <v>11676</v>
      </c>
      <c r="C8708" t="s">
        <v>11269</v>
      </c>
      <c r="D8708" t="s">
        <v>19665</v>
      </c>
      <c r="E8708">
        <v>3</v>
      </c>
      <c r="F8708" t="s">
        <v>11270</v>
      </c>
      <c r="G8708" t="s">
        <v>11137</v>
      </c>
      <c r="H8708" s="1">
        <v>6500000</v>
      </c>
      <c r="I8708">
        <v>1220</v>
      </c>
      <c r="J8708">
        <v>5330</v>
      </c>
      <c r="K8708">
        <v>3</v>
      </c>
      <c r="L8708" t="s">
        <v>16</v>
      </c>
    </row>
    <row r="8709" spans="1:12" x14ac:dyDescent="0.3">
      <c r="A8709" t="s">
        <v>406</v>
      </c>
      <c r="B8709" t="s">
        <v>409</v>
      </c>
      <c r="C8709" t="s">
        <v>718</v>
      </c>
      <c r="D8709" t="s">
        <v>19665</v>
      </c>
      <c r="E8709">
        <v>2</v>
      </c>
      <c r="F8709" t="s">
        <v>408</v>
      </c>
      <c r="G8709" t="s">
        <v>14</v>
      </c>
      <c r="H8709" s="1">
        <v>6500000</v>
      </c>
      <c r="I8709">
        <v>1220</v>
      </c>
      <c r="J8709">
        <v>5330</v>
      </c>
      <c r="K8709">
        <v>3</v>
      </c>
      <c r="L8709" t="s">
        <v>16</v>
      </c>
    </row>
    <row r="8710" spans="1:12" x14ac:dyDescent="0.3">
      <c r="A8710" t="s">
        <v>13508</v>
      </c>
      <c r="B8710" t="s">
        <v>13509</v>
      </c>
      <c r="C8710" t="s">
        <v>13167</v>
      </c>
      <c r="D8710" t="s">
        <v>19665</v>
      </c>
      <c r="E8710">
        <v>1</v>
      </c>
      <c r="F8710" t="s">
        <v>13168</v>
      </c>
      <c r="G8710" t="s">
        <v>13091</v>
      </c>
      <c r="H8710" s="1">
        <v>3500000</v>
      </c>
      <c r="I8710">
        <v>657</v>
      </c>
      <c r="J8710">
        <v>5330</v>
      </c>
      <c r="K8710">
        <v>2</v>
      </c>
      <c r="L8710" t="s">
        <v>24</v>
      </c>
    </row>
    <row r="8711" spans="1:12" x14ac:dyDescent="0.3">
      <c r="A8711" t="s">
        <v>9836</v>
      </c>
      <c r="B8711" t="s">
        <v>9836</v>
      </c>
      <c r="C8711" t="s">
        <v>11098</v>
      </c>
      <c r="D8711" t="s">
        <v>19667</v>
      </c>
      <c r="E8711">
        <v>1</v>
      </c>
      <c r="F8711" t="s">
        <v>9326</v>
      </c>
      <c r="G8711" t="s">
        <v>9211</v>
      </c>
      <c r="H8711" s="1">
        <v>799000</v>
      </c>
      <c r="I8711">
        <v>150</v>
      </c>
      <c r="J8711">
        <v>5330</v>
      </c>
      <c r="K8711">
        <v>1</v>
      </c>
      <c r="L8711" t="s">
        <v>16</v>
      </c>
    </row>
    <row r="8712" spans="1:12" x14ac:dyDescent="0.3">
      <c r="A8712" t="s">
        <v>422</v>
      </c>
      <c r="B8712" t="s">
        <v>422</v>
      </c>
      <c r="C8712" t="s">
        <v>1764</v>
      </c>
      <c r="D8712" t="s">
        <v>19667</v>
      </c>
      <c r="E8712">
        <v>4</v>
      </c>
      <c r="F8712" t="s">
        <v>421</v>
      </c>
      <c r="G8712" t="s">
        <v>14</v>
      </c>
      <c r="H8712" s="1">
        <v>24500000</v>
      </c>
      <c r="I8712">
        <v>4600</v>
      </c>
      <c r="J8712">
        <v>5330</v>
      </c>
      <c r="K8712">
        <v>5</v>
      </c>
      <c r="L8712" t="s">
        <v>16</v>
      </c>
    </row>
    <row r="8713" spans="1:12" x14ac:dyDescent="0.3">
      <c r="A8713" t="s">
        <v>5297</v>
      </c>
      <c r="B8713" t="s">
        <v>5212</v>
      </c>
      <c r="C8713" t="s">
        <v>5298</v>
      </c>
      <c r="D8713" t="s">
        <v>19665</v>
      </c>
      <c r="E8713">
        <v>2.5</v>
      </c>
      <c r="F8713" t="s">
        <v>5211</v>
      </c>
      <c r="G8713" t="s">
        <v>2549</v>
      </c>
      <c r="H8713" s="1">
        <v>6400000</v>
      </c>
      <c r="I8713">
        <v>1202</v>
      </c>
      <c r="J8713">
        <v>5320</v>
      </c>
      <c r="K8713">
        <v>3</v>
      </c>
      <c r="L8713" t="s">
        <v>24</v>
      </c>
    </row>
    <row r="8714" spans="1:12" x14ac:dyDescent="0.3">
      <c r="A8714" t="s">
        <v>15088</v>
      </c>
      <c r="B8714" t="s">
        <v>14869</v>
      </c>
      <c r="C8714" t="s">
        <v>15089</v>
      </c>
      <c r="D8714" t="s">
        <v>19665</v>
      </c>
      <c r="E8714">
        <v>2</v>
      </c>
      <c r="F8714" t="s">
        <v>14868</v>
      </c>
      <c r="G8714" t="s">
        <v>13091</v>
      </c>
      <c r="H8714" s="1">
        <v>3200000</v>
      </c>
      <c r="I8714">
        <v>601</v>
      </c>
      <c r="J8714">
        <v>5320</v>
      </c>
      <c r="K8714">
        <v>2</v>
      </c>
      <c r="L8714" t="s">
        <v>16</v>
      </c>
    </row>
    <row r="8715" spans="1:12" x14ac:dyDescent="0.3">
      <c r="A8715" t="s">
        <v>15824</v>
      </c>
      <c r="B8715" t="s">
        <v>15824</v>
      </c>
      <c r="C8715" t="s">
        <v>13382</v>
      </c>
      <c r="D8715" t="s">
        <v>19665</v>
      </c>
      <c r="E8715">
        <v>1</v>
      </c>
      <c r="F8715" t="s">
        <v>13383</v>
      </c>
      <c r="G8715" t="s">
        <v>13091</v>
      </c>
      <c r="H8715" s="1">
        <v>2300000</v>
      </c>
      <c r="I8715">
        <v>432</v>
      </c>
      <c r="J8715">
        <v>5320</v>
      </c>
      <c r="K8715">
        <v>2</v>
      </c>
      <c r="L8715" t="s">
        <v>24</v>
      </c>
    </row>
    <row r="8716" spans="1:12" x14ac:dyDescent="0.3">
      <c r="A8716" t="s">
        <v>1157</v>
      </c>
      <c r="B8716" t="s">
        <v>1157</v>
      </c>
      <c r="C8716" t="s">
        <v>492</v>
      </c>
      <c r="D8716" t="s">
        <v>19665</v>
      </c>
      <c r="E8716">
        <v>2</v>
      </c>
      <c r="F8716" t="s">
        <v>493</v>
      </c>
      <c r="G8716" t="s">
        <v>14</v>
      </c>
      <c r="H8716" s="1">
        <v>3780000</v>
      </c>
      <c r="I8716">
        <v>710</v>
      </c>
      <c r="J8716">
        <v>5320</v>
      </c>
      <c r="K8716">
        <v>2</v>
      </c>
      <c r="L8716" t="s">
        <v>24</v>
      </c>
    </row>
    <row r="8717" spans="1:12" x14ac:dyDescent="0.3">
      <c r="A8717" t="s">
        <v>4848</v>
      </c>
      <c r="B8717" t="s">
        <v>4848</v>
      </c>
      <c r="C8717" t="s">
        <v>4849</v>
      </c>
      <c r="D8717" t="s">
        <v>19666</v>
      </c>
      <c r="E8717">
        <v>2</v>
      </c>
      <c r="F8717" t="s">
        <v>2576</v>
      </c>
      <c r="G8717" t="s">
        <v>2549</v>
      </c>
      <c r="H8717" s="1">
        <v>4700000</v>
      </c>
      <c r="I8717">
        <v>883</v>
      </c>
      <c r="J8717">
        <v>5320</v>
      </c>
      <c r="K8717">
        <v>3</v>
      </c>
      <c r="L8717" t="s">
        <v>24</v>
      </c>
    </row>
    <row r="8718" spans="1:12" x14ac:dyDescent="0.3">
      <c r="A8718" t="s">
        <v>9000</v>
      </c>
      <c r="B8718" t="s">
        <v>9000</v>
      </c>
      <c r="C8718" t="s">
        <v>9177</v>
      </c>
      <c r="D8718" t="s">
        <v>19666</v>
      </c>
      <c r="E8718">
        <v>4</v>
      </c>
      <c r="F8718" t="s">
        <v>8574</v>
      </c>
      <c r="G8718" t="s">
        <v>8184</v>
      </c>
      <c r="H8718" s="1">
        <v>33000000</v>
      </c>
      <c r="I8718">
        <v>6200</v>
      </c>
      <c r="J8718">
        <v>5320</v>
      </c>
      <c r="K8718">
        <v>3</v>
      </c>
      <c r="L8718" t="s">
        <v>16</v>
      </c>
    </row>
    <row r="8719" spans="1:12" x14ac:dyDescent="0.3">
      <c r="A8719" t="s">
        <v>9491</v>
      </c>
      <c r="B8719" t="s">
        <v>9491</v>
      </c>
      <c r="C8719" t="s">
        <v>9492</v>
      </c>
      <c r="D8719" t="s">
        <v>19665</v>
      </c>
      <c r="E8719">
        <v>1</v>
      </c>
      <c r="F8719" t="s">
        <v>9493</v>
      </c>
      <c r="G8719" t="s">
        <v>9211</v>
      </c>
      <c r="H8719" s="1">
        <v>1650000</v>
      </c>
      <c r="I8719">
        <v>310</v>
      </c>
      <c r="J8719">
        <v>5320</v>
      </c>
      <c r="K8719">
        <v>1</v>
      </c>
      <c r="L8719" t="s">
        <v>16</v>
      </c>
    </row>
    <row r="8720" spans="1:12" x14ac:dyDescent="0.3">
      <c r="A8720" t="s">
        <v>1340</v>
      </c>
      <c r="B8720" t="s">
        <v>306</v>
      </c>
      <c r="C8720" t="s">
        <v>189</v>
      </c>
      <c r="D8720" t="s">
        <v>19665</v>
      </c>
      <c r="E8720">
        <v>2</v>
      </c>
      <c r="F8720" t="s">
        <v>190</v>
      </c>
      <c r="G8720" t="s">
        <v>14</v>
      </c>
      <c r="H8720" s="1">
        <v>4800000</v>
      </c>
      <c r="I8720">
        <v>902</v>
      </c>
      <c r="J8720">
        <v>5320</v>
      </c>
      <c r="K8720">
        <v>3</v>
      </c>
      <c r="L8720" t="s">
        <v>16</v>
      </c>
    </row>
    <row r="8721" spans="1:12" x14ac:dyDescent="0.3">
      <c r="A8721" t="s">
        <v>6097</v>
      </c>
      <c r="B8721" t="s">
        <v>3382</v>
      </c>
      <c r="C8721" t="s">
        <v>2907</v>
      </c>
      <c r="D8721" t="s">
        <v>19665</v>
      </c>
      <c r="E8721">
        <v>3</v>
      </c>
      <c r="F8721" t="s">
        <v>2665</v>
      </c>
      <c r="G8721" t="s">
        <v>2549</v>
      </c>
      <c r="H8721" s="1">
        <v>8300000</v>
      </c>
      <c r="I8721">
        <v>1560</v>
      </c>
      <c r="J8721">
        <v>5320</v>
      </c>
      <c r="K8721">
        <v>3</v>
      </c>
      <c r="L8721" t="s">
        <v>16</v>
      </c>
    </row>
    <row r="8722" spans="1:12" x14ac:dyDescent="0.3">
      <c r="A8722" t="s">
        <v>12530</v>
      </c>
      <c r="B8722" t="s">
        <v>12530</v>
      </c>
      <c r="C8722" t="s">
        <v>12130</v>
      </c>
      <c r="D8722" t="s">
        <v>19665</v>
      </c>
      <c r="E8722">
        <v>2</v>
      </c>
      <c r="F8722" t="s">
        <v>12131</v>
      </c>
      <c r="G8722" t="s">
        <v>11137</v>
      </c>
      <c r="H8722" s="1">
        <v>4150000</v>
      </c>
      <c r="I8722">
        <v>780</v>
      </c>
      <c r="J8722">
        <v>5320</v>
      </c>
      <c r="K8722">
        <v>2</v>
      </c>
      <c r="L8722" t="s">
        <v>16</v>
      </c>
    </row>
    <row r="8723" spans="1:12" x14ac:dyDescent="0.3">
      <c r="A8723" t="s">
        <v>4115</v>
      </c>
      <c r="B8723" t="s">
        <v>4115</v>
      </c>
      <c r="C8723" t="s">
        <v>7043</v>
      </c>
      <c r="D8723" t="s">
        <v>19666</v>
      </c>
      <c r="E8723">
        <v>5</v>
      </c>
      <c r="F8723" t="s">
        <v>2703</v>
      </c>
      <c r="G8723" t="s">
        <v>2549</v>
      </c>
      <c r="H8723" s="1">
        <v>25000000</v>
      </c>
      <c r="I8723">
        <v>4700</v>
      </c>
      <c r="J8723">
        <v>5320</v>
      </c>
      <c r="K8723">
        <v>5</v>
      </c>
      <c r="L8723" t="s">
        <v>16</v>
      </c>
    </row>
    <row r="8724" spans="1:12" x14ac:dyDescent="0.3">
      <c r="A8724" t="s">
        <v>2379</v>
      </c>
      <c r="B8724" t="s">
        <v>2379</v>
      </c>
      <c r="C8724" t="s">
        <v>2380</v>
      </c>
      <c r="D8724" t="s">
        <v>19665</v>
      </c>
      <c r="E8724">
        <v>1</v>
      </c>
      <c r="F8724" t="s">
        <v>1232</v>
      </c>
      <c r="G8724" t="s">
        <v>14</v>
      </c>
      <c r="H8724" s="1">
        <v>2500000</v>
      </c>
      <c r="I8724">
        <v>470</v>
      </c>
      <c r="J8724">
        <v>5320</v>
      </c>
      <c r="K8724">
        <v>2</v>
      </c>
      <c r="L8724" t="s">
        <v>24</v>
      </c>
    </row>
    <row r="8725" spans="1:12" x14ac:dyDescent="0.3">
      <c r="A8725" t="s">
        <v>8110</v>
      </c>
      <c r="B8725" t="s">
        <v>3941</v>
      </c>
      <c r="C8725" t="s">
        <v>8111</v>
      </c>
      <c r="D8725" t="s">
        <v>19665</v>
      </c>
      <c r="E8725">
        <v>1</v>
      </c>
      <c r="F8725" t="s">
        <v>2610</v>
      </c>
      <c r="G8725" t="s">
        <v>2549</v>
      </c>
      <c r="H8725" s="1">
        <v>2500000</v>
      </c>
      <c r="I8725">
        <v>470</v>
      </c>
      <c r="J8725">
        <v>5320</v>
      </c>
      <c r="K8725">
        <v>2</v>
      </c>
      <c r="L8725" t="s">
        <v>16</v>
      </c>
    </row>
    <row r="8726" spans="1:12" x14ac:dyDescent="0.3">
      <c r="A8726" t="s">
        <v>15620</v>
      </c>
      <c r="B8726" t="s">
        <v>14586</v>
      </c>
      <c r="C8726" t="s">
        <v>14121</v>
      </c>
      <c r="D8726" t="s">
        <v>19665</v>
      </c>
      <c r="E8726">
        <v>1</v>
      </c>
      <c r="F8726" t="s">
        <v>14122</v>
      </c>
      <c r="G8726" t="s">
        <v>13091</v>
      </c>
      <c r="H8726" s="1">
        <v>2000000</v>
      </c>
      <c r="I8726">
        <v>376</v>
      </c>
      <c r="J8726">
        <v>5320</v>
      </c>
      <c r="K8726">
        <v>1</v>
      </c>
      <c r="L8726" t="s">
        <v>24</v>
      </c>
    </row>
    <row r="8727" spans="1:12" x14ac:dyDescent="0.3">
      <c r="A8727" t="s">
        <v>11675</v>
      </c>
      <c r="B8727" t="s">
        <v>11675</v>
      </c>
      <c r="C8727" t="s">
        <v>11560</v>
      </c>
      <c r="D8727" t="s">
        <v>19665</v>
      </c>
      <c r="E8727">
        <v>2</v>
      </c>
      <c r="F8727" t="s">
        <v>11172</v>
      </c>
      <c r="G8727" t="s">
        <v>11137</v>
      </c>
      <c r="H8727" s="1">
        <v>3850000</v>
      </c>
      <c r="I8727">
        <v>724</v>
      </c>
      <c r="J8727">
        <v>5320</v>
      </c>
      <c r="K8727">
        <v>2</v>
      </c>
      <c r="L8727" t="s">
        <v>16</v>
      </c>
    </row>
    <row r="8728" spans="1:12" x14ac:dyDescent="0.3">
      <c r="A8728" t="s">
        <v>4191</v>
      </c>
      <c r="B8728" t="s">
        <v>2970</v>
      </c>
      <c r="C8728" t="s">
        <v>3875</v>
      </c>
      <c r="D8728" t="s">
        <v>19665</v>
      </c>
      <c r="E8728">
        <v>2</v>
      </c>
      <c r="F8728" t="s">
        <v>2972</v>
      </c>
      <c r="G8728" t="s">
        <v>2549</v>
      </c>
      <c r="H8728" s="1">
        <v>6200000</v>
      </c>
      <c r="I8728">
        <v>1166</v>
      </c>
      <c r="J8728">
        <v>5320</v>
      </c>
      <c r="K8728">
        <v>3</v>
      </c>
      <c r="L8728" t="s">
        <v>24</v>
      </c>
    </row>
    <row r="8729" spans="1:12" x14ac:dyDescent="0.3">
      <c r="A8729" t="s">
        <v>13355</v>
      </c>
      <c r="B8729" t="s">
        <v>13358</v>
      </c>
      <c r="C8729" t="s">
        <v>13356</v>
      </c>
      <c r="D8729" t="s">
        <v>19665</v>
      </c>
      <c r="E8729">
        <v>2</v>
      </c>
      <c r="F8729" t="s">
        <v>13357</v>
      </c>
      <c r="G8729" t="s">
        <v>13091</v>
      </c>
      <c r="H8729" s="1">
        <v>5900000</v>
      </c>
      <c r="I8729">
        <v>1110</v>
      </c>
      <c r="J8729">
        <v>5320</v>
      </c>
      <c r="K8729">
        <v>3</v>
      </c>
      <c r="L8729" t="s">
        <v>24</v>
      </c>
    </row>
    <row r="8730" spans="1:12" x14ac:dyDescent="0.3">
      <c r="A8730" t="s">
        <v>17785</v>
      </c>
      <c r="B8730" t="s">
        <v>17785</v>
      </c>
      <c r="C8730" t="s">
        <v>17786</v>
      </c>
      <c r="D8730" t="s">
        <v>19667</v>
      </c>
      <c r="E8730">
        <v>3</v>
      </c>
      <c r="F8730" t="s">
        <v>17660</v>
      </c>
      <c r="G8730" t="s">
        <v>16768</v>
      </c>
      <c r="H8730" s="1">
        <v>3800000</v>
      </c>
      <c r="I8730">
        <v>715</v>
      </c>
      <c r="J8730">
        <v>5310</v>
      </c>
      <c r="K8730">
        <v>2</v>
      </c>
      <c r="L8730" t="s">
        <v>24</v>
      </c>
    </row>
    <row r="8731" spans="1:12" x14ac:dyDescent="0.3">
      <c r="A8731" t="s">
        <v>6361</v>
      </c>
      <c r="B8731" t="s">
        <v>6361</v>
      </c>
      <c r="C8731" t="s">
        <v>6362</v>
      </c>
      <c r="D8731" t="s">
        <v>19667</v>
      </c>
      <c r="E8731">
        <v>2</v>
      </c>
      <c r="F8731" t="s">
        <v>4620</v>
      </c>
      <c r="G8731" t="s">
        <v>2549</v>
      </c>
      <c r="H8731" s="1">
        <v>5500000</v>
      </c>
      <c r="I8731">
        <v>1035</v>
      </c>
      <c r="J8731">
        <v>5310</v>
      </c>
      <c r="K8731">
        <v>3</v>
      </c>
      <c r="L8731" t="s">
        <v>16</v>
      </c>
    </row>
    <row r="8732" spans="1:12" x14ac:dyDescent="0.3">
      <c r="A8732" t="s">
        <v>412</v>
      </c>
      <c r="B8732" t="s">
        <v>403</v>
      </c>
      <c r="C8732" t="s">
        <v>411</v>
      </c>
      <c r="D8732" t="s">
        <v>19665</v>
      </c>
      <c r="E8732">
        <v>2</v>
      </c>
      <c r="F8732" t="s">
        <v>402</v>
      </c>
      <c r="G8732" t="s">
        <v>14</v>
      </c>
      <c r="H8732" s="1">
        <v>6700000</v>
      </c>
      <c r="I8732">
        <v>1261</v>
      </c>
      <c r="J8732">
        <v>5310</v>
      </c>
      <c r="K8732">
        <v>3</v>
      </c>
      <c r="L8732" t="s">
        <v>24</v>
      </c>
    </row>
    <row r="8733" spans="1:12" x14ac:dyDescent="0.3">
      <c r="A8733" t="s">
        <v>6614</v>
      </c>
      <c r="B8733" t="s">
        <v>6614</v>
      </c>
      <c r="C8733" t="s">
        <v>7388</v>
      </c>
      <c r="D8733" t="s">
        <v>19667</v>
      </c>
      <c r="E8733">
        <v>2</v>
      </c>
      <c r="F8733" t="s">
        <v>3034</v>
      </c>
      <c r="G8733" t="s">
        <v>2549</v>
      </c>
      <c r="H8733" s="1">
        <v>17000000</v>
      </c>
      <c r="I8733">
        <v>3200</v>
      </c>
      <c r="J8733">
        <v>5310</v>
      </c>
      <c r="K8733">
        <v>6</v>
      </c>
      <c r="L8733" t="s">
        <v>16</v>
      </c>
    </row>
    <row r="8734" spans="1:12" x14ac:dyDescent="0.3">
      <c r="A8734" t="s">
        <v>11415</v>
      </c>
      <c r="B8734" t="s">
        <v>11418</v>
      </c>
      <c r="C8734" t="s">
        <v>11416</v>
      </c>
      <c r="D8734" t="s">
        <v>19665</v>
      </c>
      <c r="E8734">
        <v>3</v>
      </c>
      <c r="F8734" t="s">
        <v>11417</v>
      </c>
      <c r="G8734" t="s">
        <v>11137</v>
      </c>
      <c r="H8734" s="1">
        <v>6800000</v>
      </c>
      <c r="I8734">
        <v>1280</v>
      </c>
      <c r="J8734">
        <v>5310</v>
      </c>
      <c r="K8734">
        <v>3</v>
      </c>
      <c r="L8734" t="s">
        <v>16</v>
      </c>
    </row>
    <row r="8735" spans="1:12" x14ac:dyDescent="0.3">
      <c r="A8735" t="s">
        <v>18571</v>
      </c>
      <c r="B8735" t="s">
        <v>18571</v>
      </c>
      <c r="C8735" t="s">
        <v>19258</v>
      </c>
      <c r="D8735" t="s">
        <v>19667</v>
      </c>
      <c r="E8735">
        <v>2</v>
      </c>
      <c r="F8735" t="s">
        <v>17059</v>
      </c>
      <c r="G8735" t="s">
        <v>16768</v>
      </c>
      <c r="H8735" s="1">
        <v>3400000</v>
      </c>
      <c r="I8735">
        <v>640</v>
      </c>
      <c r="J8735">
        <v>5310</v>
      </c>
      <c r="K8735">
        <v>2</v>
      </c>
      <c r="L8735" t="s">
        <v>24</v>
      </c>
    </row>
    <row r="8736" spans="1:12" x14ac:dyDescent="0.3">
      <c r="A8736" t="s">
        <v>14253</v>
      </c>
      <c r="B8736" t="s">
        <v>14254</v>
      </c>
      <c r="C8736" t="s">
        <v>13409</v>
      </c>
      <c r="D8736" t="s">
        <v>19665</v>
      </c>
      <c r="E8736">
        <v>1</v>
      </c>
      <c r="F8736" t="s">
        <v>13410</v>
      </c>
      <c r="G8736" t="s">
        <v>13091</v>
      </c>
      <c r="H8736" s="1">
        <v>3320000</v>
      </c>
      <c r="I8736">
        <v>625</v>
      </c>
      <c r="J8736">
        <v>5310</v>
      </c>
      <c r="K8736">
        <v>2</v>
      </c>
      <c r="L8736" t="s">
        <v>24</v>
      </c>
    </row>
    <row r="8737" spans="1:12" x14ac:dyDescent="0.3">
      <c r="A8737" t="s">
        <v>8499</v>
      </c>
      <c r="B8737" t="s">
        <v>8499</v>
      </c>
      <c r="C8737" t="s">
        <v>8500</v>
      </c>
      <c r="D8737" t="s">
        <v>19665</v>
      </c>
      <c r="E8737">
        <v>2</v>
      </c>
      <c r="F8737" t="s">
        <v>8188</v>
      </c>
      <c r="G8737" t="s">
        <v>8184</v>
      </c>
      <c r="H8737" s="1">
        <v>6000000</v>
      </c>
      <c r="I8737">
        <v>1130</v>
      </c>
      <c r="J8737">
        <v>5310</v>
      </c>
      <c r="K8737">
        <v>3</v>
      </c>
      <c r="L8737" t="s">
        <v>16</v>
      </c>
    </row>
    <row r="8738" spans="1:12" x14ac:dyDescent="0.3">
      <c r="A8738" t="s">
        <v>16013</v>
      </c>
      <c r="B8738" t="s">
        <v>14446</v>
      </c>
      <c r="C8738" t="s">
        <v>14444</v>
      </c>
      <c r="D8738" t="s">
        <v>19665</v>
      </c>
      <c r="E8738">
        <v>1</v>
      </c>
      <c r="F8738" t="s">
        <v>14445</v>
      </c>
      <c r="G8738" t="s">
        <v>13091</v>
      </c>
      <c r="H8738" s="1">
        <v>2400000</v>
      </c>
      <c r="I8738">
        <v>452</v>
      </c>
      <c r="J8738">
        <v>5310</v>
      </c>
      <c r="K8738">
        <v>2</v>
      </c>
      <c r="L8738" t="s">
        <v>16</v>
      </c>
    </row>
    <row r="8739" spans="1:12" x14ac:dyDescent="0.3">
      <c r="A8739" t="s">
        <v>8857</v>
      </c>
      <c r="B8739" t="s">
        <v>8858</v>
      </c>
      <c r="C8739" t="s">
        <v>8864</v>
      </c>
      <c r="D8739" t="s">
        <v>19665</v>
      </c>
      <c r="E8739">
        <v>4</v>
      </c>
      <c r="F8739" t="s">
        <v>8222</v>
      </c>
      <c r="G8739" t="s">
        <v>8184</v>
      </c>
      <c r="H8739" s="1">
        <v>17200000</v>
      </c>
      <c r="I8739">
        <v>3240</v>
      </c>
      <c r="J8739">
        <v>5310</v>
      </c>
      <c r="K8739">
        <v>6</v>
      </c>
      <c r="L8739" t="s">
        <v>16</v>
      </c>
    </row>
    <row r="8740" spans="1:12" x14ac:dyDescent="0.3">
      <c r="A8740" t="s">
        <v>11858</v>
      </c>
      <c r="B8740" t="s">
        <v>11858</v>
      </c>
      <c r="C8740" t="s">
        <v>12768</v>
      </c>
      <c r="D8740" t="s">
        <v>19667</v>
      </c>
      <c r="E8740">
        <v>2</v>
      </c>
      <c r="F8740" t="s">
        <v>11613</v>
      </c>
      <c r="G8740" t="s">
        <v>11137</v>
      </c>
      <c r="H8740" s="1">
        <v>6900000</v>
      </c>
      <c r="I8740">
        <v>1300</v>
      </c>
      <c r="J8740">
        <v>5310</v>
      </c>
      <c r="K8740">
        <v>3</v>
      </c>
      <c r="L8740" t="s">
        <v>24</v>
      </c>
    </row>
    <row r="8741" spans="1:12" x14ac:dyDescent="0.3">
      <c r="A8741" t="s">
        <v>14220</v>
      </c>
      <c r="B8741" t="s">
        <v>13286</v>
      </c>
      <c r="C8741" t="s">
        <v>13436</v>
      </c>
      <c r="D8741" t="s">
        <v>19665</v>
      </c>
      <c r="E8741">
        <v>2</v>
      </c>
      <c r="F8741" t="s">
        <v>13285</v>
      </c>
      <c r="G8741" t="s">
        <v>13091</v>
      </c>
      <c r="H8741" s="1">
        <v>4500000</v>
      </c>
      <c r="I8741">
        <v>848</v>
      </c>
      <c r="J8741">
        <v>5310</v>
      </c>
      <c r="K8741">
        <v>3</v>
      </c>
      <c r="L8741" t="s">
        <v>24</v>
      </c>
    </row>
    <row r="8742" spans="1:12" x14ac:dyDescent="0.3">
      <c r="A8742" t="s">
        <v>7461</v>
      </c>
      <c r="B8742" t="s">
        <v>7461</v>
      </c>
      <c r="C8742" t="s">
        <v>7462</v>
      </c>
      <c r="D8742" t="s">
        <v>19665</v>
      </c>
      <c r="E8742">
        <v>2</v>
      </c>
      <c r="F8742" t="s">
        <v>3983</v>
      </c>
      <c r="G8742" t="s">
        <v>2549</v>
      </c>
      <c r="H8742" s="1">
        <v>5200000</v>
      </c>
      <c r="I8742">
        <v>980</v>
      </c>
      <c r="J8742">
        <v>5310</v>
      </c>
      <c r="K8742">
        <v>3</v>
      </c>
      <c r="L8742" t="s">
        <v>16</v>
      </c>
    </row>
    <row r="8743" spans="1:12" x14ac:dyDescent="0.3">
      <c r="A8743" t="s">
        <v>1928</v>
      </c>
      <c r="B8743" t="s">
        <v>1928</v>
      </c>
      <c r="C8743" t="s">
        <v>1929</v>
      </c>
      <c r="D8743" t="s">
        <v>19665</v>
      </c>
      <c r="E8743">
        <v>1</v>
      </c>
      <c r="F8743" t="s">
        <v>1930</v>
      </c>
      <c r="G8743" t="s">
        <v>14</v>
      </c>
      <c r="H8743" s="1">
        <v>3900000</v>
      </c>
      <c r="I8743">
        <v>735</v>
      </c>
      <c r="J8743">
        <v>5310</v>
      </c>
      <c r="K8743">
        <v>2</v>
      </c>
      <c r="L8743" t="s">
        <v>16</v>
      </c>
    </row>
    <row r="8744" spans="1:12" x14ac:dyDescent="0.3">
      <c r="A8744" t="s">
        <v>2458</v>
      </c>
      <c r="B8744" t="s">
        <v>2458</v>
      </c>
      <c r="C8744" t="s">
        <v>280</v>
      </c>
      <c r="D8744" t="s">
        <v>19665</v>
      </c>
      <c r="E8744">
        <v>2</v>
      </c>
      <c r="F8744" t="s">
        <v>218</v>
      </c>
      <c r="G8744" t="s">
        <v>14</v>
      </c>
      <c r="H8744" s="1">
        <v>4350000</v>
      </c>
      <c r="I8744">
        <v>820</v>
      </c>
      <c r="J8744">
        <v>5300</v>
      </c>
      <c r="K8744">
        <v>3</v>
      </c>
      <c r="L8744" t="s">
        <v>16</v>
      </c>
    </row>
    <row r="8745" spans="1:12" x14ac:dyDescent="0.3">
      <c r="A8745" t="s">
        <v>10361</v>
      </c>
      <c r="B8745" t="s">
        <v>9380</v>
      </c>
      <c r="C8745" t="s">
        <v>9379</v>
      </c>
      <c r="D8745" t="s">
        <v>19665</v>
      </c>
      <c r="E8745">
        <v>2</v>
      </c>
      <c r="F8745" t="s">
        <v>9257</v>
      </c>
      <c r="G8745" t="s">
        <v>9211</v>
      </c>
      <c r="H8745" s="1">
        <v>4800000</v>
      </c>
      <c r="I8745">
        <v>905</v>
      </c>
      <c r="J8745">
        <v>5300</v>
      </c>
      <c r="K8745">
        <v>3</v>
      </c>
      <c r="L8745" t="s">
        <v>24</v>
      </c>
    </row>
    <row r="8746" spans="1:12" x14ac:dyDescent="0.3">
      <c r="A8746" t="s">
        <v>4952</v>
      </c>
      <c r="B8746" t="s">
        <v>4952</v>
      </c>
      <c r="C8746" t="s">
        <v>2558</v>
      </c>
      <c r="D8746" t="s">
        <v>19667</v>
      </c>
      <c r="E8746">
        <v>6</v>
      </c>
      <c r="F8746" t="s">
        <v>2559</v>
      </c>
      <c r="G8746" t="s">
        <v>2549</v>
      </c>
      <c r="H8746" s="1">
        <v>35000000</v>
      </c>
      <c r="I8746">
        <v>6600</v>
      </c>
      <c r="J8746">
        <v>5300</v>
      </c>
      <c r="K8746">
        <v>1</v>
      </c>
      <c r="L8746" t="s">
        <v>16</v>
      </c>
    </row>
    <row r="8747" spans="1:12" x14ac:dyDescent="0.3">
      <c r="A8747" t="s">
        <v>3962</v>
      </c>
      <c r="B8747" t="s">
        <v>3962</v>
      </c>
      <c r="C8747" t="s">
        <v>6342</v>
      </c>
      <c r="D8747" t="s">
        <v>19667</v>
      </c>
      <c r="E8747">
        <v>7</v>
      </c>
      <c r="F8747" t="s">
        <v>3961</v>
      </c>
      <c r="G8747" t="s">
        <v>2549</v>
      </c>
      <c r="H8747" s="1">
        <v>17500000</v>
      </c>
      <c r="I8747">
        <v>3300</v>
      </c>
      <c r="J8747">
        <v>5300</v>
      </c>
      <c r="K8747">
        <v>1</v>
      </c>
      <c r="L8747" t="s">
        <v>16</v>
      </c>
    </row>
    <row r="8748" spans="1:12" x14ac:dyDescent="0.3">
      <c r="A8748" t="s">
        <v>12076</v>
      </c>
      <c r="B8748" t="s">
        <v>12076</v>
      </c>
      <c r="C8748" t="s">
        <v>12077</v>
      </c>
      <c r="D8748" t="s">
        <v>19667</v>
      </c>
      <c r="E8748">
        <v>6</v>
      </c>
      <c r="F8748" t="s">
        <v>11267</v>
      </c>
      <c r="G8748" t="s">
        <v>11137</v>
      </c>
      <c r="H8748" s="1">
        <v>10500000</v>
      </c>
      <c r="I8748">
        <v>1980</v>
      </c>
      <c r="J8748">
        <v>5300</v>
      </c>
      <c r="K8748">
        <v>3</v>
      </c>
      <c r="L8748" t="s">
        <v>16</v>
      </c>
    </row>
    <row r="8749" spans="1:12" x14ac:dyDescent="0.3">
      <c r="A8749" t="s">
        <v>3874</v>
      </c>
      <c r="B8749" t="s">
        <v>3876</v>
      </c>
      <c r="C8749" t="s">
        <v>3875</v>
      </c>
      <c r="D8749" t="s">
        <v>19665</v>
      </c>
      <c r="E8749">
        <v>2</v>
      </c>
      <c r="F8749" t="s">
        <v>2972</v>
      </c>
      <c r="G8749" t="s">
        <v>2549</v>
      </c>
      <c r="H8749" s="1">
        <v>7000000</v>
      </c>
      <c r="I8749">
        <v>1320</v>
      </c>
      <c r="J8749">
        <v>5300</v>
      </c>
      <c r="K8749">
        <v>3</v>
      </c>
      <c r="L8749" t="s">
        <v>16</v>
      </c>
    </row>
    <row r="8750" spans="1:12" x14ac:dyDescent="0.3">
      <c r="A8750" t="s">
        <v>12340</v>
      </c>
      <c r="B8750" t="s">
        <v>12340</v>
      </c>
      <c r="C8750" t="s">
        <v>12341</v>
      </c>
      <c r="D8750" t="s">
        <v>19665</v>
      </c>
      <c r="E8750">
        <v>2</v>
      </c>
      <c r="F8750" t="s">
        <v>12292</v>
      </c>
      <c r="G8750" t="s">
        <v>11137</v>
      </c>
      <c r="H8750" s="1">
        <v>4900000</v>
      </c>
      <c r="I8750">
        <v>924</v>
      </c>
      <c r="J8750">
        <v>5300</v>
      </c>
      <c r="K8750">
        <v>3</v>
      </c>
      <c r="L8750" t="s">
        <v>16</v>
      </c>
    </row>
    <row r="8751" spans="1:12" x14ac:dyDescent="0.3">
      <c r="A8751" t="s">
        <v>16221</v>
      </c>
      <c r="B8751" t="s">
        <v>14125</v>
      </c>
      <c r="C8751" t="s">
        <v>13630</v>
      </c>
      <c r="D8751" t="s">
        <v>19665</v>
      </c>
      <c r="E8751">
        <v>1</v>
      </c>
      <c r="F8751" t="s">
        <v>13631</v>
      </c>
      <c r="G8751" t="s">
        <v>13091</v>
      </c>
      <c r="H8751" s="1">
        <v>3500000</v>
      </c>
      <c r="I8751">
        <v>660</v>
      </c>
      <c r="J8751">
        <v>5300</v>
      </c>
      <c r="K8751">
        <v>2</v>
      </c>
      <c r="L8751" t="s">
        <v>24</v>
      </c>
    </row>
    <row r="8752" spans="1:12" x14ac:dyDescent="0.3">
      <c r="A8752" t="s">
        <v>4680</v>
      </c>
      <c r="B8752" t="s">
        <v>4681</v>
      </c>
      <c r="C8752" t="s">
        <v>2974</v>
      </c>
      <c r="D8752" t="s">
        <v>19665</v>
      </c>
      <c r="E8752">
        <v>2</v>
      </c>
      <c r="F8752" t="s">
        <v>2791</v>
      </c>
      <c r="G8752" t="s">
        <v>2549</v>
      </c>
      <c r="H8752" s="1">
        <v>5700000</v>
      </c>
      <c r="I8752">
        <v>1075</v>
      </c>
      <c r="J8752">
        <v>5300</v>
      </c>
      <c r="K8752">
        <v>3</v>
      </c>
      <c r="L8752" t="s">
        <v>24</v>
      </c>
    </row>
    <row r="8753" spans="1:12" x14ac:dyDescent="0.3">
      <c r="A8753" t="s">
        <v>7522</v>
      </c>
      <c r="B8753" t="s">
        <v>7522</v>
      </c>
      <c r="C8753" t="s">
        <v>7523</v>
      </c>
      <c r="D8753" t="s">
        <v>19667</v>
      </c>
      <c r="E8753">
        <v>8</v>
      </c>
      <c r="F8753" t="s">
        <v>2647</v>
      </c>
      <c r="G8753" t="s">
        <v>2549</v>
      </c>
      <c r="H8753" s="1">
        <v>6500000</v>
      </c>
      <c r="I8753">
        <v>1226</v>
      </c>
      <c r="J8753">
        <v>5300</v>
      </c>
      <c r="K8753">
        <v>3</v>
      </c>
      <c r="L8753" t="s">
        <v>24</v>
      </c>
    </row>
    <row r="8754" spans="1:12" x14ac:dyDescent="0.3">
      <c r="A8754" t="s">
        <v>7271</v>
      </c>
      <c r="B8754" t="s">
        <v>4045</v>
      </c>
      <c r="C8754" t="s">
        <v>4114</v>
      </c>
      <c r="D8754" t="s">
        <v>19665</v>
      </c>
      <c r="E8754">
        <v>2</v>
      </c>
      <c r="F8754" t="s">
        <v>2703</v>
      </c>
      <c r="G8754" t="s">
        <v>2549</v>
      </c>
      <c r="H8754" s="1">
        <v>5380000</v>
      </c>
      <c r="I8754">
        <v>1015</v>
      </c>
      <c r="J8754">
        <v>5300</v>
      </c>
      <c r="K8754">
        <v>3</v>
      </c>
      <c r="L8754" t="s">
        <v>24</v>
      </c>
    </row>
    <row r="8755" spans="1:12" x14ac:dyDescent="0.3">
      <c r="A8755" t="s">
        <v>4376</v>
      </c>
      <c r="B8755" t="s">
        <v>3154</v>
      </c>
      <c r="C8755" t="s">
        <v>4377</v>
      </c>
      <c r="D8755" t="s">
        <v>19666</v>
      </c>
      <c r="E8755">
        <v>3</v>
      </c>
      <c r="F8755" t="s">
        <v>3153</v>
      </c>
      <c r="G8755" t="s">
        <v>2549</v>
      </c>
      <c r="H8755" s="1">
        <v>6360000</v>
      </c>
      <c r="I8755">
        <v>1200</v>
      </c>
      <c r="J8755">
        <v>5300</v>
      </c>
      <c r="K8755">
        <v>3</v>
      </c>
      <c r="L8755" t="s">
        <v>16</v>
      </c>
    </row>
    <row r="8756" spans="1:12" x14ac:dyDescent="0.3">
      <c r="A8756" t="s">
        <v>3266</v>
      </c>
      <c r="B8756" t="s">
        <v>3266</v>
      </c>
      <c r="C8756" t="s">
        <v>3306</v>
      </c>
      <c r="D8756" t="s">
        <v>19667</v>
      </c>
      <c r="E8756">
        <v>2</v>
      </c>
      <c r="F8756" t="s">
        <v>3265</v>
      </c>
      <c r="G8756" t="s">
        <v>2549</v>
      </c>
      <c r="H8756" s="1">
        <v>6360000</v>
      </c>
      <c r="I8756">
        <v>1200</v>
      </c>
      <c r="J8756">
        <v>5300</v>
      </c>
      <c r="K8756">
        <v>3</v>
      </c>
      <c r="L8756" t="s">
        <v>24</v>
      </c>
    </row>
    <row r="8757" spans="1:12" x14ac:dyDescent="0.3">
      <c r="A8757" t="s">
        <v>1988</v>
      </c>
      <c r="B8757" t="s">
        <v>1988</v>
      </c>
      <c r="C8757" t="s">
        <v>1796</v>
      </c>
      <c r="D8757" t="s">
        <v>19665</v>
      </c>
      <c r="E8757">
        <v>3</v>
      </c>
      <c r="F8757" t="s">
        <v>674</v>
      </c>
      <c r="G8757" t="s">
        <v>14</v>
      </c>
      <c r="H8757" s="1">
        <v>5300000</v>
      </c>
      <c r="I8757">
        <v>1000</v>
      </c>
      <c r="J8757">
        <v>5300</v>
      </c>
      <c r="K8757">
        <v>3</v>
      </c>
      <c r="L8757" t="s">
        <v>16</v>
      </c>
    </row>
    <row r="8758" spans="1:12" x14ac:dyDescent="0.3">
      <c r="A8758" t="s">
        <v>1988</v>
      </c>
      <c r="B8758" t="s">
        <v>1988</v>
      </c>
      <c r="C8758" t="s">
        <v>1796</v>
      </c>
      <c r="D8758" t="s">
        <v>19665</v>
      </c>
      <c r="E8758">
        <v>3</v>
      </c>
      <c r="F8758" t="s">
        <v>674</v>
      </c>
      <c r="G8758" t="s">
        <v>14</v>
      </c>
      <c r="H8758" s="1">
        <v>5300000</v>
      </c>
      <c r="I8758">
        <v>1000</v>
      </c>
      <c r="J8758">
        <v>5300</v>
      </c>
      <c r="K8758">
        <v>3</v>
      </c>
      <c r="L8758" t="s">
        <v>16</v>
      </c>
    </row>
    <row r="8759" spans="1:12" x14ac:dyDescent="0.3">
      <c r="A8759" t="s">
        <v>1915</v>
      </c>
      <c r="B8759" t="s">
        <v>1915</v>
      </c>
      <c r="C8759" t="s">
        <v>1916</v>
      </c>
      <c r="D8759" t="s">
        <v>19667</v>
      </c>
      <c r="E8759">
        <v>2</v>
      </c>
      <c r="F8759" t="s">
        <v>1917</v>
      </c>
      <c r="G8759" t="s">
        <v>14</v>
      </c>
      <c r="H8759" s="1">
        <v>5300000</v>
      </c>
      <c r="I8759">
        <v>1000</v>
      </c>
      <c r="J8759">
        <v>5300</v>
      </c>
      <c r="K8759">
        <v>3</v>
      </c>
      <c r="L8759" t="s">
        <v>24</v>
      </c>
    </row>
    <row r="8760" spans="1:12" x14ac:dyDescent="0.3">
      <c r="A8760" t="s">
        <v>4694</v>
      </c>
      <c r="B8760" t="s">
        <v>4694</v>
      </c>
      <c r="C8760" t="s">
        <v>2609</v>
      </c>
      <c r="D8760" t="s">
        <v>19665</v>
      </c>
      <c r="E8760">
        <v>2</v>
      </c>
      <c r="F8760" t="s">
        <v>2610</v>
      </c>
      <c r="G8760" t="s">
        <v>2549</v>
      </c>
      <c r="H8760" s="1">
        <v>6200000</v>
      </c>
      <c r="I8760">
        <v>1170</v>
      </c>
      <c r="J8760">
        <v>5300</v>
      </c>
      <c r="K8760">
        <v>3</v>
      </c>
      <c r="L8760" t="s">
        <v>24</v>
      </c>
    </row>
    <row r="8761" spans="1:12" x14ac:dyDescent="0.3">
      <c r="A8761" t="s">
        <v>12874</v>
      </c>
      <c r="B8761" t="s">
        <v>12877</v>
      </c>
      <c r="C8761" t="s">
        <v>12883</v>
      </c>
      <c r="D8761" t="s">
        <v>19665</v>
      </c>
      <c r="E8761">
        <v>2</v>
      </c>
      <c r="F8761" t="s">
        <v>12876</v>
      </c>
      <c r="G8761" t="s">
        <v>11137</v>
      </c>
      <c r="H8761" s="1">
        <v>3550000</v>
      </c>
      <c r="I8761">
        <v>670</v>
      </c>
      <c r="J8761">
        <v>5300</v>
      </c>
      <c r="K8761">
        <v>2</v>
      </c>
      <c r="L8761" t="s">
        <v>16</v>
      </c>
    </row>
    <row r="8762" spans="1:12" x14ac:dyDescent="0.3">
      <c r="A8762" t="s">
        <v>8464</v>
      </c>
      <c r="B8762" t="s">
        <v>8467</v>
      </c>
      <c r="C8762" t="s">
        <v>8465</v>
      </c>
      <c r="D8762" t="s">
        <v>19665</v>
      </c>
      <c r="E8762">
        <v>2</v>
      </c>
      <c r="F8762" t="s">
        <v>8466</v>
      </c>
      <c r="G8762" t="s">
        <v>8184</v>
      </c>
      <c r="H8762" s="1">
        <v>4000000</v>
      </c>
      <c r="I8762">
        <v>755</v>
      </c>
      <c r="J8762">
        <v>5300</v>
      </c>
      <c r="K8762">
        <v>2</v>
      </c>
      <c r="L8762" t="s">
        <v>24</v>
      </c>
    </row>
    <row r="8763" spans="1:12" x14ac:dyDescent="0.3">
      <c r="A8763" t="s">
        <v>7104</v>
      </c>
      <c r="B8763" t="s">
        <v>4757</v>
      </c>
      <c r="C8763" t="s">
        <v>2593</v>
      </c>
      <c r="D8763" t="s">
        <v>19665</v>
      </c>
      <c r="E8763">
        <v>2</v>
      </c>
      <c r="F8763" t="s">
        <v>2594</v>
      </c>
      <c r="G8763" t="s">
        <v>2549</v>
      </c>
      <c r="H8763" s="1">
        <v>5800000</v>
      </c>
      <c r="I8763">
        <v>1095</v>
      </c>
      <c r="J8763">
        <v>5300</v>
      </c>
      <c r="K8763">
        <v>3</v>
      </c>
      <c r="L8763" t="s">
        <v>24</v>
      </c>
    </row>
    <row r="8764" spans="1:12" x14ac:dyDescent="0.3">
      <c r="A8764" t="s">
        <v>3739</v>
      </c>
      <c r="B8764" t="s">
        <v>3742</v>
      </c>
      <c r="C8764" t="s">
        <v>3740</v>
      </c>
      <c r="D8764" t="s">
        <v>19665</v>
      </c>
      <c r="E8764">
        <v>3</v>
      </c>
      <c r="F8764" t="s">
        <v>3741</v>
      </c>
      <c r="G8764" t="s">
        <v>2549</v>
      </c>
      <c r="H8764" s="1">
        <v>7000000</v>
      </c>
      <c r="I8764">
        <v>1322</v>
      </c>
      <c r="J8764">
        <v>5290</v>
      </c>
      <c r="K8764">
        <v>3</v>
      </c>
      <c r="L8764" t="s">
        <v>16</v>
      </c>
    </row>
    <row r="8765" spans="1:12" x14ac:dyDescent="0.3">
      <c r="A8765" t="s">
        <v>4735</v>
      </c>
      <c r="B8765" t="s">
        <v>4735</v>
      </c>
      <c r="C8765" t="s">
        <v>2974</v>
      </c>
      <c r="D8765" t="s">
        <v>19665</v>
      </c>
      <c r="E8765">
        <v>2</v>
      </c>
      <c r="F8765" t="s">
        <v>2791</v>
      </c>
      <c r="G8765" t="s">
        <v>2549</v>
      </c>
      <c r="H8765" s="1">
        <v>5400000</v>
      </c>
      <c r="I8765">
        <v>1020</v>
      </c>
      <c r="J8765">
        <v>5290</v>
      </c>
      <c r="K8765">
        <v>3</v>
      </c>
      <c r="L8765" t="s">
        <v>24</v>
      </c>
    </row>
    <row r="8766" spans="1:12" x14ac:dyDescent="0.3">
      <c r="A8766" t="s">
        <v>11427</v>
      </c>
      <c r="B8766" t="s">
        <v>11427</v>
      </c>
      <c r="C8766" t="s">
        <v>11428</v>
      </c>
      <c r="D8766" t="s">
        <v>19665</v>
      </c>
      <c r="E8766">
        <v>3</v>
      </c>
      <c r="F8766" t="s">
        <v>11429</v>
      </c>
      <c r="G8766" t="s">
        <v>11137</v>
      </c>
      <c r="H8766" s="1">
        <v>4500000</v>
      </c>
      <c r="I8766">
        <v>850</v>
      </c>
      <c r="J8766">
        <v>5290</v>
      </c>
      <c r="K8766">
        <v>3</v>
      </c>
      <c r="L8766" t="s">
        <v>16</v>
      </c>
    </row>
    <row r="8767" spans="1:12" x14ac:dyDescent="0.3">
      <c r="A8767" t="s">
        <v>211</v>
      </c>
      <c r="B8767" t="s">
        <v>211</v>
      </c>
      <c r="C8767" t="s">
        <v>2189</v>
      </c>
      <c r="D8767" t="s">
        <v>19666</v>
      </c>
      <c r="E8767">
        <v>2</v>
      </c>
      <c r="F8767" t="s">
        <v>185</v>
      </c>
      <c r="G8767" t="s">
        <v>14</v>
      </c>
      <c r="H8767" s="1">
        <v>4500000</v>
      </c>
      <c r="I8767">
        <v>850</v>
      </c>
      <c r="J8767">
        <v>5290</v>
      </c>
      <c r="K8767">
        <v>3</v>
      </c>
      <c r="L8767" t="s">
        <v>24</v>
      </c>
    </row>
    <row r="8768" spans="1:12" x14ac:dyDescent="0.3">
      <c r="A8768" t="s">
        <v>5249</v>
      </c>
      <c r="B8768" t="s">
        <v>5176</v>
      </c>
      <c r="C8768" t="s">
        <v>2990</v>
      </c>
      <c r="D8768" t="s">
        <v>19665</v>
      </c>
      <c r="E8768">
        <v>2</v>
      </c>
      <c r="F8768" t="s">
        <v>2991</v>
      </c>
      <c r="G8768" t="s">
        <v>2549</v>
      </c>
      <c r="H8768" s="1">
        <v>4500000</v>
      </c>
      <c r="I8768">
        <v>850</v>
      </c>
      <c r="J8768">
        <v>5290</v>
      </c>
      <c r="K8768">
        <v>3</v>
      </c>
      <c r="L8768" t="s">
        <v>24</v>
      </c>
    </row>
    <row r="8769" spans="1:12" x14ac:dyDescent="0.3">
      <c r="A8769" t="s">
        <v>6316</v>
      </c>
      <c r="B8769" t="s">
        <v>6316</v>
      </c>
      <c r="C8769" t="s">
        <v>6317</v>
      </c>
      <c r="D8769" t="s">
        <v>19665</v>
      </c>
      <c r="E8769">
        <v>2</v>
      </c>
      <c r="F8769" t="s">
        <v>6318</v>
      </c>
      <c r="G8769" t="s">
        <v>2549</v>
      </c>
      <c r="H8769" s="1">
        <v>4500000</v>
      </c>
      <c r="I8769">
        <v>850</v>
      </c>
      <c r="J8769">
        <v>5290</v>
      </c>
      <c r="K8769">
        <v>3</v>
      </c>
      <c r="L8769" t="s">
        <v>16</v>
      </c>
    </row>
    <row r="8770" spans="1:12" x14ac:dyDescent="0.3">
      <c r="A8770" t="s">
        <v>11559</v>
      </c>
      <c r="B8770" t="s">
        <v>11561</v>
      </c>
      <c r="C8770" t="s">
        <v>11560</v>
      </c>
      <c r="D8770" t="s">
        <v>19665</v>
      </c>
      <c r="E8770">
        <v>2</v>
      </c>
      <c r="F8770" t="s">
        <v>11172</v>
      </c>
      <c r="G8770" t="s">
        <v>11137</v>
      </c>
      <c r="H8770" s="1">
        <v>4500000</v>
      </c>
      <c r="I8770">
        <v>850</v>
      </c>
      <c r="J8770">
        <v>5290</v>
      </c>
      <c r="K8770">
        <v>3</v>
      </c>
      <c r="L8770" t="s">
        <v>16</v>
      </c>
    </row>
    <row r="8771" spans="1:12" x14ac:dyDescent="0.3">
      <c r="A8771" t="s">
        <v>11965</v>
      </c>
      <c r="B8771" t="s">
        <v>11965</v>
      </c>
      <c r="C8771" t="s">
        <v>11823</v>
      </c>
      <c r="D8771" t="s">
        <v>19665</v>
      </c>
      <c r="E8771">
        <v>2</v>
      </c>
      <c r="F8771" t="s">
        <v>11499</v>
      </c>
      <c r="G8771" t="s">
        <v>11137</v>
      </c>
      <c r="H8771" s="1">
        <v>4500000</v>
      </c>
      <c r="I8771">
        <v>850</v>
      </c>
      <c r="J8771">
        <v>5290</v>
      </c>
      <c r="K8771">
        <v>3</v>
      </c>
      <c r="L8771" t="s">
        <v>24</v>
      </c>
    </row>
    <row r="8772" spans="1:12" x14ac:dyDescent="0.3">
      <c r="A8772" t="s">
        <v>12057</v>
      </c>
      <c r="B8772" t="s">
        <v>11181</v>
      </c>
      <c r="C8772" t="s">
        <v>11691</v>
      </c>
      <c r="D8772" t="s">
        <v>19665</v>
      </c>
      <c r="E8772">
        <v>2</v>
      </c>
      <c r="F8772" t="s">
        <v>11183</v>
      </c>
      <c r="G8772" t="s">
        <v>11137</v>
      </c>
      <c r="H8772" s="1">
        <v>4500000</v>
      </c>
      <c r="I8772">
        <v>850</v>
      </c>
      <c r="J8772">
        <v>5290</v>
      </c>
      <c r="K8772">
        <v>3</v>
      </c>
      <c r="L8772" t="s">
        <v>16</v>
      </c>
    </row>
    <row r="8773" spans="1:12" x14ac:dyDescent="0.3">
      <c r="A8773" t="s">
        <v>14306</v>
      </c>
      <c r="B8773" t="s">
        <v>14306</v>
      </c>
      <c r="C8773" t="s">
        <v>13745</v>
      </c>
      <c r="D8773" t="s">
        <v>19665</v>
      </c>
      <c r="E8773">
        <v>2</v>
      </c>
      <c r="F8773" t="s">
        <v>13410</v>
      </c>
      <c r="G8773" t="s">
        <v>13091</v>
      </c>
      <c r="H8773" s="1">
        <v>4500000</v>
      </c>
      <c r="I8773">
        <v>850</v>
      </c>
      <c r="J8773">
        <v>5290</v>
      </c>
      <c r="K8773">
        <v>3</v>
      </c>
      <c r="L8773" t="s">
        <v>24</v>
      </c>
    </row>
    <row r="8774" spans="1:12" x14ac:dyDescent="0.3">
      <c r="A8774" t="s">
        <v>13569</v>
      </c>
      <c r="B8774" t="s">
        <v>13115</v>
      </c>
      <c r="C8774" t="s">
        <v>13113</v>
      </c>
      <c r="D8774" t="s">
        <v>19665</v>
      </c>
      <c r="E8774">
        <v>2</v>
      </c>
      <c r="F8774" t="s">
        <v>13114</v>
      </c>
      <c r="G8774" t="s">
        <v>13091</v>
      </c>
      <c r="H8774" s="1">
        <v>4500000</v>
      </c>
      <c r="I8774">
        <v>850</v>
      </c>
      <c r="J8774">
        <v>5290</v>
      </c>
      <c r="K8774">
        <v>3</v>
      </c>
      <c r="L8774" t="s">
        <v>16</v>
      </c>
    </row>
    <row r="8775" spans="1:12" x14ac:dyDescent="0.3">
      <c r="A8775" t="s">
        <v>16504</v>
      </c>
      <c r="B8775" t="s">
        <v>16504</v>
      </c>
      <c r="C8775" t="s">
        <v>14690</v>
      </c>
      <c r="D8775" t="s">
        <v>19665</v>
      </c>
      <c r="E8775">
        <v>2</v>
      </c>
      <c r="F8775" t="s">
        <v>13135</v>
      </c>
      <c r="G8775" t="s">
        <v>13091</v>
      </c>
      <c r="H8775" s="1">
        <v>4500000</v>
      </c>
      <c r="I8775">
        <v>850</v>
      </c>
      <c r="J8775">
        <v>5290</v>
      </c>
      <c r="K8775">
        <v>3</v>
      </c>
      <c r="L8775" t="s">
        <v>16</v>
      </c>
    </row>
    <row r="8776" spans="1:12" x14ac:dyDescent="0.3">
      <c r="A8776" t="s">
        <v>19296</v>
      </c>
      <c r="B8776" t="s">
        <v>19296</v>
      </c>
      <c r="C8776" t="s">
        <v>19297</v>
      </c>
      <c r="D8776" t="s">
        <v>19667</v>
      </c>
      <c r="E8776">
        <v>2</v>
      </c>
      <c r="F8776" t="s">
        <v>17264</v>
      </c>
      <c r="G8776" t="s">
        <v>16768</v>
      </c>
      <c r="H8776" s="1">
        <v>4500000</v>
      </c>
      <c r="I8776">
        <v>850</v>
      </c>
      <c r="J8776">
        <v>5290</v>
      </c>
      <c r="K8776">
        <v>3</v>
      </c>
      <c r="L8776" t="s">
        <v>16</v>
      </c>
    </row>
    <row r="8777" spans="1:12" x14ac:dyDescent="0.3">
      <c r="A8777" t="s">
        <v>5892</v>
      </c>
      <c r="B8777" t="s">
        <v>5895</v>
      </c>
      <c r="C8777" t="s">
        <v>5893</v>
      </c>
      <c r="D8777" t="s">
        <v>19665</v>
      </c>
      <c r="E8777">
        <v>1</v>
      </c>
      <c r="F8777" t="s">
        <v>5894</v>
      </c>
      <c r="G8777" t="s">
        <v>2549</v>
      </c>
      <c r="H8777" s="1">
        <v>2700000</v>
      </c>
      <c r="I8777">
        <v>510</v>
      </c>
      <c r="J8777">
        <v>5290</v>
      </c>
      <c r="K8777">
        <v>2</v>
      </c>
      <c r="L8777" t="s">
        <v>16</v>
      </c>
    </row>
    <row r="8778" spans="1:12" x14ac:dyDescent="0.3">
      <c r="A8778" t="s">
        <v>8509</v>
      </c>
      <c r="B8778" t="s">
        <v>8509</v>
      </c>
      <c r="C8778" t="s">
        <v>8510</v>
      </c>
      <c r="D8778" t="s">
        <v>19666</v>
      </c>
      <c r="E8778">
        <v>3</v>
      </c>
      <c r="F8778" t="s">
        <v>8511</v>
      </c>
      <c r="G8778" t="s">
        <v>8184</v>
      </c>
      <c r="H8778" s="1">
        <v>12700000</v>
      </c>
      <c r="I8778">
        <v>2400</v>
      </c>
      <c r="J8778">
        <v>5290</v>
      </c>
      <c r="K8778">
        <v>4</v>
      </c>
      <c r="L8778" t="s">
        <v>16</v>
      </c>
    </row>
    <row r="8779" spans="1:12" x14ac:dyDescent="0.3">
      <c r="A8779" t="s">
        <v>7002</v>
      </c>
      <c r="B8779" t="s">
        <v>7002</v>
      </c>
      <c r="C8779" t="s">
        <v>3637</v>
      </c>
      <c r="D8779" t="s">
        <v>19665</v>
      </c>
      <c r="E8779">
        <v>2</v>
      </c>
      <c r="F8779" t="s">
        <v>2886</v>
      </c>
      <c r="G8779" t="s">
        <v>2549</v>
      </c>
      <c r="H8779" s="1">
        <v>6000000</v>
      </c>
      <c r="I8779">
        <v>1134</v>
      </c>
      <c r="J8779">
        <v>5290</v>
      </c>
      <c r="K8779">
        <v>3</v>
      </c>
      <c r="L8779" t="s">
        <v>16</v>
      </c>
    </row>
    <row r="8780" spans="1:12" x14ac:dyDescent="0.3">
      <c r="A8780" t="s">
        <v>17573</v>
      </c>
      <c r="B8780" t="s">
        <v>17573</v>
      </c>
      <c r="C8780" t="s">
        <v>19220</v>
      </c>
      <c r="D8780" t="s">
        <v>19667</v>
      </c>
      <c r="E8780">
        <v>2</v>
      </c>
      <c r="F8780" t="s">
        <v>17572</v>
      </c>
      <c r="G8780" t="s">
        <v>16768</v>
      </c>
      <c r="H8780" s="1">
        <v>5000000</v>
      </c>
      <c r="I8780">
        <v>945</v>
      </c>
      <c r="J8780">
        <v>5290</v>
      </c>
      <c r="K8780">
        <v>3</v>
      </c>
      <c r="L8780" t="s">
        <v>24</v>
      </c>
    </row>
    <row r="8781" spans="1:12" x14ac:dyDescent="0.3">
      <c r="A8781" t="s">
        <v>13166</v>
      </c>
      <c r="B8781" t="s">
        <v>13169</v>
      </c>
      <c r="C8781" t="s">
        <v>13167</v>
      </c>
      <c r="D8781" t="s">
        <v>19665</v>
      </c>
      <c r="E8781">
        <v>1</v>
      </c>
      <c r="F8781" t="s">
        <v>13168</v>
      </c>
      <c r="G8781" t="s">
        <v>13091</v>
      </c>
      <c r="H8781" s="1">
        <v>3100000</v>
      </c>
      <c r="I8781">
        <v>586</v>
      </c>
      <c r="J8781">
        <v>5290</v>
      </c>
      <c r="K8781">
        <v>2</v>
      </c>
      <c r="L8781" t="s">
        <v>16</v>
      </c>
    </row>
    <row r="8782" spans="1:12" x14ac:dyDescent="0.3">
      <c r="A8782" t="s">
        <v>379</v>
      </c>
      <c r="B8782" t="s">
        <v>382</v>
      </c>
      <c r="C8782" t="s">
        <v>380</v>
      </c>
      <c r="D8782" t="s">
        <v>19665</v>
      </c>
      <c r="E8782">
        <v>2</v>
      </c>
      <c r="F8782" t="s">
        <v>381</v>
      </c>
      <c r="G8782" t="s">
        <v>14</v>
      </c>
      <c r="H8782" s="1">
        <v>3650000</v>
      </c>
      <c r="I8782">
        <v>690</v>
      </c>
      <c r="J8782">
        <v>5290</v>
      </c>
      <c r="K8782">
        <v>2</v>
      </c>
      <c r="L8782" t="s">
        <v>16</v>
      </c>
    </row>
    <row r="8783" spans="1:12" x14ac:dyDescent="0.3">
      <c r="A8783" t="s">
        <v>5777</v>
      </c>
      <c r="B8783" t="s">
        <v>5780</v>
      </c>
      <c r="C8783" t="s">
        <v>5778</v>
      </c>
      <c r="D8783" t="s">
        <v>19665</v>
      </c>
      <c r="E8783">
        <v>3</v>
      </c>
      <c r="F8783" t="s">
        <v>5779</v>
      </c>
      <c r="G8783" t="s">
        <v>2549</v>
      </c>
      <c r="H8783" s="1">
        <v>6300000</v>
      </c>
      <c r="I8783">
        <v>1191</v>
      </c>
      <c r="J8783">
        <v>5290</v>
      </c>
      <c r="K8783">
        <v>3</v>
      </c>
      <c r="L8783" t="s">
        <v>24</v>
      </c>
    </row>
    <row r="8784" spans="1:12" x14ac:dyDescent="0.3">
      <c r="A8784" t="s">
        <v>3448</v>
      </c>
      <c r="B8784" t="s">
        <v>3449</v>
      </c>
      <c r="C8784" t="s">
        <v>2606</v>
      </c>
      <c r="D8784" t="s">
        <v>19665</v>
      </c>
      <c r="E8784">
        <v>2</v>
      </c>
      <c r="F8784" t="s">
        <v>2607</v>
      </c>
      <c r="G8784" t="s">
        <v>2549</v>
      </c>
      <c r="H8784" s="1">
        <v>6400000</v>
      </c>
      <c r="I8784">
        <v>1210</v>
      </c>
      <c r="J8784">
        <v>5290</v>
      </c>
      <c r="K8784">
        <v>3</v>
      </c>
      <c r="L8784" t="s">
        <v>16</v>
      </c>
    </row>
    <row r="8785" spans="1:12" x14ac:dyDescent="0.3">
      <c r="A8785" t="s">
        <v>3185</v>
      </c>
      <c r="B8785" t="s">
        <v>3188</v>
      </c>
      <c r="C8785" t="s">
        <v>3186</v>
      </c>
      <c r="D8785" t="s">
        <v>19665</v>
      </c>
      <c r="E8785">
        <v>3</v>
      </c>
      <c r="F8785" t="s">
        <v>3187</v>
      </c>
      <c r="G8785" t="s">
        <v>2549</v>
      </c>
      <c r="H8785" s="1">
        <v>6500000</v>
      </c>
      <c r="I8785">
        <v>1229</v>
      </c>
      <c r="J8785">
        <v>5290</v>
      </c>
      <c r="K8785">
        <v>3</v>
      </c>
      <c r="L8785" t="s">
        <v>16</v>
      </c>
    </row>
    <row r="8786" spans="1:12" x14ac:dyDescent="0.3">
      <c r="A8786" t="s">
        <v>15096</v>
      </c>
      <c r="B8786" t="s">
        <v>13536</v>
      </c>
      <c r="C8786" t="s">
        <v>15097</v>
      </c>
      <c r="D8786" t="s">
        <v>19665</v>
      </c>
      <c r="E8786">
        <v>3</v>
      </c>
      <c r="F8786" t="s">
        <v>13128</v>
      </c>
      <c r="G8786" t="s">
        <v>13091</v>
      </c>
      <c r="H8786" s="1">
        <v>5500000</v>
      </c>
      <c r="I8786">
        <v>1040</v>
      </c>
      <c r="J8786">
        <v>5290</v>
      </c>
      <c r="K8786">
        <v>3</v>
      </c>
      <c r="L8786" t="s">
        <v>24</v>
      </c>
    </row>
    <row r="8787" spans="1:12" x14ac:dyDescent="0.3">
      <c r="A8787" t="s">
        <v>3030</v>
      </c>
      <c r="B8787" t="s">
        <v>3031</v>
      </c>
      <c r="C8787" t="s">
        <v>2664</v>
      </c>
      <c r="D8787" t="s">
        <v>19665</v>
      </c>
      <c r="E8787">
        <v>2</v>
      </c>
      <c r="F8787" t="s">
        <v>2665</v>
      </c>
      <c r="G8787" t="s">
        <v>2549</v>
      </c>
      <c r="H8787" s="1">
        <v>5500000</v>
      </c>
      <c r="I8787">
        <v>1040</v>
      </c>
      <c r="J8787">
        <v>5290</v>
      </c>
      <c r="K8787">
        <v>3</v>
      </c>
      <c r="L8787" t="s">
        <v>16</v>
      </c>
    </row>
    <row r="8788" spans="1:12" x14ac:dyDescent="0.3">
      <c r="A8788" t="s">
        <v>1664</v>
      </c>
      <c r="B8788" t="s">
        <v>1664</v>
      </c>
      <c r="C8788" t="s">
        <v>2135</v>
      </c>
      <c r="D8788" t="s">
        <v>19667</v>
      </c>
      <c r="E8788">
        <v>1</v>
      </c>
      <c r="F8788" t="s">
        <v>1324</v>
      </c>
      <c r="G8788" t="s">
        <v>14</v>
      </c>
      <c r="H8788" s="1">
        <v>2115000</v>
      </c>
      <c r="I8788">
        <v>400</v>
      </c>
      <c r="J8788">
        <v>5290</v>
      </c>
      <c r="K8788">
        <v>2</v>
      </c>
      <c r="L8788" t="s">
        <v>24</v>
      </c>
    </row>
    <row r="8789" spans="1:12" x14ac:dyDescent="0.3">
      <c r="A8789" t="s">
        <v>13938</v>
      </c>
      <c r="B8789" t="s">
        <v>13938</v>
      </c>
      <c r="C8789" t="s">
        <v>13102</v>
      </c>
      <c r="D8789" t="s">
        <v>19665</v>
      </c>
      <c r="E8789">
        <v>2</v>
      </c>
      <c r="F8789" t="s">
        <v>13103</v>
      </c>
      <c r="G8789" t="s">
        <v>13091</v>
      </c>
      <c r="H8789" s="1">
        <v>4600000</v>
      </c>
      <c r="I8789">
        <v>870</v>
      </c>
      <c r="J8789">
        <v>5290</v>
      </c>
      <c r="K8789">
        <v>3</v>
      </c>
      <c r="L8789" t="s">
        <v>16</v>
      </c>
    </row>
    <row r="8790" spans="1:12" x14ac:dyDescent="0.3">
      <c r="A8790" t="s">
        <v>17204</v>
      </c>
      <c r="B8790" t="s">
        <v>17346</v>
      </c>
      <c r="C8790" t="s">
        <v>17440</v>
      </c>
      <c r="D8790" t="s">
        <v>19665</v>
      </c>
      <c r="E8790">
        <v>1</v>
      </c>
      <c r="F8790" t="s">
        <v>17348</v>
      </c>
      <c r="G8790" t="s">
        <v>16768</v>
      </c>
      <c r="H8790" s="1">
        <v>2300000</v>
      </c>
      <c r="I8790">
        <v>435</v>
      </c>
      <c r="J8790">
        <v>5290</v>
      </c>
      <c r="K8790">
        <v>2</v>
      </c>
      <c r="L8790" t="s">
        <v>16</v>
      </c>
    </row>
    <row r="8791" spans="1:12" x14ac:dyDescent="0.3">
      <c r="A8791" t="s">
        <v>3891</v>
      </c>
      <c r="B8791" t="s">
        <v>3894</v>
      </c>
      <c r="C8791" t="s">
        <v>3892</v>
      </c>
      <c r="D8791" t="s">
        <v>19665</v>
      </c>
      <c r="E8791">
        <v>2</v>
      </c>
      <c r="F8791" t="s">
        <v>3893</v>
      </c>
      <c r="G8791" t="s">
        <v>2549</v>
      </c>
      <c r="H8791" s="1">
        <v>5900000</v>
      </c>
      <c r="I8791">
        <v>1116</v>
      </c>
      <c r="J8791">
        <v>5290</v>
      </c>
      <c r="K8791">
        <v>3</v>
      </c>
      <c r="L8791" t="s">
        <v>24</v>
      </c>
    </row>
    <row r="8792" spans="1:12" x14ac:dyDescent="0.3">
      <c r="A8792" t="s">
        <v>3891</v>
      </c>
      <c r="B8792" t="s">
        <v>3894</v>
      </c>
      <c r="C8792" t="s">
        <v>3892</v>
      </c>
      <c r="D8792" t="s">
        <v>19665</v>
      </c>
      <c r="E8792">
        <v>2</v>
      </c>
      <c r="F8792" t="s">
        <v>3893</v>
      </c>
      <c r="G8792" t="s">
        <v>2549</v>
      </c>
      <c r="H8792" s="1">
        <v>5900000</v>
      </c>
      <c r="I8792">
        <v>1116</v>
      </c>
      <c r="J8792">
        <v>5290</v>
      </c>
      <c r="K8792">
        <v>3</v>
      </c>
      <c r="L8792" t="s">
        <v>16</v>
      </c>
    </row>
    <row r="8793" spans="1:12" x14ac:dyDescent="0.3">
      <c r="A8793" t="s">
        <v>3420</v>
      </c>
      <c r="B8793" t="s">
        <v>3420</v>
      </c>
      <c r="C8793" t="s">
        <v>5618</v>
      </c>
      <c r="D8793" t="s">
        <v>19667</v>
      </c>
      <c r="E8793">
        <v>10.5</v>
      </c>
      <c r="F8793" t="s">
        <v>3419</v>
      </c>
      <c r="G8793" t="s">
        <v>2549</v>
      </c>
      <c r="H8793" s="1">
        <v>37000000</v>
      </c>
      <c r="I8793">
        <v>7000</v>
      </c>
      <c r="J8793">
        <v>5290</v>
      </c>
      <c r="K8793">
        <v>6</v>
      </c>
      <c r="L8793" t="s">
        <v>16</v>
      </c>
    </row>
    <row r="8794" spans="1:12" x14ac:dyDescent="0.3">
      <c r="A8794" t="s">
        <v>741</v>
      </c>
      <c r="B8794" t="s">
        <v>175</v>
      </c>
      <c r="C8794" t="s">
        <v>873</v>
      </c>
      <c r="D8794" t="s">
        <v>19667</v>
      </c>
      <c r="E8794">
        <v>2</v>
      </c>
      <c r="F8794" t="s">
        <v>64</v>
      </c>
      <c r="G8794" t="s">
        <v>14</v>
      </c>
      <c r="H8794" s="1">
        <v>3700000</v>
      </c>
      <c r="I8794">
        <v>700</v>
      </c>
      <c r="J8794">
        <v>5290</v>
      </c>
      <c r="K8794">
        <v>2</v>
      </c>
      <c r="L8794" t="s">
        <v>24</v>
      </c>
    </row>
    <row r="8795" spans="1:12" x14ac:dyDescent="0.3">
      <c r="A8795" t="s">
        <v>16728</v>
      </c>
      <c r="B8795" t="s">
        <v>16728</v>
      </c>
      <c r="C8795" t="s">
        <v>16021</v>
      </c>
      <c r="D8795" t="s">
        <v>19665</v>
      </c>
      <c r="E8795">
        <v>2</v>
      </c>
      <c r="F8795" t="s">
        <v>13643</v>
      </c>
      <c r="G8795" t="s">
        <v>13091</v>
      </c>
      <c r="H8795" s="1">
        <v>3700000</v>
      </c>
      <c r="I8795">
        <v>700</v>
      </c>
      <c r="J8795">
        <v>5290</v>
      </c>
      <c r="K8795">
        <v>2</v>
      </c>
      <c r="L8795" t="s">
        <v>24</v>
      </c>
    </row>
    <row r="8796" spans="1:12" x14ac:dyDescent="0.3">
      <c r="A8796" t="s">
        <v>17587</v>
      </c>
      <c r="B8796" t="s">
        <v>17587</v>
      </c>
      <c r="C8796" t="s">
        <v>17588</v>
      </c>
      <c r="D8796" t="s">
        <v>19665</v>
      </c>
      <c r="E8796">
        <v>2</v>
      </c>
      <c r="F8796" t="s">
        <v>17589</v>
      </c>
      <c r="G8796" t="s">
        <v>16768</v>
      </c>
      <c r="H8796" s="1">
        <v>3700000</v>
      </c>
      <c r="I8796">
        <v>700</v>
      </c>
      <c r="J8796">
        <v>5290</v>
      </c>
      <c r="K8796">
        <v>2</v>
      </c>
      <c r="L8796" t="s">
        <v>16</v>
      </c>
    </row>
    <row r="8797" spans="1:12" x14ac:dyDescent="0.3">
      <c r="A8797" t="s">
        <v>12793</v>
      </c>
      <c r="B8797" t="s">
        <v>12793</v>
      </c>
      <c r="C8797" t="s">
        <v>11457</v>
      </c>
      <c r="D8797" t="s">
        <v>19665</v>
      </c>
      <c r="E8797">
        <v>1</v>
      </c>
      <c r="F8797" t="s">
        <v>11153</v>
      </c>
      <c r="G8797" t="s">
        <v>11137</v>
      </c>
      <c r="H8797" s="1">
        <v>3700000</v>
      </c>
      <c r="I8797">
        <v>700</v>
      </c>
      <c r="J8797">
        <v>5290</v>
      </c>
      <c r="K8797">
        <v>2</v>
      </c>
      <c r="L8797" t="s">
        <v>24</v>
      </c>
    </row>
    <row r="8798" spans="1:12" x14ac:dyDescent="0.3">
      <c r="A8798" t="s">
        <v>13193</v>
      </c>
      <c r="B8798" t="s">
        <v>13193</v>
      </c>
      <c r="C8798" t="s">
        <v>13167</v>
      </c>
      <c r="D8798" t="s">
        <v>19665</v>
      </c>
      <c r="E8798">
        <v>1</v>
      </c>
      <c r="F8798" t="s">
        <v>13168</v>
      </c>
      <c r="G8798" t="s">
        <v>13091</v>
      </c>
      <c r="H8798" s="1">
        <v>3700000</v>
      </c>
      <c r="I8798">
        <v>700</v>
      </c>
      <c r="J8798">
        <v>5290</v>
      </c>
      <c r="K8798">
        <v>2</v>
      </c>
      <c r="L8798" t="s">
        <v>16</v>
      </c>
    </row>
    <row r="8799" spans="1:12" x14ac:dyDescent="0.3">
      <c r="A8799" t="s">
        <v>14582</v>
      </c>
      <c r="B8799" t="s">
        <v>13477</v>
      </c>
      <c r="C8799" t="s">
        <v>13291</v>
      </c>
      <c r="D8799" t="s">
        <v>19665</v>
      </c>
      <c r="E8799">
        <v>1</v>
      </c>
      <c r="F8799" t="s">
        <v>13292</v>
      </c>
      <c r="G8799" t="s">
        <v>13091</v>
      </c>
      <c r="H8799" s="1">
        <v>3700000</v>
      </c>
      <c r="I8799">
        <v>700</v>
      </c>
      <c r="J8799">
        <v>5290</v>
      </c>
      <c r="K8799">
        <v>2</v>
      </c>
      <c r="L8799" t="s">
        <v>24</v>
      </c>
    </row>
    <row r="8800" spans="1:12" x14ac:dyDescent="0.3">
      <c r="A8800" t="s">
        <v>6995</v>
      </c>
      <c r="B8800" t="s">
        <v>3282</v>
      </c>
      <c r="C8800" t="s">
        <v>6996</v>
      </c>
      <c r="D8800" t="s">
        <v>19665</v>
      </c>
      <c r="E8800">
        <v>4</v>
      </c>
      <c r="F8800" t="s">
        <v>2807</v>
      </c>
      <c r="G8800" t="s">
        <v>2549</v>
      </c>
      <c r="H8800" s="1">
        <v>14800000</v>
      </c>
      <c r="I8800">
        <v>2802</v>
      </c>
      <c r="J8800">
        <v>5280</v>
      </c>
      <c r="K8800">
        <v>4</v>
      </c>
      <c r="L8800" t="s">
        <v>16</v>
      </c>
    </row>
    <row r="8801" spans="1:12" x14ac:dyDescent="0.3">
      <c r="A8801" t="s">
        <v>842</v>
      </c>
      <c r="B8801" t="s">
        <v>418</v>
      </c>
      <c r="C8801" t="s">
        <v>53</v>
      </c>
      <c r="D8801" t="s">
        <v>19665</v>
      </c>
      <c r="E8801">
        <v>3</v>
      </c>
      <c r="F8801" t="s">
        <v>54</v>
      </c>
      <c r="G8801" t="s">
        <v>14</v>
      </c>
      <c r="H8801" s="1">
        <v>6000000</v>
      </c>
      <c r="I8801">
        <v>1136</v>
      </c>
      <c r="J8801">
        <v>5280</v>
      </c>
      <c r="K8801">
        <v>3</v>
      </c>
      <c r="L8801" t="s">
        <v>16</v>
      </c>
    </row>
    <row r="8802" spans="1:12" x14ac:dyDescent="0.3">
      <c r="A8802" t="s">
        <v>694</v>
      </c>
      <c r="B8802" t="s">
        <v>697</v>
      </c>
      <c r="C8802" t="s">
        <v>695</v>
      </c>
      <c r="D8802" t="s">
        <v>19665</v>
      </c>
      <c r="E8802">
        <v>2</v>
      </c>
      <c r="F8802" t="s">
        <v>696</v>
      </c>
      <c r="G8802" t="s">
        <v>14</v>
      </c>
      <c r="H8802" s="1">
        <v>7600000</v>
      </c>
      <c r="I8802">
        <v>1439</v>
      </c>
      <c r="J8802">
        <v>5280</v>
      </c>
      <c r="K8802">
        <v>3</v>
      </c>
      <c r="L8802" t="s">
        <v>24</v>
      </c>
    </row>
    <row r="8803" spans="1:12" x14ac:dyDescent="0.3">
      <c r="A8803" t="s">
        <v>895</v>
      </c>
      <c r="B8803" t="s">
        <v>895</v>
      </c>
      <c r="C8803" t="s">
        <v>896</v>
      </c>
      <c r="D8803" t="s">
        <v>19665</v>
      </c>
      <c r="E8803">
        <v>2</v>
      </c>
      <c r="F8803" t="s">
        <v>897</v>
      </c>
      <c r="G8803" t="s">
        <v>14</v>
      </c>
      <c r="H8803" s="1">
        <v>4600000</v>
      </c>
      <c r="I8803">
        <v>871</v>
      </c>
      <c r="J8803">
        <v>5280</v>
      </c>
      <c r="K8803">
        <v>3</v>
      </c>
      <c r="L8803" t="s">
        <v>24</v>
      </c>
    </row>
    <row r="8804" spans="1:12" x14ac:dyDescent="0.3">
      <c r="A8804" t="s">
        <v>13093</v>
      </c>
      <c r="B8804" t="s">
        <v>13096</v>
      </c>
      <c r="C8804" t="s">
        <v>13094</v>
      </c>
      <c r="D8804" t="s">
        <v>19665</v>
      </c>
      <c r="E8804">
        <v>2</v>
      </c>
      <c r="F8804" t="s">
        <v>13095</v>
      </c>
      <c r="G8804" t="s">
        <v>13091</v>
      </c>
      <c r="H8804" s="1">
        <v>4700000</v>
      </c>
      <c r="I8804">
        <v>890</v>
      </c>
      <c r="J8804">
        <v>5280</v>
      </c>
      <c r="K8804">
        <v>3</v>
      </c>
      <c r="L8804" t="s">
        <v>24</v>
      </c>
    </row>
    <row r="8805" spans="1:12" x14ac:dyDescent="0.3">
      <c r="A8805" t="s">
        <v>5086</v>
      </c>
      <c r="B8805" t="s">
        <v>5086</v>
      </c>
      <c r="C8805" t="s">
        <v>7883</v>
      </c>
      <c r="D8805" t="s">
        <v>19667</v>
      </c>
      <c r="E8805">
        <v>7</v>
      </c>
      <c r="F8805" t="s">
        <v>2559</v>
      </c>
      <c r="G8805" t="s">
        <v>2549</v>
      </c>
      <c r="H8805" s="1">
        <v>9500000</v>
      </c>
      <c r="I8805">
        <v>1800</v>
      </c>
      <c r="J8805">
        <v>5280</v>
      </c>
      <c r="K8805">
        <v>3</v>
      </c>
      <c r="L8805" t="s">
        <v>16</v>
      </c>
    </row>
    <row r="8806" spans="1:12" x14ac:dyDescent="0.3">
      <c r="A8806" t="s">
        <v>2049</v>
      </c>
      <c r="B8806" t="s">
        <v>2049</v>
      </c>
      <c r="C8806" t="s">
        <v>2050</v>
      </c>
      <c r="D8806" t="s">
        <v>19667</v>
      </c>
      <c r="E8806">
        <v>4</v>
      </c>
      <c r="F8806" t="s">
        <v>2051</v>
      </c>
      <c r="G8806" t="s">
        <v>14</v>
      </c>
      <c r="H8806" s="1">
        <v>9500000</v>
      </c>
      <c r="I8806">
        <v>1800</v>
      </c>
      <c r="J8806">
        <v>5280</v>
      </c>
      <c r="K8806">
        <v>3</v>
      </c>
      <c r="L8806" t="s">
        <v>16</v>
      </c>
    </row>
    <row r="8807" spans="1:12" x14ac:dyDescent="0.3">
      <c r="A8807" t="s">
        <v>2902</v>
      </c>
      <c r="B8807" t="s">
        <v>2902</v>
      </c>
      <c r="C8807" t="s">
        <v>2898</v>
      </c>
      <c r="D8807" t="s">
        <v>19667</v>
      </c>
      <c r="E8807">
        <v>4</v>
      </c>
      <c r="F8807" t="s">
        <v>2576</v>
      </c>
      <c r="G8807" t="s">
        <v>2549</v>
      </c>
      <c r="H8807" s="1">
        <v>9500000</v>
      </c>
      <c r="I8807">
        <v>1800</v>
      </c>
      <c r="J8807">
        <v>5280</v>
      </c>
      <c r="K8807">
        <v>3</v>
      </c>
      <c r="L8807" t="s">
        <v>16</v>
      </c>
    </row>
    <row r="8808" spans="1:12" x14ac:dyDescent="0.3">
      <c r="A8808" t="s">
        <v>5075</v>
      </c>
      <c r="B8808" t="s">
        <v>5075</v>
      </c>
      <c r="C8808" t="s">
        <v>5076</v>
      </c>
      <c r="D8808" t="s">
        <v>19667</v>
      </c>
      <c r="E8808">
        <v>4</v>
      </c>
      <c r="F8808" t="s">
        <v>4902</v>
      </c>
      <c r="G8808" t="s">
        <v>2549</v>
      </c>
      <c r="H8808" s="1">
        <v>9500000</v>
      </c>
      <c r="I8808">
        <v>1800</v>
      </c>
      <c r="J8808">
        <v>5280</v>
      </c>
      <c r="K8808">
        <v>3</v>
      </c>
      <c r="L8808" t="s">
        <v>16</v>
      </c>
    </row>
    <row r="8809" spans="1:12" x14ac:dyDescent="0.3">
      <c r="A8809" t="s">
        <v>318</v>
      </c>
      <c r="B8809" t="s">
        <v>318</v>
      </c>
      <c r="C8809" t="s">
        <v>1788</v>
      </c>
      <c r="D8809" t="s">
        <v>19667</v>
      </c>
      <c r="E8809">
        <v>3</v>
      </c>
      <c r="F8809" t="s">
        <v>90</v>
      </c>
      <c r="G8809" t="s">
        <v>14</v>
      </c>
      <c r="H8809" s="1">
        <v>9500000</v>
      </c>
      <c r="I8809">
        <v>1800</v>
      </c>
      <c r="J8809">
        <v>5280</v>
      </c>
      <c r="K8809">
        <v>3</v>
      </c>
      <c r="L8809" t="s">
        <v>16</v>
      </c>
    </row>
    <row r="8810" spans="1:12" x14ac:dyDescent="0.3">
      <c r="A8810" t="s">
        <v>1618</v>
      </c>
      <c r="B8810" t="s">
        <v>1618</v>
      </c>
      <c r="C8810" t="s">
        <v>206</v>
      </c>
      <c r="D8810" t="s">
        <v>19667</v>
      </c>
      <c r="E8810">
        <v>2</v>
      </c>
      <c r="F8810" t="s">
        <v>207</v>
      </c>
      <c r="G8810" t="s">
        <v>14</v>
      </c>
      <c r="H8810" s="1">
        <v>9500000</v>
      </c>
      <c r="I8810">
        <v>1800</v>
      </c>
      <c r="J8810">
        <v>5280</v>
      </c>
      <c r="K8810">
        <v>3</v>
      </c>
      <c r="L8810" t="s">
        <v>16</v>
      </c>
    </row>
    <row r="8811" spans="1:12" x14ac:dyDescent="0.3">
      <c r="A8811" t="s">
        <v>1839</v>
      </c>
      <c r="B8811" t="s">
        <v>1839</v>
      </c>
      <c r="C8811" t="s">
        <v>1840</v>
      </c>
      <c r="D8811" t="s">
        <v>19667</v>
      </c>
      <c r="E8811">
        <v>2</v>
      </c>
      <c r="F8811" t="s">
        <v>1826</v>
      </c>
      <c r="G8811" t="s">
        <v>14</v>
      </c>
      <c r="H8811" s="1">
        <v>9500000</v>
      </c>
      <c r="I8811">
        <v>1800</v>
      </c>
      <c r="J8811">
        <v>5280</v>
      </c>
      <c r="K8811">
        <v>3</v>
      </c>
      <c r="L8811" t="s">
        <v>16</v>
      </c>
    </row>
    <row r="8812" spans="1:12" x14ac:dyDescent="0.3">
      <c r="A8812" t="s">
        <v>4970</v>
      </c>
      <c r="B8812" t="s">
        <v>4125</v>
      </c>
      <c r="C8812" t="s">
        <v>4031</v>
      </c>
      <c r="D8812" t="s">
        <v>19665</v>
      </c>
      <c r="E8812">
        <v>2</v>
      </c>
      <c r="F8812" t="s">
        <v>2896</v>
      </c>
      <c r="G8812" t="s">
        <v>2549</v>
      </c>
      <c r="H8812" s="1">
        <v>5700000</v>
      </c>
      <c r="I8812">
        <v>1080</v>
      </c>
      <c r="J8812">
        <v>5280</v>
      </c>
      <c r="K8812">
        <v>3</v>
      </c>
      <c r="L8812" t="s">
        <v>16</v>
      </c>
    </row>
    <row r="8813" spans="1:12" x14ac:dyDescent="0.3">
      <c r="A8813" t="s">
        <v>698</v>
      </c>
      <c r="B8813" t="s">
        <v>698</v>
      </c>
      <c r="C8813" t="s">
        <v>2180</v>
      </c>
      <c r="D8813" t="s">
        <v>19667</v>
      </c>
      <c r="E8813">
        <v>1</v>
      </c>
      <c r="F8813" t="s">
        <v>100</v>
      </c>
      <c r="G8813" t="s">
        <v>14</v>
      </c>
      <c r="H8813" s="1">
        <v>3800000</v>
      </c>
      <c r="I8813">
        <v>720</v>
      </c>
      <c r="J8813">
        <v>5280</v>
      </c>
      <c r="K8813">
        <v>2</v>
      </c>
      <c r="L8813" t="s">
        <v>16</v>
      </c>
    </row>
    <row r="8814" spans="1:12" x14ac:dyDescent="0.3">
      <c r="A8814" t="s">
        <v>14329</v>
      </c>
      <c r="B8814" t="s">
        <v>13294</v>
      </c>
      <c r="C8814" t="s">
        <v>13179</v>
      </c>
      <c r="D8814" t="s">
        <v>19665</v>
      </c>
      <c r="E8814">
        <v>2</v>
      </c>
      <c r="F8814" t="s">
        <v>13180</v>
      </c>
      <c r="G8814" t="s">
        <v>13091</v>
      </c>
      <c r="H8814" s="1">
        <v>4300000</v>
      </c>
      <c r="I8814">
        <v>815</v>
      </c>
      <c r="J8814">
        <v>5280</v>
      </c>
      <c r="K8814">
        <v>3</v>
      </c>
      <c r="L8814" t="s">
        <v>24</v>
      </c>
    </row>
    <row r="8815" spans="1:12" x14ac:dyDescent="0.3">
      <c r="A8815" t="s">
        <v>14171</v>
      </c>
      <c r="B8815" t="s">
        <v>13294</v>
      </c>
      <c r="C8815" t="s">
        <v>13179</v>
      </c>
      <c r="D8815" t="s">
        <v>19665</v>
      </c>
      <c r="E8815">
        <v>2</v>
      </c>
      <c r="F8815" t="s">
        <v>13180</v>
      </c>
      <c r="G8815" t="s">
        <v>13091</v>
      </c>
      <c r="H8815" s="1">
        <v>4500000</v>
      </c>
      <c r="I8815">
        <v>853</v>
      </c>
      <c r="J8815">
        <v>5280</v>
      </c>
      <c r="K8815">
        <v>3</v>
      </c>
      <c r="L8815" t="s">
        <v>24</v>
      </c>
    </row>
    <row r="8816" spans="1:12" x14ac:dyDescent="0.3">
      <c r="A8816" t="s">
        <v>12666</v>
      </c>
      <c r="B8816" t="s">
        <v>12666</v>
      </c>
      <c r="C8816" t="s">
        <v>12667</v>
      </c>
      <c r="D8816" t="s">
        <v>19667</v>
      </c>
      <c r="E8816">
        <v>5</v>
      </c>
      <c r="F8816" t="s">
        <v>11167</v>
      </c>
      <c r="G8816" t="s">
        <v>11137</v>
      </c>
      <c r="H8816" s="1">
        <v>8200000</v>
      </c>
      <c r="I8816">
        <v>1555</v>
      </c>
      <c r="J8816">
        <v>5270</v>
      </c>
      <c r="K8816">
        <v>3</v>
      </c>
      <c r="L8816" t="s">
        <v>24</v>
      </c>
    </row>
    <row r="8817" spans="1:12" x14ac:dyDescent="0.3">
      <c r="A8817" t="s">
        <v>3505</v>
      </c>
      <c r="B8817" t="s">
        <v>3370</v>
      </c>
      <c r="C8817" t="s">
        <v>3264</v>
      </c>
      <c r="D8817" t="s">
        <v>19665</v>
      </c>
      <c r="E8817">
        <v>2</v>
      </c>
      <c r="F8817" t="s">
        <v>3265</v>
      </c>
      <c r="G8817" t="s">
        <v>2549</v>
      </c>
      <c r="H8817" s="1">
        <v>5800000</v>
      </c>
      <c r="I8817">
        <v>1100</v>
      </c>
      <c r="J8817">
        <v>5270</v>
      </c>
      <c r="K8817">
        <v>3</v>
      </c>
      <c r="L8817" t="s">
        <v>16</v>
      </c>
    </row>
    <row r="8818" spans="1:12" x14ac:dyDescent="0.3">
      <c r="A8818" t="s">
        <v>4088</v>
      </c>
      <c r="B8818" t="s">
        <v>4088</v>
      </c>
      <c r="C8818" t="s">
        <v>2706</v>
      </c>
      <c r="D8818" t="s">
        <v>19665</v>
      </c>
      <c r="E8818">
        <v>2</v>
      </c>
      <c r="F8818" t="s">
        <v>2707</v>
      </c>
      <c r="G8818" t="s">
        <v>2549</v>
      </c>
      <c r="H8818" s="1">
        <v>5800000</v>
      </c>
      <c r="I8818">
        <v>1100</v>
      </c>
      <c r="J8818">
        <v>5270</v>
      </c>
      <c r="K8818">
        <v>3</v>
      </c>
      <c r="L8818" t="s">
        <v>24</v>
      </c>
    </row>
    <row r="8819" spans="1:12" x14ac:dyDescent="0.3">
      <c r="A8819" t="s">
        <v>6172</v>
      </c>
      <c r="B8819" t="s">
        <v>2644</v>
      </c>
      <c r="C8819" t="s">
        <v>6173</v>
      </c>
      <c r="D8819" t="s">
        <v>19665</v>
      </c>
      <c r="E8819">
        <v>2</v>
      </c>
      <c r="F8819" t="s">
        <v>2643</v>
      </c>
      <c r="G8819" t="s">
        <v>2549</v>
      </c>
      <c r="H8819" s="1">
        <v>5800000</v>
      </c>
      <c r="I8819">
        <v>1100</v>
      </c>
      <c r="J8819">
        <v>5270</v>
      </c>
      <c r="K8819">
        <v>3</v>
      </c>
      <c r="L8819" t="s">
        <v>16</v>
      </c>
    </row>
    <row r="8820" spans="1:12" x14ac:dyDescent="0.3">
      <c r="A8820" t="s">
        <v>6543</v>
      </c>
      <c r="B8820" t="s">
        <v>6543</v>
      </c>
      <c r="C8820" t="s">
        <v>4741</v>
      </c>
      <c r="D8820" t="s">
        <v>19665</v>
      </c>
      <c r="E8820">
        <v>2</v>
      </c>
      <c r="F8820" t="s">
        <v>4742</v>
      </c>
      <c r="G8820" t="s">
        <v>2549</v>
      </c>
      <c r="H8820" s="1">
        <v>5800000</v>
      </c>
      <c r="I8820">
        <v>1100</v>
      </c>
      <c r="J8820">
        <v>5270</v>
      </c>
      <c r="K8820">
        <v>3</v>
      </c>
      <c r="L8820" t="s">
        <v>16</v>
      </c>
    </row>
    <row r="8821" spans="1:12" x14ac:dyDescent="0.3">
      <c r="A8821" t="s">
        <v>7145</v>
      </c>
      <c r="B8821" t="s">
        <v>7145</v>
      </c>
      <c r="C8821" t="s">
        <v>4281</v>
      </c>
      <c r="D8821" t="s">
        <v>19665</v>
      </c>
      <c r="E8821">
        <v>2</v>
      </c>
      <c r="F8821" t="s">
        <v>4164</v>
      </c>
      <c r="G8821" t="s">
        <v>2549</v>
      </c>
      <c r="H8821" s="1">
        <v>5800000</v>
      </c>
      <c r="I8821">
        <v>1100</v>
      </c>
      <c r="J8821">
        <v>5270</v>
      </c>
      <c r="K8821">
        <v>3</v>
      </c>
      <c r="L8821" t="s">
        <v>16</v>
      </c>
    </row>
    <row r="8822" spans="1:12" x14ac:dyDescent="0.3">
      <c r="A8822" t="s">
        <v>14034</v>
      </c>
      <c r="B8822" t="s">
        <v>13188</v>
      </c>
      <c r="C8822" t="s">
        <v>13902</v>
      </c>
      <c r="D8822" t="s">
        <v>19665</v>
      </c>
      <c r="E8822">
        <v>1</v>
      </c>
      <c r="F8822" t="s">
        <v>13165</v>
      </c>
      <c r="G8822" t="s">
        <v>13091</v>
      </c>
      <c r="H8822" s="1">
        <v>2900000</v>
      </c>
      <c r="I8822">
        <v>550</v>
      </c>
      <c r="J8822">
        <v>5270</v>
      </c>
      <c r="K8822">
        <v>2</v>
      </c>
      <c r="L8822" t="s">
        <v>24</v>
      </c>
    </row>
    <row r="8823" spans="1:12" x14ac:dyDescent="0.3">
      <c r="A8823" t="s">
        <v>14312</v>
      </c>
      <c r="B8823" t="s">
        <v>13294</v>
      </c>
      <c r="C8823" t="s">
        <v>13293</v>
      </c>
      <c r="D8823" t="s">
        <v>19665</v>
      </c>
      <c r="E8823">
        <v>1</v>
      </c>
      <c r="F8823" t="s">
        <v>13180</v>
      </c>
      <c r="G8823" t="s">
        <v>13091</v>
      </c>
      <c r="H8823" s="1">
        <v>3200000</v>
      </c>
      <c r="I8823">
        <v>607</v>
      </c>
      <c r="J8823">
        <v>5270</v>
      </c>
      <c r="K8823">
        <v>2</v>
      </c>
      <c r="L8823" t="s">
        <v>16</v>
      </c>
    </row>
    <row r="8824" spans="1:12" x14ac:dyDescent="0.3">
      <c r="A8824" t="s">
        <v>3782</v>
      </c>
      <c r="B8824" t="s">
        <v>3784</v>
      </c>
      <c r="C8824" t="s">
        <v>3783</v>
      </c>
      <c r="D8824" t="s">
        <v>19665</v>
      </c>
      <c r="E8824">
        <v>2</v>
      </c>
      <c r="F8824" t="s">
        <v>3539</v>
      </c>
      <c r="G8824" t="s">
        <v>2549</v>
      </c>
      <c r="H8824" s="1">
        <v>6500000</v>
      </c>
      <c r="I8824">
        <v>1233</v>
      </c>
      <c r="J8824">
        <v>5270</v>
      </c>
      <c r="K8824">
        <v>3</v>
      </c>
      <c r="L8824" t="s">
        <v>16</v>
      </c>
    </row>
    <row r="8825" spans="1:12" x14ac:dyDescent="0.3">
      <c r="A8825" t="s">
        <v>7292</v>
      </c>
      <c r="B8825" t="s">
        <v>2619</v>
      </c>
      <c r="C8825" t="s">
        <v>2617</v>
      </c>
      <c r="D8825" t="s">
        <v>19665</v>
      </c>
      <c r="E8825">
        <v>2</v>
      </c>
      <c r="F8825" t="s">
        <v>2618</v>
      </c>
      <c r="G8825" t="s">
        <v>2549</v>
      </c>
      <c r="H8825" s="1">
        <v>5850000</v>
      </c>
      <c r="I8825">
        <v>1110</v>
      </c>
      <c r="J8825">
        <v>5270</v>
      </c>
      <c r="K8825">
        <v>3</v>
      </c>
      <c r="L8825" t="s">
        <v>16</v>
      </c>
    </row>
    <row r="8826" spans="1:12" x14ac:dyDescent="0.3">
      <c r="A8826" t="s">
        <v>8093</v>
      </c>
      <c r="B8826" t="s">
        <v>8093</v>
      </c>
      <c r="C8826" t="s">
        <v>8094</v>
      </c>
      <c r="D8826" t="s">
        <v>19667</v>
      </c>
      <c r="E8826">
        <v>1</v>
      </c>
      <c r="F8826" t="s">
        <v>2896</v>
      </c>
      <c r="G8826" t="s">
        <v>2549</v>
      </c>
      <c r="H8826" s="1">
        <v>4000000</v>
      </c>
      <c r="I8826">
        <v>759</v>
      </c>
      <c r="J8826">
        <v>5270</v>
      </c>
      <c r="K8826">
        <v>2</v>
      </c>
      <c r="L8826" t="s">
        <v>16</v>
      </c>
    </row>
    <row r="8827" spans="1:12" x14ac:dyDescent="0.3">
      <c r="A8827" t="s">
        <v>8129</v>
      </c>
      <c r="B8827" t="s">
        <v>8129</v>
      </c>
      <c r="C8827" t="s">
        <v>8094</v>
      </c>
      <c r="D8827" t="s">
        <v>19667</v>
      </c>
      <c r="E8827">
        <v>1</v>
      </c>
      <c r="F8827" t="s">
        <v>2896</v>
      </c>
      <c r="G8827" t="s">
        <v>2549</v>
      </c>
      <c r="H8827" s="1">
        <v>4000000</v>
      </c>
      <c r="I8827">
        <v>759</v>
      </c>
      <c r="J8827">
        <v>5270</v>
      </c>
      <c r="K8827">
        <v>2</v>
      </c>
      <c r="L8827" t="s">
        <v>24</v>
      </c>
    </row>
    <row r="8828" spans="1:12" x14ac:dyDescent="0.3">
      <c r="A8828" t="s">
        <v>4295</v>
      </c>
      <c r="B8828" t="s">
        <v>4295</v>
      </c>
      <c r="C8828" t="s">
        <v>3790</v>
      </c>
      <c r="D8828" t="s">
        <v>19665</v>
      </c>
      <c r="E8828">
        <v>2</v>
      </c>
      <c r="F8828" t="s">
        <v>3050</v>
      </c>
      <c r="G8828" t="s">
        <v>2549</v>
      </c>
      <c r="H8828" s="1">
        <v>5500000</v>
      </c>
      <c r="I8828">
        <v>1044</v>
      </c>
      <c r="J8828">
        <v>5270</v>
      </c>
      <c r="K8828">
        <v>3</v>
      </c>
      <c r="L8828" t="s">
        <v>24</v>
      </c>
    </row>
    <row r="8829" spans="1:12" x14ac:dyDescent="0.3">
      <c r="A8829" t="s">
        <v>8591</v>
      </c>
      <c r="B8829" t="s">
        <v>8591</v>
      </c>
      <c r="C8829" t="s">
        <v>8592</v>
      </c>
      <c r="D8829" t="s">
        <v>19665</v>
      </c>
      <c r="E8829">
        <v>3</v>
      </c>
      <c r="F8829" t="s">
        <v>8562</v>
      </c>
      <c r="G8829" t="s">
        <v>8184</v>
      </c>
      <c r="H8829" s="1">
        <v>6900000</v>
      </c>
      <c r="I8829">
        <v>1310</v>
      </c>
      <c r="J8829">
        <v>5270</v>
      </c>
      <c r="K8829">
        <v>3</v>
      </c>
      <c r="L8829" t="s">
        <v>24</v>
      </c>
    </row>
    <row r="8830" spans="1:12" x14ac:dyDescent="0.3">
      <c r="A8830" t="s">
        <v>9079</v>
      </c>
      <c r="B8830" t="s">
        <v>9082</v>
      </c>
      <c r="C8830" t="s">
        <v>9080</v>
      </c>
      <c r="D8830" t="s">
        <v>19665</v>
      </c>
      <c r="E8830">
        <v>3</v>
      </c>
      <c r="F8830" t="s">
        <v>9081</v>
      </c>
      <c r="G8830" t="s">
        <v>8184</v>
      </c>
      <c r="H8830" s="1">
        <v>8500000</v>
      </c>
      <c r="I8830">
        <v>1614</v>
      </c>
      <c r="J8830">
        <v>5270</v>
      </c>
      <c r="K8830">
        <v>3</v>
      </c>
      <c r="L8830" t="s">
        <v>16</v>
      </c>
    </row>
    <row r="8831" spans="1:12" x14ac:dyDescent="0.3">
      <c r="A8831" t="s">
        <v>4353</v>
      </c>
      <c r="B8831" t="s">
        <v>4353</v>
      </c>
      <c r="C8831" t="s">
        <v>7549</v>
      </c>
      <c r="D8831" t="s">
        <v>19667</v>
      </c>
      <c r="E8831">
        <v>7</v>
      </c>
      <c r="F8831" t="s">
        <v>4352</v>
      </c>
      <c r="G8831" t="s">
        <v>2549</v>
      </c>
      <c r="H8831" s="1">
        <v>20000000</v>
      </c>
      <c r="I8831">
        <v>3800</v>
      </c>
      <c r="J8831">
        <v>5260</v>
      </c>
      <c r="K8831">
        <v>4</v>
      </c>
      <c r="L8831" t="s">
        <v>16</v>
      </c>
    </row>
    <row r="8832" spans="1:12" x14ac:dyDescent="0.3">
      <c r="A8832" t="s">
        <v>434</v>
      </c>
      <c r="B8832" t="s">
        <v>434</v>
      </c>
      <c r="C8832" t="s">
        <v>1792</v>
      </c>
      <c r="D8832" t="s">
        <v>19667</v>
      </c>
      <c r="E8832">
        <v>6</v>
      </c>
      <c r="F8832" t="s">
        <v>433</v>
      </c>
      <c r="G8832" t="s">
        <v>14</v>
      </c>
      <c r="H8832" s="1">
        <v>20000000</v>
      </c>
      <c r="I8832">
        <v>3800</v>
      </c>
      <c r="J8832">
        <v>5260</v>
      </c>
      <c r="K8832">
        <v>2</v>
      </c>
      <c r="L8832" t="s">
        <v>16</v>
      </c>
    </row>
    <row r="8833" spans="1:12" x14ac:dyDescent="0.3">
      <c r="A8833" t="s">
        <v>3495</v>
      </c>
      <c r="B8833" t="s">
        <v>3498</v>
      </c>
      <c r="C8833" t="s">
        <v>3496</v>
      </c>
      <c r="D8833" t="s">
        <v>19665</v>
      </c>
      <c r="E8833">
        <v>2</v>
      </c>
      <c r="F8833" t="s">
        <v>3497</v>
      </c>
      <c r="G8833" t="s">
        <v>2549</v>
      </c>
      <c r="H8833" s="1">
        <v>6100000</v>
      </c>
      <c r="I8833">
        <v>1159</v>
      </c>
      <c r="J8833">
        <v>5260</v>
      </c>
      <c r="K8833">
        <v>3</v>
      </c>
      <c r="L8833" t="s">
        <v>24</v>
      </c>
    </row>
    <row r="8834" spans="1:12" x14ac:dyDescent="0.3">
      <c r="A8834" t="s">
        <v>3495</v>
      </c>
      <c r="B8834" t="s">
        <v>3253</v>
      </c>
      <c r="C8834" t="s">
        <v>2680</v>
      </c>
      <c r="D8834" t="s">
        <v>19665</v>
      </c>
      <c r="E8834">
        <v>2</v>
      </c>
      <c r="F8834" t="s">
        <v>2650</v>
      </c>
      <c r="G8834" t="s">
        <v>2549</v>
      </c>
      <c r="H8834" s="1">
        <v>6100000</v>
      </c>
      <c r="I8834">
        <v>1159</v>
      </c>
      <c r="J8834">
        <v>5260</v>
      </c>
      <c r="K8834">
        <v>3</v>
      </c>
      <c r="L8834" t="s">
        <v>16</v>
      </c>
    </row>
    <row r="8835" spans="1:12" x14ac:dyDescent="0.3">
      <c r="A8835" t="s">
        <v>1119</v>
      </c>
      <c r="B8835" t="s">
        <v>1119</v>
      </c>
      <c r="C8835" t="s">
        <v>1120</v>
      </c>
      <c r="D8835" t="s">
        <v>19665</v>
      </c>
      <c r="E8835">
        <v>2</v>
      </c>
      <c r="F8835" t="s">
        <v>1121</v>
      </c>
      <c r="G8835" t="s">
        <v>14</v>
      </c>
      <c r="H8835" s="1">
        <v>5000000</v>
      </c>
      <c r="I8835">
        <v>950</v>
      </c>
      <c r="J8835">
        <v>5260</v>
      </c>
      <c r="K8835">
        <v>3</v>
      </c>
      <c r="L8835" t="s">
        <v>24</v>
      </c>
    </row>
    <row r="8836" spans="1:12" x14ac:dyDescent="0.3">
      <c r="A8836" t="s">
        <v>15281</v>
      </c>
      <c r="B8836" t="s">
        <v>15281</v>
      </c>
      <c r="C8836" t="s">
        <v>15282</v>
      </c>
      <c r="D8836" t="s">
        <v>19665</v>
      </c>
      <c r="E8836">
        <v>1</v>
      </c>
      <c r="F8836" t="s">
        <v>15242</v>
      </c>
      <c r="G8836" t="s">
        <v>13091</v>
      </c>
      <c r="H8836" s="1">
        <v>3800000</v>
      </c>
      <c r="I8836">
        <v>722</v>
      </c>
      <c r="J8836">
        <v>5260</v>
      </c>
      <c r="K8836">
        <v>2</v>
      </c>
      <c r="L8836" t="s">
        <v>16</v>
      </c>
    </row>
    <row r="8837" spans="1:12" x14ac:dyDescent="0.3">
      <c r="A8837" t="s">
        <v>13869</v>
      </c>
      <c r="B8837" t="s">
        <v>13869</v>
      </c>
      <c r="C8837" t="s">
        <v>15839</v>
      </c>
      <c r="D8837" t="s">
        <v>19667</v>
      </c>
      <c r="E8837">
        <v>1</v>
      </c>
      <c r="F8837" t="s">
        <v>13631</v>
      </c>
      <c r="G8837" t="s">
        <v>13091</v>
      </c>
      <c r="H8837" s="1">
        <v>3000000</v>
      </c>
      <c r="I8837">
        <v>570</v>
      </c>
      <c r="J8837">
        <v>5260</v>
      </c>
      <c r="K8837">
        <v>2</v>
      </c>
      <c r="L8837" t="s">
        <v>16</v>
      </c>
    </row>
    <row r="8838" spans="1:12" x14ac:dyDescent="0.3">
      <c r="A8838" t="s">
        <v>17695</v>
      </c>
      <c r="B8838" t="s">
        <v>17695</v>
      </c>
      <c r="C8838" t="s">
        <v>18817</v>
      </c>
      <c r="D8838" t="s">
        <v>19667</v>
      </c>
      <c r="E8838">
        <v>3</v>
      </c>
      <c r="F8838" t="s">
        <v>17697</v>
      </c>
      <c r="G8838" t="s">
        <v>16768</v>
      </c>
      <c r="H8838" s="1">
        <v>2000000</v>
      </c>
      <c r="I8838">
        <v>380</v>
      </c>
      <c r="J8838">
        <v>5260</v>
      </c>
      <c r="K8838">
        <v>1</v>
      </c>
      <c r="L8838" t="s">
        <v>24</v>
      </c>
    </row>
    <row r="8839" spans="1:12" x14ac:dyDescent="0.3">
      <c r="A8839" t="s">
        <v>14078</v>
      </c>
      <c r="B8839" t="s">
        <v>14081</v>
      </c>
      <c r="C8839" t="s">
        <v>14079</v>
      </c>
      <c r="D8839" t="s">
        <v>19665</v>
      </c>
      <c r="E8839">
        <v>2</v>
      </c>
      <c r="F8839" t="s">
        <v>14080</v>
      </c>
      <c r="G8839" t="s">
        <v>13091</v>
      </c>
      <c r="H8839" s="1">
        <v>5551000</v>
      </c>
      <c r="I8839">
        <v>1055</v>
      </c>
      <c r="J8839">
        <v>5260</v>
      </c>
      <c r="K8839">
        <v>3</v>
      </c>
      <c r="L8839" t="s">
        <v>16</v>
      </c>
    </row>
    <row r="8840" spans="1:12" x14ac:dyDescent="0.3">
      <c r="A8840" t="s">
        <v>3151</v>
      </c>
      <c r="B8840" t="s">
        <v>3154</v>
      </c>
      <c r="C8840" t="s">
        <v>3359</v>
      </c>
      <c r="D8840" t="s">
        <v>19665</v>
      </c>
      <c r="E8840">
        <v>3</v>
      </c>
      <c r="F8840" t="s">
        <v>3153</v>
      </c>
      <c r="G8840" t="s">
        <v>2549</v>
      </c>
      <c r="H8840" s="1">
        <v>9000000</v>
      </c>
      <c r="I8840">
        <v>1711</v>
      </c>
      <c r="J8840">
        <v>5260</v>
      </c>
      <c r="K8840">
        <v>3</v>
      </c>
      <c r="L8840" t="s">
        <v>16</v>
      </c>
    </row>
    <row r="8841" spans="1:12" x14ac:dyDescent="0.3">
      <c r="A8841" t="s">
        <v>4292</v>
      </c>
      <c r="B8841" t="s">
        <v>4293</v>
      </c>
      <c r="C8841" t="s">
        <v>2706</v>
      </c>
      <c r="D8841" t="s">
        <v>19665</v>
      </c>
      <c r="E8841">
        <v>2</v>
      </c>
      <c r="F8841" t="s">
        <v>2707</v>
      </c>
      <c r="G8841" t="s">
        <v>2549</v>
      </c>
      <c r="H8841" s="1">
        <v>5600000</v>
      </c>
      <c r="I8841">
        <v>1065</v>
      </c>
      <c r="J8841">
        <v>5260</v>
      </c>
      <c r="K8841">
        <v>3</v>
      </c>
      <c r="L8841" t="s">
        <v>24</v>
      </c>
    </row>
    <row r="8842" spans="1:12" x14ac:dyDescent="0.3">
      <c r="A8842" t="s">
        <v>9089</v>
      </c>
      <c r="B8842" t="s">
        <v>8524</v>
      </c>
      <c r="C8842" t="s">
        <v>8249</v>
      </c>
      <c r="D8842" t="s">
        <v>19665</v>
      </c>
      <c r="E8842">
        <v>2</v>
      </c>
      <c r="F8842" t="s">
        <v>8250</v>
      </c>
      <c r="G8842" t="s">
        <v>8184</v>
      </c>
      <c r="H8842" s="1">
        <v>2865000</v>
      </c>
      <c r="I8842">
        <v>545</v>
      </c>
      <c r="J8842">
        <v>5260</v>
      </c>
      <c r="K8842">
        <v>2</v>
      </c>
      <c r="L8842" t="s">
        <v>16</v>
      </c>
    </row>
    <row r="8843" spans="1:12" x14ac:dyDescent="0.3">
      <c r="A8843" t="s">
        <v>6225</v>
      </c>
      <c r="B8843" t="s">
        <v>6228</v>
      </c>
      <c r="C8843" t="s">
        <v>6226</v>
      </c>
      <c r="D8843" t="s">
        <v>19665</v>
      </c>
      <c r="E8843">
        <v>3</v>
      </c>
      <c r="F8843" t="s">
        <v>6227</v>
      </c>
      <c r="G8843" t="s">
        <v>2549</v>
      </c>
      <c r="H8843" s="1">
        <v>8200000</v>
      </c>
      <c r="I8843">
        <v>1560</v>
      </c>
      <c r="J8843">
        <v>5260</v>
      </c>
      <c r="K8843">
        <v>3</v>
      </c>
      <c r="L8843" t="s">
        <v>24</v>
      </c>
    </row>
    <row r="8844" spans="1:12" x14ac:dyDescent="0.3">
      <c r="A8844" t="s">
        <v>18517</v>
      </c>
      <c r="B8844" t="s">
        <v>17793</v>
      </c>
      <c r="C8844" t="s">
        <v>17791</v>
      </c>
      <c r="D8844" t="s">
        <v>19665</v>
      </c>
      <c r="E8844">
        <v>1</v>
      </c>
      <c r="F8844" t="s">
        <v>17792</v>
      </c>
      <c r="G8844" t="s">
        <v>16768</v>
      </c>
      <c r="H8844" s="1">
        <v>1750000</v>
      </c>
      <c r="I8844">
        <v>333</v>
      </c>
      <c r="J8844">
        <v>5250</v>
      </c>
      <c r="K8844">
        <v>1</v>
      </c>
      <c r="L8844" t="s">
        <v>24</v>
      </c>
    </row>
    <row r="8845" spans="1:12" x14ac:dyDescent="0.3">
      <c r="A8845" t="s">
        <v>15522</v>
      </c>
      <c r="B8845" t="s">
        <v>13685</v>
      </c>
      <c r="C8845" t="s">
        <v>14653</v>
      </c>
      <c r="D8845" t="s">
        <v>19665</v>
      </c>
      <c r="E8845">
        <v>1</v>
      </c>
      <c r="F8845" t="s">
        <v>13661</v>
      </c>
      <c r="G8845" t="s">
        <v>13091</v>
      </c>
      <c r="H8845" s="1">
        <v>3300000</v>
      </c>
      <c r="I8845">
        <v>628</v>
      </c>
      <c r="J8845">
        <v>5250</v>
      </c>
      <c r="K8845">
        <v>2</v>
      </c>
      <c r="L8845" t="s">
        <v>24</v>
      </c>
    </row>
    <row r="8846" spans="1:12" x14ac:dyDescent="0.3">
      <c r="A8846" t="s">
        <v>836</v>
      </c>
      <c r="B8846" t="s">
        <v>836</v>
      </c>
      <c r="C8846" t="s">
        <v>561</v>
      </c>
      <c r="D8846" t="s">
        <v>19665</v>
      </c>
      <c r="E8846">
        <v>2</v>
      </c>
      <c r="F8846" t="s">
        <v>562</v>
      </c>
      <c r="G8846" t="s">
        <v>14</v>
      </c>
      <c r="H8846" s="1">
        <v>5500000</v>
      </c>
      <c r="I8846">
        <v>1047</v>
      </c>
      <c r="J8846">
        <v>5250</v>
      </c>
      <c r="K8846">
        <v>3</v>
      </c>
      <c r="L8846" t="s">
        <v>24</v>
      </c>
    </row>
    <row r="8847" spans="1:12" x14ac:dyDescent="0.3">
      <c r="A8847" t="s">
        <v>3278</v>
      </c>
      <c r="B8847" t="s">
        <v>3280</v>
      </c>
      <c r="C8847" t="s">
        <v>3279</v>
      </c>
      <c r="D8847" t="s">
        <v>19665</v>
      </c>
      <c r="E8847">
        <v>3</v>
      </c>
      <c r="F8847" t="s">
        <v>2622</v>
      </c>
      <c r="G8847" t="s">
        <v>2549</v>
      </c>
      <c r="H8847" s="1">
        <v>7800000</v>
      </c>
      <c r="I8847">
        <v>1485</v>
      </c>
      <c r="J8847">
        <v>5250</v>
      </c>
      <c r="K8847">
        <v>3</v>
      </c>
      <c r="L8847" t="s">
        <v>16</v>
      </c>
    </row>
    <row r="8848" spans="1:12" x14ac:dyDescent="0.3">
      <c r="A8848" t="s">
        <v>11743</v>
      </c>
      <c r="B8848" t="s">
        <v>11458</v>
      </c>
      <c r="C8848" t="s">
        <v>11152</v>
      </c>
      <c r="D8848" t="s">
        <v>19665</v>
      </c>
      <c r="E8848">
        <v>2</v>
      </c>
      <c r="F8848" t="s">
        <v>11153</v>
      </c>
      <c r="G8848" t="s">
        <v>11137</v>
      </c>
      <c r="H8848" s="1">
        <v>4800000</v>
      </c>
      <c r="I8848">
        <v>914</v>
      </c>
      <c r="J8848">
        <v>5250</v>
      </c>
      <c r="K8848">
        <v>3</v>
      </c>
      <c r="L8848" t="s">
        <v>16</v>
      </c>
    </row>
    <row r="8849" spans="1:12" x14ac:dyDescent="0.3">
      <c r="A8849" t="s">
        <v>11860</v>
      </c>
      <c r="B8849" t="s">
        <v>11860</v>
      </c>
      <c r="C8849" t="s">
        <v>11560</v>
      </c>
      <c r="D8849" t="s">
        <v>19665</v>
      </c>
      <c r="E8849">
        <v>2</v>
      </c>
      <c r="F8849" t="s">
        <v>11172</v>
      </c>
      <c r="G8849" t="s">
        <v>11137</v>
      </c>
      <c r="H8849" s="1">
        <v>4600000</v>
      </c>
      <c r="I8849">
        <v>876</v>
      </c>
      <c r="J8849">
        <v>5250</v>
      </c>
      <c r="K8849">
        <v>3</v>
      </c>
      <c r="L8849" t="s">
        <v>16</v>
      </c>
    </row>
    <row r="8850" spans="1:12" x14ac:dyDescent="0.3">
      <c r="A8850" t="s">
        <v>3749</v>
      </c>
      <c r="B8850" t="s">
        <v>3749</v>
      </c>
      <c r="C8850" t="s">
        <v>5147</v>
      </c>
      <c r="D8850" t="s">
        <v>19667</v>
      </c>
      <c r="E8850">
        <v>6</v>
      </c>
      <c r="F8850" t="s">
        <v>3133</v>
      </c>
      <c r="G8850" t="s">
        <v>2549</v>
      </c>
      <c r="H8850" s="1">
        <v>21000000</v>
      </c>
      <c r="I8850">
        <v>4000</v>
      </c>
      <c r="J8850">
        <v>5250</v>
      </c>
      <c r="K8850">
        <v>3</v>
      </c>
      <c r="L8850" t="s">
        <v>16</v>
      </c>
    </row>
    <row r="8851" spans="1:12" x14ac:dyDescent="0.3">
      <c r="A8851" t="s">
        <v>13696</v>
      </c>
      <c r="B8851" t="s">
        <v>13696</v>
      </c>
      <c r="C8851" t="s">
        <v>15602</v>
      </c>
      <c r="D8851" t="s">
        <v>19667</v>
      </c>
      <c r="E8851">
        <v>3.5</v>
      </c>
      <c r="F8851" t="s">
        <v>13186</v>
      </c>
      <c r="G8851" t="s">
        <v>13091</v>
      </c>
      <c r="H8851" s="1">
        <v>10500000</v>
      </c>
      <c r="I8851">
        <v>2000</v>
      </c>
      <c r="J8851">
        <v>5250</v>
      </c>
      <c r="K8851">
        <v>3</v>
      </c>
      <c r="L8851" t="s">
        <v>16</v>
      </c>
    </row>
    <row r="8852" spans="1:12" x14ac:dyDescent="0.3">
      <c r="A8852" t="s">
        <v>7514</v>
      </c>
      <c r="B8852" t="s">
        <v>7516</v>
      </c>
      <c r="C8852" t="s">
        <v>7515</v>
      </c>
      <c r="D8852" t="s">
        <v>19665</v>
      </c>
      <c r="E8852">
        <v>3</v>
      </c>
      <c r="F8852" t="s">
        <v>5057</v>
      </c>
      <c r="G8852" t="s">
        <v>2549</v>
      </c>
      <c r="H8852" s="1">
        <v>10500000</v>
      </c>
      <c r="I8852">
        <v>2000</v>
      </c>
      <c r="J8852">
        <v>5250</v>
      </c>
      <c r="K8852">
        <v>4</v>
      </c>
      <c r="L8852" t="s">
        <v>16</v>
      </c>
    </row>
    <row r="8853" spans="1:12" x14ac:dyDescent="0.3">
      <c r="A8853" t="s">
        <v>2144</v>
      </c>
      <c r="B8853" t="s">
        <v>2144</v>
      </c>
      <c r="C8853" t="s">
        <v>2145</v>
      </c>
      <c r="D8853" t="s">
        <v>19667</v>
      </c>
      <c r="E8853">
        <v>2</v>
      </c>
      <c r="F8853" t="s">
        <v>2146</v>
      </c>
      <c r="G8853" t="s">
        <v>14</v>
      </c>
      <c r="H8853" s="1">
        <v>10500000</v>
      </c>
      <c r="I8853">
        <v>2000</v>
      </c>
      <c r="J8853">
        <v>5250</v>
      </c>
      <c r="K8853">
        <v>1</v>
      </c>
      <c r="L8853" t="s">
        <v>16</v>
      </c>
    </row>
    <row r="8854" spans="1:12" x14ac:dyDescent="0.3">
      <c r="A8854" t="s">
        <v>6218</v>
      </c>
      <c r="B8854" t="s">
        <v>6218</v>
      </c>
      <c r="C8854" t="s">
        <v>6080</v>
      </c>
      <c r="D8854" t="s">
        <v>19667</v>
      </c>
      <c r="E8854">
        <v>4</v>
      </c>
      <c r="F8854" t="s">
        <v>3239</v>
      </c>
      <c r="G8854" t="s">
        <v>2549</v>
      </c>
      <c r="H8854" s="1">
        <v>6300000</v>
      </c>
      <c r="I8854">
        <v>1200</v>
      </c>
      <c r="J8854">
        <v>5250</v>
      </c>
      <c r="K8854">
        <v>3</v>
      </c>
      <c r="L8854" t="s">
        <v>16</v>
      </c>
    </row>
    <row r="8855" spans="1:12" x14ac:dyDescent="0.3">
      <c r="A8855" t="s">
        <v>6256</v>
      </c>
      <c r="B8855" t="s">
        <v>6256</v>
      </c>
      <c r="C8855" t="s">
        <v>6257</v>
      </c>
      <c r="D8855" t="s">
        <v>19667</v>
      </c>
      <c r="E8855">
        <v>3</v>
      </c>
      <c r="F8855" t="s">
        <v>6258</v>
      </c>
      <c r="G8855" t="s">
        <v>2549</v>
      </c>
      <c r="H8855" s="1">
        <v>6300000</v>
      </c>
      <c r="I8855">
        <v>1200</v>
      </c>
      <c r="J8855">
        <v>5250</v>
      </c>
      <c r="K8855">
        <v>3</v>
      </c>
      <c r="L8855" t="s">
        <v>16</v>
      </c>
    </row>
    <row r="8856" spans="1:12" x14ac:dyDescent="0.3">
      <c r="A8856" t="s">
        <v>4339</v>
      </c>
      <c r="B8856" t="s">
        <v>4339</v>
      </c>
      <c r="C8856" t="s">
        <v>7782</v>
      </c>
      <c r="D8856" t="s">
        <v>19667</v>
      </c>
      <c r="E8856">
        <v>3</v>
      </c>
      <c r="F8856" t="s">
        <v>4341</v>
      </c>
      <c r="G8856" t="s">
        <v>2549</v>
      </c>
      <c r="H8856" s="1">
        <v>6300000</v>
      </c>
      <c r="I8856">
        <v>1200</v>
      </c>
      <c r="J8856">
        <v>5250</v>
      </c>
      <c r="K8856">
        <v>3</v>
      </c>
      <c r="L8856" t="s">
        <v>16</v>
      </c>
    </row>
    <row r="8857" spans="1:12" x14ac:dyDescent="0.3">
      <c r="A8857" t="s">
        <v>6256</v>
      </c>
      <c r="B8857" t="s">
        <v>6256</v>
      </c>
      <c r="C8857" t="s">
        <v>6257</v>
      </c>
      <c r="D8857" t="s">
        <v>19667</v>
      </c>
      <c r="E8857">
        <v>3</v>
      </c>
      <c r="F8857" t="s">
        <v>6258</v>
      </c>
      <c r="G8857" t="s">
        <v>2549</v>
      </c>
      <c r="H8857" s="1">
        <v>6300000</v>
      </c>
      <c r="I8857">
        <v>1200</v>
      </c>
      <c r="J8857">
        <v>5250</v>
      </c>
      <c r="K8857">
        <v>3</v>
      </c>
      <c r="L8857" t="s">
        <v>16</v>
      </c>
    </row>
    <row r="8858" spans="1:12" x14ac:dyDescent="0.3">
      <c r="A8858" t="s">
        <v>11882</v>
      </c>
      <c r="B8858" t="s">
        <v>11882</v>
      </c>
      <c r="C8858" t="s">
        <v>12628</v>
      </c>
      <c r="D8858" t="s">
        <v>19667</v>
      </c>
      <c r="E8858">
        <v>3</v>
      </c>
      <c r="F8858" t="s">
        <v>11881</v>
      </c>
      <c r="G8858" t="s">
        <v>11137</v>
      </c>
      <c r="H8858" s="1">
        <v>6300000</v>
      </c>
      <c r="I8858">
        <v>1200</v>
      </c>
      <c r="J8858">
        <v>5250</v>
      </c>
      <c r="K8858">
        <v>3</v>
      </c>
      <c r="L8858" t="s">
        <v>24</v>
      </c>
    </row>
    <row r="8859" spans="1:12" x14ac:dyDescent="0.3">
      <c r="A8859" t="s">
        <v>9007</v>
      </c>
      <c r="B8859" t="s">
        <v>9009</v>
      </c>
      <c r="C8859" t="s">
        <v>9008</v>
      </c>
      <c r="D8859" t="s">
        <v>19665</v>
      </c>
      <c r="E8859">
        <v>2</v>
      </c>
      <c r="F8859" t="s">
        <v>8745</v>
      </c>
      <c r="G8859" t="s">
        <v>8184</v>
      </c>
      <c r="H8859" s="1">
        <v>6300000</v>
      </c>
      <c r="I8859">
        <v>1200</v>
      </c>
      <c r="J8859">
        <v>5250</v>
      </c>
      <c r="K8859">
        <v>3</v>
      </c>
      <c r="L8859" t="s">
        <v>24</v>
      </c>
    </row>
    <row r="8860" spans="1:12" x14ac:dyDescent="0.3">
      <c r="A8860" t="s">
        <v>8064</v>
      </c>
      <c r="B8860" t="s">
        <v>8064</v>
      </c>
      <c r="C8860" t="s">
        <v>8065</v>
      </c>
      <c r="D8860" t="s">
        <v>19667</v>
      </c>
      <c r="E8860">
        <v>2</v>
      </c>
      <c r="F8860" t="s">
        <v>7036</v>
      </c>
      <c r="G8860" t="s">
        <v>2549</v>
      </c>
      <c r="H8860" s="1">
        <v>4200000</v>
      </c>
      <c r="I8860">
        <v>800</v>
      </c>
      <c r="J8860">
        <v>5250</v>
      </c>
      <c r="K8860">
        <v>3</v>
      </c>
      <c r="L8860" t="s">
        <v>24</v>
      </c>
    </row>
    <row r="8861" spans="1:12" x14ac:dyDescent="0.3">
      <c r="A8861" t="s">
        <v>13620</v>
      </c>
      <c r="B8861" t="s">
        <v>13330</v>
      </c>
      <c r="C8861" t="s">
        <v>13621</v>
      </c>
      <c r="D8861" t="s">
        <v>19665</v>
      </c>
      <c r="E8861">
        <v>2</v>
      </c>
      <c r="F8861" t="s">
        <v>13332</v>
      </c>
      <c r="G8861" t="s">
        <v>13091</v>
      </c>
      <c r="H8861" s="1">
        <v>4200000</v>
      </c>
      <c r="I8861">
        <v>800</v>
      </c>
      <c r="J8861">
        <v>5250</v>
      </c>
      <c r="K8861">
        <v>5</v>
      </c>
      <c r="L8861" t="s">
        <v>16</v>
      </c>
    </row>
    <row r="8862" spans="1:12" x14ac:dyDescent="0.3">
      <c r="A8862" t="s">
        <v>17204</v>
      </c>
      <c r="B8862" t="s">
        <v>17331</v>
      </c>
      <c r="C8862" t="s">
        <v>17481</v>
      </c>
      <c r="D8862" t="s">
        <v>19665</v>
      </c>
      <c r="E8862">
        <v>1</v>
      </c>
      <c r="F8862" t="s">
        <v>17125</v>
      </c>
      <c r="G8862" t="s">
        <v>16768</v>
      </c>
      <c r="H8862" s="1">
        <v>4200000</v>
      </c>
      <c r="I8862">
        <v>800</v>
      </c>
      <c r="J8862">
        <v>5250</v>
      </c>
      <c r="K8862">
        <v>1</v>
      </c>
      <c r="L8862" t="s">
        <v>16</v>
      </c>
    </row>
    <row r="8863" spans="1:12" x14ac:dyDescent="0.3">
      <c r="A8863" t="s">
        <v>8521</v>
      </c>
      <c r="B8863" t="s">
        <v>8522</v>
      </c>
      <c r="C8863" t="s">
        <v>8213</v>
      </c>
      <c r="D8863" t="s">
        <v>19665</v>
      </c>
      <c r="E8863">
        <v>2</v>
      </c>
      <c r="F8863" t="s">
        <v>8214</v>
      </c>
      <c r="G8863" t="s">
        <v>8184</v>
      </c>
      <c r="H8863" s="1">
        <v>5300000</v>
      </c>
      <c r="I8863">
        <v>1010</v>
      </c>
      <c r="J8863">
        <v>5250</v>
      </c>
      <c r="K8863">
        <v>3</v>
      </c>
      <c r="L8863" t="s">
        <v>16</v>
      </c>
    </row>
    <row r="8864" spans="1:12" x14ac:dyDescent="0.3">
      <c r="A8864" t="s">
        <v>18983</v>
      </c>
      <c r="B8864" t="s">
        <v>18983</v>
      </c>
      <c r="C8864" t="s">
        <v>18260</v>
      </c>
      <c r="D8864" t="s">
        <v>19665</v>
      </c>
      <c r="E8864">
        <v>2</v>
      </c>
      <c r="F8864" t="s">
        <v>17611</v>
      </c>
      <c r="G8864" t="s">
        <v>16768</v>
      </c>
      <c r="H8864" s="1">
        <v>2650000</v>
      </c>
      <c r="I8864">
        <v>505</v>
      </c>
      <c r="J8864">
        <v>5250</v>
      </c>
      <c r="K8864">
        <v>2</v>
      </c>
      <c r="L8864" t="s">
        <v>16</v>
      </c>
    </row>
    <row r="8865" spans="1:12" x14ac:dyDescent="0.3">
      <c r="A8865" t="s">
        <v>4433</v>
      </c>
      <c r="B8865" t="s">
        <v>4433</v>
      </c>
      <c r="C8865" t="s">
        <v>3146</v>
      </c>
      <c r="D8865" t="s">
        <v>19665</v>
      </c>
      <c r="E8865">
        <v>3</v>
      </c>
      <c r="F8865" t="s">
        <v>3136</v>
      </c>
      <c r="G8865" t="s">
        <v>2549</v>
      </c>
      <c r="H8865" s="1">
        <v>7399000</v>
      </c>
      <c r="I8865">
        <v>1410</v>
      </c>
      <c r="J8865">
        <v>5250</v>
      </c>
      <c r="K8865">
        <v>3</v>
      </c>
      <c r="L8865" t="s">
        <v>24</v>
      </c>
    </row>
    <row r="8866" spans="1:12" x14ac:dyDescent="0.3">
      <c r="A8866" t="s">
        <v>4044</v>
      </c>
      <c r="B8866" t="s">
        <v>4044</v>
      </c>
      <c r="C8866" t="s">
        <v>3787</v>
      </c>
      <c r="D8866" t="s">
        <v>19665</v>
      </c>
      <c r="E8866">
        <v>3</v>
      </c>
      <c r="F8866" t="s">
        <v>2610</v>
      </c>
      <c r="G8866" t="s">
        <v>2549</v>
      </c>
      <c r="H8866" s="1">
        <v>6192000</v>
      </c>
      <c r="I8866">
        <v>1180</v>
      </c>
      <c r="J8866">
        <v>5250</v>
      </c>
      <c r="K8866">
        <v>3</v>
      </c>
      <c r="L8866" t="s">
        <v>24</v>
      </c>
    </row>
    <row r="8867" spans="1:12" x14ac:dyDescent="0.3">
      <c r="A8867" t="s">
        <v>11649</v>
      </c>
      <c r="B8867" t="s">
        <v>11650</v>
      </c>
      <c r="C8867" t="s">
        <v>11355</v>
      </c>
      <c r="D8867" t="s">
        <v>19665</v>
      </c>
      <c r="E8867">
        <v>2</v>
      </c>
      <c r="F8867" t="s">
        <v>11356</v>
      </c>
      <c r="G8867" t="s">
        <v>11137</v>
      </c>
      <c r="H8867" s="1">
        <v>5200000</v>
      </c>
      <c r="I8867">
        <v>991</v>
      </c>
      <c r="J8867">
        <v>5250</v>
      </c>
      <c r="K8867">
        <v>3</v>
      </c>
      <c r="L8867" t="s">
        <v>24</v>
      </c>
    </row>
    <row r="8868" spans="1:12" x14ac:dyDescent="0.3">
      <c r="A8868" t="s">
        <v>18317</v>
      </c>
      <c r="B8868" t="s">
        <v>18317</v>
      </c>
      <c r="C8868" t="s">
        <v>18318</v>
      </c>
      <c r="D8868" t="s">
        <v>19665</v>
      </c>
      <c r="E8868">
        <v>4</v>
      </c>
      <c r="F8868" t="s">
        <v>17779</v>
      </c>
      <c r="G8868" t="s">
        <v>16768</v>
      </c>
      <c r="H8868" s="1">
        <v>12000000</v>
      </c>
      <c r="I8868">
        <v>2287</v>
      </c>
      <c r="J8868">
        <v>5250</v>
      </c>
      <c r="K8868">
        <v>4</v>
      </c>
      <c r="L8868" t="s">
        <v>16</v>
      </c>
    </row>
    <row r="8869" spans="1:12" x14ac:dyDescent="0.3">
      <c r="A8869" t="s">
        <v>923</v>
      </c>
      <c r="B8869" t="s">
        <v>923</v>
      </c>
      <c r="C8869" t="s">
        <v>924</v>
      </c>
      <c r="D8869" t="s">
        <v>19665</v>
      </c>
      <c r="E8869">
        <v>2</v>
      </c>
      <c r="F8869" t="s">
        <v>300</v>
      </c>
      <c r="G8869" t="s">
        <v>14</v>
      </c>
      <c r="H8869" s="1">
        <v>4900000</v>
      </c>
      <c r="I8869">
        <v>934</v>
      </c>
      <c r="J8869">
        <v>5250</v>
      </c>
      <c r="K8869">
        <v>3</v>
      </c>
      <c r="L8869" t="s">
        <v>24</v>
      </c>
    </row>
    <row r="8870" spans="1:12" x14ac:dyDescent="0.3">
      <c r="A8870" t="s">
        <v>1461</v>
      </c>
      <c r="B8870" t="s">
        <v>1461</v>
      </c>
      <c r="C8870" t="s">
        <v>1462</v>
      </c>
      <c r="D8870" t="s">
        <v>19667</v>
      </c>
      <c r="E8870">
        <v>2.5</v>
      </c>
      <c r="F8870" t="s">
        <v>1463</v>
      </c>
      <c r="G8870" t="s">
        <v>14</v>
      </c>
      <c r="H8870" s="1">
        <v>3200000</v>
      </c>
      <c r="I8870">
        <v>610</v>
      </c>
      <c r="J8870">
        <v>5250</v>
      </c>
      <c r="K8870">
        <v>2</v>
      </c>
      <c r="L8870" t="s">
        <v>16</v>
      </c>
    </row>
    <row r="8871" spans="1:12" x14ac:dyDescent="0.3">
      <c r="A8871" t="s">
        <v>9963</v>
      </c>
      <c r="B8871" t="s">
        <v>9380</v>
      </c>
      <c r="C8871" t="s">
        <v>9256</v>
      </c>
      <c r="D8871" t="s">
        <v>19665</v>
      </c>
      <c r="E8871">
        <v>1</v>
      </c>
      <c r="F8871" t="s">
        <v>9257</v>
      </c>
      <c r="G8871" t="s">
        <v>9211</v>
      </c>
      <c r="H8871" s="1">
        <v>3200000</v>
      </c>
      <c r="I8871">
        <v>610</v>
      </c>
      <c r="J8871">
        <v>5250</v>
      </c>
      <c r="K8871">
        <v>2</v>
      </c>
      <c r="L8871" t="s">
        <v>16</v>
      </c>
    </row>
    <row r="8872" spans="1:12" x14ac:dyDescent="0.3">
      <c r="A8872" t="s">
        <v>17360</v>
      </c>
      <c r="B8872" t="s">
        <v>17360</v>
      </c>
      <c r="C8872" t="s">
        <v>17361</v>
      </c>
      <c r="D8872" t="s">
        <v>19665</v>
      </c>
      <c r="E8872">
        <v>1</v>
      </c>
      <c r="F8872" t="s">
        <v>17226</v>
      </c>
      <c r="G8872" t="s">
        <v>16768</v>
      </c>
      <c r="H8872" s="1">
        <v>2150000</v>
      </c>
      <c r="I8872">
        <v>410</v>
      </c>
      <c r="J8872">
        <v>5240</v>
      </c>
      <c r="K8872">
        <v>2</v>
      </c>
      <c r="L8872" t="s">
        <v>16</v>
      </c>
    </row>
    <row r="8873" spans="1:12" x14ac:dyDescent="0.3">
      <c r="A8873" t="s">
        <v>5340</v>
      </c>
      <c r="B8873" t="s">
        <v>5340</v>
      </c>
      <c r="C8873" t="s">
        <v>5341</v>
      </c>
      <c r="D8873" t="s">
        <v>19665</v>
      </c>
      <c r="E8873">
        <v>3</v>
      </c>
      <c r="F8873" t="s">
        <v>3077</v>
      </c>
      <c r="G8873" t="s">
        <v>2549</v>
      </c>
      <c r="H8873" s="1">
        <v>5600000</v>
      </c>
      <c r="I8873">
        <v>1068</v>
      </c>
      <c r="J8873">
        <v>5240</v>
      </c>
      <c r="K8873">
        <v>3</v>
      </c>
      <c r="L8873" t="s">
        <v>16</v>
      </c>
    </row>
    <row r="8874" spans="1:12" x14ac:dyDescent="0.3">
      <c r="A8874" t="s">
        <v>19360</v>
      </c>
      <c r="B8874" t="s">
        <v>19360</v>
      </c>
      <c r="C8874" t="s">
        <v>17804</v>
      </c>
      <c r="D8874" t="s">
        <v>19667</v>
      </c>
      <c r="E8874">
        <v>1</v>
      </c>
      <c r="F8874" t="s">
        <v>17632</v>
      </c>
      <c r="G8874" t="s">
        <v>16768</v>
      </c>
      <c r="H8874" s="1">
        <v>1400000</v>
      </c>
      <c r="I8874">
        <v>267</v>
      </c>
      <c r="J8874">
        <v>5240</v>
      </c>
      <c r="K8874">
        <v>1</v>
      </c>
      <c r="L8874" t="s">
        <v>16</v>
      </c>
    </row>
    <row r="8875" spans="1:12" x14ac:dyDescent="0.3">
      <c r="A8875" t="s">
        <v>9461</v>
      </c>
      <c r="B8875" t="s">
        <v>9461</v>
      </c>
      <c r="C8875" t="s">
        <v>9653</v>
      </c>
      <c r="D8875" t="s">
        <v>19665</v>
      </c>
      <c r="E8875">
        <v>1</v>
      </c>
      <c r="F8875" t="s">
        <v>9460</v>
      </c>
      <c r="G8875" t="s">
        <v>9211</v>
      </c>
      <c r="H8875" s="1">
        <v>2700000</v>
      </c>
      <c r="I8875">
        <v>515</v>
      </c>
      <c r="J8875">
        <v>5240</v>
      </c>
      <c r="K8875">
        <v>2</v>
      </c>
      <c r="L8875" t="s">
        <v>24</v>
      </c>
    </row>
    <row r="8876" spans="1:12" x14ac:dyDescent="0.3">
      <c r="A8876" t="s">
        <v>326</v>
      </c>
      <c r="B8876" t="s">
        <v>326</v>
      </c>
      <c r="C8876" t="s">
        <v>327</v>
      </c>
      <c r="D8876" t="s">
        <v>19665</v>
      </c>
      <c r="E8876">
        <v>2</v>
      </c>
      <c r="F8876" t="s">
        <v>48</v>
      </c>
      <c r="G8876" t="s">
        <v>14</v>
      </c>
      <c r="H8876" s="1">
        <v>4000000</v>
      </c>
      <c r="I8876">
        <v>763</v>
      </c>
      <c r="J8876">
        <v>5240</v>
      </c>
      <c r="K8876">
        <v>2</v>
      </c>
      <c r="L8876" t="s">
        <v>24</v>
      </c>
    </row>
    <row r="8877" spans="1:12" x14ac:dyDescent="0.3">
      <c r="A8877" t="s">
        <v>13482</v>
      </c>
      <c r="B8877" t="s">
        <v>13158</v>
      </c>
      <c r="C8877" t="s">
        <v>13363</v>
      </c>
      <c r="D8877" t="s">
        <v>19665</v>
      </c>
      <c r="E8877">
        <v>1</v>
      </c>
      <c r="F8877" t="s">
        <v>13157</v>
      </c>
      <c r="G8877" t="s">
        <v>13091</v>
      </c>
      <c r="H8877" s="1">
        <v>3800000</v>
      </c>
      <c r="I8877">
        <v>725</v>
      </c>
      <c r="J8877">
        <v>5240</v>
      </c>
      <c r="K8877">
        <v>2</v>
      </c>
      <c r="L8877" t="s">
        <v>24</v>
      </c>
    </row>
    <row r="8878" spans="1:12" x14ac:dyDescent="0.3">
      <c r="A8878" t="s">
        <v>8702</v>
      </c>
      <c r="B8878" t="s">
        <v>8704</v>
      </c>
      <c r="C8878" t="s">
        <v>8703</v>
      </c>
      <c r="D8878" t="s">
        <v>19665</v>
      </c>
      <c r="E8878">
        <v>2</v>
      </c>
      <c r="F8878" t="s">
        <v>8222</v>
      </c>
      <c r="G8878" t="s">
        <v>8184</v>
      </c>
      <c r="H8878" s="1">
        <v>6000000</v>
      </c>
      <c r="I8878">
        <v>1145</v>
      </c>
      <c r="J8878">
        <v>5240</v>
      </c>
      <c r="K8878">
        <v>3</v>
      </c>
      <c r="L8878" t="s">
        <v>16</v>
      </c>
    </row>
    <row r="8879" spans="1:12" x14ac:dyDescent="0.3">
      <c r="A8879" t="s">
        <v>8627</v>
      </c>
      <c r="B8879" t="s">
        <v>8627</v>
      </c>
      <c r="C8879" t="s">
        <v>8628</v>
      </c>
      <c r="D8879" t="s">
        <v>19667</v>
      </c>
      <c r="E8879">
        <v>4</v>
      </c>
      <c r="F8879" t="s">
        <v>8629</v>
      </c>
      <c r="G8879" t="s">
        <v>8184</v>
      </c>
      <c r="H8879" s="1">
        <v>11000000</v>
      </c>
      <c r="I8879">
        <v>2100</v>
      </c>
      <c r="J8879">
        <v>5240</v>
      </c>
      <c r="K8879">
        <v>4</v>
      </c>
      <c r="L8879" t="s">
        <v>16</v>
      </c>
    </row>
    <row r="8880" spans="1:12" x14ac:dyDescent="0.3">
      <c r="A8880" t="s">
        <v>15962</v>
      </c>
      <c r="B8880" t="s">
        <v>13614</v>
      </c>
      <c r="C8880" t="s">
        <v>15265</v>
      </c>
      <c r="D8880" t="s">
        <v>19665</v>
      </c>
      <c r="E8880">
        <v>4</v>
      </c>
      <c r="F8880" t="s">
        <v>13192</v>
      </c>
      <c r="G8880" t="s">
        <v>13091</v>
      </c>
      <c r="H8880" s="1">
        <v>11000000</v>
      </c>
      <c r="I8880">
        <v>2100</v>
      </c>
      <c r="J8880">
        <v>5240</v>
      </c>
      <c r="K8880">
        <v>4</v>
      </c>
      <c r="L8880" t="s">
        <v>16</v>
      </c>
    </row>
    <row r="8881" spans="1:12" x14ac:dyDescent="0.3">
      <c r="A8881" t="s">
        <v>2911</v>
      </c>
      <c r="B8881" t="s">
        <v>2911</v>
      </c>
      <c r="C8881" t="s">
        <v>3167</v>
      </c>
      <c r="D8881" t="s">
        <v>19665</v>
      </c>
      <c r="E8881">
        <v>2</v>
      </c>
      <c r="F8881" t="s">
        <v>2913</v>
      </c>
      <c r="G8881" t="s">
        <v>2549</v>
      </c>
      <c r="H8881" s="1">
        <v>5500000</v>
      </c>
      <c r="I8881">
        <v>1050</v>
      </c>
      <c r="J8881">
        <v>5240</v>
      </c>
      <c r="K8881">
        <v>3</v>
      </c>
      <c r="L8881" t="s">
        <v>24</v>
      </c>
    </row>
    <row r="8882" spans="1:12" x14ac:dyDescent="0.3">
      <c r="A8882" t="s">
        <v>4074</v>
      </c>
      <c r="B8882" t="s">
        <v>3582</v>
      </c>
      <c r="C8882" t="s">
        <v>2706</v>
      </c>
      <c r="D8882" t="s">
        <v>19665</v>
      </c>
      <c r="E8882">
        <v>2</v>
      </c>
      <c r="F8882" t="s">
        <v>2707</v>
      </c>
      <c r="G8882" t="s">
        <v>2549</v>
      </c>
      <c r="H8882" s="1">
        <v>5500000</v>
      </c>
      <c r="I8882">
        <v>1050</v>
      </c>
      <c r="J8882">
        <v>5240</v>
      </c>
      <c r="K8882">
        <v>3</v>
      </c>
      <c r="L8882" t="s">
        <v>16</v>
      </c>
    </row>
    <row r="8883" spans="1:12" x14ac:dyDescent="0.3">
      <c r="A8883" t="s">
        <v>15539</v>
      </c>
      <c r="B8883" t="s">
        <v>13230</v>
      </c>
      <c r="C8883" t="s">
        <v>15540</v>
      </c>
      <c r="D8883" t="s">
        <v>19665</v>
      </c>
      <c r="E8883">
        <v>1</v>
      </c>
      <c r="F8883" t="s">
        <v>13229</v>
      </c>
      <c r="G8883" t="s">
        <v>13091</v>
      </c>
      <c r="H8883" s="1">
        <v>2200000</v>
      </c>
      <c r="I8883">
        <v>420</v>
      </c>
      <c r="J8883">
        <v>5240</v>
      </c>
      <c r="K8883">
        <v>2</v>
      </c>
      <c r="L8883" t="s">
        <v>24</v>
      </c>
    </row>
    <row r="8884" spans="1:12" x14ac:dyDescent="0.3">
      <c r="A8884" t="s">
        <v>2992</v>
      </c>
      <c r="B8884" t="s">
        <v>2992</v>
      </c>
      <c r="C8884" t="s">
        <v>2938</v>
      </c>
      <c r="D8884" t="s">
        <v>19665</v>
      </c>
      <c r="E8884">
        <v>2</v>
      </c>
      <c r="F8884" t="s">
        <v>2939</v>
      </c>
      <c r="G8884" t="s">
        <v>2549</v>
      </c>
      <c r="H8884" s="1">
        <v>5100000</v>
      </c>
      <c r="I8884">
        <v>974</v>
      </c>
      <c r="J8884">
        <v>5240</v>
      </c>
      <c r="K8884">
        <v>3</v>
      </c>
      <c r="L8884" t="s">
        <v>16</v>
      </c>
    </row>
    <row r="8885" spans="1:12" x14ac:dyDescent="0.3">
      <c r="A8885" t="s">
        <v>1472</v>
      </c>
      <c r="B8885" t="s">
        <v>2011</v>
      </c>
      <c r="C8885" t="s">
        <v>1473</v>
      </c>
      <c r="D8885" t="s">
        <v>19665</v>
      </c>
      <c r="E8885">
        <v>1</v>
      </c>
      <c r="F8885" t="s">
        <v>562</v>
      </c>
      <c r="G8885" t="s">
        <v>14</v>
      </c>
      <c r="H8885" s="1">
        <v>3000000</v>
      </c>
      <c r="I8885">
        <v>573</v>
      </c>
      <c r="J8885">
        <v>5240</v>
      </c>
      <c r="K8885">
        <v>2</v>
      </c>
      <c r="L8885" t="s">
        <v>24</v>
      </c>
    </row>
    <row r="8886" spans="1:12" x14ac:dyDescent="0.3">
      <c r="A8886" t="s">
        <v>16295</v>
      </c>
      <c r="B8886" t="s">
        <v>15442</v>
      </c>
      <c r="C8886" t="s">
        <v>15533</v>
      </c>
      <c r="D8886" t="s">
        <v>19665</v>
      </c>
      <c r="E8886">
        <v>2</v>
      </c>
      <c r="F8886" t="s">
        <v>13142</v>
      </c>
      <c r="G8886" t="s">
        <v>13091</v>
      </c>
      <c r="H8886" s="1">
        <v>5600000</v>
      </c>
      <c r="I8886">
        <v>1070</v>
      </c>
      <c r="J8886">
        <v>5230</v>
      </c>
      <c r="K8886">
        <v>3</v>
      </c>
      <c r="L8886" t="s">
        <v>16</v>
      </c>
    </row>
    <row r="8887" spans="1:12" x14ac:dyDescent="0.3">
      <c r="A8887" t="s">
        <v>11963</v>
      </c>
      <c r="B8887" t="s">
        <v>11963</v>
      </c>
      <c r="C8887" t="s">
        <v>11353</v>
      </c>
      <c r="D8887" t="s">
        <v>19665</v>
      </c>
      <c r="E8887">
        <v>2</v>
      </c>
      <c r="F8887" t="s">
        <v>11256</v>
      </c>
      <c r="G8887" t="s">
        <v>11137</v>
      </c>
      <c r="H8887" s="1">
        <v>4500000</v>
      </c>
      <c r="I8887">
        <v>860</v>
      </c>
      <c r="J8887">
        <v>5230</v>
      </c>
      <c r="K8887">
        <v>3</v>
      </c>
      <c r="L8887" t="s">
        <v>24</v>
      </c>
    </row>
    <row r="8888" spans="1:12" x14ac:dyDescent="0.3">
      <c r="A8888" t="s">
        <v>1107</v>
      </c>
      <c r="B8888" t="s">
        <v>521</v>
      </c>
      <c r="C8888" t="s">
        <v>1024</v>
      </c>
      <c r="D8888" t="s">
        <v>19665</v>
      </c>
      <c r="E8888">
        <v>2</v>
      </c>
      <c r="F8888" t="s">
        <v>520</v>
      </c>
      <c r="G8888" t="s">
        <v>14</v>
      </c>
      <c r="H8888" s="1">
        <v>6990000</v>
      </c>
      <c r="I8888">
        <v>1336</v>
      </c>
      <c r="J8888">
        <v>5230</v>
      </c>
      <c r="K8888">
        <v>3</v>
      </c>
      <c r="L8888" t="s">
        <v>24</v>
      </c>
    </row>
    <row r="8889" spans="1:12" x14ac:dyDescent="0.3">
      <c r="A8889" t="s">
        <v>7046</v>
      </c>
      <c r="B8889" t="s">
        <v>4259</v>
      </c>
      <c r="C8889" t="s">
        <v>4257</v>
      </c>
      <c r="D8889" t="s">
        <v>19665</v>
      </c>
      <c r="E8889">
        <v>3</v>
      </c>
      <c r="F8889" t="s">
        <v>4258</v>
      </c>
      <c r="G8889" t="s">
        <v>2549</v>
      </c>
      <c r="H8889" s="1">
        <v>6800000</v>
      </c>
      <c r="I8889">
        <v>1300</v>
      </c>
      <c r="J8889">
        <v>5230</v>
      </c>
      <c r="K8889">
        <v>3</v>
      </c>
      <c r="L8889" t="s">
        <v>16</v>
      </c>
    </row>
    <row r="8890" spans="1:12" x14ac:dyDescent="0.3">
      <c r="A8890" t="s">
        <v>13627</v>
      </c>
      <c r="B8890" t="s">
        <v>13627</v>
      </c>
      <c r="C8890" t="s">
        <v>13628</v>
      </c>
      <c r="D8890" t="s">
        <v>19665</v>
      </c>
      <c r="E8890">
        <v>3</v>
      </c>
      <c r="F8890" t="s">
        <v>13090</v>
      </c>
      <c r="G8890" t="s">
        <v>13091</v>
      </c>
      <c r="H8890" s="1">
        <v>6800000</v>
      </c>
      <c r="I8890">
        <v>1300</v>
      </c>
      <c r="J8890">
        <v>5230</v>
      </c>
      <c r="K8890">
        <v>3</v>
      </c>
      <c r="L8890" t="s">
        <v>16</v>
      </c>
    </row>
    <row r="8891" spans="1:12" x14ac:dyDescent="0.3">
      <c r="A8891" t="s">
        <v>16942</v>
      </c>
      <c r="B8891" t="s">
        <v>16942</v>
      </c>
      <c r="C8891" t="s">
        <v>16943</v>
      </c>
      <c r="D8891" t="s">
        <v>19667</v>
      </c>
      <c r="E8891">
        <v>3</v>
      </c>
      <c r="F8891" t="s">
        <v>16944</v>
      </c>
      <c r="G8891" t="s">
        <v>16768</v>
      </c>
      <c r="H8891" s="1">
        <v>6800000</v>
      </c>
      <c r="I8891">
        <v>1300</v>
      </c>
      <c r="J8891">
        <v>5230</v>
      </c>
      <c r="K8891">
        <v>3</v>
      </c>
      <c r="L8891" t="s">
        <v>24</v>
      </c>
    </row>
    <row r="8892" spans="1:12" x14ac:dyDescent="0.3">
      <c r="A8892" t="s">
        <v>10190</v>
      </c>
      <c r="B8892" t="s">
        <v>10139</v>
      </c>
      <c r="C8892" t="s">
        <v>10191</v>
      </c>
      <c r="D8892" t="s">
        <v>19665</v>
      </c>
      <c r="E8892">
        <v>1</v>
      </c>
      <c r="F8892" t="s">
        <v>10138</v>
      </c>
      <c r="G8892" t="s">
        <v>9211</v>
      </c>
      <c r="H8892" s="1">
        <v>3400000</v>
      </c>
      <c r="I8892">
        <v>650</v>
      </c>
      <c r="J8892">
        <v>5230</v>
      </c>
      <c r="K8892">
        <v>2</v>
      </c>
      <c r="L8892" t="s">
        <v>16</v>
      </c>
    </row>
    <row r="8893" spans="1:12" x14ac:dyDescent="0.3">
      <c r="A8893" t="s">
        <v>13204</v>
      </c>
      <c r="B8893" t="s">
        <v>13204</v>
      </c>
      <c r="C8893" t="s">
        <v>13244</v>
      </c>
      <c r="D8893" t="s">
        <v>19665</v>
      </c>
      <c r="E8893">
        <v>1</v>
      </c>
      <c r="F8893" t="s">
        <v>13203</v>
      </c>
      <c r="G8893" t="s">
        <v>13091</v>
      </c>
      <c r="H8893" s="1">
        <v>3400000</v>
      </c>
      <c r="I8893">
        <v>650</v>
      </c>
      <c r="J8893">
        <v>5230</v>
      </c>
      <c r="K8893">
        <v>2</v>
      </c>
      <c r="L8893" t="s">
        <v>24</v>
      </c>
    </row>
    <row r="8894" spans="1:12" x14ac:dyDescent="0.3">
      <c r="A8894" t="s">
        <v>9154</v>
      </c>
      <c r="B8894" t="s">
        <v>9157</v>
      </c>
      <c r="C8894" t="s">
        <v>9155</v>
      </c>
      <c r="D8894" t="s">
        <v>19665</v>
      </c>
      <c r="E8894">
        <v>2</v>
      </c>
      <c r="F8894" t="s">
        <v>9156</v>
      </c>
      <c r="G8894" t="s">
        <v>8184</v>
      </c>
      <c r="H8894" s="1">
        <v>7500000</v>
      </c>
      <c r="I8894">
        <v>1434</v>
      </c>
      <c r="J8894">
        <v>5230</v>
      </c>
      <c r="K8894">
        <v>3</v>
      </c>
      <c r="L8894" t="s">
        <v>16</v>
      </c>
    </row>
    <row r="8895" spans="1:12" x14ac:dyDescent="0.3">
      <c r="A8895" t="s">
        <v>8658</v>
      </c>
      <c r="B8895" t="s">
        <v>8658</v>
      </c>
      <c r="C8895" t="s">
        <v>8659</v>
      </c>
      <c r="D8895" t="s">
        <v>19665</v>
      </c>
      <c r="E8895">
        <v>3</v>
      </c>
      <c r="F8895" t="s">
        <v>8246</v>
      </c>
      <c r="G8895" t="s">
        <v>8184</v>
      </c>
      <c r="H8895" s="1">
        <v>7100000</v>
      </c>
      <c r="I8895">
        <v>1358</v>
      </c>
      <c r="J8895">
        <v>5230</v>
      </c>
      <c r="K8895">
        <v>3</v>
      </c>
      <c r="L8895" t="s">
        <v>24</v>
      </c>
    </row>
    <row r="8896" spans="1:12" x14ac:dyDescent="0.3">
      <c r="A8896" t="s">
        <v>628</v>
      </c>
      <c r="B8896" t="s">
        <v>628</v>
      </c>
      <c r="C8896" t="s">
        <v>629</v>
      </c>
      <c r="D8896" t="s">
        <v>19666</v>
      </c>
      <c r="E8896">
        <v>3</v>
      </c>
      <c r="F8896" t="s">
        <v>630</v>
      </c>
      <c r="G8896" t="s">
        <v>14</v>
      </c>
      <c r="H8896" s="1">
        <v>8600000</v>
      </c>
      <c r="I8896">
        <v>1645</v>
      </c>
      <c r="J8896">
        <v>5230</v>
      </c>
      <c r="K8896">
        <v>3</v>
      </c>
      <c r="L8896" t="s">
        <v>16</v>
      </c>
    </row>
    <row r="8897" spans="1:12" x14ac:dyDescent="0.3">
      <c r="A8897" t="s">
        <v>1676</v>
      </c>
      <c r="B8897" t="s">
        <v>1676</v>
      </c>
      <c r="C8897" t="s">
        <v>1677</v>
      </c>
      <c r="D8897" t="s">
        <v>19667</v>
      </c>
      <c r="E8897">
        <v>8</v>
      </c>
      <c r="F8897" t="s">
        <v>611</v>
      </c>
      <c r="G8897" t="s">
        <v>14</v>
      </c>
      <c r="H8897" s="1">
        <v>23000000</v>
      </c>
      <c r="I8897">
        <v>4400</v>
      </c>
      <c r="J8897">
        <v>5230</v>
      </c>
      <c r="K8897">
        <v>5</v>
      </c>
      <c r="L8897" t="s">
        <v>16</v>
      </c>
    </row>
    <row r="8898" spans="1:12" x14ac:dyDescent="0.3">
      <c r="A8898" t="s">
        <v>5881</v>
      </c>
      <c r="B8898" t="s">
        <v>5881</v>
      </c>
      <c r="C8898" t="s">
        <v>5882</v>
      </c>
      <c r="D8898" t="s">
        <v>19667</v>
      </c>
      <c r="E8898">
        <v>5</v>
      </c>
      <c r="F8898" t="s">
        <v>5883</v>
      </c>
      <c r="G8898" t="s">
        <v>2549</v>
      </c>
      <c r="H8898" s="1">
        <v>11500000</v>
      </c>
      <c r="I8898">
        <v>2200</v>
      </c>
      <c r="J8898">
        <v>5230</v>
      </c>
      <c r="K8898">
        <v>4</v>
      </c>
      <c r="L8898" t="s">
        <v>16</v>
      </c>
    </row>
    <row r="8899" spans="1:12" x14ac:dyDescent="0.3">
      <c r="A8899" t="s">
        <v>6254</v>
      </c>
      <c r="B8899" t="s">
        <v>6254</v>
      </c>
      <c r="C8899" t="s">
        <v>5850</v>
      </c>
      <c r="D8899" t="s">
        <v>19667</v>
      </c>
      <c r="E8899">
        <v>3</v>
      </c>
      <c r="F8899" t="s">
        <v>5851</v>
      </c>
      <c r="G8899" t="s">
        <v>2549</v>
      </c>
      <c r="H8899" s="1">
        <v>11500000</v>
      </c>
      <c r="I8899">
        <v>2200</v>
      </c>
      <c r="J8899">
        <v>5230</v>
      </c>
      <c r="K8899">
        <v>4</v>
      </c>
      <c r="L8899" t="s">
        <v>16</v>
      </c>
    </row>
    <row r="8900" spans="1:12" x14ac:dyDescent="0.3">
      <c r="A8900" t="s">
        <v>4878</v>
      </c>
      <c r="B8900" t="s">
        <v>4878</v>
      </c>
      <c r="C8900" t="s">
        <v>5035</v>
      </c>
      <c r="D8900" t="s">
        <v>19667</v>
      </c>
      <c r="E8900">
        <v>3</v>
      </c>
      <c r="F8900" t="s">
        <v>4764</v>
      </c>
      <c r="G8900" t="s">
        <v>2549</v>
      </c>
      <c r="H8900" s="1">
        <v>11500000</v>
      </c>
      <c r="I8900">
        <v>2200</v>
      </c>
      <c r="J8900">
        <v>5230</v>
      </c>
      <c r="K8900">
        <v>4</v>
      </c>
      <c r="L8900" t="s">
        <v>16</v>
      </c>
    </row>
    <row r="8901" spans="1:12" x14ac:dyDescent="0.3">
      <c r="A8901" t="s">
        <v>7596</v>
      </c>
      <c r="B8901" t="s">
        <v>7596</v>
      </c>
      <c r="C8901" t="s">
        <v>7597</v>
      </c>
      <c r="D8901" t="s">
        <v>19667</v>
      </c>
      <c r="E8901">
        <v>3</v>
      </c>
      <c r="F8901" t="s">
        <v>7598</v>
      </c>
      <c r="G8901" t="s">
        <v>2549</v>
      </c>
      <c r="H8901" s="1">
        <v>11500000</v>
      </c>
      <c r="I8901">
        <v>2200</v>
      </c>
      <c r="J8901">
        <v>5230</v>
      </c>
      <c r="K8901">
        <v>4</v>
      </c>
      <c r="L8901" t="s">
        <v>16</v>
      </c>
    </row>
    <row r="8902" spans="1:12" x14ac:dyDescent="0.3">
      <c r="A8902" t="s">
        <v>4624</v>
      </c>
      <c r="B8902" t="s">
        <v>4624</v>
      </c>
      <c r="C8902" t="s">
        <v>8037</v>
      </c>
      <c r="D8902" t="s">
        <v>19667</v>
      </c>
      <c r="E8902">
        <v>3</v>
      </c>
      <c r="F8902" t="s">
        <v>2834</v>
      </c>
      <c r="G8902" t="s">
        <v>2549</v>
      </c>
      <c r="H8902" s="1">
        <v>11500000</v>
      </c>
      <c r="I8902">
        <v>2200</v>
      </c>
      <c r="J8902">
        <v>5230</v>
      </c>
      <c r="K8902">
        <v>4</v>
      </c>
      <c r="L8902" t="s">
        <v>16</v>
      </c>
    </row>
    <row r="8903" spans="1:12" x14ac:dyDescent="0.3">
      <c r="A8903" t="s">
        <v>2225</v>
      </c>
      <c r="B8903" t="s">
        <v>11317</v>
      </c>
      <c r="C8903" t="s">
        <v>11315</v>
      </c>
      <c r="D8903" t="s">
        <v>19665</v>
      </c>
      <c r="E8903">
        <v>2</v>
      </c>
      <c r="F8903" t="s">
        <v>11316</v>
      </c>
      <c r="G8903" t="s">
        <v>11137</v>
      </c>
      <c r="H8903" s="1">
        <v>4600000</v>
      </c>
      <c r="I8903">
        <v>880</v>
      </c>
      <c r="J8903">
        <v>5230</v>
      </c>
      <c r="K8903">
        <v>3</v>
      </c>
      <c r="L8903" t="s">
        <v>24</v>
      </c>
    </row>
    <row r="8904" spans="1:12" x14ac:dyDescent="0.3">
      <c r="A8904" t="s">
        <v>11562</v>
      </c>
      <c r="B8904" t="s">
        <v>11562</v>
      </c>
      <c r="C8904" t="s">
        <v>11460</v>
      </c>
      <c r="D8904" t="s">
        <v>19665</v>
      </c>
      <c r="E8904">
        <v>3</v>
      </c>
      <c r="F8904" t="s">
        <v>11461</v>
      </c>
      <c r="G8904" t="s">
        <v>11137</v>
      </c>
      <c r="H8904" s="1">
        <v>6000000</v>
      </c>
      <c r="I8904">
        <v>1148</v>
      </c>
      <c r="J8904">
        <v>5230</v>
      </c>
      <c r="K8904">
        <v>3</v>
      </c>
      <c r="L8904" t="s">
        <v>16</v>
      </c>
    </row>
    <row r="8905" spans="1:12" x14ac:dyDescent="0.3">
      <c r="A8905" t="s">
        <v>1472</v>
      </c>
      <c r="B8905" t="s">
        <v>1474</v>
      </c>
      <c r="C8905" t="s">
        <v>1473</v>
      </c>
      <c r="D8905" t="s">
        <v>19665</v>
      </c>
      <c r="E8905">
        <v>1</v>
      </c>
      <c r="F8905" t="s">
        <v>562</v>
      </c>
      <c r="G8905" t="s">
        <v>14</v>
      </c>
      <c r="H8905" s="1">
        <v>3025000</v>
      </c>
      <c r="I8905">
        <v>579</v>
      </c>
      <c r="J8905">
        <v>5220</v>
      </c>
      <c r="K8905">
        <v>2</v>
      </c>
      <c r="L8905" t="s">
        <v>16</v>
      </c>
    </row>
    <row r="8906" spans="1:12" x14ac:dyDescent="0.3">
      <c r="A8906" t="s">
        <v>15054</v>
      </c>
      <c r="B8906" t="s">
        <v>14990</v>
      </c>
      <c r="C8906" t="s">
        <v>13630</v>
      </c>
      <c r="D8906" t="s">
        <v>19665</v>
      </c>
      <c r="E8906">
        <v>1</v>
      </c>
      <c r="F8906" t="s">
        <v>13631</v>
      </c>
      <c r="G8906" t="s">
        <v>13091</v>
      </c>
      <c r="H8906" s="1">
        <v>3500000</v>
      </c>
      <c r="I8906">
        <v>670</v>
      </c>
      <c r="J8906">
        <v>5220</v>
      </c>
      <c r="K8906">
        <v>2</v>
      </c>
      <c r="L8906" t="s">
        <v>24</v>
      </c>
    </row>
    <row r="8907" spans="1:12" x14ac:dyDescent="0.3">
      <c r="A8907" t="s">
        <v>8990</v>
      </c>
      <c r="B8907" t="s">
        <v>8247</v>
      </c>
      <c r="C8907" t="s">
        <v>8255</v>
      </c>
      <c r="D8907" t="s">
        <v>19665</v>
      </c>
      <c r="E8907">
        <v>2</v>
      </c>
      <c r="F8907" t="s">
        <v>8246</v>
      </c>
      <c r="G8907" t="s">
        <v>8184</v>
      </c>
      <c r="H8907" s="1">
        <v>5500000</v>
      </c>
      <c r="I8907">
        <v>1053</v>
      </c>
      <c r="J8907">
        <v>5220</v>
      </c>
      <c r="K8907">
        <v>3</v>
      </c>
      <c r="L8907" t="s">
        <v>24</v>
      </c>
    </row>
    <row r="8908" spans="1:12" x14ac:dyDescent="0.3">
      <c r="A8908" t="s">
        <v>4384</v>
      </c>
      <c r="B8908" t="s">
        <v>4385</v>
      </c>
      <c r="C8908" t="s">
        <v>3323</v>
      </c>
      <c r="D8908" t="s">
        <v>19665</v>
      </c>
      <c r="E8908">
        <v>2</v>
      </c>
      <c r="F8908" t="s">
        <v>3324</v>
      </c>
      <c r="G8908" t="s">
        <v>2549</v>
      </c>
      <c r="H8908" s="1">
        <v>6800000</v>
      </c>
      <c r="I8908">
        <v>1302</v>
      </c>
      <c r="J8908">
        <v>5220</v>
      </c>
      <c r="K8908">
        <v>3</v>
      </c>
      <c r="L8908" t="s">
        <v>16</v>
      </c>
    </row>
    <row r="8909" spans="1:12" x14ac:dyDescent="0.3">
      <c r="A8909" t="s">
        <v>13783</v>
      </c>
      <c r="B8909" t="s">
        <v>13786</v>
      </c>
      <c r="C8909" t="s">
        <v>13784</v>
      </c>
      <c r="D8909" t="s">
        <v>19665</v>
      </c>
      <c r="E8909">
        <v>1</v>
      </c>
      <c r="F8909" t="s">
        <v>13785</v>
      </c>
      <c r="G8909" t="s">
        <v>13091</v>
      </c>
      <c r="H8909" s="1">
        <v>3400000</v>
      </c>
      <c r="I8909">
        <v>651</v>
      </c>
      <c r="J8909">
        <v>5220</v>
      </c>
      <c r="K8909">
        <v>2</v>
      </c>
      <c r="L8909" t="s">
        <v>24</v>
      </c>
    </row>
    <row r="8910" spans="1:12" x14ac:dyDescent="0.3">
      <c r="A8910" t="s">
        <v>8475</v>
      </c>
      <c r="B8910" t="s">
        <v>8478</v>
      </c>
      <c r="C8910" t="s">
        <v>8476</v>
      </c>
      <c r="D8910" t="s">
        <v>19665</v>
      </c>
      <c r="E8910">
        <v>3</v>
      </c>
      <c r="F8910" t="s">
        <v>8477</v>
      </c>
      <c r="G8910" t="s">
        <v>8184</v>
      </c>
      <c r="H8910" s="1">
        <v>8800000</v>
      </c>
      <c r="I8910">
        <v>1685</v>
      </c>
      <c r="J8910">
        <v>5220</v>
      </c>
      <c r="K8910">
        <v>3</v>
      </c>
      <c r="L8910" t="s">
        <v>16</v>
      </c>
    </row>
    <row r="8911" spans="1:12" x14ac:dyDescent="0.3">
      <c r="A8911" t="s">
        <v>14488</v>
      </c>
      <c r="B8911" t="s">
        <v>14489</v>
      </c>
      <c r="C8911" t="s">
        <v>13113</v>
      </c>
      <c r="D8911" t="s">
        <v>19665</v>
      </c>
      <c r="E8911">
        <v>2</v>
      </c>
      <c r="F8911" t="s">
        <v>13114</v>
      </c>
      <c r="G8911" t="s">
        <v>13091</v>
      </c>
      <c r="H8911" s="1">
        <v>4700000</v>
      </c>
      <c r="I8911">
        <v>900</v>
      </c>
      <c r="J8911">
        <v>5220</v>
      </c>
      <c r="K8911">
        <v>3</v>
      </c>
      <c r="L8911" t="s">
        <v>24</v>
      </c>
    </row>
    <row r="8912" spans="1:12" x14ac:dyDescent="0.3">
      <c r="A8912" t="s">
        <v>16885</v>
      </c>
      <c r="B8912" t="s">
        <v>16888</v>
      </c>
      <c r="C8912" t="s">
        <v>16886</v>
      </c>
      <c r="D8912" t="s">
        <v>19665</v>
      </c>
      <c r="E8912">
        <v>2</v>
      </c>
      <c r="F8912" t="s">
        <v>16887</v>
      </c>
      <c r="G8912" t="s">
        <v>16768</v>
      </c>
      <c r="H8912" s="1">
        <v>2350000</v>
      </c>
      <c r="I8912">
        <v>450</v>
      </c>
      <c r="J8912">
        <v>5220</v>
      </c>
      <c r="K8912">
        <v>2</v>
      </c>
      <c r="L8912" t="s">
        <v>24</v>
      </c>
    </row>
    <row r="8913" spans="1:12" x14ac:dyDescent="0.3">
      <c r="A8913" t="s">
        <v>15177</v>
      </c>
      <c r="B8913" t="s">
        <v>15177</v>
      </c>
      <c r="C8913" t="s">
        <v>15178</v>
      </c>
      <c r="D8913" t="s">
        <v>19665</v>
      </c>
      <c r="E8913">
        <v>1</v>
      </c>
      <c r="F8913" t="s">
        <v>15117</v>
      </c>
      <c r="G8913" t="s">
        <v>13091</v>
      </c>
      <c r="H8913" s="1">
        <v>2500000</v>
      </c>
      <c r="I8913">
        <v>479</v>
      </c>
      <c r="J8913">
        <v>5220</v>
      </c>
      <c r="K8913">
        <v>2</v>
      </c>
      <c r="L8913" t="s">
        <v>16</v>
      </c>
    </row>
    <row r="8914" spans="1:12" x14ac:dyDescent="0.3">
      <c r="A8914" t="s">
        <v>4908</v>
      </c>
      <c r="B8914" t="s">
        <v>4908</v>
      </c>
      <c r="C8914" t="s">
        <v>4909</v>
      </c>
      <c r="D8914" t="s">
        <v>19667</v>
      </c>
      <c r="E8914">
        <v>5</v>
      </c>
      <c r="F8914" t="s">
        <v>2576</v>
      </c>
      <c r="G8914" t="s">
        <v>2549</v>
      </c>
      <c r="H8914" s="1">
        <v>12000000</v>
      </c>
      <c r="I8914">
        <v>2300</v>
      </c>
      <c r="J8914">
        <v>5220</v>
      </c>
      <c r="K8914">
        <v>4</v>
      </c>
      <c r="L8914" t="s">
        <v>16</v>
      </c>
    </row>
    <row r="8915" spans="1:12" x14ac:dyDescent="0.3">
      <c r="A8915" t="s">
        <v>4820</v>
      </c>
      <c r="B8915" t="s">
        <v>4158</v>
      </c>
      <c r="C8915" t="s">
        <v>2941</v>
      </c>
      <c r="D8915" t="s">
        <v>19665</v>
      </c>
      <c r="E8915">
        <v>2</v>
      </c>
      <c r="F8915" t="s">
        <v>2559</v>
      </c>
      <c r="G8915" t="s">
        <v>2549</v>
      </c>
      <c r="H8915" s="1">
        <v>6000000</v>
      </c>
      <c r="I8915">
        <v>1150</v>
      </c>
      <c r="J8915">
        <v>5220</v>
      </c>
      <c r="K8915">
        <v>3</v>
      </c>
      <c r="L8915" t="s">
        <v>24</v>
      </c>
    </row>
    <row r="8916" spans="1:12" x14ac:dyDescent="0.3">
      <c r="A8916" t="s">
        <v>793</v>
      </c>
      <c r="B8916" t="s">
        <v>793</v>
      </c>
      <c r="C8916" t="s">
        <v>368</v>
      </c>
      <c r="D8916" t="s">
        <v>19665</v>
      </c>
      <c r="E8916">
        <v>2</v>
      </c>
      <c r="F8916" t="s">
        <v>369</v>
      </c>
      <c r="G8916" t="s">
        <v>14</v>
      </c>
      <c r="H8916" s="1">
        <v>4800000</v>
      </c>
      <c r="I8916">
        <v>920</v>
      </c>
      <c r="J8916">
        <v>5220</v>
      </c>
      <c r="K8916">
        <v>3</v>
      </c>
      <c r="L8916" t="s">
        <v>16</v>
      </c>
    </row>
    <row r="8917" spans="1:12" x14ac:dyDescent="0.3">
      <c r="A8917" t="s">
        <v>14089</v>
      </c>
      <c r="B8917" t="s">
        <v>14089</v>
      </c>
      <c r="C8917" t="s">
        <v>13102</v>
      </c>
      <c r="D8917" t="s">
        <v>19665</v>
      </c>
      <c r="E8917">
        <v>2</v>
      </c>
      <c r="F8917" t="s">
        <v>13103</v>
      </c>
      <c r="G8917" t="s">
        <v>13091</v>
      </c>
      <c r="H8917" s="1">
        <v>4200000</v>
      </c>
      <c r="I8917">
        <v>805</v>
      </c>
      <c r="J8917">
        <v>5220</v>
      </c>
      <c r="K8917">
        <v>3</v>
      </c>
      <c r="L8917" t="s">
        <v>24</v>
      </c>
    </row>
    <row r="8918" spans="1:12" x14ac:dyDescent="0.3">
      <c r="A8918" t="s">
        <v>7758</v>
      </c>
      <c r="B8918" t="s">
        <v>7758</v>
      </c>
      <c r="C8918" t="s">
        <v>4921</v>
      </c>
      <c r="D8918" t="s">
        <v>19665</v>
      </c>
      <c r="E8918">
        <v>2</v>
      </c>
      <c r="F8918" t="s">
        <v>2968</v>
      </c>
      <c r="G8918" t="s">
        <v>2549</v>
      </c>
      <c r="H8918" s="1">
        <v>3600000</v>
      </c>
      <c r="I8918">
        <v>690</v>
      </c>
      <c r="J8918">
        <v>5220</v>
      </c>
      <c r="K8918">
        <v>2</v>
      </c>
      <c r="L8918" t="s">
        <v>16</v>
      </c>
    </row>
    <row r="8919" spans="1:12" x14ac:dyDescent="0.3">
      <c r="A8919" t="s">
        <v>15805</v>
      </c>
      <c r="B8919" t="s">
        <v>13913</v>
      </c>
      <c r="C8919" t="s">
        <v>13174</v>
      </c>
      <c r="D8919" t="s">
        <v>19665</v>
      </c>
      <c r="E8919">
        <v>1</v>
      </c>
      <c r="F8919" t="s">
        <v>13175</v>
      </c>
      <c r="G8919" t="s">
        <v>13091</v>
      </c>
      <c r="H8919" s="1">
        <v>3600000</v>
      </c>
      <c r="I8919">
        <v>690</v>
      </c>
      <c r="J8919">
        <v>5220</v>
      </c>
      <c r="K8919">
        <v>2</v>
      </c>
      <c r="L8919" t="s">
        <v>16</v>
      </c>
    </row>
    <row r="8920" spans="1:12" x14ac:dyDescent="0.3">
      <c r="A8920" t="s">
        <v>10423</v>
      </c>
      <c r="B8920" t="s">
        <v>9760</v>
      </c>
      <c r="C8920" t="s">
        <v>9653</v>
      </c>
      <c r="D8920" t="s">
        <v>19665</v>
      </c>
      <c r="E8920">
        <v>1</v>
      </c>
      <c r="F8920" t="s">
        <v>9460</v>
      </c>
      <c r="G8920" t="s">
        <v>9211</v>
      </c>
      <c r="H8920" s="1">
        <v>3000000</v>
      </c>
      <c r="I8920">
        <v>575</v>
      </c>
      <c r="J8920">
        <v>5220</v>
      </c>
      <c r="K8920">
        <v>2</v>
      </c>
      <c r="L8920" t="s">
        <v>16</v>
      </c>
    </row>
    <row r="8921" spans="1:12" x14ac:dyDescent="0.3">
      <c r="A8921" t="s">
        <v>12559</v>
      </c>
      <c r="B8921" t="s">
        <v>11425</v>
      </c>
      <c r="C8921" t="s">
        <v>11423</v>
      </c>
      <c r="D8921" t="s">
        <v>19665</v>
      </c>
      <c r="E8921">
        <v>3</v>
      </c>
      <c r="F8921" t="s">
        <v>11424</v>
      </c>
      <c r="G8921" t="s">
        <v>11137</v>
      </c>
      <c r="H8921" s="1">
        <v>6500000</v>
      </c>
      <c r="I8921">
        <v>1246</v>
      </c>
      <c r="J8921">
        <v>5220</v>
      </c>
      <c r="K8921">
        <v>3</v>
      </c>
      <c r="L8921" t="s">
        <v>24</v>
      </c>
    </row>
    <row r="8922" spans="1:12" x14ac:dyDescent="0.3">
      <c r="A8922" t="s">
        <v>5733</v>
      </c>
      <c r="B8922" t="s">
        <v>5736</v>
      </c>
      <c r="C8922" t="s">
        <v>6573</v>
      </c>
      <c r="D8922" t="s">
        <v>19666</v>
      </c>
      <c r="E8922">
        <v>3</v>
      </c>
      <c r="F8922" t="s">
        <v>5735</v>
      </c>
      <c r="G8922" t="s">
        <v>2549</v>
      </c>
      <c r="H8922" s="1">
        <v>7000000</v>
      </c>
      <c r="I8922">
        <v>1342</v>
      </c>
      <c r="J8922">
        <v>5220</v>
      </c>
      <c r="K8922">
        <v>3</v>
      </c>
      <c r="L8922" t="s">
        <v>16</v>
      </c>
    </row>
    <row r="8923" spans="1:12" x14ac:dyDescent="0.3">
      <c r="A8923" t="s">
        <v>7320</v>
      </c>
      <c r="B8923" t="s">
        <v>7320</v>
      </c>
      <c r="C8923" t="s">
        <v>3251</v>
      </c>
      <c r="D8923" t="s">
        <v>19667</v>
      </c>
      <c r="E8923">
        <v>3</v>
      </c>
      <c r="F8923" t="s">
        <v>3252</v>
      </c>
      <c r="G8923" t="s">
        <v>2549</v>
      </c>
      <c r="H8923" s="1">
        <v>8700000</v>
      </c>
      <c r="I8923">
        <v>1668</v>
      </c>
      <c r="J8923">
        <v>5210</v>
      </c>
      <c r="K8923">
        <v>3</v>
      </c>
      <c r="L8923" t="s">
        <v>16</v>
      </c>
    </row>
    <row r="8924" spans="1:12" x14ac:dyDescent="0.3">
      <c r="A8924" t="s">
        <v>8424</v>
      </c>
      <c r="B8924" t="s">
        <v>8424</v>
      </c>
      <c r="C8924" t="s">
        <v>8460</v>
      </c>
      <c r="D8924" t="s">
        <v>19667</v>
      </c>
      <c r="E8924">
        <v>2</v>
      </c>
      <c r="F8924" t="s">
        <v>8426</v>
      </c>
      <c r="G8924" t="s">
        <v>8184</v>
      </c>
      <c r="H8924" s="1">
        <v>7300000</v>
      </c>
      <c r="I8924">
        <v>1400</v>
      </c>
      <c r="J8924">
        <v>5210</v>
      </c>
      <c r="K8924">
        <v>3</v>
      </c>
      <c r="L8924" t="s">
        <v>24</v>
      </c>
    </row>
    <row r="8925" spans="1:12" x14ac:dyDescent="0.3">
      <c r="A8925" t="s">
        <v>9956</v>
      </c>
      <c r="B8925" t="s">
        <v>9238</v>
      </c>
      <c r="C8925" t="s">
        <v>9693</v>
      </c>
      <c r="D8925" t="s">
        <v>19665</v>
      </c>
      <c r="E8925">
        <v>2</v>
      </c>
      <c r="F8925" t="s">
        <v>9237</v>
      </c>
      <c r="G8925" t="s">
        <v>9211</v>
      </c>
      <c r="H8925" s="1">
        <v>3900000</v>
      </c>
      <c r="I8925">
        <v>748</v>
      </c>
      <c r="J8925">
        <v>5210</v>
      </c>
      <c r="K8925">
        <v>2</v>
      </c>
      <c r="L8925" t="s">
        <v>24</v>
      </c>
    </row>
    <row r="8926" spans="1:12" x14ac:dyDescent="0.3">
      <c r="A8926" t="s">
        <v>11699</v>
      </c>
      <c r="B8926" t="s">
        <v>11699</v>
      </c>
      <c r="C8926" t="s">
        <v>11658</v>
      </c>
      <c r="D8926" t="s">
        <v>19665</v>
      </c>
      <c r="E8926">
        <v>3</v>
      </c>
      <c r="F8926" t="s">
        <v>11356</v>
      </c>
      <c r="G8926" t="s">
        <v>11137</v>
      </c>
      <c r="H8926" s="1">
        <v>7600000</v>
      </c>
      <c r="I8926">
        <v>1458</v>
      </c>
      <c r="J8926">
        <v>5210</v>
      </c>
      <c r="K8926">
        <v>3</v>
      </c>
      <c r="L8926" t="s">
        <v>16</v>
      </c>
    </row>
    <row r="8927" spans="1:12" x14ac:dyDescent="0.3">
      <c r="A8927" t="s">
        <v>3610</v>
      </c>
      <c r="B8927" t="s">
        <v>3610</v>
      </c>
      <c r="C8927" t="s">
        <v>4448</v>
      </c>
      <c r="D8927" t="s">
        <v>19666</v>
      </c>
      <c r="E8927">
        <v>2</v>
      </c>
      <c r="F8927" t="s">
        <v>3612</v>
      </c>
      <c r="G8927" t="s">
        <v>2549</v>
      </c>
      <c r="H8927" s="1">
        <v>4600000</v>
      </c>
      <c r="I8927">
        <v>883</v>
      </c>
      <c r="J8927">
        <v>5210</v>
      </c>
      <c r="K8927">
        <v>3</v>
      </c>
      <c r="L8927" t="s">
        <v>16</v>
      </c>
    </row>
    <row r="8928" spans="1:12" x14ac:dyDescent="0.3">
      <c r="A8928" t="s">
        <v>6294</v>
      </c>
      <c r="B8928" t="s">
        <v>6294</v>
      </c>
      <c r="C8928" t="s">
        <v>4334</v>
      </c>
      <c r="D8928" t="s">
        <v>19667</v>
      </c>
      <c r="E8928">
        <v>2</v>
      </c>
      <c r="F8928" t="s">
        <v>2814</v>
      </c>
      <c r="G8928" t="s">
        <v>2549</v>
      </c>
      <c r="H8928" s="1">
        <v>4600000</v>
      </c>
      <c r="I8928">
        <v>883</v>
      </c>
      <c r="J8928">
        <v>5210</v>
      </c>
      <c r="K8928">
        <v>3</v>
      </c>
      <c r="L8928" t="s">
        <v>24</v>
      </c>
    </row>
    <row r="8929" spans="1:12" x14ac:dyDescent="0.3">
      <c r="A8929" t="s">
        <v>4942</v>
      </c>
      <c r="B8929" t="s">
        <v>4942</v>
      </c>
      <c r="C8929" t="s">
        <v>6816</v>
      </c>
      <c r="D8929" t="s">
        <v>19667</v>
      </c>
      <c r="E8929">
        <v>6</v>
      </c>
      <c r="F8929" t="s">
        <v>4941</v>
      </c>
      <c r="G8929" t="s">
        <v>2549</v>
      </c>
      <c r="H8929" s="1">
        <v>15000000</v>
      </c>
      <c r="I8929">
        <v>2880</v>
      </c>
      <c r="J8929">
        <v>5210</v>
      </c>
      <c r="K8929">
        <v>4</v>
      </c>
      <c r="L8929" t="s">
        <v>16</v>
      </c>
    </row>
    <row r="8930" spans="1:12" x14ac:dyDescent="0.3">
      <c r="A8930" t="s">
        <v>175</v>
      </c>
      <c r="B8930" t="s">
        <v>175</v>
      </c>
      <c r="C8930" t="s">
        <v>1947</v>
      </c>
      <c r="D8930" t="s">
        <v>19667</v>
      </c>
      <c r="E8930">
        <v>4</v>
      </c>
      <c r="F8930" t="s">
        <v>64</v>
      </c>
      <c r="G8930" t="s">
        <v>14</v>
      </c>
      <c r="H8930" s="1">
        <v>12500000</v>
      </c>
      <c r="I8930">
        <v>2400</v>
      </c>
      <c r="J8930">
        <v>5210</v>
      </c>
      <c r="K8930">
        <v>4</v>
      </c>
      <c r="L8930" t="s">
        <v>16</v>
      </c>
    </row>
    <row r="8931" spans="1:12" x14ac:dyDescent="0.3">
      <c r="A8931" t="s">
        <v>3420</v>
      </c>
      <c r="B8931" t="s">
        <v>3420</v>
      </c>
      <c r="C8931" t="s">
        <v>5527</v>
      </c>
      <c r="D8931" t="s">
        <v>19667</v>
      </c>
      <c r="E8931">
        <v>4</v>
      </c>
      <c r="F8931" t="s">
        <v>3419</v>
      </c>
      <c r="G8931" t="s">
        <v>2549</v>
      </c>
      <c r="H8931" s="1">
        <v>12500000</v>
      </c>
      <c r="I8931">
        <v>2400</v>
      </c>
      <c r="J8931">
        <v>5210</v>
      </c>
      <c r="K8931">
        <v>4</v>
      </c>
      <c r="L8931" t="s">
        <v>16</v>
      </c>
    </row>
    <row r="8932" spans="1:12" x14ac:dyDescent="0.3">
      <c r="A8932" t="s">
        <v>2693</v>
      </c>
      <c r="B8932" t="s">
        <v>2693</v>
      </c>
      <c r="C8932" t="s">
        <v>6944</v>
      </c>
      <c r="D8932" t="s">
        <v>19667</v>
      </c>
      <c r="E8932">
        <v>4</v>
      </c>
      <c r="F8932" t="s">
        <v>2692</v>
      </c>
      <c r="G8932" t="s">
        <v>2549</v>
      </c>
      <c r="H8932" s="1">
        <v>12500000</v>
      </c>
      <c r="I8932">
        <v>2400</v>
      </c>
      <c r="J8932">
        <v>5210</v>
      </c>
      <c r="K8932">
        <v>4</v>
      </c>
      <c r="L8932" t="s">
        <v>16</v>
      </c>
    </row>
    <row r="8933" spans="1:12" x14ac:dyDescent="0.3">
      <c r="A8933" t="s">
        <v>1266</v>
      </c>
      <c r="B8933" t="s">
        <v>1266</v>
      </c>
      <c r="C8933" t="s">
        <v>1234</v>
      </c>
      <c r="D8933" t="s">
        <v>19665</v>
      </c>
      <c r="E8933">
        <v>3</v>
      </c>
      <c r="F8933" t="s">
        <v>48</v>
      </c>
      <c r="G8933" t="s">
        <v>14</v>
      </c>
      <c r="H8933" s="1">
        <v>7500000</v>
      </c>
      <c r="I8933">
        <v>1440</v>
      </c>
      <c r="J8933">
        <v>5210</v>
      </c>
      <c r="K8933">
        <v>3</v>
      </c>
      <c r="L8933" t="s">
        <v>24</v>
      </c>
    </row>
    <row r="8934" spans="1:12" x14ac:dyDescent="0.3">
      <c r="A8934" t="s">
        <v>11295</v>
      </c>
      <c r="B8934" t="s">
        <v>11295</v>
      </c>
      <c r="C8934" t="s">
        <v>12812</v>
      </c>
      <c r="D8934" t="s">
        <v>19667</v>
      </c>
      <c r="E8934">
        <v>3</v>
      </c>
      <c r="F8934" t="s">
        <v>11297</v>
      </c>
      <c r="G8934" t="s">
        <v>11137</v>
      </c>
      <c r="H8934" s="1">
        <v>7500000</v>
      </c>
      <c r="I8934">
        <v>1440</v>
      </c>
      <c r="J8934">
        <v>5210</v>
      </c>
      <c r="K8934">
        <v>3</v>
      </c>
      <c r="L8934" t="s">
        <v>24</v>
      </c>
    </row>
    <row r="8935" spans="1:12" x14ac:dyDescent="0.3">
      <c r="A8935" t="s">
        <v>12890</v>
      </c>
      <c r="B8935" t="s">
        <v>12890</v>
      </c>
      <c r="C8935" t="s">
        <v>12903</v>
      </c>
      <c r="D8935" t="s">
        <v>19667</v>
      </c>
      <c r="E8935">
        <v>3</v>
      </c>
      <c r="F8935" t="s">
        <v>11495</v>
      </c>
      <c r="G8935" t="s">
        <v>11137</v>
      </c>
      <c r="H8935" s="1">
        <v>7500000</v>
      </c>
      <c r="I8935">
        <v>1440</v>
      </c>
      <c r="J8935">
        <v>5210</v>
      </c>
      <c r="K8935">
        <v>3</v>
      </c>
      <c r="L8935" t="s">
        <v>24</v>
      </c>
    </row>
    <row r="8936" spans="1:12" x14ac:dyDescent="0.3">
      <c r="A8936" t="s">
        <v>3999</v>
      </c>
      <c r="B8936" t="s">
        <v>3062</v>
      </c>
      <c r="C8936" t="s">
        <v>3060</v>
      </c>
      <c r="D8936" t="s">
        <v>19665</v>
      </c>
      <c r="E8936">
        <v>2</v>
      </c>
      <c r="F8936" t="s">
        <v>3061</v>
      </c>
      <c r="G8936" t="s">
        <v>2549</v>
      </c>
      <c r="H8936" s="1">
        <v>7500000</v>
      </c>
      <c r="I8936">
        <v>1440</v>
      </c>
      <c r="J8936">
        <v>5210</v>
      </c>
      <c r="K8936">
        <v>3</v>
      </c>
      <c r="L8936" t="s">
        <v>16</v>
      </c>
    </row>
    <row r="8937" spans="1:12" x14ac:dyDescent="0.3">
      <c r="A8937" t="s">
        <v>11224</v>
      </c>
      <c r="B8937" t="s">
        <v>11224</v>
      </c>
      <c r="C8937" t="s">
        <v>11152</v>
      </c>
      <c r="D8937" t="s">
        <v>19665</v>
      </c>
      <c r="E8937">
        <v>2</v>
      </c>
      <c r="F8937" t="s">
        <v>11153</v>
      </c>
      <c r="G8937" t="s">
        <v>11137</v>
      </c>
      <c r="H8937" s="1">
        <v>5000000</v>
      </c>
      <c r="I8937">
        <v>960</v>
      </c>
      <c r="J8937">
        <v>5210</v>
      </c>
      <c r="K8937">
        <v>3</v>
      </c>
      <c r="L8937" t="s">
        <v>16</v>
      </c>
    </row>
    <row r="8938" spans="1:12" x14ac:dyDescent="0.3">
      <c r="A8938" t="s">
        <v>16008</v>
      </c>
      <c r="B8938" t="s">
        <v>13427</v>
      </c>
      <c r="C8938" t="s">
        <v>13425</v>
      </c>
      <c r="D8938" t="s">
        <v>19665</v>
      </c>
      <c r="E8938">
        <v>1</v>
      </c>
      <c r="F8938" t="s">
        <v>13426</v>
      </c>
      <c r="G8938" t="s">
        <v>13091</v>
      </c>
      <c r="H8938" s="1">
        <v>3000000</v>
      </c>
      <c r="I8938">
        <v>576</v>
      </c>
      <c r="J8938">
        <v>5210</v>
      </c>
      <c r="K8938">
        <v>2</v>
      </c>
      <c r="L8938" t="s">
        <v>16</v>
      </c>
    </row>
    <row r="8939" spans="1:12" x14ac:dyDescent="0.3">
      <c r="A8939" t="s">
        <v>15152</v>
      </c>
      <c r="B8939" t="s">
        <v>15152</v>
      </c>
      <c r="C8939" t="s">
        <v>14485</v>
      </c>
      <c r="D8939" t="s">
        <v>19665</v>
      </c>
      <c r="E8939">
        <v>1</v>
      </c>
      <c r="F8939" t="s">
        <v>13198</v>
      </c>
      <c r="G8939" t="s">
        <v>13091</v>
      </c>
      <c r="H8939" s="1">
        <v>2500000</v>
      </c>
      <c r="I8939">
        <v>480</v>
      </c>
      <c r="J8939">
        <v>5210</v>
      </c>
      <c r="K8939">
        <v>2</v>
      </c>
      <c r="L8939" t="s">
        <v>16</v>
      </c>
    </row>
    <row r="8940" spans="1:12" x14ac:dyDescent="0.3">
      <c r="A8940" t="s">
        <v>524</v>
      </c>
      <c r="B8940" t="s">
        <v>525</v>
      </c>
      <c r="C8940" t="s">
        <v>1251</v>
      </c>
      <c r="D8940" t="s">
        <v>19665</v>
      </c>
      <c r="E8940">
        <v>3</v>
      </c>
      <c r="F8940" t="s">
        <v>218</v>
      </c>
      <c r="G8940" t="s">
        <v>14</v>
      </c>
      <c r="H8940" s="1">
        <v>6300000</v>
      </c>
      <c r="I8940">
        <v>1210</v>
      </c>
      <c r="J8940">
        <v>5210</v>
      </c>
      <c r="K8940">
        <v>3</v>
      </c>
      <c r="L8940" t="s">
        <v>16</v>
      </c>
    </row>
    <row r="8941" spans="1:12" x14ac:dyDescent="0.3">
      <c r="A8941" t="s">
        <v>7528</v>
      </c>
      <c r="B8941" t="s">
        <v>7528</v>
      </c>
      <c r="C8941" t="s">
        <v>5101</v>
      </c>
      <c r="D8941" t="s">
        <v>19666</v>
      </c>
      <c r="E8941">
        <v>3</v>
      </c>
      <c r="F8941" t="s">
        <v>4513</v>
      </c>
      <c r="G8941" t="s">
        <v>2549</v>
      </c>
      <c r="H8941" s="1">
        <v>8121000</v>
      </c>
      <c r="I8941">
        <v>1560</v>
      </c>
      <c r="J8941">
        <v>5210</v>
      </c>
      <c r="K8941">
        <v>3</v>
      </c>
      <c r="L8941" t="s">
        <v>24</v>
      </c>
    </row>
    <row r="8942" spans="1:12" x14ac:dyDescent="0.3">
      <c r="A8942" t="s">
        <v>3812</v>
      </c>
      <c r="B8942" t="s">
        <v>3812</v>
      </c>
      <c r="C8942" t="s">
        <v>3673</v>
      </c>
      <c r="D8942" t="s">
        <v>19665</v>
      </c>
      <c r="E8942">
        <v>3</v>
      </c>
      <c r="F8942" t="s">
        <v>2607</v>
      </c>
      <c r="G8942" t="s">
        <v>2549</v>
      </c>
      <c r="H8942" s="1">
        <v>7600000</v>
      </c>
      <c r="I8942">
        <v>1460</v>
      </c>
      <c r="J8942">
        <v>5210</v>
      </c>
      <c r="K8942">
        <v>3</v>
      </c>
      <c r="L8942" t="s">
        <v>16</v>
      </c>
    </row>
    <row r="8943" spans="1:12" x14ac:dyDescent="0.3">
      <c r="A8943" t="s">
        <v>16419</v>
      </c>
      <c r="B8943" t="s">
        <v>16419</v>
      </c>
      <c r="C8943" t="s">
        <v>14453</v>
      </c>
      <c r="D8943" t="s">
        <v>19665</v>
      </c>
      <c r="E8943">
        <v>1</v>
      </c>
      <c r="F8943" t="s">
        <v>13161</v>
      </c>
      <c r="G8943" t="s">
        <v>13091</v>
      </c>
      <c r="H8943" s="1">
        <v>1900000</v>
      </c>
      <c r="I8943">
        <v>365</v>
      </c>
      <c r="J8943">
        <v>5210</v>
      </c>
      <c r="K8943">
        <v>1</v>
      </c>
      <c r="L8943" t="s">
        <v>16</v>
      </c>
    </row>
    <row r="8944" spans="1:12" x14ac:dyDescent="0.3">
      <c r="A8944" t="s">
        <v>3139</v>
      </c>
      <c r="B8944" t="s">
        <v>3141</v>
      </c>
      <c r="C8944" t="s">
        <v>3140</v>
      </c>
      <c r="D8944" t="s">
        <v>19665</v>
      </c>
      <c r="E8944">
        <v>2</v>
      </c>
      <c r="F8944" t="s">
        <v>2864</v>
      </c>
      <c r="G8944" t="s">
        <v>2549</v>
      </c>
      <c r="H8944" s="1">
        <v>5100000</v>
      </c>
      <c r="I8944">
        <v>980</v>
      </c>
      <c r="J8944">
        <v>5200</v>
      </c>
      <c r="K8944">
        <v>3</v>
      </c>
      <c r="L8944" t="s">
        <v>24</v>
      </c>
    </row>
    <row r="8945" spans="1:12" x14ac:dyDescent="0.3">
      <c r="A8945" t="s">
        <v>8948</v>
      </c>
      <c r="B8945" t="s">
        <v>8948</v>
      </c>
      <c r="C8945" t="s">
        <v>8363</v>
      </c>
      <c r="D8945" t="s">
        <v>19665</v>
      </c>
      <c r="E8945">
        <v>2</v>
      </c>
      <c r="F8945" t="s">
        <v>8205</v>
      </c>
      <c r="G8945" t="s">
        <v>8184</v>
      </c>
      <c r="H8945" s="1">
        <v>5500000</v>
      </c>
      <c r="I8945">
        <v>1057</v>
      </c>
      <c r="J8945">
        <v>5200</v>
      </c>
      <c r="K8945">
        <v>3</v>
      </c>
      <c r="L8945" t="s">
        <v>24</v>
      </c>
    </row>
    <row r="8946" spans="1:12" x14ac:dyDescent="0.3">
      <c r="A8946" t="s">
        <v>8826</v>
      </c>
      <c r="B8946" t="s">
        <v>8826</v>
      </c>
      <c r="C8946" t="s">
        <v>8827</v>
      </c>
      <c r="D8946" t="s">
        <v>19665</v>
      </c>
      <c r="E8946">
        <v>2</v>
      </c>
      <c r="F8946" t="s">
        <v>8649</v>
      </c>
      <c r="G8946" t="s">
        <v>8184</v>
      </c>
      <c r="H8946" s="1">
        <v>6400000</v>
      </c>
      <c r="I8946">
        <v>1230</v>
      </c>
      <c r="J8946">
        <v>5200</v>
      </c>
      <c r="K8946">
        <v>3</v>
      </c>
      <c r="L8946" t="s">
        <v>16</v>
      </c>
    </row>
    <row r="8947" spans="1:12" x14ac:dyDescent="0.3">
      <c r="A8947" t="s">
        <v>3810</v>
      </c>
      <c r="B8947" t="s">
        <v>3810</v>
      </c>
      <c r="C8947" t="s">
        <v>3811</v>
      </c>
      <c r="D8947" t="s">
        <v>19665</v>
      </c>
      <c r="E8947">
        <v>3</v>
      </c>
      <c r="F8947" t="s">
        <v>3725</v>
      </c>
      <c r="G8947" t="s">
        <v>2549</v>
      </c>
      <c r="H8947" s="1">
        <v>9000000</v>
      </c>
      <c r="I8947">
        <v>1730</v>
      </c>
      <c r="J8947">
        <v>5200</v>
      </c>
      <c r="K8947">
        <v>3</v>
      </c>
      <c r="L8947" t="s">
        <v>16</v>
      </c>
    </row>
    <row r="8948" spans="1:12" x14ac:dyDescent="0.3">
      <c r="A8948" t="s">
        <v>2526</v>
      </c>
      <c r="B8948" t="s">
        <v>2526</v>
      </c>
      <c r="C8948" t="s">
        <v>637</v>
      </c>
      <c r="D8948" t="s">
        <v>19665</v>
      </c>
      <c r="E8948">
        <v>2</v>
      </c>
      <c r="F8948" t="s">
        <v>638</v>
      </c>
      <c r="G8948" t="s">
        <v>14</v>
      </c>
      <c r="H8948" s="1">
        <v>6975000</v>
      </c>
      <c r="I8948">
        <v>1341</v>
      </c>
      <c r="J8948">
        <v>5200</v>
      </c>
      <c r="K8948">
        <v>3</v>
      </c>
      <c r="L8948" t="s">
        <v>24</v>
      </c>
    </row>
    <row r="8949" spans="1:12" x14ac:dyDescent="0.3">
      <c r="A8949" t="s">
        <v>14686</v>
      </c>
      <c r="B8949" t="s">
        <v>13532</v>
      </c>
      <c r="C8949" t="s">
        <v>13458</v>
      </c>
      <c r="D8949" t="s">
        <v>19665</v>
      </c>
      <c r="E8949">
        <v>3</v>
      </c>
      <c r="F8949" t="s">
        <v>13103</v>
      </c>
      <c r="G8949" t="s">
        <v>13091</v>
      </c>
      <c r="H8949" s="1">
        <v>7900000</v>
      </c>
      <c r="I8949">
        <v>1519</v>
      </c>
      <c r="J8949">
        <v>5200</v>
      </c>
      <c r="K8949">
        <v>3</v>
      </c>
      <c r="L8949" t="s">
        <v>24</v>
      </c>
    </row>
    <row r="8950" spans="1:12" x14ac:dyDescent="0.3">
      <c r="A8950" t="s">
        <v>17193</v>
      </c>
      <c r="B8950" t="s">
        <v>17193</v>
      </c>
      <c r="C8950" t="s">
        <v>17194</v>
      </c>
      <c r="D8950" t="s">
        <v>19667</v>
      </c>
      <c r="E8950">
        <v>10</v>
      </c>
      <c r="F8950" t="s">
        <v>17195</v>
      </c>
      <c r="G8950" t="s">
        <v>16768</v>
      </c>
      <c r="H8950" s="1">
        <v>26000000</v>
      </c>
      <c r="I8950">
        <v>5000</v>
      </c>
      <c r="J8950">
        <v>5200</v>
      </c>
      <c r="K8950">
        <v>5</v>
      </c>
      <c r="L8950" t="s">
        <v>16</v>
      </c>
    </row>
    <row r="8951" spans="1:12" x14ac:dyDescent="0.3">
      <c r="A8951" t="s">
        <v>2961</v>
      </c>
      <c r="B8951" t="s">
        <v>2961</v>
      </c>
      <c r="C8951" t="s">
        <v>2962</v>
      </c>
      <c r="D8951" t="s">
        <v>19667</v>
      </c>
      <c r="E8951">
        <v>4</v>
      </c>
      <c r="F8951" t="s">
        <v>2963</v>
      </c>
      <c r="G8951" t="s">
        <v>2549</v>
      </c>
      <c r="H8951" s="1">
        <v>13000000</v>
      </c>
      <c r="I8951">
        <v>2500</v>
      </c>
      <c r="J8951">
        <v>5200</v>
      </c>
      <c r="K8951">
        <v>4</v>
      </c>
      <c r="L8951" t="s">
        <v>16</v>
      </c>
    </row>
    <row r="8952" spans="1:12" x14ac:dyDescent="0.3">
      <c r="A8952" t="s">
        <v>3515</v>
      </c>
      <c r="B8952" t="s">
        <v>3515</v>
      </c>
      <c r="C8952" t="s">
        <v>5943</v>
      </c>
      <c r="D8952" t="s">
        <v>19667</v>
      </c>
      <c r="E8952">
        <v>4</v>
      </c>
      <c r="F8952" t="s">
        <v>3077</v>
      </c>
      <c r="G8952" t="s">
        <v>2549</v>
      </c>
      <c r="H8952" s="1">
        <v>13000000</v>
      </c>
      <c r="I8952">
        <v>2500</v>
      </c>
      <c r="J8952">
        <v>5200</v>
      </c>
      <c r="K8952">
        <v>4</v>
      </c>
      <c r="L8952" t="s">
        <v>16</v>
      </c>
    </row>
    <row r="8953" spans="1:12" x14ac:dyDescent="0.3">
      <c r="A8953" t="s">
        <v>7378</v>
      </c>
      <c r="B8953" t="s">
        <v>7378</v>
      </c>
      <c r="C8953" t="s">
        <v>2844</v>
      </c>
      <c r="D8953" t="s">
        <v>19665</v>
      </c>
      <c r="E8953">
        <v>3</v>
      </c>
      <c r="F8953" t="s">
        <v>2707</v>
      </c>
      <c r="G8953" t="s">
        <v>2549</v>
      </c>
      <c r="H8953" s="1">
        <v>6500000</v>
      </c>
      <c r="I8953">
        <v>1250</v>
      </c>
      <c r="J8953">
        <v>5200</v>
      </c>
      <c r="K8953">
        <v>3</v>
      </c>
      <c r="L8953" t="s">
        <v>24</v>
      </c>
    </row>
    <row r="8954" spans="1:12" x14ac:dyDescent="0.3">
      <c r="A8954" t="s">
        <v>518</v>
      </c>
      <c r="B8954" t="s">
        <v>521</v>
      </c>
      <c r="C8954" t="s">
        <v>519</v>
      </c>
      <c r="D8954" t="s">
        <v>19666</v>
      </c>
      <c r="E8954">
        <v>2</v>
      </c>
      <c r="F8954" t="s">
        <v>520</v>
      </c>
      <c r="G8954" t="s">
        <v>14</v>
      </c>
      <c r="H8954" s="1">
        <v>6500000</v>
      </c>
      <c r="I8954">
        <v>1250</v>
      </c>
      <c r="J8954">
        <v>5200</v>
      </c>
      <c r="K8954">
        <v>3</v>
      </c>
      <c r="L8954" t="s">
        <v>16</v>
      </c>
    </row>
    <row r="8955" spans="1:12" x14ac:dyDescent="0.3">
      <c r="A8955" t="s">
        <v>6205</v>
      </c>
      <c r="B8955" t="s">
        <v>6205</v>
      </c>
      <c r="C8955" t="s">
        <v>4031</v>
      </c>
      <c r="D8955" t="s">
        <v>19665</v>
      </c>
      <c r="E8955">
        <v>2</v>
      </c>
      <c r="F8955" t="s">
        <v>2896</v>
      </c>
      <c r="G8955" t="s">
        <v>2549</v>
      </c>
      <c r="H8955" s="1">
        <v>6500000</v>
      </c>
      <c r="I8955">
        <v>1250</v>
      </c>
      <c r="J8955">
        <v>5200</v>
      </c>
      <c r="K8955">
        <v>3</v>
      </c>
      <c r="L8955" t="s">
        <v>16</v>
      </c>
    </row>
    <row r="8956" spans="1:12" x14ac:dyDescent="0.3">
      <c r="A8956" t="s">
        <v>5457</v>
      </c>
      <c r="B8956" t="s">
        <v>3620</v>
      </c>
      <c r="C8956" t="s">
        <v>5458</v>
      </c>
      <c r="D8956" t="s">
        <v>19667</v>
      </c>
      <c r="E8956">
        <v>2</v>
      </c>
      <c r="F8956" t="s">
        <v>2985</v>
      </c>
      <c r="G8956" t="s">
        <v>2549</v>
      </c>
      <c r="H8956" s="1">
        <v>6240000</v>
      </c>
      <c r="I8956">
        <v>1200</v>
      </c>
      <c r="J8956">
        <v>5200</v>
      </c>
      <c r="K8956">
        <v>3</v>
      </c>
      <c r="L8956" t="s">
        <v>16</v>
      </c>
    </row>
    <row r="8957" spans="1:12" x14ac:dyDescent="0.3">
      <c r="A8957" t="s">
        <v>3266</v>
      </c>
      <c r="B8957" t="s">
        <v>3266</v>
      </c>
      <c r="C8957" t="s">
        <v>3306</v>
      </c>
      <c r="D8957" t="s">
        <v>19667</v>
      </c>
      <c r="E8957">
        <v>2</v>
      </c>
      <c r="F8957" t="s">
        <v>3265</v>
      </c>
      <c r="G8957" t="s">
        <v>2549</v>
      </c>
      <c r="H8957" s="1">
        <v>6240000</v>
      </c>
      <c r="I8957">
        <v>1200</v>
      </c>
      <c r="J8957">
        <v>5200</v>
      </c>
      <c r="K8957">
        <v>3</v>
      </c>
      <c r="L8957" t="s">
        <v>16</v>
      </c>
    </row>
    <row r="8958" spans="1:12" x14ac:dyDescent="0.3">
      <c r="A8958" t="s">
        <v>7561</v>
      </c>
      <c r="B8958" t="s">
        <v>2693</v>
      </c>
      <c r="C8958" t="s">
        <v>2691</v>
      </c>
      <c r="D8958" t="s">
        <v>19665</v>
      </c>
      <c r="E8958">
        <v>2</v>
      </c>
      <c r="F8958" t="s">
        <v>2692</v>
      </c>
      <c r="G8958" t="s">
        <v>2549</v>
      </c>
      <c r="H8958" s="1">
        <v>5720000</v>
      </c>
      <c r="I8958">
        <v>1100</v>
      </c>
      <c r="J8958">
        <v>5200</v>
      </c>
      <c r="K8958">
        <v>3</v>
      </c>
      <c r="L8958" t="s">
        <v>24</v>
      </c>
    </row>
    <row r="8959" spans="1:12" x14ac:dyDescent="0.3">
      <c r="A8959" t="s">
        <v>17116</v>
      </c>
      <c r="B8959" t="s">
        <v>17116</v>
      </c>
      <c r="C8959" t="s">
        <v>17025</v>
      </c>
      <c r="D8959" t="s">
        <v>19665</v>
      </c>
      <c r="E8959">
        <v>3</v>
      </c>
      <c r="F8959" t="s">
        <v>16913</v>
      </c>
      <c r="G8959" t="s">
        <v>16768</v>
      </c>
      <c r="H8959" s="1">
        <v>5200000</v>
      </c>
      <c r="I8959">
        <v>1000</v>
      </c>
      <c r="J8959">
        <v>5200</v>
      </c>
      <c r="K8959">
        <v>3</v>
      </c>
      <c r="L8959" t="s">
        <v>16</v>
      </c>
    </row>
    <row r="8960" spans="1:12" x14ac:dyDescent="0.3">
      <c r="A8960" t="s">
        <v>4658</v>
      </c>
      <c r="B8960" t="s">
        <v>3941</v>
      </c>
      <c r="C8960" t="s">
        <v>2609</v>
      </c>
      <c r="D8960" t="s">
        <v>19665</v>
      </c>
      <c r="E8960">
        <v>2</v>
      </c>
      <c r="F8960" t="s">
        <v>2610</v>
      </c>
      <c r="G8960" t="s">
        <v>2549</v>
      </c>
      <c r="H8960" s="1">
        <v>5200000</v>
      </c>
      <c r="I8960">
        <v>1000</v>
      </c>
      <c r="J8960">
        <v>5200</v>
      </c>
      <c r="K8960">
        <v>3</v>
      </c>
      <c r="L8960" t="s">
        <v>24</v>
      </c>
    </row>
    <row r="8961" spans="1:12" x14ac:dyDescent="0.3">
      <c r="A8961" t="s">
        <v>5089</v>
      </c>
      <c r="B8961" t="s">
        <v>3903</v>
      </c>
      <c r="C8961" t="s">
        <v>5090</v>
      </c>
      <c r="D8961" t="s">
        <v>19665</v>
      </c>
      <c r="E8961">
        <v>2</v>
      </c>
      <c r="F8961" t="s">
        <v>3902</v>
      </c>
      <c r="G8961" t="s">
        <v>2549</v>
      </c>
      <c r="H8961" s="1">
        <v>5200000</v>
      </c>
      <c r="I8961">
        <v>1000</v>
      </c>
      <c r="J8961">
        <v>5200</v>
      </c>
      <c r="K8961">
        <v>3</v>
      </c>
      <c r="L8961" t="s">
        <v>16</v>
      </c>
    </row>
    <row r="8962" spans="1:12" x14ac:dyDescent="0.3">
      <c r="A8962" t="s">
        <v>5319</v>
      </c>
      <c r="B8962" t="s">
        <v>5319</v>
      </c>
      <c r="C8962" t="s">
        <v>5320</v>
      </c>
      <c r="D8962" t="s">
        <v>19667</v>
      </c>
      <c r="E8962">
        <v>2</v>
      </c>
      <c r="F8962" t="s">
        <v>5321</v>
      </c>
      <c r="G8962" t="s">
        <v>2549</v>
      </c>
      <c r="H8962" s="1">
        <v>5200000</v>
      </c>
      <c r="I8962">
        <v>1000</v>
      </c>
      <c r="J8962">
        <v>5200</v>
      </c>
      <c r="K8962">
        <v>3</v>
      </c>
      <c r="L8962" t="s">
        <v>16</v>
      </c>
    </row>
    <row r="8963" spans="1:12" x14ac:dyDescent="0.3">
      <c r="A8963" t="s">
        <v>14743</v>
      </c>
      <c r="B8963" t="s">
        <v>14743</v>
      </c>
      <c r="C8963" t="s">
        <v>14744</v>
      </c>
      <c r="D8963" t="s">
        <v>19665</v>
      </c>
      <c r="E8963">
        <v>2</v>
      </c>
      <c r="F8963" t="s">
        <v>14137</v>
      </c>
      <c r="G8963" t="s">
        <v>13091</v>
      </c>
      <c r="H8963" s="1">
        <v>5200000</v>
      </c>
      <c r="I8963">
        <v>1000</v>
      </c>
      <c r="J8963">
        <v>5200</v>
      </c>
      <c r="K8963">
        <v>3</v>
      </c>
      <c r="L8963" t="s">
        <v>16</v>
      </c>
    </row>
    <row r="8964" spans="1:12" x14ac:dyDescent="0.3">
      <c r="A8964" t="s">
        <v>14743</v>
      </c>
      <c r="B8964" t="s">
        <v>14743</v>
      </c>
      <c r="C8964" t="s">
        <v>14744</v>
      </c>
      <c r="D8964" t="s">
        <v>19665</v>
      </c>
      <c r="E8964">
        <v>2</v>
      </c>
      <c r="F8964" t="s">
        <v>14137</v>
      </c>
      <c r="G8964" t="s">
        <v>13091</v>
      </c>
      <c r="H8964" s="1">
        <v>5200000</v>
      </c>
      <c r="I8964">
        <v>1000</v>
      </c>
      <c r="J8964">
        <v>5200</v>
      </c>
      <c r="K8964">
        <v>3</v>
      </c>
      <c r="L8964" t="s">
        <v>24</v>
      </c>
    </row>
    <row r="8965" spans="1:12" x14ac:dyDescent="0.3">
      <c r="A8965" t="s">
        <v>14743</v>
      </c>
      <c r="B8965" t="s">
        <v>14743</v>
      </c>
      <c r="C8965" t="s">
        <v>14744</v>
      </c>
      <c r="D8965" t="s">
        <v>19665</v>
      </c>
      <c r="E8965">
        <v>2</v>
      </c>
      <c r="F8965" t="s">
        <v>14137</v>
      </c>
      <c r="G8965" t="s">
        <v>13091</v>
      </c>
      <c r="H8965" s="1">
        <v>5200000</v>
      </c>
      <c r="I8965">
        <v>1000</v>
      </c>
      <c r="J8965">
        <v>5200</v>
      </c>
      <c r="K8965">
        <v>3</v>
      </c>
      <c r="L8965" t="s">
        <v>24</v>
      </c>
    </row>
    <row r="8966" spans="1:12" x14ac:dyDescent="0.3">
      <c r="A8966" t="s">
        <v>13286</v>
      </c>
      <c r="B8966" t="s">
        <v>13286</v>
      </c>
      <c r="C8966" t="s">
        <v>16205</v>
      </c>
      <c r="D8966" t="s">
        <v>19666</v>
      </c>
      <c r="E8966">
        <v>2</v>
      </c>
      <c r="F8966" t="s">
        <v>13285</v>
      </c>
      <c r="G8966" t="s">
        <v>13091</v>
      </c>
      <c r="H8966" s="1">
        <v>5200000</v>
      </c>
      <c r="I8966">
        <v>1000</v>
      </c>
      <c r="J8966">
        <v>5200</v>
      </c>
      <c r="K8966">
        <v>3</v>
      </c>
      <c r="L8966" t="s">
        <v>24</v>
      </c>
    </row>
    <row r="8967" spans="1:12" x14ac:dyDescent="0.3">
      <c r="A8967" t="s">
        <v>3370</v>
      </c>
      <c r="B8967" t="s">
        <v>3370</v>
      </c>
      <c r="C8967" t="s">
        <v>7356</v>
      </c>
      <c r="D8967" t="s">
        <v>19665</v>
      </c>
      <c r="E8967">
        <v>1</v>
      </c>
      <c r="F8967" t="s">
        <v>3265</v>
      </c>
      <c r="G8967" t="s">
        <v>2549</v>
      </c>
      <c r="H8967" s="1">
        <v>5200000</v>
      </c>
      <c r="I8967">
        <v>1000</v>
      </c>
      <c r="J8967">
        <v>5200</v>
      </c>
      <c r="K8967">
        <v>3</v>
      </c>
      <c r="L8967" t="s">
        <v>24</v>
      </c>
    </row>
    <row r="8968" spans="1:12" x14ac:dyDescent="0.3">
      <c r="A8968" t="s">
        <v>6521</v>
      </c>
      <c r="B8968" t="s">
        <v>6328</v>
      </c>
      <c r="C8968" t="s">
        <v>6327</v>
      </c>
      <c r="D8968" t="s">
        <v>19665</v>
      </c>
      <c r="E8968">
        <v>2</v>
      </c>
      <c r="F8968" t="s">
        <v>3194</v>
      </c>
      <c r="G8968" t="s">
        <v>2549</v>
      </c>
      <c r="H8968" s="1">
        <v>3900000</v>
      </c>
      <c r="I8968">
        <v>750</v>
      </c>
      <c r="J8968">
        <v>5200</v>
      </c>
      <c r="K8968">
        <v>2</v>
      </c>
      <c r="L8968" t="s">
        <v>24</v>
      </c>
    </row>
    <row r="8969" spans="1:12" x14ac:dyDescent="0.3">
      <c r="A8969" t="s">
        <v>11773</v>
      </c>
      <c r="B8969" t="s">
        <v>11773</v>
      </c>
      <c r="C8969" t="s">
        <v>11774</v>
      </c>
      <c r="D8969" t="s">
        <v>19665</v>
      </c>
      <c r="E8969">
        <v>2</v>
      </c>
      <c r="F8969" t="s">
        <v>11775</v>
      </c>
      <c r="G8969" t="s">
        <v>11137</v>
      </c>
      <c r="H8969" s="1">
        <v>3640000</v>
      </c>
      <c r="I8969">
        <v>700</v>
      </c>
      <c r="J8969">
        <v>5200</v>
      </c>
      <c r="K8969">
        <v>2</v>
      </c>
      <c r="L8969" t="s">
        <v>16</v>
      </c>
    </row>
    <row r="8970" spans="1:12" x14ac:dyDescent="0.3">
      <c r="A8970" t="s">
        <v>15366</v>
      </c>
      <c r="B8970" t="s">
        <v>15081</v>
      </c>
      <c r="C8970" t="s">
        <v>15983</v>
      </c>
      <c r="D8970" t="s">
        <v>19665</v>
      </c>
      <c r="E8970">
        <v>2</v>
      </c>
      <c r="F8970" t="s">
        <v>15083</v>
      </c>
      <c r="G8970" t="s">
        <v>13091</v>
      </c>
      <c r="H8970" s="1">
        <v>2600000</v>
      </c>
      <c r="I8970">
        <v>500</v>
      </c>
      <c r="J8970">
        <v>5200</v>
      </c>
      <c r="K8970">
        <v>2</v>
      </c>
      <c r="L8970" t="s">
        <v>24</v>
      </c>
    </row>
    <row r="8971" spans="1:12" x14ac:dyDescent="0.3">
      <c r="A8971" t="s">
        <v>2175</v>
      </c>
      <c r="B8971" t="s">
        <v>2175</v>
      </c>
      <c r="C8971" t="s">
        <v>2176</v>
      </c>
      <c r="D8971" t="s">
        <v>19667</v>
      </c>
      <c r="E8971">
        <v>1</v>
      </c>
      <c r="F8971" t="s">
        <v>1246</v>
      </c>
      <c r="G8971" t="s">
        <v>14</v>
      </c>
      <c r="H8971" s="1">
        <v>2600000</v>
      </c>
      <c r="I8971">
        <v>500</v>
      </c>
      <c r="J8971">
        <v>5200</v>
      </c>
      <c r="K8971">
        <v>2</v>
      </c>
      <c r="L8971" t="s">
        <v>24</v>
      </c>
    </row>
    <row r="8972" spans="1:12" x14ac:dyDescent="0.3">
      <c r="A8972" t="s">
        <v>6163</v>
      </c>
      <c r="B8972" t="s">
        <v>6163</v>
      </c>
      <c r="C8972" t="s">
        <v>6164</v>
      </c>
      <c r="D8972" t="s">
        <v>19667</v>
      </c>
      <c r="E8972">
        <v>1</v>
      </c>
      <c r="F8972" t="s">
        <v>2703</v>
      </c>
      <c r="G8972" t="s">
        <v>2549</v>
      </c>
      <c r="H8972" s="1">
        <v>2600000</v>
      </c>
      <c r="I8972">
        <v>500</v>
      </c>
      <c r="J8972">
        <v>5200</v>
      </c>
      <c r="K8972">
        <v>2</v>
      </c>
      <c r="L8972" t="s">
        <v>24</v>
      </c>
    </row>
    <row r="8973" spans="1:12" x14ac:dyDescent="0.3">
      <c r="A8973" t="s">
        <v>17981</v>
      </c>
      <c r="B8973" t="s">
        <v>17466</v>
      </c>
      <c r="C8973" t="s">
        <v>17556</v>
      </c>
      <c r="D8973" t="s">
        <v>19665</v>
      </c>
      <c r="E8973">
        <v>1</v>
      </c>
      <c r="F8973" t="s">
        <v>16896</v>
      </c>
      <c r="G8973" t="s">
        <v>16768</v>
      </c>
      <c r="H8973" s="1">
        <v>2600000</v>
      </c>
      <c r="I8973">
        <v>500</v>
      </c>
      <c r="J8973">
        <v>5200</v>
      </c>
      <c r="K8973">
        <v>2</v>
      </c>
      <c r="L8973" t="s">
        <v>16</v>
      </c>
    </row>
    <row r="8974" spans="1:12" x14ac:dyDescent="0.3">
      <c r="A8974" t="s">
        <v>13939</v>
      </c>
      <c r="B8974" t="s">
        <v>13632</v>
      </c>
      <c r="C8974" t="s">
        <v>13630</v>
      </c>
      <c r="D8974" t="s">
        <v>19665</v>
      </c>
      <c r="E8974">
        <v>1</v>
      </c>
      <c r="F8974" t="s">
        <v>13631</v>
      </c>
      <c r="G8974" t="s">
        <v>13091</v>
      </c>
      <c r="H8974" s="1">
        <v>3000000</v>
      </c>
      <c r="I8974">
        <v>577</v>
      </c>
      <c r="J8974">
        <v>5200</v>
      </c>
      <c r="K8974">
        <v>2</v>
      </c>
      <c r="L8974" t="s">
        <v>16</v>
      </c>
    </row>
    <row r="8975" spans="1:12" x14ac:dyDescent="0.3">
      <c r="A8975" t="s">
        <v>14465</v>
      </c>
      <c r="B8975" t="s">
        <v>14465</v>
      </c>
      <c r="C8975" t="s">
        <v>13595</v>
      </c>
      <c r="D8975" t="s">
        <v>19665</v>
      </c>
      <c r="E8975">
        <v>1</v>
      </c>
      <c r="F8975" t="s">
        <v>13103</v>
      </c>
      <c r="G8975" t="s">
        <v>13091</v>
      </c>
      <c r="H8975" s="1">
        <v>4000000</v>
      </c>
      <c r="I8975">
        <v>770</v>
      </c>
      <c r="J8975">
        <v>5190</v>
      </c>
      <c r="K8975">
        <v>2</v>
      </c>
      <c r="L8975" t="s">
        <v>24</v>
      </c>
    </row>
    <row r="8976" spans="1:12" x14ac:dyDescent="0.3">
      <c r="A8976" t="s">
        <v>13926</v>
      </c>
      <c r="B8976" t="s">
        <v>13926</v>
      </c>
      <c r="C8976" t="s">
        <v>13784</v>
      </c>
      <c r="D8976" t="s">
        <v>19665</v>
      </c>
      <c r="E8976">
        <v>1</v>
      </c>
      <c r="F8976" t="s">
        <v>13785</v>
      </c>
      <c r="G8976" t="s">
        <v>13091</v>
      </c>
      <c r="H8976" s="1">
        <v>3350000</v>
      </c>
      <c r="I8976">
        <v>645</v>
      </c>
      <c r="J8976">
        <v>5190</v>
      </c>
      <c r="K8976">
        <v>2</v>
      </c>
      <c r="L8976" t="s">
        <v>16</v>
      </c>
    </row>
    <row r="8977" spans="1:12" x14ac:dyDescent="0.3">
      <c r="A8977" t="s">
        <v>18831</v>
      </c>
      <c r="B8977" t="s">
        <v>18831</v>
      </c>
      <c r="C8977" t="s">
        <v>18832</v>
      </c>
      <c r="D8977" t="s">
        <v>19665</v>
      </c>
      <c r="E8977">
        <v>1</v>
      </c>
      <c r="F8977" t="s">
        <v>18114</v>
      </c>
      <c r="G8977" t="s">
        <v>16768</v>
      </c>
      <c r="H8977" s="1">
        <v>3100000</v>
      </c>
      <c r="I8977">
        <v>597</v>
      </c>
      <c r="J8977">
        <v>5190</v>
      </c>
      <c r="K8977">
        <v>2</v>
      </c>
      <c r="L8977" t="s">
        <v>24</v>
      </c>
    </row>
    <row r="8978" spans="1:12" x14ac:dyDescent="0.3">
      <c r="A8978" t="s">
        <v>15537</v>
      </c>
      <c r="B8978" t="s">
        <v>15537</v>
      </c>
      <c r="C8978" t="s">
        <v>15538</v>
      </c>
      <c r="D8978" t="s">
        <v>19667</v>
      </c>
      <c r="E8978">
        <v>7</v>
      </c>
      <c r="F8978" t="s">
        <v>13781</v>
      </c>
      <c r="G8978" t="s">
        <v>13091</v>
      </c>
      <c r="H8978" s="1">
        <v>13500000</v>
      </c>
      <c r="I8978">
        <v>2600</v>
      </c>
      <c r="J8978">
        <v>5190</v>
      </c>
      <c r="K8978">
        <v>4</v>
      </c>
      <c r="L8978" t="s">
        <v>16</v>
      </c>
    </row>
    <row r="8979" spans="1:12" x14ac:dyDescent="0.3">
      <c r="A8979" t="s">
        <v>7100</v>
      </c>
      <c r="B8979" t="s">
        <v>3380</v>
      </c>
      <c r="C8979" t="s">
        <v>3378</v>
      </c>
      <c r="D8979" t="s">
        <v>19665</v>
      </c>
      <c r="E8979">
        <v>2</v>
      </c>
      <c r="F8979" t="s">
        <v>3379</v>
      </c>
      <c r="G8979" t="s">
        <v>2549</v>
      </c>
      <c r="H8979" s="1">
        <v>5400000</v>
      </c>
      <c r="I8979">
        <v>1040</v>
      </c>
      <c r="J8979">
        <v>5190</v>
      </c>
      <c r="K8979">
        <v>3</v>
      </c>
      <c r="L8979" t="s">
        <v>16</v>
      </c>
    </row>
    <row r="8980" spans="1:12" x14ac:dyDescent="0.3">
      <c r="A8980" t="s">
        <v>2429</v>
      </c>
      <c r="B8980" t="s">
        <v>415</v>
      </c>
      <c r="C8980" t="s">
        <v>70</v>
      </c>
      <c r="D8980" t="s">
        <v>19665</v>
      </c>
      <c r="E8980">
        <v>2</v>
      </c>
      <c r="F8980" t="s">
        <v>71</v>
      </c>
      <c r="G8980" t="s">
        <v>14</v>
      </c>
      <c r="H8980" s="1">
        <v>4600000</v>
      </c>
      <c r="I8980">
        <v>886</v>
      </c>
      <c r="J8980">
        <v>5190</v>
      </c>
      <c r="K8980">
        <v>3</v>
      </c>
      <c r="L8980" t="s">
        <v>24</v>
      </c>
    </row>
    <row r="8981" spans="1:12" x14ac:dyDescent="0.3">
      <c r="A8981" t="s">
        <v>62</v>
      </c>
      <c r="B8981" t="s">
        <v>62</v>
      </c>
      <c r="C8981" t="s">
        <v>63</v>
      </c>
      <c r="D8981" t="s">
        <v>19665</v>
      </c>
      <c r="E8981">
        <v>2</v>
      </c>
      <c r="F8981" t="s">
        <v>64</v>
      </c>
      <c r="G8981" t="s">
        <v>14</v>
      </c>
      <c r="H8981" s="1">
        <v>4900000</v>
      </c>
      <c r="I8981">
        <v>944</v>
      </c>
      <c r="J8981">
        <v>5190</v>
      </c>
      <c r="K8981">
        <v>3</v>
      </c>
      <c r="L8981" t="s">
        <v>24</v>
      </c>
    </row>
    <row r="8982" spans="1:12" x14ac:dyDescent="0.3">
      <c r="A8982" t="s">
        <v>14769</v>
      </c>
      <c r="B8982" t="s">
        <v>14769</v>
      </c>
      <c r="C8982" t="s">
        <v>13930</v>
      </c>
      <c r="D8982" t="s">
        <v>19665</v>
      </c>
      <c r="E8982">
        <v>2</v>
      </c>
      <c r="F8982" t="s">
        <v>13278</v>
      </c>
      <c r="G8982" t="s">
        <v>13091</v>
      </c>
      <c r="H8982" s="1">
        <v>4800000</v>
      </c>
      <c r="I8982">
        <v>925</v>
      </c>
      <c r="J8982">
        <v>5190</v>
      </c>
      <c r="K8982">
        <v>3</v>
      </c>
      <c r="L8982" t="s">
        <v>16</v>
      </c>
    </row>
    <row r="8983" spans="1:12" x14ac:dyDescent="0.3">
      <c r="A8983" t="s">
        <v>5701</v>
      </c>
      <c r="B8983" t="s">
        <v>5701</v>
      </c>
      <c r="C8983" t="s">
        <v>6898</v>
      </c>
      <c r="D8983" t="s">
        <v>19667</v>
      </c>
      <c r="E8983">
        <v>6</v>
      </c>
      <c r="F8983" t="s">
        <v>5703</v>
      </c>
      <c r="G8983" t="s">
        <v>2549</v>
      </c>
      <c r="H8983" s="1">
        <v>27500000</v>
      </c>
      <c r="I8983">
        <v>5300</v>
      </c>
      <c r="J8983">
        <v>5190</v>
      </c>
      <c r="K8983">
        <v>5</v>
      </c>
      <c r="L8983" t="s">
        <v>16</v>
      </c>
    </row>
    <row r="8984" spans="1:12" x14ac:dyDescent="0.3">
      <c r="A8984" t="s">
        <v>15025</v>
      </c>
      <c r="B8984" t="s">
        <v>15025</v>
      </c>
      <c r="C8984" t="s">
        <v>15026</v>
      </c>
      <c r="D8984" t="s">
        <v>19667</v>
      </c>
      <c r="E8984">
        <v>3</v>
      </c>
      <c r="F8984" t="s">
        <v>13586</v>
      </c>
      <c r="G8984" t="s">
        <v>13091</v>
      </c>
      <c r="H8984" s="1">
        <v>5500000</v>
      </c>
      <c r="I8984">
        <v>1060</v>
      </c>
      <c r="J8984">
        <v>5190</v>
      </c>
      <c r="K8984">
        <v>3</v>
      </c>
      <c r="L8984" t="s">
        <v>24</v>
      </c>
    </row>
    <row r="8985" spans="1:12" x14ac:dyDescent="0.3">
      <c r="A8985" t="s">
        <v>7145</v>
      </c>
      <c r="B8985" t="s">
        <v>7145</v>
      </c>
      <c r="C8985" t="s">
        <v>7146</v>
      </c>
      <c r="D8985" t="s">
        <v>19665</v>
      </c>
      <c r="E8985">
        <v>2.5</v>
      </c>
      <c r="F8985" t="s">
        <v>4164</v>
      </c>
      <c r="G8985" t="s">
        <v>2549</v>
      </c>
      <c r="H8985" s="1">
        <v>6900000</v>
      </c>
      <c r="I8985">
        <v>1330</v>
      </c>
      <c r="J8985">
        <v>5190</v>
      </c>
      <c r="K8985">
        <v>3</v>
      </c>
      <c r="L8985" t="s">
        <v>24</v>
      </c>
    </row>
    <row r="8986" spans="1:12" x14ac:dyDescent="0.3">
      <c r="A8986" t="s">
        <v>9941</v>
      </c>
      <c r="B8986" t="s">
        <v>9941</v>
      </c>
      <c r="C8986" t="s">
        <v>9437</v>
      </c>
      <c r="D8986" t="s">
        <v>19665</v>
      </c>
      <c r="E8986">
        <v>1</v>
      </c>
      <c r="F8986" t="s">
        <v>9210</v>
      </c>
      <c r="G8986" t="s">
        <v>9211</v>
      </c>
      <c r="H8986" s="1">
        <v>3450000</v>
      </c>
      <c r="I8986">
        <v>665</v>
      </c>
      <c r="J8986">
        <v>5190</v>
      </c>
      <c r="K8986">
        <v>2</v>
      </c>
      <c r="L8986" t="s">
        <v>24</v>
      </c>
    </row>
    <row r="8987" spans="1:12" x14ac:dyDescent="0.3">
      <c r="A8987" t="s">
        <v>6946</v>
      </c>
      <c r="B8987" t="s">
        <v>6946</v>
      </c>
      <c r="C8987" t="s">
        <v>5311</v>
      </c>
      <c r="D8987" t="s">
        <v>19666</v>
      </c>
      <c r="E8987">
        <v>3</v>
      </c>
      <c r="F8987" t="s">
        <v>5312</v>
      </c>
      <c r="G8987" t="s">
        <v>2549</v>
      </c>
      <c r="H8987" s="1">
        <v>7500000</v>
      </c>
      <c r="I8987">
        <v>1446</v>
      </c>
      <c r="J8987">
        <v>5190</v>
      </c>
      <c r="K8987">
        <v>3</v>
      </c>
      <c r="L8987" t="s">
        <v>16</v>
      </c>
    </row>
    <row r="8988" spans="1:12" x14ac:dyDescent="0.3">
      <c r="A8988" t="s">
        <v>14400</v>
      </c>
      <c r="B8988" t="s">
        <v>14400</v>
      </c>
      <c r="C8988" t="s">
        <v>13458</v>
      </c>
      <c r="D8988" t="s">
        <v>19665</v>
      </c>
      <c r="E8988">
        <v>3</v>
      </c>
      <c r="F8988" t="s">
        <v>13103</v>
      </c>
      <c r="G8988" t="s">
        <v>13091</v>
      </c>
      <c r="H8988" s="1">
        <v>8200000</v>
      </c>
      <c r="I8988">
        <v>1581</v>
      </c>
      <c r="J8988">
        <v>5190</v>
      </c>
      <c r="K8988">
        <v>3</v>
      </c>
      <c r="L8988" t="s">
        <v>16</v>
      </c>
    </row>
    <row r="8989" spans="1:12" x14ac:dyDescent="0.3">
      <c r="A8989" t="s">
        <v>2908</v>
      </c>
      <c r="B8989" t="s">
        <v>2908</v>
      </c>
      <c r="C8989" t="s">
        <v>7763</v>
      </c>
      <c r="D8989" t="s">
        <v>19667</v>
      </c>
      <c r="E8989">
        <v>10</v>
      </c>
      <c r="F8989" t="s">
        <v>2910</v>
      </c>
      <c r="G8989" t="s">
        <v>2549</v>
      </c>
      <c r="H8989" s="1">
        <v>14000000</v>
      </c>
      <c r="I8989">
        <v>2700</v>
      </c>
      <c r="J8989">
        <v>5180</v>
      </c>
      <c r="K8989">
        <v>4</v>
      </c>
      <c r="L8989" t="s">
        <v>16</v>
      </c>
    </row>
    <row r="8990" spans="1:12" x14ac:dyDescent="0.3">
      <c r="A8990" t="s">
        <v>13477</v>
      </c>
      <c r="B8990" t="s">
        <v>13477</v>
      </c>
      <c r="C8990" t="s">
        <v>14727</v>
      </c>
      <c r="D8990" t="s">
        <v>19667</v>
      </c>
      <c r="E8990">
        <v>4</v>
      </c>
      <c r="F8990" t="s">
        <v>13292</v>
      </c>
      <c r="G8990" t="s">
        <v>13091</v>
      </c>
      <c r="H8990" s="1">
        <v>14000000</v>
      </c>
      <c r="I8990">
        <v>2700</v>
      </c>
      <c r="J8990">
        <v>5180</v>
      </c>
      <c r="K8990">
        <v>4</v>
      </c>
      <c r="L8990" t="s">
        <v>16</v>
      </c>
    </row>
    <row r="8991" spans="1:12" x14ac:dyDescent="0.3">
      <c r="A8991" t="s">
        <v>3017</v>
      </c>
      <c r="B8991" t="s">
        <v>3017</v>
      </c>
      <c r="C8991" t="s">
        <v>5694</v>
      </c>
      <c r="D8991" t="s">
        <v>19667</v>
      </c>
      <c r="E8991">
        <v>3</v>
      </c>
      <c r="F8991" t="s">
        <v>3019</v>
      </c>
      <c r="G8991" t="s">
        <v>2549</v>
      </c>
      <c r="H8991" s="1">
        <v>14000000</v>
      </c>
      <c r="I8991">
        <v>2700</v>
      </c>
      <c r="J8991">
        <v>5180</v>
      </c>
      <c r="K8991">
        <v>4</v>
      </c>
      <c r="L8991" t="s">
        <v>16</v>
      </c>
    </row>
    <row r="8992" spans="1:12" x14ac:dyDescent="0.3">
      <c r="A8992" t="s">
        <v>8471</v>
      </c>
      <c r="B8992" t="s">
        <v>8471</v>
      </c>
      <c r="C8992" t="s">
        <v>8472</v>
      </c>
      <c r="D8992" t="s">
        <v>19665</v>
      </c>
      <c r="E8992">
        <v>3</v>
      </c>
      <c r="F8992" t="s">
        <v>8436</v>
      </c>
      <c r="G8992" t="s">
        <v>8184</v>
      </c>
      <c r="H8992" s="1">
        <v>7000000</v>
      </c>
      <c r="I8992">
        <v>1350</v>
      </c>
      <c r="J8992">
        <v>5180</v>
      </c>
      <c r="K8992">
        <v>3</v>
      </c>
      <c r="L8992" t="s">
        <v>24</v>
      </c>
    </row>
    <row r="8993" spans="1:12" x14ac:dyDescent="0.3">
      <c r="A8993" t="s">
        <v>11529</v>
      </c>
      <c r="B8993" t="s">
        <v>11529</v>
      </c>
      <c r="C8993" t="s">
        <v>11269</v>
      </c>
      <c r="D8993" t="s">
        <v>19665</v>
      </c>
      <c r="E8993">
        <v>3</v>
      </c>
      <c r="F8993" t="s">
        <v>11270</v>
      </c>
      <c r="G8993" t="s">
        <v>11137</v>
      </c>
      <c r="H8993" s="1">
        <v>7000000</v>
      </c>
      <c r="I8993">
        <v>1350</v>
      </c>
      <c r="J8993">
        <v>5180</v>
      </c>
      <c r="K8993">
        <v>3</v>
      </c>
      <c r="L8993" t="s">
        <v>24</v>
      </c>
    </row>
    <row r="8994" spans="1:12" x14ac:dyDescent="0.3">
      <c r="A8994" t="s">
        <v>12231</v>
      </c>
      <c r="B8994" t="s">
        <v>12191</v>
      </c>
      <c r="C8994" t="s">
        <v>11261</v>
      </c>
      <c r="D8994" t="s">
        <v>19665</v>
      </c>
      <c r="E8994">
        <v>3</v>
      </c>
      <c r="F8994" t="s">
        <v>11187</v>
      </c>
      <c r="G8994" t="s">
        <v>11137</v>
      </c>
      <c r="H8994" s="1">
        <v>7000000</v>
      </c>
      <c r="I8994">
        <v>1350</v>
      </c>
      <c r="J8994">
        <v>5180</v>
      </c>
      <c r="K8994">
        <v>3</v>
      </c>
      <c r="L8994" t="s">
        <v>16</v>
      </c>
    </row>
    <row r="8995" spans="1:12" x14ac:dyDescent="0.3">
      <c r="A8995" t="s">
        <v>18623</v>
      </c>
      <c r="B8995" t="s">
        <v>18624</v>
      </c>
      <c r="C8995" t="s">
        <v>16794</v>
      </c>
      <c r="D8995" t="s">
        <v>19665</v>
      </c>
      <c r="E8995">
        <v>3</v>
      </c>
      <c r="F8995" t="s">
        <v>16795</v>
      </c>
      <c r="G8995" t="s">
        <v>16768</v>
      </c>
      <c r="H8995" s="1">
        <v>7000000</v>
      </c>
      <c r="I8995">
        <v>1350</v>
      </c>
      <c r="J8995">
        <v>5180</v>
      </c>
      <c r="K8995">
        <v>3</v>
      </c>
      <c r="L8995" t="s">
        <v>24</v>
      </c>
    </row>
    <row r="8996" spans="1:12" x14ac:dyDescent="0.3">
      <c r="A8996" t="s">
        <v>1023</v>
      </c>
      <c r="B8996" t="s">
        <v>521</v>
      </c>
      <c r="C8996" t="s">
        <v>1024</v>
      </c>
      <c r="D8996" t="s">
        <v>19665</v>
      </c>
      <c r="E8996">
        <v>2</v>
      </c>
      <c r="F8996" t="s">
        <v>520</v>
      </c>
      <c r="G8996" t="s">
        <v>14</v>
      </c>
      <c r="H8996" s="1">
        <v>7000000</v>
      </c>
      <c r="I8996">
        <v>1350</v>
      </c>
      <c r="J8996">
        <v>5180</v>
      </c>
      <c r="K8996">
        <v>3</v>
      </c>
      <c r="L8996" t="s">
        <v>16</v>
      </c>
    </row>
    <row r="8997" spans="1:12" x14ac:dyDescent="0.3">
      <c r="A8997" t="s">
        <v>2592</v>
      </c>
      <c r="B8997" t="s">
        <v>2592</v>
      </c>
      <c r="C8997" t="s">
        <v>2593</v>
      </c>
      <c r="D8997" t="s">
        <v>19665</v>
      </c>
      <c r="E8997">
        <v>2</v>
      </c>
      <c r="F8997" t="s">
        <v>2594</v>
      </c>
      <c r="G8997" t="s">
        <v>2549</v>
      </c>
      <c r="H8997" s="1">
        <v>7000000</v>
      </c>
      <c r="I8997">
        <v>1350</v>
      </c>
      <c r="J8997">
        <v>5180</v>
      </c>
      <c r="K8997">
        <v>3</v>
      </c>
      <c r="L8997" t="s">
        <v>24</v>
      </c>
    </row>
    <row r="8998" spans="1:12" x14ac:dyDescent="0.3">
      <c r="A8998" t="s">
        <v>2709</v>
      </c>
      <c r="B8998" t="s">
        <v>2712</v>
      </c>
      <c r="C8998" t="s">
        <v>2710</v>
      </c>
      <c r="D8998" t="s">
        <v>19665</v>
      </c>
      <c r="E8998">
        <v>2</v>
      </c>
      <c r="F8998" t="s">
        <v>2711</v>
      </c>
      <c r="G8998" t="s">
        <v>2549</v>
      </c>
      <c r="H8998" s="1">
        <v>7000000</v>
      </c>
      <c r="I8998">
        <v>1350</v>
      </c>
      <c r="J8998">
        <v>5180</v>
      </c>
      <c r="K8998">
        <v>3</v>
      </c>
      <c r="L8998" t="s">
        <v>24</v>
      </c>
    </row>
    <row r="8999" spans="1:12" x14ac:dyDescent="0.3">
      <c r="A8999" t="s">
        <v>14870</v>
      </c>
      <c r="B8999" t="s">
        <v>14540</v>
      </c>
      <c r="C8999" t="s">
        <v>16021</v>
      </c>
      <c r="D8999" t="s">
        <v>19665</v>
      </c>
      <c r="E8999">
        <v>2</v>
      </c>
      <c r="F8999" t="s">
        <v>13643</v>
      </c>
      <c r="G8999" t="s">
        <v>13091</v>
      </c>
      <c r="H8999" s="1">
        <v>7000000</v>
      </c>
      <c r="I8999">
        <v>1350</v>
      </c>
      <c r="J8999">
        <v>5180</v>
      </c>
      <c r="K8999">
        <v>3</v>
      </c>
      <c r="L8999" t="s">
        <v>24</v>
      </c>
    </row>
    <row r="9000" spans="1:12" x14ac:dyDescent="0.3">
      <c r="A9000" t="s">
        <v>14025</v>
      </c>
      <c r="B9000" t="s">
        <v>13895</v>
      </c>
      <c r="C9000" t="s">
        <v>13665</v>
      </c>
      <c r="D9000" t="s">
        <v>19665</v>
      </c>
      <c r="E9000">
        <v>2</v>
      </c>
      <c r="F9000" t="s">
        <v>13099</v>
      </c>
      <c r="G9000" t="s">
        <v>13091</v>
      </c>
      <c r="H9000" s="1">
        <v>6300000</v>
      </c>
      <c r="I9000">
        <v>1215</v>
      </c>
      <c r="J9000">
        <v>5180</v>
      </c>
      <c r="K9000">
        <v>3</v>
      </c>
      <c r="L9000" t="s">
        <v>16</v>
      </c>
    </row>
    <row r="9001" spans="1:12" x14ac:dyDescent="0.3">
      <c r="A9001" t="s">
        <v>1263</v>
      </c>
      <c r="B9001" t="s">
        <v>1265</v>
      </c>
      <c r="C9001" t="s">
        <v>1264</v>
      </c>
      <c r="D9001" t="s">
        <v>19665</v>
      </c>
      <c r="E9001">
        <v>2</v>
      </c>
      <c r="F9001" t="s">
        <v>611</v>
      </c>
      <c r="G9001" t="s">
        <v>14</v>
      </c>
      <c r="H9001" s="1">
        <v>4900000</v>
      </c>
      <c r="I9001">
        <v>945</v>
      </c>
      <c r="J9001">
        <v>5180</v>
      </c>
      <c r="K9001">
        <v>3</v>
      </c>
      <c r="L9001" t="s">
        <v>16</v>
      </c>
    </row>
    <row r="9002" spans="1:12" x14ac:dyDescent="0.3">
      <c r="A9002" t="s">
        <v>13101</v>
      </c>
      <c r="B9002" t="s">
        <v>13104</v>
      </c>
      <c r="C9002" t="s">
        <v>13102</v>
      </c>
      <c r="D9002" t="s">
        <v>19665</v>
      </c>
      <c r="E9002">
        <v>2</v>
      </c>
      <c r="F9002" t="s">
        <v>13103</v>
      </c>
      <c r="G9002" t="s">
        <v>13091</v>
      </c>
      <c r="H9002" s="1">
        <v>4200000</v>
      </c>
      <c r="I9002">
        <v>810</v>
      </c>
      <c r="J9002">
        <v>5180</v>
      </c>
      <c r="K9002">
        <v>3</v>
      </c>
      <c r="L9002" t="s">
        <v>16</v>
      </c>
    </row>
    <row r="9003" spans="1:12" x14ac:dyDescent="0.3">
      <c r="A9003" t="s">
        <v>17047</v>
      </c>
      <c r="B9003" t="s">
        <v>17047</v>
      </c>
      <c r="C9003" t="s">
        <v>16781</v>
      </c>
      <c r="D9003" t="s">
        <v>19665</v>
      </c>
      <c r="E9003">
        <v>2</v>
      </c>
      <c r="F9003" t="s">
        <v>16782</v>
      </c>
      <c r="G9003" t="s">
        <v>16768</v>
      </c>
      <c r="H9003" s="1">
        <v>2800000</v>
      </c>
      <c r="I9003">
        <v>540</v>
      </c>
      <c r="J9003">
        <v>5180</v>
      </c>
      <c r="K9003">
        <v>2</v>
      </c>
      <c r="L9003" t="s">
        <v>16</v>
      </c>
    </row>
    <row r="9004" spans="1:12" x14ac:dyDescent="0.3">
      <c r="A9004" t="s">
        <v>17611</v>
      </c>
      <c r="B9004" t="s">
        <v>17614</v>
      </c>
      <c r="C9004" t="s">
        <v>17612</v>
      </c>
      <c r="D9004" t="s">
        <v>19665</v>
      </c>
      <c r="E9004">
        <v>1</v>
      </c>
      <c r="F9004" t="s">
        <v>17613</v>
      </c>
      <c r="G9004" t="s">
        <v>16768</v>
      </c>
      <c r="H9004" s="1">
        <v>2100000</v>
      </c>
      <c r="I9004">
        <v>405</v>
      </c>
      <c r="J9004">
        <v>5180</v>
      </c>
      <c r="K9004">
        <v>2</v>
      </c>
      <c r="L9004" t="s">
        <v>24</v>
      </c>
    </row>
    <row r="9005" spans="1:12" x14ac:dyDescent="0.3">
      <c r="A9005" t="s">
        <v>18571</v>
      </c>
      <c r="B9005" t="s">
        <v>18571</v>
      </c>
      <c r="C9005" t="s">
        <v>17058</v>
      </c>
      <c r="D9005" t="s">
        <v>19665</v>
      </c>
      <c r="E9005">
        <v>1</v>
      </c>
      <c r="F9005" t="s">
        <v>17059</v>
      </c>
      <c r="G9005" t="s">
        <v>16768</v>
      </c>
      <c r="H9005" s="1">
        <v>1400000</v>
      </c>
      <c r="I9005">
        <v>270</v>
      </c>
      <c r="J9005">
        <v>5180</v>
      </c>
      <c r="K9005">
        <v>1</v>
      </c>
      <c r="L9005" t="s">
        <v>24</v>
      </c>
    </row>
    <row r="9006" spans="1:12" x14ac:dyDescent="0.3">
      <c r="A9006" t="s">
        <v>3338</v>
      </c>
      <c r="B9006" t="s">
        <v>3338</v>
      </c>
      <c r="C9006" t="s">
        <v>2823</v>
      </c>
      <c r="D9006" t="s">
        <v>19665</v>
      </c>
      <c r="E9006">
        <v>3</v>
      </c>
      <c r="F9006" t="s">
        <v>2688</v>
      </c>
      <c r="G9006" t="s">
        <v>2549</v>
      </c>
      <c r="H9006" s="1">
        <v>6500000</v>
      </c>
      <c r="I9006">
        <v>1254</v>
      </c>
      <c r="J9006">
        <v>5180</v>
      </c>
      <c r="K9006">
        <v>3</v>
      </c>
      <c r="L9006" t="s">
        <v>16</v>
      </c>
    </row>
    <row r="9007" spans="1:12" x14ac:dyDescent="0.3">
      <c r="A9007" t="s">
        <v>4693</v>
      </c>
      <c r="B9007" t="s">
        <v>3843</v>
      </c>
      <c r="C9007" t="s">
        <v>2836</v>
      </c>
      <c r="D9007" t="s">
        <v>19665</v>
      </c>
      <c r="E9007">
        <v>2</v>
      </c>
      <c r="F9007" t="s">
        <v>2837</v>
      </c>
      <c r="G9007" t="s">
        <v>2549</v>
      </c>
      <c r="H9007" s="1">
        <v>5700000</v>
      </c>
      <c r="I9007">
        <v>1100</v>
      </c>
      <c r="J9007">
        <v>5180</v>
      </c>
      <c r="K9007">
        <v>3</v>
      </c>
      <c r="L9007" t="s">
        <v>16</v>
      </c>
    </row>
    <row r="9008" spans="1:12" x14ac:dyDescent="0.3">
      <c r="A9008" t="s">
        <v>18139</v>
      </c>
      <c r="B9008" t="s">
        <v>18139</v>
      </c>
      <c r="C9008" t="s">
        <v>16912</v>
      </c>
      <c r="D9008" t="s">
        <v>19665</v>
      </c>
      <c r="E9008">
        <v>2</v>
      </c>
      <c r="F9008" t="s">
        <v>16913</v>
      </c>
      <c r="G9008" t="s">
        <v>16768</v>
      </c>
      <c r="H9008" s="1">
        <v>2850000</v>
      </c>
      <c r="I9008">
        <v>550</v>
      </c>
      <c r="J9008">
        <v>5180</v>
      </c>
      <c r="K9008">
        <v>2</v>
      </c>
      <c r="L9008" t="s">
        <v>16</v>
      </c>
    </row>
    <row r="9009" spans="1:12" x14ac:dyDescent="0.3">
      <c r="A9009" t="s">
        <v>18137</v>
      </c>
      <c r="B9009" t="s">
        <v>18137</v>
      </c>
      <c r="C9009" t="s">
        <v>18296</v>
      </c>
      <c r="D9009" t="s">
        <v>19665</v>
      </c>
      <c r="E9009">
        <v>2</v>
      </c>
      <c r="F9009" t="s">
        <v>17678</v>
      </c>
      <c r="G9009" t="s">
        <v>16768</v>
      </c>
      <c r="H9009" s="1">
        <v>3000000</v>
      </c>
      <c r="I9009">
        <v>579</v>
      </c>
      <c r="J9009">
        <v>5180</v>
      </c>
      <c r="K9009">
        <v>2</v>
      </c>
      <c r="L9009" t="s">
        <v>24</v>
      </c>
    </row>
    <row r="9010" spans="1:12" x14ac:dyDescent="0.3">
      <c r="A9010" t="s">
        <v>17777</v>
      </c>
      <c r="B9010" t="s">
        <v>17777</v>
      </c>
      <c r="C9010" t="s">
        <v>17778</v>
      </c>
      <c r="D9010" t="s">
        <v>19665</v>
      </c>
      <c r="E9010">
        <v>1</v>
      </c>
      <c r="F9010" t="s">
        <v>17779</v>
      </c>
      <c r="G9010" t="s">
        <v>16768</v>
      </c>
      <c r="H9010" s="1">
        <v>3000000</v>
      </c>
      <c r="I9010">
        <v>579</v>
      </c>
      <c r="J9010">
        <v>5180</v>
      </c>
      <c r="K9010">
        <v>2</v>
      </c>
      <c r="L9010" t="s">
        <v>24</v>
      </c>
    </row>
    <row r="9011" spans="1:12" x14ac:dyDescent="0.3">
      <c r="A9011" t="s">
        <v>4150</v>
      </c>
      <c r="B9011" t="s">
        <v>4151</v>
      </c>
      <c r="C9011" t="s">
        <v>3167</v>
      </c>
      <c r="D9011" t="s">
        <v>19665</v>
      </c>
      <c r="E9011">
        <v>2</v>
      </c>
      <c r="F9011" t="s">
        <v>2913</v>
      </c>
      <c r="G9011" t="s">
        <v>2549</v>
      </c>
      <c r="H9011" s="1">
        <v>6500000</v>
      </c>
      <c r="I9011">
        <v>1255</v>
      </c>
      <c r="J9011">
        <v>5180</v>
      </c>
      <c r="K9011">
        <v>3</v>
      </c>
      <c r="L9011" t="s">
        <v>24</v>
      </c>
    </row>
    <row r="9012" spans="1:12" x14ac:dyDescent="0.3">
      <c r="A9012" t="s">
        <v>13177</v>
      </c>
      <c r="B9012" t="s">
        <v>13104</v>
      </c>
      <c r="C9012" t="s">
        <v>13102</v>
      </c>
      <c r="D9012" t="s">
        <v>19665</v>
      </c>
      <c r="E9012">
        <v>2</v>
      </c>
      <c r="F9012" t="s">
        <v>13103</v>
      </c>
      <c r="G9012" t="s">
        <v>13091</v>
      </c>
      <c r="H9012" s="1">
        <v>4100000</v>
      </c>
      <c r="I9012">
        <v>792</v>
      </c>
      <c r="J9012">
        <v>5180</v>
      </c>
      <c r="K9012">
        <v>2</v>
      </c>
      <c r="L9012" t="s">
        <v>24</v>
      </c>
    </row>
    <row r="9013" spans="1:12" x14ac:dyDescent="0.3">
      <c r="A9013" t="s">
        <v>3235</v>
      </c>
      <c r="B9013" t="s">
        <v>3235</v>
      </c>
      <c r="C9013" t="s">
        <v>3236</v>
      </c>
      <c r="D9013" t="s">
        <v>19667</v>
      </c>
      <c r="E9013">
        <v>4</v>
      </c>
      <c r="F9013" t="s">
        <v>2982</v>
      </c>
      <c r="G9013" t="s">
        <v>2549</v>
      </c>
      <c r="H9013" s="1">
        <v>8800000</v>
      </c>
      <c r="I9013">
        <v>1700</v>
      </c>
      <c r="J9013">
        <v>5180</v>
      </c>
      <c r="K9013">
        <v>3</v>
      </c>
      <c r="L9013" t="s">
        <v>16</v>
      </c>
    </row>
    <row r="9014" spans="1:12" x14ac:dyDescent="0.3">
      <c r="A9014" t="s">
        <v>16759</v>
      </c>
      <c r="B9014" t="s">
        <v>16759</v>
      </c>
      <c r="C9014" t="s">
        <v>16760</v>
      </c>
      <c r="D9014" t="s">
        <v>19665</v>
      </c>
      <c r="E9014" t="s">
        <v>2047</v>
      </c>
      <c r="F9014" t="s">
        <v>13192</v>
      </c>
      <c r="G9014" t="s">
        <v>13091</v>
      </c>
      <c r="H9014" s="1">
        <v>2200000</v>
      </c>
      <c r="I9014">
        <v>425</v>
      </c>
      <c r="J9014">
        <v>5180</v>
      </c>
      <c r="K9014">
        <v>2</v>
      </c>
      <c r="L9014" t="s">
        <v>16</v>
      </c>
    </row>
    <row r="9015" spans="1:12" x14ac:dyDescent="0.3">
      <c r="A9015" t="s">
        <v>13247</v>
      </c>
      <c r="B9015" t="s">
        <v>13247</v>
      </c>
      <c r="C9015" t="s">
        <v>14885</v>
      </c>
      <c r="D9015" t="s">
        <v>19665</v>
      </c>
      <c r="E9015">
        <v>1</v>
      </c>
      <c r="F9015" t="s">
        <v>13192</v>
      </c>
      <c r="G9015" t="s">
        <v>13091</v>
      </c>
      <c r="H9015" s="1">
        <v>2200000</v>
      </c>
      <c r="I9015">
        <v>425</v>
      </c>
      <c r="J9015">
        <v>5180</v>
      </c>
      <c r="K9015">
        <v>2</v>
      </c>
      <c r="L9015" t="s">
        <v>24</v>
      </c>
    </row>
    <row r="9016" spans="1:12" x14ac:dyDescent="0.3">
      <c r="A9016" t="s">
        <v>14200</v>
      </c>
      <c r="B9016" t="s">
        <v>14200</v>
      </c>
      <c r="C9016" t="s">
        <v>14201</v>
      </c>
      <c r="D9016" t="s">
        <v>19665</v>
      </c>
      <c r="E9016">
        <v>2</v>
      </c>
      <c r="F9016" t="s">
        <v>13361</v>
      </c>
      <c r="G9016" t="s">
        <v>13091</v>
      </c>
      <c r="H9016" s="1">
        <v>2800000</v>
      </c>
      <c r="I9016">
        <v>541</v>
      </c>
      <c r="J9016">
        <v>5170</v>
      </c>
      <c r="K9016">
        <v>2</v>
      </c>
      <c r="L9016" t="s">
        <v>16</v>
      </c>
    </row>
    <row r="9017" spans="1:12" x14ac:dyDescent="0.3">
      <c r="A9017" t="s">
        <v>8196</v>
      </c>
      <c r="B9017" t="s">
        <v>8199</v>
      </c>
      <c r="C9017" t="s">
        <v>8197</v>
      </c>
      <c r="D9017" t="s">
        <v>19665</v>
      </c>
      <c r="E9017">
        <v>2</v>
      </c>
      <c r="F9017" t="s">
        <v>8198</v>
      </c>
      <c r="G9017" t="s">
        <v>8184</v>
      </c>
      <c r="H9017" s="1">
        <v>5900000</v>
      </c>
      <c r="I9017">
        <v>1140</v>
      </c>
      <c r="J9017">
        <v>5170</v>
      </c>
      <c r="K9017">
        <v>3</v>
      </c>
      <c r="L9017" t="s">
        <v>24</v>
      </c>
    </row>
    <row r="9018" spans="1:12" x14ac:dyDescent="0.3">
      <c r="A9018" t="s">
        <v>5403</v>
      </c>
      <c r="B9018" t="s">
        <v>5403</v>
      </c>
      <c r="C9018" t="s">
        <v>3135</v>
      </c>
      <c r="D9018" t="s">
        <v>19665</v>
      </c>
      <c r="E9018">
        <v>1</v>
      </c>
      <c r="F9018" t="s">
        <v>3136</v>
      </c>
      <c r="G9018" t="s">
        <v>2549</v>
      </c>
      <c r="H9018" s="1">
        <v>3700000</v>
      </c>
      <c r="I9018">
        <v>715</v>
      </c>
      <c r="J9018">
        <v>5170</v>
      </c>
      <c r="K9018">
        <v>2</v>
      </c>
      <c r="L9018" t="s">
        <v>24</v>
      </c>
    </row>
    <row r="9019" spans="1:12" x14ac:dyDescent="0.3">
      <c r="A9019" t="s">
        <v>175</v>
      </c>
      <c r="B9019" t="s">
        <v>175</v>
      </c>
      <c r="C9019" t="s">
        <v>63</v>
      </c>
      <c r="D9019" t="s">
        <v>19665</v>
      </c>
      <c r="E9019">
        <v>2</v>
      </c>
      <c r="F9019" t="s">
        <v>64</v>
      </c>
      <c r="G9019" t="s">
        <v>14</v>
      </c>
      <c r="H9019" s="1">
        <v>4000000</v>
      </c>
      <c r="I9019">
        <v>773</v>
      </c>
      <c r="J9019">
        <v>5170</v>
      </c>
      <c r="K9019">
        <v>2</v>
      </c>
      <c r="L9019" t="s">
        <v>16</v>
      </c>
    </row>
    <row r="9020" spans="1:12" x14ac:dyDescent="0.3">
      <c r="A9020" t="s">
        <v>4181</v>
      </c>
      <c r="B9020" t="s">
        <v>4181</v>
      </c>
      <c r="C9020" t="s">
        <v>6897</v>
      </c>
      <c r="D9020" t="s">
        <v>19667</v>
      </c>
      <c r="E9020">
        <v>3</v>
      </c>
      <c r="F9020" t="s">
        <v>4180</v>
      </c>
      <c r="G9020" t="s">
        <v>2549</v>
      </c>
      <c r="H9020" s="1">
        <v>22500000</v>
      </c>
      <c r="I9020">
        <v>4350</v>
      </c>
      <c r="J9020">
        <v>5170</v>
      </c>
      <c r="K9020">
        <v>5</v>
      </c>
      <c r="L9020" t="s">
        <v>16</v>
      </c>
    </row>
    <row r="9021" spans="1:12" x14ac:dyDescent="0.3">
      <c r="A9021" t="s">
        <v>7170</v>
      </c>
      <c r="B9021" t="s">
        <v>3850</v>
      </c>
      <c r="C9021" t="s">
        <v>3849</v>
      </c>
      <c r="D9021" t="s">
        <v>19665</v>
      </c>
      <c r="E9021">
        <v>3</v>
      </c>
      <c r="F9021" t="s">
        <v>3730</v>
      </c>
      <c r="G9021" t="s">
        <v>2549</v>
      </c>
      <c r="H9021" s="1">
        <v>9000000</v>
      </c>
      <c r="I9021">
        <v>1740</v>
      </c>
      <c r="J9021">
        <v>5170</v>
      </c>
      <c r="K9021">
        <v>3</v>
      </c>
      <c r="L9021" t="s">
        <v>16</v>
      </c>
    </row>
    <row r="9022" spans="1:12" x14ac:dyDescent="0.3">
      <c r="A9022" t="s">
        <v>14434</v>
      </c>
      <c r="B9022" t="s">
        <v>13266</v>
      </c>
      <c r="C9022" t="s">
        <v>14435</v>
      </c>
      <c r="D9022" t="s">
        <v>19665</v>
      </c>
      <c r="E9022">
        <v>3</v>
      </c>
      <c r="F9022" t="s">
        <v>13114</v>
      </c>
      <c r="G9022" t="s">
        <v>13091</v>
      </c>
      <c r="H9022" s="1">
        <v>7500000</v>
      </c>
      <c r="I9022">
        <v>1450</v>
      </c>
      <c r="J9022">
        <v>5170</v>
      </c>
      <c r="K9022">
        <v>3</v>
      </c>
      <c r="L9022" t="s">
        <v>16</v>
      </c>
    </row>
    <row r="9023" spans="1:12" x14ac:dyDescent="0.3">
      <c r="A9023" t="s">
        <v>11619</v>
      </c>
      <c r="B9023" t="s">
        <v>11146</v>
      </c>
      <c r="C9023" t="s">
        <v>11144</v>
      </c>
      <c r="D9023" t="s">
        <v>19665</v>
      </c>
      <c r="E9023">
        <v>2</v>
      </c>
      <c r="F9023" t="s">
        <v>11145</v>
      </c>
      <c r="G9023" t="s">
        <v>11137</v>
      </c>
      <c r="H9023" s="1">
        <v>4500000</v>
      </c>
      <c r="I9023">
        <v>870</v>
      </c>
      <c r="J9023">
        <v>5170</v>
      </c>
      <c r="K9023">
        <v>3</v>
      </c>
      <c r="L9023" t="s">
        <v>24</v>
      </c>
    </row>
    <row r="9024" spans="1:12" x14ac:dyDescent="0.3">
      <c r="A9024" t="s">
        <v>16391</v>
      </c>
      <c r="B9024" t="s">
        <v>16391</v>
      </c>
      <c r="C9024" t="s">
        <v>15234</v>
      </c>
      <c r="D9024" t="s">
        <v>19665</v>
      </c>
      <c r="E9024">
        <v>2</v>
      </c>
      <c r="F9024" t="s">
        <v>15235</v>
      </c>
      <c r="G9024" t="s">
        <v>13091</v>
      </c>
      <c r="H9024" s="1">
        <v>3300000</v>
      </c>
      <c r="I9024">
        <v>638</v>
      </c>
      <c r="J9024">
        <v>5170</v>
      </c>
      <c r="K9024">
        <v>2</v>
      </c>
      <c r="L9024" t="s">
        <v>24</v>
      </c>
    </row>
    <row r="9025" spans="1:12" x14ac:dyDescent="0.3">
      <c r="A9025" t="s">
        <v>1758</v>
      </c>
      <c r="B9025" t="s">
        <v>1759</v>
      </c>
      <c r="C9025" t="s">
        <v>317</v>
      </c>
      <c r="D9025" t="s">
        <v>19665</v>
      </c>
      <c r="E9025">
        <v>1</v>
      </c>
      <c r="F9025" t="s">
        <v>90</v>
      </c>
      <c r="G9025" t="s">
        <v>14</v>
      </c>
      <c r="H9025" s="1">
        <v>2400000</v>
      </c>
      <c r="I9025">
        <v>464</v>
      </c>
      <c r="J9025">
        <v>5170</v>
      </c>
      <c r="K9025">
        <v>2</v>
      </c>
      <c r="L9025" t="s">
        <v>16</v>
      </c>
    </row>
    <row r="9026" spans="1:12" x14ac:dyDescent="0.3">
      <c r="A9026" t="s">
        <v>5442</v>
      </c>
      <c r="B9026" t="s">
        <v>5442</v>
      </c>
      <c r="C9026" t="s">
        <v>5202</v>
      </c>
      <c r="D9026" t="s">
        <v>19665</v>
      </c>
      <c r="E9026">
        <v>3</v>
      </c>
      <c r="F9026" t="s">
        <v>5203</v>
      </c>
      <c r="G9026" t="s">
        <v>2549</v>
      </c>
      <c r="H9026" s="1">
        <v>6800000</v>
      </c>
      <c r="I9026">
        <v>1315</v>
      </c>
      <c r="J9026">
        <v>5170</v>
      </c>
      <c r="K9026">
        <v>3</v>
      </c>
      <c r="L9026" t="s">
        <v>24</v>
      </c>
    </row>
    <row r="9027" spans="1:12" x14ac:dyDescent="0.3">
      <c r="A9027" t="s">
        <v>4362</v>
      </c>
      <c r="B9027" t="s">
        <v>4362</v>
      </c>
      <c r="C9027" t="s">
        <v>6363</v>
      </c>
      <c r="D9027" t="s">
        <v>19665</v>
      </c>
      <c r="E9027">
        <v>3</v>
      </c>
      <c r="F9027" t="s">
        <v>2715</v>
      </c>
      <c r="G9027" t="s">
        <v>2549</v>
      </c>
      <c r="H9027" s="1">
        <v>6900000</v>
      </c>
      <c r="I9027">
        <v>1335</v>
      </c>
      <c r="J9027">
        <v>5170</v>
      </c>
      <c r="K9027">
        <v>3</v>
      </c>
      <c r="L9027" t="s">
        <v>24</v>
      </c>
    </row>
    <row r="9028" spans="1:12" x14ac:dyDescent="0.3">
      <c r="A9028" t="s">
        <v>4362</v>
      </c>
      <c r="B9028" t="s">
        <v>4362</v>
      </c>
      <c r="C9028" t="s">
        <v>3056</v>
      </c>
      <c r="D9028" t="s">
        <v>19665</v>
      </c>
      <c r="E9028">
        <v>2</v>
      </c>
      <c r="F9028" t="s">
        <v>2715</v>
      </c>
      <c r="G9028" t="s">
        <v>2549</v>
      </c>
      <c r="H9028" s="1">
        <v>6900000</v>
      </c>
      <c r="I9028">
        <v>1335</v>
      </c>
      <c r="J9028">
        <v>5170</v>
      </c>
      <c r="K9028">
        <v>3</v>
      </c>
      <c r="L9028" t="s">
        <v>24</v>
      </c>
    </row>
    <row r="9029" spans="1:12" x14ac:dyDescent="0.3">
      <c r="A9029" t="s">
        <v>11651</v>
      </c>
      <c r="B9029" t="s">
        <v>11651</v>
      </c>
      <c r="C9029" t="s">
        <v>11431</v>
      </c>
      <c r="D9029" t="s">
        <v>19665</v>
      </c>
      <c r="E9029">
        <v>2</v>
      </c>
      <c r="F9029" t="s">
        <v>11297</v>
      </c>
      <c r="G9029" t="s">
        <v>11137</v>
      </c>
      <c r="H9029" s="1">
        <v>4600000</v>
      </c>
      <c r="I9029">
        <v>890</v>
      </c>
      <c r="J9029">
        <v>5170</v>
      </c>
      <c r="K9029">
        <v>3</v>
      </c>
      <c r="L9029" t="s">
        <v>24</v>
      </c>
    </row>
    <row r="9030" spans="1:12" x14ac:dyDescent="0.3">
      <c r="A9030" t="s">
        <v>4596</v>
      </c>
      <c r="B9030" t="s">
        <v>4596</v>
      </c>
      <c r="C9030" t="s">
        <v>6850</v>
      </c>
      <c r="D9030" t="s">
        <v>19667</v>
      </c>
      <c r="E9030">
        <v>10</v>
      </c>
      <c r="F9030" t="s">
        <v>2745</v>
      </c>
      <c r="G9030" t="s">
        <v>2549</v>
      </c>
      <c r="H9030" s="1">
        <v>31000000</v>
      </c>
      <c r="I9030">
        <v>6000</v>
      </c>
      <c r="J9030">
        <v>5170</v>
      </c>
      <c r="K9030">
        <v>5</v>
      </c>
      <c r="L9030" t="s">
        <v>16</v>
      </c>
    </row>
    <row r="9031" spans="1:12" x14ac:dyDescent="0.3">
      <c r="A9031" t="s">
        <v>5015</v>
      </c>
      <c r="B9031" t="s">
        <v>5015</v>
      </c>
      <c r="C9031" t="s">
        <v>6876</v>
      </c>
      <c r="D9031" t="s">
        <v>19667</v>
      </c>
      <c r="E9031">
        <v>10</v>
      </c>
      <c r="F9031" t="s">
        <v>5017</v>
      </c>
      <c r="G9031" t="s">
        <v>2549</v>
      </c>
      <c r="H9031" s="1">
        <v>15500000</v>
      </c>
      <c r="I9031">
        <v>3000</v>
      </c>
      <c r="J9031">
        <v>5170</v>
      </c>
      <c r="K9031">
        <v>1</v>
      </c>
      <c r="L9031" t="s">
        <v>16</v>
      </c>
    </row>
    <row r="9032" spans="1:12" x14ac:dyDescent="0.3">
      <c r="A9032" t="s">
        <v>2926</v>
      </c>
      <c r="B9032" t="s">
        <v>2926</v>
      </c>
      <c r="C9032" t="s">
        <v>7407</v>
      </c>
      <c r="D9032" t="s">
        <v>19667</v>
      </c>
      <c r="E9032">
        <v>9</v>
      </c>
      <c r="F9032" t="s">
        <v>2928</v>
      </c>
      <c r="G9032" t="s">
        <v>2549</v>
      </c>
      <c r="H9032" s="1">
        <v>15500000</v>
      </c>
      <c r="I9032">
        <v>3000</v>
      </c>
      <c r="J9032">
        <v>5170</v>
      </c>
      <c r="K9032">
        <v>4</v>
      </c>
      <c r="L9032" t="s">
        <v>16</v>
      </c>
    </row>
    <row r="9033" spans="1:12" x14ac:dyDescent="0.3">
      <c r="A9033" t="s">
        <v>3370</v>
      </c>
      <c r="B9033" t="s">
        <v>3370</v>
      </c>
      <c r="C9033" t="s">
        <v>5996</v>
      </c>
      <c r="D9033" t="s">
        <v>19667</v>
      </c>
      <c r="E9033">
        <v>3</v>
      </c>
      <c r="F9033" t="s">
        <v>3265</v>
      </c>
      <c r="G9033" t="s">
        <v>2549</v>
      </c>
      <c r="H9033" s="1">
        <v>12400000</v>
      </c>
      <c r="I9033">
        <v>2400</v>
      </c>
      <c r="J9033">
        <v>5170</v>
      </c>
      <c r="K9033">
        <v>4</v>
      </c>
      <c r="L9033" t="s">
        <v>16</v>
      </c>
    </row>
    <row r="9034" spans="1:12" x14ac:dyDescent="0.3">
      <c r="A9034" t="s">
        <v>384</v>
      </c>
      <c r="B9034" t="s">
        <v>384</v>
      </c>
      <c r="C9034" t="s">
        <v>1551</v>
      </c>
      <c r="D9034" t="s">
        <v>19667</v>
      </c>
      <c r="E9034">
        <v>3</v>
      </c>
      <c r="F9034" t="s">
        <v>386</v>
      </c>
      <c r="G9034" t="s">
        <v>14</v>
      </c>
      <c r="H9034" s="1">
        <v>6200000</v>
      </c>
      <c r="I9034">
        <v>1200</v>
      </c>
      <c r="J9034">
        <v>5170</v>
      </c>
      <c r="K9034">
        <v>3</v>
      </c>
      <c r="L9034" t="s">
        <v>24</v>
      </c>
    </row>
    <row r="9035" spans="1:12" x14ac:dyDescent="0.3">
      <c r="A9035" t="s">
        <v>1192</v>
      </c>
      <c r="B9035" t="s">
        <v>1192</v>
      </c>
      <c r="C9035" t="s">
        <v>182</v>
      </c>
      <c r="D9035" t="s">
        <v>19667</v>
      </c>
      <c r="E9035">
        <v>2</v>
      </c>
      <c r="F9035" t="s">
        <v>22</v>
      </c>
      <c r="G9035" t="s">
        <v>14</v>
      </c>
      <c r="H9035" s="1">
        <v>6200000</v>
      </c>
      <c r="I9035">
        <v>1200</v>
      </c>
      <c r="J9035">
        <v>5170</v>
      </c>
      <c r="K9035">
        <v>3</v>
      </c>
      <c r="L9035" t="s">
        <v>24</v>
      </c>
    </row>
    <row r="9036" spans="1:12" x14ac:dyDescent="0.3">
      <c r="A9036" t="s">
        <v>4674</v>
      </c>
      <c r="B9036" t="s">
        <v>4674</v>
      </c>
      <c r="C9036" t="s">
        <v>2917</v>
      </c>
      <c r="D9036" t="s">
        <v>19665</v>
      </c>
      <c r="E9036">
        <v>2</v>
      </c>
      <c r="F9036" t="s">
        <v>2576</v>
      </c>
      <c r="G9036" t="s">
        <v>2549</v>
      </c>
      <c r="H9036" s="1">
        <v>6200000</v>
      </c>
      <c r="I9036">
        <v>1200</v>
      </c>
      <c r="J9036">
        <v>5170</v>
      </c>
      <c r="K9036">
        <v>3</v>
      </c>
      <c r="L9036" t="s">
        <v>24</v>
      </c>
    </row>
    <row r="9037" spans="1:12" x14ac:dyDescent="0.3">
      <c r="A9037" t="s">
        <v>3322</v>
      </c>
      <c r="B9037" t="s">
        <v>2902</v>
      </c>
      <c r="C9037" t="s">
        <v>2917</v>
      </c>
      <c r="D9037" t="s">
        <v>19665</v>
      </c>
      <c r="E9037">
        <v>2</v>
      </c>
      <c r="F9037" t="s">
        <v>2576</v>
      </c>
      <c r="G9037" t="s">
        <v>2549</v>
      </c>
      <c r="H9037" s="1">
        <v>6200000</v>
      </c>
      <c r="I9037">
        <v>1200</v>
      </c>
      <c r="J9037">
        <v>5170</v>
      </c>
      <c r="K9037">
        <v>3</v>
      </c>
      <c r="L9037" t="s">
        <v>16</v>
      </c>
    </row>
    <row r="9038" spans="1:12" x14ac:dyDescent="0.3">
      <c r="A9038" t="s">
        <v>3370</v>
      </c>
      <c r="B9038" t="s">
        <v>3370</v>
      </c>
      <c r="C9038" t="s">
        <v>3306</v>
      </c>
      <c r="D9038" t="s">
        <v>19667</v>
      </c>
      <c r="E9038">
        <v>2</v>
      </c>
      <c r="F9038" t="s">
        <v>3265</v>
      </c>
      <c r="G9038" t="s">
        <v>2549</v>
      </c>
      <c r="H9038" s="1">
        <v>6200000</v>
      </c>
      <c r="I9038">
        <v>1200</v>
      </c>
      <c r="J9038">
        <v>5170</v>
      </c>
      <c r="K9038">
        <v>3</v>
      </c>
      <c r="L9038" t="s">
        <v>24</v>
      </c>
    </row>
    <row r="9039" spans="1:12" x14ac:dyDescent="0.3">
      <c r="A9039" t="s">
        <v>3322</v>
      </c>
      <c r="B9039" t="s">
        <v>2902</v>
      </c>
      <c r="C9039" t="s">
        <v>2917</v>
      </c>
      <c r="D9039" t="s">
        <v>19665</v>
      </c>
      <c r="E9039">
        <v>2</v>
      </c>
      <c r="F9039" t="s">
        <v>2576</v>
      </c>
      <c r="G9039" t="s">
        <v>2549</v>
      </c>
      <c r="H9039" s="1">
        <v>6200000</v>
      </c>
      <c r="I9039">
        <v>1200</v>
      </c>
      <c r="J9039">
        <v>5170</v>
      </c>
      <c r="K9039">
        <v>3</v>
      </c>
      <c r="L9039" t="s">
        <v>24</v>
      </c>
    </row>
    <row r="9040" spans="1:12" x14ac:dyDescent="0.3">
      <c r="A9040" t="s">
        <v>4725</v>
      </c>
      <c r="B9040" t="s">
        <v>4725</v>
      </c>
      <c r="C9040" t="s">
        <v>4726</v>
      </c>
      <c r="D9040" t="s">
        <v>19666</v>
      </c>
      <c r="E9040">
        <v>1</v>
      </c>
      <c r="F9040" t="s">
        <v>2959</v>
      </c>
      <c r="G9040" t="s">
        <v>2549</v>
      </c>
      <c r="H9040" s="1">
        <v>3100000</v>
      </c>
      <c r="I9040">
        <v>600</v>
      </c>
      <c r="J9040">
        <v>5170</v>
      </c>
      <c r="K9040">
        <v>2</v>
      </c>
      <c r="L9040" t="s">
        <v>24</v>
      </c>
    </row>
    <row r="9041" spans="1:12" x14ac:dyDescent="0.3">
      <c r="A9041" t="s">
        <v>7667</v>
      </c>
      <c r="B9041" t="s">
        <v>7040</v>
      </c>
      <c r="C9041" t="s">
        <v>5496</v>
      </c>
      <c r="D9041" t="s">
        <v>19665</v>
      </c>
      <c r="E9041">
        <v>1</v>
      </c>
      <c r="F9041" t="s">
        <v>3471</v>
      </c>
      <c r="G9041" t="s">
        <v>2549</v>
      </c>
      <c r="H9041" s="1">
        <v>3100000</v>
      </c>
      <c r="I9041">
        <v>600</v>
      </c>
      <c r="J9041">
        <v>5170</v>
      </c>
      <c r="K9041">
        <v>2</v>
      </c>
      <c r="L9041" t="s">
        <v>16</v>
      </c>
    </row>
    <row r="9042" spans="1:12" x14ac:dyDescent="0.3">
      <c r="A9042" t="s">
        <v>15501</v>
      </c>
      <c r="B9042" t="s">
        <v>13560</v>
      </c>
      <c r="C9042" t="s">
        <v>13558</v>
      </c>
      <c r="D9042" t="s">
        <v>19665</v>
      </c>
      <c r="E9042">
        <v>1</v>
      </c>
      <c r="F9042" t="s">
        <v>13559</v>
      </c>
      <c r="G9042" t="s">
        <v>13091</v>
      </c>
      <c r="H9042" s="1">
        <v>3100000</v>
      </c>
      <c r="I9042">
        <v>600</v>
      </c>
      <c r="J9042">
        <v>5170</v>
      </c>
      <c r="K9042">
        <v>2</v>
      </c>
      <c r="L9042" t="s">
        <v>24</v>
      </c>
    </row>
    <row r="9043" spans="1:12" x14ac:dyDescent="0.3">
      <c r="A9043" t="s">
        <v>12415</v>
      </c>
      <c r="B9043" t="s">
        <v>12415</v>
      </c>
      <c r="C9043" t="s">
        <v>11192</v>
      </c>
      <c r="D9043" t="s">
        <v>19665</v>
      </c>
      <c r="E9043">
        <v>2</v>
      </c>
      <c r="F9043" t="s">
        <v>11187</v>
      </c>
      <c r="G9043" t="s">
        <v>11137</v>
      </c>
      <c r="H9043" s="1">
        <v>5300000</v>
      </c>
      <c r="I9043">
        <v>1026</v>
      </c>
      <c r="J9043">
        <v>5170</v>
      </c>
      <c r="K9043">
        <v>3</v>
      </c>
      <c r="L9043" t="s">
        <v>16</v>
      </c>
    </row>
    <row r="9044" spans="1:12" x14ac:dyDescent="0.3">
      <c r="A9044" t="s">
        <v>13441</v>
      </c>
      <c r="B9044" t="s">
        <v>13444</v>
      </c>
      <c r="C9044" t="s">
        <v>13442</v>
      </c>
      <c r="D9044" t="s">
        <v>19665</v>
      </c>
      <c r="E9044">
        <v>2</v>
      </c>
      <c r="F9044" t="s">
        <v>13443</v>
      </c>
      <c r="G9044" t="s">
        <v>13091</v>
      </c>
      <c r="H9044" s="1">
        <v>5200000</v>
      </c>
      <c r="I9044">
        <v>1007</v>
      </c>
      <c r="J9044">
        <v>5160</v>
      </c>
      <c r="K9044">
        <v>3</v>
      </c>
      <c r="L9044" t="s">
        <v>24</v>
      </c>
    </row>
    <row r="9045" spans="1:12" x14ac:dyDescent="0.3">
      <c r="A9045" t="s">
        <v>882</v>
      </c>
      <c r="B9045" t="s">
        <v>882</v>
      </c>
      <c r="C9045" t="s">
        <v>368</v>
      </c>
      <c r="D9045" t="s">
        <v>19665</v>
      </c>
      <c r="E9045">
        <v>2</v>
      </c>
      <c r="F9045" t="s">
        <v>369</v>
      </c>
      <c r="G9045" t="s">
        <v>14</v>
      </c>
      <c r="H9045" s="1">
        <v>4750000</v>
      </c>
      <c r="I9045">
        <v>920</v>
      </c>
      <c r="J9045">
        <v>5160</v>
      </c>
      <c r="K9045">
        <v>3</v>
      </c>
      <c r="L9045" t="s">
        <v>24</v>
      </c>
    </row>
    <row r="9046" spans="1:12" x14ac:dyDescent="0.3">
      <c r="A9046" t="s">
        <v>8946</v>
      </c>
      <c r="B9046" t="s">
        <v>8946</v>
      </c>
      <c r="C9046" t="s">
        <v>8679</v>
      </c>
      <c r="D9046" t="s">
        <v>19665</v>
      </c>
      <c r="E9046">
        <v>3</v>
      </c>
      <c r="F9046" t="s">
        <v>8228</v>
      </c>
      <c r="G9046" t="s">
        <v>8184</v>
      </c>
      <c r="H9046" s="1">
        <v>8000000</v>
      </c>
      <c r="I9046">
        <v>1550</v>
      </c>
      <c r="J9046">
        <v>5160</v>
      </c>
      <c r="K9046">
        <v>3</v>
      </c>
      <c r="L9046" t="s">
        <v>16</v>
      </c>
    </row>
    <row r="9047" spans="1:12" x14ac:dyDescent="0.3">
      <c r="A9047" t="s">
        <v>4582</v>
      </c>
      <c r="B9047" t="s">
        <v>3976</v>
      </c>
      <c r="C9047" t="s">
        <v>4583</v>
      </c>
      <c r="D9047" t="s">
        <v>19665</v>
      </c>
      <c r="E9047">
        <v>2</v>
      </c>
      <c r="F9047" t="s">
        <v>3978</v>
      </c>
      <c r="G9047" t="s">
        <v>2549</v>
      </c>
      <c r="H9047" s="1">
        <v>5600000</v>
      </c>
      <c r="I9047">
        <v>1085</v>
      </c>
      <c r="J9047">
        <v>5160</v>
      </c>
      <c r="K9047">
        <v>3</v>
      </c>
      <c r="L9047" t="s">
        <v>24</v>
      </c>
    </row>
    <row r="9048" spans="1:12" x14ac:dyDescent="0.3">
      <c r="A9048" t="s">
        <v>14685</v>
      </c>
      <c r="B9048" t="s">
        <v>13692</v>
      </c>
      <c r="C9048" t="s">
        <v>13206</v>
      </c>
      <c r="D9048" t="s">
        <v>19665</v>
      </c>
      <c r="E9048">
        <v>2</v>
      </c>
      <c r="F9048" t="s">
        <v>13186</v>
      </c>
      <c r="G9048" t="s">
        <v>13091</v>
      </c>
      <c r="H9048" s="1">
        <v>5600000</v>
      </c>
      <c r="I9048">
        <v>1085</v>
      </c>
      <c r="J9048">
        <v>5160</v>
      </c>
      <c r="K9048">
        <v>3</v>
      </c>
      <c r="L9048" t="s">
        <v>16</v>
      </c>
    </row>
    <row r="9049" spans="1:12" x14ac:dyDescent="0.3">
      <c r="A9049" t="s">
        <v>13101</v>
      </c>
      <c r="B9049" t="s">
        <v>13104</v>
      </c>
      <c r="C9049" t="s">
        <v>13102</v>
      </c>
      <c r="D9049" t="s">
        <v>19665</v>
      </c>
      <c r="E9049">
        <v>2</v>
      </c>
      <c r="F9049" t="s">
        <v>13103</v>
      </c>
      <c r="G9049" t="s">
        <v>13091</v>
      </c>
      <c r="H9049" s="1">
        <v>4800000</v>
      </c>
      <c r="I9049">
        <v>930</v>
      </c>
      <c r="J9049">
        <v>5160</v>
      </c>
      <c r="K9049">
        <v>3</v>
      </c>
      <c r="L9049" t="s">
        <v>24</v>
      </c>
    </row>
    <row r="9050" spans="1:12" x14ac:dyDescent="0.3">
      <c r="A9050" t="s">
        <v>8378</v>
      </c>
      <c r="B9050" t="s">
        <v>8381</v>
      </c>
      <c r="C9050" t="s">
        <v>8379</v>
      </c>
      <c r="D9050" t="s">
        <v>19665</v>
      </c>
      <c r="E9050">
        <v>2</v>
      </c>
      <c r="F9050" t="s">
        <v>8380</v>
      </c>
      <c r="G9050" t="s">
        <v>8184</v>
      </c>
      <c r="H9050" s="1">
        <v>5300000</v>
      </c>
      <c r="I9050">
        <v>1027</v>
      </c>
      <c r="J9050">
        <v>5160</v>
      </c>
      <c r="K9050">
        <v>3</v>
      </c>
      <c r="L9050" t="s">
        <v>16</v>
      </c>
    </row>
    <row r="9051" spans="1:12" x14ac:dyDescent="0.3">
      <c r="A9051" t="s">
        <v>727</v>
      </c>
      <c r="B9051" t="s">
        <v>729</v>
      </c>
      <c r="C9051" t="s">
        <v>728</v>
      </c>
      <c r="D9051" t="s">
        <v>19665</v>
      </c>
      <c r="E9051">
        <v>2</v>
      </c>
      <c r="F9051" t="s">
        <v>87</v>
      </c>
      <c r="G9051" t="s">
        <v>14</v>
      </c>
      <c r="H9051" s="1">
        <v>5500000</v>
      </c>
      <c r="I9051">
        <v>1066</v>
      </c>
      <c r="J9051">
        <v>5160</v>
      </c>
      <c r="K9051">
        <v>3</v>
      </c>
      <c r="L9051" t="s">
        <v>16</v>
      </c>
    </row>
    <row r="9052" spans="1:12" x14ac:dyDescent="0.3">
      <c r="A9052" t="s">
        <v>13986</v>
      </c>
      <c r="B9052" t="s">
        <v>13461</v>
      </c>
      <c r="C9052" t="s">
        <v>13191</v>
      </c>
      <c r="D9052" t="s">
        <v>19665</v>
      </c>
      <c r="E9052">
        <v>1</v>
      </c>
      <c r="F9052" t="s">
        <v>13192</v>
      </c>
      <c r="G9052" t="s">
        <v>13091</v>
      </c>
      <c r="H9052" s="1">
        <v>1651000</v>
      </c>
      <c r="I9052">
        <v>320</v>
      </c>
      <c r="J9052">
        <v>5160</v>
      </c>
      <c r="K9052">
        <v>1</v>
      </c>
      <c r="L9052" t="s">
        <v>16</v>
      </c>
    </row>
    <row r="9053" spans="1:12" x14ac:dyDescent="0.3">
      <c r="A9053" t="s">
        <v>304</v>
      </c>
      <c r="B9053" t="s">
        <v>306</v>
      </c>
      <c r="C9053" t="s">
        <v>305</v>
      </c>
      <c r="D9053" t="s">
        <v>19665</v>
      </c>
      <c r="E9053">
        <v>3</v>
      </c>
      <c r="F9053" t="s">
        <v>190</v>
      </c>
      <c r="G9053" t="s">
        <v>14</v>
      </c>
      <c r="H9053" s="1">
        <v>7800000</v>
      </c>
      <c r="I9053">
        <v>1512</v>
      </c>
      <c r="J9053">
        <v>5160</v>
      </c>
      <c r="K9053">
        <v>3</v>
      </c>
      <c r="L9053" t="s">
        <v>24</v>
      </c>
    </row>
    <row r="9054" spans="1:12" x14ac:dyDescent="0.3">
      <c r="A9054" t="s">
        <v>6634</v>
      </c>
      <c r="B9054" t="s">
        <v>5982</v>
      </c>
      <c r="C9054" t="s">
        <v>6635</v>
      </c>
      <c r="D9054" t="s">
        <v>19665</v>
      </c>
      <c r="E9054">
        <v>3</v>
      </c>
      <c r="F9054" t="s">
        <v>5522</v>
      </c>
      <c r="G9054" t="s">
        <v>2549</v>
      </c>
      <c r="H9054" s="1">
        <v>6500000</v>
      </c>
      <c r="I9054">
        <v>1260</v>
      </c>
      <c r="J9054">
        <v>5160</v>
      </c>
      <c r="K9054">
        <v>3</v>
      </c>
      <c r="L9054" t="s">
        <v>24</v>
      </c>
    </row>
    <row r="9055" spans="1:12" x14ac:dyDescent="0.3">
      <c r="A9055" t="s">
        <v>4719</v>
      </c>
      <c r="B9055" t="s">
        <v>4721</v>
      </c>
      <c r="C9055" t="s">
        <v>4720</v>
      </c>
      <c r="D9055" t="s">
        <v>19665</v>
      </c>
      <c r="E9055">
        <v>2</v>
      </c>
      <c r="F9055" t="s">
        <v>2829</v>
      </c>
      <c r="G9055" t="s">
        <v>2549</v>
      </c>
      <c r="H9055" s="1">
        <v>6500000</v>
      </c>
      <c r="I9055">
        <v>1260</v>
      </c>
      <c r="J9055">
        <v>5160</v>
      </c>
      <c r="K9055">
        <v>3</v>
      </c>
      <c r="L9055" t="s">
        <v>16</v>
      </c>
    </row>
    <row r="9056" spans="1:12" x14ac:dyDescent="0.3">
      <c r="A9056" t="s">
        <v>7300</v>
      </c>
      <c r="B9056" t="s">
        <v>7300</v>
      </c>
      <c r="C9056" t="s">
        <v>3251</v>
      </c>
      <c r="D9056" t="s">
        <v>19667</v>
      </c>
      <c r="E9056">
        <v>3</v>
      </c>
      <c r="F9056" t="s">
        <v>3252</v>
      </c>
      <c r="G9056" t="s">
        <v>2549</v>
      </c>
      <c r="H9056" s="1">
        <v>8700000</v>
      </c>
      <c r="I9056">
        <v>1687</v>
      </c>
      <c r="J9056">
        <v>5160</v>
      </c>
      <c r="K9056">
        <v>3</v>
      </c>
      <c r="L9056" t="s">
        <v>16</v>
      </c>
    </row>
    <row r="9057" spans="1:12" x14ac:dyDescent="0.3">
      <c r="A9057" t="s">
        <v>8773</v>
      </c>
      <c r="B9057" t="s">
        <v>8773</v>
      </c>
      <c r="C9057" t="s">
        <v>8774</v>
      </c>
      <c r="D9057" t="s">
        <v>19665</v>
      </c>
      <c r="E9057">
        <v>3</v>
      </c>
      <c r="F9057" t="s">
        <v>8775</v>
      </c>
      <c r="G9057" t="s">
        <v>8184</v>
      </c>
      <c r="H9057" s="1">
        <v>7400000</v>
      </c>
      <c r="I9057">
        <v>1435</v>
      </c>
      <c r="J9057">
        <v>5160</v>
      </c>
      <c r="K9057">
        <v>3</v>
      </c>
      <c r="L9057" t="s">
        <v>16</v>
      </c>
    </row>
    <row r="9058" spans="1:12" x14ac:dyDescent="0.3">
      <c r="A9058" t="s">
        <v>4953</v>
      </c>
      <c r="B9058" t="s">
        <v>2838</v>
      </c>
      <c r="C9058" t="s">
        <v>4954</v>
      </c>
      <c r="D9058" t="s">
        <v>19667</v>
      </c>
      <c r="E9058">
        <v>4</v>
      </c>
      <c r="F9058" t="s">
        <v>2837</v>
      </c>
      <c r="G9058" t="s">
        <v>2549</v>
      </c>
      <c r="H9058" s="1">
        <v>16500000</v>
      </c>
      <c r="I9058">
        <v>3200</v>
      </c>
      <c r="J9058">
        <v>5160</v>
      </c>
      <c r="K9058">
        <v>4</v>
      </c>
      <c r="L9058" t="s">
        <v>16</v>
      </c>
    </row>
    <row r="9059" spans="1:12" x14ac:dyDescent="0.3">
      <c r="A9059" t="s">
        <v>17204</v>
      </c>
      <c r="B9059" t="s">
        <v>18057</v>
      </c>
      <c r="C9059" t="s">
        <v>17154</v>
      </c>
      <c r="D9059" t="s">
        <v>19665</v>
      </c>
      <c r="E9059">
        <v>1</v>
      </c>
      <c r="F9059" t="s">
        <v>17155</v>
      </c>
      <c r="G9059" t="s">
        <v>16768</v>
      </c>
      <c r="H9059" s="1">
        <v>1650000</v>
      </c>
      <c r="I9059">
        <v>320</v>
      </c>
      <c r="J9059">
        <v>5160</v>
      </c>
      <c r="K9059">
        <v>1</v>
      </c>
      <c r="L9059" t="s">
        <v>24</v>
      </c>
    </row>
    <row r="9060" spans="1:12" x14ac:dyDescent="0.3">
      <c r="A9060" t="s">
        <v>8889</v>
      </c>
      <c r="B9060" t="s">
        <v>8892</v>
      </c>
      <c r="C9060" t="s">
        <v>8890</v>
      </c>
      <c r="D9060" t="s">
        <v>19665</v>
      </c>
      <c r="E9060">
        <v>2</v>
      </c>
      <c r="F9060" t="s">
        <v>8891</v>
      </c>
      <c r="G9060" t="s">
        <v>8184</v>
      </c>
      <c r="H9060" s="1">
        <v>5800000</v>
      </c>
      <c r="I9060">
        <v>1125</v>
      </c>
      <c r="J9060">
        <v>5160</v>
      </c>
      <c r="K9060">
        <v>3</v>
      </c>
      <c r="L9060" t="s">
        <v>24</v>
      </c>
    </row>
    <row r="9061" spans="1:12" x14ac:dyDescent="0.3">
      <c r="A9061" t="s">
        <v>4129</v>
      </c>
      <c r="B9061" t="s">
        <v>4129</v>
      </c>
      <c r="C9061" t="s">
        <v>7200</v>
      </c>
      <c r="D9061" t="s">
        <v>19667</v>
      </c>
      <c r="E9061">
        <v>10</v>
      </c>
      <c r="F9061" t="s">
        <v>4128</v>
      </c>
      <c r="G9061" t="s">
        <v>2549</v>
      </c>
      <c r="H9061" s="1">
        <v>29900000</v>
      </c>
      <c r="I9061">
        <v>5800</v>
      </c>
      <c r="J9061">
        <v>5160</v>
      </c>
      <c r="K9061">
        <v>5</v>
      </c>
      <c r="L9061" t="s">
        <v>16</v>
      </c>
    </row>
    <row r="9062" spans="1:12" x14ac:dyDescent="0.3">
      <c r="A9062" t="s">
        <v>3581</v>
      </c>
      <c r="B9062" t="s">
        <v>3582</v>
      </c>
      <c r="C9062" t="s">
        <v>2706</v>
      </c>
      <c r="D9062" t="s">
        <v>19665</v>
      </c>
      <c r="E9062">
        <v>2</v>
      </c>
      <c r="F9062" t="s">
        <v>2707</v>
      </c>
      <c r="G9062" t="s">
        <v>2549</v>
      </c>
      <c r="H9062" s="1">
        <v>6000000</v>
      </c>
      <c r="I9062">
        <v>1164</v>
      </c>
      <c r="J9062">
        <v>5150</v>
      </c>
      <c r="K9062">
        <v>3</v>
      </c>
      <c r="L9062" t="s">
        <v>16</v>
      </c>
    </row>
    <row r="9063" spans="1:12" x14ac:dyDescent="0.3">
      <c r="A9063" t="s">
        <v>9991</v>
      </c>
      <c r="B9063" t="s">
        <v>9993</v>
      </c>
      <c r="C9063" t="s">
        <v>9992</v>
      </c>
      <c r="D9063" t="s">
        <v>19665</v>
      </c>
      <c r="E9063">
        <v>3</v>
      </c>
      <c r="F9063" t="s">
        <v>9210</v>
      </c>
      <c r="G9063" t="s">
        <v>9211</v>
      </c>
      <c r="H9063" s="1">
        <v>5500000</v>
      </c>
      <c r="I9063">
        <v>1067</v>
      </c>
      <c r="J9063">
        <v>5150</v>
      </c>
      <c r="K9063">
        <v>3</v>
      </c>
      <c r="L9063" t="s">
        <v>24</v>
      </c>
    </row>
    <row r="9064" spans="1:12" x14ac:dyDescent="0.3">
      <c r="A9064" t="s">
        <v>17331</v>
      </c>
      <c r="B9064" t="s">
        <v>17331</v>
      </c>
      <c r="C9064" t="s">
        <v>19507</v>
      </c>
      <c r="D9064" t="s">
        <v>19667</v>
      </c>
      <c r="E9064">
        <v>1</v>
      </c>
      <c r="F9064" t="s">
        <v>17125</v>
      </c>
      <c r="G9064" t="s">
        <v>16768</v>
      </c>
      <c r="H9064" s="1">
        <v>1000000</v>
      </c>
      <c r="I9064">
        <v>194</v>
      </c>
      <c r="J9064">
        <v>5150</v>
      </c>
      <c r="K9064">
        <v>1</v>
      </c>
      <c r="L9064" t="s">
        <v>16</v>
      </c>
    </row>
    <row r="9065" spans="1:12" x14ac:dyDescent="0.3">
      <c r="A9065" t="s">
        <v>7300</v>
      </c>
      <c r="B9065" t="s">
        <v>7300</v>
      </c>
      <c r="C9065" t="s">
        <v>3251</v>
      </c>
      <c r="D9065" t="s">
        <v>19667</v>
      </c>
      <c r="E9065">
        <v>3</v>
      </c>
      <c r="F9065" t="s">
        <v>3252</v>
      </c>
      <c r="G9065" t="s">
        <v>2549</v>
      </c>
      <c r="H9065" s="1">
        <v>8700000</v>
      </c>
      <c r="I9065">
        <v>1688</v>
      </c>
      <c r="J9065">
        <v>5150</v>
      </c>
      <c r="K9065">
        <v>3</v>
      </c>
      <c r="L9065" t="s">
        <v>16</v>
      </c>
    </row>
    <row r="9066" spans="1:12" x14ac:dyDescent="0.3">
      <c r="A9066" t="s">
        <v>14925</v>
      </c>
      <c r="B9066" t="s">
        <v>14927</v>
      </c>
      <c r="C9066" t="s">
        <v>14926</v>
      </c>
      <c r="D9066" t="s">
        <v>19665</v>
      </c>
      <c r="E9066">
        <v>2</v>
      </c>
      <c r="F9066" t="s">
        <v>13963</v>
      </c>
      <c r="G9066" t="s">
        <v>13091</v>
      </c>
      <c r="H9066" s="1">
        <v>4200000</v>
      </c>
      <c r="I9066">
        <v>815</v>
      </c>
      <c r="J9066">
        <v>5150</v>
      </c>
      <c r="K9066">
        <v>3</v>
      </c>
      <c r="L9066" t="s">
        <v>24</v>
      </c>
    </row>
    <row r="9067" spans="1:12" x14ac:dyDescent="0.3">
      <c r="A9067" t="s">
        <v>16595</v>
      </c>
      <c r="B9067" t="s">
        <v>14651</v>
      </c>
      <c r="C9067" t="s">
        <v>14531</v>
      </c>
      <c r="D9067" t="s">
        <v>19665</v>
      </c>
      <c r="E9067">
        <v>1</v>
      </c>
      <c r="F9067" t="s">
        <v>14532</v>
      </c>
      <c r="G9067" t="s">
        <v>13091</v>
      </c>
      <c r="H9067" s="1">
        <v>2200000</v>
      </c>
      <c r="I9067">
        <v>427</v>
      </c>
      <c r="J9067">
        <v>5150</v>
      </c>
      <c r="K9067">
        <v>2</v>
      </c>
      <c r="L9067" t="s">
        <v>24</v>
      </c>
    </row>
    <row r="9068" spans="1:12" x14ac:dyDescent="0.3">
      <c r="A9068" t="s">
        <v>2004</v>
      </c>
      <c r="B9068" t="s">
        <v>2004</v>
      </c>
      <c r="C9068" t="s">
        <v>2005</v>
      </c>
      <c r="D9068" t="s">
        <v>19667</v>
      </c>
      <c r="E9068">
        <v>3</v>
      </c>
      <c r="F9068" t="s">
        <v>2006</v>
      </c>
      <c r="G9068" t="s">
        <v>14</v>
      </c>
      <c r="H9068" s="1">
        <v>8500000</v>
      </c>
      <c r="I9068">
        <v>1650</v>
      </c>
      <c r="J9068">
        <v>5150</v>
      </c>
      <c r="K9068">
        <v>3</v>
      </c>
      <c r="L9068" t="s">
        <v>16</v>
      </c>
    </row>
    <row r="9069" spans="1:12" x14ac:dyDescent="0.3">
      <c r="A9069" t="s">
        <v>4912</v>
      </c>
      <c r="B9069" t="s">
        <v>3749</v>
      </c>
      <c r="C9069" t="s">
        <v>4857</v>
      </c>
      <c r="D9069" t="s">
        <v>19665</v>
      </c>
      <c r="E9069">
        <v>3</v>
      </c>
      <c r="F9069" t="s">
        <v>3133</v>
      </c>
      <c r="G9069" t="s">
        <v>2549</v>
      </c>
      <c r="H9069" s="1">
        <v>7200000</v>
      </c>
      <c r="I9069">
        <v>1398</v>
      </c>
      <c r="J9069">
        <v>5150</v>
      </c>
      <c r="K9069">
        <v>3</v>
      </c>
      <c r="L9069" t="s">
        <v>24</v>
      </c>
    </row>
    <row r="9070" spans="1:12" x14ac:dyDescent="0.3">
      <c r="A9070" t="s">
        <v>3749</v>
      </c>
      <c r="B9070" t="s">
        <v>3749</v>
      </c>
      <c r="C9070" t="s">
        <v>4857</v>
      </c>
      <c r="D9070" t="s">
        <v>19665</v>
      </c>
      <c r="E9070">
        <v>3</v>
      </c>
      <c r="F9070" t="s">
        <v>3133</v>
      </c>
      <c r="G9070" t="s">
        <v>2549</v>
      </c>
      <c r="H9070" s="1">
        <v>7200000</v>
      </c>
      <c r="I9070">
        <v>1398</v>
      </c>
      <c r="J9070">
        <v>5150</v>
      </c>
      <c r="K9070">
        <v>3</v>
      </c>
      <c r="L9070" t="s">
        <v>24</v>
      </c>
    </row>
    <row r="9071" spans="1:12" x14ac:dyDescent="0.3">
      <c r="A9071" t="s">
        <v>11875</v>
      </c>
      <c r="B9071" t="s">
        <v>11875</v>
      </c>
      <c r="C9071" t="s">
        <v>12161</v>
      </c>
      <c r="D9071" t="s">
        <v>19665</v>
      </c>
      <c r="E9071">
        <v>3.5</v>
      </c>
      <c r="F9071" t="s">
        <v>11874</v>
      </c>
      <c r="G9071" t="s">
        <v>11137</v>
      </c>
      <c r="H9071" s="1">
        <v>6000000</v>
      </c>
      <c r="I9071">
        <v>1165</v>
      </c>
      <c r="J9071">
        <v>5150</v>
      </c>
      <c r="K9071">
        <v>3</v>
      </c>
      <c r="L9071" t="s">
        <v>24</v>
      </c>
    </row>
    <row r="9072" spans="1:12" x14ac:dyDescent="0.3">
      <c r="A9072" t="s">
        <v>3630</v>
      </c>
      <c r="B9072" t="s">
        <v>3631</v>
      </c>
      <c r="C9072" t="s">
        <v>3579</v>
      </c>
      <c r="D9072" t="s">
        <v>19665</v>
      </c>
      <c r="E9072">
        <v>2</v>
      </c>
      <c r="F9072" t="s">
        <v>3252</v>
      </c>
      <c r="G9072" t="s">
        <v>2549</v>
      </c>
      <c r="H9072" s="1">
        <v>5850000</v>
      </c>
      <c r="I9072">
        <v>1136</v>
      </c>
      <c r="J9072">
        <v>5150</v>
      </c>
      <c r="K9072">
        <v>3</v>
      </c>
      <c r="L9072" t="s">
        <v>16</v>
      </c>
    </row>
    <row r="9073" spans="1:12" x14ac:dyDescent="0.3">
      <c r="A9073" t="s">
        <v>559</v>
      </c>
      <c r="B9073" t="s">
        <v>376</v>
      </c>
      <c r="C9073" t="s">
        <v>241</v>
      </c>
      <c r="D9073" t="s">
        <v>19665</v>
      </c>
      <c r="E9073">
        <v>2</v>
      </c>
      <c r="F9073" t="s">
        <v>242</v>
      </c>
      <c r="G9073" t="s">
        <v>14</v>
      </c>
      <c r="H9073" s="1">
        <v>5700000</v>
      </c>
      <c r="I9073">
        <v>1107</v>
      </c>
      <c r="J9073">
        <v>5150</v>
      </c>
      <c r="K9073">
        <v>3</v>
      </c>
      <c r="L9073" t="s">
        <v>24</v>
      </c>
    </row>
    <row r="9074" spans="1:12" x14ac:dyDescent="0.3">
      <c r="A9074" t="s">
        <v>1345</v>
      </c>
      <c r="B9074" t="s">
        <v>1348</v>
      </c>
      <c r="C9074" t="s">
        <v>1346</v>
      </c>
      <c r="D9074" t="s">
        <v>19665</v>
      </c>
      <c r="E9074">
        <v>2</v>
      </c>
      <c r="F9074" t="s">
        <v>1347</v>
      </c>
      <c r="G9074" t="s">
        <v>14</v>
      </c>
      <c r="H9074" s="1">
        <v>5200000</v>
      </c>
      <c r="I9074">
        <v>1010</v>
      </c>
      <c r="J9074">
        <v>5150</v>
      </c>
      <c r="K9074">
        <v>3</v>
      </c>
      <c r="L9074" t="s">
        <v>16</v>
      </c>
    </row>
    <row r="9075" spans="1:12" x14ac:dyDescent="0.3">
      <c r="A9075" t="s">
        <v>1345</v>
      </c>
      <c r="B9075" t="s">
        <v>1366</v>
      </c>
      <c r="C9075" t="s">
        <v>1364</v>
      </c>
      <c r="D9075" t="s">
        <v>19665</v>
      </c>
      <c r="E9075">
        <v>2</v>
      </c>
      <c r="F9075" t="s">
        <v>1365</v>
      </c>
      <c r="G9075" t="s">
        <v>14</v>
      </c>
      <c r="H9075" s="1">
        <v>5200000</v>
      </c>
      <c r="I9075">
        <v>1010</v>
      </c>
      <c r="J9075">
        <v>5150</v>
      </c>
      <c r="K9075">
        <v>3</v>
      </c>
      <c r="L9075" t="s">
        <v>16</v>
      </c>
    </row>
    <row r="9076" spans="1:12" x14ac:dyDescent="0.3">
      <c r="A9076" t="s">
        <v>88</v>
      </c>
      <c r="B9076" t="s">
        <v>91</v>
      </c>
      <c r="C9076" t="s">
        <v>89</v>
      </c>
      <c r="D9076" t="s">
        <v>19665</v>
      </c>
      <c r="E9076">
        <v>2</v>
      </c>
      <c r="F9076" t="s">
        <v>90</v>
      </c>
      <c r="G9076" t="s">
        <v>14</v>
      </c>
      <c r="H9076" s="1">
        <v>4000000</v>
      </c>
      <c r="I9076">
        <v>777</v>
      </c>
      <c r="J9076">
        <v>5150</v>
      </c>
      <c r="K9076">
        <v>2</v>
      </c>
      <c r="L9076" t="s">
        <v>16</v>
      </c>
    </row>
    <row r="9077" spans="1:12" x14ac:dyDescent="0.3">
      <c r="A9077" t="s">
        <v>4736</v>
      </c>
      <c r="B9077" t="s">
        <v>4736</v>
      </c>
      <c r="C9077" t="s">
        <v>2974</v>
      </c>
      <c r="D9077" t="s">
        <v>19665</v>
      </c>
      <c r="E9077">
        <v>2</v>
      </c>
      <c r="F9077" t="s">
        <v>2791</v>
      </c>
      <c r="G9077" t="s">
        <v>2549</v>
      </c>
      <c r="H9077" s="1">
        <v>5300000</v>
      </c>
      <c r="I9077">
        <v>1030</v>
      </c>
      <c r="J9077">
        <v>5140</v>
      </c>
      <c r="K9077">
        <v>3</v>
      </c>
      <c r="L9077" t="s">
        <v>24</v>
      </c>
    </row>
    <row r="9078" spans="1:12" x14ac:dyDescent="0.3">
      <c r="A9078" t="s">
        <v>13845</v>
      </c>
      <c r="B9078" t="s">
        <v>13845</v>
      </c>
      <c r="C9078" t="s">
        <v>13344</v>
      </c>
      <c r="D9078" t="s">
        <v>19665</v>
      </c>
      <c r="E9078">
        <v>1</v>
      </c>
      <c r="F9078" t="s">
        <v>13345</v>
      </c>
      <c r="G9078" t="s">
        <v>13091</v>
      </c>
      <c r="H9078" s="1">
        <v>3200000</v>
      </c>
      <c r="I9078">
        <v>622</v>
      </c>
      <c r="J9078">
        <v>5140</v>
      </c>
      <c r="K9078">
        <v>2</v>
      </c>
      <c r="L9078" t="s">
        <v>24</v>
      </c>
    </row>
    <row r="9079" spans="1:12" x14ac:dyDescent="0.3">
      <c r="A9079" t="s">
        <v>11695</v>
      </c>
      <c r="B9079" t="s">
        <v>11696</v>
      </c>
      <c r="C9079" t="s">
        <v>11658</v>
      </c>
      <c r="D9079" t="s">
        <v>19665</v>
      </c>
      <c r="E9079">
        <v>3</v>
      </c>
      <c r="F9079" t="s">
        <v>11356</v>
      </c>
      <c r="G9079" t="s">
        <v>11137</v>
      </c>
      <c r="H9079" s="1">
        <v>7500000</v>
      </c>
      <c r="I9079">
        <v>1458</v>
      </c>
      <c r="J9079">
        <v>5140</v>
      </c>
      <c r="K9079">
        <v>3</v>
      </c>
      <c r="L9079" t="s">
        <v>24</v>
      </c>
    </row>
    <row r="9080" spans="1:12" x14ac:dyDescent="0.3">
      <c r="A9080" t="s">
        <v>15163</v>
      </c>
      <c r="B9080" t="s">
        <v>14918</v>
      </c>
      <c r="C9080" t="s">
        <v>14037</v>
      </c>
      <c r="D9080" t="s">
        <v>19665</v>
      </c>
      <c r="E9080">
        <v>2</v>
      </c>
      <c r="F9080" t="s">
        <v>14038</v>
      </c>
      <c r="G9080" t="s">
        <v>13091</v>
      </c>
      <c r="H9080" s="1">
        <v>5000000</v>
      </c>
      <c r="I9080">
        <v>972</v>
      </c>
      <c r="J9080">
        <v>5140</v>
      </c>
      <c r="K9080">
        <v>3</v>
      </c>
      <c r="L9080" t="s">
        <v>24</v>
      </c>
    </row>
    <row r="9081" spans="1:12" x14ac:dyDescent="0.3">
      <c r="A9081" t="s">
        <v>4014</v>
      </c>
      <c r="B9081" t="s">
        <v>4014</v>
      </c>
      <c r="C9081" t="s">
        <v>4975</v>
      </c>
      <c r="D9081" t="s">
        <v>19667</v>
      </c>
      <c r="E9081">
        <v>10</v>
      </c>
      <c r="F9081" t="s">
        <v>4016</v>
      </c>
      <c r="G9081" t="s">
        <v>2549</v>
      </c>
      <c r="H9081" s="1">
        <v>18000000</v>
      </c>
      <c r="I9081">
        <v>3500</v>
      </c>
      <c r="J9081">
        <v>5140</v>
      </c>
      <c r="K9081">
        <v>5</v>
      </c>
      <c r="L9081" t="s">
        <v>16</v>
      </c>
    </row>
    <row r="9082" spans="1:12" x14ac:dyDescent="0.3">
      <c r="A9082" t="s">
        <v>11863</v>
      </c>
      <c r="B9082" t="s">
        <v>11863</v>
      </c>
      <c r="C9082" t="s">
        <v>11620</v>
      </c>
      <c r="D9082" t="s">
        <v>19665</v>
      </c>
      <c r="E9082">
        <v>3</v>
      </c>
      <c r="F9082" t="s">
        <v>11190</v>
      </c>
      <c r="G9082" t="s">
        <v>11137</v>
      </c>
      <c r="H9082" s="1">
        <v>7200000</v>
      </c>
      <c r="I9082">
        <v>1400</v>
      </c>
      <c r="J9082">
        <v>5140</v>
      </c>
      <c r="K9082">
        <v>3</v>
      </c>
      <c r="L9082" t="s">
        <v>16</v>
      </c>
    </row>
    <row r="9083" spans="1:12" x14ac:dyDescent="0.3">
      <c r="A9083" t="s">
        <v>8902</v>
      </c>
      <c r="B9083" t="s">
        <v>8905</v>
      </c>
      <c r="C9083" t="s">
        <v>8903</v>
      </c>
      <c r="D9083" t="s">
        <v>19665</v>
      </c>
      <c r="E9083">
        <v>2</v>
      </c>
      <c r="F9083" t="s">
        <v>8904</v>
      </c>
      <c r="G9083" t="s">
        <v>8184</v>
      </c>
      <c r="H9083" s="1">
        <v>6300000</v>
      </c>
      <c r="I9083">
        <v>1225</v>
      </c>
      <c r="J9083">
        <v>5140</v>
      </c>
      <c r="K9083">
        <v>3</v>
      </c>
      <c r="L9083" t="s">
        <v>24</v>
      </c>
    </row>
    <row r="9084" spans="1:12" x14ac:dyDescent="0.3">
      <c r="A9084" t="s">
        <v>7569</v>
      </c>
      <c r="B9084" t="s">
        <v>2908</v>
      </c>
      <c r="C9084" t="s">
        <v>3609</v>
      </c>
      <c r="D9084" t="s">
        <v>19665</v>
      </c>
      <c r="E9084">
        <v>2</v>
      </c>
      <c r="F9084" t="s">
        <v>2910</v>
      </c>
      <c r="G9084" t="s">
        <v>2549</v>
      </c>
      <c r="H9084" s="1">
        <v>5400000</v>
      </c>
      <c r="I9084">
        <v>1050</v>
      </c>
      <c r="J9084">
        <v>5140</v>
      </c>
      <c r="K9084">
        <v>3</v>
      </c>
      <c r="L9084" t="s">
        <v>16</v>
      </c>
    </row>
    <row r="9085" spans="1:12" x14ac:dyDescent="0.3">
      <c r="A9085" t="s">
        <v>4965</v>
      </c>
      <c r="B9085" t="s">
        <v>3202</v>
      </c>
      <c r="C9085" t="s">
        <v>4966</v>
      </c>
      <c r="D9085" t="s">
        <v>19665</v>
      </c>
      <c r="E9085">
        <v>2</v>
      </c>
      <c r="F9085" t="s">
        <v>3204</v>
      </c>
      <c r="G9085" t="s">
        <v>2549</v>
      </c>
      <c r="H9085" s="1">
        <v>3600000</v>
      </c>
      <c r="I9085">
        <v>700</v>
      </c>
      <c r="J9085">
        <v>5140</v>
      </c>
      <c r="K9085">
        <v>2</v>
      </c>
      <c r="L9085" t="s">
        <v>24</v>
      </c>
    </row>
    <row r="9086" spans="1:12" x14ac:dyDescent="0.3">
      <c r="A9086" t="s">
        <v>9786</v>
      </c>
      <c r="B9086" t="s">
        <v>9786</v>
      </c>
      <c r="C9086" t="s">
        <v>9565</v>
      </c>
      <c r="D9086" t="s">
        <v>19665</v>
      </c>
      <c r="E9086">
        <v>1</v>
      </c>
      <c r="F9086" t="s">
        <v>9237</v>
      </c>
      <c r="G9086" t="s">
        <v>9211</v>
      </c>
      <c r="H9086" s="1">
        <v>3600000</v>
      </c>
      <c r="I9086">
        <v>700</v>
      </c>
      <c r="J9086">
        <v>5140</v>
      </c>
      <c r="K9086">
        <v>2</v>
      </c>
      <c r="L9086" t="s">
        <v>24</v>
      </c>
    </row>
    <row r="9087" spans="1:12" x14ac:dyDescent="0.3">
      <c r="A9087" t="s">
        <v>12840</v>
      </c>
      <c r="B9087" t="s">
        <v>12840</v>
      </c>
      <c r="C9087" t="s">
        <v>11899</v>
      </c>
      <c r="D9087" t="s">
        <v>19665</v>
      </c>
      <c r="E9087">
        <v>1</v>
      </c>
      <c r="F9087" t="s">
        <v>11208</v>
      </c>
      <c r="G9087" t="s">
        <v>11137</v>
      </c>
      <c r="H9087" s="1">
        <v>1800000</v>
      </c>
      <c r="I9087">
        <v>350</v>
      </c>
      <c r="J9087">
        <v>5140</v>
      </c>
      <c r="K9087">
        <v>1</v>
      </c>
      <c r="L9087" t="s">
        <v>16</v>
      </c>
    </row>
    <row r="9088" spans="1:12" x14ac:dyDescent="0.3">
      <c r="A9088" t="s">
        <v>16482</v>
      </c>
      <c r="B9088" t="s">
        <v>16482</v>
      </c>
      <c r="C9088" t="s">
        <v>15344</v>
      </c>
      <c r="D9088" t="s">
        <v>19665</v>
      </c>
      <c r="E9088">
        <v>1</v>
      </c>
      <c r="F9088" t="s">
        <v>14417</v>
      </c>
      <c r="G9088" t="s">
        <v>13091</v>
      </c>
      <c r="H9088" s="1">
        <v>1800000</v>
      </c>
      <c r="I9088">
        <v>350</v>
      </c>
      <c r="J9088">
        <v>5140</v>
      </c>
      <c r="K9088">
        <v>1</v>
      </c>
      <c r="L9088" t="s">
        <v>24</v>
      </c>
    </row>
    <row r="9089" spans="1:12" x14ac:dyDescent="0.3">
      <c r="A9089" t="s">
        <v>3993</v>
      </c>
      <c r="B9089" t="s">
        <v>13553</v>
      </c>
      <c r="C9089" t="s">
        <v>13442</v>
      </c>
      <c r="D9089" t="s">
        <v>19665</v>
      </c>
      <c r="E9089">
        <v>2</v>
      </c>
      <c r="F9089" t="s">
        <v>13443</v>
      </c>
      <c r="G9089" t="s">
        <v>13091</v>
      </c>
      <c r="H9089" s="1">
        <v>3800000</v>
      </c>
      <c r="I9089">
        <v>739</v>
      </c>
      <c r="J9089">
        <v>5140</v>
      </c>
      <c r="K9089">
        <v>2</v>
      </c>
      <c r="L9089" t="s">
        <v>16</v>
      </c>
    </row>
    <row r="9090" spans="1:12" x14ac:dyDescent="0.3">
      <c r="A9090" t="s">
        <v>1259</v>
      </c>
      <c r="B9090" t="s">
        <v>1259</v>
      </c>
      <c r="C9090" t="s">
        <v>1055</v>
      </c>
      <c r="D9090" t="s">
        <v>19665</v>
      </c>
      <c r="E9090">
        <v>2</v>
      </c>
      <c r="F9090" t="s">
        <v>443</v>
      </c>
      <c r="G9090" t="s">
        <v>14</v>
      </c>
      <c r="H9090" s="1">
        <v>3650000</v>
      </c>
      <c r="I9090">
        <v>710</v>
      </c>
      <c r="J9090">
        <v>5140</v>
      </c>
      <c r="K9090">
        <v>2</v>
      </c>
      <c r="L9090" t="s">
        <v>16</v>
      </c>
    </row>
    <row r="9091" spans="1:12" x14ac:dyDescent="0.3">
      <c r="A9091" t="s">
        <v>4362</v>
      </c>
      <c r="B9091" t="s">
        <v>4362</v>
      </c>
      <c r="C9091" t="s">
        <v>3056</v>
      </c>
      <c r="D9091" t="s">
        <v>19665</v>
      </c>
      <c r="E9091">
        <v>2</v>
      </c>
      <c r="F9091" t="s">
        <v>2715</v>
      </c>
      <c r="G9091" t="s">
        <v>2549</v>
      </c>
      <c r="H9091" s="1">
        <v>5700000</v>
      </c>
      <c r="I9091">
        <v>1109</v>
      </c>
      <c r="J9091">
        <v>5140</v>
      </c>
      <c r="K9091">
        <v>3</v>
      </c>
      <c r="L9091" t="s">
        <v>16</v>
      </c>
    </row>
    <row r="9092" spans="1:12" x14ac:dyDescent="0.3">
      <c r="A9092" t="s">
        <v>17878</v>
      </c>
      <c r="B9092" t="s">
        <v>17878</v>
      </c>
      <c r="C9092" t="s">
        <v>18315</v>
      </c>
      <c r="D9092" t="s">
        <v>19667</v>
      </c>
      <c r="E9092">
        <v>2</v>
      </c>
      <c r="F9092" t="s">
        <v>17312</v>
      </c>
      <c r="G9092" t="s">
        <v>16768</v>
      </c>
      <c r="H9092" s="1">
        <v>3700000</v>
      </c>
      <c r="I9092">
        <v>720</v>
      </c>
      <c r="J9092">
        <v>5140</v>
      </c>
      <c r="K9092">
        <v>2</v>
      </c>
      <c r="L9092" t="s">
        <v>16</v>
      </c>
    </row>
    <row r="9093" spans="1:12" x14ac:dyDescent="0.3">
      <c r="A9093" t="s">
        <v>4125</v>
      </c>
      <c r="B9093" t="s">
        <v>4125</v>
      </c>
      <c r="C9093" t="s">
        <v>5626</v>
      </c>
      <c r="D9093" t="s">
        <v>19667</v>
      </c>
      <c r="E9093">
        <v>6</v>
      </c>
      <c r="F9093" t="s">
        <v>2896</v>
      </c>
      <c r="G9093" t="s">
        <v>2549</v>
      </c>
      <c r="H9093" s="1">
        <v>26000000</v>
      </c>
      <c r="I9093">
        <v>5060</v>
      </c>
      <c r="J9093">
        <v>5140</v>
      </c>
      <c r="K9093">
        <v>5</v>
      </c>
      <c r="L9093" t="s">
        <v>16</v>
      </c>
    </row>
    <row r="9094" spans="1:12" x14ac:dyDescent="0.3">
      <c r="A9094" t="s">
        <v>8660</v>
      </c>
      <c r="B9094" t="s">
        <v>8663</v>
      </c>
      <c r="C9094" t="s">
        <v>8661</v>
      </c>
      <c r="D9094" t="s">
        <v>19665</v>
      </c>
      <c r="E9094">
        <v>3</v>
      </c>
      <c r="F9094" t="s">
        <v>8662</v>
      </c>
      <c r="G9094" t="s">
        <v>8184</v>
      </c>
      <c r="H9094" s="1">
        <v>7500000</v>
      </c>
      <c r="I9094">
        <v>1460</v>
      </c>
      <c r="J9094">
        <v>5140</v>
      </c>
      <c r="K9094">
        <v>3</v>
      </c>
      <c r="L9094" t="s">
        <v>24</v>
      </c>
    </row>
    <row r="9095" spans="1:12" x14ac:dyDescent="0.3">
      <c r="A9095" t="s">
        <v>11380</v>
      </c>
      <c r="B9095" t="s">
        <v>11380</v>
      </c>
      <c r="C9095" t="s">
        <v>11537</v>
      </c>
      <c r="D9095" t="s">
        <v>19665</v>
      </c>
      <c r="E9095">
        <v>2</v>
      </c>
      <c r="F9095" t="s">
        <v>11379</v>
      </c>
      <c r="G9095" t="s">
        <v>11137</v>
      </c>
      <c r="H9095" s="1">
        <v>4350000</v>
      </c>
      <c r="I9095">
        <v>847</v>
      </c>
      <c r="J9095">
        <v>5130</v>
      </c>
      <c r="K9095">
        <v>3</v>
      </c>
      <c r="L9095" t="s">
        <v>24</v>
      </c>
    </row>
    <row r="9096" spans="1:12" x14ac:dyDescent="0.3">
      <c r="A9096" t="s">
        <v>4229</v>
      </c>
      <c r="B9096" t="s">
        <v>3173</v>
      </c>
      <c r="C9096" t="s">
        <v>3606</v>
      </c>
      <c r="D9096" t="s">
        <v>19665</v>
      </c>
      <c r="E9096">
        <v>3</v>
      </c>
      <c r="F9096" t="s">
        <v>3172</v>
      </c>
      <c r="G9096" t="s">
        <v>2549</v>
      </c>
      <c r="H9096" s="1">
        <v>7600000</v>
      </c>
      <c r="I9096">
        <v>1480</v>
      </c>
      <c r="J9096">
        <v>5130</v>
      </c>
      <c r="K9096">
        <v>3</v>
      </c>
      <c r="L9096" t="s">
        <v>24</v>
      </c>
    </row>
    <row r="9097" spans="1:12" x14ac:dyDescent="0.3">
      <c r="A9097" t="s">
        <v>8711</v>
      </c>
      <c r="B9097" t="s">
        <v>8714</v>
      </c>
      <c r="C9097" t="s">
        <v>8712</v>
      </c>
      <c r="D9097" t="s">
        <v>19665</v>
      </c>
      <c r="E9097">
        <v>3</v>
      </c>
      <c r="F9097" t="s">
        <v>8713</v>
      </c>
      <c r="G9097" t="s">
        <v>8184</v>
      </c>
      <c r="H9097" s="1">
        <v>11500000</v>
      </c>
      <c r="I9097">
        <v>2240</v>
      </c>
      <c r="J9097">
        <v>5130</v>
      </c>
      <c r="K9097">
        <v>4</v>
      </c>
      <c r="L9097" t="s">
        <v>16</v>
      </c>
    </row>
    <row r="9098" spans="1:12" x14ac:dyDescent="0.3">
      <c r="A9098" t="s">
        <v>7323</v>
      </c>
      <c r="B9098" t="s">
        <v>7323</v>
      </c>
      <c r="C9098" t="s">
        <v>8124</v>
      </c>
      <c r="D9098" t="s">
        <v>19667</v>
      </c>
      <c r="E9098">
        <v>1</v>
      </c>
      <c r="F9098" t="s">
        <v>7325</v>
      </c>
      <c r="G9098" t="s">
        <v>2549</v>
      </c>
      <c r="H9098" s="1">
        <v>3850000</v>
      </c>
      <c r="I9098">
        <v>750</v>
      </c>
      <c r="J9098">
        <v>5130</v>
      </c>
      <c r="K9098">
        <v>2</v>
      </c>
      <c r="L9098" t="s">
        <v>16</v>
      </c>
    </row>
    <row r="9099" spans="1:12" x14ac:dyDescent="0.3">
      <c r="A9099" t="s">
        <v>7110</v>
      </c>
      <c r="B9099" t="s">
        <v>3764</v>
      </c>
      <c r="C9099" t="s">
        <v>2664</v>
      </c>
      <c r="D9099" t="s">
        <v>19665</v>
      </c>
      <c r="E9099">
        <v>2</v>
      </c>
      <c r="F9099" t="s">
        <v>2665</v>
      </c>
      <c r="G9099" t="s">
        <v>2549</v>
      </c>
      <c r="H9099" s="1">
        <v>5800000</v>
      </c>
      <c r="I9099">
        <v>1130</v>
      </c>
      <c r="J9099">
        <v>5130</v>
      </c>
      <c r="K9099">
        <v>3</v>
      </c>
      <c r="L9099" t="s">
        <v>16</v>
      </c>
    </row>
    <row r="9100" spans="1:12" x14ac:dyDescent="0.3">
      <c r="A9100" t="s">
        <v>15703</v>
      </c>
      <c r="B9100" t="s">
        <v>14308</v>
      </c>
      <c r="C9100" t="s">
        <v>13102</v>
      </c>
      <c r="D9100" t="s">
        <v>19665</v>
      </c>
      <c r="E9100">
        <v>2</v>
      </c>
      <c r="F9100" t="s">
        <v>13103</v>
      </c>
      <c r="G9100" t="s">
        <v>13091</v>
      </c>
      <c r="H9100" s="1">
        <v>4500000</v>
      </c>
      <c r="I9100">
        <v>877</v>
      </c>
      <c r="J9100">
        <v>5130</v>
      </c>
      <c r="K9100">
        <v>3</v>
      </c>
      <c r="L9100" t="s">
        <v>24</v>
      </c>
    </row>
    <row r="9101" spans="1:12" x14ac:dyDescent="0.3">
      <c r="A9101" t="s">
        <v>4929</v>
      </c>
      <c r="B9101" t="s">
        <v>4724</v>
      </c>
      <c r="C9101" t="s">
        <v>4090</v>
      </c>
      <c r="D9101" t="s">
        <v>19665</v>
      </c>
      <c r="E9101">
        <v>2</v>
      </c>
      <c r="F9101" t="s">
        <v>4091</v>
      </c>
      <c r="G9101" t="s">
        <v>2549</v>
      </c>
      <c r="H9101" s="1">
        <v>5500000</v>
      </c>
      <c r="I9101">
        <v>1072</v>
      </c>
      <c r="J9101">
        <v>5130</v>
      </c>
      <c r="K9101">
        <v>3</v>
      </c>
      <c r="L9101" t="s">
        <v>16</v>
      </c>
    </row>
    <row r="9102" spans="1:12" x14ac:dyDescent="0.3">
      <c r="A9102" t="s">
        <v>1987</v>
      </c>
      <c r="B9102" t="s">
        <v>675</v>
      </c>
      <c r="C9102" t="s">
        <v>1796</v>
      </c>
      <c r="D9102" t="s">
        <v>19665</v>
      </c>
      <c r="E9102">
        <v>3</v>
      </c>
      <c r="F9102" t="s">
        <v>674</v>
      </c>
      <c r="G9102" t="s">
        <v>14</v>
      </c>
      <c r="H9102" s="1">
        <v>5900000</v>
      </c>
      <c r="I9102">
        <v>1150</v>
      </c>
      <c r="J9102">
        <v>5130</v>
      </c>
      <c r="K9102">
        <v>3</v>
      </c>
      <c r="L9102" t="s">
        <v>16</v>
      </c>
    </row>
    <row r="9103" spans="1:12" x14ac:dyDescent="0.3">
      <c r="A9103" t="s">
        <v>1987</v>
      </c>
      <c r="B9103" t="s">
        <v>675</v>
      </c>
      <c r="C9103" t="s">
        <v>1796</v>
      </c>
      <c r="D9103" t="s">
        <v>19665</v>
      </c>
      <c r="E9103">
        <v>3</v>
      </c>
      <c r="F9103" t="s">
        <v>674</v>
      </c>
      <c r="G9103" t="s">
        <v>14</v>
      </c>
      <c r="H9103" s="1">
        <v>5900000</v>
      </c>
      <c r="I9103">
        <v>1150</v>
      </c>
      <c r="J9103">
        <v>5130</v>
      </c>
      <c r="K9103">
        <v>3</v>
      </c>
      <c r="L9103" t="s">
        <v>24</v>
      </c>
    </row>
    <row r="9104" spans="1:12" x14ac:dyDescent="0.3">
      <c r="A9104" t="s">
        <v>1987</v>
      </c>
      <c r="B9104" t="s">
        <v>675</v>
      </c>
      <c r="C9104" t="s">
        <v>1796</v>
      </c>
      <c r="D9104" t="s">
        <v>19665</v>
      </c>
      <c r="E9104">
        <v>3</v>
      </c>
      <c r="F9104" t="s">
        <v>674</v>
      </c>
      <c r="G9104" t="s">
        <v>14</v>
      </c>
      <c r="H9104" s="1">
        <v>5900000</v>
      </c>
      <c r="I9104">
        <v>1150</v>
      </c>
      <c r="J9104">
        <v>5130</v>
      </c>
      <c r="K9104">
        <v>3</v>
      </c>
      <c r="L9104" t="s">
        <v>16</v>
      </c>
    </row>
    <row r="9105" spans="1:12" x14ac:dyDescent="0.3">
      <c r="A9105" t="s">
        <v>2892</v>
      </c>
      <c r="B9105" t="s">
        <v>2892</v>
      </c>
      <c r="C9105" t="s">
        <v>2893</v>
      </c>
      <c r="D9105" t="s">
        <v>19667</v>
      </c>
      <c r="E9105">
        <v>7</v>
      </c>
      <c r="F9105" t="s">
        <v>2800</v>
      </c>
      <c r="G9105" t="s">
        <v>2549</v>
      </c>
      <c r="H9105" s="1">
        <v>27600000</v>
      </c>
      <c r="I9105">
        <v>5381</v>
      </c>
      <c r="J9105">
        <v>5130</v>
      </c>
      <c r="K9105">
        <v>5</v>
      </c>
      <c r="L9105" t="s">
        <v>16</v>
      </c>
    </row>
    <row r="9106" spans="1:12" x14ac:dyDescent="0.3">
      <c r="A9106" t="s">
        <v>19309</v>
      </c>
      <c r="B9106" t="s">
        <v>19309</v>
      </c>
      <c r="C9106" t="s">
        <v>19310</v>
      </c>
      <c r="D9106" t="s">
        <v>19667</v>
      </c>
      <c r="E9106">
        <v>7</v>
      </c>
      <c r="F9106" t="s">
        <v>16896</v>
      </c>
      <c r="G9106" t="s">
        <v>16768</v>
      </c>
      <c r="H9106" s="1">
        <v>10000000</v>
      </c>
      <c r="I9106">
        <v>1950</v>
      </c>
      <c r="J9106">
        <v>5130</v>
      </c>
      <c r="K9106">
        <v>3</v>
      </c>
      <c r="L9106" t="s">
        <v>16</v>
      </c>
    </row>
    <row r="9107" spans="1:12" x14ac:dyDescent="0.3">
      <c r="A9107" t="s">
        <v>3200</v>
      </c>
      <c r="B9107" t="s">
        <v>3200</v>
      </c>
      <c r="C9107" t="s">
        <v>3201</v>
      </c>
      <c r="D9107" t="s">
        <v>19667</v>
      </c>
      <c r="E9107">
        <v>3</v>
      </c>
      <c r="F9107" t="s">
        <v>2583</v>
      </c>
      <c r="G9107" t="s">
        <v>2549</v>
      </c>
      <c r="H9107" s="1">
        <v>8000000</v>
      </c>
      <c r="I9107">
        <v>1560</v>
      </c>
      <c r="J9107">
        <v>5130</v>
      </c>
      <c r="K9107">
        <v>3</v>
      </c>
      <c r="L9107" t="s">
        <v>24</v>
      </c>
    </row>
    <row r="9108" spans="1:12" x14ac:dyDescent="0.3">
      <c r="A9108" t="s">
        <v>686</v>
      </c>
      <c r="B9108" t="s">
        <v>686</v>
      </c>
      <c r="C9108" t="s">
        <v>687</v>
      </c>
      <c r="D9108" t="s">
        <v>19665</v>
      </c>
      <c r="E9108">
        <v>3</v>
      </c>
      <c r="F9108" t="s">
        <v>447</v>
      </c>
      <c r="G9108" t="s">
        <v>14</v>
      </c>
      <c r="H9108" s="1">
        <v>7000000</v>
      </c>
      <c r="I9108">
        <v>1365</v>
      </c>
      <c r="J9108">
        <v>5130</v>
      </c>
      <c r="K9108">
        <v>3</v>
      </c>
      <c r="L9108" t="s">
        <v>16</v>
      </c>
    </row>
    <row r="9109" spans="1:12" x14ac:dyDescent="0.3">
      <c r="A9109" t="s">
        <v>4435</v>
      </c>
      <c r="B9109" t="s">
        <v>4353</v>
      </c>
      <c r="C9109" t="s">
        <v>4430</v>
      </c>
      <c r="D9109" t="s">
        <v>19665</v>
      </c>
      <c r="E9109">
        <v>3</v>
      </c>
      <c r="F9109" t="s">
        <v>4352</v>
      </c>
      <c r="G9109" t="s">
        <v>2549</v>
      </c>
      <c r="H9109" s="1">
        <v>7000000</v>
      </c>
      <c r="I9109">
        <v>1365</v>
      </c>
      <c r="J9109">
        <v>5130</v>
      </c>
      <c r="K9109">
        <v>3</v>
      </c>
      <c r="L9109" t="s">
        <v>16</v>
      </c>
    </row>
    <row r="9110" spans="1:12" x14ac:dyDescent="0.3">
      <c r="A9110" t="s">
        <v>1262</v>
      </c>
      <c r="B9110" t="s">
        <v>1262</v>
      </c>
      <c r="C9110" t="s">
        <v>189</v>
      </c>
      <c r="D9110" t="s">
        <v>19665</v>
      </c>
      <c r="E9110">
        <v>2</v>
      </c>
      <c r="F9110" t="s">
        <v>190</v>
      </c>
      <c r="G9110" t="s">
        <v>14</v>
      </c>
      <c r="H9110" s="1">
        <v>5000000</v>
      </c>
      <c r="I9110">
        <v>975</v>
      </c>
      <c r="J9110">
        <v>5130</v>
      </c>
      <c r="K9110">
        <v>3</v>
      </c>
      <c r="L9110" t="s">
        <v>24</v>
      </c>
    </row>
    <row r="9111" spans="1:12" x14ac:dyDescent="0.3">
      <c r="A9111" t="s">
        <v>14027</v>
      </c>
      <c r="B9111" t="s">
        <v>14027</v>
      </c>
      <c r="C9111" t="s">
        <v>14690</v>
      </c>
      <c r="D9111" t="s">
        <v>19665</v>
      </c>
      <c r="E9111">
        <v>2</v>
      </c>
      <c r="F9111" t="s">
        <v>13135</v>
      </c>
      <c r="G9111" t="s">
        <v>13091</v>
      </c>
      <c r="H9111" s="1">
        <v>4000000</v>
      </c>
      <c r="I9111">
        <v>780</v>
      </c>
      <c r="J9111">
        <v>5130</v>
      </c>
      <c r="K9111">
        <v>2</v>
      </c>
      <c r="L9111" t="s">
        <v>24</v>
      </c>
    </row>
    <row r="9112" spans="1:12" x14ac:dyDescent="0.3">
      <c r="A9112" t="s">
        <v>50</v>
      </c>
      <c r="B9112" t="s">
        <v>42</v>
      </c>
      <c r="C9112" t="s">
        <v>51</v>
      </c>
      <c r="D9112" t="s">
        <v>19665</v>
      </c>
      <c r="E9112">
        <v>1</v>
      </c>
      <c r="F9112" t="s">
        <v>41</v>
      </c>
      <c r="G9112" t="s">
        <v>14</v>
      </c>
      <c r="H9112" s="1">
        <v>3200000</v>
      </c>
      <c r="I9112">
        <v>624</v>
      </c>
      <c r="J9112">
        <v>5130</v>
      </c>
      <c r="K9112">
        <v>2</v>
      </c>
      <c r="L9112" t="s">
        <v>16</v>
      </c>
    </row>
    <row r="9113" spans="1:12" x14ac:dyDescent="0.3">
      <c r="A9113" t="s">
        <v>18488</v>
      </c>
      <c r="B9113" t="s">
        <v>18488</v>
      </c>
      <c r="C9113" t="s">
        <v>18489</v>
      </c>
      <c r="D9113" t="s">
        <v>19667</v>
      </c>
      <c r="E9113">
        <v>4</v>
      </c>
      <c r="F9113" t="s">
        <v>16844</v>
      </c>
      <c r="G9113" t="s">
        <v>16768</v>
      </c>
      <c r="H9113" s="1">
        <v>3000000</v>
      </c>
      <c r="I9113">
        <v>585</v>
      </c>
      <c r="J9113">
        <v>5130</v>
      </c>
      <c r="K9113">
        <v>2</v>
      </c>
      <c r="L9113" t="s">
        <v>16</v>
      </c>
    </row>
    <row r="9114" spans="1:12" x14ac:dyDescent="0.3">
      <c r="A9114" t="s">
        <v>14054</v>
      </c>
      <c r="B9114" t="s">
        <v>14054</v>
      </c>
      <c r="C9114" t="s">
        <v>13284</v>
      </c>
      <c r="D9114" t="s">
        <v>19665</v>
      </c>
      <c r="E9114">
        <v>1</v>
      </c>
      <c r="F9114" t="s">
        <v>13285</v>
      </c>
      <c r="G9114" t="s">
        <v>13091</v>
      </c>
      <c r="H9114" s="1">
        <v>2999000</v>
      </c>
      <c r="I9114">
        <v>585</v>
      </c>
      <c r="J9114">
        <v>5130</v>
      </c>
      <c r="K9114">
        <v>2</v>
      </c>
      <c r="L9114" t="s">
        <v>24</v>
      </c>
    </row>
    <row r="9115" spans="1:12" x14ac:dyDescent="0.3">
      <c r="A9115" t="s">
        <v>14200</v>
      </c>
      <c r="B9115" t="s">
        <v>14200</v>
      </c>
      <c r="C9115" t="s">
        <v>14201</v>
      </c>
      <c r="D9115" t="s">
        <v>19665</v>
      </c>
      <c r="E9115">
        <v>2</v>
      </c>
      <c r="F9115" t="s">
        <v>13361</v>
      </c>
      <c r="G9115" t="s">
        <v>13091</v>
      </c>
      <c r="H9115" s="1">
        <v>4500000</v>
      </c>
      <c r="I9115">
        <v>878</v>
      </c>
      <c r="J9115">
        <v>5130</v>
      </c>
      <c r="K9115">
        <v>3</v>
      </c>
      <c r="L9115" t="s">
        <v>24</v>
      </c>
    </row>
    <row r="9116" spans="1:12" x14ac:dyDescent="0.3">
      <c r="A9116" t="s">
        <v>2724</v>
      </c>
      <c r="B9116" t="s">
        <v>2724</v>
      </c>
      <c r="C9116" t="s">
        <v>6370</v>
      </c>
      <c r="D9116" t="s">
        <v>19666</v>
      </c>
      <c r="E9116">
        <v>3</v>
      </c>
      <c r="F9116" t="s">
        <v>2723</v>
      </c>
      <c r="G9116" t="s">
        <v>2549</v>
      </c>
      <c r="H9116" s="1">
        <v>4100000</v>
      </c>
      <c r="I9116">
        <v>800</v>
      </c>
      <c r="J9116">
        <v>5130</v>
      </c>
      <c r="K9116">
        <v>1</v>
      </c>
      <c r="L9116" t="s">
        <v>24</v>
      </c>
    </row>
    <row r="9117" spans="1:12" x14ac:dyDescent="0.3">
      <c r="A9117" t="s">
        <v>14055</v>
      </c>
      <c r="B9117" t="s">
        <v>14055</v>
      </c>
      <c r="C9117" t="s">
        <v>13962</v>
      </c>
      <c r="D9117" t="s">
        <v>19665</v>
      </c>
      <c r="E9117">
        <v>1</v>
      </c>
      <c r="F9117" t="s">
        <v>13963</v>
      </c>
      <c r="G9117" t="s">
        <v>13091</v>
      </c>
      <c r="H9117" s="1">
        <v>2050000</v>
      </c>
      <c r="I9117">
        <v>400</v>
      </c>
      <c r="J9117">
        <v>5130</v>
      </c>
      <c r="K9117">
        <v>2</v>
      </c>
      <c r="L9117" t="s">
        <v>16</v>
      </c>
    </row>
    <row r="9118" spans="1:12" x14ac:dyDescent="0.3">
      <c r="A9118" t="s">
        <v>2953</v>
      </c>
      <c r="B9118" t="s">
        <v>2956</v>
      </c>
      <c r="C9118" t="s">
        <v>2954</v>
      </c>
      <c r="D9118" t="s">
        <v>19665</v>
      </c>
      <c r="E9118">
        <v>2</v>
      </c>
      <c r="F9118" t="s">
        <v>2955</v>
      </c>
      <c r="G9118" t="s">
        <v>2549</v>
      </c>
      <c r="H9118" s="1">
        <v>6600000</v>
      </c>
      <c r="I9118">
        <v>1288</v>
      </c>
      <c r="J9118">
        <v>5120</v>
      </c>
      <c r="K9118">
        <v>3</v>
      </c>
      <c r="L9118" t="s">
        <v>24</v>
      </c>
    </row>
    <row r="9119" spans="1:12" x14ac:dyDescent="0.3">
      <c r="A9119" t="s">
        <v>2062</v>
      </c>
      <c r="B9119" t="s">
        <v>2062</v>
      </c>
      <c r="C9119" t="s">
        <v>2063</v>
      </c>
      <c r="D9119" t="s">
        <v>19665</v>
      </c>
      <c r="E9119">
        <v>2</v>
      </c>
      <c r="F9119" t="s">
        <v>2064</v>
      </c>
      <c r="G9119" t="s">
        <v>14</v>
      </c>
      <c r="H9119" s="1">
        <v>6000000</v>
      </c>
      <c r="I9119">
        <v>1171</v>
      </c>
      <c r="J9119">
        <v>5120</v>
      </c>
      <c r="K9119">
        <v>3</v>
      </c>
      <c r="L9119" t="s">
        <v>24</v>
      </c>
    </row>
    <row r="9120" spans="1:12" x14ac:dyDescent="0.3">
      <c r="A9120" t="s">
        <v>3057</v>
      </c>
      <c r="B9120" t="s">
        <v>3057</v>
      </c>
      <c r="C9120" t="s">
        <v>2776</v>
      </c>
      <c r="D9120" t="s">
        <v>19666</v>
      </c>
      <c r="E9120">
        <v>3</v>
      </c>
      <c r="F9120" t="s">
        <v>2715</v>
      </c>
      <c r="G9120" t="s">
        <v>2549</v>
      </c>
      <c r="H9120" s="1">
        <v>11400000</v>
      </c>
      <c r="I9120">
        <v>2225</v>
      </c>
      <c r="J9120">
        <v>5120</v>
      </c>
      <c r="K9120">
        <v>4</v>
      </c>
      <c r="L9120" t="s">
        <v>16</v>
      </c>
    </row>
    <row r="9121" spans="1:12" x14ac:dyDescent="0.3">
      <c r="A9121" t="s">
        <v>3010</v>
      </c>
      <c r="B9121" t="s">
        <v>3010</v>
      </c>
      <c r="C9121" t="s">
        <v>4172</v>
      </c>
      <c r="D9121" t="s">
        <v>19666</v>
      </c>
      <c r="E9121">
        <v>3</v>
      </c>
      <c r="F9121" t="s">
        <v>2572</v>
      </c>
      <c r="G9121" t="s">
        <v>2549</v>
      </c>
      <c r="H9121" s="1">
        <v>11400000</v>
      </c>
      <c r="I9121">
        <v>2225</v>
      </c>
      <c r="J9121">
        <v>5120</v>
      </c>
      <c r="K9121">
        <v>4</v>
      </c>
      <c r="L9121" t="s">
        <v>16</v>
      </c>
    </row>
    <row r="9122" spans="1:12" x14ac:dyDescent="0.3">
      <c r="A9122" t="s">
        <v>3950</v>
      </c>
      <c r="B9122" t="s">
        <v>3950</v>
      </c>
      <c r="C9122" t="s">
        <v>4172</v>
      </c>
      <c r="D9122" t="s">
        <v>19666</v>
      </c>
      <c r="E9122">
        <v>3</v>
      </c>
      <c r="F9122" t="s">
        <v>2572</v>
      </c>
      <c r="G9122" t="s">
        <v>2549</v>
      </c>
      <c r="H9122" s="1">
        <v>11400000</v>
      </c>
      <c r="I9122">
        <v>2225</v>
      </c>
      <c r="J9122">
        <v>5120</v>
      </c>
      <c r="K9122">
        <v>4</v>
      </c>
      <c r="L9122" t="s">
        <v>16</v>
      </c>
    </row>
    <row r="9123" spans="1:12" x14ac:dyDescent="0.3">
      <c r="A9123" t="s">
        <v>3057</v>
      </c>
      <c r="B9123" t="s">
        <v>3057</v>
      </c>
      <c r="C9123" t="s">
        <v>2776</v>
      </c>
      <c r="D9123" t="s">
        <v>19666</v>
      </c>
      <c r="E9123">
        <v>3</v>
      </c>
      <c r="F9123" t="s">
        <v>2715</v>
      </c>
      <c r="G9123" t="s">
        <v>2549</v>
      </c>
      <c r="H9123" s="1">
        <v>11400000</v>
      </c>
      <c r="I9123">
        <v>2225</v>
      </c>
      <c r="J9123">
        <v>5120</v>
      </c>
      <c r="K9123">
        <v>4</v>
      </c>
      <c r="L9123" t="s">
        <v>16</v>
      </c>
    </row>
    <row r="9124" spans="1:12" x14ac:dyDescent="0.3">
      <c r="A9124" t="s">
        <v>5195</v>
      </c>
      <c r="B9124" t="s">
        <v>5195</v>
      </c>
      <c r="C9124" t="s">
        <v>2776</v>
      </c>
      <c r="D9124" t="s">
        <v>19666</v>
      </c>
      <c r="E9124">
        <v>3</v>
      </c>
      <c r="F9124" t="s">
        <v>2715</v>
      </c>
      <c r="G9124" t="s">
        <v>2549</v>
      </c>
      <c r="H9124" s="1">
        <v>11400000</v>
      </c>
      <c r="I9124">
        <v>2225</v>
      </c>
      <c r="J9124">
        <v>5120</v>
      </c>
      <c r="K9124">
        <v>4</v>
      </c>
      <c r="L9124" t="s">
        <v>16</v>
      </c>
    </row>
    <row r="9125" spans="1:12" x14ac:dyDescent="0.3">
      <c r="A9125" t="s">
        <v>3253</v>
      </c>
      <c r="B9125" t="s">
        <v>3253</v>
      </c>
      <c r="C9125" t="s">
        <v>2936</v>
      </c>
      <c r="D9125" t="s">
        <v>19666</v>
      </c>
      <c r="E9125">
        <v>3</v>
      </c>
      <c r="F9125" t="s">
        <v>2650</v>
      </c>
      <c r="G9125" t="s">
        <v>2549</v>
      </c>
      <c r="H9125" s="1">
        <v>11400000</v>
      </c>
      <c r="I9125">
        <v>2225</v>
      </c>
      <c r="J9125">
        <v>5120</v>
      </c>
      <c r="K9125">
        <v>4</v>
      </c>
      <c r="L9125" t="s">
        <v>16</v>
      </c>
    </row>
    <row r="9126" spans="1:12" x14ac:dyDescent="0.3">
      <c r="A9126" t="s">
        <v>3253</v>
      </c>
      <c r="B9126" t="s">
        <v>3253</v>
      </c>
      <c r="C9126" t="s">
        <v>2936</v>
      </c>
      <c r="D9126" t="s">
        <v>19666</v>
      </c>
      <c r="E9126">
        <v>3</v>
      </c>
      <c r="F9126" t="s">
        <v>2650</v>
      </c>
      <c r="G9126" t="s">
        <v>2549</v>
      </c>
      <c r="H9126" s="1">
        <v>11400000</v>
      </c>
      <c r="I9126">
        <v>2225</v>
      </c>
      <c r="J9126">
        <v>5120</v>
      </c>
      <c r="K9126">
        <v>4</v>
      </c>
      <c r="L9126" t="s">
        <v>16</v>
      </c>
    </row>
    <row r="9127" spans="1:12" x14ac:dyDescent="0.3">
      <c r="A9127" t="s">
        <v>5195</v>
      </c>
      <c r="B9127" t="s">
        <v>5195</v>
      </c>
      <c r="C9127" t="s">
        <v>2776</v>
      </c>
      <c r="D9127" t="s">
        <v>19666</v>
      </c>
      <c r="E9127">
        <v>3</v>
      </c>
      <c r="F9127" t="s">
        <v>2715</v>
      </c>
      <c r="G9127" t="s">
        <v>2549</v>
      </c>
      <c r="H9127" s="1">
        <v>11400000</v>
      </c>
      <c r="I9127">
        <v>2225</v>
      </c>
      <c r="J9127">
        <v>5120</v>
      </c>
      <c r="K9127">
        <v>4</v>
      </c>
      <c r="L9127" t="s">
        <v>16</v>
      </c>
    </row>
    <row r="9128" spans="1:12" x14ac:dyDescent="0.3">
      <c r="A9128" t="s">
        <v>3010</v>
      </c>
      <c r="B9128" t="s">
        <v>3010</v>
      </c>
      <c r="C9128" t="s">
        <v>5208</v>
      </c>
      <c r="D9128" t="s">
        <v>19667</v>
      </c>
      <c r="E9128">
        <v>3</v>
      </c>
      <c r="F9128" t="s">
        <v>2572</v>
      </c>
      <c r="G9128" t="s">
        <v>2549</v>
      </c>
      <c r="H9128" s="1">
        <v>11400000</v>
      </c>
      <c r="I9128">
        <v>2225</v>
      </c>
      <c r="J9128">
        <v>5120</v>
      </c>
      <c r="K9128">
        <v>4</v>
      </c>
      <c r="L9128" t="s">
        <v>16</v>
      </c>
    </row>
    <row r="9129" spans="1:12" x14ac:dyDescent="0.3">
      <c r="A9129" t="s">
        <v>3253</v>
      </c>
      <c r="B9129" t="s">
        <v>3253</v>
      </c>
      <c r="C9129" t="s">
        <v>2936</v>
      </c>
      <c r="D9129" t="s">
        <v>19666</v>
      </c>
      <c r="E9129">
        <v>3</v>
      </c>
      <c r="F9129" t="s">
        <v>2650</v>
      </c>
      <c r="G9129" t="s">
        <v>2549</v>
      </c>
      <c r="H9129" s="1">
        <v>11400000</v>
      </c>
      <c r="I9129">
        <v>2225</v>
      </c>
      <c r="J9129">
        <v>5120</v>
      </c>
      <c r="K9129">
        <v>4</v>
      </c>
      <c r="L9129" t="s">
        <v>16</v>
      </c>
    </row>
    <row r="9130" spans="1:12" x14ac:dyDescent="0.3">
      <c r="A9130" t="s">
        <v>3253</v>
      </c>
      <c r="B9130" t="s">
        <v>3253</v>
      </c>
      <c r="C9130" t="s">
        <v>2936</v>
      </c>
      <c r="D9130" t="s">
        <v>19666</v>
      </c>
      <c r="E9130">
        <v>3</v>
      </c>
      <c r="F9130" t="s">
        <v>2650</v>
      </c>
      <c r="G9130" t="s">
        <v>2549</v>
      </c>
      <c r="H9130" s="1">
        <v>11400000</v>
      </c>
      <c r="I9130">
        <v>2225</v>
      </c>
      <c r="J9130">
        <v>5120</v>
      </c>
      <c r="K9130">
        <v>4</v>
      </c>
      <c r="L9130" t="s">
        <v>16</v>
      </c>
    </row>
    <row r="9131" spans="1:12" x14ac:dyDescent="0.3">
      <c r="A9131" t="s">
        <v>3057</v>
      </c>
      <c r="B9131" t="s">
        <v>3057</v>
      </c>
      <c r="C9131" t="s">
        <v>2776</v>
      </c>
      <c r="D9131" t="s">
        <v>19666</v>
      </c>
      <c r="E9131">
        <v>3</v>
      </c>
      <c r="F9131" t="s">
        <v>2715</v>
      </c>
      <c r="G9131" t="s">
        <v>2549</v>
      </c>
      <c r="H9131" s="1">
        <v>11400000</v>
      </c>
      <c r="I9131">
        <v>2225</v>
      </c>
      <c r="J9131">
        <v>5120</v>
      </c>
      <c r="K9131">
        <v>4</v>
      </c>
      <c r="L9131" t="s">
        <v>16</v>
      </c>
    </row>
    <row r="9132" spans="1:12" x14ac:dyDescent="0.3">
      <c r="A9132" t="s">
        <v>3057</v>
      </c>
      <c r="B9132" t="s">
        <v>3057</v>
      </c>
      <c r="C9132" t="s">
        <v>2776</v>
      </c>
      <c r="D9132" t="s">
        <v>19666</v>
      </c>
      <c r="E9132">
        <v>3</v>
      </c>
      <c r="F9132" t="s">
        <v>2715</v>
      </c>
      <c r="G9132" t="s">
        <v>2549</v>
      </c>
      <c r="H9132" s="1">
        <v>11400000</v>
      </c>
      <c r="I9132">
        <v>2225</v>
      </c>
      <c r="J9132">
        <v>5120</v>
      </c>
      <c r="K9132">
        <v>4</v>
      </c>
      <c r="L9132" t="s">
        <v>16</v>
      </c>
    </row>
    <row r="9133" spans="1:12" x14ac:dyDescent="0.3">
      <c r="A9133" t="s">
        <v>5351</v>
      </c>
      <c r="B9133" t="s">
        <v>3057</v>
      </c>
      <c r="C9133" t="s">
        <v>5755</v>
      </c>
      <c r="D9133" t="s">
        <v>19667</v>
      </c>
      <c r="E9133">
        <v>3</v>
      </c>
      <c r="F9133" t="s">
        <v>2715</v>
      </c>
      <c r="G9133" t="s">
        <v>2549</v>
      </c>
      <c r="H9133" s="1">
        <v>11400000</v>
      </c>
      <c r="I9133">
        <v>2225</v>
      </c>
      <c r="J9133">
        <v>5120</v>
      </c>
      <c r="K9133">
        <v>4</v>
      </c>
      <c r="L9133" t="s">
        <v>16</v>
      </c>
    </row>
    <row r="9134" spans="1:12" x14ac:dyDescent="0.3">
      <c r="A9134" t="s">
        <v>3057</v>
      </c>
      <c r="B9134" t="s">
        <v>3057</v>
      </c>
      <c r="C9134" t="s">
        <v>5755</v>
      </c>
      <c r="D9134" t="s">
        <v>19667</v>
      </c>
      <c r="E9134">
        <v>3</v>
      </c>
      <c r="F9134" t="s">
        <v>2715</v>
      </c>
      <c r="G9134" t="s">
        <v>2549</v>
      </c>
      <c r="H9134" s="1">
        <v>11400000</v>
      </c>
      <c r="I9134">
        <v>2225</v>
      </c>
      <c r="J9134">
        <v>5120</v>
      </c>
      <c r="K9134">
        <v>4</v>
      </c>
      <c r="L9134" t="s">
        <v>16</v>
      </c>
    </row>
    <row r="9135" spans="1:12" x14ac:dyDescent="0.3">
      <c r="A9135" t="s">
        <v>3253</v>
      </c>
      <c r="B9135" t="s">
        <v>3253</v>
      </c>
      <c r="C9135" t="s">
        <v>5355</v>
      </c>
      <c r="D9135" t="s">
        <v>19667</v>
      </c>
      <c r="E9135">
        <v>3</v>
      </c>
      <c r="F9135" t="s">
        <v>2650</v>
      </c>
      <c r="G9135" t="s">
        <v>2549</v>
      </c>
      <c r="H9135" s="1">
        <v>11400000</v>
      </c>
      <c r="I9135">
        <v>2225</v>
      </c>
      <c r="J9135">
        <v>5120</v>
      </c>
      <c r="K9135">
        <v>4</v>
      </c>
      <c r="L9135" t="s">
        <v>16</v>
      </c>
    </row>
    <row r="9136" spans="1:12" x14ac:dyDescent="0.3">
      <c r="A9136" t="s">
        <v>3010</v>
      </c>
      <c r="B9136" t="s">
        <v>3010</v>
      </c>
      <c r="C9136" t="s">
        <v>5208</v>
      </c>
      <c r="D9136" t="s">
        <v>19667</v>
      </c>
      <c r="E9136">
        <v>3</v>
      </c>
      <c r="F9136" t="s">
        <v>2572</v>
      </c>
      <c r="G9136" t="s">
        <v>2549</v>
      </c>
      <c r="H9136" s="1">
        <v>11400000</v>
      </c>
      <c r="I9136">
        <v>2225</v>
      </c>
      <c r="J9136">
        <v>5120</v>
      </c>
      <c r="K9136">
        <v>4</v>
      </c>
      <c r="L9136" t="s">
        <v>16</v>
      </c>
    </row>
    <row r="9137" spans="1:12" x14ac:dyDescent="0.3">
      <c r="A9137" t="s">
        <v>3253</v>
      </c>
      <c r="B9137" t="s">
        <v>3253</v>
      </c>
      <c r="C9137" t="s">
        <v>2936</v>
      </c>
      <c r="D9137" t="s">
        <v>19666</v>
      </c>
      <c r="E9137">
        <v>3</v>
      </c>
      <c r="F9137" t="s">
        <v>2650</v>
      </c>
      <c r="G9137" t="s">
        <v>2549</v>
      </c>
      <c r="H9137" s="1">
        <v>11400000</v>
      </c>
      <c r="I9137">
        <v>2225</v>
      </c>
      <c r="J9137">
        <v>5120</v>
      </c>
      <c r="K9137">
        <v>4</v>
      </c>
      <c r="L9137" t="s">
        <v>16</v>
      </c>
    </row>
    <row r="9138" spans="1:12" x14ac:dyDescent="0.3">
      <c r="A9138" t="s">
        <v>4004</v>
      </c>
      <c r="B9138" t="s">
        <v>4004</v>
      </c>
      <c r="C9138" t="s">
        <v>2776</v>
      </c>
      <c r="D9138" t="s">
        <v>19666</v>
      </c>
      <c r="E9138">
        <v>3</v>
      </c>
      <c r="F9138" t="s">
        <v>2715</v>
      </c>
      <c r="G9138" t="s">
        <v>2549</v>
      </c>
      <c r="H9138" s="1">
        <v>11400000</v>
      </c>
      <c r="I9138">
        <v>2225</v>
      </c>
      <c r="J9138">
        <v>5120</v>
      </c>
      <c r="K9138">
        <v>4</v>
      </c>
      <c r="L9138" t="s">
        <v>16</v>
      </c>
    </row>
    <row r="9139" spans="1:12" x14ac:dyDescent="0.3">
      <c r="A9139" t="s">
        <v>7861</v>
      </c>
      <c r="B9139" t="s">
        <v>3057</v>
      </c>
      <c r="C9139" t="s">
        <v>2776</v>
      </c>
      <c r="D9139" t="s">
        <v>19666</v>
      </c>
      <c r="E9139">
        <v>3</v>
      </c>
      <c r="F9139" t="s">
        <v>2715</v>
      </c>
      <c r="G9139" t="s">
        <v>2549</v>
      </c>
      <c r="H9139" s="1">
        <v>11400000</v>
      </c>
      <c r="I9139">
        <v>2225</v>
      </c>
      <c r="J9139">
        <v>5120</v>
      </c>
      <c r="K9139">
        <v>4</v>
      </c>
      <c r="L9139" t="s">
        <v>16</v>
      </c>
    </row>
    <row r="9140" spans="1:12" x14ac:dyDescent="0.3">
      <c r="A9140" t="s">
        <v>7916</v>
      </c>
      <c r="B9140" t="s">
        <v>7916</v>
      </c>
      <c r="C9140" t="s">
        <v>5755</v>
      </c>
      <c r="D9140" t="s">
        <v>19667</v>
      </c>
      <c r="E9140">
        <v>3</v>
      </c>
      <c r="F9140" t="s">
        <v>2715</v>
      </c>
      <c r="G9140" t="s">
        <v>2549</v>
      </c>
      <c r="H9140" s="1">
        <v>11400000</v>
      </c>
      <c r="I9140">
        <v>2225</v>
      </c>
      <c r="J9140">
        <v>5120</v>
      </c>
      <c r="K9140">
        <v>4</v>
      </c>
      <c r="L9140" t="s">
        <v>16</v>
      </c>
    </row>
    <row r="9141" spans="1:12" x14ac:dyDescent="0.3">
      <c r="A9141" t="s">
        <v>4733</v>
      </c>
      <c r="B9141" t="s">
        <v>4733</v>
      </c>
      <c r="C9141" t="s">
        <v>2974</v>
      </c>
      <c r="D9141" t="s">
        <v>19665</v>
      </c>
      <c r="E9141">
        <v>2</v>
      </c>
      <c r="F9141" t="s">
        <v>2791</v>
      </c>
      <c r="G9141" t="s">
        <v>2549</v>
      </c>
      <c r="H9141" s="1">
        <v>5200000</v>
      </c>
      <c r="I9141">
        <v>1015</v>
      </c>
      <c r="J9141">
        <v>5120</v>
      </c>
      <c r="K9141">
        <v>3</v>
      </c>
      <c r="L9141" t="s">
        <v>16</v>
      </c>
    </row>
    <row r="9142" spans="1:12" x14ac:dyDescent="0.3">
      <c r="A9142" t="s">
        <v>7202</v>
      </c>
      <c r="B9142" t="s">
        <v>7202</v>
      </c>
      <c r="C9142" t="s">
        <v>4512</v>
      </c>
      <c r="D9142" t="s">
        <v>19665</v>
      </c>
      <c r="E9142">
        <v>3</v>
      </c>
      <c r="F9142" t="s">
        <v>4513</v>
      </c>
      <c r="G9142" t="s">
        <v>2549</v>
      </c>
      <c r="H9142" s="1">
        <v>7500000</v>
      </c>
      <c r="I9142">
        <v>1464</v>
      </c>
      <c r="J9142">
        <v>5120</v>
      </c>
      <c r="K9142">
        <v>3</v>
      </c>
      <c r="L9142" t="s">
        <v>16</v>
      </c>
    </row>
    <row r="9143" spans="1:12" x14ac:dyDescent="0.3">
      <c r="A9143" t="s">
        <v>14173</v>
      </c>
      <c r="B9143" t="s">
        <v>13096</v>
      </c>
      <c r="C9143" t="s">
        <v>13094</v>
      </c>
      <c r="D9143" t="s">
        <v>19665</v>
      </c>
      <c r="E9143">
        <v>2</v>
      </c>
      <c r="F9143" t="s">
        <v>13095</v>
      </c>
      <c r="G9143" t="s">
        <v>13091</v>
      </c>
      <c r="H9143" s="1">
        <v>4800000</v>
      </c>
      <c r="I9143">
        <v>937</v>
      </c>
      <c r="J9143">
        <v>5120</v>
      </c>
      <c r="K9143">
        <v>3</v>
      </c>
      <c r="L9143" t="s">
        <v>24</v>
      </c>
    </row>
    <row r="9144" spans="1:12" x14ac:dyDescent="0.3">
      <c r="A9144" t="s">
        <v>2535</v>
      </c>
      <c r="B9144" t="s">
        <v>2537</v>
      </c>
      <c r="C9144" t="s">
        <v>2536</v>
      </c>
      <c r="D9144" t="s">
        <v>19665</v>
      </c>
      <c r="E9144">
        <v>3</v>
      </c>
      <c r="F9144" t="s">
        <v>1687</v>
      </c>
      <c r="G9144" t="s">
        <v>14</v>
      </c>
      <c r="H9144" s="1">
        <v>6300000</v>
      </c>
      <c r="I9144">
        <v>1230</v>
      </c>
      <c r="J9144">
        <v>5120</v>
      </c>
      <c r="K9144">
        <v>3</v>
      </c>
      <c r="L9144" t="s">
        <v>24</v>
      </c>
    </row>
    <row r="9145" spans="1:12" x14ac:dyDescent="0.3">
      <c r="A9145" t="s">
        <v>14146</v>
      </c>
      <c r="B9145" t="s">
        <v>13204</v>
      </c>
      <c r="C9145" t="s">
        <v>13202</v>
      </c>
      <c r="D9145" t="s">
        <v>19665</v>
      </c>
      <c r="E9145">
        <v>2</v>
      </c>
      <c r="F9145" t="s">
        <v>13203</v>
      </c>
      <c r="G9145" t="s">
        <v>13091</v>
      </c>
      <c r="H9145" s="1">
        <v>4200000</v>
      </c>
      <c r="I9145">
        <v>820</v>
      </c>
      <c r="J9145">
        <v>5120</v>
      </c>
      <c r="K9145">
        <v>3</v>
      </c>
      <c r="L9145" t="s">
        <v>16</v>
      </c>
    </row>
    <row r="9146" spans="1:12" x14ac:dyDescent="0.3">
      <c r="A9146" t="s">
        <v>15375</v>
      </c>
      <c r="B9146" t="s">
        <v>15375</v>
      </c>
      <c r="C9146" t="s">
        <v>16268</v>
      </c>
      <c r="D9146" t="s">
        <v>19667</v>
      </c>
      <c r="E9146">
        <v>1</v>
      </c>
      <c r="F9146" t="s">
        <v>13114</v>
      </c>
      <c r="G9146" t="s">
        <v>13091</v>
      </c>
      <c r="H9146" s="1">
        <v>4200000</v>
      </c>
      <c r="I9146">
        <v>820</v>
      </c>
      <c r="J9146">
        <v>5120</v>
      </c>
      <c r="K9146">
        <v>3</v>
      </c>
      <c r="L9146" t="s">
        <v>24</v>
      </c>
    </row>
    <row r="9147" spans="1:12" x14ac:dyDescent="0.3">
      <c r="A9147" t="s">
        <v>5498</v>
      </c>
      <c r="B9147" t="s">
        <v>5500</v>
      </c>
      <c r="C9147" t="s">
        <v>5499</v>
      </c>
      <c r="D9147" t="s">
        <v>19665</v>
      </c>
      <c r="E9147">
        <v>1</v>
      </c>
      <c r="F9147" t="s">
        <v>2985</v>
      </c>
      <c r="G9147" t="s">
        <v>2549</v>
      </c>
      <c r="H9147" s="1">
        <v>2100000</v>
      </c>
      <c r="I9147">
        <v>410</v>
      </c>
      <c r="J9147">
        <v>5120</v>
      </c>
      <c r="K9147">
        <v>2</v>
      </c>
      <c r="L9147" t="s">
        <v>16</v>
      </c>
    </row>
    <row r="9148" spans="1:12" x14ac:dyDescent="0.3">
      <c r="A9148" t="s">
        <v>5100</v>
      </c>
      <c r="B9148" t="s">
        <v>5100</v>
      </c>
      <c r="C9148" t="s">
        <v>5101</v>
      </c>
      <c r="D9148" t="s">
        <v>19666</v>
      </c>
      <c r="E9148">
        <v>3</v>
      </c>
      <c r="F9148" t="s">
        <v>4513</v>
      </c>
      <c r="G9148" t="s">
        <v>2549</v>
      </c>
      <c r="H9148" s="1">
        <v>7990000</v>
      </c>
      <c r="I9148">
        <v>1560</v>
      </c>
      <c r="J9148">
        <v>5120</v>
      </c>
      <c r="K9148">
        <v>3</v>
      </c>
      <c r="L9148" t="s">
        <v>16</v>
      </c>
    </row>
    <row r="9149" spans="1:12" x14ac:dyDescent="0.3">
      <c r="A9149" t="s">
        <v>14549</v>
      </c>
      <c r="B9149" t="s">
        <v>14550</v>
      </c>
      <c r="C9149" t="s">
        <v>14201</v>
      </c>
      <c r="D9149" t="s">
        <v>19665</v>
      </c>
      <c r="E9149">
        <v>2</v>
      </c>
      <c r="F9149" t="s">
        <v>13361</v>
      </c>
      <c r="G9149" t="s">
        <v>13091</v>
      </c>
      <c r="H9149" s="1">
        <v>4000000</v>
      </c>
      <c r="I9149">
        <v>781</v>
      </c>
      <c r="J9149">
        <v>5120</v>
      </c>
      <c r="K9149">
        <v>2</v>
      </c>
      <c r="L9149" t="s">
        <v>24</v>
      </c>
    </row>
    <row r="9150" spans="1:12" x14ac:dyDescent="0.3">
      <c r="A9150" t="s">
        <v>8374</v>
      </c>
      <c r="B9150" t="s">
        <v>8374</v>
      </c>
      <c r="C9150" t="s">
        <v>8755</v>
      </c>
      <c r="D9150" t="s">
        <v>19665</v>
      </c>
      <c r="E9150">
        <v>2</v>
      </c>
      <c r="F9150" t="s">
        <v>8376</v>
      </c>
      <c r="G9150" t="s">
        <v>8184</v>
      </c>
      <c r="H9150" s="1">
        <v>5300000</v>
      </c>
      <c r="I9150">
        <v>1035</v>
      </c>
      <c r="J9150">
        <v>5120</v>
      </c>
      <c r="K9150">
        <v>3</v>
      </c>
      <c r="L9150" t="s">
        <v>16</v>
      </c>
    </row>
    <row r="9151" spans="1:12" x14ac:dyDescent="0.3">
      <c r="A9151" t="s">
        <v>4394</v>
      </c>
      <c r="B9151" t="s">
        <v>4394</v>
      </c>
      <c r="C9151" t="s">
        <v>4395</v>
      </c>
      <c r="D9151" t="s">
        <v>19665</v>
      </c>
      <c r="E9151">
        <v>3</v>
      </c>
      <c r="F9151" t="s">
        <v>4396</v>
      </c>
      <c r="G9151" t="s">
        <v>2549</v>
      </c>
      <c r="H9151" s="1">
        <v>6400000</v>
      </c>
      <c r="I9151">
        <v>1250</v>
      </c>
      <c r="J9151">
        <v>5120</v>
      </c>
      <c r="K9151">
        <v>3</v>
      </c>
      <c r="L9151" t="s">
        <v>24</v>
      </c>
    </row>
    <row r="9152" spans="1:12" x14ac:dyDescent="0.3">
      <c r="A9152" t="s">
        <v>688</v>
      </c>
      <c r="B9152" t="s">
        <v>688</v>
      </c>
      <c r="C9152" t="s">
        <v>482</v>
      </c>
      <c r="D9152" t="s">
        <v>19665</v>
      </c>
      <c r="E9152">
        <v>2</v>
      </c>
      <c r="F9152" t="s">
        <v>297</v>
      </c>
      <c r="G9152" t="s">
        <v>14</v>
      </c>
      <c r="H9152" s="1">
        <v>6400000</v>
      </c>
      <c r="I9152">
        <v>1250</v>
      </c>
      <c r="J9152">
        <v>5120</v>
      </c>
      <c r="K9152">
        <v>3</v>
      </c>
      <c r="L9152" t="s">
        <v>16</v>
      </c>
    </row>
    <row r="9153" spans="1:12" x14ac:dyDescent="0.3">
      <c r="A9153" t="s">
        <v>11605</v>
      </c>
      <c r="B9153" t="s">
        <v>11421</v>
      </c>
      <c r="C9153" t="s">
        <v>11144</v>
      </c>
      <c r="D9153" t="s">
        <v>19665</v>
      </c>
      <c r="E9153">
        <v>2</v>
      </c>
      <c r="F9153" t="s">
        <v>11145</v>
      </c>
      <c r="G9153" t="s">
        <v>11137</v>
      </c>
      <c r="H9153" s="1">
        <v>6000000</v>
      </c>
      <c r="I9153">
        <v>1172</v>
      </c>
      <c r="J9153">
        <v>5120</v>
      </c>
      <c r="K9153">
        <v>3</v>
      </c>
      <c r="L9153" t="s">
        <v>24</v>
      </c>
    </row>
    <row r="9154" spans="1:12" x14ac:dyDescent="0.3">
      <c r="A9154" t="s">
        <v>106</v>
      </c>
      <c r="B9154" t="s">
        <v>109</v>
      </c>
      <c r="C9154" t="s">
        <v>107</v>
      </c>
      <c r="D9154" t="s">
        <v>19665</v>
      </c>
      <c r="E9154">
        <v>2</v>
      </c>
      <c r="F9154" t="s">
        <v>108</v>
      </c>
      <c r="G9154" t="s">
        <v>14</v>
      </c>
      <c r="H9154" s="1">
        <v>4950000</v>
      </c>
      <c r="I9154">
        <v>967</v>
      </c>
      <c r="J9154">
        <v>5120</v>
      </c>
      <c r="K9154">
        <v>3</v>
      </c>
      <c r="L9154" t="s">
        <v>16</v>
      </c>
    </row>
    <row r="9155" spans="1:12" x14ac:dyDescent="0.3">
      <c r="A9155" t="s">
        <v>8947</v>
      </c>
      <c r="B9155" t="s">
        <v>8947</v>
      </c>
      <c r="C9155" t="s">
        <v>8703</v>
      </c>
      <c r="D9155" t="s">
        <v>19665</v>
      </c>
      <c r="E9155">
        <v>2</v>
      </c>
      <c r="F9155" t="s">
        <v>8222</v>
      </c>
      <c r="G9155" t="s">
        <v>8184</v>
      </c>
      <c r="H9155" s="1">
        <v>6500000</v>
      </c>
      <c r="I9155">
        <v>1270</v>
      </c>
      <c r="J9155">
        <v>5120</v>
      </c>
      <c r="K9155">
        <v>3</v>
      </c>
      <c r="L9155" t="s">
        <v>24</v>
      </c>
    </row>
    <row r="9156" spans="1:12" x14ac:dyDescent="0.3">
      <c r="A9156" t="s">
        <v>8064</v>
      </c>
      <c r="B9156" t="s">
        <v>8064</v>
      </c>
      <c r="C9156" t="s">
        <v>8081</v>
      </c>
      <c r="D9156" t="s">
        <v>19666</v>
      </c>
      <c r="E9156">
        <v>2</v>
      </c>
      <c r="F9156" t="s">
        <v>7036</v>
      </c>
      <c r="G9156" t="s">
        <v>2549</v>
      </c>
      <c r="H9156" s="1">
        <v>4350000</v>
      </c>
      <c r="I9156">
        <v>850</v>
      </c>
      <c r="J9156">
        <v>5120</v>
      </c>
      <c r="K9156">
        <v>3</v>
      </c>
      <c r="L9156" t="s">
        <v>24</v>
      </c>
    </row>
    <row r="9157" spans="1:12" x14ac:dyDescent="0.3">
      <c r="A9157" t="s">
        <v>14483</v>
      </c>
      <c r="B9157" t="s">
        <v>14483</v>
      </c>
      <c r="C9157" t="s">
        <v>13360</v>
      </c>
      <c r="D9157" t="s">
        <v>19665</v>
      </c>
      <c r="E9157">
        <v>1</v>
      </c>
      <c r="F9157" t="s">
        <v>13361</v>
      </c>
      <c r="G9157" t="s">
        <v>13091</v>
      </c>
      <c r="H9157" s="1">
        <v>3500000</v>
      </c>
      <c r="I9157">
        <v>684</v>
      </c>
      <c r="J9157">
        <v>5120</v>
      </c>
      <c r="K9157">
        <v>2</v>
      </c>
      <c r="L9157" t="s">
        <v>24</v>
      </c>
    </row>
    <row r="9158" spans="1:12" x14ac:dyDescent="0.3">
      <c r="A9158" t="s">
        <v>863</v>
      </c>
      <c r="B9158" t="s">
        <v>403</v>
      </c>
      <c r="C9158" t="s">
        <v>864</v>
      </c>
      <c r="D9158" t="s">
        <v>19665</v>
      </c>
      <c r="E9158">
        <v>3</v>
      </c>
      <c r="F9158" t="s">
        <v>402</v>
      </c>
      <c r="G9158" t="s">
        <v>14</v>
      </c>
      <c r="H9158" s="1">
        <v>8800000</v>
      </c>
      <c r="I9158">
        <v>1720</v>
      </c>
      <c r="J9158">
        <v>5120</v>
      </c>
      <c r="K9158">
        <v>3</v>
      </c>
      <c r="L9158" t="s">
        <v>16</v>
      </c>
    </row>
    <row r="9159" spans="1:12" x14ac:dyDescent="0.3">
      <c r="A9159" t="s">
        <v>13821</v>
      </c>
      <c r="B9159" t="s">
        <v>13822</v>
      </c>
      <c r="C9159" t="s">
        <v>13102</v>
      </c>
      <c r="D9159" t="s">
        <v>19665</v>
      </c>
      <c r="E9159">
        <v>2</v>
      </c>
      <c r="F9159" t="s">
        <v>13103</v>
      </c>
      <c r="G9159" t="s">
        <v>13091</v>
      </c>
      <c r="H9159" s="1">
        <v>5500000</v>
      </c>
      <c r="I9159">
        <v>1075</v>
      </c>
      <c r="J9159">
        <v>5120</v>
      </c>
      <c r="K9159">
        <v>3</v>
      </c>
      <c r="L9159" t="s">
        <v>16</v>
      </c>
    </row>
    <row r="9160" spans="1:12" x14ac:dyDescent="0.3">
      <c r="A9160" t="s">
        <v>7251</v>
      </c>
      <c r="B9160" t="s">
        <v>2855</v>
      </c>
      <c r="C9160" t="s">
        <v>2799</v>
      </c>
      <c r="D9160" t="s">
        <v>19665</v>
      </c>
      <c r="E9160">
        <v>3</v>
      </c>
      <c r="F9160" t="s">
        <v>2800</v>
      </c>
      <c r="G9160" t="s">
        <v>2549</v>
      </c>
      <c r="H9160" s="1">
        <v>7800000</v>
      </c>
      <c r="I9160">
        <v>1525</v>
      </c>
      <c r="J9160">
        <v>5110</v>
      </c>
      <c r="K9160">
        <v>3</v>
      </c>
      <c r="L9160" t="s">
        <v>24</v>
      </c>
    </row>
    <row r="9161" spans="1:12" x14ac:dyDescent="0.3">
      <c r="A9161" t="s">
        <v>7488</v>
      </c>
      <c r="B9161" t="s">
        <v>7488</v>
      </c>
      <c r="C9161" t="s">
        <v>7489</v>
      </c>
      <c r="D9161" t="s">
        <v>19667</v>
      </c>
      <c r="E9161">
        <v>10</v>
      </c>
      <c r="F9161" t="s">
        <v>3257</v>
      </c>
      <c r="G9161" t="s">
        <v>2549</v>
      </c>
      <c r="H9161" s="1">
        <v>22500000</v>
      </c>
      <c r="I9161">
        <v>4400</v>
      </c>
      <c r="J9161">
        <v>5110</v>
      </c>
      <c r="K9161">
        <v>5</v>
      </c>
      <c r="L9161" t="s">
        <v>16</v>
      </c>
    </row>
    <row r="9162" spans="1:12" x14ac:dyDescent="0.3">
      <c r="A9162" t="s">
        <v>822</v>
      </c>
      <c r="B9162" t="s">
        <v>822</v>
      </c>
      <c r="C9162" t="s">
        <v>607</v>
      </c>
      <c r="D9162" t="s">
        <v>19665</v>
      </c>
      <c r="E9162">
        <v>2</v>
      </c>
      <c r="F9162" t="s">
        <v>608</v>
      </c>
      <c r="G9162" t="s">
        <v>14</v>
      </c>
      <c r="H9162" s="1">
        <v>4500000</v>
      </c>
      <c r="I9162">
        <v>880</v>
      </c>
      <c r="J9162">
        <v>5110</v>
      </c>
      <c r="K9162">
        <v>3</v>
      </c>
      <c r="L9162" t="s">
        <v>16</v>
      </c>
    </row>
    <row r="9163" spans="1:12" x14ac:dyDescent="0.3">
      <c r="A9163" t="s">
        <v>8487</v>
      </c>
      <c r="B9163" t="s">
        <v>8488</v>
      </c>
      <c r="C9163" t="s">
        <v>8284</v>
      </c>
      <c r="D9163" t="s">
        <v>19665</v>
      </c>
      <c r="E9163">
        <v>2</v>
      </c>
      <c r="F9163" t="s">
        <v>8231</v>
      </c>
      <c r="G9163" t="s">
        <v>8184</v>
      </c>
      <c r="H9163" s="1">
        <v>4500000</v>
      </c>
      <c r="I9163">
        <v>880</v>
      </c>
      <c r="J9163">
        <v>5110</v>
      </c>
      <c r="K9163">
        <v>3</v>
      </c>
      <c r="L9163" t="s">
        <v>16</v>
      </c>
    </row>
    <row r="9164" spans="1:12" x14ac:dyDescent="0.3">
      <c r="A9164" t="s">
        <v>16290</v>
      </c>
      <c r="B9164" t="s">
        <v>16291</v>
      </c>
      <c r="C9164" t="s">
        <v>15787</v>
      </c>
      <c r="D9164" t="s">
        <v>19665</v>
      </c>
      <c r="E9164">
        <v>2</v>
      </c>
      <c r="F9164" t="s">
        <v>15064</v>
      </c>
      <c r="G9164" t="s">
        <v>13091</v>
      </c>
      <c r="H9164" s="1">
        <v>4500000</v>
      </c>
      <c r="I9164">
        <v>880</v>
      </c>
      <c r="J9164">
        <v>5110</v>
      </c>
      <c r="K9164">
        <v>3</v>
      </c>
      <c r="L9164" t="s">
        <v>24</v>
      </c>
    </row>
    <row r="9165" spans="1:12" x14ac:dyDescent="0.3">
      <c r="A9165" t="s">
        <v>14072</v>
      </c>
      <c r="B9165" t="s">
        <v>14072</v>
      </c>
      <c r="C9165" t="s">
        <v>16671</v>
      </c>
      <c r="D9165" t="s">
        <v>19667</v>
      </c>
      <c r="E9165">
        <v>2</v>
      </c>
      <c r="F9165" t="s">
        <v>13661</v>
      </c>
      <c r="G9165" t="s">
        <v>13091</v>
      </c>
      <c r="H9165" s="1">
        <v>4500000</v>
      </c>
      <c r="I9165">
        <v>880</v>
      </c>
      <c r="J9165">
        <v>5110</v>
      </c>
      <c r="K9165">
        <v>3</v>
      </c>
      <c r="L9165" t="s">
        <v>24</v>
      </c>
    </row>
    <row r="9166" spans="1:12" x14ac:dyDescent="0.3">
      <c r="A9166" t="s">
        <v>5955</v>
      </c>
      <c r="B9166" t="s">
        <v>4624</v>
      </c>
      <c r="C9166" t="s">
        <v>3713</v>
      </c>
      <c r="D9166" t="s">
        <v>19665</v>
      </c>
      <c r="E9166">
        <v>3</v>
      </c>
      <c r="F9166" t="s">
        <v>2834</v>
      </c>
      <c r="G9166" t="s">
        <v>2549</v>
      </c>
      <c r="H9166" s="1">
        <v>7000000</v>
      </c>
      <c r="I9166">
        <v>1369</v>
      </c>
      <c r="J9166">
        <v>5110</v>
      </c>
      <c r="K9166">
        <v>3</v>
      </c>
      <c r="L9166" t="s">
        <v>24</v>
      </c>
    </row>
    <row r="9167" spans="1:12" x14ac:dyDescent="0.3">
      <c r="A9167" t="s">
        <v>4302</v>
      </c>
      <c r="B9167" t="s">
        <v>4302</v>
      </c>
      <c r="C9167" t="s">
        <v>2847</v>
      </c>
      <c r="D9167" t="s">
        <v>19665</v>
      </c>
      <c r="E9167">
        <v>2</v>
      </c>
      <c r="F9167" t="s">
        <v>2848</v>
      </c>
      <c r="G9167" t="s">
        <v>2549</v>
      </c>
      <c r="H9167" s="1">
        <v>5000000</v>
      </c>
      <c r="I9167">
        <v>978</v>
      </c>
      <c r="J9167">
        <v>5110</v>
      </c>
      <c r="K9167">
        <v>3</v>
      </c>
      <c r="L9167" t="s">
        <v>24</v>
      </c>
    </row>
    <row r="9168" spans="1:12" x14ac:dyDescent="0.3">
      <c r="A9168" t="s">
        <v>17452</v>
      </c>
      <c r="B9168" t="s">
        <v>17452</v>
      </c>
      <c r="C9168" t="s">
        <v>17453</v>
      </c>
      <c r="D9168" t="s">
        <v>19665</v>
      </c>
      <c r="E9168">
        <v>1.5</v>
      </c>
      <c r="F9168" t="s">
        <v>17454</v>
      </c>
      <c r="G9168" t="s">
        <v>16768</v>
      </c>
      <c r="H9168" s="1">
        <v>2300000</v>
      </c>
      <c r="I9168">
        <v>450</v>
      </c>
      <c r="J9168">
        <v>5110</v>
      </c>
      <c r="K9168">
        <v>2</v>
      </c>
      <c r="L9168" t="s">
        <v>24</v>
      </c>
    </row>
    <row r="9169" spans="1:12" x14ac:dyDescent="0.3">
      <c r="A9169" t="s">
        <v>15652</v>
      </c>
      <c r="B9169" t="s">
        <v>15236</v>
      </c>
      <c r="C9169" t="s">
        <v>15301</v>
      </c>
      <c r="D9169" t="s">
        <v>19665</v>
      </c>
      <c r="E9169">
        <v>1</v>
      </c>
      <c r="F9169" t="s">
        <v>15235</v>
      </c>
      <c r="G9169" t="s">
        <v>13091</v>
      </c>
      <c r="H9169" s="1">
        <v>2300000</v>
      </c>
      <c r="I9169">
        <v>450</v>
      </c>
      <c r="J9169">
        <v>5110</v>
      </c>
      <c r="K9169">
        <v>2</v>
      </c>
      <c r="L9169" t="s">
        <v>24</v>
      </c>
    </row>
    <row r="9170" spans="1:12" x14ac:dyDescent="0.3">
      <c r="A9170" t="s">
        <v>18285</v>
      </c>
      <c r="B9170" t="s">
        <v>18285</v>
      </c>
      <c r="C9170" t="s">
        <v>18688</v>
      </c>
      <c r="D9170" t="s">
        <v>19667</v>
      </c>
      <c r="E9170">
        <v>1</v>
      </c>
      <c r="F9170" t="s">
        <v>17660</v>
      </c>
      <c r="G9170" t="s">
        <v>16768</v>
      </c>
      <c r="H9170" s="1">
        <v>2300000</v>
      </c>
      <c r="I9170">
        <v>450</v>
      </c>
      <c r="J9170">
        <v>5110</v>
      </c>
      <c r="K9170">
        <v>2</v>
      </c>
      <c r="L9170" t="s">
        <v>24</v>
      </c>
    </row>
    <row r="9171" spans="1:12" x14ac:dyDescent="0.3">
      <c r="A9171" t="s">
        <v>15088</v>
      </c>
      <c r="B9171" t="s">
        <v>14869</v>
      </c>
      <c r="C9171" t="s">
        <v>15283</v>
      </c>
      <c r="D9171" t="s">
        <v>19665</v>
      </c>
      <c r="E9171">
        <v>1</v>
      </c>
      <c r="F9171" t="s">
        <v>14868</v>
      </c>
      <c r="G9171" t="s">
        <v>13091</v>
      </c>
      <c r="H9171" s="1">
        <v>1150000</v>
      </c>
      <c r="I9171">
        <v>225</v>
      </c>
      <c r="J9171">
        <v>5110</v>
      </c>
      <c r="K9171">
        <v>1</v>
      </c>
      <c r="L9171" t="s">
        <v>24</v>
      </c>
    </row>
    <row r="9172" spans="1:12" x14ac:dyDescent="0.3">
      <c r="A9172" t="s">
        <v>4219</v>
      </c>
      <c r="B9172" t="s">
        <v>4219</v>
      </c>
      <c r="C9172" t="s">
        <v>3818</v>
      </c>
      <c r="D9172" t="s">
        <v>19665</v>
      </c>
      <c r="E9172">
        <v>3</v>
      </c>
      <c r="F9172" t="s">
        <v>3819</v>
      </c>
      <c r="G9172" t="s">
        <v>2549</v>
      </c>
      <c r="H9172" s="1">
        <v>6700000</v>
      </c>
      <c r="I9172">
        <v>1312</v>
      </c>
      <c r="J9172">
        <v>5110</v>
      </c>
      <c r="K9172">
        <v>3</v>
      </c>
      <c r="L9172" t="s">
        <v>24</v>
      </c>
    </row>
    <row r="9173" spans="1:12" x14ac:dyDescent="0.3">
      <c r="A9173" t="s">
        <v>7972</v>
      </c>
      <c r="B9173" t="s">
        <v>3423</v>
      </c>
      <c r="C9173" t="s">
        <v>3421</v>
      </c>
      <c r="D9173" t="s">
        <v>19665</v>
      </c>
      <c r="E9173">
        <v>3</v>
      </c>
      <c r="F9173" t="s">
        <v>3422</v>
      </c>
      <c r="G9173" t="s">
        <v>2549</v>
      </c>
      <c r="H9173" s="1">
        <v>7200000</v>
      </c>
      <c r="I9173">
        <v>1410</v>
      </c>
      <c r="J9173">
        <v>5110</v>
      </c>
      <c r="K9173">
        <v>3</v>
      </c>
      <c r="L9173" t="s">
        <v>16</v>
      </c>
    </row>
    <row r="9174" spans="1:12" x14ac:dyDescent="0.3">
      <c r="A9174" t="s">
        <v>3185</v>
      </c>
      <c r="B9174" t="s">
        <v>3188</v>
      </c>
      <c r="C9174" t="s">
        <v>5942</v>
      </c>
      <c r="D9174" t="s">
        <v>19665</v>
      </c>
      <c r="E9174">
        <v>2</v>
      </c>
      <c r="F9174" t="s">
        <v>3187</v>
      </c>
      <c r="G9174" t="s">
        <v>2549</v>
      </c>
      <c r="H9174" s="1">
        <v>4800000</v>
      </c>
      <c r="I9174">
        <v>940</v>
      </c>
      <c r="J9174">
        <v>5110</v>
      </c>
      <c r="K9174">
        <v>3</v>
      </c>
      <c r="L9174" t="s">
        <v>16</v>
      </c>
    </row>
    <row r="9175" spans="1:12" x14ac:dyDescent="0.3">
      <c r="A9175" t="s">
        <v>16154</v>
      </c>
      <c r="B9175" t="s">
        <v>13247</v>
      </c>
      <c r="C9175" t="s">
        <v>13246</v>
      </c>
      <c r="D9175" t="s">
        <v>19665</v>
      </c>
      <c r="E9175">
        <v>2</v>
      </c>
      <c r="F9175" t="s">
        <v>13192</v>
      </c>
      <c r="G9175" t="s">
        <v>13091</v>
      </c>
      <c r="H9175" s="1">
        <v>3600000</v>
      </c>
      <c r="I9175">
        <v>705</v>
      </c>
      <c r="J9175">
        <v>5110</v>
      </c>
      <c r="K9175">
        <v>2</v>
      </c>
      <c r="L9175" t="s">
        <v>24</v>
      </c>
    </row>
    <row r="9176" spans="1:12" x14ac:dyDescent="0.3">
      <c r="A9176" t="s">
        <v>2973</v>
      </c>
      <c r="B9176" t="s">
        <v>2975</v>
      </c>
      <c r="C9176" t="s">
        <v>2974</v>
      </c>
      <c r="D9176" t="s">
        <v>19665</v>
      </c>
      <c r="E9176">
        <v>2</v>
      </c>
      <c r="F9176" t="s">
        <v>2791</v>
      </c>
      <c r="G9176" t="s">
        <v>2549</v>
      </c>
      <c r="H9176" s="1">
        <v>4900000</v>
      </c>
      <c r="I9176">
        <v>960</v>
      </c>
      <c r="J9176">
        <v>5100</v>
      </c>
      <c r="K9176">
        <v>3</v>
      </c>
      <c r="L9176" t="s">
        <v>24</v>
      </c>
    </row>
    <row r="9177" spans="1:12" x14ac:dyDescent="0.3">
      <c r="A9177" t="s">
        <v>3895</v>
      </c>
      <c r="B9177" t="s">
        <v>3897</v>
      </c>
      <c r="C9177" t="s">
        <v>3896</v>
      </c>
      <c r="D9177" t="s">
        <v>19665</v>
      </c>
      <c r="E9177">
        <v>2</v>
      </c>
      <c r="F9177" t="s">
        <v>2684</v>
      </c>
      <c r="G9177" t="s">
        <v>2549</v>
      </c>
      <c r="H9177" s="1">
        <v>7000000</v>
      </c>
      <c r="I9177">
        <v>1372</v>
      </c>
      <c r="J9177">
        <v>5100</v>
      </c>
      <c r="K9177">
        <v>3</v>
      </c>
      <c r="L9177" t="s">
        <v>24</v>
      </c>
    </row>
    <row r="9178" spans="1:12" x14ac:dyDescent="0.3">
      <c r="A9178" t="s">
        <v>7317</v>
      </c>
      <c r="B9178" t="s">
        <v>3483</v>
      </c>
      <c r="C9178" t="s">
        <v>3268</v>
      </c>
      <c r="D9178" t="s">
        <v>19665</v>
      </c>
      <c r="E9178">
        <v>2</v>
      </c>
      <c r="F9178" t="s">
        <v>2548</v>
      </c>
      <c r="G9178" t="s">
        <v>2549</v>
      </c>
      <c r="H9178" s="1">
        <v>5000000</v>
      </c>
      <c r="I9178">
        <v>980</v>
      </c>
      <c r="J9178">
        <v>5100</v>
      </c>
      <c r="K9178">
        <v>3</v>
      </c>
      <c r="L9178" t="s">
        <v>16</v>
      </c>
    </row>
    <row r="9179" spans="1:12" x14ac:dyDescent="0.3">
      <c r="A9179" t="s">
        <v>16613</v>
      </c>
      <c r="B9179" t="s">
        <v>16613</v>
      </c>
      <c r="C9179" t="s">
        <v>15787</v>
      </c>
      <c r="D9179" t="s">
        <v>19665</v>
      </c>
      <c r="E9179">
        <v>2</v>
      </c>
      <c r="F9179" t="s">
        <v>15064</v>
      </c>
      <c r="G9179" t="s">
        <v>13091</v>
      </c>
      <c r="H9179" s="1">
        <v>5000000</v>
      </c>
      <c r="I9179">
        <v>980</v>
      </c>
      <c r="J9179">
        <v>5100</v>
      </c>
      <c r="K9179">
        <v>3</v>
      </c>
      <c r="L9179" t="s">
        <v>24</v>
      </c>
    </row>
    <row r="9180" spans="1:12" x14ac:dyDescent="0.3">
      <c r="A9180" t="s">
        <v>14636</v>
      </c>
      <c r="B9180" t="s">
        <v>14636</v>
      </c>
      <c r="C9180" t="s">
        <v>14637</v>
      </c>
      <c r="D9180" t="s">
        <v>19665</v>
      </c>
      <c r="E9180">
        <v>1.5</v>
      </c>
      <c r="F9180" t="s">
        <v>13095</v>
      </c>
      <c r="G9180" t="s">
        <v>13091</v>
      </c>
      <c r="H9180" s="1">
        <v>3500000</v>
      </c>
      <c r="I9180">
        <v>686</v>
      </c>
      <c r="J9180">
        <v>5100</v>
      </c>
      <c r="K9180">
        <v>2</v>
      </c>
      <c r="L9180" t="s">
        <v>16</v>
      </c>
    </row>
    <row r="9181" spans="1:12" x14ac:dyDescent="0.3">
      <c r="A9181" t="s">
        <v>8536</v>
      </c>
      <c r="B9181" t="s">
        <v>8537</v>
      </c>
      <c r="C9181" t="s">
        <v>8213</v>
      </c>
      <c r="D9181" t="s">
        <v>19665</v>
      </c>
      <c r="E9181">
        <v>2</v>
      </c>
      <c r="F9181" t="s">
        <v>8214</v>
      </c>
      <c r="G9181" t="s">
        <v>8184</v>
      </c>
      <c r="H9181" s="1">
        <v>6197000</v>
      </c>
      <c r="I9181">
        <v>1215</v>
      </c>
      <c r="J9181">
        <v>5100</v>
      </c>
      <c r="K9181">
        <v>3</v>
      </c>
      <c r="L9181" t="s">
        <v>16</v>
      </c>
    </row>
    <row r="9182" spans="1:12" x14ac:dyDescent="0.3">
      <c r="A9182" t="s">
        <v>3605</v>
      </c>
      <c r="B9182" t="s">
        <v>3436</v>
      </c>
      <c r="C9182" t="s">
        <v>3434</v>
      </c>
      <c r="D9182" t="s">
        <v>19665</v>
      </c>
      <c r="E9182">
        <v>3</v>
      </c>
      <c r="F9182" t="s">
        <v>3435</v>
      </c>
      <c r="G9182" t="s">
        <v>2549</v>
      </c>
      <c r="H9182" s="1">
        <v>8900000</v>
      </c>
      <c r="I9182">
        <v>1745</v>
      </c>
      <c r="J9182">
        <v>5100</v>
      </c>
      <c r="K9182">
        <v>3</v>
      </c>
      <c r="L9182" t="s">
        <v>16</v>
      </c>
    </row>
    <row r="9183" spans="1:12" x14ac:dyDescent="0.3">
      <c r="A9183" t="s">
        <v>17842</v>
      </c>
      <c r="B9183" t="s">
        <v>17842</v>
      </c>
      <c r="C9183" t="s">
        <v>17804</v>
      </c>
      <c r="D9183" t="s">
        <v>19667</v>
      </c>
      <c r="E9183">
        <v>1</v>
      </c>
      <c r="F9183" t="s">
        <v>17632</v>
      </c>
      <c r="G9183" t="s">
        <v>16768</v>
      </c>
      <c r="H9183" s="1">
        <v>2800000</v>
      </c>
      <c r="I9183">
        <v>549</v>
      </c>
      <c r="J9183">
        <v>5100</v>
      </c>
      <c r="K9183">
        <v>2</v>
      </c>
      <c r="L9183" t="s">
        <v>16</v>
      </c>
    </row>
    <row r="9184" spans="1:12" x14ac:dyDescent="0.3">
      <c r="A9184" t="s">
        <v>353</v>
      </c>
      <c r="B9184" t="s">
        <v>353</v>
      </c>
      <c r="C9184" t="s">
        <v>2407</v>
      </c>
      <c r="D9184" t="s">
        <v>19667</v>
      </c>
      <c r="E9184">
        <v>1</v>
      </c>
      <c r="F9184" t="s">
        <v>330</v>
      </c>
      <c r="G9184" t="s">
        <v>14</v>
      </c>
      <c r="H9184" s="1">
        <v>10200000</v>
      </c>
      <c r="I9184">
        <v>2000</v>
      </c>
      <c r="J9184">
        <v>5120</v>
      </c>
      <c r="K9184">
        <v>1</v>
      </c>
      <c r="L9184" t="s">
        <v>16</v>
      </c>
    </row>
    <row r="9185" spans="1:12" x14ac:dyDescent="0.3">
      <c r="A9185" t="s">
        <v>13691</v>
      </c>
      <c r="B9185" t="s">
        <v>13692</v>
      </c>
      <c r="C9185" t="s">
        <v>13206</v>
      </c>
      <c r="D9185" t="s">
        <v>19665</v>
      </c>
      <c r="E9185">
        <v>2</v>
      </c>
      <c r="F9185" t="s">
        <v>13186</v>
      </c>
      <c r="G9185" t="s">
        <v>13091</v>
      </c>
      <c r="H9185" s="1">
        <v>5100000</v>
      </c>
      <c r="I9185">
        <v>1000</v>
      </c>
      <c r="J9185">
        <v>5100</v>
      </c>
      <c r="K9185">
        <v>3</v>
      </c>
      <c r="L9185" t="s">
        <v>24</v>
      </c>
    </row>
    <row r="9186" spans="1:12" x14ac:dyDescent="0.3">
      <c r="A9186" t="s">
        <v>13864</v>
      </c>
      <c r="B9186" t="s">
        <v>13864</v>
      </c>
      <c r="C9186" t="s">
        <v>13102</v>
      </c>
      <c r="D9186" t="s">
        <v>19665</v>
      </c>
      <c r="E9186">
        <v>2</v>
      </c>
      <c r="F9186" t="s">
        <v>13103</v>
      </c>
      <c r="G9186" t="s">
        <v>13091</v>
      </c>
      <c r="H9186" s="1">
        <v>5100000</v>
      </c>
      <c r="I9186">
        <v>1000</v>
      </c>
      <c r="J9186">
        <v>5100</v>
      </c>
      <c r="K9186">
        <v>3</v>
      </c>
      <c r="L9186" t="s">
        <v>16</v>
      </c>
    </row>
    <row r="9187" spans="1:12" x14ac:dyDescent="0.3">
      <c r="A9187" t="s">
        <v>16089</v>
      </c>
      <c r="B9187" t="s">
        <v>16089</v>
      </c>
      <c r="C9187" t="s">
        <v>13102</v>
      </c>
      <c r="D9187" t="s">
        <v>19665</v>
      </c>
      <c r="E9187">
        <v>2</v>
      </c>
      <c r="F9187" t="s">
        <v>13103</v>
      </c>
      <c r="G9187" t="s">
        <v>13091</v>
      </c>
      <c r="H9187" s="1">
        <v>5100000</v>
      </c>
      <c r="I9187">
        <v>1000</v>
      </c>
      <c r="J9187">
        <v>5100</v>
      </c>
      <c r="K9187">
        <v>3</v>
      </c>
      <c r="L9187" t="s">
        <v>16</v>
      </c>
    </row>
    <row r="9188" spans="1:12" x14ac:dyDescent="0.3">
      <c r="A9188" t="s">
        <v>1616</v>
      </c>
      <c r="B9188" t="s">
        <v>1616</v>
      </c>
      <c r="C9188" t="s">
        <v>1617</v>
      </c>
      <c r="D9188" t="s">
        <v>19667</v>
      </c>
      <c r="E9188">
        <v>2</v>
      </c>
      <c r="F9188" t="s">
        <v>1324</v>
      </c>
      <c r="G9188" t="s">
        <v>14</v>
      </c>
      <c r="H9188" s="1">
        <v>3060000</v>
      </c>
      <c r="I9188">
        <v>600</v>
      </c>
      <c r="J9188">
        <v>5100</v>
      </c>
      <c r="K9188">
        <v>2</v>
      </c>
      <c r="L9188" t="s">
        <v>24</v>
      </c>
    </row>
    <row r="9189" spans="1:12" x14ac:dyDescent="0.3">
      <c r="A9189" t="s">
        <v>1664</v>
      </c>
      <c r="B9189" t="s">
        <v>1664</v>
      </c>
      <c r="C9189" t="s">
        <v>1323</v>
      </c>
      <c r="D9189" t="s">
        <v>19666</v>
      </c>
      <c r="E9189">
        <v>1</v>
      </c>
      <c r="F9189" t="s">
        <v>1324</v>
      </c>
      <c r="G9189" t="s">
        <v>14</v>
      </c>
      <c r="H9189" s="1">
        <v>2040000</v>
      </c>
      <c r="I9189">
        <v>400</v>
      </c>
      <c r="J9189">
        <v>5100</v>
      </c>
      <c r="K9189">
        <v>2</v>
      </c>
      <c r="L9189" t="s">
        <v>16</v>
      </c>
    </row>
    <row r="9190" spans="1:12" x14ac:dyDescent="0.3">
      <c r="A9190" t="s">
        <v>3679</v>
      </c>
      <c r="B9190" t="s">
        <v>3680</v>
      </c>
      <c r="C9190" t="s">
        <v>2718</v>
      </c>
      <c r="D9190" t="s">
        <v>19665</v>
      </c>
      <c r="E9190">
        <v>2</v>
      </c>
      <c r="F9190" t="s">
        <v>2719</v>
      </c>
      <c r="G9190" t="s">
        <v>2549</v>
      </c>
      <c r="H9190" s="1">
        <v>6130000</v>
      </c>
      <c r="I9190">
        <v>1202</v>
      </c>
      <c r="J9190">
        <v>5100</v>
      </c>
      <c r="K9190">
        <v>3</v>
      </c>
      <c r="L9190" t="s">
        <v>16</v>
      </c>
    </row>
    <row r="9191" spans="1:12" x14ac:dyDescent="0.3">
      <c r="A9191" t="s">
        <v>2344</v>
      </c>
      <c r="B9191" t="s">
        <v>2344</v>
      </c>
      <c r="C9191" t="s">
        <v>2025</v>
      </c>
      <c r="D9191" t="s">
        <v>19665</v>
      </c>
      <c r="E9191">
        <v>2</v>
      </c>
      <c r="F9191" t="s">
        <v>112</v>
      </c>
      <c r="G9191" t="s">
        <v>14</v>
      </c>
      <c r="H9191" s="1">
        <v>4243000</v>
      </c>
      <c r="I9191">
        <v>832</v>
      </c>
      <c r="J9191">
        <v>5100</v>
      </c>
      <c r="K9191">
        <v>3</v>
      </c>
      <c r="L9191" t="s">
        <v>16</v>
      </c>
    </row>
    <row r="9192" spans="1:12" x14ac:dyDescent="0.3">
      <c r="A9192" t="s">
        <v>3202</v>
      </c>
      <c r="B9192" t="s">
        <v>3202</v>
      </c>
      <c r="C9192" t="s">
        <v>4966</v>
      </c>
      <c r="D9192" t="s">
        <v>19665</v>
      </c>
      <c r="E9192">
        <v>2</v>
      </c>
      <c r="F9192" t="s">
        <v>3204</v>
      </c>
      <c r="G9192" t="s">
        <v>2549</v>
      </c>
      <c r="H9192" s="1">
        <v>5700000</v>
      </c>
      <c r="I9192">
        <v>1118</v>
      </c>
      <c r="J9192">
        <v>5100</v>
      </c>
      <c r="K9192">
        <v>3</v>
      </c>
      <c r="L9192" t="s">
        <v>16</v>
      </c>
    </row>
    <row r="9193" spans="1:12" x14ac:dyDescent="0.3">
      <c r="A9193" t="s">
        <v>11815</v>
      </c>
      <c r="B9193" t="s">
        <v>11760</v>
      </c>
      <c r="C9193" t="s">
        <v>11843</v>
      </c>
      <c r="D9193" t="s">
        <v>19665</v>
      </c>
      <c r="E9193">
        <v>3</v>
      </c>
      <c r="F9193" t="s">
        <v>11759</v>
      </c>
      <c r="G9193" t="s">
        <v>11137</v>
      </c>
      <c r="H9193" s="1">
        <v>5200000</v>
      </c>
      <c r="I9193">
        <v>1020</v>
      </c>
      <c r="J9193">
        <v>5100</v>
      </c>
      <c r="K9193">
        <v>3</v>
      </c>
      <c r="L9193" t="s">
        <v>16</v>
      </c>
    </row>
    <row r="9194" spans="1:12" x14ac:dyDescent="0.3">
      <c r="A9194" t="s">
        <v>7303</v>
      </c>
      <c r="B9194" t="s">
        <v>7303</v>
      </c>
      <c r="C9194" t="s">
        <v>3251</v>
      </c>
      <c r="D9194" t="s">
        <v>19667</v>
      </c>
      <c r="E9194">
        <v>3</v>
      </c>
      <c r="F9194" t="s">
        <v>3252</v>
      </c>
      <c r="G9194" t="s">
        <v>2549</v>
      </c>
      <c r="H9194" s="1">
        <v>8600000</v>
      </c>
      <c r="I9194">
        <v>1687</v>
      </c>
      <c r="J9194">
        <v>5100</v>
      </c>
      <c r="K9194">
        <v>3</v>
      </c>
      <c r="L9194" t="s">
        <v>16</v>
      </c>
    </row>
    <row r="9195" spans="1:12" x14ac:dyDescent="0.3">
      <c r="A9195" t="s">
        <v>2620</v>
      </c>
      <c r="B9195" t="s">
        <v>2623</v>
      </c>
      <c r="C9195" t="s">
        <v>2621</v>
      </c>
      <c r="D9195" t="s">
        <v>19665</v>
      </c>
      <c r="E9195">
        <v>2</v>
      </c>
      <c r="F9195" t="s">
        <v>2622</v>
      </c>
      <c r="G9195" t="s">
        <v>2549</v>
      </c>
      <c r="H9195" s="1">
        <v>5500000</v>
      </c>
      <c r="I9195">
        <v>1079</v>
      </c>
      <c r="J9195">
        <v>5100</v>
      </c>
      <c r="K9195">
        <v>3</v>
      </c>
      <c r="L9195" t="s">
        <v>24</v>
      </c>
    </row>
    <row r="9196" spans="1:12" x14ac:dyDescent="0.3">
      <c r="A9196" t="s">
        <v>2794</v>
      </c>
      <c r="B9196" t="s">
        <v>2797</v>
      </c>
      <c r="C9196" t="s">
        <v>2795</v>
      </c>
      <c r="D9196" t="s">
        <v>19665</v>
      </c>
      <c r="E9196">
        <v>2</v>
      </c>
      <c r="F9196" t="s">
        <v>2796</v>
      </c>
      <c r="G9196" t="s">
        <v>2549</v>
      </c>
      <c r="H9196" s="1">
        <v>4500000</v>
      </c>
      <c r="I9196">
        <v>883</v>
      </c>
      <c r="J9196">
        <v>5100</v>
      </c>
      <c r="K9196">
        <v>3</v>
      </c>
      <c r="L9196" t="s">
        <v>16</v>
      </c>
    </row>
    <row r="9197" spans="1:12" x14ac:dyDescent="0.3">
      <c r="A9197" t="s">
        <v>2794</v>
      </c>
      <c r="B9197" t="s">
        <v>3525</v>
      </c>
      <c r="C9197" t="s">
        <v>3523</v>
      </c>
      <c r="D9197" t="s">
        <v>19665</v>
      </c>
      <c r="E9197">
        <v>2</v>
      </c>
      <c r="F9197" t="s">
        <v>3524</v>
      </c>
      <c r="G9197" t="s">
        <v>2549</v>
      </c>
      <c r="H9197" s="1">
        <v>4500000</v>
      </c>
      <c r="I9197">
        <v>883</v>
      </c>
      <c r="J9197">
        <v>5100</v>
      </c>
      <c r="K9197">
        <v>3</v>
      </c>
      <c r="L9197" t="s">
        <v>24</v>
      </c>
    </row>
    <row r="9198" spans="1:12" x14ac:dyDescent="0.3">
      <c r="A9198" t="s">
        <v>2518</v>
      </c>
      <c r="B9198" t="s">
        <v>2518</v>
      </c>
      <c r="C9198" t="s">
        <v>2521</v>
      </c>
      <c r="D9198" t="s">
        <v>19667</v>
      </c>
      <c r="E9198">
        <v>7</v>
      </c>
      <c r="F9198" t="s">
        <v>1106</v>
      </c>
      <c r="G9198" t="s">
        <v>14</v>
      </c>
      <c r="H9198" s="1">
        <v>27000000</v>
      </c>
      <c r="I9198">
        <v>5300</v>
      </c>
      <c r="J9198">
        <v>5090</v>
      </c>
      <c r="K9198">
        <v>5</v>
      </c>
      <c r="L9198" t="s">
        <v>16</v>
      </c>
    </row>
    <row r="9199" spans="1:12" x14ac:dyDescent="0.3">
      <c r="A9199" t="s">
        <v>13633</v>
      </c>
      <c r="B9199" t="s">
        <v>13115</v>
      </c>
      <c r="C9199" t="s">
        <v>13598</v>
      </c>
      <c r="D9199" t="s">
        <v>19665</v>
      </c>
      <c r="E9199">
        <v>1</v>
      </c>
      <c r="F9199" t="s">
        <v>13114</v>
      </c>
      <c r="G9199" t="s">
        <v>13091</v>
      </c>
      <c r="H9199" s="1">
        <v>2700000</v>
      </c>
      <c r="I9199">
        <v>530</v>
      </c>
      <c r="J9199">
        <v>5090</v>
      </c>
      <c r="K9199">
        <v>2</v>
      </c>
      <c r="L9199" t="s">
        <v>24</v>
      </c>
    </row>
    <row r="9200" spans="1:12" x14ac:dyDescent="0.3">
      <c r="A9200" t="s">
        <v>14942</v>
      </c>
      <c r="B9200" t="s">
        <v>13115</v>
      </c>
      <c r="C9200" t="s">
        <v>13598</v>
      </c>
      <c r="D9200" t="s">
        <v>19665</v>
      </c>
      <c r="E9200">
        <v>1</v>
      </c>
      <c r="F9200" t="s">
        <v>13114</v>
      </c>
      <c r="G9200" t="s">
        <v>13091</v>
      </c>
      <c r="H9200" s="1">
        <v>2700000</v>
      </c>
      <c r="I9200">
        <v>530</v>
      </c>
      <c r="J9200">
        <v>5090</v>
      </c>
      <c r="K9200">
        <v>2</v>
      </c>
      <c r="L9200" t="s">
        <v>16</v>
      </c>
    </row>
    <row r="9201" spans="1:12" x14ac:dyDescent="0.3">
      <c r="A9201" t="s">
        <v>1998</v>
      </c>
      <c r="B9201" t="s">
        <v>1998</v>
      </c>
      <c r="C9201" t="s">
        <v>1999</v>
      </c>
      <c r="D9201" t="s">
        <v>19667</v>
      </c>
      <c r="E9201">
        <v>3</v>
      </c>
      <c r="F9201" t="s">
        <v>2000</v>
      </c>
      <c r="G9201" t="s">
        <v>14</v>
      </c>
      <c r="H9201" s="1">
        <v>6500000</v>
      </c>
      <c r="I9201">
        <v>1276</v>
      </c>
      <c r="J9201">
        <v>5090</v>
      </c>
      <c r="K9201">
        <v>3</v>
      </c>
      <c r="L9201" t="s">
        <v>16</v>
      </c>
    </row>
    <row r="9202" spans="1:12" x14ac:dyDescent="0.3">
      <c r="A9202" t="s">
        <v>15916</v>
      </c>
      <c r="B9202" t="s">
        <v>15917</v>
      </c>
      <c r="C9202" t="s">
        <v>15782</v>
      </c>
      <c r="D9202" t="s">
        <v>19665</v>
      </c>
      <c r="E9202">
        <v>1</v>
      </c>
      <c r="F9202" t="s">
        <v>13631</v>
      </c>
      <c r="G9202" t="s">
        <v>13091</v>
      </c>
      <c r="H9202" s="1">
        <v>3000000</v>
      </c>
      <c r="I9202">
        <v>589</v>
      </c>
      <c r="J9202">
        <v>5090</v>
      </c>
      <c r="K9202">
        <v>2</v>
      </c>
      <c r="L9202" t="s">
        <v>16</v>
      </c>
    </row>
    <row r="9203" spans="1:12" x14ac:dyDescent="0.3">
      <c r="A9203" t="s">
        <v>8046</v>
      </c>
      <c r="B9203" t="s">
        <v>8046</v>
      </c>
      <c r="C9203" t="s">
        <v>8047</v>
      </c>
      <c r="D9203" t="s">
        <v>19667</v>
      </c>
      <c r="E9203">
        <v>3</v>
      </c>
      <c r="F9203" t="s">
        <v>4527</v>
      </c>
      <c r="G9203" t="s">
        <v>2549</v>
      </c>
      <c r="H9203" s="1">
        <v>27500000</v>
      </c>
      <c r="I9203">
        <v>5400</v>
      </c>
      <c r="J9203">
        <v>5090</v>
      </c>
      <c r="K9203">
        <v>5</v>
      </c>
      <c r="L9203" t="s">
        <v>16</v>
      </c>
    </row>
    <row r="9204" spans="1:12" x14ac:dyDescent="0.3">
      <c r="A9204" t="s">
        <v>470</v>
      </c>
      <c r="B9204" t="s">
        <v>472</v>
      </c>
      <c r="C9204" t="s">
        <v>471</v>
      </c>
      <c r="D9204" t="s">
        <v>19665</v>
      </c>
      <c r="E9204">
        <v>2</v>
      </c>
      <c r="F9204" t="s">
        <v>203</v>
      </c>
      <c r="G9204" t="s">
        <v>14</v>
      </c>
      <c r="H9204" s="1">
        <v>5500000</v>
      </c>
      <c r="I9204">
        <v>1080</v>
      </c>
      <c r="J9204">
        <v>5090</v>
      </c>
      <c r="K9204">
        <v>3</v>
      </c>
      <c r="L9204" t="s">
        <v>16</v>
      </c>
    </row>
    <row r="9205" spans="1:12" x14ac:dyDescent="0.3">
      <c r="A9205" t="s">
        <v>8378</v>
      </c>
      <c r="B9205" t="s">
        <v>8381</v>
      </c>
      <c r="C9205" t="s">
        <v>8379</v>
      </c>
      <c r="D9205" t="s">
        <v>19665</v>
      </c>
      <c r="E9205">
        <v>2</v>
      </c>
      <c r="F9205" t="s">
        <v>8380</v>
      </c>
      <c r="G9205" t="s">
        <v>8184</v>
      </c>
      <c r="H9205" s="1">
        <v>5500000</v>
      </c>
      <c r="I9205">
        <v>1080</v>
      </c>
      <c r="J9205">
        <v>5090</v>
      </c>
      <c r="K9205">
        <v>3</v>
      </c>
      <c r="L9205" t="s">
        <v>24</v>
      </c>
    </row>
    <row r="9206" spans="1:12" x14ac:dyDescent="0.3">
      <c r="A9206" t="s">
        <v>8733</v>
      </c>
      <c r="B9206" t="s">
        <v>8733</v>
      </c>
      <c r="C9206" t="s">
        <v>8455</v>
      </c>
      <c r="D9206" t="s">
        <v>19665</v>
      </c>
      <c r="E9206">
        <v>2</v>
      </c>
      <c r="F9206" t="s">
        <v>8387</v>
      </c>
      <c r="G9206" t="s">
        <v>8184</v>
      </c>
      <c r="H9206" s="1">
        <v>5500000</v>
      </c>
      <c r="I9206">
        <v>1080</v>
      </c>
      <c r="J9206">
        <v>5090</v>
      </c>
      <c r="K9206">
        <v>3</v>
      </c>
      <c r="L9206" t="s">
        <v>16</v>
      </c>
    </row>
    <row r="9207" spans="1:12" x14ac:dyDescent="0.3">
      <c r="A9207" t="s">
        <v>16776</v>
      </c>
      <c r="B9207" t="s">
        <v>16776</v>
      </c>
      <c r="C9207" t="s">
        <v>16774</v>
      </c>
      <c r="D9207" t="s">
        <v>19665</v>
      </c>
      <c r="E9207">
        <v>2</v>
      </c>
      <c r="F9207" t="s">
        <v>16775</v>
      </c>
      <c r="G9207" t="s">
        <v>16768</v>
      </c>
      <c r="H9207" s="1">
        <v>5500000</v>
      </c>
      <c r="I9207">
        <v>1080</v>
      </c>
      <c r="J9207">
        <v>5090</v>
      </c>
      <c r="K9207">
        <v>3</v>
      </c>
      <c r="L9207" t="s">
        <v>16</v>
      </c>
    </row>
    <row r="9208" spans="1:12" x14ac:dyDescent="0.3">
      <c r="A9208" t="s">
        <v>2623</v>
      </c>
      <c r="B9208" t="s">
        <v>2623</v>
      </c>
      <c r="C9208" t="s">
        <v>5494</v>
      </c>
      <c r="D9208" t="s">
        <v>19667</v>
      </c>
      <c r="E9208">
        <v>10.5</v>
      </c>
      <c r="F9208" t="s">
        <v>2622</v>
      </c>
      <c r="G9208" t="s">
        <v>2549</v>
      </c>
      <c r="H9208" s="1">
        <v>28000000</v>
      </c>
      <c r="I9208">
        <v>5500</v>
      </c>
      <c r="J9208">
        <v>5090</v>
      </c>
      <c r="K9208">
        <v>5</v>
      </c>
      <c r="L9208" t="s">
        <v>16</v>
      </c>
    </row>
    <row r="9209" spans="1:12" x14ac:dyDescent="0.3">
      <c r="A9209" t="s">
        <v>5205</v>
      </c>
      <c r="B9209" t="s">
        <v>5206</v>
      </c>
      <c r="C9209" t="s">
        <v>4968</v>
      </c>
      <c r="D9209" t="s">
        <v>19665</v>
      </c>
      <c r="E9209">
        <v>3</v>
      </c>
      <c r="F9209" t="s">
        <v>4969</v>
      </c>
      <c r="G9209" t="s">
        <v>2549</v>
      </c>
      <c r="H9209" s="1">
        <v>7000000</v>
      </c>
      <c r="I9209">
        <v>1375</v>
      </c>
      <c r="J9209">
        <v>5090</v>
      </c>
      <c r="K9209">
        <v>3</v>
      </c>
      <c r="L9209" t="s">
        <v>24</v>
      </c>
    </row>
    <row r="9210" spans="1:12" x14ac:dyDescent="0.3">
      <c r="A9210" t="s">
        <v>3634</v>
      </c>
      <c r="B9210" t="s">
        <v>3634</v>
      </c>
      <c r="C9210" t="s">
        <v>3635</v>
      </c>
      <c r="D9210" t="s">
        <v>19665</v>
      </c>
      <c r="E9210">
        <v>2</v>
      </c>
      <c r="F9210" t="s">
        <v>3471</v>
      </c>
      <c r="G9210" t="s">
        <v>2549</v>
      </c>
      <c r="H9210" s="1">
        <v>5600000</v>
      </c>
      <c r="I9210">
        <v>1100</v>
      </c>
      <c r="J9210">
        <v>5090</v>
      </c>
      <c r="K9210">
        <v>3</v>
      </c>
      <c r="L9210" t="s">
        <v>16</v>
      </c>
    </row>
    <row r="9211" spans="1:12" x14ac:dyDescent="0.3">
      <c r="A9211" t="s">
        <v>7125</v>
      </c>
      <c r="B9211" t="s">
        <v>7126</v>
      </c>
      <c r="C9211" t="s">
        <v>2740</v>
      </c>
      <c r="D9211" t="s">
        <v>19665</v>
      </c>
      <c r="E9211">
        <v>2</v>
      </c>
      <c r="F9211" t="s">
        <v>2741</v>
      </c>
      <c r="G9211" t="s">
        <v>2549</v>
      </c>
      <c r="H9211" s="1">
        <v>5600000</v>
      </c>
      <c r="I9211">
        <v>1100</v>
      </c>
      <c r="J9211">
        <v>5090</v>
      </c>
      <c r="K9211">
        <v>3</v>
      </c>
      <c r="L9211" t="s">
        <v>16</v>
      </c>
    </row>
    <row r="9212" spans="1:12" x14ac:dyDescent="0.3">
      <c r="A9212" t="s">
        <v>9036</v>
      </c>
      <c r="B9212" t="s">
        <v>9036</v>
      </c>
      <c r="C9212" t="s">
        <v>8363</v>
      </c>
      <c r="D9212" t="s">
        <v>19665</v>
      </c>
      <c r="E9212">
        <v>2</v>
      </c>
      <c r="F9212" t="s">
        <v>8205</v>
      </c>
      <c r="G9212" t="s">
        <v>8184</v>
      </c>
      <c r="H9212" s="1">
        <v>5600000</v>
      </c>
      <c r="I9212">
        <v>1100</v>
      </c>
      <c r="J9212">
        <v>5090</v>
      </c>
      <c r="K9212">
        <v>3</v>
      </c>
      <c r="L9212" t="s">
        <v>24</v>
      </c>
    </row>
    <row r="9213" spans="1:12" x14ac:dyDescent="0.3">
      <c r="A9213" t="s">
        <v>19641</v>
      </c>
      <c r="B9213" t="s">
        <v>19641</v>
      </c>
      <c r="C9213" t="s">
        <v>19258</v>
      </c>
      <c r="D9213" t="s">
        <v>19667</v>
      </c>
      <c r="E9213">
        <v>2</v>
      </c>
      <c r="F9213" t="s">
        <v>17059</v>
      </c>
      <c r="G9213" t="s">
        <v>16768</v>
      </c>
      <c r="H9213" s="1">
        <v>2800000</v>
      </c>
      <c r="I9213">
        <v>550</v>
      </c>
      <c r="J9213">
        <v>5090</v>
      </c>
      <c r="K9213">
        <v>2</v>
      </c>
      <c r="L9213" t="s">
        <v>24</v>
      </c>
    </row>
    <row r="9214" spans="1:12" x14ac:dyDescent="0.3">
      <c r="A9214" t="s">
        <v>13801</v>
      </c>
      <c r="B9214" t="s">
        <v>13804</v>
      </c>
      <c r="C9214" t="s">
        <v>13802</v>
      </c>
      <c r="D9214" t="s">
        <v>19665</v>
      </c>
      <c r="E9214">
        <v>1</v>
      </c>
      <c r="F9214" t="s">
        <v>13803</v>
      </c>
      <c r="G9214" t="s">
        <v>13091</v>
      </c>
      <c r="H9214" s="1">
        <v>2800000</v>
      </c>
      <c r="I9214">
        <v>550</v>
      </c>
      <c r="J9214">
        <v>5090</v>
      </c>
      <c r="K9214">
        <v>2</v>
      </c>
      <c r="L9214" t="s">
        <v>24</v>
      </c>
    </row>
    <row r="9215" spans="1:12" x14ac:dyDescent="0.3">
      <c r="A9215" t="s">
        <v>15701</v>
      </c>
      <c r="B9215" t="s">
        <v>15701</v>
      </c>
      <c r="C9215" t="s">
        <v>13595</v>
      </c>
      <c r="D9215" t="s">
        <v>19665</v>
      </c>
      <c r="E9215">
        <v>1</v>
      </c>
      <c r="F9215" t="s">
        <v>13103</v>
      </c>
      <c r="G9215" t="s">
        <v>13091</v>
      </c>
      <c r="H9215" s="1">
        <v>2800000</v>
      </c>
      <c r="I9215">
        <v>550</v>
      </c>
      <c r="J9215">
        <v>5090</v>
      </c>
      <c r="K9215">
        <v>2</v>
      </c>
      <c r="L9215" t="s">
        <v>24</v>
      </c>
    </row>
    <row r="9216" spans="1:12" x14ac:dyDescent="0.3">
      <c r="A9216" t="s">
        <v>16000</v>
      </c>
      <c r="B9216" t="s">
        <v>16000</v>
      </c>
      <c r="C9216" t="s">
        <v>15557</v>
      </c>
      <c r="D9216" t="s">
        <v>19665</v>
      </c>
      <c r="E9216">
        <v>1</v>
      </c>
      <c r="F9216" t="s">
        <v>13781</v>
      </c>
      <c r="G9216" t="s">
        <v>13091</v>
      </c>
      <c r="H9216" s="1">
        <v>2800000</v>
      </c>
      <c r="I9216">
        <v>550</v>
      </c>
      <c r="J9216">
        <v>5090</v>
      </c>
      <c r="K9216">
        <v>2</v>
      </c>
      <c r="L9216" t="s">
        <v>24</v>
      </c>
    </row>
    <row r="9217" spans="1:12" x14ac:dyDescent="0.3">
      <c r="A9217" t="s">
        <v>15990</v>
      </c>
      <c r="B9217" t="s">
        <v>15990</v>
      </c>
      <c r="C9217" t="s">
        <v>15991</v>
      </c>
      <c r="D9217" t="s">
        <v>19667</v>
      </c>
      <c r="E9217">
        <v>1</v>
      </c>
      <c r="F9217" t="s">
        <v>15843</v>
      </c>
      <c r="G9217" t="s">
        <v>13091</v>
      </c>
      <c r="H9217" s="1">
        <v>2800000</v>
      </c>
      <c r="I9217">
        <v>550</v>
      </c>
      <c r="J9217">
        <v>5090</v>
      </c>
      <c r="K9217">
        <v>2</v>
      </c>
      <c r="L9217" t="s">
        <v>16</v>
      </c>
    </row>
    <row r="9218" spans="1:12" x14ac:dyDescent="0.3">
      <c r="A9218" t="s">
        <v>7292</v>
      </c>
      <c r="B9218" t="s">
        <v>2619</v>
      </c>
      <c r="C9218" t="s">
        <v>2617</v>
      </c>
      <c r="D9218" t="s">
        <v>19665</v>
      </c>
      <c r="E9218">
        <v>2</v>
      </c>
      <c r="F9218" t="s">
        <v>2618</v>
      </c>
      <c r="G9218" t="s">
        <v>2549</v>
      </c>
      <c r="H9218" s="1">
        <v>5650000</v>
      </c>
      <c r="I9218">
        <v>1110</v>
      </c>
      <c r="J9218">
        <v>5090</v>
      </c>
      <c r="K9218">
        <v>3</v>
      </c>
      <c r="L9218" t="s">
        <v>16</v>
      </c>
    </row>
    <row r="9219" spans="1:12" x14ac:dyDescent="0.3">
      <c r="A9219" t="s">
        <v>2408</v>
      </c>
      <c r="B9219" t="s">
        <v>1545</v>
      </c>
      <c r="C9219" t="s">
        <v>2409</v>
      </c>
      <c r="D9219" t="s">
        <v>19665</v>
      </c>
      <c r="E9219">
        <v>2</v>
      </c>
      <c r="F9219" t="s">
        <v>194</v>
      </c>
      <c r="G9219" t="s">
        <v>14</v>
      </c>
      <c r="H9219" s="1">
        <v>4300000</v>
      </c>
      <c r="I9219">
        <v>845</v>
      </c>
      <c r="J9219">
        <v>5090</v>
      </c>
      <c r="K9219">
        <v>3</v>
      </c>
      <c r="L9219" t="s">
        <v>24</v>
      </c>
    </row>
    <row r="9220" spans="1:12" x14ac:dyDescent="0.3">
      <c r="A9220" t="s">
        <v>19454</v>
      </c>
      <c r="B9220" t="s">
        <v>19454</v>
      </c>
      <c r="C9220" t="s">
        <v>18290</v>
      </c>
      <c r="D9220" t="s">
        <v>19667</v>
      </c>
      <c r="E9220">
        <v>2</v>
      </c>
      <c r="F9220" t="s">
        <v>17674</v>
      </c>
      <c r="G9220" t="s">
        <v>16768</v>
      </c>
      <c r="H9220" s="1">
        <v>2600000</v>
      </c>
      <c r="I9220">
        <v>511</v>
      </c>
      <c r="J9220">
        <v>5090</v>
      </c>
      <c r="K9220">
        <v>2</v>
      </c>
      <c r="L9220" t="s">
        <v>24</v>
      </c>
    </row>
    <row r="9221" spans="1:12" x14ac:dyDescent="0.3">
      <c r="A9221" t="s">
        <v>3169</v>
      </c>
      <c r="B9221" t="s">
        <v>3169</v>
      </c>
      <c r="C9221" t="s">
        <v>2776</v>
      </c>
      <c r="D9221" t="s">
        <v>19666</v>
      </c>
      <c r="E9221">
        <v>3</v>
      </c>
      <c r="F9221" t="s">
        <v>2715</v>
      </c>
      <c r="G9221" t="s">
        <v>2549</v>
      </c>
      <c r="H9221" s="1">
        <v>11000000</v>
      </c>
      <c r="I9221">
        <v>2162</v>
      </c>
      <c r="J9221">
        <v>5090</v>
      </c>
      <c r="K9221">
        <v>4</v>
      </c>
      <c r="L9221" t="s">
        <v>16</v>
      </c>
    </row>
    <row r="9222" spans="1:12" x14ac:dyDescent="0.3">
      <c r="A9222" t="s">
        <v>3916</v>
      </c>
      <c r="B9222" t="s">
        <v>3916</v>
      </c>
      <c r="C9222" t="s">
        <v>3917</v>
      </c>
      <c r="D9222" t="s">
        <v>19666</v>
      </c>
      <c r="E9222">
        <v>3</v>
      </c>
      <c r="F9222" t="s">
        <v>3918</v>
      </c>
      <c r="G9222" t="s">
        <v>2549</v>
      </c>
      <c r="H9222" s="1">
        <v>11000000</v>
      </c>
      <c r="I9222">
        <v>2162</v>
      </c>
      <c r="J9222">
        <v>5090</v>
      </c>
      <c r="K9222">
        <v>4</v>
      </c>
      <c r="L9222" t="s">
        <v>16</v>
      </c>
    </row>
    <row r="9223" spans="1:12" x14ac:dyDescent="0.3">
      <c r="A9223" t="s">
        <v>5922</v>
      </c>
      <c r="B9223" t="s">
        <v>5922</v>
      </c>
      <c r="C9223" t="s">
        <v>5923</v>
      </c>
      <c r="D9223" t="s">
        <v>19666</v>
      </c>
      <c r="E9223">
        <v>3</v>
      </c>
      <c r="F9223" t="s">
        <v>5924</v>
      </c>
      <c r="G9223" t="s">
        <v>2549</v>
      </c>
      <c r="H9223" s="1">
        <v>11000000</v>
      </c>
      <c r="I9223">
        <v>2162</v>
      </c>
      <c r="J9223">
        <v>5090</v>
      </c>
      <c r="K9223">
        <v>4</v>
      </c>
      <c r="L9223" t="s">
        <v>16</v>
      </c>
    </row>
    <row r="9224" spans="1:12" x14ac:dyDescent="0.3">
      <c r="A9224" t="s">
        <v>9564</v>
      </c>
      <c r="B9224" t="s">
        <v>9566</v>
      </c>
      <c r="C9224" t="s">
        <v>9565</v>
      </c>
      <c r="D9224" t="s">
        <v>19665</v>
      </c>
      <c r="E9224">
        <v>1</v>
      </c>
      <c r="F9224" t="s">
        <v>9237</v>
      </c>
      <c r="G9224" t="s">
        <v>9211</v>
      </c>
      <c r="H9224" s="1">
        <v>2721000</v>
      </c>
      <c r="I9224">
        <v>535</v>
      </c>
      <c r="J9224">
        <v>5080</v>
      </c>
      <c r="K9224">
        <v>2</v>
      </c>
      <c r="L9224" t="s">
        <v>24</v>
      </c>
    </row>
    <row r="9225" spans="1:12" x14ac:dyDescent="0.3">
      <c r="A9225" t="s">
        <v>13509</v>
      </c>
      <c r="B9225" t="s">
        <v>13509</v>
      </c>
      <c r="C9225" t="s">
        <v>13274</v>
      </c>
      <c r="D9225" t="s">
        <v>19666</v>
      </c>
      <c r="E9225">
        <v>3</v>
      </c>
      <c r="F9225" t="s">
        <v>13168</v>
      </c>
      <c r="G9225" t="s">
        <v>13091</v>
      </c>
      <c r="H9225" s="1">
        <v>7500000</v>
      </c>
      <c r="I9225">
        <v>1475</v>
      </c>
      <c r="J9225">
        <v>5080</v>
      </c>
      <c r="K9225">
        <v>3</v>
      </c>
      <c r="L9225" t="s">
        <v>16</v>
      </c>
    </row>
    <row r="9226" spans="1:12" x14ac:dyDescent="0.3">
      <c r="A9226" t="s">
        <v>4106</v>
      </c>
      <c r="B9226" t="s">
        <v>2911</v>
      </c>
      <c r="C9226" t="s">
        <v>3167</v>
      </c>
      <c r="D9226" t="s">
        <v>19665</v>
      </c>
      <c r="E9226">
        <v>2</v>
      </c>
      <c r="F9226" t="s">
        <v>2913</v>
      </c>
      <c r="G9226" t="s">
        <v>2549</v>
      </c>
      <c r="H9226" s="1">
        <v>6000000</v>
      </c>
      <c r="I9226">
        <v>1180</v>
      </c>
      <c r="J9226">
        <v>5080</v>
      </c>
      <c r="K9226">
        <v>3</v>
      </c>
      <c r="L9226" t="s">
        <v>24</v>
      </c>
    </row>
    <row r="9227" spans="1:12" x14ac:dyDescent="0.3">
      <c r="A9227" t="s">
        <v>4950</v>
      </c>
      <c r="B9227" t="s">
        <v>3633</v>
      </c>
      <c r="C9227" t="s">
        <v>3068</v>
      </c>
      <c r="D9227" t="s">
        <v>19665</v>
      </c>
      <c r="E9227">
        <v>2</v>
      </c>
      <c r="F9227" t="s">
        <v>3069</v>
      </c>
      <c r="G9227" t="s">
        <v>2549</v>
      </c>
      <c r="H9227" s="1">
        <v>6000000</v>
      </c>
      <c r="I9227">
        <v>1180</v>
      </c>
      <c r="J9227">
        <v>5080</v>
      </c>
      <c r="K9227">
        <v>3</v>
      </c>
      <c r="L9227" t="s">
        <v>24</v>
      </c>
    </row>
    <row r="9228" spans="1:12" x14ac:dyDescent="0.3">
      <c r="A9228" t="s">
        <v>12325</v>
      </c>
      <c r="B9228" t="s">
        <v>11707</v>
      </c>
      <c r="C9228" t="s">
        <v>11557</v>
      </c>
      <c r="D9228" t="s">
        <v>19665</v>
      </c>
      <c r="E9228">
        <v>1</v>
      </c>
      <c r="F9228" t="s">
        <v>11216</v>
      </c>
      <c r="G9228" t="s">
        <v>11137</v>
      </c>
      <c r="H9228" s="1">
        <v>3300000</v>
      </c>
      <c r="I9228">
        <v>649</v>
      </c>
      <c r="J9228">
        <v>5080</v>
      </c>
      <c r="K9228">
        <v>2</v>
      </c>
      <c r="L9228" t="s">
        <v>16</v>
      </c>
    </row>
    <row r="9229" spans="1:12" x14ac:dyDescent="0.3">
      <c r="A9229" t="s">
        <v>4259</v>
      </c>
      <c r="B9229" t="s">
        <v>4259</v>
      </c>
      <c r="C9229" t="s">
        <v>6424</v>
      </c>
      <c r="D9229" t="s">
        <v>19667</v>
      </c>
      <c r="E9229">
        <v>3</v>
      </c>
      <c r="F9229" t="s">
        <v>4258</v>
      </c>
      <c r="G9229" t="s">
        <v>2549</v>
      </c>
      <c r="H9229" s="1">
        <v>12200000</v>
      </c>
      <c r="I9229">
        <v>2400</v>
      </c>
      <c r="J9229">
        <v>5080</v>
      </c>
      <c r="K9229">
        <v>4</v>
      </c>
      <c r="L9229" t="s">
        <v>16</v>
      </c>
    </row>
    <row r="9230" spans="1:12" x14ac:dyDescent="0.3">
      <c r="A9230" t="s">
        <v>844</v>
      </c>
      <c r="B9230" t="s">
        <v>271</v>
      </c>
      <c r="C9230" t="s">
        <v>241</v>
      </c>
      <c r="D9230" t="s">
        <v>19665</v>
      </c>
      <c r="E9230">
        <v>2</v>
      </c>
      <c r="F9230" t="s">
        <v>242</v>
      </c>
      <c r="G9230" t="s">
        <v>14</v>
      </c>
      <c r="H9230" s="1">
        <v>4600000</v>
      </c>
      <c r="I9230">
        <v>905</v>
      </c>
      <c r="J9230">
        <v>5080</v>
      </c>
      <c r="K9230">
        <v>3</v>
      </c>
      <c r="L9230" t="s">
        <v>24</v>
      </c>
    </row>
    <row r="9231" spans="1:12" x14ac:dyDescent="0.3">
      <c r="A9231" t="s">
        <v>5358</v>
      </c>
      <c r="B9231" t="s">
        <v>5361</v>
      </c>
      <c r="C9231" t="s">
        <v>5359</v>
      </c>
      <c r="D9231" t="s">
        <v>19665</v>
      </c>
      <c r="E9231">
        <v>2</v>
      </c>
      <c r="F9231" t="s">
        <v>5360</v>
      </c>
      <c r="G9231" t="s">
        <v>2549</v>
      </c>
      <c r="H9231" s="1">
        <v>4600000</v>
      </c>
      <c r="I9231">
        <v>905</v>
      </c>
      <c r="J9231">
        <v>5080</v>
      </c>
      <c r="K9231">
        <v>3</v>
      </c>
      <c r="L9231" t="s">
        <v>16</v>
      </c>
    </row>
    <row r="9232" spans="1:12" x14ac:dyDescent="0.3">
      <c r="A9232" t="s">
        <v>11188</v>
      </c>
      <c r="B9232" t="s">
        <v>11188</v>
      </c>
      <c r="C9232" t="s">
        <v>11248</v>
      </c>
      <c r="D9232" t="s">
        <v>19667</v>
      </c>
      <c r="E9232">
        <v>2</v>
      </c>
      <c r="F9232" t="s">
        <v>11190</v>
      </c>
      <c r="G9232" t="s">
        <v>11137</v>
      </c>
      <c r="H9232" s="1">
        <v>4600000</v>
      </c>
      <c r="I9232">
        <v>905</v>
      </c>
      <c r="J9232">
        <v>5080</v>
      </c>
      <c r="K9232">
        <v>3</v>
      </c>
      <c r="L9232" t="s">
        <v>16</v>
      </c>
    </row>
    <row r="9233" spans="1:12" x14ac:dyDescent="0.3">
      <c r="A9233" t="s">
        <v>5972</v>
      </c>
      <c r="B9233" t="s">
        <v>3370</v>
      </c>
      <c r="C9233" t="s">
        <v>3264</v>
      </c>
      <c r="D9233" t="s">
        <v>19665</v>
      </c>
      <c r="E9233">
        <v>2</v>
      </c>
      <c r="F9233" t="s">
        <v>3265</v>
      </c>
      <c r="G9233" t="s">
        <v>2549</v>
      </c>
      <c r="H9233" s="1">
        <v>6200000</v>
      </c>
      <c r="I9233">
        <v>1220</v>
      </c>
      <c r="J9233">
        <v>5080</v>
      </c>
      <c r="K9233">
        <v>3</v>
      </c>
      <c r="L9233" t="s">
        <v>24</v>
      </c>
    </row>
    <row r="9234" spans="1:12" x14ac:dyDescent="0.3">
      <c r="A9234" t="s">
        <v>18141</v>
      </c>
      <c r="B9234" t="s">
        <v>18141</v>
      </c>
      <c r="C9234" t="s">
        <v>18142</v>
      </c>
      <c r="D9234" t="s">
        <v>19665</v>
      </c>
      <c r="E9234">
        <v>3</v>
      </c>
      <c r="F9234" t="s">
        <v>17396</v>
      </c>
      <c r="G9234" t="s">
        <v>16768</v>
      </c>
      <c r="H9234" s="1">
        <v>8000000</v>
      </c>
      <c r="I9234">
        <v>1575</v>
      </c>
      <c r="J9234">
        <v>5080</v>
      </c>
      <c r="K9234">
        <v>3</v>
      </c>
      <c r="L9234" t="s">
        <v>16</v>
      </c>
    </row>
    <row r="9235" spans="1:12" x14ac:dyDescent="0.3">
      <c r="A9235" t="s">
        <v>15576</v>
      </c>
      <c r="B9235" t="s">
        <v>15576</v>
      </c>
      <c r="C9235" t="s">
        <v>14690</v>
      </c>
      <c r="D9235" t="s">
        <v>19665</v>
      </c>
      <c r="E9235">
        <v>2</v>
      </c>
      <c r="F9235" t="s">
        <v>13135</v>
      </c>
      <c r="G9235" t="s">
        <v>13091</v>
      </c>
      <c r="H9235" s="1">
        <v>3200000</v>
      </c>
      <c r="I9235">
        <v>630</v>
      </c>
      <c r="J9235">
        <v>5080</v>
      </c>
      <c r="K9235">
        <v>2</v>
      </c>
      <c r="L9235" t="s">
        <v>24</v>
      </c>
    </row>
    <row r="9236" spans="1:12" x14ac:dyDescent="0.3">
      <c r="A9236" t="s">
        <v>14199</v>
      </c>
      <c r="B9236" t="s">
        <v>14199</v>
      </c>
      <c r="C9236" t="s">
        <v>13630</v>
      </c>
      <c r="D9236" t="s">
        <v>19665</v>
      </c>
      <c r="E9236">
        <v>1</v>
      </c>
      <c r="F9236" t="s">
        <v>13631</v>
      </c>
      <c r="G9236" t="s">
        <v>13091</v>
      </c>
      <c r="H9236" s="1">
        <v>3200000</v>
      </c>
      <c r="I9236">
        <v>630</v>
      </c>
      <c r="J9236">
        <v>5080</v>
      </c>
      <c r="K9236">
        <v>2</v>
      </c>
      <c r="L9236" t="s">
        <v>16</v>
      </c>
    </row>
    <row r="9237" spans="1:12" x14ac:dyDescent="0.3">
      <c r="A9237" t="s">
        <v>414</v>
      </c>
      <c r="B9237" t="s">
        <v>415</v>
      </c>
      <c r="C9237" t="s">
        <v>70</v>
      </c>
      <c r="D9237" t="s">
        <v>19665</v>
      </c>
      <c r="E9237">
        <v>2</v>
      </c>
      <c r="F9237" t="s">
        <v>71</v>
      </c>
      <c r="G9237" t="s">
        <v>14</v>
      </c>
      <c r="H9237" s="1">
        <v>4500000</v>
      </c>
      <c r="I9237">
        <v>886</v>
      </c>
      <c r="J9237">
        <v>5080</v>
      </c>
      <c r="K9237">
        <v>3</v>
      </c>
      <c r="L9237" t="s">
        <v>24</v>
      </c>
    </row>
    <row r="9238" spans="1:12" x14ac:dyDescent="0.3">
      <c r="A9238" t="s">
        <v>569</v>
      </c>
      <c r="B9238" t="s">
        <v>569</v>
      </c>
      <c r="C9238" t="s">
        <v>327</v>
      </c>
      <c r="D9238" t="s">
        <v>19665</v>
      </c>
      <c r="E9238">
        <v>2</v>
      </c>
      <c r="F9238" t="s">
        <v>48</v>
      </c>
      <c r="G9238" t="s">
        <v>14</v>
      </c>
      <c r="H9238" s="1">
        <v>4570000</v>
      </c>
      <c r="I9238">
        <v>900</v>
      </c>
      <c r="J9238">
        <v>5080</v>
      </c>
      <c r="K9238">
        <v>3</v>
      </c>
      <c r="L9238" t="s">
        <v>24</v>
      </c>
    </row>
    <row r="9239" spans="1:12" x14ac:dyDescent="0.3">
      <c r="A9239" t="s">
        <v>636</v>
      </c>
      <c r="B9239" t="s">
        <v>636</v>
      </c>
      <c r="C9239" t="s">
        <v>637</v>
      </c>
      <c r="D9239" t="s">
        <v>19665</v>
      </c>
      <c r="E9239">
        <v>2</v>
      </c>
      <c r="F9239" t="s">
        <v>638</v>
      </c>
      <c r="G9239" t="s">
        <v>14</v>
      </c>
      <c r="H9239" s="1">
        <v>4900000</v>
      </c>
      <c r="I9239">
        <v>965</v>
      </c>
      <c r="J9239">
        <v>5080</v>
      </c>
      <c r="K9239">
        <v>3</v>
      </c>
      <c r="L9239" t="s">
        <v>24</v>
      </c>
    </row>
    <row r="9240" spans="1:12" x14ac:dyDescent="0.3">
      <c r="A9240" t="s">
        <v>905</v>
      </c>
      <c r="B9240" t="s">
        <v>905</v>
      </c>
      <c r="C9240" t="s">
        <v>679</v>
      </c>
      <c r="D9240" t="s">
        <v>19665</v>
      </c>
      <c r="E9240">
        <v>2</v>
      </c>
      <c r="F9240" t="s">
        <v>13</v>
      </c>
      <c r="G9240" t="s">
        <v>14</v>
      </c>
      <c r="H9240" s="1">
        <v>4900000</v>
      </c>
      <c r="I9240">
        <v>965</v>
      </c>
      <c r="J9240">
        <v>5080</v>
      </c>
      <c r="K9240">
        <v>3</v>
      </c>
      <c r="L9240" t="s">
        <v>24</v>
      </c>
    </row>
    <row r="9241" spans="1:12" x14ac:dyDescent="0.3">
      <c r="A9241" t="s">
        <v>4126</v>
      </c>
      <c r="B9241" t="s">
        <v>4129</v>
      </c>
      <c r="C9241" t="s">
        <v>4127</v>
      </c>
      <c r="D9241" t="s">
        <v>19665</v>
      </c>
      <c r="E9241">
        <v>2</v>
      </c>
      <c r="F9241" t="s">
        <v>4128</v>
      </c>
      <c r="G9241" t="s">
        <v>2549</v>
      </c>
      <c r="H9241" s="1">
        <v>4820000</v>
      </c>
      <c r="I9241">
        <v>950</v>
      </c>
      <c r="J9241">
        <v>5070</v>
      </c>
      <c r="K9241">
        <v>3</v>
      </c>
      <c r="L9241" t="s">
        <v>16</v>
      </c>
    </row>
    <row r="9242" spans="1:12" x14ac:dyDescent="0.3">
      <c r="A9242" t="s">
        <v>3145</v>
      </c>
      <c r="B9242" t="s">
        <v>3147</v>
      </c>
      <c r="C9242" t="s">
        <v>3146</v>
      </c>
      <c r="D9242" t="s">
        <v>19665</v>
      </c>
      <c r="E9242">
        <v>3</v>
      </c>
      <c r="F9242" t="s">
        <v>3136</v>
      </c>
      <c r="G9242" t="s">
        <v>2549</v>
      </c>
      <c r="H9242" s="1">
        <v>7000000</v>
      </c>
      <c r="I9242">
        <v>1380</v>
      </c>
      <c r="J9242">
        <v>5070</v>
      </c>
      <c r="K9242">
        <v>3</v>
      </c>
      <c r="L9242" t="s">
        <v>16</v>
      </c>
    </row>
    <row r="9243" spans="1:12" x14ac:dyDescent="0.3">
      <c r="A9243" t="s">
        <v>3964</v>
      </c>
      <c r="B9243" t="s">
        <v>2855</v>
      </c>
      <c r="C9243" t="s">
        <v>2799</v>
      </c>
      <c r="D9243" t="s">
        <v>19665</v>
      </c>
      <c r="E9243">
        <v>3</v>
      </c>
      <c r="F9243" t="s">
        <v>2800</v>
      </c>
      <c r="G9243" t="s">
        <v>2549</v>
      </c>
      <c r="H9243" s="1">
        <v>7000000</v>
      </c>
      <c r="I9243">
        <v>1380</v>
      </c>
      <c r="J9243">
        <v>5070</v>
      </c>
      <c r="K9243">
        <v>3</v>
      </c>
      <c r="L9243" t="s">
        <v>16</v>
      </c>
    </row>
    <row r="9244" spans="1:12" x14ac:dyDescent="0.3">
      <c r="A9244" t="s">
        <v>6739</v>
      </c>
      <c r="B9244" t="s">
        <v>6739</v>
      </c>
      <c r="C9244" t="s">
        <v>6740</v>
      </c>
      <c r="D9244" t="s">
        <v>19665</v>
      </c>
      <c r="E9244">
        <v>3</v>
      </c>
      <c r="F9244" t="s">
        <v>4382</v>
      </c>
      <c r="G9244" t="s">
        <v>2549</v>
      </c>
      <c r="H9244" s="1">
        <v>7000000</v>
      </c>
      <c r="I9244">
        <v>1380</v>
      </c>
      <c r="J9244">
        <v>5070</v>
      </c>
      <c r="K9244">
        <v>3</v>
      </c>
      <c r="L9244" t="s">
        <v>24</v>
      </c>
    </row>
    <row r="9245" spans="1:12" x14ac:dyDescent="0.3">
      <c r="A9245" t="s">
        <v>570</v>
      </c>
      <c r="B9245" t="s">
        <v>268</v>
      </c>
      <c r="C9245" t="s">
        <v>571</v>
      </c>
      <c r="D9245" t="s">
        <v>19665</v>
      </c>
      <c r="E9245">
        <v>2</v>
      </c>
      <c r="F9245" t="s">
        <v>267</v>
      </c>
      <c r="G9245" t="s">
        <v>14</v>
      </c>
      <c r="H9245" s="1">
        <v>3500000</v>
      </c>
      <c r="I9245">
        <v>690</v>
      </c>
      <c r="J9245">
        <v>5070</v>
      </c>
      <c r="K9245">
        <v>2</v>
      </c>
      <c r="L9245" t="s">
        <v>24</v>
      </c>
    </row>
    <row r="9246" spans="1:12" x14ac:dyDescent="0.3">
      <c r="A9246" t="s">
        <v>4287</v>
      </c>
      <c r="B9246" t="s">
        <v>2849</v>
      </c>
      <c r="C9246" t="s">
        <v>3656</v>
      </c>
      <c r="D9246" t="s">
        <v>19665</v>
      </c>
      <c r="E9246">
        <v>3</v>
      </c>
      <c r="F9246" t="s">
        <v>2848</v>
      </c>
      <c r="G9246" t="s">
        <v>2549</v>
      </c>
      <c r="H9246" s="1">
        <v>7100000</v>
      </c>
      <c r="I9246">
        <v>1400</v>
      </c>
      <c r="J9246">
        <v>5070</v>
      </c>
      <c r="K9246">
        <v>3</v>
      </c>
      <c r="L9246" t="s">
        <v>16</v>
      </c>
    </row>
    <row r="9247" spans="1:12" x14ac:dyDescent="0.3">
      <c r="A9247" t="s">
        <v>1720</v>
      </c>
      <c r="B9247" t="s">
        <v>1723</v>
      </c>
      <c r="C9247" t="s">
        <v>1721</v>
      </c>
      <c r="D9247" t="s">
        <v>19665</v>
      </c>
      <c r="E9247">
        <v>2</v>
      </c>
      <c r="F9247" t="s">
        <v>1722</v>
      </c>
      <c r="G9247" t="s">
        <v>14</v>
      </c>
      <c r="H9247" s="1">
        <v>3200000</v>
      </c>
      <c r="I9247">
        <v>631</v>
      </c>
      <c r="J9247">
        <v>5070</v>
      </c>
      <c r="K9247">
        <v>2</v>
      </c>
      <c r="L9247" t="s">
        <v>24</v>
      </c>
    </row>
    <row r="9248" spans="1:12" x14ac:dyDescent="0.3">
      <c r="A9248" t="s">
        <v>3723</v>
      </c>
      <c r="B9248" t="s">
        <v>3723</v>
      </c>
      <c r="C9248" t="s">
        <v>3724</v>
      </c>
      <c r="D9248" t="s">
        <v>19665</v>
      </c>
      <c r="E9248">
        <v>2</v>
      </c>
      <c r="F9248" t="s">
        <v>3725</v>
      </c>
      <c r="G9248" t="s">
        <v>2549</v>
      </c>
      <c r="H9248" s="1">
        <v>7000000</v>
      </c>
      <c r="I9248">
        <v>1381</v>
      </c>
      <c r="J9248">
        <v>5070</v>
      </c>
      <c r="K9248">
        <v>3</v>
      </c>
      <c r="L9248" t="s">
        <v>16</v>
      </c>
    </row>
    <row r="9249" spans="1:12" x14ac:dyDescent="0.3">
      <c r="A9249" t="s">
        <v>16805</v>
      </c>
      <c r="B9249" t="s">
        <v>16805</v>
      </c>
      <c r="C9249" t="s">
        <v>16774</v>
      </c>
      <c r="D9249" t="s">
        <v>19665</v>
      </c>
      <c r="E9249">
        <v>2</v>
      </c>
      <c r="F9249" t="s">
        <v>16775</v>
      </c>
      <c r="G9249" t="s">
        <v>16768</v>
      </c>
      <c r="H9249" s="1">
        <v>3700000</v>
      </c>
      <c r="I9249">
        <v>730</v>
      </c>
      <c r="J9249">
        <v>5070</v>
      </c>
      <c r="K9249">
        <v>2</v>
      </c>
      <c r="L9249" t="s">
        <v>24</v>
      </c>
    </row>
    <row r="9250" spans="1:12" x14ac:dyDescent="0.3">
      <c r="A9250" t="s">
        <v>17281</v>
      </c>
      <c r="B9250" t="s">
        <v>17281</v>
      </c>
      <c r="C9250" t="s">
        <v>19255</v>
      </c>
      <c r="D9250" t="s">
        <v>19665</v>
      </c>
      <c r="E9250">
        <v>9</v>
      </c>
      <c r="F9250" t="s">
        <v>16924</v>
      </c>
      <c r="G9250" t="s">
        <v>16768</v>
      </c>
      <c r="H9250" s="1">
        <v>13000000</v>
      </c>
      <c r="I9250">
        <v>2565</v>
      </c>
      <c r="J9250">
        <v>5070</v>
      </c>
      <c r="K9250">
        <v>4</v>
      </c>
      <c r="L9250" t="s">
        <v>16</v>
      </c>
    </row>
    <row r="9251" spans="1:12" x14ac:dyDescent="0.3">
      <c r="A9251" t="s">
        <v>16983</v>
      </c>
      <c r="B9251" t="s">
        <v>16983</v>
      </c>
      <c r="C9251" t="s">
        <v>17079</v>
      </c>
      <c r="D9251" t="s">
        <v>19665</v>
      </c>
      <c r="E9251">
        <v>2</v>
      </c>
      <c r="F9251" t="s">
        <v>16982</v>
      </c>
      <c r="G9251" t="s">
        <v>16768</v>
      </c>
      <c r="H9251" s="1">
        <v>2600000</v>
      </c>
      <c r="I9251">
        <v>513</v>
      </c>
      <c r="J9251">
        <v>5070</v>
      </c>
      <c r="K9251">
        <v>2</v>
      </c>
      <c r="L9251" t="s">
        <v>24</v>
      </c>
    </row>
    <row r="9252" spans="1:12" x14ac:dyDescent="0.3">
      <c r="A9252" t="s">
        <v>12010</v>
      </c>
      <c r="B9252" t="s">
        <v>12011</v>
      </c>
      <c r="C9252" t="s">
        <v>11152</v>
      </c>
      <c r="D9252" t="s">
        <v>19665</v>
      </c>
      <c r="E9252">
        <v>2</v>
      </c>
      <c r="F9252" t="s">
        <v>11153</v>
      </c>
      <c r="G9252" t="s">
        <v>11137</v>
      </c>
      <c r="H9252" s="1">
        <v>4500000</v>
      </c>
      <c r="I9252">
        <v>888</v>
      </c>
      <c r="J9252">
        <v>5070</v>
      </c>
      <c r="K9252">
        <v>3</v>
      </c>
      <c r="L9252" t="s">
        <v>16</v>
      </c>
    </row>
    <row r="9253" spans="1:12" x14ac:dyDescent="0.3">
      <c r="A9253" t="s">
        <v>3955</v>
      </c>
      <c r="B9253" t="s">
        <v>3955</v>
      </c>
      <c r="C9253" t="s">
        <v>3956</v>
      </c>
      <c r="D9253" t="s">
        <v>19665</v>
      </c>
      <c r="E9253">
        <v>3</v>
      </c>
      <c r="F9253" t="s">
        <v>3061</v>
      </c>
      <c r="G9253" t="s">
        <v>2549</v>
      </c>
      <c r="H9253" s="1">
        <v>9500000</v>
      </c>
      <c r="I9253">
        <v>1875</v>
      </c>
      <c r="J9253">
        <v>5070</v>
      </c>
      <c r="K9253">
        <v>3</v>
      </c>
      <c r="L9253" t="s">
        <v>16</v>
      </c>
    </row>
    <row r="9254" spans="1:12" x14ac:dyDescent="0.3">
      <c r="A9254" t="s">
        <v>16893</v>
      </c>
      <c r="B9254" t="s">
        <v>16893</v>
      </c>
      <c r="C9254" t="s">
        <v>16968</v>
      </c>
      <c r="D9254" t="s">
        <v>19665</v>
      </c>
      <c r="E9254">
        <v>3</v>
      </c>
      <c r="F9254" t="s">
        <v>14737</v>
      </c>
      <c r="G9254" t="s">
        <v>16768</v>
      </c>
      <c r="H9254" s="1">
        <v>3800000</v>
      </c>
      <c r="I9254">
        <v>750</v>
      </c>
      <c r="J9254">
        <v>5070</v>
      </c>
      <c r="K9254">
        <v>2</v>
      </c>
      <c r="L9254" t="s">
        <v>16</v>
      </c>
    </row>
    <row r="9255" spans="1:12" x14ac:dyDescent="0.3">
      <c r="A9255" t="s">
        <v>1926</v>
      </c>
      <c r="B9255" t="s">
        <v>1927</v>
      </c>
      <c r="C9255" t="s">
        <v>806</v>
      </c>
      <c r="D9255" t="s">
        <v>19665</v>
      </c>
      <c r="E9255">
        <v>2</v>
      </c>
      <c r="F9255" t="s">
        <v>54</v>
      </c>
      <c r="G9255" t="s">
        <v>14</v>
      </c>
      <c r="H9255" s="1">
        <v>3800000</v>
      </c>
      <c r="I9255">
        <v>750</v>
      </c>
      <c r="J9255">
        <v>5070</v>
      </c>
      <c r="K9255">
        <v>2</v>
      </c>
      <c r="L9255" t="s">
        <v>16</v>
      </c>
    </row>
    <row r="9256" spans="1:12" x14ac:dyDescent="0.3">
      <c r="A9256" t="s">
        <v>16092</v>
      </c>
      <c r="B9256" t="s">
        <v>16092</v>
      </c>
      <c r="C9256" t="s">
        <v>14690</v>
      </c>
      <c r="D9256" t="s">
        <v>19665</v>
      </c>
      <c r="E9256">
        <v>2</v>
      </c>
      <c r="F9256" t="s">
        <v>13135</v>
      </c>
      <c r="G9256" t="s">
        <v>13091</v>
      </c>
      <c r="H9256" s="1">
        <v>3800000</v>
      </c>
      <c r="I9256">
        <v>750</v>
      </c>
      <c r="J9256">
        <v>5070</v>
      </c>
      <c r="K9256">
        <v>2</v>
      </c>
      <c r="L9256" t="s">
        <v>24</v>
      </c>
    </row>
    <row r="9257" spans="1:12" x14ac:dyDescent="0.3">
      <c r="A9257" t="s">
        <v>1449</v>
      </c>
      <c r="B9257" t="s">
        <v>1449</v>
      </c>
      <c r="C9257" t="s">
        <v>2544</v>
      </c>
      <c r="D9257" t="s">
        <v>19665</v>
      </c>
      <c r="E9257">
        <v>1</v>
      </c>
      <c r="F9257" t="s">
        <v>1131</v>
      </c>
      <c r="G9257" t="s">
        <v>14</v>
      </c>
      <c r="H9257" s="1">
        <v>3800000</v>
      </c>
      <c r="I9257">
        <v>750</v>
      </c>
      <c r="J9257">
        <v>5070</v>
      </c>
      <c r="K9257">
        <v>2</v>
      </c>
      <c r="L9257" t="s">
        <v>24</v>
      </c>
    </row>
    <row r="9258" spans="1:12" x14ac:dyDescent="0.3">
      <c r="A9258" t="s">
        <v>3984</v>
      </c>
      <c r="B9258" t="s">
        <v>3975</v>
      </c>
      <c r="C9258" t="s">
        <v>2706</v>
      </c>
      <c r="D9258" t="s">
        <v>19665</v>
      </c>
      <c r="E9258">
        <v>2</v>
      </c>
      <c r="F9258" t="s">
        <v>2707</v>
      </c>
      <c r="G9258" t="s">
        <v>2549</v>
      </c>
      <c r="H9258" s="1">
        <v>5800000</v>
      </c>
      <c r="I9258">
        <v>1145</v>
      </c>
      <c r="J9258">
        <v>5070</v>
      </c>
      <c r="K9258">
        <v>3</v>
      </c>
      <c r="L9258" t="s">
        <v>16</v>
      </c>
    </row>
    <row r="9259" spans="1:12" x14ac:dyDescent="0.3">
      <c r="A9259" t="s">
        <v>13282</v>
      </c>
      <c r="B9259" t="s">
        <v>13282</v>
      </c>
      <c r="C9259" t="s">
        <v>13200</v>
      </c>
      <c r="D9259" t="s">
        <v>19665</v>
      </c>
      <c r="E9259">
        <v>2</v>
      </c>
      <c r="F9259" t="s">
        <v>13175</v>
      </c>
      <c r="G9259" t="s">
        <v>13091</v>
      </c>
      <c r="H9259" s="1">
        <v>3950000</v>
      </c>
      <c r="I9259">
        <v>780</v>
      </c>
      <c r="J9259">
        <v>5060</v>
      </c>
      <c r="K9259">
        <v>2</v>
      </c>
      <c r="L9259" t="s">
        <v>24</v>
      </c>
    </row>
    <row r="9260" spans="1:12" x14ac:dyDescent="0.3">
      <c r="A9260" t="s">
        <v>833</v>
      </c>
      <c r="B9260" t="s">
        <v>835</v>
      </c>
      <c r="C9260" t="s">
        <v>834</v>
      </c>
      <c r="D9260" t="s">
        <v>19667</v>
      </c>
      <c r="E9260">
        <v>2</v>
      </c>
      <c r="F9260" t="s">
        <v>582</v>
      </c>
      <c r="G9260" t="s">
        <v>14</v>
      </c>
      <c r="H9260" s="1">
        <v>4000000</v>
      </c>
      <c r="I9260">
        <v>790</v>
      </c>
      <c r="J9260">
        <v>5060</v>
      </c>
      <c r="K9260">
        <v>2</v>
      </c>
      <c r="L9260" t="s">
        <v>16</v>
      </c>
    </row>
    <row r="9261" spans="1:12" x14ac:dyDescent="0.3">
      <c r="A9261" t="s">
        <v>1382</v>
      </c>
      <c r="B9261" t="s">
        <v>1192</v>
      </c>
      <c r="C9261" t="s">
        <v>44</v>
      </c>
      <c r="D9261" t="s">
        <v>19665</v>
      </c>
      <c r="E9261">
        <v>2</v>
      </c>
      <c r="F9261" t="s">
        <v>22</v>
      </c>
      <c r="G9261" t="s">
        <v>14</v>
      </c>
      <c r="H9261" s="1">
        <v>4000000</v>
      </c>
      <c r="I9261">
        <v>790</v>
      </c>
      <c r="J9261">
        <v>5060</v>
      </c>
      <c r="K9261">
        <v>2</v>
      </c>
      <c r="L9261" t="s">
        <v>16</v>
      </c>
    </row>
    <row r="9262" spans="1:12" x14ac:dyDescent="0.3">
      <c r="A9262" t="s">
        <v>14680</v>
      </c>
      <c r="B9262" t="s">
        <v>14680</v>
      </c>
      <c r="C9262" t="s">
        <v>14236</v>
      </c>
      <c r="D9262" t="s">
        <v>19665</v>
      </c>
      <c r="E9262">
        <v>1</v>
      </c>
      <c r="F9262" t="s">
        <v>14237</v>
      </c>
      <c r="G9262" t="s">
        <v>13091</v>
      </c>
      <c r="H9262" s="1">
        <v>2800000</v>
      </c>
      <c r="I9262">
        <v>553</v>
      </c>
      <c r="J9262">
        <v>5060</v>
      </c>
      <c r="K9262">
        <v>2</v>
      </c>
      <c r="L9262" t="s">
        <v>24</v>
      </c>
    </row>
    <row r="9263" spans="1:12" x14ac:dyDescent="0.3">
      <c r="A9263" t="s">
        <v>13677</v>
      </c>
      <c r="B9263" t="s">
        <v>13677</v>
      </c>
      <c r="C9263" t="s">
        <v>13556</v>
      </c>
      <c r="D9263" t="s">
        <v>19665</v>
      </c>
      <c r="E9263">
        <v>2</v>
      </c>
      <c r="F9263" t="s">
        <v>13388</v>
      </c>
      <c r="G9263" t="s">
        <v>13091</v>
      </c>
      <c r="H9263" s="1">
        <v>6500000</v>
      </c>
      <c r="I9263">
        <v>1284</v>
      </c>
      <c r="J9263">
        <v>5060</v>
      </c>
      <c r="K9263">
        <v>3</v>
      </c>
      <c r="L9263" t="s">
        <v>24</v>
      </c>
    </row>
    <row r="9264" spans="1:12" x14ac:dyDescent="0.3">
      <c r="A9264" t="s">
        <v>14036</v>
      </c>
      <c r="B9264" t="s">
        <v>14036</v>
      </c>
      <c r="C9264" t="s">
        <v>14037</v>
      </c>
      <c r="D9264" t="s">
        <v>19665</v>
      </c>
      <c r="E9264">
        <v>2</v>
      </c>
      <c r="F9264" t="s">
        <v>14038</v>
      </c>
      <c r="G9264" t="s">
        <v>13091</v>
      </c>
      <c r="H9264" s="1">
        <v>4875000</v>
      </c>
      <c r="I9264">
        <v>963</v>
      </c>
      <c r="J9264">
        <v>5060</v>
      </c>
      <c r="K9264">
        <v>3</v>
      </c>
      <c r="L9264" t="s">
        <v>24</v>
      </c>
    </row>
    <row r="9265" spans="1:12" x14ac:dyDescent="0.3">
      <c r="A9265" t="s">
        <v>3552</v>
      </c>
      <c r="B9265" t="s">
        <v>3552</v>
      </c>
      <c r="C9265" t="s">
        <v>2977</v>
      </c>
      <c r="D9265" t="s">
        <v>19666</v>
      </c>
      <c r="E9265">
        <v>3</v>
      </c>
      <c r="F9265" t="s">
        <v>2978</v>
      </c>
      <c r="G9265" t="s">
        <v>2549</v>
      </c>
      <c r="H9265" s="1">
        <v>8200000</v>
      </c>
      <c r="I9265">
        <v>1620</v>
      </c>
      <c r="J9265">
        <v>5060</v>
      </c>
      <c r="K9265">
        <v>3</v>
      </c>
      <c r="L9265" t="s">
        <v>16</v>
      </c>
    </row>
    <row r="9266" spans="1:12" x14ac:dyDescent="0.3">
      <c r="A9266" t="s">
        <v>4965</v>
      </c>
      <c r="B9266" t="s">
        <v>3202</v>
      </c>
      <c r="C9266" t="s">
        <v>4966</v>
      </c>
      <c r="D9266" t="s">
        <v>19665</v>
      </c>
      <c r="E9266">
        <v>2</v>
      </c>
      <c r="F9266" t="s">
        <v>3204</v>
      </c>
      <c r="G9266" t="s">
        <v>2549</v>
      </c>
      <c r="H9266" s="1">
        <v>4100000</v>
      </c>
      <c r="I9266">
        <v>810</v>
      </c>
      <c r="J9266">
        <v>5060</v>
      </c>
      <c r="K9266">
        <v>3</v>
      </c>
      <c r="L9266" t="s">
        <v>16</v>
      </c>
    </row>
    <row r="9267" spans="1:12" x14ac:dyDescent="0.3">
      <c r="A9267" t="s">
        <v>15569</v>
      </c>
      <c r="B9267" t="s">
        <v>15569</v>
      </c>
      <c r="C9267" t="s">
        <v>13780</v>
      </c>
      <c r="D9267" t="s">
        <v>19665</v>
      </c>
      <c r="E9267">
        <v>2</v>
      </c>
      <c r="F9267" t="s">
        <v>13781</v>
      </c>
      <c r="G9267" t="s">
        <v>13091</v>
      </c>
      <c r="H9267" s="1">
        <v>4100000</v>
      </c>
      <c r="I9267">
        <v>810</v>
      </c>
      <c r="J9267">
        <v>5060</v>
      </c>
      <c r="K9267">
        <v>3</v>
      </c>
      <c r="L9267" t="s">
        <v>16</v>
      </c>
    </row>
    <row r="9268" spans="1:12" x14ac:dyDescent="0.3">
      <c r="A9268" t="s">
        <v>5657</v>
      </c>
      <c r="B9268" t="s">
        <v>5657</v>
      </c>
      <c r="C9268" t="s">
        <v>5658</v>
      </c>
      <c r="D9268" t="s">
        <v>19666</v>
      </c>
      <c r="E9268">
        <v>2.5</v>
      </c>
      <c r="F9268" t="s">
        <v>5659</v>
      </c>
      <c r="G9268" t="s">
        <v>2549</v>
      </c>
      <c r="H9268" s="1">
        <v>8350000</v>
      </c>
      <c r="I9268">
        <v>1650</v>
      </c>
      <c r="J9268">
        <v>5060</v>
      </c>
      <c r="K9268">
        <v>3</v>
      </c>
      <c r="L9268" t="s">
        <v>16</v>
      </c>
    </row>
    <row r="9269" spans="1:12" x14ac:dyDescent="0.3">
      <c r="A9269" t="s">
        <v>11459</v>
      </c>
      <c r="B9269" t="s">
        <v>11459</v>
      </c>
      <c r="C9269" t="s">
        <v>12062</v>
      </c>
      <c r="D9269" t="s">
        <v>19665</v>
      </c>
      <c r="E9269">
        <v>2</v>
      </c>
      <c r="F9269" t="s">
        <v>11461</v>
      </c>
      <c r="G9269" t="s">
        <v>11137</v>
      </c>
      <c r="H9269" s="1">
        <v>4200000</v>
      </c>
      <c r="I9269">
        <v>830</v>
      </c>
      <c r="J9269">
        <v>5060</v>
      </c>
      <c r="K9269">
        <v>3</v>
      </c>
      <c r="L9269" t="s">
        <v>24</v>
      </c>
    </row>
    <row r="9270" spans="1:12" x14ac:dyDescent="0.3">
      <c r="A9270" t="s">
        <v>50</v>
      </c>
      <c r="B9270" t="s">
        <v>42</v>
      </c>
      <c r="C9270" t="s">
        <v>51</v>
      </c>
      <c r="D9270" t="s">
        <v>19665</v>
      </c>
      <c r="E9270">
        <v>1</v>
      </c>
      <c r="F9270" t="s">
        <v>41</v>
      </c>
      <c r="G9270" t="s">
        <v>14</v>
      </c>
      <c r="H9270" s="1">
        <v>2940000</v>
      </c>
      <c r="I9270">
        <v>581</v>
      </c>
      <c r="J9270">
        <v>5060</v>
      </c>
      <c r="K9270">
        <v>2</v>
      </c>
      <c r="L9270" t="s">
        <v>16</v>
      </c>
    </row>
    <row r="9271" spans="1:12" x14ac:dyDescent="0.3">
      <c r="A9271" t="s">
        <v>5651</v>
      </c>
      <c r="B9271" t="s">
        <v>3066</v>
      </c>
      <c r="C9271" t="s">
        <v>5652</v>
      </c>
      <c r="D9271" t="s">
        <v>19666</v>
      </c>
      <c r="E9271">
        <v>2</v>
      </c>
      <c r="F9271" t="s">
        <v>3065</v>
      </c>
      <c r="G9271" t="s">
        <v>2549</v>
      </c>
      <c r="H9271" s="1">
        <v>5500000</v>
      </c>
      <c r="I9271">
        <v>1087</v>
      </c>
      <c r="J9271">
        <v>5060</v>
      </c>
      <c r="K9271">
        <v>3</v>
      </c>
      <c r="L9271" t="s">
        <v>16</v>
      </c>
    </row>
    <row r="9272" spans="1:12" x14ac:dyDescent="0.3">
      <c r="A9272" t="s">
        <v>8647</v>
      </c>
      <c r="B9272" t="s">
        <v>8650</v>
      </c>
      <c r="C9272" t="s">
        <v>8648</v>
      </c>
      <c r="D9272" t="s">
        <v>19665</v>
      </c>
      <c r="E9272">
        <v>3</v>
      </c>
      <c r="F9272" t="s">
        <v>8649</v>
      </c>
      <c r="G9272" t="s">
        <v>8184</v>
      </c>
      <c r="H9272" s="1">
        <v>8500000</v>
      </c>
      <c r="I9272">
        <v>1680</v>
      </c>
      <c r="J9272">
        <v>5060</v>
      </c>
      <c r="K9272">
        <v>3</v>
      </c>
      <c r="L9272" t="s">
        <v>16</v>
      </c>
    </row>
    <row r="9273" spans="1:12" x14ac:dyDescent="0.3">
      <c r="A9273" t="s">
        <v>13815</v>
      </c>
      <c r="B9273" t="s">
        <v>13815</v>
      </c>
      <c r="C9273" t="s">
        <v>13816</v>
      </c>
      <c r="D9273" t="s">
        <v>19665</v>
      </c>
      <c r="E9273">
        <v>1</v>
      </c>
      <c r="F9273" t="s">
        <v>13335</v>
      </c>
      <c r="G9273" t="s">
        <v>13091</v>
      </c>
      <c r="H9273" s="1">
        <v>3400000</v>
      </c>
      <c r="I9273">
        <v>672</v>
      </c>
      <c r="J9273">
        <v>5060</v>
      </c>
      <c r="K9273">
        <v>2</v>
      </c>
      <c r="L9273" t="s">
        <v>24</v>
      </c>
    </row>
    <row r="9274" spans="1:12" x14ac:dyDescent="0.3">
      <c r="A9274" t="s">
        <v>2923</v>
      </c>
      <c r="B9274" t="s">
        <v>2923</v>
      </c>
      <c r="C9274" t="s">
        <v>2974</v>
      </c>
      <c r="D9274" t="s">
        <v>19665</v>
      </c>
      <c r="E9274">
        <v>2</v>
      </c>
      <c r="F9274" t="s">
        <v>2791</v>
      </c>
      <c r="G9274" t="s">
        <v>2549</v>
      </c>
      <c r="H9274" s="1">
        <v>6000000</v>
      </c>
      <c r="I9274">
        <v>1186</v>
      </c>
      <c r="J9274">
        <v>5060</v>
      </c>
      <c r="K9274">
        <v>3</v>
      </c>
      <c r="L9274" t="s">
        <v>16</v>
      </c>
    </row>
    <row r="9275" spans="1:12" x14ac:dyDescent="0.3">
      <c r="A9275" t="s">
        <v>4740</v>
      </c>
      <c r="B9275" t="s">
        <v>4743</v>
      </c>
      <c r="C9275" t="s">
        <v>4741</v>
      </c>
      <c r="D9275" t="s">
        <v>19665</v>
      </c>
      <c r="E9275">
        <v>2</v>
      </c>
      <c r="F9275" t="s">
        <v>4742</v>
      </c>
      <c r="G9275" t="s">
        <v>2549</v>
      </c>
      <c r="H9275" s="1">
        <v>4300000</v>
      </c>
      <c r="I9275">
        <v>850</v>
      </c>
      <c r="J9275">
        <v>5060</v>
      </c>
      <c r="K9275">
        <v>3</v>
      </c>
      <c r="L9275" t="s">
        <v>24</v>
      </c>
    </row>
    <row r="9276" spans="1:12" x14ac:dyDescent="0.3">
      <c r="A9276" t="s">
        <v>14168</v>
      </c>
      <c r="B9276" t="s">
        <v>14168</v>
      </c>
      <c r="C9276" t="s">
        <v>14037</v>
      </c>
      <c r="D9276" t="s">
        <v>19665</v>
      </c>
      <c r="E9276">
        <v>2</v>
      </c>
      <c r="F9276" t="s">
        <v>14038</v>
      </c>
      <c r="G9276" t="s">
        <v>13091</v>
      </c>
      <c r="H9276" s="1">
        <v>4300000</v>
      </c>
      <c r="I9276">
        <v>850</v>
      </c>
      <c r="J9276">
        <v>5060</v>
      </c>
      <c r="K9276">
        <v>3</v>
      </c>
      <c r="L9276" t="s">
        <v>16</v>
      </c>
    </row>
    <row r="9277" spans="1:12" x14ac:dyDescent="0.3">
      <c r="A9277" t="s">
        <v>7250</v>
      </c>
      <c r="B9277" t="s">
        <v>4198</v>
      </c>
      <c r="C9277" t="s">
        <v>2900</v>
      </c>
      <c r="D9277" t="s">
        <v>19665</v>
      </c>
      <c r="E9277">
        <v>2</v>
      </c>
      <c r="F9277" t="s">
        <v>2901</v>
      </c>
      <c r="G9277" t="s">
        <v>2549</v>
      </c>
      <c r="H9277" s="1">
        <v>5200000</v>
      </c>
      <c r="I9277">
        <v>1028</v>
      </c>
      <c r="J9277">
        <v>5060</v>
      </c>
      <c r="K9277">
        <v>3</v>
      </c>
      <c r="L9277" t="s">
        <v>24</v>
      </c>
    </row>
    <row r="9278" spans="1:12" x14ac:dyDescent="0.3">
      <c r="A9278" t="s">
        <v>15164</v>
      </c>
      <c r="B9278" t="s">
        <v>15164</v>
      </c>
      <c r="C9278" t="s">
        <v>15165</v>
      </c>
      <c r="D9278" t="s">
        <v>19665</v>
      </c>
      <c r="E9278">
        <v>1</v>
      </c>
      <c r="F9278" t="s">
        <v>15166</v>
      </c>
      <c r="G9278" t="s">
        <v>13091</v>
      </c>
      <c r="H9278" s="1">
        <v>3500000</v>
      </c>
      <c r="I9278">
        <v>692</v>
      </c>
      <c r="J9278">
        <v>5060</v>
      </c>
      <c r="K9278">
        <v>2</v>
      </c>
      <c r="L9278" t="s">
        <v>16</v>
      </c>
    </row>
    <row r="9279" spans="1:12" x14ac:dyDescent="0.3">
      <c r="A9279" t="s">
        <v>13588</v>
      </c>
      <c r="B9279" t="s">
        <v>13588</v>
      </c>
      <c r="C9279" t="s">
        <v>13191</v>
      </c>
      <c r="D9279" t="s">
        <v>19665</v>
      </c>
      <c r="E9279">
        <v>1</v>
      </c>
      <c r="F9279" t="s">
        <v>13192</v>
      </c>
      <c r="G9279" t="s">
        <v>13091</v>
      </c>
      <c r="H9279" s="1">
        <v>2200000</v>
      </c>
      <c r="I9279">
        <v>435</v>
      </c>
      <c r="J9279">
        <v>5060</v>
      </c>
      <c r="K9279">
        <v>2</v>
      </c>
      <c r="L9279" t="s">
        <v>16</v>
      </c>
    </row>
    <row r="9280" spans="1:12" x14ac:dyDescent="0.3">
      <c r="A9280" t="s">
        <v>15449</v>
      </c>
      <c r="B9280" t="s">
        <v>13286</v>
      </c>
      <c r="C9280" t="s">
        <v>13436</v>
      </c>
      <c r="D9280" t="s">
        <v>19665</v>
      </c>
      <c r="E9280">
        <v>2</v>
      </c>
      <c r="F9280" t="s">
        <v>13285</v>
      </c>
      <c r="G9280" t="s">
        <v>13091</v>
      </c>
      <c r="H9280" s="1">
        <v>4500000</v>
      </c>
      <c r="I9280">
        <v>890</v>
      </c>
      <c r="J9280">
        <v>5060</v>
      </c>
      <c r="K9280">
        <v>3</v>
      </c>
      <c r="L9280" t="s">
        <v>16</v>
      </c>
    </row>
    <row r="9281" spans="1:12" x14ac:dyDescent="0.3">
      <c r="A9281" t="s">
        <v>4117</v>
      </c>
      <c r="B9281" t="s">
        <v>4117</v>
      </c>
      <c r="C9281" t="s">
        <v>2936</v>
      </c>
      <c r="D9281" t="s">
        <v>19666</v>
      </c>
      <c r="E9281">
        <v>3</v>
      </c>
      <c r="F9281" t="s">
        <v>2650</v>
      </c>
      <c r="G9281" t="s">
        <v>2549</v>
      </c>
      <c r="H9281" s="1">
        <v>13600000</v>
      </c>
      <c r="I9281">
        <v>2690</v>
      </c>
      <c r="J9281">
        <v>5050</v>
      </c>
      <c r="K9281">
        <v>4</v>
      </c>
      <c r="L9281" t="s">
        <v>16</v>
      </c>
    </row>
    <row r="9282" spans="1:12" x14ac:dyDescent="0.3">
      <c r="A9282" t="s">
        <v>5195</v>
      </c>
      <c r="B9282" t="s">
        <v>5195</v>
      </c>
      <c r="C9282" t="s">
        <v>2776</v>
      </c>
      <c r="D9282" t="s">
        <v>19666</v>
      </c>
      <c r="E9282">
        <v>3</v>
      </c>
      <c r="F9282" t="s">
        <v>2715</v>
      </c>
      <c r="G9282" t="s">
        <v>2549</v>
      </c>
      <c r="H9282" s="1">
        <v>13600000</v>
      </c>
      <c r="I9282">
        <v>2690</v>
      </c>
      <c r="J9282">
        <v>5050</v>
      </c>
      <c r="K9282">
        <v>4</v>
      </c>
      <c r="L9282" t="s">
        <v>16</v>
      </c>
    </row>
    <row r="9283" spans="1:12" x14ac:dyDescent="0.3">
      <c r="A9283" t="s">
        <v>7290</v>
      </c>
      <c r="B9283" t="s">
        <v>7290</v>
      </c>
      <c r="C9283" t="s">
        <v>2776</v>
      </c>
      <c r="D9283" t="s">
        <v>19666</v>
      </c>
      <c r="E9283">
        <v>3</v>
      </c>
      <c r="F9283" t="s">
        <v>2715</v>
      </c>
      <c r="G9283" t="s">
        <v>2549</v>
      </c>
      <c r="H9283" s="1">
        <v>13600000</v>
      </c>
      <c r="I9283">
        <v>2690</v>
      </c>
      <c r="J9283">
        <v>5050</v>
      </c>
      <c r="K9283">
        <v>4</v>
      </c>
      <c r="L9283" t="s">
        <v>16</v>
      </c>
    </row>
    <row r="9284" spans="1:12" x14ac:dyDescent="0.3">
      <c r="A9284" t="s">
        <v>5195</v>
      </c>
      <c r="B9284" t="s">
        <v>5195</v>
      </c>
      <c r="C9284" t="s">
        <v>2776</v>
      </c>
      <c r="D9284" t="s">
        <v>19666</v>
      </c>
      <c r="E9284">
        <v>3</v>
      </c>
      <c r="F9284" t="s">
        <v>2715</v>
      </c>
      <c r="G9284" t="s">
        <v>2549</v>
      </c>
      <c r="H9284" s="1">
        <v>13600000</v>
      </c>
      <c r="I9284">
        <v>2690</v>
      </c>
      <c r="J9284">
        <v>5050</v>
      </c>
      <c r="K9284">
        <v>4</v>
      </c>
      <c r="L9284" t="s">
        <v>16</v>
      </c>
    </row>
    <row r="9285" spans="1:12" x14ac:dyDescent="0.3">
      <c r="A9285" t="s">
        <v>17728</v>
      </c>
      <c r="B9285" t="s">
        <v>17728</v>
      </c>
      <c r="C9285" t="s">
        <v>17665</v>
      </c>
      <c r="D9285" t="s">
        <v>19665</v>
      </c>
      <c r="E9285">
        <v>3</v>
      </c>
      <c r="F9285" t="s">
        <v>17666</v>
      </c>
      <c r="G9285" t="s">
        <v>16768</v>
      </c>
      <c r="H9285" s="1">
        <v>4800000</v>
      </c>
      <c r="I9285">
        <v>950</v>
      </c>
      <c r="J9285">
        <v>5050</v>
      </c>
      <c r="K9285">
        <v>3</v>
      </c>
      <c r="L9285" t="s">
        <v>24</v>
      </c>
    </row>
    <row r="9286" spans="1:12" x14ac:dyDescent="0.3">
      <c r="A9286" t="s">
        <v>14424</v>
      </c>
      <c r="B9286" t="s">
        <v>14425</v>
      </c>
      <c r="C9286" t="s">
        <v>13930</v>
      </c>
      <c r="D9286" t="s">
        <v>19665</v>
      </c>
      <c r="E9286">
        <v>2</v>
      </c>
      <c r="F9286" t="s">
        <v>13278</v>
      </c>
      <c r="G9286" t="s">
        <v>13091</v>
      </c>
      <c r="H9286" s="1">
        <v>4800000</v>
      </c>
      <c r="I9286">
        <v>950</v>
      </c>
      <c r="J9286">
        <v>5050</v>
      </c>
      <c r="K9286">
        <v>3</v>
      </c>
      <c r="L9286" t="s">
        <v>16</v>
      </c>
    </row>
    <row r="9287" spans="1:12" x14ac:dyDescent="0.3">
      <c r="A9287" t="s">
        <v>3657</v>
      </c>
      <c r="B9287" t="s">
        <v>3660</v>
      </c>
      <c r="C9287" t="s">
        <v>3658</v>
      </c>
      <c r="D9287" t="s">
        <v>19665</v>
      </c>
      <c r="E9287">
        <v>3</v>
      </c>
      <c r="F9287" t="s">
        <v>3659</v>
      </c>
      <c r="G9287" t="s">
        <v>2549</v>
      </c>
      <c r="H9287" s="1">
        <v>7500000</v>
      </c>
      <c r="I9287">
        <v>1485</v>
      </c>
      <c r="J9287">
        <v>5050</v>
      </c>
      <c r="K9287">
        <v>3</v>
      </c>
      <c r="L9287" t="s">
        <v>16</v>
      </c>
    </row>
    <row r="9288" spans="1:12" x14ac:dyDescent="0.3">
      <c r="A9288" t="s">
        <v>6776</v>
      </c>
      <c r="B9288" t="s">
        <v>5895</v>
      </c>
      <c r="C9288" t="s">
        <v>6777</v>
      </c>
      <c r="D9288" t="s">
        <v>19665</v>
      </c>
      <c r="E9288">
        <v>3</v>
      </c>
      <c r="F9288" t="s">
        <v>5894</v>
      </c>
      <c r="G9288" t="s">
        <v>2549</v>
      </c>
      <c r="H9288" s="1">
        <v>5500000</v>
      </c>
      <c r="I9288">
        <v>1089</v>
      </c>
      <c r="J9288">
        <v>5050</v>
      </c>
      <c r="K9288">
        <v>3</v>
      </c>
      <c r="L9288" t="s">
        <v>16</v>
      </c>
    </row>
    <row r="9289" spans="1:12" x14ac:dyDescent="0.3">
      <c r="A9289" t="s">
        <v>14305</v>
      </c>
      <c r="B9289" t="s">
        <v>13294</v>
      </c>
      <c r="C9289" t="s">
        <v>13179</v>
      </c>
      <c r="D9289" t="s">
        <v>19665</v>
      </c>
      <c r="E9289">
        <v>2</v>
      </c>
      <c r="F9289" t="s">
        <v>13180</v>
      </c>
      <c r="G9289" t="s">
        <v>13091</v>
      </c>
      <c r="H9289" s="1">
        <v>5500000</v>
      </c>
      <c r="I9289">
        <v>1089</v>
      </c>
      <c r="J9289">
        <v>5050</v>
      </c>
      <c r="K9289">
        <v>3</v>
      </c>
      <c r="L9289" t="s">
        <v>16</v>
      </c>
    </row>
    <row r="9290" spans="1:12" x14ac:dyDescent="0.3">
      <c r="A9290" t="s">
        <v>13696</v>
      </c>
      <c r="B9290" t="s">
        <v>13696</v>
      </c>
      <c r="C9290" t="s">
        <v>13206</v>
      </c>
      <c r="D9290" t="s">
        <v>19665</v>
      </c>
      <c r="E9290">
        <v>2</v>
      </c>
      <c r="F9290" t="s">
        <v>13186</v>
      </c>
      <c r="G9290" t="s">
        <v>13091</v>
      </c>
      <c r="H9290" s="1">
        <v>5000000</v>
      </c>
      <c r="I9290">
        <v>990</v>
      </c>
      <c r="J9290">
        <v>5050</v>
      </c>
      <c r="K9290">
        <v>3</v>
      </c>
      <c r="L9290" t="s">
        <v>24</v>
      </c>
    </row>
    <row r="9291" spans="1:12" x14ac:dyDescent="0.3">
      <c r="A9291" t="s">
        <v>18981</v>
      </c>
      <c r="B9291" t="s">
        <v>18981</v>
      </c>
      <c r="C9291" t="s">
        <v>19005</v>
      </c>
      <c r="D9291" t="s">
        <v>19667</v>
      </c>
      <c r="E9291">
        <v>2</v>
      </c>
      <c r="F9291" t="s">
        <v>18439</v>
      </c>
      <c r="G9291" t="s">
        <v>16768</v>
      </c>
      <c r="H9291" s="1">
        <v>2500000</v>
      </c>
      <c r="I9291">
        <v>495</v>
      </c>
      <c r="J9291">
        <v>5050</v>
      </c>
      <c r="K9291">
        <v>2</v>
      </c>
      <c r="L9291" t="s">
        <v>24</v>
      </c>
    </row>
    <row r="9292" spans="1:12" x14ac:dyDescent="0.3">
      <c r="A9292" t="s">
        <v>10729</v>
      </c>
      <c r="B9292" t="s">
        <v>9338</v>
      </c>
      <c r="C9292" t="s">
        <v>9742</v>
      </c>
      <c r="D9292" t="s">
        <v>19665</v>
      </c>
      <c r="E9292">
        <v>1</v>
      </c>
      <c r="F9292" t="s">
        <v>9337</v>
      </c>
      <c r="G9292" t="s">
        <v>9211</v>
      </c>
      <c r="H9292" s="1">
        <v>2525000</v>
      </c>
      <c r="I9292">
        <v>500</v>
      </c>
      <c r="J9292">
        <v>5050</v>
      </c>
      <c r="K9292">
        <v>2</v>
      </c>
      <c r="L9292" t="s">
        <v>16</v>
      </c>
    </row>
    <row r="9293" spans="1:12" x14ac:dyDescent="0.3">
      <c r="A9293" t="s">
        <v>9149</v>
      </c>
      <c r="B9293" t="s">
        <v>9149</v>
      </c>
      <c r="C9293" t="s">
        <v>8567</v>
      </c>
      <c r="D9293" t="s">
        <v>19665</v>
      </c>
      <c r="E9293">
        <v>2</v>
      </c>
      <c r="F9293" t="s">
        <v>8422</v>
      </c>
      <c r="G9293" t="s">
        <v>8184</v>
      </c>
      <c r="H9293" s="1">
        <v>5200000</v>
      </c>
      <c r="I9293">
        <v>1030</v>
      </c>
      <c r="J9293">
        <v>5050</v>
      </c>
      <c r="K9293">
        <v>3</v>
      </c>
      <c r="L9293" t="s">
        <v>24</v>
      </c>
    </row>
    <row r="9294" spans="1:12" x14ac:dyDescent="0.3">
      <c r="A9294" t="s">
        <v>742</v>
      </c>
      <c r="B9294" t="s">
        <v>742</v>
      </c>
      <c r="C9294" t="s">
        <v>63</v>
      </c>
      <c r="D9294" t="s">
        <v>19665</v>
      </c>
      <c r="E9294">
        <v>2</v>
      </c>
      <c r="F9294" t="s">
        <v>64</v>
      </c>
      <c r="G9294" t="s">
        <v>14</v>
      </c>
      <c r="H9294" s="1">
        <v>4200000</v>
      </c>
      <c r="I9294">
        <v>832</v>
      </c>
      <c r="J9294">
        <v>5050</v>
      </c>
      <c r="K9294">
        <v>3</v>
      </c>
      <c r="L9294" t="s">
        <v>24</v>
      </c>
    </row>
    <row r="9295" spans="1:12" x14ac:dyDescent="0.3">
      <c r="A9295" t="s">
        <v>6829</v>
      </c>
      <c r="B9295" t="s">
        <v>3680</v>
      </c>
      <c r="C9295" t="s">
        <v>2718</v>
      </c>
      <c r="D9295" t="s">
        <v>19665</v>
      </c>
      <c r="E9295">
        <v>2</v>
      </c>
      <c r="F9295" t="s">
        <v>2719</v>
      </c>
      <c r="G9295" t="s">
        <v>2549</v>
      </c>
      <c r="H9295" s="1">
        <v>5300000</v>
      </c>
      <c r="I9295">
        <v>1050</v>
      </c>
      <c r="J9295">
        <v>5050</v>
      </c>
      <c r="K9295">
        <v>3</v>
      </c>
      <c r="L9295" t="s">
        <v>16</v>
      </c>
    </row>
    <row r="9296" spans="1:12" x14ac:dyDescent="0.3">
      <c r="A9296" t="s">
        <v>1720</v>
      </c>
      <c r="B9296" t="s">
        <v>243</v>
      </c>
      <c r="C9296" t="s">
        <v>241</v>
      </c>
      <c r="D9296" t="s">
        <v>19665</v>
      </c>
      <c r="E9296">
        <v>2</v>
      </c>
      <c r="F9296" t="s">
        <v>242</v>
      </c>
      <c r="G9296" t="s">
        <v>14</v>
      </c>
      <c r="H9296" s="1">
        <v>3200000</v>
      </c>
      <c r="I9296">
        <v>634</v>
      </c>
      <c r="J9296">
        <v>5050</v>
      </c>
      <c r="K9296">
        <v>2</v>
      </c>
      <c r="L9296" t="s">
        <v>24</v>
      </c>
    </row>
    <row r="9297" spans="1:12" x14ac:dyDescent="0.3">
      <c r="A9297" t="s">
        <v>8533</v>
      </c>
      <c r="B9297" t="s">
        <v>8533</v>
      </c>
      <c r="C9297" t="s">
        <v>8534</v>
      </c>
      <c r="D9297" t="s">
        <v>19665</v>
      </c>
      <c r="E9297">
        <v>2</v>
      </c>
      <c r="F9297" t="s">
        <v>8535</v>
      </c>
      <c r="G9297" t="s">
        <v>8184</v>
      </c>
      <c r="H9297" s="1">
        <v>5400000</v>
      </c>
      <c r="I9297">
        <v>1070</v>
      </c>
      <c r="J9297">
        <v>5050</v>
      </c>
      <c r="K9297">
        <v>3</v>
      </c>
      <c r="L9297" t="s">
        <v>16</v>
      </c>
    </row>
    <row r="9298" spans="1:12" x14ac:dyDescent="0.3">
      <c r="A9298" t="s">
        <v>2923</v>
      </c>
      <c r="B9298" t="s">
        <v>2923</v>
      </c>
      <c r="C9298" t="s">
        <v>4634</v>
      </c>
      <c r="D9298" t="s">
        <v>19667</v>
      </c>
      <c r="E9298">
        <v>10.5</v>
      </c>
      <c r="F9298" t="s">
        <v>2791</v>
      </c>
      <c r="G9298" t="s">
        <v>2549</v>
      </c>
      <c r="H9298" s="1">
        <v>29000000</v>
      </c>
      <c r="I9298">
        <v>5750</v>
      </c>
      <c r="J9298">
        <v>5040</v>
      </c>
      <c r="K9298">
        <v>5</v>
      </c>
      <c r="L9298" t="s">
        <v>16</v>
      </c>
    </row>
    <row r="9299" spans="1:12" x14ac:dyDescent="0.3">
      <c r="A9299" t="s">
        <v>2705</v>
      </c>
      <c r="B9299" t="s">
        <v>2708</v>
      </c>
      <c r="C9299" t="s">
        <v>2706</v>
      </c>
      <c r="D9299" t="s">
        <v>19665</v>
      </c>
      <c r="E9299">
        <v>2</v>
      </c>
      <c r="F9299" t="s">
        <v>2707</v>
      </c>
      <c r="G9299" t="s">
        <v>2549</v>
      </c>
      <c r="H9299" s="1">
        <v>5800000</v>
      </c>
      <c r="I9299">
        <v>1150</v>
      </c>
      <c r="J9299">
        <v>5040</v>
      </c>
      <c r="K9299">
        <v>3</v>
      </c>
      <c r="L9299" t="s">
        <v>24</v>
      </c>
    </row>
    <row r="9300" spans="1:12" x14ac:dyDescent="0.3">
      <c r="A9300" t="s">
        <v>5292</v>
      </c>
      <c r="B9300" t="s">
        <v>5292</v>
      </c>
      <c r="C9300" t="s">
        <v>5210</v>
      </c>
      <c r="D9300" t="s">
        <v>19665</v>
      </c>
      <c r="E9300">
        <v>2</v>
      </c>
      <c r="F9300" t="s">
        <v>5211</v>
      </c>
      <c r="G9300" t="s">
        <v>2549</v>
      </c>
      <c r="H9300" s="1">
        <v>5800000</v>
      </c>
      <c r="I9300">
        <v>1150</v>
      </c>
      <c r="J9300">
        <v>5040</v>
      </c>
      <c r="K9300">
        <v>3</v>
      </c>
      <c r="L9300" t="s">
        <v>16</v>
      </c>
    </row>
    <row r="9301" spans="1:12" x14ac:dyDescent="0.3">
      <c r="A9301" t="s">
        <v>15002</v>
      </c>
      <c r="B9301" t="s">
        <v>13286</v>
      </c>
      <c r="C9301" t="s">
        <v>13436</v>
      </c>
      <c r="D9301" t="s">
        <v>19665</v>
      </c>
      <c r="E9301">
        <v>2</v>
      </c>
      <c r="F9301" t="s">
        <v>13285</v>
      </c>
      <c r="G9301" t="s">
        <v>13091</v>
      </c>
      <c r="H9301" s="1">
        <v>2900000</v>
      </c>
      <c r="I9301">
        <v>575</v>
      </c>
      <c r="J9301">
        <v>5040</v>
      </c>
      <c r="K9301">
        <v>2</v>
      </c>
      <c r="L9301" t="s">
        <v>24</v>
      </c>
    </row>
    <row r="9302" spans="1:12" x14ac:dyDescent="0.3">
      <c r="A9302" t="s">
        <v>13399</v>
      </c>
      <c r="B9302" t="s">
        <v>13399</v>
      </c>
      <c r="C9302" t="s">
        <v>13089</v>
      </c>
      <c r="D9302" t="s">
        <v>19665</v>
      </c>
      <c r="E9302">
        <v>2</v>
      </c>
      <c r="F9302" t="s">
        <v>13090</v>
      </c>
      <c r="G9302" t="s">
        <v>13091</v>
      </c>
      <c r="H9302" s="1">
        <v>3500000</v>
      </c>
      <c r="I9302">
        <v>694</v>
      </c>
      <c r="J9302">
        <v>5040</v>
      </c>
      <c r="K9302">
        <v>2</v>
      </c>
      <c r="L9302" t="s">
        <v>24</v>
      </c>
    </row>
    <row r="9303" spans="1:12" x14ac:dyDescent="0.3">
      <c r="A9303" t="s">
        <v>6391</v>
      </c>
      <c r="B9303" t="s">
        <v>4552</v>
      </c>
      <c r="C9303" t="s">
        <v>3934</v>
      </c>
      <c r="D9303" t="s">
        <v>19665</v>
      </c>
      <c r="E9303">
        <v>3</v>
      </c>
      <c r="F9303" t="s">
        <v>3935</v>
      </c>
      <c r="G9303" t="s">
        <v>2549</v>
      </c>
      <c r="H9303" s="1">
        <v>6600000</v>
      </c>
      <c r="I9303">
        <v>1309</v>
      </c>
      <c r="J9303">
        <v>5040</v>
      </c>
      <c r="K9303">
        <v>3</v>
      </c>
      <c r="L9303" t="s">
        <v>16</v>
      </c>
    </row>
    <row r="9304" spans="1:12" x14ac:dyDescent="0.3">
      <c r="A9304" t="s">
        <v>4530</v>
      </c>
      <c r="B9304" t="s">
        <v>3762</v>
      </c>
      <c r="C9304" t="s">
        <v>3793</v>
      </c>
      <c r="D9304" t="s">
        <v>19665</v>
      </c>
      <c r="E9304">
        <v>2</v>
      </c>
      <c r="F9304" t="s">
        <v>3761</v>
      </c>
      <c r="G9304" t="s">
        <v>2549</v>
      </c>
      <c r="H9304" s="1">
        <v>6200000</v>
      </c>
      <c r="I9304">
        <v>1230</v>
      </c>
      <c r="J9304">
        <v>5040</v>
      </c>
      <c r="K9304">
        <v>3</v>
      </c>
      <c r="L9304" t="s">
        <v>16</v>
      </c>
    </row>
    <row r="9305" spans="1:12" x14ac:dyDescent="0.3">
      <c r="A9305" t="s">
        <v>14513</v>
      </c>
      <c r="B9305" t="s">
        <v>13096</v>
      </c>
      <c r="C9305" t="s">
        <v>13944</v>
      </c>
      <c r="D9305" t="s">
        <v>19665</v>
      </c>
      <c r="E9305">
        <v>1</v>
      </c>
      <c r="F9305" t="s">
        <v>13095</v>
      </c>
      <c r="G9305" t="s">
        <v>13091</v>
      </c>
      <c r="H9305" s="1">
        <v>3100000</v>
      </c>
      <c r="I9305">
        <v>615</v>
      </c>
      <c r="J9305">
        <v>5040</v>
      </c>
      <c r="K9305">
        <v>2</v>
      </c>
      <c r="L9305" t="s">
        <v>24</v>
      </c>
    </row>
    <row r="9306" spans="1:12" x14ac:dyDescent="0.3">
      <c r="A9306" t="s">
        <v>12266</v>
      </c>
      <c r="B9306" t="s">
        <v>11146</v>
      </c>
      <c r="C9306" t="s">
        <v>11144</v>
      </c>
      <c r="D9306" t="s">
        <v>19665</v>
      </c>
      <c r="E9306">
        <v>2</v>
      </c>
      <c r="F9306" t="s">
        <v>11145</v>
      </c>
      <c r="G9306" t="s">
        <v>11137</v>
      </c>
      <c r="H9306" s="1">
        <v>5000000</v>
      </c>
      <c r="I9306">
        <v>992</v>
      </c>
      <c r="J9306">
        <v>5040</v>
      </c>
      <c r="K9306">
        <v>3</v>
      </c>
      <c r="L9306" t="s">
        <v>16</v>
      </c>
    </row>
    <row r="9307" spans="1:12" x14ac:dyDescent="0.3">
      <c r="A9307" t="s">
        <v>2693</v>
      </c>
      <c r="B9307" t="s">
        <v>2693</v>
      </c>
      <c r="C9307" t="s">
        <v>5125</v>
      </c>
      <c r="D9307" t="s">
        <v>19667</v>
      </c>
      <c r="E9307">
        <v>3</v>
      </c>
      <c r="F9307" t="s">
        <v>2692</v>
      </c>
      <c r="G9307" t="s">
        <v>2549</v>
      </c>
      <c r="H9307" s="1">
        <v>12600000</v>
      </c>
      <c r="I9307">
        <v>2500</v>
      </c>
      <c r="J9307">
        <v>5040</v>
      </c>
      <c r="K9307">
        <v>4</v>
      </c>
      <c r="L9307" t="s">
        <v>16</v>
      </c>
    </row>
    <row r="9308" spans="1:12" x14ac:dyDescent="0.3">
      <c r="A9308" t="s">
        <v>2693</v>
      </c>
      <c r="B9308" t="s">
        <v>2693</v>
      </c>
      <c r="C9308" t="s">
        <v>5125</v>
      </c>
      <c r="D9308" t="s">
        <v>19667</v>
      </c>
      <c r="E9308">
        <v>3</v>
      </c>
      <c r="F9308" t="s">
        <v>2692</v>
      </c>
      <c r="G9308" t="s">
        <v>2549</v>
      </c>
      <c r="H9308" s="1">
        <v>12600000</v>
      </c>
      <c r="I9308">
        <v>2500</v>
      </c>
      <c r="J9308">
        <v>5040</v>
      </c>
      <c r="K9308">
        <v>4</v>
      </c>
      <c r="L9308" t="s">
        <v>16</v>
      </c>
    </row>
    <row r="9309" spans="1:12" x14ac:dyDescent="0.3">
      <c r="A9309" t="s">
        <v>13045</v>
      </c>
      <c r="B9309" t="s">
        <v>13046</v>
      </c>
      <c r="C9309" t="s">
        <v>12871</v>
      </c>
      <c r="D9309" t="s">
        <v>19665</v>
      </c>
      <c r="E9309">
        <v>1</v>
      </c>
      <c r="F9309" t="s">
        <v>11145</v>
      </c>
      <c r="G9309" t="s">
        <v>11137</v>
      </c>
      <c r="H9309" s="1">
        <v>3300000</v>
      </c>
      <c r="I9309">
        <v>655</v>
      </c>
      <c r="J9309">
        <v>5040</v>
      </c>
      <c r="K9309">
        <v>2</v>
      </c>
      <c r="L9309" t="s">
        <v>24</v>
      </c>
    </row>
    <row r="9310" spans="1:12" x14ac:dyDescent="0.3">
      <c r="A9310" t="s">
        <v>979</v>
      </c>
      <c r="B9310" t="s">
        <v>179</v>
      </c>
      <c r="C9310" t="s">
        <v>980</v>
      </c>
      <c r="D9310" t="s">
        <v>19665</v>
      </c>
      <c r="E9310">
        <v>3</v>
      </c>
      <c r="F9310" t="s">
        <v>178</v>
      </c>
      <c r="G9310" t="s">
        <v>14</v>
      </c>
      <c r="H9310" s="1">
        <v>7300000</v>
      </c>
      <c r="I9310">
        <v>1449</v>
      </c>
      <c r="J9310">
        <v>5040</v>
      </c>
      <c r="K9310">
        <v>3</v>
      </c>
      <c r="L9310" t="s">
        <v>24</v>
      </c>
    </row>
    <row r="9311" spans="1:12" x14ac:dyDescent="0.3">
      <c r="A9311" t="s">
        <v>11384</v>
      </c>
      <c r="B9311" t="s">
        <v>11384</v>
      </c>
      <c r="C9311" t="s">
        <v>11385</v>
      </c>
      <c r="D9311" t="s">
        <v>19665</v>
      </c>
      <c r="E9311">
        <v>4</v>
      </c>
      <c r="F9311" t="s">
        <v>11386</v>
      </c>
      <c r="G9311" t="s">
        <v>11137</v>
      </c>
      <c r="H9311" s="1">
        <v>6800000</v>
      </c>
      <c r="I9311">
        <v>1350</v>
      </c>
      <c r="J9311">
        <v>5040</v>
      </c>
      <c r="K9311">
        <v>3</v>
      </c>
      <c r="L9311" t="s">
        <v>24</v>
      </c>
    </row>
    <row r="9312" spans="1:12" x14ac:dyDescent="0.3">
      <c r="A9312" t="s">
        <v>258</v>
      </c>
      <c r="B9312" t="s">
        <v>258</v>
      </c>
      <c r="C9312" t="s">
        <v>1410</v>
      </c>
      <c r="D9312" t="s">
        <v>19666</v>
      </c>
      <c r="E9312">
        <v>3</v>
      </c>
      <c r="F9312" t="s">
        <v>260</v>
      </c>
      <c r="G9312" t="s">
        <v>14</v>
      </c>
      <c r="H9312" s="1">
        <v>6800000</v>
      </c>
      <c r="I9312">
        <v>1350</v>
      </c>
      <c r="J9312">
        <v>5040</v>
      </c>
      <c r="K9312">
        <v>3</v>
      </c>
      <c r="L9312" t="s">
        <v>24</v>
      </c>
    </row>
    <row r="9313" spans="1:12" x14ac:dyDescent="0.3">
      <c r="A9313" t="s">
        <v>6881</v>
      </c>
      <c r="B9313" t="s">
        <v>5058</v>
      </c>
      <c r="C9313" t="s">
        <v>5056</v>
      </c>
      <c r="D9313" t="s">
        <v>19665</v>
      </c>
      <c r="E9313">
        <v>2</v>
      </c>
      <c r="F9313" t="s">
        <v>5057</v>
      </c>
      <c r="G9313" t="s">
        <v>2549</v>
      </c>
      <c r="H9313" s="1">
        <v>7500000</v>
      </c>
      <c r="I9313">
        <v>1489</v>
      </c>
      <c r="J9313">
        <v>5040</v>
      </c>
      <c r="K9313">
        <v>3</v>
      </c>
      <c r="L9313" t="s">
        <v>16</v>
      </c>
    </row>
    <row r="9314" spans="1:12" x14ac:dyDescent="0.3">
      <c r="A9314" t="s">
        <v>900</v>
      </c>
      <c r="B9314" t="s">
        <v>900</v>
      </c>
      <c r="C9314" t="s">
        <v>47</v>
      </c>
      <c r="D9314" t="s">
        <v>19665</v>
      </c>
      <c r="E9314">
        <v>1</v>
      </c>
      <c r="F9314" t="s">
        <v>48</v>
      </c>
      <c r="G9314" t="s">
        <v>14</v>
      </c>
      <c r="H9314" s="1">
        <v>2800000</v>
      </c>
      <c r="I9314">
        <v>556</v>
      </c>
      <c r="J9314">
        <v>5040</v>
      </c>
      <c r="K9314">
        <v>2</v>
      </c>
      <c r="L9314" t="s">
        <v>16</v>
      </c>
    </row>
    <row r="9315" spans="1:12" x14ac:dyDescent="0.3">
      <c r="A9315" t="s">
        <v>11776</v>
      </c>
      <c r="B9315" t="s">
        <v>11776</v>
      </c>
      <c r="C9315" t="s">
        <v>11288</v>
      </c>
      <c r="D9315" t="s">
        <v>19665</v>
      </c>
      <c r="E9315">
        <v>2</v>
      </c>
      <c r="F9315" t="s">
        <v>11175</v>
      </c>
      <c r="G9315" t="s">
        <v>11137</v>
      </c>
      <c r="H9315" s="1">
        <v>5000000</v>
      </c>
      <c r="I9315">
        <v>993</v>
      </c>
      <c r="J9315">
        <v>5040</v>
      </c>
      <c r="K9315">
        <v>3</v>
      </c>
      <c r="L9315" t="s">
        <v>16</v>
      </c>
    </row>
    <row r="9316" spans="1:12" x14ac:dyDescent="0.3">
      <c r="A9316" t="s">
        <v>379</v>
      </c>
      <c r="B9316" t="s">
        <v>382</v>
      </c>
      <c r="C9316" t="s">
        <v>380</v>
      </c>
      <c r="D9316" t="s">
        <v>19665</v>
      </c>
      <c r="E9316">
        <v>2</v>
      </c>
      <c r="F9316" t="s">
        <v>381</v>
      </c>
      <c r="G9316" t="s">
        <v>14</v>
      </c>
      <c r="H9316" s="1">
        <v>2970000</v>
      </c>
      <c r="I9316">
        <v>590</v>
      </c>
      <c r="J9316">
        <v>5030</v>
      </c>
      <c r="K9316">
        <v>2</v>
      </c>
      <c r="L9316" t="s">
        <v>16</v>
      </c>
    </row>
    <row r="9317" spans="1:12" x14ac:dyDescent="0.3">
      <c r="A9317" t="s">
        <v>5193</v>
      </c>
      <c r="B9317" t="s">
        <v>5193</v>
      </c>
      <c r="C9317" t="s">
        <v>2776</v>
      </c>
      <c r="D9317" t="s">
        <v>19666</v>
      </c>
      <c r="E9317">
        <v>3</v>
      </c>
      <c r="F9317" t="s">
        <v>2715</v>
      </c>
      <c r="G9317" t="s">
        <v>2549</v>
      </c>
      <c r="H9317" s="1">
        <v>11200000</v>
      </c>
      <c r="I9317">
        <v>2225</v>
      </c>
      <c r="J9317">
        <v>5030</v>
      </c>
      <c r="K9317">
        <v>4</v>
      </c>
      <c r="L9317" t="s">
        <v>16</v>
      </c>
    </row>
    <row r="9318" spans="1:12" x14ac:dyDescent="0.3">
      <c r="A9318" t="s">
        <v>5349</v>
      </c>
      <c r="B9318" t="s">
        <v>5349</v>
      </c>
      <c r="C9318" t="s">
        <v>2776</v>
      </c>
      <c r="D9318" t="s">
        <v>19666</v>
      </c>
      <c r="E9318">
        <v>3</v>
      </c>
      <c r="F9318" t="s">
        <v>2715</v>
      </c>
      <c r="G9318" t="s">
        <v>2549</v>
      </c>
      <c r="H9318" s="1">
        <v>11200000</v>
      </c>
      <c r="I9318">
        <v>2225</v>
      </c>
      <c r="J9318">
        <v>5030</v>
      </c>
      <c r="K9318">
        <v>4</v>
      </c>
      <c r="L9318" t="s">
        <v>16</v>
      </c>
    </row>
    <row r="9319" spans="1:12" x14ac:dyDescent="0.3">
      <c r="A9319" t="s">
        <v>5354</v>
      </c>
      <c r="B9319" t="s">
        <v>5354</v>
      </c>
      <c r="C9319" t="s">
        <v>5355</v>
      </c>
      <c r="D9319" t="s">
        <v>19667</v>
      </c>
      <c r="E9319">
        <v>3</v>
      </c>
      <c r="F9319" t="s">
        <v>2650</v>
      </c>
      <c r="G9319" t="s">
        <v>2549</v>
      </c>
      <c r="H9319" s="1">
        <v>11200000</v>
      </c>
      <c r="I9319">
        <v>2225</v>
      </c>
      <c r="J9319">
        <v>5030</v>
      </c>
      <c r="K9319">
        <v>4</v>
      </c>
      <c r="L9319" t="s">
        <v>16</v>
      </c>
    </row>
    <row r="9320" spans="1:12" x14ac:dyDescent="0.3">
      <c r="A9320" t="s">
        <v>5195</v>
      </c>
      <c r="B9320" t="s">
        <v>5195</v>
      </c>
      <c r="C9320" t="s">
        <v>2776</v>
      </c>
      <c r="D9320" t="s">
        <v>19666</v>
      </c>
      <c r="E9320">
        <v>3</v>
      </c>
      <c r="F9320" t="s">
        <v>2715</v>
      </c>
      <c r="G9320" t="s">
        <v>2549</v>
      </c>
      <c r="H9320" s="1">
        <v>11200000</v>
      </c>
      <c r="I9320">
        <v>2225</v>
      </c>
      <c r="J9320">
        <v>5030</v>
      </c>
      <c r="K9320">
        <v>4</v>
      </c>
      <c r="L9320" t="s">
        <v>16</v>
      </c>
    </row>
    <row r="9321" spans="1:12" x14ac:dyDescent="0.3">
      <c r="A9321" t="s">
        <v>3338</v>
      </c>
      <c r="B9321" t="s">
        <v>3338</v>
      </c>
      <c r="C9321" t="s">
        <v>5177</v>
      </c>
      <c r="D9321" t="s">
        <v>19667</v>
      </c>
      <c r="E9321">
        <v>2</v>
      </c>
      <c r="F9321" t="s">
        <v>2688</v>
      </c>
      <c r="G9321" t="s">
        <v>2549</v>
      </c>
      <c r="H9321" s="1">
        <v>3800000</v>
      </c>
      <c r="I9321">
        <v>755</v>
      </c>
      <c r="J9321">
        <v>5030</v>
      </c>
      <c r="K9321">
        <v>2</v>
      </c>
      <c r="L9321" t="s">
        <v>16</v>
      </c>
    </row>
    <row r="9322" spans="1:12" x14ac:dyDescent="0.3">
      <c r="A9322" t="s">
        <v>2663</v>
      </c>
      <c r="B9322" t="s">
        <v>2663</v>
      </c>
      <c r="C9322" t="s">
        <v>7786</v>
      </c>
      <c r="D9322" t="s">
        <v>19667</v>
      </c>
      <c r="E9322">
        <v>1</v>
      </c>
      <c r="F9322" t="s">
        <v>2665</v>
      </c>
      <c r="G9322" t="s">
        <v>2549</v>
      </c>
      <c r="H9322" s="1">
        <v>2300000</v>
      </c>
      <c r="I9322">
        <v>457</v>
      </c>
      <c r="J9322">
        <v>5030</v>
      </c>
      <c r="K9322">
        <v>2</v>
      </c>
      <c r="L9322" t="s">
        <v>24</v>
      </c>
    </row>
    <row r="9323" spans="1:12" x14ac:dyDescent="0.3">
      <c r="A9323" t="s">
        <v>4861</v>
      </c>
      <c r="B9323" t="s">
        <v>3810</v>
      </c>
      <c r="C9323" t="s">
        <v>3724</v>
      </c>
      <c r="D9323" t="s">
        <v>19665</v>
      </c>
      <c r="E9323">
        <v>2</v>
      </c>
      <c r="F9323" t="s">
        <v>3725</v>
      </c>
      <c r="G9323" t="s">
        <v>2549</v>
      </c>
      <c r="H9323" s="1">
        <v>6200000</v>
      </c>
      <c r="I9323">
        <v>1232</v>
      </c>
      <c r="J9323">
        <v>5030</v>
      </c>
      <c r="K9323">
        <v>3</v>
      </c>
      <c r="L9323" t="s">
        <v>16</v>
      </c>
    </row>
    <row r="9324" spans="1:12" x14ac:dyDescent="0.3">
      <c r="A9324" t="s">
        <v>13640</v>
      </c>
      <c r="B9324" t="s">
        <v>13640</v>
      </c>
      <c r="C9324" t="s">
        <v>13598</v>
      </c>
      <c r="D9324" t="s">
        <v>19665</v>
      </c>
      <c r="E9324">
        <v>1</v>
      </c>
      <c r="F9324" t="s">
        <v>13114</v>
      </c>
      <c r="G9324" t="s">
        <v>13091</v>
      </c>
      <c r="H9324" s="1">
        <v>3100000</v>
      </c>
      <c r="I9324">
        <v>616</v>
      </c>
      <c r="J9324">
        <v>5030</v>
      </c>
      <c r="K9324">
        <v>2</v>
      </c>
      <c r="L9324" t="s">
        <v>24</v>
      </c>
    </row>
    <row r="9325" spans="1:12" x14ac:dyDescent="0.3">
      <c r="A9325" t="s">
        <v>11736</v>
      </c>
      <c r="B9325" t="s">
        <v>11737</v>
      </c>
      <c r="C9325" t="s">
        <v>11411</v>
      </c>
      <c r="D9325" t="s">
        <v>19665</v>
      </c>
      <c r="E9325">
        <v>3</v>
      </c>
      <c r="F9325" t="s">
        <v>11279</v>
      </c>
      <c r="G9325" t="s">
        <v>11137</v>
      </c>
      <c r="H9325" s="1">
        <v>4700000</v>
      </c>
      <c r="I9325">
        <v>934</v>
      </c>
      <c r="J9325">
        <v>5030</v>
      </c>
      <c r="K9325">
        <v>3</v>
      </c>
      <c r="L9325" t="s">
        <v>24</v>
      </c>
    </row>
    <row r="9326" spans="1:12" x14ac:dyDescent="0.3">
      <c r="A9326" t="s">
        <v>898</v>
      </c>
      <c r="B9326" t="s">
        <v>271</v>
      </c>
      <c r="C9326" t="s">
        <v>241</v>
      </c>
      <c r="D9326" t="s">
        <v>19665</v>
      </c>
      <c r="E9326">
        <v>2</v>
      </c>
      <c r="F9326" t="s">
        <v>242</v>
      </c>
      <c r="G9326" t="s">
        <v>14</v>
      </c>
      <c r="H9326" s="1">
        <v>5500000</v>
      </c>
      <c r="I9326">
        <v>1093</v>
      </c>
      <c r="J9326">
        <v>5030</v>
      </c>
      <c r="K9326">
        <v>3</v>
      </c>
      <c r="L9326" t="s">
        <v>24</v>
      </c>
    </row>
    <row r="9327" spans="1:12" x14ac:dyDescent="0.3">
      <c r="A9327" t="s">
        <v>11500</v>
      </c>
      <c r="B9327" t="s">
        <v>11262</v>
      </c>
      <c r="C9327" t="s">
        <v>11399</v>
      </c>
      <c r="D9327" t="s">
        <v>19665</v>
      </c>
      <c r="E9327">
        <v>2</v>
      </c>
      <c r="F9327" t="s">
        <v>11264</v>
      </c>
      <c r="G9327" t="s">
        <v>11137</v>
      </c>
      <c r="H9327" s="1">
        <v>5000000</v>
      </c>
      <c r="I9327">
        <v>994</v>
      </c>
      <c r="J9327">
        <v>5030</v>
      </c>
      <c r="K9327">
        <v>3</v>
      </c>
      <c r="L9327" t="s">
        <v>24</v>
      </c>
    </row>
    <row r="9328" spans="1:12" x14ac:dyDescent="0.3">
      <c r="A9328" t="s">
        <v>3108</v>
      </c>
      <c r="B9328" t="s">
        <v>3108</v>
      </c>
      <c r="C9328" t="s">
        <v>5759</v>
      </c>
      <c r="D9328" t="s">
        <v>19666</v>
      </c>
      <c r="E9328">
        <v>3</v>
      </c>
      <c r="F9328" t="s">
        <v>3110</v>
      </c>
      <c r="G9328" t="s">
        <v>2549</v>
      </c>
      <c r="H9328" s="1">
        <v>11000000</v>
      </c>
      <c r="I9328">
        <v>2187</v>
      </c>
      <c r="J9328">
        <v>5030</v>
      </c>
      <c r="K9328">
        <v>4</v>
      </c>
      <c r="L9328" t="s">
        <v>16</v>
      </c>
    </row>
    <row r="9329" spans="1:12" x14ac:dyDescent="0.3">
      <c r="A9329" t="s">
        <v>8720</v>
      </c>
      <c r="B9329" t="s">
        <v>8721</v>
      </c>
      <c r="C9329" t="s">
        <v>8573</v>
      </c>
      <c r="D9329" t="s">
        <v>19665</v>
      </c>
      <c r="E9329">
        <v>3</v>
      </c>
      <c r="F9329" t="s">
        <v>8574</v>
      </c>
      <c r="G9329" t="s">
        <v>8184</v>
      </c>
      <c r="H9329" s="1">
        <v>8500000</v>
      </c>
      <c r="I9329">
        <v>1690</v>
      </c>
      <c r="J9329">
        <v>5030</v>
      </c>
      <c r="K9329">
        <v>3</v>
      </c>
      <c r="L9329" t="s">
        <v>16</v>
      </c>
    </row>
    <row r="9330" spans="1:12" x14ac:dyDescent="0.3">
      <c r="A9330" t="s">
        <v>4573</v>
      </c>
      <c r="B9330" t="s">
        <v>2832</v>
      </c>
      <c r="C9330" t="s">
        <v>3713</v>
      </c>
      <c r="D9330" t="s">
        <v>19665</v>
      </c>
      <c r="E9330">
        <v>3</v>
      </c>
      <c r="F9330" t="s">
        <v>2834</v>
      </c>
      <c r="G9330" t="s">
        <v>2549</v>
      </c>
      <c r="H9330" s="1">
        <v>9000000</v>
      </c>
      <c r="I9330">
        <v>1790</v>
      </c>
      <c r="J9330">
        <v>5030</v>
      </c>
      <c r="K9330">
        <v>3</v>
      </c>
      <c r="L9330" t="s">
        <v>16</v>
      </c>
    </row>
    <row r="9331" spans="1:12" x14ac:dyDescent="0.3">
      <c r="A9331" t="s">
        <v>12349</v>
      </c>
      <c r="B9331" t="s">
        <v>12349</v>
      </c>
      <c r="C9331" t="s">
        <v>11333</v>
      </c>
      <c r="D9331" t="s">
        <v>19665</v>
      </c>
      <c r="E9331">
        <v>2</v>
      </c>
      <c r="F9331" t="s">
        <v>11334</v>
      </c>
      <c r="G9331" t="s">
        <v>11137</v>
      </c>
      <c r="H9331" s="1">
        <v>4500000</v>
      </c>
      <c r="I9331">
        <v>895</v>
      </c>
      <c r="J9331">
        <v>5030</v>
      </c>
      <c r="K9331">
        <v>3</v>
      </c>
      <c r="L9331" t="s">
        <v>24</v>
      </c>
    </row>
    <row r="9332" spans="1:12" x14ac:dyDescent="0.3">
      <c r="A9332" t="s">
        <v>5095</v>
      </c>
      <c r="B9332" t="s">
        <v>5095</v>
      </c>
      <c r="C9332" t="s">
        <v>5096</v>
      </c>
      <c r="D9332" t="s">
        <v>19665</v>
      </c>
      <c r="E9332">
        <v>1</v>
      </c>
      <c r="F9332" t="s">
        <v>3004</v>
      </c>
      <c r="G9332" t="s">
        <v>2549</v>
      </c>
      <c r="H9332" s="1">
        <v>2750000</v>
      </c>
      <c r="I9332">
        <v>547</v>
      </c>
      <c r="J9332">
        <v>5030</v>
      </c>
      <c r="K9332">
        <v>2</v>
      </c>
      <c r="L9332" t="s">
        <v>16</v>
      </c>
    </row>
    <row r="9333" spans="1:12" x14ac:dyDescent="0.3">
      <c r="A9333" t="s">
        <v>631</v>
      </c>
      <c r="B9333" t="s">
        <v>631</v>
      </c>
      <c r="C9333" t="s">
        <v>629</v>
      </c>
      <c r="D9333" t="s">
        <v>19666</v>
      </c>
      <c r="E9333">
        <v>3</v>
      </c>
      <c r="F9333" t="s">
        <v>630</v>
      </c>
      <c r="G9333" t="s">
        <v>14</v>
      </c>
      <c r="H9333" s="1">
        <v>9300000</v>
      </c>
      <c r="I9333">
        <v>1850</v>
      </c>
      <c r="J9333">
        <v>5030</v>
      </c>
      <c r="K9333">
        <v>3</v>
      </c>
      <c r="L9333" t="s">
        <v>16</v>
      </c>
    </row>
    <row r="9334" spans="1:12" x14ac:dyDescent="0.3">
      <c r="A9334" t="s">
        <v>14293</v>
      </c>
      <c r="B9334" t="s">
        <v>14293</v>
      </c>
      <c r="C9334" t="s">
        <v>13255</v>
      </c>
      <c r="D9334" t="s">
        <v>19665</v>
      </c>
      <c r="E9334">
        <v>1</v>
      </c>
      <c r="F9334" t="s">
        <v>13256</v>
      </c>
      <c r="G9334" t="s">
        <v>13091</v>
      </c>
      <c r="H9334" s="1">
        <v>2800000</v>
      </c>
      <c r="I9334">
        <v>557</v>
      </c>
      <c r="J9334">
        <v>5030</v>
      </c>
      <c r="K9334">
        <v>2</v>
      </c>
      <c r="L9334" t="s">
        <v>24</v>
      </c>
    </row>
    <row r="9335" spans="1:12" x14ac:dyDescent="0.3">
      <c r="A9335" t="s">
        <v>15099</v>
      </c>
      <c r="B9335" t="s">
        <v>13619</v>
      </c>
      <c r="C9335" t="s">
        <v>13255</v>
      </c>
      <c r="D9335" t="s">
        <v>19665</v>
      </c>
      <c r="E9335">
        <v>1</v>
      </c>
      <c r="F9335" t="s">
        <v>13256</v>
      </c>
      <c r="G9335" t="s">
        <v>13091</v>
      </c>
      <c r="H9335" s="1">
        <v>2800000</v>
      </c>
      <c r="I9335">
        <v>557</v>
      </c>
      <c r="J9335">
        <v>5030</v>
      </c>
      <c r="K9335">
        <v>2</v>
      </c>
      <c r="L9335" t="s">
        <v>16</v>
      </c>
    </row>
    <row r="9336" spans="1:12" x14ac:dyDescent="0.3">
      <c r="A9336" t="s">
        <v>14438</v>
      </c>
      <c r="B9336" t="s">
        <v>14263</v>
      </c>
      <c r="C9336" t="s">
        <v>14037</v>
      </c>
      <c r="D9336" t="s">
        <v>19665</v>
      </c>
      <c r="E9336">
        <v>2</v>
      </c>
      <c r="F9336" t="s">
        <v>14038</v>
      </c>
      <c r="G9336" t="s">
        <v>13091</v>
      </c>
      <c r="H9336" s="1">
        <v>4800000</v>
      </c>
      <c r="I9336">
        <v>955</v>
      </c>
      <c r="J9336">
        <v>5030</v>
      </c>
      <c r="K9336">
        <v>3</v>
      </c>
      <c r="L9336" t="s">
        <v>24</v>
      </c>
    </row>
    <row r="9337" spans="1:12" x14ac:dyDescent="0.3">
      <c r="A9337" t="s">
        <v>6507</v>
      </c>
      <c r="B9337" t="s">
        <v>2724</v>
      </c>
      <c r="C9337" t="s">
        <v>6508</v>
      </c>
      <c r="D9337" t="s">
        <v>19665</v>
      </c>
      <c r="E9337">
        <v>1</v>
      </c>
      <c r="F9337" t="s">
        <v>2723</v>
      </c>
      <c r="G9337" t="s">
        <v>2549</v>
      </c>
      <c r="H9337" s="1">
        <v>4000000</v>
      </c>
      <c r="I9337">
        <v>796</v>
      </c>
      <c r="J9337">
        <v>5030</v>
      </c>
      <c r="K9337">
        <v>2</v>
      </c>
      <c r="L9337" t="s">
        <v>16</v>
      </c>
    </row>
    <row r="9338" spans="1:12" x14ac:dyDescent="0.3">
      <c r="A9338" t="s">
        <v>16537</v>
      </c>
      <c r="B9338" t="s">
        <v>13536</v>
      </c>
      <c r="C9338" t="s">
        <v>13127</v>
      </c>
      <c r="D9338" t="s">
        <v>19665</v>
      </c>
      <c r="E9338">
        <v>2</v>
      </c>
      <c r="F9338" t="s">
        <v>13128</v>
      </c>
      <c r="G9338" t="s">
        <v>13091</v>
      </c>
      <c r="H9338" s="1">
        <v>4300000</v>
      </c>
      <c r="I9338">
        <v>856</v>
      </c>
      <c r="J9338">
        <v>5020</v>
      </c>
      <c r="K9338">
        <v>3</v>
      </c>
      <c r="L9338" t="s">
        <v>24</v>
      </c>
    </row>
    <row r="9339" spans="1:12" x14ac:dyDescent="0.3">
      <c r="A9339" t="s">
        <v>11703</v>
      </c>
      <c r="B9339" t="s">
        <v>11704</v>
      </c>
      <c r="C9339" t="s">
        <v>11261</v>
      </c>
      <c r="D9339" t="s">
        <v>19665</v>
      </c>
      <c r="E9339">
        <v>3</v>
      </c>
      <c r="F9339" t="s">
        <v>11187</v>
      </c>
      <c r="G9339" t="s">
        <v>11137</v>
      </c>
      <c r="H9339" s="1">
        <v>4800000</v>
      </c>
      <c r="I9339">
        <v>956</v>
      </c>
      <c r="J9339">
        <v>5020</v>
      </c>
      <c r="K9339">
        <v>3</v>
      </c>
      <c r="L9339" t="s">
        <v>16</v>
      </c>
    </row>
    <row r="9340" spans="1:12" x14ac:dyDescent="0.3">
      <c r="A9340" t="s">
        <v>902</v>
      </c>
      <c r="B9340" t="s">
        <v>904</v>
      </c>
      <c r="C9340" t="s">
        <v>903</v>
      </c>
      <c r="D9340" t="s">
        <v>19665</v>
      </c>
      <c r="E9340">
        <v>1</v>
      </c>
      <c r="F9340" t="s">
        <v>166</v>
      </c>
      <c r="G9340" t="s">
        <v>14</v>
      </c>
      <c r="H9340" s="1">
        <v>2500000</v>
      </c>
      <c r="I9340">
        <v>498</v>
      </c>
      <c r="J9340">
        <v>5020</v>
      </c>
      <c r="K9340">
        <v>2</v>
      </c>
      <c r="L9340" t="s">
        <v>24</v>
      </c>
    </row>
    <row r="9341" spans="1:12" x14ac:dyDescent="0.3">
      <c r="A9341" t="s">
        <v>14710</v>
      </c>
      <c r="B9341" t="s">
        <v>13526</v>
      </c>
      <c r="C9341" t="s">
        <v>13695</v>
      </c>
      <c r="D9341" t="s">
        <v>19665</v>
      </c>
      <c r="E9341">
        <v>1</v>
      </c>
      <c r="F9341" t="s">
        <v>13131</v>
      </c>
      <c r="G9341" t="s">
        <v>13091</v>
      </c>
      <c r="H9341" s="1">
        <v>3800000</v>
      </c>
      <c r="I9341">
        <v>757</v>
      </c>
      <c r="J9341">
        <v>5020</v>
      </c>
      <c r="K9341">
        <v>2</v>
      </c>
      <c r="L9341" t="s">
        <v>24</v>
      </c>
    </row>
    <row r="9342" spans="1:12" x14ac:dyDescent="0.3">
      <c r="A9342" t="s">
        <v>3010</v>
      </c>
      <c r="B9342" t="s">
        <v>3010</v>
      </c>
      <c r="C9342" t="s">
        <v>5208</v>
      </c>
      <c r="D9342" t="s">
        <v>19667</v>
      </c>
      <c r="E9342">
        <v>3</v>
      </c>
      <c r="F9342" t="s">
        <v>2572</v>
      </c>
      <c r="G9342" t="s">
        <v>2549</v>
      </c>
      <c r="H9342" s="1">
        <v>13500000</v>
      </c>
      <c r="I9342">
        <v>2690</v>
      </c>
      <c r="J9342">
        <v>5020</v>
      </c>
      <c r="K9342">
        <v>4</v>
      </c>
      <c r="L9342" t="s">
        <v>16</v>
      </c>
    </row>
    <row r="9343" spans="1:12" x14ac:dyDescent="0.3">
      <c r="A9343" t="s">
        <v>4817</v>
      </c>
      <c r="B9343" t="s">
        <v>4817</v>
      </c>
      <c r="C9343" t="s">
        <v>4818</v>
      </c>
      <c r="D9343" t="s">
        <v>19665</v>
      </c>
      <c r="E9343">
        <v>3</v>
      </c>
      <c r="F9343" t="s">
        <v>4819</v>
      </c>
      <c r="G9343" t="s">
        <v>2549</v>
      </c>
      <c r="H9343" s="1">
        <v>7500000</v>
      </c>
      <c r="I9343">
        <v>1495</v>
      </c>
      <c r="J9343">
        <v>5020</v>
      </c>
      <c r="K9343">
        <v>3</v>
      </c>
      <c r="L9343" t="s">
        <v>24</v>
      </c>
    </row>
    <row r="9344" spans="1:12" x14ac:dyDescent="0.3">
      <c r="A9344" t="s">
        <v>15488</v>
      </c>
      <c r="B9344" t="s">
        <v>15488</v>
      </c>
      <c r="C9344" t="s">
        <v>13387</v>
      </c>
      <c r="D9344" t="s">
        <v>19665</v>
      </c>
      <c r="E9344">
        <v>1</v>
      </c>
      <c r="F9344" t="s">
        <v>13388</v>
      </c>
      <c r="G9344" t="s">
        <v>13091</v>
      </c>
      <c r="H9344" s="1">
        <v>3100000</v>
      </c>
      <c r="I9344">
        <v>618</v>
      </c>
      <c r="J9344">
        <v>5020</v>
      </c>
      <c r="K9344">
        <v>2</v>
      </c>
      <c r="L9344" t="s">
        <v>16</v>
      </c>
    </row>
    <row r="9345" spans="1:12" x14ac:dyDescent="0.3">
      <c r="A9345" t="s">
        <v>307</v>
      </c>
      <c r="B9345" t="s">
        <v>307</v>
      </c>
      <c r="C9345" t="s">
        <v>107</v>
      </c>
      <c r="D9345" t="s">
        <v>19665</v>
      </c>
      <c r="E9345">
        <v>2</v>
      </c>
      <c r="F9345" t="s">
        <v>108</v>
      </c>
      <c r="G9345" t="s">
        <v>14</v>
      </c>
      <c r="H9345" s="1">
        <v>4850000</v>
      </c>
      <c r="I9345">
        <v>967</v>
      </c>
      <c r="J9345">
        <v>5010</v>
      </c>
      <c r="K9345">
        <v>3</v>
      </c>
      <c r="L9345" t="s">
        <v>16</v>
      </c>
    </row>
    <row r="9346" spans="1:12" x14ac:dyDescent="0.3">
      <c r="A9346" t="s">
        <v>4042</v>
      </c>
      <c r="B9346" t="s">
        <v>4042</v>
      </c>
      <c r="C9346" t="s">
        <v>5451</v>
      </c>
      <c r="D9346" t="s">
        <v>19667</v>
      </c>
      <c r="E9346">
        <v>3</v>
      </c>
      <c r="F9346" t="s">
        <v>2934</v>
      </c>
      <c r="G9346" t="s">
        <v>2549</v>
      </c>
      <c r="H9346" s="1">
        <v>8600000</v>
      </c>
      <c r="I9346">
        <v>1715</v>
      </c>
      <c r="J9346">
        <v>5010</v>
      </c>
      <c r="K9346">
        <v>3</v>
      </c>
      <c r="L9346" t="s">
        <v>16</v>
      </c>
    </row>
    <row r="9347" spans="1:12" x14ac:dyDescent="0.3">
      <c r="A9347" t="s">
        <v>15535</v>
      </c>
      <c r="B9347" t="s">
        <v>13696</v>
      </c>
      <c r="C9347" t="s">
        <v>13206</v>
      </c>
      <c r="D9347" t="s">
        <v>19665</v>
      </c>
      <c r="E9347">
        <v>2</v>
      </c>
      <c r="F9347" t="s">
        <v>13186</v>
      </c>
      <c r="G9347" t="s">
        <v>13091</v>
      </c>
      <c r="H9347" s="1">
        <v>4200000</v>
      </c>
      <c r="I9347">
        <v>838</v>
      </c>
      <c r="J9347">
        <v>5010</v>
      </c>
      <c r="K9347">
        <v>3</v>
      </c>
      <c r="L9347" t="s">
        <v>24</v>
      </c>
    </row>
    <row r="9348" spans="1:12" x14ac:dyDescent="0.3">
      <c r="A9348" t="s">
        <v>2849</v>
      </c>
      <c r="B9348" t="s">
        <v>2849</v>
      </c>
      <c r="C9348" t="s">
        <v>5039</v>
      </c>
      <c r="D9348" t="s">
        <v>19666</v>
      </c>
      <c r="E9348">
        <v>2</v>
      </c>
      <c r="F9348" t="s">
        <v>2848</v>
      </c>
      <c r="G9348" t="s">
        <v>2549</v>
      </c>
      <c r="H9348" s="1">
        <v>4260000</v>
      </c>
      <c r="I9348">
        <v>850</v>
      </c>
      <c r="J9348">
        <v>5010</v>
      </c>
      <c r="K9348">
        <v>3</v>
      </c>
      <c r="L9348" t="s">
        <v>16</v>
      </c>
    </row>
    <row r="9349" spans="1:12" x14ac:dyDescent="0.3">
      <c r="A9349" t="s">
        <v>2849</v>
      </c>
      <c r="B9349" t="s">
        <v>2849</v>
      </c>
      <c r="C9349" t="s">
        <v>5039</v>
      </c>
      <c r="D9349" t="s">
        <v>19666</v>
      </c>
      <c r="E9349">
        <v>2</v>
      </c>
      <c r="F9349" t="s">
        <v>2848</v>
      </c>
      <c r="G9349" t="s">
        <v>2549</v>
      </c>
      <c r="H9349" s="1">
        <v>4260000</v>
      </c>
      <c r="I9349">
        <v>850</v>
      </c>
      <c r="J9349">
        <v>5010</v>
      </c>
      <c r="K9349">
        <v>3</v>
      </c>
      <c r="L9349" t="s">
        <v>24</v>
      </c>
    </row>
    <row r="9350" spans="1:12" x14ac:dyDescent="0.3">
      <c r="A9350" t="s">
        <v>4679</v>
      </c>
      <c r="B9350" t="s">
        <v>3380</v>
      </c>
      <c r="C9350" t="s">
        <v>3692</v>
      </c>
      <c r="D9350" t="s">
        <v>19665</v>
      </c>
      <c r="E9350">
        <v>3</v>
      </c>
      <c r="F9350" t="s">
        <v>3379</v>
      </c>
      <c r="G9350" t="s">
        <v>2549</v>
      </c>
      <c r="H9350" s="1">
        <v>7000000</v>
      </c>
      <c r="I9350">
        <v>1397</v>
      </c>
      <c r="J9350">
        <v>5010</v>
      </c>
      <c r="K9350">
        <v>3</v>
      </c>
      <c r="L9350" t="s">
        <v>16</v>
      </c>
    </row>
    <row r="9351" spans="1:12" x14ac:dyDescent="0.3">
      <c r="A9351" t="s">
        <v>322</v>
      </c>
      <c r="B9351" t="s">
        <v>322</v>
      </c>
      <c r="C9351" t="s">
        <v>89</v>
      </c>
      <c r="D9351" t="s">
        <v>19665</v>
      </c>
      <c r="E9351">
        <v>2</v>
      </c>
      <c r="F9351" t="s">
        <v>90</v>
      </c>
      <c r="G9351" t="s">
        <v>14</v>
      </c>
      <c r="H9351" s="1">
        <v>5850000</v>
      </c>
      <c r="I9351">
        <v>1168</v>
      </c>
      <c r="J9351">
        <v>5010</v>
      </c>
      <c r="K9351">
        <v>3</v>
      </c>
      <c r="L9351" t="s">
        <v>16</v>
      </c>
    </row>
    <row r="9352" spans="1:12" x14ac:dyDescent="0.3">
      <c r="A9352" t="s">
        <v>16325</v>
      </c>
      <c r="B9352" t="s">
        <v>15188</v>
      </c>
      <c r="C9352" t="s">
        <v>13409</v>
      </c>
      <c r="D9352" t="s">
        <v>19665</v>
      </c>
      <c r="E9352">
        <v>1</v>
      </c>
      <c r="F9352" t="s">
        <v>13410</v>
      </c>
      <c r="G9352" t="s">
        <v>13091</v>
      </c>
      <c r="H9352" s="1">
        <v>3000000</v>
      </c>
      <c r="I9352">
        <v>599</v>
      </c>
      <c r="J9352">
        <v>5010</v>
      </c>
      <c r="K9352">
        <v>2</v>
      </c>
      <c r="L9352" t="s">
        <v>16</v>
      </c>
    </row>
    <row r="9353" spans="1:12" x14ac:dyDescent="0.3">
      <c r="A9353" t="s">
        <v>13236</v>
      </c>
      <c r="B9353" t="s">
        <v>13236</v>
      </c>
      <c r="C9353" t="s">
        <v>13113</v>
      </c>
      <c r="D9353" t="s">
        <v>19665</v>
      </c>
      <c r="E9353">
        <v>2</v>
      </c>
      <c r="F9353" t="s">
        <v>13114</v>
      </c>
      <c r="G9353" t="s">
        <v>13091</v>
      </c>
      <c r="H9353" s="1">
        <v>3800000</v>
      </c>
      <c r="I9353">
        <v>759</v>
      </c>
      <c r="J9353">
        <v>5010</v>
      </c>
      <c r="K9353">
        <v>2</v>
      </c>
      <c r="L9353" t="s">
        <v>16</v>
      </c>
    </row>
    <row r="9354" spans="1:12" x14ac:dyDescent="0.3">
      <c r="A9354" t="s">
        <v>8759</v>
      </c>
      <c r="B9354" t="s">
        <v>8761</v>
      </c>
      <c r="C9354" t="s">
        <v>8760</v>
      </c>
      <c r="D9354" t="s">
        <v>19665</v>
      </c>
      <c r="E9354">
        <v>3</v>
      </c>
      <c r="F9354" t="s">
        <v>8641</v>
      </c>
      <c r="G9354" t="s">
        <v>8184</v>
      </c>
      <c r="H9354" s="1">
        <v>8500000</v>
      </c>
      <c r="I9354">
        <v>1698</v>
      </c>
      <c r="J9354">
        <v>5000</v>
      </c>
      <c r="K9354">
        <v>3</v>
      </c>
      <c r="L9354" t="s">
        <v>16</v>
      </c>
    </row>
    <row r="9355" spans="1:12" x14ac:dyDescent="0.3">
      <c r="A9355" t="s">
        <v>4419</v>
      </c>
      <c r="B9355" t="s">
        <v>3370</v>
      </c>
      <c r="C9355" t="s">
        <v>3264</v>
      </c>
      <c r="D9355" t="s">
        <v>19665</v>
      </c>
      <c r="E9355">
        <v>2</v>
      </c>
      <c r="F9355" t="s">
        <v>3265</v>
      </c>
      <c r="G9355" t="s">
        <v>2549</v>
      </c>
      <c r="H9355" s="1">
        <v>4430000</v>
      </c>
      <c r="I9355">
        <v>885</v>
      </c>
      <c r="J9355">
        <v>5000</v>
      </c>
      <c r="K9355">
        <v>3</v>
      </c>
      <c r="L9355" t="s">
        <v>24</v>
      </c>
    </row>
    <row r="9356" spans="1:12" x14ac:dyDescent="0.3">
      <c r="A9356" t="s">
        <v>981</v>
      </c>
      <c r="B9356" t="s">
        <v>151</v>
      </c>
      <c r="C9356" t="s">
        <v>150</v>
      </c>
      <c r="D9356" t="s">
        <v>19665</v>
      </c>
      <c r="E9356">
        <v>3</v>
      </c>
      <c r="F9356" t="s">
        <v>87</v>
      </c>
      <c r="G9356" t="s">
        <v>14</v>
      </c>
      <c r="H9356" s="1">
        <v>7200000</v>
      </c>
      <c r="I9356">
        <v>1439</v>
      </c>
      <c r="J9356">
        <v>5000</v>
      </c>
      <c r="K9356">
        <v>3</v>
      </c>
      <c r="L9356" t="s">
        <v>16</v>
      </c>
    </row>
    <row r="9357" spans="1:12" x14ac:dyDescent="0.3">
      <c r="A9357" t="s">
        <v>981</v>
      </c>
      <c r="B9357" t="s">
        <v>151</v>
      </c>
      <c r="C9357" t="s">
        <v>150</v>
      </c>
      <c r="D9357" t="s">
        <v>19665</v>
      </c>
      <c r="E9357">
        <v>3</v>
      </c>
      <c r="F9357" t="s">
        <v>87</v>
      </c>
      <c r="G9357" t="s">
        <v>14</v>
      </c>
      <c r="H9357" s="1">
        <v>7200000</v>
      </c>
      <c r="I9357">
        <v>1439</v>
      </c>
      <c r="J9357">
        <v>5000</v>
      </c>
      <c r="K9357">
        <v>3</v>
      </c>
      <c r="L9357" t="s">
        <v>24</v>
      </c>
    </row>
    <row r="9358" spans="1:12" x14ac:dyDescent="0.3">
      <c r="A9358" t="s">
        <v>981</v>
      </c>
      <c r="B9358" t="s">
        <v>151</v>
      </c>
      <c r="C9358" t="s">
        <v>150</v>
      </c>
      <c r="D9358" t="s">
        <v>19665</v>
      </c>
      <c r="E9358">
        <v>3</v>
      </c>
      <c r="F9358" t="s">
        <v>87</v>
      </c>
      <c r="G9358" t="s">
        <v>14</v>
      </c>
      <c r="H9358" s="1">
        <v>7200000</v>
      </c>
      <c r="I9358">
        <v>1439</v>
      </c>
      <c r="J9358">
        <v>5000</v>
      </c>
      <c r="K9358">
        <v>3</v>
      </c>
      <c r="L9358" t="s">
        <v>24</v>
      </c>
    </row>
    <row r="9359" spans="1:12" x14ac:dyDescent="0.3">
      <c r="A9359" t="s">
        <v>13655</v>
      </c>
      <c r="B9359" t="s">
        <v>13655</v>
      </c>
      <c r="C9359" t="s">
        <v>13174</v>
      </c>
      <c r="D9359" t="s">
        <v>19665</v>
      </c>
      <c r="E9359">
        <v>1</v>
      </c>
      <c r="F9359" t="s">
        <v>13175</v>
      </c>
      <c r="G9359" t="s">
        <v>13091</v>
      </c>
      <c r="H9359" s="1">
        <v>2551000</v>
      </c>
      <c r="I9359">
        <v>510</v>
      </c>
      <c r="J9359">
        <v>5000</v>
      </c>
      <c r="K9359">
        <v>2</v>
      </c>
      <c r="L9359" t="s">
        <v>16</v>
      </c>
    </row>
    <row r="9360" spans="1:12" x14ac:dyDescent="0.3">
      <c r="A9360" t="s">
        <v>12444</v>
      </c>
      <c r="B9360" t="s">
        <v>12444</v>
      </c>
      <c r="C9360" t="s">
        <v>11192</v>
      </c>
      <c r="D9360" t="s">
        <v>19665</v>
      </c>
      <c r="E9360">
        <v>2</v>
      </c>
      <c r="F9360" t="s">
        <v>11187</v>
      </c>
      <c r="G9360" t="s">
        <v>11137</v>
      </c>
      <c r="H9360" s="1">
        <v>3001000</v>
      </c>
      <c r="I9360">
        <v>600</v>
      </c>
      <c r="J9360">
        <v>5000</v>
      </c>
      <c r="K9360">
        <v>2</v>
      </c>
      <c r="L9360" t="s">
        <v>24</v>
      </c>
    </row>
    <row r="9361" spans="1:12" x14ac:dyDescent="0.3">
      <c r="A9361" t="s">
        <v>4419</v>
      </c>
      <c r="B9361" t="s">
        <v>3370</v>
      </c>
      <c r="C9361" t="s">
        <v>3264</v>
      </c>
      <c r="D9361" t="s">
        <v>19665</v>
      </c>
      <c r="E9361">
        <v>2</v>
      </c>
      <c r="F9361" t="s">
        <v>3265</v>
      </c>
      <c r="G9361" t="s">
        <v>2549</v>
      </c>
      <c r="H9361" s="1">
        <v>4476000</v>
      </c>
      <c r="I9361">
        <v>895</v>
      </c>
      <c r="J9361">
        <v>5000</v>
      </c>
      <c r="K9361">
        <v>3</v>
      </c>
      <c r="L9361" t="s">
        <v>16</v>
      </c>
    </row>
    <row r="9362" spans="1:12" x14ac:dyDescent="0.3">
      <c r="A9362" t="s">
        <v>6542</v>
      </c>
      <c r="B9362" t="s">
        <v>6542</v>
      </c>
      <c r="C9362" t="s">
        <v>4986</v>
      </c>
      <c r="D9362" t="s">
        <v>19667</v>
      </c>
      <c r="E9362">
        <v>3</v>
      </c>
      <c r="F9362" t="s">
        <v>2639</v>
      </c>
      <c r="G9362" t="s">
        <v>2549</v>
      </c>
      <c r="H9362" s="1">
        <v>26000000</v>
      </c>
      <c r="I9362">
        <v>5200</v>
      </c>
      <c r="J9362">
        <v>5000</v>
      </c>
      <c r="K9362">
        <v>5</v>
      </c>
      <c r="L9362" t="s">
        <v>16</v>
      </c>
    </row>
    <row r="9363" spans="1:12" x14ac:dyDescent="0.3">
      <c r="A9363" t="s">
        <v>4158</v>
      </c>
      <c r="B9363" t="s">
        <v>4158</v>
      </c>
      <c r="C9363" t="s">
        <v>4979</v>
      </c>
      <c r="D9363" t="s">
        <v>19667</v>
      </c>
      <c r="E9363">
        <v>10</v>
      </c>
      <c r="F9363" t="s">
        <v>2559</v>
      </c>
      <c r="G9363" t="s">
        <v>2549</v>
      </c>
      <c r="H9363" s="1">
        <v>25000000</v>
      </c>
      <c r="I9363">
        <v>5000</v>
      </c>
      <c r="J9363">
        <v>5000</v>
      </c>
      <c r="K9363">
        <v>5</v>
      </c>
      <c r="L9363" t="s">
        <v>16</v>
      </c>
    </row>
    <row r="9364" spans="1:12" x14ac:dyDescent="0.3">
      <c r="A9364" t="s">
        <v>11770</v>
      </c>
      <c r="B9364" t="s">
        <v>11770</v>
      </c>
      <c r="C9364" t="s">
        <v>11892</v>
      </c>
      <c r="D9364" t="s">
        <v>19667</v>
      </c>
      <c r="E9364">
        <v>6</v>
      </c>
      <c r="F9364" t="s">
        <v>11213</v>
      </c>
      <c r="G9364" t="s">
        <v>11137</v>
      </c>
      <c r="H9364" s="1">
        <v>25000000</v>
      </c>
      <c r="I9364">
        <v>5000</v>
      </c>
      <c r="J9364">
        <v>5000</v>
      </c>
      <c r="K9364">
        <v>5</v>
      </c>
      <c r="L9364" t="s">
        <v>16</v>
      </c>
    </row>
    <row r="9365" spans="1:12" x14ac:dyDescent="0.3">
      <c r="A9365" t="s">
        <v>9380</v>
      </c>
      <c r="B9365" t="s">
        <v>9380</v>
      </c>
      <c r="C9365" t="s">
        <v>10935</v>
      </c>
      <c r="D9365" t="s">
        <v>19667</v>
      </c>
      <c r="E9365">
        <v>4</v>
      </c>
      <c r="F9365" t="s">
        <v>9257</v>
      </c>
      <c r="G9365" t="s">
        <v>9211</v>
      </c>
      <c r="H9365" s="1">
        <v>25000000</v>
      </c>
      <c r="I9365">
        <v>5000</v>
      </c>
      <c r="J9365">
        <v>5000</v>
      </c>
      <c r="K9365">
        <v>5</v>
      </c>
      <c r="L9365" t="s">
        <v>16</v>
      </c>
    </row>
    <row r="9366" spans="1:12" x14ac:dyDescent="0.3">
      <c r="A9366" t="s">
        <v>5538</v>
      </c>
      <c r="B9366" t="s">
        <v>5538</v>
      </c>
      <c r="C9366" t="s">
        <v>5539</v>
      </c>
      <c r="D9366" t="s">
        <v>19667</v>
      </c>
      <c r="E9366">
        <v>3</v>
      </c>
      <c r="F9366" t="s">
        <v>3028</v>
      </c>
      <c r="G9366" t="s">
        <v>2549</v>
      </c>
      <c r="H9366" s="1">
        <v>25000000</v>
      </c>
      <c r="I9366">
        <v>5000</v>
      </c>
      <c r="J9366">
        <v>5000</v>
      </c>
      <c r="K9366">
        <v>5</v>
      </c>
      <c r="L9366" t="s">
        <v>16</v>
      </c>
    </row>
    <row r="9367" spans="1:12" x14ac:dyDescent="0.3">
      <c r="A9367" t="s">
        <v>2825</v>
      </c>
      <c r="B9367" t="s">
        <v>2825</v>
      </c>
      <c r="C9367" t="s">
        <v>7934</v>
      </c>
      <c r="D9367" t="s">
        <v>19667</v>
      </c>
      <c r="E9367">
        <v>10</v>
      </c>
      <c r="F9367" t="s">
        <v>2767</v>
      </c>
      <c r="G9367" t="s">
        <v>2549</v>
      </c>
      <c r="H9367" s="1">
        <v>23000000</v>
      </c>
      <c r="I9367">
        <v>4600</v>
      </c>
      <c r="J9367">
        <v>5000</v>
      </c>
      <c r="K9367">
        <v>5</v>
      </c>
      <c r="L9367" t="s">
        <v>16</v>
      </c>
    </row>
    <row r="9368" spans="1:12" x14ac:dyDescent="0.3">
      <c r="A9368" t="s">
        <v>11396</v>
      </c>
      <c r="B9368" t="s">
        <v>11396</v>
      </c>
      <c r="C9368" t="s">
        <v>11397</v>
      </c>
      <c r="D9368" t="s">
        <v>19667</v>
      </c>
      <c r="E9368">
        <v>5</v>
      </c>
      <c r="F9368" t="s">
        <v>11393</v>
      </c>
      <c r="G9368" t="s">
        <v>11137</v>
      </c>
      <c r="H9368" s="1">
        <v>23000000</v>
      </c>
      <c r="I9368">
        <v>4600</v>
      </c>
      <c r="J9368">
        <v>5000</v>
      </c>
      <c r="K9368">
        <v>5</v>
      </c>
      <c r="L9368" t="s">
        <v>16</v>
      </c>
    </row>
    <row r="9369" spans="1:12" x14ac:dyDescent="0.3">
      <c r="A9369" t="s">
        <v>14946</v>
      </c>
      <c r="B9369" t="s">
        <v>14946</v>
      </c>
      <c r="C9369" t="s">
        <v>14947</v>
      </c>
      <c r="D9369" t="s">
        <v>19665</v>
      </c>
      <c r="E9369">
        <v>9</v>
      </c>
      <c r="F9369" t="s">
        <v>13278</v>
      </c>
      <c r="G9369" t="s">
        <v>13091</v>
      </c>
      <c r="H9369" s="1">
        <v>22500000</v>
      </c>
      <c r="I9369">
        <v>4500</v>
      </c>
      <c r="J9369">
        <v>5000</v>
      </c>
      <c r="K9369">
        <v>5</v>
      </c>
      <c r="L9369" t="s">
        <v>16</v>
      </c>
    </row>
    <row r="9370" spans="1:12" x14ac:dyDescent="0.3">
      <c r="A9370" t="s">
        <v>7180</v>
      </c>
      <c r="B9370" t="s">
        <v>7180</v>
      </c>
      <c r="C9370" t="s">
        <v>7181</v>
      </c>
      <c r="D9370" t="s">
        <v>19667</v>
      </c>
      <c r="E9370">
        <v>6</v>
      </c>
      <c r="F9370" t="s">
        <v>7182</v>
      </c>
      <c r="G9370" t="s">
        <v>2549</v>
      </c>
      <c r="H9370" s="1">
        <v>22000000</v>
      </c>
      <c r="I9370">
        <v>4400</v>
      </c>
      <c r="J9370">
        <v>5000</v>
      </c>
      <c r="K9370">
        <v>5</v>
      </c>
      <c r="L9370" t="s">
        <v>16</v>
      </c>
    </row>
    <row r="9371" spans="1:12" x14ac:dyDescent="0.3">
      <c r="A9371" t="s">
        <v>4784</v>
      </c>
      <c r="B9371" t="s">
        <v>4786</v>
      </c>
      <c r="C9371" t="s">
        <v>4785</v>
      </c>
      <c r="D9371" t="s">
        <v>19667</v>
      </c>
      <c r="E9371">
        <v>7</v>
      </c>
      <c r="F9371" t="s">
        <v>2886</v>
      </c>
      <c r="G9371" t="s">
        <v>2549</v>
      </c>
      <c r="H9371" s="1">
        <v>20000000</v>
      </c>
      <c r="I9371">
        <v>4000</v>
      </c>
      <c r="J9371">
        <v>5000</v>
      </c>
      <c r="K9371">
        <v>5</v>
      </c>
      <c r="L9371" t="s">
        <v>16</v>
      </c>
    </row>
    <row r="9372" spans="1:12" x14ac:dyDescent="0.3">
      <c r="A9372" t="s">
        <v>2879</v>
      </c>
      <c r="B9372" t="s">
        <v>2879</v>
      </c>
      <c r="C9372" t="s">
        <v>2880</v>
      </c>
      <c r="D9372" t="s">
        <v>19667</v>
      </c>
      <c r="E9372">
        <v>6</v>
      </c>
      <c r="F9372" t="s">
        <v>2881</v>
      </c>
      <c r="G9372" t="s">
        <v>2549</v>
      </c>
      <c r="H9372" s="1">
        <v>20000000</v>
      </c>
      <c r="I9372">
        <v>4000</v>
      </c>
      <c r="J9372">
        <v>5000</v>
      </c>
      <c r="K9372">
        <v>1</v>
      </c>
      <c r="L9372" t="s">
        <v>16</v>
      </c>
    </row>
    <row r="9373" spans="1:12" x14ac:dyDescent="0.3">
      <c r="A9373" t="s">
        <v>2144</v>
      </c>
      <c r="B9373" t="s">
        <v>2144</v>
      </c>
      <c r="C9373" t="s">
        <v>2147</v>
      </c>
      <c r="D9373" t="s">
        <v>19667</v>
      </c>
      <c r="E9373">
        <v>3.5</v>
      </c>
      <c r="F9373" t="s">
        <v>2146</v>
      </c>
      <c r="G9373" t="s">
        <v>14</v>
      </c>
      <c r="H9373" s="1">
        <v>20000000</v>
      </c>
      <c r="I9373">
        <v>4000</v>
      </c>
      <c r="J9373">
        <v>5000</v>
      </c>
      <c r="K9373">
        <v>2</v>
      </c>
      <c r="L9373" t="s">
        <v>16</v>
      </c>
    </row>
    <row r="9374" spans="1:12" x14ac:dyDescent="0.3">
      <c r="A9374" t="s">
        <v>2921</v>
      </c>
      <c r="B9374" t="s">
        <v>2921</v>
      </c>
      <c r="C9374" t="s">
        <v>7857</v>
      </c>
      <c r="D9374" t="s">
        <v>19667</v>
      </c>
      <c r="E9374">
        <v>6</v>
      </c>
      <c r="F9374" t="s">
        <v>2791</v>
      </c>
      <c r="G9374" t="s">
        <v>2549</v>
      </c>
      <c r="H9374" s="1">
        <v>19000000</v>
      </c>
      <c r="I9374">
        <v>3800</v>
      </c>
      <c r="J9374">
        <v>5000</v>
      </c>
      <c r="K9374">
        <v>6</v>
      </c>
      <c r="L9374" t="s">
        <v>16</v>
      </c>
    </row>
    <row r="9375" spans="1:12" x14ac:dyDescent="0.3">
      <c r="A9375" t="s">
        <v>3103</v>
      </c>
      <c r="B9375" t="s">
        <v>3103</v>
      </c>
      <c r="C9375" t="s">
        <v>3104</v>
      </c>
      <c r="D9375" t="s">
        <v>19666</v>
      </c>
      <c r="E9375">
        <v>7</v>
      </c>
      <c r="F9375" t="s">
        <v>2678</v>
      </c>
      <c r="G9375" t="s">
        <v>2549</v>
      </c>
      <c r="H9375" s="1">
        <v>18000000</v>
      </c>
      <c r="I9375">
        <v>3600</v>
      </c>
      <c r="J9375">
        <v>5000</v>
      </c>
      <c r="K9375">
        <v>4</v>
      </c>
      <c r="L9375" t="s">
        <v>16</v>
      </c>
    </row>
    <row r="9376" spans="1:12" x14ac:dyDescent="0.3">
      <c r="A9376" t="s">
        <v>3057</v>
      </c>
      <c r="B9376" t="s">
        <v>3057</v>
      </c>
      <c r="C9376" t="s">
        <v>5625</v>
      </c>
      <c r="D9376" t="s">
        <v>19667</v>
      </c>
      <c r="E9376">
        <v>5</v>
      </c>
      <c r="F9376" t="s">
        <v>2715</v>
      </c>
      <c r="G9376" t="s">
        <v>2549</v>
      </c>
      <c r="H9376" s="1">
        <v>18000000</v>
      </c>
      <c r="I9376">
        <v>3600</v>
      </c>
      <c r="J9376">
        <v>5000</v>
      </c>
      <c r="K9376">
        <v>6</v>
      </c>
      <c r="L9376" t="s">
        <v>16</v>
      </c>
    </row>
    <row r="9377" spans="1:12" x14ac:dyDescent="0.3">
      <c r="A9377" t="s">
        <v>13913</v>
      </c>
      <c r="B9377" t="s">
        <v>13913</v>
      </c>
      <c r="C9377" t="s">
        <v>16460</v>
      </c>
      <c r="D9377" t="s">
        <v>19666</v>
      </c>
      <c r="E9377">
        <v>4</v>
      </c>
      <c r="F9377" t="s">
        <v>13175</v>
      </c>
      <c r="G9377" t="s">
        <v>13091</v>
      </c>
      <c r="H9377" s="1">
        <v>18000000</v>
      </c>
      <c r="I9377">
        <v>3600</v>
      </c>
      <c r="J9377">
        <v>5000</v>
      </c>
      <c r="K9377">
        <v>6</v>
      </c>
      <c r="L9377" t="s">
        <v>16</v>
      </c>
    </row>
    <row r="9378" spans="1:12" x14ac:dyDescent="0.3">
      <c r="A9378" t="s">
        <v>3705</v>
      </c>
      <c r="B9378" t="s">
        <v>3705</v>
      </c>
      <c r="C9378" t="s">
        <v>5484</v>
      </c>
      <c r="D9378" t="s">
        <v>19667</v>
      </c>
      <c r="E9378">
        <v>9</v>
      </c>
      <c r="F9378" t="s">
        <v>3659</v>
      </c>
      <c r="G9378" t="s">
        <v>2549</v>
      </c>
      <c r="H9378" s="1">
        <v>17500000</v>
      </c>
      <c r="I9378">
        <v>3500</v>
      </c>
      <c r="J9378">
        <v>5000</v>
      </c>
      <c r="K9378">
        <v>4</v>
      </c>
      <c r="L9378" t="s">
        <v>16</v>
      </c>
    </row>
    <row r="9379" spans="1:12" x14ac:dyDescent="0.3">
      <c r="A9379" t="s">
        <v>1679</v>
      </c>
      <c r="B9379" t="s">
        <v>1679</v>
      </c>
      <c r="C9379" t="s">
        <v>2247</v>
      </c>
      <c r="D9379" t="s">
        <v>19667</v>
      </c>
      <c r="E9379">
        <v>5</v>
      </c>
      <c r="F9379" t="s">
        <v>1681</v>
      </c>
      <c r="G9379" t="s">
        <v>14</v>
      </c>
      <c r="H9379" s="1">
        <v>16000000</v>
      </c>
      <c r="I9379">
        <v>3200</v>
      </c>
      <c r="J9379">
        <v>5000</v>
      </c>
      <c r="K9379">
        <v>3</v>
      </c>
      <c r="L9379" t="s">
        <v>16</v>
      </c>
    </row>
    <row r="9380" spans="1:12" x14ac:dyDescent="0.3">
      <c r="A9380" t="s">
        <v>3749</v>
      </c>
      <c r="B9380" t="s">
        <v>3749</v>
      </c>
      <c r="C9380" t="s">
        <v>6191</v>
      </c>
      <c r="D9380" t="s">
        <v>19667</v>
      </c>
      <c r="E9380">
        <v>7</v>
      </c>
      <c r="F9380" t="s">
        <v>3133</v>
      </c>
      <c r="G9380" t="s">
        <v>2549</v>
      </c>
      <c r="H9380" s="1">
        <v>15000000</v>
      </c>
      <c r="I9380">
        <v>3000</v>
      </c>
      <c r="J9380">
        <v>5000</v>
      </c>
      <c r="K9380">
        <v>6</v>
      </c>
      <c r="L9380" t="s">
        <v>16</v>
      </c>
    </row>
    <row r="9381" spans="1:12" x14ac:dyDescent="0.3">
      <c r="A9381" t="s">
        <v>2983</v>
      </c>
      <c r="B9381" t="s">
        <v>2983</v>
      </c>
      <c r="C9381" t="s">
        <v>6444</v>
      </c>
      <c r="D9381" t="s">
        <v>19667</v>
      </c>
      <c r="E9381">
        <v>6</v>
      </c>
      <c r="F9381" t="s">
        <v>2985</v>
      </c>
      <c r="G9381" t="s">
        <v>2549</v>
      </c>
      <c r="H9381" s="1">
        <v>15000000</v>
      </c>
      <c r="I9381">
        <v>3000</v>
      </c>
      <c r="J9381">
        <v>5000</v>
      </c>
      <c r="K9381">
        <v>3</v>
      </c>
      <c r="L9381" t="s">
        <v>16</v>
      </c>
    </row>
    <row r="9382" spans="1:12" x14ac:dyDescent="0.3">
      <c r="A9382" t="s">
        <v>11290</v>
      </c>
      <c r="B9382" t="s">
        <v>11290</v>
      </c>
      <c r="C9382" t="s">
        <v>12598</v>
      </c>
      <c r="D9382" t="s">
        <v>19667</v>
      </c>
      <c r="E9382">
        <v>5</v>
      </c>
      <c r="F9382" t="s">
        <v>11292</v>
      </c>
      <c r="G9382" t="s">
        <v>11137</v>
      </c>
      <c r="H9382" s="1">
        <v>15000000</v>
      </c>
      <c r="I9382">
        <v>3000</v>
      </c>
      <c r="J9382">
        <v>5000</v>
      </c>
      <c r="K9382">
        <v>3</v>
      </c>
      <c r="L9382" t="s">
        <v>16</v>
      </c>
    </row>
    <row r="9383" spans="1:12" x14ac:dyDescent="0.3">
      <c r="A9383" t="s">
        <v>7707</v>
      </c>
      <c r="B9383" t="s">
        <v>7707</v>
      </c>
      <c r="C9383" t="s">
        <v>5801</v>
      </c>
      <c r="D9383" t="s">
        <v>19667</v>
      </c>
      <c r="E9383">
        <v>4</v>
      </c>
      <c r="F9383" t="s">
        <v>3000</v>
      </c>
      <c r="G9383" t="s">
        <v>2549</v>
      </c>
      <c r="H9383" s="1">
        <v>15000000</v>
      </c>
      <c r="I9383">
        <v>3000</v>
      </c>
      <c r="J9383">
        <v>5000</v>
      </c>
      <c r="K9383">
        <v>1</v>
      </c>
      <c r="L9383" t="s">
        <v>16</v>
      </c>
    </row>
    <row r="9384" spans="1:12" x14ac:dyDescent="0.3">
      <c r="A9384" t="s">
        <v>1362</v>
      </c>
      <c r="B9384" t="s">
        <v>1362</v>
      </c>
      <c r="C9384" t="s">
        <v>1797</v>
      </c>
      <c r="D9384" t="s">
        <v>19667</v>
      </c>
      <c r="E9384">
        <v>3</v>
      </c>
      <c r="F9384" t="s">
        <v>154</v>
      </c>
      <c r="G9384" t="s">
        <v>14</v>
      </c>
      <c r="H9384" s="1">
        <v>15000000</v>
      </c>
      <c r="I9384">
        <v>3000</v>
      </c>
      <c r="J9384">
        <v>5000</v>
      </c>
      <c r="K9384">
        <v>3</v>
      </c>
      <c r="L9384" t="s">
        <v>16</v>
      </c>
    </row>
    <row r="9385" spans="1:12" x14ac:dyDescent="0.3">
      <c r="A9385" t="s">
        <v>15296</v>
      </c>
      <c r="B9385" t="s">
        <v>15296</v>
      </c>
      <c r="C9385" t="s">
        <v>15297</v>
      </c>
      <c r="D9385" t="s">
        <v>19667</v>
      </c>
      <c r="E9385">
        <v>2</v>
      </c>
      <c r="F9385" t="s">
        <v>13229</v>
      </c>
      <c r="G9385" t="s">
        <v>13091</v>
      </c>
      <c r="H9385" s="1">
        <v>15000000</v>
      </c>
      <c r="I9385">
        <v>3000</v>
      </c>
      <c r="J9385">
        <v>5000</v>
      </c>
      <c r="K9385">
        <v>2</v>
      </c>
      <c r="L9385" t="s">
        <v>16</v>
      </c>
    </row>
    <row r="9386" spans="1:12" x14ac:dyDescent="0.3">
      <c r="A9386" t="s">
        <v>6034</v>
      </c>
      <c r="B9386" t="s">
        <v>6034</v>
      </c>
      <c r="C9386" t="s">
        <v>6035</v>
      </c>
      <c r="D9386" t="s">
        <v>19667</v>
      </c>
      <c r="E9386">
        <v>3</v>
      </c>
      <c r="F9386" t="s">
        <v>6036</v>
      </c>
      <c r="G9386" t="s">
        <v>2549</v>
      </c>
      <c r="H9386" s="1">
        <v>12500000</v>
      </c>
      <c r="I9386">
        <v>2500</v>
      </c>
      <c r="J9386">
        <v>5000</v>
      </c>
      <c r="K9386">
        <v>4</v>
      </c>
      <c r="L9386" t="s">
        <v>16</v>
      </c>
    </row>
    <row r="9387" spans="1:12" x14ac:dyDescent="0.3">
      <c r="A9387" t="s">
        <v>4259</v>
      </c>
      <c r="B9387" t="s">
        <v>4259</v>
      </c>
      <c r="C9387" t="s">
        <v>6424</v>
      </c>
      <c r="D9387" t="s">
        <v>19667</v>
      </c>
      <c r="E9387">
        <v>3</v>
      </c>
      <c r="F9387" t="s">
        <v>4258</v>
      </c>
      <c r="G9387" t="s">
        <v>2549</v>
      </c>
      <c r="H9387" s="1">
        <v>12000000</v>
      </c>
      <c r="I9387">
        <v>2400</v>
      </c>
      <c r="J9387">
        <v>5000</v>
      </c>
      <c r="K9387">
        <v>4</v>
      </c>
      <c r="L9387" t="s">
        <v>16</v>
      </c>
    </row>
    <row r="9388" spans="1:12" x14ac:dyDescent="0.3">
      <c r="A9388" t="s">
        <v>2975</v>
      </c>
      <c r="B9388" t="s">
        <v>2975</v>
      </c>
      <c r="C9388" t="s">
        <v>3242</v>
      </c>
      <c r="D9388" t="s">
        <v>19667</v>
      </c>
      <c r="E9388">
        <v>3</v>
      </c>
      <c r="F9388" t="s">
        <v>2791</v>
      </c>
      <c r="G9388" t="s">
        <v>2549</v>
      </c>
      <c r="H9388" s="1">
        <v>11500000</v>
      </c>
      <c r="I9388">
        <v>2300</v>
      </c>
      <c r="J9388">
        <v>5000</v>
      </c>
      <c r="K9388">
        <v>4</v>
      </c>
      <c r="L9388" t="s">
        <v>16</v>
      </c>
    </row>
    <row r="9389" spans="1:12" x14ac:dyDescent="0.3">
      <c r="A9389" t="s">
        <v>4878</v>
      </c>
      <c r="B9389" t="s">
        <v>4878</v>
      </c>
      <c r="C9389" t="s">
        <v>7669</v>
      </c>
      <c r="D9389" t="s">
        <v>19667</v>
      </c>
      <c r="E9389">
        <v>6</v>
      </c>
      <c r="F9389" t="s">
        <v>4764</v>
      </c>
      <c r="G9389" t="s">
        <v>2549</v>
      </c>
      <c r="H9389" s="1">
        <v>11000000</v>
      </c>
      <c r="I9389">
        <v>2200</v>
      </c>
      <c r="J9389">
        <v>5000</v>
      </c>
      <c r="K9389">
        <v>4</v>
      </c>
      <c r="L9389" t="s">
        <v>16</v>
      </c>
    </row>
    <row r="9390" spans="1:12" x14ac:dyDescent="0.3">
      <c r="A9390" t="s">
        <v>2712</v>
      </c>
      <c r="B9390" t="s">
        <v>2712</v>
      </c>
      <c r="C9390" t="s">
        <v>4932</v>
      </c>
      <c r="D9390" t="s">
        <v>19667</v>
      </c>
      <c r="E9390">
        <v>4</v>
      </c>
      <c r="F9390" t="s">
        <v>2711</v>
      </c>
      <c r="G9390" t="s">
        <v>2549</v>
      </c>
      <c r="H9390" s="1">
        <v>11000000</v>
      </c>
      <c r="I9390">
        <v>2200</v>
      </c>
      <c r="J9390">
        <v>5000</v>
      </c>
      <c r="K9390">
        <v>4</v>
      </c>
      <c r="L9390" t="s">
        <v>16</v>
      </c>
    </row>
    <row r="9391" spans="1:12" x14ac:dyDescent="0.3">
      <c r="A9391" t="s">
        <v>2658</v>
      </c>
      <c r="B9391" t="s">
        <v>2658</v>
      </c>
      <c r="C9391" t="s">
        <v>8045</v>
      </c>
      <c r="D9391" t="s">
        <v>19667</v>
      </c>
      <c r="E9391">
        <v>4</v>
      </c>
      <c r="F9391" t="s">
        <v>2657</v>
      </c>
      <c r="G9391" t="s">
        <v>2549</v>
      </c>
      <c r="H9391" s="1">
        <v>11000000</v>
      </c>
      <c r="I9391">
        <v>2200</v>
      </c>
      <c r="J9391">
        <v>5000</v>
      </c>
      <c r="K9391">
        <v>4</v>
      </c>
      <c r="L9391" t="s">
        <v>16</v>
      </c>
    </row>
    <row r="9392" spans="1:12" x14ac:dyDescent="0.3">
      <c r="A9392" t="s">
        <v>18392</v>
      </c>
      <c r="B9392" t="s">
        <v>18392</v>
      </c>
      <c r="C9392" t="s">
        <v>18393</v>
      </c>
      <c r="D9392" t="s">
        <v>19667</v>
      </c>
      <c r="E9392">
        <v>4</v>
      </c>
      <c r="F9392" t="s">
        <v>18394</v>
      </c>
      <c r="G9392" t="s">
        <v>16768</v>
      </c>
      <c r="H9392" s="1">
        <v>11000000</v>
      </c>
      <c r="I9392">
        <v>2200</v>
      </c>
      <c r="J9392">
        <v>5000</v>
      </c>
      <c r="K9392">
        <v>4</v>
      </c>
      <c r="L9392" t="s">
        <v>16</v>
      </c>
    </row>
    <row r="9393" spans="1:12" x14ac:dyDescent="0.3">
      <c r="A9393" t="s">
        <v>4878</v>
      </c>
      <c r="B9393" t="s">
        <v>4878</v>
      </c>
      <c r="C9393" t="s">
        <v>5035</v>
      </c>
      <c r="D9393" t="s">
        <v>19667</v>
      </c>
      <c r="E9393">
        <v>3</v>
      </c>
      <c r="F9393" t="s">
        <v>4764</v>
      </c>
      <c r="G9393" t="s">
        <v>2549</v>
      </c>
      <c r="H9393" s="1">
        <v>11000000</v>
      </c>
      <c r="I9393">
        <v>2200</v>
      </c>
      <c r="J9393">
        <v>5000</v>
      </c>
      <c r="K9393">
        <v>4</v>
      </c>
      <c r="L9393" t="s">
        <v>16</v>
      </c>
    </row>
    <row r="9394" spans="1:12" x14ac:dyDescent="0.3">
      <c r="A9394" t="s">
        <v>8229</v>
      </c>
      <c r="B9394" t="s">
        <v>8229</v>
      </c>
      <c r="C9394" t="s">
        <v>8768</v>
      </c>
      <c r="D9394" t="s">
        <v>19666</v>
      </c>
      <c r="E9394">
        <v>3</v>
      </c>
      <c r="F9394" t="s">
        <v>8231</v>
      </c>
      <c r="G9394" t="s">
        <v>8184</v>
      </c>
      <c r="H9394" s="1">
        <v>11000000</v>
      </c>
      <c r="I9394">
        <v>2200</v>
      </c>
      <c r="J9394">
        <v>5000</v>
      </c>
      <c r="K9394">
        <v>4</v>
      </c>
      <c r="L9394" t="s">
        <v>16</v>
      </c>
    </row>
    <row r="9395" spans="1:12" x14ac:dyDescent="0.3">
      <c r="A9395" t="s">
        <v>12506</v>
      </c>
      <c r="B9395" t="s">
        <v>12506</v>
      </c>
      <c r="C9395" t="s">
        <v>12935</v>
      </c>
      <c r="D9395" t="s">
        <v>19667</v>
      </c>
      <c r="E9395">
        <v>4</v>
      </c>
      <c r="F9395" t="s">
        <v>11356</v>
      </c>
      <c r="G9395" t="s">
        <v>11137</v>
      </c>
      <c r="H9395" s="1">
        <v>10000000</v>
      </c>
      <c r="I9395">
        <v>2000</v>
      </c>
      <c r="J9395">
        <v>5000</v>
      </c>
      <c r="K9395">
        <v>3</v>
      </c>
      <c r="L9395" t="s">
        <v>16</v>
      </c>
    </row>
    <row r="9396" spans="1:12" x14ac:dyDescent="0.3">
      <c r="A9396" t="s">
        <v>4769</v>
      </c>
      <c r="B9396" t="s">
        <v>4769</v>
      </c>
      <c r="C9396" t="s">
        <v>2683</v>
      </c>
      <c r="D9396" t="s">
        <v>19665</v>
      </c>
      <c r="E9396">
        <v>3</v>
      </c>
      <c r="F9396" t="s">
        <v>2684</v>
      </c>
      <c r="G9396" t="s">
        <v>2549</v>
      </c>
      <c r="H9396" s="1">
        <v>10000000</v>
      </c>
      <c r="I9396">
        <v>2000</v>
      </c>
      <c r="J9396">
        <v>5000</v>
      </c>
      <c r="K9396">
        <v>3</v>
      </c>
      <c r="L9396" t="s">
        <v>16</v>
      </c>
    </row>
    <row r="9397" spans="1:12" x14ac:dyDescent="0.3">
      <c r="A9397" t="s">
        <v>3412</v>
      </c>
      <c r="B9397" t="s">
        <v>3412</v>
      </c>
      <c r="C9397" t="s">
        <v>5185</v>
      </c>
      <c r="D9397" t="s">
        <v>19667</v>
      </c>
      <c r="E9397">
        <v>3</v>
      </c>
      <c r="F9397" t="s">
        <v>3411</v>
      </c>
      <c r="G9397" t="s">
        <v>2549</v>
      </c>
      <c r="H9397" s="1">
        <v>10000000</v>
      </c>
      <c r="I9397">
        <v>2000</v>
      </c>
      <c r="J9397">
        <v>5000</v>
      </c>
      <c r="K9397">
        <v>4</v>
      </c>
      <c r="L9397" t="s">
        <v>16</v>
      </c>
    </row>
    <row r="9398" spans="1:12" x14ac:dyDescent="0.3">
      <c r="A9398" t="s">
        <v>14045</v>
      </c>
      <c r="B9398" t="s">
        <v>14045</v>
      </c>
      <c r="C9398" t="s">
        <v>15105</v>
      </c>
      <c r="D9398" t="s">
        <v>19667</v>
      </c>
      <c r="E9398">
        <v>3</v>
      </c>
      <c r="F9398" t="s">
        <v>13165</v>
      </c>
      <c r="G9398" t="s">
        <v>13091</v>
      </c>
      <c r="H9398" s="1">
        <v>10000000</v>
      </c>
      <c r="I9398">
        <v>2000</v>
      </c>
      <c r="J9398">
        <v>5000</v>
      </c>
      <c r="K9398">
        <v>2</v>
      </c>
      <c r="L9398" t="s">
        <v>16</v>
      </c>
    </row>
    <row r="9399" spans="1:12" x14ac:dyDescent="0.3">
      <c r="A9399" t="s">
        <v>15216</v>
      </c>
      <c r="B9399" t="s">
        <v>15219</v>
      </c>
      <c r="C9399" t="s">
        <v>15220</v>
      </c>
      <c r="D9399" t="s">
        <v>19666</v>
      </c>
      <c r="E9399">
        <v>3</v>
      </c>
      <c r="F9399" t="s">
        <v>15218</v>
      </c>
      <c r="G9399" t="s">
        <v>13091</v>
      </c>
      <c r="H9399" s="1">
        <v>10000000</v>
      </c>
      <c r="I9399">
        <v>2000</v>
      </c>
      <c r="J9399">
        <v>5000</v>
      </c>
      <c r="K9399">
        <v>2</v>
      </c>
      <c r="L9399" t="s">
        <v>16</v>
      </c>
    </row>
    <row r="9400" spans="1:12" x14ac:dyDescent="0.3">
      <c r="A9400" t="s">
        <v>281</v>
      </c>
      <c r="B9400" t="s">
        <v>281</v>
      </c>
      <c r="C9400" t="s">
        <v>217</v>
      </c>
      <c r="D9400" t="s">
        <v>19667</v>
      </c>
      <c r="E9400">
        <v>2</v>
      </c>
      <c r="F9400" t="s">
        <v>218</v>
      </c>
      <c r="G9400" t="s">
        <v>14</v>
      </c>
      <c r="H9400" s="1">
        <v>10000000</v>
      </c>
      <c r="I9400">
        <v>2000</v>
      </c>
      <c r="J9400">
        <v>5000</v>
      </c>
      <c r="K9400">
        <v>1</v>
      </c>
      <c r="L9400" t="s">
        <v>16</v>
      </c>
    </row>
    <row r="9401" spans="1:12" x14ac:dyDescent="0.3">
      <c r="A9401" t="s">
        <v>4044</v>
      </c>
      <c r="B9401" t="s">
        <v>4044</v>
      </c>
      <c r="C9401" t="s">
        <v>6208</v>
      </c>
      <c r="D9401" t="s">
        <v>19667</v>
      </c>
      <c r="E9401">
        <v>2</v>
      </c>
      <c r="F9401" t="s">
        <v>2610</v>
      </c>
      <c r="G9401" t="s">
        <v>2549</v>
      </c>
      <c r="H9401" s="1">
        <v>10000000</v>
      </c>
      <c r="I9401">
        <v>2000</v>
      </c>
      <c r="J9401">
        <v>5000</v>
      </c>
      <c r="K9401">
        <v>3</v>
      </c>
      <c r="L9401" t="s">
        <v>16</v>
      </c>
    </row>
    <row r="9402" spans="1:12" x14ac:dyDescent="0.3">
      <c r="A9402" t="s">
        <v>799</v>
      </c>
      <c r="B9402" t="s">
        <v>42</v>
      </c>
      <c r="C9402" t="s">
        <v>40</v>
      </c>
      <c r="D9402" t="s">
        <v>19667</v>
      </c>
      <c r="E9402">
        <v>3</v>
      </c>
      <c r="F9402" t="s">
        <v>41</v>
      </c>
      <c r="G9402" t="s">
        <v>14</v>
      </c>
      <c r="H9402" s="1">
        <v>9500000</v>
      </c>
      <c r="I9402">
        <v>1900</v>
      </c>
      <c r="J9402">
        <v>5000</v>
      </c>
      <c r="K9402">
        <v>3</v>
      </c>
      <c r="L9402" t="s">
        <v>16</v>
      </c>
    </row>
    <row r="9403" spans="1:12" x14ac:dyDescent="0.3">
      <c r="A9403" t="s">
        <v>4042</v>
      </c>
      <c r="B9403" t="s">
        <v>4042</v>
      </c>
      <c r="C9403" t="s">
        <v>7268</v>
      </c>
      <c r="D9403" t="s">
        <v>19667</v>
      </c>
      <c r="E9403">
        <v>6</v>
      </c>
      <c r="F9403" t="s">
        <v>2934</v>
      </c>
      <c r="G9403" t="s">
        <v>2549</v>
      </c>
      <c r="H9403" s="1">
        <v>9000000</v>
      </c>
      <c r="I9403">
        <v>1800</v>
      </c>
      <c r="J9403">
        <v>5000</v>
      </c>
      <c r="K9403">
        <v>3</v>
      </c>
      <c r="L9403" t="s">
        <v>16</v>
      </c>
    </row>
    <row r="9404" spans="1:12" x14ac:dyDescent="0.3">
      <c r="A9404" t="s">
        <v>2815</v>
      </c>
      <c r="B9404" t="s">
        <v>2815</v>
      </c>
      <c r="C9404" t="s">
        <v>5239</v>
      </c>
      <c r="D9404" t="s">
        <v>19667</v>
      </c>
      <c r="E9404">
        <v>4</v>
      </c>
      <c r="F9404" t="s">
        <v>2814</v>
      </c>
      <c r="G9404" t="s">
        <v>2549</v>
      </c>
      <c r="H9404" s="1">
        <v>9000000</v>
      </c>
      <c r="I9404">
        <v>1800</v>
      </c>
      <c r="J9404">
        <v>5000</v>
      </c>
      <c r="K9404">
        <v>3</v>
      </c>
      <c r="L9404" t="s">
        <v>16</v>
      </c>
    </row>
    <row r="9405" spans="1:12" x14ac:dyDescent="0.3">
      <c r="A9405" t="s">
        <v>453</v>
      </c>
      <c r="B9405" t="s">
        <v>456</v>
      </c>
      <c r="C9405" t="s">
        <v>454</v>
      </c>
      <c r="D9405" t="s">
        <v>19666</v>
      </c>
      <c r="E9405">
        <v>3</v>
      </c>
      <c r="F9405" t="s">
        <v>455</v>
      </c>
      <c r="G9405" t="s">
        <v>14</v>
      </c>
      <c r="H9405" s="1">
        <v>9000000</v>
      </c>
      <c r="I9405">
        <v>1800</v>
      </c>
      <c r="J9405">
        <v>5000</v>
      </c>
      <c r="K9405">
        <v>3</v>
      </c>
      <c r="L9405" t="s">
        <v>16</v>
      </c>
    </row>
    <row r="9406" spans="1:12" x14ac:dyDescent="0.3">
      <c r="A9406" t="s">
        <v>4935</v>
      </c>
      <c r="B9406" t="s">
        <v>4935</v>
      </c>
      <c r="C9406" t="s">
        <v>3323</v>
      </c>
      <c r="D9406" t="s">
        <v>19665</v>
      </c>
      <c r="E9406">
        <v>2</v>
      </c>
      <c r="F9406" t="s">
        <v>3324</v>
      </c>
      <c r="G9406" t="s">
        <v>2549</v>
      </c>
      <c r="H9406" s="1">
        <v>9000000</v>
      </c>
      <c r="I9406">
        <v>1800</v>
      </c>
      <c r="J9406">
        <v>5000</v>
      </c>
      <c r="K9406">
        <v>3</v>
      </c>
      <c r="L9406" t="s">
        <v>16</v>
      </c>
    </row>
    <row r="9407" spans="1:12" x14ac:dyDescent="0.3">
      <c r="A9407" t="s">
        <v>3552</v>
      </c>
      <c r="B9407" t="s">
        <v>3552</v>
      </c>
      <c r="C9407" t="s">
        <v>2977</v>
      </c>
      <c r="D9407" t="s">
        <v>19666</v>
      </c>
      <c r="E9407">
        <v>3</v>
      </c>
      <c r="F9407" t="s">
        <v>2978</v>
      </c>
      <c r="G9407" t="s">
        <v>2549</v>
      </c>
      <c r="H9407" s="1">
        <v>8600000</v>
      </c>
      <c r="I9407">
        <v>1720</v>
      </c>
      <c r="J9407">
        <v>5000</v>
      </c>
      <c r="K9407">
        <v>3</v>
      </c>
      <c r="L9407" t="s">
        <v>16</v>
      </c>
    </row>
    <row r="9408" spans="1:12" x14ac:dyDescent="0.3">
      <c r="A9408" t="s">
        <v>11535</v>
      </c>
      <c r="B9408" t="s">
        <v>11535</v>
      </c>
      <c r="C9408" t="s">
        <v>11385</v>
      </c>
      <c r="D9408" t="s">
        <v>19665</v>
      </c>
      <c r="E9408">
        <v>4</v>
      </c>
      <c r="F9408" t="s">
        <v>11386</v>
      </c>
      <c r="G9408" t="s">
        <v>11137</v>
      </c>
      <c r="H9408" s="1">
        <v>8500000</v>
      </c>
      <c r="I9408">
        <v>1700</v>
      </c>
      <c r="J9408">
        <v>5000</v>
      </c>
      <c r="K9408">
        <v>3</v>
      </c>
      <c r="L9408" t="s">
        <v>16</v>
      </c>
    </row>
    <row r="9409" spans="1:12" x14ac:dyDescent="0.3">
      <c r="A9409" t="s">
        <v>4602</v>
      </c>
      <c r="B9409" t="s">
        <v>3962</v>
      </c>
      <c r="C9409" t="s">
        <v>4603</v>
      </c>
      <c r="D9409" t="s">
        <v>19665</v>
      </c>
      <c r="E9409">
        <v>3</v>
      </c>
      <c r="F9409" t="s">
        <v>3961</v>
      </c>
      <c r="G9409" t="s">
        <v>2549</v>
      </c>
      <c r="H9409" s="1">
        <v>8500000</v>
      </c>
      <c r="I9409">
        <v>1700</v>
      </c>
      <c r="J9409">
        <v>5000</v>
      </c>
      <c r="K9409">
        <v>3</v>
      </c>
      <c r="L9409" t="s">
        <v>16</v>
      </c>
    </row>
    <row r="9410" spans="1:12" x14ac:dyDescent="0.3">
      <c r="A9410" t="s">
        <v>4602</v>
      </c>
      <c r="B9410" t="s">
        <v>3962</v>
      </c>
      <c r="C9410" t="s">
        <v>4603</v>
      </c>
      <c r="D9410" t="s">
        <v>19665</v>
      </c>
      <c r="E9410">
        <v>3</v>
      </c>
      <c r="F9410" t="s">
        <v>3961</v>
      </c>
      <c r="G9410" t="s">
        <v>2549</v>
      </c>
      <c r="H9410" s="1">
        <v>8500000</v>
      </c>
      <c r="I9410">
        <v>1700</v>
      </c>
      <c r="J9410">
        <v>5000</v>
      </c>
      <c r="K9410">
        <v>3</v>
      </c>
      <c r="L9410" t="s">
        <v>16</v>
      </c>
    </row>
    <row r="9411" spans="1:12" x14ac:dyDescent="0.3">
      <c r="A9411" t="s">
        <v>3338</v>
      </c>
      <c r="B9411" t="s">
        <v>3338</v>
      </c>
      <c r="C9411" t="s">
        <v>7470</v>
      </c>
      <c r="D9411" t="s">
        <v>19667</v>
      </c>
      <c r="E9411">
        <v>6</v>
      </c>
      <c r="F9411" t="s">
        <v>2688</v>
      </c>
      <c r="G9411" t="s">
        <v>2549</v>
      </c>
      <c r="H9411" s="1">
        <v>8000000</v>
      </c>
      <c r="I9411">
        <v>1600</v>
      </c>
      <c r="J9411">
        <v>5000</v>
      </c>
      <c r="K9411">
        <v>3</v>
      </c>
      <c r="L9411" t="s">
        <v>24</v>
      </c>
    </row>
    <row r="9412" spans="1:12" x14ac:dyDescent="0.3">
      <c r="A9412" t="s">
        <v>12553</v>
      </c>
      <c r="B9412" t="s">
        <v>12553</v>
      </c>
      <c r="C9412" t="s">
        <v>12554</v>
      </c>
      <c r="D9412" t="s">
        <v>19665</v>
      </c>
      <c r="E9412">
        <v>4</v>
      </c>
      <c r="F9412" t="s">
        <v>11208</v>
      </c>
      <c r="G9412" t="s">
        <v>11137</v>
      </c>
      <c r="H9412" s="1">
        <v>8000000</v>
      </c>
      <c r="I9412">
        <v>1600</v>
      </c>
      <c r="J9412">
        <v>5000</v>
      </c>
      <c r="K9412">
        <v>3</v>
      </c>
      <c r="L9412" t="s">
        <v>16</v>
      </c>
    </row>
    <row r="9413" spans="1:12" x14ac:dyDescent="0.3">
      <c r="A9413" t="s">
        <v>5386</v>
      </c>
      <c r="B9413" t="s">
        <v>5386</v>
      </c>
      <c r="C9413" t="s">
        <v>5694</v>
      </c>
      <c r="D9413" t="s">
        <v>19667</v>
      </c>
      <c r="E9413">
        <v>3</v>
      </c>
      <c r="F9413" t="s">
        <v>3019</v>
      </c>
      <c r="G9413" t="s">
        <v>2549</v>
      </c>
      <c r="H9413" s="1">
        <v>8000000</v>
      </c>
      <c r="I9413">
        <v>1600</v>
      </c>
      <c r="J9413">
        <v>5000</v>
      </c>
      <c r="K9413">
        <v>3</v>
      </c>
      <c r="L9413" t="s">
        <v>16</v>
      </c>
    </row>
    <row r="9414" spans="1:12" x14ac:dyDescent="0.3">
      <c r="A9414" t="s">
        <v>12176</v>
      </c>
      <c r="B9414" t="s">
        <v>12176</v>
      </c>
      <c r="C9414" t="s">
        <v>12177</v>
      </c>
      <c r="D9414" t="s">
        <v>19665</v>
      </c>
      <c r="E9414">
        <v>3</v>
      </c>
      <c r="F9414" t="s">
        <v>11393</v>
      </c>
      <c r="G9414" t="s">
        <v>11137</v>
      </c>
      <c r="H9414" s="1">
        <v>8000000</v>
      </c>
      <c r="I9414">
        <v>1600</v>
      </c>
      <c r="J9414">
        <v>5000</v>
      </c>
      <c r="K9414">
        <v>3</v>
      </c>
      <c r="L9414" t="s">
        <v>24</v>
      </c>
    </row>
    <row r="9415" spans="1:12" x14ac:dyDescent="0.3">
      <c r="A9415" t="s">
        <v>5768</v>
      </c>
      <c r="B9415" t="s">
        <v>5768</v>
      </c>
      <c r="C9415" t="s">
        <v>5769</v>
      </c>
      <c r="D9415" t="s">
        <v>19667</v>
      </c>
      <c r="E9415">
        <v>2</v>
      </c>
      <c r="F9415" t="s">
        <v>5770</v>
      </c>
      <c r="G9415" t="s">
        <v>2549</v>
      </c>
      <c r="H9415" s="1">
        <v>8000000</v>
      </c>
      <c r="I9415">
        <v>1600</v>
      </c>
      <c r="J9415">
        <v>5000</v>
      </c>
      <c r="K9415">
        <v>3</v>
      </c>
      <c r="L9415" t="s">
        <v>24</v>
      </c>
    </row>
    <row r="9416" spans="1:12" x14ac:dyDescent="0.3">
      <c r="A9416" t="s">
        <v>3235</v>
      </c>
      <c r="B9416" t="s">
        <v>3235</v>
      </c>
      <c r="C9416" t="s">
        <v>2981</v>
      </c>
      <c r="D9416" t="s">
        <v>19667</v>
      </c>
      <c r="E9416">
        <v>2</v>
      </c>
      <c r="F9416" t="s">
        <v>2982</v>
      </c>
      <c r="G9416" t="s">
        <v>2549</v>
      </c>
      <c r="H9416" s="1">
        <v>8000000</v>
      </c>
      <c r="I9416">
        <v>1600</v>
      </c>
      <c r="J9416">
        <v>5000</v>
      </c>
      <c r="K9416">
        <v>3</v>
      </c>
      <c r="L9416" t="s">
        <v>16</v>
      </c>
    </row>
    <row r="9417" spans="1:12" x14ac:dyDescent="0.3">
      <c r="A9417" t="s">
        <v>4618</v>
      </c>
      <c r="B9417" t="s">
        <v>4802</v>
      </c>
      <c r="C9417" t="s">
        <v>4619</v>
      </c>
      <c r="D9417" t="s">
        <v>19665</v>
      </c>
      <c r="E9417">
        <v>2</v>
      </c>
      <c r="F9417" t="s">
        <v>4620</v>
      </c>
      <c r="G9417" t="s">
        <v>2549</v>
      </c>
      <c r="H9417" s="1">
        <v>7800000</v>
      </c>
      <c r="I9417">
        <v>1560</v>
      </c>
      <c r="J9417">
        <v>5000</v>
      </c>
      <c r="K9417">
        <v>3</v>
      </c>
      <c r="L9417" t="s">
        <v>24</v>
      </c>
    </row>
    <row r="9418" spans="1:12" x14ac:dyDescent="0.3">
      <c r="A9418" t="s">
        <v>3993</v>
      </c>
      <c r="B9418" t="s">
        <v>2992</v>
      </c>
      <c r="C9418" t="s">
        <v>3215</v>
      </c>
      <c r="D9418" t="s">
        <v>19665</v>
      </c>
      <c r="E9418">
        <v>3</v>
      </c>
      <c r="F9418" t="s">
        <v>2939</v>
      </c>
      <c r="G9418" t="s">
        <v>2549</v>
      </c>
      <c r="H9418" s="1">
        <v>7660000</v>
      </c>
      <c r="I9418">
        <v>1532</v>
      </c>
      <c r="J9418">
        <v>5000</v>
      </c>
      <c r="K9418">
        <v>3</v>
      </c>
      <c r="L9418" t="s">
        <v>24</v>
      </c>
    </row>
    <row r="9419" spans="1:12" x14ac:dyDescent="0.3">
      <c r="A9419" t="s">
        <v>18244</v>
      </c>
      <c r="B9419" t="s">
        <v>18244</v>
      </c>
      <c r="C9419" t="s">
        <v>18245</v>
      </c>
      <c r="D9419" t="s">
        <v>19667</v>
      </c>
      <c r="E9419">
        <v>7</v>
      </c>
      <c r="F9419" t="s">
        <v>16982</v>
      </c>
      <c r="G9419" t="s">
        <v>16768</v>
      </c>
      <c r="H9419" s="1">
        <v>7500000</v>
      </c>
      <c r="I9419">
        <v>1500</v>
      </c>
      <c r="J9419">
        <v>5000</v>
      </c>
      <c r="K9419">
        <v>3</v>
      </c>
      <c r="L9419" t="s">
        <v>16</v>
      </c>
    </row>
    <row r="9420" spans="1:12" x14ac:dyDescent="0.3">
      <c r="A9420" t="s">
        <v>2232</v>
      </c>
      <c r="B9420" t="s">
        <v>2232</v>
      </c>
      <c r="C9420" t="s">
        <v>2233</v>
      </c>
      <c r="D9420" t="s">
        <v>19667</v>
      </c>
      <c r="E9420">
        <v>4</v>
      </c>
      <c r="F9420" t="s">
        <v>840</v>
      </c>
      <c r="G9420" t="s">
        <v>14</v>
      </c>
      <c r="H9420" s="1">
        <v>7500000</v>
      </c>
      <c r="I9420">
        <v>1500</v>
      </c>
      <c r="J9420">
        <v>5000</v>
      </c>
      <c r="K9420">
        <v>3</v>
      </c>
      <c r="L9420" t="s">
        <v>16</v>
      </c>
    </row>
    <row r="9421" spans="1:12" x14ac:dyDescent="0.3">
      <c r="A9421" t="s">
        <v>3235</v>
      </c>
      <c r="B9421" t="s">
        <v>3235</v>
      </c>
      <c r="C9421" t="s">
        <v>3236</v>
      </c>
      <c r="D9421" t="s">
        <v>19667</v>
      </c>
      <c r="E9421">
        <v>4</v>
      </c>
      <c r="F9421" t="s">
        <v>2982</v>
      </c>
      <c r="G9421" t="s">
        <v>2549</v>
      </c>
      <c r="H9421" s="1">
        <v>7500000</v>
      </c>
      <c r="I9421">
        <v>1500</v>
      </c>
      <c r="J9421">
        <v>5000</v>
      </c>
      <c r="K9421">
        <v>3</v>
      </c>
      <c r="L9421" t="s">
        <v>16</v>
      </c>
    </row>
    <row r="9422" spans="1:12" x14ac:dyDescent="0.3">
      <c r="A9422" t="s">
        <v>2410</v>
      </c>
      <c r="B9422" t="s">
        <v>2410</v>
      </c>
      <c r="C9422" t="s">
        <v>2411</v>
      </c>
      <c r="D9422" t="s">
        <v>19667</v>
      </c>
      <c r="E9422">
        <v>3</v>
      </c>
      <c r="F9422" t="s">
        <v>1820</v>
      </c>
      <c r="G9422" t="s">
        <v>14</v>
      </c>
      <c r="H9422" s="1">
        <v>7500000</v>
      </c>
      <c r="I9422">
        <v>1500</v>
      </c>
      <c r="J9422">
        <v>5000</v>
      </c>
      <c r="K9422">
        <v>3</v>
      </c>
      <c r="L9422" t="s">
        <v>16</v>
      </c>
    </row>
    <row r="9423" spans="1:12" x14ac:dyDescent="0.3">
      <c r="A9423" t="s">
        <v>4665</v>
      </c>
      <c r="B9423" t="s">
        <v>4666</v>
      </c>
      <c r="C9423" t="s">
        <v>2872</v>
      </c>
      <c r="D9423" t="s">
        <v>19665</v>
      </c>
      <c r="E9423">
        <v>3</v>
      </c>
      <c r="F9423" t="s">
        <v>2650</v>
      </c>
      <c r="G9423" t="s">
        <v>2549</v>
      </c>
      <c r="H9423" s="1">
        <v>7500000</v>
      </c>
      <c r="I9423">
        <v>1500</v>
      </c>
      <c r="J9423">
        <v>5000</v>
      </c>
      <c r="K9423">
        <v>3</v>
      </c>
      <c r="L9423" t="s">
        <v>24</v>
      </c>
    </row>
    <row r="9424" spans="1:12" x14ac:dyDescent="0.3">
      <c r="A9424" t="s">
        <v>11644</v>
      </c>
      <c r="B9424" t="s">
        <v>11644</v>
      </c>
      <c r="C9424" t="s">
        <v>11883</v>
      </c>
      <c r="D9424" t="s">
        <v>19665</v>
      </c>
      <c r="E9424">
        <v>3</v>
      </c>
      <c r="F9424" t="s">
        <v>11643</v>
      </c>
      <c r="G9424" t="s">
        <v>11137</v>
      </c>
      <c r="H9424" s="1">
        <v>7500000</v>
      </c>
      <c r="I9424">
        <v>1500</v>
      </c>
      <c r="J9424">
        <v>5000</v>
      </c>
      <c r="K9424">
        <v>3</v>
      </c>
      <c r="L9424" t="s">
        <v>24</v>
      </c>
    </row>
    <row r="9425" spans="1:12" x14ac:dyDescent="0.3">
      <c r="A9425" t="s">
        <v>3566</v>
      </c>
      <c r="B9425" t="s">
        <v>3566</v>
      </c>
      <c r="C9425" t="s">
        <v>2687</v>
      </c>
      <c r="D9425" t="s">
        <v>19665</v>
      </c>
      <c r="E9425">
        <v>2</v>
      </c>
      <c r="F9425" t="s">
        <v>2688</v>
      </c>
      <c r="G9425" t="s">
        <v>2549</v>
      </c>
      <c r="H9425" s="1">
        <v>7500000</v>
      </c>
      <c r="I9425">
        <v>1500</v>
      </c>
      <c r="J9425">
        <v>5000</v>
      </c>
      <c r="K9425">
        <v>3</v>
      </c>
      <c r="L9425" t="s">
        <v>16</v>
      </c>
    </row>
    <row r="9426" spans="1:12" x14ac:dyDescent="0.3">
      <c r="A9426" t="s">
        <v>5662</v>
      </c>
      <c r="B9426" t="s">
        <v>5662</v>
      </c>
      <c r="C9426" t="s">
        <v>6513</v>
      </c>
      <c r="D9426" t="s">
        <v>19667</v>
      </c>
      <c r="E9426">
        <v>2</v>
      </c>
      <c r="F9426" t="s">
        <v>5664</v>
      </c>
      <c r="G9426" t="s">
        <v>2549</v>
      </c>
      <c r="H9426" s="1">
        <v>7500000</v>
      </c>
      <c r="I9426">
        <v>1500</v>
      </c>
      <c r="J9426">
        <v>5000</v>
      </c>
      <c r="K9426">
        <v>3</v>
      </c>
      <c r="L9426" t="s">
        <v>24</v>
      </c>
    </row>
    <row r="9427" spans="1:12" x14ac:dyDescent="0.3">
      <c r="A9427" t="s">
        <v>6741</v>
      </c>
      <c r="B9427" t="s">
        <v>6741</v>
      </c>
      <c r="C9427" t="s">
        <v>6740</v>
      </c>
      <c r="D9427" t="s">
        <v>19665</v>
      </c>
      <c r="E9427">
        <v>3</v>
      </c>
      <c r="F9427" t="s">
        <v>4382</v>
      </c>
      <c r="G9427" t="s">
        <v>2549</v>
      </c>
      <c r="H9427" s="1">
        <v>7000000</v>
      </c>
      <c r="I9427">
        <v>1400</v>
      </c>
      <c r="J9427">
        <v>5000</v>
      </c>
      <c r="K9427">
        <v>3</v>
      </c>
      <c r="L9427" t="s">
        <v>24</v>
      </c>
    </row>
    <row r="9428" spans="1:12" x14ac:dyDescent="0.3">
      <c r="A9428" t="s">
        <v>11377</v>
      </c>
      <c r="B9428" t="s">
        <v>11380</v>
      </c>
      <c r="C9428" t="s">
        <v>11378</v>
      </c>
      <c r="D9428" t="s">
        <v>19665</v>
      </c>
      <c r="E9428">
        <v>3</v>
      </c>
      <c r="F9428" t="s">
        <v>11379</v>
      </c>
      <c r="G9428" t="s">
        <v>11137</v>
      </c>
      <c r="H9428" s="1">
        <v>7000000</v>
      </c>
      <c r="I9428">
        <v>1400</v>
      </c>
      <c r="J9428">
        <v>5000</v>
      </c>
      <c r="K9428">
        <v>3</v>
      </c>
      <c r="L9428" t="s">
        <v>16</v>
      </c>
    </row>
    <row r="9429" spans="1:12" x14ac:dyDescent="0.3">
      <c r="A9429" t="s">
        <v>12201</v>
      </c>
      <c r="B9429" t="s">
        <v>12201</v>
      </c>
      <c r="C9429" t="s">
        <v>12202</v>
      </c>
      <c r="D9429" t="s">
        <v>19665</v>
      </c>
      <c r="E9429">
        <v>3</v>
      </c>
      <c r="F9429" t="s">
        <v>11534</v>
      </c>
      <c r="G9429" t="s">
        <v>11137</v>
      </c>
      <c r="H9429" s="1">
        <v>7000000</v>
      </c>
      <c r="I9429">
        <v>1400</v>
      </c>
      <c r="J9429">
        <v>5000</v>
      </c>
      <c r="K9429">
        <v>3</v>
      </c>
      <c r="L9429" t="s">
        <v>16</v>
      </c>
    </row>
    <row r="9430" spans="1:12" x14ac:dyDescent="0.3">
      <c r="A9430" t="s">
        <v>5772</v>
      </c>
      <c r="B9430" t="s">
        <v>5772</v>
      </c>
      <c r="C9430" t="s">
        <v>7401</v>
      </c>
      <c r="D9430" t="s">
        <v>19667</v>
      </c>
      <c r="E9430">
        <v>2</v>
      </c>
      <c r="F9430" t="s">
        <v>3471</v>
      </c>
      <c r="G9430" t="s">
        <v>2549</v>
      </c>
      <c r="H9430" s="1">
        <v>7000000</v>
      </c>
      <c r="I9430">
        <v>1400</v>
      </c>
      <c r="J9430">
        <v>5000</v>
      </c>
      <c r="K9430">
        <v>3</v>
      </c>
      <c r="L9430" t="s">
        <v>16</v>
      </c>
    </row>
    <row r="9431" spans="1:12" x14ac:dyDescent="0.3">
      <c r="A9431" t="s">
        <v>2925</v>
      </c>
      <c r="B9431" t="s">
        <v>2925</v>
      </c>
      <c r="C9431" t="s">
        <v>2790</v>
      </c>
      <c r="D9431" t="s">
        <v>19665</v>
      </c>
      <c r="E9431">
        <v>3</v>
      </c>
      <c r="F9431" t="s">
        <v>2791</v>
      </c>
      <c r="G9431" t="s">
        <v>2549</v>
      </c>
      <c r="H9431" s="1">
        <v>6885000</v>
      </c>
      <c r="I9431">
        <v>1377</v>
      </c>
      <c r="J9431">
        <v>5000</v>
      </c>
      <c r="K9431">
        <v>3</v>
      </c>
      <c r="L9431" t="s">
        <v>24</v>
      </c>
    </row>
    <row r="9432" spans="1:12" x14ac:dyDescent="0.3">
      <c r="A9432" t="s">
        <v>3295</v>
      </c>
      <c r="B9432" t="s">
        <v>2792</v>
      </c>
      <c r="C9432" t="s">
        <v>2790</v>
      </c>
      <c r="D9432" t="s">
        <v>19665</v>
      </c>
      <c r="E9432">
        <v>3</v>
      </c>
      <c r="F9432" t="s">
        <v>2791</v>
      </c>
      <c r="G9432" t="s">
        <v>2549</v>
      </c>
      <c r="H9432" s="1">
        <v>6500000</v>
      </c>
      <c r="I9432">
        <v>1300</v>
      </c>
      <c r="J9432">
        <v>5000</v>
      </c>
      <c r="K9432">
        <v>3</v>
      </c>
      <c r="L9432" t="s">
        <v>16</v>
      </c>
    </row>
    <row r="9433" spans="1:12" x14ac:dyDescent="0.3">
      <c r="A9433" t="s">
        <v>11825</v>
      </c>
      <c r="B9433" t="s">
        <v>11825</v>
      </c>
      <c r="C9433" t="s">
        <v>11620</v>
      </c>
      <c r="D9433" t="s">
        <v>19665</v>
      </c>
      <c r="E9433">
        <v>3</v>
      </c>
      <c r="F9433" t="s">
        <v>11190</v>
      </c>
      <c r="G9433" t="s">
        <v>11137</v>
      </c>
      <c r="H9433" s="1">
        <v>6500000</v>
      </c>
      <c r="I9433">
        <v>1300</v>
      </c>
      <c r="J9433">
        <v>5000</v>
      </c>
      <c r="K9433">
        <v>3</v>
      </c>
      <c r="L9433" t="s">
        <v>24</v>
      </c>
    </row>
    <row r="9434" spans="1:12" x14ac:dyDescent="0.3">
      <c r="A9434" t="s">
        <v>12502</v>
      </c>
      <c r="B9434" t="s">
        <v>12502</v>
      </c>
      <c r="C9434" t="s">
        <v>11793</v>
      </c>
      <c r="D9434" t="s">
        <v>19665</v>
      </c>
      <c r="E9434">
        <v>3</v>
      </c>
      <c r="F9434" t="s">
        <v>11308</v>
      </c>
      <c r="G9434" t="s">
        <v>11137</v>
      </c>
      <c r="H9434" s="1">
        <v>6500000</v>
      </c>
      <c r="I9434">
        <v>1300</v>
      </c>
      <c r="J9434">
        <v>5000</v>
      </c>
      <c r="K9434">
        <v>3</v>
      </c>
      <c r="L9434" t="s">
        <v>16</v>
      </c>
    </row>
    <row r="9435" spans="1:12" x14ac:dyDescent="0.3">
      <c r="A9435" t="s">
        <v>19095</v>
      </c>
      <c r="B9435" t="s">
        <v>16979</v>
      </c>
      <c r="C9435" t="s">
        <v>16977</v>
      </c>
      <c r="D9435" t="s">
        <v>19665</v>
      </c>
      <c r="E9435">
        <v>3</v>
      </c>
      <c r="F9435" t="s">
        <v>16978</v>
      </c>
      <c r="G9435" t="s">
        <v>16768</v>
      </c>
      <c r="H9435" s="1">
        <v>6500000</v>
      </c>
      <c r="I9435">
        <v>1300</v>
      </c>
      <c r="J9435">
        <v>5000</v>
      </c>
      <c r="K9435">
        <v>3</v>
      </c>
      <c r="L9435" t="s">
        <v>24</v>
      </c>
    </row>
    <row r="9436" spans="1:12" x14ac:dyDescent="0.3">
      <c r="A9436" t="s">
        <v>1781</v>
      </c>
      <c r="B9436" t="s">
        <v>1781</v>
      </c>
      <c r="C9436" t="s">
        <v>2464</v>
      </c>
      <c r="D9436" t="s">
        <v>19667</v>
      </c>
      <c r="E9436">
        <v>1</v>
      </c>
      <c r="F9436" t="s">
        <v>1150</v>
      </c>
      <c r="G9436" t="s">
        <v>14</v>
      </c>
      <c r="H9436" s="1">
        <v>6500000</v>
      </c>
      <c r="I9436">
        <v>1300</v>
      </c>
      <c r="J9436">
        <v>5000</v>
      </c>
      <c r="K9436">
        <v>3</v>
      </c>
      <c r="L9436" t="s">
        <v>24</v>
      </c>
    </row>
    <row r="9437" spans="1:12" x14ac:dyDescent="0.3">
      <c r="A9437" t="s">
        <v>5914</v>
      </c>
      <c r="B9437" t="s">
        <v>3168</v>
      </c>
      <c r="C9437" t="s">
        <v>2915</v>
      </c>
      <c r="D9437" t="s">
        <v>19665</v>
      </c>
      <c r="E9437">
        <v>3</v>
      </c>
      <c r="F9437" t="s">
        <v>2913</v>
      </c>
      <c r="G9437" t="s">
        <v>2549</v>
      </c>
      <c r="H9437" s="1">
        <v>6340000</v>
      </c>
      <c r="I9437">
        <v>1268</v>
      </c>
      <c r="J9437">
        <v>5000</v>
      </c>
      <c r="K9437">
        <v>3</v>
      </c>
      <c r="L9437" t="s">
        <v>16</v>
      </c>
    </row>
    <row r="9438" spans="1:12" x14ac:dyDescent="0.3">
      <c r="A9438" t="s">
        <v>3278</v>
      </c>
      <c r="B9438" t="s">
        <v>3280</v>
      </c>
      <c r="C9438" t="s">
        <v>2621</v>
      </c>
      <c r="D9438" t="s">
        <v>19665</v>
      </c>
      <c r="E9438">
        <v>2</v>
      </c>
      <c r="F9438" t="s">
        <v>2622</v>
      </c>
      <c r="G9438" t="s">
        <v>2549</v>
      </c>
      <c r="H9438" s="1">
        <v>6300000</v>
      </c>
      <c r="I9438">
        <v>1260</v>
      </c>
      <c r="J9438">
        <v>5000</v>
      </c>
      <c r="K9438">
        <v>3</v>
      </c>
      <c r="L9438" t="s">
        <v>16</v>
      </c>
    </row>
    <row r="9439" spans="1:12" x14ac:dyDescent="0.3">
      <c r="A9439" t="s">
        <v>4105</v>
      </c>
      <c r="B9439" t="s">
        <v>2904</v>
      </c>
      <c r="C9439" t="s">
        <v>2579</v>
      </c>
      <c r="D9439" t="s">
        <v>19665</v>
      </c>
      <c r="E9439">
        <v>2</v>
      </c>
      <c r="F9439" t="s">
        <v>2580</v>
      </c>
      <c r="G9439" t="s">
        <v>2549</v>
      </c>
      <c r="H9439" s="1">
        <v>6200000</v>
      </c>
      <c r="I9439">
        <v>1240</v>
      </c>
      <c r="J9439">
        <v>5000</v>
      </c>
      <c r="K9439">
        <v>3</v>
      </c>
      <c r="L9439" t="s">
        <v>24</v>
      </c>
    </row>
    <row r="9440" spans="1:12" x14ac:dyDescent="0.3">
      <c r="A9440" t="s">
        <v>647</v>
      </c>
      <c r="B9440" t="s">
        <v>650</v>
      </c>
      <c r="C9440" t="s">
        <v>906</v>
      </c>
      <c r="D9440" t="s">
        <v>19666</v>
      </c>
      <c r="E9440">
        <v>3</v>
      </c>
      <c r="F9440" t="s">
        <v>649</v>
      </c>
      <c r="G9440" t="s">
        <v>14</v>
      </c>
      <c r="H9440" s="1">
        <v>6000000</v>
      </c>
      <c r="I9440">
        <v>1200</v>
      </c>
      <c r="J9440">
        <v>5000</v>
      </c>
      <c r="K9440">
        <v>3</v>
      </c>
      <c r="L9440" t="s">
        <v>24</v>
      </c>
    </row>
    <row r="9441" spans="1:12" x14ac:dyDescent="0.3">
      <c r="A9441" t="s">
        <v>2532</v>
      </c>
      <c r="B9441" t="s">
        <v>2534</v>
      </c>
      <c r="C9441" t="s">
        <v>2533</v>
      </c>
      <c r="D9441" t="s">
        <v>19665</v>
      </c>
      <c r="E9441">
        <v>3</v>
      </c>
      <c r="F9441" t="s">
        <v>373</v>
      </c>
      <c r="G9441" t="s">
        <v>14</v>
      </c>
      <c r="H9441" s="1">
        <v>6000000</v>
      </c>
      <c r="I9441">
        <v>1200</v>
      </c>
      <c r="J9441">
        <v>5000</v>
      </c>
      <c r="K9441">
        <v>3</v>
      </c>
      <c r="L9441" t="s">
        <v>16</v>
      </c>
    </row>
    <row r="9442" spans="1:12" x14ac:dyDescent="0.3">
      <c r="A9442" t="s">
        <v>6908</v>
      </c>
      <c r="B9442" t="s">
        <v>6908</v>
      </c>
      <c r="C9442" t="s">
        <v>4241</v>
      </c>
      <c r="D9442" t="s">
        <v>19665</v>
      </c>
      <c r="E9442">
        <v>3</v>
      </c>
      <c r="F9442" t="s">
        <v>4180</v>
      </c>
      <c r="G9442" t="s">
        <v>2549</v>
      </c>
      <c r="H9442" s="1">
        <v>6000000</v>
      </c>
      <c r="I9442">
        <v>1200</v>
      </c>
      <c r="J9442">
        <v>5000</v>
      </c>
      <c r="K9442">
        <v>3</v>
      </c>
      <c r="L9442" t="s">
        <v>24</v>
      </c>
    </row>
    <row r="9443" spans="1:12" x14ac:dyDescent="0.3">
      <c r="A9443" t="s">
        <v>7254</v>
      </c>
      <c r="B9443" t="s">
        <v>7254</v>
      </c>
      <c r="C9443" t="s">
        <v>3821</v>
      </c>
      <c r="D9443" t="s">
        <v>19665</v>
      </c>
      <c r="E9443">
        <v>3</v>
      </c>
      <c r="F9443" t="s">
        <v>3592</v>
      </c>
      <c r="G9443" t="s">
        <v>2549</v>
      </c>
      <c r="H9443" s="1">
        <v>6000000</v>
      </c>
      <c r="I9443">
        <v>1200</v>
      </c>
      <c r="J9443">
        <v>5000</v>
      </c>
      <c r="K9443">
        <v>3</v>
      </c>
      <c r="L9443" t="s">
        <v>16</v>
      </c>
    </row>
    <row r="9444" spans="1:12" x14ac:dyDescent="0.3">
      <c r="A9444" t="s">
        <v>11836</v>
      </c>
      <c r="B9444" t="s">
        <v>11164</v>
      </c>
      <c r="C9444" t="s">
        <v>11162</v>
      </c>
      <c r="D9444" t="s">
        <v>19665</v>
      </c>
      <c r="E9444">
        <v>3</v>
      </c>
      <c r="F9444" t="s">
        <v>11163</v>
      </c>
      <c r="G9444" t="s">
        <v>11137</v>
      </c>
      <c r="H9444" s="1">
        <v>6000000</v>
      </c>
      <c r="I9444">
        <v>1200</v>
      </c>
      <c r="J9444">
        <v>5000</v>
      </c>
      <c r="K9444">
        <v>3</v>
      </c>
      <c r="L9444" t="s">
        <v>16</v>
      </c>
    </row>
    <row r="9445" spans="1:12" x14ac:dyDescent="0.3">
      <c r="A9445" t="s">
        <v>12630</v>
      </c>
      <c r="B9445" t="s">
        <v>12630</v>
      </c>
      <c r="C9445" t="s">
        <v>12662</v>
      </c>
      <c r="D9445" t="s">
        <v>19667</v>
      </c>
      <c r="E9445">
        <v>3</v>
      </c>
      <c r="F9445" t="s">
        <v>11330</v>
      </c>
      <c r="G9445" t="s">
        <v>11137</v>
      </c>
      <c r="H9445" s="1">
        <v>6000000</v>
      </c>
      <c r="I9445">
        <v>1200</v>
      </c>
      <c r="J9445">
        <v>5000</v>
      </c>
      <c r="K9445">
        <v>3</v>
      </c>
      <c r="L9445" t="s">
        <v>24</v>
      </c>
    </row>
    <row r="9446" spans="1:12" x14ac:dyDescent="0.3">
      <c r="A9446" t="s">
        <v>19098</v>
      </c>
      <c r="B9446" t="s">
        <v>19098</v>
      </c>
      <c r="C9446" t="s">
        <v>17084</v>
      </c>
      <c r="D9446" t="s">
        <v>19665</v>
      </c>
      <c r="E9446">
        <v>3</v>
      </c>
      <c r="F9446" t="s">
        <v>16808</v>
      </c>
      <c r="G9446" t="s">
        <v>16768</v>
      </c>
      <c r="H9446" s="1">
        <v>6000000</v>
      </c>
      <c r="I9446">
        <v>1200</v>
      </c>
      <c r="J9446">
        <v>5000</v>
      </c>
      <c r="K9446">
        <v>3</v>
      </c>
      <c r="L9446" t="s">
        <v>24</v>
      </c>
    </row>
    <row r="9447" spans="1:12" x14ac:dyDescent="0.3">
      <c r="A9447" t="s">
        <v>1248</v>
      </c>
      <c r="B9447" t="s">
        <v>1248</v>
      </c>
      <c r="C9447" t="s">
        <v>1249</v>
      </c>
      <c r="D9447" t="s">
        <v>19666</v>
      </c>
      <c r="E9447">
        <v>2</v>
      </c>
      <c r="F9447" t="s">
        <v>386</v>
      </c>
      <c r="G9447" t="s">
        <v>14</v>
      </c>
      <c r="H9447" s="1">
        <v>6000000</v>
      </c>
      <c r="I9447">
        <v>1200</v>
      </c>
      <c r="J9447">
        <v>5000</v>
      </c>
      <c r="K9447">
        <v>3</v>
      </c>
      <c r="L9447" t="s">
        <v>24</v>
      </c>
    </row>
    <row r="9448" spans="1:12" x14ac:dyDescent="0.3">
      <c r="A9448" t="s">
        <v>192</v>
      </c>
      <c r="B9448" t="s">
        <v>192</v>
      </c>
      <c r="C9448" t="s">
        <v>1582</v>
      </c>
      <c r="D9448" t="s">
        <v>19667</v>
      </c>
      <c r="E9448">
        <v>2</v>
      </c>
      <c r="F9448" t="s">
        <v>194</v>
      </c>
      <c r="G9448" t="s">
        <v>14</v>
      </c>
      <c r="H9448" s="1">
        <v>6000000</v>
      </c>
      <c r="I9448">
        <v>1200</v>
      </c>
      <c r="J9448">
        <v>5000</v>
      </c>
      <c r="K9448">
        <v>3</v>
      </c>
      <c r="L9448" t="s">
        <v>24</v>
      </c>
    </row>
    <row r="9449" spans="1:12" x14ac:dyDescent="0.3">
      <c r="A9449" t="s">
        <v>2771</v>
      </c>
      <c r="B9449" t="s">
        <v>2771</v>
      </c>
      <c r="C9449" t="s">
        <v>2772</v>
      </c>
      <c r="D9449" t="s">
        <v>19667</v>
      </c>
      <c r="E9449">
        <v>2</v>
      </c>
      <c r="F9449" t="s">
        <v>2773</v>
      </c>
      <c r="G9449" t="s">
        <v>2549</v>
      </c>
      <c r="H9449" s="1">
        <v>6000000</v>
      </c>
      <c r="I9449">
        <v>1200</v>
      </c>
      <c r="J9449">
        <v>5000</v>
      </c>
      <c r="K9449">
        <v>3</v>
      </c>
      <c r="L9449" t="s">
        <v>16</v>
      </c>
    </row>
    <row r="9450" spans="1:12" x14ac:dyDescent="0.3">
      <c r="A9450" t="s">
        <v>3526</v>
      </c>
      <c r="B9450" t="s">
        <v>2732</v>
      </c>
      <c r="C9450" t="s">
        <v>3527</v>
      </c>
      <c r="D9450" t="s">
        <v>19665</v>
      </c>
      <c r="E9450">
        <v>2</v>
      </c>
      <c r="F9450" t="s">
        <v>2734</v>
      </c>
      <c r="G9450" t="s">
        <v>2549</v>
      </c>
      <c r="H9450" s="1">
        <v>6000000</v>
      </c>
      <c r="I9450">
        <v>1200</v>
      </c>
      <c r="J9450">
        <v>5000</v>
      </c>
      <c r="K9450">
        <v>3</v>
      </c>
      <c r="L9450" t="s">
        <v>16</v>
      </c>
    </row>
    <row r="9451" spans="1:12" x14ac:dyDescent="0.3">
      <c r="A9451" t="s">
        <v>3608</v>
      </c>
      <c r="B9451" t="s">
        <v>3608</v>
      </c>
      <c r="C9451" t="s">
        <v>3609</v>
      </c>
      <c r="D9451" t="s">
        <v>19665</v>
      </c>
      <c r="E9451">
        <v>2</v>
      </c>
      <c r="F9451" t="s">
        <v>2910</v>
      </c>
      <c r="G9451" t="s">
        <v>2549</v>
      </c>
      <c r="H9451" s="1">
        <v>6000000</v>
      </c>
      <c r="I9451">
        <v>1200</v>
      </c>
      <c r="J9451">
        <v>5000</v>
      </c>
      <c r="K9451">
        <v>3</v>
      </c>
      <c r="L9451" t="s">
        <v>24</v>
      </c>
    </row>
    <row r="9452" spans="1:12" x14ac:dyDescent="0.3">
      <c r="A9452" t="s">
        <v>3051</v>
      </c>
      <c r="B9452" t="s">
        <v>3054</v>
      </c>
      <c r="C9452" t="s">
        <v>3052</v>
      </c>
      <c r="D9452" t="s">
        <v>19665</v>
      </c>
      <c r="E9452">
        <v>2</v>
      </c>
      <c r="F9452" t="s">
        <v>3053</v>
      </c>
      <c r="G9452" t="s">
        <v>2549</v>
      </c>
      <c r="H9452" s="1">
        <v>6000000</v>
      </c>
      <c r="I9452">
        <v>1200</v>
      </c>
      <c r="J9452">
        <v>5000</v>
      </c>
      <c r="K9452">
        <v>3</v>
      </c>
      <c r="L9452" t="s">
        <v>24</v>
      </c>
    </row>
    <row r="9453" spans="1:12" x14ac:dyDescent="0.3">
      <c r="A9453" t="s">
        <v>3804</v>
      </c>
      <c r="B9453" t="s">
        <v>3806</v>
      </c>
      <c r="C9453" t="s">
        <v>3805</v>
      </c>
      <c r="D9453" t="s">
        <v>19665</v>
      </c>
      <c r="E9453">
        <v>2</v>
      </c>
      <c r="F9453" t="s">
        <v>2583</v>
      </c>
      <c r="G9453" t="s">
        <v>2549</v>
      </c>
      <c r="H9453" s="1">
        <v>6000000</v>
      </c>
      <c r="I9453">
        <v>1200</v>
      </c>
      <c r="J9453">
        <v>5000</v>
      </c>
      <c r="K9453">
        <v>3</v>
      </c>
      <c r="L9453" t="s">
        <v>24</v>
      </c>
    </row>
    <row r="9454" spans="1:12" x14ac:dyDescent="0.3">
      <c r="A9454" t="s">
        <v>6042</v>
      </c>
      <c r="B9454" t="s">
        <v>2908</v>
      </c>
      <c r="C9454" t="s">
        <v>3609</v>
      </c>
      <c r="D9454" t="s">
        <v>19665</v>
      </c>
      <c r="E9454">
        <v>2</v>
      </c>
      <c r="F9454" t="s">
        <v>2910</v>
      </c>
      <c r="G9454" t="s">
        <v>2549</v>
      </c>
      <c r="H9454" s="1">
        <v>6000000</v>
      </c>
      <c r="I9454">
        <v>1200</v>
      </c>
      <c r="J9454">
        <v>5000</v>
      </c>
      <c r="K9454">
        <v>3</v>
      </c>
      <c r="L9454" t="s">
        <v>24</v>
      </c>
    </row>
    <row r="9455" spans="1:12" x14ac:dyDescent="0.3">
      <c r="A9455" t="s">
        <v>2724</v>
      </c>
      <c r="B9455" t="s">
        <v>2724</v>
      </c>
      <c r="C9455" t="s">
        <v>6476</v>
      </c>
      <c r="D9455" t="s">
        <v>19667</v>
      </c>
      <c r="E9455">
        <v>2</v>
      </c>
      <c r="F9455" t="s">
        <v>2723</v>
      </c>
      <c r="G9455" t="s">
        <v>2549</v>
      </c>
      <c r="H9455" s="1">
        <v>6000000</v>
      </c>
      <c r="I9455">
        <v>1200</v>
      </c>
      <c r="J9455">
        <v>5000</v>
      </c>
      <c r="K9455">
        <v>3</v>
      </c>
      <c r="L9455" t="s">
        <v>24</v>
      </c>
    </row>
    <row r="9456" spans="1:12" x14ac:dyDescent="0.3">
      <c r="A9456" t="s">
        <v>3423</v>
      </c>
      <c r="B9456" t="s">
        <v>3423</v>
      </c>
      <c r="C9456" t="s">
        <v>6515</v>
      </c>
      <c r="D9456" t="s">
        <v>19667</v>
      </c>
      <c r="E9456">
        <v>2</v>
      </c>
      <c r="F9456" t="s">
        <v>3422</v>
      </c>
      <c r="G9456" t="s">
        <v>2549</v>
      </c>
      <c r="H9456" s="1">
        <v>6000000</v>
      </c>
      <c r="I9456">
        <v>1200</v>
      </c>
      <c r="J9456">
        <v>5000</v>
      </c>
      <c r="K9456">
        <v>3</v>
      </c>
      <c r="L9456" t="s">
        <v>24</v>
      </c>
    </row>
    <row r="9457" spans="1:12" x14ac:dyDescent="0.3">
      <c r="A9457" t="s">
        <v>6308</v>
      </c>
      <c r="B9457" t="s">
        <v>6308</v>
      </c>
      <c r="C9457" t="s">
        <v>7586</v>
      </c>
      <c r="D9457" t="s">
        <v>19667</v>
      </c>
      <c r="E9457">
        <v>2</v>
      </c>
      <c r="F9457" t="s">
        <v>6310</v>
      </c>
      <c r="G9457" t="s">
        <v>2549</v>
      </c>
      <c r="H9457" s="1">
        <v>6000000</v>
      </c>
      <c r="I9457">
        <v>1200</v>
      </c>
      <c r="J9457">
        <v>5000</v>
      </c>
      <c r="K9457">
        <v>3</v>
      </c>
      <c r="L9457" t="s">
        <v>16</v>
      </c>
    </row>
    <row r="9458" spans="1:12" x14ac:dyDescent="0.3">
      <c r="A9458" t="s">
        <v>3517</v>
      </c>
      <c r="B9458" t="s">
        <v>3517</v>
      </c>
      <c r="C9458" t="s">
        <v>4959</v>
      </c>
      <c r="D9458" t="s">
        <v>19667</v>
      </c>
      <c r="E9458">
        <v>2</v>
      </c>
      <c r="F9458" t="s">
        <v>3176</v>
      </c>
      <c r="G9458" t="s">
        <v>2549</v>
      </c>
      <c r="H9458" s="1">
        <v>6000000</v>
      </c>
      <c r="I9458">
        <v>1200</v>
      </c>
      <c r="J9458">
        <v>5000</v>
      </c>
      <c r="K9458">
        <v>3</v>
      </c>
      <c r="L9458" t="s">
        <v>16</v>
      </c>
    </row>
    <row r="9459" spans="1:12" x14ac:dyDescent="0.3">
      <c r="A9459" t="s">
        <v>7897</v>
      </c>
      <c r="B9459" t="s">
        <v>7897</v>
      </c>
      <c r="C9459" t="s">
        <v>5907</v>
      </c>
      <c r="D9459" t="s">
        <v>19665</v>
      </c>
      <c r="E9459">
        <v>2</v>
      </c>
      <c r="F9459" t="s">
        <v>3535</v>
      </c>
      <c r="G9459" t="s">
        <v>2549</v>
      </c>
      <c r="H9459" s="1">
        <v>6000000</v>
      </c>
      <c r="I9459">
        <v>1200</v>
      </c>
      <c r="J9459">
        <v>5000</v>
      </c>
      <c r="K9459">
        <v>3</v>
      </c>
      <c r="L9459" t="s">
        <v>24</v>
      </c>
    </row>
    <row r="9460" spans="1:12" x14ac:dyDescent="0.3">
      <c r="A9460" t="s">
        <v>13911</v>
      </c>
      <c r="B9460" t="s">
        <v>13911</v>
      </c>
      <c r="C9460" t="s">
        <v>13200</v>
      </c>
      <c r="D9460" t="s">
        <v>19665</v>
      </c>
      <c r="E9460">
        <v>2</v>
      </c>
      <c r="F9460" t="s">
        <v>13175</v>
      </c>
      <c r="G9460" t="s">
        <v>13091</v>
      </c>
      <c r="H9460" s="1">
        <v>6000000</v>
      </c>
      <c r="I9460">
        <v>1200</v>
      </c>
      <c r="J9460">
        <v>5000</v>
      </c>
      <c r="K9460">
        <v>3</v>
      </c>
      <c r="L9460" t="s">
        <v>24</v>
      </c>
    </row>
    <row r="9461" spans="1:12" x14ac:dyDescent="0.3">
      <c r="A9461" t="s">
        <v>15221</v>
      </c>
      <c r="B9461" t="s">
        <v>13830</v>
      </c>
      <c r="C9461" t="s">
        <v>15222</v>
      </c>
      <c r="D9461" t="s">
        <v>19667</v>
      </c>
      <c r="E9461">
        <v>2</v>
      </c>
      <c r="F9461" t="s">
        <v>13417</v>
      </c>
      <c r="G9461" t="s">
        <v>13091</v>
      </c>
      <c r="H9461" s="1">
        <v>6000000</v>
      </c>
      <c r="I9461">
        <v>1200</v>
      </c>
      <c r="J9461">
        <v>5000</v>
      </c>
      <c r="K9461">
        <v>3</v>
      </c>
      <c r="L9461" t="s">
        <v>24</v>
      </c>
    </row>
    <row r="9462" spans="1:12" x14ac:dyDescent="0.3">
      <c r="A9462" t="s">
        <v>2911</v>
      </c>
      <c r="B9462" t="s">
        <v>2911</v>
      </c>
      <c r="C9462" t="s">
        <v>6129</v>
      </c>
      <c r="D9462" t="s">
        <v>19667</v>
      </c>
      <c r="E9462">
        <v>1</v>
      </c>
      <c r="F9462" t="s">
        <v>2913</v>
      </c>
      <c r="G9462" t="s">
        <v>2549</v>
      </c>
      <c r="H9462" s="1">
        <v>6000000</v>
      </c>
      <c r="I9462">
        <v>1200</v>
      </c>
      <c r="J9462">
        <v>5000</v>
      </c>
      <c r="K9462">
        <v>3</v>
      </c>
      <c r="L9462" t="s">
        <v>16</v>
      </c>
    </row>
    <row r="9463" spans="1:12" x14ac:dyDescent="0.3">
      <c r="A9463" t="s">
        <v>8528</v>
      </c>
      <c r="B9463" t="s">
        <v>8528</v>
      </c>
      <c r="C9463" t="s">
        <v>8469</v>
      </c>
      <c r="D9463" t="s">
        <v>19665</v>
      </c>
      <c r="E9463">
        <v>2</v>
      </c>
      <c r="F9463" t="s">
        <v>8470</v>
      </c>
      <c r="G9463" t="s">
        <v>8184</v>
      </c>
      <c r="H9463" s="1">
        <v>5600000</v>
      </c>
      <c r="I9463">
        <v>1120</v>
      </c>
      <c r="J9463">
        <v>5000</v>
      </c>
      <c r="K9463">
        <v>3</v>
      </c>
      <c r="L9463" t="s">
        <v>16</v>
      </c>
    </row>
    <row r="9464" spans="1:12" x14ac:dyDescent="0.3">
      <c r="A9464" t="s">
        <v>5644</v>
      </c>
      <c r="B9464" t="s">
        <v>4423</v>
      </c>
      <c r="C9464" t="s">
        <v>2965</v>
      </c>
      <c r="D9464" t="s">
        <v>19665</v>
      </c>
      <c r="E9464">
        <v>3</v>
      </c>
      <c r="F9464" t="s">
        <v>2837</v>
      </c>
      <c r="G9464" t="s">
        <v>2549</v>
      </c>
      <c r="H9464" s="1">
        <v>5500000</v>
      </c>
      <c r="I9464">
        <v>1100</v>
      </c>
      <c r="J9464">
        <v>5000</v>
      </c>
      <c r="K9464">
        <v>3</v>
      </c>
      <c r="L9464" t="s">
        <v>24</v>
      </c>
    </row>
    <row r="9465" spans="1:12" x14ac:dyDescent="0.3">
      <c r="A9465" t="s">
        <v>12949</v>
      </c>
      <c r="B9465" t="s">
        <v>12950</v>
      </c>
      <c r="C9465" t="s">
        <v>11329</v>
      </c>
      <c r="D9465" t="s">
        <v>19665</v>
      </c>
      <c r="E9465">
        <v>3</v>
      </c>
      <c r="F9465" t="s">
        <v>11330</v>
      </c>
      <c r="G9465" t="s">
        <v>11137</v>
      </c>
      <c r="H9465" s="1">
        <v>5500000</v>
      </c>
      <c r="I9465">
        <v>1100</v>
      </c>
      <c r="J9465">
        <v>5000</v>
      </c>
      <c r="K9465">
        <v>3</v>
      </c>
      <c r="L9465" t="s">
        <v>16</v>
      </c>
    </row>
    <row r="9466" spans="1:12" x14ac:dyDescent="0.3">
      <c r="A9466" t="s">
        <v>1061</v>
      </c>
      <c r="B9466" t="s">
        <v>1061</v>
      </c>
      <c r="C9466" t="s">
        <v>1062</v>
      </c>
      <c r="D9466" t="s">
        <v>19665</v>
      </c>
      <c r="E9466">
        <v>2</v>
      </c>
      <c r="F9466" t="s">
        <v>1063</v>
      </c>
      <c r="G9466" t="s">
        <v>14</v>
      </c>
      <c r="H9466" s="1">
        <v>5500000</v>
      </c>
      <c r="I9466">
        <v>1100</v>
      </c>
      <c r="J9466">
        <v>5000</v>
      </c>
      <c r="K9466">
        <v>3</v>
      </c>
      <c r="L9466" t="s">
        <v>24</v>
      </c>
    </row>
    <row r="9467" spans="1:12" x14ac:dyDescent="0.3">
      <c r="A9467" t="s">
        <v>3562</v>
      </c>
      <c r="B9467" t="s">
        <v>3562</v>
      </c>
      <c r="C9467" t="s">
        <v>2941</v>
      </c>
      <c r="D9467" t="s">
        <v>19665</v>
      </c>
      <c r="E9467">
        <v>2</v>
      </c>
      <c r="F9467" t="s">
        <v>2559</v>
      </c>
      <c r="G9467" t="s">
        <v>2549</v>
      </c>
      <c r="H9467" s="1">
        <v>5500000</v>
      </c>
      <c r="I9467">
        <v>1100</v>
      </c>
      <c r="J9467">
        <v>5000</v>
      </c>
      <c r="K9467">
        <v>3</v>
      </c>
      <c r="L9467" t="s">
        <v>24</v>
      </c>
    </row>
    <row r="9468" spans="1:12" x14ac:dyDescent="0.3">
      <c r="A9468" t="s">
        <v>4970</v>
      </c>
      <c r="B9468" t="s">
        <v>4971</v>
      </c>
      <c r="C9468" t="s">
        <v>4479</v>
      </c>
      <c r="D9468" t="s">
        <v>19665</v>
      </c>
      <c r="E9468">
        <v>2</v>
      </c>
      <c r="F9468" t="s">
        <v>2731</v>
      </c>
      <c r="G9468" t="s">
        <v>2549</v>
      </c>
      <c r="H9468" s="1">
        <v>5500000</v>
      </c>
      <c r="I9468">
        <v>1100</v>
      </c>
      <c r="J9468">
        <v>5000</v>
      </c>
      <c r="K9468">
        <v>3</v>
      </c>
      <c r="L9468" t="s">
        <v>16</v>
      </c>
    </row>
    <row r="9469" spans="1:12" x14ac:dyDescent="0.3">
      <c r="A9469" t="s">
        <v>7191</v>
      </c>
      <c r="B9469" t="s">
        <v>7191</v>
      </c>
      <c r="C9469" t="s">
        <v>2974</v>
      </c>
      <c r="D9469" t="s">
        <v>19665</v>
      </c>
      <c r="E9469">
        <v>2</v>
      </c>
      <c r="F9469" t="s">
        <v>2791</v>
      </c>
      <c r="G9469" t="s">
        <v>2549</v>
      </c>
      <c r="H9469" s="1">
        <v>5500000</v>
      </c>
      <c r="I9469">
        <v>1100</v>
      </c>
      <c r="J9469">
        <v>5000</v>
      </c>
      <c r="K9469">
        <v>3</v>
      </c>
      <c r="L9469" t="s">
        <v>24</v>
      </c>
    </row>
    <row r="9470" spans="1:12" x14ac:dyDescent="0.3">
      <c r="A9470" t="s">
        <v>8463</v>
      </c>
      <c r="B9470" t="s">
        <v>8463</v>
      </c>
      <c r="C9470" t="s">
        <v>8432</v>
      </c>
      <c r="D9470" t="s">
        <v>19665</v>
      </c>
      <c r="E9470">
        <v>2</v>
      </c>
      <c r="F9470" t="s">
        <v>8433</v>
      </c>
      <c r="G9470" t="s">
        <v>8184</v>
      </c>
      <c r="H9470" s="1">
        <v>5500000</v>
      </c>
      <c r="I9470">
        <v>1100</v>
      </c>
      <c r="J9470">
        <v>5000</v>
      </c>
      <c r="K9470">
        <v>3</v>
      </c>
      <c r="L9470" t="s">
        <v>24</v>
      </c>
    </row>
    <row r="9471" spans="1:12" x14ac:dyDescent="0.3">
      <c r="A9471" t="s">
        <v>8836</v>
      </c>
      <c r="B9471" t="s">
        <v>8836</v>
      </c>
      <c r="C9471" t="s">
        <v>8290</v>
      </c>
      <c r="D9471" t="s">
        <v>19665</v>
      </c>
      <c r="E9471">
        <v>2</v>
      </c>
      <c r="F9471" t="s">
        <v>8291</v>
      </c>
      <c r="G9471" t="s">
        <v>8184</v>
      </c>
      <c r="H9471" s="1">
        <v>5500000</v>
      </c>
      <c r="I9471">
        <v>1100</v>
      </c>
      <c r="J9471">
        <v>5000</v>
      </c>
      <c r="K9471">
        <v>3</v>
      </c>
      <c r="L9471" t="s">
        <v>16</v>
      </c>
    </row>
    <row r="9472" spans="1:12" x14ac:dyDescent="0.3">
      <c r="A9472" t="s">
        <v>8925</v>
      </c>
      <c r="B9472" t="s">
        <v>8925</v>
      </c>
      <c r="C9472" t="s">
        <v>8255</v>
      </c>
      <c r="D9472" t="s">
        <v>19665</v>
      </c>
      <c r="E9472">
        <v>2</v>
      </c>
      <c r="F9472" t="s">
        <v>8246</v>
      </c>
      <c r="G9472" t="s">
        <v>8184</v>
      </c>
      <c r="H9472" s="1">
        <v>5500000</v>
      </c>
      <c r="I9472">
        <v>1100</v>
      </c>
      <c r="J9472">
        <v>5000</v>
      </c>
      <c r="K9472">
        <v>3</v>
      </c>
      <c r="L9472" t="s">
        <v>16</v>
      </c>
    </row>
    <row r="9473" spans="1:12" x14ac:dyDescent="0.3">
      <c r="A9473" t="s">
        <v>13821</v>
      </c>
      <c r="B9473" t="s">
        <v>13822</v>
      </c>
      <c r="C9473" t="s">
        <v>13102</v>
      </c>
      <c r="D9473" t="s">
        <v>19665</v>
      </c>
      <c r="E9473">
        <v>2</v>
      </c>
      <c r="F9473" t="s">
        <v>13103</v>
      </c>
      <c r="G9473" t="s">
        <v>13091</v>
      </c>
      <c r="H9473" s="1">
        <v>5500000</v>
      </c>
      <c r="I9473">
        <v>1100</v>
      </c>
      <c r="J9473">
        <v>5000</v>
      </c>
      <c r="K9473">
        <v>3</v>
      </c>
      <c r="L9473" t="s">
        <v>16</v>
      </c>
    </row>
    <row r="9474" spans="1:12" x14ac:dyDescent="0.3">
      <c r="A9474" t="s">
        <v>13187</v>
      </c>
      <c r="B9474" t="s">
        <v>13187</v>
      </c>
      <c r="C9474" t="s">
        <v>13206</v>
      </c>
      <c r="D9474" t="s">
        <v>19665</v>
      </c>
      <c r="E9474">
        <v>2</v>
      </c>
      <c r="F9474" t="s">
        <v>13186</v>
      </c>
      <c r="G9474" t="s">
        <v>13091</v>
      </c>
      <c r="H9474" s="1">
        <v>5500000</v>
      </c>
      <c r="I9474">
        <v>1100</v>
      </c>
      <c r="J9474">
        <v>5000</v>
      </c>
      <c r="K9474">
        <v>3</v>
      </c>
      <c r="L9474" t="s">
        <v>24</v>
      </c>
    </row>
    <row r="9475" spans="1:12" x14ac:dyDescent="0.3">
      <c r="A9475" t="s">
        <v>15096</v>
      </c>
      <c r="B9475" t="s">
        <v>13536</v>
      </c>
      <c r="C9475" t="s">
        <v>15097</v>
      </c>
      <c r="D9475" t="s">
        <v>19665</v>
      </c>
      <c r="E9475">
        <v>3</v>
      </c>
      <c r="F9475" t="s">
        <v>13128</v>
      </c>
      <c r="G9475" t="s">
        <v>13091</v>
      </c>
      <c r="H9475" s="1">
        <v>5200000</v>
      </c>
      <c r="I9475">
        <v>1040</v>
      </c>
      <c r="J9475">
        <v>5000</v>
      </c>
      <c r="K9475">
        <v>3</v>
      </c>
      <c r="L9475" t="s">
        <v>24</v>
      </c>
    </row>
    <row r="9476" spans="1:12" x14ac:dyDescent="0.3">
      <c r="A9476" t="s">
        <v>8266</v>
      </c>
      <c r="B9476" t="s">
        <v>8266</v>
      </c>
      <c r="C9476" t="s">
        <v>5859</v>
      </c>
      <c r="D9476" t="s">
        <v>19665</v>
      </c>
      <c r="E9476">
        <v>2</v>
      </c>
      <c r="F9476" t="s">
        <v>5860</v>
      </c>
      <c r="G9476" t="s">
        <v>8184</v>
      </c>
      <c r="H9476" s="1">
        <v>5100000</v>
      </c>
      <c r="I9476">
        <v>1020</v>
      </c>
      <c r="J9476">
        <v>5000</v>
      </c>
      <c r="K9476">
        <v>3</v>
      </c>
      <c r="L9476" t="s">
        <v>16</v>
      </c>
    </row>
    <row r="9477" spans="1:12" x14ac:dyDescent="0.3">
      <c r="A9477" t="s">
        <v>5951</v>
      </c>
      <c r="B9477" t="s">
        <v>5500</v>
      </c>
      <c r="C9477" t="s">
        <v>3619</v>
      </c>
      <c r="D9477" t="s">
        <v>19665</v>
      </c>
      <c r="E9477">
        <v>2</v>
      </c>
      <c r="F9477" t="s">
        <v>2985</v>
      </c>
      <c r="G9477" t="s">
        <v>2549</v>
      </c>
      <c r="H9477" s="1">
        <v>5025000</v>
      </c>
      <c r="I9477">
        <v>1005</v>
      </c>
      <c r="J9477">
        <v>5000</v>
      </c>
      <c r="K9477">
        <v>3</v>
      </c>
      <c r="L9477" t="s">
        <v>24</v>
      </c>
    </row>
    <row r="9478" spans="1:12" x14ac:dyDescent="0.3">
      <c r="A9478" t="s">
        <v>16511</v>
      </c>
      <c r="B9478" t="s">
        <v>16511</v>
      </c>
      <c r="C9478" t="s">
        <v>16512</v>
      </c>
      <c r="D9478" t="s">
        <v>19667</v>
      </c>
      <c r="E9478">
        <v>4</v>
      </c>
      <c r="F9478" t="s">
        <v>15007</v>
      </c>
      <c r="G9478" t="s">
        <v>13091</v>
      </c>
      <c r="H9478" s="1">
        <v>5000000</v>
      </c>
      <c r="I9478">
        <v>1000</v>
      </c>
      <c r="J9478">
        <v>5000</v>
      </c>
      <c r="K9478">
        <v>3</v>
      </c>
      <c r="L9478" t="s">
        <v>16</v>
      </c>
    </row>
    <row r="9479" spans="1:12" x14ac:dyDescent="0.3">
      <c r="A9479" t="s">
        <v>1369</v>
      </c>
      <c r="B9479" t="s">
        <v>1200</v>
      </c>
      <c r="C9479" t="s">
        <v>1370</v>
      </c>
      <c r="D9479" t="s">
        <v>19667</v>
      </c>
      <c r="E9479">
        <v>3</v>
      </c>
      <c r="F9479" t="s">
        <v>1199</v>
      </c>
      <c r="G9479" t="s">
        <v>14</v>
      </c>
      <c r="H9479" s="1">
        <v>5000000</v>
      </c>
      <c r="I9479">
        <v>1000</v>
      </c>
      <c r="J9479">
        <v>5000</v>
      </c>
      <c r="K9479">
        <v>3</v>
      </c>
      <c r="L9479" t="s">
        <v>24</v>
      </c>
    </row>
    <row r="9480" spans="1:12" x14ac:dyDescent="0.3">
      <c r="A9480" t="s">
        <v>15176</v>
      </c>
      <c r="B9480" t="s">
        <v>14385</v>
      </c>
      <c r="C9480" t="s">
        <v>13458</v>
      </c>
      <c r="D9480" t="s">
        <v>19665</v>
      </c>
      <c r="E9480">
        <v>3</v>
      </c>
      <c r="F9480" t="s">
        <v>13103</v>
      </c>
      <c r="G9480" t="s">
        <v>13091</v>
      </c>
      <c r="H9480" s="1">
        <v>5000000</v>
      </c>
      <c r="I9480">
        <v>1000</v>
      </c>
      <c r="J9480">
        <v>5000</v>
      </c>
      <c r="K9480">
        <v>3</v>
      </c>
      <c r="L9480" t="s">
        <v>16</v>
      </c>
    </row>
    <row r="9481" spans="1:12" x14ac:dyDescent="0.3">
      <c r="A9481" t="s">
        <v>17127</v>
      </c>
      <c r="B9481" t="s">
        <v>17127</v>
      </c>
      <c r="C9481" t="s">
        <v>16974</v>
      </c>
      <c r="D9481" t="s">
        <v>19665</v>
      </c>
      <c r="E9481">
        <v>3</v>
      </c>
      <c r="F9481" t="s">
        <v>16975</v>
      </c>
      <c r="G9481" t="s">
        <v>16768</v>
      </c>
      <c r="H9481" s="1">
        <v>5000000</v>
      </c>
      <c r="I9481">
        <v>1000</v>
      </c>
      <c r="J9481">
        <v>5000</v>
      </c>
      <c r="K9481">
        <v>3</v>
      </c>
      <c r="L9481" t="s">
        <v>16</v>
      </c>
    </row>
    <row r="9482" spans="1:12" x14ac:dyDescent="0.3">
      <c r="A9482" t="s">
        <v>19438</v>
      </c>
      <c r="B9482" t="s">
        <v>19438</v>
      </c>
      <c r="C9482" t="s">
        <v>19439</v>
      </c>
      <c r="D9482" t="s">
        <v>19665</v>
      </c>
      <c r="E9482">
        <v>3</v>
      </c>
      <c r="F9482" t="s">
        <v>18996</v>
      </c>
      <c r="G9482" t="s">
        <v>16768</v>
      </c>
      <c r="H9482" s="1">
        <v>5000000</v>
      </c>
      <c r="I9482">
        <v>1000</v>
      </c>
      <c r="J9482">
        <v>5000</v>
      </c>
      <c r="K9482">
        <v>3</v>
      </c>
      <c r="L9482" t="s">
        <v>24</v>
      </c>
    </row>
    <row r="9483" spans="1:12" x14ac:dyDescent="0.3">
      <c r="A9483" t="s">
        <v>1113</v>
      </c>
      <c r="B9483" t="s">
        <v>1113</v>
      </c>
      <c r="C9483" t="s">
        <v>1114</v>
      </c>
      <c r="D9483" t="s">
        <v>19665</v>
      </c>
      <c r="E9483">
        <v>2</v>
      </c>
      <c r="F9483" t="s">
        <v>1115</v>
      </c>
      <c r="G9483" t="s">
        <v>14</v>
      </c>
      <c r="H9483" s="1">
        <v>5000000</v>
      </c>
      <c r="I9483">
        <v>1000</v>
      </c>
      <c r="J9483">
        <v>5000</v>
      </c>
      <c r="K9483">
        <v>3</v>
      </c>
      <c r="L9483" t="s">
        <v>24</v>
      </c>
    </row>
    <row r="9484" spans="1:12" x14ac:dyDescent="0.3">
      <c r="A9484" t="s">
        <v>1834</v>
      </c>
      <c r="B9484" t="s">
        <v>1834</v>
      </c>
      <c r="C9484" t="s">
        <v>1582</v>
      </c>
      <c r="D9484" t="s">
        <v>19667</v>
      </c>
      <c r="E9484">
        <v>2</v>
      </c>
      <c r="F9484" t="s">
        <v>194</v>
      </c>
      <c r="G9484" t="s">
        <v>14</v>
      </c>
      <c r="H9484" s="1">
        <v>5000000</v>
      </c>
      <c r="I9484">
        <v>1000</v>
      </c>
      <c r="J9484">
        <v>5000</v>
      </c>
      <c r="K9484">
        <v>3</v>
      </c>
      <c r="L9484" t="s">
        <v>24</v>
      </c>
    </row>
    <row r="9485" spans="1:12" x14ac:dyDescent="0.3">
      <c r="A9485" t="s">
        <v>4535</v>
      </c>
      <c r="B9485" t="s">
        <v>4353</v>
      </c>
      <c r="C9485" t="s">
        <v>4351</v>
      </c>
      <c r="D9485" t="s">
        <v>19665</v>
      </c>
      <c r="E9485">
        <v>2</v>
      </c>
      <c r="F9485" t="s">
        <v>4352</v>
      </c>
      <c r="G9485" t="s">
        <v>2549</v>
      </c>
      <c r="H9485" s="1">
        <v>5000000</v>
      </c>
      <c r="I9485">
        <v>1000</v>
      </c>
      <c r="J9485">
        <v>5000</v>
      </c>
      <c r="K9485">
        <v>3</v>
      </c>
      <c r="L9485" t="s">
        <v>24</v>
      </c>
    </row>
    <row r="9486" spans="1:12" x14ac:dyDescent="0.3">
      <c r="A9486" t="s">
        <v>4654</v>
      </c>
      <c r="B9486" t="s">
        <v>4657</v>
      </c>
      <c r="C9486" t="s">
        <v>4655</v>
      </c>
      <c r="D9486" t="s">
        <v>19665</v>
      </c>
      <c r="E9486">
        <v>2</v>
      </c>
      <c r="F9486" t="s">
        <v>4656</v>
      </c>
      <c r="G9486" t="s">
        <v>2549</v>
      </c>
      <c r="H9486" s="1">
        <v>5000000</v>
      </c>
      <c r="I9486">
        <v>1000</v>
      </c>
      <c r="J9486">
        <v>5000</v>
      </c>
      <c r="K9486">
        <v>3</v>
      </c>
      <c r="L9486" t="s">
        <v>16</v>
      </c>
    </row>
    <row r="9487" spans="1:12" x14ac:dyDescent="0.3">
      <c r="A9487" t="s">
        <v>5668</v>
      </c>
      <c r="B9487" t="s">
        <v>3456</v>
      </c>
      <c r="C9487" t="s">
        <v>3491</v>
      </c>
      <c r="D9487" t="s">
        <v>19665</v>
      </c>
      <c r="E9487">
        <v>2</v>
      </c>
      <c r="F9487" t="s">
        <v>3455</v>
      </c>
      <c r="G9487" t="s">
        <v>2549</v>
      </c>
      <c r="H9487" s="1">
        <v>5000000</v>
      </c>
      <c r="I9487">
        <v>1000</v>
      </c>
      <c r="J9487">
        <v>5000</v>
      </c>
      <c r="K9487">
        <v>3</v>
      </c>
      <c r="L9487" t="s">
        <v>24</v>
      </c>
    </row>
    <row r="9488" spans="1:12" x14ac:dyDescent="0.3">
      <c r="A9488" t="s">
        <v>4535</v>
      </c>
      <c r="B9488" t="s">
        <v>4353</v>
      </c>
      <c r="C9488" t="s">
        <v>4351</v>
      </c>
      <c r="D9488" t="s">
        <v>19665</v>
      </c>
      <c r="E9488">
        <v>2</v>
      </c>
      <c r="F9488" t="s">
        <v>4352</v>
      </c>
      <c r="G9488" t="s">
        <v>2549</v>
      </c>
      <c r="H9488" s="1">
        <v>5000000</v>
      </c>
      <c r="I9488">
        <v>1000</v>
      </c>
      <c r="J9488">
        <v>5000</v>
      </c>
      <c r="K9488">
        <v>3</v>
      </c>
      <c r="L9488" t="s">
        <v>16</v>
      </c>
    </row>
    <row r="9489" spans="1:12" x14ac:dyDescent="0.3">
      <c r="A9489" t="s">
        <v>11117</v>
      </c>
      <c r="B9489" t="s">
        <v>11117</v>
      </c>
      <c r="C9489" t="s">
        <v>11118</v>
      </c>
      <c r="D9489" t="s">
        <v>19667</v>
      </c>
      <c r="E9489">
        <v>2</v>
      </c>
      <c r="F9489" t="s">
        <v>9279</v>
      </c>
      <c r="G9489" t="s">
        <v>9211</v>
      </c>
      <c r="H9489" s="1">
        <v>5000000</v>
      </c>
      <c r="I9489">
        <v>1000</v>
      </c>
      <c r="J9489">
        <v>5000</v>
      </c>
      <c r="K9489">
        <v>3</v>
      </c>
      <c r="L9489" t="s">
        <v>16</v>
      </c>
    </row>
    <row r="9490" spans="1:12" x14ac:dyDescent="0.3">
      <c r="A9490" t="s">
        <v>15173</v>
      </c>
      <c r="B9490" t="s">
        <v>15173</v>
      </c>
      <c r="C9490" t="s">
        <v>15174</v>
      </c>
      <c r="D9490" t="s">
        <v>19667</v>
      </c>
      <c r="E9490">
        <v>2</v>
      </c>
      <c r="F9490" t="s">
        <v>15175</v>
      </c>
      <c r="G9490" t="s">
        <v>13091</v>
      </c>
      <c r="H9490" s="1">
        <v>5000000</v>
      </c>
      <c r="I9490">
        <v>1000</v>
      </c>
      <c r="J9490">
        <v>5000</v>
      </c>
      <c r="K9490">
        <v>3</v>
      </c>
      <c r="L9490" t="s">
        <v>24</v>
      </c>
    </row>
    <row r="9491" spans="1:12" x14ac:dyDescent="0.3">
      <c r="A9491" t="s">
        <v>2997</v>
      </c>
      <c r="B9491" t="s">
        <v>2997</v>
      </c>
      <c r="C9491" t="s">
        <v>6026</v>
      </c>
      <c r="D9491" t="s">
        <v>19667</v>
      </c>
      <c r="E9491">
        <v>1</v>
      </c>
      <c r="F9491" t="s">
        <v>2576</v>
      </c>
      <c r="G9491" t="s">
        <v>2549</v>
      </c>
      <c r="H9491" s="1">
        <v>5000000</v>
      </c>
      <c r="I9491">
        <v>1000</v>
      </c>
      <c r="J9491">
        <v>5000</v>
      </c>
      <c r="K9491">
        <v>3</v>
      </c>
      <c r="L9491" t="s">
        <v>16</v>
      </c>
    </row>
    <row r="9492" spans="1:12" x14ac:dyDescent="0.3">
      <c r="A9492" t="s">
        <v>28</v>
      </c>
      <c r="B9492" t="s">
        <v>31</v>
      </c>
      <c r="C9492" t="s">
        <v>29</v>
      </c>
      <c r="D9492" t="s">
        <v>19665</v>
      </c>
      <c r="E9492">
        <v>2</v>
      </c>
      <c r="F9492" t="s">
        <v>30</v>
      </c>
      <c r="G9492" t="s">
        <v>14</v>
      </c>
      <c r="H9492" s="1">
        <v>4800000</v>
      </c>
      <c r="I9492">
        <v>960</v>
      </c>
      <c r="J9492">
        <v>5000</v>
      </c>
      <c r="K9492">
        <v>3</v>
      </c>
      <c r="L9492" t="s">
        <v>16</v>
      </c>
    </row>
    <row r="9493" spans="1:12" x14ac:dyDescent="0.3">
      <c r="A9493" t="s">
        <v>5951</v>
      </c>
      <c r="B9493" t="s">
        <v>5500</v>
      </c>
      <c r="C9493" t="s">
        <v>3619</v>
      </c>
      <c r="D9493" t="s">
        <v>19665</v>
      </c>
      <c r="E9493">
        <v>2</v>
      </c>
      <c r="F9493" t="s">
        <v>2985</v>
      </c>
      <c r="G9493" t="s">
        <v>2549</v>
      </c>
      <c r="H9493" s="1">
        <v>4750000</v>
      </c>
      <c r="I9493">
        <v>950</v>
      </c>
      <c r="J9493">
        <v>5000</v>
      </c>
      <c r="K9493">
        <v>3</v>
      </c>
      <c r="L9493" t="s">
        <v>24</v>
      </c>
    </row>
    <row r="9494" spans="1:12" x14ac:dyDescent="0.3">
      <c r="A9494" t="s">
        <v>5951</v>
      </c>
      <c r="B9494" t="s">
        <v>5500</v>
      </c>
      <c r="C9494" t="s">
        <v>3619</v>
      </c>
      <c r="D9494" t="s">
        <v>19665</v>
      </c>
      <c r="E9494">
        <v>2</v>
      </c>
      <c r="F9494" t="s">
        <v>2985</v>
      </c>
      <c r="G9494" t="s">
        <v>2549</v>
      </c>
      <c r="H9494" s="1">
        <v>4750000</v>
      </c>
      <c r="I9494">
        <v>950</v>
      </c>
      <c r="J9494">
        <v>5000</v>
      </c>
      <c r="K9494">
        <v>3</v>
      </c>
      <c r="L9494" t="s">
        <v>16</v>
      </c>
    </row>
    <row r="9495" spans="1:12" x14ac:dyDescent="0.3">
      <c r="A9495" t="s">
        <v>16252</v>
      </c>
      <c r="B9495" t="s">
        <v>16252</v>
      </c>
      <c r="C9495" t="s">
        <v>13930</v>
      </c>
      <c r="D9495" t="s">
        <v>19665</v>
      </c>
      <c r="E9495">
        <v>2</v>
      </c>
      <c r="F9495" t="s">
        <v>13278</v>
      </c>
      <c r="G9495" t="s">
        <v>13091</v>
      </c>
      <c r="H9495" s="1">
        <v>4600000</v>
      </c>
      <c r="I9495">
        <v>920</v>
      </c>
      <c r="J9495">
        <v>5000</v>
      </c>
      <c r="K9495">
        <v>3</v>
      </c>
      <c r="L9495" t="s">
        <v>24</v>
      </c>
    </row>
    <row r="9496" spans="1:12" x14ac:dyDescent="0.3">
      <c r="A9496" t="s">
        <v>19433</v>
      </c>
      <c r="B9496" t="s">
        <v>19433</v>
      </c>
      <c r="C9496" t="s">
        <v>19434</v>
      </c>
      <c r="D9496" t="s">
        <v>19667</v>
      </c>
      <c r="E9496">
        <v>6</v>
      </c>
      <c r="F9496" t="s">
        <v>17510</v>
      </c>
      <c r="G9496" t="s">
        <v>16768</v>
      </c>
      <c r="H9496" s="1">
        <v>4500000</v>
      </c>
      <c r="I9496">
        <v>900</v>
      </c>
      <c r="J9496">
        <v>5000</v>
      </c>
      <c r="K9496">
        <v>3</v>
      </c>
      <c r="L9496" t="s">
        <v>24</v>
      </c>
    </row>
    <row r="9497" spans="1:12" x14ac:dyDescent="0.3">
      <c r="A9497" t="s">
        <v>12848</v>
      </c>
      <c r="B9497" t="s">
        <v>12848</v>
      </c>
      <c r="C9497" t="s">
        <v>11460</v>
      </c>
      <c r="D9497" t="s">
        <v>19665</v>
      </c>
      <c r="E9497">
        <v>3</v>
      </c>
      <c r="F9497" t="s">
        <v>11461</v>
      </c>
      <c r="G9497" t="s">
        <v>11137</v>
      </c>
      <c r="H9497" s="1">
        <v>4500000</v>
      </c>
      <c r="I9497">
        <v>900</v>
      </c>
      <c r="J9497">
        <v>5000</v>
      </c>
      <c r="K9497">
        <v>3</v>
      </c>
      <c r="L9497" t="s">
        <v>16</v>
      </c>
    </row>
    <row r="9498" spans="1:12" x14ac:dyDescent="0.3">
      <c r="A9498" t="s">
        <v>16949</v>
      </c>
      <c r="B9498" t="s">
        <v>16949</v>
      </c>
      <c r="C9498" t="s">
        <v>16933</v>
      </c>
      <c r="D9498" t="s">
        <v>19665</v>
      </c>
      <c r="E9498">
        <v>3</v>
      </c>
      <c r="F9498" t="s">
        <v>16782</v>
      </c>
      <c r="G9498" t="s">
        <v>16768</v>
      </c>
      <c r="H9498" s="1">
        <v>4500000</v>
      </c>
      <c r="I9498">
        <v>900</v>
      </c>
      <c r="J9498">
        <v>5000</v>
      </c>
      <c r="K9498">
        <v>3</v>
      </c>
      <c r="L9498" t="s">
        <v>24</v>
      </c>
    </row>
    <row r="9499" spans="1:12" x14ac:dyDescent="0.3">
      <c r="A9499" t="s">
        <v>4104</v>
      </c>
      <c r="B9499" t="s">
        <v>4104</v>
      </c>
      <c r="C9499" t="s">
        <v>2938</v>
      </c>
      <c r="D9499" t="s">
        <v>19665</v>
      </c>
      <c r="E9499">
        <v>2</v>
      </c>
      <c r="F9499" t="s">
        <v>2939</v>
      </c>
      <c r="G9499" t="s">
        <v>2549</v>
      </c>
      <c r="H9499" s="1">
        <v>4500000</v>
      </c>
      <c r="I9499">
        <v>900</v>
      </c>
      <c r="J9499">
        <v>5000</v>
      </c>
      <c r="K9499">
        <v>3</v>
      </c>
      <c r="L9499" t="s">
        <v>16</v>
      </c>
    </row>
    <row r="9500" spans="1:12" x14ac:dyDescent="0.3">
      <c r="A9500" t="s">
        <v>4187</v>
      </c>
      <c r="B9500" t="s">
        <v>3693</v>
      </c>
      <c r="C9500" t="s">
        <v>3378</v>
      </c>
      <c r="D9500" t="s">
        <v>19665</v>
      </c>
      <c r="E9500">
        <v>2</v>
      </c>
      <c r="F9500" t="s">
        <v>3379</v>
      </c>
      <c r="G9500" t="s">
        <v>2549</v>
      </c>
      <c r="H9500" s="1">
        <v>4500000</v>
      </c>
      <c r="I9500">
        <v>900</v>
      </c>
      <c r="J9500">
        <v>5000</v>
      </c>
      <c r="K9500">
        <v>3</v>
      </c>
      <c r="L9500" t="s">
        <v>16</v>
      </c>
    </row>
    <row r="9501" spans="1:12" x14ac:dyDescent="0.3">
      <c r="A9501" t="s">
        <v>2595</v>
      </c>
      <c r="B9501" t="s">
        <v>2595</v>
      </c>
      <c r="C9501" t="s">
        <v>7743</v>
      </c>
      <c r="D9501" t="s">
        <v>19667</v>
      </c>
      <c r="E9501">
        <v>2</v>
      </c>
      <c r="F9501" t="s">
        <v>2597</v>
      </c>
      <c r="G9501" t="s">
        <v>2549</v>
      </c>
      <c r="H9501" s="1">
        <v>4500000</v>
      </c>
      <c r="I9501">
        <v>900</v>
      </c>
      <c r="J9501">
        <v>5000</v>
      </c>
      <c r="K9501">
        <v>3</v>
      </c>
      <c r="L9501" t="s">
        <v>24</v>
      </c>
    </row>
    <row r="9502" spans="1:12" x14ac:dyDescent="0.3">
      <c r="A9502" t="s">
        <v>11445</v>
      </c>
      <c r="B9502" t="s">
        <v>11445</v>
      </c>
      <c r="C9502" t="s">
        <v>11446</v>
      </c>
      <c r="D9502" t="s">
        <v>19665</v>
      </c>
      <c r="E9502">
        <v>2</v>
      </c>
      <c r="F9502" t="s">
        <v>11386</v>
      </c>
      <c r="G9502" t="s">
        <v>11137</v>
      </c>
      <c r="H9502" s="1">
        <v>4500000</v>
      </c>
      <c r="I9502">
        <v>900</v>
      </c>
      <c r="J9502">
        <v>5000</v>
      </c>
      <c r="K9502">
        <v>3</v>
      </c>
      <c r="L9502" t="s">
        <v>16</v>
      </c>
    </row>
    <row r="9503" spans="1:12" x14ac:dyDescent="0.3">
      <c r="A9503" t="s">
        <v>11826</v>
      </c>
      <c r="B9503" t="s">
        <v>11826</v>
      </c>
      <c r="C9503" t="s">
        <v>11266</v>
      </c>
      <c r="D9503" t="s">
        <v>19665</v>
      </c>
      <c r="E9503">
        <v>2</v>
      </c>
      <c r="F9503" t="s">
        <v>11267</v>
      </c>
      <c r="G9503" t="s">
        <v>11137</v>
      </c>
      <c r="H9503" s="1">
        <v>4500000</v>
      </c>
      <c r="I9503">
        <v>900</v>
      </c>
      <c r="J9503">
        <v>5000</v>
      </c>
      <c r="K9503">
        <v>3</v>
      </c>
      <c r="L9503" t="s">
        <v>16</v>
      </c>
    </row>
    <row r="9504" spans="1:12" x14ac:dyDescent="0.3">
      <c r="A9504" t="s">
        <v>11996</v>
      </c>
      <c r="B9504" t="s">
        <v>11996</v>
      </c>
      <c r="C9504" t="s">
        <v>11484</v>
      </c>
      <c r="D9504" t="s">
        <v>19665</v>
      </c>
      <c r="E9504">
        <v>2</v>
      </c>
      <c r="F9504" t="s">
        <v>11485</v>
      </c>
      <c r="G9504" t="s">
        <v>11137</v>
      </c>
      <c r="H9504" s="1">
        <v>4500000</v>
      </c>
      <c r="I9504">
        <v>900</v>
      </c>
      <c r="J9504">
        <v>5000</v>
      </c>
      <c r="K9504">
        <v>3</v>
      </c>
      <c r="L9504" t="s">
        <v>24</v>
      </c>
    </row>
    <row r="9505" spans="1:12" x14ac:dyDescent="0.3">
      <c r="A9505" t="s">
        <v>12164</v>
      </c>
      <c r="B9505" t="s">
        <v>12164</v>
      </c>
      <c r="C9505" t="s">
        <v>12165</v>
      </c>
      <c r="D9505" t="s">
        <v>19665</v>
      </c>
      <c r="E9505">
        <v>2</v>
      </c>
      <c r="F9505" t="s">
        <v>12166</v>
      </c>
      <c r="G9505" t="s">
        <v>11137</v>
      </c>
      <c r="H9505" s="1">
        <v>4500000</v>
      </c>
      <c r="I9505">
        <v>900</v>
      </c>
      <c r="J9505">
        <v>5000</v>
      </c>
      <c r="K9505">
        <v>3</v>
      </c>
      <c r="L9505" t="s">
        <v>16</v>
      </c>
    </row>
    <row r="9506" spans="1:12" x14ac:dyDescent="0.3">
      <c r="A9506" t="s">
        <v>12772</v>
      </c>
      <c r="B9506" t="s">
        <v>12772</v>
      </c>
      <c r="C9506" t="s">
        <v>11597</v>
      </c>
      <c r="D9506" t="s">
        <v>19665</v>
      </c>
      <c r="E9506">
        <v>2</v>
      </c>
      <c r="F9506" t="s">
        <v>11156</v>
      </c>
      <c r="G9506" t="s">
        <v>11137</v>
      </c>
      <c r="H9506" s="1">
        <v>4500000</v>
      </c>
      <c r="I9506">
        <v>900</v>
      </c>
      <c r="J9506">
        <v>5000</v>
      </c>
      <c r="K9506">
        <v>3</v>
      </c>
      <c r="L9506" t="s">
        <v>16</v>
      </c>
    </row>
    <row r="9507" spans="1:12" x14ac:dyDescent="0.3">
      <c r="A9507" t="s">
        <v>16007</v>
      </c>
      <c r="B9507" t="s">
        <v>16007</v>
      </c>
      <c r="C9507" t="s">
        <v>14201</v>
      </c>
      <c r="D9507" t="s">
        <v>19665</v>
      </c>
      <c r="E9507">
        <v>2</v>
      </c>
      <c r="F9507" t="s">
        <v>13361</v>
      </c>
      <c r="G9507" t="s">
        <v>13091</v>
      </c>
      <c r="H9507" s="1">
        <v>4500000</v>
      </c>
      <c r="I9507">
        <v>900</v>
      </c>
      <c r="J9507">
        <v>5000</v>
      </c>
      <c r="K9507">
        <v>3</v>
      </c>
      <c r="L9507" t="s">
        <v>24</v>
      </c>
    </row>
    <row r="9508" spans="1:12" x14ac:dyDescent="0.3">
      <c r="A9508" t="s">
        <v>13418</v>
      </c>
      <c r="B9508" t="s">
        <v>13418</v>
      </c>
      <c r="C9508" t="s">
        <v>16535</v>
      </c>
      <c r="D9508" t="s">
        <v>19667</v>
      </c>
      <c r="E9508">
        <v>2</v>
      </c>
      <c r="F9508" t="s">
        <v>13420</v>
      </c>
      <c r="G9508" t="s">
        <v>13091</v>
      </c>
      <c r="H9508" s="1">
        <v>4500000</v>
      </c>
      <c r="I9508">
        <v>900</v>
      </c>
      <c r="J9508">
        <v>5000</v>
      </c>
      <c r="K9508">
        <v>3</v>
      </c>
      <c r="L9508" t="s">
        <v>24</v>
      </c>
    </row>
    <row r="9509" spans="1:12" x14ac:dyDescent="0.3">
      <c r="A9509" t="s">
        <v>16893</v>
      </c>
      <c r="B9509" t="s">
        <v>16893</v>
      </c>
      <c r="C9509" t="s">
        <v>17685</v>
      </c>
      <c r="D9509" t="s">
        <v>19667</v>
      </c>
      <c r="E9509">
        <v>2</v>
      </c>
      <c r="F9509" t="s">
        <v>14737</v>
      </c>
      <c r="G9509" t="s">
        <v>16768</v>
      </c>
      <c r="H9509" s="1">
        <v>4500000</v>
      </c>
      <c r="I9509">
        <v>900</v>
      </c>
      <c r="J9509">
        <v>5000</v>
      </c>
      <c r="K9509">
        <v>3</v>
      </c>
      <c r="L9509" t="s">
        <v>16</v>
      </c>
    </row>
    <row r="9510" spans="1:12" x14ac:dyDescent="0.3">
      <c r="A9510" t="s">
        <v>19293</v>
      </c>
      <c r="B9510" t="s">
        <v>19293</v>
      </c>
      <c r="C9510" t="s">
        <v>18584</v>
      </c>
      <c r="D9510" t="s">
        <v>19667</v>
      </c>
      <c r="E9510">
        <v>2</v>
      </c>
      <c r="F9510" t="s">
        <v>16788</v>
      </c>
      <c r="G9510" t="s">
        <v>16768</v>
      </c>
      <c r="H9510" s="1">
        <v>4500000</v>
      </c>
      <c r="I9510">
        <v>900</v>
      </c>
      <c r="J9510">
        <v>5000</v>
      </c>
      <c r="K9510">
        <v>3</v>
      </c>
      <c r="L9510" t="s">
        <v>16</v>
      </c>
    </row>
    <row r="9511" spans="1:12" x14ac:dyDescent="0.3">
      <c r="A9511" t="s">
        <v>18507</v>
      </c>
      <c r="B9511" t="s">
        <v>18507</v>
      </c>
      <c r="C9511" t="s">
        <v>19026</v>
      </c>
      <c r="D9511" t="s">
        <v>19665</v>
      </c>
      <c r="E9511">
        <v>1</v>
      </c>
      <c r="F9511" t="s">
        <v>17374</v>
      </c>
      <c r="G9511" t="s">
        <v>16768</v>
      </c>
      <c r="H9511" s="1">
        <v>4500000</v>
      </c>
      <c r="I9511">
        <v>900</v>
      </c>
      <c r="J9511">
        <v>5000</v>
      </c>
      <c r="K9511">
        <v>3</v>
      </c>
      <c r="L9511" t="s">
        <v>16</v>
      </c>
    </row>
    <row r="9512" spans="1:12" x14ac:dyDescent="0.3">
      <c r="A9512" t="s">
        <v>4965</v>
      </c>
      <c r="B9512" t="s">
        <v>3202</v>
      </c>
      <c r="C9512" t="s">
        <v>4966</v>
      </c>
      <c r="D9512" t="s">
        <v>19665</v>
      </c>
      <c r="E9512">
        <v>2</v>
      </c>
      <c r="F9512" t="s">
        <v>3204</v>
      </c>
      <c r="G9512" t="s">
        <v>2549</v>
      </c>
      <c r="H9512" s="1">
        <v>4400000</v>
      </c>
      <c r="I9512">
        <v>880</v>
      </c>
      <c r="J9512">
        <v>5000</v>
      </c>
      <c r="K9512">
        <v>3</v>
      </c>
      <c r="L9512" t="s">
        <v>16</v>
      </c>
    </row>
    <row r="9513" spans="1:12" x14ac:dyDescent="0.3">
      <c r="A9513" t="s">
        <v>43</v>
      </c>
      <c r="B9513" t="s">
        <v>45</v>
      </c>
      <c r="C9513" t="s">
        <v>44</v>
      </c>
      <c r="D9513" t="s">
        <v>19665</v>
      </c>
      <c r="E9513">
        <v>2</v>
      </c>
      <c r="F9513" t="s">
        <v>22</v>
      </c>
      <c r="G9513" t="s">
        <v>14</v>
      </c>
      <c r="H9513" s="1">
        <v>4200000</v>
      </c>
      <c r="I9513">
        <v>840</v>
      </c>
      <c r="J9513">
        <v>5000</v>
      </c>
      <c r="K9513">
        <v>3</v>
      </c>
      <c r="L9513" t="s">
        <v>24</v>
      </c>
    </row>
    <row r="9514" spans="1:12" x14ac:dyDescent="0.3">
      <c r="A9514" t="s">
        <v>6619</v>
      </c>
      <c r="B9514" t="s">
        <v>6619</v>
      </c>
      <c r="C9514" t="s">
        <v>4943</v>
      </c>
      <c r="D9514" t="s">
        <v>19665</v>
      </c>
      <c r="E9514">
        <v>2</v>
      </c>
      <c r="F9514" t="s">
        <v>4941</v>
      </c>
      <c r="G9514" t="s">
        <v>2549</v>
      </c>
      <c r="H9514" s="1">
        <v>4000000</v>
      </c>
      <c r="I9514">
        <v>800</v>
      </c>
      <c r="J9514">
        <v>5000</v>
      </c>
      <c r="K9514">
        <v>6</v>
      </c>
      <c r="L9514" t="s">
        <v>16</v>
      </c>
    </row>
    <row r="9515" spans="1:12" x14ac:dyDescent="0.3">
      <c r="A9515" t="s">
        <v>11804</v>
      </c>
      <c r="B9515" t="s">
        <v>11804</v>
      </c>
      <c r="C9515" t="s">
        <v>11807</v>
      </c>
      <c r="D9515" t="s">
        <v>19665</v>
      </c>
      <c r="E9515">
        <v>2</v>
      </c>
      <c r="F9515" t="s">
        <v>11806</v>
      </c>
      <c r="G9515" t="s">
        <v>11137</v>
      </c>
      <c r="H9515" s="1">
        <v>4000000</v>
      </c>
      <c r="I9515">
        <v>800</v>
      </c>
      <c r="J9515">
        <v>5000</v>
      </c>
      <c r="K9515">
        <v>2</v>
      </c>
      <c r="L9515" t="s">
        <v>16</v>
      </c>
    </row>
    <row r="9516" spans="1:12" x14ac:dyDescent="0.3">
      <c r="A9516" t="s">
        <v>15035</v>
      </c>
      <c r="B9516" t="s">
        <v>15038</v>
      </c>
      <c r="C9516" t="s">
        <v>15036</v>
      </c>
      <c r="D9516" t="s">
        <v>19665</v>
      </c>
      <c r="E9516">
        <v>2</v>
      </c>
      <c r="F9516" t="s">
        <v>15037</v>
      </c>
      <c r="G9516" t="s">
        <v>13091</v>
      </c>
      <c r="H9516" s="1">
        <v>4000000</v>
      </c>
      <c r="I9516">
        <v>800</v>
      </c>
      <c r="J9516">
        <v>5000</v>
      </c>
      <c r="K9516">
        <v>5</v>
      </c>
      <c r="L9516" t="s">
        <v>24</v>
      </c>
    </row>
    <row r="9517" spans="1:12" x14ac:dyDescent="0.3">
      <c r="A9517" t="s">
        <v>15483</v>
      </c>
      <c r="B9517" t="s">
        <v>15485</v>
      </c>
      <c r="C9517" t="s">
        <v>15484</v>
      </c>
      <c r="D9517" t="s">
        <v>19665</v>
      </c>
      <c r="E9517">
        <v>2</v>
      </c>
      <c r="F9517" t="s">
        <v>14823</v>
      </c>
      <c r="G9517" t="s">
        <v>13091</v>
      </c>
      <c r="H9517" s="1">
        <v>4000000</v>
      </c>
      <c r="I9517">
        <v>800</v>
      </c>
      <c r="J9517">
        <v>5000</v>
      </c>
      <c r="K9517">
        <v>6</v>
      </c>
      <c r="L9517" t="s">
        <v>24</v>
      </c>
    </row>
    <row r="9518" spans="1:12" x14ac:dyDescent="0.3">
      <c r="A9518" t="s">
        <v>15830</v>
      </c>
      <c r="B9518" t="s">
        <v>13553</v>
      </c>
      <c r="C9518" t="s">
        <v>15077</v>
      </c>
      <c r="D9518" t="s">
        <v>19667</v>
      </c>
      <c r="E9518">
        <v>2</v>
      </c>
      <c r="F9518" t="s">
        <v>13443</v>
      </c>
      <c r="G9518" t="s">
        <v>13091</v>
      </c>
      <c r="H9518" s="1">
        <v>4000000</v>
      </c>
      <c r="I9518">
        <v>800</v>
      </c>
      <c r="J9518">
        <v>5000</v>
      </c>
      <c r="K9518">
        <v>6</v>
      </c>
      <c r="L9518" t="s">
        <v>16</v>
      </c>
    </row>
    <row r="9519" spans="1:12" x14ac:dyDescent="0.3">
      <c r="A9519" t="s">
        <v>18371</v>
      </c>
      <c r="B9519" t="s">
        <v>18373</v>
      </c>
      <c r="C9519" t="s">
        <v>18372</v>
      </c>
      <c r="D9519" t="s">
        <v>19665</v>
      </c>
      <c r="E9519">
        <v>2</v>
      </c>
      <c r="F9519" t="s">
        <v>17168</v>
      </c>
      <c r="G9519" t="s">
        <v>16768</v>
      </c>
      <c r="H9519" s="1">
        <v>4000000</v>
      </c>
      <c r="I9519">
        <v>800</v>
      </c>
      <c r="J9519">
        <v>5000</v>
      </c>
      <c r="K9519">
        <v>5</v>
      </c>
      <c r="L9519" t="s">
        <v>24</v>
      </c>
    </row>
    <row r="9520" spans="1:12" x14ac:dyDescent="0.3">
      <c r="A9520" t="s">
        <v>4553</v>
      </c>
      <c r="B9520" t="s">
        <v>3540</v>
      </c>
      <c r="C9520" t="s">
        <v>3538</v>
      </c>
      <c r="D9520" t="s">
        <v>19665</v>
      </c>
      <c r="E9520">
        <v>1</v>
      </c>
      <c r="F9520" t="s">
        <v>3539</v>
      </c>
      <c r="G9520" t="s">
        <v>2549</v>
      </c>
      <c r="H9520" s="1">
        <v>3800000</v>
      </c>
      <c r="I9520">
        <v>760</v>
      </c>
      <c r="J9520">
        <v>5000</v>
      </c>
      <c r="K9520">
        <v>2</v>
      </c>
      <c r="L9520" t="s">
        <v>16</v>
      </c>
    </row>
    <row r="9521" spans="1:12" x14ac:dyDescent="0.3">
      <c r="A9521" t="s">
        <v>16949</v>
      </c>
      <c r="B9521" t="s">
        <v>16949</v>
      </c>
      <c r="C9521" t="s">
        <v>17046</v>
      </c>
      <c r="D9521" t="s">
        <v>19665</v>
      </c>
      <c r="E9521">
        <v>1</v>
      </c>
      <c r="F9521" t="s">
        <v>16782</v>
      </c>
      <c r="G9521" t="s">
        <v>16768</v>
      </c>
      <c r="H9521" s="1">
        <v>3600000</v>
      </c>
      <c r="I9521">
        <v>720</v>
      </c>
      <c r="J9521">
        <v>5000</v>
      </c>
      <c r="K9521">
        <v>2</v>
      </c>
      <c r="L9521" t="s">
        <v>16</v>
      </c>
    </row>
    <row r="9522" spans="1:12" x14ac:dyDescent="0.3">
      <c r="A9522" t="s">
        <v>2263</v>
      </c>
      <c r="B9522" t="s">
        <v>2263</v>
      </c>
      <c r="C9522" t="s">
        <v>2264</v>
      </c>
      <c r="D9522" t="s">
        <v>19667</v>
      </c>
      <c r="E9522">
        <v>2</v>
      </c>
      <c r="F9522" t="s">
        <v>1027</v>
      </c>
      <c r="G9522" t="s">
        <v>14</v>
      </c>
      <c r="H9522" s="1">
        <v>3500000</v>
      </c>
      <c r="I9522">
        <v>700</v>
      </c>
      <c r="J9522">
        <v>5000</v>
      </c>
      <c r="K9522">
        <v>2</v>
      </c>
      <c r="L9522" t="s">
        <v>16</v>
      </c>
    </row>
    <row r="9523" spans="1:12" x14ac:dyDescent="0.3">
      <c r="A9523" t="s">
        <v>2663</v>
      </c>
      <c r="B9523" t="s">
        <v>2663</v>
      </c>
      <c r="C9523" t="s">
        <v>7803</v>
      </c>
      <c r="D9523" t="s">
        <v>19666</v>
      </c>
      <c r="E9523">
        <v>2</v>
      </c>
      <c r="F9523" t="s">
        <v>2665</v>
      </c>
      <c r="G9523" t="s">
        <v>2549</v>
      </c>
      <c r="H9523" s="1">
        <v>3500000</v>
      </c>
      <c r="I9523">
        <v>700</v>
      </c>
      <c r="J9523">
        <v>5000</v>
      </c>
      <c r="K9523">
        <v>2</v>
      </c>
      <c r="L9523" t="s">
        <v>16</v>
      </c>
    </row>
    <row r="9524" spans="1:12" x14ac:dyDescent="0.3">
      <c r="A9524" t="s">
        <v>8780</v>
      </c>
      <c r="B9524" t="s">
        <v>8385</v>
      </c>
      <c r="C9524" t="s">
        <v>8455</v>
      </c>
      <c r="D9524" t="s">
        <v>19665</v>
      </c>
      <c r="E9524">
        <v>2</v>
      </c>
      <c r="F9524" t="s">
        <v>8387</v>
      </c>
      <c r="G9524" t="s">
        <v>8184</v>
      </c>
      <c r="H9524" s="1">
        <v>3500000</v>
      </c>
      <c r="I9524">
        <v>700</v>
      </c>
      <c r="J9524">
        <v>5000</v>
      </c>
      <c r="K9524">
        <v>2</v>
      </c>
      <c r="L9524" t="s">
        <v>16</v>
      </c>
    </row>
    <row r="9525" spans="1:12" x14ac:dyDescent="0.3">
      <c r="A9525" t="s">
        <v>15372</v>
      </c>
      <c r="B9525" t="s">
        <v>15372</v>
      </c>
      <c r="C9525" t="s">
        <v>13160</v>
      </c>
      <c r="D9525" t="s">
        <v>19665</v>
      </c>
      <c r="E9525">
        <v>2</v>
      </c>
      <c r="F9525" t="s">
        <v>13161</v>
      </c>
      <c r="G9525" t="s">
        <v>13091</v>
      </c>
      <c r="H9525" s="1">
        <v>3500000</v>
      </c>
      <c r="I9525">
        <v>700</v>
      </c>
      <c r="J9525">
        <v>5000</v>
      </c>
      <c r="K9525">
        <v>2</v>
      </c>
      <c r="L9525" t="s">
        <v>24</v>
      </c>
    </row>
    <row r="9526" spans="1:12" x14ac:dyDescent="0.3">
      <c r="A9526" t="s">
        <v>18059</v>
      </c>
      <c r="B9526" t="s">
        <v>16805</v>
      </c>
      <c r="C9526" t="s">
        <v>16774</v>
      </c>
      <c r="D9526" t="s">
        <v>19665</v>
      </c>
      <c r="E9526">
        <v>2</v>
      </c>
      <c r="F9526" t="s">
        <v>16775</v>
      </c>
      <c r="G9526" t="s">
        <v>16768</v>
      </c>
      <c r="H9526" s="1">
        <v>3500000</v>
      </c>
      <c r="I9526">
        <v>700</v>
      </c>
      <c r="J9526">
        <v>5000</v>
      </c>
      <c r="K9526">
        <v>2</v>
      </c>
      <c r="L9526" t="s">
        <v>16</v>
      </c>
    </row>
    <row r="9527" spans="1:12" x14ac:dyDescent="0.3">
      <c r="A9527" t="s">
        <v>18059</v>
      </c>
      <c r="B9527" t="s">
        <v>16805</v>
      </c>
      <c r="C9527" t="s">
        <v>16774</v>
      </c>
      <c r="D9527" t="s">
        <v>19665</v>
      </c>
      <c r="E9527">
        <v>2</v>
      </c>
      <c r="F9527" t="s">
        <v>16775</v>
      </c>
      <c r="G9527" t="s">
        <v>16768</v>
      </c>
      <c r="H9527" s="1">
        <v>3500000</v>
      </c>
      <c r="I9527">
        <v>700</v>
      </c>
      <c r="J9527">
        <v>5000</v>
      </c>
      <c r="K9527">
        <v>2</v>
      </c>
      <c r="L9527" t="s">
        <v>24</v>
      </c>
    </row>
    <row r="9528" spans="1:12" x14ac:dyDescent="0.3">
      <c r="A9528" t="s">
        <v>3231</v>
      </c>
      <c r="B9528" t="s">
        <v>3231</v>
      </c>
      <c r="C9528" t="s">
        <v>5413</v>
      </c>
      <c r="D9528" t="s">
        <v>19665</v>
      </c>
      <c r="E9528">
        <v>1</v>
      </c>
      <c r="F9528" t="s">
        <v>2939</v>
      </c>
      <c r="G9528" t="s">
        <v>2549</v>
      </c>
      <c r="H9528" s="1">
        <v>3500000</v>
      </c>
      <c r="I9528">
        <v>700</v>
      </c>
      <c r="J9528">
        <v>5000</v>
      </c>
      <c r="K9528">
        <v>2</v>
      </c>
      <c r="L9528" t="s">
        <v>24</v>
      </c>
    </row>
    <row r="9529" spans="1:12" x14ac:dyDescent="0.3">
      <c r="A9529" t="s">
        <v>13173</v>
      </c>
      <c r="B9529" t="s">
        <v>13176</v>
      </c>
      <c r="C9529" t="s">
        <v>13174</v>
      </c>
      <c r="D9529" t="s">
        <v>19665</v>
      </c>
      <c r="E9529">
        <v>1</v>
      </c>
      <c r="F9529" t="s">
        <v>13175</v>
      </c>
      <c r="G9529" t="s">
        <v>13091</v>
      </c>
      <c r="H9529" s="1">
        <v>3500000</v>
      </c>
      <c r="I9529">
        <v>700</v>
      </c>
      <c r="J9529">
        <v>5000</v>
      </c>
      <c r="K9529">
        <v>2</v>
      </c>
      <c r="L9529" t="s">
        <v>24</v>
      </c>
    </row>
    <row r="9530" spans="1:12" x14ac:dyDescent="0.3">
      <c r="A9530" t="s">
        <v>5380</v>
      </c>
      <c r="B9530" t="s">
        <v>5380</v>
      </c>
      <c r="C9530" t="s">
        <v>5381</v>
      </c>
      <c r="D9530" t="s">
        <v>19665</v>
      </c>
      <c r="E9530">
        <v>2</v>
      </c>
      <c r="F9530" t="s">
        <v>3612</v>
      </c>
      <c r="G9530" t="s">
        <v>2549</v>
      </c>
      <c r="H9530" s="1">
        <v>3250000</v>
      </c>
      <c r="I9530">
        <v>650</v>
      </c>
      <c r="J9530">
        <v>5000</v>
      </c>
      <c r="K9530">
        <v>2</v>
      </c>
      <c r="L9530" t="s">
        <v>16</v>
      </c>
    </row>
    <row r="9531" spans="1:12" x14ac:dyDescent="0.3">
      <c r="A9531" t="s">
        <v>16708</v>
      </c>
      <c r="B9531" t="s">
        <v>15078</v>
      </c>
      <c r="C9531" t="s">
        <v>16709</v>
      </c>
      <c r="D9531" t="s">
        <v>19665</v>
      </c>
      <c r="E9531">
        <v>2</v>
      </c>
      <c r="F9531" t="s">
        <v>15080</v>
      </c>
      <c r="G9531" t="s">
        <v>13091</v>
      </c>
      <c r="H9531" s="1">
        <v>3200000</v>
      </c>
      <c r="I9531">
        <v>640</v>
      </c>
      <c r="J9531">
        <v>5000</v>
      </c>
      <c r="K9531">
        <v>2</v>
      </c>
      <c r="L9531" t="s">
        <v>16</v>
      </c>
    </row>
    <row r="9532" spans="1:12" x14ac:dyDescent="0.3">
      <c r="A9532" t="s">
        <v>684</v>
      </c>
      <c r="B9532" t="s">
        <v>675</v>
      </c>
      <c r="C9532" t="s">
        <v>673</v>
      </c>
      <c r="D9532" t="s">
        <v>19665</v>
      </c>
      <c r="E9532">
        <v>2</v>
      </c>
      <c r="F9532" t="s">
        <v>674</v>
      </c>
      <c r="G9532" t="s">
        <v>14</v>
      </c>
      <c r="H9532" s="1">
        <v>3125000</v>
      </c>
      <c r="I9532">
        <v>625</v>
      </c>
      <c r="J9532">
        <v>5000</v>
      </c>
      <c r="K9532">
        <v>2</v>
      </c>
      <c r="L9532" t="s">
        <v>24</v>
      </c>
    </row>
    <row r="9533" spans="1:12" x14ac:dyDescent="0.3">
      <c r="A9533" t="s">
        <v>14045</v>
      </c>
      <c r="B9533" t="s">
        <v>14045</v>
      </c>
      <c r="C9533" t="s">
        <v>15881</v>
      </c>
      <c r="D9533" t="s">
        <v>19667</v>
      </c>
      <c r="E9533">
        <v>3</v>
      </c>
      <c r="F9533" t="s">
        <v>13165</v>
      </c>
      <c r="G9533" t="s">
        <v>13091</v>
      </c>
      <c r="H9533" s="1">
        <v>3000000</v>
      </c>
      <c r="I9533">
        <v>600</v>
      </c>
      <c r="J9533">
        <v>5000</v>
      </c>
      <c r="K9533">
        <v>2</v>
      </c>
      <c r="L9533" t="s">
        <v>24</v>
      </c>
    </row>
    <row r="9534" spans="1:12" x14ac:dyDescent="0.3">
      <c r="A9534" t="s">
        <v>17398</v>
      </c>
      <c r="B9534" t="s">
        <v>17398</v>
      </c>
      <c r="C9534" t="s">
        <v>17399</v>
      </c>
      <c r="D9534" t="s">
        <v>19665</v>
      </c>
      <c r="E9534">
        <v>3</v>
      </c>
      <c r="F9534" t="s">
        <v>17198</v>
      </c>
      <c r="G9534" t="s">
        <v>16768</v>
      </c>
      <c r="H9534" s="1">
        <v>3000000</v>
      </c>
      <c r="I9534">
        <v>600</v>
      </c>
      <c r="J9534">
        <v>5000</v>
      </c>
      <c r="K9534">
        <v>2</v>
      </c>
      <c r="L9534" t="s">
        <v>16</v>
      </c>
    </row>
    <row r="9535" spans="1:12" x14ac:dyDescent="0.3">
      <c r="A9535" t="s">
        <v>1791</v>
      </c>
      <c r="B9535" t="s">
        <v>1791</v>
      </c>
      <c r="C9535" t="s">
        <v>679</v>
      </c>
      <c r="D9535" t="s">
        <v>19665</v>
      </c>
      <c r="E9535">
        <v>2</v>
      </c>
      <c r="F9535" t="s">
        <v>13</v>
      </c>
      <c r="G9535" t="s">
        <v>14</v>
      </c>
      <c r="H9535" s="1">
        <v>3000000</v>
      </c>
      <c r="I9535">
        <v>600</v>
      </c>
      <c r="J9535">
        <v>5000</v>
      </c>
      <c r="K9535">
        <v>2</v>
      </c>
      <c r="L9535" t="s">
        <v>16</v>
      </c>
    </row>
    <row r="9536" spans="1:12" x14ac:dyDescent="0.3">
      <c r="A9536" t="s">
        <v>6328</v>
      </c>
      <c r="B9536" t="s">
        <v>6328</v>
      </c>
      <c r="C9536" t="s">
        <v>6498</v>
      </c>
      <c r="D9536" t="s">
        <v>19667</v>
      </c>
      <c r="E9536">
        <v>2</v>
      </c>
      <c r="F9536" t="s">
        <v>3194</v>
      </c>
      <c r="G9536" t="s">
        <v>2549</v>
      </c>
      <c r="H9536" s="1">
        <v>3000000</v>
      </c>
      <c r="I9536">
        <v>600</v>
      </c>
      <c r="J9536">
        <v>5000</v>
      </c>
      <c r="K9536">
        <v>2</v>
      </c>
      <c r="L9536" t="s">
        <v>24</v>
      </c>
    </row>
    <row r="9537" spans="1:12" x14ac:dyDescent="0.3">
      <c r="A9537" t="s">
        <v>2712</v>
      </c>
      <c r="B9537" t="s">
        <v>2712</v>
      </c>
      <c r="C9537" t="s">
        <v>7922</v>
      </c>
      <c r="D9537" t="s">
        <v>19666</v>
      </c>
      <c r="E9537">
        <v>2</v>
      </c>
      <c r="F9537" t="s">
        <v>2711</v>
      </c>
      <c r="G9537" t="s">
        <v>2549</v>
      </c>
      <c r="H9537" s="1">
        <v>3000000</v>
      </c>
      <c r="I9537">
        <v>600</v>
      </c>
      <c r="J9537">
        <v>5000</v>
      </c>
      <c r="K9537">
        <v>2</v>
      </c>
      <c r="L9537" t="s">
        <v>16</v>
      </c>
    </row>
    <row r="9538" spans="1:12" x14ac:dyDescent="0.3">
      <c r="A9538" t="s">
        <v>12264</v>
      </c>
      <c r="B9538" t="s">
        <v>12265</v>
      </c>
      <c r="C9538" t="s">
        <v>11717</v>
      </c>
      <c r="D9538" t="s">
        <v>19665</v>
      </c>
      <c r="E9538">
        <v>2</v>
      </c>
      <c r="F9538" t="s">
        <v>11270</v>
      </c>
      <c r="G9538" t="s">
        <v>11137</v>
      </c>
      <c r="H9538" s="1">
        <v>3000000</v>
      </c>
      <c r="I9538">
        <v>600</v>
      </c>
      <c r="J9538">
        <v>5000</v>
      </c>
      <c r="K9538">
        <v>2</v>
      </c>
      <c r="L9538" t="s">
        <v>24</v>
      </c>
    </row>
    <row r="9539" spans="1:12" x14ac:dyDescent="0.3">
      <c r="A9539" t="s">
        <v>1333</v>
      </c>
      <c r="B9539" t="s">
        <v>1333</v>
      </c>
      <c r="C9539" t="s">
        <v>1238</v>
      </c>
      <c r="D9539" t="s">
        <v>19665</v>
      </c>
      <c r="E9539">
        <v>1</v>
      </c>
      <c r="F9539" t="s">
        <v>462</v>
      </c>
      <c r="G9539" t="s">
        <v>14</v>
      </c>
      <c r="H9539" s="1">
        <v>3000000</v>
      </c>
      <c r="I9539">
        <v>600</v>
      </c>
      <c r="J9539">
        <v>5000</v>
      </c>
      <c r="K9539">
        <v>2</v>
      </c>
      <c r="L9539" t="s">
        <v>24</v>
      </c>
    </row>
    <row r="9540" spans="1:12" x14ac:dyDescent="0.3">
      <c r="A9540" t="s">
        <v>996</v>
      </c>
      <c r="B9540" t="s">
        <v>996</v>
      </c>
      <c r="C9540" t="s">
        <v>1357</v>
      </c>
      <c r="D9540" t="s">
        <v>19665</v>
      </c>
      <c r="E9540">
        <v>1</v>
      </c>
      <c r="F9540" t="s">
        <v>369</v>
      </c>
      <c r="G9540" t="s">
        <v>14</v>
      </c>
      <c r="H9540" s="1">
        <v>3000000</v>
      </c>
      <c r="I9540">
        <v>600</v>
      </c>
      <c r="J9540">
        <v>5000</v>
      </c>
      <c r="K9540">
        <v>2</v>
      </c>
      <c r="L9540" t="s">
        <v>16</v>
      </c>
    </row>
    <row r="9541" spans="1:12" x14ac:dyDescent="0.3">
      <c r="A9541" t="s">
        <v>3202</v>
      </c>
      <c r="B9541" t="s">
        <v>3202</v>
      </c>
      <c r="C9541" t="s">
        <v>5314</v>
      </c>
      <c r="D9541" t="s">
        <v>19667</v>
      </c>
      <c r="E9541">
        <v>1</v>
      </c>
      <c r="F9541" t="s">
        <v>3204</v>
      </c>
      <c r="G9541" t="s">
        <v>2549</v>
      </c>
      <c r="H9541" s="1">
        <v>3000000</v>
      </c>
      <c r="I9541">
        <v>600</v>
      </c>
      <c r="J9541">
        <v>5000</v>
      </c>
      <c r="K9541">
        <v>2</v>
      </c>
      <c r="L9541" t="s">
        <v>24</v>
      </c>
    </row>
    <row r="9542" spans="1:12" x14ac:dyDescent="0.3">
      <c r="A9542" t="s">
        <v>12270</v>
      </c>
      <c r="B9542" t="s">
        <v>12272</v>
      </c>
      <c r="C9542" t="s">
        <v>12271</v>
      </c>
      <c r="D9542" t="s">
        <v>19665</v>
      </c>
      <c r="E9542">
        <v>1</v>
      </c>
      <c r="F9542" t="s">
        <v>12213</v>
      </c>
      <c r="G9542" t="s">
        <v>11137</v>
      </c>
      <c r="H9542" s="1">
        <v>3000000</v>
      </c>
      <c r="I9542">
        <v>600</v>
      </c>
      <c r="J9542">
        <v>5000</v>
      </c>
      <c r="K9542">
        <v>2</v>
      </c>
      <c r="L9542" t="s">
        <v>24</v>
      </c>
    </row>
    <row r="9543" spans="1:12" x14ac:dyDescent="0.3">
      <c r="A9543" t="s">
        <v>15483</v>
      </c>
      <c r="B9543" t="s">
        <v>15485</v>
      </c>
      <c r="C9543" t="s">
        <v>14822</v>
      </c>
      <c r="D9543" t="s">
        <v>19665</v>
      </c>
      <c r="E9543">
        <v>1</v>
      </c>
      <c r="F9543" t="s">
        <v>14823</v>
      </c>
      <c r="G9543" t="s">
        <v>13091</v>
      </c>
      <c r="H9543" s="1">
        <v>3000000</v>
      </c>
      <c r="I9543">
        <v>600</v>
      </c>
      <c r="J9543">
        <v>5000</v>
      </c>
      <c r="K9543">
        <v>2</v>
      </c>
      <c r="L9543" t="s">
        <v>16</v>
      </c>
    </row>
    <row r="9544" spans="1:12" x14ac:dyDescent="0.3">
      <c r="A9544" t="s">
        <v>15750</v>
      </c>
      <c r="B9544" t="s">
        <v>15750</v>
      </c>
      <c r="C9544" t="s">
        <v>15940</v>
      </c>
      <c r="D9544" t="s">
        <v>19665</v>
      </c>
      <c r="E9544">
        <v>1</v>
      </c>
      <c r="F9544" t="s">
        <v>15752</v>
      </c>
      <c r="G9544" t="s">
        <v>13091</v>
      </c>
      <c r="H9544" s="1">
        <v>3000000</v>
      </c>
      <c r="I9544">
        <v>600</v>
      </c>
      <c r="J9544">
        <v>5000</v>
      </c>
      <c r="K9544">
        <v>2</v>
      </c>
      <c r="L9544" t="s">
        <v>24</v>
      </c>
    </row>
    <row r="9545" spans="1:12" x14ac:dyDescent="0.3">
      <c r="A9545" t="s">
        <v>16155</v>
      </c>
      <c r="B9545" t="s">
        <v>16155</v>
      </c>
      <c r="C9545" t="s">
        <v>14204</v>
      </c>
      <c r="D9545" t="s">
        <v>19665</v>
      </c>
      <c r="E9545">
        <v>1</v>
      </c>
      <c r="F9545" t="s">
        <v>14205</v>
      </c>
      <c r="G9545" t="s">
        <v>13091</v>
      </c>
      <c r="H9545" s="1">
        <v>3000000</v>
      </c>
      <c r="I9545">
        <v>600</v>
      </c>
      <c r="J9545">
        <v>5000</v>
      </c>
      <c r="K9545">
        <v>2</v>
      </c>
      <c r="L9545" t="s">
        <v>16</v>
      </c>
    </row>
    <row r="9546" spans="1:12" x14ac:dyDescent="0.3">
      <c r="A9546" t="s">
        <v>16515</v>
      </c>
      <c r="B9546" t="s">
        <v>16515</v>
      </c>
      <c r="C9546" t="s">
        <v>14195</v>
      </c>
      <c r="D9546" t="s">
        <v>19665</v>
      </c>
      <c r="E9546">
        <v>1</v>
      </c>
      <c r="F9546" t="s">
        <v>13186</v>
      </c>
      <c r="G9546" t="s">
        <v>13091</v>
      </c>
      <c r="H9546" s="1">
        <v>3000000</v>
      </c>
      <c r="I9546">
        <v>600</v>
      </c>
      <c r="J9546">
        <v>5000</v>
      </c>
      <c r="K9546">
        <v>2</v>
      </c>
      <c r="L9546" t="s">
        <v>24</v>
      </c>
    </row>
    <row r="9547" spans="1:12" x14ac:dyDescent="0.3">
      <c r="A9547" t="s">
        <v>13746</v>
      </c>
      <c r="B9547" t="s">
        <v>13746</v>
      </c>
      <c r="C9547" t="s">
        <v>16680</v>
      </c>
      <c r="D9547" t="s">
        <v>19665</v>
      </c>
      <c r="E9547">
        <v>1</v>
      </c>
      <c r="F9547" t="s">
        <v>13410</v>
      </c>
      <c r="G9547" t="s">
        <v>13091</v>
      </c>
      <c r="H9547" s="1">
        <v>3000000</v>
      </c>
      <c r="I9547">
        <v>600</v>
      </c>
      <c r="J9547">
        <v>5000</v>
      </c>
      <c r="K9547">
        <v>2</v>
      </c>
      <c r="L9547" t="s">
        <v>24</v>
      </c>
    </row>
    <row r="9548" spans="1:12" x14ac:dyDescent="0.3">
      <c r="A9548" t="s">
        <v>3055</v>
      </c>
      <c r="B9548" t="s">
        <v>3057</v>
      </c>
      <c r="C9548" t="s">
        <v>3474</v>
      </c>
      <c r="D9548" t="s">
        <v>19665</v>
      </c>
      <c r="E9548">
        <v>1</v>
      </c>
      <c r="F9548" t="s">
        <v>2715</v>
      </c>
      <c r="G9548" t="s">
        <v>2549</v>
      </c>
      <c r="H9548" s="1">
        <v>2950000</v>
      </c>
      <c r="I9548">
        <v>590</v>
      </c>
      <c r="J9548">
        <v>5000</v>
      </c>
      <c r="K9548">
        <v>2</v>
      </c>
      <c r="L9548" t="s">
        <v>24</v>
      </c>
    </row>
    <row r="9549" spans="1:12" x14ac:dyDescent="0.3">
      <c r="A9549" t="s">
        <v>13362</v>
      </c>
      <c r="B9549" t="s">
        <v>13364</v>
      </c>
      <c r="C9549" t="s">
        <v>13363</v>
      </c>
      <c r="D9549" t="s">
        <v>19665</v>
      </c>
      <c r="E9549">
        <v>1</v>
      </c>
      <c r="F9549" t="s">
        <v>13157</v>
      </c>
      <c r="G9549" t="s">
        <v>13091</v>
      </c>
      <c r="H9549" s="1">
        <v>2950000</v>
      </c>
      <c r="I9549">
        <v>590</v>
      </c>
      <c r="J9549">
        <v>5000</v>
      </c>
      <c r="K9549">
        <v>2</v>
      </c>
      <c r="L9549" t="s">
        <v>16</v>
      </c>
    </row>
    <row r="9550" spans="1:12" x14ac:dyDescent="0.3">
      <c r="A9550" t="s">
        <v>13932</v>
      </c>
      <c r="B9550" t="s">
        <v>13933</v>
      </c>
      <c r="C9550" t="s">
        <v>13255</v>
      </c>
      <c r="D9550" t="s">
        <v>19665</v>
      </c>
      <c r="E9550">
        <v>1</v>
      </c>
      <c r="F9550" t="s">
        <v>13256</v>
      </c>
      <c r="G9550" t="s">
        <v>13091</v>
      </c>
      <c r="H9550" s="1">
        <v>2800000</v>
      </c>
      <c r="I9550">
        <v>560</v>
      </c>
      <c r="J9550">
        <v>5000</v>
      </c>
      <c r="K9550">
        <v>2</v>
      </c>
      <c r="L9550" t="s">
        <v>24</v>
      </c>
    </row>
    <row r="9551" spans="1:12" x14ac:dyDescent="0.3">
      <c r="A9551" t="s">
        <v>18449</v>
      </c>
      <c r="B9551" t="s">
        <v>18449</v>
      </c>
      <c r="C9551" t="s">
        <v>19388</v>
      </c>
      <c r="D9551" t="s">
        <v>19665</v>
      </c>
      <c r="E9551">
        <v>2</v>
      </c>
      <c r="F9551" t="s">
        <v>17195</v>
      </c>
      <c r="G9551" t="s">
        <v>16768</v>
      </c>
      <c r="H9551" s="1">
        <v>2700000</v>
      </c>
      <c r="I9551">
        <v>540</v>
      </c>
      <c r="J9551">
        <v>5000</v>
      </c>
      <c r="K9551">
        <v>2</v>
      </c>
      <c r="L9551" t="s">
        <v>24</v>
      </c>
    </row>
    <row r="9552" spans="1:12" x14ac:dyDescent="0.3">
      <c r="A9552" t="s">
        <v>13633</v>
      </c>
      <c r="B9552" t="s">
        <v>13115</v>
      </c>
      <c r="C9552" t="s">
        <v>13598</v>
      </c>
      <c r="D9552" t="s">
        <v>19665</v>
      </c>
      <c r="E9552">
        <v>1</v>
      </c>
      <c r="F9552" t="s">
        <v>13114</v>
      </c>
      <c r="G9552" t="s">
        <v>13091</v>
      </c>
      <c r="H9552" s="1">
        <v>2700000</v>
      </c>
      <c r="I9552">
        <v>540</v>
      </c>
      <c r="J9552">
        <v>5000</v>
      </c>
      <c r="K9552">
        <v>2</v>
      </c>
      <c r="L9552" t="s">
        <v>16</v>
      </c>
    </row>
    <row r="9553" spans="1:12" x14ac:dyDescent="0.3">
      <c r="A9553" t="s">
        <v>2370</v>
      </c>
      <c r="B9553" t="s">
        <v>2370</v>
      </c>
      <c r="C9553" t="s">
        <v>1761</v>
      </c>
      <c r="D9553" t="s">
        <v>19665</v>
      </c>
      <c r="E9553">
        <v>1</v>
      </c>
      <c r="F9553" t="s">
        <v>218</v>
      </c>
      <c r="G9553" t="s">
        <v>14</v>
      </c>
      <c r="H9553" s="1">
        <v>2600000</v>
      </c>
      <c r="I9553">
        <v>520</v>
      </c>
      <c r="J9553">
        <v>5000</v>
      </c>
      <c r="K9553">
        <v>2</v>
      </c>
      <c r="L9553" t="s">
        <v>24</v>
      </c>
    </row>
    <row r="9554" spans="1:12" x14ac:dyDescent="0.3">
      <c r="A9554" t="s">
        <v>18606</v>
      </c>
      <c r="B9554" t="s">
        <v>18606</v>
      </c>
      <c r="C9554" t="s">
        <v>18775</v>
      </c>
      <c r="D9554" t="s">
        <v>19667</v>
      </c>
      <c r="E9554">
        <v>3</v>
      </c>
      <c r="F9554" t="s">
        <v>17493</v>
      </c>
      <c r="G9554" t="s">
        <v>16768</v>
      </c>
      <c r="H9554" s="1">
        <v>2500000</v>
      </c>
      <c r="I9554">
        <v>500</v>
      </c>
      <c r="J9554">
        <v>5000</v>
      </c>
      <c r="K9554">
        <v>2</v>
      </c>
      <c r="L9554" t="s">
        <v>16</v>
      </c>
    </row>
    <row r="9555" spans="1:12" x14ac:dyDescent="0.3">
      <c r="A9555" t="s">
        <v>19544</v>
      </c>
      <c r="B9555" t="s">
        <v>19544</v>
      </c>
      <c r="C9555" t="s">
        <v>16886</v>
      </c>
      <c r="D9555" t="s">
        <v>19665</v>
      </c>
      <c r="E9555">
        <v>2</v>
      </c>
      <c r="F9555" t="s">
        <v>16887</v>
      </c>
      <c r="G9555" t="s">
        <v>16768</v>
      </c>
      <c r="H9555" s="1">
        <v>2500000</v>
      </c>
      <c r="I9555">
        <v>500</v>
      </c>
      <c r="J9555">
        <v>5000</v>
      </c>
      <c r="K9555">
        <v>2</v>
      </c>
      <c r="L9555" t="s">
        <v>16</v>
      </c>
    </row>
    <row r="9556" spans="1:12" x14ac:dyDescent="0.3">
      <c r="A9556" t="s">
        <v>3814</v>
      </c>
      <c r="B9556" t="s">
        <v>2595</v>
      </c>
      <c r="C9556" t="s">
        <v>3815</v>
      </c>
      <c r="D9556" t="s">
        <v>19665</v>
      </c>
      <c r="E9556">
        <v>1</v>
      </c>
      <c r="F9556" t="s">
        <v>2597</v>
      </c>
      <c r="G9556" t="s">
        <v>2549</v>
      </c>
      <c r="H9556" s="1">
        <v>2500000</v>
      </c>
      <c r="I9556">
        <v>500</v>
      </c>
      <c r="J9556">
        <v>5000</v>
      </c>
      <c r="K9556">
        <v>2</v>
      </c>
      <c r="L9556" t="s">
        <v>16</v>
      </c>
    </row>
    <row r="9557" spans="1:12" x14ac:dyDescent="0.3">
      <c r="A9557" t="s">
        <v>15289</v>
      </c>
      <c r="B9557" t="s">
        <v>13551</v>
      </c>
      <c r="C9557" t="s">
        <v>13549</v>
      </c>
      <c r="D9557" t="s">
        <v>19665</v>
      </c>
      <c r="E9557">
        <v>1</v>
      </c>
      <c r="F9557" t="s">
        <v>13550</v>
      </c>
      <c r="G9557" t="s">
        <v>13091</v>
      </c>
      <c r="H9557" s="1">
        <v>2500000</v>
      </c>
      <c r="I9557">
        <v>500</v>
      </c>
      <c r="J9557">
        <v>5000</v>
      </c>
      <c r="K9557">
        <v>2</v>
      </c>
      <c r="L9557" t="s">
        <v>16</v>
      </c>
    </row>
    <row r="9558" spans="1:12" x14ac:dyDescent="0.3">
      <c r="A9558" t="s">
        <v>15926</v>
      </c>
      <c r="B9558" t="s">
        <v>15926</v>
      </c>
      <c r="C9558" t="s">
        <v>15927</v>
      </c>
      <c r="D9558" t="s">
        <v>19665</v>
      </c>
      <c r="E9558">
        <v>1</v>
      </c>
      <c r="F9558" t="s">
        <v>14391</v>
      </c>
      <c r="G9558" t="s">
        <v>13091</v>
      </c>
      <c r="H9558" s="1">
        <v>2500000</v>
      </c>
      <c r="I9558">
        <v>500</v>
      </c>
      <c r="J9558">
        <v>5000</v>
      </c>
      <c r="K9558">
        <v>2</v>
      </c>
      <c r="L9558" t="s">
        <v>24</v>
      </c>
    </row>
    <row r="9559" spans="1:12" x14ac:dyDescent="0.3">
      <c r="A9559" t="s">
        <v>13867</v>
      </c>
      <c r="B9559" t="s">
        <v>13867</v>
      </c>
      <c r="C9559" t="s">
        <v>16458</v>
      </c>
      <c r="D9559" t="s">
        <v>19665</v>
      </c>
      <c r="E9559">
        <v>1</v>
      </c>
      <c r="F9559" t="s">
        <v>13269</v>
      </c>
      <c r="G9559" t="s">
        <v>13091</v>
      </c>
      <c r="H9559" s="1">
        <v>2500000</v>
      </c>
      <c r="I9559">
        <v>500</v>
      </c>
      <c r="J9559">
        <v>5000</v>
      </c>
      <c r="K9559">
        <v>2</v>
      </c>
      <c r="L9559" t="s">
        <v>16</v>
      </c>
    </row>
    <row r="9560" spans="1:12" x14ac:dyDescent="0.3">
      <c r="A9560" t="s">
        <v>10545</v>
      </c>
      <c r="B9560" t="s">
        <v>10139</v>
      </c>
      <c r="C9560" t="s">
        <v>10191</v>
      </c>
      <c r="D9560" t="s">
        <v>19665</v>
      </c>
      <c r="E9560">
        <v>1</v>
      </c>
      <c r="F9560" t="s">
        <v>10138</v>
      </c>
      <c r="G9560" t="s">
        <v>9211</v>
      </c>
      <c r="H9560" s="1">
        <v>2350000</v>
      </c>
      <c r="I9560">
        <v>470</v>
      </c>
      <c r="J9560">
        <v>5000</v>
      </c>
      <c r="K9560">
        <v>2</v>
      </c>
      <c r="L9560" t="s">
        <v>16</v>
      </c>
    </row>
    <row r="9561" spans="1:12" x14ac:dyDescent="0.3">
      <c r="A9561" t="s">
        <v>12870</v>
      </c>
      <c r="B9561" t="s">
        <v>11580</v>
      </c>
      <c r="C9561" t="s">
        <v>12871</v>
      </c>
      <c r="D9561" t="s">
        <v>19665</v>
      </c>
      <c r="E9561">
        <v>1</v>
      </c>
      <c r="F9561" t="s">
        <v>11145</v>
      </c>
      <c r="G9561" t="s">
        <v>11137</v>
      </c>
      <c r="H9561" s="1">
        <v>2300000</v>
      </c>
      <c r="I9561">
        <v>460</v>
      </c>
      <c r="J9561">
        <v>5000</v>
      </c>
      <c r="K9561">
        <v>2</v>
      </c>
      <c r="L9561" t="s">
        <v>16</v>
      </c>
    </row>
    <row r="9562" spans="1:12" x14ac:dyDescent="0.3">
      <c r="A9562" t="s">
        <v>2269</v>
      </c>
      <c r="B9562" t="s">
        <v>2271</v>
      </c>
      <c r="C9562" t="s">
        <v>2270</v>
      </c>
      <c r="D9562" t="s">
        <v>19665</v>
      </c>
      <c r="E9562">
        <v>1</v>
      </c>
      <c r="F9562" t="s">
        <v>224</v>
      </c>
      <c r="G9562" t="s">
        <v>14</v>
      </c>
      <c r="H9562" s="1">
        <v>2250000</v>
      </c>
      <c r="I9562">
        <v>450</v>
      </c>
      <c r="J9562">
        <v>5000</v>
      </c>
      <c r="K9562">
        <v>2</v>
      </c>
      <c r="L9562" t="s">
        <v>24</v>
      </c>
    </row>
    <row r="9563" spans="1:12" x14ac:dyDescent="0.3">
      <c r="A9563" t="s">
        <v>10984</v>
      </c>
      <c r="B9563" t="s">
        <v>10984</v>
      </c>
      <c r="C9563" t="s">
        <v>10802</v>
      </c>
      <c r="D9563" t="s">
        <v>19665</v>
      </c>
      <c r="E9563">
        <v>1</v>
      </c>
      <c r="F9563" t="s">
        <v>9541</v>
      </c>
      <c r="G9563" t="s">
        <v>9211</v>
      </c>
      <c r="H9563" s="1">
        <v>2200000</v>
      </c>
      <c r="I9563">
        <v>440</v>
      </c>
      <c r="J9563">
        <v>5000</v>
      </c>
      <c r="K9563">
        <v>2</v>
      </c>
      <c r="L9563" t="s">
        <v>16</v>
      </c>
    </row>
    <row r="9564" spans="1:12" x14ac:dyDescent="0.3">
      <c r="A9564" t="s">
        <v>12279</v>
      </c>
      <c r="B9564" t="s">
        <v>11970</v>
      </c>
      <c r="C9564" t="s">
        <v>11986</v>
      </c>
      <c r="D9564" t="s">
        <v>19665</v>
      </c>
      <c r="E9564">
        <v>1</v>
      </c>
      <c r="F9564" t="s">
        <v>11806</v>
      </c>
      <c r="G9564" t="s">
        <v>11137</v>
      </c>
      <c r="H9564" s="1">
        <v>2200000</v>
      </c>
      <c r="I9564">
        <v>440</v>
      </c>
      <c r="J9564">
        <v>5000</v>
      </c>
      <c r="K9564">
        <v>2</v>
      </c>
      <c r="L9564" t="s">
        <v>24</v>
      </c>
    </row>
    <row r="9565" spans="1:12" x14ac:dyDescent="0.3">
      <c r="A9565" t="s">
        <v>17204</v>
      </c>
      <c r="B9565" t="s">
        <v>17331</v>
      </c>
      <c r="C9565" t="s">
        <v>17158</v>
      </c>
      <c r="D9565" t="s">
        <v>19665</v>
      </c>
      <c r="E9565">
        <v>2</v>
      </c>
      <c r="F9565" t="s">
        <v>17125</v>
      </c>
      <c r="G9565" t="s">
        <v>16768</v>
      </c>
      <c r="H9565" s="1">
        <v>2100000</v>
      </c>
      <c r="I9565">
        <v>420</v>
      </c>
      <c r="J9565">
        <v>5000</v>
      </c>
      <c r="K9565">
        <v>2</v>
      </c>
      <c r="L9565" t="s">
        <v>24</v>
      </c>
    </row>
    <row r="9566" spans="1:12" x14ac:dyDescent="0.3">
      <c r="A9566" t="s">
        <v>15539</v>
      </c>
      <c r="B9566" t="s">
        <v>14521</v>
      </c>
      <c r="C9566" t="s">
        <v>15540</v>
      </c>
      <c r="D9566" t="s">
        <v>19665</v>
      </c>
      <c r="E9566">
        <v>1</v>
      </c>
      <c r="F9566" t="s">
        <v>13229</v>
      </c>
      <c r="G9566" t="s">
        <v>13091</v>
      </c>
      <c r="H9566" s="1">
        <v>2100000</v>
      </c>
      <c r="I9566">
        <v>420</v>
      </c>
      <c r="J9566">
        <v>5000</v>
      </c>
      <c r="K9566">
        <v>2</v>
      </c>
      <c r="L9566" t="s">
        <v>24</v>
      </c>
    </row>
    <row r="9567" spans="1:12" x14ac:dyDescent="0.3">
      <c r="A9567" t="s">
        <v>120</v>
      </c>
      <c r="B9567" t="s">
        <v>120</v>
      </c>
      <c r="C9567" t="s">
        <v>516</v>
      </c>
      <c r="D9567" t="s">
        <v>19665</v>
      </c>
      <c r="E9567">
        <v>1</v>
      </c>
      <c r="F9567" t="s">
        <v>119</v>
      </c>
      <c r="G9567" t="s">
        <v>14</v>
      </c>
      <c r="H9567" s="1">
        <v>2000000</v>
      </c>
      <c r="I9567">
        <v>400</v>
      </c>
      <c r="J9567">
        <v>5000</v>
      </c>
      <c r="K9567">
        <v>2</v>
      </c>
      <c r="L9567" t="s">
        <v>16</v>
      </c>
    </row>
    <row r="9568" spans="1:12" x14ac:dyDescent="0.3">
      <c r="A9568" t="s">
        <v>3593</v>
      </c>
      <c r="B9568" t="s">
        <v>3593</v>
      </c>
      <c r="C9568" t="s">
        <v>6423</v>
      </c>
      <c r="D9568" t="s">
        <v>19667</v>
      </c>
      <c r="E9568">
        <v>1</v>
      </c>
      <c r="F9568" t="s">
        <v>3592</v>
      </c>
      <c r="G9568" t="s">
        <v>2549</v>
      </c>
      <c r="H9568" s="1">
        <v>2000000</v>
      </c>
      <c r="I9568">
        <v>400</v>
      </c>
      <c r="J9568">
        <v>5000</v>
      </c>
      <c r="K9568">
        <v>2</v>
      </c>
      <c r="L9568" t="s">
        <v>24</v>
      </c>
    </row>
    <row r="9569" spans="1:12" x14ac:dyDescent="0.3">
      <c r="A9569" t="s">
        <v>10856</v>
      </c>
      <c r="B9569" t="s">
        <v>10856</v>
      </c>
      <c r="C9569" t="s">
        <v>11101</v>
      </c>
      <c r="D9569" t="s">
        <v>19667</v>
      </c>
      <c r="E9569">
        <v>1</v>
      </c>
      <c r="F9569" t="s">
        <v>9323</v>
      </c>
      <c r="G9569" t="s">
        <v>9211</v>
      </c>
      <c r="H9569" s="1">
        <v>2000000</v>
      </c>
      <c r="I9569">
        <v>400</v>
      </c>
      <c r="J9569">
        <v>5000</v>
      </c>
      <c r="K9569">
        <v>2</v>
      </c>
      <c r="L9569" t="s">
        <v>24</v>
      </c>
    </row>
    <row r="9570" spans="1:12" x14ac:dyDescent="0.3">
      <c r="A9570" t="s">
        <v>11601</v>
      </c>
      <c r="B9570" t="s">
        <v>12574</v>
      </c>
      <c r="C9570" t="s">
        <v>11602</v>
      </c>
      <c r="D9570" t="s">
        <v>19665</v>
      </c>
      <c r="E9570">
        <v>1</v>
      </c>
      <c r="F9570" t="s">
        <v>11175</v>
      </c>
      <c r="G9570" t="s">
        <v>11137</v>
      </c>
      <c r="H9570" s="1">
        <v>2000000</v>
      </c>
      <c r="I9570">
        <v>400</v>
      </c>
      <c r="J9570">
        <v>5000</v>
      </c>
      <c r="K9570">
        <v>2</v>
      </c>
      <c r="L9570" t="s">
        <v>16</v>
      </c>
    </row>
    <row r="9571" spans="1:12" x14ac:dyDescent="0.3">
      <c r="A9571" t="s">
        <v>12816</v>
      </c>
      <c r="B9571" t="s">
        <v>12816</v>
      </c>
      <c r="C9571" t="s">
        <v>12817</v>
      </c>
      <c r="D9571" t="s">
        <v>19665</v>
      </c>
      <c r="E9571">
        <v>1</v>
      </c>
      <c r="F9571" t="s">
        <v>11256</v>
      </c>
      <c r="G9571" t="s">
        <v>11137</v>
      </c>
      <c r="H9571" s="1">
        <v>2000000</v>
      </c>
      <c r="I9571">
        <v>400</v>
      </c>
      <c r="J9571">
        <v>5000</v>
      </c>
      <c r="K9571">
        <v>2</v>
      </c>
      <c r="L9571" t="s">
        <v>16</v>
      </c>
    </row>
    <row r="9572" spans="1:12" x14ac:dyDescent="0.3">
      <c r="A9572" t="s">
        <v>14701</v>
      </c>
      <c r="B9572" t="s">
        <v>14701</v>
      </c>
      <c r="C9572" t="s">
        <v>14702</v>
      </c>
      <c r="D9572" t="s">
        <v>19665</v>
      </c>
      <c r="E9572">
        <v>1</v>
      </c>
      <c r="F9572" t="s">
        <v>13781</v>
      </c>
      <c r="G9572" t="s">
        <v>13091</v>
      </c>
      <c r="H9572" s="1">
        <v>2000000</v>
      </c>
      <c r="I9572">
        <v>400</v>
      </c>
      <c r="J9572">
        <v>5000</v>
      </c>
      <c r="K9572">
        <v>2</v>
      </c>
      <c r="L9572" t="s">
        <v>24</v>
      </c>
    </row>
    <row r="9573" spans="1:12" x14ac:dyDescent="0.3">
      <c r="A9573" t="s">
        <v>15572</v>
      </c>
      <c r="B9573" t="s">
        <v>15572</v>
      </c>
      <c r="C9573" t="s">
        <v>15573</v>
      </c>
      <c r="D9573" t="s">
        <v>19665</v>
      </c>
      <c r="E9573">
        <v>1</v>
      </c>
      <c r="F9573" t="s">
        <v>13586</v>
      </c>
      <c r="G9573" t="s">
        <v>13091</v>
      </c>
      <c r="H9573" s="1">
        <v>2000000</v>
      </c>
      <c r="I9573">
        <v>400</v>
      </c>
      <c r="J9573">
        <v>5000</v>
      </c>
      <c r="K9573">
        <v>2</v>
      </c>
      <c r="L9573" t="s">
        <v>16</v>
      </c>
    </row>
    <row r="9574" spans="1:12" x14ac:dyDescent="0.3">
      <c r="A9574" t="s">
        <v>16609</v>
      </c>
      <c r="B9574" t="s">
        <v>16609</v>
      </c>
      <c r="C9574" t="s">
        <v>15514</v>
      </c>
      <c r="D9574" t="s">
        <v>19665</v>
      </c>
      <c r="E9574">
        <v>1</v>
      </c>
      <c r="F9574" t="s">
        <v>13643</v>
      </c>
      <c r="G9574" t="s">
        <v>13091</v>
      </c>
      <c r="H9574" s="1">
        <v>2000000</v>
      </c>
      <c r="I9574">
        <v>400</v>
      </c>
      <c r="J9574">
        <v>5000</v>
      </c>
      <c r="K9574">
        <v>2</v>
      </c>
      <c r="L9574" t="s">
        <v>16</v>
      </c>
    </row>
    <row r="9575" spans="1:12" x14ac:dyDescent="0.3">
      <c r="A9575" t="s">
        <v>18645</v>
      </c>
      <c r="B9575" t="s">
        <v>17788</v>
      </c>
      <c r="C9575" t="s">
        <v>17789</v>
      </c>
      <c r="D9575" t="s">
        <v>19665</v>
      </c>
      <c r="E9575">
        <v>1</v>
      </c>
      <c r="F9575" t="s">
        <v>17472</v>
      </c>
      <c r="G9575" t="s">
        <v>16768</v>
      </c>
      <c r="H9575" s="1">
        <v>2000000</v>
      </c>
      <c r="I9575">
        <v>400</v>
      </c>
      <c r="J9575">
        <v>5000</v>
      </c>
      <c r="K9575">
        <v>2</v>
      </c>
      <c r="L9575" t="s">
        <v>24</v>
      </c>
    </row>
    <row r="9576" spans="1:12" x14ac:dyDescent="0.3">
      <c r="A9576" t="s">
        <v>19260</v>
      </c>
      <c r="B9576" t="s">
        <v>17411</v>
      </c>
      <c r="C9576" t="s">
        <v>19261</v>
      </c>
      <c r="D9576" t="s">
        <v>19665</v>
      </c>
      <c r="E9576">
        <v>1</v>
      </c>
      <c r="F9576" t="s">
        <v>17413</v>
      </c>
      <c r="G9576" t="s">
        <v>16768</v>
      </c>
      <c r="H9576" s="1">
        <v>2000000</v>
      </c>
      <c r="I9576">
        <v>400</v>
      </c>
      <c r="J9576">
        <v>5000</v>
      </c>
      <c r="K9576">
        <v>2</v>
      </c>
      <c r="L9576" t="s">
        <v>16</v>
      </c>
    </row>
    <row r="9577" spans="1:12" x14ac:dyDescent="0.3">
      <c r="A9577" t="s">
        <v>1775</v>
      </c>
      <c r="B9577" t="s">
        <v>1753</v>
      </c>
      <c r="C9577" t="s">
        <v>1776</v>
      </c>
      <c r="D9577" t="s">
        <v>19665</v>
      </c>
      <c r="E9577">
        <v>1</v>
      </c>
      <c r="F9577" t="s">
        <v>1292</v>
      </c>
      <c r="G9577" t="s">
        <v>14</v>
      </c>
      <c r="H9577" s="1">
        <v>1900000</v>
      </c>
      <c r="I9577">
        <v>380</v>
      </c>
      <c r="J9577">
        <v>5000</v>
      </c>
      <c r="K9577">
        <v>1</v>
      </c>
      <c r="L9577" t="s">
        <v>16</v>
      </c>
    </row>
    <row r="9578" spans="1:12" x14ac:dyDescent="0.3">
      <c r="A9578" t="s">
        <v>18285</v>
      </c>
      <c r="B9578" t="s">
        <v>18285</v>
      </c>
      <c r="C9578" t="s">
        <v>18688</v>
      </c>
      <c r="D9578" t="s">
        <v>19667</v>
      </c>
      <c r="E9578">
        <v>1</v>
      </c>
      <c r="F9578" t="s">
        <v>17660</v>
      </c>
      <c r="G9578" t="s">
        <v>16768</v>
      </c>
      <c r="H9578" s="1">
        <v>1800000</v>
      </c>
      <c r="I9578">
        <v>360</v>
      </c>
      <c r="J9578">
        <v>5000</v>
      </c>
      <c r="K9578">
        <v>1</v>
      </c>
      <c r="L9578" t="s">
        <v>16</v>
      </c>
    </row>
    <row r="9579" spans="1:12" x14ac:dyDescent="0.3">
      <c r="A9579" t="s">
        <v>19614</v>
      </c>
      <c r="B9579" t="s">
        <v>19614</v>
      </c>
      <c r="C9579" t="s">
        <v>19615</v>
      </c>
      <c r="D9579" t="s">
        <v>19667</v>
      </c>
      <c r="E9579">
        <v>1</v>
      </c>
      <c r="F9579" t="s">
        <v>17660</v>
      </c>
      <c r="G9579" t="s">
        <v>16768</v>
      </c>
      <c r="H9579" s="1">
        <v>1800000</v>
      </c>
      <c r="I9579">
        <v>360</v>
      </c>
      <c r="J9579">
        <v>5000</v>
      </c>
      <c r="K9579">
        <v>1</v>
      </c>
      <c r="L9579" t="s">
        <v>24</v>
      </c>
    </row>
    <row r="9580" spans="1:12" x14ac:dyDescent="0.3">
      <c r="A9580" t="s">
        <v>15088</v>
      </c>
      <c r="B9580" t="s">
        <v>14869</v>
      </c>
      <c r="C9580" t="s">
        <v>14867</v>
      </c>
      <c r="D9580" t="s">
        <v>19665</v>
      </c>
      <c r="E9580">
        <v>1</v>
      </c>
      <c r="F9580" t="s">
        <v>14868</v>
      </c>
      <c r="G9580" t="s">
        <v>13091</v>
      </c>
      <c r="H9580" s="1">
        <v>1500000</v>
      </c>
      <c r="I9580">
        <v>300</v>
      </c>
      <c r="J9580">
        <v>5000</v>
      </c>
      <c r="K9580">
        <v>1</v>
      </c>
      <c r="L9580" t="s">
        <v>16</v>
      </c>
    </row>
    <row r="9581" spans="1:12" x14ac:dyDescent="0.3">
      <c r="A9581" t="s">
        <v>15541</v>
      </c>
      <c r="B9581" t="s">
        <v>15542</v>
      </c>
      <c r="C9581" t="s">
        <v>13315</v>
      </c>
      <c r="D9581" t="s">
        <v>19665</v>
      </c>
      <c r="E9581">
        <v>1</v>
      </c>
      <c r="F9581" t="s">
        <v>13316</v>
      </c>
      <c r="G9581" t="s">
        <v>13091</v>
      </c>
      <c r="H9581" s="1">
        <v>1500000</v>
      </c>
      <c r="I9581">
        <v>300</v>
      </c>
      <c r="J9581">
        <v>5000</v>
      </c>
      <c r="K9581">
        <v>1</v>
      </c>
      <c r="L9581" t="s">
        <v>16</v>
      </c>
    </row>
    <row r="9582" spans="1:12" x14ac:dyDescent="0.3">
      <c r="A9582" t="s">
        <v>15771</v>
      </c>
      <c r="B9582" t="s">
        <v>13418</v>
      </c>
      <c r="C9582" t="s">
        <v>14698</v>
      </c>
      <c r="D9582" t="s">
        <v>19665</v>
      </c>
      <c r="E9582">
        <v>1</v>
      </c>
      <c r="F9582" t="s">
        <v>13420</v>
      </c>
      <c r="G9582" t="s">
        <v>13091</v>
      </c>
      <c r="H9582" s="1">
        <v>1500000</v>
      </c>
      <c r="I9582">
        <v>300</v>
      </c>
      <c r="J9582">
        <v>5000</v>
      </c>
      <c r="K9582">
        <v>1</v>
      </c>
      <c r="L9582" t="s">
        <v>24</v>
      </c>
    </row>
    <row r="9583" spans="1:12" x14ac:dyDescent="0.3">
      <c r="A9583" t="s">
        <v>16364</v>
      </c>
      <c r="B9583" t="s">
        <v>16364</v>
      </c>
      <c r="C9583" t="s">
        <v>15053</v>
      </c>
      <c r="D9583" t="s">
        <v>19665</v>
      </c>
      <c r="E9583">
        <v>1</v>
      </c>
      <c r="F9583" t="s">
        <v>13285</v>
      </c>
      <c r="G9583" t="s">
        <v>13091</v>
      </c>
      <c r="H9583" s="1">
        <v>1500000</v>
      </c>
      <c r="I9583">
        <v>300</v>
      </c>
      <c r="J9583">
        <v>5000</v>
      </c>
      <c r="K9583">
        <v>1</v>
      </c>
      <c r="L9583" t="s">
        <v>24</v>
      </c>
    </row>
    <row r="9584" spans="1:12" x14ac:dyDescent="0.3">
      <c r="A9584" t="s">
        <v>18700</v>
      </c>
      <c r="B9584" t="s">
        <v>18700</v>
      </c>
      <c r="C9584" t="s">
        <v>19283</v>
      </c>
      <c r="D9584" t="s">
        <v>19665</v>
      </c>
      <c r="E9584">
        <v>1</v>
      </c>
      <c r="F9584" t="s">
        <v>16903</v>
      </c>
      <c r="G9584" t="s">
        <v>16768</v>
      </c>
      <c r="H9584" s="1">
        <v>1500000</v>
      </c>
      <c r="I9584">
        <v>300</v>
      </c>
      <c r="J9584">
        <v>5000</v>
      </c>
      <c r="K9584">
        <v>1</v>
      </c>
      <c r="L9584" t="s">
        <v>24</v>
      </c>
    </row>
    <row r="9585" spans="1:12" x14ac:dyDescent="0.3">
      <c r="A9585" t="s">
        <v>17920</v>
      </c>
      <c r="B9585" t="s">
        <v>17920</v>
      </c>
      <c r="C9585" t="s">
        <v>17921</v>
      </c>
      <c r="D9585" t="s">
        <v>19667</v>
      </c>
      <c r="E9585">
        <v>3</v>
      </c>
      <c r="F9585" t="s">
        <v>17922</v>
      </c>
      <c r="G9585" t="s">
        <v>16768</v>
      </c>
      <c r="H9585" s="1">
        <v>1400000</v>
      </c>
      <c r="I9585">
        <v>280</v>
      </c>
      <c r="J9585">
        <v>5000</v>
      </c>
      <c r="K9585">
        <v>1</v>
      </c>
      <c r="L9585" t="s">
        <v>24</v>
      </c>
    </row>
    <row r="9586" spans="1:12" x14ac:dyDescent="0.3">
      <c r="A9586" t="s">
        <v>929</v>
      </c>
      <c r="B9586" t="s">
        <v>929</v>
      </c>
      <c r="C9586" t="s">
        <v>299</v>
      </c>
      <c r="D9586" t="s">
        <v>19665</v>
      </c>
      <c r="E9586">
        <v>3</v>
      </c>
      <c r="F9586" t="s">
        <v>300</v>
      </c>
      <c r="G9586" t="s">
        <v>14</v>
      </c>
      <c r="H9586" s="1">
        <v>5301000</v>
      </c>
      <c r="I9586">
        <v>1062</v>
      </c>
      <c r="J9586">
        <v>4990</v>
      </c>
      <c r="K9586">
        <v>3</v>
      </c>
      <c r="L9586" t="s">
        <v>24</v>
      </c>
    </row>
    <row r="9587" spans="1:12" x14ac:dyDescent="0.3">
      <c r="A9587" t="s">
        <v>8370</v>
      </c>
      <c r="B9587" t="s">
        <v>8370</v>
      </c>
      <c r="C9587" t="s">
        <v>8408</v>
      </c>
      <c r="D9587" t="s">
        <v>19666</v>
      </c>
      <c r="E9587">
        <v>4</v>
      </c>
      <c r="F9587" t="s">
        <v>8369</v>
      </c>
      <c r="G9587" t="s">
        <v>8184</v>
      </c>
      <c r="H9587" s="1">
        <v>12400000</v>
      </c>
      <c r="I9587">
        <v>2485</v>
      </c>
      <c r="J9587">
        <v>5000</v>
      </c>
      <c r="K9587">
        <v>4</v>
      </c>
      <c r="L9587" t="s">
        <v>16</v>
      </c>
    </row>
    <row r="9588" spans="1:12" x14ac:dyDescent="0.3">
      <c r="A9588" t="s">
        <v>2472</v>
      </c>
      <c r="B9588" t="s">
        <v>2474</v>
      </c>
      <c r="C9588" t="s">
        <v>2473</v>
      </c>
      <c r="D9588" t="s">
        <v>19665</v>
      </c>
      <c r="E9588">
        <v>5</v>
      </c>
      <c r="F9588" t="s">
        <v>817</v>
      </c>
      <c r="G9588" t="s">
        <v>14</v>
      </c>
      <c r="H9588" s="1">
        <v>24000000</v>
      </c>
      <c r="I9588">
        <v>4810</v>
      </c>
      <c r="J9588">
        <v>4990</v>
      </c>
      <c r="K9588">
        <v>5</v>
      </c>
      <c r="L9588" t="s">
        <v>16</v>
      </c>
    </row>
    <row r="9589" spans="1:12" x14ac:dyDescent="0.3">
      <c r="A9589" t="s">
        <v>5093</v>
      </c>
      <c r="B9589" t="s">
        <v>2697</v>
      </c>
      <c r="C9589" t="s">
        <v>5094</v>
      </c>
      <c r="D9589" t="s">
        <v>19665</v>
      </c>
      <c r="E9589">
        <v>3</v>
      </c>
      <c r="F9589" t="s">
        <v>2696</v>
      </c>
      <c r="G9589" t="s">
        <v>2549</v>
      </c>
      <c r="H9589" s="1">
        <v>8000000</v>
      </c>
      <c r="I9589">
        <v>1604</v>
      </c>
      <c r="J9589">
        <v>4990</v>
      </c>
      <c r="K9589">
        <v>3</v>
      </c>
      <c r="L9589" t="s">
        <v>16</v>
      </c>
    </row>
    <row r="9590" spans="1:12" x14ac:dyDescent="0.3">
      <c r="A9590" t="s">
        <v>4419</v>
      </c>
      <c r="B9590" t="s">
        <v>3370</v>
      </c>
      <c r="C9590" t="s">
        <v>3264</v>
      </c>
      <c r="D9590" t="s">
        <v>19665</v>
      </c>
      <c r="E9590">
        <v>2</v>
      </c>
      <c r="F9590" t="s">
        <v>3265</v>
      </c>
      <c r="G9590" t="s">
        <v>2549</v>
      </c>
      <c r="H9590" s="1">
        <v>4638000</v>
      </c>
      <c r="I9590">
        <v>930</v>
      </c>
      <c r="J9590">
        <v>4990</v>
      </c>
      <c r="K9590">
        <v>3</v>
      </c>
      <c r="L9590" t="s">
        <v>16</v>
      </c>
    </row>
    <row r="9591" spans="1:12" x14ac:dyDescent="0.3">
      <c r="A9591" t="s">
        <v>16046</v>
      </c>
      <c r="B9591" t="s">
        <v>16046</v>
      </c>
      <c r="C9591" t="s">
        <v>13595</v>
      </c>
      <c r="D9591" t="s">
        <v>19665</v>
      </c>
      <c r="E9591">
        <v>1</v>
      </c>
      <c r="F9591" t="s">
        <v>13103</v>
      </c>
      <c r="G9591" t="s">
        <v>13091</v>
      </c>
      <c r="H9591" s="1">
        <v>3200000</v>
      </c>
      <c r="I9591">
        <v>642</v>
      </c>
      <c r="J9591">
        <v>4980</v>
      </c>
      <c r="K9591">
        <v>2</v>
      </c>
      <c r="L9591" t="s">
        <v>24</v>
      </c>
    </row>
    <row r="9592" spans="1:12" x14ac:dyDescent="0.3">
      <c r="A9592" t="s">
        <v>16413</v>
      </c>
      <c r="B9592" t="s">
        <v>13560</v>
      </c>
      <c r="C9592" t="s">
        <v>13558</v>
      </c>
      <c r="D9592" t="s">
        <v>19665</v>
      </c>
      <c r="E9592">
        <v>1</v>
      </c>
      <c r="F9592" t="s">
        <v>13559</v>
      </c>
      <c r="G9592" t="s">
        <v>13091</v>
      </c>
      <c r="H9592" s="1">
        <v>3200000</v>
      </c>
      <c r="I9592">
        <v>642</v>
      </c>
      <c r="J9592">
        <v>4980</v>
      </c>
      <c r="K9592">
        <v>2</v>
      </c>
      <c r="L9592" t="s">
        <v>16</v>
      </c>
    </row>
    <row r="9593" spans="1:12" x14ac:dyDescent="0.3">
      <c r="A9593" t="s">
        <v>13618</v>
      </c>
      <c r="B9593" t="s">
        <v>13619</v>
      </c>
      <c r="C9593" t="s">
        <v>13255</v>
      </c>
      <c r="D9593" t="s">
        <v>19665</v>
      </c>
      <c r="E9593">
        <v>1</v>
      </c>
      <c r="F9593" t="s">
        <v>13256</v>
      </c>
      <c r="G9593" t="s">
        <v>13091</v>
      </c>
      <c r="H9593" s="1">
        <v>3100000</v>
      </c>
      <c r="I9593">
        <v>622</v>
      </c>
      <c r="J9593">
        <v>4980</v>
      </c>
      <c r="K9593">
        <v>2</v>
      </c>
      <c r="L9593" t="s">
        <v>16</v>
      </c>
    </row>
    <row r="9594" spans="1:12" x14ac:dyDescent="0.3">
      <c r="A9594" t="s">
        <v>11633</v>
      </c>
      <c r="B9594" t="s">
        <v>11419</v>
      </c>
      <c r="C9594" t="s">
        <v>11189</v>
      </c>
      <c r="D9594" t="s">
        <v>19665</v>
      </c>
      <c r="E9594">
        <v>2</v>
      </c>
      <c r="F9594" t="s">
        <v>11190</v>
      </c>
      <c r="G9594" t="s">
        <v>11137</v>
      </c>
      <c r="H9594" s="1">
        <v>5800000</v>
      </c>
      <c r="I9594">
        <v>1164</v>
      </c>
      <c r="J9594">
        <v>4980</v>
      </c>
      <c r="K9594">
        <v>3</v>
      </c>
      <c r="L9594" t="s">
        <v>16</v>
      </c>
    </row>
    <row r="9595" spans="1:12" x14ac:dyDescent="0.3">
      <c r="A9595" t="s">
        <v>11633</v>
      </c>
      <c r="B9595" t="s">
        <v>11580</v>
      </c>
      <c r="C9595" t="s">
        <v>11144</v>
      </c>
      <c r="D9595" t="s">
        <v>19665</v>
      </c>
      <c r="E9595">
        <v>2</v>
      </c>
      <c r="F9595" t="s">
        <v>11145</v>
      </c>
      <c r="G9595" t="s">
        <v>11137</v>
      </c>
      <c r="H9595" s="1">
        <v>5800000</v>
      </c>
      <c r="I9595">
        <v>1164</v>
      </c>
      <c r="J9595">
        <v>4980</v>
      </c>
      <c r="K9595">
        <v>3</v>
      </c>
      <c r="L9595" t="s">
        <v>24</v>
      </c>
    </row>
    <row r="9596" spans="1:12" x14ac:dyDescent="0.3">
      <c r="A9596" t="s">
        <v>1046</v>
      </c>
      <c r="B9596" t="s">
        <v>1048</v>
      </c>
      <c r="C9596" t="s">
        <v>1047</v>
      </c>
      <c r="D9596" t="s">
        <v>19665</v>
      </c>
      <c r="E9596">
        <v>1</v>
      </c>
      <c r="F9596" t="s">
        <v>911</v>
      </c>
      <c r="G9596" t="s">
        <v>14</v>
      </c>
      <c r="H9596" s="1">
        <v>2900000</v>
      </c>
      <c r="I9596">
        <v>582</v>
      </c>
      <c r="J9596">
        <v>4980</v>
      </c>
      <c r="K9596">
        <v>2</v>
      </c>
      <c r="L9596" t="s">
        <v>24</v>
      </c>
    </row>
    <row r="9597" spans="1:12" x14ac:dyDescent="0.3">
      <c r="A9597" t="s">
        <v>3855</v>
      </c>
      <c r="B9597" t="s">
        <v>3855</v>
      </c>
      <c r="C9597" t="s">
        <v>3856</v>
      </c>
      <c r="D9597" t="s">
        <v>19665</v>
      </c>
      <c r="E9597">
        <v>3</v>
      </c>
      <c r="F9597" t="s">
        <v>3857</v>
      </c>
      <c r="G9597" t="s">
        <v>2549</v>
      </c>
      <c r="H9597" s="1">
        <v>8600000</v>
      </c>
      <c r="I9597">
        <v>1726</v>
      </c>
      <c r="J9597">
        <v>4980</v>
      </c>
      <c r="K9597">
        <v>3</v>
      </c>
      <c r="L9597" t="s">
        <v>16</v>
      </c>
    </row>
    <row r="9598" spans="1:12" x14ac:dyDescent="0.3">
      <c r="A9598" t="s">
        <v>5519</v>
      </c>
      <c r="B9598" t="s">
        <v>5519</v>
      </c>
      <c r="C9598" t="s">
        <v>4591</v>
      </c>
      <c r="D9598" t="s">
        <v>19665</v>
      </c>
      <c r="E9598">
        <v>3</v>
      </c>
      <c r="F9598" t="s">
        <v>4592</v>
      </c>
      <c r="G9598" t="s">
        <v>2549</v>
      </c>
      <c r="H9598" s="1">
        <v>6800000</v>
      </c>
      <c r="I9598">
        <v>1365</v>
      </c>
      <c r="J9598">
        <v>4980</v>
      </c>
      <c r="K9598">
        <v>3</v>
      </c>
      <c r="L9598" t="s">
        <v>24</v>
      </c>
    </row>
    <row r="9599" spans="1:12" x14ac:dyDescent="0.3">
      <c r="A9599" t="s">
        <v>1495</v>
      </c>
      <c r="B9599" t="s">
        <v>1495</v>
      </c>
      <c r="C9599" t="s">
        <v>1496</v>
      </c>
      <c r="D9599" t="s">
        <v>19665</v>
      </c>
      <c r="E9599">
        <v>1</v>
      </c>
      <c r="F9599" t="s">
        <v>520</v>
      </c>
      <c r="G9599" t="s">
        <v>14</v>
      </c>
      <c r="H9599" s="1">
        <v>2700000</v>
      </c>
      <c r="I9599">
        <v>542</v>
      </c>
      <c r="J9599">
        <v>4980</v>
      </c>
      <c r="K9599">
        <v>2</v>
      </c>
      <c r="L9599" t="s">
        <v>16</v>
      </c>
    </row>
    <row r="9600" spans="1:12" x14ac:dyDescent="0.3">
      <c r="A9600" t="s">
        <v>5619</v>
      </c>
      <c r="B9600" t="s">
        <v>5622</v>
      </c>
      <c r="C9600" t="s">
        <v>5620</v>
      </c>
      <c r="D9600" t="s">
        <v>19665</v>
      </c>
      <c r="E9600">
        <v>2</v>
      </c>
      <c r="F9600" t="s">
        <v>5621</v>
      </c>
      <c r="G9600" t="s">
        <v>2549</v>
      </c>
      <c r="H9600" s="1">
        <v>6500000</v>
      </c>
      <c r="I9600">
        <v>1305</v>
      </c>
      <c r="J9600">
        <v>4980</v>
      </c>
      <c r="K9600">
        <v>3</v>
      </c>
      <c r="L9600" t="s">
        <v>24</v>
      </c>
    </row>
    <row r="9601" spans="1:12" x14ac:dyDescent="0.3">
      <c r="A9601" t="s">
        <v>4834</v>
      </c>
      <c r="B9601" t="s">
        <v>4837</v>
      </c>
      <c r="C9601" t="s">
        <v>4835</v>
      </c>
      <c r="D9601" t="s">
        <v>19665</v>
      </c>
      <c r="E9601">
        <v>1</v>
      </c>
      <c r="F9601" t="s">
        <v>4836</v>
      </c>
      <c r="G9601" t="s">
        <v>2549</v>
      </c>
      <c r="H9601" s="1">
        <v>2500000</v>
      </c>
      <c r="I9601">
        <v>502</v>
      </c>
      <c r="J9601">
        <v>4980</v>
      </c>
      <c r="K9601">
        <v>2</v>
      </c>
      <c r="L9601" t="s">
        <v>24</v>
      </c>
    </row>
    <row r="9602" spans="1:12" x14ac:dyDescent="0.3">
      <c r="A9602" t="s">
        <v>6061</v>
      </c>
      <c r="B9602" t="s">
        <v>3762</v>
      </c>
      <c r="C9602" t="s">
        <v>3793</v>
      </c>
      <c r="D9602" t="s">
        <v>19665</v>
      </c>
      <c r="E9602">
        <v>2</v>
      </c>
      <c r="F9602" t="s">
        <v>3761</v>
      </c>
      <c r="G9602" t="s">
        <v>2549</v>
      </c>
      <c r="H9602" s="1">
        <v>6000000</v>
      </c>
      <c r="I9602">
        <v>1205</v>
      </c>
      <c r="J9602">
        <v>4980</v>
      </c>
      <c r="K9602">
        <v>3</v>
      </c>
      <c r="L9602" t="s">
        <v>24</v>
      </c>
    </row>
    <row r="9603" spans="1:12" x14ac:dyDescent="0.3">
      <c r="A9603" t="s">
        <v>8609</v>
      </c>
      <c r="B9603" t="s">
        <v>8392</v>
      </c>
      <c r="C9603" t="s">
        <v>8610</v>
      </c>
      <c r="D9603" t="s">
        <v>19665</v>
      </c>
      <c r="E9603">
        <v>2</v>
      </c>
      <c r="F9603" t="s">
        <v>8394</v>
      </c>
      <c r="G9603" t="s">
        <v>8184</v>
      </c>
      <c r="H9603" s="1">
        <v>6000000</v>
      </c>
      <c r="I9603">
        <v>1205</v>
      </c>
      <c r="J9603">
        <v>4980</v>
      </c>
      <c r="K9603">
        <v>3</v>
      </c>
      <c r="L9603" t="s">
        <v>24</v>
      </c>
    </row>
    <row r="9604" spans="1:12" x14ac:dyDescent="0.3">
      <c r="A9604" t="s">
        <v>379</v>
      </c>
      <c r="B9604" t="s">
        <v>382</v>
      </c>
      <c r="C9604" t="s">
        <v>464</v>
      </c>
      <c r="D9604" t="s">
        <v>19665</v>
      </c>
      <c r="E9604">
        <v>1</v>
      </c>
      <c r="F9604" t="s">
        <v>381</v>
      </c>
      <c r="G9604" t="s">
        <v>14</v>
      </c>
      <c r="H9604" s="1">
        <v>2400000</v>
      </c>
      <c r="I9604">
        <v>482</v>
      </c>
      <c r="J9604">
        <v>4980</v>
      </c>
      <c r="K9604">
        <v>2</v>
      </c>
      <c r="L9604" t="s">
        <v>16</v>
      </c>
    </row>
    <row r="9605" spans="1:12" x14ac:dyDescent="0.3">
      <c r="A9605" t="s">
        <v>270</v>
      </c>
      <c r="B9605" t="s">
        <v>271</v>
      </c>
      <c r="C9605" t="s">
        <v>241</v>
      </c>
      <c r="D9605" t="s">
        <v>19665</v>
      </c>
      <c r="E9605">
        <v>2</v>
      </c>
      <c r="F9605" t="s">
        <v>242</v>
      </c>
      <c r="G9605" t="s">
        <v>14</v>
      </c>
      <c r="H9605" s="1">
        <v>4500000</v>
      </c>
      <c r="I9605">
        <v>904</v>
      </c>
      <c r="J9605">
        <v>4980</v>
      </c>
      <c r="K9605">
        <v>3</v>
      </c>
      <c r="L9605" t="s">
        <v>24</v>
      </c>
    </row>
    <row r="9606" spans="1:12" x14ac:dyDescent="0.3">
      <c r="A9606" t="s">
        <v>6194</v>
      </c>
      <c r="B9606" t="s">
        <v>3515</v>
      </c>
      <c r="C9606" t="s">
        <v>3514</v>
      </c>
      <c r="D9606" t="s">
        <v>19665</v>
      </c>
      <c r="E9606">
        <v>2</v>
      </c>
      <c r="F9606" t="s">
        <v>3077</v>
      </c>
      <c r="G9606" t="s">
        <v>2549</v>
      </c>
      <c r="H9606" s="1">
        <v>4500000</v>
      </c>
      <c r="I9606">
        <v>904</v>
      </c>
      <c r="J9606">
        <v>4980</v>
      </c>
      <c r="K9606">
        <v>3</v>
      </c>
      <c r="L9606" t="s">
        <v>24</v>
      </c>
    </row>
    <row r="9607" spans="1:12" x14ac:dyDescent="0.3">
      <c r="A9607" t="s">
        <v>15099</v>
      </c>
      <c r="B9607" t="s">
        <v>13619</v>
      </c>
      <c r="C9607" t="s">
        <v>13255</v>
      </c>
      <c r="D9607" t="s">
        <v>19665</v>
      </c>
      <c r="E9607">
        <v>1</v>
      </c>
      <c r="F9607" t="s">
        <v>13256</v>
      </c>
      <c r="G9607" t="s">
        <v>13091</v>
      </c>
      <c r="H9607" s="1">
        <v>3200000</v>
      </c>
      <c r="I9607">
        <v>643</v>
      </c>
      <c r="J9607">
        <v>4980</v>
      </c>
      <c r="K9607">
        <v>2</v>
      </c>
      <c r="L9607" t="s">
        <v>16</v>
      </c>
    </row>
    <row r="9608" spans="1:12" x14ac:dyDescent="0.3">
      <c r="A9608" t="s">
        <v>6540</v>
      </c>
      <c r="B9608" t="s">
        <v>2792</v>
      </c>
      <c r="C9608" t="s">
        <v>2974</v>
      </c>
      <c r="D9608" t="s">
        <v>19665</v>
      </c>
      <c r="E9608">
        <v>2</v>
      </c>
      <c r="F9608" t="s">
        <v>2791</v>
      </c>
      <c r="G9608" t="s">
        <v>2549</v>
      </c>
      <c r="H9608" s="1">
        <v>5200000</v>
      </c>
      <c r="I9608">
        <v>1045</v>
      </c>
      <c r="J9608">
        <v>4980</v>
      </c>
      <c r="K9608">
        <v>3</v>
      </c>
      <c r="L9608" t="s">
        <v>16</v>
      </c>
    </row>
    <row r="9609" spans="1:12" x14ac:dyDescent="0.3">
      <c r="A9609" t="s">
        <v>8487</v>
      </c>
      <c r="B9609" t="s">
        <v>8488</v>
      </c>
      <c r="C9609" t="s">
        <v>8284</v>
      </c>
      <c r="D9609" t="s">
        <v>19665</v>
      </c>
      <c r="E9609">
        <v>2</v>
      </c>
      <c r="F9609" t="s">
        <v>8231</v>
      </c>
      <c r="G9609" t="s">
        <v>8184</v>
      </c>
      <c r="H9609" s="1">
        <v>4700000</v>
      </c>
      <c r="I9609">
        <v>945</v>
      </c>
      <c r="J9609">
        <v>4970</v>
      </c>
      <c r="K9609">
        <v>3</v>
      </c>
      <c r="L9609" t="s">
        <v>24</v>
      </c>
    </row>
    <row r="9610" spans="1:12" x14ac:dyDescent="0.3">
      <c r="A9610" t="s">
        <v>13939</v>
      </c>
      <c r="B9610" t="s">
        <v>13632</v>
      </c>
      <c r="C9610" t="s">
        <v>13630</v>
      </c>
      <c r="D9610" t="s">
        <v>19665</v>
      </c>
      <c r="E9610">
        <v>1</v>
      </c>
      <c r="F9610" t="s">
        <v>13631</v>
      </c>
      <c r="G9610" t="s">
        <v>13091</v>
      </c>
      <c r="H9610" s="1">
        <v>2750000</v>
      </c>
      <c r="I9610">
        <v>553</v>
      </c>
      <c r="J9610">
        <v>4970</v>
      </c>
      <c r="K9610">
        <v>2</v>
      </c>
      <c r="L9610" t="s">
        <v>24</v>
      </c>
    </row>
    <row r="9611" spans="1:12" x14ac:dyDescent="0.3">
      <c r="A9611" t="s">
        <v>14492</v>
      </c>
      <c r="B9611" t="s">
        <v>14492</v>
      </c>
      <c r="C9611" t="s">
        <v>15098</v>
      </c>
      <c r="D9611" t="s">
        <v>19667</v>
      </c>
      <c r="E9611">
        <v>4</v>
      </c>
      <c r="F9611" t="s">
        <v>13090</v>
      </c>
      <c r="G9611" t="s">
        <v>13091</v>
      </c>
      <c r="H9611" s="1">
        <v>7000000</v>
      </c>
      <c r="I9611">
        <v>1408</v>
      </c>
      <c r="J9611">
        <v>4970</v>
      </c>
      <c r="K9611">
        <v>3</v>
      </c>
      <c r="L9611" t="s">
        <v>16</v>
      </c>
    </row>
    <row r="9612" spans="1:12" x14ac:dyDescent="0.3">
      <c r="A9612" t="s">
        <v>2721</v>
      </c>
      <c r="B9612" t="s">
        <v>2724</v>
      </c>
      <c r="C9612" t="s">
        <v>2722</v>
      </c>
      <c r="D9612" t="s">
        <v>19665</v>
      </c>
      <c r="E9612">
        <v>2</v>
      </c>
      <c r="F9612" t="s">
        <v>2723</v>
      </c>
      <c r="G9612" t="s">
        <v>2549</v>
      </c>
      <c r="H9612" s="1">
        <v>4800000</v>
      </c>
      <c r="I9612">
        <v>966</v>
      </c>
      <c r="J9612">
        <v>4970</v>
      </c>
      <c r="K9612">
        <v>3</v>
      </c>
      <c r="L9612" t="s">
        <v>24</v>
      </c>
    </row>
    <row r="9613" spans="1:12" x14ac:dyDescent="0.3">
      <c r="A9613" t="s">
        <v>13418</v>
      </c>
      <c r="B9613" t="s">
        <v>13418</v>
      </c>
      <c r="C9613" t="s">
        <v>14698</v>
      </c>
      <c r="D9613" t="s">
        <v>19665</v>
      </c>
      <c r="E9613">
        <v>1</v>
      </c>
      <c r="F9613" t="s">
        <v>13420</v>
      </c>
      <c r="G9613" t="s">
        <v>13091</v>
      </c>
      <c r="H9613" s="1">
        <v>2400000</v>
      </c>
      <c r="I9613">
        <v>483</v>
      </c>
      <c r="J9613">
        <v>4970</v>
      </c>
      <c r="K9613">
        <v>2</v>
      </c>
      <c r="L9613" t="s">
        <v>24</v>
      </c>
    </row>
    <row r="9614" spans="1:12" x14ac:dyDescent="0.3">
      <c r="A9614" t="s">
        <v>17559</v>
      </c>
      <c r="B9614" t="s">
        <v>17559</v>
      </c>
      <c r="C9614" t="s">
        <v>17558</v>
      </c>
      <c r="D9614" t="s">
        <v>19665</v>
      </c>
      <c r="E9614">
        <v>3</v>
      </c>
      <c r="F9614" t="s">
        <v>16837</v>
      </c>
      <c r="G9614" t="s">
        <v>16768</v>
      </c>
      <c r="H9614" s="1">
        <v>7950000</v>
      </c>
      <c r="I9614">
        <v>1600</v>
      </c>
      <c r="J9614">
        <v>4970</v>
      </c>
      <c r="K9614">
        <v>3</v>
      </c>
      <c r="L9614" t="s">
        <v>16</v>
      </c>
    </row>
    <row r="9615" spans="1:12" x14ac:dyDescent="0.3">
      <c r="A9615" t="s">
        <v>8525</v>
      </c>
      <c r="B9615" t="s">
        <v>8527</v>
      </c>
      <c r="C9615" t="s">
        <v>8526</v>
      </c>
      <c r="D9615" t="s">
        <v>19665</v>
      </c>
      <c r="E9615">
        <v>3</v>
      </c>
      <c r="F9615" t="s">
        <v>8291</v>
      </c>
      <c r="G9615" t="s">
        <v>8184</v>
      </c>
      <c r="H9615" s="1">
        <v>7600000</v>
      </c>
      <c r="I9615">
        <v>1530</v>
      </c>
      <c r="J9615">
        <v>4970</v>
      </c>
      <c r="K9615">
        <v>3</v>
      </c>
      <c r="L9615" t="s">
        <v>24</v>
      </c>
    </row>
    <row r="9616" spans="1:12" x14ac:dyDescent="0.3">
      <c r="A9616" t="s">
        <v>17761</v>
      </c>
      <c r="B9616" t="s">
        <v>17761</v>
      </c>
      <c r="C9616" t="s">
        <v>17762</v>
      </c>
      <c r="D9616" t="s">
        <v>19665</v>
      </c>
      <c r="E9616">
        <v>2</v>
      </c>
      <c r="F9616" t="s">
        <v>17576</v>
      </c>
      <c r="G9616" t="s">
        <v>16768</v>
      </c>
      <c r="H9616" s="1">
        <v>3800000</v>
      </c>
      <c r="I9616">
        <v>765</v>
      </c>
      <c r="J9616">
        <v>4970</v>
      </c>
      <c r="K9616">
        <v>2</v>
      </c>
      <c r="L9616" t="s">
        <v>24</v>
      </c>
    </row>
    <row r="9617" spans="1:12" x14ac:dyDescent="0.3">
      <c r="A9617" t="s">
        <v>1096</v>
      </c>
      <c r="B9617" t="s">
        <v>1096</v>
      </c>
      <c r="C9617" t="s">
        <v>1097</v>
      </c>
      <c r="D9617" t="s">
        <v>19665</v>
      </c>
      <c r="E9617">
        <v>1.5</v>
      </c>
      <c r="F9617" t="s">
        <v>1098</v>
      </c>
      <c r="G9617" t="s">
        <v>14</v>
      </c>
      <c r="H9617" s="1">
        <v>3800000</v>
      </c>
      <c r="I9617">
        <v>765</v>
      </c>
      <c r="J9617">
        <v>4970</v>
      </c>
      <c r="K9617">
        <v>2</v>
      </c>
      <c r="L9617" t="s">
        <v>16</v>
      </c>
    </row>
    <row r="9618" spans="1:12" x14ac:dyDescent="0.3">
      <c r="A9618" t="s">
        <v>2690</v>
      </c>
      <c r="B9618" t="s">
        <v>2693</v>
      </c>
      <c r="C9618" t="s">
        <v>2691</v>
      </c>
      <c r="D9618" t="s">
        <v>19665</v>
      </c>
      <c r="E9618">
        <v>2</v>
      </c>
      <c r="F9618" t="s">
        <v>2692</v>
      </c>
      <c r="G9618" t="s">
        <v>2549</v>
      </c>
      <c r="H9618" s="1">
        <v>5300000</v>
      </c>
      <c r="I9618">
        <v>1067</v>
      </c>
      <c r="J9618">
        <v>4970</v>
      </c>
      <c r="K9618">
        <v>3</v>
      </c>
      <c r="L9618" t="s">
        <v>16</v>
      </c>
    </row>
    <row r="9619" spans="1:12" x14ac:dyDescent="0.3">
      <c r="A9619" t="s">
        <v>2992</v>
      </c>
      <c r="B9619" t="s">
        <v>2992</v>
      </c>
      <c r="C9619" t="s">
        <v>4083</v>
      </c>
      <c r="D9619" t="s">
        <v>19667</v>
      </c>
      <c r="E9619">
        <v>3</v>
      </c>
      <c r="F9619" t="s">
        <v>2939</v>
      </c>
      <c r="G9619" t="s">
        <v>2549</v>
      </c>
      <c r="H9619" s="1">
        <v>7200000</v>
      </c>
      <c r="I9619">
        <v>1450</v>
      </c>
      <c r="J9619">
        <v>4960</v>
      </c>
      <c r="K9619">
        <v>3</v>
      </c>
      <c r="L9619" t="s">
        <v>24</v>
      </c>
    </row>
    <row r="9620" spans="1:12" x14ac:dyDescent="0.3">
      <c r="A9620" t="s">
        <v>2217</v>
      </c>
      <c r="B9620" t="s">
        <v>651</v>
      </c>
      <c r="C9620" t="s">
        <v>1705</v>
      </c>
      <c r="D9620" t="s">
        <v>19667</v>
      </c>
      <c r="E9620">
        <v>2</v>
      </c>
      <c r="F9620" t="s">
        <v>653</v>
      </c>
      <c r="G9620" t="s">
        <v>14</v>
      </c>
      <c r="H9620" s="1">
        <v>3600000</v>
      </c>
      <c r="I9620">
        <v>725</v>
      </c>
      <c r="J9620">
        <v>4960</v>
      </c>
      <c r="K9620">
        <v>2</v>
      </c>
      <c r="L9620" t="s">
        <v>16</v>
      </c>
    </row>
    <row r="9621" spans="1:12" x14ac:dyDescent="0.3">
      <c r="A9621" t="s">
        <v>3738</v>
      </c>
      <c r="B9621" t="s">
        <v>2822</v>
      </c>
      <c r="C9621" t="s">
        <v>2820</v>
      </c>
      <c r="D9621" t="s">
        <v>19665</v>
      </c>
      <c r="E9621">
        <v>2</v>
      </c>
      <c r="F9621" t="s">
        <v>2821</v>
      </c>
      <c r="G9621" t="s">
        <v>2549</v>
      </c>
      <c r="H9621" s="1">
        <v>3600000</v>
      </c>
      <c r="I9621">
        <v>725</v>
      </c>
      <c r="J9621">
        <v>4960</v>
      </c>
      <c r="K9621">
        <v>2</v>
      </c>
      <c r="L9621" t="s">
        <v>16</v>
      </c>
    </row>
    <row r="9622" spans="1:12" x14ac:dyDescent="0.3">
      <c r="A9622" t="s">
        <v>952</v>
      </c>
      <c r="B9622" t="s">
        <v>301</v>
      </c>
      <c r="C9622" t="s">
        <v>924</v>
      </c>
      <c r="D9622" t="s">
        <v>19665</v>
      </c>
      <c r="E9622">
        <v>2</v>
      </c>
      <c r="F9622" t="s">
        <v>300</v>
      </c>
      <c r="G9622" t="s">
        <v>14</v>
      </c>
      <c r="H9622" s="1">
        <v>5000000</v>
      </c>
      <c r="I9622">
        <v>1007</v>
      </c>
      <c r="J9622">
        <v>4960</v>
      </c>
      <c r="K9622">
        <v>3</v>
      </c>
      <c r="L9622" t="s">
        <v>24</v>
      </c>
    </row>
    <row r="9623" spans="1:12" x14ac:dyDescent="0.3">
      <c r="A9623" t="s">
        <v>7379</v>
      </c>
      <c r="B9623" t="s">
        <v>7379</v>
      </c>
      <c r="C9623" t="s">
        <v>7380</v>
      </c>
      <c r="D9623" t="s">
        <v>19665</v>
      </c>
      <c r="E9623">
        <v>3</v>
      </c>
      <c r="F9623" t="s">
        <v>2674</v>
      </c>
      <c r="G9623" t="s">
        <v>2549</v>
      </c>
      <c r="H9623" s="1">
        <v>7000000</v>
      </c>
      <c r="I9623">
        <v>1410</v>
      </c>
      <c r="J9623">
        <v>4960</v>
      </c>
      <c r="K9623">
        <v>3</v>
      </c>
      <c r="L9623" t="s">
        <v>16</v>
      </c>
    </row>
    <row r="9624" spans="1:12" x14ac:dyDescent="0.3">
      <c r="A9624" t="s">
        <v>14031</v>
      </c>
      <c r="B9624" t="s">
        <v>13769</v>
      </c>
      <c r="C9624" t="s">
        <v>14032</v>
      </c>
      <c r="D9624" t="s">
        <v>19665</v>
      </c>
      <c r="E9624">
        <v>1</v>
      </c>
      <c r="F9624" t="s">
        <v>13563</v>
      </c>
      <c r="G9624" t="s">
        <v>13091</v>
      </c>
      <c r="H9624" s="1">
        <v>3500000</v>
      </c>
      <c r="I9624">
        <v>705</v>
      </c>
      <c r="J9624">
        <v>4960</v>
      </c>
      <c r="K9624">
        <v>2</v>
      </c>
      <c r="L9624" t="s">
        <v>16</v>
      </c>
    </row>
    <row r="9625" spans="1:12" x14ac:dyDescent="0.3">
      <c r="A9625" t="s">
        <v>3500</v>
      </c>
      <c r="B9625" t="s">
        <v>3266</v>
      </c>
      <c r="C9625" t="s">
        <v>3501</v>
      </c>
      <c r="D9625" t="s">
        <v>19665</v>
      </c>
      <c r="E9625">
        <v>3</v>
      </c>
      <c r="F9625" t="s">
        <v>3265</v>
      </c>
      <c r="G9625" t="s">
        <v>2549</v>
      </c>
      <c r="H9625" s="1">
        <v>6900000</v>
      </c>
      <c r="I9625">
        <v>1390</v>
      </c>
      <c r="J9625">
        <v>4960</v>
      </c>
      <c r="K9625">
        <v>3</v>
      </c>
      <c r="L9625" t="s">
        <v>16</v>
      </c>
    </row>
    <row r="9626" spans="1:12" x14ac:dyDescent="0.3">
      <c r="A9626" t="s">
        <v>741</v>
      </c>
      <c r="B9626" t="s">
        <v>175</v>
      </c>
      <c r="C9626" t="s">
        <v>174</v>
      </c>
      <c r="D9626" t="s">
        <v>19665</v>
      </c>
      <c r="E9626">
        <v>3</v>
      </c>
      <c r="F9626" t="s">
        <v>64</v>
      </c>
      <c r="G9626" t="s">
        <v>14</v>
      </c>
      <c r="H9626" s="1">
        <v>3440000</v>
      </c>
      <c r="I9626">
        <v>693</v>
      </c>
      <c r="J9626">
        <v>4960</v>
      </c>
      <c r="K9626">
        <v>2</v>
      </c>
      <c r="L9626" t="s">
        <v>16</v>
      </c>
    </row>
    <row r="9627" spans="1:12" x14ac:dyDescent="0.3">
      <c r="A9627" t="s">
        <v>9818</v>
      </c>
      <c r="B9627" t="s">
        <v>9818</v>
      </c>
      <c r="C9627" t="s">
        <v>10974</v>
      </c>
      <c r="D9627" t="s">
        <v>19667</v>
      </c>
      <c r="E9627">
        <v>1</v>
      </c>
      <c r="F9627" t="s">
        <v>9226</v>
      </c>
      <c r="G9627" t="s">
        <v>9211</v>
      </c>
      <c r="H9627" s="1">
        <v>3200000</v>
      </c>
      <c r="I9627">
        <v>645</v>
      </c>
      <c r="J9627">
        <v>4960</v>
      </c>
      <c r="K9627">
        <v>2</v>
      </c>
      <c r="L9627" t="s">
        <v>16</v>
      </c>
    </row>
    <row r="9628" spans="1:12" x14ac:dyDescent="0.3">
      <c r="A9628" t="s">
        <v>609</v>
      </c>
      <c r="B9628" t="s">
        <v>612</v>
      </c>
      <c r="C9628" t="s">
        <v>610</v>
      </c>
      <c r="D9628" t="s">
        <v>19665</v>
      </c>
      <c r="E9628">
        <v>3</v>
      </c>
      <c r="F9628" t="s">
        <v>611</v>
      </c>
      <c r="G9628" t="s">
        <v>14</v>
      </c>
      <c r="H9628" s="1">
        <v>5600000</v>
      </c>
      <c r="I9628">
        <v>1129</v>
      </c>
      <c r="J9628">
        <v>4960</v>
      </c>
      <c r="K9628">
        <v>3</v>
      </c>
      <c r="L9628" t="s">
        <v>16</v>
      </c>
    </row>
    <row r="9629" spans="1:12" x14ac:dyDescent="0.3">
      <c r="A9629" t="s">
        <v>5356</v>
      </c>
      <c r="B9629" t="s">
        <v>5356</v>
      </c>
      <c r="C9629" t="s">
        <v>2755</v>
      </c>
      <c r="D9629" t="s">
        <v>19665</v>
      </c>
      <c r="E9629">
        <v>3</v>
      </c>
      <c r="F9629" t="s">
        <v>2756</v>
      </c>
      <c r="G9629" t="s">
        <v>2549</v>
      </c>
      <c r="H9629" s="1">
        <v>6200000</v>
      </c>
      <c r="I9629">
        <v>1250</v>
      </c>
      <c r="J9629">
        <v>4960</v>
      </c>
      <c r="K9629">
        <v>3</v>
      </c>
      <c r="L9629" t="s">
        <v>16</v>
      </c>
    </row>
    <row r="9630" spans="1:12" x14ac:dyDescent="0.3">
      <c r="A9630" t="s">
        <v>179</v>
      </c>
      <c r="B9630" t="s">
        <v>179</v>
      </c>
      <c r="C9630" t="s">
        <v>1694</v>
      </c>
      <c r="D9630" t="s">
        <v>19667</v>
      </c>
      <c r="E9630">
        <v>2</v>
      </c>
      <c r="F9630" t="s">
        <v>178</v>
      </c>
      <c r="G9630" t="s">
        <v>14</v>
      </c>
      <c r="H9630" s="1">
        <v>6200000</v>
      </c>
      <c r="I9630">
        <v>1250</v>
      </c>
      <c r="J9630">
        <v>4960</v>
      </c>
      <c r="K9630">
        <v>3</v>
      </c>
      <c r="L9630" t="s">
        <v>16</v>
      </c>
    </row>
    <row r="9631" spans="1:12" x14ac:dyDescent="0.3">
      <c r="A9631" t="s">
        <v>406</v>
      </c>
      <c r="B9631" t="s">
        <v>409</v>
      </c>
      <c r="C9631" t="s">
        <v>718</v>
      </c>
      <c r="D9631" t="s">
        <v>19665</v>
      </c>
      <c r="E9631">
        <v>2</v>
      </c>
      <c r="F9631" t="s">
        <v>408</v>
      </c>
      <c r="G9631" t="s">
        <v>14</v>
      </c>
      <c r="H9631" s="1">
        <v>6200000</v>
      </c>
      <c r="I9631">
        <v>1250</v>
      </c>
      <c r="J9631">
        <v>4960</v>
      </c>
      <c r="K9631">
        <v>3</v>
      </c>
      <c r="L9631" t="s">
        <v>24</v>
      </c>
    </row>
    <row r="9632" spans="1:12" x14ac:dyDescent="0.3">
      <c r="A9632" t="s">
        <v>4748</v>
      </c>
      <c r="B9632" t="s">
        <v>4748</v>
      </c>
      <c r="C9632" t="s">
        <v>2990</v>
      </c>
      <c r="D9632" t="s">
        <v>19665</v>
      </c>
      <c r="E9632">
        <v>2</v>
      </c>
      <c r="F9632" t="s">
        <v>2991</v>
      </c>
      <c r="G9632" t="s">
        <v>2549</v>
      </c>
      <c r="H9632" s="1">
        <v>6200000</v>
      </c>
      <c r="I9632">
        <v>1250</v>
      </c>
      <c r="J9632">
        <v>4960</v>
      </c>
      <c r="K9632">
        <v>3</v>
      </c>
      <c r="L9632" t="s">
        <v>24</v>
      </c>
    </row>
    <row r="9633" spans="1:12" x14ac:dyDescent="0.3">
      <c r="A9633" t="s">
        <v>672</v>
      </c>
      <c r="B9633" t="s">
        <v>675</v>
      </c>
      <c r="C9633" t="s">
        <v>673</v>
      </c>
      <c r="D9633" t="s">
        <v>19665</v>
      </c>
      <c r="E9633">
        <v>2</v>
      </c>
      <c r="F9633" t="s">
        <v>674</v>
      </c>
      <c r="G9633" t="s">
        <v>14</v>
      </c>
      <c r="H9633" s="1">
        <v>3100000</v>
      </c>
      <c r="I9633">
        <v>625</v>
      </c>
      <c r="J9633">
        <v>4960</v>
      </c>
      <c r="K9633">
        <v>2</v>
      </c>
      <c r="L9633" t="s">
        <v>16</v>
      </c>
    </row>
    <row r="9634" spans="1:12" x14ac:dyDescent="0.3">
      <c r="A9634" t="s">
        <v>6834</v>
      </c>
      <c r="B9634" t="s">
        <v>6584</v>
      </c>
      <c r="C9634" t="s">
        <v>6629</v>
      </c>
      <c r="D9634" t="s">
        <v>19665</v>
      </c>
      <c r="E9634">
        <v>1</v>
      </c>
      <c r="F9634" t="s">
        <v>3218</v>
      </c>
      <c r="G9634" t="s">
        <v>2549</v>
      </c>
      <c r="H9634" s="1">
        <v>3100000</v>
      </c>
      <c r="I9634">
        <v>625</v>
      </c>
      <c r="J9634">
        <v>4960</v>
      </c>
      <c r="K9634">
        <v>2</v>
      </c>
      <c r="L9634" t="s">
        <v>24</v>
      </c>
    </row>
    <row r="9635" spans="1:12" x14ac:dyDescent="0.3">
      <c r="A9635" t="s">
        <v>970</v>
      </c>
      <c r="B9635" t="s">
        <v>970</v>
      </c>
      <c r="C9635" t="s">
        <v>971</v>
      </c>
      <c r="D9635" t="s">
        <v>19665</v>
      </c>
      <c r="E9635">
        <v>2</v>
      </c>
      <c r="F9635" t="s">
        <v>972</v>
      </c>
      <c r="G9635" t="s">
        <v>14</v>
      </c>
      <c r="H9635" s="1">
        <v>3600000</v>
      </c>
      <c r="I9635">
        <v>726</v>
      </c>
      <c r="J9635">
        <v>4960</v>
      </c>
      <c r="K9635">
        <v>2</v>
      </c>
      <c r="L9635" t="s">
        <v>16</v>
      </c>
    </row>
    <row r="9636" spans="1:12" x14ac:dyDescent="0.3">
      <c r="A9636" t="s">
        <v>15088</v>
      </c>
      <c r="B9636" t="s">
        <v>14869</v>
      </c>
      <c r="C9636" t="s">
        <v>14867</v>
      </c>
      <c r="D9636" t="s">
        <v>19665</v>
      </c>
      <c r="E9636">
        <v>1</v>
      </c>
      <c r="F9636" t="s">
        <v>14868</v>
      </c>
      <c r="G9636" t="s">
        <v>13091</v>
      </c>
      <c r="H9636" s="1">
        <v>1800000</v>
      </c>
      <c r="I9636">
        <v>363</v>
      </c>
      <c r="J9636">
        <v>4960</v>
      </c>
      <c r="K9636">
        <v>1</v>
      </c>
      <c r="L9636" t="s">
        <v>16</v>
      </c>
    </row>
    <row r="9637" spans="1:12" x14ac:dyDescent="0.3">
      <c r="A9637" t="s">
        <v>17237</v>
      </c>
      <c r="B9637" t="s">
        <v>17237</v>
      </c>
      <c r="C9637" t="s">
        <v>18203</v>
      </c>
      <c r="D9637" t="s">
        <v>19665</v>
      </c>
      <c r="E9637">
        <v>3</v>
      </c>
      <c r="F9637" t="s">
        <v>17239</v>
      </c>
      <c r="G9637" t="s">
        <v>16768</v>
      </c>
      <c r="H9637" s="1">
        <v>5300000</v>
      </c>
      <c r="I9637">
        <v>1069</v>
      </c>
      <c r="J9637">
        <v>4960</v>
      </c>
      <c r="K9637">
        <v>3</v>
      </c>
      <c r="L9637" t="s">
        <v>16</v>
      </c>
    </row>
    <row r="9638" spans="1:12" x14ac:dyDescent="0.3">
      <c r="A9638" t="s">
        <v>1394</v>
      </c>
      <c r="B9638" t="s">
        <v>1394</v>
      </c>
      <c r="C9638" t="s">
        <v>1395</v>
      </c>
      <c r="D9638" t="s">
        <v>19665</v>
      </c>
      <c r="E9638">
        <v>3</v>
      </c>
      <c r="F9638" t="s">
        <v>428</v>
      </c>
      <c r="G9638" t="s">
        <v>14</v>
      </c>
      <c r="H9638" s="1">
        <v>5700000</v>
      </c>
      <c r="I9638">
        <v>1150</v>
      </c>
      <c r="J9638">
        <v>4960</v>
      </c>
      <c r="K9638">
        <v>3</v>
      </c>
      <c r="L9638" t="s">
        <v>16</v>
      </c>
    </row>
    <row r="9639" spans="1:12" x14ac:dyDescent="0.3">
      <c r="A9639" t="s">
        <v>13958</v>
      </c>
      <c r="B9639" t="s">
        <v>13960</v>
      </c>
      <c r="C9639" t="s">
        <v>13959</v>
      </c>
      <c r="D9639" t="s">
        <v>19665</v>
      </c>
      <c r="E9639">
        <v>2</v>
      </c>
      <c r="F9639" t="s">
        <v>13859</v>
      </c>
      <c r="G9639" t="s">
        <v>13091</v>
      </c>
      <c r="H9639" s="1">
        <v>5700000</v>
      </c>
      <c r="I9639">
        <v>1150</v>
      </c>
      <c r="J9639">
        <v>4960</v>
      </c>
      <c r="K9639">
        <v>3</v>
      </c>
      <c r="L9639" t="s">
        <v>24</v>
      </c>
    </row>
    <row r="9640" spans="1:12" x14ac:dyDescent="0.3">
      <c r="A9640" t="s">
        <v>452</v>
      </c>
      <c r="B9640" t="s">
        <v>452</v>
      </c>
      <c r="C9640" t="s">
        <v>899</v>
      </c>
      <c r="D9640" t="s">
        <v>19667</v>
      </c>
      <c r="E9640">
        <v>3</v>
      </c>
      <c r="F9640" t="s">
        <v>451</v>
      </c>
      <c r="G9640" t="s">
        <v>14</v>
      </c>
      <c r="H9640" s="1">
        <v>6200000</v>
      </c>
      <c r="I9640">
        <v>1251</v>
      </c>
      <c r="J9640">
        <v>4960</v>
      </c>
      <c r="K9640">
        <v>3</v>
      </c>
      <c r="L9640" t="s">
        <v>24</v>
      </c>
    </row>
    <row r="9641" spans="1:12" x14ac:dyDescent="0.3">
      <c r="A9641" t="s">
        <v>10136</v>
      </c>
      <c r="B9641" t="s">
        <v>10139</v>
      </c>
      <c r="C9641" t="s">
        <v>10191</v>
      </c>
      <c r="D9641" t="s">
        <v>19665</v>
      </c>
      <c r="E9641">
        <v>1</v>
      </c>
      <c r="F9641" t="s">
        <v>10138</v>
      </c>
      <c r="G9641" t="s">
        <v>9211</v>
      </c>
      <c r="H9641" s="1">
        <v>2800000</v>
      </c>
      <c r="I9641">
        <v>565</v>
      </c>
      <c r="J9641">
        <v>4960</v>
      </c>
      <c r="K9641">
        <v>2</v>
      </c>
      <c r="L9641" t="s">
        <v>16</v>
      </c>
    </row>
    <row r="9642" spans="1:12" x14ac:dyDescent="0.3">
      <c r="A9642" t="s">
        <v>11674</v>
      </c>
      <c r="B9642" t="s">
        <v>11675</v>
      </c>
      <c r="C9642" t="s">
        <v>11171</v>
      </c>
      <c r="D9642" t="s">
        <v>19665</v>
      </c>
      <c r="E9642">
        <v>3</v>
      </c>
      <c r="F9642" t="s">
        <v>11172</v>
      </c>
      <c r="G9642" t="s">
        <v>11137</v>
      </c>
      <c r="H9642" s="1">
        <v>5200000</v>
      </c>
      <c r="I9642">
        <v>1050</v>
      </c>
      <c r="J9642">
        <v>4950</v>
      </c>
      <c r="K9642">
        <v>3</v>
      </c>
      <c r="L9642" t="s">
        <v>16</v>
      </c>
    </row>
    <row r="9643" spans="1:12" x14ac:dyDescent="0.3">
      <c r="A9643" t="s">
        <v>14583</v>
      </c>
      <c r="B9643" t="s">
        <v>13575</v>
      </c>
      <c r="C9643" t="s">
        <v>13263</v>
      </c>
      <c r="D9643" t="s">
        <v>19665</v>
      </c>
      <c r="E9643">
        <v>2</v>
      </c>
      <c r="F9643" t="s">
        <v>13264</v>
      </c>
      <c r="G9643" t="s">
        <v>13091</v>
      </c>
      <c r="H9643" s="1">
        <v>5200000</v>
      </c>
      <c r="I9643">
        <v>1050</v>
      </c>
      <c r="J9643">
        <v>4950</v>
      </c>
      <c r="K9643">
        <v>3</v>
      </c>
      <c r="L9643" t="s">
        <v>16</v>
      </c>
    </row>
    <row r="9644" spans="1:12" x14ac:dyDescent="0.3">
      <c r="A9644" t="s">
        <v>13801</v>
      </c>
      <c r="B9644" t="s">
        <v>13769</v>
      </c>
      <c r="C9644" t="s">
        <v>14032</v>
      </c>
      <c r="D9644" t="s">
        <v>19665</v>
      </c>
      <c r="E9644">
        <v>1</v>
      </c>
      <c r="F9644" t="s">
        <v>13563</v>
      </c>
      <c r="G9644" t="s">
        <v>13091</v>
      </c>
      <c r="H9644" s="1">
        <v>2600000</v>
      </c>
      <c r="I9644">
        <v>525</v>
      </c>
      <c r="J9644">
        <v>4950</v>
      </c>
      <c r="K9644">
        <v>2</v>
      </c>
      <c r="L9644" t="s">
        <v>24</v>
      </c>
    </row>
    <row r="9645" spans="1:12" x14ac:dyDescent="0.3">
      <c r="A9645" t="s">
        <v>8371</v>
      </c>
      <c r="B9645" t="s">
        <v>8371</v>
      </c>
      <c r="C9645" t="s">
        <v>8372</v>
      </c>
      <c r="D9645" t="s">
        <v>19665</v>
      </c>
      <c r="E9645">
        <v>2</v>
      </c>
      <c r="F9645" t="s">
        <v>8373</v>
      </c>
      <c r="G9645" t="s">
        <v>8184</v>
      </c>
      <c r="H9645" s="1">
        <v>6200000</v>
      </c>
      <c r="I9645">
        <v>1252</v>
      </c>
      <c r="J9645">
        <v>4950</v>
      </c>
      <c r="K9645">
        <v>3</v>
      </c>
      <c r="L9645" t="s">
        <v>16</v>
      </c>
    </row>
    <row r="9646" spans="1:12" x14ac:dyDescent="0.3">
      <c r="A9646" t="s">
        <v>2919</v>
      </c>
      <c r="B9646" t="s">
        <v>2919</v>
      </c>
      <c r="C9646" t="s">
        <v>2920</v>
      </c>
      <c r="D9646" t="s">
        <v>19667</v>
      </c>
      <c r="E9646">
        <v>3</v>
      </c>
      <c r="F9646" t="s">
        <v>2784</v>
      </c>
      <c r="G9646" t="s">
        <v>2549</v>
      </c>
      <c r="H9646" s="1">
        <v>10000000</v>
      </c>
      <c r="I9646">
        <v>2020</v>
      </c>
      <c r="J9646">
        <v>4950</v>
      </c>
      <c r="K9646">
        <v>4</v>
      </c>
      <c r="L9646" t="s">
        <v>16</v>
      </c>
    </row>
    <row r="9647" spans="1:12" x14ac:dyDescent="0.3">
      <c r="A9647" t="s">
        <v>4787</v>
      </c>
      <c r="B9647" t="s">
        <v>4789</v>
      </c>
      <c r="C9647" t="s">
        <v>4788</v>
      </c>
      <c r="D9647" t="s">
        <v>19665</v>
      </c>
      <c r="E9647">
        <v>3</v>
      </c>
      <c r="F9647" t="s">
        <v>4265</v>
      </c>
      <c r="G9647" t="s">
        <v>2549</v>
      </c>
      <c r="H9647" s="1">
        <v>7500000</v>
      </c>
      <c r="I9647">
        <v>1515</v>
      </c>
      <c r="J9647">
        <v>4950</v>
      </c>
      <c r="K9647">
        <v>3</v>
      </c>
      <c r="L9647" t="s">
        <v>16</v>
      </c>
    </row>
    <row r="9648" spans="1:12" x14ac:dyDescent="0.3">
      <c r="A9648" t="s">
        <v>2904</v>
      </c>
      <c r="B9648" t="s">
        <v>2904</v>
      </c>
      <c r="C9648" t="s">
        <v>2905</v>
      </c>
      <c r="D9648" t="s">
        <v>19666</v>
      </c>
      <c r="E9648">
        <v>4</v>
      </c>
      <c r="F9648" t="s">
        <v>2580</v>
      </c>
      <c r="G9648" t="s">
        <v>2549</v>
      </c>
      <c r="H9648" s="1">
        <v>9900000</v>
      </c>
      <c r="I9648">
        <v>2000</v>
      </c>
      <c r="J9648">
        <v>4950</v>
      </c>
      <c r="K9648">
        <v>5</v>
      </c>
      <c r="L9648" t="s">
        <v>16</v>
      </c>
    </row>
    <row r="9649" spans="1:12" x14ac:dyDescent="0.3">
      <c r="A9649" t="s">
        <v>11685</v>
      </c>
      <c r="B9649" t="s">
        <v>11686</v>
      </c>
      <c r="C9649" t="s">
        <v>11266</v>
      </c>
      <c r="D9649" t="s">
        <v>19665</v>
      </c>
      <c r="E9649">
        <v>2</v>
      </c>
      <c r="F9649" t="s">
        <v>11267</v>
      </c>
      <c r="G9649" t="s">
        <v>11137</v>
      </c>
      <c r="H9649" s="1">
        <v>4950000</v>
      </c>
      <c r="I9649">
        <v>1000</v>
      </c>
      <c r="J9649">
        <v>4950</v>
      </c>
      <c r="K9649">
        <v>3</v>
      </c>
      <c r="L9649" t="s">
        <v>24</v>
      </c>
    </row>
    <row r="9650" spans="1:12" x14ac:dyDescent="0.3">
      <c r="A9650" t="s">
        <v>5495</v>
      </c>
      <c r="B9650" t="s">
        <v>4639</v>
      </c>
      <c r="C9650" t="s">
        <v>5496</v>
      </c>
      <c r="D9650" t="s">
        <v>19665</v>
      </c>
      <c r="E9650">
        <v>1</v>
      </c>
      <c r="F9650" t="s">
        <v>3471</v>
      </c>
      <c r="G9650" t="s">
        <v>2549</v>
      </c>
      <c r="H9650" s="1">
        <v>2475000</v>
      </c>
      <c r="I9650">
        <v>500</v>
      </c>
      <c r="J9650">
        <v>4950</v>
      </c>
      <c r="K9650">
        <v>2</v>
      </c>
      <c r="L9650" t="s">
        <v>24</v>
      </c>
    </row>
    <row r="9651" spans="1:12" x14ac:dyDescent="0.3">
      <c r="A9651" t="s">
        <v>110</v>
      </c>
      <c r="B9651" t="s">
        <v>110</v>
      </c>
      <c r="C9651" t="s">
        <v>111</v>
      </c>
      <c r="D9651" t="s">
        <v>19665</v>
      </c>
      <c r="E9651">
        <v>1</v>
      </c>
      <c r="F9651" t="s">
        <v>112</v>
      </c>
      <c r="G9651" t="s">
        <v>14</v>
      </c>
      <c r="H9651" s="1">
        <v>2900000</v>
      </c>
      <c r="I9651">
        <v>586</v>
      </c>
      <c r="J9651">
        <v>4950</v>
      </c>
      <c r="K9651">
        <v>2</v>
      </c>
      <c r="L9651" t="s">
        <v>24</v>
      </c>
    </row>
    <row r="9652" spans="1:12" x14ac:dyDescent="0.3">
      <c r="A9652" t="s">
        <v>155</v>
      </c>
      <c r="B9652" t="s">
        <v>155</v>
      </c>
      <c r="C9652" t="s">
        <v>156</v>
      </c>
      <c r="D9652" t="s">
        <v>19665</v>
      </c>
      <c r="E9652">
        <v>1</v>
      </c>
      <c r="F9652" t="s">
        <v>38</v>
      </c>
      <c r="G9652" t="s">
        <v>14</v>
      </c>
      <c r="H9652" s="1">
        <v>2900000</v>
      </c>
      <c r="I9652">
        <v>586</v>
      </c>
      <c r="J9652">
        <v>4950</v>
      </c>
      <c r="K9652">
        <v>2</v>
      </c>
      <c r="L9652" t="s">
        <v>24</v>
      </c>
    </row>
    <row r="9653" spans="1:12" x14ac:dyDescent="0.3">
      <c r="A9653" t="s">
        <v>14389</v>
      </c>
      <c r="B9653" t="s">
        <v>14392</v>
      </c>
      <c r="C9653" t="s">
        <v>14390</v>
      </c>
      <c r="D9653" t="s">
        <v>19665</v>
      </c>
      <c r="E9653">
        <v>2</v>
      </c>
      <c r="F9653" t="s">
        <v>14391</v>
      </c>
      <c r="G9653" t="s">
        <v>13091</v>
      </c>
      <c r="H9653" s="1">
        <v>4800000</v>
      </c>
      <c r="I9653">
        <v>970</v>
      </c>
      <c r="J9653">
        <v>4950</v>
      </c>
      <c r="K9653">
        <v>3</v>
      </c>
      <c r="L9653" t="s">
        <v>24</v>
      </c>
    </row>
    <row r="9654" spans="1:12" x14ac:dyDescent="0.3">
      <c r="A9654" t="s">
        <v>14571</v>
      </c>
      <c r="B9654" t="s">
        <v>14571</v>
      </c>
      <c r="C9654" t="s">
        <v>14572</v>
      </c>
      <c r="D9654" t="s">
        <v>19665</v>
      </c>
      <c r="E9654">
        <v>2.5</v>
      </c>
      <c r="F9654" t="s">
        <v>13781</v>
      </c>
      <c r="G9654" t="s">
        <v>13091</v>
      </c>
      <c r="H9654" s="1">
        <v>4500000</v>
      </c>
      <c r="I9654">
        <v>910</v>
      </c>
      <c r="J9654">
        <v>4950</v>
      </c>
      <c r="K9654">
        <v>3</v>
      </c>
      <c r="L9654" t="s">
        <v>16</v>
      </c>
    </row>
    <row r="9655" spans="1:12" x14ac:dyDescent="0.3">
      <c r="A9655" t="s">
        <v>12160</v>
      </c>
      <c r="B9655" t="s">
        <v>12160</v>
      </c>
      <c r="C9655" t="s">
        <v>11723</v>
      </c>
      <c r="D9655" t="s">
        <v>19665</v>
      </c>
      <c r="E9655">
        <v>2</v>
      </c>
      <c r="F9655" t="s">
        <v>11724</v>
      </c>
      <c r="G9655" t="s">
        <v>11137</v>
      </c>
      <c r="H9655" s="1">
        <v>4500000</v>
      </c>
      <c r="I9655">
        <v>910</v>
      </c>
      <c r="J9655">
        <v>4950</v>
      </c>
      <c r="K9655">
        <v>3</v>
      </c>
      <c r="L9655" t="s">
        <v>24</v>
      </c>
    </row>
    <row r="9656" spans="1:12" x14ac:dyDescent="0.3">
      <c r="A9656" t="s">
        <v>5067</v>
      </c>
      <c r="B9656" t="s">
        <v>5067</v>
      </c>
      <c r="C9656" t="s">
        <v>6671</v>
      </c>
      <c r="D9656" t="s">
        <v>19667</v>
      </c>
      <c r="E9656">
        <v>4</v>
      </c>
      <c r="F9656" t="s">
        <v>3094</v>
      </c>
      <c r="G9656" t="s">
        <v>2549</v>
      </c>
      <c r="H9656" s="1">
        <v>17800000</v>
      </c>
      <c r="I9656">
        <v>3600</v>
      </c>
      <c r="J9656">
        <v>4940</v>
      </c>
      <c r="K9656">
        <v>6</v>
      </c>
      <c r="L9656" t="s">
        <v>16</v>
      </c>
    </row>
    <row r="9657" spans="1:12" x14ac:dyDescent="0.3">
      <c r="A9657" t="s">
        <v>5067</v>
      </c>
      <c r="B9657" t="s">
        <v>5067</v>
      </c>
      <c r="C9657" t="s">
        <v>6671</v>
      </c>
      <c r="D9657" t="s">
        <v>19667</v>
      </c>
      <c r="E9657">
        <v>4</v>
      </c>
      <c r="F9657" t="s">
        <v>3094</v>
      </c>
      <c r="G9657" t="s">
        <v>2549</v>
      </c>
      <c r="H9657" s="1">
        <v>17800000</v>
      </c>
      <c r="I9657">
        <v>3600</v>
      </c>
      <c r="J9657">
        <v>4940</v>
      </c>
      <c r="K9657">
        <v>1</v>
      </c>
      <c r="L9657" t="s">
        <v>16</v>
      </c>
    </row>
    <row r="9658" spans="1:12" x14ac:dyDescent="0.3">
      <c r="A9658" t="s">
        <v>5287</v>
      </c>
      <c r="B9658" t="s">
        <v>2979</v>
      </c>
      <c r="C9658" t="s">
        <v>3947</v>
      </c>
      <c r="D9658" t="s">
        <v>19666</v>
      </c>
      <c r="E9658">
        <v>4</v>
      </c>
      <c r="F9658" t="s">
        <v>2978</v>
      </c>
      <c r="G9658" t="s">
        <v>2549</v>
      </c>
      <c r="H9658" s="1">
        <v>8900000</v>
      </c>
      <c r="I9658">
        <v>1800</v>
      </c>
      <c r="J9658">
        <v>4940</v>
      </c>
      <c r="K9658">
        <v>3</v>
      </c>
      <c r="L9658" t="s">
        <v>16</v>
      </c>
    </row>
    <row r="9659" spans="1:12" x14ac:dyDescent="0.3">
      <c r="A9659" t="s">
        <v>6233</v>
      </c>
      <c r="B9659" t="s">
        <v>4030</v>
      </c>
      <c r="C9659" t="s">
        <v>4124</v>
      </c>
      <c r="D9659" t="s">
        <v>19665</v>
      </c>
      <c r="E9659">
        <v>3</v>
      </c>
      <c r="F9659" t="s">
        <v>2896</v>
      </c>
      <c r="G9659" t="s">
        <v>2549</v>
      </c>
      <c r="H9659" s="1">
        <v>8900000</v>
      </c>
      <c r="I9659">
        <v>1800</v>
      </c>
      <c r="J9659">
        <v>4940</v>
      </c>
      <c r="K9659">
        <v>3</v>
      </c>
      <c r="L9659" t="s">
        <v>16</v>
      </c>
    </row>
    <row r="9660" spans="1:12" x14ac:dyDescent="0.3">
      <c r="A9660" t="s">
        <v>9151</v>
      </c>
      <c r="B9660" t="s">
        <v>8905</v>
      </c>
      <c r="C9660" t="s">
        <v>8903</v>
      </c>
      <c r="D9660" t="s">
        <v>19665</v>
      </c>
      <c r="E9660">
        <v>2</v>
      </c>
      <c r="F9660" t="s">
        <v>8904</v>
      </c>
      <c r="G9660" t="s">
        <v>8184</v>
      </c>
      <c r="H9660" s="1">
        <v>5750000</v>
      </c>
      <c r="I9660">
        <v>1163</v>
      </c>
      <c r="J9660">
        <v>4940</v>
      </c>
      <c r="K9660">
        <v>3</v>
      </c>
      <c r="L9660" t="s">
        <v>16</v>
      </c>
    </row>
    <row r="9661" spans="1:12" x14ac:dyDescent="0.3">
      <c r="A9661" t="s">
        <v>17767</v>
      </c>
      <c r="B9661" t="s">
        <v>17767</v>
      </c>
      <c r="C9661" t="s">
        <v>18409</v>
      </c>
      <c r="D9661" t="s">
        <v>19665</v>
      </c>
      <c r="E9661">
        <v>2</v>
      </c>
      <c r="F9661" t="s">
        <v>17769</v>
      </c>
      <c r="G9661" t="s">
        <v>16768</v>
      </c>
      <c r="H9661" s="1">
        <v>2200000</v>
      </c>
      <c r="I9661">
        <v>445</v>
      </c>
      <c r="J9661">
        <v>4940</v>
      </c>
      <c r="K9661">
        <v>2</v>
      </c>
      <c r="L9661" t="s">
        <v>16</v>
      </c>
    </row>
    <row r="9662" spans="1:12" x14ac:dyDescent="0.3">
      <c r="A9662" t="s">
        <v>6901</v>
      </c>
      <c r="B9662" t="s">
        <v>6901</v>
      </c>
      <c r="C9662" t="s">
        <v>6902</v>
      </c>
      <c r="D9662" t="s">
        <v>19665</v>
      </c>
      <c r="E9662">
        <v>2</v>
      </c>
      <c r="F9662" t="s">
        <v>6903</v>
      </c>
      <c r="G9662" t="s">
        <v>2549</v>
      </c>
      <c r="H9662" s="1">
        <v>3500000</v>
      </c>
      <c r="I9662">
        <v>708</v>
      </c>
      <c r="J9662">
        <v>4940</v>
      </c>
      <c r="K9662">
        <v>2</v>
      </c>
      <c r="L9662" t="s">
        <v>16</v>
      </c>
    </row>
    <row r="9663" spans="1:12" x14ac:dyDescent="0.3">
      <c r="A9663" t="s">
        <v>9038</v>
      </c>
      <c r="B9663" t="s">
        <v>9039</v>
      </c>
      <c r="C9663" t="s">
        <v>8284</v>
      </c>
      <c r="D9663" t="s">
        <v>19665</v>
      </c>
      <c r="E9663">
        <v>2</v>
      </c>
      <c r="F9663" t="s">
        <v>8231</v>
      </c>
      <c r="G9663" t="s">
        <v>8184</v>
      </c>
      <c r="H9663" s="1">
        <v>4800000</v>
      </c>
      <c r="I9663">
        <v>971</v>
      </c>
      <c r="J9663">
        <v>4940</v>
      </c>
      <c r="K9663">
        <v>3</v>
      </c>
      <c r="L9663" t="s">
        <v>24</v>
      </c>
    </row>
    <row r="9664" spans="1:12" x14ac:dyDescent="0.3">
      <c r="A9664" t="s">
        <v>2294</v>
      </c>
      <c r="B9664" t="s">
        <v>42</v>
      </c>
      <c r="C9664" t="s">
        <v>2295</v>
      </c>
      <c r="D9664" t="s">
        <v>19665</v>
      </c>
      <c r="E9664">
        <v>2</v>
      </c>
      <c r="F9664" t="s">
        <v>41</v>
      </c>
      <c r="G9664" t="s">
        <v>14</v>
      </c>
      <c r="H9664" s="1">
        <v>3000000</v>
      </c>
      <c r="I9664">
        <v>607</v>
      </c>
      <c r="J9664">
        <v>4940</v>
      </c>
      <c r="K9664">
        <v>2</v>
      </c>
      <c r="L9664" t="s">
        <v>16</v>
      </c>
    </row>
    <row r="9665" spans="1:12" x14ac:dyDescent="0.3">
      <c r="A9665" t="s">
        <v>15027</v>
      </c>
      <c r="B9665" t="s">
        <v>13286</v>
      </c>
      <c r="C9665" t="s">
        <v>13284</v>
      </c>
      <c r="D9665" t="s">
        <v>19665</v>
      </c>
      <c r="E9665">
        <v>1</v>
      </c>
      <c r="F9665" t="s">
        <v>13285</v>
      </c>
      <c r="G9665" t="s">
        <v>13091</v>
      </c>
      <c r="H9665" s="1">
        <v>3000000</v>
      </c>
      <c r="I9665">
        <v>607</v>
      </c>
      <c r="J9665">
        <v>4940</v>
      </c>
      <c r="K9665">
        <v>2</v>
      </c>
      <c r="L9665" t="s">
        <v>24</v>
      </c>
    </row>
    <row r="9666" spans="1:12" x14ac:dyDescent="0.3">
      <c r="A9666" t="s">
        <v>17829</v>
      </c>
      <c r="B9666" t="s">
        <v>17829</v>
      </c>
      <c r="C9666" t="s">
        <v>17830</v>
      </c>
      <c r="D9666" t="s">
        <v>19665</v>
      </c>
      <c r="E9666">
        <v>1</v>
      </c>
      <c r="F9666" t="s">
        <v>17239</v>
      </c>
      <c r="G9666" t="s">
        <v>16768</v>
      </c>
      <c r="H9666" s="1">
        <v>3000000</v>
      </c>
      <c r="I9666">
        <v>607</v>
      </c>
      <c r="J9666">
        <v>4940</v>
      </c>
      <c r="K9666">
        <v>2</v>
      </c>
      <c r="L9666" t="s">
        <v>24</v>
      </c>
    </row>
    <row r="9667" spans="1:12" x14ac:dyDescent="0.3">
      <c r="A9667" t="s">
        <v>807</v>
      </c>
      <c r="B9667" t="s">
        <v>810</v>
      </c>
      <c r="C9667" t="s">
        <v>808</v>
      </c>
      <c r="D9667" t="s">
        <v>19667</v>
      </c>
      <c r="E9667">
        <v>2</v>
      </c>
      <c r="F9667" t="s">
        <v>809</v>
      </c>
      <c r="G9667" t="s">
        <v>14</v>
      </c>
      <c r="H9667" s="1">
        <v>4200000</v>
      </c>
      <c r="I9667">
        <v>850</v>
      </c>
      <c r="J9667">
        <v>4940</v>
      </c>
      <c r="K9667">
        <v>3</v>
      </c>
      <c r="L9667" t="s">
        <v>16</v>
      </c>
    </row>
    <row r="9668" spans="1:12" x14ac:dyDescent="0.3">
      <c r="A9668" t="s">
        <v>14285</v>
      </c>
      <c r="B9668" t="s">
        <v>14058</v>
      </c>
      <c r="C9668" t="s">
        <v>13200</v>
      </c>
      <c r="D9668" t="s">
        <v>19665</v>
      </c>
      <c r="E9668">
        <v>2</v>
      </c>
      <c r="F9668" t="s">
        <v>13175</v>
      </c>
      <c r="G9668" t="s">
        <v>13091</v>
      </c>
      <c r="H9668" s="1">
        <v>4200000</v>
      </c>
      <c r="I9668">
        <v>850</v>
      </c>
      <c r="J9668">
        <v>4940</v>
      </c>
      <c r="K9668">
        <v>3</v>
      </c>
      <c r="L9668" t="s">
        <v>16</v>
      </c>
    </row>
    <row r="9669" spans="1:12" x14ac:dyDescent="0.3">
      <c r="A9669" t="s">
        <v>15610</v>
      </c>
      <c r="B9669" t="s">
        <v>15610</v>
      </c>
      <c r="C9669" t="s">
        <v>13206</v>
      </c>
      <c r="D9669" t="s">
        <v>19665</v>
      </c>
      <c r="E9669">
        <v>2</v>
      </c>
      <c r="F9669" t="s">
        <v>13186</v>
      </c>
      <c r="G9669" t="s">
        <v>13091</v>
      </c>
      <c r="H9669" s="1">
        <v>5000000</v>
      </c>
      <c r="I9669">
        <v>1012</v>
      </c>
      <c r="J9669">
        <v>4940</v>
      </c>
      <c r="K9669">
        <v>3</v>
      </c>
      <c r="L9669" t="s">
        <v>16</v>
      </c>
    </row>
    <row r="9670" spans="1:12" x14ac:dyDescent="0.3">
      <c r="A9670" t="s">
        <v>4330</v>
      </c>
      <c r="B9670" t="s">
        <v>4331</v>
      </c>
      <c r="C9670" t="s">
        <v>3960</v>
      </c>
      <c r="D9670" t="s">
        <v>19665</v>
      </c>
      <c r="E9670">
        <v>2</v>
      </c>
      <c r="F9670" t="s">
        <v>3961</v>
      </c>
      <c r="G9670" t="s">
        <v>2549</v>
      </c>
      <c r="H9670" s="1">
        <v>6200000</v>
      </c>
      <c r="I9670">
        <v>1255</v>
      </c>
      <c r="J9670">
        <v>4940</v>
      </c>
      <c r="K9670">
        <v>3</v>
      </c>
      <c r="L9670" t="s">
        <v>16</v>
      </c>
    </row>
    <row r="9671" spans="1:12" x14ac:dyDescent="0.3">
      <c r="A9671" t="s">
        <v>4017</v>
      </c>
      <c r="B9671" t="s">
        <v>4017</v>
      </c>
      <c r="C9671" t="s">
        <v>5408</v>
      </c>
      <c r="D9671" t="s">
        <v>19667</v>
      </c>
      <c r="E9671">
        <v>2</v>
      </c>
      <c r="F9671" t="s">
        <v>2569</v>
      </c>
      <c r="G9671" t="s">
        <v>2549</v>
      </c>
      <c r="H9671" s="1">
        <v>4199000</v>
      </c>
      <c r="I9671">
        <v>850</v>
      </c>
      <c r="J9671">
        <v>4940</v>
      </c>
      <c r="K9671">
        <v>3</v>
      </c>
      <c r="L9671" t="s">
        <v>16</v>
      </c>
    </row>
    <row r="9672" spans="1:12" x14ac:dyDescent="0.3">
      <c r="A9672" t="s">
        <v>4232</v>
      </c>
      <c r="B9672" t="s">
        <v>4232</v>
      </c>
      <c r="C9672" t="s">
        <v>3289</v>
      </c>
      <c r="D9672" t="s">
        <v>19665</v>
      </c>
      <c r="E9672">
        <v>3</v>
      </c>
      <c r="F9672" t="s">
        <v>2886</v>
      </c>
      <c r="G9672" t="s">
        <v>2549</v>
      </c>
      <c r="H9672" s="1">
        <v>9385000</v>
      </c>
      <c r="I9672">
        <v>1900</v>
      </c>
      <c r="J9672">
        <v>4940</v>
      </c>
      <c r="K9672">
        <v>3</v>
      </c>
      <c r="L9672" t="s">
        <v>16</v>
      </c>
    </row>
    <row r="9673" spans="1:12" x14ac:dyDescent="0.3">
      <c r="A9673" t="s">
        <v>3078</v>
      </c>
      <c r="B9673" t="s">
        <v>3081</v>
      </c>
      <c r="C9673" t="s">
        <v>3079</v>
      </c>
      <c r="D9673" t="s">
        <v>19665</v>
      </c>
      <c r="E9673">
        <v>2</v>
      </c>
      <c r="F9673" t="s">
        <v>3080</v>
      </c>
      <c r="G9673" t="s">
        <v>2549</v>
      </c>
      <c r="H9673" s="1">
        <v>6000000</v>
      </c>
      <c r="I9673">
        <v>1215</v>
      </c>
      <c r="J9673">
        <v>4940</v>
      </c>
      <c r="K9673">
        <v>3</v>
      </c>
      <c r="L9673" t="s">
        <v>16</v>
      </c>
    </row>
    <row r="9674" spans="1:12" x14ac:dyDescent="0.3">
      <c r="A9674" t="s">
        <v>11594</v>
      </c>
      <c r="B9674" t="s">
        <v>11482</v>
      </c>
      <c r="C9674" t="s">
        <v>11399</v>
      </c>
      <c r="D9674" t="s">
        <v>19665</v>
      </c>
      <c r="E9674">
        <v>2</v>
      </c>
      <c r="F9674" t="s">
        <v>11264</v>
      </c>
      <c r="G9674" t="s">
        <v>11137</v>
      </c>
      <c r="H9674" s="1">
        <v>4000000</v>
      </c>
      <c r="I9674">
        <v>810</v>
      </c>
      <c r="J9674">
        <v>4940</v>
      </c>
      <c r="K9674">
        <v>3</v>
      </c>
      <c r="L9674" t="s">
        <v>16</v>
      </c>
    </row>
    <row r="9675" spans="1:12" x14ac:dyDescent="0.3">
      <c r="A9675" t="s">
        <v>13521</v>
      </c>
      <c r="B9675" t="s">
        <v>13266</v>
      </c>
      <c r="C9675" t="s">
        <v>13522</v>
      </c>
      <c r="D9675" t="s">
        <v>19665</v>
      </c>
      <c r="E9675">
        <v>1</v>
      </c>
      <c r="F9675" t="s">
        <v>13114</v>
      </c>
      <c r="G9675" t="s">
        <v>13091</v>
      </c>
      <c r="H9675" s="1">
        <v>3200000</v>
      </c>
      <c r="I9675">
        <v>648</v>
      </c>
      <c r="J9675">
        <v>4940</v>
      </c>
      <c r="K9675">
        <v>2</v>
      </c>
      <c r="L9675" t="s">
        <v>16</v>
      </c>
    </row>
    <row r="9676" spans="1:12" x14ac:dyDescent="0.3">
      <c r="A9676" t="s">
        <v>3131</v>
      </c>
      <c r="B9676" t="s">
        <v>3131</v>
      </c>
      <c r="C9676" t="s">
        <v>3132</v>
      </c>
      <c r="D9676" t="s">
        <v>19665</v>
      </c>
      <c r="E9676">
        <v>1</v>
      </c>
      <c r="F9676" t="s">
        <v>3133</v>
      </c>
      <c r="G9676" t="s">
        <v>2549</v>
      </c>
      <c r="H9676" s="1">
        <v>2000000</v>
      </c>
      <c r="I9676">
        <v>405</v>
      </c>
      <c r="J9676">
        <v>4940</v>
      </c>
      <c r="K9676">
        <v>2</v>
      </c>
      <c r="L9676" t="s">
        <v>16</v>
      </c>
    </row>
    <row r="9677" spans="1:12" x14ac:dyDescent="0.3">
      <c r="A9677" t="s">
        <v>6392</v>
      </c>
      <c r="B9677" t="s">
        <v>3777</v>
      </c>
      <c r="C9677" t="s">
        <v>6393</v>
      </c>
      <c r="D9677" t="s">
        <v>19665</v>
      </c>
      <c r="E9677">
        <v>1</v>
      </c>
      <c r="F9677" t="s">
        <v>3776</v>
      </c>
      <c r="G9677" t="s">
        <v>2549</v>
      </c>
      <c r="H9677" s="1">
        <v>2000000</v>
      </c>
      <c r="I9677">
        <v>405</v>
      </c>
      <c r="J9677">
        <v>4940</v>
      </c>
      <c r="K9677">
        <v>2</v>
      </c>
      <c r="L9677" t="s">
        <v>16</v>
      </c>
    </row>
    <row r="9678" spans="1:12" x14ac:dyDescent="0.3">
      <c r="A9678" t="s">
        <v>2349</v>
      </c>
      <c r="B9678" t="s">
        <v>2349</v>
      </c>
      <c r="C9678" t="s">
        <v>144</v>
      </c>
      <c r="D9678" t="s">
        <v>19665</v>
      </c>
      <c r="E9678">
        <v>1</v>
      </c>
      <c r="F9678" t="s">
        <v>22</v>
      </c>
      <c r="G9678" t="s">
        <v>14</v>
      </c>
      <c r="H9678" s="1">
        <v>2350000</v>
      </c>
      <c r="I9678">
        <v>476</v>
      </c>
      <c r="J9678">
        <v>4940</v>
      </c>
      <c r="K9678">
        <v>2</v>
      </c>
      <c r="L9678" t="s">
        <v>16</v>
      </c>
    </row>
    <row r="9679" spans="1:12" x14ac:dyDescent="0.3">
      <c r="A9679" t="s">
        <v>11847</v>
      </c>
      <c r="B9679" t="s">
        <v>11760</v>
      </c>
      <c r="C9679" t="s">
        <v>11758</v>
      </c>
      <c r="D9679" t="s">
        <v>19665</v>
      </c>
      <c r="E9679">
        <v>2</v>
      </c>
      <c r="F9679" t="s">
        <v>11759</v>
      </c>
      <c r="G9679" t="s">
        <v>11137</v>
      </c>
      <c r="H9679" s="1">
        <v>4300000</v>
      </c>
      <c r="I9679">
        <v>871</v>
      </c>
      <c r="J9679">
        <v>4940</v>
      </c>
      <c r="K9679">
        <v>3</v>
      </c>
      <c r="L9679" t="s">
        <v>16</v>
      </c>
    </row>
    <row r="9680" spans="1:12" x14ac:dyDescent="0.3">
      <c r="A9680" t="s">
        <v>3672</v>
      </c>
      <c r="B9680" t="s">
        <v>3674</v>
      </c>
      <c r="C9680" t="s">
        <v>3673</v>
      </c>
      <c r="D9680" t="s">
        <v>19665</v>
      </c>
      <c r="E9680">
        <v>3</v>
      </c>
      <c r="F9680" t="s">
        <v>2607</v>
      </c>
      <c r="G9680" t="s">
        <v>2549</v>
      </c>
      <c r="H9680" s="1">
        <v>8000000</v>
      </c>
      <c r="I9680">
        <v>1621</v>
      </c>
      <c r="J9680">
        <v>4930</v>
      </c>
      <c r="K9680">
        <v>3</v>
      </c>
      <c r="L9680" t="s">
        <v>16</v>
      </c>
    </row>
    <row r="9681" spans="1:12" x14ac:dyDescent="0.3">
      <c r="A9681" t="s">
        <v>14085</v>
      </c>
      <c r="B9681" t="s">
        <v>14086</v>
      </c>
      <c r="C9681" t="s">
        <v>13598</v>
      </c>
      <c r="D9681" t="s">
        <v>19665</v>
      </c>
      <c r="E9681">
        <v>1</v>
      </c>
      <c r="F9681" t="s">
        <v>13114</v>
      </c>
      <c r="G9681" t="s">
        <v>13091</v>
      </c>
      <c r="H9681" s="1">
        <v>3000000</v>
      </c>
      <c r="I9681">
        <v>608</v>
      </c>
      <c r="J9681">
        <v>4930</v>
      </c>
      <c r="K9681">
        <v>2</v>
      </c>
      <c r="L9681" t="s">
        <v>16</v>
      </c>
    </row>
    <row r="9682" spans="1:12" x14ac:dyDescent="0.3">
      <c r="A9682" t="s">
        <v>4042</v>
      </c>
      <c r="B9682" t="s">
        <v>4042</v>
      </c>
      <c r="C9682" t="s">
        <v>7457</v>
      </c>
      <c r="D9682" t="s">
        <v>19667</v>
      </c>
      <c r="E9682">
        <v>8</v>
      </c>
      <c r="F9682" t="s">
        <v>2934</v>
      </c>
      <c r="G9682" t="s">
        <v>2549</v>
      </c>
      <c r="H9682" s="1">
        <v>14800000</v>
      </c>
      <c r="I9682">
        <v>3000</v>
      </c>
      <c r="J9682">
        <v>4930</v>
      </c>
      <c r="K9682">
        <v>4</v>
      </c>
      <c r="L9682" t="s">
        <v>16</v>
      </c>
    </row>
    <row r="9683" spans="1:12" x14ac:dyDescent="0.3">
      <c r="A9683" t="s">
        <v>18323</v>
      </c>
      <c r="B9683" t="s">
        <v>18323</v>
      </c>
      <c r="C9683" t="s">
        <v>17537</v>
      </c>
      <c r="D9683" t="s">
        <v>19667</v>
      </c>
      <c r="E9683">
        <v>2</v>
      </c>
      <c r="F9683" t="s">
        <v>17538</v>
      </c>
      <c r="G9683" t="s">
        <v>16768</v>
      </c>
      <c r="H9683" s="1">
        <v>7400000</v>
      </c>
      <c r="I9683">
        <v>1500</v>
      </c>
      <c r="J9683">
        <v>4930</v>
      </c>
      <c r="K9683">
        <v>3</v>
      </c>
      <c r="L9683" t="s">
        <v>24</v>
      </c>
    </row>
    <row r="9684" spans="1:12" x14ac:dyDescent="0.3">
      <c r="A9684" t="s">
        <v>10637</v>
      </c>
      <c r="B9684" t="s">
        <v>9966</v>
      </c>
      <c r="C9684" t="s">
        <v>9693</v>
      </c>
      <c r="D9684" t="s">
        <v>19665</v>
      </c>
      <c r="E9684">
        <v>2</v>
      </c>
      <c r="F9684" t="s">
        <v>9237</v>
      </c>
      <c r="G9684" t="s">
        <v>9211</v>
      </c>
      <c r="H9684" s="1">
        <v>3700000</v>
      </c>
      <c r="I9684">
        <v>750</v>
      </c>
      <c r="J9684">
        <v>4930</v>
      </c>
      <c r="K9684">
        <v>2</v>
      </c>
      <c r="L9684" t="s">
        <v>24</v>
      </c>
    </row>
    <row r="9685" spans="1:12" x14ac:dyDescent="0.3">
      <c r="A9685" t="s">
        <v>13294</v>
      </c>
      <c r="B9685" t="s">
        <v>13294</v>
      </c>
      <c r="C9685" t="s">
        <v>13179</v>
      </c>
      <c r="D9685" t="s">
        <v>19665</v>
      </c>
      <c r="E9685">
        <v>2</v>
      </c>
      <c r="F9685" t="s">
        <v>13180</v>
      </c>
      <c r="G9685" t="s">
        <v>13091</v>
      </c>
      <c r="H9685" s="1">
        <v>3700000</v>
      </c>
      <c r="I9685">
        <v>750</v>
      </c>
      <c r="J9685">
        <v>4930</v>
      </c>
      <c r="K9685">
        <v>2</v>
      </c>
      <c r="L9685" t="s">
        <v>24</v>
      </c>
    </row>
    <row r="9686" spans="1:12" x14ac:dyDescent="0.3">
      <c r="A9686" t="s">
        <v>16220</v>
      </c>
      <c r="B9686" t="s">
        <v>16220</v>
      </c>
      <c r="C9686" t="s">
        <v>13780</v>
      </c>
      <c r="D9686" t="s">
        <v>19665</v>
      </c>
      <c r="E9686">
        <v>2</v>
      </c>
      <c r="F9686" t="s">
        <v>13781</v>
      </c>
      <c r="G9686" t="s">
        <v>13091</v>
      </c>
      <c r="H9686" s="1">
        <v>3700000</v>
      </c>
      <c r="I9686">
        <v>750</v>
      </c>
      <c r="J9686">
        <v>4930</v>
      </c>
      <c r="K9686">
        <v>2</v>
      </c>
      <c r="L9686" t="s">
        <v>16</v>
      </c>
    </row>
    <row r="9687" spans="1:12" x14ac:dyDescent="0.3">
      <c r="A9687" t="s">
        <v>18909</v>
      </c>
      <c r="B9687" t="s">
        <v>18909</v>
      </c>
      <c r="C9687" t="s">
        <v>19560</v>
      </c>
      <c r="D9687" t="s">
        <v>19667</v>
      </c>
      <c r="E9687">
        <v>2</v>
      </c>
      <c r="F9687" t="s">
        <v>17055</v>
      </c>
      <c r="G9687" t="s">
        <v>16768</v>
      </c>
      <c r="H9687" s="1">
        <v>3700000</v>
      </c>
      <c r="I9687">
        <v>750</v>
      </c>
      <c r="J9687">
        <v>4930</v>
      </c>
      <c r="K9687">
        <v>2</v>
      </c>
      <c r="L9687" t="s">
        <v>24</v>
      </c>
    </row>
    <row r="9688" spans="1:12" x14ac:dyDescent="0.3">
      <c r="A9688" t="s">
        <v>290</v>
      </c>
      <c r="B9688" t="s">
        <v>175</v>
      </c>
      <c r="C9688" t="s">
        <v>63</v>
      </c>
      <c r="D9688" t="s">
        <v>19665</v>
      </c>
      <c r="E9688">
        <v>2</v>
      </c>
      <c r="F9688" t="s">
        <v>64</v>
      </c>
      <c r="G9688" t="s">
        <v>14</v>
      </c>
      <c r="H9688" s="1">
        <v>2950000</v>
      </c>
      <c r="I9688">
        <v>598</v>
      </c>
      <c r="J9688">
        <v>4930</v>
      </c>
      <c r="K9688">
        <v>2</v>
      </c>
      <c r="L9688" t="s">
        <v>16</v>
      </c>
    </row>
    <row r="9689" spans="1:12" x14ac:dyDescent="0.3">
      <c r="A9689" t="s">
        <v>4096</v>
      </c>
      <c r="B9689" t="s">
        <v>4096</v>
      </c>
      <c r="C9689" t="s">
        <v>2958</v>
      </c>
      <c r="D9689" t="s">
        <v>19665</v>
      </c>
      <c r="E9689">
        <v>2</v>
      </c>
      <c r="F9689" t="s">
        <v>2959</v>
      </c>
      <c r="G9689" t="s">
        <v>2549</v>
      </c>
      <c r="H9689" s="1">
        <v>4700000</v>
      </c>
      <c r="I9689">
        <v>953</v>
      </c>
      <c r="J9689">
        <v>4930</v>
      </c>
      <c r="K9689">
        <v>3</v>
      </c>
      <c r="L9689" t="s">
        <v>24</v>
      </c>
    </row>
    <row r="9690" spans="1:12" x14ac:dyDescent="0.3">
      <c r="A9690" t="s">
        <v>16143</v>
      </c>
      <c r="B9690" t="s">
        <v>16143</v>
      </c>
      <c r="C9690" t="s">
        <v>13595</v>
      </c>
      <c r="D9690" t="s">
        <v>19665</v>
      </c>
      <c r="E9690">
        <v>1</v>
      </c>
      <c r="F9690" t="s">
        <v>13103</v>
      </c>
      <c r="G9690" t="s">
        <v>13091</v>
      </c>
      <c r="H9690" s="1">
        <v>2500000</v>
      </c>
      <c r="I9690">
        <v>507</v>
      </c>
      <c r="J9690">
        <v>4930</v>
      </c>
      <c r="K9690">
        <v>2</v>
      </c>
      <c r="L9690" t="s">
        <v>16</v>
      </c>
    </row>
    <row r="9691" spans="1:12" x14ac:dyDescent="0.3">
      <c r="A9691" t="s">
        <v>8148</v>
      </c>
      <c r="B9691" t="s">
        <v>8148</v>
      </c>
      <c r="C9691" t="s">
        <v>3508</v>
      </c>
      <c r="D9691" t="s">
        <v>19665</v>
      </c>
      <c r="E9691">
        <v>1</v>
      </c>
      <c r="F9691" t="s">
        <v>2886</v>
      </c>
      <c r="G9691" t="s">
        <v>2549</v>
      </c>
      <c r="H9691" s="1">
        <v>3500000</v>
      </c>
      <c r="I9691">
        <v>710</v>
      </c>
      <c r="J9691">
        <v>4930</v>
      </c>
      <c r="K9691">
        <v>2</v>
      </c>
      <c r="L9691" t="s">
        <v>24</v>
      </c>
    </row>
    <row r="9692" spans="1:12" x14ac:dyDescent="0.3">
      <c r="A9692" t="s">
        <v>14252</v>
      </c>
      <c r="B9692" t="s">
        <v>13294</v>
      </c>
      <c r="C9692" t="s">
        <v>13179</v>
      </c>
      <c r="D9692" t="s">
        <v>19665</v>
      </c>
      <c r="E9692">
        <v>2</v>
      </c>
      <c r="F9692" t="s">
        <v>13180</v>
      </c>
      <c r="G9692" t="s">
        <v>13091</v>
      </c>
      <c r="H9692" s="1">
        <v>4500000</v>
      </c>
      <c r="I9692">
        <v>913</v>
      </c>
      <c r="J9692">
        <v>4930</v>
      </c>
      <c r="K9692">
        <v>3</v>
      </c>
      <c r="L9692" t="s">
        <v>16</v>
      </c>
    </row>
    <row r="9693" spans="1:12" x14ac:dyDescent="0.3">
      <c r="A9693" t="s">
        <v>6338</v>
      </c>
      <c r="B9693" t="s">
        <v>6338</v>
      </c>
      <c r="C9693" t="s">
        <v>6339</v>
      </c>
      <c r="D9693" t="s">
        <v>19665</v>
      </c>
      <c r="E9693">
        <v>3</v>
      </c>
      <c r="F9693" t="s">
        <v>3218</v>
      </c>
      <c r="G9693" t="s">
        <v>2549</v>
      </c>
      <c r="H9693" s="1">
        <v>6900000</v>
      </c>
      <c r="I9693">
        <v>1400</v>
      </c>
      <c r="J9693">
        <v>4930</v>
      </c>
      <c r="K9693">
        <v>3</v>
      </c>
      <c r="L9693" t="s">
        <v>16</v>
      </c>
    </row>
    <row r="9694" spans="1:12" x14ac:dyDescent="0.3">
      <c r="A9694" t="s">
        <v>5196</v>
      </c>
      <c r="B9694" t="s">
        <v>5196</v>
      </c>
      <c r="C9694" t="s">
        <v>5197</v>
      </c>
      <c r="D9694" t="s">
        <v>19665</v>
      </c>
      <c r="E9694">
        <v>2</v>
      </c>
      <c r="F9694" t="s">
        <v>2868</v>
      </c>
      <c r="G9694" t="s">
        <v>2549</v>
      </c>
      <c r="H9694" s="1">
        <v>3450000</v>
      </c>
      <c r="I9694">
        <v>700</v>
      </c>
      <c r="J9694">
        <v>4930</v>
      </c>
      <c r="K9694">
        <v>2</v>
      </c>
      <c r="L9694" t="s">
        <v>24</v>
      </c>
    </row>
    <row r="9695" spans="1:12" x14ac:dyDescent="0.3">
      <c r="A9695" t="s">
        <v>17204</v>
      </c>
      <c r="B9695" t="s">
        <v>17331</v>
      </c>
      <c r="C9695" t="s">
        <v>17481</v>
      </c>
      <c r="D9695" t="s">
        <v>19665</v>
      </c>
      <c r="E9695">
        <v>1</v>
      </c>
      <c r="F9695" t="s">
        <v>17125</v>
      </c>
      <c r="G9695" t="s">
        <v>16768</v>
      </c>
      <c r="H9695" s="1">
        <v>1035000</v>
      </c>
      <c r="I9695">
        <v>210</v>
      </c>
      <c r="J9695">
        <v>4930</v>
      </c>
      <c r="K9695">
        <v>1</v>
      </c>
      <c r="L9695" t="s">
        <v>16</v>
      </c>
    </row>
    <row r="9696" spans="1:12" x14ac:dyDescent="0.3">
      <c r="A9696" t="s">
        <v>17204</v>
      </c>
      <c r="B9696" t="s">
        <v>17331</v>
      </c>
      <c r="C9696" t="s">
        <v>17481</v>
      </c>
      <c r="D9696" t="s">
        <v>19665</v>
      </c>
      <c r="E9696">
        <v>1</v>
      </c>
      <c r="F9696" t="s">
        <v>17125</v>
      </c>
      <c r="G9696" t="s">
        <v>16768</v>
      </c>
      <c r="H9696" s="1">
        <v>1035000</v>
      </c>
      <c r="I9696">
        <v>210</v>
      </c>
      <c r="J9696">
        <v>4930</v>
      </c>
      <c r="K9696">
        <v>1</v>
      </c>
      <c r="L9696" t="s">
        <v>16</v>
      </c>
    </row>
    <row r="9697" spans="1:12" x14ac:dyDescent="0.3">
      <c r="A9697" t="s">
        <v>17052</v>
      </c>
      <c r="B9697" t="s">
        <v>17052</v>
      </c>
      <c r="C9697" t="s">
        <v>19219</v>
      </c>
      <c r="D9697" t="s">
        <v>19667</v>
      </c>
      <c r="E9697">
        <v>8</v>
      </c>
      <c r="F9697" t="s">
        <v>16913</v>
      </c>
      <c r="G9697" t="s">
        <v>16768</v>
      </c>
      <c r="H9697" s="1">
        <v>11000000</v>
      </c>
      <c r="I9697">
        <v>2232</v>
      </c>
      <c r="J9697">
        <v>4930</v>
      </c>
      <c r="K9697">
        <v>4</v>
      </c>
      <c r="L9697" t="s">
        <v>16</v>
      </c>
    </row>
    <row r="9698" spans="1:12" x14ac:dyDescent="0.3">
      <c r="A9698" t="s">
        <v>149</v>
      </c>
      <c r="B9698" t="s">
        <v>151</v>
      </c>
      <c r="C9698" t="s">
        <v>150</v>
      </c>
      <c r="D9698" t="s">
        <v>19665</v>
      </c>
      <c r="E9698">
        <v>3</v>
      </c>
      <c r="F9698" t="s">
        <v>87</v>
      </c>
      <c r="G9698" t="s">
        <v>14</v>
      </c>
      <c r="H9698" s="1">
        <v>5400000</v>
      </c>
      <c r="I9698">
        <v>1096</v>
      </c>
      <c r="J9698">
        <v>4930</v>
      </c>
      <c r="K9698">
        <v>3</v>
      </c>
      <c r="L9698" t="s">
        <v>24</v>
      </c>
    </row>
    <row r="9699" spans="1:12" x14ac:dyDescent="0.3">
      <c r="A9699" t="s">
        <v>11688</v>
      </c>
      <c r="B9699" t="s">
        <v>11688</v>
      </c>
      <c r="C9699" t="s">
        <v>12484</v>
      </c>
      <c r="D9699" t="s">
        <v>19667</v>
      </c>
      <c r="E9699">
        <v>5</v>
      </c>
      <c r="F9699" t="s">
        <v>11198</v>
      </c>
      <c r="G9699" t="s">
        <v>11137</v>
      </c>
      <c r="H9699" s="1">
        <v>10000000</v>
      </c>
      <c r="I9699">
        <v>2030</v>
      </c>
      <c r="J9699">
        <v>4930</v>
      </c>
      <c r="K9699">
        <v>4</v>
      </c>
      <c r="L9699" t="s">
        <v>16</v>
      </c>
    </row>
    <row r="9700" spans="1:12" x14ac:dyDescent="0.3">
      <c r="A9700" t="s">
        <v>3051</v>
      </c>
      <c r="B9700" t="s">
        <v>3054</v>
      </c>
      <c r="C9700" t="s">
        <v>3052</v>
      </c>
      <c r="D9700" t="s">
        <v>19665</v>
      </c>
      <c r="E9700">
        <v>2</v>
      </c>
      <c r="F9700" t="s">
        <v>3053</v>
      </c>
      <c r="G9700" t="s">
        <v>2549</v>
      </c>
      <c r="H9700" s="1">
        <v>5000000</v>
      </c>
      <c r="I9700">
        <v>1015</v>
      </c>
      <c r="J9700">
        <v>4930</v>
      </c>
      <c r="K9700">
        <v>3</v>
      </c>
      <c r="L9700" t="s">
        <v>24</v>
      </c>
    </row>
    <row r="9701" spans="1:12" x14ac:dyDescent="0.3">
      <c r="A9701" t="s">
        <v>1332</v>
      </c>
      <c r="B9701" t="s">
        <v>1332</v>
      </c>
      <c r="C9701" t="s">
        <v>598</v>
      </c>
      <c r="D9701" t="s">
        <v>19665</v>
      </c>
      <c r="E9701">
        <v>2</v>
      </c>
      <c r="F9701" t="s">
        <v>67</v>
      </c>
      <c r="G9701" t="s">
        <v>14</v>
      </c>
      <c r="H9701" s="1">
        <v>3300000</v>
      </c>
      <c r="I9701">
        <v>670</v>
      </c>
      <c r="J9701">
        <v>4920</v>
      </c>
      <c r="K9701">
        <v>2</v>
      </c>
      <c r="L9701" t="s">
        <v>24</v>
      </c>
    </row>
    <row r="9702" spans="1:12" x14ac:dyDescent="0.3">
      <c r="A9702" t="s">
        <v>17066</v>
      </c>
      <c r="B9702" t="s">
        <v>17066</v>
      </c>
      <c r="C9702" t="s">
        <v>16909</v>
      </c>
      <c r="D9702" t="s">
        <v>19665</v>
      </c>
      <c r="E9702">
        <v>2</v>
      </c>
      <c r="F9702" t="s">
        <v>16795</v>
      </c>
      <c r="G9702" t="s">
        <v>16768</v>
      </c>
      <c r="H9702" s="1">
        <v>3200000</v>
      </c>
      <c r="I9702">
        <v>650</v>
      </c>
      <c r="J9702">
        <v>4920</v>
      </c>
      <c r="K9702">
        <v>2</v>
      </c>
      <c r="L9702" t="s">
        <v>16</v>
      </c>
    </row>
    <row r="9703" spans="1:12" x14ac:dyDescent="0.3">
      <c r="A9703" t="s">
        <v>10438</v>
      </c>
      <c r="B9703" t="s">
        <v>10438</v>
      </c>
      <c r="C9703" t="s">
        <v>9742</v>
      </c>
      <c r="D9703" t="s">
        <v>19665</v>
      </c>
      <c r="E9703">
        <v>1</v>
      </c>
      <c r="F9703" t="s">
        <v>9337</v>
      </c>
      <c r="G9703" t="s">
        <v>9211</v>
      </c>
      <c r="H9703" s="1">
        <v>3200000</v>
      </c>
      <c r="I9703">
        <v>650</v>
      </c>
      <c r="J9703">
        <v>4920</v>
      </c>
      <c r="K9703">
        <v>2</v>
      </c>
      <c r="L9703" t="s">
        <v>16</v>
      </c>
    </row>
    <row r="9704" spans="1:12" x14ac:dyDescent="0.3">
      <c r="A9704" t="s">
        <v>14896</v>
      </c>
      <c r="B9704" t="s">
        <v>14896</v>
      </c>
      <c r="C9704" t="s">
        <v>14742</v>
      </c>
      <c r="D9704" t="s">
        <v>19665</v>
      </c>
      <c r="E9704">
        <v>1</v>
      </c>
      <c r="F9704" t="s">
        <v>14038</v>
      </c>
      <c r="G9704" t="s">
        <v>13091</v>
      </c>
      <c r="H9704" s="1">
        <v>3200000</v>
      </c>
      <c r="I9704">
        <v>650</v>
      </c>
      <c r="J9704">
        <v>4920</v>
      </c>
      <c r="K9704">
        <v>2</v>
      </c>
      <c r="L9704" t="s">
        <v>24</v>
      </c>
    </row>
    <row r="9705" spans="1:12" x14ac:dyDescent="0.3">
      <c r="A9705" t="s">
        <v>16676</v>
      </c>
      <c r="B9705" t="s">
        <v>13560</v>
      </c>
      <c r="C9705" t="s">
        <v>13558</v>
      </c>
      <c r="D9705" t="s">
        <v>19665</v>
      </c>
      <c r="E9705">
        <v>1</v>
      </c>
      <c r="F9705" t="s">
        <v>13559</v>
      </c>
      <c r="G9705" t="s">
        <v>13091</v>
      </c>
      <c r="H9705" s="1">
        <v>3200000</v>
      </c>
      <c r="I9705">
        <v>650</v>
      </c>
      <c r="J9705">
        <v>4920</v>
      </c>
      <c r="K9705">
        <v>2</v>
      </c>
      <c r="L9705" t="s">
        <v>16</v>
      </c>
    </row>
    <row r="9706" spans="1:12" x14ac:dyDescent="0.3">
      <c r="A9706" t="s">
        <v>5160</v>
      </c>
      <c r="B9706" t="s">
        <v>5161</v>
      </c>
      <c r="C9706" t="s">
        <v>3818</v>
      </c>
      <c r="D9706" t="s">
        <v>19665</v>
      </c>
      <c r="E9706">
        <v>3</v>
      </c>
      <c r="F9706" t="s">
        <v>3819</v>
      </c>
      <c r="G9706" t="s">
        <v>2549</v>
      </c>
      <c r="H9706" s="1">
        <v>6050000</v>
      </c>
      <c r="I9706">
        <v>1229</v>
      </c>
      <c r="J9706">
        <v>4920</v>
      </c>
      <c r="K9706">
        <v>3</v>
      </c>
      <c r="L9706" t="s">
        <v>16</v>
      </c>
    </row>
    <row r="9707" spans="1:12" x14ac:dyDescent="0.3">
      <c r="A9707" t="s">
        <v>4330</v>
      </c>
      <c r="B9707" t="s">
        <v>4331</v>
      </c>
      <c r="C9707" t="s">
        <v>3960</v>
      </c>
      <c r="D9707" t="s">
        <v>19665</v>
      </c>
      <c r="E9707">
        <v>2</v>
      </c>
      <c r="F9707" t="s">
        <v>3961</v>
      </c>
      <c r="G9707" t="s">
        <v>2549</v>
      </c>
      <c r="H9707" s="1">
        <v>6300000</v>
      </c>
      <c r="I9707">
        <v>1280</v>
      </c>
      <c r="J9707">
        <v>4920</v>
      </c>
      <c r="K9707">
        <v>3</v>
      </c>
      <c r="L9707" t="s">
        <v>16</v>
      </c>
    </row>
    <row r="9708" spans="1:12" x14ac:dyDescent="0.3">
      <c r="A9708" t="s">
        <v>4221</v>
      </c>
      <c r="B9708" t="s">
        <v>4224</v>
      </c>
      <c r="C9708" t="s">
        <v>4222</v>
      </c>
      <c r="D9708" t="s">
        <v>19665</v>
      </c>
      <c r="E9708">
        <v>2</v>
      </c>
      <c r="F9708" t="s">
        <v>4223</v>
      </c>
      <c r="G9708" t="s">
        <v>2549</v>
      </c>
      <c r="H9708" s="1">
        <v>5000000</v>
      </c>
      <c r="I9708">
        <v>1016</v>
      </c>
      <c r="J9708">
        <v>4920</v>
      </c>
      <c r="K9708">
        <v>3</v>
      </c>
      <c r="L9708" t="s">
        <v>16</v>
      </c>
    </row>
    <row r="9709" spans="1:12" x14ac:dyDescent="0.3">
      <c r="A9709" t="s">
        <v>14810</v>
      </c>
      <c r="B9709" t="s">
        <v>14810</v>
      </c>
      <c r="C9709" t="s">
        <v>13360</v>
      </c>
      <c r="D9709" t="s">
        <v>19665</v>
      </c>
      <c r="E9709">
        <v>1</v>
      </c>
      <c r="F9709" t="s">
        <v>13361</v>
      </c>
      <c r="G9709" t="s">
        <v>13091</v>
      </c>
      <c r="H9709" s="1">
        <v>2500000</v>
      </c>
      <c r="I9709">
        <v>508</v>
      </c>
      <c r="J9709">
        <v>4920</v>
      </c>
      <c r="K9709">
        <v>2</v>
      </c>
      <c r="L9709" t="s">
        <v>24</v>
      </c>
    </row>
    <row r="9710" spans="1:12" x14ac:dyDescent="0.3">
      <c r="A9710" t="s">
        <v>15998</v>
      </c>
      <c r="B9710" t="s">
        <v>15998</v>
      </c>
      <c r="C9710" t="s">
        <v>15645</v>
      </c>
      <c r="D9710" t="s">
        <v>19667</v>
      </c>
      <c r="E9710">
        <v>4</v>
      </c>
      <c r="F9710" t="s">
        <v>14229</v>
      </c>
      <c r="G9710" t="s">
        <v>13091</v>
      </c>
      <c r="H9710" s="1">
        <v>30300000</v>
      </c>
      <c r="I9710">
        <v>6157</v>
      </c>
      <c r="J9710">
        <v>4930</v>
      </c>
      <c r="K9710">
        <v>4</v>
      </c>
      <c r="L9710" t="s">
        <v>16</v>
      </c>
    </row>
    <row r="9711" spans="1:12" x14ac:dyDescent="0.3">
      <c r="A9711" t="s">
        <v>1321</v>
      </c>
      <c r="B9711" t="s">
        <v>1321</v>
      </c>
      <c r="C9711" t="s">
        <v>1251</v>
      </c>
      <c r="D9711" t="s">
        <v>19665</v>
      </c>
      <c r="E9711">
        <v>3</v>
      </c>
      <c r="F9711" t="s">
        <v>218</v>
      </c>
      <c r="G9711" t="s">
        <v>14</v>
      </c>
      <c r="H9711" s="1">
        <v>6200000</v>
      </c>
      <c r="I9711">
        <v>1260</v>
      </c>
      <c r="J9711">
        <v>4920</v>
      </c>
      <c r="K9711">
        <v>3</v>
      </c>
      <c r="L9711" t="s">
        <v>24</v>
      </c>
    </row>
    <row r="9712" spans="1:12" x14ac:dyDescent="0.3">
      <c r="A9712" t="s">
        <v>4231</v>
      </c>
      <c r="B9712" t="s">
        <v>3083</v>
      </c>
      <c r="C9712" t="s">
        <v>3656</v>
      </c>
      <c r="D9712" t="s">
        <v>19665</v>
      </c>
      <c r="E9712">
        <v>3</v>
      </c>
      <c r="F9712" t="s">
        <v>2848</v>
      </c>
      <c r="G9712" t="s">
        <v>2549</v>
      </c>
      <c r="H9712" s="1">
        <v>6200000</v>
      </c>
      <c r="I9712">
        <v>1260</v>
      </c>
      <c r="J9712">
        <v>4920</v>
      </c>
      <c r="K9712">
        <v>3</v>
      </c>
      <c r="L9712" t="s">
        <v>24</v>
      </c>
    </row>
    <row r="9713" spans="1:12" x14ac:dyDescent="0.3">
      <c r="A9713" t="s">
        <v>14140</v>
      </c>
      <c r="B9713" t="s">
        <v>13150</v>
      </c>
      <c r="C9713" t="s">
        <v>13098</v>
      </c>
      <c r="D9713" t="s">
        <v>19665</v>
      </c>
      <c r="E9713">
        <v>1</v>
      </c>
      <c r="F9713" t="s">
        <v>13099</v>
      </c>
      <c r="G9713" t="s">
        <v>13091</v>
      </c>
      <c r="H9713" s="1">
        <v>3100000</v>
      </c>
      <c r="I9713">
        <v>630</v>
      </c>
      <c r="J9713">
        <v>4920</v>
      </c>
      <c r="K9713">
        <v>2</v>
      </c>
      <c r="L9713" t="s">
        <v>24</v>
      </c>
    </row>
    <row r="9714" spans="1:12" x14ac:dyDescent="0.3">
      <c r="A9714" t="s">
        <v>14296</v>
      </c>
      <c r="B9714" t="s">
        <v>14296</v>
      </c>
      <c r="C9714" t="s">
        <v>13784</v>
      </c>
      <c r="D9714" t="s">
        <v>19665</v>
      </c>
      <c r="E9714">
        <v>1</v>
      </c>
      <c r="F9714" t="s">
        <v>13785</v>
      </c>
      <c r="G9714" t="s">
        <v>13091</v>
      </c>
      <c r="H9714" s="1">
        <v>3100000</v>
      </c>
      <c r="I9714">
        <v>630</v>
      </c>
      <c r="J9714">
        <v>4920</v>
      </c>
      <c r="K9714">
        <v>2</v>
      </c>
      <c r="L9714" t="s">
        <v>24</v>
      </c>
    </row>
    <row r="9715" spans="1:12" x14ac:dyDescent="0.3">
      <c r="A9715" t="s">
        <v>14524</v>
      </c>
      <c r="B9715" t="s">
        <v>13427</v>
      </c>
      <c r="C9715" t="s">
        <v>13425</v>
      </c>
      <c r="D9715" t="s">
        <v>19665</v>
      </c>
      <c r="E9715">
        <v>1</v>
      </c>
      <c r="F9715" t="s">
        <v>13426</v>
      </c>
      <c r="G9715" t="s">
        <v>13091</v>
      </c>
      <c r="H9715" s="1">
        <v>3100000</v>
      </c>
      <c r="I9715">
        <v>630</v>
      </c>
      <c r="J9715">
        <v>4920</v>
      </c>
      <c r="K9715">
        <v>2</v>
      </c>
      <c r="L9715" t="s">
        <v>24</v>
      </c>
    </row>
    <row r="9716" spans="1:12" x14ac:dyDescent="0.3">
      <c r="A9716" t="s">
        <v>4648</v>
      </c>
      <c r="B9716" t="s">
        <v>2757</v>
      </c>
      <c r="C9716" t="s">
        <v>4323</v>
      </c>
      <c r="D9716" t="s">
        <v>19665</v>
      </c>
      <c r="E9716">
        <v>2</v>
      </c>
      <c r="F9716" t="s">
        <v>2756</v>
      </c>
      <c r="G9716" t="s">
        <v>2549</v>
      </c>
      <c r="H9716" s="1">
        <v>5500000</v>
      </c>
      <c r="I9716">
        <v>1118</v>
      </c>
      <c r="J9716">
        <v>4920</v>
      </c>
      <c r="K9716">
        <v>3</v>
      </c>
      <c r="L9716" t="s">
        <v>24</v>
      </c>
    </row>
    <row r="9717" spans="1:12" x14ac:dyDescent="0.3">
      <c r="A9717" t="s">
        <v>3995</v>
      </c>
      <c r="B9717" t="s">
        <v>3998</v>
      </c>
      <c r="C9717" t="s">
        <v>3996</v>
      </c>
      <c r="D9717" t="s">
        <v>19665</v>
      </c>
      <c r="E9717">
        <v>2</v>
      </c>
      <c r="F9717" t="s">
        <v>3997</v>
      </c>
      <c r="G9717" t="s">
        <v>2549</v>
      </c>
      <c r="H9717" s="1">
        <v>5100000</v>
      </c>
      <c r="I9717">
        <v>1037</v>
      </c>
      <c r="J9717">
        <v>4920</v>
      </c>
      <c r="K9717">
        <v>3</v>
      </c>
      <c r="L9717" t="s">
        <v>24</v>
      </c>
    </row>
    <row r="9718" spans="1:12" x14ac:dyDescent="0.3">
      <c r="A9718" t="s">
        <v>616</v>
      </c>
      <c r="B9718" t="s">
        <v>31</v>
      </c>
      <c r="C9718" t="s">
        <v>29</v>
      </c>
      <c r="D9718" t="s">
        <v>19665</v>
      </c>
      <c r="E9718">
        <v>2</v>
      </c>
      <c r="F9718" t="s">
        <v>30</v>
      </c>
      <c r="G9718" t="s">
        <v>14</v>
      </c>
      <c r="H9718" s="1">
        <v>4500000</v>
      </c>
      <c r="I9718">
        <v>915</v>
      </c>
      <c r="J9718">
        <v>4920</v>
      </c>
      <c r="K9718">
        <v>3</v>
      </c>
      <c r="L9718" t="s">
        <v>16</v>
      </c>
    </row>
    <row r="9719" spans="1:12" x14ac:dyDescent="0.3">
      <c r="A9719" t="s">
        <v>14414</v>
      </c>
      <c r="B9719" t="s">
        <v>14414</v>
      </c>
      <c r="C9719" t="s">
        <v>13379</v>
      </c>
      <c r="D9719" t="s">
        <v>19665</v>
      </c>
      <c r="E9719">
        <v>2</v>
      </c>
      <c r="F9719" t="s">
        <v>13292</v>
      </c>
      <c r="G9719" t="s">
        <v>13091</v>
      </c>
      <c r="H9719" s="1">
        <v>4500000</v>
      </c>
      <c r="I9719">
        <v>915</v>
      </c>
      <c r="J9719">
        <v>4920</v>
      </c>
      <c r="K9719">
        <v>3</v>
      </c>
      <c r="L9719" t="s">
        <v>16</v>
      </c>
    </row>
    <row r="9720" spans="1:12" x14ac:dyDescent="0.3">
      <c r="A9720" t="s">
        <v>2604</v>
      </c>
      <c r="B9720" t="s">
        <v>2604</v>
      </c>
      <c r="C9720" t="s">
        <v>7580</v>
      </c>
      <c r="D9720" t="s">
        <v>19667</v>
      </c>
      <c r="E9720">
        <v>4</v>
      </c>
      <c r="F9720" t="s">
        <v>2603</v>
      </c>
      <c r="G9720" t="s">
        <v>2549</v>
      </c>
      <c r="H9720" s="1">
        <v>5900000</v>
      </c>
      <c r="I9720">
        <v>1200</v>
      </c>
      <c r="J9720">
        <v>4920</v>
      </c>
      <c r="K9720">
        <v>3</v>
      </c>
      <c r="L9720" t="s">
        <v>16</v>
      </c>
    </row>
    <row r="9721" spans="1:12" x14ac:dyDescent="0.3">
      <c r="A9721" t="s">
        <v>2591</v>
      </c>
      <c r="B9721" t="s">
        <v>2591</v>
      </c>
      <c r="C9721" t="s">
        <v>7661</v>
      </c>
      <c r="D9721" t="s">
        <v>19667</v>
      </c>
      <c r="E9721">
        <v>2</v>
      </c>
      <c r="F9721" t="s">
        <v>2590</v>
      </c>
      <c r="G9721" t="s">
        <v>2549</v>
      </c>
      <c r="H9721" s="1">
        <v>5900000</v>
      </c>
      <c r="I9721">
        <v>1200</v>
      </c>
      <c r="J9721">
        <v>4920</v>
      </c>
      <c r="K9721">
        <v>3</v>
      </c>
      <c r="L9721" t="s">
        <v>16</v>
      </c>
    </row>
    <row r="9722" spans="1:12" x14ac:dyDescent="0.3">
      <c r="A9722" t="s">
        <v>11510</v>
      </c>
      <c r="B9722" t="s">
        <v>11510</v>
      </c>
      <c r="C9722" t="s">
        <v>11511</v>
      </c>
      <c r="D9722" t="s">
        <v>19667</v>
      </c>
      <c r="E9722">
        <v>2</v>
      </c>
      <c r="F9722" t="s">
        <v>11512</v>
      </c>
      <c r="G9722" t="s">
        <v>11137</v>
      </c>
      <c r="H9722" s="1">
        <v>5900000</v>
      </c>
      <c r="I9722">
        <v>1200</v>
      </c>
      <c r="J9722">
        <v>4920</v>
      </c>
      <c r="K9722">
        <v>3</v>
      </c>
      <c r="L9722" t="s">
        <v>24</v>
      </c>
    </row>
    <row r="9723" spans="1:12" x14ac:dyDescent="0.3">
      <c r="A9723" t="s">
        <v>11710</v>
      </c>
      <c r="B9723" t="s">
        <v>12630</v>
      </c>
      <c r="C9723" t="s">
        <v>11434</v>
      </c>
      <c r="D9723" t="s">
        <v>19665</v>
      </c>
      <c r="E9723">
        <v>2</v>
      </c>
      <c r="F9723" t="s">
        <v>11330</v>
      </c>
      <c r="G9723" t="s">
        <v>11137</v>
      </c>
      <c r="H9723" s="1">
        <v>3500000</v>
      </c>
      <c r="I9723">
        <v>712</v>
      </c>
      <c r="J9723">
        <v>4920</v>
      </c>
      <c r="K9723">
        <v>2</v>
      </c>
      <c r="L9723" t="s">
        <v>24</v>
      </c>
    </row>
    <row r="9724" spans="1:12" x14ac:dyDescent="0.3">
      <c r="A9724" t="s">
        <v>4713</v>
      </c>
      <c r="B9724" t="s">
        <v>4714</v>
      </c>
      <c r="C9724" t="s">
        <v>3303</v>
      </c>
      <c r="D9724" t="s">
        <v>19665</v>
      </c>
      <c r="E9724">
        <v>2</v>
      </c>
      <c r="F9724" t="s">
        <v>2944</v>
      </c>
      <c r="G9724" t="s">
        <v>2549</v>
      </c>
      <c r="H9724" s="1">
        <v>4300000</v>
      </c>
      <c r="I9724">
        <v>875</v>
      </c>
      <c r="J9724">
        <v>4910</v>
      </c>
      <c r="K9724">
        <v>3</v>
      </c>
      <c r="L9724" t="s">
        <v>16</v>
      </c>
    </row>
    <row r="9725" spans="1:12" x14ac:dyDescent="0.3">
      <c r="A9725" t="s">
        <v>16561</v>
      </c>
      <c r="B9725" t="s">
        <v>16561</v>
      </c>
      <c r="C9725" t="s">
        <v>15760</v>
      </c>
      <c r="D9725" t="s">
        <v>19665</v>
      </c>
      <c r="E9725">
        <v>1</v>
      </c>
      <c r="F9725" t="s">
        <v>13406</v>
      </c>
      <c r="G9725" t="s">
        <v>13091</v>
      </c>
      <c r="H9725" s="1">
        <v>1720000</v>
      </c>
      <c r="I9725">
        <v>350</v>
      </c>
      <c r="J9725">
        <v>4910</v>
      </c>
      <c r="K9725">
        <v>1</v>
      </c>
      <c r="L9725" t="s">
        <v>24</v>
      </c>
    </row>
    <row r="9726" spans="1:12" x14ac:dyDescent="0.3">
      <c r="A9726" t="s">
        <v>14477</v>
      </c>
      <c r="B9726" t="s">
        <v>14477</v>
      </c>
      <c r="C9726" t="s">
        <v>14478</v>
      </c>
      <c r="D9726" t="s">
        <v>19665</v>
      </c>
      <c r="E9726">
        <v>1</v>
      </c>
      <c r="F9726" t="s">
        <v>13319</v>
      </c>
      <c r="G9726" t="s">
        <v>13091</v>
      </c>
      <c r="H9726" s="1">
        <v>2000000</v>
      </c>
      <c r="I9726">
        <v>407</v>
      </c>
      <c r="J9726">
        <v>4910</v>
      </c>
      <c r="K9726">
        <v>2</v>
      </c>
      <c r="L9726" t="s">
        <v>24</v>
      </c>
    </row>
    <row r="9727" spans="1:12" x14ac:dyDescent="0.3">
      <c r="A9727" t="s">
        <v>4188</v>
      </c>
      <c r="B9727" t="s">
        <v>2831</v>
      </c>
      <c r="C9727" t="s">
        <v>2606</v>
      </c>
      <c r="D9727" t="s">
        <v>19665</v>
      </c>
      <c r="E9727">
        <v>2</v>
      </c>
      <c r="F9727" t="s">
        <v>2607</v>
      </c>
      <c r="G9727" t="s">
        <v>2549</v>
      </c>
      <c r="H9727" s="1">
        <v>5500000</v>
      </c>
      <c r="I9727">
        <v>1120</v>
      </c>
      <c r="J9727">
        <v>4910</v>
      </c>
      <c r="K9727">
        <v>3</v>
      </c>
      <c r="L9727" t="s">
        <v>16</v>
      </c>
    </row>
    <row r="9728" spans="1:12" x14ac:dyDescent="0.3">
      <c r="A9728" t="s">
        <v>5033</v>
      </c>
      <c r="B9728" t="s">
        <v>5033</v>
      </c>
      <c r="C9728" t="s">
        <v>4479</v>
      </c>
      <c r="D9728" t="s">
        <v>19665</v>
      </c>
      <c r="E9728">
        <v>2</v>
      </c>
      <c r="F9728" t="s">
        <v>2731</v>
      </c>
      <c r="G9728" t="s">
        <v>2549</v>
      </c>
      <c r="H9728" s="1">
        <v>5500000</v>
      </c>
      <c r="I9728">
        <v>1120</v>
      </c>
      <c r="J9728">
        <v>4910</v>
      </c>
      <c r="K9728">
        <v>3</v>
      </c>
      <c r="L9728" t="s">
        <v>16</v>
      </c>
    </row>
    <row r="9729" spans="1:12" x14ac:dyDescent="0.3">
      <c r="A9729" t="s">
        <v>8814</v>
      </c>
      <c r="B9729" t="s">
        <v>8814</v>
      </c>
      <c r="C9729" t="s">
        <v>8356</v>
      </c>
      <c r="D9729" t="s">
        <v>19665</v>
      </c>
      <c r="E9729">
        <v>2</v>
      </c>
      <c r="F9729" t="s">
        <v>8228</v>
      </c>
      <c r="G9729" t="s">
        <v>8184</v>
      </c>
      <c r="H9729" s="1">
        <v>5400000</v>
      </c>
      <c r="I9729">
        <v>1100</v>
      </c>
      <c r="J9729">
        <v>4910</v>
      </c>
      <c r="K9729">
        <v>3</v>
      </c>
      <c r="L9729" t="s">
        <v>16</v>
      </c>
    </row>
    <row r="9730" spans="1:12" x14ac:dyDescent="0.3">
      <c r="A9730" t="s">
        <v>16713</v>
      </c>
      <c r="B9730" t="s">
        <v>14633</v>
      </c>
      <c r="C9730" t="s">
        <v>16292</v>
      </c>
      <c r="D9730" t="s">
        <v>19667</v>
      </c>
      <c r="E9730">
        <v>5</v>
      </c>
      <c r="F9730" t="s">
        <v>14635</v>
      </c>
      <c r="G9730" t="s">
        <v>13091</v>
      </c>
      <c r="H9730" s="1">
        <v>2700000</v>
      </c>
      <c r="I9730">
        <v>550</v>
      </c>
      <c r="J9730">
        <v>4910</v>
      </c>
      <c r="K9730">
        <v>2</v>
      </c>
      <c r="L9730" t="s">
        <v>24</v>
      </c>
    </row>
    <row r="9731" spans="1:12" x14ac:dyDescent="0.3">
      <c r="A9731" t="s">
        <v>5705</v>
      </c>
      <c r="B9731" t="s">
        <v>5705</v>
      </c>
      <c r="C9731" t="s">
        <v>5706</v>
      </c>
      <c r="D9731" t="s">
        <v>19665</v>
      </c>
      <c r="E9731">
        <v>2</v>
      </c>
      <c r="F9731" t="s">
        <v>5707</v>
      </c>
      <c r="G9731" t="s">
        <v>2549</v>
      </c>
      <c r="H9731" s="1">
        <v>2700000</v>
      </c>
      <c r="I9731">
        <v>550</v>
      </c>
      <c r="J9731">
        <v>4910</v>
      </c>
      <c r="K9731">
        <v>2</v>
      </c>
      <c r="L9731" t="s">
        <v>16</v>
      </c>
    </row>
    <row r="9732" spans="1:12" x14ac:dyDescent="0.3">
      <c r="A9732" t="s">
        <v>10282</v>
      </c>
      <c r="B9732" t="s">
        <v>9760</v>
      </c>
      <c r="C9732" t="s">
        <v>9653</v>
      </c>
      <c r="D9732" t="s">
        <v>19665</v>
      </c>
      <c r="E9732">
        <v>1</v>
      </c>
      <c r="F9732" t="s">
        <v>9460</v>
      </c>
      <c r="G9732" t="s">
        <v>9211</v>
      </c>
      <c r="H9732" s="1">
        <v>2700000</v>
      </c>
      <c r="I9732">
        <v>550</v>
      </c>
      <c r="J9732">
        <v>4910</v>
      </c>
      <c r="K9732">
        <v>2</v>
      </c>
      <c r="L9732" t="s">
        <v>24</v>
      </c>
    </row>
    <row r="9733" spans="1:12" x14ac:dyDescent="0.3">
      <c r="A9733" t="s">
        <v>13596</v>
      </c>
      <c r="B9733" t="s">
        <v>13596</v>
      </c>
      <c r="C9733" t="s">
        <v>13595</v>
      </c>
      <c r="D9733" t="s">
        <v>19665</v>
      </c>
      <c r="E9733">
        <v>1</v>
      </c>
      <c r="F9733" t="s">
        <v>13103</v>
      </c>
      <c r="G9733" t="s">
        <v>13091</v>
      </c>
      <c r="H9733" s="1">
        <v>2700000</v>
      </c>
      <c r="I9733">
        <v>550</v>
      </c>
      <c r="J9733">
        <v>4910</v>
      </c>
      <c r="K9733">
        <v>2</v>
      </c>
      <c r="L9733" t="s">
        <v>24</v>
      </c>
    </row>
    <row r="9734" spans="1:12" x14ac:dyDescent="0.3">
      <c r="A9734" t="s">
        <v>379</v>
      </c>
      <c r="B9734" t="s">
        <v>382</v>
      </c>
      <c r="C9734" t="s">
        <v>1411</v>
      </c>
      <c r="D9734" t="s">
        <v>19665</v>
      </c>
      <c r="E9734">
        <v>1</v>
      </c>
      <c r="F9734" t="s">
        <v>381</v>
      </c>
      <c r="G9734" t="s">
        <v>14</v>
      </c>
      <c r="H9734" s="1">
        <v>1620000</v>
      </c>
      <c r="I9734">
        <v>330</v>
      </c>
      <c r="J9734">
        <v>4910</v>
      </c>
      <c r="K9734">
        <v>1</v>
      </c>
      <c r="L9734" t="s">
        <v>16</v>
      </c>
    </row>
    <row r="9735" spans="1:12" x14ac:dyDescent="0.3">
      <c r="A9735" t="s">
        <v>6048</v>
      </c>
      <c r="B9735" t="s">
        <v>5622</v>
      </c>
      <c r="C9735" t="s">
        <v>6049</v>
      </c>
      <c r="D9735" t="s">
        <v>19665</v>
      </c>
      <c r="E9735">
        <v>3</v>
      </c>
      <c r="F9735" t="s">
        <v>5621</v>
      </c>
      <c r="G9735" t="s">
        <v>2549</v>
      </c>
      <c r="H9735" s="1">
        <v>7800000</v>
      </c>
      <c r="I9735">
        <v>1589</v>
      </c>
      <c r="J9735">
        <v>4910</v>
      </c>
      <c r="K9735">
        <v>3</v>
      </c>
      <c r="L9735" t="s">
        <v>24</v>
      </c>
    </row>
    <row r="9736" spans="1:12" x14ac:dyDescent="0.3">
      <c r="A9736" t="s">
        <v>4802</v>
      </c>
      <c r="B9736" t="s">
        <v>4802</v>
      </c>
      <c r="C9736" t="s">
        <v>7506</v>
      </c>
      <c r="D9736" t="s">
        <v>19667</v>
      </c>
      <c r="E9736">
        <v>10</v>
      </c>
      <c r="F9736" t="s">
        <v>4620</v>
      </c>
      <c r="G9736" t="s">
        <v>2549</v>
      </c>
      <c r="H9736" s="1">
        <v>15000000</v>
      </c>
      <c r="I9736">
        <v>3056</v>
      </c>
      <c r="J9736">
        <v>4910</v>
      </c>
      <c r="K9736">
        <v>6</v>
      </c>
      <c r="L9736" t="s">
        <v>16</v>
      </c>
    </row>
    <row r="9737" spans="1:12" x14ac:dyDescent="0.3">
      <c r="A9737" t="s">
        <v>3337</v>
      </c>
      <c r="B9737" t="s">
        <v>3338</v>
      </c>
      <c r="C9737" t="s">
        <v>2687</v>
      </c>
      <c r="D9737" t="s">
        <v>19665</v>
      </c>
      <c r="E9737">
        <v>2</v>
      </c>
      <c r="F9737" t="s">
        <v>2688</v>
      </c>
      <c r="G9737" t="s">
        <v>2549</v>
      </c>
      <c r="H9737" s="1">
        <v>3800000</v>
      </c>
      <c r="I9737">
        <v>775</v>
      </c>
      <c r="J9737">
        <v>4900</v>
      </c>
      <c r="K9737">
        <v>2</v>
      </c>
      <c r="L9737" t="s">
        <v>16</v>
      </c>
    </row>
    <row r="9738" spans="1:12" x14ac:dyDescent="0.3">
      <c r="A9738" t="s">
        <v>12034</v>
      </c>
      <c r="B9738" t="s">
        <v>12034</v>
      </c>
      <c r="C9738" t="s">
        <v>11192</v>
      </c>
      <c r="D9738" t="s">
        <v>19665</v>
      </c>
      <c r="E9738">
        <v>2</v>
      </c>
      <c r="F9738" t="s">
        <v>11187</v>
      </c>
      <c r="G9738" t="s">
        <v>11137</v>
      </c>
      <c r="H9738" s="1">
        <v>3800000</v>
      </c>
      <c r="I9738">
        <v>775</v>
      </c>
      <c r="J9738">
        <v>4900</v>
      </c>
      <c r="K9738">
        <v>2</v>
      </c>
      <c r="L9738" t="s">
        <v>24</v>
      </c>
    </row>
    <row r="9739" spans="1:12" x14ac:dyDescent="0.3">
      <c r="A9739" t="s">
        <v>1922</v>
      </c>
      <c r="B9739" t="s">
        <v>1922</v>
      </c>
      <c r="C9739" t="s">
        <v>1923</v>
      </c>
      <c r="D9739" t="s">
        <v>19667</v>
      </c>
      <c r="E9739">
        <v>4</v>
      </c>
      <c r="F9739" t="s">
        <v>54</v>
      </c>
      <c r="G9739" t="s">
        <v>14</v>
      </c>
      <c r="H9739" s="1">
        <v>25000000</v>
      </c>
      <c r="I9739">
        <v>5100</v>
      </c>
      <c r="J9739">
        <v>4900</v>
      </c>
      <c r="K9739">
        <v>5</v>
      </c>
      <c r="L9739" t="s">
        <v>16</v>
      </c>
    </row>
    <row r="9740" spans="1:12" x14ac:dyDescent="0.3">
      <c r="A9740" t="s">
        <v>11422</v>
      </c>
      <c r="B9740" t="s">
        <v>11425</v>
      </c>
      <c r="C9740" t="s">
        <v>11423</v>
      </c>
      <c r="D9740" t="s">
        <v>19665</v>
      </c>
      <c r="E9740">
        <v>3</v>
      </c>
      <c r="F9740" t="s">
        <v>11424</v>
      </c>
      <c r="G9740" t="s">
        <v>11137</v>
      </c>
      <c r="H9740" s="1">
        <v>6500000</v>
      </c>
      <c r="I9740">
        <v>1326</v>
      </c>
      <c r="J9740">
        <v>4900</v>
      </c>
      <c r="K9740">
        <v>3</v>
      </c>
      <c r="L9740" t="s">
        <v>24</v>
      </c>
    </row>
    <row r="9741" spans="1:12" x14ac:dyDescent="0.3">
      <c r="A9741" t="s">
        <v>13008</v>
      </c>
      <c r="B9741" t="s">
        <v>11418</v>
      </c>
      <c r="C9741" t="s">
        <v>13009</v>
      </c>
      <c r="D9741" t="s">
        <v>19665</v>
      </c>
      <c r="E9741">
        <v>1</v>
      </c>
      <c r="F9741" t="s">
        <v>11417</v>
      </c>
      <c r="G9741" t="s">
        <v>11137</v>
      </c>
      <c r="H9741" s="1">
        <v>2500000</v>
      </c>
      <c r="I9741">
        <v>510</v>
      </c>
      <c r="J9741">
        <v>4900</v>
      </c>
      <c r="K9741">
        <v>2</v>
      </c>
      <c r="L9741" t="s">
        <v>16</v>
      </c>
    </row>
    <row r="9742" spans="1:12" x14ac:dyDescent="0.3">
      <c r="A9742" t="s">
        <v>13655</v>
      </c>
      <c r="B9742" t="s">
        <v>13655</v>
      </c>
      <c r="C9742" t="s">
        <v>13174</v>
      </c>
      <c r="D9742" t="s">
        <v>19665</v>
      </c>
      <c r="E9742">
        <v>1</v>
      </c>
      <c r="F9742" t="s">
        <v>13175</v>
      </c>
      <c r="G9742" t="s">
        <v>13091</v>
      </c>
      <c r="H9742" s="1">
        <v>2500000</v>
      </c>
      <c r="I9742">
        <v>510</v>
      </c>
      <c r="J9742">
        <v>4900</v>
      </c>
      <c r="K9742">
        <v>2</v>
      </c>
      <c r="L9742" t="s">
        <v>16</v>
      </c>
    </row>
    <row r="9743" spans="1:12" x14ac:dyDescent="0.3">
      <c r="A9743" t="s">
        <v>14420</v>
      </c>
      <c r="B9743" t="s">
        <v>14420</v>
      </c>
      <c r="C9743" t="s">
        <v>13284</v>
      </c>
      <c r="D9743" t="s">
        <v>19665</v>
      </c>
      <c r="E9743">
        <v>1</v>
      </c>
      <c r="F9743" t="s">
        <v>13285</v>
      </c>
      <c r="G9743" t="s">
        <v>13091</v>
      </c>
      <c r="H9743" s="1">
        <v>2500000</v>
      </c>
      <c r="I9743">
        <v>510</v>
      </c>
      <c r="J9743">
        <v>4900</v>
      </c>
      <c r="K9743">
        <v>2</v>
      </c>
      <c r="L9743" t="s">
        <v>24</v>
      </c>
    </row>
    <row r="9744" spans="1:12" x14ac:dyDescent="0.3">
      <c r="A9744" t="s">
        <v>13093</v>
      </c>
      <c r="B9744" t="s">
        <v>13096</v>
      </c>
      <c r="C9744" t="s">
        <v>13094</v>
      </c>
      <c r="D9744" t="s">
        <v>19665</v>
      </c>
      <c r="E9744">
        <v>2</v>
      </c>
      <c r="F9744" t="s">
        <v>13095</v>
      </c>
      <c r="G9744" t="s">
        <v>13091</v>
      </c>
      <c r="H9744" s="1">
        <v>5200000</v>
      </c>
      <c r="I9744">
        <v>1061</v>
      </c>
      <c r="J9744">
        <v>4900</v>
      </c>
      <c r="K9744">
        <v>3</v>
      </c>
      <c r="L9744" t="s">
        <v>24</v>
      </c>
    </row>
    <row r="9745" spans="1:12" x14ac:dyDescent="0.3">
      <c r="A9745" t="s">
        <v>7306</v>
      </c>
      <c r="B9745" t="s">
        <v>7309</v>
      </c>
      <c r="C9745" t="s">
        <v>7307</v>
      </c>
      <c r="D9745" t="s">
        <v>19666</v>
      </c>
      <c r="E9745">
        <v>5</v>
      </c>
      <c r="F9745" t="s">
        <v>7308</v>
      </c>
      <c r="G9745" t="s">
        <v>2549</v>
      </c>
      <c r="H9745" s="1">
        <v>7350000</v>
      </c>
      <c r="I9745">
        <v>1500</v>
      </c>
      <c r="J9745">
        <v>4900</v>
      </c>
      <c r="K9745">
        <v>3</v>
      </c>
      <c r="L9745" t="s">
        <v>24</v>
      </c>
    </row>
    <row r="9746" spans="1:12" x14ac:dyDescent="0.3">
      <c r="A9746" t="s">
        <v>2812</v>
      </c>
      <c r="B9746" t="s">
        <v>2815</v>
      </c>
      <c r="C9746" t="s">
        <v>2813</v>
      </c>
      <c r="D9746" t="s">
        <v>19665</v>
      </c>
      <c r="E9746">
        <v>2</v>
      </c>
      <c r="F9746" t="s">
        <v>2814</v>
      </c>
      <c r="G9746" t="s">
        <v>2549</v>
      </c>
      <c r="H9746" s="1">
        <v>4900000</v>
      </c>
      <c r="I9746">
        <v>1000</v>
      </c>
      <c r="J9746">
        <v>4900</v>
      </c>
      <c r="K9746">
        <v>3</v>
      </c>
      <c r="L9746" t="s">
        <v>16</v>
      </c>
    </row>
    <row r="9747" spans="1:12" x14ac:dyDescent="0.3">
      <c r="A9747" t="s">
        <v>7149</v>
      </c>
      <c r="B9747" t="s">
        <v>7149</v>
      </c>
      <c r="C9747" t="s">
        <v>3097</v>
      </c>
      <c r="D9747" t="s">
        <v>19665</v>
      </c>
      <c r="E9747">
        <v>2</v>
      </c>
      <c r="F9747" t="s">
        <v>2963</v>
      </c>
      <c r="G9747" t="s">
        <v>2549</v>
      </c>
      <c r="H9747" s="1">
        <v>4900000</v>
      </c>
      <c r="I9747">
        <v>1000</v>
      </c>
      <c r="J9747">
        <v>4900</v>
      </c>
      <c r="K9747">
        <v>3</v>
      </c>
      <c r="L9747" t="s">
        <v>16</v>
      </c>
    </row>
    <row r="9748" spans="1:12" x14ac:dyDescent="0.3">
      <c r="A9748" t="s">
        <v>7190</v>
      </c>
      <c r="B9748" t="s">
        <v>7190</v>
      </c>
      <c r="C9748" t="s">
        <v>2974</v>
      </c>
      <c r="D9748" t="s">
        <v>19665</v>
      </c>
      <c r="E9748">
        <v>2</v>
      </c>
      <c r="F9748" t="s">
        <v>2791</v>
      </c>
      <c r="G9748" t="s">
        <v>2549</v>
      </c>
      <c r="H9748" s="1">
        <v>4900000</v>
      </c>
      <c r="I9748">
        <v>1000</v>
      </c>
      <c r="J9748">
        <v>4900</v>
      </c>
      <c r="K9748">
        <v>3</v>
      </c>
      <c r="L9748" t="s">
        <v>24</v>
      </c>
    </row>
    <row r="9749" spans="1:12" x14ac:dyDescent="0.3">
      <c r="A9749" t="s">
        <v>7806</v>
      </c>
      <c r="B9749" t="s">
        <v>7806</v>
      </c>
      <c r="C9749" t="s">
        <v>2974</v>
      </c>
      <c r="D9749" t="s">
        <v>19665</v>
      </c>
      <c r="E9749">
        <v>2</v>
      </c>
      <c r="F9749" t="s">
        <v>2791</v>
      </c>
      <c r="G9749" t="s">
        <v>2549</v>
      </c>
      <c r="H9749" s="1">
        <v>4900000</v>
      </c>
      <c r="I9749">
        <v>1000</v>
      </c>
      <c r="J9749">
        <v>4900</v>
      </c>
      <c r="K9749">
        <v>3</v>
      </c>
      <c r="L9749" t="s">
        <v>24</v>
      </c>
    </row>
    <row r="9750" spans="1:12" x14ac:dyDescent="0.3">
      <c r="A9750" t="s">
        <v>16561</v>
      </c>
      <c r="B9750" t="s">
        <v>16561</v>
      </c>
      <c r="C9750" t="s">
        <v>15760</v>
      </c>
      <c r="D9750" t="s">
        <v>19665</v>
      </c>
      <c r="E9750">
        <v>1</v>
      </c>
      <c r="F9750" t="s">
        <v>13406</v>
      </c>
      <c r="G9750" t="s">
        <v>13091</v>
      </c>
      <c r="H9750" s="1">
        <v>1715000</v>
      </c>
      <c r="I9750">
        <v>350</v>
      </c>
      <c r="J9750">
        <v>4900</v>
      </c>
      <c r="K9750">
        <v>1</v>
      </c>
      <c r="L9750" t="s">
        <v>24</v>
      </c>
    </row>
    <row r="9751" spans="1:12" x14ac:dyDescent="0.3">
      <c r="A9751" t="s">
        <v>8377</v>
      </c>
      <c r="B9751" t="s">
        <v>8377</v>
      </c>
      <c r="C9751" t="s">
        <v>8255</v>
      </c>
      <c r="D9751" t="s">
        <v>19665</v>
      </c>
      <c r="E9751">
        <v>2</v>
      </c>
      <c r="F9751" t="s">
        <v>8246</v>
      </c>
      <c r="G9751" t="s">
        <v>8184</v>
      </c>
      <c r="H9751" s="1">
        <v>6208000</v>
      </c>
      <c r="I9751">
        <v>1267</v>
      </c>
      <c r="J9751">
        <v>4900</v>
      </c>
      <c r="K9751">
        <v>3</v>
      </c>
      <c r="L9751" t="s">
        <v>24</v>
      </c>
    </row>
    <row r="9752" spans="1:12" x14ac:dyDescent="0.3">
      <c r="A9752" t="s">
        <v>7617</v>
      </c>
      <c r="B9752" t="s">
        <v>7617</v>
      </c>
      <c r="C9752" t="s">
        <v>4928</v>
      </c>
      <c r="D9752" t="s">
        <v>19665</v>
      </c>
      <c r="E9752">
        <v>2</v>
      </c>
      <c r="F9752" t="s">
        <v>3218</v>
      </c>
      <c r="G9752" t="s">
        <v>2549</v>
      </c>
      <c r="H9752" s="1">
        <v>4875000</v>
      </c>
      <c r="I9752">
        <v>995</v>
      </c>
      <c r="J9752">
        <v>4900</v>
      </c>
      <c r="K9752">
        <v>3</v>
      </c>
      <c r="L9752" t="s">
        <v>16</v>
      </c>
    </row>
    <row r="9753" spans="1:12" x14ac:dyDescent="0.3">
      <c r="A9753" t="s">
        <v>3192</v>
      </c>
      <c r="B9753" t="s">
        <v>3192</v>
      </c>
      <c r="C9753" t="s">
        <v>3193</v>
      </c>
      <c r="D9753" t="s">
        <v>19665</v>
      </c>
      <c r="E9753">
        <v>3</v>
      </c>
      <c r="F9753" t="s">
        <v>3194</v>
      </c>
      <c r="G9753" t="s">
        <v>2549</v>
      </c>
      <c r="H9753" s="1">
        <v>5300000</v>
      </c>
      <c r="I9753">
        <v>1082</v>
      </c>
      <c r="J9753">
        <v>4900</v>
      </c>
      <c r="K9753">
        <v>3</v>
      </c>
      <c r="L9753" t="s">
        <v>16</v>
      </c>
    </row>
    <row r="9754" spans="1:12" x14ac:dyDescent="0.3">
      <c r="A9754" t="s">
        <v>5512</v>
      </c>
      <c r="B9754" t="s">
        <v>5515</v>
      </c>
      <c r="C9754" t="s">
        <v>5513</v>
      </c>
      <c r="D9754" t="s">
        <v>19665</v>
      </c>
      <c r="E9754">
        <v>3</v>
      </c>
      <c r="F9754" t="s">
        <v>5514</v>
      </c>
      <c r="G9754" t="s">
        <v>2549</v>
      </c>
      <c r="H9754" s="1">
        <v>6500000</v>
      </c>
      <c r="I9754">
        <v>1327</v>
      </c>
      <c r="J9754">
        <v>4900</v>
      </c>
      <c r="K9754">
        <v>3</v>
      </c>
      <c r="L9754" t="s">
        <v>16</v>
      </c>
    </row>
    <row r="9755" spans="1:12" x14ac:dyDescent="0.3">
      <c r="A9755" t="s">
        <v>4664</v>
      </c>
      <c r="B9755" t="s">
        <v>2644</v>
      </c>
      <c r="C9755" t="s">
        <v>2642</v>
      </c>
      <c r="D9755" t="s">
        <v>19665</v>
      </c>
      <c r="E9755">
        <v>3</v>
      </c>
      <c r="F9755" t="s">
        <v>2643</v>
      </c>
      <c r="G9755" t="s">
        <v>2549</v>
      </c>
      <c r="H9755" s="1">
        <v>7200000</v>
      </c>
      <c r="I9755">
        <v>1470</v>
      </c>
      <c r="J9755">
        <v>4900</v>
      </c>
      <c r="K9755">
        <v>3</v>
      </c>
      <c r="L9755" t="s">
        <v>24</v>
      </c>
    </row>
    <row r="9756" spans="1:12" x14ac:dyDescent="0.3">
      <c r="A9756" t="s">
        <v>9208</v>
      </c>
      <c r="B9756" t="s">
        <v>9212</v>
      </c>
      <c r="C9756" t="s">
        <v>9209</v>
      </c>
      <c r="D9756" t="s">
        <v>19665</v>
      </c>
      <c r="E9756">
        <v>2</v>
      </c>
      <c r="F9756" t="s">
        <v>9210</v>
      </c>
      <c r="G9756" t="s">
        <v>9211</v>
      </c>
      <c r="H9756" s="1">
        <v>4800000</v>
      </c>
      <c r="I9756">
        <v>980</v>
      </c>
      <c r="J9756">
        <v>4900</v>
      </c>
      <c r="K9756">
        <v>3</v>
      </c>
      <c r="L9756" t="s">
        <v>16</v>
      </c>
    </row>
    <row r="9757" spans="1:12" x14ac:dyDescent="0.3">
      <c r="A9757" t="s">
        <v>15786</v>
      </c>
      <c r="B9757" t="s">
        <v>15786</v>
      </c>
      <c r="C9757" t="s">
        <v>15787</v>
      </c>
      <c r="D9757" t="s">
        <v>19665</v>
      </c>
      <c r="E9757">
        <v>2</v>
      </c>
      <c r="F9757" t="s">
        <v>15064</v>
      </c>
      <c r="G9757" t="s">
        <v>13091</v>
      </c>
      <c r="H9757" s="1">
        <v>3800000</v>
      </c>
      <c r="I9757">
        <v>776</v>
      </c>
      <c r="J9757">
        <v>4900</v>
      </c>
      <c r="K9757">
        <v>2</v>
      </c>
      <c r="L9757" t="s">
        <v>24</v>
      </c>
    </row>
    <row r="9758" spans="1:12" x14ac:dyDescent="0.3">
      <c r="A9758" t="s">
        <v>2973</v>
      </c>
      <c r="B9758" t="s">
        <v>2975</v>
      </c>
      <c r="C9758" t="s">
        <v>2974</v>
      </c>
      <c r="D9758" t="s">
        <v>19665</v>
      </c>
      <c r="E9758">
        <v>2</v>
      </c>
      <c r="F9758" t="s">
        <v>2791</v>
      </c>
      <c r="G9758" t="s">
        <v>2549</v>
      </c>
      <c r="H9758" s="1">
        <v>4700000</v>
      </c>
      <c r="I9758">
        <v>960</v>
      </c>
      <c r="J9758">
        <v>4890</v>
      </c>
      <c r="K9758">
        <v>3</v>
      </c>
      <c r="L9758" t="s">
        <v>24</v>
      </c>
    </row>
    <row r="9759" spans="1:12" x14ac:dyDescent="0.3">
      <c r="A9759" t="s">
        <v>4286</v>
      </c>
      <c r="B9759" t="s">
        <v>3472</v>
      </c>
      <c r="C9759" t="s">
        <v>3635</v>
      </c>
      <c r="D9759" t="s">
        <v>19665</v>
      </c>
      <c r="E9759">
        <v>2</v>
      </c>
      <c r="F9759" t="s">
        <v>3471</v>
      </c>
      <c r="G9759" t="s">
        <v>2549</v>
      </c>
      <c r="H9759" s="1">
        <v>4700000</v>
      </c>
      <c r="I9759">
        <v>960</v>
      </c>
      <c r="J9759">
        <v>4890</v>
      </c>
      <c r="K9759">
        <v>3</v>
      </c>
      <c r="L9759" t="s">
        <v>24</v>
      </c>
    </row>
    <row r="9760" spans="1:12" x14ac:dyDescent="0.3">
      <c r="A9760" t="s">
        <v>4286</v>
      </c>
      <c r="B9760" t="s">
        <v>3472</v>
      </c>
      <c r="C9760" t="s">
        <v>3635</v>
      </c>
      <c r="D9760" t="s">
        <v>19665</v>
      </c>
      <c r="E9760">
        <v>2</v>
      </c>
      <c r="F9760" t="s">
        <v>3471</v>
      </c>
      <c r="G9760" t="s">
        <v>2549</v>
      </c>
      <c r="H9760" s="1">
        <v>4700000</v>
      </c>
      <c r="I9760">
        <v>960</v>
      </c>
      <c r="J9760">
        <v>4890</v>
      </c>
      <c r="K9760">
        <v>3</v>
      </c>
      <c r="L9760" t="s">
        <v>16</v>
      </c>
    </row>
    <row r="9761" spans="1:12" x14ac:dyDescent="0.3">
      <c r="A9761" t="s">
        <v>918</v>
      </c>
      <c r="B9761" t="s">
        <v>918</v>
      </c>
      <c r="C9761" t="s">
        <v>1251</v>
      </c>
      <c r="D9761" t="s">
        <v>19665</v>
      </c>
      <c r="E9761">
        <v>3</v>
      </c>
      <c r="F9761" t="s">
        <v>218</v>
      </c>
      <c r="G9761" t="s">
        <v>14</v>
      </c>
      <c r="H9761" s="1">
        <v>7000000</v>
      </c>
      <c r="I9761">
        <v>1430</v>
      </c>
      <c r="J9761">
        <v>4890</v>
      </c>
      <c r="K9761">
        <v>3</v>
      </c>
      <c r="L9761" t="s">
        <v>24</v>
      </c>
    </row>
    <row r="9762" spans="1:12" x14ac:dyDescent="0.3">
      <c r="A9762" t="s">
        <v>918</v>
      </c>
      <c r="B9762" t="s">
        <v>918</v>
      </c>
      <c r="C9762" t="s">
        <v>1251</v>
      </c>
      <c r="D9762" t="s">
        <v>19665</v>
      </c>
      <c r="E9762">
        <v>3</v>
      </c>
      <c r="F9762" t="s">
        <v>218</v>
      </c>
      <c r="G9762" t="s">
        <v>14</v>
      </c>
      <c r="H9762" s="1">
        <v>7000000</v>
      </c>
      <c r="I9762">
        <v>1430</v>
      </c>
      <c r="J9762">
        <v>4890</v>
      </c>
      <c r="K9762">
        <v>3</v>
      </c>
      <c r="L9762" t="s">
        <v>16</v>
      </c>
    </row>
    <row r="9763" spans="1:12" x14ac:dyDescent="0.3">
      <c r="A9763" t="s">
        <v>11983</v>
      </c>
      <c r="B9763" t="s">
        <v>11468</v>
      </c>
      <c r="C9763" t="s">
        <v>11310</v>
      </c>
      <c r="D9763" t="s">
        <v>19665</v>
      </c>
      <c r="E9763">
        <v>3</v>
      </c>
      <c r="F9763" t="s">
        <v>11311</v>
      </c>
      <c r="G9763" t="s">
        <v>11137</v>
      </c>
      <c r="H9763" s="1">
        <v>7170000</v>
      </c>
      <c r="I9763">
        <v>1465</v>
      </c>
      <c r="J9763">
        <v>4890</v>
      </c>
      <c r="K9763">
        <v>3</v>
      </c>
      <c r="L9763" t="s">
        <v>24</v>
      </c>
    </row>
    <row r="9764" spans="1:12" x14ac:dyDescent="0.3">
      <c r="A9764" t="s">
        <v>13294</v>
      </c>
      <c r="B9764" t="s">
        <v>13294</v>
      </c>
      <c r="C9764" t="s">
        <v>13293</v>
      </c>
      <c r="D9764" t="s">
        <v>19665</v>
      </c>
      <c r="E9764">
        <v>1</v>
      </c>
      <c r="F9764" t="s">
        <v>13180</v>
      </c>
      <c r="G9764" t="s">
        <v>13091</v>
      </c>
      <c r="H9764" s="1">
        <v>3000000</v>
      </c>
      <c r="I9764">
        <v>613</v>
      </c>
      <c r="J9764">
        <v>4890</v>
      </c>
      <c r="K9764">
        <v>2</v>
      </c>
      <c r="L9764" t="s">
        <v>16</v>
      </c>
    </row>
    <row r="9765" spans="1:12" x14ac:dyDescent="0.3">
      <c r="A9765" t="s">
        <v>3963</v>
      </c>
      <c r="B9765" t="s">
        <v>6163</v>
      </c>
      <c r="C9765" t="s">
        <v>7043</v>
      </c>
      <c r="D9765" t="s">
        <v>19666</v>
      </c>
      <c r="E9765">
        <v>5</v>
      </c>
      <c r="F9765" t="s">
        <v>2703</v>
      </c>
      <c r="G9765" t="s">
        <v>2549</v>
      </c>
      <c r="H9765" s="1">
        <v>23000000</v>
      </c>
      <c r="I9765">
        <v>4700</v>
      </c>
      <c r="J9765">
        <v>4890</v>
      </c>
      <c r="K9765">
        <v>5</v>
      </c>
      <c r="L9765" t="s">
        <v>16</v>
      </c>
    </row>
    <row r="9766" spans="1:12" x14ac:dyDescent="0.3">
      <c r="A9766" t="s">
        <v>261</v>
      </c>
      <c r="B9766" t="s">
        <v>264</v>
      </c>
      <c r="C9766" t="s">
        <v>2007</v>
      </c>
      <c r="D9766" t="s">
        <v>19665</v>
      </c>
      <c r="E9766">
        <v>4</v>
      </c>
      <c r="F9766" t="s">
        <v>263</v>
      </c>
      <c r="G9766" t="s">
        <v>14</v>
      </c>
      <c r="H9766" s="1">
        <v>11500000</v>
      </c>
      <c r="I9766">
        <v>2350</v>
      </c>
      <c r="J9766">
        <v>4890</v>
      </c>
      <c r="K9766">
        <v>4</v>
      </c>
      <c r="L9766" t="s">
        <v>16</v>
      </c>
    </row>
    <row r="9767" spans="1:12" x14ac:dyDescent="0.3">
      <c r="A9767" t="s">
        <v>1725</v>
      </c>
      <c r="B9767" t="s">
        <v>264</v>
      </c>
      <c r="C9767" t="s">
        <v>303</v>
      </c>
      <c r="D9767" t="s">
        <v>19665</v>
      </c>
      <c r="E9767">
        <v>1</v>
      </c>
      <c r="F9767" t="s">
        <v>263</v>
      </c>
      <c r="G9767" t="s">
        <v>14</v>
      </c>
      <c r="H9767" s="1">
        <v>2300000</v>
      </c>
      <c r="I9767">
        <v>470</v>
      </c>
      <c r="J9767">
        <v>4890</v>
      </c>
      <c r="K9767">
        <v>2</v>
      </c>
      <c r="L9767" t="s">
        <v>24</v>
      </c>
    </row>
    <row r="9768" spans="1:12" x14ac:dyDescent="0.3">
      <c r="A9768" t="s">
        <v>13912</v>
      </c>
      <c r="B9768" t="s">
        <v>15302</v>
      </c>
      <c r="C9768" t="s">
        <v>14797</v>
      </c>
      <c r="D9768" t="s">
        <v>19665</v>
      </c>
      <c r="E9768">
        <v>1</v>
      </c>
      <c r="F9768" t="s">
        <v>13175</v>
      </c>
      <c r="G9768" t="s">
        <v>13091</v>
      </c>
      <c r="H9768" s="1">
        <v>2300000</v>
      </c>
      <c r="I9768">
        <v>470</v>
      </c>
      <c r="J9768">
        <v>4890</v>
      </c>
      <c r="K9768">
        <v>2</v>
      </c>
      <c r="L9768" t="s">
        <v>16</v>
      </c>
    </row>
    <row r="9769" spans="1:12" x14ac:dyDescent="0.3">
      <c r="A9769" t="s">
        <v>651</v>
      </c>
      <c r="B9769" t="s">
        <v>651</v>
      </c>
      <c r="C9769" t="s">
        <v>1705</v>
      </c>
      <c r="D9769" t="s">
        <v>19667</v>
      </c>
      <c r="E9769">
        <v>2</v>
      </c>
      <c r="F9769" t="s">
        <v>653</v>
      </c>
      <c r="G9769" t="s">
        <v>14</v>
      </c>
      <c r="H9769" s="1">
        <v>4500000</v>
      </c>
      <c r="I9769">
        <v>920</v>
      </c>
      <c r="J9769">
        <v>4890</v>
      </c>
      <c r="K9769">
        <v>3</v>
      </c>
      <c r="L9769" t="s">
        <v>24</v>
      </c>
    </row>
    <row r="9770" spans="1:12" x14ac:dyDescent="0.3">
      <c r="A9770" t="s">
        <v>11603</v>
      </c>
      <c r="B9770" t="s">
        <v>11604</v>
      </c>
      <c r="C9770" t="s">
        <v>11291</v>
      </c>
      <c r="D9770" t="s">
        <v>19665</v>
      </c>
      <c r="E9770">
        <v>2</v>
      </c>
      <c r="F9770" t="s">
        <v>11292</v>
      </c>
      <c r="G9770" t="s">
        <v>11137</v>
      </c>
      <c r="H9770" s="1">
        <v>2700000</v>
      </c>
      <c r="I9770">
        <v>552</v>
      </c>
      <c r="J9770">
        <v>4890</v>
      </c>
      <c r="K9770">
        <v>2</v>
      </c>
      <c r="L9770" t="s">
        <v>16</v>
      </c>
    </row>
    <row r="9771" spans="1:12" x14ac:dyDescent="0.3">
      <c r="A9771" t="s">
        <v>9010</v>
      </c>
      <c r="B9771" t="s">
        <v>9010</v>
      </c>
      <c r="C9771" t="s">
        <v>8578</v>
      </c>
      <c r="D9771" t="s">
        <v>19665</v>
      </c>
      <c r="E9771">
        <v>2</v>
      </c>
      <c r="F9771" t="s">
        <v>8579</v>
      </c>
      <c r="G9771" t="s">
        <v>8184</v>
      </c>
      <c r="H9771" s="1">
        <v>5800000</v>
      </c>
      <c r="I9771">
        <v>1186</v>
      </c>
      <c r="J9771">
        <v>4890</v>
      </c>
      <c r="K9771">
        <v>3</v>
      </c>
      <c r="L9771" t="s">
        <v>24</v>
      </c>
    </row>
    <row r="9772" spans="1:12" x14ac:dyDescent="0.3">
      <c r="A9772" t="s">
        <v>14950</v>
      </c>
      <c r="B9772" t="s">
        <v>14951</v>
      </c>
      <c r="C9772" t="s">
        <v>13556</v>
      </c>
      <c r="D9772" t="s">
        <v>19665</v>
      </c>
      <c r="E9772">
        <v>2</v>
      </c>
      <c r="F9772" t="s">
        <v>13388</v>
      </c>
      <c r="G9772" t="s">
        <v>13091</v>
      </c>
      <c r="H9772" s="1">
        <v>4000000</v>
      </c>
      <c r="I9772">
        <v>818</v>
      </c>
      <c r="J9772">
        <v>4890</v>
      </c>
      <c r="K9772">
        <v>3</v>
      </c>
      <c r="L9772" t="s">
        <v>16</v>
      </c>
    </row>
    <row r="9773" spans="1:12" x14ac:dyDescent="0.3">
      <c r="A9773" t="s">
        <v>13126</v>
      </c>
      <c r="B9773" t="s">
        <v>13126</v>
      </c>
      <c r="C9773" t="s">
        <v>13127</v>
      </c>
      <c r="D9773" t="s">
        <v>19665</v>
      </c>
      <c r="E9773">
        <v>2</v>
      </c>
      <c r="F9773" t="s">
        <v>13128</v>
      </c>
      <c r="G9773" t="s">
        <v>13091</v>
      </c>
      <c r="H9773" s="1">
        <v>6200000</v>
      </c>
      <c r="I9773">
        <v>1268</v>
      </c>
      <c r="J9773">
        <v>4890</v>
      </c>
      <c r="K9773">
        <v>3</v>
      </c>
      <c r="L9773" t="s">
        <v>16</v>
      </c>
    </row>
    <row r="9774" spans="1:12" x14ac:dyDescent="0.3">
      <c r="A9774" t="s">
        <v>1188</v>
      </c>
      <c r="B9774" t="s">
        <v>1188</v>
      </c>
      <c r="C9774" t="s">
        <v>107</v>
      </c>
      <c r="D9774" t="s">
        <v>19665</v>
      </c>
      <c r="E9774">
        <v>2</v>
      </c>
      <c r="F9774" t="s">
        <v>108</v>
      </c>
      <c r="G9774" t="s">
        <v>14</v>
      </c>
      <c r="H9774" s="1">
        <v>4889000</v>
      </c>
      <c r="I9774">
        <v>1000</v>
      </c>
      <c r="J9774">
        <v>4890</v>
      </c>
      <c r="K9774">
        <v>3</v>
      </c>
      <c r="L9774" t="s">
        <v>16</v>
      </c>
    </row>
    <row r="9775" spans="1:12" x14ac:dyDescent="0.3">
      <c r="A9775" t="s">
        <v>4433</v>
      </c>
      <c r="B9775" t="s">
        <v>4433</v>
      </c>
      <c r="C9775" t="s">
        <v>7377</v>
      </c>
      <c r="D9775" t="s">
        <v>19667</v>
      </c>
      <c r="E9775">
        <v>8</v>
      </c>
      <c r="F9775" t="s">
        <v>3136</v>
      </c>
      <c r="G9775" t="s">
        <v>2549</v>
      </c>
      <c r="H9775" s="1">
        <v>11000000</v>
      </c>
      <c r="I9775">
        <v>2250</v>
      </c>
      <c r="J9775">
        <v>4890</v>
      </c>
      <c r="K9775">
        <v>4</v>
      </c>
      <c r="L9775" t="s">
        <v>16</v>
      </c>
    </row>
    <row r="9776" spans="1:12" x14ac:dyDescent="0.3">
      <c r="A9776" t="s">
        <v>18282</v>
      </c>
      <c r="B9776" t="s">
        <v>18282</v>
      </c>
      <c r="C9776" t="s">
        <v>19547</v>
      </c>
      <c r="D9776" t="s">
        <v>19667</v>
      </c>
      <c r="E9776">
        <v>5</v>
      </c>
      <c r="F9776" t="s">
        <v>18081</v>
      </c>
      <c r="G9776" t="s">
        <v>16768</v>
      </c>
      <c r="H9776" s="1">
        <v>11000000</v>
      </c>
      <c r="I9776">
        <v>2250</v>
      </c>
      <c r="J9776">
        <v>4890</v>
      </c>
      <c r="K9776">
        <v>4</v>
      </c>
      <c r="L9776" t="s">
        <v>16</v>
      </c>
    </row>
    <row r="9777" spans="1:12" x14ac:dyDescent="0.3">
      <c r="A9777" t="s">
        <v>13289</v>
      </c>
      <c r="B9777" t="s">
        <v>13289</v>
      </c>
      <c r="C9777" t="s">
        <v>15585</v>
      </c>
      <c r="D9777" t="s">
        <v>19667</v>
      </c>
      <c r="E9777">
        <v>6</v>
      </c>
      <c r="F9777" t="s">
        <v>13148</v>
      </c>
      <c r="G9777" t="s">
        <v>13091</v>
      </c>
      <c r="H9777" s="1">
        <v>5500000</v>
      </c>
      <c r="I9777">
        <v>1125</v>
      </c>
      <c r="J9777">
        <v>4890</v>
      </c>
      <c r="K9777">
        <v>3</v>
      </c>
      <c r="L9777" t="s">
        <v>16</v>
      </c>
    </row>
    <row r="9778" spans="1:12" x14ac:dyDescent="0.3">
      <c r="A9778" t="s">
        <v>12157</v>
      </c>
      <c r="B9778" t="s">
        <v>12157</v>
      </c>
      <c r="C9778" t="s">
        <v>11620</v>
      </c>
      <c r="D9778" t="s">
        <v>19665</v>
      </c>
      <c r="E9778">
        <v>3</v>
      </c>
      <c r="F9778" t="s">
        <v>11190</v>
      </c>
      <c r="G9778" t="s">
        <v>11137</v>
      </c>
      <c r="H9778" s="1">
        <v>5500000</v>
      </c>
      <c r="I9778">
        <v>1125</v>
      </c>
      <c r="J9778">
        <v>4890</v>
      </c>
      <c r="K9778">
        <v>3</v>
      </c>
      <c r="L9778" t="s">
        <v>24</v>
      </c>
    </row>
    <row r="9779" spans="1:12" x14ac:dyDescent="0.3">
      <c r="A9779" t="s">
        <v>13531</v>
      </c>
      <c r="B9779" t="s">
        <v>13532</v>
      </c>
      <c r="C9779" t="s">
        <v>13102</v>
      </c>
      <c r="D9779" t="s">
        <v>19665</v>
      </c>
      <c r="E9779">
        <v>2</v>
      </c>
      <c r="F9779" t="s">
        <v>13103</v>
      </c>
      <c r="G9779" t="s">
        <v>13091</v>
      </c>
      <c r="H9779" s="1">
        <v>5500000</v>
      </c>
      <c r="I9779">
        <v>1125</v>
      </c>
      <c r="J9779">
        <v>4890</v>
      </c>
      <c r="K9779">
        <v>3</v>
      </c>
      <c r="L9779" t="s">
        <v>16</v>
      </c>
    </row>
    <row r="9780" spans="1:12" x14ac:dyDescent="0.3">
      <c r="A9780" t="s">
        <v>8938</v>
      </c>
      <c r="B9780" t="s">
        <v>8533</v>
      </c>
      <c r="C9780" t="s">
        <v>8534</v>
      </c>
      <c r="D9780" t="s">
        <v>19665</v>
      </c>
      <c r="E9780">
        <v>2</v>
      </c>
      <c r="F9780" t="s">
        <v>8535</v>
      </c>
      <c r="G9780" t="s">
        <v>8184</v>
      </c>
      <c r="H9780" s="1">
        <v>4400000</v>
      </c>
      <c r="I9780">
        <v>900</v>
      </c>
      <c r="J9780">
        <v>4890</v>
      </c>
      <c r="K9780">
        <v>3</v>
      </c>
      <c r="L9780" t="s">
        <v>16</v>
      </c>
    </row>
    <row r="9781" spans="1:12" x14ac:dyDescent="0.3">
      <c r="A9781" t="s">
        <v>11947</v>
      </c>
      <c r="B9781" t="s">
        <v>11947</v>
      </c>
      <c r="C9781" t="s">
        <v>11948</v>
      </c>
      <c r="D9781" t="s">
        <v>19665</v>
      </c>
      <c r="E9781">
        <v>2</v>
      </c>
      <c r="F9781" t="s">
        <v>11949</v>
      </c>
      <c r="G9781" t="s">
        <v>11137</v>
      </c>
      <c r="H9781" s="1">
        <v>4400000</v>
      </c>
      <c r="I9781">
        <v>900</v>
      </c>
      <c r="J9781">
        <v>4890</v>
      </c>
      <c r="K9781">
        <v>3</v>
      </c>
      <c r="L9781" t="s">
        <v>24</v>
      </c>
    </row>
    <row r="9782" spans="1:12" x14ac:dyDescent="0.3">
      <c r="A9782" t="s">
        <v>19061</v>
      </c>
      <c r="B9782" t="s">
        <v>19061</v>
      </c>
      <c r="C9782" t="s">
        <v>19062</v>
      </c>
      <c r="D9782" t="s">
        <v>19665</v>
      </c>
      <c r="E9782">
        <v>2</v>
      </c>
      <c r="F9782" t="s">
        <v>16879</v>
      </c>
      <c r="G9782" t="s">
        <v>16768</v>
      </c>
      <c r="H9782" s="1">
        <v>3300000</v>
      </c>
      <c r="I9782">
        <v>675</v>
      </c>
      <c r="J9782">
        <v>4890</v>
      </c>
      <c r="K9782">
        <v>2</v>
      </c>
      <c r="L9782" t="s">
        <v>16</v>
      </c>
    </row>
    <row r="9783" spans="1:12" x14ac:dyDescent="0.3">
      <c r="A9783" t="s">
        <v>12595</v>
      </c>
      <c r="B9783" t="s">
        <v>12595</v>
      </c>
      <c r="C9783" t="s">
        <v>11453</v>
      </c>
      <c r="D9783" t="s">
        <v>19665</v>
      </c>
      <c r="E9783">
        <v>2</v>
      </c>
      <c r="F9783" t="s">
        <v>11275</v>
      </c>
      <c r="G9783" t="s">
        <v>11137</v>
      </c>
      <c r="H9783" s="1">
        <v>2200000</v>
      </c>
      <c r="I9783">
        <v>450</v>
      </c>
      <c r="J9783">
        <v>4890</v>
      </c>
      <c r="K9783">
        <v>2</v>
      </c>
      <c r="L9783" t="s">
        <v>24</v>
      </c>
    </row>
    <row r="9784" spans="1:12" x14ac:dyDescent="0.3">
      <c r="A9784" t="s">
        <v>13289</v>
      </c>
      <c r="B9784" t="s">
        <v>13289</v>
      </c>
      <c r="C9784" t="s">
        <v>14960</v>
      </c>
      <c r="D9784" t="s">
        <v>19667</v>
      </c>
      <c r="E9784">
        <v>2</v>
      </c>
      <c r="F9784" t="s">
        <v>13148</v>
      </c>
      <c r="G9784" t="s">
        <v>13091</v>
      </c>
      <c r="H9784" s="1">
        <v>2200000</v>
      </c>
      <c r="I9784">
        <v>450</v>
      </c>
      <c r="J9784">
        <v>4890</v>
      </c>
      <c r="K9784">
        <v>2</v>
      </c>
      <c r="L9784" t="s">
        <v>16</v>
      </c>
    </row>
    <row r="9785" spans="1:12" x14ac:dyDescent="0.3">
      <c r="A9785" t="s">
        <v>10327</v>
      </c>
      <c r="B9785" t="s">
        <v>10327</v>
      </c>
      <c r="C9785" t="s">
        <v>10191</v>
      </c>
      <c r="D9785" t="s">
        <v>19665</v>
      </c>
      <c r="E9785">
        <v>1</v>
      </c>
      <c r="F9785" t="s">
        <v>10138</v>
      </c>
      <c r="G9785" t="s">
        <v>9211</v>
      </c>
      <c r="H9785" s="1">
        <v>2200000</v>
      </c>
      <c r="I9785">
        <v>450</v>
      </c>
      <c r="J9785">
        <v>4890</v>
      </c>
      <c r="K9785">
        <v>2</v>
      </c>
      <c r="L9785" t="s">
        <v>16</v>
      </c>
    </row>
    <row r="9786" spans="1:12" x14ac:dyDescent="0.3">
      <c r="A9786" t="s">
        <v>13381</v>
      </c>
      <c r="B9786" t="s">
        <v>13384</v>
      </c>
      <c r="C9786" t="s">
        <v>15326</v>
      </c>
      <c r="D9786" t="s">
        <v>19665</v>
      </c>
      <c r="E9786">
        <v>1</v>
      </c>
      <c r="F9786" t="s">
        <v>13383</v>
      </c>
      <c r="G9786" t="s">
        <v>13091</v>
      </c>
      <c r="H9786" s="1">
        <v>2200000</v>
      </c>
      <c r="I9786">
        <v>450</v>
      </c>
      <c r="J9786">
        <v>4890</v>
      </c>
      <c r="K9786">
        <v>2</v>
      </c>
      <c r="L9786" t="s">
        <v>24</v>
      </c>
    </row>
    <row r="9787" spans="1:12" x14ac:dyDescent="0.3">
      <c r="A9787" t="s">
        <v>16575</v>
      </c>
      <c r="B9787" t="s">
        <v>13696</v>
      </c>
      <c r="C9787" t="s">
        <v>15966</v>
      </c>
      <c r="D9787" t="s">
        <v>19665</v>
      </c>
      <c r="E9787">
        <v>1</v>
      </c>
      <c r="F9787" t="s">
        <v>13186</v>
      </c>
      <c r="G9787" t="s">
        <v>13091</v>
      </c>
      <c r="H9787" s="1">
        <v>2200000</v>
      </c>
      <c r="I9787">
        <v>450</v>
      </c>
      <c r="J9787">
        <v>4890</v>
      </c>
      <c r="K9787">
        <v>2</v>
      </c>
      <c r="L9787" t="s">
        <v>16</v>
      </c>
    </row>
    <row r="9788" spans="1:12" x14ac:dyDescent="0.3">
      <c r="A9788" t="s">
        <v>17798</v>
      </c>
      <c r="B9788" t="s">
        <v>17798</v>
      </c>
      <c r="C9788" t="s">
        <v>17799</v>
      </c>
      <c r="D9788" t="s">
        <v>19665</v>
      </c>
      <c r="E9788">
        <v>1</v>
      </c>
      <c r="F9788" t="s">
        <v>17427</v>
      </c>
      <c r="G9788" t="s">
        <v>16768</v>
      </c>
      <c r="H9788" s="1">
        <v>2200000</v>
      </c>
      <c r="I9788">
        <v>450</v>
      </c>
      <c r="J9788">
        <v>4890</v>
      </c>
      <c r="K9788">
        <v>2</v>
      </c>
      <c r="L9788" t="s">
        <v>24</v>
      </c>
    </row>
    <row r="9789" spans="1:12" x14ac:dyDescent="0.3">
      <c r="A9789" t="s">
        <v>17849</v>
      </c>
      <c r="B9789" t="s">
        <v>17852</v>
      </c>
      <c r="C9789" t="s">
        <v>17850</v>
      </c>
      <c r="D9789" t="s">
        <v>19665</v>
      </c>
      <c r="E9789">
        <v>1</v>
      </c>
      <c r="F9789" t="s">
        <v>17851</v>
      </c>
      <c r="G9789" t="s">
        <v>16768</v>
      </c>
      <c r="H9789" s="1">
        <v>2200000</v>
      </c>
      <c r="I9789">
        <v>450</v>
      </c>
      <c r="J9789">
        <v>4890</v>
      </c>
      <c r="K9789">
        <v>2</v>
      </c>
      <c r="L9789" t="s">
        <v>16</v>
      </c>
    </row>
    <row r="9790" spans="1:12" x14ac:dyDescent="0.3">
      <c r="A9790" t="s">
        <v>19366</v>
      </c>
      <c r="B9790" t="s">
        <v>19366</v>
      </c>
      <c r="C9790" t="s">
        <v>17823</v>
      </c>
      <c r="D9790" t="s">
        <v>19665</v>
      </c>
      <c r="E9790">
        <v>1</v>
      </c>
      <c r="F9790" t="s">
        <v>17824</v>
      </c>
      <c r="G9790" t="s">
        <v>16768</v>
      </c>
      <c r="H9790" s="1">
        <v>2200000</v>
      </c>
      <c r="I9790">
        <v>450</v>
      </c>
      <c r="J9790">
        <v>4890</v>
      </c>
      <c r="K9790">
        <v>2</v>
      </c>
      <c r="L9790" t="s">
        <v>16</v>
      </c>
    </row>
    <row r="9791" spans="1:12" x14ac:dyDescent="0.3">
      <c r="A9791" t="s">
        <v>3294</v>
      </c>
      <c r="B9791" t="s">
        <v>3294</v>
      </c>
      <c r="C9791" t="s">
        <v>2706</v>
      </c>
      <c r="D9791" t="s">
        <v>19665</v>
      </c>
      <c r="E9791">
        <v>2</v>
      </c>
      <c r="F9791" t="s">
        <v>2707</v>
      </c>
      <c r="G9791" t="s">
        <v>2549</v>
      </c>
      <c r="H9791" s="1">
        <v>5300000</v>
      </c>
      <c r="I9791">
        <v>1085</v>
      </c>
      <c r="J9791">
        <v>4880</v>
      </c>
      <c r="K9791">
        <v>3</v>
      </c>
      <c r="L9791" t="s">
        <v>24</v>
      </c>
    </row>
    <row r="9792" spans="1:12" x14ac:dyDescent="0.3">
      <c r="A9792" t="s">
        <v>5498</v>
      </c>
      <c r="B9792" t="s">
        <v>5500</v>
      </c>
      <c r="C9792" t="s">
        <v>5499</v>
      </c>
      <c r="D9792" t="s">
        <v>19665</v>
      </c>
      <c r="E9792">
        <v>1</v>
      </c>
      <c r="F9792" t="s">
        <v>2985</v>
      </c>
      <c r="G9792" t="s">
        <v>2549</v>
      </c>
      <c r="H9792" s="1">
        <v>2100000</v>
      </c>
      <c r="I9792">
        <v>430</v>
      </c>
      <c r="J9792">
        <v>4880</v>
      </c>
      <c r="K9792">
        <v>2</v>
      </c>
      <c r="L9792" t="s">
        <v>24</v>
      </c>
    </row>
    <row r="9793" spans="1:12" x14ac:dyDescent="0.3">
      <c r="A9793" t="s">
        <v>11645</v>
      </c>
      <c r="B9793" t="s">
        <v>11645</v>
      </c>
      <c r="C9793" t="s">
        <v>11577</v>
      </c>
      <c r="D9793" t="s">
        <v>19665</v>
      </c>
      <c r="E9793">
        <v>2</v>
      </c>
      <c r="F9793" t="s">
        <v>11311</v>
      </c>
      <c r="G9793" t="s">
        <v>11137</v>
      </c>
      <c r="H9793" s="1">
        <v>4307000</v>
      </c>
      <c r="I9793">
        <v>882</v>
      </c>
      <c r="J9793">
        <v>4880</v>
      </c>
      <c r="K9793">
        <v>3</v>
      </c>
      <c r="L9793" t="s">
        <v>24</v>
      </c>
    </row>
    <row r="9794" spans="1:12" x14ac:dyDescent="0.3">
      <c r="A9794" t="s">
        <v>133</v>
      </c>
      <c r="B9794" t="s">
        <v>136</v>
      </c>
      <c r="C9794" t="s">
        <v>134</v>
      </c>
      <c r="D9794" t="s">
        <v>19666</v>
      </c>
      <c r="E9794">
        <v>3</v>
      </c>
      <c r="F9794" t="s">
        <v>135</v>
      </c>
      <c r="G9794" t="s">
        <v>14</v>
      </c>
      <c r="H9794" s="1">
        <v>8700000</v>
      </c>
      <c r="I9794">
        <v>1782</v>
      </c>
      <c r="J9794">
        <v>4880</v>
      </c>
      <c r="K9794">
        <v>3</v>
      </c>
      <c r="L9794" t="s">
        <v>16</v>
      </c>
    </row>
    <row r="9795" spans="1:12" x14ac:dyDescent="0.3">
      <c r="A9795" t="s">
        <v>18517</v>
      </c>
      <c r="B9795" t="s">
        <v>17793</v>
      </c>
      <c r="C9795" t="s">
        <v>17791</v>
      </c>
      <c r="D9795" t="s">
        <v>19665</v>
      </c>
      <c r="E9795">
        <v>1</v>
      </c>
      <c r="F9795" t="s">
        <v>17792</v>
      </c>
      <c r="G9795" t="s">
        <v>16768</v>
      </c>
      <c r="H9795" s="1">
        <v>1450000</v>
      </c>
      <c r="I9795">
        <v>297</v>
      </c>
      <c r="J9795">
        <v>4880</v>
      </c>
      <c r="K9795">
        <v>1</v>
      </c>
      <c r="L9795" t="s">
        <v>16</v>
      </c>
    </row>
    <row r="9796" spans="1:12" x14ac:dyDescent="0.3">
      <c r="A9796" t="s">
        <v>6574</v>
      </c>
      <c r="B9796" t="s">
        <v>6574</v>
      </c>
      <c r="C9796" t="s">
        <v>4523</v>
      </c>
      <c r="D9796" t="s">
        <v>19665</v>
      </c>
      <c r="E9796">
        <v>2.5</v>
      </c>
      <c r="F9796" t="s">
        <v>3910</v>
      </c>
      <c r="G9796" t="s">
        <v>2549</v>
      </c>
      <c r="H9796" s="1">
        <v>5100000</v>
      </c>
      <c r="I9796">
        <v>1045</v>
      </c>
      <c r="J9796">
        <v>4880</v>
      </c>
      <c r="K9796">
        <v>3</v>
      </c>
      <c r="L9796" t="s">
        <v>16</v>
      </c>
    </row>
    <row r="9797" spans="1:12" x14ac:dyDescent="0.3">
      <c r="A9797" t="s">
        <v>18818</v>
      </c>
      <c r="B9797" t="s">
        <v>18818</v>
      </c>
      <c r="C9797" t="s">
        <v>18881</v>
      </c>
      <c r="D9797" t="s">
        <v>19667</v>
      </c>
      <c r="E9797">
        <v>8</v>
      </c>
      <c r="F9797" t="s">
        <v>16847</v>
      </c>
      <c r="G9797" t="s">
        <v>16768</v>
      </c>
      <c r="H9797" s="1">
        <v>12000000</v>
      </c>
      <c r="I9797">
        <v>2460</v>
      </c>
      <c r="J9797">
        <v>4880</v>
      </c>
      <c r="K9797">
        <v>4</v>
      </c>
      <c r="L9797" t="s">
        <v>16</v>
      </c>
    </row>
    <row r="9798" spans="1:12" x14ac:dyDescent="0.3">
      <c r="A9798" t="s">
        <v>5675</v>
      </c>
      <c r="B9798" t="s">
        <v>5675</v>
      </c>
      <c r="C9798" t="s">
        <v>5676</v>
      </c>
      <c r="D9798" t="s">
        <v>19667</v>
      </c>
      <c r="E9798">
        <v>3</v>
      </c>
      <c r="F9798" t="s">
        <v>5677</v>
      </c>
      <c r="G9798" t="s">
        <v>2549</v>
      </c>
      <c r="H9798" s="1">
        <v>12000000</v>
      </c>
      <c r="I9798">
        <v>2460</v>
      </c>
      <c r="J9798">
        <v>4880</v>
      </c>
      <c r="K9798">
        <v>4</v>
      </c>
      <c r="L9798" t="s">
        <v>16</v>
      </c>
    </row>
    <row r="9799" spans="1:12" x14ac:dyDescent="0.3">
      <c r="A9799" t="s">
        <v>12329</v>
      </c>
      <c r="B9799" t="s">
        <v>12329</v>
      </c>
      <c r="C9799" t="s">
        <v>11261</v>
      </c>
      <c r="D9799" t="s">
        <v>19665</v>
      </c>
      <c r="E9799">
        <v>3</v>
      </c>
      <c r="F9799" t="s">
        <v>11187</v>
      </c>
      <c r="G9799" t="s">
        <v>11137</v>
      </c>
      <c r="H9799" s="1">
        <v>7000000</v>
      </c>
      <c r="I9799">
        <v>1435</v>
      </c>
      <c r="J9799">
        <v>4880</v>
      </c>
      <c r="K9799">
        <v>3</v>
      </c>
      <c r="L9799" t="s">
        <v>16</v>
      </c>
    </row>
    <row r="9800" spans="1:12" x14ac:dyDescent="0.3">
      <c r="A9800" t="s">
        <v>4949</v>
      </c>
      <c r="B9800" t="s">
        <v>4447</v>
      </c>
      <c r="C9800" t="s">
        <v>3159</v>
      </c>
      <c r="D9800" t="s">
        <v>19665</v>
      </c>
      <c r="E9800">
        <v>2</v>
      </c>
      <c r="F9800" t="s">
        <v>3160</v>
      </c>
      <c r="G9800" t="s">
        <v>2549</v>
      </c>
      <c r="H9800" s="1">
        <v>6000000</v>
      </c>
      <c r="I9800">
        <v>1230</v>
      </c>
      <c r="J9800">
        <v>4880</v>
      </c>
      <c r="K9800">
        <v>3</v>
      </c>
      <c r="L9800" t="s">
        <v>16</v>
      </c>
    </row>
    <row r="9801" spans="1:12" x14ac:dyDescent="0.3">
      <c r="A9801" t="s">
        <v>14502</v>
      </c>
      <c r="B9801" t="s">
        <v>13330</v>
      </c>
      <c r="C9801" t="s">
        <v>13621</v>
      </c>
      <c r="D9801" t="s">
        <v>19665</v>
      </c>
      <c r="E9801">
        <v>2</v>
      </c>
      <c r="F9801" t="s">
        <v>13332</v>
      </c>
      <c r="G9801" t="s">
        <v>13091</v>
      </c>
      <c r="H9801" s="1">
        <v>6000000</v>
      </c>
      <c r="I9801">
        <v>1230</v>
      </c>
      <c r="J9801">
        <v>4880</v>
      </c>
      <c r="K9801">
        <v>3</v>
      </c>
      <c r="L9801" t="s">
        <v>16</v>
      </c>
    </row>
    <row r="9802" spans="1:12" x14ac:dyDescent="0.3">
      <c r="A9802" t="s">
        <v>14502</v>
      </c>
      <c r="B9802" t="s">
        <v>13553</v>
      </c>
      <c r="C9802" t="s">
        <v>13605</v>
      </c>
      <c r="D9802" t="s">
        <v>19665</v>
      </c>
      <c r="E9802">
        <v>1</v>
      </c>
      <c r="F9802" t="s">
        <v>13443</v>
      </c>
      <c r="G9802" t="s">
        <v>13091</v>
      </c>
      <c r="H9802" s="1">
        <v>6000000</v>
      </c>
      <c r="I9802">
        <v>1230</v>
      </c>
      <c r="J9802">
        <v>4880</v>
      </c>
      <c r="K9802">
        <v>3</v>
      </c>
      <c r="L9802" t="s">
        <v>16</v>
      </c>
    </row>
    <row r="9803" spans="1:12" x14ac:dyDescent="0.3">
      <c r="A9803" t="s">
        <v>4522</v>
      </c>
      <c r="B9803" t="s">
        <v>4524</v>
      </c>
      <c r="C9803" t="s">
        <v>4523</v>
      </c>
      <c r="D9803" t="s">
        <v>19665</v>
      </c>
      <c r="E9803">
        <v>2.5</v>
      </c>
      <c r="F9803" t="s">
        <v>3910</v>
      </c>
      <c r="G9803" t="s">
        <v>2549</v>
      </c>
      <c r="H9803" s="1">
        <v>5000000</v>
      </c>
      <c r="I9803">
        <v>1025</v>
      </c>
      <c r="J9803">
        <v>4880</v>
      </c>
      <c r="K9803">
        <v>3</v>
      </c>
      <c r="L9803" t="s">
        <v>16</v>
      </c>
    </row>
    <row r="9804" spans="1:12" x14ac:dyDescent="0.3">
      <c r="A9804" t="s">
        <v>12221</v>
      </c>
      <c r="B9804" t="s">
        <v>12221</v>
      </c>
      <c r="C9804" t="s">
        <v>11560</v>
      </c>
      <c r="D9804" t="s">
        <v>19665</v>
      </c>
      <c r="E9804">
        <v>2</v>
      </c>
      <c r="F9804" t="s">
        <v>11172</v>
      </c>
      <c r="G9804" t="s">
        <v>11137</v>
      </c>
      <c r="H9804" s="1">
        <v>4000000</v>
      </c>
      <c r="I9804">
        <v>820</v>
      </c>
      <c r="J9804">
        <v>4880</v>
      </c>
      <c r="K9804">
        <v>3</v>
      </c>
      <c r="L9804" t="s">
        <v>16</v>
      </c>
    </row>
    <row r="9805" spans="1:12" x14ac:dyDescent="0.3">
      <c r="A9805" t="s">
        <v>7681</v>
      </c>
      <c r="B9805" t="s">
        <v>7681</v>
      </c>
      <c r="C9805" t="s">
        <v>7682</v>
      </c>
      <c r="D9805" t="s">
        <v>19665</v>
      </c>
      <c r="E9805">
        <v>1</v>
      </c>
      <c r="F9805" t="s">
        <v>5370</v>
      </c>
      <c r="G9805" t="s">
        <v>2549</v>
      </c>
      <c r="H9805" s="1">
        <v>2000000</v>
      </c>
      <c r="I9805">
        <v>410</v>
      </c>
      <c r="J9805">
        <v>4880</v>
      </c>
      <c r="K9805">
        <v>2</v>
      </c>
      <c r="L9805" t="s">
        <v>24</v>
      </c>
    </row>
    <row r="9806" spans="1:12" x14ac:dyDescent="0.3">
      <c r="A9806" t="s">
        <v>1907</v>
      </c>
      <c r="B9806" t="s">
        <v>1907</v>
      </c>
      <c r="C9806" t="s">
        <v>1910</v>
      </c>
      <c r="D9806" t="s">
        <v>19665</v>
      </c>
      <c r="E9806">
        <v>4</v>
      </c>
      <c r="F9806" t="s">
        <v>1906</v>
      </c>
      <c r="G9806" t="s">
        <v>14</v>
      </c>
      <c r="H9806" s="1">
        <v>11000000</v>
      </c>
      <c r="I9806">
        <v>2256</v>
      </c>
      <c r="J9806">
        <v>4880</v>
      </c>
      <c r="K9806">
        <v>4</v>
      </c>
      <c r="L9806" t="s">
        <v>16</v>
      </c>
    </row>
    <row r="9807" spans="1:12" x14ac:dyDescent="0.3">
      <c r="A9807" t="s">
        <v>2199</v>
      </c>
      <c r="B9807" t="s">
        <v>2199</v>
      </c>
      <c r="C9807" t="s">
        <v>2200</v>
      </c>
      <c r="D9807" t="s">
        <v>19665</v>
      </c>
      <c r="E9807">
        <v>3.5</v>
      </c>
      <c r="F9807" t="s">
        <v>455</v>
      </c>
      <c r="G9807" t="s">
        <v>14</v>
      </c>
      <c r="H9807" s="1">
        <v>11000000</v>
      </c>
      <c r="I9807">
        <v>2256</v>
      </c>
      <c r="J9807">
        <v>4880</v>
      </c>
      <c r="K9807">
        <v>4</v>
      </c>
      <c r="L9807" t="s">
        <v>16</v>
      </c>
    </row>
    <row r="9808" spans="1:12" x14ac:dyDescent="0.3">
      <c r="A9808" t="s">
        <v>8048</v>
      </c>
      <c r="B9808" t="s">
        <v>8049</v>
      </c>
      <c r="C9808" t="s">
        <v>5138</v>
      </c>
      <c r="D9808" t="s">
        <v>19667</v>
      </c>
      <c r="E9808">
        <v>2</v>
      </c>
      <c r="F9808" t="s">
        <v>3703</v>
      </c>
      <c r="G9808" t="s">
        <v>2549</v>
      </c>
      <c r="H9808" s="1">
        <v>19500000</v>
      </c>
      <c r="I9808">
        <v>4000</v>
      </c>
      <c r="J9808">
        <v>4880</v>
      </c>
      <c r="K9808">
        <v>4</v>
      </c>
      <c r="L9808" t="s">
        <v>16</v>
      </c>
    </row>
    <row r="9809" spans="1:12" x14ac:dyDescent="0.3">
      <c r="A9809" t="s">
        <v>6241</v>
      </c>
      <c r="B9809" t="s">
        <v>6241</v>
      </c>
      <c r="C9809" t="s">
        <v>7433</v>
      </c>
      <c r="D9809" t="s">
        <v>19667</v>
      </c>
      <c r="E9809">
        <v>2</v>
      </c>
      <c r="F9809" t="s">
        <v>6243</v>
      </c>
      <c r="G9809" t="s">
        <v>2549</v>
      </c>
      <c r="H9809" s="1">
        <v>3900000</v>
      </c>
      <c r="I9809">
        <v>800</v>
      </c>
      <c r="J9809">
        <v>4880</v>
      </c>
      <c r="K9809">
        <v>5</v>
      </c>
      <c r="L9809" t="s">
        <v>24</v>
      </c>
    </row>
    <row r="9810" spans="1:12" x14ac:dyDescent="0.3">
      <c r="A9810" t="s">
        <v>6241</v>
      </c>
      <c r="B9810" t="s">
        <v>6241</v>
      </c>
      <c r="C9810" t="s">
        <v>7433</v>
      </c>
      <c r="D9810" t="s">
        <v>19667</v>
      </c>
      <c r="E9810">
        <v>2</v>
      </c>
      <c r="F9810" t="s">
        <v>6243</v>
      </c>
      <c r="G9810" t="s">
        <v>2549</v>
      </c>
      <c r="H9810" s="1">
        <v>3900000</v>
      </c>
      <c r="I9810">
        <v>800</v>
      </c>
      <c r="J9810">
        <v>4880</v>
      </c>
      <c r="K9810">
        <v>5</v>
      </c>
      <c r="L9810" t="s">
        <v>24</v>
      </c>
    </row>
    <row r="9811" spans="1:12" x14ac:dyDescent="0.3">
      <c r="A9811" t="s">
        <v>13587</v>
      </c>
      <c r="B9811" t="s">
        <v>13587</v>
      </c>
      <c r="C9811" t="s">
        <v>15573</v>
      </c>
      <c r="D9811" t="s">
        <v>19665</v>
      </c>
      <c r="E9811">
        <v>1</v>
      </c>
      <c r="F9811" t="s">
        <v>13586</v>
      </c>
      <c r="G9811" t="s">
        <v>13091</v>
      </c>
      <c r="H9811" s="1">
        <v>1950000</v>
      </c>
      <c r="I9811">
        <v>400</v>
      </c>
      <c r="J9811">
        <v>4880</v>
      </c>
      <c r="K9811">
        <v>2</v>
      </c>
      <c r="L9811" t="s">
        <v>16</v>
      </c>
    </row>
    <row r="9812" spans="1:12" x14ac:dyDescent="0.3">
      <c r="A9812" t="s">
        <v>3351</v>
      </c>
      <c r="B9812" t="s">
        <v>3354</v>
      </c>
      <c r="C9812" t="s">
        <v>3352</v>
      </c>
      <c r="D9812" t="s">
        <v>19665</v>
      </c>
      <c r="E9812">
        <v>3</v>
      </c>
      <c r="F9812" t="s">
        <v>3353</v>
      </c>
      <c r="G9812" t="s">
        <v>2549</v>
      </c>
      <c r="H9812" s="1">
        <v>8500000</v>
      </c>
      <c r="I9812">
        <v>1744</v>
      </c>
      <c r="J9812">
        <v>4870</v>
      </c>
      <c r="K9812">
        <v>3</v>
      </c>
      <c r="L9812" t="s">
        <v>16</v>
      </c>
    </row>
    <row r="9813" spans="1:12" x14ac:dyDescent="0.3">
      <c r="A9813" t="s">
        <v>1336</v>
      </c>
      <c r="B9813" t="s">
        <v>1336</v>
      </c>
      <c r="C9813" t="s">
        <v>806</v>
      </c>
      <c r="D9813" t="s">
        <v>19665</v>
      </c>
      <c r="E9813">
        <v>2</v>
      </c>
      <c r="F9813" t="s">
        <v>54</v>
      </c>
      <c r="G9813" t="s">
        <v>14</v>
      </c>
      <c r="H9813" s="1">
        <v>3800000</v>
      </c>
      <c r="I9813">
        <v>780</v>
      </c>
      <c r="J9813">
        <v>4870</v>
      </c>
      <c r="K9813">
        <v>2</v>
      </c>
      <c r="L9813" t="s">
        <v>16</v>
      </c>
    </row>
    <row r="9814" spans="1:12" x14ac:dyDescent="0.3">
      <c r="A9814" t="s">
        <v>17159</v>
      </c>
      <c r="B9814" t="s">
        <v>17159</v>
      </c>
      <c r="C9814" t="s">
        <v>17094</v>
      </c>
      <c r="D9814" t="s">
        <v>19665</v>
      </c>
      <c r="E9814">
        <v>2</v>
      </c>
      <c r="F9814" t="s">
        <v>16986</v>
      </c>
      <c r="G9814" t="s">
        <v>16768</v>
      </c>
      <c r="H9814" s="1">
        <v>3200000</v>
      </c>
      <c r="I9814">
        <v>657</v>
      </c>
      <c r="J9814">
        <v>4870</v>
      </c>
      <c r="K9814">
        <v>2</v>
      </c>
      <c r="L9814" t="s">
        <v>24</v>
      </c>
    </row>
    <row r="9815" spans="1:12" x14ac:dyDescent="0.3">
      <c r="A9815" t="s">
        <v>1197</v>
      </c>
      <c r="B9815" t="s">
        <v>1200</v>
      </c>
      <c r="C9815" t="s">
        <v>1198</v>
      </c>
      <c r="D9815" t="s">
        <v>19665</v>
      </c>
      <c r="E9815">
        <v>2</v>
      </c>
      <c r="F9815" t="s">
        <v>1199</v>
      </c>
      <c r="G9815" t="s">
        <v>14</v>
      </c>
      <c r="H9815" s="1">
        <v>4700000</v>
      </c>
      <c r="I9815">
        <v>965</v>
      </c>
      <c r="J9815">
        <v>4870</v>
      </c>
      <c r="K9815">
        <v>3</v>
      </c>
      <c r="L9815" t="s">
        <v>16</v>
      </c>
    </row>
    <row r="9816" spans="1:12" x14ac:dyDescent="0.3">
      <c r="A9816" t="s">
        <v>13163</v>
      </c>
      <c r="B9816" t="s">
        <v>13163</v>
      </c>
      <c r="C9816" t="s">
        <v>13164</v>
      </c>
      <c r="D9816" t="s">
        <v>19665</v>
      </c>
      <c r="E9816">
        <v>2</v>
      </c>
      <c r="F9816" t="s">
        <v>13165</v>
      </c>
      <c r="G9816" t="s">
        <v>13091</v>
      </c>
      <c r="H9816" s="1">
        <v>5250000</v>
      </c>
      <c r="I9816">
        <v>1078</v>
      </c>
      <c r="J9816">
        <v>4870</v>
      </c>
      <c r="K9816">
        <v>3</v>
      </c>
      <c r="L9816" t="s">
        <v>24</v>
      </c>
    </row>
    <row r="9817" spans="1:12" x14ac:dyDescent="0.3">
      <c r="A9817" t="s">
        <v>5098</v>
      </c>
      <c r="B9817" t="s">
        <v>2667</v>
      </c>
      <c r="C9817" t="s">
        <v>2635</v>
      </c>
      <c r="D9817" t="s">
        <v>19665</v>
      </c>
      <c r="E9817">
        <v>2</v>
      </c>
      <c r="F9817" t="s">
        <v>2636</v>
      </c>
      <c r="G9817" t="s">
        <v>2549</v>
      </c>
      <c r="H9817" s="1">
        <v>4500000</v>
      </c>
      <c r="I9817">
        <v>924</v>
      </c>
      <c r="J9817">
        <v>4870</v>
      </c>
      <c r="K9817">
        <v>3</v>
      </c>
      <c r="L9817" t="s">
        <v>24</v>
      </c>
    </row>
    <row r="9818" spans="1:12" x14ac:dyDescent="0.3">
      <c r="A9818" t="s">
        <v>2794</v>
      </c>
      <c r="B9818" t="s">
        <v>2797</v>
      </c>
      <c r="C9818" t="s">
        <v>2795</v>
      </c>
      <c r="D9818" t="s">
        <v>19665</v>
      </c>
      <c r="E9818">
        <v>2</v>
      </c>
      <c r="F9818" t="s">
        <v>2796</v>
      </c>
      <c r="G9818" t="s">
        <v>2549</v>
      </c>
      <c r="H9818" s="1">
        <v>4300000</v>
      </c>
      <c r="I9818">
        <v>883</v>
      </c>
      <c r="J9818">
        <v>4870</v>
      </c>
      <c r="K9818">
        <v>3</v>
      </c>
      <c r="L9818" t="s">
        <v>24</v>
      </c>
    </row>
    <row r="9819" spans="1:12" x14ac:dyDescent="0.3">
      <c r="A9819" t="s">
        <v>10637</v>
      </c>
      <c r="B9819" t="s">
        <v>9966</v>
      </c>
      <c r="C9819" t="s">
        <v>9565</v>
      </c>
      <c r="D9819" t="s">
        <v>19665</v>
      </c>
      <c r="E9819">
        <v>1</v>
      </c>
      <c r="F9819" t="s">
        <v>9237</v>
      </c>
      <c r="G9819" t="s">
        <v>9211</v>
      </c>
      <c r="H9819" s="1">
        <v>2800000</v>
      </c>
      <c r="I9819">
        <v>575</v>
      </c>
      <c r="J9819">
        <v>4870</v>
      </c>
      <c r="K9819">
        <v>2</v>
      </c>
      <c r="L9819" t="s">
        <v>24</v>
      </c>
    </row>
    <row r="9820" spans="1:12" x14ac:dyDescent="0.3">
      <c r="A9820" t="s">
        <v>4502</v>
      </c>
      <c r="B9820" t="s">
        <v>3680</v>
      </c>
      <c r="C9820" t="s">
        <v>4443</v>
      </c>
      <c r="D9820" t="s">
        <v>19665</v>
      </c>
      <c r="E9820">
        <v>3</v>
      </c>
      <c r="F9820" t="s">
        <v>2719</v>
      </c>
      <c r="G9820" t="s">
        <v>2549</v>
      </c>
      <c r="H9820" s="1">
        <v>6800000</v>
      </c>
      <c r="I9820">
        <v>1397</v>
      </c>
      <c r="J9820">
        <v>4870</v>
      </c>
      <c r="K9820">
        <v>3</v>
      </c>
      <c r="L9820" t="s">
        <v>24</v>
      </c>
    </row>
    <row r="9821" spans="1:12" x14ac:dyDescent="0.3">
      <c r="A9821" t="s">
        <v>2623</v>
      </c>
      <c r="B9821" t="s">
        <v>2623</v>
      </c>
      <c r="C9821" t="s">
        <v>2621</v>
      </c>
      <c r="D9821" t="s">
        <v>19665</v>
      </c>
      <c r="E9821">
        <v>2</v>
      </c>
      <c r="F9821" t="s">
        <v>2622</v>
      </c>
      <c r="G9821" t="s">
        <v>2549</v>
      </c>
      <c r="H9821" s="1">
        <v>5500000</v>
      </c>
      <c r="I9821">
        <v>1130</v>
      </c>
      <c r="J9821">
        <v>4870</v>
      </c>
      <c r="K9821">
        <v>3</v>
      </c>
      <c r="L9821" t="s">
        <v>24</v>
      </c>
    </row>
    <row r="9822" spans="1:12" x14ac:dyDescent="0.3">
      <c r="A9822" t="s">
        <v>2839</v>
      </c>
      <c r="B9822" t="s">
        <v>2842</v>
      </c>
      <c r="C9822" t="s">
        <v>2840</v>
      </c>
      <c r="D9822" t="s">
        <v>19665</v>
      </c>
      <c r="E9822">
        <v>3</v>
      </c>
      <c r="F9822" t="s">
        <v>2841</v>
      </c>
      <c r="G9822" t="s">
        <v>2549</v>
      </c>
      <c r="H9822" s="1">
        <v>7300000</v>
      </c>
      <c r="I9822">
        <v>1500</v>
      </c>
      <c r="J9822">
        <v>4870</v>
      </c>
      <c r="K9822">
        <v>3</v>
      </c>
      <c r="L9822" t="s">
        <v>16</v>
      </c>
    </row>
    <row r="9823" spans="1:12" x14ac:dyDescent="0.3">
      <c r="A9823" t="s">
        <v>3326</v>
      </c>
      <c r="B9823" t="s">
        <v>3326</v>
      </c>
      <c r="C9823" t="s">
        <v>2936</v>
      </c>
      <c r="D9823" t="s">
        <v>19666</v>
      </c>
      <c r="E9823">
        <v>3</v>
      </c>
      <c r="F9823" t="s">
        <v>2650</v>
      </c>
      <c r="G9823" t="s">
        <v>2549</v>
      </c>
      <c r="H9823" s="1">
        <v>7300000</v>
      </c>
      <c r="I9823">
        <v>1500</v>
      </c>
      <c r="J9823">
        <v>4870</v>
      </c>
      <c r="K9823">
        <v>3</v>
      </c>
      <c r="L9823" t="s">
        <v>16</v>
      </c>
    </row>
    <row r="9824" spans="1:12" x14ac:dyDescent="0.3">
      <c r="A9824" t="s">
        <v>741</v>
      </c>
      <c r="B9824" t="s">
        <v>175</v>
      </c>
      <c r="C9824" t="s">
        <v>928</v>
      </c>
      <c r="D9824" t="s">
        <v>19666</v>
      </c>
      <c r="E9824">
        <v>2</v>
      </c>
      <c r="F9824" t="s">
        <v>64</v>
      </c>
      <c r="G9824" t="s">
        <v>14</v>
      </c>
      <c r="H9824" s="1">
        <v>3650000</v>
      </c>
      <c r="I9824">
        <v>750</v>
      </c>
      <c r="J9824">
        <v>4870</v>
      </c>
      <c r="K9824">
        <v>2</v>
      </c>
      <c r="L9824" t="s">
        <v>24</v>
      </c>
    </row>
    <row r="9825" spans="1:12" x14ac:dyDescent="0.3">
      <c r="A9825" t="s">
        <v>4152</v>
      </c>
      <c r="B9825" t="s">
        <v>2921</v>
      </c>
      <c r="C9825" t="s">
        <v>2790</v>
      </c>
      <c r="D9825" t="s">
        <v>19665</v>
      </c>
      <c r="E9825">
        <v>3</v>
      </c>
      <c r="F9825" t="s">
        <v>2791</v>
      </c>
      <c r="G9825" t="s">
        <v>2549</v>
      </c>
      <c r="H9825" s="1">
        <v>6000000</v>
      </c>
      <c r="I9825">
        <v>1233</v>
      </c>
      <c r="J9825">
        <v>4870</v>
      </c>
      <c r="K9825">
        <v>3</v>
      </c>
      <c r="L9825" t="s">
        <v>24</v>
      </c>
    </row>
    <row r="9826" spans="1:12" x14ac:dyDescent="0.3">
      <c r="A9826" t="s">
        <v>597</v>
      </c>
      <c r="B9826" t="s">
        <v>597</v>
      </c>
      <c r="C9826" t="s">
        <v>598</v>
      </c>
      <c r="D9826" t="s">
        <v>19665</v>
      </c>
      <c r="E9826">
        <v>2</v>
      </c>
      <c r="F9826" t="s">
        <v>67</v>
      </c>
      <c r="G9826" t="s">
        <v>14</v>
      </c>
      <c r="H9826" s="1">
        <v>4000000</v>
      </c>
      <c r="I9826">
        <v>822</v>
      </c>
      <c r="J9826">
        <v>4870</v>
      </c>
      <c r="K9826">
        <v>3</v>
      </c>
      <c r="L9826" t="s">
        <v>16</v>
      </c>
    </row>
    <row r="9827" spans="1:12" x14ac:dyDescent="0.3">
      <c r="A9827" t="s">
        <v>4972</v>
      </c>
      <c r="B9827" t="s">
        <v>4972</v>
      </c>
      <c r="C9827" t="s">
        <v>4973</v>
      </c>
      <c r="D9827" t="s">
        <v>19667</v>
      </c>
      <c r="E9827">
        <v>3</v>
      </c>
      <c r="F9827" t="s">
        <v>2661</v>
      </c>
      <c r="G9827" t="s">
        <v>2549</v>
      </c>
      <c r="H9827" s="1">
        <v>8700000</v>
      </c>
      <c r="I9827">
        <v>1788</v>
      </c>
      <c r="J9827">
        <v>4870</v>
      </c>
      <c r="K9827">
        <v>3</v>
      </c>
      <c r="L9827" t="s">
        <v>16</v>
      </c>
    </row>
    <row r="9828" spans="1:12" x14ac:dyDescent="0.3">
      <c r="A9828" t="s">
        <v>7080</v>
      </c>
      <c r="B9828" t="s">
        <v>2911</v>
      </c>
      <c r="C9828" t="s">
        <v>2915</v>
      </c>
      <c r="D9828" t="s">
        <v>19665</v>
      </c>
      <c r="E9828">
        <v>3</v>
      </c>
      <c r="F9828" t="s">
        <v>2913</v>
      </c>
      <c r="G9828" t="s">
        <v>2549</v>
      </c>
      <c r="H9828" s="1">
        <v>8500000</v>
      </c>
      <c r="I9828">
        <v>1747</v>
      </c>
      <c r="J9828">
        <v>4870</v>
      </c>
      <c r="K9828">
        <v>3</v>
      </c>
      <c r="L9828" t="s">
        <v>16</v>
      </c>
    </row>
    <row r="9829" spans="1:12" x14ac:dyDescent="0.3">
      <c r="A9829" t="s">
        <v>4017</v>
      </c>
      <c r="B9829" t="s">
        <v>4017</v>
      </c>
      <c r="C9829" t="s">
        <v>6874</v>
      </c>
      <c r="D9829" t="s">
        <v>19667</v>
      </c>
      <c r="E9829">
        <v>7</v>
      </c>
      <c r="F9829" t="s">
        <v>2569</v>
      </c>
      <c r="G9829" t="s">
        <v>2549</v>
      </c>
      <c r="H9829" s="1">
        <v>9000000</v>
      </c>
      <c r="I9829">
        <v>1850</v>
      </c>
      <c r="J9829">
        <v>4860</v>
      </c>
      <c r="K9829">
        <v>3</v>
      </c>
      <c r="L9829" t="s">
        <v>16</v>
      </c>
    </row>
    <row r="9830" spans="1:12" x14ac:dyDescent="0.3">
      <c r="A9830" t="s">
        <v>5532</v>
      </c>
      <c r="B9830" t="s">
        <v>5532</v>
      </c>
      <c r="C9830" t="s">
        <v>5533</v>
      </c>
      <c r="D9830" t="s">
        <v>19667</v>
      </c>
      <c r="E9830">
        <v>5</v>
      </c>
      <c r="F9830" t="s">
        <v>3511</v>
      </c>
      <c r="G9830" t="s">
        <v>2549</v>
      </c>
      <c r="H9830" s="1">
        <v>9000000</v>
      </c>
      <c r="I9830">
        <v>1850</v>
      </c>
      <c r="J9830">
        <v>4860</v>
      </c>
      <c r="K9830">
        <v>3</v>
      </c>
      <c r="L9830" t="s">
        <v>16</v>
      </c>
    </row>
    <row r="9831" spans="1:12" x14ac:dyDescent="0.3">
      <c r="A9831" t="s">
        <v>2724</v>
      </c>
      <c r="B9831" t="s">
        <v>2724</v>
      </c>
      <c r="C9831" t="s">
        <v>6322</v>
      </c>
      <c r="D9831" t="s">
        <v>19667</v>
      </c>
      <c r="E9831">
        <v>3</v>
      </c>
      <c r="F9831" t="s">
        <v>2723</v>
      </c>
      <c r="G9831" t="s">
        <v>2549</v>
      </c>
      <c r="H9831" s="1">
        <v>9000000</v>
      </c>
      <c r="I9831">
        <v>1850</v>
      </c>
      <c r="J9831">
        <v>4860</v>
      </c>
      <c r="K9831">
        <v>3</v>
      </c>
      <c r="L9831" t="s">
        <v>16</v>
      </c>
    </row>
    <row r="9832" spans="1:12" x14ac:dyDescent="0.3">
      <c r="A9832" t="s">
        <v>13096</v>
      </c>
      <c r="B9832" t="s">
        <v>13096</v>
      </c>
      <c r="C9832" t="s">
        <v>13094</v>
      </c>
      <c r="D9832" t="s">
        <v>19665</v>
      </c>
      <c r="E9832">
        <v>2</v>
      </c>
      <c r="F9832" t="s">
        <v>13095</v>
      </c>
      <c r="G9832" t="s">
        <v>13091</v>
      </c>
      <c r="H9832" s="1">
        <v>4500000</v>
      </c>
      <c r="I9832">
        <v>925</v>
      </c>
      <c r="J9832">
        <v>4860</v>
      </c>
      <c r="K9832">
        <v>3</v>
      </c>
      <c r="L9832" t="s">
        <v>16</v>
      </c>
    </row>
    <row r="9833" spans="1:12" x14ac:dyDescent="0.3">
      <c r="A9833" t="s">
        <v>13150</v>
      </c>
      <c r="B9833" t="s">
        <v>13150</v>
      </c>
      <c r="C9833" t="s">
        <v>13665</v>
      </c>
      <c r="D9833" t="s">
        <v>19665</v>
      </c>
      <c r="E9833">
        <v>2</v>
      </c>
      <c r="F9833" t="s">
        <v>13099</v>
      </c>
      <c r="G9833" t="s">
        <v>13091</v>
      </c>
      <c r="H9833" s="1">
        <v>4500000</v>
      </c>
      <c r="I9833">
        <v>925</v>
      </c>
      <c r="J9833">
        <v>4860</v>
      </c>
      <c r="K9833">
        <v>3</v>
      </c>
      <c r="L9833" t="s">
        <v>16</v>
      </c>
    </row>
    <row r="9834" spans="1:12" x14ac:dyDescent="0.3">
      <c r="A9834" t="s">
        <v>15446</v>
      </c>
      <c r="B9834" t="s">
        <v>15446</v>
      </c>
      <c r="C9834" t="s">
        <v>13200</v>
      </c>
      <c r="D9834" t="s">
        <v>19665</v>
      </c>
      <c r="E9834">
        <v>2</v>
      </c>
      <c r="F9834" t="s">
        <v>13175</v>
      </c>
      <c r="G9834" t="s">
        <v>13091</v>
      </c>
      <c r="H9834" s="1">
        <v>3600000</v>
      </c>
      <c r="I9834">
        <v>740</v>
      </c>
      <c r="J9834">
        <v>4860</v>
      </c>
      <c r="K9834">
        <v>2</v>
      </c>
      <c r="L9834" t="s">
        <v>24</v>
      </c>
    </row>
    <row r="9835" spans="1:12" x14ac:dyDescent="0.3">
      <c r="A9835" t="s">
        <v>15381</v>
      </c>
      <c r="B9835" t="s">
        <v>15384</v>
      </c>
      <c r="C9835" t="s">
        <v>15382</v>
      </c>
      <c r="D9835" t="s">
        <v>19665</v>
      </c>
      <c r="E9835">
        <v>1</v>
      </c>
      <c r="F9835" t="s">
        <v>15383</v>
      </c>
      <c r="G9835" t="s">
        <v>13091</v>
      </c>
      <c r="H9835" s="1">
        <v>1800000</v>
      </c>
      <c r="I9835">
        <v>370</v>
      </c>
      <c r="J9835">
        <v>4860</v>
      </c>
      <c r="K9835">
        <v>1</v>
      </c>
      <c r="L9835" t="s">
        <v>24</v>
      </c>
    </row>
    <row r="9836" spans="1:12" x14ac:dyDescent="0.3">
      <c r="A9836" t="s">
        <v>6556</v>
      </c>
      <c r="B9836" t="s">
        <v>2921</v>
      </c>
      <c r="C9836" t="s">
        <v>2974</v>
      </c>
      <c r="D9836" t="s">
        <v>19665</v>
      </c>
      <c r="E9836">
        <v>2</v>
      </c>
      <c r="F9836" t="s">
        <v>2791</v>
      </c>
      <c r="G9836" t="s">
        <v>2549</v>
      </c>
      <c r="H9836" s="1">
        <v>5300000</v>
      </c>
      <c r="I9836">
        <v>1090</v>
      </c>
      <c r="J9836">
        <v>4860</v>
      </c>
      <c r="K9836">
        <v>3</v>
      </c>
      <c r="L9836" t="s">
        <v>16</v>
      </c>
    </row>
    <row r="9837" spans="1:12" x14ac:dyDescent="0.3">
      <c r="A9837" t="s">
        <v>15554</v>
      </c>
      <c r="B9837" t="s">
        <v>13158</v>
      </c>
      <c r="C9837" t="s">
        <v>13363</v>
      </c>
      <c r="D9837" t="s">
        <v>19665</v>
      </c>
      <c r="E9837">
        <v>1</v>
      </c>
      <c r="F9837" t="s">
        <v>13157</v>
      </c>
      <c r="G9837" t="s">
        <v>13091</v>
      </c>
      <c r="H9837" s="1">
        <v>3350000</v>
      </c>
      <c r="I9837">
        <v>689</v>
      </c>
      <c r="J9837">
        <v>4860</v>
      </c>
      <c r="K9837">
        <v>2</v>
      </c>
      <c r="L9837" t="s">
        <v>16</v>
      </c>
    </row>
    <row r="9838" spans="1:12" x14ac:dyDescent="0.3">
      <c r="A9838" t="s">
        <v>2426</v>
      </c>
      <c r="B9838" t="s">
        <v>2426</v>
      </c>
      <c r="C9838" t="s">
        <v>2427</v>
      </c>
      <c r="D9838" t="s">
        <v>19667</v>
      </c>
      <c r="E9838">
        <v>6</v>
      </c>
      <c r="F9838" t="s">
        <v>218</v>
      </c>
      <c r="G9838" t="s">
        <v>14</v>
      </c>
      <c r="H9838" s="1">
        <v>17500000</v>
      </c>
      <c r="I9838">
        <v>3600</v>
      </c>
      <c r="J9838">
        <v>4860</v>
      </c>
      <c r="K9838">
        <v>2</v>
      </c>
      <c r="L9838" t="s">
        <v>16</v>
      </c>
    </row>
    <row r="9839" spans="1:12" x14ac:dyDescent="0.3">
      <c r="A9839" t="s">
        <v>5268</v>
      </c>
      <c r="B9839" t="s">
        <v>5268</v>
      </c>
      <c r="C9839" t="s">
        <v>6422</v>
      </c>
      <c r="D9839" t="s">
        <v>19667</v>
      </c>
      <c r="E9839">
        <v>6</v>
      </c>
      <c r="F9839" t="s">
        <v>5267</v>
      </c>
      <c r="G9839" t="s">
        <v>2549</v>
      </c>
      <c r="H9839" s="1">
        <v>17500000</v>
      </c>
      <c r="I9839">
        <v>3600</v>
      </c>
      <c r="J9839">
        <v>4860</v>
      </c>
      <c r="K9839">
        <v>5</v>
      </c>
      <c r="L9839" t="s">
        <v>16</v>
      </c>
    </row>
    <row r="9840" spans="1:12" x14ac:dyDescent="0.3">
      <c r="A9840" t="s">
        <v>16055</v>
      </c>
      <c r="B9840" t="s">
        <v>14125</v>
      </c>
      <c r="C9840" t="s">
        <v>13630</v>
      </c>
      <c r="D9840" t="s">
        <v>19665</v>
      </c>
      <c r="E9840">
        <v>1</v>
      </c>
      <c r="F9840" t="s">
        <v>13631</v>
      </c>
      <c r="G9840" t="s">
        <v>13091</v>
      </c>
      <c r="H9840" s="1">
        <v>3500000</v>
      </c>
      <c r="I9840">
        <v>720</v>
      </c>
      <c r="J9840">
        <v>4860</v>
      </c>
      <c r="K9840">
        <v>2</v>
      </c>
      <c r="L9840" t="s">
        <v>24</v>
      </c>
    </row>
    <row r="9841" spans="1:12" x14ac:dyDescent="0.3">
      <c r="A9841" t="s">
        <v>18841</v>
      </c>
      <c r="B9841" t="s">
        <v>17968</v>
      </c>
      <c r="C9841" t="s">
        <v>17969</v>
      </c>
      <c r="D9841" t="s">
        <v>19665</v>
      </c>
      <c r="E9841">
        <v>1</v>
      </c>
      <c r="F9841" t="s">
        <v>17970</v>
      </c>
      <c r="G9841" t="s">
        <v>16768</v>
      </c>
      <c r="H9841" s="1">
        <v>1750000</v>
      </c>
      <c r="I9841">
        <v>360</v>
      </c>
      <c r="J9841">
        <v>4860</v>
      </c>
      <c r="K9841">
        <v>1</v>
      </c>
      <c r="L9841" t="s">
        <v>16</v>
      </c>
    </row>
    <row r="9842" spans="1:12" x14ac:dyDescent="0.3">
      <c r="A9842" t="s">
        <v>4485</v>
      </c>
      <c r="B9842" t="s">
        <v>3123</v>
      </c>
      <c r="C9842" t="s">
        <v>3121</v>
      </c>
      <c r="D9842" t="s">
        <v>19665</v>
      </c>
      <c r="E9842">
        <v>2</v>
      </c>
      <c r="F9842" t="s">
        <v>3122</v>
      </c>
      <c r="G9842" t="s">
        <v>2549</v>
      </c>
      <c r="H9842" s="1">
        <v>6100000</v>
      </c>
      <c r="I9842">
        <v>1255</v>
      </c>
      <c r="J9842">
        <v>4860</v>
      </c>
      <c r="K9842">
        <v>3</v>
      </c>
      <c r="L9842" t="s">
        <v>16</v>
      </c>
    </row>
    <row r="9843" spans="1:12" x14ac:dyDescent="0.3">
      <c r="A9843" t="s">
        <v>4717</v>
      </c>
      <c r="B9843" t="s">
        <v>4717</v>
      </c>
      <c r="C9843" t="s">
        <v>4452</v>
      </c>
      <c r="D9843" t="s">
        <v>19665</v>
      </c>
      <c r="E9843">
        <v>2</v>
      </c>
      <c r="F9843" t="s">
        <v>2978</v>
      </c>
      <c r="G9843" t="s">
        <v>2549</v>
      </c>
      <c r="H9843" s="1">
        <v>5200000</v>
      </c>
      <c r="I9843">
        <v>1070</v>
      </c>
      <c r="J9843">
        <v>4860</v>
      </c>
      <c r="K9843">
        <v>3</v>
      </c>
      <c r="L9843" t="s">
        <v>16</v>
      </c>
    </row>
    <row r="9844" spans="1:12" x14ac:dyDescent="0.3">
      <c r="A9844" t="s">
        <v>4804</v>
      </c>
      <c r="B9844" t="s">
        <v>4804</v>
      </c>
      <c r="C9844" t="s">
        <v>4805</v>
      </c>
      <c r="D9844" t="s">
        <v>19665</v>
      </c>
      <c r="E9844">
        <v>2</v>
      </c>
      <c r="F9844" t="s">
        <v>4806</v>
      </c>
      <c r="G9844" t="s">
        <v>2549</v>
      </c>
      <c r="H9844" s="1">
        <v>5200000</v>
      </c>
      <c r="I9844">
        <v>1070</v>
      </c>
      <c r="J9844">
        <v>4860</v>
      </c>
      <c r="K9844">
        <v>3</v>
      </c>
      <c r="L9844" t="s">
        <v>24</v>
      </c>
    </row>
    <row r="9845" spans="1:12" x14ac:dyDescent="0.3">
      <c r="A9845" t="s">
        <v>4880</v>
      </c>
      <c r="B9845" t="s">
        <v>4880</v>
      </c>
      <c r="C9845" t="s">
        <v>4805</v>
      </c>
      <c r="D9845" t="s">
        <v>19665</v>
      </c>
      <c r="E9845">
        <v>2</v>
      </c>
      <c r="F9845" t="s">
        <v>4806</v>
      </c>
      <c r="G9845" t="s">
        <v>2549</v>
      </c>
      <c r="H9845" s="1">
        <v>5200000</v>
      </c>
      <c r="I9845">
        <v>1070</v>
      </c>
      <c r="J9845">
        <v>4860</v>
      </c>
      <c r="K9845">
        <v>3</v>
      </c>
      <c r="L9845" t="s">
        <v>24</v>
      </c>
    </row>
    <row r="9846" spans="1:12" x14ac:dyDescent="0.3">
      <c r="A9846" t="s">
        <v>9178</v>
      </c>
      <c r="B9846" t="s">
        <v>9178</v>
      </c>
      <c r="C9846" t="s">
        <v>8363</v>
      </c>
      <c r="D9846" t="s">
        <v>19665</v>
      </c>
      <c r="E9846">
        <v>2</v>
      </c>
      <c r="F9846" t="s">
        <v>8205</v>
      </c>
      <c r="G9846" t="s">
        <v>8184</v>
      </c>
      <c r="H9846" s="1">
        <v>5200000</v>
      </c>
      <c r="I9846">
        <v>1070</v>
      </c>
      <c r="J9846">
        <v>4860</v>
      </c>
      <c r="K9846">
        <v>3</v>
      </c>
      <c r="L9846" t="s">
        <v>24</v>
      </c>
    </row>
    <row r="9847" spans="1:12" x14ac:dyDescent="0.3">
      <c r="A9847" t="s">
        <v>1270</v>
      </c>
      <c r="B9847" t="s">
        <v>1270</v>
      </c>
      <c r="C9847" t="s">
        <v>806</v>
      </c>
      <c r="D9847" t="s">
        <v>19665</v>
      </c>
      <c r="E9847">
        <v>2</v>
      </c>
      <c r="F9847" t="s">
        <v>54</v>
      </c>
      <c r="G9847" t="s">
        <v>14</v>
      </c>
      <c r="H9847" s="1">
        <v>3600000</v>
      </c>
      <c r="I9847">
        <v>741</v>
      </c>
      <c r="J9847">
        <v>4860</v>
      </c>
      <c r="K9847">
        <v>2</v>
      </c>
      <c r="L9847" t="s">
        <v>24</v>
      </c>
    </row>
    <row r="9848" spans="1:12" x14ac:dyDescent="0.3">
      <c r="A9848" t="s">
        <v>4112</v>
      </c>
      <c r="B9848" t="s">
        <v>4112</v>
      </c>
      <c r="C9848" t="s">
        <v>2677</v>
      </c>
      <c r="D9848" t="s">
        <v>19665</v>
      </c>
      <c r="E9848">
        <v>2</v>
      </c>
      <c r="F9848" t="s">
        <v>2678</v>
      </c>
      <c r="G9848" t="s">
        <v>2549</v>
      </c>
      <c r="H9848" s="1">
        <v>4600000</v>
      </c>
      <c r="I9848">
        <v>947</v>
      </c>
      <c r="J9848">
        <v>4860</v>
      </c>
      <c r="K9848">
        <v>3</v>
      </c>
      <c r="L9848" t="s">
        <v>16</v>
      </c>
    </row>
    <row r="9849" spans="1:12" x14ac:dyDescent="0.3">
      <c r="A9849" t="s">
        <v>505</v>
      </c>
      <c r="B9849" t="s">
        <v>505</v>
      </c>
      <c r="C9849" t="s">
        <v>2512</v>
      </c>
      <c r="D9849" t="s">
        <v>19667</v>
      </c>
      <c r="E9849">
        <v>4</v>
      </c>
      <c r="F9849" t="s">
        <v>48</v>
      </c>
      <c r="G9849" t="s">
        <v>14</v>
      </c>
      <c r="H9849" s="1">
        <v>17000000</v>
      </c>
      <c r="I9849">
        <v>3500</v>
      </c>
      <c r="J9849">
        <v>4860</v>
      </c>
      <c r="K9849">
        <v>3</v>
      </c>
      <c r="L9849" t="s">
        <v>16</v>
      </c>
    </row>
    <row r="9850" spans="1:12" x14ac:dyDescent="0.3">
      <c r="A9850" t="s">
        <v>1298</v>
      </c>
      <c r="B9850" t="s">
        <v>1298</v>
      </c>
      <c r="C9850" t="s">
        <v>1302</v>
      </c>
      <c r="D9850" t="s">
        <v>19665</v>
      </c>
      <c r="E9850">
        <v>3</v>
      </c>
      <c r="F9850" t="s">
        <v>1300</v>
      </c>
      <c r="G9850" t="s">
        <v>14</v>
      </c>
      <c r="H9850" s="1">
        <v>6800000</v>
      </c>
      <c r="I9850">
        <v>1400</v>
      </c>
      <c r="J9850">
        <v>4860</v>
      </c>
      <c r="K9850">
        <v>3</v>
      </c>
      <c r="L9850" t="s">
        <v>24</v>
      </c>
    </row>
    <row r="9851" spans="1:12" x14ac:dyDescent="0.3">
      <c r="A9851" t="s">
        <v>7599</v>
      </c>
      <c r="B9851" t="s">
        <v>5204</v>
      </c>
      <c r="C9851" t="s">
        <v>5550</v>
      </c>
      <c r="D9851" t="s">
        <v>19665</v>
      </c>
      <c r="E9851">
        <v>2</v>
      </c>
      <c r="F9851" t="s">
        <v>5203</v>
      </c>
      <c r="G9851" t="s">
        <v>2549</v>
      </c>
      <c r="H9851" s="1">
        <v>5100000</v>
      </c>
      <c r="I9851">
        <v>1050</v>
      </c>
      <c r="J9851">
        <v>4860</v>
      </c>
      <c r="K9851">
        <v>3</v>
      </c>
      <c r="L9851" t="s">
        <v>24</v>
      </c>
    </row>
    <row r="9852" spans="1:12" x14ac:dyDescent="0.3">
      <c r="A9852" t="s">
        <v>14848</v>
      </c>
      <c r="B9852" t="s">
        <v>14848</v>
      </c>
      <c r="C9852" t="s">
        <v>14849</v>
      </c>
      <c r="D9852" t="s">
        <v>19665</v>
      </c>
      <c r="E9852">
        <v>1</v>
      </c>
      <c r="F9852" t="s">
        <v>14850</v>
      </c>
      <c r="G9852" t="s">
        <v>13091</v>
      </c>
      <c r="H9852" s="1">
        <v>1700000</v>
      </c>
      <c r="I9852">
        <v>350</v>
      </c>
      <c r="J9852">
        <v>4860</v>
      </c>
      <c r="K9852">
        <v>1</v>
      </c>
      <c r="L9852" t="s">
        <v>16</v>
      </c>
    </row>
    <row r="9853" spans="1:12" x14ac:dyDescent="0.3">
      <c r="A9853" t="s">
        <v>17968</v>
      </c>
      <c r="B9853" t="s">
        <v>17968</v>
      </c>
      <c r="C9853" t="s">
        <v>17969</v>
      </c>
      <c r="D9853" t="s">
        <v>19665</v>
      </c>
      <c r="E9853">
        <v>1</v>
      </c>
      <c r="F9853" t="s">
        <v>17970</v>
      </c>
      <c r="G9853" t="s">
        <v>16768</v>
      </c>
      <c r="H9853" s="1">
        <v>1700000</v>
      </c>
      <c r="I9853">
        <v>350</v>
      </c>
      <c r="J9853">
        <v>4860</v>
      </c>
      <c r="K9853">
        <v>1</v>
      </c>
      <c r="L9853" t="s">
        <v>24</v>
      </c>
    </row>
    <row r="9854" spans="1:12" x14ac:dyDescent="0.3">
      <c r="A9854" t="s">
        <v>13310</v>
      </c>
      <c r="B9854" t="s">
        <v>13096</v>
      </c>
      <c r="C9854" t="s">
        <v>13094</v>
      </c>
      <c r="D9854" t="s">
        <v>19665</v>
      </c>
      <c r="E9854">
        <v>2</v>
      </c>
      <c r="F9854" t="s">
        <v>13095</v>
      </c>
      <c r="G9854" t="s">
        <v>13091</v>
      </c>
      <c r="H9854" s="1">
        <v>5000000</v>
      </c>
      <c r="I9854">
        <v>1030</v>
      </c>
      <c r="J9854">
        <v>4850</v>
      </c>
      <c r="K9854">
        <v>3</v>
      </c>
      <c r="L9854" t="s">
        <v>16</v>
      </c>
    </row>
    <row r="9855" spans="1:12" x14ac:dyDescent="0.3">
      <c r="A9855" t="s">
        <v>14720</v>
      </c>
      <c r="B9855" t="s">
        <v>14720</v>
      </c>
      <c r="C9855" t="s">
        <v>14236</v>
      </c>
      <c r="D9855" t="s">
        <v>19665</v>
      </c>
      <c r="E9855">
        <v>1</v>
      </c>
      <c r="F9855" t="s">
        <v>14237</v>
      </c>
      <c r="G9855" t="s">
        <v>13091</v>
      </c>
      <c r="H9855" s="1">
        <v>2500000</v>
      </c>
      <c r="I9855">
        <v>515</v>
      </c>
      <c r="J9855">
        <v>4850</v>
      </c>
      <c r="K9855">
        <v>2</v>
      </c>
      <c r="L9855" t="s">
        <v>16</v>
      </c>
    </row>
    <row r="9856" spans="1:12" x14ac:dyDescent="0.3">
      <c r="A9856" t="s">
        <v>14735</v>
      </c>
      <c r="B9856" t="s">
        <v>14738</v>
      </c>
      <c r="C9856" t="s">
        <v>14736</v>
      </c>
      <c r="D9856" t="s">
        <v>19665</v>
      </c>
      <c r="E9856">
        <v>1</v>
      </c>
      <c r="F9856" t="s">
        <v>14737</v>
      </c>
      <c r="G9856" t="s">
        <v>13091</v>
      </c>
      <c r="H9856" s="1">
        <v>2500000</v>
      </c>
      <c r="I9856">
        <v>515</v>
      </c>
      <c r="J9856">
        <v>4850</v>
      </c>
      <c r="K9856">
        <v>2</v>
      </c>
      <c r="L9856" t="s">
        <v>16</v>
      </c>
    </row>
    <row r="9857" spans="1:12" x14ac:dyDescent="0.3">
      <c r="A9857" t="s">
        <v>2120</v>
      </c>
      <c r="B9857" t="s">
        <v>2120</v>
      </c>
      <c r="C9857" t="s">
        <v>2121</v>
      </c>
      <c r="D9857" t="s">
        <v>19667</v>
      </c>
      <c r="E9857">
        <v>2</v>
      </c>
      <c r="F9857" t="s">
        <v>1118</v>
      </c>
      <c r="G9857" t="s">
        <v>14</v>
      </c>
      <c r="H9857" s="1">
        <v>3300000</v>
      </c>
      <c r="I9857">
        <v>680</v>
      </c>
      <c r="J9857">
        <v>4850</v>
      </c>
      <c r="K9857">
        <v>2</v>
      </c>
      <c r="L9857" t="s">
        <v>16</v>
      </c>
    </row>
    <row r="9858" spans="1:12" x14ac:dyDescent="0.3">
      <c r="A9858" t="s">
        <v>13847</v>
      </c>
      <c r="B9858" t="s">
        <v>13848</v>
      </c>
      <c r="C9858" t="s">
        <v>13802</v>
      </c>
      <c r="D9858" t="s">
        <v>19665</v>
      </c>
      <c r="E9858">
        <v>1</v>
      </c>
      <c r="F9858" t="s">
        <v>13803</v>
      </c>
      <c r="G9858" t="s">
        <v>13091</v>
      </c>
      <c r="H9858" s="1">
        <v>3300000</v>
      </c>
      <c r="I9858">
        <v>680</v>
      </c>
      <c r="J9858">
        <v>4850</v>
      </c>
      <c r="K9858">
        <v>2</v>
      </c>
      <c r="L9858" t="s">
        <v>24</v>
      </c>
    </row>
    <row r="9859" spans="1:12" x14ac:dyDescent="0.3">
      <c r="A9859" t="s">
        <v>8746</v>
      </c>
      <c r="B9859" t="s">
        <v>8748</v>
      </c>
      <c r="C9859" t="s">
        <v>8747</v>
      </c>
      <c r="D9859" t="s">
        <v>19665</v>
      </c>
      <c r="E9859">
        <v>2</v>
      </c>
      <c r="F9859" t="s">
        <v>8436</v>
      </c>
      <c r="G9859" t="s">
        <v>8184</v>
      </c>
      <c r="H9859" s="1">
        <v>7000000</v>
      </c>
      <c r="I9859">
        <v>1443</v>
      </c>
      <c r="J9859">
        <v>4850</v>
      </c>
      <c r="K9859">
        <v>3</v>
      </c>
      <c r="L9859" t="s">
        <v>24</v>
      </c>
    </row>
    <row r="9860" spans="1:12" x14ac:dyDescent="0.3">
      <c r="A9860" t="s">
        <v>18950</v>
      </c>
      <c r="B9860" t="s">
        <v>18950</v>
      </c>
      <c r="C9860" t="s">
        <v>17366</v>
      </c>
      <c r="D9860" t="s">
        <v>19665</v>
      </c>
      <c r="E9860">
        <v>2</v>
      </c>
      <c r="F9860" t="s">
        <v>17351</v>
      </c>
      <c r="G9860" t="s">
        <v>16768</v>
      </c>
      <c r="H9860" s="1">
        <v>5500000</v>
      </c>
      <c r="I9860">
        <v>1134</v>
      </c>
      <c r="J9860">
        <v>4850</v>
      </c>
      <c r="K9860">
        <v>3</v>
      </c>
      <c r="L9860" t="s">
        <v>24</v>
      </c>
    </row>
    <row r="9861" spans="1:12" x14ac:dyDescent="0.3">
      <c r="A9861" t="s">
        <v>3322</v>
      </c>
      <c r="B9861" t="s">
        <v>3325</v>
      </c>
      <c r="C9861" t="s">
        <v>3323</v>
      </c>
      <c r="D9861" t="s">
        <v>19665</v>
      </c>
      <c r="E9861">
        <v>2</v>
      </c>
      <c r="F9861" t="s">
        <v>3324</v>
      </c>
      <c r="G9861" t="s">
        <v>2549</v>
      </c>
      <c r="H9861" s="1">
        <v>4850000</v>
      </c>
      <c r="I9861">
        <v>1000</v>
      </c>
      <c r="J9861">
        <v>4850</v>
      </c>
      <c r="K9861">
        <v>3</v>
      </c>
      <c r="L9861" t="s">
        <v>24</v>
      </c>
    </row>
    <row r="9862" spans="1:12" x14ac:dyDescent="0.3">
      <c r="A9862" t="s">
        <v>9076</v>
      </c>
      <c r="B9862" t="s">
        <v>8533</v>
      </c>
      <c r="C9862" t="s">
        <v>8534</v>
      </c>
      <c r="D9862" t="s">
        <v>19665</v>
      </c>
      <c r="E9862">
        <v>2</v>
      </c>
      <c r="F9862" t="s">
        <v>8535</v>
      </c>
      <c r="G9862" t="s">
        <v>8184</v>
      </c>
      <c r="H9862" s="1">
        <v>4850000</v>
      </c>
      <c r="I9862">
        <v>1000</v>
      </c>
      <c r="J9862">
        <v>4850</v>
      </c>
      <c r="K9862">
        <v>3</v>
      </c>
      <c r="L9862" t="s">
        <v>16</v>
      </c>
    </row>
    <row r="9863" spans="1:12" x14ac:dyDescent="0.3">
      <c r="A9863" t="s">
        <v>3235</v>
      </c>
      <c r="B9863" t="s">
        <v>3235</v>
      </c>
      <c r="C9863" t="s">
        <v>5133</v>
      </c>
      <c r="D9863" t="s">
        <v>19667</v>
      </c>
      <c r="E9863">
        <v>3</v>
      </c>
      <c r="F9863" t="s">
        <v>2982</v>
      </c>
      <c r="G9863" t="s">
        <v>2549</v>
      </c>
      <c r="H9863" s="1">
        <v>8000000</v>
      </c>
      <c r="I9863">
        <v>1650</v>
      </c>
      <c r="J9863">
        <v>4850</v>
      </c>
      <c r="K9863">
        <v>3</v>
      </c>
      <c r="L9863" t="s">
        <v>16</v>
      </c>
    </row>
    <row r="9864" spans="1:12" x14ac:dyDescent="0.3">
      <c r="A9864" t="s">
        <v>13852</v>
      </c>
      <c r="B9864" t="s">
        <v>13329</v>
      </c>
      <c r="C9864" t="s">
        <v>13853</v>
      </c>
      <c r="D9864" t="s">
        <v>19665</v>
      </c>
      <c r="E9864">
        <v>3</v>
      </c>
      <c r="F9864" t="s">
        <v>13203</v>
      </c>
      <c r="G9864" t="s">
        <v>13091</v>
      </c>
      <c r="H9864" s="1">
        <v>8000000</v>
      </c>
      <c r="I9864">
        <v>1650</v>
      </c>
      <c r="J9864">
        <v>4850</v>
      </c>
      <c r="K9864">
        <v>3</v>
      </c>
      <c r="L9864" t="s">
        <v>16</v>
      </c>
    </row>
    <row r="9865" spans="1:12" x14ac:dyDescent="0.3">
      <c r="A9865" t="s">
        <v>1104</v>
      </c>
      <c r="B9865" t="s">
        <v>1104</v>
      </c>
      <c r="C9865" t="s">
        <v>1105</v>
      </c>
      <c r="D9865" t="s">
        <v>19665</v>
      </c>
      <c r="E9865">
        <v>1</v>
      </c>
      <c r="F9865" t="s">
        <v>1106</v>
      </c>
      <c r="G9865" t="s">
        <v>14</v>
      </c>
      <c r="H9865" s="1">
        <v>3200000</v>
      </c>
      <c r="I9865">
        <v>660</v>
      </c>
      <c r="J9865">
        <v>4850</v>
      </c>
      <c r="K9865">
        <v>2</v>
      </c>
      <c r="L9865" t="s">
        <v>24</v>
      </c>
    </row>
    <row r="9866" spans="1:12" x14ac:dyDescent="0.3">
      <c r="A9866" t="s">
        <v>2367</v>
      </c>
      <c r="B9866" t="s">
        <v>2367</v>
      </c>
      <c r="C9866" t="s">
        <v>1105</v>
      </c>
      <c r="D9866" t="s">
        <v>19665</v>
      </c>
      <c r="E9866">
        <v>1</v>
      </c>
      <c r="F9866" t="s">
        <v>1106</v>
      </c>
      <c r="G9866" t="s">
        <v>14</v>
      </c>
      <c r="H9866" s="1">
        <v>3200000</v>
      </c>
      <c r="I9866">
        <v>660</v>
      </c>
      <c r="J9866">
        <v>4850</v>
      </c>
      <c r="K9866">
        <v>2</v>
      </c>
      <c r="L9866" t="s">
        <v>16</v>
      </c>
    </row>
    <row r="9867" spans="1:12" x14ac:dyDescent="0.3">
      <c r="A9867" t="s">
        <v>10722</v>
      </c>
      <c r="B9867" t="s">
        <v>10722</v>
      </c>
      <c r="C9867" t="s">
        <v>10527</v>
      </c>
      <c r="D9867" t="s">
        <v>19665</v>
      </c>
      <c r="E9867">
        <v>1</v>
      </c>
      <c r="F9867" t="s">
        <v>9337</v>
      </c>
      <c r="G9867" t="s">
        <v>9211</v>
      </c>
      <c r="H9867" s="1">
        <v>3200000</v>
      </c>
      <c r="I9867">
        <v>660</v>
      </c>
      <c r="J9867">
        <v>4850</v>
      </c>
      <c r="K9867">
        <v>2</v>
      </c>
      <c r="L9867" t="s">
        <v>24</v>
      </c>
    </row>
    <row r="9868" spans="1:12" x14ac:dyDescent="0.3">
      <c r="A9868" t="s">
        <v>4618</v>
      </c>
      <c r="B9868" t="s">
        <v>4621</v>
      </c>
      <c r="C9868" t="s">
        <v>4801</v>
      </c>
      <c r="D9868" t="s">
        <v>19665</v>
      </c>
      <c r="E9868">
        <v>3</v>
      </c>
      <c r="F9868" t="s">
        <v>4620</v>
      </c>
      <c r="G9868" t="s">
        <v>2549</v>
      </c>
      <c r="H9868" s="1">
        <v>6500000</v>
      </c>
      <c r="I9868">
        <v>1341</v>
      </c>
      <c r="J9868">
        <v>4850</v>
      </c>
      <c r="K9868">
        <v>3</v>
      </c>
      <c r="L9868" t="s">
        <v>24</v>
      </c>
    </row>
    <row r="9869" spans="1:12" x14ac:dyDescent="0.3">
      <c r="A9869" t="s">
        <v>634</v>
      </c>
      <c r="B9869" t="s">
        <v>31</v>
      </c>
      <c r="C9869" t="s">
        <v>635</v>
      </c>
      <c r="D9869" t="s">
        <v>19665</v>
      </c>
      <c r="E9869">
        <v>3</v>
      </c>
      <c r="F9869" t="s">
        <v>30</v>
      </c>
      <c r="G9869" t="s">
        <v>14</v>
      </c>
      <c r="H9869" s="1">
        <v>6800000</v>
      </c>
      <c r="I9869">
        <v>1403</v>
      </c>
      <c r="J9869">
        <v>4850</v>
      </c>
      <c r="K9869">
        <v>3</v>
      </c>
      <c r="L9869" t="s">
        <v>16</v>
      </c>
    </row>
    <row r="9870" spans="1:12" x14ac:dyDescent="0.3">
      <c r="A9870" t="s">
        <v>3333</v>
      </c>
      <c r="B9870" t="s">
        <v>3336</v>
      </c>
      <c r="C9870" t="s">
        <v>3334</v>
      </c>
      <c r="D9870" t="s">
        <v>19665</v>
      </c>
      <c r="E9870">
        <v>1</v>
      </c>
      <c r="F9870" t="s">
        <v>3335</v>
      </c>
      <c r="G9870" t="s">
        <v>2549</v>
      </c>
      <c r="H9870" s="1">
        <v>5312000</v>
      </c>
      <c r="I9870">
        <v>1096</v>
      </c>
      <c r="J9870">
        <v>4850</v>
      </c>
      <c r="K9870">
        <v>3</v>
      </c>
      <c r="L9870" t="s">
        <v>16</v>
      </c>
    </row>
    <row r="9871" spans="1:12" x14ac:dyDescent="0.3">
      <c r="A9871" t="s">
        <v>8193</v>
      </c>
      <c r="B9871" t="s">
        <v>8193</v>
      </c>
      <c r="C9871" t="s">
        <v>8194</v>
      </c>
      <c r="D9871" t="s">
        <v>19665</v>
      </c>
      <c r="E9871">
        <v>2</v>
      </c>
      <c r="F9871" t="s">
        <v>8195</v>
      </c>
      <c r="G9871" t="s">
        <v>8184</v>
      </c>
      <c r="H9871" s="1">
        <v>5500000</v>
      </c>
      <c r="I9871">
        <v>1135</v>
      </c>
      <c r="J9871">
        <v>4840</v>
      </c>
      <c r="K9871">
        <v>3</v>
      </c>
      <c r="L9871" t="s">
        <v>24</v>
      </c>
    </row>
    <row r="9872" spans="1:12" x14ac:dyDescent="0.3">
      <c r="A9872" t="s">
        <v>7120</v>
      </c>
      <c r="B9872" t="s">
        <v>4698</v>
      </c>
      <c r="C9872" t="s">
        <v>3394</v>
      </c>
      <c r="D9872" t="s">
        <v>19665</v>
      </c>
      <c r="E9872">
        <v>3</v>
      </c>
      <c r="F9872" t="s">
        <v>3210</v>
      </c>
      <c r="G9872" t="s">
        <v>2549</v>
      </c>
      <c r="H9872" s="1">
        <v>7800000</v>
      </c>
      <c r="I9872">
        <v>1610</v>
      </c>
      <c r="J9872">
        <v>4840</v>
      </c>
      <c r="K9872">
        <v>3</v>
      </c>
      <c r="L9872" t="s">
        <v>16</v>
      </c>
    </row>
    <row r="9873" spans="1:12" x14ac:dyDescent="0.3">
      <c r="A9873" t="s">
        <v>1870</v>
      </c>
      <c r="B9873" t="s">
        <v>1870</v>
      </c>
      <c r="C9873" t="s">
        <v>1871</v>
      </c>
      <c r="D9873" t="s">
        <v>19667</v>
      </c>
      <c r="E9873">
        <v>2</v>
      </c>
      <c r="F9873" t="s">
        <v>1872</v>
      </c>
      <c r="G9873" t="s">
        <v>14</v>
      </c>
      <c r="H9873" s="1">
        <v>3900000</v>
      </c>
      <c r="I9873">
        <v>805</v>
      </c>
      <c r="J9873">
        <v>4840</v>
      </c>
      <c r="K9873">
        <v>3</v>
      </c>
      <c r="L9873" t="s">
        <v>16</v>
      </c>
    </row>
    <row r="9874" spans="1:12" x14ac:dyDescent="0.3">
      <c r="A9874" t="s">
        <v>15399</v>
      </c>
      <c r="B9874" t="s">
        <v>13294</v>
      </c>
      <c r="C9874" t="s">
        <v>14904</v>
      </c>
      <c r="D9874" t="s">
        <v>19665</v>
      </c>
      <c r="E9874">
        <v>1</v>
      </c>
      <c r="F9874" t="s">
        <v>13180</v>
      </c>
      <c r="G9874" t="s">
        <v>13091</v>
      </c>
      <c r="H9874" s="1">
        <v>1550000</v>
      </c>
      <c r="I9874">
        <v>320</v>
      </c>
      <c r="J9874">
        <v>4840</v>
      </c>
      <c r="K9874">
        <v>1</v>
      </c>
      <c r="L9874" t="s">
        <v>24</v>
      </c>
    </row>
    <row r="9875" spans="1:12" x14ac:dyDescent="0.3">
      <c r="A9875" t="s">
        <v>15457</v>
      </c>
      <c r="B9875" t="s">
        <v>15457</v>
      </c>
      <c r="C9875" t="s">
        <v>13242</v>
      </c>
      <c r="D9875" t="s">
        <v>19665</v>
      </c>
      <c r="E9875">
        <v>2</v>
      </c>
      <c r="F9875" t="s">
        <v>13157</v>
      </c>
      <c r="G9875" t="s">
        <v>13091</v>
      </c>
      <c r="H9875" s="1">
        <v>4800000</v>
      </c>
      <c r="I9875">
        <v>991</v>
      </c>
      <c r="J9875">
        <v>4840</v>
      </c>
      <c r="K9875">
        <v>3</v>
      </c>
      <c r="L9875" t="s">
        <v>16</v>
      </c>
    </row>
    <row r="9876" spans="1:12" x14ac:dyDescent="0.3">
      <c r="A9876" t="s">
        <v>3208</v>
      </c>
      <c r="B9876" t="s">
        <v>3208</v>
      </c>
      <c r="C9876" t="s">
        <v>3319</v>
      </c>
      <c r="D9876" t="s">
        <v>19667</v>
      </c>
      <c r="E9876">
        <v>5</v>
      </c>
      <c r="F9876" t="s">
        <v>3210</v>
      </c>
      <c r="G9876" t="s">
        <v>2549</v>
      </c>
      <c r="H9876" s="1">
        <v>9200000</v>
      </c>
      <c r="I9876">
        <v>1900</v>
      </c>
      <c r="J9876">
        <v>4840</v>
      </c>
      <c r="K9876">
        <v>3</v>
      </c>
      <c r="L9876" t="s">
        <v>16</v>
      </c>
    </row>
    <row r="9877" spans="1:12" x14ac:dyDescent="0.3">
      <c r="A9877" t="s">
        <v>7279</v>
      </c>
      <c r="B9877" t="s">
        <v>7279</v>
      </c>
      <c r="C9877" t="s">
        <v>7280</v>
      </c>
      <c r="D9877" t="s">
        <v>19667</v>
      </c>
      <c r="E9877">
        <v>3</v>
      </c>
      <c r="F9877" t="s">
        <v>7281</v>
      </c>
      <c r="G9877" t="s">
        <v>2549</v>
      </c>
      <c r="H9877" s="1">
        <v>4600000</v>
      </c>
      <c r="I9877">
        <v>950</v>
      </c>
      <c r="J9877">
        <v>4840</v>
      </c>
      <c r="K9877">
        <v>3</v>
      </c>
      <c r="L9877" t="s">
        <v>24</v>
      </c>
    </row>
    <row r="9878" spans="1:12" x14ac:dyDescent="0.3">
      <c r="A9878" t="s">
        <v>16058</v>
      </c>
      <c r="B9878" t="s">
        <v>13286</v>
      </c>
      <c r="C9878" t="s">
        <v>13436</v>
      </c>
      <c r="D9878" t="s">
        <v>19665</v>
      </c>
      <c r="E9878">
        <v>2</v>
      </c>
      <c r="F9878" t="s">
        <v>13285</v>
      </c>
      <c r="G9878" t="s">
        <v>13091</v>
      </c>
      <c r="H9878" s="1">
        <v>4600000</v>
      </c>
      <c r="I9878">
        <v>950</v>
      </c>
      <c r="J9878">
        <v>4840</v>
      </c>
      <c r="K9878">
        <v>3</v>
      </c>
      <c r="L9878" t="s">
        <v>16</v>
      </c>
    </row>
    <row r="9879" spans="1:12" x14ac:dyDescent="0.3">
      <c r="A9879" t="s">
        <v>1760</v>
      </c>
      <c r="B9879" t="s">
        <v>1762</v>
      </c>
      <c r="C9879" t="s">
        <v>1761</v>
      </c>
      <c r="D9879" t="s">
        <v>19665</v>
      </c>
      <c r="E9879">
        <v>1</v>
      </c>
      <c r="F9879" t="s">
        <v>218</v>
      </c>
      <c r="G9879" t="s">
        <v>14</v>
      </c>
      <c r="H9879" s="1">
        <v>2300000</v>
      </c>
      <c r="I9879">
        <v>475</v>
      </c>
      <c r="J9879">
        <v>4840</v>
      </c>
      <c r="K9879">
        <v>2</v>
      </c>
      <c r="L9879" t="s">
        <v>24</v>
      </c>
    </row>
    <row r="9880" spans="1:12" x14ac:dyDescent="0.3">
      <c r="A9880" t="s">
        <v>143</v>
      </c>
      <c r="B9880" t="s">
        <v>145</v>
      </c>
      <c r="C9880" t="s">
        <v>144</v>
      </c>
      <c r="D9880" t="s">
        <v>19665</v>
      </c>
      <c r="E9880">
        <v>1</v>
      </c>
      <c r="F9880" t="s">
        <v>22</v>
      </c>
      <c r="G9880" t="s">
        <v>14</v>
      </c>
      <c r="H9880" s="1">
        <v>2600000</v>
      </c>
      <c r="I9880">
        <v>537</v>
      </c>
      <c r="J9880">
        <v>4840</v>
      </c>
      <c r="K9880">
        <v>2</v>
      </c>
      <c r="L9880" t="s">
        <v>16</v>
      </c>
    </row>
    <row r="9881" spans="1:12" x14ac:dyDescent="0.3">
      <c r="A9881" t="s">
        <v>4710</v>
      </c>
      <c r="B9881" t="s">
        <v>4710</v>
      </c>
      <c r="C9881" t="s">
        <v>6217</v>
      </c>
      <c r="D9881" t="s">
        <v>19667</v>
      </c>
      <c r="E9881">
        <v>8</v>
      </c>
      <c r="F9881" t="s">
        <v>4712</v>
      </c>
      <c r="G9881" t="s">
        <v>2549</v>
      </c>
      <c r="H9881" s="1">
        <v>15000000</v>
      </c>
      <c r="I9881">
        <v>3100</v>
      </c>
      <c r="J9881">
        <v>4840</v>
      </c>
      <c r="K9881">
        <v>4</v>
      </c>
      <c r="L9881" t="s">
        <v>16</v>
      </c>
    </row>
    <row r="9882" spans="1:12" x14ac:dyDescent="0.3">
      <c r="A9882" t="s">
        <v>4429</v>
      </c>
      <c r="B9882" t="s">
        <v>4353</v>
      </c>
      <c r="C9882" t="s">
        <v>4430</v>
      </c>
      <c r="D9882" t="s">
        <v>19665</v>
      </c>
      <c r="E9882">
        <v>3</v>
      </c>
      <c r="F9882" t="s">
        <v>4352</v>
      </c>
      <c r="G9882" t="s">
        <v>2549</v>
      </c>
      <c r="H9882" s="1">
        <v>7500000</v>
      </c>
      <c r="I9882">
        <v>1550</v>
      </c>
      <c r="J9882">
        <v>4840</v>
      </c>
      <c r="K9882">
        <v>3</v>
      </c>
      <c r="L9882" t="s">
        <v>24</v>
      </c>
    </row>
    <row r="9883" spans="1:12" x14ac:dyDescent="0.3">
      <c r="A9883" t="s">
        <v>3185</v>
      </c>
      <c r="B9883" t="s">
        <v>3188</v>
      </c>
      <c r="C9883" t="s">
        <v>3186</v>
      </c>
      <c r="D9883" t="s">
        <v>19665</v>
      </c>
      <c r="E9883">
        <v>3</v>
      </c>
      <c r="F9883" t="s">
        <v>3187</v>
      </c>
      <c r="G9883" t="s">
        <v>2549</v>
      </c>
      <c r="H9883" s="1">
        <v>6000000</v>
      </c>
      <c r="I9883">
        <v>1240</v>
      </c>
      <c r="J9883">
        <v>4840</v>
      </c>
      <c r="K9883">
        <v>3</v>
      </c>
      <c r="L9883" t="s">
        <v>16</v>
      </c>
    </row>
    <row r="9884" spans="1:12" x14ac:dyDescent="0.3">
      <c r="A9884" t="s">
        <v>4514</v>
      </c>
      <c r="B9884" t="s">
        <v>3812</v>
      </c>
      <c r="C9884" t="s">
        <v>2606</v>
      </c>
      <c r="D9884" t="s">
        <v>19665</v>
      </c>
      <c r="E9884">
        <v>2</v>
      </c>
      <c r="F9884" t="s">
        <v>2607</v>
      </c>
      <c r="G9884" t="s">
        <v>2549</v>
      </c>
      <c r="H9884" s="1">
        <v>6000000</v>
      </c>
      <c r="I9884">
        <v>1240</v>
      </c>
      <c r="J9884">
        <v>4840</v>
      </c>
      <c r="K9884">
        <v>3</v>
      </c>
      <c r="L9884" t="s">
        <v>24</v>
      </c>
    </row>
    <row r="9885" spans="1:12" x14ac:dyDescent="0.3">
      <c r="A9885" t="s">
        <v>7887</v>
      </c>
      <c r="B9885" t="s">
        <v>7887</v>
      </c>
      <c r="C9885" t="s">
        <v>7888</v>
      </c>
      <c r="D9885" t="s">
        <v>19667</v>
      </c>
      <c r="E9885">
        <v>2</v>
      </c>
      <c r="F9885" t="s">
        <v>3857</v>
      </c>
      <c r="G9885" t="s">
        <v>2549</v>
      </c>
      <c r="H9885" s="1">
        <v>6000000</v>
      </c>
      <c r="I9885">
        <v>1240</v>
      </c>
      <c r="J9885">
        <v>4840</v>
      </c>
      <c r="K9885">
        <v>3</v>
      </c>
      <c r="L9885" t="s">
        <v>16</v>
      </c>
    </row>
    <row r="9886" spans="1:12" x14ac:dyDescent="0.3">
      <c r="A9886" t="s">
        <v>6166</v>
      </c>
      <c r="B9886" t="s">
        <v>6166</v>
      </c>
      <c r="C9886" t="s">
        <v>3097</v>
      </c>
      <c r="D9886" t="s">
        <v>19665</v>
      </c>
      <c r="E9886">
        <v>2</v>
      </c>
      <c r="F9886" t="s">
        <v>2963</v>
      </c>
      <c r="G9886" t="s">
        <v>2549</v>
      </c>
      <c r="H9886" s="1">
        <v>4500000</v>
      </c>
      <c r="I9886">
        <v>930</v>
      </c>
      <c r="J9886">
        <v>4840</v>
      </c>
      <c r="K9886">
        <v>3</v>
      </c>
      <c r="L9886" t="s">
        <v>24</v>
      </c>
    </row>
    <row r="9887" spans="1:12" x14ac:dyDescent="0.3">
      <c r="A9887" t="s">
        <v>11731</v>
      </c>
      <c r="B9887" t="s">
        <v>11731</v>
      </c>
      <c r="C9887" t="s">
        <v>11537</v>
      </c>
      <c r="D9887" t="s">
        <v>19665</v>
      </c>
      <c r="E9887">
        <v>2</v>
      </c>
      <c r="F9887" t="s">
        <v>11379</v>
      </c>
      <c r="G9887" t="s">
        <v>11137</v>
      </c>
      <c r="H9887" s="1">
        <v>4500000</v>
      </c>
      <c r="I9887">
        <v>930</v>
      </c>
      <c r="J9887">
        <v>4840</v>
      </c>
      <c r="K9887">
        <v>3</v>
      </c>
      <c r="L9887" t="s">
        <v>24</v>
      </c>
    </row>
    <row r="9888" spans="1:12" x14ac:dyDescent="0.3">
      <c r="A9888" t="s">
        <v>11821</v>
      </c>
      <c r="B9888" t="s">
        <v>11146</v>
      </c>
      <c r="C9888" t="s">
        <v>11144</v>
      </c>
      <c r="D9888" t="s">
        <v>19665</v>
      </c>
      <c r="E9888">
        <v>2</v>
      </c>
      <c r="F9888" t="s">
        <v>11145</v>
      </c>
      <c r="G9888" t="s">
        <v>11137</v>
      </c>
      <c r="H9888" s="1">
        <v>4500000</v>
      </c>
      <c r="I9888">
        <v>930</v>
      </c>
      <c r="J9888">
        <v>4840</v>
      </c>
      <c r="K9888">
        <v>3</v>
      </c>
      <c r="L9888" t="s">
        <v>16</v>
      </c>
    </row>
    <row r="9889" spans="1:12" x14ac:dyDescent="0.3">
      <c r="A9889" t="s">
        <v>14175</v>
      </c>
      <c r="B9889" t="s">
        <v>14175</v>
      </c>
      <c r="C9889" t="s">
        <v>16272</v>
      </c>
      <c r="D9889" t="s">
        <v>19667</v>
      </c>
      <c r="E9889">
        <v>2</v>
      </c>
      <c r="F9889" t="s">
        <v>13638</v>
      </c>
      <c r="G9889" t="s">
        <v>13091</v>
      </c>
      <c r="H9889" s="1">
        <v>4500000</v>
      </c>
      <c r="I9889">
        <v>930</v>
      </c>
      <c r="J9889">
        <v>4840</v>
      </c>
      <c r="K9889">
        <v>3</v>
      </c>
      <c r="L9889" t="s">
        <v>16</v>
      </c>
    </row>
    <row r="9890" spans="1:12" x14ac:dyDescent="0.3">
      <c r="A9890" t="s">
        <v>2350</v>
      </c>
      <c r="B9890" t="s">
        <v>2351</v>
      </c>
      <c r="C9890" t="s">
        <v>21</v>
      </c>
      <c r="D9890" t="s">
        <v>19665</v>
      </c>
      <c r="E9890">
        <v>3</v>
      </c>
      <c r="F9890" t="s">
        <v>22</v>
      </c>
      <c r="G9890" t="s">
        <v>14</v>
      </c>
      <c r="H9890" s="1">
        <v>3000000</v>
      </c>
      <c r="I9890">
        <v>620</v>
      </c>
      <c r="J9890">
        <v>4840</v>
      </c>
      <c r="K9890">
        <v>2</v>
      </c>
      <c r="L9890" t="s">
        <v>16</v>
      </c>
    </row>
    <row r="9891" spans="1:12" x14ac:dyDescent="0.3">
      <c r="A9891" t="s">
        <v>10215</v>
      </c>
      <c r="B9891" t="s">
        <v>10215</v>
      </c>
      <c r="C9891" t="s">
        <v>9673</v>
      </c>
      <c r="D9891" t="s">
        <v>19665</v>
      </c>
      <c r="E9891">
        <v>1</v>
      </c>
      <c r="F9891" t="s">
        <v>9493</v>
      </c>
      <c r="G9891" t="s">
        <v>9211</v>
      </c>
      <c r="H9891" s="1">
        <v>3000000</v>
      </c>
      <c r="I9891">
        <v>620</v>
      </c>
      <c r="J9891">
        <v>4840</v>
      </c>
      <c r="K9891">
        <v>2</v>
      </c>
      <c r="L9891" t="s">
        <v>16</v>
      </c>
    </row>
    <row r="9892" spans="1:12" x14ac:dyDescent="0.3">
      <c r="A9892" t="s">
        <v>14703</v>
      </c>
      <c r="B9892" t="s">
        <v>14703</v>
      </c>
      <c r="C9892" t="s">
        <v>13944</v>
      </c>
      <c r="D9892" t="s">
        <v>19665</v>
      </c>
      <c r="E9892">
        <v>1</v>
      </c>
      <c r="F9892" t="s">
        <v>13095</v>
      </c>
      <c r="G9892" t="s">
        <v>13091</v>
      </c>
      <c r="H9892" s="1">
        <v>3000000</v>
      </c>
      <c r="I9892">
        <v>620</v>
      </c>
      <c r="J9892">
        <v>4840</v>
      </c>
      <c r="K9892">
        <v>2</v>
      </c>
      <c r="L9892" t="s">
        <v>16</v>
      </c>
    </row>
    <row r="9893" spans="1:12" x14ac:dyDescent="0.3">
      <c r="A9893" t="s">
        <v>15062</v>
      </c>
      <c r="B9893" t="s">
        <v>15062</v>
      </c>
      <c r="C9893" t="s">
        <v>15063</v>
      </c>
      <c r="D9893" t="s">
        <v>19665</v>
      </c>
      <c r="E9893">
        <v>1</v>
      </c>
      <c r="F9893" t="s">
        <v>15064</v>
      </c>
      <c r="G9893" t="s">
        <v>13091</v>
      </c>
      <c r="H9893" s="1">
        <v>3000000</v>
      </c>
      <c r="I9893">
        <v>620</v>
      </c>
      <c r="J9893">
        <v>4840</v>
      </c>
      <c r="K9893">
        <v>2</v>
      </c>
      <c r="L9893" t="s">
        <v>16</v>
      </c>
    </row>
    <row r="9894" spans="1:12" x14ac:dyDescent="0.3">
      <c r="A9894" t="s">
        <v>16453</v>
      </c>
      <c r="B9894" t="s">
        <v>15118</v>
      </c>
      <c r="C9894" t="s">
        <v>15178</v>
      </c>
      <c r="D9894" t="s">
        <v>19665</v>
      </c>
      <c r="E9894">
        <v>1</v>
      </c>
      <c r="F9894" t="s">
        <v>15117</v>
      </c>
      <c r="G9894" t="s">
        <v>13091</v>
      </c>
      <c r="H9894" s="1">
        <v>3000000</v>
      </c>
      <c r="I9894">
        <v>620</v>
      </c>
      <c r="J9894">
        <v>4840</v>
      </c>
      <c r="K9894">
        <v>2</v>
      </c>
      <c r="L9894" t="s">
        <v>16</v>
      </c>
    </row>
    <row r="9895" spans="1:12" x14ac:dyDescent="0.3">
      <c r="A9895" t="s">
        <v>11770</v>
      </c>
      <c r="B9895" t="s">
        <v>11770</v>
      </c>
      <c r="C9895" t="s">
        <v>11212</v>
      </c>
      <c r="D9895" t="s">
        <v>19665</v>
      </c>
      <c r="E9895">
        <v>2</v>
      </c>
      <c r="F9895" t="s">
        <v>11213</v>
      </c>
      <c r="G9895" t="s">
        <v>11137</v>
      </c>
      <c r="H9895" s="1">
        <v>4325000</v>
      </c>
      <c r="I9895">
        <v>894</v>
      </c>
      <c r="J9895">
        <v>4840</v>
      </c>
      <c r="K9895">
        <v>3</v>
      </c>
      <c r="L9895" t="s">
        <v>16</v>
      </c>
    </row>
    <row r="9896" spans="1:12" x14ac:dyDescent="0.3">
      <c r="A9896" t="s">
        <v>4898</v>
      </c>
      <c r="B9896" t="s">
        <v>4899</v>
      </c>
      <c r="C9896" t="s">
        <v>3363</v>
      </c>
      <c r="D9896" t="s">
        <v>19665</v>
      </c>
      <c r="E9896">
        <v>3</v>
      </c>
      <c r="F9896" t="s">
        <v>2572</v>
      </c>
      <c r="G9896" t="s">
        <v>2549</v>
      </c>
      <c r="H9896" s="1">
        <v>7000000</v>
      </c>
      <c r="I9896">
        <v>1447</v>
      </c>
      <c r="J9896">
        <v>4840</v>
      </c>
      <c r="K9896">
        <v>3</v>
      </c>
      <c r="L9896" t="s">
        <v>24</v>
      </c>
    </row>
    <row r="9897" spans="1:12" x14ac:dyDescent="0.3">
      <c r="A9897" t="s">
        <v>4848</v>
      </c>
      <c r="B9897" t="s">
        <v>4848</v>
      </c>
      <c r="C9897" t="s">
        <v>6279</v>
      </c>
      <c r="D9897" t="s">
        <v>19667</v>
      </c>
      <c r="E9897">
        <v>6</v>
      </c>
      <c r="F9897" t="s">
        <v>2576</v>
      </c>
      <c r="G9897" t="s">
        <v>2549</v>
      </c>
      <c r="H9897" s="1">
        <v>13300000</v>
      </c>
      <c r="I9897">
        <v>2750</v>
      </c>
      <c r="J9897">
        <v>4840</v>
      </c>
      <c r="K9897">
        <v>4</v>
      </c>
      <c r="L9897" t="s">
        <v>16</v>
      </c>
    </row>
    <row r="9898" spans="1:12" x14ac:dyDescent="0.3">
      <c r="A9898" t="s">
        <v>12160</v>
      </c>
      <c r="B9898" t="s">
        <v>12160</v>
      </c>
      <c r="C9898" t="s">
        <v>11723</v>
      </c>
      <c r="D9898" t="s">
        <v>19665</v>
      </c>
      <c r="E9898">
        <v>2</v>
      </c>
      <c r="F9898" t="s">
        <v>11724</v>
      </c>
      <c r="G9898" t="s">
        <v>11137</v>
      </c>
      <c r="H9898" s="1">
        <v>4400000</v>
      </c>
      <c r="I9898">
        <v>910</v>
      </c>
      <c r="J9898">
        <v>4830</v>
      </c>
      <c r="K9898">
        <v>3</v>
      </c>
      <c r="L9898" t="s">
        <v>16</v>
      </c>
    </row>
    <row r="9899" spans="1:12" x14ac:dyDescent="0.3">
      <c r="A9899" t="s">
        <v>4907</v>
      </c>
      <c r="B9899" t="s">
        <v>4757</v>
      </c>
      <c r="C9899" t="s">
        <v>2593</v>
      </c>
      <c r="D9899" t="s">
        <v>19665</v>
      </c>
      <c r="E9899">
        <v>2</v>
      </c>
      <c r="F9899" t="s">
        <v>2594</v>
      </c>
      <c r="G9899" t="s">
        <v>2549</v>
      </c>
      <c r="H9899" s="1">
        <v>4800000</v>
      </c>
      <c r="I9899">
        <v>993</v>
      </c>
      <c r="J9899">
        <v>4830</v>
      </c>
      <c r="K9899">
        <v>3</v>
      </c>
      <c r="L9899" t="s">
        <v>16</v>
      </c>
    </row>
    <row r="9900" spans="1:12" x14ac:dyDescent="0.3">
      <c r="A9900" t="s">
        <v>5243</v>
      </c>
      <c r="B9900" t="s">
        <v>5243</v>
      </c>
      <c r="C9900" t="s">
        <v>6512</v>
      </c>
      <c r="D9900" t="s">
        <v>19667</v>
      </c>
      <c r="E9900">
        <v>4</v>
      </c>
      <c r="F9900" t="s">
        <v>5245</v>
      </c>
      <c r="G9900" t="s">
        <v>2549</v>
      </c>
      <c r="H9900" s="1">
        <v>14500000</v>
      </c>
      <c r="I9900">
        <v>3000</v>
      </c>
      <c r="J9900">
        <v>4830</v>
      </c>
      <c r="K9900">
        <v>4</v>
      </c>
      <c r="L9900" t="s">
        <v>16</v>
      </c>
    </row>
    <row r="9901" spans="1:12" x14ac:dyDescent="0.3">
      <c r="A9901" t="s">
        <v>3235</v>
      </c>
      <c r="B9901" t="s">
        <v>3235</v>
      </c>
      <c r="C9901" t="s">
        <v>3236</v>
      </c>
      <c r="D9901" t="s">
        <v>19667</v>
      </c>
      <c r="E9901">
        <v>4</v>
      </c>
      <c r="F9901" t="s">
        <v>2982</v>
      </c>
      <c r="G9901" t="s">
        <v>2549</v>
      </c>
      <c r="H9901" s="1">
        <v>8700000</v>
      </c>
      <c r="I9901">
        <v>1800</v>
      </c>
      <c r="J9901">
        <v>4830</v>
      </c>
      <c r="K9901">
        <v>3</v>
      </c>
      <c r="L9901" t="s">
        <v>16</v>
      </c>
    </row>
    <row r="9902" spans="1:12" x14ac:dyDescent="0.3">
      <c r="A9902" t="s">
        <v>4584</v>
      </c>
      <c r="B9902" t="s">
        <v>4584</v>
      </c>
      <c r="C9902" t="s">
        <v>4585</v>
      </c>
      <c r="D9902" t="s">
        <v>19666</v>
      </c>
      <c r="E9902">
        <v>3</v>
      </c>
      <c r="F9902" t="s">
        <v>4337</v>
      </c>
      <c r="G9902" t="s">
        <v>2549</v>
      </c>
      <c r="H9902" s="1">
        <v>8700000</v>
      </c>
      <c r="I9902">
        <v>1800</v>
      </c>
      <c r="J9902">
        <v>4830</v>
      </c>
      <c r="K9902">
        <v>3</v>
      </c>
      <c r="L9902" t="s">
        <v>16</v>
      </c>
    </row>
    <row r="9903" spans="1:12" x14ac:dyDescent="0.3">
      <c r="A9903" t="s">
        <v>3219</v>
      </c>
      <c r="B9903" t="s">
        <v>3219</v>
      </c>
      <c r="C9903" t="s">
        <v>3220</v>
      </c>
      <c r="D9903" t="s">
        <v>19667</v>
      </c>
      <c r="E9903">
        <v>3</v>
      </c>
      <c r="F9903" t="s">
        <v>3221</v>
      </c>
      <c r="G9903" t="s">
        <v>2549</v>
      </c>
      <c r="H9903" s="1">
        <v>5800000</v>
      </c>
      <c r="I9903">
        <v>1200</v>
      </c>
      <c r="J9903">
        <v>4830</v>
      </c>
      <c r="K9903">
        <v>3</v>
      </c>
      <c r="L9903" t="s">
        <v>24</v>
      </c>
    </row>
    <row r="9904" spans="1:12" x14ac:dyDescent="0.3">
      <c r="A9904" t="s">
        <v>3338</v>
      </c>
      <c r="B9904" t="s">
        <v>3338</v>
      </c>
      <c r="C9904" t="s">
        <v>4604</v>
      </c>
      <c r="D9904" t="s">
        <v>19666</v>
      </c>
      <c r="E9904">
        <v>3</v>
      </c>
      <c r="F9904" t="s">
        <v>2688</v>
      </c>
      <c r="G9904" t="s">
        <v>2549</v>
      </c>
      <c r="H9904" s="1">
        <v>5800000</v>
      </c>
      <c r="I9904">
        <v>1200</v>
      </c>
      <c r="J9904">
        <v>4830</v>
      </c>
      <c r="K9904">
        <v>3</v>
      </c>
      <c r="L9904" t="s">
        <v>16</v>
      </c>
    </row>
    <row r="9905" spans="1:12" x14ac:dyDescent="0.3">
      <c r="A9905" t="s">
        <v>5467</v>
      </c>
      <c r="B9905" t="s">
        <v>5467</v>
      </c>
      <c r="C9905" t="s">
        <v>5468</v>
      </c>
      <c r="D9905" t="s">
        <v>19667</v>
      </c>
      <c r="E9905">
        <v>3</v>
      </c>
      <c r="F9905" t="s">
        <v>5469</v>
      </c>
      <c r="G9905" t="s">
        <v>2549</v>
      </c>
      <c r="H9905" s="1">
        <v>5800000</v>
      </c>
      <c r="I9905">
        <v>1200</v>
      </c>
      <c r="J9905">
        <v>4830</v>
      </c>
      <c r="K9905">
        <v>3</v>
      </c>
      <c r="L9905" t="s">
        <v>16</v>
      </c>
    </row>
    <row r="9906" spans="1:12" x14ac:dyDescent="0.3">
      <c r="A9906" t="s">
        <v>11738</v>
      </c>
      <c r="B9906" t="s">
        <v>11739</v>
      </c>
      <c r="C9906" t="s">
        <v>11286</v>
      </c>
      <c r="D9906" t="s">
        <v>19665</v>
      </c>
      <c r="E9906">
        <v>3</v>
      </c>
      <c r="F9906" t="s">
        <v>11140</v>
      </c>
      <c r="G9906" t="s">
        <v>11137</v>
      </c>
      <c r="H9906" s="1">
        <v>5800000</v>
      </c>
      <c r="I9906">
        <v>1200</v>
      </c>
      <c r="J9906">
        <v>4830</v>
      </c>
      <c r="K9906">
        <v>3</v>
      </c>
      <c r="L9906" t="s">
        <v>24</v>
      </c>
    </row>
    <row r="9907" spans="1:12" x14ac:dyDescent="0.3">
      <c r="A9907" t="s">
        <v>4725</v>
      </c>
      <c r="B9907" t="s">
        <v>4725</v>
      </c>
      <c r="C9907" t="s">
        <v>4192</v>
      </c>
      <c r="D9907" t="s">
        <v>19666</v>
      </c>
      <c r="E9907">
        <v>2</v>
      </c>
      <c r="F9907" t="s">
        <v>2959</v>
      </c>
      <c r="G9907" t="s">
        <v>2549</v>
      </c>
      <c r="H9907" s="1">
        <v>5800000</v>
      </c>
      <c r="I9907">
        <v>1200</v>
      </c>
      <c r="J9907">
        <v>4830</v>
      </c>
      <c r="K9907">
        <v>3</v>
      </c>
      <c r="L9907" t="s">
        <v>16</v>
      </c>
    </row>
    <row r="9908" spans="1:12" x14ac:dyDescent="0.3">
      <c r="A9908" t="s">
        <v>6127</v>
      </c>
      <c r="B9908" t="s">
        <v>3296</v>
      </c>
      <c r="C9908" t="s">
        <v>6128</v>
      </c>
      <c r="D9908" t="s">
        <v>19665</v>
      </c>
      <c r="E9908">
        <v>2</v>
      </c>
      <c r="F9908" t="s">
        <v>3298</v>
      </c>
      <c r="G9908" t="s">
        <v>2549</v>
      </c>
      <c r="H9908" s="1">
        <v>5800000</v>
      </c>
      <c r="I9908">
        <v>1200</v>
      </c>
      <c r="J9908">
        <v>4830</v>
      </c>
      <c r="K9908">
        <v>3</v>
      </c>
      <c r="L9908" t="s">
        <v>16</v>
      </c>
    </row>
    <row r="9909" spans="1:12" x14ac:dyDescent="0.3">
      <c r="A9909" t="s">
        <v>7090</v>
      </c>
      <c r="B9909" t="s">
        <v>2908</v>
      </c>
      <c r="C9909" t="s">
        <v>3609</v>
      </c>
      <c r="D9909" t="s">
        <v>19665</v>
      </c>
      <c r="E9909">
        <v>2</v>
      </c>
      <c r="F9909" t="s">
        <v>2910</v>
      </c>
      <c r="G9909" t="s">
        <v>2549</v>
      </c>
      <c r="H9909" s="1">
        <v>5800000</v>
      </c>
      <c r="I9909">
        <v>1200</v>
      </c>
      <c r="J9909">
        <v>4830</v>
      </c>
      <c r="K9909">
        <v>3</v>
      </c>
      <c r="L9909" t="s">
        <v>16</v>
      </c>
    </row>
    <row r="9910" spans="1:12" x14ac:dyDescent="0.3">
      <c r="A9910" t="s">
        <v>3998</v>
      </c>
      <c r="B9910" t="s">
        <v>3998</v>
      </c>
      <c r="C9910" t="s">
        <v>7332</v>
      </c>
      <c r="D9910" t="s">
        <v>19667</v>
      </c>
      <c r="E9910">
        <v>2</v>
      </c>
      <c r="F9910" t="s">
        <v>3997</v>
      </c>
      <c r="G9910" t="s">
        <v>2549</v>
      </c>
      <c r="H9910" s="1">
        <v>5800000</v>
      </c>
      <c r="I9910">
        <v>1200</v>
      </c>
      <c r="J9910">
        <v>4830</v>
      </c>
      <c r="K9910">
        <v>3</v>
      </c>
      <c r="L9910" t="s">
        <v>24</v>
      </c>
    </row>
    <row r="9911" spans="1:12" x14ac:dyDescent="0.3">
      <c r="A9911" t="s">
        <v>7842</v>
      </c>
      <c r="B9911" t="s">
        <v>7842</v>
      </c>
      <c r="C9911" t="s">
        <v>7843</v>
      </c>
      <c r="D9911" t="s">
        <v>19667</v>
      </c>
      <c r="E9911">
        <v>2</v>
      </c>
      <c r="F9911" t="s">
        <v>7844</v>
      </c>
      <c r="G9911" t="s">
        <v>2549</v>
      </c>
      <c r="H9911" s="1">
        <v>5800000</v>
      </c>
      <c r="I9911">
        <v>1200</v>
      </c>
      <c r="J9911">
        <v>4830</v>
      </c>
      <c r="K9911">
        <v>3</v>
      </c>
      <c r="L9911" t="s">
        <v>24</v>
      </c>
    </row>
    <row r="9912" spans="1:12" x14ac:dyDescent="0.3">
      <c r="A9912" t="s">
        <v>1571</v>
      </c>
      <c r="B9912" t="s">
        <v>1571</v>
      </c>
      <c r="C9912" t="s">
        <v>1572</v>
      </c>
      <c r="D9912" t="s">
        <v>19667</v>
      </c>
      <c r="E9912">
        <v>2</v>
      </c>
      <c r="F9912" t="s">
        <v>1573</v>
      </c>
      <c r="G9912" t="s">
        <v>14</v>
      </c>
      <c r="H9912" s="1">
        <v>2900000</v>
      </c>
      <c r="I9912">
        <v>600</v>
      </c>
      <c r="J9912">
        <v>4830</v>
      </c>
      <c r="K9912">
        <v>2</v>
      </c>
      <c r="L9912" t="s">
        <v>24</v>
      </c>
    </row>
    <row r="9913" spans="1:12" x14ac:dyDescent="0.3">
      <c r="A9913" t="s">
        <v>5273</v>
      </c>
      <c r="B9913" t="s">
        <v>5273</v>
      </c>
      <c r="C9913" t="s">
        <v>5274</v>
      </c>
      <c r="D9913" t="s">
        <v>19667</v>
      </c>
      <c r="E9913">
        <v>2</v>
      </c>
      <c r="F9913" t="s">
        <v>5275</v>
      </c>
      <c r="G9913" t="s">
        <v>2549</v>
      </c>
      <c r="H9913" s="1">
        <v>2900000</v>
      </c>
      <c r="I9913">
        <v>600</v>
      </c>
      <c r="J9913">
        <v>4830</v>
      </c>
      <c r="K9913">
        <v>2</v>
      </c>
      <c r="L9913" t="s">
        <v>16</v>
      </c>
    </row>
    <row r="9914" spans="1:12" x14ac:dyDescent="0.3">
      <c r="A9914" t="s">
        <v>384</v>
      </c>
      <c r="B9914" t="s">
        <v>384</v>
      </c>
      <c r="C9914" t="s">
        <v>1652</v>
      </c>
      <c r="D9914" t="s">
        <v>19667</v>
      </c>
      <c r="E9914">
        <v>1</v>
      </c>
      <c r="F9914" t="s">
        <v>386</v>
      </c>
      <c r="G9914" t="s">
        <v>14</v>
      </c>
      <c r="H9914" s="1">
        <v>2900000</v>
      </c>
      <c r="I9914">
        <v>600</v>
      </c>
      <c r="J9914">
        <v>4830</v>
      </c>
      <c r="K9914">
        <v>2</v>
      </c>
      <c r="L9914" t="s">
        <v>24</v>
      </c>
    </row>
    <row r="9915" spans="1:12" x14ac:dyDescent="0.3">
      <c r="A9915" t="s">
        <v>13685</v>
      </c>
      <c r="B9915" t="s">
        <v>13685</v>
      </c>
      <c r="C9915" t="s">
        <v>14653</v>
      </c>
      <c r="D9915" t="s">
        <v>19665</v>
      </c>
      <c r="E9915">
        <v>1</v>
      </c>
      <c r="F9915" t="s">
        <v>13661</v>
      </c>
      <c r="G9915" t="s">
        <v>13091</v>
      </c>
      <c r="H9915" s="1">
        <v>2900000</v>
      </c>
      <c r="I9915">
        <v>600</v>
      </c>
      <c r="J9915">
        <v>4830</v>
      </c>
      <c r="K9915">
        <v>2</v>
      </c>
      <c r="L9915" t="s">
        <v>24</v>
      </c>
    </row>
    <row r="9916" spans="1:12" x14ac:dyDescent="0.3">
      <c r="A9916" t="s">
        <v>16764</v>
      </c>
      <c r="B9916" t="s">
        <v>16764</v>
      </c>
      <c r="C9916" t="s">
        <v>13255</v>
      </c>
      <c r="D9916" t="s">
        <v>19665</v>
      </c>
      <c r="E9916">
        <v>1</v>
      </c>
      <c r="F9916" t="s">
        <v>13256</v>
      </c>
      <c r="G9916" t="s">
        <v>13091</v>
      </c>
      <c r="H9916" s="1">
        <v>2900000</v>
      </c>
      <c r="I9916">
        <v>600</v>
      </c>
      <c r="J9916">
        <v>4830</v>
      </c>
      <c r="K9916">
        <v>2</v>
      </c>
      <c r="L9916" t="s">
        <v>24</v>
      </c>
    </row>
    <row r="9917" spans="1:12" x14ac:dyDescent="0.3">
      <c r="A9917" t="s">
        <v>18465</v>
      </c>
      <c r="B9917" t="s">
        <v>18465</v>
      </c>
      <c r="C9917" t="s">
        <v>18466</v>
      </c>
      <c r="D9917" t="s">
        <v>19667</v>
      </c>
      <c r="E9917">
        <v>8</v>
      </c>
      <c r="F9917" t="s">
        <v>17216</v>
      </c>
      <c r="G9917" t="s">
        <v>16768</v>
      </c>
      <c r="H9917" s="1">
        <v>5000000</v>
      </c>
      <c r="I9917">
        <v>1035</v>
      </c>
      <c r="J9917">
        <v>4830</v>
      </c>
      <c r="K9917">
        <v>3</v>
      </c>
      <c r="L9917" t="s">
        <v>16</v>
      </c>
    </row>
    <row r="9918" spans="1:12" x14ac:dyDescent="0.3">
      <c r="A9918" t="s">
        <v>7204</v>
      </c>
      <c r="B9918" t="s">
        <v>3336</v>
      </c>
      <c r="C9918" t="s">
        <v>7205</v>
      </c>
      <c r="D9918" t="s">
        <v>19665</v>
      </c>
      <c r="E9918">
        <v>2</v>
      </c>
      <c r="F9918" t="s">
        <v>3335</v>
      </c>
      <c r="G9918" t="s">
        <v>2549</v>
      </c>
      <c r="H9918" s="1">
        <v>5000000</v>
      </c>
      <c r="I9918">
        <v>1035</v>
      </c>
      <c r="J9918">
        <v>4830</v>
      </c>
      <c r="K9918">
        <v>3</v>
      </c>
      <c r="L9918" t="s">
        <v>24</v>
      </c>
    </row>
    <row r="9919" spans="1:12" x14ac:dyDescent="0.3">
      <c r="A9919" t="s">
        <v>8783</v>
      </c>
      <c r="B9919" t="s">
        <v>8783</v>
      </c>
      <c r="C9919" t="s">
        <v>8784</v>
      </c>
      <c r="D9919" t="s">
        <v>19665</v>
      </c>
      <c r="E9919">
        <v>2</v>
      </c>
      <c r="F9919" t="s">
        <v>8785</v>
      </c>
      <c r="G9919" t="s">
        <v>8184</v>
      </c>
      <c r="H9919" s="1">
        <v>4000000</v>
      </c>
      <c r="I9919">
        <v>828</v>
      </c>
      <c r="J9919">
        <v>4830</v>
      </c>
      <c r="K9919">
        <v>3</v>
      </c>
      <c r="L9919" t="s">
        <v>24</v>
      </c>
    </row>
    <row r="9920" spans="1:12" x14ac:dyDescent="0.3">
      <c r="A9920" t="s">
        <v>7538</v>
      </c>
      <c r="B9920" t="s">
        <v>4353</v>
      </c>
      <c r="C9920" t="s">
        <v>4351</v>
      </c>
      <c r="D9920" t="s">
        <v>19665</v>
      </c>
      <c r="E9920">
        <v>2</v>
      </c>
      <c r="F9920" t="s">
        <v>4352</v>
      </c>
      <c r="G9920" t="s">
        <v>2549</v>
      </c>
      <c r="H9920" s="1">
        <v>5700000</v>
      </c>
      <c r="I9920">
        <v>1180</v>
      </c>
      <c r="J9920">
        <v>4830</v>
      </c>
      <c r="K9920">
        <v>3</v>
      </c>
      <c r="L9920" t="s">
        <v>24</v>
      </c>
    </row>
    <row r="9921" spans="1:12" x14ac:dyDescent="0.3">
      <c r="A9921" t="s">
        <v>7420</v>
      </c>
      <c r="B9921" t="s">
        <v>4044</v>
      </c>
      <c r="C9921" t="s">
        <v>5749</v>
      </c>
      <c r="D9921" t="s">
        <v>19665</v>
      </c>
      <c r="E9921">
        <v>1</v>
      </c>
      <c r="F9921" t="s">
        <v>2610</v>
      </c>
      <c r="G9921" t="s">
        <v>2549</v>
      </c>
      <c r="H9921" s="1">
        <v>3700000</v>
      </c>
      <c r="I9921">
        <v>766</v>
      </c>
      <c r="J9921">
        <v>4830</v>
      </c>
      <c r="K9921">
        <v>2</v>
      </c>
      <c r="L9921" t="s">
        <v>24</v>
      </c>
    </row>
    <row r="9922" spans="1:12" x14ac:dyDescent="0.3">
      <c r="A9922" t="s">
        <v>13021</v>
      </c>
      <c r="B9922" t="s">
        <v>13021</v>
      </c>
      <c r="C9922" t="s">
        <v>13022</v>
      </c>
      <c r="D9922" t="s">
        <v>19665</v>
      </c>
      <c r="E9922">
        <v>4</v>
      </c>
      <c r="F9922" t="s">
        <v>11356</v>
      </c>
      <c r="G9922" t="s">
        <v>11137</v>
      </c>
      <c r="H9922" s="1">
        <v>8500000</v>
      </c>
      <c r="I9922">
        <v>1760</v>
      </c>
      <c r="J9922">
        <v>4830</v>
      </c>
      <c r="K9922">
        <v>3</v>
      </c>
      <c r="L9922" t="s">
        <v>16</v>
      </c>
    </row>
    <row r="9923" spans="1:12" x14ac:dyDescent="0.3">
      <c r="A9923" t="s">
        <v>2876</v>
      </c>
      <c r="B9923" t="s">
        <v>2876</v>
      </c>
      <c r="C9923" t="s">
        <v>2877</v>
      </c>
      <c r="D9923" t="s">
        <v>19667</v>
      </c>
      <c r="E9923">
        <v>5</v>
      </c>
      <c r="F9923" t="s">
        <v>2878</v>
      </c>
      <c r="G9923" t="s">
        <v>2549</v>
      </c>
      <c r="H9923" s="1">
        <v>16900000</v>
      </c>
      <c r="I9923">
        <v>3500</v>
      </c>
      <c r="J9923">
        <v>4830</v>
      </c>
      <c r="K9923">
        <v>1</v>
      </c>
      <c r="L9923" t="s">
        <v>16</v>
      </c>
    </row>
    <row r="9924" spans="1:12" x14ac:dyDescent="0.3">
      <c r="A9924" t="s">
        <v>176</v>
      </c>
      <c r="B9924" t="s">
        <v>179</v>
      </c>
      <c r="C9924" t="s">
        <v>177</v>
      </c>
      <c r="D9924" t="s">
        <v>19665</v>
      </c>
      <c r="E9924">
        <v>2</v>
      </c>
      <c r="F9924" t="s">
        <v>178</v>
      </c>
      <c r="G9924" t="s">
        <v>14</v>
      </c>
      <c r="H9924" s="1">
        <v>4500000</v>
      </c>
      <c r="I9924">
        <v>932</v>
      </c>
      <c r="J9924">
        <v>4830</v>
      </c>
      <c r="K9924">
        <v>3</v>
      </c>
      <c r="L9924" t="s">
        <v>16</v>
      </c>
    </row>
    <row r="9925" spans="1:12" x14ac:dyDescent="0.3">
      <c r="A9925" t="s">
        <v>13421</v>
      </c>
      <c r="B9925" t="s">
        <v>13294</v>
      </c>
      <c r="C9925" t="s">
        <v>13179</v>
      </c>
      <c r="D9925" t="s">
        <v>19665</v>
      </c>
      <c r="E9925">
        <v>2</v>
      </c>
      <c r="F9925" t="s">
        <v>13180</v>
      </c>
      <c r="G9925" t="s">
        <v>13091</v>
      </c>
      <c r="H9925" s="1">
        <v>4490000</v>
      </c>
      <c r="I9925">
        <v>930</v>
      </c>
      <c r="J9925">
        <v>4830</v>
      </c>
      <c r="K9925">
        <v>3</v>
      </c>
      <c r="L9925" t="s">
        <v>16</v>
      </c>
    </row>
    <row r="9926" spans="1:12" x14ac:dyDescent="0.3">
      <c r="A9926" t="s">
        <v>261</v>
      </c>
      <c r="B9926" t="s">
        <v>264</v>
      </c>
      <c r="C9926" t="s">
        <v>262</v>
      </c>
      <c r="D9926" t="s">
        <v>19665</v>
      </c>
      <c r="E9926">
        <v>3</v>
      </c>
      <c r="F9926" t="s">
        <v>263</v>
      </c>
      <c r="G9926" t="s">
        <v>14</v>
      </c>
      <c r="H9926" s="1">
        <v>7000000</v>
      </c>
      <c r="I9926">
        <v>1450</v>
      </c>
      <c r="J9926">
        <v>4830</v>
      </c>
      <c r="K9926">
        <v>3</v>
      </c>
      <c r="L9926" t="s">
        <v>16</v>
      </c>
    </row>
    <row r="9927" spans="1:12" x14ac:dyDescent="0.3">
      <c r="A9927" t="s">
        <v>4279</v>
      </c>
      <c r="B9927" t="s">
        <v>4259</v>
      </c>
      <c r="C9927" t="s">
        <v>4257</v>
      </c>
      <c r="D9927" t="s">
        <v>19665</v>
      </c>
      <c r="E9927">
        <v>3</v>
      </c>
      <c r="F9927" t="s">
        <v>4258</v>
      </c>
      <c r="G9927" t="s">
        <v>2549</v>
      </c>
      <c r="H9927" s="1">
        <v>7000000</v>
      </c>
      <c r="I9927">
        <v>1450</v>
      </c>
      <c r="J9927">
        <v>4830</v>
      </c>
      <c r="K9927">
        <v>3</v>
      </c>
      <c r="L9927" t="s">
        <v>24</v>
      </c>
    </row>
    <row r="9928" spans="1:12" x14ac:dyDescent="0.3">
      <c r="A9928" t="s">
        <v>5448</v>
      </c>
      <c r="B9928" t="s">
        <v>2742</v>
      </c>
      <c r="C9928" t="s">
        <v>5025</v>
      </c>
      <c r="D9928" t="s">
        <v>19665</v>
      </c>
      <c r="E9928">
        <v>3</v>
      </c>
      <c r="F9928" t="s">
        <v>2741</v>
      </c>
      <c r="G9928" t="s">
        <v>2549</v>
      </c>
      <c r="H9928" s="1">
        <v>7000000</v>
      </c>
      <c r="I9928">
        <v>1450</v>
      </c>
      <c r="J9928">
        <v>4830</v>
      </c>
      <c r="K9928">
        <v>3</v>
      </c>
      <c r="L9928" t="s">
        <v>16</v>
      </c>
    </row>
    <row r="9929" spans="1:12" x14ac:dyDescent="0.3">
      <c r="A9929" t="s">
        <v>14078</v>
      </c>
      <c r="B9929" t="s">
        <v>14081</v>
      </c>
      <c r="C9929" t="s">
        <v>14264</v>
      </c>
      <c r="D9929" t="s">
        <v>19665</v>
      </c>
      <c r="E9929">
        <v>1</v>
      </c>
      <c r="F9929" t="s">
        <v>14080</v>
      </c>
      <c r="G9929" t="s">
        <v>13091</v>
      </c>
      <c r="H9929" s="1">
        <v>5551000</v>
      </c>
      <c r="I9929">
        <v>1150</v>
      </c>
      <c r="J9929">
        <v>4830</v>
      </c>
      <c r="K9929">
        <v>3</v>
      </c>
      <c r="L9929" t="s">
        <v>24</v>
      </c>
    </row>
    <row r="9930" spans="1:12" x14ac:dyDescent="0.3">
      <c r="A9930" t="s">
        <v>8264</v>
      </c>
      <c r="B9930" t="s">
        <v>8264</v>
      </c>
      <c r="C9930" t="s">
        <v>8265</v>
      </c>
      <c r="D9930" t="s">
        <v>19665</v>
      </c>
      <c r="E9930">
        <v>4</v>
      </c>
      <c r="F9930" t="s">
        <v>8188</v>
      </c>
      <c r="G9930" t="s">
        <v>8184</v>
      </c>
      <c r="H9930" s="1">
        <v>25000000</v>
      </c>
      <c r="I9930">
        <v>5180</v>
      </c>
      <c r="J9930">
        <v>4830</v>
      </c>
      <c r="K9930">
        <v>5</v>
      </c>
      <c r="L9930" t="s">
        <v>16</v>
      </c>
    </row>
    <row r="9931" spans="1:12" x14ac:dyDescent="0.3">
      <c r="A9931" t="s">
        <v>12359</v>
      </c>
      <c r="B9931" t="s">
        <v>12359</v>
      </c>
      <c r="C9931" t="s">
        <v>11755</v>
      </c>
      <c r="D9931" t="s">
        <v>19665</v>
      </c>
      <c r="E9931">
        <v>2</v>
      </c>
      <c r="F9931" t="s">
        <v>11756</v>
      </c>
      <c r="G9931" t="s">
        <v>11137</v>
      </c>
      <c r="H9931" s="1">
        <v>5550000</v>
      </c>
      <c r="I9931">
        <v>1150</v>
      </c>
      <c r="J9931">
        <v>4830</v>
      </c>
      <c r="K9931">
        <v>3</v>
      </c>
      <c r="L9931" t="s">
        <v>24</v>
      </c>
    </row>
    <row r="9932" spans="1:12" x14ac:dyDescent="0.3">
      <c r="A9932" t="s">
        <v>1557</v>
      </c>
      <c r="B9932" t="s">
        <v>1557</v>
      </c>
      <c r="C9932" t="s">
        <v>1755</v>
      </c>
      <c r="D9932" t="s">
        <v>19667</v>
      </c>
      <c r="E9932">
        <v>10</v>
      </c>
      <c r="F9932" t="s">
        <v>27</v>
      </c>
      <c r="G9932" t="s">
        <v>14</v>
      </c>
      <c r="H9932" s="1">
        <v>15500000</v>
      </c>
      <c r="I9932">
        <v>3212</v>
      </c>
      <c r="J9932">
        <v>4830</v>
      </c>
      <c r="K9932">
        <v>1</v>
      </c>
      <c r="L9932" t="s">
        <v>16</v>
      </c>
    </row>
    <row r="9933" spans="1:12" x14ac:dyDescent="0.3">
      <c r="A9933" t="s">
        <v>6034</v>
      </c>
      <c r="B9933" t="s">
        <v>6034</v>
      </c>
      <c r="C9933" t="s">
        <v>7814</v>
      </c>
      <c r="D9933" t="s">
        <v>19667</v>
      </c>
      <c r="E9933">
        <v>2</v>
      </c>
      <c r="F9933" t="s">
        <v>6036</v>
      </c>
      <c r="G9933" t="s">
        <v>2549</v>
      </c>
      <c r="H9933" s="1">
        <v>3860000</v>
      </c>
      <c r="I9933">
        <v>800</v>
      </c>
      <c r="J9933">
        <v>4830</v>
      </c>
      <c r="K9933">
        <v>2</v>
      </c>
      <c r="L9933" t="s">
        <v>16</v>
      </c>
    </row>
    <row r="9934" spans="1:12" x14ac:dyDescent="0.3">
      <c r="A9934" t="s">
        <v>6241</v>
      </c>
      <c r="B9934" t="s">
        <v>6241</v>
      </c>
      <c r="C9934" t="s">
        <v>7433</v>
      </c>
      <c r="D9934" t="s">
        <v>19667</v>
      </c>
      <c r="E9934">
        <v>2</v>
      </c>
      <c r="F9934" t="s">
        <v>6243</v>
      </c>
      <c r="G9934" t="s">
        <v>2549</v>
      </c>
      <c r="H9934" s="1">
        <v>3860000</v>
      </c>
      <c r="I9934">
        <v>800</v>
      </c>
      <c r="J9934">
        <v>4830</v>
      </c>
      <c r="K9934">
        <v>6</v>
      </c>
      <c r="L9934" t="s">
        <v>16</v>
      </c>
    </row>
    <row r="9935" spans="1:12" x14ac:dyDescent="0.3">
      <c r="A9935" t="s">
        <v>4470</v>
      </c>
      <c r="B9935" t="s">
        <v>4473</v>
      </c>
      <c r="C9935" t="s">
        <v>6991</v>
      </c>
      <c r="D9935" t="s">
        <v>19665</v>
      </c>
      <c r="E9935">
        <v>2</v>
      </c>
      <c r="F9935" t="s">
        <v>4472</v>
      </c>
      <c r="G9935" t="s">
        <v>2549</v>
      </c>
      <c r="H9935" s="1">
        <v>6200000</v>
      </c>
      <c r="I9935">
        <v>1285</v>
      </c>
      <c r="J9935">
        <v>4820</v>
      </c>
      <c r="K9935">
        <v>3</v>
      </c>
      <c r="L9935" t="s">
        <v>16</v>
      </c>
    </row>
    <row r="9936" spans="1:12" x14ac:dyDescent="0.3">
      <c r="A9936" t="s">
        <v>8502</v>
      </c>
      <c r="B9936" t="s">
        <v>8505</v>
      </c>
      <c r="C9936" t="s">
        <v>8503</v>
      </c>
      <c r="D9936" t="s">
        <v>19665</v>
      </c>
      <c r="E9936">
        <v>2</v>
      </c>
      <c r="F9936" t="s">
        <v>8504</v>
      </c>
      <c r="G9936" t="s">
        <v>8184</v>
      </c>
      <c r="H9936" s="1">
        <v>4800000</v>
      </c>
      <c r="I9936">
        <v>995</v>
      </c>
      <c r="J9936">
        <v>4820</v>
      </c>
      <c r="K9936">
        <v>3</v>
      </c>
      <c r="L9936" t="s">
        <v>24</v>
      </c>
    </row>
    <row r="9937" spans="1:12" x14ac:dyDescent="0.3">
      <c r="A9937" t="s">
        <v>13768</v>
      </c>
      <c r="B9937" t="s">
        <v>13769</v>
      </c>
      <c r="C9937" t="s">
        <v>13562</v>
      </c>
      <c r="D9937" t="s">
        <v>19665</v>
      </c>
      <c r="E9937">
        <v>2</v>
      </c>
      <c r="F9937" t="s">
        <v>13563</v>
      </c>
      <c r="G9937" t="s">
        <v>13091</v>
      </c>
      <c r="H9937" s="1">
        <v>4100000</v>
      </c>
      <c r="I9937">
        <v>850</v>
      </c>
      <c r="J9937">
        <v>4820</v>
      </c>
      <c r="K9937">
        <v>3</v>
      </c>
      <c r="L9937" t="s">
        <v>24</v>
      </c>
    </row>
    <row r="9938" spans="1:12" x14ac:dyDescent="0.3">
      <c r="A9938" t="s">
        <v>7138</v>
      </c>
      <c r="B9938" t="s">
        <v>3354</v>
      </c>
      <c r="C9938" t="s">
        <v>3352</v>
      </c>
      <c r="D9938" t="s">
        <v>19665</v>
      </c>
      <c r="E9938">
        <v>3</v>
      </c>
      <c r="F9938" t="s">
        <v>3353</v>
      </c>
      <c r="G9938" t="s">
        <v>2549</v>
      </c>
      <c r="H9938" s="1">
        <v>9000000</v>
      </c>
      <c r="I9938">
        <v>1866</v>
      </c>
      <c r="J9938">
        <v>4820</v>
      </c>
      <c r="K9938">
        <v>3</v>
      </c>
      <c r="L9938" t="s">
        <v>16</v>
      </c>
    </row>
    <row r="9939" spans="1:12" x14ac:dyDescent="0.3">
      <c r="A9939" t="s">
        <v>4400</v>
      </c>
      <c r="B9939" t="s">
        <v>4403</v>
      </c>
      <c r="C9939" t="s">
        <v>4401</v>
      </c>
      <c r="D9939" t="s">
        <v>19665</v>
      </c>
      <c r="E9939">
        <v>3</v>
      </c>
      <c r="F9939" t="s">
        <v>4402</v>
      </c>
      <c r="G9939" t="s">
        <v>2549</v>
      </c>
      <c r="H9939" s="1">
        <v>9000000</v>
      </c>
      <c r="I9939">
        <v>1866</v>
      </c>
      <c r="J9939">
        <v>4820</v>
      </c>
      <c r="K9939">
        <v>3</v>
      </c>
      <c r="L9939" t="s">
        <v>16</v>
      </c>
    </row>
    <row r="9940" spans="1:12" x14ac:dyDescent="0.3">
      <c r="A9940" t="s">
        <v>4474</v>
      </c>
      <c r="B9940" t="s">
        <v>4475</v>
      </c>
      <c r="C9940" t="s">
        <v>2740</v>
      </c>
      <c r="D9940" t="s">
        <v>19665</v>
      </c>
      <c r="E9940">
        <v>2</v>
      </c>
      <c r="F9940" t="s">
        <v>2741</v>
      </c>
      <c r="G9940" t="s">
        <v>2549</v>
      </c>
      <c r="H9940" s="1">
        <v>5000000</v>
      </c>
      <c r="I9940">
        <v>1037</v>
      </c>
      <c r="J9940">
        <v>4820</v>
      </c>
      <c r="K9940">
        <v>3</v>
      </c>
      <c r="L9940" t="s">
        <v>24</v>
      </c>
    </row>
    <row r="9941" spans="1:12" x14ac:dyDescent="0.3">
      <c r="A9941" t="s">
        <v>9162</v>
      </c>
      <c r="B9941" t="s">
        <v>9162</v>
      </c>
      <c r="C9941" t="s">
        <v>8209</v>
      </c>
      <c r="D9941" t="s">
        <v>19665</v>
      </c>
      <c r="E9941">
        <v>2</v>
      </c>
      <c r="F9941" t="s">
        <v>8210</v>
      </c>
      <c r="G9941" t="s">
        <v>8184</v>
      </c>
      <c r="H9941" s="1">
        <v>5400000</v>
      </c>
      <c r="I9941">
        <v>1120</v>
      </c>
      <c r="J9941">
        <v>4820</v>
      </c>
      <c r="K9941">
        <v>3</v>
      </c>
      <c r="L9941" t="s">
        <v>24</v>
      </c>
    </row>
    <row r="9942" spans="1:12" x14ac:dyDescent="0.3">
      <c r="A9942" t="s">
        <v>15891</v>
      </c>
      <c r="B9942" t="s">
        <v>15892</v>
      </c>
      <c r="C9942" t="s">
        <v>15063</v>
      </c>
      <c r="D9942" t="s">
        <v>19665</v>
      </c>
      <c r="E9942">
        <v>1</v>
      </c>
      <c r="F9942" t="s">
        <v>15064</v>
      </c>
      <c r="G9942" t="s">
        <v>13091</v>
      </c>
      <c r="H9942" s="1">
        <v>2700000</v>
      </c>
      <c r="I9942">
        <v>560</v>
      </c>
      <c r="J9942">
        <v>4820</v>
      </c>
      <c r="K9942">
        <v>2</v>
      </c>
      <c r="L9942" t="s">
        <v>24</v>
      </c>
    </row>
    <row r="9943" spans="1:12" x14ac:dyDescent="0.3">
      <c r="A9943" t="s">
        <v>7298</v>
      </c>
      <c r="B9943" t="s">
        <v>7298</v>
      </c>
      <c r="C9943" t="s">
        <v>3934</v>
      </c>
      <c r="D9943" t="s">
        <v>19665</v>
      </c>
      <c r="E9943">
        <v>3</v>
      </c>
      <c r="F9943" t="s">
        <v>3935</v>
      </c>
      <c r="G9943" t="s">
        <v>2549</v>
      </c>
      <c r="H9943" s="1">
        <v>6000000</v>
      </c>
      <c r="I9943">
        <v>1245</v>
      </c>
      <c r="J9943">
        <v>4820</v>
      </c>
      <c r="K9943">
        <v>3</v>
      </c>
      <c r="L9943" t="s">
        <v>24</v>
      </c>
    </row>
    <row r="9944" spans="1:12" x14ac:dyDescent="0.3">
      <c r="A9944" t="s">
        <v>11463</v>
      </c>
      <c r="B9944" t="s">
        <v>11463</v>
      </c>
      <c r="C9944" t="s">
        <v>11464</v>
      </c>
      <c r="D9944" t="s">
        <v>19665</v>
      </c>
      <c r="E9944">
        <v>3</v>
      </c>
      <c r="F9944" t="s">
        <v>11213</v>
      </c>
      <c r="G9944" t="s">
        <v>11137</v>
      </c>
      <c r="H9944" s="1">
        <v>6000000</v>
      </c>
      <c r="I9944">
        <v>1245</v>
      </c>
      <c r="J9944">
        <v>4820</v>
      </c>
      <c r="K9944">
        <v>3</v>
      </c>
      <c r="L9944" t="s">
        <v>16</v>
      </c>
    </row>
    <row r="9945" spans="1:12" x14ac:dyDescent="0.3">
      <c r="A9945" t="s">
        <v>12296</v>
      </c>
      <c r="B9945" t="s">
        <v>12298</v>
      </c>
      <c r="C9945" t="s">
        <v>12297</v>
      </c>
      <c r="D9945" t="s">
        <v>19665</v>
      </c>
      <c r="E9945">
        <v>3</v>
      </c>
      <c r="F9945" t="s">
        <v>12169</v>
      </c>
      <c r="G9945" t="s">
        <v>11137</v>
      </c>
      <c r="H9945" s="1">
        <v>6000000</v>
      </c>
      <c r="I9945">
        <v>1245</v>
      </c>
      <c r="J9945">
        <v>4820</v>
      </c>
      <c r="K9945">
        <v>3</v>
      </c>
      <c r="L9945" t="s">
        <v>24</v>
      </c>
    </row>
    <row r="9946" spans="1:12" x14ac:dyDescent="0.3">
      <c r="A9946" t="s">
        <v>4346</v>
      </c>
      <c r="B9946" t="s">
        <v>3072</v>
      </c>
      <c r="C9946" t="s">
        <v>2680</v>
      </c>
      <c r="D9946" t="s">
        <v>19665</v>
      </c>
      <c r="E9946">
        <v>2</v>
      </c>
      <c r="F9946" t="s">
        <v>2650</v>
      </c>
      <c r="G9946" t="s">
        <v>2549</v>
      </c>
      <c r="H9946" s="1">
        <v>6000000</v>
      </c>
      <c r="I9946">
        <v>1245</v>
      </c>
      <c r="J9946">
        <v>4820</v>
      </c>
      <c r="K9946">
        <v>3</v>
      </c>
      <c r="L9946" t="s">
        <v>24</v>
      </c>
    </row>
    <row r="9947" spans="1:12" x14ac:dyDescent="0.3">
      <c r="A9947" t="s">
        <v>529</v>
      </c>
      <c r="B9947" t="s">
        <v>529</v>
      </c>
      <c r="C9947" t="s">
        <v>63</v>
      </c>
      <c r="D9947" t="s">
        <v>19665</v>
      </c>
      <c r="E9947">
        <v>2</v>
      </c>
      <c r="F9947" t="s">
        <v>64</v>
      </c>
      <c r="G9947" t="s">
        <v>14</v>
      </c>
      <c r="H9947" s="1">
        <v>4000000</v>
      </c>
      <c r="I9947">
        <v>830</v>
      </c>
      <c r="J9947">
        <v>4820</v>
      </c>
      <c r="K9947">
        <v>3</v>
      </c>
      <c r="L9947" t="s">
        <v>24</v>
      </c>
    </row>
    <row r="9948" spans="1:12" x14ac:dyDescent="0.3">
      <c r="A9948" t="s">
        <v>13266</v>
      </c>
      <c r="B9948" t="s">
        <v>13266</v>
      </c>
      <c r="C9948" t="s">
        <v>13113</v>
      </c>
      <c r="D9948" t="s">
        <v>19665</v>
      </c>
      <c r="E9948">
        <v>2</v>
      </c>
      <c r="F9948" t="s">
        <v>13114</v>
      </c>
      <c r="G9948" t="s">
        <v>13091</v>
      </c>
      <c r="H9948" s="1">
        <v>4000000</v>
      </c>
      <c r="I9948">
        <v>830</v>
      </c>
      <c r="J9948">
        <v>4820</v>
      </c>
      <c r="K9948">
        <v>3</v>
      </c>
      <c r="L9948" t="s">
        <v>24</v>
      </c>
    </row>
    <row r="9949" spans="1:12" x14ac:dyDescent="0.3">
      <c r="A9949" t="s">
        <v>14051</v>
      </c>
      <c r="B9949" t="s">
        <v>13609</v>
      </c>
      <c r="C9949" t="s">
        <v>13113</v>
      </c>
      <c r="D9949" t="s">
        <v>19665</v>
      </c>
      <c r="E9949">
        <v>2</v>
      </c>
      <c r="F9949" t="s">
        <v>13114</v>
      </c>
      <c r="G9949" t="s">
        <v>13091</v>
      </c>
      <c r="H9949" s="1">
        <v>4000000</v>
      </c>
      <c r="I9949">
        <v>830</v>
      </c>
      <c r="J9949">
        <v>4820</v>
      </c>
      <c r="K9949">
        <v>3</v>
      </c>
      <c r="L9949" t="s">
        <v>24</v>
      </c>
    </row>
    <row r="9950" spans="1:12" x14ac:dyDescent="0.3">
      <c r="A9950" t="s">
        <v>16352</v>
      </c>
      <c r="B9950" t="s">
        <v>16352</v>
      </c>
      <c r="C9950" t="s">
        <v>15789</v>
      </c>
      <c r="D9950" t="s">
        <v>19665</v>
      </c>
      <c r="E9950">
        <v>1</v>
      </c>
      <c r="F9950" t="s">
        <v>14038</v>
      </c>
      <c r="G9950" t="s">
        <v>13091</v>
      </c>
      <c r="H9950" s="1">
        <v>2000000</v>
      </c>
      <c r="I9950">
        <v>415</v>
      </c>
      <c r="J9950">
        <v>4820</v>
      </c>
      <c r="K9950">
        <v>2</v>
      </c>
      <c r="L9950" t="s">
        <v>24</v>
      </c>
    </row>
    <row r="9951" spans="1:12" x14ac:dyDescent="0.3">
      <c r="A9951" t="s">
        <v>848</v>
      </c>
      <c r="B9951" t="s">
        <v>848</v>
      </c>
      <c r="C9951" t="s">
        <v>849</v>
      </c>
      <c r="D9951" t="s">
        <v>19667</v>
      </c>
      <c r="E9951">
        <v>2</v>
      </c>
      <c r="F9951" t="s">
        <v>754</v>
      </c>
      <c r="G9951" t="s">
        <v>14</v>
      </c>
      <c r="H9951" s="1">
        <v>5300000</v>
      </c>
      <c r="I9951">
        <v>1100</v>
      </c>
      <c r="J9951">
        <v>4820</v>
      </c>
      <c r="K9951">
        <v>3</v>
      </c>
      <c r="L9951" t="s">
        <v>24</v>
      </c>
    </row>
    <row r="9952" spans="1:12" x14ac:dyDescent="0.3">
      <c r="A9952" t="s">
        <v>13557</v>
      </c>
      <c r="B9952" t="s">
        <v>13560</v>
      </c>
      <c r="C9952" t="s">
        <v>13558</v>
      </c>
      <c r="D9952" t="s">
        <v>19665</v>
      </c>
      <c r="E9952">
        <v>1</v>
      </c>
      <c r="F9952" t="s">
        <v>13559</v>
      </c>
      <c r="G9952" t="s">
        <v>13091</v>
      </c>
      <c r="H9952" s="1">
        <v>2650000</v>
      </c>
      <c r="I9952">
        <v>550</v>
      </c>
      <c r="J9952">
        <v>4820</v>
      </c>
      <c r="K9952">
        <v>2</v>
      </c>
      <c r="L9952" t="s">
        <v>24</v>
      </c>
    </row>
    <row r="9953" spans="1:12" x14ac:dyDescent="0.3">
      <c r="A9953" t="s">
        <v>11506</v>
      </c>
      <c r="B9953" t="s">
        <v>11506</v>
      </c>
      <c r="C9953" t="s">
        <v>11353</v>
      </c>
      <c r="D9953" t="s">
        <v>19665</v>
      </c>
      <c r="E9953">
        <v>2</v>
      </c>
      <c r="F9953" t="s">
        <v>11256</v>
      </c>
      <c r="G9953" t="s">
        <v>11137</v>
      </c>
      <c r="H9953" s="1">
        <v>4500000</v>
      </c>
      <c r="I9953">
        <v>934</v>
      </c>
      <c r="J9953">
        <v>4820</v>
      </c>
      <c r="K9953">
        <v>3</v>
      </c>
      <c r="L9953" t="s">
        <v>16</v>
      </c>
    </row>
    <row r="9954" spans="1:12" x14ac:dyDescent="0.3">
      <c r="A9954" t="s">
        <v>13489</v>
      </c>
      <c r="B9954" t="s">
        <v>13489</v>
      </c>
      <c r="C9954" t="s">
        <v>13291</v>
      </c>
      <c r="D9954" t="s">
        <v>19665</v>
      </c>
      <c r="E9954">
        <v>1</v>
      </c>
      <c r="F9954" t="s">
        <v>13292</v>
      </c>
      <c r="G9954" t="s">
        <v>13091</v>
      </c>
      <c r="H9954" s="1">
        <v>3000000</v>
      </c>
      <c r="I9954">
        <v>623</v>
      </c>
      <c r="J9954">
        <v>4820</v>
      </c>
      <c r="K9954">
        <v>2</v>
      </c>
      <c r="L9954" t="s">
        <v>16</v>
      </c>
    </row>
    <row r="9955" spans="1:12" x14ac:dyDescent="0.3">
      <c r="A9955" t="s">
        <v>17836</v>
      </c>
      <c r="B9955" t="s">
        <v>17836</v>
      </c>
      <c r="C9955" t="s">
        <v>17837</v>
      </c>
      <c r="D9955" t="s">
        <v>19667</v>
      </c>
      <c r="E9955">
        <v>8</v>
      </c>
      <c r="F9955" t="s">
        <v>17838</v>
      </c>
      <c r="G9955" t="s">
        <v>16768</v>
      </c>
      <c r="H9955" s="1">
        <v>26000000</v>
      </c>
      <c r="I9955">
        <v>5400</v>
      </c>
      <c r="J9955">
        <v>4810</v>
      </c>
      <c r="K9955">
        <v>5</v>
      </c>
      <c r="L9955" t="s">
        <v>16</v>
      </c>
    </row>
    <row r="9956" spans="1:12" x14ac:dyDescent="0.3">
      <c r="A9956" t="s">
        <v>5793</v>
      </c>
      <c r="B9956" t="s">
        <v>4743</v>
      </c>
      <c r="C9956" t="s">
        <v>5794</v>
      </c>
      <c r="D9956" t="s">
        <v>19665</v>
      </c>
      <c r="E9956">
        <v>3</v>
      </c>
      <c r="F9956" t="s">
        <v>4742</v>
      </c>
      <c r="G9956" t="s">
        <v>2549</v>
      </c>
      <c r="H9956" s="1">
        <v>6500000</v>
      </c>
      <c r="I9956">
        <v>1350</v>
      </c>
      <c r="J9956">
        <v>4810</v>
      </c>
      <c r="K9956">
        <v>3</v>
      </c>
      <c r="L9956" t="s">
        <v>24</v>
      </c>
    </row>
    <row r="9957" spans="1:12" x14ac:dyDescent="0.3">
      <c r="A9957" t="s">
        <v>9150</v>
      </c>
      <c r="B9957" t="s">
        <v>8650</v>
      </c>
      <c r="C9957" t="s">
        <v>8648</v>
      </c>
      <c r="D9957" t="s">
        <v>19665</v>
      </c>
      <c r="E9957">
        <v>3</v>
      </c>
      <c r="F9957" t="s">
        <v>8649</v>
      </c>
      <c r="G9957" t="s">
        <v>8184</v>
      </c>
      <c r="H9957" s="1">
        <v>6500000</v>
      </c>
      <c r="I9957">
        <v>1350</v>
      </c>
      <c r="J9957">
        <v>4810</v>
      </c>
      <c r="K9957">
        <v>3</v>
      </c>
      <c r="L9957" t="s">
        <v>16</v>
      </c>
    </row>
    <row r="9958" spans="1:12" x14ac:dyDescent="0.3">
      <c r="A9958" t="s">
        <v>11459</v>
      </c>
      <c r="B9958" t="s">
        <v>11459</v>
      </c>
      <c r="C9958" t="s">
        <v>11460</v>
      </c>
      <c r="D9958" t="s">
        <v>19665</v>
      </c>
      <c r="E9958">
        <v>3</v>
      </c>
      <c r="F9958" t="s">
        <v>11461</v>
      </c>
      <c r="G9958" t="s">
        <v>11137</v>
      </c>
      <c r="H9958" s="1">
        <v>6500000</v>
      </c>
      <c r="I9958">
        <v>1350</v>
      </c>
      <c r="J9958">
        <v>4810</v>
      </c>
      <c r="K9958">
        <v>3</v>
      </c>
      <c r="L9958" t="s">
        <v>16</v>
      </c>
    </row>
    <row r="9959" spans="1:12" x14ac:dyDescent="0.3">
      <c r="A9959" t="s">
        <v>19444</v>
      </c>
      <c r="B9959" t="s">
        <v>19444</v>
      </c>
      <c r="C9959" t="s">
        <v>18548</v>
      </c>
      <c r="D9959" t="s">
        <v>19667</v>
      </c>
      <c r="E9959">
        <v>3</v>
      </c>
      <c r="F9959" t="s">
        <v>17454</v>
      </c>
      <c r="G9959" t="s">
        <v>16768</v>
      </c>
      <c r="H9959" s="1">
        <v>6500000</v>
      </c>
      <c r="I9959">
        <v>1350</v>
      </c>
      <c r="J9959">
        <v>4810</v>
      </c>
      <c r="K9959">
        <v>3</v>
      </c>
      <c r="L9959" t="s">
        <v>16</v>
      </c>
    </row>
    <row r="9960" spans="1:12" x14ac:dyDescent="0.3">
      <c r="A9960" t="s">
        <v>7842</v>
      </c>
      <c r="B9960" t="s">
        <v>7842</v>
      </c>
      <c r="C9960" t="s">
        <v>7843</v>
      </c>
      <c r="D9960" t="s">
        <v>19667</v>
      </c>
      <c r="E9960">
        <v>2</v>
      </c>
      <c r="F9960" t="s">
        <v>7844</v>
      </c>
      <c r="G9960" t="s">
        <v>2549</v>
      </c>
      <c r="H9960" s="1">
        <v>6500000</v>
      </c>
      <c r="I9960">
        <v>1350</v>
      </c>
      <c r="J9960">
        <v>4810</v>
      </c>
      <c r="K9960">
        <v>3</v>
      </c>
      <c r="L9960" t="s">
        <v>24</v>
      </c>
    </row>
    <row r="9961" spans="1:12" x14ac:dyDescent="0.3">
      <c r="A9961" t="s">
        <v>4283</v>
      </c>
      <c r="B9961" t="s">
        <v>2675</v>
      </c>
      <c r="C9961" t="s">
        <v>2673</v>
      </c>
      <c r="D9961" t="s">
        <v>19665</v>
      </c>
      <c r="E9961">
        <v>2</v>
      </c>
      <c r="F9961" t="s">
        <v>2674</v>
      </c>
      <c r="G9961" t="s">
        <v>2549</v>
      </c>
      <c r="H9961" s="1">
        <v>5200000</v>
      </c>
      <c r="I9961">
        <v>1080</v>
      </c>
      <c r="J9961">
        <v>4810</v>
      </c>
      <c r="K9961">
        <v>3</v>
      </c>
      <c r="L9961" t="s">
        <v>16</v>
      </c>
    </row>
    <row r="9962" spans="1:12" x14ac:dyDescent="0.3">
      <c r="A9962" t="s">
        <v>13482</v>
      </c>
      <c r="B9962" t="s">
        <v>13158</v>
      </c>
      <c r="C9962" t="s">
        <v>13242</v>
      </c>
      <c r="D9962" t="s">
        <v>19665</v>
      </c>
      <c r="E9962">
        <v>2</v>
      </c>
      <c r="F9962" t="s">
        <v>13157</v>
      </c>
      <c r="G9962" t="s">
        <v>13091</v>
      </c>
      <c r="H9962" s="1">
        <v>5200000</v>
      </c>
      <c r="I9962">
        <v>1080</v>
      </c>
      <c r="J9962">
        <v>4810</v>
      </c>
      <c r="K9962">
        <v>3</v>
      </c>
      <c r="L9962" t="s">
        <v>24</v>
      </c>
    </row>
    <row r="9963" spans="1:12" x14ac:dyDescent="0.3">
      <c r="A9963" t="s">
        <v>15010</v>
      </c>
      <c r="B9963" t="s">
        <v>13411</v>
      </c>
      <c r="C9963" t="s">
        <v>13409</v>
      </c>
      <c r="D9963" t="s">
        <v>19665</v>
      </c>
      <c r="E9963">
        <v>1</v>
      </c>
      <c r="F9963" t="s">
        <v>13410</v>
      </c>
      <c r="G9963" t="s">
        <v>13091</v>
      </c>
      <c r="H9963" s="1">
        <v>2600000</v>
      </c>
      <c r="I9963">
        <v>540</v>
      </c>
      <c r="J9963">
        <v>4810</v>
      </c>
      <c r="K9963">
        <v>2</v>
      </c>
      <c r="L9963" t="s">
        <v>16</v>
      </c>
    </row>
    <row r="9964" spans="1:12" x14ac:dyDescent="0.3">
      <c r="A9964" t="s">
        <v>18009</v>
      </c>
      <c r="B9964" t="s">
        <v>18009</v>
      </c>
      <c r="C9964" t="s">
        <v>18306</v>
      </c>
      <c r="D9964" t="s">
        <v>19665</v>
      </c>
      <c r="E9964">
        <v>1</v>
      </c>
      <c r="F9964" t="s">
        <v>17608</v>
      </c>
      <c r="G9964" t="s">
        <v>16768</v>
      </c>
      <c r="H9964" s="1">
        <v>1300000</v>
      </c>
      <c r="I9964">
        <v>270</v>
      </c>
      <c r="J9964">
        <v>4810</v>
      </c>
      <c r="K9964">
        <v>1</v>
      </c>
      <c r="L9964" t="s">
        <v>24</v>
      </c>
    </row>
    <row r="9965" spans="1:12" x14ac:dyDescent="0.3">
      <c r="A9965" t="s">
        <v>2130</v>
      </c>
      <c r="B9965" t="s">
        <v>866</v>
      </c>
      <c r="C9965" t="s">
        <v>482</v>
      </c>
      <c r="D9965" t="s">
        <v>19665</v>
      </c>
      <c r="E9965">
        <v>2</v>
      </c>
      <c r="F9965" t="s">
        <v>297</v>
      </c>
      <c r="G9965" t="s">
        <v>14</v>
      </c>
      <c r="H9965" s="1">
        <v>3500000</v>
      </c>
      <c r="I9965">
        <v>727</v>
      </c>
      <c r="J9965">
        <v>4810</v>
      </c>
      <c r="K9965">
        <v>2</v>
      </c>
      <c r="L9965" t="s">
        <v>16</v>
      </c>
    </row>
    <row r="9966" spans="1:12" x14ac:dyDescent="0.3">
      <c r="A9966" t="s">
        <v>2794</v>
      </c>
      <c r="B9966" t="s">
        <v>2797</v>
      </c>
      <c r="C9966" t="s">
        <v>2795</v>
      </c>
      <c r="D9966" t="s">
        <v>19665</v>
      </c>
      <c r="E9966">
        <v>2</v>
      </c>
      <c r="F9966" t="s">
        <v>2796</v>
      </c>
      <c r="G9966" t="s">
        <v>2549</v>
      </c>
      <c r="H9966" s="1">
        <v>4250000</v>
      </c>
      <c r="I9966">
        <v>883</v>
      </c>
      <c r="J9966">
        <v>4810</v>
      </c>
      <c r="K9966">
        <v>3</v>
      </c>
      <c r="L9966" t="s">
        <v>16</v>
      </c>
    </row>
    <row r="9967" spans="1:12" x14ac:dyDescent="0.3">
      <c r="A9967" t="s">
        <v>1789</v>
      </c>
      <c r="B9967" t="s">
        <v>1789</v>
      </c>
      <c r="C9967" t="s">
        <v>1611</v>
      </c>
      <c r="D9967" t="s">
        <v>19667</v>
      </c>
      <c r="E9967">
        <v>2</v>
      </c>
      <c r="F9967" t="s">
        <v>1612</v>
      </c>
      <c r="G9967" t="s">
        <v>14</v>
      </c>
      <c r="H9967" s="1">
        <v>4500000</v>
      </c>
      <c r="I9967">
        <v>935</v>
      </c>
      <c r="J9967">
        <v>4810</v>
      </c>
      <c r="K9967">
        <v>3</v>
      </c>
      <c r="L9967" t="s">
        <v>24</v>
      </c>
    </row>
    <row r="9968" spans="1:12" x14ac:dyDescent="0.3">
      <c r="A9968" t="s">
        <v>16282</v>
      </c>
      <c r="B9968" t="s">
        <v>13286</v>
      </c>
      <c r="C9968" t="s">
        <v>14786</v>
      </c>
      <c r="D9968" t="s">
        <v>19665</v>
      </c>
      <c r="E9968">
        <v>3</v>
      </c>
      <c r="F9968" t="s">
        <v>13285</v>
      </c>
      <c r="G9968" t="s">
        <v>13091</v>
      </c>
      <c r="H9968" s="1">
        <v>7700000</v>
      </c>
      <c r="I9968">
        <v>1600</v>
      </c>
      <c r="J9968">
        <v>4810</v>
      </c>
      <c r="K9968">
        <v>3</v>
      </c>
      <c r="L9968" t="s">
        <v>16</v>
      </c>
    </row>
    <row r="9969" spans="1:12" x14ac:dyDescent="0.3">
      <c r="A9969" t="s">
        <v>3671</v>
      </c>
      <c r="B9969" t="s">
        <v>3671</v>
      </c>
      <c r="C9969" t="s">
        <v>2836</v>
      </c>
      <c r="D9969" t="s">
        <v>19665</v>
      </c>
      <c r="E9969">
        <v>2</v>
      </c>
      <c r="F9969" t="s">
        <v>2837</v>
      </c>
      <c r="G9969" t="s">
        <v>2549</v>
      </c>
      <c r="H9969" s="1">
        <v>5000000</v>
      </c>
      <c r="I9969">
        <v>1039</v>
      </c>
      <c r="J9969">
        <v>4810</v>
      </c>
      <c r="K9969">
        <v>3</v>
      </c>
      <c r="L9969" t="s">
        <v>24</v>
      </c>
    </row>
    <row r="9970" spans="1:12" x14ac:dyDescent="0.3">
      <c r="A9970" t="s">
        <v>725</v>
      </c>
      <c r="B9970" t="s">
        <v>725</v>
      </c>
      <c r="C9970" t="s">
        <v>571</v>
      </c>
      <c r="D9970" t="s">
        <v>19665</v>
      </c>
      <c r="E9970">
        <v>2</v>
      </c>
      <c r="F9970" t="s">
        <v>267</v>
      </c>
      <c r="G9970" t="s">
        <v>14</v>
      </c>
      <c r="H9970" s="1">
        <v>4200000</v>
      </c>
      <c r="I9970">
        <v>873</v>
      </c>
      <c r="J9970">
        <v>4810</v>
      </c>
      <c r="K9970">
        <v>3</v>
      </c>
      <c r="L9970" t="s">
        <v>24</v>
      </c>
    </row>
    <row r="9971" spans="1:12" x14ac:dyDescent="0.3">
      <c r="A9971" t="s">
        <v>7286</v>
      </c>
      <c r="B9971" t="s">
        <v>7287</v>
      </c>
      <c r="C9971" t="s">
        <v>4909</v>
      </c>
      <c r="D9971" t="s">
        <v>19667</v>
      </c>
      <c r="E9971">
        <v>5</v>
      </c>
      <c r="F9971" t="s">
        <v>2576</v>
      </c>
      <c r="G9971" t="s">
        <v>2549</v>
      </c>
      <c r="H9971" s="1">
        <v>12500000</v>
      </c>
      <c r="I9971">
        <v>2600</v>
      </c>
      <c r="J9971">
        <v>4810</v>
      </c>
      <c r="K9971">
        <v>4</v>
      </c>
      <c r="L9971" t="s">
        <v>16</v>
      </c>
    </row>
    <row r="9972" spans="1:12" x14ac:dyDescent="0.3">
      <c r="A9972" t="s">
        <v>7863</v>
      </c>
      <c r="B9972" t="s">
        <v>7863</v>
      </c>
      <c r="C9972" t="s">
        <v>3119</v>
      </c>
      <c r="D9972" t="s">
        <v>19667</v>
      </c>
      <c r="E9972">
        <v>5</v>
      </c>
      <c r="F9972" t="s">
        <v>2939</v>
      </c>
      <c r="G9972" t="s">
        <v>2549</v>
      </c>
      <c r="H9972" s="1">
        <v>12500000</v>
      </c>
      <c r="I9972">
        <v>2600</v>
      </c>
      <c r="J9972">
        <v>4810</v>
      </c>
      <c r="K9972">
        <v>4</v>
      </c>
      <c r="L9972" t="s">
        <v>16</v>
      </c>
    </row>
    <row r="9973" spans="1:12" x14ac:dyDescent="0.3">
      <c r="A9973" t="s">
        <v>2957</v>
      </c>
      <c r="B9973" t="s">
        <v>2960</v>
      </c>
      <c r="C9973" t="s">
        <v>2958</v>
      </c>
      <c r="D9973" t="s">
        <v>19665</v>
      </c>
      <c r="E9973">
        <v>2</v>
      </c>
      <c r="F9973" t="s">
        <v>2959</v>
      </c>
      <c r="G9973" t="s">
        <v>2549</v>
      </c>
      <c r="H9973" s="1">
        <v>5000000</v>
      </c>
      <c r="I9973">
        <v>1040</v>
      </c>
      <c r="J9973">
        <v>4810</v>
      </c>
      <c r="K9973">
        <v>3</v>
      </c>
      <c r="L9973" t="s">
        <v>24</v>
      </c>
    </row>
    <row r="9974" spans="1:12" x14ac:dyDescent="0.3">
      <c r="A9974" t="s">
        <v>6743</v>
      </c>
      <c r="B9974" t="s">
        <v>2689</v>
      </c>
      <c r="C9974" t="s">
        <v>2687</v>
      </c>
      <c r="D9974" t="s">
        <v>19665</v>
      </c>
      <c r="E9974">
        <v>2</v>
      </c>
      <c r="F9974" t="s">
        <v>2688</v>
      </c>
      <c r="G9974" t="s">
        <v>2549</v>
      </c>
      <c r="H9974" s="1">
        <v>5000000</v>
      </c>
      <c r="I9974">
        <v>1040</v>
      </c>
      <c r="J9974">
        <v>4810</v>
      </c>
      <c r="K9974">
        <v>3</v>
      </c>
      <c r="L9974" t="s">
        <v>16</v>
      </c>
    </row>
    <row r="9975" spans="1:12" x14ac:dyDescent="0.3">
      <c r="A9975" t="s">
        <v>10262</v>
      </c>
      <c r="B9975" t="s">
        <v>10262</v>
      </c>
      <c r="C9975" t="s">
        <v>10191</v>
      </c>
      <c r="D9975" t="s">
        <v>19665</v>
      </c>
      <c r="E9975">
        <v>1</v>
      </c>
      <c r="F9975" t="s">
        <v>10138</v>
      </c>
      <c r="G9975" t="s">
        <v>9211</v>
      </c>
      <c r="H9975" s="1">
        <v>2500000</v>
      </c>
      <c r="I9975">
        <v>520</v>
      </c>
      <c r="J9975">
        <v>4810</v>
      </c>
      <c r="K9975">
        <v>2</v>
      </c>
      <c r="L9975" t="s">
        <v>24</v>
      </c>
    </row>
    <row r="9976" spans="1:12" x14ac:dyDescent="0.3">
      <c r="A9976" t="s">
        <v>10545</v>
      </c>
      <c r="B9976" t="s">
        <v>10139</v>
      </c>
      <c r="C9976" t="s">
        <v>10191</v>
      </c>
      <c r="D9976" t="s">
        <v>19665</v>
      </c>
      <c r="E9976">
        <v>1</v>
      </c>
      <c r="F9976" t="s">
        <v>10138</v>
      </c>
      <c r="G9976" t="s">
        <v>9211</v>
      </c>
      <c r="H9976" s="1">
        <v>2500000</v>
      </c>
      <c r="I9976">
        <v>520</v>
      </c>
      <c r="J9976">
        <v>4810</v>
      </c>
      <c r="K9976">
        <v>2</v>
      </c>
      <c r="L9976" t="s">
        <v>24</v>
      </c>
    </row>
    <row r="9977" spans="1:12" x14ac:dyDescent="0.3">
      <c r="A9977" t="s">
        <v>14752</v>
      </c>
      <c r="B9977" t="s">
        <v>14752</v>
      </c>
      <c r="C9977" t="s">
        <v>14628</v>
      </c>
      <c r="D9977" t="s">
        <v>19665</v>
      </c>
      <c r="E9977">
        <v>1</v>
      </c>
      <c r="F9977" t="s">
        <v>13161</v>
      </c>
      <c r="G9977" t="s">
        <v>13091</v>
      </c>
      <c r="H9977" s="1">
        <v>2500000</v>
      </c>
      <c r="I9977">
        <v>520</v>
      </c>
      <c r="J9977">
        <v>4810</v>
      </c>
      <c r="K9977">
        <v>2</v>
      </c>
      <c r="L9977" t="s">
        <v>16</v>
      </c>
    </row>
    <row r="9978" spans="1:12" x14ac:dyDescent="0.3">
      <c r="A9978" t="s">
        <v>15209</v>
      </c>
      <c r="B9978" t="s">
        <v>14072</v>
      </c>
      <c r="C9978" t="s">
        <v>14653</v>
      </c>
      <c r="D9978" t="s">
        <v>19665</v>
      </c>
      <c r="E9978">
        <v>1</v>
      </c>
      <c r="F9978" t="s">
        <v>13661</v>
      </c>
      <c r="G9978" t="s">
        <v>13091</v>
      </c>
      <c r="H9978" s="1">
        <v>2500000</v>
      </c>
      <c r="I9978">
        <v>520</v>
      </c>
      <c r="J9978">
        <v>4810</v>
      </c>
      <c r="K9978">
        <v>2</v>
      </c>
      <c r="L9978" t="s">
        <v>16</v>
      </c>
    </row>
    <row r="9979" spans="1:12" x14ac:dyDescent="0.3">
      <c r="A9979" t="s">
        <v>14865</v>
      </c>
      <c r="B9979" t="s">
        <v>14308</v>
      </c>
      <c r="C9979" t="s">
        <v>13595</v>
      </c>
      <c r="D9979" t="s">
        <v>19665</v>
      </c>
      <c r="E9979">
        <v>1</v>
      </c>
      <c r="F9979" t="s">
        <v>13103</v>
      </c>
      <c r="G9979" t="s">
        <v>13091</v>
      </c>
      <c r="H9979" s="1">
        <v>1875000</v>
      </c>
      <c r="I9979">
        <v>390</v>
      </c>
      <c r="J9979">
        <v>4810</v>
      </c>
      <c r="K9979">
        <v>1</v>
      </c>
      <c r="L9979" t="s">
        <v>24</v>
      </c>
    </row>
    <row r="9980" spans="1:12" x14ac:dyDescent="0.3">
      <c r="A9980" t="s">
        <v>8005</v>
      </c>
      <c r="B9980" t="s">
        <v>2742</v>
      </c>
      <c r="C9980" t="s">
        <v>2740</v>
      </c>
      <c r="D9980" t="s">
        <v>19665</v>
      </c>
      <c r="E9980">
        <v>2</v>
      </c>
      <c r="F9980" t="s">
        <v>2741</v>
      </c>
      <c r="G9980" t="s">
        <v>2549</v>
      </c>
      <c r="H9980" s="1">
        <v>3700000</v>
      </c>
      <c r="I9980">
        <v>770</v>
      </c>
      <c r="J9980">
        <v>4800</v>
      </c>
      <c r="K9980">
        <v>2</v>
      </c>
      <c r="L9980" t="s">
        <v>16</v>
      </c>
    </row>
    <row r="9981" spans="1:12" x14ac:dyDescent="0.3">
      <c r="A9981" t="s">
        <v>7384</v>
      </c>
      <c r="B9981" t="s">
        <v>3945</v>
      </c>
      <c r="C9981" t="s">
        <v>3943</v>
      </c>
      <c r="D9981" t="s">
        <v>19665</v>
      </c>
      <c r="E9981">
        <v>2</v>
      </c>
      <c r="F9981" t="s">
        <v>3944</v>
      </c>
      <c r="G9981" t="s">
        <v>2549</v>
      </c>
      <c r="H9981" s="1">
        <v>5200000</v>
      </c>
      <c r="I9981">
        <v>1083</v>
      </c>
      <c r="J9981">
        <v>4800</v>
      </c>
      <c r="K9981">
        <v>3</v>
      </c>
      <c r="L9981" t="s">
        <v>16</v>
      </c>
    </row>
    <row r="9982" spans="1:12" x14ac:dyDescent="0.3">
      <c r="A9982" t="s">
        <v>437</v>
      </c>
      <c r="B9982" t="s">
        <v>440</v>
      </c>
      <c r="C9982" t="s">
        <v>438</v>
      </c>
      <c r="D9982" t="s">
        <v>19665</v>
      </c>
      <c r="E9982">
        <v>2</v>
      </c>
      <c r="F9982" t="s">
        <v>439</v>
      </c>
      <c r="G9982" t="s">
        <v>14</v>
      </c>
      <c r="H9982" s="1">
        <v>2900000</v>
      </c>
      <c r="I9982">
        <v>604</v>
      </c>
      <c r="J9982">
        <v>4800</v>
      </c>
      <c r="K9982">
        <v>2</v>
      </c>
      <c r="L9982" t="s">
        <v>16</v>
      </c>
    </row>
    <row r="9983" spans="1:12" x14ac:dyDescent="0.3">
      <c r="A9983" t="s">
        <v>14067</v>
      </c>
      <c r="B9983" t="s">
        <v>13596</v>
      </c>
      <c r="C9983" t="s">
        <v>13595</v>
      </c>
      <c r="D9983" t="s">
        <v>19665</v>
      </c>
      <c r="E9983">
        <v>1</v>
      </c>
      <c r="F9983" t="s">
        <v>13103</v>
      </c>
      <c r="G9983" t="s">
        <v>13091</v>
      </c>
      <c r="H9983" s="1">
        <v>2900000</v>
      </c>
      <c r="I9983">
        <v>604</v>
      </c>
      <c r="J9983">
        <v>4800</v>
      </c>
      <c r="K9983">
        <v>2</v>
      </c>
      <c r="L9983" t="s">
        <v>16</v>
      </c>
    </row>
    <row r="9984" spans="1:12" x14ac:dyDescent="0.3">
      <c r="A9984" t="s">
        <v>7447</v>
      </c>
      <c r="B9984" t="s">
        <v>3941</v>
      </c>
      <c r="C9984" t="s">
        <v>2609</v>
      </c>
      <c r="D9984" t="s">
        <v>19665</v>
      </c>
      <c r="E9984">
        <v>2</v>
      </c>
      <c r="F9984" t="s">
        <v>2610</v>
      </c>
      <c r="G9984" t="s">
        <v>2549</v>
      </c>
      <c r="H9984" s="1">
        <v>3860000</v>
      </c>
      <c r="I9984">
        <v>804</v>
      </c>
      <c r="J9984">
        <v>4800</v>
      </c>
      <c r="K9984">
        <v>3</v>
      </c>
      <c r="L9984" t="s">
        <v>24</v>
      </c>
    </row>
    <row r="9985" spans="1:12" x14ac:dyDescent="0.3">
      <c r="A9985" t="s">
        <v>15458</v>
      </c>
      <c r="B9985" t="s">
        <v>15460</v>
      </c>
      <c r="C9985" t="s">
        <v>15459</v>
      </c>
      <c r="D9985" t="s">
        <v>19665</v>
      </c>
      <c r="E9985">
        <v>1</v>
      </c>
      <c r="F9985" t="s">
        <v>13264</v>
      </c>
      <c r="G9985" t="s">
        <v>13091</v>
      </c>
      <c r="H9985" s="1">
        <v>2050000</v>
      </c>
      <c r="I9985">
        <v>427</v>
      </c>
      <c r="J9985">
        <v>4800</v>
      </c>
      <c r="K9985">
        <v>2</v>
      </c>
      <c r="L9985" t="s">
        <v>24</v>
      </c>
    </row>
    <row r="9986" spans="1:12" x14ac:dyDescent="0.3">
      <c r="A9986" t="s">
        <v>18999</v>
      </c>
      <c r="B9986" t="s">
        <v>18999</v>
      </c>
      <c r="C9986" t="s">
        <v>18349</v>
      </c>
      <c r="D9986" t="s">
        <v>19667</v>
      </c>
      <c r="E9986">
        <v>5</v>
      </c>
      <c r="F9986" t="s">
        <v>17239</v>
      </c>
      <c r="G9986" t="s">
        <v>16768</v>
      </c>
      <c r="H9986" s="1">
        <v>10800000</v>
      </c>
      <c r="I9986">
        <v>2250</v>
      </c>
      <c r="J9986">
        <v>4800</v>
      </c>
      <c r="K9986">
        <v>4</v>
      </c>
      <c r="L9986" t="s">
        <v>16</v>
      </c>
    </row>
    <row r="9987" spans="1:12" x14ac:dyDescent="0.3">
      <c r="A9987" t="s">
        <v>9146</v>
      </c>
      <c r="B9987" t="s">
        <v>9146</v>
      </c>
      <c r="C9987" t="s">
        <v>8421</v>
      </c>
      <c r="D9987" t="s">
        <v>19665</v>
      </c>
      <c r="E9987">
        <v>3</v>
      </c>
      <c r="F9987" t="s">
        <v>8422</v>
      </c>
      <c r="G9987" t="s">
        <v>8184</v>
      </c>
      <c r="H9987" s="1">
        <v>7200000</v>
      </c>
      <c r="I9987">
        <v>1500</v>
      </c>
      <c r="J9987">
        <v>4800</v>
      </c>
      <c r="K9987">
        <v>3</v>
      </c>
      <c r="L9987" t="s">
        <v>24</v>
      </c>
    </row>
    <row r="9988" spans="1:12" x14ac:dyDescent="0.3">
      <c r="A9988" t="s">
        <v>9187</v>
      </c>
      <c r="B9988" t="s">
        <v>9187</v>
      </c>
      <c r="C9988" t="s">
        <v>8661</v>
      </c>
      <c r="D9988" t="s">
        <v>19665</v>
      </c>
      <c r="E9988">
        <v>3</v>
      </c>
      <c r="F9988" t="s">
        <v>8662</v>
      </c>
      <c r="G9988" t="s">
        <v>8184</v>
      </c>
      <c r="H9988" s="1">
        <v>7200000</v>
      </c>
      <c r="I9988">
        <v>1500</v>
      </c>
      <c r="J9988">
        <v>4800</v>
      </c>
      <c r="K9988">
        <v>3</v>
      </c>
      <c r="L9988" t="s">
        <v>24</v>
      </c>
    </row>
    <row r="9989" spans="1:12" x14ac:dyDescent="0.3">
      <c r="A9989" t="s">
        <v>861</v>
      </c>
      <c r="B9989" t="s">
        <v>861</v>
      </c>
      <c r="C9989" t="s">
        <v>862</v>
      </c>
      <c r="D9989" t="s">
        <v>19666</v>
      </c>
      <c r="E9989">
        <v>3</v>
      </c>
      <c r="F9989" t="s">
        <v>386</v>
      </c>
      <c r="G9989" t="s">
        <v>14</v>
      </c>
      <c r="H9989" s="1">
        <v>6000000</v>
      </c>
      <c r="I9989">
        <v>1250</v>
      </c>
      <c r="J9989">
        <v>4800</v>
      </c>
      <c r="K9989">
        <v>3</v>
      </c>
      <c r="L9989" t="s">
        <v>24</v>
      </c>
    </row>
    <row r="9990" spans="1:12" x14ac:dyDescent="0.3">
      <c r="A9990" t="s">
        <v>452</v>
      </c>
      <c r="B9990" t="s">
        <v>452</v>
      </c>
      <c r="C9990" t="s">
        <v>899</v>
      </c>
      <c r="D9990" t="s">
        <v>19667</v>
      </c>
      <c r="E9990">
        <v>3</v>
      </c>
      <c r="F9990" t="s">
        <v>451</v>
      </c>
      <c r="G9990" t="s">
        <v>14</v>
      </c>
      <c r="H9990" s="1">
        <v>6000000</v>
      </c>
      <c r="I9990">
        <v>1250</v>
      </c>
      <c r="J9990">
        <v>4800</v>
      </c>
      <c r="K9990">
        <v>3</v>
      </c>
      <c r="L9990" t="s">
        <v>16</v>
      </c>
    </row>
    <row r="9991" spans="1:12" x14ac:dyDescent="0.3">
      <c r="A9991" t="s">
        <v>2496</v>
      </c>
      <c r="B9991" t="s">
        <v>2496</v>
      </c>
      <c r="C9991" t="s">
        <v>2497</v>
      </c>
      <c r="D9991" t="s">
        <v>19667</v>
      </c>
      <c r="E9991">
        <v>3</v>
      </c>
      <c r="F9991" t="s">
        <v>2453</v>
      </c>
      <c r="G9991" t="s">
        <v>14</v>
      </c>
      <c r="H9991" s="1">
        <v>6000000</v>
      </c>
      <c r="I9991">
        <v>1250</v>
      </c>
      <c r="J9991">
        <v>4800</v>
      </c>
      <c r="K9991">
        <v>3</v>
      </c>
      <c r="L9991" t="s">
        <v>24</v>
      </c>
    </row>
    <row r="9992" spans="1:12" x14ac:dyDescent="0.3">
      <c r="A9992" t="s">
        <v>5373</v>
      </c>
      <c r="B9992" t="s">
        <v>5373</v>
      </c>
      <c r="C9992" t="s">
        <v>2755</v>
      </c>
      <c r="D9992" t="s">
        <v>19665</v>
      </c>
      <c r="E9992">
        <v>3</v>
      </c>
      <c r="F9992" t="s">
        <v>2756</v>
      </c>
      <c r="G9992" t="s">
        <v>2549</v>
      </c>
      <c r="H9992" s="1">
        <v>6000000</v>
      </c>
      <c r="I9992">
        <v>1250</v>
      </c>
      <c r="J9992">
        <v>4800</v>
      </c>
      <c r="K9992">
        <v>3</v>
      </c>
      <c r="L9992" t="s">
        <v>16</v>
      </c>
    </row>
    <row r="9993" spans="1:12" x14ac:dyDescent="0.3">
      <c r="A9993" t="s">
        <v>4474</v>
      </c>
      <c r="B9993" t="s">
        <v>2742</v>
      </c>
      <c r="C9993" t="s">
        <v>5025</v>
      </c>
      <c r="D9993" t="s">
        <v>19665</v>
      </c>
      <c r="E9993">
        <v>3</v>
      </c>
      <c r="F9993" t="s">
        <v>2741</v>
      </c>
      <c r="G9993" t="s">
        <v>2549</v>
      </c>
      <c r="H9993" s="1">
        <v>6000000</v>
      </c>
      <c r="I9993">
        <v>1250</v>
      </c>
      <c r="J9993">
        <v>4800</v>
      </c>
      <c r="K9993">
        <v>3</v>
      </c>
      <c r="L9993" t="s">
        <v>16</v>
      </c>
    </row>
    <row r="9994" spans="1:12" x14ac:dyDescent="0.3">
      <c r="A9994" t="s">
        <v>16727</v>
      </c>
      <c r="B9994" t="s">
        <v>16727</v>
      </c>
      <c r="C9994" t="s">
        <v>15810</v>
      </c>
      <c r="D9994" t="s">
        <v>19665</v>
      </c>
      <c r="E9994">
        <v>3</v>
      </c>
      <c r="F9994" t="s">
        <v>13261</v>
      </c>
      <c r="G9994" t="s">
        <v>13091</v>
      </c>
      <c r="H9994" s="1">
        <v>6000000</v>
      </c>
      <c r="I9994">
        <v>1250</v>
      </c>
      <c r="J9994">
        <v>4800</v>
      </c>
      <c r="K9994">
        <v>3</v>
      </c>
      <c r="L9994" t="s">
        <v>16</v>
      </c>
    </row>
    <row r="9995" spans="1:12" x14ac:dyDescent="0.3">
      <c r="A9995" t="s">
        <v>2765</v>
      </c>
      <c r="B9995" t="s">
        <v>2768</v>
      </c>
      <c r="C9995" t="s">
        <v>2766</v>
      </c>
      <c r="D9995" t="s">
        <v>19665</v>
      </c>
      <c r="E9995">
        <v>2</v>
      </c>
      <c r="F9995" t="s">
        <v>2767</v>
      </c>
      <c r="G9995" t="s">
        <v>2549</v>
      </c>
      <c r="H9995" s="1">
        <v>6000000</v>
      </c>
      <c r="I9995">
        <v>1250</v>
      </c>
      <c r="J9995">
        <v>4800</v>
      </c>
      <c r="K9995">
        <v>3</v>
      </c>
      <c r="L9995" t="s">
        <v>24</v>
      </c>
    </row>
    <row r="9996" spans="1:12" x14ac:dyDescent="0.3">
      <c r="A9996" t="s">
        <v>8989</v>
      </c>
      <c r="B9996" t="s">
        <v>8989</v>
      </c>
      <c r="C9996" t="s">
        <v>8363</v>
      </c>
      <c r="D9996" t="s">
        <v>19665</v>
      </c>
      <c r="E9996">
        <v>2</v>
      </c>
      <c r="F9996" t="s">
        <v>8205</v>
      </c>
      <c r="G9996" t="s">
        <v>8184</v>
      </c>
      <c r="H9996" s="1">
        <v>6000000</v>
      </c>
      <c r="I9996">
        <v>1250</v>
      </c>
      <c r="J9996">
        <v>4800</v>
      </c>
      <c r="K9996">
        <v>3</v>
      </c>
      <c r="L9996" t="s">
        <v>16</v>
      </c>
    </row>
    <row r="9997" spans="1:12" x14ac:dyDescent="0.3">
      <c r="A9997" t="s">
        <v>7263</v>
      </c>
      <c r="B9997" t="s">
        <v>7263</v>
      </c>
      <c r="C9997" t="s">
        <v>3392</v>
      </c>
      <c r="D9997" t="s">
        <v>19665</v>
      </c>
      <c r="E9997">
        <v>2</v>
      </c>
      <c r="F9997" t="s">
        <v>3210</v>
      </c>
      <c r="G9997" t="s">
        <v>2549</v>
      </c>
      <c r="H9997" s="1">
        <v>5640000</v>
      </c>
      <c r="I9997">
        <v>1175</v>
      </c>
      <c r="J9997">
        <v>4800</v>
      </c>
      <c r="K9997">
        <v>3</v>
      </c>
      <c r="L9997" t="s">
        <v>16</v>
      </c>
    </row>
    <row r="9998" spans="1:12" x14ac:dyDescent="0.3">
      <c r="A9998" t="s">
        <v>18146</v>
      </c>
      <c r="B9998" t="s">
        <v>18146</v>
      </c>
      <c r="C9998" t="s">
        <v>18772</v>
      </c>
      <c r="D9998" t="s">
        <v>19667</v>
      </c>
      <c r="E9998">
        <v>5</v>
      </c>
      <c r="F9998" t="s">
        <v>16856</v>
      </c>
      <c r="G9998" t="s">
        <v>16768</v>
      </c>
      <c r="H9998" s="1">
        <v>4800000</v>
      </c>
      <c r="I9998">
        <v>1000</v>
      </c>
      <c r="J9998">
        <v>4800</v>
      </c>
      <c r="K9998">
        <v>3</v>
      </c>
      <c r="L9998" t="s">
        <v>16</v>
      </c>
    </row>
    <row r="9999" spans="1:12" x14ac:dyDescent="0.3">
      <c r="A9999" t="s">
        <v>17473</v>
      </c>
      <c r="B9999" t="s">
        <v>17473</v>
      </c>
      <c r="C9999" t="s">
        <v>17474</v>
      </c>
      <c r="D9999" t="s">
        <v>19667</v>
      </c>
      <c r="E9999">
        <v>3</v>
      </c>
      <c r="F9999" t="s">
        <v>17475</v>
      </c>
      <c r="G9999" t="s">
        <v>16768</v>
      </c>
      <c r="H9999" s="1">
        <v>4800000</v>
      </c>
      <c r="I9999">
        <v>1000</v>
      </c>
      <c r="J9999">
        <v>4800</v>
      </c>
      <c r="K9999">
        <v>3</v>
      </c>
      <c r="L9999" t="s">
        <v>16</v>
      </c>
    </row>
    <row r="10000" spans="1:12" x14ac:dyDescent="0.3">
      <c r="A10000" t="s">
        <v>3551</v>
      </c>
      <c r="B10000" t="s">
        <v>3551</v>
      </c>
      <c r="C10000" t="s">
        <v>2740</v>
      </c>
      <c r="D10000" t="s">
        <v>19665</v>
      </c>
      <c r="E10000">
        <v>2</v>
      </c>
      <c r="F10000" t="s">
        <v>2741</v>
      </c>
      <c r="G10000" t="s">
        <v>2549</v>
      </c>
      <c r="H10000" s="1">
        <v>4800000</v>
      </c>
      <c r="I10000">
        <v>1000</v>
      </c>
      <c r="J10000">
        <v>4800</v>
      </c>
      <c r="K10000">
        <v>3</v>
      </c>
      <c r="L10000" t="s">
        <v>24</v>
      </c>
    </row>
    <row r="10001" spans="1:12" x14ac:dyDescent="0.3">
      <c r="A10001" t="s">
        <v>8523</v>
      </c>
      <c r="B10001" t="s">
        <v>8524</v>
      </c>
      <c r="C10001" t="s">
        <v>8249</v>
      </c>
      <c r="D10001" t="s">
        <v>19665</v>
      </c>
      <c r="E10001">
        <v>2</v>
      </c>
      <c r="F10001" t="s">
        <v>8250</v>
      </c>
      <c r="G10001" t="s">
        <v>8184</v>
      </c>
      <c r="H10001" s="1">
        <v>4800000</v>
      </c>
      <c r="I10001">
        <v>1000</v>
      </c>
      <c r="J10001">
        <v>4800</v>
      </c>
      <c r="K10001">
        <v>3</v>
      </c>
      <c r="L10001" t="s">
        <v>24</v>
      </c>
    </row>
    <row r="10002" spans="1:12" x14ac:dyDescent="0.3">
      <c r="A10002" t="s">
        <v>15259</v>
      </c>
      <c r="B10002" t="s">
        <v>13554</v>
      </c>
      <c r="C10002" t="s">
        <v>13260</v>
      </c>
      <c r="D10002" t="s">
        <v>19665</v>
      </c>
      <c r="E10002">
        <v>2</v>
      </c>
      <c r="F10002" t="s">
        <v>13261</v>
      </c>
      <c r="G10002" t="s">
        <v>13091</v>
      </c>
      <c r="H10002" s="1">
        <v>4200000</v>
      </c>
      <c r="I10002">
        <v>875</v>
      </c>
      <c r="J10002">
        <v>4800</v>
      </c>
      <c r="K10002">
        <v>3</v>
      </c>
      <c r="L10002" t="s">
        <v>16</v>
      </c>
    </row>
    <row r="10003" spans="1:12" x14ac:dyDescent="0.3">
      <c r="A10003" t="s">
        <v>9755</v>
      </c>
      <c r="B10003" t="s">
        <v>11372</v>
      </c>
      <c r="C10003" t="s">
        <v>11371</v>
      </c>
      <c r="D10003" t="s">
        <v>19665</v>
      </c>
      <c r="E10003">
        <v>2</v>
      </c>
      <c r="F10003" t="s">
        <v>11201</v>
      </c>
      <c r="G10003" t="s">
        <v>11137</v>
      </c>
      <c r="H10003" s="1">
        <v>3600000</v>
      </c>
      <c r="I10003">
        <v>750</v>
      </c>
      <c r="J10003">
        <v>4800</v>
      </c>
      <c r="K10003">
        <v>2</v>
      </c>
      <c r="L10003" t="s">
        <v>24</v>
      </c>
    </row>
    <row r="10004" spans="1:12" x14ac:dyDescent="0.3">
      <c r="A10004" t="s">
        <v>14458</v>
      </c>
      <c r="B10004" t="s">
        <v>14458</v>
      </c>
      <c r="C10004" t="s">
        <v>14459</v>
      </c>
      <c r="D10004" t="s">
        <v>19665</v>
      </c>
      <c r="E10004">
        <v>2</v>
      </c>
      <c r="F10004" t="s">
        <v>14460</v>
      </c>
      <c r="G10004" t="s">
        <v>13091</v>
      </c>
      <c r="H10004" s="1">
        <v>3600000</v>
      </c>
      <c r="I10004">
        <v>750</v>
      </c>
      <c r="J10004">
        <v>4800</v>
      </c>
      <c r="K10004">
        <v>2</v>
      </c>
      <c r="L10004" t="s">
        <v>16</v>
      </c>
    </row>
    <row r="10005" spans="1:12" x14ac:dyDescent="0.3">
      <c r="A10005" t="s">
        <v>14891</v>
      </c>
      <c r="B10005" t="s">
        <v>14891</v>
      </c>
      <c r="C10005" t="s">
        <v>14892</v>
      </c>
      <c r="D10005" t="s">
        <v>19665</v>
      </c>
      <c r="E10005">
        <v>2</v>
      </c>
      <c r="F10005" t="s">
        <v>13559</v>
      </c>
      <c r="G10005" t="s">
        <v>13091</v>
      </c>
      <c r="H10005" s="1">
        <v>3600000</v>
      </c>
      <c r="I10005">
        <v>750</v>
      </c>
      <c r="J10005">
        <v>4800</v>
      </c>
      <c r="K10005">
        <v>2</v>
      </c>
      <c r="L10005" t="s">
        <v>24</v>
      </c>
    </row>
    <row r="10006" spans="1:12" x14ac:dyDescent="0.3">
      <c r="A10006" t="s">
        <v>16014</v>
      </c>
      <c r="B10006" t="s">
        <v>16014</v>
      </c>
      <c r="C10006" t="s">
        <v>14201</v>
      </c>
      <c r="D10006" t="s">
        <v>19665</v>
      </c>
      <c r="E10006">
        <v>2</v>
      </c>
      <c r="F10006" t="s">
        <v>13361</v>
      </c>
      <c r="G10006" t="s">
        <v>13091</v>
      </c>
      <c r="H10006" s="1">
        <v>3600000</v>
      </c>
      <c r="I10006">
        <v>750</v>
      </c>
      <c r="J10006">
        <v>4800</v>
      </c>
      <c r="K10006">
        <v>2</v>
      </c>
      <c r="L10006" t="s">
        <v>24</v>
      </c>
    </row>
    <row r="10007" spans="1:12" x14ac:dyDescent="0.3">
      <c r="A10007" t="s">
        <v>3134</v>
      </c>
      <c r="B10007" t="s">
        <v>3134</v>
      </c>
      <c r="C10007" t="s">
        <v>3135</v>
      </c>
      <c r="D10007" t="s">
        <v>19665</v>
      </c>
      <c r="E10007">
        <v>1</v>
      </c>
      <c r="F10007" t="s">
        <v>3136</v>
      </c>
      <c r="G10007" t="s">
        <v>2549</v>
      </c>
      <c r="H10007" s="1">
        <v>3600000</v>
      </c>
      <c r="I10007">
        <v>750</v>
      </c>
      <c r="J10007">
        <v>4800</v>
      </c>
      <c r="K10007">
        <v>2</v>
      </c>
      <c r="L10007" t="s">
        <v>16</v>
      </c>
    </row>
    <row r="10008" spans="1:12" x14ac:dyDescent="0.3">
      <c r="A10008" t="s">
        <v>14673</v>
      </c>
      <c r="B10008" t="s">
        <v>13176</v>
      </c>
      <c r="C10008" t="s">
        <v>13174</v>
      </c>
      <c r="D10008" t="s">
        <v>19665</v>
      </c>
      <c r="E10008">
        <v>1</v>
      </c>
      <c r="F10008" t="s">
        <v>13175</v>
      </c>
      <c r="G10008" t="s">
        <v>13091</v>
      </c>
      <c r="H10008" s="1">
        <v>3000000</v>
      </c>
      <c r="I10008">
        <v>625</v>
      </c>
      <c r="J10008">
        <v>4800</v>
      </c>
      <c r="K10008">
        <v>2</v>
      </c>
      <c r="L10008" t="s">
        <v>24</v>
      </c>
    </row>
    <row r="10009" spans="1:12" x14ac:dyDescent="0.3">
      <c r="A10009" t="s">
        <v>6007</v>
      </c>
      <c r="B10009" t="s">
        <v>6007</v>
      </c>
      <c r="C10009" t="s">
        <v>6963</v>
      </c>
      <c r="D10009" t="s">
        <v>19665</v>
      </c>
      <c r="E10009">
        <v>1</v>
      </c>
      <c r="F10009" t="s">
        <v>5267</v>
      </c>
      <c r="G10009" t="s">
        <v>2549</v>
      </c>
      <c r="H10009" s="1">
        <v>2400000</v>
      </c>
      <c r="I10009">
        <v>500</v>
      </c>
      <c r="J10009">
        <v>4800</v>
      </c>
      <c r="K10009">
        <v>2</v>
      </c>
      <c r="L10009" t="s">
        <v>24</v>
      </c>
    </row>
    <row r="10010" spans="1:12" x14ac:dyDescent="0.3">
      <c r="A10010" t="s">
        <v>19259</v>
      </c>
      <c r="B10010" t="s">
        <v>19259</v>
      </c>
      <c r="C10010" t="s">
        <v>17766</v>
      </c>
      <c r="D10010" t="s">
        <v>19665</v>
      </c>
      <c r="E10010">
        <v>1</v>
      </c>
      <c r="F10010" t="s">
        <v>17171</v>
      </c>
      <c r="G10010" t="s">
        <v>16768</v>
      </c>
      <c r="H10010" s="1">
        <v>2400000</v>
      </c>
      <c r="I10010">
        <v>500</v>
      </c>
      <c r="J10010">
        <v>4800</v>
      </c>
      <c r="K10010">
        <v>2</v>
      </c>
      <c r="L10010" t="s">
        <v>24</v>
      </c>
    </row>
    <row r="10011" spans="1:12" x14ac:dyDescent="0.3">
      <c r="A10011" t="s">
        <v>10777</v>
      </c>
      <c r="B10011" t="s">
        <v>9380</v>
      </c>
      <c r="C10011" t="s">
        <v>10778</v>
      </c>
      <c r="D10011" t="s">
        <v>19665</v>
      </c>
      <c r="E10011">
        <v>1</v>
      </c>
      <c r="F10011" t="s">
        <v>9257</v>
      </c>
      <c r="G10011" t="s">
        <v>9211</v>
      </c>
      <c r="H10011" s="1">
        <v>1200000</v>
      </c>
      <c r="I10011">
        <v>250</v>
      </c>
      <c r="J10011">
        <v>4800</v>
      </c>
      <c r="K10011">
        <v>1</v>
      </c>
      <c r="L10011" t="s">
        <v>16</v>
      </c>
    </row>
    <row r="10012" spans="1:12" x14ac:dyDescent="0.3">
      <c r="A10012" t="s">
        <v>14913</v>
      </c>
      <c r="B10012" t="s">
        <v>14913</v>
      </c>
      <c r="C10012" t="s">
        <v>14914</v>
      </c>
      <c r="D10012" t="s">
        <v>19667</v>
      </c>
      <c r="E10012">
        <v>1</v>
      </c>
      <c r="F10012" t="s">
        <v>14166</v>
      </c>
      <c r="G10012" t="s">
        <v>13091</v>
      </c>
      <c r="H10012" s="1">
        <v>1200000</v>
      </c>
      <c r="I10012">
        <v>250</v>
      </c>
      <c r="J10012">
        <v>4800</v>
      </c>
      <c r="K10012">
        <v>1</v>
      </c>
      <c r="L10012" t="s">
        <v>24</v>
      </c>
    </row>
    <row r="10013" spans="1:12" x14ac:dyDescent="0.3">
      <c r="A10013" t="s">
        <v>17237</v>
      </c>
      <c r="B10013" t="s">
        <v>17237</v>
      </c>
      <c r="C10013" t="s">
        <v>17830</v>
      </c>
      <c r="D10013" t="s">
        <v>19665</v>
      </c>
      <c r="E10013">
        <v>1</v>
      </c>
      <c r="F10013" t="s">
        <v>17239</v>
      </c>
      <c r="G10013" t="s">
        <v>16768</v>
      </c>
      <c r="H10013" s="1">
        <v>1200000</v>
      </c>
      <c r="I10013">
        <v>250</v>
      </c>
      <c r="J10013">
        <v>4800</v>
      </c>
      <c r="K10013">
        <v>1</v>
      </c>
      <c r="L10013" t="s">
        <v>24</v>
      </c>
    </row>
    <row r="10014" spans="1:12" x14ac:dyDescent="0.3">
      <c r="A10014" t="s">
        <v>8930</v>
      </c>
      <c r="B10014" t="s">
        <v>8930</v>
      </c>
      <c r="C10014" t="s">
        <v>8578</v>
      </c>
      <c r="D10014" t="s">
        <v>19665</v>
      </c>
      <c r="E10014">
        <v>2</v>
      </c>
      <c r="F10014" t="s">
        <v>8579</v>
      </c>
      <c r="G10014" t="s">
        <v>8184</v>
      </c>
      <c r="H10014" s="1">
        <v>5519000</v>
      </c>
      <c r="I10014">
        <v>1150</v>
      </c>
      <c r="J10014">
        <v>4800</v>
      </c>
      <c r="K10014">
        <v>3</v>
      </c>
      <c r="L10014" t="s">
        <v>16</v>
      </c>
    </row>
    <row r="10015" spans="1:12" x14ac:dyDescent="0.3">
      <c r="A10015" t="s">
        <v>9159</v>
      </c>
      <c r="B10015" t="s">
        <v>9159</v>
      </c>
      <c r="C10015" t="s">
        <v>8213</v>
      </c>
      <c r="D10015" t="s">
        <v>19665</v>
      </c>
      <c r="E10015">
        <v>2</v>
      </c>
      <c r="F10015" t="s">
        <v>8214</v>
      </c>
      <c r="G10015" t="s">
        <v>8184</v>
      </c>
      <c r="H10015" s="1">
        <v>5135000</v>
      </c>
      <c r="I10015">
        <v>1070</v>
      </c>
      <c r="J10015">
        <v>4800</v>
      </c>
      <c r="K10015">
        <v>3</v>
      </c>
      <c r="L10015" t="s">
        <v>16</v>
      </c>
    </row>
    <row r="10016" spans="1:12" x14ac:dyDescent="0.3">
      <c r="A10016" t="s">
        <v>9161</v>
      </c>
      <c r="B10016" t="s">
        <v>9161</v>
      </c>
      <c r="C10016" t="s">
        <v>8213</v>
      </c>
      <c r="D10016" t="s">
        <v>19665</v>
      </c>
      <c r="E10016">
        <v>2</v>
      </c>
      <c r="F10016" t="s">
        <v>8214</v>
      </c>
      <c r="G10016" t="s">
        <v>8184</v>
      </c>
      <c r="H10016" s="1">
        <v>5135000</v>
      </c>
      <c r="I10016">
        <v>1070</v>
      </c>
      <c r="J10016">
        <v>4800</v>
      </c>
      <c r="K10016">
        <v>3</v>
      </c>
      <c r="L10016" t="s">
        <v>16</v>
      </c>
    </row>
    <row r="10017" spans="1:12" x14ac:dyDescent="0.3">
      <c r="A10017" t="s">
        <v>9085</v>
      </c>
      <c r="B10017" t="s">
        <v>9085</v>
      </c>
      <c r="C10017" t="s">
        <v>9086</v>
      </c>
      <c r="D10017" t="s">
        <v>19665</v>
      </c>
      <c r="E10017">
        <v>2</v>
      </c>
      <c r="F10017" t="s">
        <v>9087</v>
      </c>
      <c r="G10017" t="s">
        <v>8184</v>
      </c>
      <c r="H10017" s="1">
        <v>5000000</v>
      </c>
      <c r="I10017">
        <v>1042</v>
      </c>
      <c r="J10017">
        <v>4800</v>
      </c>
      <c r="K10017">
        <v>3</v>
      </c>
      <c r="L10017" t="s">
        <v>16</v>
      </c>
    </row>
    <row r="10018" spans="1:12" x14ac:dyDescent="0.3">
      <c r="A10018" t="s">
        <v>365</v>
      </c>
      <c r="B10018" t="s">
        <v>31</v>
      </c>
      <c r="C10018" t="s">
        <v>29</v>
      </c>
      <c r="D10018" t="s">
        <v>19665</v>
      </c>
      <c r="E10018">
        <v>2</v>
      </c>
      <c r="F10018" t="s">
        <v>30</v>
      </c>
      <c r="G10018" t="s">
        <v>14</v>
      </c>
      <c r="H10018" s="1">
        <v>3200000</v>
      </c>
      <c r="I10018">
        <v>667</v>
      </c>
      <c r="J10018">
        <v>4800</v>
      </c>
      <c r="K10018">
        <v>2</v>
      </c>
      <c r="L10018" t="s">
        <v>24</v>
      </c>
    </row>
    <row r="10019" spans="1:12" x14ac:dyDescent="0.3">
      <c r="A10019" t="s">
        <v>1692</v>
      </c>
      <c r="B10019" t="s">
        <v>31</v>
      </c>
      <c r="C10019" t="s">
        <v>29</v>
      </c>
      <c r="D10019" t="s">
        <v>19665</v>
      </c>
      <c r="E10019">
        <v>2</v>
      </c>
      <c r="F10019" t="s">
        <v>30</v>
      </c>
      <c r="G10019" t="s">
        <v>14</v>
      </c>
      <c r="H10019" s="1">
        <v>3200000</v>
      </c>
      <c r="I10019">
        <v>667</v>
      </c>
      <c r="J10019">
        <v>4800</v>
      </c>
      <c r="K10019">
        <v>2</v>
      </c>
      <c r="L10019" t="s">
        <v>16</v>
      </c>
    </row>
    <row r="10020" spans="1:12" x14ac:dyDescent="0.3">
      <c r="A10020" t="s">
        <v>365</v>
      </c>
      <c r="B10020" t="s">
        <v>31</v>
      </c>
      <c r="C10020" t="s">
        <v>29</v>
      </c>
      <c r="D10020" t="s">
        <v>19665</v>
      </c>
      <c r="E10020">
        <v>2</v>
      </c>
      <c r="F10020" t="s">
        <v>30</v>
      </c>
      <c r="G10020" t="s">
        <v>14</v>
      </c>
      <c r="H10020" s="1">
        <v>3200000</v>
      </c>
      <c r="I10020">
        <v>667</v>
      </c>
      <c r="J10020">
        <v>4800</v>
      </c>
      <c r="K10020">
        <v>2</v>
      </c>
      <c r="L10020" t="s">
        <v>24</v>
      </c>
    </row>
    <row r="10021" spans="1:12" x14ac:dyDescent="0.3">
      <c r="A10021" t="s">
        <v>4450</v>
      </c>
      <c r="B10021" t="s">
        <v>4224</v>
      </c>
      <c r="C10021" t="s">
        <v>4451</v>
      </c>
      <c r="D10021" t="s">
        <v>19665</v>
      </c>
      <c r="E10021">
        <v>3</v>
      </c>
      <c r="F10021" t="s">
        <v>4223</v>
      </c>
      <c r="G10021" t="s">
        <v>2549</v>
      </c>
      <c r="H10021" s="1">
        <v>6500000</v>
      </c>
      <c r="I10021">
        <v>1355</v>
      </c>
      <c r="J10021">
        <v>4800</v>
      </c>
      <c r="K10021">
        <v>3</v>
      </c>
      <c r="L10021" t="s">
        <v>24</v>
      </c>
    </row>
    <row r="10022" spans="1:12" x14ac:dyDescent="0.3">
      <c r="A10022" t="s">
        <v>1207</v>
      </c>
      <c r="B10022" t="s">
        <v>580</v>
      </c>
      <c r="C10022" t="s">
        <v>581</v>
      </c>
      <c r="D10022" t="s">
        <v>19665</v>
      </c>
      <c r="E10022">
        <v>2</v>
      </c>
      <c r="F10022" t="s">
        <v>582</v>
      </c>
      <c r="G10022" t="s">
        <v>14</v>
      </c>
      <c r="H10022" s="1">
        <v>3900000</v>
      </c>
      <c r="I10022">
        <v>813</v>
      </c>
      <c r="J10022">
        <v>4800</v>
      </c>
      <c r="K10022">
        <v>3</v>
      </c>
      <c r="L10022" t="s">
        <v>24</v>
      </c>
    </row>
    <row r="10023" spans="1:12" x14ac:dyDescent="0.3">
      <c r="A10023" t="s">
        <v>16028</v>
      </c>
      <c r="B10023" t="s">
        <v>13158</v>
      </c>
      <c r="C10023" t="s">
        <v>13363</v>
      </c>
      <c r="D10023" t="s">
        <v>19665</v>
      </c>
      <c r="E10023">
        <v>1</v>
      </c>
      <c r="F10023" t="s">
        <v>13157</v>
      </c>
      <c r="G10023" t="s">
        <v>13091</v>
      </c>
      <c r="H10023" s="1">
        <v>2859000</v>
      </c>
      <c r="I10023">
        <v>596</v>
      </c>
      <c r="J10023">
        <v>4800</v>
      </c>
      <c r="K10023">
        <v>2</v>
      </c>
      <c r="L10023" t="s">
        <v>16</v>
      </c>
    </row>
    <row r="10024" spans="1:12" x14ac:dyDescent="0.3">
      <c r="A10024" t="s">
        <v>4605</v>
      </c>
      <c r="B10024" t="s">
        <v>4605</v>
      </c>
      <c r="C10024" t="s">
        <v>5829</v>
      </c>
      <c r="D10024" t="s">
        <v>19667</v>
      </c>
      <c r="E10024">
        <v>8</v>
      </c>
      <c r="F10024" t="s">
        <v>3885</v>
      </c>
      <c r="G10024" t="s">
        <v>2549</v>
      </c>
      <c r="H10024" s="1">
        <v>23500000</v>
      </c>
      <c r="I10024">
        <v>4900</v>
      </c>
      <c r="J10024">
        <v>4790</v>
      </c>
      <c r="K10024">
        <v>5</v>
      </c>
      <c r="L10024" t="s">
        <v>16</v>
      </c>
    </row>
    <row r="10025" spans="1:12" x14ac:dyDescent="0.3">
      <c r="A10025" t="s">
        <v>3762</v>
      </c>
      <c r="B10025" t="s">
        <v>3762</v>
      </c>
      <c r="C10025" t="s">
        <v>3793</v>
      </c>
      <c r="D10025" t="s">
        <v>19665</v>
      </c>
      <c r="E10025">
        <v>2</v>
      </c>
      <c r="F10025" t="s">
        <v>3761</v>
      </c>
      <c r="G10025" t="s">
        <v>2549</v>
      </c>
      <c r="H10025" s="1">
        <v>3855000</v>
      </c>
      <c r="I10025">
        <v>804</v>
      </c>
      <c r="J10025">
        <v>4790</v>
      </c>
      <c r="K10025">
        <v>3</v>
      </c>
      <c r="L10025" t="s">
        <v>24</v>
      </c>
    </row>
    <row r="10026" spans="1:12" x14ac:dyDescent="0.3">
      <c r="A10026" t="s">
        <v>6195</v>
      </c>
      <c r="B10026" t="s">
        <v>5841</v>
      </c>
      <c r="C10026" t="s">
        <v>6196</v>
      </c>
      <c r="D10026" t="s">
        <v>19665</v>
      </c>
      <c r="E10026">
        <v>3</v>
      </c>
      <c r="F10026" t="s">
        <v>5840</v>
      </c>
      <c r="G10026" t="s">
        <v>2549</v>
      </c>
      <c r="H10026" s="1">
        <v>8150000</v>
      </c>
      <c r="I10026">
        <v>1700</v>
      </c>
      <c r="J10026">
        <v>4790</v>
      </c>
      <c r="K10026">
        <v>3</v>
      </c>
      <c r="L10026" t="s">
        <v>16</v>
      </c>
    </row>
    <row r="10027" spans="1:12" x14ac:dyDescent="0.3">
      <c r="A10027" t="s">
        <v>6195</v>
      </c>
      <c r="B10027" t="s">
        <v>3633</v>
      </c>
      <c r="C10027" t="s">
        <v>3487</v>
      </c>
      <c r="D10027" t="s">
        <v>19665</v>
      </c>
      <c r="E10027">
        <v>3</v>
      </c>
      <c r="F10027" t="s">
        <v>3069</v>
      </c>
      <c r="G10027" t="s">
        <v>2549</v>
      </c>
      <c r="H10027" s="1">
        <v>8150000</v>
      </c>
      <c r="I10027">
        <v>1700</v>
      </c>
      <c r="J10027">
        <v>4790</v>
      </c>
      <c r="K10027">
        <v>3</v>
      </c>
      <c r="L10027" t="s">
        <v>16</v>
      </c>
    </row>
    <row r="10028" spans="1:12" x14ac:dyDescent="0.3">
      <c r="A10028" t="s">
        <v>2227</v>
      </c>
      <c r="B10028" t="s">
        <v>2227</v>
      </c>
      <c r="C10028" t="s">
        <v>129</v>
      </c>
      <c r="D10028" t="s">
        <v>19665</v>
      </c>
      <c r="E10028">
        <v>3</v>
      </c>
      <c r="F10028" t="s">
        <v>108</v>
      </c>
      <c r="G10028" t="s">
        <v>14</v>
      </c>
      <c r="H10028" s="1">
        <v>5800000</v>
      </c>
      <c r="I10028">
        <v>1210</v>
      </c>
      <c r="J10028">
        <v>4790</v>
      </c>
      <c r="K10028">
        <v>3</v>
      </c>
      <c r="L10028" t="s">
        <v>16</v>
      </c>
    </row>
    <row r="10029" spans="1:12" x14ac:dyDescent="0.3">
      <c r="A10029" t="s">
        <v>5847</v>
      </c>
      <c r="B10029" t="s">
        <v>4597</v>
      </c>
      <c r="C10029" t="s">
        <v>4471</v>
      </c>
      <c r="D10029" t="s">
        <v>19665</v>
      </c>
      <c r="E10029">
        <v>3</v>
      </c>
      <c r="F10029" t="s">
        <v>4472</v>
      </c>
      <c r="G10029" t="s">
        <v>2549</v>
      </c>
      <c r="H10029" s="1">
        <v>7500000</v>
      </c>
      <c r="I10029">
        <v>1565</v>
      </c>
      <c r="J10029">
        <v>4790</v>
      </c>
      <c r="K10029">
        <v>3</v>
      </c>
      <c r="L10029" t="s">
        <v>24</v>
      </c>
    </row>
    <row r="10030" spans="1:12" x14ac:dyDescent="0.3">
      <c r="A10030" t="s">
        <v>8320</v>
      </c>
      <c r="B10030" t="s">
        <v>8320</v>
      </c>
      <c r="C10030" t="s">
        <v>8321</v>
      </c>
      <c r="D10030" t="s">
        <v>19665</v>
      </c>
      <c r="E10030">
        <v>2</v>
      </c>
      <c r="F10030" t="s">
        <v>8322</v>
      </c>
      <c r="G10030" t="s">
        <v>8184</v>
      </c>
      <c r="H10030" s="1">
        <v>6000000</v>
      </c>
      <c r="I10030">
        <v>1252</v>
      </c>
      <c r="J10030">
        <v>4790</v>
      </c>
      <c r="K10030">
        <v>3</v>
      </c>
      <c r="L10030" t="s">
        <v>16</v>
      </c>
    </row>
    <row r="10031" spans="1:12" x14ac:dyDescent="0.3">
      <c r="A10031" t="s">
        <v>4085</v>
      </c>
      <c r="B10031" t="s">
        <v>4085</v>
      </c>
      <c r="C10031" t="s">
        <v>7457</v>
      </c>
      <c r="D10031" t="s">
        <v>19667</v>
      </c>
      <c r="E10031">
        <v>8</v>
      </c>
      <c r="F10031" t="s">
        <v>2934</v>
      </c>
      <c r="G10031" t="s">
        <v>2549</v>
      </c>
      <c r="H10031" s="1">
        <v>23000000</v>
      </c>
      <c r="I10031">
        <v>4800</v>
      </c>
      <c r="J10031">
        <v>4790</v>
      </c>
      <c r="K10031">
        <v>5</v>
      </c>
      <c r="L10031" t="s">
        <v>16</v>
      </c>
    </row>
    <row r="10032" spans="1:12" x14ac:dyDescent="0.3">
      <c r="A10032" t="s">
        <v>4781</v>
      </c>
      <c r="B10032" t="s">
        <v>4781</v>
      </c>
      <c r="C10032" t="s">
        <v>5009</v>
      </c>
      <c r="D10032" t="s">
        <v>19667</v>
      </c>
      <c r="E10032">
        <v>4</v>
      </c>
      <c r="F10032" t="s">
        <v>4780</v>
      </c>
      <c r="G10032" t="s">
        <v>2549</v>
      </c>
      <c r="H10032" s="1">
        <v>11500000</v>
      </c>
      <c r="I10032">
        <v>2400</v>
      </c>
      <c r="J10032">
        <v>4790</v>
      </c>
      <c r="K10032">
        <v>4</v>
      </c>
      <c r="L10032" t="s">
        <v>16</v>
      </c>
    </row>
    <row r="10033" spans="1:12" x14ac:dyDescent="0.3">
      <c r="A10033" t="s">
        <v>17313</v>
      </c>
      <c r="B10033" t="s">
        <v>17313</v>
      </c>
      <c r="C10033" t="s">
        <v>19520</v>
      </c>
      <c r="D10033" t="s">
        <v>19665</v>
      </c>
      <c r="E10033">
        <v>3</v>
      </c>
      <c r="F10033" t="s">
        <v>17315</v>
      </c>
      <c r="G10033" t="s">
        <v>16768</v>
      </c>
      <c r="H10033" s="1">
        <v>8625000</v>
      </c>
      <c r="I10033">
        <v>1800</v>
      </c>
      <c r="J10033">
        <v>4790</v>
      </c>
      <c r="K10033">
        <v>3</v>
      </c>
      <c r="L10033" t="s">
        <v>16</v>
      </c>
    </row>
    <row r="10034" spans="1:12" x14ac:dyDescent="0.3">
      <c r="A10034" t="s">
        <v>1464</v>
      </c>
      <c r="B10034" t="s">
        <v>883</v>
      </c>
      <c r="C10034" t="s">
        <v>1465</v>
      </c>
      <c r="D10034" t="s">
        <v>19665</v>
      </c>
      <c r="E10034">
        <v>3</v>
      </c>
      <c r="F10034" t="s">
        <v>626</v>
      </c>
      <c r="G10034" t="s">
        <v>14</v>
      </c>
      <c r="H10034" s="1">
        <v>5700000</v>
      </c>
      <c r="I10034">
        <v>1190</v>
      </c>
      <c r="J10034">
        <v>4790</v>
      </c>
      <c r="K10034">
        <v>3</v>
      </c>
      <c r="L10034" t="s">
        <v>24</v>
      </c>
    </row>
    <row r="10035" spans="1:12" x14ac:dyDescent="0.3">
      <c r="A10035" t="s">
        <v>3208</v>
      </c>
      <c r="B10035" t="s">
        <v>3208</v>
      </c>
      <c r="C10035" t="s">
        <v>3209</v>
      </c>
      <c r="D10035" t="s">
        <v>19667</v>
      </c>
      <c r="E10035">
        <v>2</v>
      </c>
      <c r="F10035" t="s">
        <v>3210</v>
      </c>
      <c r="G10035" t="s">
        <v>2549</v>
      </c>
      <c r="H10035" s="1">
        <v>9100000</v>
      </c>
      <c r="I10035">
        <v>1900</v>
      </c>
      <c r="J10035">
        <v>4790</v>
      </c>
      <c r="K10035">
        <v>3</v>
      </c>
      <c r="L10035" t="s">
        <v>16</v>
      </c>
    </row>
    <row r="10036" spans="1:12" x14ac:dyDescent="0.3">
      <c r="A10036" t="s">
        <v>1665</v>
      </c>
      <c r="B10036" t="s">
        <v>1665</v>
      </c>
      <c r="C10036" t="s">
        <v>280</v>
      </c>
      <c r="D10036" t="s">
        <v>19665</v>
      </c>
      <c r="E10036">
        <v>2</v>
      </c>
      <c r="F10036" t="s">
        <v>218</v>
      </c>
      <c r="G10036" t="s">
        <v>14</v>
      </c>
      <c r="H10036" s="1">
        <v>3400000</v>
      </c>
      <c r="I10036">
        <v>710</v>
      </c>
      <c r="J10036">
        <v>4790</v>
      </c>
      <c r="K10036">
        <v>2</v>
      </c>
      <c r="L10036" t="s">
        <v>24</v>
      </c>
    </row>
    <row r="10037" spans="1:12" x14ac:dyDescent="0.3">
      <c r="A10037" t="s">
        <v>16210</v>
      </c>
      <c r="B10037" t="s">
        <v>13884</v>
      </c>
      <c r="C10037" t="s">
        <v>13246</v>
      </c>
      <c r="D10037" t="s">
        <v>19665</v>
      </c>
      <c r="E10037">
        <v>2</v>
      </c>
      <c r="F10037" t="s">
        <v>13192</v>
      </c>
      <c r="G10037" t="s">
        <v>13091</v>
      </c>
      <c r="H10037" s="1">
        <v>4500000</v>
      </c>
      <c r="I10037">
        <v>940</v>
      </c>
      <c r="J10037">
        <v>4790</v>
      </c>
      <c r="K10037">
        <v>3</v>
      </c>
      <c r="L10037" t="s">
        <v>24</v>
      </c>
    </row>
    <row r="10038" spans="1:12" x14ac:dyDescent="0.3">
      <c r="A10038" t="s">
        <v>11763</v>
      </c>
      <c r="B10038" t="s">
        <v>16910</v>
      </c>
      <c r="C10038" t="s">
        <v>16909</v>
      </c>
      <c r="D10038" t="s">
        <v>19665</v>
      </c>
      <c r="E10038">
        <v>2</v>
      </c>
      <c r="F10038" t="s">
        <v>16795</v>
      </c>
      <c r="G10038" t="s">
        <v>16768</v>
      </c>
      <c r="H10038" s="1">
        <v>3350000</v>
      </c>
      <c r="I10038">
        <v>700</v>
      </c>
      <c r="J10038">
        <v>4790</v>
      </c>
      <c r="K10038">
        <v>2</v>
      </c>
      <c r="L10038" t="s">
        <v>24</v>
      </c>
    </row>
    <row r="10039" spans="1:12" x14ac:dyDescent="0.3">
      <c r="A10039" t="s">
        <v>14497</v>
      </c>
      <c r="B10039" t="s">
        <v>14497</v>
      </c>
      <c r="C10039" t="s">
        <v>13595</v>
      </c>
      <c r="D10039" t="s">
        <v>19665</v>
      </c>
      <c r="E10039">
        <v>1</v>
      </c>
      <c r="F10039" t="s">
        <v>13103</v>
      </c>
      <c r="G10039" t="s">
        <v>13091</v>
      </c>
      <c r="H10039" s="1">
        <v>3455000</v>
      </c>
      <c r="I10039">
        <v>722</v>
      </c>
      <c r="J10039">
        <v>4790</v>
      </c>
      <c r="K10039">
        <v>2</v>
      </c>
      <c r="L10039" t="s">
        <v>16</v>
      </c>
    </row>
    <row r="10040" spans="1:12" x14ac:dyDescent="0.3">
      <c r="A10040" t="s">
        <v>11480</v>
      </c>
      <c r="B10040" t="s">
        <v>11482</v>
      </c>
      <c r="C10040" t="s">
        <v>11481</v>
      </c>
      <c r="D10040" t="s">
        <v>19665</v>
      </c>
      <c r="E10040">
        <v>3</v>
      </c>
      <c r="F10040" t="s">
        <v>11264</v>
      </c>
      <c r="G10040" t="s">
        <v>11137</v>
      </c>
      <c r="H10040" s="1">
        <v>6000000</v>
      </c>
      <c r="I10040">
        <v>1254</v>
      </c>
      <c r="J10040">
        <v>4780</v>
      </c>
      <c r="K10040">
        <v>3</v>
      </c>
      <c r="L10040" t="s">
        <v>16</v>
      </c>
    </row>
    <row r="10041" spans="1:12" x14ac:dyDescent="0.3">
      <c r="A10041" t="s">
        <v>437</v>
      </c>
      <c r="B10041" t="s">
        <v>440</v>
      </c>
      <c r="C10041" t="s">
        <v>438</v>
      </c>
      <c r="D10041" t="s">
        <v>19665</v>
      </c>
      <c r="E10041">
        <v>2</v>
      </c>
      <c r="F10041" t="s">
        <v>439</v>
      </c>
      <c r="G10041" t="s">
        <v>14</v>
      </c>
      <c r="H10041" s="1">
        <v>4000000</v>
      </c>
      <c r="I10041">
        <v>836</v>
      </c>
      <c r="J10041">
        <v>4780</v>
      </c>
      <c r="K10041">
        <v>3</v>
      </c>
      <c r="L10041" t="s">
        <v>24</v>
      </c>
    </row>
    <row r="10042" spans="1:12" x14ac:dyDescent="0.3">
      <c r="A10042" t="s">
        <v>7076</v>
      </c>
      <c r="B10042" t="s">
        <v>2822</v>
      </c>
      <c r="C10042" t="s">
        <v>2820</v>
      </c>
      <c r="D10042" t="s">
        <v>19665</v>
      </c>
      <c r="E10042">
        <v>2</v>
      </c>
      <c r="F10042" t="s">
        <v>2821</v>
      </c>
      <c r="G10042" t="s">
        <v>2549</v>
      </c>
      <c r="H10042" s="1">
        <v>5200000</v>
      </c>
      <c r="I10042">
        <v>1087</v>
      </c>
      <c r="J10042">
        <v>4780</v>
      </c>
      <c r="K10042">
        <v>3</v>
      </c>
      <c r="L10042" t="s">
        <v>24</v>
      </c>
    </row>
    <row r="10043" spans="1:12" x14ac:dyDescent="0.3">
      <c r="A10043" t="s">
        <v>5849</v>
      </c>
      <c r="B10043" t="s">
        <v>5849</v>
      </c>
      <c r="C10043" t="s">
        <v>5850</v>
      </c>
      <c r="D10043" t="s">
        <v>19667</v>
      </c>
      <c r="E10043">
        <v>3</v>
      </c>
      <c r="F10043" t="s">
        <v>5851</v>
      </c>
      <c r="G10043" t="s">
        <v>2549</v>
      </c>
      <c r="H10043" s="1">
        <v>11000000</v>
      </c>
      <c r="I10043">
        <v>2300</v>
      </c>
      <c r="J10043">
        <v>4780</v>
      </c>
      <c r="K10043">
        <v>4</v>
      </c>
      <c r="L10043" t="s">
        <v>16</v>
      </c>
    </row>
    <row r="10044" spans="1:12" x14ac:dyDescent="0.3">
      <c r="A10044" t="s">
        <v>8585</v>
      </c>
      <c r="B10044" t="s">
        <v>8586</v>
      </c>
      <c r="C10044" t="s">
        <v>8286</v>
      </c>
      <c r="D10044" t="s">
        <v>19665</v>
      </c>
      <c r="E10044">
        <v>2</v>
      </c>
      <c r="F10044" t="s">
        <v>8287</v>
      </c>
      <c r="G10044" t="s">
        <v>8184</v>
      </c>
      <c r="H10044" s="1">
        <v>5500000</v>
      </c>
      <c r="I10044">
        <v>1150</v>
      </c>
      <c r="J10044">
        <v>4780</v>
      </c>
      <c r="K10044">
        <v>3</v>
      </c>
      <c r="L10044" t="s">
        <v>24</v>
      </c>
    </row>
    <row r="10045" spans="1:12" x14ac:dyDescent="0.3">
      <c r="A10045" t="s">
        <v>10629</v>
      </c>
      <c r="B10045" t="s">
        <v>10630</v>
      </c>
      <c r="C10045" t="s">
        <v>9653</v>
      </c>
      <c r="D10045" t="s">
        <v>19665</v>
      </c>
      <c r="E10045">
        <v>1</v>
      </c>
      <c r="F10045" t="s">
        <v>9460</v>
      </c>
      <c r="G10045" t="s">
        <v>9211</v>
      </c>
      <c r="H10045" s="1">
        <v>3300000</v>
      </c>
      <c r="I10045">
        <v>690</v>
      </c>
      <c r="J10045">
        <v>4780</v>
      </c>
      <c r="K10045">
        <v>2</v>
      </c>
      <c r="L10045" t="s">
        <v>16</v>
      </c>
    </row>
    <row r="10046" spans="1:12" x14ac:dyDescent="0.3">
      <c r="A10046" t="s">
        <v>2983</v>
      </c>
      <c r="B10046" t="s">
        <v>2983</v>
      </c>
      <c r="C10046" t="s">
        <v>5499</v>
      </c>
      <c r="D10046" t="s">
        <v>19665</v>
      </c>
      <c r="E10046">
        <v>1</v>
      </c>
      <c r="F10046" t="s">
        <v>2985</v>
      </c>
      <c r="G10046" t="s">
        <v>2549</v>
      </c>
      <c r="H10046" s="1">
        <v>2200000</v>
      </c>
      <c r="I10046">
        <v>460</v>
      </c>
      <c r="J10046">
        <v>4780</v>
      </c>
      <c r="K10046">
        <v>2</v>
      </c>
      <c r="L10046" t="s">
        <v>24</v>
      </c>
    </row>
    <row r="10047" spans="1:12" x14ac:dyDescent="0.3">
      <c r="A10047" t="s">
        <v>14395</v>
      </c>
      <c r="B10047" t="s">
        <v>14366</v>
      </c>
      <c r="C10047" t="s">
        <v>16663</v>
      </c>
      <c r="D10047" t="s">
        <v>19665</v>
      </c>
      <c r="E10047">
        <v>1</v>
      </c>
      <c r="F10047" t="s">
        <v>14365</v>
      </c>
      <c r="G10047" t="s">
        <v>13091</v>
      </c>
      <c r="H10047" s="1">
        <v>1100000</v>
      </c>
      <c r="I10047">
        <v>230</v>
      </c>
      <c r="J10047">
        <v>4780</v>
      </c>
      <c r="K10047">
        <v>1</v>
      </c>
      <c r="L10047" t="s">
        <v>24</v>
      </c>
    </row>
    <row r="10048" spans="1:12" x14ac:dyDescent="0.3">
      <c r="A10048" t="s">
        <v>868</v>
      </c>
      <c r="B10048" t="s">
        <v>869</v>
      </c>
      <c r="C10048" t="s">
        <v>37</v>
      </c>
      <c r="D10048" t="s">
        <v>19665</v>
      </c>
      <c r="E10048">
        <v>2</v>
      </c>
      <c r="F10048" t="s">
        <v>38</v>
      </c>
      <c r="G10048" t="s">
        <v>14</v>
      </c>
      <c r="H10048" s="1">
        <v>4900000</v>
      </c>
      <c r="I10048">
        <v>1025</v>
      </c>
      <c r="J10048">
        <v>4780</v>
      </c>
      <c r="K10048">
        <v>3</v>
      </c>
      <c r="L10048" t="s">
        <v>24</v>
      </c>
    </row>
    <row r="10049" spans="1:12" x14ac:dyDescent="0.3">
      <c r="A10049" t="s">
        <v>11983</v>
      </c>
      <c r="B10049" t="s">
        <v>11468</v>
      </c>
      <c r="C10049" t="s">
        <v>11310</v>
      </c>
      <c r="D10049" t="s">
        <v>19665</v>
      </c>
      <c r="E10049">
        <v>3</v>
      </c>
      <c r="F10049" t="s">
        <v>11311</v>
      </c>
      <c r="G10049" t="s">
        <v>11137</v>
      </c>
      <c r="H10049" s="1">
        <v>7170000</v>
      </c>
      <c r="I10049">
        <v>1500</v>
      </c>
      <c r="J10049">
        <v>4780</v>
      </c>
      <c r="K10049">
        <v>3</v>
      </c>
      <c r="L10049" t="s">
        <v>24</v>
      </c>
    </row>
    <row r="10050" spans="1:12" x14ac:dyDescent="0.3">
      <c r="A10050" t="s">
        <v>4030</v>
      </c>
      <c r="B10050" t="s">
        <v>4030</v>
      </c>
      <c r="C10050" t="s">
        <v>2895</v>
      </c>
      <c r="D10050" t="s">
        <v>19667</v>
      </c>
      <c r="E10050">
        <v>4</v>
      </c>
      <c r="F10050" t="s">
        <v>2896</v>
      </c>
      <c r="G10050" t="s">
        <v>2549</v>
      </c>
      <c r="H10050" s="1">
        <v>6500000</v>
      </c>
      <c r="I10050">
        <v>1360</v>
      </c>
      <c r="J10050">
        <v>4780</v>
      </c>
      <c r="K10050">
        <v>3</v>
      </c>
      <c r="L10050" t="s">
        <v>16</v>
      </c>
    </row>
    <row r="10051" spans="1:12" x14ac:dyDescent="0.3">
      <c r="A10051" t="s">
        <v>4405</v>
      </c>
      <c r="B10051" t="s">
        <v>4405</v>
      </c>
      <c r="C10051" t="s">
        <v>3611</v>
      </c>
      <c r="D10051" t="s">
        <v>19665</v>
      </c>
      <c r="E10051">
        <v>3</v>
      </c>
      <c r="F10051" t="s">
        <v>3612</v>
      </c>
      <c r="G10051" t="s">
        <v>2549</v>
      </c>
      <c r="H10051" s="1">
        <v>7000000</v>
      </c>
      <c r="I10051">
        <v>1465</v>
      </c>
      <c r="J10051">
        <v>4780</v>
      </c>
      <c r="K10051">
        <v>3</v>
      </c>
      <c r="L10051" t="s">
        <v>16</v>
      </c>
    </row>
    <row r="10052" spans="1:12" x14ac:dyDescent="0.3">
      <c r="A10052" t="s">
        <v>5046</v>
      </c>
      <c r="B10052" t="s">
        <v>5046</v>
      </c>
      <c r="C10052" t="s">
        <v>5047</v>
      </c>
      <c r="D10052" t="s">
        <v>19667</v>
      </c>
      <c r="E10052">
        <v>9</v>
      </c>
      <c r="F10052" t="s">
        <v>2647</v>
      </c>
      <c r="G10052" t="s">
        <v>2549</v>
      </c>
      <c r="H10052" s="1">
        <v>21500000</v>
      </c>
      <c r="I10052">
        <v>4500</v>
      </c>
      <c r="J10052">
        <v>4780</v>
      </c>
      <c r="K10052">
        <v>5</v>
      </c>
      <c r="L10052" t="s">
        <v>16</v>
      </c>
    </row>
    <row r="10053" spans="1:12" x14ac:dyDescent="0.3">
      <c r="A10053" t="s">
        <v>4409</v>
      </c>
      <c r="B10053" t="s">
        <v>4409</v>
      </c>
      <c r="C10053" t="s">
        <v>4230</v>
      </c>
      <c r="D10053" t="s">
        <v>19665</v>
      </c>
      <c r="E10053">
        <v>3</v>
      </c>
      <c r="F10053" t="s">
        <v>3587</v>
      </c>
      <c r="G10053" t="s">
        <v>2549</v>
      </c>
      <c r="H10053" s="1">
        <v>12900000</v>
      </c>
      <c r="I10053">
        <v>2700</v>
      </c>
      <c r="J10053">
        <v>4780</v>
      </c>
      <c r="K10053">
        <v>4</v>
      </c>
      <c r="L10053" t="s">
        <v>16</v>
      </c>
    </row>
    <row r="10054" spans="1:12" x14ac:dyDescent="0.3">
      <c r="A10054" t="s">
        <v>7529</v>
      </c>
      <c r="B10054" t="s">
        <v>7529</v>
      </c>
      <c r="C10054" t="s">
        <v>4973</v>
      </c>
      <c r="D10054" t="s">
        <v>19667</v>
      </c>
      <c r="E10054">
        <v>3</v>
      </c>
      <c r="F10054" t="s">
        <v>2661</v>
      </c>
      <c r="G10054" t="s">
        <v>2549</v>
      </c>
      <c r="H10054" s="1">
        <v>8600000</v>
      </c>
      <c r="I10054">
        <v>1800</v>
      </c>
      <c r="J10054">
        <v>4780</v>
      </c>
      <c r="K10054">
        <v>3</v>
      </c>
      <c r="L10054" t="s">
        <v>16</v>
      </c>
    </row>
    <row r="10055" spans="1:12" x14ac:dyDescent="0.3">
      <c r="A10055" t="s">
        <v>8834</v>
      </c>
      <c r="B10055" t="s">
        <v>8835</v>
      </c>
      <c r="C10055" t="s">
        <v>8455</v>
      </c>
      <c r="D10055" t="s">
        <v>19665</v>
      </c>
      <c r="E10055">
        <v>2</v>
      </c>
      <c r="F10055" t="s">
        <v>8387</v>
      </c>
      <c r="G10055" t="s">
        <v>8184</v>
      </c>
      <c r="H10055" s="1">
        <v>4300000</v>
      </c>
      <c r="I10055">
        <v>900</v>
      </c>
      <c r="J10055">
        <v>4780</v>
      </c>
      <c r="K10055">
        <v>3</v>
      </c>
      <c r="L10055" t="s">
        <v>16</v>
      </c>
    </row>
    <row r="10056" spans="1:12" x14ac:dyDescent="0.3">
      <c r="A10056" t="s">
        <v>12365</v>
      </c>
      <c r="B10056" t="s">
        <v>11867</v>
      </c>
      <c r="C10056" t="s">
        <v>11484</v>
      </c>
      <c r="D10056" t="s">
        <v>19665</v>
      </c>
      <c r="E10056">
        <v>2</v>
      </c>
      <c r="F10056" t="s">
        <v>11485</v>
      </c>
      <c r="G10056" t="s">
        <v>11137</v>
      </c>
      <c r="H10056" s="1">
        <v>3750000</v>
      </c>
      <c r="I10056">
        <v>785</v>
      </c>
      <c r="J10056">
        <v>4780</v>
      </c>
      <c r="K10056">
        <v>2</v>
      </c>
      <c r="L10056" t="s">
        <v>24</v>
      </c>
    </row>
    <row r="10057" spans="1:12" x14ac:dyDescent="0.3">
      <c r="A10057" t="s">
        <v>1619</v>
      </c>
      <c r="B10057" t="s">
        <v>1619</v>
      </c>
      <c r="C10057" t="s">
        <v>107</v>
      </c>
      <c r="D10057" t="s">
        <v>19665</v>
      </c>
      <c r="E10057">
        <v>2</v>
      </c>
      <c r="F10057" t="s">
        <v>108</v>
      </c>
      <c r="G10057" t="s">
        <v>14</v>
      </c>
      <c r="H10057" s="1">
        <v>3200000</v>
      </c>
      <c r="I10057">
        <v>670</v>
      </c>
      <c r="J10057">
        <v>4780</v>
      </c>
      <c r="K10057">
        <v>2</v>
      </c>
      <c r="L10057" t="s">
        <v>24</v>
      </c>
    </row>
    <row r="10058" spans="1:12" x14ac:dyDescent="0.3">
      <c r="A10058" t="s">
        <v>4420</v>
      </c>
      <c r="B10058" t="s">
        <v>4421</v>
      </c>
      <c r="C10058" t="s">
        <v>3678</v>
      </c>
      <c r="D10058" t="s">
        <v>19665</v>
      </c>
      <c r="E10058">
        <v>2</v>
      </c>
      <c r="F10058" t="s">
        <v>2807</v>
      </c>
      <c r="G10058" t="s">
        <v>2549</v>
      </c>
      <c r="H10058" s="1">
        <v>5500000</v>
      </c>
      <c r="I10058">
        <v>1152</v>
      </c>
      <c r="J10058">
        <v>4770</v>
      </c>
      <c r="K10058">
        <v>3</v>
      </c>
      <c r="L10058" t="s">
        <v>24</v>
      </c>
    </row>
    <row r="10059" spans="1:12" x14ac:dyDescent="0.3">
      <c r="A10059" t="s">
        <v>8061</v>
      </c>
      <c r="B10059" t="s">
        <v>8061</v>
      </c>
      <c r="C10059" t="s">
        <v>8062</v>
      </c>
      <c r="D10059" t="s">
        <v>19665</v>
      </c>
      <c r="E10059">
        <v>4</v>
      </c>
      <c r="F10059" t="s">
        <v>2548</v>
      </c>
      <c r="G10059" t="s">
        <v>2549</v>
      </c>
      <c r="H10059" s="1">
        <v>16000000</v>
      </c>
      <c r="I10059">
        <v>3352</v>
      </c>
      <c r="J10059">
        <v>4770</v>
      </c>
      <c r="K10059">
        <v>5</v>
      </c>
      <c r="L10059" t="s">
        <v>16</v>
      </c>
    </row>
    <row r="10060" spans="1:12" x14ac:dyDescent="0.3">
      <c r="A10060" t="s">
        <v>17788</v>
      </c>
      <c r="B10060" t="s">
        <v>17788</v>
      </c>
      <c r="C10060" t="s">
        <v>17789</v>
      </c>
      <c r="D10060" t="s">
        <v>19665</v>
      </c>
      <c r="E10060">
        <v>1</v>
      </c>
      <c r="F10060" t="s">
        <v>17472</v>
      </c>
      <c r="G10060" t="s">
        <v>16768</v>
      </c>
      <c r="H10060" s="1">
        <v>2000000</v>
      </c>
      <c r="I10060">
        <v>419</v>
      </c>
      <c r="J10060">
        <v>4770</v>
      </c>
      <c r="K10060">
        <v>2</v>
      </c>
      <c r="L10060" t="s">
        <v>16</v>
      </c>
    </row>
    <row r="10061" spans="1:12" x14ac:dyDescent="0.3">
      <c r="A10061" t="s">
        <v>1331</v>
      </c>
      <c r="B10061" t="s">
        <v>1331</v>
      </c>
      <c r="C10061" t="s">
        <v>607</v>
      </c>
      <c r="D10061" t="s">
        <v>19665</v>
      </c>
      <c r="E10061">
        <v>2</v>
      </c>
      <c r="F10061" t="s">
        <v>608</v>
      </c>
      <c r="G10061" t="s">
        <v>14</v>
      </c>
      <c r="H10061" s="1">
        <v>4200000</v>
      </c>
      <c r="I10061">
        <v>880</v>
      </c>
      <c r="J10061">
        <v>4770</v>
      </c>
      <c r="K10061">
        <v>3</v>
      </c>
      <c r="L10061" t="s">
        <v>24</v>
      </c>
    </row>
    <row r="10062" spans="1:12" x14ac:dyDescent="0.3">
      <c r="A10062" t="s">
        <v>1281</v>
      </c>
      <c r="B10062" t="s">
        <v>1281</v>
      </c>
      <c r="C10062" t="s">
        <v>806</v>
      </c>
      <c r="D10062" t="s">
        <v>19665</v>
      </c>
      <c r="E10062">
        <v>2</v>
      </c>
      <c r="F10062" t="s">
        <v>54</v>
      </c>
      <c r="G10062" t="s">
        <v>14</v>
      </c>
      <c r="H10062" s="1">
        <v>4700000</v>
      </c>
      <c r="I10062">
        <v>985</v>
      </c>
      <c r="J10062">
        <v>4770</v>
      </c>
      <c r="K10062">
        <v>3</v>
      </c>
      <c r="L10062" t="s">
        <v>16</v>
      </c>
    </row>
    <row r="10063" spans="1:12" x14ac:dyDescent="0.3">
      <c r="A10063" t="s">
        <v>907</v>
      </c>
      <c r="B10063" t="s">
        <v>907</v>
      </c>
      <c r="C10063" t="s">
        <v>806</v>
      </c>
      <c r="D10063" t="s">
        <v>19665</v>
      </c>
      <c r="E10063">
        <v>2</v>
      </c>
      <c r="F10063" t="s">
        <v>54</v>
      </c>
      <c r="G10063" t="s">
        <v>14</v>
      </c>
      <c r="H10063" s="1">
        <v>3535000</v>
      </c>
      <c r="I10063">
        <v>741</v>
      </c>
      <c r="J10063">
        <v>4770</v>
      </c>
      <c r="K10063">
        <v>2</v>
      </c>
      <c r="L10063" t="s">
        <v>24</v>
      </c>
    </row>
    <row r="10064" spans="1:12" x14ac:dyDescent="0.3">
      <c r="A10064" t="s">
        <v>14283</v>
      </c>
      <c r="B10064" t="s">
        <v>14283</v>
      </c>
      <c r="C10064" t="s">
        <v>13598</v>
      </c>
      <c r="D10064" t="s">
        <v>19665</v>
      </c>
      <c r="E10064">
        <v>1</v>
      </c>
      <c r="F10064" t="s">
        <v>13114</v>
      </c>
      <c r="G10064" t="s">
        <v>13091</v>
      </c>
      <c r="H10064" s="1">
        <v>3000000</v>
      </c>
      <c r="I10064">
        <v>629</v>
      </c>
      <c r="J10064">
        <v>4770</v>
      </c>
      <c r="K10064">
        <v>2</v>
      </c>
      <c r="L10064" t="s">
        <v>16</v>
      </c>
    </row>
    <row r="10065" spans="1:12" x14ac:dyDescent="0.3">
      <c r="A10065" t="s">
        <v>9799</v>
      </c>
      <c r="B10065" t="s">
        <v>9760</v>
      </c>
      <c r="C10065" t="s">
        <v>9653</v>
      </c>
      <c r="D10065" t="s">
        <v>19665</v>
      </c>
      <c r="E10065">
        <v>1</v>
      </c>
      <c r="F10065" t="s">
        <v>9460</v>
      </c>
      <c r="G10065" t="s">
        <v>9211</v>
      </c>
      <c r="H10065" s="1">
        <v>3100000</v>
      </c>
      <c r="I10065">
        <v>650</v>
      </c>
      <c r="J10065">
        <v>4770</v>
      </c>
      <c r="K10065">
        <v>2</v>
      </c>
      <c r="L10065" t="s">
        <v>16</v>
      </c>
    </row>
    <row r="10066" spans="1:12" x14ac:dyDescent="0.3">
      <c r="A10066" t="s">
        <v>14993</v>
      </c>
      <c r="B10066" t="s">
        <v>13681</v>
      </c>
      <c r="C10066" t="s">
        <v>14257</v>
      </c>
      <c r="D10066" t="s">
        <v>19665</v>
      </c>
      <c r="E10066">
        <v>1</v>
      </c>
      <c r="F10066" t="s">
        <v>13680</v>
      </c>
      <c r="G10066" t="s">
        <v>13091</v>
      </c>
      <c r="H10066" s="1">
        <v>3100000</v>
      </c>
      <c r="I10066">
        <v>650</v>
      </c>
      <c r="J10066">
        <v>4770</v>
      </c>
      <c r="K10066">
        <v>2</v>
      </c>
      <c r="L10066" t="s">
        <v>24</v>
      </c>
    </row>
    <row r="10067" spans="1:12" x14ac:dyDescent="0.3">
      <c r="A10067" t="s">
        <v>13286</v>
      </c>
      <c r="B10067" t="s">
        <v>13286</v>
      </c>
      <c r="C10067" t="s">
        <v>13284</v>
      </c>
      <c r="D10067" t="s">
        <v>19665</v>
      </c>
      <c r="E10067">
        <v>1</v>
      </c>
      <c r="F10067" t="s">
        <v>13285</v>
      </c>
      <c r="G10067" t="s">
        <v>13091</v>
      </c>
      <c r="H10067" s="1">
        <v>3100000</v>
      </c>
      <c r="I10067">
        <v>650</v>
      </c>
      <c r="J10067">
        <v>4770</v>
      </c>
      <c r="K10067">
        <v>2</v>
      </c>
      <c r="L10067" t="s">
        <v>24</v>
      </c>
    </row>
    <row r="10068" spans="1:12" x14ac:dyDescent="0.3">
      <c r="A10068" t="s">
        <v>6904</v>
      </c>
      <c r="B10068" t="s">
        <v>6904</v>
      </c>
      <c r="C10068" t="s">
        <v>6523</v>
      </c>
      <c r="D10068" t="s">
        <v>19665</v>
      </c>
      <c r="E10068">
        <v>1</v>
      </c>
      <c r="F10068" t="s">
        <v>3028</v>
      </c>
      <c r="G10068" t="s">
        <v>2549</v>
      </c>
      <c r="H10068" s="1">
        <v>3300000</v>
      </c>
      <c r="I10068">
        <v>692</v>
      </c>
      <c r="J10068">
        <v>4770</v>
      </c>
      <c r="K10068">
        <v>2</v>
      </c>
      <c r="L10068" t="s">
        <v>16</v>
      </c>
    </row>
    <row r="10069" spans="1:12" x14ac:dyDescent="0.3">
      <c r="A10069" t="s">
        <v>13824</v>
      </c>
      <c r="B10069" t="s">
        <v>13824</v>
      </c>
      <c r="C10069" t="s">
        <v>13242</v>
      </c>
      <c r="D10069" t="s">
        <v>19665</v>
      </c>
      <c r="E10069">
        <v>2</v>
      </c>
      <c r="F10069" t="s">
        <v>13157</v>
      </c>
      <c r="G10069" t="s">
        <v>13091</v>
      </c>
      <c r="H10069" s="1">
        <v>3500000</v>
      </c>
      <c r="I10069">
        <v>734</v>
      </c>
      <c r="J10069">
        <v>4770</v>
      </c>
      <c r="K10069">
        <v>2</v>
      </c>
      <c r="L10069" t="s">
        <v>24</v>
      </c>
    </row>
    <row r="10070" spans="1:12" x14ac:dyDescent="0.3">
      <c r="A10070" t="s">
        <v>13104</v>
      </c>
      <c r="B10070" t="s">
        <v>13104</v>
      </c>
      <c r="C10070" t="s">
        <v>15119</v>
      </c>
      <c r="D10070" t="s">
        <v>19665</v>
      </c>
      <c r="E10070">
        <v>1</v>
      </c>
      <c r="F10070" t="s">
        <v>13103</v>
      </c>
      <c r="G10070" t="s">
        <v>13091</v>
      </c>
      <c r="H10070" s="1">
        <v>2050000</v>
      </c>
      <c r="I10070">
        <v>430</v>
      </c>
      <c r="J10070">
        <v>4770</v>
      </c>
      <c r="K10070">
        <v>2</v>
      </c>
      <c r="L10070" t="s">
        <v>24</v>
      </c>
    </row>
    <row r="10071" spans="1:12" x14ac:dyDescent="0.3">
      <c r="A10071" t="s">
        <v>13851</v>
      </c>
      <c r="B10071" t="s">
        <v>13815</v>
      </c>
      <c r="C10071" t="s">
        <v>13741</v>
      </c>
      <c r="D10071" t="s">
        <v>19665</v>
      </c>
      <c r="E10071">
        <v>2</v>
      </c>
      <c r="F10071" t="s">
        <v>13335</v>
      </c>
      <c r="G10071" t="s">
        <v>13091</v>
      </c>
      <c r="H10071" s="1">
        <v>4200000</v>
      </c>
      <c r="I10071">
        <v>881</v>
      </c>
      <c r="J10071">
        <v>4770</v>
      </c>
      <c r="K10071">
        <v>3</v>
      </c>
      <c r="L10071" t="s">
        <v>24</v>
      </c>
    </row>
    <row r="10072" spans="1:12" x14ac:dyDescent="0.3">
      <c r="A10072" t="s">
        <v>4529</v>
      </c>
      <c r="B10072" t="s">
        <v>2743</v>
      </c>
      <c r="C10072" t="s">
        <v>4407</v>
      </c>
      <c r="D10072" t="s">
        <v>19665</v>
      </c>
      <c r="E10072">
        <v>2</v>
      </c>
      <c r="F10072" t="s">
        <v>2745</v>
      </c>
      <c r="G10072" t="s">
        <v>2549</v>
      </c>
      <c r="H10072" s="1">
        <v>6200000</v>
      </c>
      <c r="I10072">
        <v>1301</v>
      </c>
      <c r="J10072">
        <v>4760</v>
      </c>
      <c r="K10072">
        <v>3</v>
      </c>
      <c r="L10072" t="s">
        <v>24</v>
      </c>
    </row>
    <row r="10073" spans="1:12" x14ac:dyDescent="0.3">
      <c r="A10073" t="s">
        <v>2884</v>
      </c>
      <c r="B10073" t="s">
        <v>2884</v>
      </c>
      <c r="C10073" t="s">
        <v>6425</v>
      </c>
      <c r="D10073" t="s">
        <v>19667</v>
      </c>
      <c r="E10073">
        <v>6</v>
      </c>
      <c r="F10073" t="s">
        <v>2886</v>
      </c>
      <c r="G10073" t="s">
        <v>2549</v>
      </c>
      <c r="H10073" s="1">
        <v>20000000</v>
      </c>
      <c r="I10073">
        <v>4200</v>
      </c>
      <c r="J10073">
        <v>4760</v>
      </c>
      <c r="K10073">
        <v>5</v>
      </c>
      <c r="L10073" t="s">
        <v>16</v>
      </c>
    </row>
    <row r="10074" spans="1:12" x14ac:dyDescent="0.3">
      <c r="A10074" t="s">
        <v>4158</v>
      </c>
      <c r="B10074" t="s">
        <v>4158</v>
      </c>
      <c r="C10074" t="s">
        <v>5269</v>
      </c>
      <c r="D10074" t="s">
        <v>19667</v>
      </c>
      <c r="E10074">
        <v>3</v>
      </c>
      <c r="F10074" t="s">
        <v>2559</v>
      </c>
      <c r="G10074" t="s">
        <v>2549</v>
      </c>
      <c r="H10074" s="1">
        <v>10000000</v>
      </c>
      <c r="I10074">
        <v>2100</v>
      </c>
      <c r="J10074">
        <v>4760</v>
      </c>
      <c r="K10074">
        <v>4</v>
      </c>
      <c r="L10074" t="s">
        <v>16</v>
      </c>
    </row>
    <row r="10075" spans="1:12" x14ac:dyDescent="0.3">
      <c r="A10075" t="s">
        <v>2323</v>
      </c>
      <c r="B10075" t="s">
        <v>2323</v>
      </c>
      <c r="C10075" t="s">
        <v>2324</v>
      </c>
      <c r="D10075" t="s">
        <v>19667</v>
      </c>
      <c r="E10075">
        <v>3</v>
      </c>
      <c r="F10075" t="s">
        <v>2325</v>
      </c>
      <c r="G10075" t="s">
        <v>14</v>
      </c>
      <c r="H10075" s="1">
        <v>6000000</v>
      </c>
      <c r="I10075">
        <v>1260</v>
      </c>
      <c r="J10075">
        <v>4760</v>
      </c>
      <c r="K10075">
        <v>3</v>
      </c>
      <c r="L10075" t="s">
        <v>16</v>
      </c>
    </row>
    <row r="10076" spans="1:12" x14ac:dyDescent="0.3">
      <c r="A10076" t="s">
        <v>17536</v>
      </c>
      <c r="B10076" t="s">
        <v>17536</v>
      </c>
      <c r="C10076" t="s">
        <v>18886</v>
      </c>
      <c r="D10076" t="s">
        <v>19665</v>
      </c>
      <c r="E10076">
        <v>3</v>
      </c>
      <c r="F10076" t="s">
        <v>17538</v>
      </c>
      <c r="G10076" t="s">
        <v>16768</v>
      </c>
      <c r="H10076" s="1">
        <v>5000000</v>
      </c>
      <c r="I10076">
        <v>1050</v>
      </c>
      <c r="J10076">
        <v>4760</v>
      </c>
      <c r="K10076">
        <v>3</v>
      </c>
      <c r="L10076" t="s">
        <v>16</v>
      </c>
    </row>
    <row r="10077" spans="1:12" x14ac:dyDescent="0.3">
      <c r="A10077" t="s">
        <v>3965</v>
      </c>
      <c r="B10077" t="s">
        <v>3965</v>
      </c>
      <c r="C10077" t="s">
        <v>2606</v>
      </c>
      <c r="D10077" t="s">
        <v>19665</v>
      </c>
      <c r="E10077">
        <v>2</v>
      </c>
      <c r="F10077" t="s">
        <v>2607</v>
      </c>
      <c r="G10077" t="s">
        <v>2549</v>
      </c>
      <c r="H10077" s="1">
        <v>5000000</v>
      </c>
      <c r="I10077">
        <v>1050</v>
      </c>
      <c r="J10077">
        <v>4760</v>
      </c>
      <c r="K10077">
        <v>3</v>
      </c>
      <c r="L10077" t="s">
        <v>24</v>
      </c>
    </row>
    <row r="10078" spans="1:12" x14ac:dyDescent="0.3">
      <c r="A10078" t="s">
        <v>915</v>
      </c>
      <c r="B10078" t="s">
        <v>655</v>
      </c>
      <c r="C10078" t="s">
        <v>189</v>
      </c>
      <c r="D10078" t="s">
        <v>19665</v>
      </c>
      <c r="E10078">
        <v>2</v>
      </c>
      <c r="F10078" t="s">
        <v>190</v>
      </c>
      <c r="G10078" t="s">
        <v>14</v>
      </c>
      <c r="H10078" s="1">
        <v>4800000</v>
      </c>
      <c r="I10078">
        <v>1008</v>
      </c>
      <c r="J10078">
        <v>4760</v>
      </c>
      <c r="K10078">
        <v>3</v>
      </c>
      <c r="L10078" t="s">
        <v>24</v>
      </c>
    </row>
    <row r="10079" spans="1:12" x14ac:dyDescent="0.3">
      <c r="A10079" t="s">
        <v>2634</v>
      </c>
      <c r="B10079" t="s">
        <v>2634</v>
      </c>
      <c r="C10079" t="s">
        <v>2635</v>
      </c>
      <c r="D10079" t="s">
        <v>19665</v>
      </c>
      <c r="E10079">
        <v>2</v>
      </c>
      <c r="F10079" t="s">
        <v>2636</v>
      </c>
      <c r="G10079" t="s">
        <v>2549</v>
      </c>
      <c r="H10079" s="1">
        <v>4700000</v>
      </c>
      <c r="I10079">
        <v>987</v>
      </c>
      <c r="J10079">
        <v>4760</v>
      </c>
      <c r="K10079">
        <v>3</v>
      </c>
      <c r="L10079" t="s">
        <v>16</v>
      </c>
    </row>
    <row r="10080" spans="1:12" x14ac:dyDescent="0.3">
      <c r="A10080" t="s">
        <v>8731</v>
      </c>
      <c r="B10080" t="s">
        <v>8731</v>
      </c>
      <c r="C10080" t="s">
        <v>8732</v>
      </c>
      <c r="D10080" t="s">
        <v>19667</v>
      </c>
      <c r="E10080">
        <v>3</v>
      </c>
      <c r="F10080" t="s">
        <v>8491</v>
      </c>
      <c r="G10080" t="s">
        <v>8184</v>
      </c>
      <c r="H10080" s="1">
        <v>4500000</v>
      </c>
      <c r="I10080">
        <v>945</v>
      </c>
      <c r="J10080">
        <v>4760</v>
      </c>
      <c r="K10080">
        <v>3</v>
      </c>
      <c r="L10080" t="s">
        <v>16</v>
      </c>
    </row>
    <row r="10081" spans="1:12" x14ac:dyDescent="0.3">
      <c r="A10081" t="s">
        <v>1447</v>
      </c>
      <c r="B10081" t="s">
        <v>1447</v>
      </c>
      <c r="C10081" t="s">
        <v>949</v>
      </c>
      <c r="D10081" t="s">
        <v>19665</v>
      </c>
      <c r="E10081">
        <v>2</v>
      </c>
      <c r="F10081" t="s">
        <v>601</v>
      </c>
      <c r="G10081" t="s">
        <v>14</v>
      </c>
      <c r="H10081" s="1">
        <v>4000000</v>
      </c>
      <c r="I10081">
        <v>840</v>
      </c>
      <c r="J10081">
        <v>4760</v>
      </c>
      <c r="K10081">
        <v>3</v>
      </c>
      <c r="L10081" t="s">
        <v>16</v>
      </c>
    </row>
    <row r="10082" spans="1:12" x14ac:dyDescent="0.3">
      <c r="A10082" t="s">
        <v>13884</v>
      </c>
      <c r="B10082" t="s">
        <v>13884</v>
      </c>
      <c r="C10082" t="s">
        <v>16514</v>
      </c>
      <c r="D10082" t="s">
        <v>19666</v>
      </c>
      <c r="E10082">
        <v>2</v>
      </c>
      <c r="F10082" t="s">
        <v>13192</v>
      </c>
      <c r="G10082" t="s">
        <v>13091</v>
      </c>
      <c r="H10082" s="1">
        <v>4000000</v>
      </c>
      <c r="I10082">
        <v>840</v>
      </c>
      <c r="J10082">
        <v>4760</v>
      </c>
      <c r="K10082">
        <v>3</v>
      </c>
      <c r="L10082" t="s">
        <v>24</v>
      </c>
    </row>
    <row r="10083" spans="1:12" x14ac:dyDescent="0.3">
      <c r="A10083" t="s">
        <v>14579</v>
      </c>
      <c r="B10083" t="s">
        <v>14579</v>
      </c>
      <c r="C10083" t="s">
        <v>14580</v>
      </c>
      <c r="D10083" t="s">
        <v>19665</v>
      </c>
      <c r="E10083">
        <v>2</v>
      </c>
      <c r="F10083" t="s">
        <v>14581</v>
      </c>
      <c r="G10083" t="s">
        <v>13091</v>
      </c>
      <c r="H10083" s="1">
        <v>3800000</v>
      </c>
      <c r="I10083">
        <v>798</v>
      </c>
      <c r="J10083">
        <v>4760</v>
      </c>
      <c r="K10083">
        <v>2</v>
      </c>
      <c r="L10083" t="s">
        <v>24</v>
      </c>
    </row>
    <row r="10084" spans="1:12" x14ac:dyDescent="0.3">
      <c r="A10084" t="s">
        <v>17278</v>
      </c>
      <c r="B10084" t="s">
        <v>17064</v>
      </c>
      <c r="C10084" t="s">
        <v>16895</v>
      </c>
      <c r="D10084" t="s">
        <v>19665</v>
      </c>
      <c r="E10084">
        <v>2</v>
      </c>
      <c r="F10084" t="s">
        <v>16896</v>
      </c>
      <c r="G10084" t="s">
        <v>16768</v>
      </c>
      <c r="H10084" s="1">
        <v>3000000</v>
      </c>
      <c r="I10084">
        <v>630</v>
      </c>
      <c r="J10084">
        <v>4760</v>
      </c>
      <c r="K10084">
        <v>2</v>
      </c>
      <c r="L10084" t="s">
        <v>24</v>
      </c>
    </row>
    <row r="10085" spans="1:12" x14ac:dyDescent="0.3">
      <c r="A10085" t="s">
        <v>18143</v>
      </c>
      <c r="B10085" t="s">
        <v>18143</v>
      </c>
      <c r="C10085" t="s">
        <v>18144</v>
      </c>
      <c r="D10085" t="s">
        <v>19665</v>
      </c>
      <c r="E10085">
        <v>2</v>
      </c>
      <c r="F10085" t="s">
        <v>18145</v>
      </c>
      <c r="G10085" t="s">
        <v>16768</v>
      </c>
      <c r="H10085" s="1">
        <v>3000000</v>
      </c>
      <c r="I10085">
        <v>630</v>
      </c>
      <c r="J10085">
        <v>4760</v>
      </c>
      <c r="K10085">
        <v>2</v>
      </c>
      <c r="L10085" t="s">
        <v>24</v>
      </c>
    </row>
    <row r="10086" spans="1:12" x14ac:dyDescent="0.3">
      <c r="A10086" t="s">
        <v>17278</v>
      </c>
      <c r="B10086" t="s">
        <v>17064</v>
      </c>
      <c r="C10086" t="s">
        <v>16895</v>
      </c>
      <c r="D10086" t="s">
        <v>19665</v>
      </c>
      <c r="E10086">
        <v>2</v>
      </c>
      <c r="F10086" t="s">
        <v>16896</v>
      </c>
      <c r="G10086" t="s">
        <v>16768</v>
      </c>
      <c r="H10086" s="1">
        <v>3000000</v>
      </c>
      <c r="I10086">
        <v>630</v>
      </c>
      <c r="J10086">
        <v>4760</v>
      </c>
      <c r="K10086">
        <v>2</v>
      </c>
      <c r="L10086" t="s">
        <v>24</v>
      </c>
    </row>
    <row r="10087" spans="1:12" x14ac:dyDescent="0.3">
      <c r="A10087" t="s">
        <v>13408</v>
      </c>
      <c r="B10087" t="s">
        <v>13411</v>
      </c>
      <c r="C10087" t="s">
        <v>13409</v>
      </c>
      <c r="D10087" t="s">
        <v>19665</v>
      </c>
      <c r="E10087">
        <v>1</v>
      </c>
      <c r="F10087" t="s">
        <v>13410</v>
      </c>
      <c r="G10087" t="s">
        <v>13091</v>
      </c>
      <c r="H10087" s="1">
        <v>3000000</v>
      </c>
      <c r="I10087">
        <v>630</v>
      </c>
      <c r="J10087">
        <v>4760</v>
      </c>
      <c r="K10087">
        <v>2</v>
      </c>
      <c r="L10087" t="s">
        <v>24</v>
      </c>
    </row>
    <row r="10088" spans="1:12" x14ac:dyDescent="0.3">
      <c r="A10088" t="s">
        <v>14293</v>
      </c>
      <c r="B10088" t="s">
        <v>14293</v>
      </c>
      <c r="C10088" t="s">
        <v>13255</v>
      </c>
      <c r="D10088" t="s">
        <v>19665</v>
      </c>
      <c r="E10088">
        <v>1</v>
      </c>
      <c r="F10088" t="s">
        <v>13256</v>
      </c>
      <c r="G10088" t="s">
        <v>13091</v>
      </c>
      <c r="H10088" s="1">
        <v>3000000</v>
      </c>
      <c r="I10088">
        <v>630</v>
      </c>
      <c r="J10088">
        <v>4760</v>
      </c>
      <c r="K10088">
        <v>2</v>
      </c>
      <c r="L10088" t="s">
        <v>24</v>
      </c>
    </row>
    <row r="10089" spans="1:12" x14ac:dyDescent="0.3">
      <c r="A10089" t="s">
        <v>16044</v>
      </c>
      <c r="B10089" t="s">
        <v>13104</v>
      </c>
      <c r="C10089" t="s">
        <v>13595</v>
      </c>
      <c r="D10089" t="s">
        <v>19665</v>
      </c>
      <c r="E10089">
        <v>1</v>
      </c>
      <c r="F10089" t="s">
        <v>13103</v>
      </c>
      <c r="G10089" t="s">
        <v>13091</v>
      </c>
      <c r="H10089" s="1">
        <v>3000000</v>
      </c>
      <c r="I10089">
        <v>630</v>
      </c>
      <c r="J10089">
        <v>4760</v>
      </c>
      <c r="K10089">
        <v>2</v>
      </c>
      <c r="L10089" t="s">
        <v>24</v>
      </c>
    </row>
    <row r="10090" spans="1:12" x14ac:dyDescent="0.3">
      <c r="A10090" t="s">
        <v>15482</v>
      </c>
      <c r="B10090" t="s">
        <v>15482</v>
      </c>
      <c r="C10090" t="s">
        <v>13291</v>
      </c>
      <c r="D10090" t="s">
        <v>19665</v>
      </c>
      <c r="E10090">
        <v>1</v>
      </c>
      <c r="F10090" t="s">
        <v>13292</v>
      </c>
      <c r="G10090" t="s">
        <v>13091</v>
      </c>
      <c r="H10090" s="1">
        <v>2500000</v>
      </c>
      <c r="I10090">
        <v>525</v>
      </c>
      <c r="J10090">
        <v>4760</v>
      </c>
      <c r="K10090">
        <v>2</v>
      </c>
      <c r="L10090" t="s">
        <v>16</v>
      </c>
    </row>
    <row r="10091" spans="1:12" x14ac:dyDescent="0.3">
      <c r="A10091" t="s">
        <v>15482</v>
      </c>
      <c r="B10091" t="s">
        <v>15482</v>
      </c>
      <c r="C10091" t="s">
        <v>13291</v>
      </c>
      <c r="D10091" t="s">
        <v>19665</v>
      </c>
      <c r="E10091">
        <v>1</v>
      </c>
      <c r="F10091" t="s">
        <v>13292</v>
      </c>
      <c r="G10091" t="s">
        <v>13091</v>
      </c>
      <c r="H10091" s="1">
        <v>2500000</v>
      </c>
      <c r="I10091">
        <v>525</v>
      </c>
      <c r="J10091">
        <v>4760</v>
      </c>
      <c r="K10091">
        <v>2</v>
      </c>
      <c r="L10091" t="s">
        <v>24</v>
      </c>
    </row>
    <row r="10092" spans="1:12" x14ac:dyDescent="0.3">
      <c r="A10092" t="s">
        <v>13266</v>
      </c>
      <c r="B10092" t="s">
        <v>13266</v>
      </c>
      <c r="C10092" t="s">
        <v>15886</v>
      </c>
      <c r="D10092" t="s">
        <v>19667</v>
      </c>
      <c r="E10092">
        <v>1</v>
      </c>
      <c r="F10092" t="s">
        <v>13114</v>
      </c>
      <c r="G10092" t="s">
        <v>13091</v>
      </c>
      <c r="H10092" s="1">
        <v>2000000</v>
      </c>
      <c r="I10092">
        <v>420</v>
      </c>
      <c r="J10092">
        <v>4760</v>
      </c>
      <c r="K10092">
        <v>2</v>
      </c>
      <c r="L10092" t="s">
        <v>16</v>
      </c>
    </row>
    <row r="10093" spans="1:12" x14ac:dyDescent="0.3">
      <c r="A10093" t="s">
        <v>15693</v>
      </c>
      <c r="B10093" t="s">
        <v>15693</v>
      </c>
      <c r="C10093" t="s">
        <v>14702</v>
      </c>
      <c r="D10093" t="s">
        <v>19665</v>
      </c>
      <c r="E10093">
        <v>1</v>
      </c>
      <c r="F10093" t="s">
        <v>13781</v>
      </c>
      <c r="G10093" t="s">
        <v>13091</v>
      </c>
      <c r="H10093" s="1">
        <v>1999000</v>
      </c>
      <c r="I10093">
        <v>420</v>
      </c>
      <c r="J10093">
        <v>4760</v>
      </c>
      <c r="K10093">
        <v>2</v>
      </c>
      <c r="L10093" t="s">
        <v>24</v>
      </c>
    </row>
    <row r="10094" spans="1:12" x14ac:dyDescent="0.3">
      <c r="A10094" t="s">
        <v>5371</v>
      </c>
      <c r="B10094" t="s">
        <v>5372</v>
      </c>
      <c r="C10094" t="s">
        <v>3637</v>
      </c>
      <c r="D10094" t="s">
        <v>19665</v>
      </c>
      <c r="E10094">
        <v>2</v>
      </c>
      <c r="F10094" t="s">
        <v>2886</v>
      </c>
      <c r="G10094" t="s">
        <v>2549</v>
      </c>
      <c r="H10094" s="1">
        <v>5300000</v>
      </c>
      <c r="I10094">
        <v>1114</v>
      </c>
      <c r="J10094">
        <v>4760</v>
      </c>
      <c r="K10094">
        <v>3</v>
      </c>
      <c r="L10094" t="s">
        <v>24</v>
      </c>
    </row>
    <row r="10095" spans="1:12" x14ac:dyDescent="0.3">
      <c r="A10095" t="s">
        <v>13740</v>
      </c>
      <c r="B10095" t="s">
        <v>13336</v>
      </c>
      <c r="C10095" t="s">
        <v>13741</v>
      </c>
      <c r="D10095" t="s">
        <v>19665</v>
      </c>
      <c r="E10095">
        <v>2</v>
      </c>
      <c r="F10095" t="s">
        <v>13335</v>
      </c>
      <c r="G10095" t="s">
        <v>13091</v>
      </c>
      <c r="H10095" s="1">
        <v>4400000</v>
      </c>
      <c r="I10095">
        <v>925</v>
      </c>
      <c r="J10095">
        <v>4760</v>
      </c>
      <c r="K10095">
        <v>3</v>
      </c>
      <c r="L10095" t="s">
        <v>24</v>
      </c>
    </row>
    <row r="10096" spans="1:12" x14ac:dyDescent="0.3">
      <c r="A10096" t="s">
        <v>11403</v>
      </c>
      <c r="B10096" t="s">
        <v>11403</v>
      </c>
      <c r="C10096" t="s">
        <v>11528</v>
      </c>
      <c r="D10096" t="s">
        <v>19667</v>
      </c>
      <c r="E10096">
        <v>2</v>
      </c>
      <c r="F10096" t="s">
        <v>11167</v>
      </c>
      <c r="G10096" t="s">
        <v>11137</v>
      </c>
      <c r="H10096" s="1">
        <v>3500000</v>
      </c>
      <c r="I10096">
        <v>736</v>
      </c>
      <c r="J10096">
        <v>4750</v>
      </c>
      <c r="K10096">
        <v>2</v>
      </c>
      <c r="L10096" t="s">
        <v>16</v>
      </c>
    </row>
    <row r="10097" spans="1:12" x14ac:dyDescent="0.3">
      <c r="A10097" t="s">
        <v>4846</v>
      </c>
      <c r="B10097" t="s">
        <v>3547</v>
      </c>
      <c r="C10097" t="s">
        <v>4847</v>
      </c>
      <c r="D10097" t="s">
        <v>19665</v>
      </c>
      <c r="E10097">
        <v>3</v>
      </c>
      <c r="F10097" t="s">
        <v>3546</v>
      </c>
      <c r="G10097" t="s">
        <v>2549</v>
      </c>
      <c r="H10097" s="1">
        <v>6800000</v>
      </c>
      <c r="I10097">
        <v>1430</v>
      </c>
      <c r="J10097">
        <v>4750</v>
      </c>
      <c r="K10097">
        <v>3</v>
      </c>
      <c r="L10097" t="s">
        <v>24</v>
      </c>
    </row>
    <row r="10098" spans="1:12" x14ac:dyDescent="0.3">
      <c r="A10098" t="s">
        <v>3707</v>
      </c>
      <c r="B10098" t="s">
        <v>3707</v>
      </c>
      <c r="C10098" t="s">
        <v>3378</v>
      </c>
      <c r="D10098" t="s">
        <v>19665</v>
      </c>
      <c r="E10098">
        <v>2</v>
      </c>
      <c r="F10098" t="s">
        <v>3379</v>
      </c>
      <c r="G10098" t="s">
        <v>2549</v>
      </c>
      <c r="H10098" s="1">
        <v>5800000</v>
      </c>
      <c r="I10098">
        <v>1220</v>
      </c>
      <c r="J10098">
        <v>4750</v>
      </c>
      <c r="K10098">
        <v>3</v>
      </c>
      <c r="L10098" t="s">
        <v>16</v>
      </c>
    </row>
    <row r="10099" spans="1:12" x14ac:dyDescent="0.3">
      <c r="A10099" t="s">
        <v>4390</v>
      </c>
      <c r="B10099" t="s">
        <v>4391</v>
      </c>
      <c r="C10099" t="s">
        <v>3394</v>
      </c>
      <c r="D10099" t="s">
        <v>19665</v>
      </c>
      <c r="E10099">
        <v>3</v>
      </c>
      <c r="F10099" t="s">
        <v>3210</v>
      </c>
      <c r="G10099" t="s">
        <v>2549</v>
      </c>
      <c r="H10099" s="1">
        <v>8400000</v>
      </c>
      <c r="I10099">
        <v>1767</v>
      </c>
      <c r="J10099">
        <v>4750</v>
      </c>
      <c r="K10099">
        <v>3</v>
      </c>
      <c r="L10099" t="s">
        <v>16</v>
      </c>
    </row>
    <row r="10100" spans="1:12" x14ac:dyDescent="0.3">
      <c r="A10100" t="s">
        <v>6693</v>
      </c>
      <c r="B10100" t="s">
        <v>2743</v>
      </c>
      <c r="C10100" t="s">
        <v>4407</v>
      </c>
      <c r="D10100" t="s">
        <v>19665</v>
      </c>
      <c r="E10100">
        <v>2</v>
      </c>
      <c r="F10100" t="s">
        <v>2745</v>
      </c>
      <c r="G10100" t="s">
        <v>2549</v>
      </c>
      <c r="H10100" s="1">
        <v>5500000</v>
      </c>
      <c r="I10100">
        <v>1157</v>
      </c>
      <c r="J10100">
        <v>4750</v>
      </c>
      <c r="K10100">
        <v>3</v>
      </c>
      <c r="L10100" t="s">
        <v>24</v>
      </c>
    </row>
    <row r="10101" spans="1:12" x14ac:dyDescent="0.3">
      <c r="A10101" t="s">
        <v>11629</v>
      </c>
      <c r="B10101" t="s">
        <v>11539</v>
      </c>
      <c r="C10101" t="s">
        <v>11192</v>
      </c>
      <c r="D10101" t="s">
        <v>19665</v>
      </c>
      <c r="E10101">
        <v>2</v>
      </c>
      <c r="F10101" t="s">
        <v>11187</v>
      </c>
      <c r="G10101" t="s">
        <v>11137</v>
      </c>
      <c r="H10101" s="1">
        <v>4900000</v>
      </c>
      <c r="I10101">
        <v>1031</v>
      </c>
      <c r="J10101">
        <v>4750</v>
      </c>
      <c r="K10101">
        <v>3</v>
      </c>
      <c r="L10101" t="s">
        <v>16</v>
      </c>
    </row>
    <row r="10102" spans="1:12" x14ac:dyDescent="0.3">
      <c r="A10102" t="s">
        <v>6188</v>
      </c>
      <c r="B10102" t="s">
        <v>6188</v>
      </c>
      <c r="C10102" t="s">
        <v>2999</v>
      </c>
      <c r="D10102" t="s">
        <v>19665</v>
      </c>
      <c r="E10102">
        <v>2</v>
      </c>
      <c r="F10102" t="s">
        <v>3000</v>
      </c>
      <c r="G10102" t="s">
        <v>2549</v>
      </c>
      <c r="H10102" s="1">
        <v>5634000</v>
      </c>
      <c r="I10102">
        <v>1186</v>
      </c>
      <c r="J10102">
        <v>4750</v>
      </c>
      <c r="K10102">
        <v>3</v>
      </c>
      <c r="L10102" t="s">
        <v>24</v>
      </c>
    </row>
    <row r="10103" spans="1:12" x14ac:dyDescent="0.3">
      <c r="A10103" t="s">
        <v>4042</v>
      </c>
      <c r="B10103" t="s">
        <v>4042</v>
      </c>
      <c r="C10103" t="s">
        <v>6670</v>
      </c>
      <c r="D10103" t="s">
        <v>19667</v>
      </c>
      <c r="E10103">
        <v>10.5</v>
      </c>
      <c r="F10103" t="s">
        <v>2934</v>
      </c>
      <c r="G10103" t="s">
        <v>2549</v>
      </c>
      <c r="H10103" s="1">
        <v>28500000</v>
      </c>
      <c r="I10103">
        <v>6000</v>
      </c>
      <c r="J10103">
        <v>4750</v>
      </c>
      <c r="K10103">
        <v>6</v>
      </c>
      <c r="L10103" t="s">
        <v>16</v>
      </c>
    </row>
    <row r="10104" spans="1:12" x14ac:dyDescent="0.3">
      <c r="A10104" t="s">
        <v>17179</v>
      </c>
      <c r="B10104" t="s">
        <v>17179</v>
      </c>
      <c r="C10104" t="s">
        <v>18556</v>
      </c>
      <c r="D10104" t="s">
        <v>19667</v>
      </c>
      <c r="E10104">
        <v>4</v>
      </c>
      <c r="F10104" t="s">
        <v>16913</v>
      </c>
      <c r="G10104" t="s">
        <v>16768</v>
      </c>
      <c r="H10104" s="1">
        <v>28500000</v>
      </c>
      <c r="I10104">
        <v>6000</v>
      </c>
      <c r="J10104">
        <v>4750</v>
      </c>
      <c r="K10104">
        <v>3</v>
      </c>
      <c r="L10104" t="s">
        <v>16</v>
      </c>
    </row>
    <row r="10105" spans="1:12" x14ac:dyDescent="0.3">
      <c r="A10105" t="s">
        <v>4042</v>
      </c>
      <c r="B10105" t="s">
        <v>4042</v>
      </c>
      <c r="C10105" t="s">
        <v>7268</v>
      </c>
      <c r="D10105" t="s">
        <v>19667</v>
      </c>
      <c r="E10105">
        <v>6</v>
      </c>
      <c r="F10105" t="s">
        <v>2934</v>
      </c>
      <c r="G10105" t="s">
        <v>2549</v>
      </c>
      <c r="H10105" s="1">
        <v>9500000</v>
      </c>
      <c r="I10105">
        <v>2000</v>
      </c>
      <c r="J10105">
        <v>4750</v>
      </c>
      <c r="K10105">
        <v>1</v>
      </c>
      <c r="L10105" t="s">
        <v>16</v>
      </c>
    </row>
    <row r="10106" spans="1:12" x14ac:dyDescent="0.3">
      <c r="A10106" t="s">
        <v>8501</v>
      </c>
      <c r="B10106" t="s">
        <v>8501</v>
      </c>
      <c r="C10106" t="s">
        <v>8550</v>
      </c>
      <c r="D10106" t="s">
        <v>19667</v>
      </c>
      <c r="E10106">
        <v>5</v>
      </c>
      <c r="F10106" t="s">
        <v>8401</v>
      </c>
      <c r="G10106" t="s">
        <v>8184</v>
      </c>
      <c r="H10106" s="1">
        <v>9500000</v>
      </c>
      <c r="I10106">
        <v>2000</v>
      </c>
      <c r="J10106">
        <v>4750</v>
      </c>
      <c r="K10106">
        <v>2</v>
      </c>
      <c r="L10106" t="s">
        <v>16</v>
      </c>
    </row>
    <row r="10107" spans="1:12" x14ac:dyDescent="0.3">
      <c r="A10107" t="s">
        <v>6733</v>
      </c>
      <c r="B10107" t="s">
        <v>6733</v>
      </c>
      <c r="C10107" t="s">
        <v>7395</v>
      </c>
      <c r="D10107" t="s">
        <v>19665</v>
      </c>
      <c r="E10107">
        <v>4</v>
      </c>
      <c r="F10107" t="s">
        <v>2707</v>
      </c>
      <c r="G10107" t="s">
        <v>2549</v>
      </c>
      <c r="H10107" s="1">
        <v>9500000</v>
      </c>
      <c r="I10107">
        <v>2000</v>
      </c>
      <c r="J10107">
        <v>4750</v>
      </c>
      <c r="K10107">
        <v>3</v>
      </c>
      <c r="L10107" t="s">
        <v>16</v>
      </c>
    </row>
    <row r="10108" spans="1:12" x14ac:dyDescent="0.3">
      <c r="A10108" t="s">
        <v>651</v>
      </c>
      <c r="B10108" t="s">
        <v>651</v>
      </c>
      <c r="C10108" t="s">
        <v>1873</v>
      </c>
      <c r="D10108" t="s">
        <v>19666</v>
      </c>
      <c r="E10108">
        <v>3</v>
      </c>
      <c r="F10108" t="s">
        <v>653</v>
      </c>
      <c r="G10108" t="s">
        <v>14</v>
      </c>
      <c r="H10108" s="1">
        <v>9500000</v>
      </c>
      <c r="I10108">
        <v>2000</v>
      </c>
      <c r="J10108">
        <v>4750</v>
      </c>
      <c r="K10108">
        <v>2</v>
      </c>
      <c r="L10108" t="s">
        <v>16</v>
      </c>
    </row>
    <row r="10109" spans="1:12" x14ac:dyDescent="0.3">
      <c r="A10109" t="s">
        <v>3633</v>
      </c>
      <c r="B10109" t="s">
        <v>3633</v>
      </c>
      <c r="C10109" t="s">
        <v>6303</v>
      </c>
      <c r="D10109" t="s">
        <v>19667</v>
      </c>
      <c r="E10109">
        <v>3</v>
      </c>
      <c r="F10109" t="s">
        <v>3069</v>
      </c>
      <c r="G10109" t="s">
        <v>2549</v>
      </c>
      <c r="H10109" s="1">
        <v>9500000</v>
      </c>
      <c r="I10109">
        <v>2000</v>
      </c>
      <c r="J10109">
        <v>4750</v>
      </c>
      <c r="K10109">
        <v>2</v>
      </c>
      <c r="L10109" t="s">
        <v>16</v>
      </c>
    </row>
    <row r="10110" spans="1:12" x14ac:dyDescent="0.3">
      <c r="A10110" t="s">
        <v>4391</v>
      </c>
      <c r="B10110" t="s">
        <v>4391</v>
      </c>
      <c r="C10110" t="s">
        <v>6408</v>
      </c>
      <c r="D10110" t="s">
        <v>19667</v>
      </c>
      <c r="E10110">
        <v>3</v>
      </c>
      <c r="F10110" t="s">
        <v>3210</v>
      </c>
      <c r="G10110" t="s">
        <v>2549</v>
      </c>
      <c r="H10110" s="1">
        <v>9500000</v>
      </c>
      <c r="I10110">
        <v>2000</v>
      </c>
      <c r="J10110">
        <v>4750</v>
      </c>
      <c r="K10110">
        <v>6</v>
      </c>
      <c r="L10110" t="s">
        <v>16</v>
      </c>
    </row>
    <row r="10111" spans="1:12" x14ac:dyDescent="0.3">
      <c r="A10111" t="s">
        <v>3976</v>
      </c>
      <c r="B10111" t="s">
        <v>3976</v>
      </c>
      <c r="C10111" t="s">
        <v>4885</v>
      </c>
      <c r="D10111" t="s">
        <v>19667</v>
      </c>
      <c r="E10111">
        <v>2</v>
      </c>
      <c r="F10111" t="s">
        <v>3978</v>
      </c>
      <c r="G10111" t="s">
        <v>2549</v>
      </c>
      <c r="H10111" s="1">
        <v>9500000</v>
      </c>
      <c r="I10111">
        <v>2000</v>
      </c>
      <c r="J10111">
        <v>4750</v>
      </c>
      <c r="K10111">
        <v>4</v>
      </c>
      <c r="L10111" t="s">
        <v>16</v>
      </c>
    </row>
    <row r="10112" spans="1:12" x14ac:dyDescent="0.3">
      <c r="A10112" t="s">
        <v>14863</v>
      </c>
      <c r="B10112" t="s">
        <v>13139</v>
      </c>
      <c r="C10112" t="s">
        <v>14864</v>
      </c>
      <c r="D10112" t="s">
        <v>19666</v>
      </c>
      <c r="E10112">
        <v>2</v>
      </c>
      <c r="F10112" t="s">
        <v>13138</v>
      </c>
      <c r="G10112" t="s">
        <v>13091</v>
      </c>
      <c r="H10112" s="1">
        <v>9500000</v>
      </c>
      <c r="I10112">
        <v>2000</v>
      </c>
      <c r="J10112">
        <v>4750</v>
      </c>
      <c r="K10112">
        <v>2</v>
      </c>
      <c r="L10112" t="s">
        <v>16</v>
      </c>
    </row>
    <row r="10113" spans="1:12" x14ac:dyDescent="0.3">
      <c r="A10113" t="s">
        <v>5189</v>
      </c>
      <c r="B10113" t="s">
        <v>5189</v>
      </c>
      <c r="C10113" t="s">
        <v>6737</v>
      </c>
      <c r="D10113" t="s">
        <v>19667</v>
      </c>
      <c r="E10113">
        <v>1</v>
      </c>
      <c r="F10113" t="s">
        <v>2889</v>
      </c>
      <c r="G10113" t="s">
        <v>2549</v>
      </c>
      <c r="H10113" s="1">
        <v>9500000</v>
      </c>
      <c r="I10113">
        <v>2000</v>
      </c>
      <c r="J10113">
        <v>4750</v>
      </c>
      <c r="K10113">
        <v>3</v>
      </c>
      <c r="L10113" t="s">
        <v>16</v>
      </c>
    </row>
    <row r="10114" spans="1:12" x14ac:dyDescent="0.3">
      <c r="A10114" t="s">
        <v>3976</v>
      </c>
      <c r="B10114" t="s">
        <v>3976</v>
      </c>
      <c r="C10114" t="s">
        <v>7537</v>
      </c>
      <c r="D10114" t="s">
        <v>19667</v>
      </c>
      <c r="E10114">
        <v>1</v>
      </c>
      <c r="F10114" t="s">
        <v>3978</v>
      </c>
      <c r="G10114" t="s">
        <v>2549</v>
      </c>
      <c r="H10114" s="1">
        <v>9500000</v>
      </c>
      <c r="I10114">
        <v>2000</v>
      </c>
      <c r="J10114">
        <v>4750</v>
      </c>
      <c r="K10114">
        <v>1</v>
      </c>
      <c r="L10114" t="s">
        <v>16</v>
      </c>
    </row>
    <row r="10115" spans="1:12" x14ac:dyDescent="0.3">
      <c r="A10115" t="s">
        <v>3235</v>
      </c>
      <c r="B10115" t="s">
        <v>3235</v>
      </c>
      <c r="C10115" t="s">
        <v>5133</v>
      </c>
      <c r="D10115" t="s">
        <v>19667</v>
      </c>
      <c r="E10115">
        <v>3</v>
      </c>
      <c r="F10115" t="s">
        <v>2982</v>
      </c>
      <c r="G10115" t="s">
        <v>2549</v>
      </c>
      <c r="H10115" s="1">
        <v>7600000</v>
      </c>
      <c r="I10115">
        <v>1600</v>
      </c>
      <c r="J10115">
        <v>4750</v>
      </c>
      <c r="K10115">
        <v>3</v>
      </c>
      <c r="L10115" t="s">
        <v>16</v>
      </c>
    </row>
    <row r="10116" spans="1:12" x14ac:dyDescent="0.3">
      <c r="A10116" t="s">
        <v>4773</v>
      </c>
      <c r="B10116" t="s">
        <v>3797</v>
      </c>
      <c r="C10116" t="s">
        <v>3790</v>
      </c>
      <c r="D10116" t="s">
        <v>19665</v>
      </c>
      <c r="E10116">
        <v>2</v>
      </c>
      <c r="F10116" t="s">
        <v>3050</v>
      </c>
      <c r="G10116" t="s">
        <v>2549</v>
      </c>
      <c r="H10116" s="1">
        <v>5700000</v>
      </c>
      <c r="I10116">
        <v>1200</v>
      </c>
      <c r="J10116">
        <v>4750</v>
      </c>
      <c r="K10116">
        <v>3</v>
      </c>
      <c r="L10116" t="s">
        <v>24</v>
      </c>
    </row>
    <row r="10117" spans="1:12" x14ac:dyDescent="0.3">
      <c r="A10117" t="s">
        <v>4017</v>
      </c>
      <c r="B10117" t="s">
        <v>4017</v>
      </c>
      <c r="C10117" t="s">
        <v>5408</v>
      </c>
      <c r="D10117" t="s">
        <v>19667</v>
      </c>
      <c r="E10117">
        <v>2</v>
      </c>
      <c r="F10117" t="s">
        <v>2569</v>
      </c>
      <c r="G10117" t="s">
        <v>2549</v>
      </c>
      <c r="H10117" s="1">
        <v>5700000</v>
      </c>
      <c r="I10117">
        <v>1200</v>
      </c>
      <c r="J10117">
        <v>4750</v>
      </c>
      <c r="K10117">
        <v>3</v>
      </c>
      <c r="L10117" t="s">
        <v>24</v>
      </c>
    </row>
    <row r="10118" spans="1:12" x14ac:dyDescent="0.3">
      <c r="A10118" t="s">
        <v>8790</v>
      </c>
      <c r="B10118" t="s">
        <v>8790</v>
      </c>
      <c r="C10118" t="s">
        <v>8294</v>
      </c>
      <c r="D10118" t="s">
        <v>19665</v>
      </c>
      <c r="E10118">
        <v>2</v>
      </c>
      <c r="F10118" t="s">
        <v>8295</v>
      </c>
      <c r="G10118" t="s">
        <v>8184</v>
      </c>
      <c r="H10118" s="1">
        <v>5700000</v>
      </c>
      <c r="I10118">
        <v>1200</v>
      </c>
      <c r="J10118">
        <v>4750</v>
      </c>
      <c r="K10118">
        <v>3</v>
      </c>
      <c r="L10118" t="s">
        <v>24</v>
      </c>
    </row>
    <row r="10119" spans="1:12" x14ac:dyDescent="0.3">
      <c r="A10119" t="s">
        <v>2308</v>
      </c>
      <c r="B10119" t="s">
        <v>2308</v>
      </c>
      <c r="C10119" t="s">
        <v>2309</v>
      </c>
      <c r="D10119" t="s">
        <v>19667</v>
      </c>
      <c r="E10119">
        <v>1</v>
      </c>
      <c r="F10119" t="s">
        <v>87</v>
      </c>
      <c r="G10119" t="s">
        <v>14</v>
      </c>
      <c r="H10119" s="1">
        <v>5700000</v>
      </c>
      <c r="I10119">
        <v>1200</v>
      </c>
      <c r="J10119">
        <v>4750</v>
      </c>
      <c r="K10119">
        <v>3</v>
      </c>
      <c r="L10119" t="s">
        <v>24</v>
      </c>
    </row>
    <row r="10120" spans="1:12" x14ac:dyDescent="0.3">
      <c r="A10120" t="s">
        <v>6241</v>
      </c>
      <c r="B10120" t="s">
        <v>6241</v>
      </c>
      <c r="C10120" t="s">
        <v>7433</v>
      </c>
      <c r="D10120" t="s">
        <v>19667</v>
      </c>
      <c r="E10120">
        <v>2</v>
      </c>
      <c r="F10120" t="s">
        <v>6243</v>
      </c>
      <c r="G10120" t="s">
        <v>2549</v>
      </c>
      <c r="H10120" s="1">
        <v>3800000</v>
      </c>
      <c r="I10120">
        <v>800</v>
      </c>
      <c r="J10120">
        <v>4750</v>
      </c>
      <c r="K10120">
        <v>2</v>
      </c>
      <c r="L10120" t="s">
        <v>16</v>
      </c>
    </row>
    <row r="10121" spans="1:12" x14ac:dyDescent="0.3">
      <c r="A10121" t="s">
        <v>14156</v>
      </c>
      <c r="B10121" t="s">
        <v>14156</v>
      </c>
      <c r="C10121" t="s">
        <v>14037</v>
      </c>
      <c r="D10121" t="s">
        <v>19665</v>
      </c>
      <c r="E10121">
        <v>2</v>
      </c>
      <c r="F10121" t="s">
        <v>14038</v>
      </c>
      <c r="G10121" t="s">
        <v>13091</v>
      </c>
      <c r="H10121" s="1">
        <v>3800000</v>
      </c>
      <c r="I10121">
        <v>800</v>
      </c>
      <c r="J10121">
        <v>4750</v>
      </c>
      <c r="K10121">
        <v>4</v>
      </c>
      <c r="L10121" t="s">
        <v>16</v>
      </c>
    </row>
    <row r="10122" spans="1:12" x14ac:dyDescent="0.3">
      <c r="A10122" t="s">
        <v>17307</v>
      </c>
      <c r="B10122" t="s">
        <v>17307</v>
      </c>
      <c r="C10122" t="s">
        <v>17308</v>
      </c>
      <c r="D10122" t="s">
        <v>19665</v>
      </c>
      <c r="E10122">
        <v>2</v>
      </c>
      <c r="F10122" t="s">
        <v>17284</v>
      </c>
      <c r="G10122" t="s">
        <v>16768</v>
      </c>
      <c r="H10122" s="1">
        <v>3800000</v>
      </c>
      <c r="I10122">
        <v>800</v>
      </c>
      <c r="J10122">
        <v>4750</v>
      </c>
      <c r="K10122">
        <v>4</v>
      </c>
      <c r="L10122" t="s">
        <v>16</v>
      </c>
    </row>
    <row r="10123" spans="1:12" x14ac:dyDescent="0.3">
      <c r="A10123" t="s">
        <v>17661</v>
      </c>
      <c r="B10123" t="s">
        <v>17661</v>
      </c>
      <c r="C10123" t="s">
        <v>17662</v>
      </c>
      <c r="D10123" t="s">
        <v>19667</v>
      </c>
      <c r="E10123">
        <v>2</v>
      </c>
      <c r="F10123" t="s">
        <v>17663</v>
      </c>
      <c r="G10123" t="s">
        <v>16768</v>
      </c>
      <c r="H10123" s="1">
        <v>3800000</v>
      </c>
      <c r="I10123">
        <v>800</v>
      </c>
      <c r="J10123">
        <v>4750</v>
      </c>
      <c r="K10123">
        <v>4</v>
      </c>
      <c r="L10123" t="s">
        <v>16</v>
      </c>
    </row>
    <row r="10124" spans="1:12" x14ac:dyDescent="0.3">
      <c r="A10124" t="s">
        <v>13575</v>
      </c>
      <c r="B10124" t="s">
        <v>13575</v>
      </c>
      <c r="C10124" t="s">
        <v>15459</v>
      </c>
      <c r="D10124" t="s">
        <v>19665</v>
      </c>
      <c r="E10124">
        <v>1</v>
      </c>
      <c r="F10124" t="s">
        <v>13264</v>
      </c>
      <c r="G10124" t="s">
        <v>13091</v>
      </c>
      <c r="H10124" s="1">
        <v>1900000</v>
      </c>
      <c r="I10124">
        <v>400</v>
      </c>
      <c r="J10124">
        <v>4750</v>
      </c>
      <c r="K10124">
        <v>2</v>
      </c>
      <c r="L10124" t="s">
        <v>16</v>
      </c>
    </row>
    <row r="10125" spans="1:12" x14ac:dyDescent="0.3">
      <c r="A10125" t="s">
        <v>3009</v>
      </c>
      <c r="B10125" t="s">
        <v>3010</v>
      </c>
      <c r="C10125" t="s">
        <v>2571</v>
      </c>
      <c r="D10125" t="s">
        <v>19665</v>
      </c>
      <c r="E10125">
        <v>2</v>
      </c>
      <c r="F10125" t="s">
        <v>2572</v>
      </c>
      <c r="G10125" t="s">
        <v>2549</v>
      </c>
      <c r="H10125" s="1">
        <v>4900000</v>
      </c>
      <c r="I10125">
        <v>1032</v>
      </c>
      <c r="J10125">
        <v>4750</v>
      </c>
      <c r="K10125">
        <v>3</v>
      </c>
      <c r="L10125" t="s">
        <v>24</v>
      </c>
    </row>
    <row r="10126" spans="1:12" x14ac:dyDescent="0.3">
      <c r="A10126" t="s">
        <v>18610</v>
      </c>
      <c r="B10126" t="s">
        <v>18610</v>
      </c>
      <c r="C10126" t="s">
        <v>19096</v>
      </c>
      <c r="D10126" t="s">
        <v>19667</v>
      </c>
      <c r="E10126">
        <v>4</v>
      </c>
      <c r="F10126" t="s">
        <v>18612</v>
      </c>
      <c r="G10126" t="s">
        <v>16768</v>
      </c>
      <c r="H10126" s="1">
        <v>8000000</v>
      </c>
      <c r="I10126">
        <v>1685</v>
      </c>
      <c r="J10126">
        <v>4750</v>
      </c>
      <c r="K10126">
        <v>3</v>
      </c>
      <c r="L10126" t="s">
        <v>16</v>
      </c>
    </row>
    <row r="10127" spans="1:12" x14ac:dyDescent="0.3">
      <c r="A10127" t="s">
        <v>3848</v>
      </c>
      <c r="B10127" t="s">
        <v>3850</v>
      </c>
      <c r="C10127" t="s">
        <v>3849</v>
      </c>
      <c r="D10127" t="s">
        <v>19665</v>
      </c>
      <c r="E10127">
        <v>3</v>
      </c>
      <c r="F10127" t="s">
        <v>3730</v>
      </c>
      <c r="G10127" t="s">
        <v>2549</v>
      </c>
      <c r="H10127" s="1">
        <v>7000000</v>
      </c>
      <c r="I10127">
        <v>1475</v>
      </c>
      <c r="J10127">
        <v>4750</v>
      </c>
      <c r="K10127">
        <v>3</v>
      </c>
      <c r="L10127" t="s">
        <v>16</v>
      </c>
    </row>
    <row r="10128" spans="1:12" x14ac:dyDescent="0.3">
      <c r="A10128" t="s">
        <v>11680</v>
      </c>
      <c r="B10128" t="s">
        <v>11421</v>
      </c>
      <c r="C10128" t="s">
        <v>11144</v>
      </c>
      <c r="D10128" t="s">
        <v>19665</v>
      </c>
      <c r="E10128">
        <v>2</v>
      </c>
      <c r="F10128" t="s">
        <v>11145</v>
      </c>
      <c r="G10128" t="s">
        <v>11137</v>
      </c>
      <c r="H10128" s="1">
        <v>5600000</v>
      </c>
      <c r="I10128">
        <v>1180</v>
      </c>
      <c r="J10128">
        <v>4750</v>
      </c>
      <c r="K10128">
        <v>3</v>
      </c>
      <c r="L10128" t="s">
        <v>24</v>
      </c>
    </row>
    <row r="10129" spans="1:12" x14ac:dyDescent="0.3">
      <c r="A10129" t="s">
        <v>8367</v>
      </c>
      <c r="B10129" t="s">
        <v>8370</v>
      </c>
      <c r="C10129" t="s">
        <v>8368</v>
      </c>
      <c r="D10129" t="s">
        <v>19665</v>
      </c>
      <c r="E10129">
        <v>2</v>
      </c>
      <c r="F10129" t="s">
        <v>8369</v>
      </c>
      <c r="G10129" t="s">
        <v>8184</v>
      </c>
      <c r="H10129" s="1">
        <v>4000000</v>
      </c>
      <c r="I10129">
        <v>843</v>
      </c>
      <c r="J10129">
        <v>4740</v>
      </c>
      <c r="K10129">
        <v>3</v>
      </c>
      <c r="L10129" t="s">
        <v>24</v>
      </c>
    </row>
    <row r="10130" spans="1:12" x14ac:dyDescent="0.3">
      <c r="A10130" t="s">
        <v>1254</v>
      </c>
      <c r="B10130" t="s">
        <v>271</v>
      </c>
      <c r="C10130" t="s">
        <v>375</v>
      </c>
      <c r="D10130" t="s">
        <v>19665</v>
      </c>
      <c r="E10130">
        <v>3</v>
      </c>
      <c r="F10130" t="s">
        <v>242</v>
      </c>
      <c r="G10130" t="s">
        <v>14</v>
      </c>
      <c r="H10130" s="1">
        <v>6200000</v>
      </c>
      <c r="I10130">
        <v>1307</v>
      </c>
      <c r="J10130">
        <v>4740</v>
      </c>
      <c r="K10130">
        <v>3</v>
      </c>
      <c r="L10130" t="s">
        <v>24</v>
      </c>
    </row>
    <row r="10131" spans="1:12" x14ac:dyDescent="0.3">
      <c r="A10131" t="s">
        <v>14937</v>
      </c>
      <c r="B10131" t="s">
        <v>13427</v>
      </c>
      <c r="C10131" t="s">
        <v>13657</v>
      </c>
      <c r="D10131" t="s">
        <v>19665</v>
      </c>
      <c r="E10131">
        <v>2</v>
      </c>
      <c r="F10131" t="s">
        <v>13426</v>
      </c>
      <c r="G10131" t="s">
        <v>13091</v>
      </c>
      <c r="H10131" s="1">
        <v>3400000</v>
      </c>
      <c r="I10131">
        <v>717</v>
      </c>
      <c r="J10131">
        <v>4740</v>
      </c>
      <c r="K10131">
        <v>2</v>
      </c>
      <c r="L10131" t="s">
        <v>16</v>
      </c>
    </row>
    <row r="10132" spans="1:12" x14ac:dyDescent="0.3">
      <c r="A10132" t="s">
        <v>3766</v>
      </c>
      <c r="B10132" t="s">
        <v>3769</v>
      </c>
      <c r="C10132" t="s">
        <v>3767</v>
      </c>
      <c r="D10132" t="s">
        <v>19665</v>
      </c>
      <c r="E10132">
        <v>2</v>
      </c>
      <c r="F10132" t="s">
        <v>3768</v>
      </c>
      <c r="G10132" t="s">
        <v>2549</v>
      </c>
      <c r="H10132" s="1">
        <v>5500000</v>
      </c>
      <c r="I10132">
        <v>1160</v>
      </c>
      <c r="J10132">
        <v>4740</v>
      </c>
      <c r="K10132">
        <v>3</v>
      </c>
      <c r="L10132" t="s">
        <v>24</v>
      </c>
    </row>
    <row r="10133" spans="1:12" x14ac:dyDescent="0.3">
      <c r="A10133" t="s">
        <v>8758</v>
      </c>
      <c r="B10133" t="s">
        <v>8758</v>
      </c>
      <c r="C10133" t="s">
        <v>8255</v>
      </c>
      <c r="D10133" t="s">
        <v>19665</v>
      </c>
      <c r="E10133">
        <v>2</v>
      </c>
      <c r="F10133" t="s">
        <v>8246</v>
      </c>
      <c r="G10133" t="s">
        <v>8184</v>
      </c>
      <c r="H10133" s="1">
        <v>5000000</v>
      </c>
      <c r="I10133">
        <v>1055</v>
      </c>
      <c r="J10133">
        <v>4740</v>
      </c>
      <c r="K10133">
        <v>3</v>
      </c>
      <c r="L10133" t="s">
        <v>24</v>
      </c>
    </row>
    <row r="10134" spans="1:12" x14ac:dyDescent="0.3">
      <c r="A10134" t="s">
        <v>16078</v>
      </c>
      <c r="B10134" t="s">
        <v>13329</v>
      </c>
      <c r="C10134" t="s">
        <v>13853</v>
      </c>
      <c r="D10134" t="s">
        <v>19665</v>
      </c>
      <c r="E10134">
        <v>3</v>
      </c>
      <c r="F10134" t="s">
        <v>13203</v>
      </c>
      <c r="G10134" t="s">
        <v>13091</v>
      </c>
      <c r="H10134" s="1">
        <v>6800000</v>
      </c>
      <c r="I10134">
        <v>1435</v>
      </c>
      <c r="J10134">
        <v>4740</v>
      </c>
      <c r="K10134">
        <v>3</v>
      </c>
      <c r="L10134" t="s">
        <v>16</v>
      </c>
    </row>
    <row r="10135" spans="1:12" x14ac:dyDescent="0.3">
      <c r="A10135" t="s">
        <v>5587</v>
      </c>
      <c r="B10135" t="s">
        <v>3456</v>
      </c>
      <c r="C10135" t="s">
        <v>3454</v>
      </c>
      <c r="D10135" t="s">
        <v>19665</v>
      </c>
      <c r="E10135">
        <v>3</v>
      </c>
      <c r="F10135" t="s">
        <v>3455</v>
      </c>
      <c r="G10135" t="s">
        <v>2549</v>
      </c>
      <c r="H10135" s="1">
        <v>5800000</v>
      </c>
      <c r="I10135">
        <v>1224</v>
      </c>
      <c r="J10135">
        <v>4740</v>
      </c>
      <c r="K10135">
        <v>3</v>
      </c>
      <c r="L10135" t="s">
        <v>16</v>
      </c>
    </row>
    <row r="10136" spans="1:12" x14ac:dyDescent="0.3">
      <c r="A10136" t="s">
        <v>11671</v>
      </c>
      <c r="B10136" t="s">
        <v>11672</v>
      </c>
      <c r="C10136" t="s">
        <v>11666</v>
      </c>
      <c r="D10136" t="s">
        <v>19665</v>
      </c>
      <c r="E10136">
        <v>3</v>
      </c>
      <c r="F10136" t="s">
        <v>11198</v>
      </c>
      <c r="G10136" t="s">
        <v>11137</v>
      </c>
      <c r="H10136" s="1">
        <v>7500000</v>
      </c>
      <c r="I10136">
        <v>1583</v>
      </c>
      <c r="J10136">
        <v>4740</v>
      </c>
      <c r="K10136">
        <v>3</v>
      </c>
      <c r="L10136" t="s">
        <v>24</v>
      </c>
    </row>
    <row r="10137" spans="1:12" x14ac:dyDescent="0.3">
      <c r="A10137" t="s">
        <v>13279</v>
      </c>
      <c r="B10137" t="s">
        <v>13279</v>
      </c>
      <c r="C10137" t="s">
        <v>13277</v>
      </c>
      <c r="D10137" t="s">
        <v>19665</v>
      </c>
      <c r="E10137">
        <v>1</v>
      </c>
      <c r="F10137" t="s">
        <v>13278</v>
      </c>
      <c r="G10137" t="s">
        <v>13091</v>
      </c>
      <c r="H10137" s="1">
        <v>2800000</v>
      </c>
      <c r="I10137">
        <v>591</v>
      </c>
      <c r="J10137">
        <v>4740</v>
      </c>
      <c r="K10137">
        <v>2</v>
      </c>
      <c r="L10137" t="s">
        <v>24</v>
      </c>
    </row>
    <row r="10138" spans="1:12" x14ac:dyDescent="0.3">
      <c r="A10138" t="s">
        <v>14549</v>
      </c>
      <c r="B10138" t="s">
        <v>14714</v>
      </c>
      <c r="C10138" t="s">
        <v>14201</v>
      </c>
      <c r="D10138" t="s">
        <v>19665</v>
      </c>
      <c r="E10138">
        <v>2</v>
      </c>
      <c r="F10138" t="s">
        <v>13361</v>
      </c>
      <c r="G10138" t="s">
        <v>13091</v>
      </c>
      <c r="H10138" s="1">
        <v>3700000</v>
      </c>
      <c r="I10138">
        <v>781</v>
      </c>
      <c r="J10138">
        <v>4740</v>
      </c>
      <c r="K10138">
        <v>2</v>
      </c>
      <c r="L10138" t="s">
        <v>16</v>
      </c>
    </row>
    <row r="10139" spans="1:12" x14ac:dyDescent="0.3">
      <c r="A10139" t="s">
        <v>5683</v>
      </c>
      <c r="B10139" t="s">
        <v>5683</v>
      </c>
      <c r="C10139" t="s">
        <v>5684</v>
      </c>
      <c r="D10139" t="s">
        <v>19665</v>
      </c>
      <c r="E10139">
        <v>3.5</v>
      </c>
      <c r="F10139" t="s">
        <v>2610</v>
      </c>
      <c r="G10139" t="s">
        <v>2549</v>
      </c>
      <c r="H10139" s="1">
        <v>9000000</v>
      </c>
      <c r="I10139">
        <v>1900</v>
      </c>
      <c r="J10139">
        <v>4740</v>
      </c>
      <c r="K10139">
        <v>3</v>
      </c>
      <c r="L10139" t="s">
        <v>16</v>
      </c>
    </row>
    <row r="10140" spans="1:12" x14ac:dyDescent="0.3">
      <c r="A10140" t="s">
        <v>4266</v>
      </c>
      <c r="B10140" t="s">
        <v>4268</v>
      </c>
      <c r="C10140" t="s">
        <v>4267</v>
      </c>
      <c r="D10140" t="s">
        <v>19665</v>
      </c>
      <c r="E10140">
        <v>2</v>
      </c>
      <c r="F10140" t="s">
        <v>2952</v>
      </c>
      <c r="G10140" t="s">
        <v>2549</v>
      </c>
      <c r="H10140" s="1">
        <v>5400000</v>
      </c>
      <c r="I10140">
        <v>1140</v>
      </c>
      <c r="J10140">
        <v>4740</v>
      </c>
      <c r="K10140">
        <v>3</v>
      </c>
      <c r="L10140" t="s">
        <v>24</v>
      </c>
    </row>
    <row r="10141" spans="1:12" x14ac:dyDescent="0.3">
      <c r="A10141" t="s">
        <v>3489</v>
      </c>
      <c r="B10141" t="s">
        <v>2662</v>
      </c>
      <c r="C10141" t="s">
        <v>2660</v>
      </c>
      <c r="D10141" t="s">
        <v>19665</v>
      </c>
      <c r="E10141">
        <v>3</v>
      </c>
      <c r="F10141" t="s">
        <v>2661</v>
      </c>
      <c r="G10141" t="s">
        <v>2549</v>
      </c>
      <c r="H10141" s="1">
        <v>4500000</v>
      </c>
      <c r="I10141">
        <v>950</v>
      </c>
      <c r="J10141">
        <v>4740</v>
      </c>
      <c r="K10141">
        <v>3</v>
      </c>
      <c r="L10141" t="s">
        <v>24</v>
      </c>
    </row>
    <row r="10142" spans="1:12" x14ac:dyDescent="0.3">
      <c r="A10142" t="s">
        <v>14879</v>
      </c>
      <c r="B10142" t="s">
        <v>14321</v>
      </c>
      <c r="C10142" t="s">
        <v>14880</v>
      </c>
      <c r="D10142" t="s">
        <v>19665</v>
      </c>
      <c r="E10142">
        <v>3</v>
      </c>
      <c r="F10142" t="s">
        <v>13781</v>
      </c>
      <c r="G10142" t="s">
        <v>13091</v>
      </c>
      <c r="H10142" s="1">
        <v>4500000</v>
      </c>
      <c r="I10142">
        <v>950</v>
      </c>
      <c r="J10142">
        <v>4740</v>
      </c>
      <c r="K10142">
        <v>3</v>
      </c>
      <c r="L10142" t="s">
        <v>24</v>
      </c>
    </row>
    <row r="10143" spans="1:12" x14ac:dyDescent="0.3">
      <c r="A10143" t="s">
        <v>17180</v>
      </c>
      <c r="B10143" t="s">
        <v>17180</v>
      </c>
      <c r="C10143" t="s">
        <v>16933</v>
      </c>
      <c r="D10143" t="s">
        <v>19665</v>
      </c>
      <c r="E10143">
        <v>3</v>
      </c>
      <c r="F10143" t="s">
        <v>16782</v>
      </c>
      <c r="G10143" t="s">
        <v>16768</v>
      </c>
      <c r="H10143" s="1">
        <v>4500000</v>
      </c>
      <c r="I10143">
        <v>950</v>
      </c>
      <c r="J10143">
        <v>4740</v>
      </c>
      <c r="K10143">
        <v>3</v>
      </c>
      <c r="L10143" t="s">
        <v>24</v>
      </c>
    </row>
    <row r="10144" spans="1:12" x14ac:dyDescent="0.3">
      <c r="A10144" t="s">
        <v>68</v>
      </c>
      <c r="B10144" t="s">
        <v>68</v>
      </c>
      <c r="C10144" t="s">
        <v>997</v>
      </c>
      <c r="D10144" t="s">
        <v>19666</v>
      </c>
      <c r="E10144">
        <v>2</v>
      </c>
      <c r="F10144" t="s">
        <v>67</v>
      </c>
      <c r="G10144" t="s">
        <v>14</v>
      </c>
      <c r="H10144" s="1">
        <v>4500000</v>
      </c>
      <c r="I10144">
        <v>950</v>
      </c>
      <c r="J10144">
        <v>4740</v>
      </c>
      <c r="K10144">
        <v>3</v>
      </c>
      <c r="L10144" t="s">
        <v>16</v>
      </c>
    </row>
    <row r="10145" spans="1:12" x14ac:dyDescent="0.3">
      <c r="A10145" t="s">
        <v>384</v>
      </c>
      <c r="B10145" t="s">
        <v>384</v>
      </c>
      <c r="C10145" t="s">
        <v>385</v>
      </c>
      <c r="D10145" t="s">
        <v>19667</v>
      </c>
      <c r="E10145">
        <v>2</v>
      </c>
      <c r="F10145" t="s">
        <v>386</v>
      </c>
      <c r="G10145" t="s">
        <v>14</v>
      </c>
      <c r="H10145" s="1">
        <v>4500000</v>
      </c>
      <c r="I10145">
        <v>950</v>
      </c>
      <c r="J10145">
        <v>4740</v>
      </c>
      <c r="K10145">
        <v>3</v>
      </c>
      <c r="L10145" t="s">
        <v>24</v>
      </c>
    </row>
    <row r="10146" spans="1:12" x14ac:dyDescent="0.3">
      <c r="A10146" t="s">
        <v>7249</v>
      </c>
      <c r="B10146" t="s">
        <v>2923</v>
      </c>
      <c r="C10146" t="s">
        <v>2974</v>
      </c>
      <c r="D10146" t="s">
        <v>19665</v>
      </c>
      <c r="E10146">
        <v>2</v>
      </c>
      <c r="F10146" t="s">
        <v>2791</v>
      </c>
      <c r="G10146" t="s">
        <v>2549</v>
      </c>
      <c r="H10146" s="1">
        <v>4500000</v>
      </c>
      <c r="I10146">
        <v>950</v>
      </c>
      <c r="J10146">
        <v>4740</v>
      </c>
      <c r="K10146">
        <v>3</v>
      </c>
      <c r="L10146" t="s">
        <v>24</v>
      </c>
    </row>
    <row r="10147" spans="1:12" x14ac:dyDescent="0.3">
      <c r="A10147" t="s">
        <v>16215</v>
      </c>
      <c r="B10147" t="s">
        <v>14425</v>
      </c>
      <c r="C10147" t="s">
        <v>13930</v>
      </c>
      <c r="D10147" t="s">
        <v>19665</v>
      </c>
      <c r="E10147">
        <v>2</v>
      </c>
      <c r="F10147" t="s">
        <v>13278</v>
      </c>
      <c r="G10147" t="s">
        <v>13091</v>
      </c>
      <c r="H10147" s="1">
        <v>4500000</v>
      </c>
      <c r="I10147">
        <v>950</v>
      </c>
      <c r="J10147">
        <v>4740</v>
      </c>
      <c r="K10147">
        <v>3</v>
      </c>
      <c r="L10147" t="s">
        <v>16</v>
      </c>
    </row>
    <row r="10148" spans="1:12" x14ac:dyDescent="0.3">
      <c r="A10148" t="s">
        <v>15857</v>
      </c>
      <c r="B10148" t="s">
        <v>15857</v>
      </c>
      <c r="C10148" t="s">
        <v>15858</v>
      </c>
      <c r="D10148" t="s">
        <v>19667</v>
      </c>
      <c r="E10148">
        <v>1</v>
      </c>
      <c r="F10148" t="s">
        <v>13161</v>
      </c>
      <c r="G10148" t="s">
        <v>13091</v>
      </c>
      <c r="H10148" s="1">
        <v>1800000</v>
      </c>
      <c r="I10148">
        <v>380</v>
      </c>
      <c r="J10148">
        <v>4740</v>
      </c>
      <c r="K10148">
        <v>1</v>
      </c>
      <c r="L10148" t="s">
        <v>16</v>
      </c>
    </row>
    <row r="10149" spans="1:12" x14ac:dyDescent="0.3">
      <c r="A10149" t="s">
        <v>16420</v>
      </c>
      <c r="B10149" t="s">
        <v>16420</v>
      </c>
      <c r="C10149" t="s">
        <v>14453</v>
      </c>
      <c r="D10149" t="s">
        <v>19665</v>
      </c>
      <c r="E10149">
        <v>1</v>
      </c>
      <c r="F10149" t="s">
        <v>13161</v>
      </c>
      <c r="G10149" t="s">
        <v>13091</v>
      </c>
      <c r="H10149" s="1">
        <v>1800000</v>
      </c>
      <c r="I10149">
        <v>380</v>
      </c>
      <c r="J10149">
        <v>4740</v>
      </c>
      <c r="K10149">
        <v>1</v>
      </c>
      <c r="L10149" t="s">
        <v>24</v>
      </c>
    </row>
    <row r="10150" spans="1:12" x14ac:dyDescent="0.3">
      <c r="A10150" t="s">
        <v>15739</v>
      </c>
      <c r="B10150" t="s">
        <v>13560</v>
      </c>
      <c r="C10150" t="s">
        <v>14892</v>
      </c>
      <c r="D10150" t="s">
        <v>19665</v>
      </c>
      <c r="E10150">
        <v>2</v>
      </c>
      <c r="F10150" t="s">
        <v>13559</v>
      </c>
      <c r="G10150" t="s">
        <v>13091</v>
      </c>
      <c r="H10150" s="1">
        <v>4300000</v>
      </c>
      <c r="I10150">
        <v>908</v>
      </c>
      <c r="J10150">
        <v>4740</v>
      </c>
      <c r="K10150">
        <v>3</v>
      </c>
      <c r="L10150" t="s">
        <v>16</v>
      </c>
    </row>
    <row r="10151" spans="1:12" x14ac:dyDescent="0.3">
      <c r="A10151" t="s">
        <v>6703</v>
      </c>
      <c r="B10151" t="s">
        <v>4837</v>
      </c>
      <c r="C10151" t="s">
        <v>6704</v>
      </c>
      <c r="D10151" t="s">
        <v>19665</v>
      </c>
      <c r="E10151">
        <v>3</v>
      </c>
      <c r="F10151" t="s">
        <v>4836</v>
      </c>
      <c r="G10151" t="s">
        <v>2549</v>
      </c>
      <c r="H10151" s="1">
        <v>5800000</v>
      </c>
      <c r="I10151">
        <v>1225</v>
      </c>
      <c r="J10151">
        <v>4730</v>
      </c>
      <c r="K10151">
        <v>3</v>
      </c>
      <c r="L10151" t="s">
        <v>24</v>
      </c>
    </row>
    <row r="10152" spans="1:12" x14ac:dyDescent="0.3">
      <c r="A10152" t="s">
        <v>8711</v>
      </c>
      <c r="B10152" t="s">
        <v>8714</v>
      </c>
      <c r="C10152" t="s">
        <v>8712</v>
      </c>
      <c r="D10152" t="s">
        <v>19665</v>
      </c>
      <c r="E10152">
        <v>3</v>
      </c>
      <c r="F10152" t="s">
        <v>8713</v>
      </c>
      <c r="G10152" t="s">
        <v>8184</v>
      </c>
      <c r="H10152" s="1">
        <v>10600000</v>
      </c>
      <c r="I10152">
        <v>2240</v>
      </c>
      <c r="J10152">
        <v>4730</v>
      </c>
      <c r="K10152">
        <v>4</v>
      </c>
      <c r="L10152" t="s">
        <v>16</v>
      </c>
    </row>
    <row r="10153" spans="1:12" x14ac:dyDescent="0.3">
      <c r="A10153" t="s">
        <v>371</v>
      </c>
      <c r="B10153" t="s">
        <v>371</v>
      </c>
      <c r="C10153" t="s">
        <v>372</v>
      </c>
      <c r="D10153" t="s">
        <v>19665</v>
      </c>
      <c r="E10153">
        <v>2</v>
      </c>
      <c r="F10153" t="s">
        <v>373</v>
      </c>
      <c r="G10153" t="s">
        <v>14</v>
      </c>
      <c r="H10153" s="1">
        <v>4500000</v>
      </c>
      <c r="I10153">
        <v>951</v>
      </c>
      <c r="J10153">
        <v>4730</v>
      </c>
      <c r="K10153">
        <v>3</v>
      </c>
      <c r="L10153" t="s">
        <v>16</v>
      </c>
    </row>
    <row r="10154" spans="1:12" x14ac:dyDescent="0.3">
      <c r="A10154" t="s">
        <v>15020</v>
      </c>
      <c r="B10154" t="s">
        <v>15020</v>
      </c>
      <c r="C10154" t="s">
        <v>15021</v>
      </c>
      <c r="D10154" t="s">
        <v>19665</v>
      </c>
      <c r="E10154">
        <v>1.5</v>
      </c>
      <c r="F10154" t="s">
        <v>14229</v>
      </c>
      <c r="G10154" t="s">
        <v>13091</v>
      </c>
      <c r="H10154" s="1">
        <v>3000000</v>
      </c>
      <c r="I10154">
        <v>634</v>
      </c>
      <c r="J10154">
        <v>4730</v>
      </c>
      <c r="K10154">
        <v>2</v>
      </c>
      <c r="L10154" t="s">
        <v>16</v>
      </c>
    </row>
    <row r="10155" spans="1:12" x14ac:dyDescent="0.3">
      <c r="A10155" t="s">
        <v>5640</v>
      </c>
      <c r="B10155" t="s">
        <v>3338</v>
      </c>
      <c r="C10155" t="s">
        <v>5641</v>
      </c>
      <c r="D10155" t="s">
        <v>19665</v>
      </c>
      <c r="E10155">
        <v>4</v>
      </c>
      <c r="F10155" t="s">
        <v>2688</v>
      </c>
      <c r="G10155" t="s">
        <v>2549</v>
      </c>
      <c r="H10155" s="1">
        <v>8990000</v>
      </c>
      <c r="I10155">
        <v>1900</v>
      </c>
      <c r="J10155">
        <v>4730</v>
      </c>
      <c r="K10155">
        <v>3</v>
      </c>
      <c r="L10155" t="s">
        <v>16</v>
      </c>
    </row>
    <row r="10156" spans="1:12" x14ac:dyDescent="0.3">
      <c r="A10156" t="s">
        <v>3083</v>
      </c>
      <c r="B10156" t="s">
        <v>3083</v>
      </c>
      <c r="C10156" t="s">
        <v>3656</v>
      </c>
      <c r="D10156" t="s">
        <v>19665</v>
      </c>
      <c r="E10156">
        <v>3</v>
      </c>
      <c r="F10156" t="s">
        <v>2848</v>
      </c>
      <c r="G10156" t="s">
        <v>2549</v>
      </c>
      <c r="H10156" s="1">
        <v>7000000</v>
      </c>
      <c r="I10156">
        <v>1480</v>
      </c>
      <c r="J10156">
        <v>4730</v>
      </c>
      <c r="K10156">
        <v>3</v>
      </c>
      <c r="L10156" t="s">
        <v>16</v>
      </c>
    </row>
    <row r="10157" spans="1:12" x14ac:dyDescent="0.3">
      <c r="A10157" t="s">
        <v>14148</v>
      </c>
      <c r="B10157" t="s">
        <v>13330</v>
      </c>
      <c r="C10157" t="s">
        <v>13621</v>
      </c>
      <c r="D10157" t="s">
        <v>19665</v>
      </c>
      <c r="E10157">
        <v>2</v>
      </c>
      <c r="F10157" t="s">
        <v>13332</v>
      </c>
      <c r="G10157" t="s">
        <v>13091</v>
      </c>
      <c r="H10157" s="1">
        <v>4491000</v>
      </c>
      <c r="I10157">
        <v>950</v>
      </c>
      <c r="J10157">
        <v>4730</v>
      </c>
      <c r="K10157">
        <v>3</v>
      </c>
      <c r="L10157" t="s">
        <v>24</v>
      </c>
    </row>
    <row r="10158" spans="1:12" x14ac:dyDescent="0.3">
      <c r="A10158" t="s">
        <v>4030</v>
      </c>
      <c r="B10158" t="s">
        <v>4030</v>
      </c>
      <c r="C10158" t="s">
        <v>4031</v>
      </c>
      <c r="D10158" t="s">
        <v>19665</v>
      </c>
      <c r="E10158">
        <v>2</v>
      </c>
      <c r="F10158" t="s">
        <v>2896</v>
      </c>
      <c r="G10158" t="s">
        <v>2549</v>
      </c>
      <c r="H10158" s="1">
        <v>5200000</v>
      </c>
      <c r="I10158">
        <v>1100</v>
      </c>
      <c r="J10158">
        <v>4730</v>
      </c>
      <c r="K10158">
        <v>3</v>
      </c>
      <c r="L10158" t="s">
        <v>16</v>
      </c>
    </row>
    <row r="10159" spans="1:12" x14ac:dyDescent="0.3">
      <c r="A10159" t="s">
        <v>4855</v>
      </c>
      <c r="B10159" t="s">
        <v>4855</v>
      </c>
      <c r="C10159" t="s">
        <v>2706</v>
      </c>
      <c r="D10159" t="s">
        <v>19665</v>
      </c>
      <c r="E10159">
        <v>2</v>
      </c>
      <c r="F10159" t="s">
        <v>2707</v>
      </c>
      <c r="G10159" t="s">
        <v>2549</v>
      </c>
      <c r="H10159" s="1">
        <v>5200000</v>
      </c>
      <c r="I10159">
        <v>1100</v>
      </c>
      <c r="J10159">
        <v>4730</v>
      </c>
      <c r="K10159">
        <v>3</v>
      </c>
      <c r="L10159" t="s">
        <v>16</v>
      </c>
    </row>
    <row r="10160" spans="1:12" x14ac:dyDescent="0.3">
      <c r="A10160" t="s">
        <v>12748</v>
      </c>
      <c r="B10160" t="s">
        <v>12748</v>
      </c>
      <c r="C10160" t="s">
        <v>12749</v>
      </c>
      <c r="D10160" t="s">
        <v>19667</v>
      </c>
      <c r="E10160">
        <v>2</v>
      </c>
      <c r="F10160" t="s">
        <v>11356</v>
      </c>
      <c r="G10160" t="s">
        <v>11137</v>
      </c>
      <c r="H10160" s="1">
        <v>5200000</v>
      </c>
      <c r="I10160">
        <v>1100</v>
      </c>
      <c r="J10160">
        <v>4730</v>
      </c>
      <c r="K10160">
        <v>3</v>
      </c>
      <c r="L10160" t="s">
        <v>24</v>
      </c>
    </row>
    <row r="10161" spans="1:12" x14ac:dyDescent="0.3">
      <c r="A10161" t="s">
        <v>3867</v>
      </c>
      <c r="B10161" t="s">
        <v>3806</v>
      </c>
      <c r="C10161" t="s">
        <v>3805</v>
      </c>
      <c r="D10161" t="s">
        <v>19665</v>
      </c>
      <c r="E10161">
        <v>2</v>
      </c>
      <c r="F10161" t="s">
        <v>2583</v>
      </c>
      <c r="G10161" t="s">
        <v>2549</v>
      </c>
      <c r="H10161" s="1">
        <v>3900000</v>
      </c>
      <c r="I10161">
        <v>825</v>
      </c>
      <c r="J10161">
        <v>4730</v>
      </c>
      <c r="K10161">
        <v>3</v>
      </c>
      <c r="L10161" t="s">
        <v>16</v>
      </c>
    </row>
    <row r="10162" spans="1:12" x14ac:dyDescent="0.3">
      <c r="A10162" t="s">
        <v>7022</v>
      </c>
      <c r="B10162" t="s">
        <v>7022</v>
      </c>
      <c r="C10162" t="s">
        <v>6630</v>
      </c>
      <c r="D10162" t="s">
        <v>19665</v>
      </c>
      <c r="E10162">
        <v>1</v>
      </c>
      <c r="F10162" t="s">
        <v>2821</v>
      </c>
      <c r="G10162" t="s">
        <v>2549</v>
      </c>
      <c r="H10162" s="1">
        <v>3900000</v>
      </c>
      <c r="I10162">
        <v>825</v>
      </c>
      <c r="J10162">
        <v>4730</v>
      </c>
      <c r="K10162">
        <v>3</v>
      </c>
      <c r="L10162" t="s">
        <v>16</v>
      </c>
    </row>
    <row r="10163" spans="1:12" x14ac:dyDescent="0.3">
      <c r="A10163" t="s">
        <v>18517</v>
      </c>
      <c r="B10163" t="s">
        <v>17002</v>
      </c>
      <c r="C10163" t="s">
        <v>19043</v>
      </c>
      <c r="D10163" t="s">
        <v>19665</v>
      </c>
      <c r="E10163">
        <v>3</v>
      </c>
      <c r="F10163" t="s">
        <v>17001</v>
      </c>
      <c r="G10163" t="s">
        <v>16768</v>
      </c>
      <c r="H10163" s="1">
        <v>2600000</v>
      </c>
      <c r="I10163">
        <v>550</v>
      </c>
      <c r="J10163">
        <v>4730</v>
      </c>
      <c r="K10163">
        <v>2</v>
      </c>
      <c r="L10163" t="s">
        <v>16</v>
      </c>
    </row>
    <row r="10164" spans="1:12" x14ac:dyDescent="0.3">
      <c r="A10164" t="s">
        <v>11475</v>
      </c>
      <c r="B10164" t="s">
        <v>11475</v>
      </c>
      <c r="C10164" t="s">
        <v>11152</v>
      </c>
      <c r="D10164" t="s">
        <v>19665</v>
      </c>
      <c r="E10164">
        <v>2</v>
      </c>
      <c r="F10164" t="s">
        <v>11153</v>
      </c>
      <c r="G10164" t="s">
        <v>11137</v>
      </c>
      <c r="H10164" s="1">
        <v>2600000</v>
      </c>
      <c r="I10164">
        <v>550</v>
      </c>
      <c r="J10164">
        <v>4730</v>
      </c>
      <c r="K10164">
        <v>2</v>
      </c>
      <c r="L10164" t="s">
        <v>24</v>
      </c>
    </row>
    <row r="10165" spans="1:12" x14ac:dyDescent="0.3">
      <c r="A10165" t="s">
        <v>18830</v>
      </c>
      <c r="B10165" t="s">
        <v>18830</v>
      </c>
      <c r="C10165" t="s">
        <v>17562</v>
      </c>
      <c r="D10165" t="s">
        <v>19665</v>
      </c>
      <c r="E10165">
        <v>2</v>
      </c>
      <c r="F10165" t="s">
        <v>17538</v>
      </c>
      <c r="G10165" t="s">
        <v>16768</v>
      </c>
      <c r="H10165" s="1">
        <v>2600000</v>
      </c>
      <c r="I10165">
        <v>550</v>
      </c>
      <c r="J10165">
        <v>4730</v>
      </c>
      <c r="K10165">
        <v>2</v>
      </c>
      <c r="L10165" t="s">
        <v>24</v>
      </c>
    </row>
    <row r="10166" spans="1:12" x14ac:dyDescent="0.3">
      <c r="A10166" t="s">
        <v>6779</v>
      </c>
      <c r="B10166" t="s">
        <v>2950</v>
      </c>
      <c r="C10166" t="s">
        <v>7713</v>
      </c>
      <c r="D10166" t="s">
        <v>19665</v>
      </c>
      <c r="E10166">
        <v>1</v>
      </c>
      <c r="F10166" t="s">
        <v>2952</v>
      </c>
      <c r="G10166" t="s">
        <v>2549</v>
      </c>
      <c r="H10166" s="1">
        <v>2600000</v>
      </c>
      <c r="I10166">
        <v>550</v>
      </c>
      <c r="J10166">
        <v>4730</v>
      </c>
      <c r="K10166">
        <v>2</v>
      </c>
      <c r="L10166" t="s">
        <v>16</v>
      </c>
    </row>
    <row r="10167" spans="1:12" x14ac:dyDescent="0.3">
      <c r="A10167" t="s">
        <v>18128</v>
      </c>
      <c r="B10167" t="s">
        <v>18128</v>
      </c>
      <c r="C10167" t="s">
        <v>18129</v>
      </c>
      <c r="D10167" t="s">
        <v>19665</v>
      </c>
      <c r="E10167">
        <v>1</v>
      </c>
      <c r="F10167" t="s">
        <v>16795</v>
      </c>
      <c r="G10167" t="s">
        <v>16768</v>
      </c>
      <c r="H10167" s="1">
        <v>2600000</v>
      </c>
      <c r="I10167">
        <v>550</v>
      </c>
      <c r="J10167">
        <v>4730</v>
      </c>
      <c r="K10167">
        <v>2</v>
      </c>
      <c r="L10167" t="s">
        <v>24</v>
      </c>
    </row>
    <row r="10168" spans="1:12" x14ac:dyDescent="0.3">
      <c r="A10168" t="s">
        <v>3813</v>
      </c>
      <c r="B10168" t="s">
        <v>3813</v>
      </c>
      <c r="C10168" t="s">
        <v>2847</v>
      </c>
      <c r="D10168" t="s">
        <v>19665</v>
      </c>
      <c r="E10168">
        <v>2</v>
      </c>
      <c r="F10168" t="s">
        <v>2848</v>
      </c>
      <c r="G10168" t="s">
        <v>2549</v>
      </c>
      <c r="H10168" s="1">
        <v>5800000</v>
      </c>
      <c r="I10168">
        <v>1227</v>
      </c>
      <c r="J10168">
        <v>4730</v>
      </c>
      <c r="K10168">
        <v>3</v>
      </c>
      <c r="L10168" t="s">
        <v>16</v>
      </c>
    </row>
    <row r="10169" spans="1:12" x14ac:dyDescent="0.3">
      <c r="A10169" t="s">
        <v>2546</v>
      </c>
      <c r="B10169" t="s">
        <v>2546</v>
      </c>
      <c r="C10169" t="s">
        <v>2547</v>
      </c>
      <c r="D10169" t="s">
        <v>19665</v>
      </c>
      <c r="E10169">
        <v>3</v>
      </c>
      <c r="F10169" t="s">
        <v>2548</v>
      </c>
      <c r="G10169" t="s">
        <v>2549</v>
      </c>
      <c r="H10169" s="1">
        <v>5600000</v>
      </c>
      <c r="I10169">
        <v>1185</v>
      </c>
      <c r="J10169">
        <v>4720</v>
      </c>
      <c r="K10169">
        <v>3</v>
      </c>
      <c r="L10169" t="s">
        <v>24</v>
      </c>
    </row>
    <row r="10170" spans="1:12" x14ac:dyDescent="0.3">
      <c r="A10170" t="s">
        <v>16084</v>
      </c>
      <c r="B10170" t="s">
        <v>16084</v>
      </c>
      <c r="C10170" t="s">
        <v>16085</v>
      </c>
      <c r="D10170" t="s">
        <v>19666</v>
      </c>
      <c r="E10170">
        <v>2</v>
      </c>
      <c r="F10170" t="s">
        <v>13103</v>
      </c>
      <c r="G10170" t="s">
        <v>13091</v>
      </c>
      <c r="H10170" s="1">
        <v>3000000</v>
      </c>
      <c r="I10170">
        <v>635</v>
      </c>
      <c r="J10170">
        <v>4720</v>
      </c>
      <c r="K10170">
        <v>2</v>
      </c>
      <c r="L10170" t="s">
        <v>16</v>
      </c>
    </row>
    <row r="10171" spans="1:12" x14ac:dyDescent="0.3">
      <c r="A10171" t="s">
        <v>14143</v>
      </c>
      <c r="B10171" t="s">
        <v>13289</v>
      </c>
      <c r="C10171" t="s">
        <v>13288</v>
      </c>
      <c r="D10171" t="s">
        <v>19665</v>
      </c>
      <c r="E10171">
        <v>1</v>
      </c>
      <c r="F10171" t="s">
        <v>13148</v>
      </c>
      <c r="G10171" t="s">
        <v>13091</v>
      </c>
      <c r="H10171" s="1">
        <v>3000000</v>
      </c>
      <c r="I10171">
        <v>635</v>
      </c>
      <c r="J10171">
        <v>4720</v>
      </c>
      <c r="K10171">
        <v>2</v>
      </c>
      <c r="L10171" t="s">
        <v>24</v>
      </c>
    </row>
    <row r="10172" spans="1:12" x14ac:dyDescent="0.3">
      <c r="A10172" t="s">
        <v>15809</v>
      </c>
      <c r="B10172" t="s">
        <v>13554</v>
      </c>
      <c r="C10172" t="s">
        <v>15810</v>
      </c>
      <c r="D10172" t="s">
        <v>19665</v>
      </c>
      <c r="E10172">
        <v>3</v>
      </c>
      <c r="F10172" t="s">
        <v>13261</v>
      </c>
      <c r="G10172" t="s">
        <v>13091</v>
      </c>
      <c r="H10172" s="1">
        <v>4100000</v>
      </c>
      <c r="I10172">
        <v>868</v>
      </c>
      <c r="J10172">
        <v>4720</v>
      </c>
      <c r="K10172">
        <v>3</v>
      </c>
      <c r="L10172" t="s">
        <v>24</v>
      </c>
    </row>
    <row r="10173" spans="1:12" x14ac:dyDescent="0.3">
      <c r="A10173" t="s">
        <v>14745</v>
      </c>
      <c r="B10173" t="s">
        <v>14745</v>
      </c>
      <c r="C10173" t="s">
        <v>13930</v>
      </c>
      <c r="D10173" t="s">
        <v>19665</v>
      </c>
      <c r="E10173">
        <v>2</v>
      </c>
      <c r="F10173" t="s">
        <v>13278</v>
      </c>
      <c r="G10173" t="s">
        <v>13091</v>
      </c>
      <c r="H10173" s="1">
        <v>3500000</v>
      </c>
      <c r="I10173">
        <v>741</v>
      </c>
      <c r="J10173">
        <v>4720</v>
      </c>
      <c r="K10173">
        <v>2</v>
      </c>
      <c r="L10173" t="s">
        <v>16</v>
      </c>
    </row>
    <row r="10174" spans="1:12" x14ac:dyDescent="0.3">
      <c r="A10174" t="s">
        <v>14177</v>
      </c>
      <c r="B10174" t="s">
        <v>13294</v>
      </c>
      <c r="C10174" t="s">
        <v>13293</v>
      </c>
      <c r="D10174" t="s">
        <v>19665</v>
      </c>
      <c r="E10174">
        <v>1</v>
      </c>
      <c r="F10174" t="s">
        <v>13180</v>
      </c>
      <c r="G10174" t="s">
        <v>13091</v>
      </c>
      <c r="H10174" s="1">
        <v>3500000</v>
      </c>
      <c r="I10174">
        <v>741</v>
      </c>
      <c r="J10174">
        <v>4720</v>
      </c>
      <c r="K10174">
        <v>2</v>
      </c>
      <c r="L10174" t="s">
        <v>24</v>
      </c>
    </row>
    <row r="10175" spans="1:12" x14ac:dyDescent="0.3">
      <c r="A10175" t="s">
        <v>15451</v>
      </c>
      <c r="B10175" t="s">
        <v>15451</v>
      </c>
      <c r="C10175" t="s">
        <v>13637</v>
      </c>
      <c r="D10175" t="s">
        <v>19665</v>
      </c>
      <c r="E10175">
        <v>1</v>
      </c>
      <c r="F10175" t="s">
        <v>13638</v>
      </c>
      <c r="G10175" t="s">
        <v>13091</v>
      </c>
      <c r="H10175" s="1">
        <v>2300000</v>
      </c>
      <c r="I10175">
        <v>487</v>
      </c>
      <c r="J10175">
        <v>4720</v>
      </c>
      <c r="K10175">
        <v>2</v>
      </c>
      <c r="L10175" t="s">
        <v>24</v>
      </c>
    </row>
    <row r="10176" spans="1:12" x14ac:dyDescent="0.3">
      <c r="A10176" t="s">
        <v>7570</v>
      </c>
      <c r="B10176" t="s">
        <v>7570</v>
      </c>
      <c r="C10176" t="s">
        <v>7571</v>
      </c>
      <c r="D10176" t="s">
        <v>19667</v>
      </c>
      <c r="E10176">
        <v>3</v>
      </c>
      <c r="F10176" t="s">
        <v>3426</v>
      </c>
      <c r="G10176" t="s">
        <v>2549</v>
      </c>
      <c r="H10176" s="1">
        <v>8500000</v>
      </c>
      <c r="I10176">
        <v>1800</v>
      </c>
      <c r="J10176">
        <v>4720</v>
      </c>
      <c r="K10176">
        <v>3</v>
      </c>
      <c r="L10176" t="s">
        <v>16</v>
      </c>
    </row>
    <row r="10177" spans="1:12" x14ac:dyDescent="0.3">
      <c r="A10177" t="s">
        <v>7492</v>
      </c>
      <c r="B10177" t="s">
        <v>7492</v>
      </c>
      <c r="C10177" t="s">
        <v>7746</v>
      </c>
      <c r="D10177" t="s">
        <v>19667</v>
      </c>
      <c r="E10177">
        <v>2</v>
      </c>
      <c r="F10177" t="s">
        <v>3164</v>
      </c>
      <c r="G10177" t="s">
        <v>2549</v>
      </c>
      <c r="H10177" s="1">
        <v>8500000</v>
      </c>
      <c r="I10177">
        <v>1800</v>
      </c>
      <c r="J10177">
        <v>4720</v>
      </c>
      <c r="K10177">
        <v>3</v>
      </c>
      <c r="L10177" t="s">
        <v>16</v>
      </c>
    </row>
    <row r="10178" spans="1:12" x14ac:dyDescent="0.3">
      <c r="A10178" t="s">
        <v>11113</v>
      </c>
      <c r="B10178" t="s">
        <v>11113</v>
      </c>
      <c r="C10178" t="s">
        <v>10832</v>
      </c>
      <c r="D10178" t="s">
        <v>19667</v>
      </c>
      <c r="E10178">
        <v>2</v>
      </c>
      <c r="F10178" t="s">
        <v>9271</v>
      </c>
      <c r="G10178" t="s">
        <v>9211</v>
      </c>
      <c r="H10178" s="1">
        <v>8500000</v>
      </c>
      <c r="I10178">
        <v>1800</v>
      </c>
      <c r="J10178">
        <v>4720</v>
      </c>
      <c r="K10178">
        <v>3</v>
      </c>
      <c r="L10178" t="s">
        <v>16</v>
      </c>
    </row>
    <row r="10179" spans="1:12" x14ac:dyDescent="0.3">
      <c r="A10179" t="s">
        <v>15440</v>
      </c>
      <c r="B10179" t="s">
        <v>15118</v>
      </c>
      <c r="C10179" t="s">
        <v>15116</v>
      </c>
      <c r="D10179" t="s">
        <v>19665</v>
      </c>
      <c r="E10179">
        <v>2</v>
      </c>
      <c r="F10179" t="s">
        <v>15117</v>
      </c>
      <c r="G10179" t="s">
        <v>13091</v>
      </c>
      <c r="H10179" s="1">
        <v>4250000</v>
      </c>
      <c r="I10179">
        <v>900</v>
      </c>
      <c r="J10179">
        <v>4720</v>
      </c>
      <c r="K10179">
        <v>3</v>
      </c>
      <c r="L10179" t="s">
        <v>24</v>
      </c>
    </row>
    <row r="10180" spans="1:12" x14ac:dyDescent="0.3">
      <c r="A10180" t="s">
        <v>17700</v>
      </c>
      <c r="B10180" t="s">
        <v>17700</v>
      </c>
      <c r="C10180" t="s">
        <v>18968</v>
      </c>
      <c r="D10180" t="s">
        <v>19667</v>
      </c>
      <c r="E10180">
        <v>1</v>
      </c>
      <c r="F10180" t="s">
        <v>17702</v>
      </c>
      <c r="G10180" t="s">
        <v>16768</v>
      </c>
      <c r="H10180" s="1">
        <v>1700000</v>
      </c>
      <c r="I10180">
        <v>360</v>
      </c>
      <c r="J10180">
        <v>4720</v>
      </c>
      <c r="K10180">
        <v>1</v>
      </c>
      <c r="L10180" t="s">
        <v>16</v>
      </c>
    </row>
    <row r="10181" spans="1:12" x14ac:dyDescent="0.3">
      <c r="A10181" t="s">
        <v>18517</v>
      </c>
      <c r="B10181" t="s">
        <v>17968</v>
      </c>
      <c r="C10181" t="s">
        <v>17969</v>
      </c>
      <c r="D10181" t="s">
        <v>19665</v>
      </c>
      <c r="E10181">
        <v>1</v>
      </c>
      <c r="F10181" t="s">
        <v>17970</v>
      </c>
      <c r="G10181" t="s">
        <v>16768</v>
      </c>
      <c r="H10181" s="1">
        <v>1700000</v>
      </c>
      <c r="I10181">
        <v>360</v>
      </c>
      <c r="J10181">
        <v>4720</v>
      </c>
      <c r="K10181">
        <v>1</v>
      </c>
      <c r="L10181" t="s">
        <v>24</v>
      </c>
    </row>
    <row r="10182" spans="1:12" x14ac:dyDescent="0.3">
      <c r="A10182" t="s">
        <v>15718</v>
      </c>
      <c r="B10182" t="s">
        <v>14679</v>
      </c>
      <c r="C10182" t="s">
        <v>13595</v>
      </c>
      <c r="D10182" t="s">
        <v>19665</v>
      </c>
      <c r="E10182">
        <v>1</v>
      </c>
      <c r="F10182" t="s">
        <v>13103</v>
      </c>
      <c r="G10182" t="s">
        <v>13091</v>
      </c>
      <c r="H10182" s="1">
        <v>3300000</v>
      </c>
      <c r="I10182">
        <v>699</v>
      </c>
      <c r="J10182">
        <v>4720</v>
      </c>
      <c r="K10182">
        <v>2</v>
      </c>
      <c r="L10182" t="s">
        <v>24</v>
      </c>
    </row>
    <row r="10183" spans="1:12" x14ac:dyDescent="0.3">
      <c r="A10183" t="s">
        <v>2698</v>
      </c>
      <c r="B10183" t="s">
        <v>2698</v>
      </c>
      <c r="C10183" t="s">
        <v>2699</v>
      </c>
      <c r="D10183" t="s">
        <v>19665</v>
      </c>
      <c r="E10183">
        <v>3</v>
      </c>
      <c r="F10183" t="s">
        <v>2700</v>
      </c>
      <c r="G10183" t="s">
        <v>2549</v>
      </c>
      <c r="H10183" s="1">
        <v>5900000</v>
      </c>
      <c r="I10183">
        <v>1250</v>
      </c>
      <c r="J10183">
        <v>4720</v>
      </c>
      <c r="K10183">
        <v>3</v>
      </c>
      <c r="L10183" t="s">
        <v>16</v>
      </c>
    </row>
    <row r="10184" spans="1:12" x14ac:dyDescent="0.3">
      <c r="A10184" t="s">
        <v>2698</v>
      </c>
      <c r="B10184" t="s">
        <v>2698</v>
      </c>
      <c r="C10184" t="s">
        <v>2699</v>
      </c>
      <c r="D10184" t="s">
        <v>19665</v>
      </c>
      <c r="E10184">
        <v>3</v>
      </c>
      <c r="F10184" t="s">
        <v>2700</v>
      </c>
      <c r="G10184" t="s">
        <v>2549</v>
      </c>
      <c r="H10184" s="1">
        <v>5900000</v>
      </c>
      <c r="I10184">
        <v>1250</v>
      </c>
      <c r="J10184">
        <v>4720</v>
      </c>
      <c r="K10184">
        <v>3</v>
      </c>
      <c r="L10184" t="s">
        <v>24</v>
      </c>
    </row>
    <row r="10185" spans="1:12" x14ac:dyDescent="0.3">
      <c r="A10185" t="s">
        <v>2698</v>
      </c>
      <c r="B10185" t="s">
        <v>2698</v>
      </c>
      <c r="C10185" t="s">
        <v>2699</v>
      </c>
      <c r="D10185" t="s">
        <v>19665</v>
      </c>
      <c r="E10185">
        <v>3</v>
      </c>
      <c r="F10185" t="s">
        <v>2700</v>
      </c>
      <c r="G10185" t="s">
        <v>2549</v>
      </c>
      <c r="H10185" s="1">
        <v>5900000</v>
      </c>
      <c r="I10185">
        <v>1250</v>
      </c>
      <c r="J10185">
        <v>4720</v>
      </c>
      <c r="K10185">
        <v>3</v>
      </c>
      <c r="L10185" t="s">
        <v>24</v>
      </c>
    </row>
    <row r="10186" spans="1:12" x14ac:dyDescent="0.3">
      <c r="A10186" t="s">
        <v>12231</v>
      </c>
      <c r="B10186" t="s">
        <v>12191</v>
      </c>
      <c r="C10186" t="s">
        <v>11261</v>
      </c>
      <c r="D10186" t="s">
        <v>19665</v>
      </c>
      <c r="E10186">
        <v>3</v>
      </c>
      <c r="F10186" t="s">
        <v>11187</v>
      </c>
      <c r="G10186" t="s">
        <v>11137</v>
      </c>
      <c r="H10186" s="1">
        <v>5900000</v>
      </c>
      <c r="I10186">
        <v>1250</v>
      </c>
      <c r="J10186">
        <v>4720</v>
      </c>
      <c r="K10186">
        <v>3</v>
      </c>
      <c r="L10186" t="s">
        <v>24</v>
      </c>
    </row>
    <row r="10187" spans="1:12" x14ac:dyDescent="0.3">
      <c r="A10187" t="s">
        <v>13257</v>
      </c>
      <c r="B10187" t="s">
        <v>13257</v>
      </c>
      <c r="C10187" t="s">
        <v>13258</v>
      </c>
      <c r="D10187" t="s">
        <v>19666</v>
      </c>
      <c r="E10187">
        <v>4</v>
      </c>
      <c r="F10187" t="s">
        <v>13256</v>
      </c>
      <c r="G10187" t="s">
        <v>13091</v>
      </c>
      <c r="H10187" s="1">
        <v>11500000</v>
      </c>
      <c r="I10187">
        <v>2437</v>
      </c>
      <c r="J10187">
        <v>4720</v>
      </c>
      <c r="K10187">
        <v>4</v>
      </c>
      <c r="L10187" t="s">
        <v>16</v>
      </c>
    </row>
    <row r="10188" spans="1:12" x14ac:dyDescent="0.3">
      <c r="A10188" t="s">
        <v>3084</v>
      </c>
      <c r="B10188" t="s">
        <v>3084</v>
      </c>
      <c r="C10188" t="s">
        <v>3085</v>
      </c>
      <c r="D10188" t="s">
        <v>19665</v>
      </c>
      <c r="E10188">
        <v>3</v>
      </c>
      <c r="F10188" t="s">
        <v>3086</v>
      </c>
      <c r="G10188" t="s">
        <v>2549</v>
      </c>
      <c r="H10188" s="1">
        <v>7550000</v>
      </c>
      <c r="I10188">
        <v>1600</v>
      </c>
      <c r="J10188">
        <v>4720</v>
      </c>
      <c r="K10188">
        <v>3</v>
      </c>
      <c r="L10188" t="s">
        <v>24</v>
      </c>
    </row>
    <row r="10189" spans="1:12" x14ac:dyDescent="0.3">
      <c r="A10189" t="s">
        <v>2623</v>
      </c>
      <c r="B10189" t="s">
        <v>2623</v>
      </c>
      <c r="C10189" t="s">
        <v>5485</v>
      </c>
      <c r="D10189" t="s">
        <v>19667</v>
      </c>
      <c r="E10189">
        <v>10</v>
      </c>
      <c r="F10189" t="s">
        <v>2622</v>
      </c>
      <c r="G10189" t="s">
        <v>2549</v>
      </c>
      <c r="H10189" s="1">
        <v>25000000</v>
      </c>
      <c r="I10189">
        <v>5300</v>
      </c>
      <c r="J10189">
        <v>4720</v>
      </c>
      <c r="K10189">
        <v>5</v>
      </c>
      <c r="L10189" t="s">
        <v>16</v>
      </c>
    </row>
    <row r="10190" spans="1:12" x14ac:dyDescent="0.3">
      <c r="A10190" t="s">
        <v>4484</v>
      </c>
      <c r="B10190" t="s">
        <v>3098</v>
      </c>
      <c r="C10190" t="s">
        <v>3097</v>
      </c>
      <c r="D10190" t="s">
        <v>19665</v>
      </c>
      <c r="E10190">
        <v>2</v>
      </c>
      <c r="F10190" t="s">
        <v>2963</v>
      </c>
      <c r="G10190" t="s">
        <v>2549</v>
      </c>
      <c r="H10190" s="1">
        <v>5000000</v>
      </c>
      <c r="I10190">
        <v>1060</v>
      </c>
      <c r="J10190">
        <v>4720</v>
      </c>
      <c r="K10190">
        <v>3</v>
      </c>
      <c r="L10190" t="s">
        <v>16</v>
      </c>
    </row>
    <row r="10191" spans="1:12" x14ac:dyDescent="0.3">
      <c r="A10191" t="s">
        <v>16576</v>
      </c>
      <c r="B10191" t="s">
        <v>13551</v>
      </c>
      <c r="C10191" t="s">
        <v>15504</v>
      </c>
      <c r="D10191" t="s">
        <v>19665</v>
      </c>
      <c r="E10191">
        <v>2</v>
      </c>
      <c r="F10191" t="s">
        <v>13550</v>
      </c>
      <c r="G10191" t="s">
        <v>13091</v>
      </c>
      <c r="H10191" s="1">
        <v>5000000</v>
      </c>
      <c r="I10191">
        <v>1060</v>
      </c>
      <c r="J10191">
        <v>4720</v>
      </c>
      <c r="K10191">
        <v>3</v>
      </c>
      <c r="L10191" t="s">
        <v>16</v>
      </c>
    </row>
    <row r="10192" spans="1:12" x14ac:dyDescent="0.3">
      <c r="A10192" t="s">
        <v>13551</v>
      </c>
      <c r="B10192" t="s">
        <v>13551</v>
      </c>
      <c r="C10192" t="s">
        <v>13549</v>
      </c>
      <c r="D10192" t="s">
        <v>19665</v>
      </c>
      <c r="E10192">
        <v>1</v>
      </c>
      <c r="F10192" t="s">
        <v>13550</v>
      </c>
      <c r="G10192" t="s">
        <v>13091</v>
      </c>
      <c r="H10192" s="1">
        <v>2500000</v>
      </c>
      <c r="I10192">
        <v>530</v>
      </c>
      <c r="J10192">
        <v>4720</v>
      </c>
      <c r="K10192">
        <v>2</v>
      </c>
      <c r="L10192" t="s">
        <v>16</v>
      </c>
    </row>
    <row r="10193" spans="1:12" x14ac:dyDescent="0.3">
      <c r="A10193" t="s">
        <v>15527</v>
      </c>
      <c r="B10193" t="s">
        <v>15527</v>
      </c>
      <c r="C10193" t="s">
        <v>13277</v>
      </c>
      <c r="D10193" t="s">
        <v>19665</v>
      </c>
      <c r="E10193">
        <v>1</v>
      </c>
      <c r="F10193" t="s">
        <v>13278</v>
      </c>
      <c r="G10193" t="s">
        <v>13091</v>
      </c>
      <c r="H10193" s="1">
        <v>2500000</v>
      </c>
      <c r="I10193">
        <v>530</v>
      </c>
      <c r="J10193">
        <v>4720</v>
      </c>
      <c r="K10193">
        <v>2</v>
      </c>
      <c r="L10193" t="s">
        <v>24</v>
      </c>
    </row>
    <row r="10194" spans="1:12" x14ac:dyDescent="0.3">
      <c r="A10194" t="s">
        <v>8788</v>
      </c>
      <c r="B10194" t="s">
        <v>8789</v>
      </c>
      <c r="C10194" t="s">
        <v>8356</v>
      </c>
      <c r="D10194" t="s">
        <v>19665</v>
      </c>
      <c r="E10194">
        <v>2</v>
      </c>
      <c r="F10194" t="s">
        <v>8228</v>
      </c>
      <c r="G10194" t="s">
        <v>8184</v>
      </c>
      <c r="H10194" s="1">
        <v>4950000</v>
      </c>
      <c r="I10194">
        <v>1050</v>
      </c>
      <c r="J10194">
        <v>4710</v>
      </c>
      <c r="K10194">
        <v>3</v>
      </c>
      <c r="L10194" t="s">
        <v>24</v>
      </c>
    </row>
    <row r="10195" spans="1:12" x14ac:dyDescent="0.3">
      <c r="A10195" t="s">
        <v>823</v>
      </c>
      <c r="B10195" t="s">
        <v>823</v>
      </c>
      <c r="C10195" t="s">
        <v>824</v>
      </c>
      <c r="D10195" t="s">
        <v>19667</v>
      </c>
      <c r="E10195">
        <v>2</v>
      </c>
      <c r="F10195" t="s">
        <v>825</v>
      </c>
      <c r="G10195" t="s">
        <v>14</v>
      </c>
      <c r="H10195" s="1">
        <v>3300000</v>
      </c>
      <c r="I10195">
        <v>700</v>
      </c>
      <c r="J10195">
        <v>4710</v>
      </c>
      <c r="K10195">
        <v>2</v>
      </c>
      <c r="L10195" t="s">
        <v>16</v>
      </c>
    </row>
    <row r="10196" spans="1:12" x14ac:dyDescent="0.3">
      <c r="A10196" t="s">
        <v>2794</v>
      </c>
      <c r="B10196" t="s">
        <v>2797</v>
      </c>
      <c r="C10196" t="s">
        <v>3372</v>
      </c>
      <c r="D10196" t="s">
        <v>19665</v>
      </c>
      <c r="E10196">
        <v>3</v>
      </c>
      <c r="F10196" t="s">
        <v>2796</v>
      </c>
      <c r="G10196" t="s">
        <v>2549</v>
      </c>
      <c r="H10196" s="1">
        <v>5100000</v>
      </c>
      <c r="I10196">
        <v>1082</v>
      </c>
      <c r="J10196">
        <v>4710</v>
      </c>
      <c r="K10196">
        <v>3</v>
      </c>
      <c r="L10196" t="s">
        <v>24</v>
      </c>
    </row>
    <row r="10197" spans="1:12" x14ac:dyDescent="0.3">
      <c r="A10197" t="s">
        <v>7207</v>
      </c>
      <c r="B10197" t="s">
        <v>4034</v>
      </c>
      <c r="C10197" t="s">
        <v>7208</v>
      </c>
      <c r="D10197" t="s">
        <v>19665</v>
      </c>
      <c r="E10197">
        <v>2</v>
      </c>
      <c r="F10197" t="s">
        <v>3625</v>
      </c>
      <c r="G10197" t="s">
        <v>2549</v>
      </c>
      <c r="H10197" s="1">
        <v>4500000</v>
      </c>
      <c r="I10197">
        <v>955</v>
      </c>
      <c r="J10197">
        <v>4710</v>
      </c>
      <c r="K10197">
        <v>3</v>
      </c>
      <c r="L10197" t="s">
        <v>16</v>
      </c>
    </row>
    <row r="10198" spans="1:12" x14ac:dyDescent="0.3">
      <c r="A10198" t="s">
        <v>990</v>
      </c>
      <c r="B10198" t="s">
        <v>990</v>
      </c>
      <c r="C10198" t="s">
        <v>924</v>
      </c>
      <c r="D10198" t="s">
        <v>19665</v>
      </c>
      <c r="E10198">
        <v>2</v>
      </c>
      <c r="F10198" t="s">
        <v>300</v>
      </c>
      <c r="G10198" t="s">
        <v>14</v>
      </c>
      <c r="H10198" s="1">
        <v>3600000</v>
      </c>
      <c r="I10198">
        <v>764</v>
      </c>
      <c r="J10198">
        <v>4710</v>
      </c>
      <c r="K10198">
        <v>2</v>
      </c>
      <c r="L10198" t="s">
        <v>16</v>
      </c>
    </row>
    <row r="10199" spans="1:12" x14ac:dyDescent="0.3">
      <c r="A10199" t="s">
        <v>2852</v>
      </c>
      <c r="B10199" t="s">
        <v>2604</v>
      </c>
      <c r="C10199" t="s">
        <v>3038</v>
      </c>
      <c r="D10199" t="s">
        <v>19665</v>
      </c>
      <c r="E10199">
        <v>2</v>
      </c>
      <c r="F10199" t="s">
        <v>2603</v>
      </c>
      <c r="G10199" t="s">
        <v>2549</v>
      </c>
      <c r="H10199" s="1">
        <v>4900000</v>
      </c>
      <c r="I10199">
        <v>1040</v>
      </c>
      <c r="J10199">
        <v>4710</v>
      </c>
      <c r="K10199">
        <v>3</v>
      </c>
      <c r="L10199" t="s">
        <v>24</v>
      </c>
    </row>
    <row r="10200" spans="1:12" x14ac:dyDescent="0.3">
      <c r="A10200" t="s">
        <v>13897</v>
      </c>
      <c r="B10200" t="s">
        <v>13115</v>
      </c>
      <c r="C10200" t="s">
        <v>13598</v>
      </c>
      <c r="D10200" t="s">
        <v>19665</v>
      </c>
      <c r="E10200">
        <v>1</v>
      </c>
      <c r="F10200" t="s">
        <v>13114</v>
      </c>
      <c r="G10200" t="s">
        <v>13091</v>
      </c>
      <c r="H10200" s="1">
        <v>3150000</v>
      </c>
      <c r="I10200">
        <v>669</v>
      </c>
      <c r="J10200">
        <v>4710</v>
      </c>
      <c r="K10200">
        <v>2</v>
      </c>
      <c r="L10200" t="s">
        <v>16</v>
      </c>
    </row>
    <row r="10201" spans="1:12" x14ac:dyDescent="0.3">
      <c r="A10201" t="s">
        <v>4154</v>
      </c>
      <c r="B10201" t="s">
        <v>4156</v>
      </c>
      <c r="C10201" t="s">
        <v>4155</v>
      </c>
      <c r="D10201" t="s">
        <v>19665</v>
      </c>
      <c r="E10201">
        <v>2</v>
      </c>
      <c r="F10201" t="s">
        <v>2878</v>
      </c>
      <c r="G10201" t="s">
        <v>2549</v>
      </c>
      <c r="H10201" s="1">
        <v>5837000</v>
      </c>
      <c r="I10201">
        <v>1240</v>
      </c>
      <c r="J10201">
        <v>4710</v>
      </c>
      <c r="K10201">
        <v>3</v>
      </c>
      <c r="L10201" t="s">
        <v>16</v>
      </c>
    </row>
    <row r="10202" spans="1:12" x14ac:dyDescent="0.3">
      <c r="A10202" t="s">
        <v>7675</v>
      </c>
      <c r="B10202" t="s">
        <v>7675</v>
      </c>
      <c r="C10202" t="s">
        <v>7676</v>
      </c>
      <c r="D10202" t="s">
        <v>19667</v>
      </c>
      <c r="E10202">
        <v>6</v>
      </c>
      <c r="F10202" t="s">
        <v>7628</v>
      </c>
      <c r="G10202" t="s">
        <v>2549</v>
      </c>
      <c r="H10202" s="1">
        <v>20000000</v>
      </c>
      <c r="I10202">
        <v>4250</v>
      </c>
      <c r="J10202">
        <v>4710</v>
      </c>
      <c r="K10202">
        <v>5</v>
      </c>
      <c r="L10202" t="s">
        <v>16</v>
      </c>
    </row>
    <row r="10203" spans="1:12" x14ac:dyDescent="0.3">
      <c r="A10203" t="s">
        <v>2623</v>
      </c>
      <c r="B10203" t="s">
        <v>2623</v>
      </c>
      <c r="C10203" t="s">
        <v>5119</v>
      </c>
      <c r="D10203" t="s">
        <v>19667</v>
      </c>
      <c r="E10203">
        <v>5</v>
      </c>
      <c r="F10203" t="s">
        <v>2622</v>
      </c>
      <c r="G10203" t="s">
        <v>2549</v>
      </c>
      <c r="H10203" s="1">
        <v>16000000</v>
      </c>
      <c r="I10203">
        <v>3400</v>
      </c>
      <c r="J10203">
        <v>4710</v>
      </c>
      <c r="K10203">
        <v>6</v>
      </c>
      <c r="L10203" t="s">
        <v>16</v>
      </c>
    </row>
    <row r="10204" spans="1:12" x14ac:dyDescent="0.3">
      <c r="A10204" t="s">
        <v>3515</v>
      </c>
      <c r="B10204" t="s">
        <v>3515</v>
      </c>
      <c r="C10204" t="s">
        <v>6852</v>
      </c>
      <c r="D10204" t="s">
        <v>19667</v>
      </c>
      <c r="E10204">
        <v>5</v>
      </c>
      <c r="F10204" t="s">
        <v>3077</v>
      </c>
      <c r="G10204" t="s">
        <v>2549</v>
      </c>
      <c r="H10204" s="1">
        <v>16000000</v>
      </c>
      <c r="I10204">
        <v>3400</v>
      </c>
      <c r="J10204">
        <v>4710</v>
      </c>
      <c r="K10204">
        <v>3</v>
      </c>
      <c r="L10204" t="s">
        <v>16</v>
      </c>
    </row>
    <row r="10205" spans="1:12" x14ac:dyDescent="0.3">
      <c r="A10205" t="s">
        <v>7791</v>
      </c>
      <c r="B10205" t="s">
        <v>7791</v>
      </c>
      <c r="C10205" t="s">
        <v>3732</v>
      </c>
      <c r="D10205" t="s">
        <v>19665</v>
      </c>
      <c r="E10205">
        <v>3</v>
      </c>
      <c r="F10205" t="s">
        <v>2818</v>
      </c>
      <c r="G10205" t="s">
        <v>2549</v>
      </c>
      <c r="H10205" s="1">
        <v>8000000</v>
      </c>
      <c r="I10205">
        <v>1700</v>
      </c>
      <c r="J10205">
        <v>4710</v>
      </c>
      <c r="K10205">
        <v>3</v>
      </c>
      <c r="L10205" t="s">
        <v>16</v>
      </c>
    </row>
    <row r="10206" spans="1:12" x14ac:dyDescent="0.3">
      <c r="A10206" t="s">
        <v>5688</v>
      </c>
      <c r="B10206" t="s">
        <v>5688</v>
      </c>
      <c r="C10206" t="s">
        <v>5136</v>
      </c>
      <c r="D10206" t="s">
        <v>19667</v>
      </c>
      <c r="E10206">
        <v>2</v>
      </c>
      <c r="F10206" t="s">
        <v>2800</v>
      </c>
      <c r="G10206" t="s">
        <v>2549</v>
      </c>
      <c r="H10206" s="1">
        <v>4000000</v>
      </c>
      <c r="I10206">
        <v>850</v>
      </c>
      <c r="J10206">
        <v>4710</v>
      </c>
      <c r="K10206">
        <v>3</v>
      </c>
      <c r="L10206" t="s">
        <v>24</v>
      </c>
    </row>
    <row r="10207" spans="1:12" x14ac:dyDescent="0.3">
      <c r="A10207" t="s">
        <v>7866</v>
      </c>
      <c r="B10207" t="s">
        <v>7866</v>
      </c>
      <c r="C10207" t="s">
        <v>7868</v>
      </c>
      <c r="D10207" t="s">
        <v>19666</v>
      </c>
      <c r="E10207">
        <v>2</v>
      </c>
      <c r="F10207" t="s">
        <v>6036</v>
      </c>
      <c r="G10207" t="s">
        <v>2549</v>
      </c>
      <c r="H10207" s="1">
        <v>4000000</v>
      </c>
      <c r="I10207">
        <v>850</v>
      </c>
      <c r="J10207">
        <v>4710</v>
      </c>
      <c r="K10207">
        <v>3</v>
      </c>
      <c r="L10207" t="s">
        <v>16</v>
      </c>
    </row>
    <row r="10208" spans="1:12" x14ac:dyDescent="0.3">
      <c r="A10208" t="s">
        <v>9204</v>
      </c>
      <c r="B10208" t="s">
        <v>9207</v>
      </c>
      <c r="C10208" t="s">
        <v>9205</v>
      </c>
      <c r="D10208" t="s">
        <v>19665</v>
      </c>
      <c r="E10208">
        <v>2</v>
      </c>
      <c r="F10208" t="s">
        <v>9206</v>
      </c>
      <c r="G10208" t="s">
        <v>8184</v>
      </c>
      <c r="H10208" s="1">
        <v>4000000</v>
      </c>
      <c r="I10208">
        <v>850</v>
      </c>
      <c r="J10208">
        <v>4710</v>
      </c>
      <c r="K10208">
        <v>3</v>
      </c>
      <c r="L10208" t="s">
        <v>24</v>
      </c>
    </row>
    <row r="10209" spans="1:12" x14ac:dyDescent="0.3">
      <c r="A10209" t="s">
        <v>9458</v>
      </c>
      <c r="B10209" t="s">
        <v>9461</v>
      </c>
      <c r="C10209" t="s">
        <v>9459</v>
      </c>
      <c r="D10209" t="s">
        <v>19665</v>
      </c>
      <c r="E10209">
        <v>2</v>
      </c>
      <c r="F10209" t="s">
        <v>9460</v>
      </c>
      <c r="G10209" t="s">
        <v>9211</v>
      </c>
      <c r="H10209" s="1">
        <v>4000000</v>
      </c>
      <c r="I10209">
        <v>850</v>
      </c>
      <c r="J10209">
        <v>4710</v>
      </c>
      <c r="K10209">
        <v>3</v>
      </c>
      <c r="L10209" t="s">
        <v>16</v>
      </c>
    </row>
    <row r="10210" spans="1:12" x14ac:dyDescent="0.3">
      <c r="A10210" t="s">
        <v>11681</v>
      </c>
      <c r="B10210" t="s">
        <v>11681</v>
      </c>
      <c r="C10210" t="s">
        <v>11682</v>
      </c>
      <c r="D10210" t="s">
        <v>19665</v>
      </c>
      <c r="E10210">
        <v>2</v>
      </c>
      <c r="F10210" t="s">
        <v>11683</v>
      </c>
      <c r="G10210" t="s">
        <v>11137</v>
      </c>
      <c r="H10210" s="1">
        <v>4000000</v>
      </c>
      <c r="I10210">
        <v>850</v>
      </c>
      <c r="J10210">
        <v>4710</v>
      </c>
      <c r="K10210">
        <v>3</v>
      </c>
      <c r="L10210" t="s">
        <v>16</v>
      </c>
    </row>
    <row r="10211" spans="1:12" x14ac:dyDescent="0.3">
      <c r="A10211" t="s">
        <v>14404</v>
      </c>
      <c r="B10211" t="s">
        <v>14404</v>
      </c>
      <c r="C10211" t="s">
        <v>13436</v>
      </c>
      <c r="D10211" t="s">
        <v>19665</v>
      </c>
      <c r="E10211">
        <v>2</v>
      </c>
      <c r="F10211" t="s">
        <v>13285</v>
      </c>
      <c r="G10211" t="s">
        <v>13091</v>
      </c>
      <c r="H10211" s="1">
        <v>4000000</v>
      </c>
      <c r="I10211">
        <v>850</v>
      </c>
      <c r="J10211">
        <v>4710</v>
      </c>
      <c r="K10211">
        <v>3</v>
      </c>
      <c r="L10211" t="s">
        <v>16</v>
      </c>
    </row>
    <row r="10212" spans="1:12" x14ac:dyDescent="0.3">
      <c r="A10212" t="s">
        <v>17852</v>
      </c>
      <c r="B10212" t="s">
        <v>17852</v>
      </c>
      <c r="C10212" t="s">
        <v>17926</v>
      </c>
      <c r="D10212" t="s">
        <v>19665</v>
      </c>
      <c r="E10212">
        <v>2</v>
      </c>
      <c r="F10212" t="s">
        <v>17851</v>
      </c>
      <c r="G10212" t="s">
        <v>16768</v>
      </c>
      <c r="H10212" s="1">
        <v>4000000</v>
      </c>
      <c r="I10212">
        <v>850</v>
      </c>
      <c r="J10212">
        <v>4710</v>
      </c>
      <c r="K10212">
        <v>3</v>
      </c>
      <c r="L10212" t="s">
        <v>16</v>
      </c>
    </row>
    <row r="10213" spans="1:12" x14ac:dyDescent="0.3">
      <c r="A10213" t="s">
        <v>19585</v>
      </c>
      <c r="B10213" t="s">
        <v>17785</v>
      </c>
      <c r="C10213" t="s">
        <v>18391</v>
      </c>
      <c r="D10213" t="s">
        <v>19665</v>
      </c>
      <c r="E10213">
        <v>2</v>
      </c>
      <c r="F10213" t="s">
        <v>17660</v>
      </c>
      <c r="G10213" t="s">
        <v>16768</v>
      </c>
      <c r="H10213" s="1">
        <v>4000000</v>
      </c>
      <c r="I10213">
        <v>850</v>
      </c>
      <c r="J10213">
        <v>4710</v>
      </c>
      <c r="K10213">
        <v>3</v>
      </c>
      <c r="L10213" t="s">
        <v>16</v>
      </c>
    </row>
    <row r="10214" spans="1:12" x14ac:dyDescent="0.3">
      <c r="A10214" t="s">
        <v>15552</v>
      </c>
      <c r="B10214" t="s">
        <v>15552</v>
      </c>
      <c r="C10214" t="s">
        <v>13394</v>
      </c>
      <c r="D10214" t="s">
        <v>19665</v>
      </c>
      <c r="E10214">
        <v>1</v>
      </c>
      <c r="F10214" t="s">
        <v>13395</v>
      </c>
      <c r="G10214" t="s">
        <v>13091</v>
      </c>
      <c r="H10214" s="1">
        <v>4000000</v>
      </c>
      <c r="I10214">
        <v>850</v>
      </c>
      <c r="J10214">
        <v>4710</v>
      </c>
      <c r="K10214">
        <v>3</v>
      </c>
      <c r="L10214" t="s">
        <v>16</v>
      </c>
    </row>
    <row r="10215" spans="1:12" x14ac:dyDescent="0.3">
      <c r="A10215" t="s">
        <v>1965</v>
      </c>
      <c r="B10215" t="s">
        <v>1967</v>
      </c>
      <c r="C10215" t="s">
        <v>1966</v>
      </c>
      <c r="D10215" t="s">
        <v>19665</v>
      </c>
      <c r="E10215">
        <v>1</v>
      </c>
      <c r="F10215" t="s">
        <v>1033</v>
      </c>
      <c r="G10215" t="s">
        <v>14</v>
      </c>
      <c r="H10215" s="1">
        <v>3200000</v>
      </c>
      <c r="I10215">
        <v>680</v>
      </c>
      <c r="J10215">
        <v>4710</v>
      </c>
      <c r="K10215">
        <v>2</v>
      </c>
      <c r="L10215" t="s">
        <v>24</v>
      </c>
    </row>
    <row r="10216" spans="1:12" x14ac:dyDescent="0.3">
      <c r="A10216" t="s">
        <v>15897</v>
      </c>
      <c r="B10216" t="s">
        <v>15897</v>
      </c>
      <c r="C10216" t="s">
        <v>13988</v>
      </c>
      <c r="D10216" t="s">
        <v>19665</v>
      </c>
      <c r="E10216">
        <v>1</v>
      </c>
      <c r="F10216" t="s">
        <v>13107</v>
      </c>
      <c r="G10216" t="s">
        <v>13091</v>
      </c>
      <c r="H10216" s="1">
        <v>3200000</v>
      </c>
      <c r="I10216">
        <v>680</v>
      </c>
      <c r="J10216">
        <v>4710</v>
      </c>
      <c r="K10216">
        <v>2</v>
      </c>
      <c r="L10216" t="s">
        <v>24</v>
      </c>
    </row>
    <row r="10217" spans="1:12" x14ac:dyDescent="0.3">
      <c r="A10217" t="s">
        <v>1417</v>
      </c>
      <c r="B10217" t="s">
        <v>1419</v>
      </c>
      <c r="C10217" t="s">
        <v>1418</v>
      </c>
      <c r="D10217" t="s">
        <v>19665</v>
      </c>
      <c r="E10217">
        <v>1</v>
      </c>
      <c r="F10217" t="s">
        <v>821</v>
      </c>
      <c r="G10217" t="s">
        <v>14</v>
      </c>
      <c r="H10217" s="1">
        <v>2800000</v>
      </c>
      <c r="I10217">
        <v>595</v>
      </c>
      <c r="J10217">
        <v>4710</v>
      </c>
      <c r="K10217">
        <v>2</v>
      </c>
      <c r="L10217" t="s">
        <v>24</v>
      </c>
    </row>
    <row r="10218" spans="1:12" x14ac:dyDescent="0.3">
      <c r="A10218" t="s">
        <v>15520</v>
      </c>
      <c r="B10218" t="s">
        <v>15520</v>
      </c>
      <c r="C10218" t="s">
        <v>14195</v>
      </c>
      <c r="D10218" t="s">
        <v>19665</v>
      </c>
      <c r="E10218">
        <v>1</v>
      </c>
      <c r="F10218" t="s">
        <v>13186</v>
      </c>
      <c r="G10218" t="s">
        <v>13091</v>
      </c>
      <c r="H10218" s="1">
        <v>2400000</v>
      </c>
      <c r="I10218">
        <v>510</v>
      </c>
      <c r="J10218">
        <v>4710</v>
      </c>
      <c r="K10218">
        <v>2</v>
      </c>
      <c r="L10218" t="s">
        <v>16</v>
      </c>
    </row>
    <row r="10219" spans="1:12" x14ac:dyDescent="0.3">
      <c r="A10219" t="s">
        <v>11884</v>
      </c>
      <c r="B10219" t="s">
        <v>11884</v>
      </c>
      <c r="C10219" t="s">
        <v>11885</v>
      </c>
      <c r="D10219" t="s">
        <v>19665</v>
      </c>
      <c r="E10219">
        <v>1</v>
      </c>
      <c r="F10219" t="s">
        <v>11270</v>
      </c>
      <c r="G10219" t="s">
        <v>11137</v>
      </c>
      <c r="H10219" s="1">
        <v>2000000</v>
      </c>
      <c r="I10219">
        <v>425</v>
      </c>
      <c r="J10219">
        <v>4710</v>
      </c>
      <c r="K10219">
        <v>2</v>
      </c>
      <c r="L10219" t="s">
        <v>16</v>
      </c>
    </row>
    <row r="10220" spans="1:12" x14ac:dyDescent="0.3">
      <c r="A10220" t="s">
        <v>10774</v>
      </c>
      <c r="B10220" t="s">
        <v>9927</v>
      </c>
      <c r="C10220" t="s">
        <v>10527</v>
      </c>
      <c r="D10220" t="s">
        <v>19665</v>
      </c>
      <c r="E10220">
        <v>1</v>
      </c>
      <c r="F10220" t="s">
        <v>9337</v>
      </c>
      <c r="G10220" t="s">
        <v>9211</v>
      </c>
      <c r="H10220" s="1">
        <v>1600000</v>
      </c>
      <c r="I10220">
        <v>340</v>
      </c>
      <c r="J10220">
        <v>4710</v>
      </c>
      <c r="K10220">
        <v>1</v>
      </c>
      <c r="L10220" t="s">
        <v>16</v>
      </c>
    </row>
    <row r="10221" spans="1:12" x14ac:dyDescent="0.3">
      <c r="A10221" t="s">
        <v>11720</v>
      </c>
      <c r="B10221" t="s">
        <v>11721</v>
      </c>
      <c r="C10221" t="s">
        <v>11411</v>
      </c>
      <c r="D10221" t="s">
        <v>19665</v>
      </c>
      <c r="E10221">
        <v>3</v>
      </c>
      <c r="F10221" t="s">
        <v>11279</v>
      </c>
      <c r="G10221" t="s">
        <v>11137</v>
      </c>
      <c r="H10221" s="1">
        <v>6350000</v>
      </c>
      <c r="I10221">
        <v>1350</v>
      </c>
      <c r="J10221">
        <v>4700</v>
      </c>
      <c r="K10221">
        <v>3</v>
      </c>
      <c r="L10221" t="s">
        <v>24</v>
      </c>
    </row>
    <row r="10222" spans="1:12" x14ac:dyDescent="0.3">
      <c r="A10222" t="s">
        <v>17026</v>
      </c>
      <c r="B10222" t="s">
        <v>17026</v>
      </c>
      <c r="C10222" t="s">
        <v>17535</v>
      </c>
      <c r="D10222" t="s">
        <v>19667</v>
      </c>
      <c r="E10222">
        <v>3</v>
      </c>
      <c r="F10222" t="s">
        <v>17011</v>
      </c>
      <c r="G10222" t="s">
        <v>16768</v>
      </c>
      <c r="H10222" s="1">
        <v>6350000</v>
      </c>
      <c r="I10222">
        <v>1350</v>
      </c>
      <c r="J10222">
        <v>4700</v>
      </c>
      <c r="K10222">
        <v>3</v>
      </c>
      <c r="L10222" t="s">
        <v>24</v>
      </c>
    </row>
    <row r="10223" spans="1:12" x14ac:dyDescent="0.3">
      <c r="A10223" t="s">
        <v>388</v>
      </c>
      <c r="B10223" t="s">
        <v>391</v>
      </c>
      <c r="C10223" t="s">
        <v>389</v>
      </c>
      <c r="D10223" t="s">
        <v>19665</v>
      </c>
      <c r="E10223">
        <v>2</v>
      </c>
      <c r="F10223" t="s">
        <v>390</v>
      </c>
      <c r="G10223" t="s">
        <v>14</v>
      </c>
      <c r="H10223" s="1">
        <v>3950000</v>
      </c>
      <c r="I10223">
        <v>840</v>
      </c>
      <c r="J10223">
        <v>4700</v>
      </c>
      <c r="K10223">
        <v>3</v>
      </c>
      <c r="L10223" t="s">
        <v>16</v>
      </c>
    </row>
    <row r="10224" spans="1:12" x14ac:dyDescent="0.3">
      <c r="A10224" t="s">
        <v>1466</v>
      </c>
      <c r="B10224" t="s">
        <v>1466</v>
      </c>
      <c r="C10224" t="s">
        <v>1467</v>
      </c>
      <c r="D10224" t="s">
        <v>19665</v>
      </c>
      <c r="E10224">
        <v>1</v>
      </c>
      <c r="F10224" t="s">
        <v>1468</v>
      </c>
      <c r="G10224" t="s">
        <v>14</v>
      </c>
      <c r="H10224" s="1">
        <v>3000000</v>
      </c>
      <c r="I10224">
        <v>638</v>
      </c>
      <c r="J10224">
        <v>4700</v>
      </c>
      <c r="K10224">
        <v>2</v>
      </c>
      <c r="L10224" t="s">
        <v>24</v>
      </c>
    </row>
    <row r="10225" spans="1:12" x14ac:dyDescent="0.3">
      <c r="A10225" t="s">
        <v>2676</v>
      </c>
      <c r="B10225" t="s">
        <v>2676</v>
      </c>
      <c r="C10225" t="s">
        <v>2677</v>
      </c>
      <c r="D10225" t="s">
        <v>19665</v>
      </c>
      <c r="E10225">
        <v>2</v>
      </c>
      <c r="F10225" t="s">
        <v>2678</v>
      </c>
      <c r="G10225" t="s">
        <v>2549</v>
      </c>
      <c r="H10225" s="1">
        <v>5200000</v>
      </c>
      <c r="I10225">
        <v>1106</v>
      </c>
      <c r="J10225">
        <v>4700</v>
      </c>
      <c r="K10225">
        <v>3</v>
      </c>
      <c r="L10225" t="s">
        <v>24</v>
      </c>
    </row>
    <row r="10226" spans="1:12" x14ac:dyDescent="0.3">
      <c r="A10226" t="s">
        <v>15111</v>
      </c>
      <c r="B10226" t="s">
        <v>15111</v>
      </c>
      <c r="C10226" t="s">
        <v>13409</v>
      </c>
      <c r="D10226" t="s">
        <v>19665</v>
      </c>
      <c r="E10226">
        <v>1</v>
      </c>
      <c r="F10226" t="s">
        <v>13410</v>
      </c>
      <c r="G10226" t="s">
        <v>13091</v>
      </c>
      <c r="H10226" s="1">
        <v>2600000</v>
      </c>
      <c r="I10226">
        <v>553</v>
      </c>
      <c r="J10226">
        <v>4700</v>
      </c>
      <c r="K10226">
        <v>2</v>
      </c>
      <c r="L10226" t="s">
        <v>24</v>
      </c>
    </row>
    <row r="10227" spans="1:12" x14ac:dyDescent="0.3">
      <c r="A10227" t="s">
        <v>4433</v>
      </c>
      <c r="B10227" t="s">
        <v>4433</v>
      </c>
      <c r="C10227" t="s">
        <v>4434</v>
      </c>
      <c r="D10227" t="s">
        <v>19667</v>
      </c>
      <c r="E10227">
        <v>10.5</v>
      </c>
      <c r="F10227" t="s">
        <v>3136</v>
      </c>
      <c r="G10227" t="s">
        <v>2549</v>
      </c>
      <c r="H10227" s="1">
        <v>23500000</v>
      </c>
      <c r="I10227">
        <v>5000</v>
      </c>
      <c r="J10227">
        <v>4700</v>
      </c>
      <c r="K10227">
        <v>5</v>
      </c>
      <c r="L10227" t="s">
        <v>16</v>
      </c>
    </row>
    <row r="10228" spans="1:12" x14ac:dyDescent="0.3">
      <c r="A10228" t="s">
        <v>10637</v>
      </c>
      <c r="B10228" t="s">
        <v>9966</v>
      </c>
      <c r="C10228" t="s">
        <v>9236</v>
      </c>
      <c r="D10228" t="s">
        <v>19665</v>
      </c>
      <c r="E10228">
        <v>3</v>
      </c>
      <c r="F10228" t="s">
        <v>9237</v>
      </c>
      <c r="G10228" t="s">
        <v>9211</v>
      </c>
      <c r="H10228" s="1">
        <v>4700000</v>
      </c>
      <c r="I10228">
        <v>1000</v>
      </c>
      <c r="J10228">
        <v>4700</v>
      </c>
      <c r="K10228">
        <v>3</v>
      </c>
      <c r="L10228" t="s">
        <v>24</v>
      </c>
    </row>
    <row r="10229" spans="1:12" x14ac:dyDescent="0.3">
      <c r="A10229" t="s">
        <v>5561</v>
      </c>
      <c r="B10229" t="s">
        <v>5561</v>
      </c>
      <c r="C10229" t="s">
        <v>5562</v>
      </c>
      <c r="D10229" t="s">
        <v>19665</v>
      </c>
      <c r="E10229">
        <v>1</v>
      </c>
      <c r="F10229" t="s">
        <v>3122</v>
      </c>
      <c r="G10229" t="s">
        <v>2549</v>
      </c>
      <c r="H10229" s="1">
        <v>3619000</v>
      </c>
      <c r="I10229">
        <v>770</v>
      </c>
      <c r="J10229">
        <v>4700</v>
      </c>
      <c r="K10229">
        <v>2</v>
      </c>
      <c r="L10229" t="s">
        <v>24</v>
      </c>
    </row>
    <row r="10230" spans="1:12" x14ac:dyDescent="0.3">
      <c r="A10230" t="s">
        <v>13913</v>
      </c>
      <c r="B10230" t="s">
        <v>13913</v>
      </c>
      <c r="C10230" t="s">
        <v>13174</v>
      </c>
      <c r="D10230" t="s">
        <v>19665</v>
      </c>
      <c r="E10230">
        <v>1</v>
      </c>
      <c r="F10230" t="s">
        <v>13175</v>
      </c>
      <c r="G10230" t="s">
        <v>13091</v>
      </c>
      <c r="H10230" s="1">
        <v>2350000</v>
      </c>
      <c r="I10230">
        <v>500</v>
      </c>
      <c r="J10230">
        <v>4700</v>
      </c>
      <c r="K10230">
        <v>2</v>
      </c>
      <c r="L10230" t="s">
        <v>16</v>
      </c>
    </row>
    <row r="10231" spans="1:12" x14ac:dyDescent="0.3">
      <c r="A10231" t="s">
        <v>14232</v>
      </c>
      <c r="B10231" t="s">
        <v>13176</v>
      </c>
      <c r="C10231" t="s">
        <v>13174</v>
      </c>
      <c r="D10231" t="s">
        <v>19665</v>
      </c>
      <c r="E10231">
        <v>1</v>
      </c>
      <c r="F10231" t="s">
        <v>13175</v>
      </c>
      <c r="G10231" t="s">
        <v>13091</v>
      </c>
      <c r="H10231" s="1">
        <v>2350000</v>
      </c>
      <c r="I10231">
        <v>500</v>
      </c>
      <c r="J10231">
        <v>4700</v>
      </c>
      <c r="K10231">
        <v>2</v>
      </c>
      <c r="L10231" t="s">
        <v>16</v>
      </c>
    </row>
    <row r="10232" spans="1:12" x14ac:dyDescent="0.3">
      <c r="A10232" t="s">
        <v>11210</v>
      </c>
      <c r="B10232" t="s">
        <v>11210</v>
      </c>
      <c r="C10232" t="s">
        <v>11197</v>
      </c>
      <c r="D10232" t="s">
        <v>19665</v>
      </c>
      <c r="E10232">
        <v>2</v>
      </c>
      <c r="F10232" t="s">
        <v>11198</v>
      </c>
      <c r="G10232" t="s">
        <v>11137</v>
      </c>
      <c r="H10232" s="1">
        <v>5024000</v>
      </c>
      <c r="I10232">
        <v>1069</v>
      </c>
      <c r="J10232">
        <v>4700</v>
      </c>
      <c r="K10232">
        <v>3</v>
      </c>
      <c r="L10232" t="s">
        <v>24</v>
      </c>
    </row>
    <row r="10233" spans="1:12" x14ac:dyDescent="0.3">
      <c r="A10233" t="s">
        <v>2483</v>
      </c>
      <c r="B10233" t="s">
        <v>2485</v>
      </c>
      <c r="C10233" t="s">
        <v>2484</v>
      </c>
      <c r="D10233" t="s">
        <v>19665</v>
      </c>
      <c r="E10233">
        <v>2</v>
      </c>
      <c r="F10233" t="s">
        <v>1196</v>
      </c>
      <c r="G10233" t="s">
        <v>14</v>
      </c>
      <c r="H10233" s="1">
        <v>3500000</v>
      </c>
      <c r="I10233">
        <v>745</v>
      </c>
      <c r="J10233">
        <v>4700</v>
      </c>
      <c r="K10233">
        <v>2</v>
      </c>
      <c r="L10233" t="s">
        <v>24</v>
      </c>
    </row>
    <row r="10234" spans="1:12" x14ac:dyDescent="0.3">
      <c r="A10234" t="s">
        <v>11841</v>
      </c>
      <c r="B10234" t="s">
        <v>11842</v>
      </c>
      <c r="C10234" t="s">
        <v>11712</v>
      </c>
      <c r="D10234" t="s">
        <v>19665</v>
      </c>
      <c r="E10234">
        <v>2</v>
      </c>
      <c r="F10234" t="s">
        <v>11234</v>
      </c>
      <c r="G10234" t="s">
        <v>11137</v>
      </c>
      <c r="H10234" s="1">
        <v>6323000</v>
      </c>
      <c r="I10234">
        <v>1346</v>
      </c>
      <c r="J10234">
        <v>4700</v>
      </c>
      <c r="K10234">
        <v>3</v>
      </c>
      <c r="L10234" t="s">
        <v>24</v>
      </c>
    </row>
    <row r="10235" spans="1:12" x14ac:dyDescent="0.3">
      <c r="A10235" t="s">
        <v>7097</v>
      </c>
      <c r="B10235" t="s">
        <v>2979</v>
      </c>
      <c r="C10235" t="s">
        <v>4452</v>
      </c>
      <c r="D10235" t="s">
        <v>19665</v>
      </c>
      <c r="E10235">
        <v>2</v>
      </c>
      <c r="F10235" t="s">
        <v>2978</v>
      </c>
      <c r="G10235" t="s">
        <v>2549</v>
      </c>
      <c r="H10235" s="1">
        <v>4500000</v>
      </c>
      <c r="I10235">
        <v>958</v>
      </c>
      <c r="J10235">
        <v>4700</v>
      </c>
      <c r="K10235">
        <v>3</v>
      </c>
      <c r="L10235" t="s">
        <v>16</v>
      </c>
    </row>
    <row r="10236" spans="1:12" x14ac:dyDescent="0.3">
      <c r="A10236" t="s">
        <v>8079</v>
      </c>
      <c r="B10236" t="s">
        <v>4942</v>
      </c>
      <c r="C10236" t="s">
        <v>4943</v>
      </c>
      <c r="D10236" t="s">
        <v>19665</v>
      </c>
      <c r="E10236">
        <v>2</v>
      </c>
      <c r="F10236" t="s">
        <v>4941</v>
      </c>
      <c r="G10236" t="s">
        <v>2549</v>
      </c>
      <c r="H10236" s="1">
        <v>4500000</v>
      </c>
      <c r="I10236">
        <v>958</v>
      </c>
      <c r="J10236">
        <v>4700</v>
      </c>
      <c r="K10236">
        <v>3</v>
      </c>
      <c r="L10236" t="s">
        <v>16</v>
      </c>
    </row>
    <row r="10237" spans="1:12" x14ac:dyDescent="0.3">
      <c r="A10237" t="s">
        <v>4065</v>
      </c>
      <c r="B10237" t="s">
        <v>2911</v>
      </c>
      <c r="C10237" t="s">
        <v>3167</v>
      </c>
      <c r="D10237" t="s">
        <v>19665</v>
      </c>
      <c r="E10237">
        <v>2</v>
      </c>
      <c r="F10237" t="s">
        <v>2913</v>
      </c>
      <c r="G10237" t="s">
        <v>2549</v>
      </c>
      <c r="H10237" s="1">
        <v>4800000</v>
      </c>
      <c r="I10237">
        <v>1022</v>
      </c>
      <c r="J10237">
        <v>4700</v>
      </c>
      <c r="K10237">
        <v>3</v>
      </c>
      <c r="L10237" t="s">
        <v>16</v>
      </c>
    </row>
    <row r="10238" spans="1:12" x14ac:dyDescent="0.3">
      <c r="A10238" t="s">
        <v>670</v>
      </c>
      <c r="B10238" t="s">
        <v>670</v>
      </c>
      <c r="C10238" t="s">
        <v>671</v>
      </c>
      <c r="D10238" t="s">
        <v>19665</v>
      </c>
      <c r="E10238">
        <v>2</v>
      </c>
      <c r="F10238" t="s">
        <v>123</v>
      </c>
      <c r="G10238" t="s">
        <v>14</v>
      </c>
      <c r="H10238" s="1">
        <v>5400000</v>
      </c>
      <c r="I10238">
        <v>1150</v>
      </c>
      <c r="J10238">
        <v>4700</v>
      </c>
      <c r="K10238">
        <v>3</v>
      </c>
      <c r="L10238" t="s">
        <v>16</v>
      </c>
    </row>
    <row r="10239" spans="1:12" x14ac:dyDescent="0.3">
      <c r="A10239" t="s">
        <v>6703</v>
      </c>
      <c r="B10239" t="s">
        <v>4837</v>
      </c>
      <c r="C10239" t="s">
        <v>7064</v>
      </c>
      <c r="D10239" t="s">
        <v>19665</v>
      </c>
      <c r="E10239">
        <v>2</v>
      </c>
      <c r="F10239" t="s">
        <v>4836</v>
      </c>
      <c r="G10239" t="s">
        <v>2549</v>
      </c>
      <c r="H10239" s="1">
        <v>5400000</v>
      </c>
      <c r="I10239">
        <v>1150</v>
      </c>
      <c r="J10239">
        <v>4700</v>
      </c>
      <c r="K10239">
        <v>3</v>
      </c>
      <c r="L10239" t="s">
        <v>16</v>
      </c>
    </row>
    <row r="10240" spans="1:12" x14ac:dyDescent="0.3">
      <c r="A10240" t="s">
        <v>15604</v>
      </c>
      <c r="B10240" t="s">
        <v>15604</v>
      </c>
      <c r="C10240" t="s">
        <v>15605</v>
      </c>
      <c r="D10240" t="s">
        <v>19665</v>
      </c>
      <c r="E10240">
        <v>2</v>
      </c>
      <c r="F10240" t="s">
        <v>14237</v>
      </c>
      <c r="G10240" t="s">
        <v>13091</v>
      </c>
      <c r="H10240" s="1">
        <v>3000000</v>
      </c>
      <c r="I10240">
        <v>639</v>
      </c>
      <c r="J10240">
        <v>4690</v>
      </c>
      <c r="K10240">
        <v>2</v>
      </c>
      <c r="L10240" t="s">
        <v>16</v>
      </c>
    </row>
    <row r="10241" spans="1:12" x14ac:dyDescent="0.3">
      <c r="A10241" t="s">
        <v>2451</v>
      </c>
      <c r="B10241" t="s">
        <v>2451</v>
      </c>
      <c r="C10241" t="s">
        <v>2452</v>
      </c>
      <c r="D10241" t="s">
        <v>19666</v>
      </c>
      <c r="E10241">
        <v>3</v>
      </c>
      <c r="F10241" t="s">
        <v>2453</v>
      </c>
      <c r="G10241" t="s">
        <v>14</v>
      </c>
      <c r="H10241" s="1">
        <v>6500000</v>
      </c>
      <c r="I10241">
        <v>1385</v>
      </c>
      <c r="J10241">
        <v>4690</v>
      </c>
      <c r="K10241">
        <v>3</v>
      </c>
      <c r="L10241" t="s">
        <v>24</v>
      </c>
    </row>
    <row r="10242" spans="1:12" x14ac:dyDescent="0.3">
      <c r="A10242" t="s">
        <v>11576</v>
      </c>
      <c r="B10242" t="s">
        <v>11578</v>
      </c>
      <c r="C10242" t="s">
        <v>11577</v>
      </c>
      <c r="D10242" t="s">
        <v>19665</v>
      </c>
      <c r="E10242">
        <v>2</v>
      </c>
      <c r="F10242" t="s">
        <v>11311</v>
      </c>
      <c r="G10242" t="s">
        <v>11137</v>
      </c>
      <c r="H10242" s="1">
        <v>3050000</v>
      </c>
      <c r="I10242">
        <v>650</v>
      </c>
      <c r="J10242">
        <v>4690</v>
      </c>
      <c r="K10242">
        <v>2</v>
      </c>
      <c r="L10242" t="s">
        <v>24</v>
      </c>
    </row>
    <row r="10243" spans="1:12" x14ac:dyDescent="0.3">
      <c r="A10243" t="s">
        <v>1563</v>
      </c>
      <c r="B10243" t="s">
        <v>1563</v>
      </c>
      <c r="C10243" t="s">
        <v>1933</v>
      </c>
      <c r="D10243" t="s">
        <v>19667</v>
      </c>
      <c r="E10243">
        <v>2</v>
      </c>
      <c r="F10243" t="s">
        <v>1562</v>
      </c>
      <c r="G10243" t="s">
        <v>14</v>
      </c>
      <c r="H10243" s="1">
        <v>3800000</v>
      </c>
      <c r="I10243">
        <v>810</v>
      </c>
      <c r="J10243">
        <v>4690</v>
      </c>
      <c r="K10243">
        <v>3</v>
      </c>
      <c r="L10243" t="s">
        <v>16</v>
      </c>
    </row>
    <row r="10244" spans="1:12" x14ac:dyDescent="0.3">
      <c r="A10244" t="s">
        <v>1587</v>
      </c>
      <c r="B10244" t="s">
        <v>1587</v>
      </c>
      <c r="C10244" t="s">
        <v>2438</v>
      </c>
      <c r="D10244" t="s">
        <v>19667</v>
      </c>
      <c r="E10244">
        <v>2</v>
      </c>
      <c r="F10244" t="s">
        <v>1589</v>
      </c>
      <c r="G10244" t="s">
        <v>14</v>
      </c>
      <c r="H10244" s="1">
        <v>3800000</v>
      </c>
      <c r="I10244">
        <v>810</v>
      </c>
      <c r="J10244">
        <v>4690</v>
      </c>
      <c r="K10244">
        <v>3</v>
      </c>
      <c r="L10244" t="s">
        <v>16</v>
      </c>
    </row>
    <row r="10245" spans="1:12" x14ac:dyDescent="0.3">
      <c r="A10245" t="s">
        <v>1066</v>
      </c>
      <c r="B10245" t="s">
        <v>1066</v>
      </c>
      <c r="C10245" t="s">
        <v>2412</v>
      </c>
      <c r="D10245" t="s">
        <v>19666</v>
      </c>
      <c r="E10245">
        <v>1</v>
      </c>
      <c r="F10245" t="s">
        <v>638</v>
      </c>
      <c r="G10245" t="s">
        <v>14</v>
      </c>
      <c r="H10245" s="1">
        <v>3800000</v>
      </c>
      <c r="I10245">
        <v>810</v>
      </c>
      <c r="J10245">
        <v>4690</v>
      </c>
      <c r="K10245">
        <v>3</v>
      </c>
      <c r="L10245" t="s">
        <v>16</v>
      </c>
    </row>
    <row r="10246" spans="1:12" x14ac:dyDescent="0.3">
      <c r="A10246" t="s">
        <v>16857</v>
      </c>
      <c r="B10246" t="s">
        <v>16857</v>
      </c>
      <c r="C10246" t="s">
        <v>16858</v>
      </c>
      <c r="D10246" t="s">
        <v>19667</v>
      </c>
      <c r="E10246">
        <v>2</v>
      </c>
      <c r="F10246" t="s">
        <v>16782</v>
      </c>
      <c r="G10246" t="s">
        <v>16768</v>
      </c>
      <c r="H10246" s="1">
        <v>1900000</v>
      </c>
      <c r="I10246">
        <v>405</v>
      </c>
      <c r="J10246">
        <v>4690</v>
      </c>
      <c r="K10246">
        <v>2</v>
      </c>
      <c r="L10246" t="s">
        <v>16</v>
      </c>
    </row>
    <row r="10247" spans="1:12" x14ac:dyDescent="0.3">
      <c r="A10247" t="s">
        <v>5997</v>
      </c>
      <c r="B10247" t="s">
        <v>13336</v>
      </c>
      <c r="C10247" t="s">
        <v>13816</v>
      </c>
      <c r="D10247" t="s">
        <v>19665</v>
      </c>
      <c r="E10247">
        <v>1</v>
      </c>
      <c r="F10247" t="s">
        <v>13335</v>
      </c>
      <c r="G10247" t="s">
        <v>13091</v>
      </c>
      <c r="H10247" s="1">
        <v>2650000</v>
      </c>
      <c r="I10247">
        <v>565</v>
      </c>
      <c r="J10247">
        <v>4690</v>
      </c>
      <c r="K10247">
        <v>2</v>
      </c>
      <c r="L10247" t="s">
        <v>24</v>
      </c>
    </row>
    <row r="10248" spans="1:12" x14ac:dyDescent="0.3">
      <c r="A10248" t="s">
        <v>1627</v>
      </c>
      <c r="B10248" t="s">
        <v>1627</v>
      </c>
      <c r="C10248" t="s">
        <v>1628</v>
      </c>
      <c r="D10248" t="s">
        <v>19666</v>
      </c>
      <c r="E10248">
        <v>3</v>
      </c>
      <c r="F10248" t="s">
        <v>825</v>
      </c>
      <c r="G10248" t="s">
        <v>14</v>
      </c>
      <c r="H10248" s="1">
        <v>13000000</v>
      </c>
      <c r="I10248">
        <v>2772</v>
      </c>
      <c r="J10248">
        <v>4690</v>
      </c>
      <c r="K10248">
        <v>4</v>
      </c>
      <c r="L10248" t="s">
        <v>16</v>
      </c>
    </row>
    <row r="10249" spans="1:12" x14ac:dyDescent="0.3">
      <c r="A10249" t="s">
        <v>1585</v>
      </c>
      <c r="B10249" t="s">
        <v>1585</v>
      </c>
      <c r="C10249" t="s">
        <v>1586</v>
      </c>
      <c r="D10249" t="s">
        <v>19667</v>
      </c>
      <c r="E10249">
        <v>2</v>
      </c>
      <c r="F10249" t="s">
        <v>359</v>
      </c>
      <c r="G10249" t="s">
        <v>14</v>
      </c>
      <c r="H10249" s="1">
        <v>6800000</v>
      </c>
      <c r="I10249">
        <v>1450</v>
      </c>
      <c r="J10249">
        <v>4690</v>
      </c>
      <c r="K10249">
        <v>3</v>
      </c>
      <c r="L10249" t="s">
        <v>16</v>
      </c>
    </row>
    <row r="10250" spans="1:12" x14ac:dyDescent="0.3">
      <c r="A10250" t="s">
        <v>16087</v>
      </c>
      <c r="B10250" t="s">
        <v>16087</v>
      </c>
      <c r="C10250" t="s">
        <v>14201</v>
      </c>
      <c r="D10250" t="s">
        <v>19665</v>
      </c>
      <c r="E10250">
        <v>2</v>
      </c>
      <c r="F10250" t="s">
        <v>13361</v>
      </c>
      <c r="G10250" t="s">
        <v>13091</v>
      </c>
      <c r="H10250" s="1">
        <v>4300000</v>
      </c>
      <c r="I10250">
        <v>917</v>
      </c>
      <c r="J10250">
        <v>4690</v>
      </c>
      <c r="K10250">
        <v>3</v>
      </c>
      <c r="L10250" t="s">
        <v>24</v>
      </c>
    </row>
    <row r="10251" spans="1:12" x14ac:dyDescent="0.3">
      <c r="A10251" t="s">
        <v>6263</v>
      </c>
      <c r="B10251" t="s">
        <v>6265</v>
      </c>
      <c r="C10251" t="s">
        <v>6264</v>
      </c>
      <c r="D10251" t="s">
        <v>19665</v>
      </c>
      <c r="E10251">
        <v>3</v>
      </c>
      <c r="F10251" t="s">
        <v>3025</v>
      </c>
      <c r="G10251" t="s">
        <v>2549</v>
      </c>
      <c r="H10251" s="1">
        <v>4600000</v>
      </c>
      <c r="I10251">
        <v>981</v>
      </c>
      <c r="J10251">
        <v>4690</v>
      </c>
      <c r="K10251">
        <v>3</v>
      </c>
      <c r="L10251" t="s">
        <v>24</v>
      </c>
    </row>
    <row r="10252" spans="1:12" x14ac:dyDescent="0.3">
      <c r="A10252" t="s">
        <v>2685</v>
      </c>
      <c r="B10252" t="s">
        <v>2685</v>
      </c>
      <c r="C10252" t="s">
        <v>7009</v>
      </c>
      <c r="D10252" t="s">
        <v>19667</v>
      </c>
      <c r="E10252">
        <v>4</v>
      </c>
      <c r="F10252" t="s">
        <v>2684</v>
      </c>
      <c r="G10252" t="s">
        <v>2549</v>
      </c>
      <c r="H10252" s="1">
        <v>22500000</v>
      </c>
      <c r="I10252">
        <v>4800</v>
      </c>
      <c r="J10252">
        <v>4690</v>
      </c>
      <c r="K10252">
        <v>5</v>
      </c>
      <c r="L10252" t="s">
        <v>16</v>
      </c>
    </row>
    <row r="10253" spans="1:12" x14ac:dyDescent="0.3">
      <c r="A10253" t="s">
        <v>4977</v>
      </c>
      <c r="B10253" t="s">
        <v>4977</v>
      </c>
      <c r="C10253" t="s">
        <v>4978</v>
      </c>
      <c r="D10253" t="s">
        <v>19667</v>
      </c>
      <c r="E10253">
        <v>4</v>
      </c>
      <c r="F10253" t="s">
        <v>4396</v>
      </c>
      <c r="G10253" t="s">
        <v>2549</v>
      </c>
      <c r="H10253" s="1">
        <v>15000000</v>
      </c>
      <c r="I10253">
        <v>3200</v>
      </c>
      <c r="J10253">
        <v>4690</v>
      </c>
      <c r="K10253">
        <v>4</v>
      </c>
      <c r="L10253" t="s">
        <v>16</v>
      </c>
    </row>
    <row r="10254" spans="1:12" x14ac:dyDescent="0.3">
      <c r="A10254" t="s">
        <v>2761</v>
      </c>
      <c r="B10254" t="s">
        <v>2761</v>
      </c>
      <c r="C10254" t="s">
        <v>7862</v>
      </c>
      <c r="D10254" t="s">
        <v>19667</v>
      </c>
      <c r="E10254">
        <v>4</v>
      </c>
      <c r="F10254" t="s">
        <v>2760</v>
      </c>
      <c r="G10254" t="s">
        <v>2549</v>
      </c>
      <c r="H10254" s="1">
        <v>7500000</v>
      </c>
      <c r="I10254">
        <v>1600</v>
      </c>
      <c r="J10254">
        <v>4690</v>
      </c>
      <c r="K10254">
        <v>3</v>
      </c>
      <c r="L10254" t="s">
        <v>16</v>
      </c>
    </row>
    <row r="10255" spans="1:12" x14ac:dyDescent="0.3">
      <c r="A10255" t="s">
        <v>3235</v>
      </c>
      <c r="B10255" t="s">
        <v>3235</v>
      </c>
      <c r="C10255" t="s">
        <v>3236</v>
      </c>
      <c r="D10255" t="s">
        <v>19667</v>
      </c>
      <c r="E10255">
        <v>4</v>
      </c>
      <c r="F10255" t="s">
        <v>2982</v>
      </c>
      <c r="G10255" t="s">
        <v>2549</v>
      </c>
      <c r="H10255" s="1">
        <v>7500000</v>
      </c>
      <c r="I10255">
        <v>1600</v>
      </c>
      <c r="J10255">
        <v>4690</v>
      </c>
      <c r="K10255">
        <v>3</v>
      </c>
      <c r="L10255" t="s">
        <v>16</v>
      </c>
    </row>
    <row r="10256" spans="1:12" x14ac:dyDescent="0.3">
      <c r="A10256" t="s">
        <v>14238</v>
      </c>
      <c r="B10256" t="s">
        <v>14238</v>
      </c>
      <c r="C10256" t="s">
        <v>15938</v>
      </c>
      <c r="D10256" t="s">
        <v>19667</v>
      </c>
      <c r="E10256">
        <v>4</v>
      </c>
      <c r="F10256" t="s">
        <v>14237</v>
      </c>
      <c r="G10256" t="s">
        <v>13091</v>
      </c>
      <c r="H10256" s="1">
        <v>7500000</v>
      </c>
      <c r="I10256">
        <v>1600</v>
      </c>
      <c r="J10256">
        <v>4690</v>
      </c>
      <c r="K10256">
        <v>3</v>
      </c>
      <c r="L10256" t="s">
        <v>16</v>
      </c>
    </row>
    <row r="10257" spans="1:12" x14ac:dyDescent="0.3">
      <c r="A10257" t="s">
        <v>2031</v>
      </c>
      <c r="B10257" t="s">
        <v>2031</v>
      </c>
      <c r="C10257" t="s">
        <v>193</v>
      </c>
      <c r="D10257" t="s">
        <v>19667</v>
      </c>
      <c r="E10257">
        <v>3</v>
      </c>
      <c r="F10257" t="s">
        <v>194</v>
      </c>
      <c r="G10257" t="s">
        <v>14</v>
      </c>
      <c r="H10257" s="1">
        <v>7500000</v>
      </c>
      <c r="I10257">
        <v>1600</v>
      </c>
      <c r="J10257">
        <v>4690</v>
      </c>
      <c r="K10257">
        <v>3</v>
      </c>
      <c r="L10257" t="s">
        <v>24</v>
      </c>
    </row>
    <row r="10258" spans="1:12" x14ac:dyDescent="0.3">
      <c r="A10258" t="s">
        <v>5313</v>
      </c>
      <c r="B10258" t="s">
        <v>5313</v>
      </c>
      <c r="C10258" t="s">
        <v>5311</v>
      </c>
      <c r="D10258" t="s">
        <v>19666</v>
      </c>
      <c r="E10258">
        <v>3</v>
      </c>
      <c r="F10258" t="s">
        <v>5312</v>
      </c>
      <c r="G10258" t="s">
        <v>2549</v>
      </c>
      <c r="H10258" s="1">
        <v>7500000</v>
      </c>
      <c r="I10258">
        <v>1600</v>
      </c>
      <c r="J10258">
        <v>4690</v>
      </c>
      <c r="K10258">
        <v>3</v>
      </c>
      <c r="L10258" t="s">
        <v>24</v>
      </c>
    </row>
    <row r="10259" spans="1:12" x14ac:dyDescent="0.3">
      <c r="A10259" t="s">
        <v>3235</v>
      </c>
      <c r="B10259" t="s">
        <v>3235</v>
      </c>
      <c r="C10259" t="s">
        <v>5133</v>
      </c>
      <c r="D10259" t="s">
        <v>19667</v>
      </c>
      <c r="E10259">
        <v>3</v>
      </c>
      <c r="F10259" t="s">
        <v>2982</v>
      </c>
      <c r="G10259" t="s">
        <v>2549</v>
      </c>
      <c r="H10259" s="1">
        <v>7500000</v>
      </c>
      <c r="I10259">
        <v>1600</v>
      </c>
      <c r="J10259">
        <v>4690</v>
      </c>
      <c r="K10259">
        <v>3</v>
      </c>
      <c r="L10259" t="s">
        <v>24</v>
      </c>
    </row>
    <row r="10260" spans="1:12" x14ac:dyDescent="0.3">
      <c r="A10260" t="s">
        <v>17852</v>
      </c>
      <c r="B10260" t="s">
        <v>17852</v>
      </c>
      <c r="C10260" t="s">
        <v>18223</v>
      </c>
      <c r="D10260" t="s">
        <v>19667</v>
      </c>
      <c r="E10260">
        <v>3</v>
      </c>
      <c r="F10260" t="s">
        <v>17851</v>
      </c>
      <c r="G10260" t="s">
        <v>16768</v>
      </c>
      <c r="H10260" s="1">
        <v>7500000</v>
      </c>
      <c r="I10260">
        <v>1600</v>
      </c>
      <c r="J10260">
        <v>4690</v>
      </c>
      <c r="K10260">
        <v>3</v>
      </c>
      <c r="L10260" t="s">
        <v>16</v>
      </c>
    </row>
    <row r="10261" spans="1:12" x14ac:dyDescent="0.3">
      <c r="A10261" t="s">
        <v>6358</v>
      </c>
      <c r="B10261" t="s">
        <v>6358</v>
      </c>
      <c r="C10261" t="s">
        <v>2981</v>
      </c>
      <c r="D10261" t="s">
        <v>19667</v>
      </c>
      <c r="E10261">
        <v>2</v>
      </c>
      <c r="F10261" t="s">
        <v>2982</v>
      </c>
      <c r="G10261" t="s">
        <v>2549</v>
      </c>
      <c r="H10261" s="1">
        <v>7500000</v>
      </c>
      <c r="I10261">
        <v>1600</v>
      </c>
      <c r="J10261">
        <v>4690</v>
      </c>
      <c r="K10261">
        <v>3</v>
      </c>
      <c r="L10261" t="s">
        <v>24</v>
      </c>
    </row>
    <row r="10262" spans="1:12" x14ac:dyDescent="0.3">
      <c r="A10262" t="s">
        <v>3219</v>
      </c>
      <c r="B10262" t="s">
        <v>3219</v>
      </c>
      <c r="C10262" t="s">
        <v>6993</v>
      </c>
      <c r="D10262" t="s">
        <v>19667</v>
      </c>
      <c r="E10262">
        <v>2</v>
      </c>
      <c r="F10262" t="s">
        <v>3221</v>
      </c>
      <c r="G10262" t="s">
        <v>2549</v>
      </c>
      <c r="H10262" s="1">
        <v>7500000</v>
      </c>
      <c r="I10262">
        <v>1600</v>
      </c>
      <c r="J10262">
        <v>4690</v>
      </c>
      <c r="K10262">
        <v>3</v>
      </c>
      <c r="L10262" t="s">
        <v>24</v>
      </c>
    </row>
    <row r="10263" spans="1:12" x14ac:dyDescent="0.3">
      <c r="A10263" t="s">
        <v>14533</v>
      </c>
      <c r="B10263" t="s">
        <v>13593</v>
      </c>
      <c r="C10263" t="s">
        <v>14534</v>
      </c>
      <c r="D10263" t="s">
        <v>19666</v>
      </c>
      <c r="E10263">
        <v>2</v>
      </c>
      <c r="F10263" t="s">
        <v>13592</v>
      </c>
      <c r="G10263" t="s">
        <v>13091</v>
      </c>
      <c r="H10263" s="1">
        <v>7500000</v>
      </c>
      <c r="I10263">
        <v>1600</v>
      </c>
      <c r="J10263">
        <v>4690</v>
      </c>
      <c r="K10263">
        <v>3</v>
      </c>
      <c r="L10263" t="s">
        <v>16</v>
      </c>
    </row>
    <row r="10264" spans="1:12" x14ac:dyDescent="0.3">
      <c r="A10264" t="s">
        <v>11531</v>
      </c>
      <c r="B10264" t="s">
        <v>11468</v>
      </c>
      <c r="C10264" t="s">
        <v>11310</v>
      </c>
      <c r="D10264" t="s">
        <v>19665</v>
      </c>
      <c r="E10264">
        <v>3</v>
      </c>
      <c r="F10264" t="s">
        <v>11311</v>
      </c>
      <c r="G10264" t="s">
        <v>11137</v>
      </c>
      <c r="H10264" s="1">
        <v>6000000</v>
      </c>
      <c r="I10264">
        <v>1280</v>
      </c>
      <c r="J10264">
        <v>4690</v>
      </c>
      <c r="K10264">
        <v>3</v>
      </c>
      <c r="L10264" t="s">
        <v>16</v>
      </c>
    </row>
    <row r="10265" spans="1:12" x14ac:dyDescent="0.3">
      <c r="A10265" t="s">
        <v>4870</v>
      </c>
      <c r="B10265" t="s">
        <v>4870</v>
      </c>
      <c r="C10265" t="s">
        <v>3303</v>
      </c>
      <c r="D10265" t="s">
        <v>19665</v>
      </c>
      <c r="E10265">
        <v>2</v>
      </c>
      <c r="F10265" t="s">
        <v>2944</v>
      </c>
      <c r="G10265" t="s">
        <v>2549</v>
      </c>
      <c r="H10265" s="1">
        <v>4500000</v>
      </c>
      <c r="I10265">
        <v>960</v>
      </c>
      <c r="J10265">
        <v>4690</v>
      </c>
      <c r="K10265">
        <v>3</v>
      </c>
      <c r="L10265" t="s">
        <v>24</v>
      </c>
    </row>
    <row r="10266" spans="1:12" x14ac:dyDescent="0.3">
      <c r="A10266" t="s">
        <v>17390</v>
      </c>
      <c r="B10266" t="s">
        <v>17390</v>
      </c>
      <c r="C10266" t="s">
        <v>18834</v>
      </c>
      <c r="D10266" t="s">
        <v>19665</v>
      </c>
      <c r="E10266">
        <v>2</v>
      </c>
      <c r="F10266" t="s">
        <v>17389</v>
      </c>
      <c r="G10266" t="s">
        <v>16768</v>
      </c>
      <c r="H10266" s="1">
        <v>4500000</v>
      </c>
      <c r="I10266">
        <v>960</v>
      </c>
      <c r="J10266">
        <v>4690</v>
      </c>
      <c r="K10266">
        <v>3</v>
      </c>
      <c r="L10266" t="s">
        <v>16</v>
      </c>
    </row>
    <row r="10267" spans="1:12" x14ac:dyDescent="0.3">
      <c r="A10267" t="s">
        <v>5020</v>
      </c>
      <c r="B10267" t="s">
        <v>5020</v>
      </c>
      <c r="C10267" t="s">
        <v>5021</v>
      </c>
      <c r="D10267" t="s">
        <v>19665</v>
      </c>
      <c r="E10267">
        <v>1</v>
      </c>
      <c r="F10267" t="s">
        <v>2569</v>
      </c>
      <c r="G10267" t="s">
        <v>2549</v>
      </c>
      <c r="H10267" s="1">
        <v>3000000</v>
      </c>
      <c r="I10267">
        <v>640</v>
      </c>
      <c r="J10267">
        <v>4690</v>
      </c>
      <c r="K10267">
        <v>2</v>
      </c>
      <c r="L10267" t="s">
        <v>24</v>
      </c>
    </row>
    <row r="10268" spans="1:12" x14ac:dyDescent="0.3">
      <c r="A10268" t="s">
        <v>14669</v>
      </c>
      <c r="B10268" t="s">
        <v>14670</v>
      </c>
      <c r="C10268" t="s">
        <v>13387</v>
      </c>
      <c r="D10268" t="s">
        <v>19665</v>
      </c>
      <c r="E10268">
        <v>1</v>
      </c>
      <c r="F10268" t="s">
        <v>13388</v>
      </c>
      <c r="G10268" t="s">
        <v>13091</v>
      </c>
      <c r="H10268" s="1">
        <v>3000000</v>
      </c>
      <c r="I10268">
        <v>640</v>
      </c>
      <c r="J10268">
        <v>4690</v>
      </c>
      <c r="K10268">
        <v>2</v>
      </c>
      <c r="L10268" t="s">
        <v>24</v>
      </c>
    </row>
    <row r="10269" spans="1:12" x14ac:dyDescent="0.3">
      <c r="A10269" t="s">
        <v>15690</v>
      </c>
      <c r="B10269" t="s">
        <v>13286</v>
      </c>
      <c r="C10269" t="s">
        <v>15053</v>
      </c>
      <c r="D10269" t="s">
        <v>19665</v>
      </c>
      <c r="E10269">
        <v>1</v>
      </c>
      <c r="F10269" t="s">
        <v>13285</v>
      </c>
      <c r="G10269" t="s">
        <v>13091</v>
      </c>
      <c r="H10269" s="1">
        <v>3000000</v>
      </c>
      <c r="I10269">
        <v>640</v>
      </c>
      <c r="J10269">
        <v>4690</v>
      </c>
      <c r="K10269">
        <v>2</v>
      </c>
      <c r="L10269" t="s">
        <v>24</v>
      </c>
    </row>
    <row r="10270" spans="1:12" x14ac:dyDescent="0.3">
      <c r="A10270" t="s">
        <v>14401</v>
      </c>
      <c r="B10270" t="s">
        <v>13515</v>
      </c>
      <c r="C10270" t="s">
        <v>13583</v>
      </c>
      <c r="D10270" t="s">
        <v>19665</v>
      </c>
      <c r="E10270">
        <v>1</v>
      </c>
      <c r="F10270" t="s">
        <v>13514</v>
      </c>
      <c r="G10270" t="s">
        <v>13091</v>
      </c>
      <c r="H10270" s="1">
        <v>2700000</v>
      </c>
      <c r="I10270">
        <v>576</v>
      </c>
      <c r="J10270">
        <v>4690</v>
      </c>
      <c r="K10270">
        <v>2</v>
      </c>
      <c r="L10270" t="s">
        <v>24</v>
      </c>
    </row>
    <row r="10271" spans="1:12" x14ac:dyDescent="0.3">
      <c r="A10271" t="s">
        <v>16646</v>
      </c>
      <c r="B10271" t="s">
        <v>16647</v>
      </c>
      <c r="C10271" t="s">
        <v>13522</v>
      </c>
      <c r="D10271" t="s">
        <v>19665</v>
      </c>
      <c r="E10271">
        <v>1</v>
      </c>
      <c r="F10271" t="s">
        <v>13114</v>
      </c>
      <c r="G10271" t="s">
        <v>13091</v>
      </c>
      <c r="H10271" s="1">
        <v>2250000</v>
      </c>
      <c r="I10271">
        <v>480</v>
      </c>
      <c r="J10271">
        <v>4690</v>
      </c>
      <c r="K10271">
        <v>2</v>
      </c>
      <c r="L10271" t="s">
        <v>24</v>
      </c>
    </row>
    <row r="10272" spans="1:12" x14ac:dyDescent="0.3">
      <c r="A10272" t="s">
        <v>15315</v>
      </c>
      <c r="B10272" t="s">
        <v>14550</v>
      </c>
      <c r="C10272" t="s">
        <v>14835</v>
      </c>
      <c r="D10272" t="s">
        <v>19665</v>
      </c>
      <c r="E10272">
        <v>1</v>
      </c>
      <c r="F10272" t="s">
        <v>13361</v>
      </c>
      <c r="G10272" t="s">
        <v>13091</v>
      </c>
      <c r="H10272" s="1">
        <v>1200000</v>
      </c>
      <c r="I10272">
        <v>256</v>
      </c>
      <c r="J10272">
        <v>4690</v>
      </c>
      <c r="K10272">
        <v>1</v>
      </c>
      <c r="L10272" t="s">
        <v>16</v>
      </c>
    </row>
    <row r="10273" spans="1:12" x14ac:dyDescent="0.3">
      <c r="A10273" t="s">
        <v>7034</v>
      </c>
      <c r="B10273" t="s">
        <v>7034</v>
      </c>
      <c r="C10273" t="s">
        <v>7035</v>
      </c>
      <c r="D10273" t="s">
        <v>19665</v>
      </c>
      <c r="E10273">
        <v>2</v>
      </c>
      <c r="F10273" t="s">
        <v>7036</v>
      </c>
      <c r="G10273" t="s">
        <v>2549</v>
      </c>
      <c r="H10273" s="1">
        <v>5000000</v>
      </c>
      <c r="I10273">
        <v>1067</v>
      </c>
      <c r="J10273">
        <v>4690</v>
      </c>
      <c r="K10273">
        <v>3</v>
      </c>
      <c r="L10273" t="s">
        <v>16</v>
      </c>
    </row>
    <row r="10274" spans="1:12" x14ac:dyDescent="0.3">
      <c r="A10274" t="s">
        <v>9710</v>
      </c>
      <c r="B10274" t="s">
        <v>9438</v>
      </c>
      <c r="C10274" t="s">
        <v>9209</v>
      </c>
      <c r="D10274" t="s">
        <v>19665</v>
      </c>
      <c r="E10274">
        <v>2</v>
      </c>
      <c r="F10274" t="s">
        <v>9210</v>
      </c>
      <c r="G10274" t="s">
        <v>9211</v>
      </c>
      <c r="H10274" s="1">
        <v>4100000</v>
      </c>
      <c r="I10274">
        <v>875</v>
      </c>
      <c r="J10274">
        <v>4680</v>
      </c>
      <c r="K10274">
        <v>3</v>
      </c>
      <c r="L10274" t="s">
        <v>24</v>
      </c>
    </row>
    <row r="10275" spans="1:12" x14ac:dyDescent="0.3">
      <c r="A10275" t="s">
        <v>13943</v>
      </c>
      <c r="B10275" t="s">
        <v>13943</v>
      </c>
      <c r="C10275" t="s">
        <v>13944</v>
      </c>
      <c r="D10275" t="s">
        <v>19665</v>
      </c>
      <c r="E10275">
        <v>1</v>
      </c>
      <c r="F10275" t="s">
        <v>13095</v>
      </c>
      <c r="G10275" t="s">
        <v>13091</v>
      </c>
      <c r="H10275" s="1">
        <v>3200000</v>
      </c>
      <c r="I10275">
        <v>683</v>
      </c>
      <c r="J10275">
        <v>4680</v>
      </c>
      <c r="K10275">
        <v>2</v>
      </c>
      <c r="L10275" t="s">
        <v>16</v>
      </c>
    </row>
    <row r="10276" spans="1:12" x14ac:dyDescent="0.3">
      <c r="A10276" t="s">
        <v>15811</v>
      </c>
      <c r="B10276" t="s">
        <v>15811</v>
      </c>
      <c r="C10276" t="s">
        <v>15789</v>
      </c>
      <c r="D10276" t="s">
        <v>19665</v>
      </c>
      <c r="E10276">
        <v>1</v>
      </c>
      <c r="F10276" t="s">
        <v>14038</v>
      </c>
      <c r="G10276" t="s">
        <v>13091</v>
      </c>
      <c r="H10276" s="1">
        <v>2600000</v>
      </c>
      <c r="I10276">
        <v>555</v>
      </c>
      <c r="J10276">
        <v>4680</v>
      </c>
      <c r="K10276">
        <v>2</v>
      </c>
      <c r="L10276" t="s">
        <v>16</v>
      </c>
    </row>
    <row r="10277" spans="1:12" x14ac:dyDescent="0.3">
      <c r="A10277" t="s">
        <v>14304</v>
      </c>
      <c r="B10277" t="s">
        <v>13796</v>
      </c>
      <c r="C10277" t="s">
        <v>13379</v>
      </c>
      <c r="D10277" t="s">
        <v>19665</v>
      </c>
      <c r="E10277">
        <v>2</v>
      </c>
      <c r="F10277" t="s">
        <v>13292</v>
      </c>
      <c r="G10277" t="s">
        <v>13091</v>
      </c>
      <c r="H10277" s="1">
        <v>4300000</v>
      </c>
      <c r="I10277">
        <v>918</v>
      </c>
      <c r="J10277">
        <v>4680</v>
      </c>
      <c r="K10277">
        <v>3</v>
      </c>
      <c r="L10277" t="s">
        <v>24</v>
      </c>
    </row>
    <row r="10278" spans="1:12" x14ac:dyDescent="0.3">
      <c r="A10278" t="s">
        <v>1971</v>
      </c>
      <c r="B10278" t="s">
        <v>1971</v>
      </c>
      <c r="C10278" t="s">
        <v>1972</v>
      </c>
      <c r="D10278" t="s">
        <v>19665</v>
      </c>
      <c r="E10278">
        <v>1</v>
      </c>
      <c r="F10278" t="s">
        <v>19</v>
      </c>
      <c r="G10278" t="s">
        <v>14</v>
      </c>
      <c r="H10278" s="1">
        <v>1700000</v>
      </c>
      <c r="I10278">
        <v>363</v>
      </c>
      <c r="J10278">
        <v>4680</v>
      </c>
      <c r="K10278">
        <v>1</v>
      </c>
      <c r="L10278" t="s">
        <v>16</v>
      </c>
    </row>
    <row r="10279" spans="1:12" x14ac:dyDescent="0.3">
      <c r="A10279" t="s">
        <v>16773</v>
      </c>
      <c r="B10279" t="s">
        <v>16776</v>
      </c>
      <c r="C10279" t="s">
        <v>16774</v>
      </c>
      <c r="D10279" t="s">
        <v>19665</v>
      </c>
      <c r="E10279">
        <v>2</v>
      </c>
      <c r="F10279" t="s">
        <v>16775</v>
      </c>
      <c r="G10279" t="s">
        <v>16768</v>
      </c>
      <c r="H10279" s="1">
        <v>4800000</v>
      </c>
      <c r="I10279">
        <v>1025</v>
      </c>
      <c r="J10279">
        <v>4680</v>
      </c>
      <c r="K10279">
        <v>3</v>
      </c>
      <c r="L10279" t="s">
        <v>16</v>
      </c>
    </row>
    <row r="10280" spans="1:12" x14ac:dyDescent="0.3">
      <c r="A10280" t="s">
        <v>16392</v>
      </c>
      <c r="B10280" t="s">
        <v>16392</v>
      </c>
      <c r="C10280" t="s">
        <v>13756</v>
      </c>
      <c r="D10280" t="s">
        <v>19665</v>
      </c>
      <c r="E10280">
        <v>1</v>
      </c>
      <c r="F10280" t="s">
        <v>13757</v>
      </c>
      <c r="G10280" t="s">
        <v>13091</v>
      </c>
      <c r="H10280" s="1">
        <v>2500000</v>
      </c>
      <c r="I10280">
        <v>534</v>
      </c>
      <c r="J10280">
        <v>4680</v>
      </c>
      <c r="K10280">
        <v>2</v>
      </c>
      <c r="L10280" t="s">
        <v>16</v>
      </c>
    </row>
    <row r="10281" spans="1:12" x14ac:dyDescent="0.3">
      <c r="A10281" t="s">
        <v>5114</v>
      </c>
      <c r="B10281" t="s">
        <v>3915</v>
      </c>
      <c r="C10281" t="s">
        <v>5115</v>
      </c>
      <c r="D10281" t="s">
        <v>19665</v>
      </c>
      <c r="E10281">
        <v>1</v>
      </c>
      <c r="F10281" t="s">
        <v>3914</v>
      </c>
      <c r="G10281" t="s">
        <v>2549</v>
      </c>
      <c r="H10281" s="1">
        <v>2200000</v>
      </c>
      <c r="I10281">
        <v>470</v>
      </c>
      <c r="J10281">
        <v>4680</v>
      </c>
      <c r="K10281">
        <v>2</v>
      </c>
      <c r="L10281" t="s">
        <v>16</v>
      </c>
    </row>
    <row r="10282" spans="1:12" x14ac:dyDescent="0.3">
      <c r="A10282" t="s">
        <v>15620</v>
      </c>
      <c r="B10282" t="s">
        <v>14586</v>
      </c>
      <c r="C10282" t="s">
        <v>14121</v>
      </c>
      <c r="D10282" t="s">
        <v>19665</v>
      </c>
      <c r="E10282">
        <v>1</v>
      </c>
      <c r="F10282" t="s">
        <v>14122</v>
      </c>
      <c r="G10282" t="s">
        <v>13091</v>
      </c>
      <c r="H10282" s="1">
        <v>2200000</v>
      </c>
      <c r="I10282">
        <v>470</v>
      </c>
      <c r="J10282">
        <v>4680</v>
      </c>
      <c r="K10282">
        <v>2</v>
      </c>
      <c r="L10282" t="s">
        <v>16</v>
      </c>
    </row>
    <row r="10283" spans="1:12" x14ac:dyDescent="0.3">
      <c r="A10283" t="s">
        <v>3933</v>
      </c>
      <c r="B10283" t="s">
        <v>3936</v>
      </c>
      <c r="C10283" t="s">
        <v>3934</v>
      </c>
      <c r="D10283" t="s">
        <v>19665</v>
      </c>
      <c r="E10283">
        <v>3</v>
      </c>
      <c r="F10283" t="s">
        <v>3935</v>
      </c>
      <c r="G10283" t="s">
        <v>2549</v>
      </c>
      <c r="H10283" s="1">
        <v>6800000</v>
      </c>
      <c r="I10283">
        <v>1453</v>
      </c>
      <c r="J10283">
        <v>4680</v>
      </c>
      <c r="K10283">
        <v>3</v>
      </c>
      <c r="L10283" t="s">
        <v>16</v>
      </c>
    </row>
    <row r="10284" spans="1:12" x14ac:dyDescent="0.3">
      <c r="A10284" t="s">
        <v>11262</v>
      </c>
      <c r="B10284" t="s">
        <v>11262</v>
      </c>
      <c r="C10284" t="s">
        <v>11263</v>
      </c>
      <c r="D10284" t="s">
        <v>19667</v>
      </c>
      <c r="E10284">
        <v>3</v>
      </c>
      <c r="F10284" t="s">
        <v>11264</v>
      </c>
      <c r="G10284" t="s">
        <v>11137</v>
      </c>
      <c r="H10284" s="1">
        <v>6200000</v>
      </c>
      <c r="I10284">
        <v>1325</v>
      </c>
      <c r="J10284">
        <v>4680</v>
      </c>
      <c r="K10284">
        <v>3</v>
      </c>
      <c r="L10284" t="s">
        <v>24</v>
      </c>
    </row>
    <row r="10285" spans="1:12" x14ac:dyDescent="0.3">
      <c r="A10285" t="s">
        <v>9123</v>
      </c>
      <c r="B10285" t="s">
        <v>8634</v>
      </c>
      <c r="C10285" t="s">
        <v>9124</v>
      </c>
      <c r="D10285" t="s">
        <v>19665</v>
      </c>
      <c r="E10285">
        <v>2</v>
      </c>
      <c r="F10285" t="s">
        <v>8636</v>
      </c>
      <c r="G10285" t="s">
        <v>8184</v>
      </c>
      <c r="H10285" s="1">
        <v>4000000</v>
      </c>
      <c r="I10285">
        <v>855</v>
      </c>
      <c r="J10285">
        <v>4680</v>
      </c>
      <c r="K10285">
        <v>3</v>
      </c>
      <c r="L10285" t="s">
        <v>16</v>
      </c>
    </row>
    <row r="10286" spans="1:12" x14ac:dyDescent="0.3">
      <c r="A10286" t="s">
        <v>9662</v>
      </c>
      <c r="B10286" t="s">
        <v>9631</v>
      </c>
      <c r="C10286" t="s">
        <v>9209</v>
      </c>
      <c r="D10286" t="s">
        <v>19665</v>
      </c>
      <c r="E10286">
        <v>2</v>
      </c>
      <c r="F10286" t="s">
        <v>9210</v>
      </c>
      <c r="G10286" t="s">
        <v>9211</v>
      </c>
      <c r="H10286" s="1">
        <v>4000000</v>
      </c>
      <c r="I10286">
        <v>855</v>
      </c>
      <c r="J10286">
        <v>4680</v>
      </c>
      <c r="K10286">
        <v>3</v>
      </c>
      <c r="L10286" t="s">
        <v>24</v>
      </c>
    </row>
    <row r="10287" spans="1:12" x14ac:dyDescent="0.3">
      <c r="A10287" t="s">
        <v>3526</v>
      </c>
      <c r="B10287" t="s">
        <v>2732</v>
      </c>
      <c r="C10287" t="s">
        <v>4832</v>
      </c>
      <c r="D10287" t="s">
        <v>19665</v>
      </c>
      <c r="E10287">
        <v>3</v>
      </c>
      <c r="F10287" t="s">
        <v>2734</v>
      </c>
      <c r="G10287" t="s">
        <v>2549</v>
      </c>
      <c r="H10287" s="1">
        <v>6500000</v>
      </c>
      <c r="I10287">
        <v>1390</v>
      </c>
      <c r="J10287">
        <v>4680</v>
      </c>
      <c r="K10287">
        <v>3</v>
      </c>
      <c r="L10287" t="s">
        <v>16</v>
      </c>
    </row>
    <row r="10288" spans="1:12" x14ac:dyDescent="0.3">
      <c r="A10288" t="s">
        <v>9022</v>
      </c>
      <c r="B10288" t="s">
        <v>9022</v>
      </c>
      <c r="C10288" t="s">
        <v>8679</v>
      </c>
      <c r="D10288" t="s">
        <v>19665</v>
      </c>
      <c r="E10288">
        <v>3</v>
      </c>
      <c r="F10288" t="s">
        <v>8228</v>
      </c>
      <c r="G10288" t="s">
        <v>8184</v>
      </c>
      <c r="H10288" s="1">
        <v>6500000</v>
      </c>
      <c r="I10288">
        <v>1390</v>
      </c>
      <c r="J10288">
        <v>4680</v>
      </c>
      <c r="K10288">
        <v>3</v>
      </c>
      <c r="L10288" t="s">
        <v>24</v>
      </c>
    </row>
    <row r="10289" spans="1:12" x14ac:dyDescent="0.3">
      <c r="A10289" t="s">
        <v>15291</v>
      </c>
      <c r="B10289" t="s">
        <v>15294</v>
      </c>
      <c r="C10289" t="s">
        <v>15292</v>
      </c>
      <c r="D10289" t="s">
        <v>19665</v>
      </c>
      <c r="E10289">
        <v>1</v>
      </c>
      <c r="F10289" t="s">
        <v>15293</v>
      </c>
      <c r="G10289" t="s">
        <v>13091</v>
      </c>
      <c r="H10289" s="1">
        <v>1800000</v>
      </c>
      <c r="I10289">
        <v>385</v>
      </c>
      <c r="J10289">
        <v>4670</v>
      </c>
      <c r="K10289">
        <v>1</v>
      </c>
      <c r="L10289" t="s">
        <v>16</v>
      </c>
    </row>
    <row r="10290" spans="1:12" x14ac:dyDescent="0.3">
      <c r="A10290" t="s">
        <v>15316</v>
      </c>
      <c r="B10290" t="s">
        <v>14930</v>
      </c>
      <c r="C10290" t="s">
        <v>15317</v>
      </c>
      <c r="D10290" t="s">
        <v>19665</v>
      </c>
      <c r="E10290">
        <v>2</v>
      </c>
      <c r="F10290" t="s">
        <v>14932</v>
      </c>
      <c r="G10290" t="s">
        <v>13091</v>
      </c>
      <c r="H10290" s="1">
        <v>5200000</v>
      </c>
      <c r="I10290">
        <v>1113</v>
      </c>
      <c r="J10290">
        <v>4670</v>
      </c>
      <c r="K10290">
        <v>3</v>
      </c>
      <c r="L10290" t="s">
        <v>24</v>
      </c>
    </row>
    <row r="10291" spans="1:12" x14ac:dyDescent="0.3">
      <c r="A10291" t="s">
        <v>15937</v>
      </c>
      <c r="B10291" t="s">
        <v>15937</v>
      </c>
      <c r="C10291" t="s">
        <v>13988</v>
      </c>
      <c r="D10291" t="s">
        <v>19665</v>
      </c>
      <c r="E10291">
        <v>1</v>
      </c>
      <c r="F10291" t="s">
        <v>13107</v>
      </c>
      <c r="G10291" t="s">
        <v>13091</v>
      </c>
      <c r="H10291" s="1">
        <v>3200000</v>
      </c>
      <c r="I10291">
        <v>685</v>
      </c>
      <c r="J10291">
        <v>4670</v>
      </c>
      <c r="K10291">
        <v>2</v>
      </c>
      <c r="L10291" t="s">
        <v>16</v>
      </c>
    </row>
    <row r="10292" spans="1:12" x14ac:dyDescent="0.3">
      <c r="A10292" t="s">
        <v>15809</v>
      </c>
      <c r="B10292" t="s">
        <v>13554</v>
      </c>
      <c r="C10292" t="s">
        <v>15810</v>
      </c>
      <c r="D10292" t="s">
        <v>19665</v>
      </c>
      <c r="E10292">
        <v>3</v>
      </c>
      <c r="F10292" t="s">
        <v>13261</v>
      </c>
      <c r="G10292" t="s">
        <v>13091</v>
      </c>
      <c r="H10292" s="1">
        <v>4100000</v>
      </c>
      <c r="I10292">
        <v>878</v>
      </c>
      <c r="J10292">
        <v>4670</v>
      </c>
      <c r="K10292">
        <v>3</v>
      </c>
      <c r="L10292" t="s">
        <v>24</v>
      </c>
    </row>
    <row r="10293" spans="1:12" x14ac:dyDescent="0.3">
      <c r="A10293" t="s">
        <v>2750</v>
      </c>
      <c r="B10293" t="s">
        <v>2742</v>
      </c>
      <c r="C10293" t="s">
        <v>2740</v>
      </c>
      <c r="D10293" t="s">
        <v>19665</v>
      </c>
      <c r="E10293">
        <v>2</v>
      </c>
      <c r="F10293" t="s">
        <v>2741</v>
      </c>
      <c r="G10293" t="s">
        <v>2549</v>
      </c>
      <c r="H10293" s="1">
        <v>6000000</v>
      </c>
      <c r="I10293">
        <v>1285</v>
      </c>
      <c r="J10293">
        <v>4670</v>
      </c>
      <c r="K10293">
        <v>3</v>
      </c>
      <c r="L10293" t="s">
        <v>16</v>
      </c>
    </row>
    <row r="10294" spans="1:12" x14ac:dyDescent="0.3">
      <c r="A10294" t="s">
        <v>7602</v>
      </c>
      <c r="B10294" t="s">
        <v>7602</v>
      </c>
      <c r="C10294" t="s">
        <v>7603</v>
      </c>
      <c r="D10294" t="s">
        <v>19667</v>
      </c>
      <c r="E10294">
        <v>10</v>
      </c>
      <c r="F10294" t="s">
        <v>3239</v>
      </c>
      <c r="G10294" t="s">
        <v>2549</v>
      </c>
      <c r="H10294" s="1">
        <v>24500000</v>
      </c>
      <c r="I10294">
        <v>5250</v>
      </c>
      <c r="J10294">
        <v>4670</v>
      </c>
      <c r="K10294">
        <v>5</v>
      </c>
      <c r="L10294" t="s">
        <v>16</v>
      </c>
    </row>
    <row r="10295" spans="1:12" x14ac:dyDescent="0.3">
      <c r="A10295" t="s">
        <v>7562</v>
      </c>
      <c r="B10295" t="s">
        <v>7562</v>
      </c>
      <c r="C10295" t="s">
        <v>7563</v>
      </c>
      <c r="D10295" t="s">
        <v>19665</v>
      </c>
      <c r="E10295">
        <v>10</v>
      </c>
      <c r="F10295" t="s">
        <v>5836</v>
      </c>
      <c r="G10295" t="s">
        <v>2549</v>
      </c>
      <c r="H10295" s="1">
        <v>21000000</v>
      </c>
      <c r="I10295">
        <v>4500</v>
      </c>
      <c r="J10295">
        <v>4670</v>
      </c>
      <c r="K10295">
        <v>5</v>
      </c>
      <c r="L10295" t="s">
        <v>16</v>
      </c>
    </row>
    <row r="10296" spans="1:12" x14ac:dyDescent="0.3">
      <c r="A10296" t="s">
        <v>5868</v>
      </c>
      <c r="B10296" t="s">
        <v>5868</v>
      </c>
      <c r="C10296" t="s">
        <v>6255</v>
      </c>
      <c r="D10296" t="s">
        <v>19667</v>
      </c>
      <c r="E10296">
        <v>5</v>
      </c>
      <c r="F10296" t="s">
        <v>5870</v>
      </c>
      <c r="G10296" t="s">
        <v>2549</v>
      </c>
      <c r="H10296" s="1">
        <v>14000000</v>
      </c>
      <c r="I10296">
        <v>3000</v>
      </c>
      <c r="J10296">
        <v>4670</v>
      </c>
      <c r="K10296">
        <v>4</v>
      </c>
      <c r="L10296" t="s">
        <v>16</v>
      </c>
    </row>
    <row r="10297" spans="1:12" x14ac:dyDescent="0.3">
      <c r="A10297" t="s">
        <v>6612</v>
      </c>
      <c r="B10297" t="s">
        <v>3103</v>
      </c>
      <c r="C10297" t="s">
        <v>6613</v>
      </c>
      <c r="D10297" t="s">
        <v>19667</v>
      </c>
      <c r="E10297">
        <v>3</v>
      </c>
      <c r="F10297" t="s">
        <v>2678</v>
      </c>
      <c r="G10297" t="s">
        <v>2549</v>
      </c>
      <c r="H10297" s="1">
        <v>14000000</v>
      </c>
      <c r="I10297">
        <v>3000</v>
      </c>
      <c r="J10297">
        <v>4670</v>
      </c>
      <c r="K10297">
        <v>6</v>
      </c>
      <c r="L10297" t="s">
        <v>16</v>
      </c>
    </row>
    <row r="10298" spans="1:12" x14ac:dyDescent="0.3">
      <c r="A10298" t="s">
        <v>8956</v>
      </c>
      <c r="B10298" t="s">
        <v>8326</v>
      </c>
      <c r="C10298" t="s">
        <v>8324</v>
      </c>
      <c r="D10298" t="s">
        <v>19665</v>
      </c>
      <c r="E10298">
        <v>3</v>
      </c>
      <c r="F10298" t="s">
        <v>8325</v>
      </c>
      <c r="G10298" t="s">
        <v>8184</v>
      </c>
      <c r="H10298" s="1">
        <v>14000000</v>
      </c>
      <c r="I10298">
        <v>3000</v>
      </c>
      <c r="J10298">
        <v>4670</v>
      </c>
      <c r="K10298">
        <v>5</v>
      </c>
      <c r="L10298" t="s">
        <v>16</v>
      </c>
    </row>
    <row r="10299" spans="1:12" x14ac:dyDescent="0.3">
      <c r="A10299" t="s">
        <v>13286</v>
      </c>
      <c r="B10299" t="s">
        <v>13286</v>
      </c>
      <c r="C10299" t="s">
        <v>14786</v>
      </c>
      <c r="D10299" t="s">
        <v>19665</v>
      </c>
      <c r="E10299">
        <v>3</v>
      </c>
      <c r="F10299" t="s">
        <v>13285</v>
      </c>
      <c r="G10299" t="s">
        <v>13091</v>
      </c>
      <c r="H10299" s="1">
        <v>7700000</v>
      </c>
      <c r="I10299">
        <v>1650</v>
      </c>
      <c r="J10299">
        <v>4670</v>
      </c>
      <c r="K10299">
        <v>3</v>
      </c>
      <c r="L10299" t="s">
        <v>16</v>
      </c>
    </row>
    <row r="10300" spans="1:12" x14ac:dyDescent="0.3">
      <c r="A10300" t="s">
        <v>18037</v>
      </c>
      <c r="B10300" t="s">
        <v>18037</v>
      </c>
      <c r="C10300" t="s">
        <v>18038</v>
      </c>
      <c r="D10300" t="s">
        <v>19667</v>
      </c>
      <c r="E10300">
        <v>5</v>
      </c>
      <c r="F10300" t="s">
        <v>17576</v>
      </c>
      <c r="G10300" t="s">
        <v>16768</v>
      </c>
      <c r="H10300" s="1">
        <v>7000000</v>
      </c>
      <c r="I10300">
        <v>1500</v>
      </c>
      <c r="J10300">
        <v>4670</v>
      </c>
      <c r="K10300">
        <v>3</v>
      </c>
      <c r="L10300" t="s">
        <v>16</v>
      </c>
    </row>
    <row r="10301" spans="1:12" x14ac:dyDescent="0.3">
      <c r="A10301" t="s">
        <v>5386</v>
      </c>
      <c r="B10301" t="s">
        <v>5386</v>
      </c>
      <c r="C10301" t="s">
        <v>6298</v>
      </c>
      <c r="D10301" t="s">
        <v>19667</v>
      </c>
      <c r="E10301">
        <v>3.5</v>
      </c>
      <c r="F10301" t="s">
        <v>3019</v>
      </c>
      <c r="G10301" t="s">
        <v>2549</v>
      </c>
      <c r="H10301" s="1">
        <v>7000000</v>
      </c>
      <c r="I10301">
        <v>1500</v>
      </c>
      <c r="J10301">
        <v>4670</v>
      </c>
      <c r="K10301">
        <v>3</v>
      </c>
      <c r="L10301" t="s">
        <v>16</v>
      </c>
    </row>
    <row r="10302" spans="1:12" x14ac:dyDescent="0.3">
      <c r="A10302" t="s">
        <v>117</v>
      </c>
      <c r="B10302" t="s">
        <v>120</v>
      </c>
      <c r="C10302" t="s">
        <v>118</v>
      </c>
      <c r="D10302" t="s">
        <v>19665</v>
      </c>
      <c r="E10302">
        <v>3</v>
      </c>
      <c r="F10302" t="s">
        <v>119</v>
      </c>
      <c r="G10302" t="s">
        <v>14</v>
      </c>
      <c r="H10302" s="1">
        <v>7000000</v>
      </c>
      <c r="I10302">
        <v>1500</v>
      </c>
      <c r="J10302">
        <v>4670</v>
      </c>
      <c r="K10302">
        <v>3</v>
      </c>
      <c r="L10302" t="s">
        <v>24</v>
      </c>
    </row>
    <row r="10303" spans="1:12" x14ac:dyDescent="0.3">
      <c r="A10303" t="s">
        <v>5448</v>
      </c>
      <c r="B10303" t="s">
        <v>2742</v>
      </c>
      <c r="C10303" t="s">
        <v>5025</v>
      </c>
      <c r="D10303" t="s">
        <v>19665</v>
      </c>
      <c r="E10303">
        <v>3</v>
      </c>
      <c r="F10303" t="s">
        <v>2741</v>
      </c>
      <c r="G10303" t="s">
        <v>2549</v>
      </c>
      <c r="H10303" s="1">
        <v>7000000</v>
      </c>
      <c r="I10303">
        <v>1500</v>
      </c>
      <c r="J10303">
        <v>4670</v>
      </c>
      <c r="K10303">
        <v>3</v>
      </c>
      <c r="L10303" t="s">
        <v>16</v>
      </c>
    </row>
    <row r="10304" spans="1:12" x14ac:dyDescent="0.3">
      <c r="A10304" t="s">
        <v>7426</v>
      </c>
      <c r="B10304" t="s">
        <v>3762</v>
      </c>
      <c r="C10304" t="s">
        <v>3760</v>
      </c>
      <c r="D10304" t="s">
        <v>19665</v>
      </c>
      <c r="E10304">
        <v>3</v>
      </c>
      <c r="F10304" t="s">
        <v>3761</v>
      </c>
      <c r="G10304" t="s">
        <v>2549</v>
      </c>
      <c r="H10304" s="1">
        <v>7000000</v>
      </c>
      <c r="I10304">
        <v>1500</v>
      </c>
      <c r="J10304">
        <v>4670</v>
      </c>
      <c r="K10304">
        <v>3</v>
      </c>
      <c r="L10304" t="s">
        <v>16</v>
      </c>
    </row>
    <row r="10305" spans="1:12" x14ac:dyDescent="0.3">
      <c r="A10305" t="s">
        <v>192</v>
      </c>
      <c r="B10305" t="s">
        <v>192</v>
      </c>
      <c r="C10305" t="s">
        <v>2095</v>
      </c>
      <c r="D10305" t="s">
        <v>19665</v>
      </c>
      <c r="E10305">
        <v>1</v>
      </c>
      <c r="F10305" t="s">
        <v>194</v>
      </c>
      <c r="G10305" t="s">
        <v>14</v>
      </c>
      <c r="H10305" s="1">
        <v>7000000</v>
      </c>
      <c r="I10305">
        <v>1500</v>
      </c>
      <c r="J10305">
        <v>4670</v>
      </c>
      <c r="K10305">
        <v>3</v>
      </c>
      <c r="L10305" t="s">
        <v>16</v>
      </c>
    </row>
    <row r="10306" spans="1:12" x14ac:dyDescent="0.3">
      <c r="A10306" t="s">
        <v>4413</v>
      </c>
      <c r="B10306" t="s">
        <v>4413</v>
      </c>
      <c r="C10306" t="s">
        <v>5190</v>
      </c>
      <c r="D10306" t="s">
        <v>19667</v>
      </c>
      <c r="E10306">
        <v>3</v>
      </c>
      <c r="F10306" t="s">
        <v>4415</v>
      </c>
      <c r="G10306" t="s">
        <v>2549</v>
      </c>
      <c r="H10306" s="1">
        <v>5600000</v>
      </c>
      <c r="I10306">
        <v>1200</v>
      </c>
      <c r="J10306">
        <v>4670</v>
      </c>
      <c r="K10306">
        <v>3</v>
      </c>
      <c r="L10306" t="s">
        <v>16</v>
      </c>
    </row>
    <row r="10307" spans="1:12" x14ac:dyDescent="0.3">
      <c r="A10307" t="s">
        <v>670</v>
      </c>
      <c r="B10307" t="s">
        <v>670</v>
      </c>
      <c r="C10307" t="s">
        <v>671</v>
      </c>
      <c r="D10307" t="s">
        <v>19665</v>
      </c>
      <c r="E10307">
        <v>2</v>
      </c>
      <c r="F10307" t="s">
        <v>123</v>
      </c>
      <c r="G10307" t="s">
        <v>14</v>
      </c>
      <c r="H10307" s="1">
        <v>5600000</v>
      </c>
      <c r="I10307">
        <v>1200</v>
      </c>
      <c r="J10307">
        <v>4670</v>
      </c>
      <c r="K10307">
        <v>3</v>
      </c>
      <c r="L10307" t="s">
        <v>24</v>
      </c>
    </row>
    <row r="10308" spans="1:12" x14ac:dyDescent="0.3">
      <c r="A10308" t="s">
        <v>5574</v>
      </c>
      <c r="B10308" t="s">
        <v>3338</v>
      </c>
      <c r="C10308" t="s">
        <v>2687</v>
      </c>
      <c r="D10308" t="s">
        <v>19665</v>
      </c>
      <c r="E10308">
        <v>2</v>
      </c>
      <c r="F10308" t="s">
        <v>2688</v>
      </c>
      <c r="G10308" t="s">
        <v>2549</v>
      </c>
      <c r="H10308" s="1">
        <v>4900000</v>
      </c>
      <c r="I10308">
        <v>1050</v>
      </c>
      <c r="J10308">
        <v>4670</v>
      </c>
      <c r="K10308">
        <v>3</v>
      </c>
      <c r="L10308" t="s">
        <v>24</v>
      </c>
    </row>
    <row r="10309" spans="1:12" x14ac:dyDescent="0.3">
      <c r="A10309" t="s">
        <v>7219</v>
      </c>
      <c r="B10309" t="s">
        <v>7219</v>
      </c>
      <c r="C10309" t="s">
        <v>2941</v>
      </c>
      <c r="D10309" t="s">
        <v>19665</v>
      </c>
      <c r="E10309">
        <v>2</v>
      </c>
      <c r="F10309" t="s">
        <v>2559</v>
      </c>
      <c r="G10309" t="s">
        <v>2549</v>
      </c>
      <c r="H10309" s="1">
        <v>4900000</v>
      </c>
      <c r="I10309">
        <v>1050</v>
      </c>
      <c r="J10309">
        <v>4670</v>
      </c>
      <c r="K10309">
        <v>3</v>
      </c>
      <c r="L10309" t="s">
        <v>16</v>
      </c>
    </row>
    <row r="10310" spans="1:12" x14ac:dyDescent="0.3">
      <c r="A10310" t="s">
        <v>3155</v>
      </c>
      <c r="B10310" t="s">
        <v>3155</v>
      </c>
      <c r="C10310" t="s">
        <v>6400</v>
      </c>
      <c r="D10310" t="s">
        <v>19667</v>
      </c>
      <c r="E10310">
        <v>2</v>
      </c>
      <c r="F10310" t="s">
        <v>3157</v>
      </c>
      <c r="G10310" t="s">
        <v>2549</v>
      </c>
      <c r="H10310" s="1">
        <v>4200000</v>
      </c>
      <c r="I10310">
        <v>900</v>
      </c>
      <c r="J10310">
        <v>4670</v>
      </c>
      <c r="K10310">
        <v>3</v>
      </c>
      <c r="L10310" t="s">
        <v>16</v>
      </c>
    </row>
    <row r="10311" spans="1:12" x14ac:dyDescent="0.3">
      <c r="A10311" t="s">
        <v>11976</v>
      </c>
      <c r="B10311" t="s">
        <v>11976</v>
      </c>
      <c r="C10311" t="s">
        <v>11560</v>
      </c>
      <c r="D10311" t="s">
        <v>19665</v>
      </c>
      <c r="E10311">
        <v>2</v>
      </c>
      <c r="F10311" t="s">
        <v>11172</v>
      </c>
      <c r="G10311" t="s">
        <v>11137</v>
      </c>
      <c r="H10311" s="1">
        <v>4200000</v>
      </c>
      <c r="I10311">
        <v>900</v>
      </c>
      <c r="J10311">
        <v>4670</v>
      </c>
      <c r="K10311">
        <v>3</v>
      </c>
      <c r="L10311" t="s">
        <v>24</v>
      </c>
    </row>
    <row r="10312" spans="1:12" x14ac:dyDescent="0.3">
      <c r="A10312" t="s">
        <v>19586</v>
      </c>
      <c r="B10312" t="s">
        <v>19586</v>
      </c>
      <c r="C10312" t="s">
        <v>19560</v>
      </c>
      <c r="D10312" t="s">
        <v>19667</v>
      </c>
      <c r="E10312">
        <v>2</v>
      </c>
      <c r="F10312" t="s">
        <v>17055</v>
      </c>
      <c r="G10312" t="s">
        <v>16768</v>
      </c>
      <c r="H10312" s="1">
        <v>4200000</v>
      </c>
      <c r="I10312">
        <v>900</v>
      </c>
      <c r="J10312">
        <v>4670</v>
      </c>
      <c r="K10312">
        <v>3</v>
      </c>
      <c r="L10312" t="s">
        <v>24</v>
      </c>
    </row>
    <row r="10313" spans="1:12" x14ac:dyDescent="0.3">
      <c r="A10313" t="s">
        <v>9420</v>
      </c>
      <c r="B10313" t="s">
        <v>9420</v>
      </c>
      <c r="C10313" t="s">
        <v>10791</v>
      </c>
      <c r="D10313" t="s">
        <v>19667</v>
      </c>
      <c r="E10313">
        <v>2</v>
      </c>
      <c r="F10313" t="s">
        <v>9419</v>
      </c>
      <c r="G10313" t="s">
        <v>9211</v>
      </c>
      <c r="H10313" s="1">
        <v>3500000</v>
      </c>
      <c r="I10313">
        <v>750</v>
      </c>
      <c r="J10313">
        <v>4670</v>
      </c>
      <c r="K10313">
        <v>2</v>
      </c>
      <c r="L10313" t="s">
        <v>16</v>
      </c>
    </row>
    <row r="10314" spans="1:12" x14ac:dyDescent="0.3">
      <c r="A10314" t="s">
        <v>11980</v>
      </c>
      <c r="B10314" t="s">
        <v>11980</v>
      </c>
      <c r="C10314" t="s">
        <v>11981</v>
      </c>
      <c r="D10314" t="s">
        <v>19665</v>
      </c>
      <c r="E10314">
        <v>2</v>
      </c>
      <c r="F10314" t="s">
        <v>11982</v>
      </c>
      <c r="G10314" t="s">
        <v>11137</v>
      </c>
      <c r="H10314" s="1">
        <v>3500000</v>
      </c>
      <c r="I10314">
        <v>750</v>
      </c>
      <c r="J10314">
        <v>4670</v>
      </c>
      <c r="K10314">
        <v>2</v>
      </c>
      <c r="L10314" t="s">
        <v>16</v>
      </c>
    </row>
    <row r="10315" spans="1:12" x14ac:dyDescent="0.3">
      <c r="A10315" t="s">
        <v>15493</v>
      </c>
      <c r="B10315" t="s">
        <v>13968</v>
      </c>
      <c r="C10315" t="s">
        <v>13405</v>
      </c>
      <c r="D10315" t="s">
        <v>19665</v>
      </c>
      <c r="E10315">
        <v>2</v>
      </c>
      <c r="F10315" t="s">
        <v>13406</v>
      </c>
      <c r="G10315" t="s">
        <v>13091</v>
      </c>
      <c r="H10315" s="1">
        <v>3500000</v>
      </c>
      <c r="I10315">
        <v>750</v>
      </c>
      <c r="J10315">
        <v>4670</v>
      </c>
      <c r="K10315">
        <v>2</v>
      </c>
      <c r="L10315" t="s">
        <v>24</v>
      </c>
    </row>
    <row r="10316" spans="1:12" x14ac:dyDescent="0.3">
      <c r="A10316" t="s">
        <v>15594</v>
      </c>
      <c r="B10316" t="s">
        <v>15245</v>
      </c>
      <c r="C10316" t="s">
        <v>15246</v>
      </c>
      <c r="D10316" t="s">
        <v>19665</v>
      </c>
      <c r="E10316">
        <v>2</v>
      </c>
      <c r="F10316" t="s">
        <v>15247</v>
      </c>
      <c r="G10316" t="s">
        <v>13091</v>
      </c>
      <c r="H10316" s="1">
        <v>3500000</v>
      </c>
      <c r="I10316">
        <v>750</v>
      </c>
      <c r="J10316">
        <v>4670</v>
      </c>
      <c r="K10316">
        <v>2</v>
      </c>
      <c r="L10316" t="s">
        <v>24</v>
      </c>
    </row>
    <row r="10317" spans="1:12" x14ac:dyDescent="0.3">
      <c r="A10317" t="s">
        <v>18363</v>
      </c>
      <c r="B10317" t="s">
        <v>18363</v>
      </c>
      <c r="C10317" t="s">
        <v>18255</v>
      </c>
      <c r="D10317" t="s">
        <v>19665</v>
      </c>
      <c r="E10317">
        <v>2</v>
      </c>
      <c r="F10317" t="s">
        <v>17629</v>
      </c>
      <c r="G10317" t="s">
        <v>16768</v>
      </c>
      <c r="H10317" s="1">
        <v>3500000</v>
      </c>
      <c r="I10317">
        <v>750</v>
      </c>
      <c r="J10317">
        <v>4670</v>
      </c>
      <c r="K10317">
        <v>2</v>
      </c>
      <c r="L10317" t="s">
        <v>24</v>
      </c>
    </row>
    <row r="10318" spans="1:12" x14ac:dyDescent="0.3">
      <c r="A10318" t="s">
        <v>12806</v>
      </c>
      <c r="B10318" t="s">
        <v>12806</v>
      </c>
      <c r="C10318" t="s">
        <v>11457</v>
      </c>
      <c r="D10318" t="s">
        <v>19665</v>
      </c>
      <c r="E10318">
        <v>1</v>
      </c>
      <c r="F10318" t="s">
        <v>11153</v>
      </c>
      <c r="G10318" t="s">
        <v>11137</v>
      </c>
      <c r="H10318" s="1">
        <v>3500000</v>
      </c>
      <c r="I10318">
        <v>750</v>
      </c>
      <c r="J10318">
        <v>4670</v>
      </c>
      <c r="K10318">
        <v>2</v>
      </c>
      <c r="L10318" t="s">
        <v>24</v>
      </c>
    </row>
    <row r="10319" spans="1:12" x14ac:dyDescent="0.3">
      <c r="A10319" t="s">
        <v>15078</v>
      </c>
      <c r="B10319" t="s">
        <v>15078</v>
      </c>
      <c r="C10319" t="s">
        <v>15079</v>
      </c>
      <c r="D10319" t="s">
        <v>19667</v>
      </c>
      <c r="E10319">
        <v>2</v>
      </c>
      <c r="F10319" t="s">
        <v>15080</v>
      </c>
      <c r="G10319" t="s">
        <v>13091</v>
      </c>
      <c r="H10319" s="1">
        <v>2800000</v>
      </c>
      <c r="I10319">
        <v>600</v>
      </c>
      <c r="J10319">
        <v>4670</v>
      </c>
      <c r="K10319">
        <v>2</v>
      </c>
      <c r="L10319" t="s">
        <v>24</v>
      </c>
    </row>
    <row r="10320" spans="1:12" x14ac:dyDescent="0.3">
      <c r="A10320" t="s">
        <v>17616</v>
      </c>
      <c r="B10320" t="s">
        <v>17616</v>
      </c>
      <c r="C10320" t="s">
        <v>17984</v>
      </c>
      <c r="D10320" t="s">
        <v>19667</v>
      </c>
      <c r="E10320">
        <v>2</v>
      </c>
      <c r="F10320" t="s">
        <v>17011</v>
      </c>
      <c r="G10320" t="s">
        <v>16768</v>
      </c>
      <c r="H10320" s="1">
        <v>2800000</v>
      </c>
      <c r="I10320">
        <v>600</v>
      </c>
      <c r="J10320">
        <v>4670</v>
      </c>
      <c r="K10320">
        <v>2</v>
      </c>
      <c r="L10320" t="s">
        <v>16</v>
      </c>
    </row>
    <row r="10321" spans="1:12" x14ac:dyDescent="0.3">
      <c r="A10321" t="s">
        <v>4714</v>
      </c>
      <c r="B10321" t="s">
        <v>4714</v>
      </c>
      <c r="C10321" t="s">
        <v>8116</v>
      </c>
      <c r="D10321" t="s">
        <v>19665</v>
      </c>
      <c r="E10321">
        <v>1</v>
      </c>
      <c r="F10321" t="s">
        <v>2944</v>
      </c>
      <c r="G10321" t="s">
        <v>2549</v>
      </c>
      <c r="H10321" s="1">
        <v>2800000</v>
      </c>
      <c r="I10321">
        <v>600</v>
      </c>
      <c r="J10321">
        <v>4670</v>
      </c>
      <c r="K10321">
        <v>2</v>
      </c>
      <c r="L10321" t="s">
        <v>16</v>
      </c>
    </row>
    <row r="10322" spans="1:12" x14ac:dyDescent="0.3">
      <c r="A10322" t="s">
        <v>10286</v>
      </c>
      <c r="B10322" t="s">
        <v>10286</v>
      </c>
      <c r="C10322" t="s">
        <v>9256</v>
      </c>
      <c r="D10322" t="s">
        <v>19665</v>
      </c>
      <c r="E10322">
        <v>1</v>
      </c>
      <c r="F10322" t="s">
        <v>9257</v>
      </c>
      <c r="G10322" t="s">
        <v>9211</v>
      </c>
      <c r="H10322" s="1">
        <v>2800000</v>
      </c>
      <c r="I10322">
        <v>600</v>
      </c>
      <c r="J10322">
        <v>4670</v>
      </c>
      <c r="K10322">
        <v>2</v>
      </c>
      <c r="L10322" t="s">
        <v>16</v>
      </c>
    </row>
    <row r="10323" spans="1:12" x14ac:dyDescent="0.3">
      <c r="A10323" t="s">
        <v>19475</v>
      </c>
      <c r="B10323" t="s">
        <v>19475</v>
      </c>
      <c r="C10323" t="s">
        <v>19476</v>
      </c>
      <c r="D10323" t="s">
        <v>19667</v>
      </c>
      <c r="E10323">
        <v>5</v>
      </c>
      <c r="F10323" t="s">
        <v>17735</v>
      </c>
      <c r="G10323" t="s">
        <v>16768</v>
      </c>
      <c r="H10323" s="1">
        <v>2100000</v>
      </c>
      <c r="I10323">
        <v>450</v>
      </c>
      <c r="J10323">
        <v>4670</v>
      </c>
      <c r="K10323">
        <v>2</v>
      </c>
      <c r="L10323" t="s">
        <v>24</v>
      </c>
    </row>
    <row r="10324" spans="1:12" x14ac:dyDescent="0.3">
      <c r="A10324" t="s">
        <v>16893</v>
      </c>
      <c r="B10324" t="s">
        <v>16893</v>
      </c>
      <c r="C10324" t="s">
        <v>17685</v>
      </c>
      <c r="D10324" t="s">
        <v>19667</v>
      </c>
      <c r="E10324">
        <v>2</v>
      </c>
      <c r="F10324" t="s">
        <v>14737</v>
      </c>
      <c r="G10324" t="s">
        <v>16768</v>
      </c>
      <c r="H10324" s="1">
        <v>2100000</v>
      </c>
      <c r="I10324">
        <v>450</v>
      </c>
      <c r="J10324">
        <v>4670</v>
      </c>
      <c r="K10324">
        <v>2</v>
      </c>
      <c r="L10324" t="s">
        <v>16</v>
      </c>
    </row>
    <row r="10325" spans="1:12" x14ac:dyDescent="0.3">
      <c r="A10325" t="s">
        <v>10518</v>
      </c>
      <c r="B10325" t="s">
        <v>10139</v>
      </c>
      <c r="C10325" t="s">
        <v>10191</v>
      </c>
      <c r="D10325" t="s">
        <v>19665</v>
      </c>
      <c r="E10325">
        <v>1</v>
      </c>
      <c r="F10325" t="s">
        <v>10138</v>
      </c>
      <c r="G10325" t="s">
        <v>9211</v>
      </c>
      <c r="H10325" s="1">
        <v>2100000</v>
      </c>
      <c r="I10325">
        <v>450</v>
      </c>
      <c r="J10325">
        <v>4670</v>
      </c>
      <c r="K10325">
        <v>2</v>
      </c>
      <c r="L10325" t="s">
        <v>24</v>
      </c>
    </row>
    <row r="10326" spans="1:12" x14ac:dyDescent="0.3">
      <c r="A10326" t="s">
        <v>14992</v>
      </c>
      <c r="B10326" t="s">
        <v>14992</v>
      </c>
      <c r="C10326" t="s">
        <v>13370</v>
      </c>
      <c r="D10326" t="s">
        <v>19665</v>
      </c>
      <c r="E10326">
        <v>1</v>
      </c>
      <c r="F10326" t="s">
        <v>13261</v>
      </c>
      <c r="G10326" t="s">
        <v>13091</v>
      </c>
      <c r="H10326" s="1">
        <v>2100000</v>
      </c>
      <c r="I10326">
        <v>450</v>
      </c>
      <c r="J10326">
        <v>4670</v>
      </c>
      <c r="K10326">
        <v>2</v>
      </c>
      <c r="L10326" t="s">
        <v>24</v>
      </c>
    </row>
    <row r="10327" spans="1:12" x14ac:dyDescent="0.3">
      <c r="A10327" t="s">
        <v>17189</v>
      </c>
      <c r="B10327" t="s">
        <v>17189</v>
      </c>
      <c r="C10327" t="s">
        <v>18953</v>
      </c>
      <c r="D10327" t="s">
        <v>19665</v>
      </c>
      <c r="E10327">
        <v>1</v>
      </c>
      <c r="F10327" t="s">
        <v>17188</v>
      </c>
      <c r="G10327" t="s">
        <v>16768</v>
      </c>
      <c r="H10327" s="1">
        <v>2100000</v>
      </c>
      <c r="I10327">
        <v>450</v>
      </c>
      <c r="J10327">
        <v>4670</v>
      </c>
      <c r="K10327">
        <v>2</v>
      </c>
      <c r="L10327" t="s">
        <v>24</v>
      </c>
    </row>
    <row r="10328" spans="1:12" x14ac:dyDescent="0.3">
      <c r="A10328" t="s">
        <v>19342</v>
      </c>
      <c r="B10328" t="s">
        <v>19342</v>
      </c>
      <c r="C10328" t="s">
        <v>17823</v>
      </c>
      <c r="D10328" t="s">
        <v>19665</v>
      </c>
      <c r="E10328">
        <v>1</v>
      </c>
      <c r="F10328" t="s">
        <v>17824</v>
      </c>
      <c r="G10328" t="s">
        <v>16768</v>
      </c>
      <c r="H10328" s="1">
        <v>2100000</v>
      </c>
      <c r="I10328">
        <v>450</v>
      </c>
      <c r="J10328">
        <v>4670</v>
      </c>
      <c r="K10328">
        <v>2</v>
      </c>
      <c r="L10328" t="s">
        <v>24</v>
      </c>
    </row>
    <row r="10329" spans="1:12" x14ac:dyDescent="0.3">
      <c r="A10329" t="s">
        <v>15025</v>
      </c>
      <c r="B10329" t="s">
        <v>15025</v>
      </c>
      <c r="C10329" t="s">
        <v>15200</v>
      </c>
      <c r="D10329" t="s">
        <v>19667</v>
      </c>
      <c r="E10329">
        <v>1</v>
      </c>
      <c r="F10329" t="s">
        <v>13586</v>
      </c>
      <c r="G10329" t="s">
        <v>13091</v>
      </c>
      <c r="H10329" s="1">
        <v>1400000</v>
      </c>
      <c r="I10329">
        <v>300</v>
      </c>
      <c r="J10329">
        <v>4670</v>
      </c>
      <c r="K10329">
        <v>1</v>
      </c>
      <c r="L10329" t="s">
        <v>16</v>
      </c>
    </row>
    <row r="10330" spans="1:12" x14ac:dyDescent="0.3">
      <c r="A10330" t="s">
        <v>14250</v>
      </c>
      <c r="B10330" t="s">
        <v>13953</v>
      </c>
      <c r="C10330" t="s">
        <v>14478</v>
      </c>
      <c r="D10330" t="s">
        <v>19665</v>
      </c>
      <c r="E10330">
        <v>1</v>
      </c>
      <c r="F10330" t="s">
        <v>13319</v>
      </c>
      <c r="G10330" t="s">
        <v>13091</v>
      </c>
      <c r="H10330" s="1">
        <v>1400000</v>
      </c>
      <c r="I10330">
        <v>300</v>
      </c>
      <c r="J10330">
        <v>4670</v>
      </c>
      <c r="K10330">
        <v>1</v>
      </c>
      <c r="L10330" t="s">
        <v>16</v>
      </c>
    </row>
    <row r="10331" spans="1:12" x14ac:dyDescent="0.3">
      <c r="A10331" t="s">
        <v>16660</v>
      </c>
      <c r="B10331" t="s">
        <v>16660</v>
      </c>
      <c r="C10331" t="s">
        <v>16313</v>
      </c>
      <c r="D10331" t="s">
        <v>19665</v>
      </c>
      <c r="E10331">
        <v>1</v>
      </c>
      <c r="F10331" t="s">
        <v>14166</v>
      </c>
      <c r="G10331" t="s">
        <v>13091</v>
      </c>
      <c r="H10331" s="1">
        <v>1400000</v>
      </c>
      <c r="I10331">
        <v>300</v>
      </c>
      <c r="J10331">
        <v>4670</v>
      </c>
      <c r="K10331">
        <v>1</v>
      </c>
      <c r="L10331" t="s">
        <v>24</v>
      </c>
    </row>
    <row r="10332" spans="1:12" x14ac:dyDescent="0.3">
      <c r="A10332" t="s">
        <v>17703</v>
      </c>
      <c r="B10332" t="s">
        <v>17706</v>
      </c>
      <c r="C10332" t="s">
        <v>19044</v>
      </c>
      <c r="D10332" t="s">
        <v>19667</v>
      </c>
      <c r="E10332">
        <v>3</v>
      </c>
      <c r="F10332" t="s">
        <v>17705</v>
      </c>
      <c r="G10332" t="s">
        <v>16768</v>
      </c>
      <c r="H10332" s="1">
        <v>700000</v>
      </c>
      <c r="I10332">
        <v>150</v>
      </c>
      <c r="J10332">
        <v>4670</v>
      </c>
      <c r="K10332">
        <v>1</v>
      </c>
      <c r="L10332" t="s">
        <v>16</v>
      </c>
    </row>
    <row r="10333" spans="1:12" x14ac:dyDescent="0.3">
      <c r="A10333" t="s">
        <v>11178</v>
      </c>
      <c r="B10333" t="s">
        <v>11178</v>
      </c>
      <c r="C10333" t="s">
        <v>11971</v>
      </c>
      <c r="D10333" t="s">
        <v>19665</v>
      </c>
      <c r="E10333">
        <v>2</v>
      </c>
      <c r="F10333" t="s">
        <v>11180</v>
      </c>
      <c r="G10333" t="s">
        <v>11137</v>
      </c>
      <c r="H10333" s="1">
        <v>4199000</v>
      </c>
      <c r="I10333">
        <v>900</v>
      </c>
      <c r="J10333">
        <v>4670</v>
      </c>
      <c r="K10333">
        <v>3</v>
      </c>
      <c r="L10333" t="s">
        <v>16</v>
      </c>
    </row>
    <row r="10334" spans="1:12" x14ac:dyDescent="0.3">
      <c r="A10334" t="s">
        <v>13421</v>
      </c>
      <c r="B10334" t="s">
        <v>13294</v>
      </c>
      <c r="C10334" t="s">
        <v>13179</v>
      </c>
      <c r="D10334" t="s">
        <v>19665</v>
      </c>
      <c r="E10334">
        <v>2</v>
      </c>
      <c r="F10334" t="s">
        <v>13180</v>
      </c>
      <c r="G10334" t="s">
        <v>13091</v>
      </c>
      <c r="H10334" s="1">
        <v>4199000</v>
      </c>
      <c r="I10334">
        <v>900</v>
      </c>
      <c r="J10334">
        <v>4670</v>
      </c>
      <c r="K10334">
        <v>3</v>
      </c>
      <c r="L10334" t="s">
        <v>24</v>
      </c>
    </row>
    <row r="10335" spans="1:12" x14ac:dyDescent="0.3">
      <c r="A10335" t="s">
        <v>2186</v>
      </c>
      <c r="B10335" t="s">
        <v>2186</v>
      </c>
      <c r="C10335" t="s">
        <v>107</v>
      </c>
      <c r="D10335" t="s">
        <v>19665</v>
      </c>
      <c r="E10335">
        <v>2</v>
      </c>
      <c r="F10335" t="s">
        <v>108</v>
      </c>
      <c r="G10335" t="s">
        <v>14</v>
      </c>
      <c r="H10335" s="1">
        <v>3778000</v>
      </c>
      <c r="I10335">
        <v>810</v>
      </c>
      <c r="J10335">
        <v>4660</v>
      </c>
      <c r="K10335">
        <v>3</v>
      </c>
      <c r="L10335" t="s">
        <v>24</v>
      </c>
    </row>
    <row r="10336" spans="1:12" x14ac:dyDescent="0.3">
      <c r="A10336" t="s">
        <v>2682</v>
      </c>
      <c r="B10336" t="s">
        <v>2685</v>
      </c>
      <c r="C10336" t="s">
        <v>2683</v>
      </c>
      <c r="D10336" t="s">
        <v>19665</v>
      </c>
      <c r="E10336">
        <v>3</v>
      </c>
      <c r="F10336" t="s">
        <v>2684</v>
      </c>
      <c r="G10336" t="s">
        <v>2549</v>
      </c>
      <c r="H10336" s="1">
        <v>5550000</v>
      </c>
      <c r="I10336">
        <v>1190</v>
      </c>
      <c r="J10336">
        <v>4660</v>
      </c>
      <c r="K10336">
        <v>3</v>
      </c>
      <c r="L10336" t="s">
        <v>16</v>
      </c>
    </row>
    <row r="10337" spans="1:12" x14ac:dyDescent="0.3">
      <c r="A10337" t="s">
        <v>2739</v>
      </c>
      <c r="B10337" t="s">
        <v>2742</v>
      </c>
      <c r="C10337" t="s">
        <v>2740</v>
      </c>
      <c r="D10337" t="s">
        <v>19665</v>
      </c>
      <c r="E10337">
        <v>2</v>
      </c>
      <c r="F10337" t="s">
        <v>2741</v>
      </c>
      <c r="G10337" t="s">
        <v>2549</v>
      </c>
      <c r="H10337" s="1">
        <v>5200000</v>
      </c>
      <c r="I10337">
        <v>1115</v>
      </c>
      <c r="J10337">
        <v>4660</v>
      </c>
      <c r="K10337">
        <v>3</v>
      </c>
      <c r="L10337" t="s">
        <v>24</v>
      </c>
    </row>
    <row r="10338" spans="1:12" x14ac:dyDescent="0.3">
      <c r="A10338" t="s">
        <v>7085</v>
      </c>
      <c r="B10338" t="s">
        <v>3382</v>
      </c>
      <c r="C10338" t="s">
        <v>2664</v>
      </c>
      <c r="D10338" t="s">
        <v>19665</v>
      </c>
      <c r="E10338">
        <v>2</v>
      </c>
      <c r="F10338" t="s">
        <v>2665</v>
      </c>
      <c r="G10338" t="s">
        <v>2549</v>
      </c>
      <c r="H10338" s="1">
        <v>5200000</v>
      </c>
      <c r="I10338">
        <v>1115</v>
      </c>
      <c r="J10338">
        <v>4660</v>
      </c>
      <c r="K10338">
        <v>3</v>
      </c>
      <c r="L10338" t="s">
        <v>16</v>
      </c>
    </row>
    <row r="10339" spans="1:12" x14ac:dyDescent="0.3">
      <c r="A10339" t="s">
        <v>4210</v>
      </c>
      <c r="B10339" t="s">
        <v>2911</v>
      </c>
      <c r="C10339" t="s">
        <v>3167</v>
      </c>
      <c r="D10339" t="s">
        <v>19665</v>
      </c>
      <c r="E10339">
        <v>2</v>
      </c>
      <c r="F10339" t="s">
        <v>2913</v>
      </c>
      <c r="G10339" t="s">
        <v>2549</v>
      </c>
      <c r="H10339" s="1">
        <v>4500000</v>
      </c>
      <c r="I10339">
        <v>965</v>
      </c>
      <c r="J10339">
        <v>4660</v>
      </c>
      <c r="K10339">
        <v>3</v>
      </c>
      <c r="L10339" t="s">
        <v>16</v>
      </c>
    </row>
    <row r="10340" spans="1:12" x14ac:dyDescent="0.3">
      <c r="A10340" t="s">
        <v>6761</v>
      </c>
      <c r="B10340" t="s">
        <v>6764</v>
      </c>
      <c r="C10340" t="s">
        <v>6762</v>
      </c>
      <c r="D10340" t="s">
        <v>19665</v>
      </c>
      <c r="E10340">
        <v>2</v>
      </c>
      <c r="F10340" t="s">
        <v>6763</v>
      </c>
      <c r="G10340" t="s">
        <v>2549</v>
      </c>
      <c r="H10340" s="1">
        <v>4500000</v>
      </c>
      <c r="I10340">
        <v>965</v>
      </c>
      <c r="J10340">
        <v>4660</v>
      </c>
      <c r="K10340">
        <v>3</v>
      </c>
      <c r="L10340" t="s">
        <v>16</v>
      </c>
    </row>
    <row r="10341" spans="1:12" x14ac:dyDescent="0.3">
      <c r="A10341" t="s">
        <v>13644</v>
      </c>
      <c r="B10341" t="s">
        <v>13644</v>
      </c>
      <c r="C10341" t="s">
        <v>15514</v>
      </c>
      <c r="D10341" t="s">
        <v>19665</v>
      </c>
      <c r="E10341">
        <v>1</v>
      </c>
      <c r="F10341" t="s">
        <v>13643</v>
      </c>
      <c r="G10341" t="s">
        <v>13091</v>
      </c>
      <c r="H10341" s="1">
        <v>1865000</v>
      </c>
      <c r="I10341">
        <v>400</v>
      </c>
      <c r="J10341">
        <v>4660</v>
      </c>
      <c r="K10341">
        <v>2</v>
      </c>
      <c r="L10341" t="s">
        <v>24</v>
      </c>
    </row>
    <row r="10342" spans="1:12" x14ac:dyDescent="0.3">
      <c r="A10342" t="s">
        <v>13751</v>
      </c>
      <c r="B10342" t="s">
        <v>13751</v>
      </c>
      <c r="C10342" t="s">
        <v>13344</v>
      </c>
      <c r="D10342" t="s">
        <v>19665</v>
      </c>
      <c r="E10342">
        <v>1</v>
      </c>
      <c r="F10342" t="s">
        <v>13345</v>
      </c>
      <c r="G10342" t="s">
        <v>13091</v>
      </c>
      <c r="H10342" s="1">
        <v>2900000</v>
      </c>
      <c r="I10342">
        <v>622</v>
      </c>
      <c r="J10342">
        <v>4660</v>
      </c>
      <c r="K10342">
        <v>2</v>
      </c>
      <c r="L10342" t="s">
        <v>24</v>
      </c>
    </row>
    <row r="10343" spans="1:12" x14ac:dyDescent="0.3">
      <c r="A10343" t="s">
        <v>6284</v>
      </c>
      <c r="B10343" t="s">
        <v>6284</v>
      </c>
      <c r="C10343" t="s">
        <v>6285</v>
      </c>
      <c r="D10343" t="s">
        <v>19665</v>
      </c>
      <c r="E10343">
        <v>3</v>
      </c>
      <c r="F10343" t="s">
        <v>4652</v>
      </c>
      <c r="G10343" t="s">
        <v>2549</v>
      </c>
      <c r="H10343" s="1">
        <v>6900000</v>
      </c>
      <c r="I10343">
        <v>1480</v>
      </c>
      <c r="J10343">
        <v>4660</v>
      </c>
      <c r="K10343">
        <v>3</v>
      </c>
      <c r="L10343" t="s">
        <v>24</v>
      </c>
    </row>
    <row r="10344" spans="1:12" x14ac:dyDescent="0.3">
      <c r="A10344" t="s">
        <v>15104</v>
      </c>
      <c r="B10344" t="s">
        <v>15104</v>
      </c>
      <c r="C10344" t="s">
        <v>16082</v>
      </c>
      <c r="D10344" t="s">
        <v>19665</v>
      </c>
      <c r="E10344">
        <v>3</v>
      </c>
      <c r="F10344" t="s">
        <v>13292</v>
      </c>
      <c r="G10344" t="s">
        <v>13091</v>
      </c>
      <c r="H10344" s="1">
        <v>6200000</v>
      </c>
      <c r="I10344">
        <v>1330</v>
      </c>
      <c r="J10344">
        <v>4660</v>
      </c>
      <c r="K10344">
        <v>3</v>
      </c>
      <c r="L10344" t="s">
        <v>24</v>
      </c>
    </row>
    <row r="10345" spans="1:12" x14ac:dyDescent="0.3">
      <c r="A10345" t="s">
        <v>4729</v>
      </c>
      <c r="B10345" t="s">
        <v>2884</v>
      </c>
      <c r="C10345" t="s">
        <v>3289</v>
      </c>
      <c r="D10345" t="s">
        <v>19665</v>
      </c>
      <c r="E10345">
        <v>3</v>
      </c>
      <c r="F10345" t="s">
        <v>2886</v>
      </c>
      <c r="G10345" t="s">
        <v>2549</v>
      </c>
      <c r="H10345" s="1">
        <v>5500000</v>
      </c>
      <c r="I10345">
        <v>1180</v>
      </c>
      <c r="J10345">
        <v>4660</v>
      </c>
      <c r="K10345">
        <v>3</v>
      </c>
      <c r="L10345" t="s">
        <v>24</v>
      </c>
    </row>
    <row r="10346" spans="1:12" x14ac:dyDescent="0.3">
      <c r="A10346" t="s">
        <v>3979</v>
      </c>
      <c r="B10346" t="s">
        <v>3980</v>
      </c>
      <c r="C10346" t="s">
        <v>3163</v>
      </c>
      <c r="D10346" t="s">
        <v>19665</v>
      </c>
      <c r="E10346">
        <v>2</v>
      </c>
      <c r="F10346" t="s">
        <v>3164</v>
      </c>
      <c r="G10346" t="s">
        <v>2549</v>
      </c>
      <c r="H10346" s="1">
        <v>5200000</v>
      </c>
      <c r="I10346">
        <v>1116</v>
      </c>
      <c r="J10346">
        <v>4660</v>
      </c>
      <c r="K10346">
        <v>3</v>
      </c>
      <c r="L10346" t="s">
        <v>16</v>
      </c>
    </row>
    <row r="10347" spans="1:12" x14ac:dyDescent="0.3">
      <c r="A10347" t="s">
        <v>15245</v>
      </c>
      <c r="B10347" t="s">
        <v>15245</v>
      </c>
      <c r="C10347" t="s">
        <v>15246</v>
      </c>
      <c r="D10347" t="s">
        <v>19665</v>
      </c>
      <c r="E10347">
        <v>2</v>
      </c>
      <c r="F10347" t="s">
        <v>15247</v>
      </c>
      <c r="G10347" t="s">
        <v>13091</v>
      </c>
      <c r="H10347" s="1">
        <v>3400000</v>
      </c>
      <c r="I10347">
        <v>730</v>
      </c>
      <c r="J10347">
        <v>4660</v>
      </c>
      <c r="K10347">
        <v>2</v>
      </c>
      <c r="L10347" t="s">
        <v>24</v>
      </c>
    </row>
    <row r="10348" spans="1:12" x14ac:dyDescent="0.3">
      <c r="A10348" t="s">
        <v>11652</v>
      </c>
      <c r="B10348" t="s">
        <v>11655</v>
      </c>
      <c r="C10348" t="s">
        <v>11653</v>
      </c>
      <c r="D10348" t="s">
        <v>19665</v>
      </c>
      <c r="E10348">
        <v>2</v>
      </c>
      <c r="F10348" t="s">
        <v>11654</v>
      </c>
      <c r="G10348" t="s">
        <v>11137</v>
      </c>
      <c r="H10348" s="1">
        <v>3670000</v>
      </c>
      <c r="I10348">
        <v>788</v>
      </c>
      <c r="J10348">
        <v>4660</v>
      </c>
      <c r="K10348">
        <v>2</v>
      </c>
      <c r="L10348" t="s">
        <v>24</v>
      </c>
    </row>
    <row r="10349" spans="1:12" x14ac:dyDescent="0.3">
      <c r="A10349" t="s">
        <v>4700</v>
      </c>
      <c r="B10349" t="s">
        <v>3651</v>
      </c>
      <c r="C10349" t="s">
        <v>3121</v>
      </c>
      <c r="D10349" t="s">
        <v>19665</v>
      </c>
      <c r="E10349">
        <v>2</v>
      </c>
      <c r="F10349" t="s">
        <v>3122</v>
      </c>
      <c r="G10349" t="s">
        <v>2549</v>
      </c>
      <c r="H10349" s="1">
        <v>4200000</v>
      </c>
      <c r="I10349">
        <v>902</v>
      </c>
      <c r="J10349">
        <v>4660</v>
      </c>
      <c r="K10349">
        <v>3</v>
      </c>
      <c r="L10349" t="s">
        <v>16</v>
      </c>
    </row>
    <row r="10350" spans="1:12" x14ac:dyDescent="0.3">
      <c r="A10350" t="s">
        <v>8754</v>
      </c>
      <c r="B10350" t="s">
        <v>8754</v>
      </c>
      <c r="C10350" t="s">
        <v>8755</v>
      </c>
      <c r="D10350" t="s">
        <v>19665</v>
      </c>
      <c r="E10350">
        <v>2</v>
      </c>
      <c r="F10350" t="s">
        <v>8376</v>
      </c>
      <c r="G10350" t="s">
        <v>8184</v>
      </c>
      <c r="H10350" s="1">
        <v>5400000</v>
      </c>
      <c r="I10350">
        <v>1160</v>
      </c>
      <c r="J10350">
        <v>4660</v>
      </c>
      <c r="K10350">
        <v>3</v>
      </c>
      <c r="L10350" t="s">
        <v>24</v>
      </c>
    </row>
    <row r="10351" spans="1:12" x14ac:dyDescent="0.3">
      <c r="A10351" t="s">
        <v>1904</v>
      </c>
      <c r="B10351" t="s">
        <v>1907</v>
      </c>
      <c r="C10351" t="s">
        <v>1905</v>
      </c>
      <c r="D10351" t="s">
        <v>19665</v>
      </c>
      <c r="E10351">
        <v>3</v>
      </c>
      <c r="F10351" t="s">
        <v>1906</v>
      </c>
      <c r="G10351" t="s">
        <v>14</v>
      </c>
      <c r="H10351" s="1">
        <v>10500000</v>
      </c>
      <c r="I10351">
        <v>2256</v>
      </c>
      <c r="J10351">
        <v>4650</v>
      </c>
      <c r="K10351">
        <v>4</v>
      </c>
      <c r="L10351" t="s">
        <v>16</v>
      </c>
    </row>
    <row r="10352" spans="1:12" x14ac:dyDescent="0.3">
      <c r="A10352" t="s">
        <v>8644</v>
      </c>
      <c r="B10352" t="s">
        <v>8644</v>
      </c>
      <c r="C10352" t="s">
        <v>8645</v>
      </c>
      <c r="D10352" t="s">
        <v>19665</v>
      </c>
      <c r="E10352">
        <v>3</v>
      </c>
      <c r="F10352" t="s">
        <v>8646</v>
      </c>
      <c r="G10352" t="s">
        <v>8184</v>
      </c>
      <c r="H10352" s="1">
        <v>12100000</v>
      </c>
      <c r="I10352">
        <v>2600</v>
      </c>
      <c r="J10352">
        <v>4650</v>
      </c>
      <c r="K10352">
        <v>4</v>
      </c>
      <c r="L10352" t="s">
        <v>16</v>
      </c>
    </row>
    <row r="10353" spans="1:12" x14ac:dyDescent="0.3">
      <c r="A10353" t="s">
        <v>8355</v>
      </c>
      <c r="B10353" t="s">
        <v>8357</v>
      </c>
      <c r="C10353" t="s">
        <v>8356</v>
      </c>
      <c r="D10353" t="s">
        <v>19665</v>
      </c>
      <c r="E10353">
        <v>2</v>
      </c>
      <c r="F10353" t="s">
        <v>8228</v>
      </c>
      <c r="G10353" t="s">
        <v>8184</v>
      </c>
      <c r="H10353" s="1">
        <v>5500000</v>
      </c>
      <c r="I10353">
        <v>1182</v>
      </c>
      <c r="J10353">
        <v>4650</v>
      </c>
      <c r="K10353">
        <v>3</v>
      </c>
      <c r="L10353" t="s">
        <v>24</v>
      </c>
    </row>
    <row r="10354" spans="1:12" x14ac:dyDescent="0.3">
      <c r="A10354" t="s">
        <v>3620</v>
      </c>
      <c r="B10354" t="s">
        <v>3620</v>
      </c>
      <c r="C10354" t="s">
        <v>7885</v>
      </c>
      <c r="D10354" t="s">
        <v>19666</v>
      </c>
      <c r="E10354">
        <v>4</v>
      </c>
      <c r="F10354" t="s">
        <v>2985</v>
      </c>
      <c r="G10354" t="s">
        <v>2549</v>
      </c>
      <c r="H10354" s="1">
        <v>10700000</v>
      </c>
      <c r="I10354">
        <v>2300</v>
      </c>
      <c r="J10354">
        <v>4650</v>
      </c>
      <c r="K10354">
        <v>4</v>
      </c>
      <c r="L10354" t="s">
        <v>16</v>
      </c>
    </row>
    <row r="10355" spans="1:12" x14ac:dyDescent="0.3">
      <c r="A10355" t="s">
        <v>3549</v>
      </c>
      <c r="B10355" t="s">
        <v>3549</v>
      </c>
      <c r="C10355" t="s">
        <v>2977</v>
      </c>
      <c r="D10355" t="s">
        <v>19666</v>
      </c>
      <c r="E10355">
        <v>3</v>
      </c>
      <c r="F10355" t="s">
        <v>2978</v>
      </c>
      <c r="G10355" t="s">
        <v>2549</v>
      </c>
      <c r="H10355" s="1">
        <v>8000000</v>
      </c>
      <c r="I10355">
        <v>1720</v>
      </c>
      <c r="J10355">
        <v>4650</v>
      </c>
      <c r="K10355">
        <v>3</v>
      </c>
      <c r="L10355" t="s">
        <v>16</v>
      </c>
    </row>
    <row r="10356" spans="1:12" x14ac:dyDescent="0.3">
      <c r="A10356" t="s">
        <v>1535</v>
      </c>
      <c r="B10356" t="s">
        <v>1535</v>
      </c>
      <c r="C10356" t="s">
        <v>1536</v>
      </c>
      <c r="D10356" t="s">
        <v>19667</v>
      </c>
      <c r="E10356">
        <v>3</v>
      </c>
      <c r="F10356" t="s">
        <v>1537</v>
      </c>
      <c r="G10356" t="s">
        <v>14</v>
      </c>
      <c r="H10356" s="1">
        <v>6000000</v>
      </c>
      <c r="I10356">
        <v>1290</v>
      </c>
      <c r="J10356">
        <v>4650</v>
      </c>
      <c r="K10356">
        <v>3</v>
      </c>
      <c r="L10356" t="s">
        <v>16</v>
      </c>
    </row>
    <row r="10357" spans="1:12" x14ac:dyDescent="0.3">
      <c r="A10357" t="s">
        <v>15570</v>
      </c>
      <c r="B10357" t="s">
        <v>13342</v>
      </c>
      <c r="C10357" t="s">
        <v>14970</v>
      </c>
      <c r="D10357" t="s">
        <v>19665</v>
      </c>
      <c r="E10357">
        <v>3</v>
      </c>
      <c r="F10357" t="s">
        <v>13192</v>
      </c>
      <c r="G10357" t="s">
        <v>13091</v>
      </c>
      <c r="H10357" s="1">
        <v>6000000</v>
      </c>
      <c r="I10357">
        <v>1290</v>
      </c>
      <c r="J10357">
        <v>4650</v>
      </c>
      <c r="K10357">
        <v>3</v>
      </c>
      <c r="L10357" t="s">
        <v>24</v>
      </c>
    </row>
    <row r="10358" spans="1:12" x14ac:dyDescent="0.3">
      <c r="A10358" t="s">
        <v>12658</v>
      </c>
      <c r="B10358" t="s">
        <v>12658</v>
      </c>
      <c r="C10358" t="s">
        <v>12659</v>
      </c>
      <c r="D10358" t="s">
        <v>19665</v>
      </c>
      <c r="E10358">
        <v>3</v>
      </c>
      <c r="F10358" t="s">
        <v>12131</v>
      </c>
      <c r="G10358" t="s">
        <v>11137</v>
      </c>
      <c r="H10358" s="1">
        <v>5000000</v>
      </c>
      <c r="I10358">
        <v>1075</v>
      </c>
      <c r="J10358">
        <v>4650</v>
      </c>
      <c r="K10358">
        <v>3</v>
      </c>
      <c r="L10358" t="s">
        <v>24</v>
      </c>
    </row>
    <row r="10359" spans="1:12" x14ac:dyDescent="0.3">
      <c r="A10359" t="s">
        <v>12465</v>
      </c>
      <c r="B10359" t="s">
        <v>12466</v>
      </c>
      <c r="C10359" t="s">
        <v>11560</v>
      </c>
      <c r="D10359" t="s">
        <v>19665</v>
      </c>
      <c r="E10359">
        <v>2</v>
      </c>
      <c r="F10359" t="s">
        <v>11172</v>
      </c>
      <c r="G10359" t="s">
        <v>11137</v>
      </c>
      <c r="H10359" s="1">
        <v>4000000</v>
      </c>
      <c r="I10359">
        <v>860</v>
      </c>
      <c r="J10359">
        <v>4650</v>
      </c>
      <c r="K10359">
        <v>3</v>
      </c>
      <c r="L10359" t="s">
        <v>16</v>
      </c>
    </row>
    <row r="10360" spans="1:12" x14ac:dyDescent="0.3">
      <c r="A10360" t="s">
        <v>11211</v>
      </c>
      <c r="B10360" t="s">
        <v>11211</v>
      </c>
      <c r="C10360" t="s">
        <v>11212</v>
      </c>
      <c r="D10360" t="s">
        <v>19665</v>
      </c>
      <c r="E10360">
        <v>2</v>
      </c>
      <c r="F10360" t="s">
        <v>11213</v>
      </c>
      <c r="G10360" t="s">
        <v>11137</v>
      </c>
      <c r="H10360" s="1">
        <v>3800000</v>
      </c>
      <c r="I10360">
        <v>817</v>
      </c>
      <c r="J10360">
        <v>4650</v>
      </c>
      <c r="K10360">
        <v>3</v>
      </c>
      <c r="L10360" t="s">
        <v>16</v>
      </c>
    </row>
    <row r="10361" spans="1:12" x14ac:dyDescent="0.3">
      <c r="A10361" t="s">
        <v>17557</v>
      </c>
      <c r="B10361" t="s">
        <v>17825</v>
      </c>
      <c r="C10361" t="s">
        <v>17823</v>
      </c>
      <c r="D10361" t="s">
        <v>19665</v>
      </c>
      <c r="E10361">
        <v>1</v>
      </c>
      <c r="F10361" t="s">
        <v>17824</v>
      </c>
      <c r="G10361" t="s">
        <v>16768</v>
      </c>
      <c r="H10361" s="1">
        <v>2200000</v>
      </c>
      <c r="I10361">
        <v>473</v>
      </c>
      <c r="J10361">
        <v>4650</v>
      </c>
      <c r="K10361">
        <v>2</v>
      </c>
      <c r="L10361" t="s">
        <v>16</v>
      </c>
    </row>
    <row r="10362" spans="1:12" x14ac:dyDescent="0.3">
      <c r="A10362" t="s">
        <v>4243</v>
      </c>
      <c r="B10362" t="s">
        <v>3338</v>
      </c>
      <c r="C10362" t="s">
        <v>2687</v>
      </c>
      <c r="D10362" t="s">
        <v>19665</v>
      </c>
      <c r="E10362">
        <v>2</v>
      </c>
      <c r="F10362" t="s">
        <v>2688</v>
      </c>
      <c r="G10362" t="s">
        <v>2549</v>
      </c>
      <c r="H10362" s="1">
        <v>4250000</v>
      </c>
      <c r="I10362">
        <v>914</v>
      </c>
      <c r="J10362">
        <v>4650</v>
      </c>
      <c r="K10362">
        <v>3</v>
      </c>
      <c r="L10362" t="s">
        <v>24</v>
      </c>
    </row>
    <row r="10363" spans="1:12" x14ac:dyDescent="0.3">
      <c r="A10363" t="s">
        <v>13097</v>
      </c>
      <c r="B10363" t="s">
        <v>13100</v>
      </c>
      <c r="C10363" t="s">
        <v>13098</v>
      </c>
      <c r="D10363" t="s">
        <v>19665</v>
      </c>
      <c r="E10363">
        <v>1</v>
      </c>
      <c r="F10363" t="s">
        <v>13099</v>
      </c>
      <c r="G10363" t="s">
        <v>13091</v>
      </c>
      <c r="H10363" s="1">
        <v>3250000</v>
      </c>
      <c r="I10363">
        <v>699</v>
      </c>
      <c r="J10363">
        <v>4650</v>
      </c>
      <c r="K10363">
        <v>2</v>
      </c>
      <c r="L10363" t="s">
        <v>24</v>
      </c>
    </row>
    <row r="10364" spans="1:12" x14ac:dyDescent="0.3">
      <c r="A10364" t="s">
        <v>16057</v>
      </c>
      <c r="B10364" t="s">
        <v>13509</v>
      </c>
      <c r="C10364" t="s">
        <v>13312</v>
      </c>
      <c r="D10364" t="s">
        <v>19665</v>
      </c>
      <c r="E10364">
        <v>2</v>
      </c>
      <c r="F10364" t="s">
        <v>13168</v>
      </c>
      <c r="G10364" t="s">
        <v>13091</v>
      </c>
      <c r="H10364" s="1">
        <v>4500000</v>
      </c>
      <c r="I10364">
        <v>968</v>
      </c>
      <c r="J10364">
        <v>4650</v>
      </c>
      <c r="K10364">
        <v>3</v>
      </c>
      <c r="L10364" t="s">
        <v>24</v>
      </c>
    </row>
    <row r="10365" spans="1:12" x14ac:dyDescent="0.3">
      <c r="A10365" t="s">
        <v>3327</v>
      </c>
      <c r="B10365" t="s">
        <v>3327</v>
      </c>
      <c r="C10365" t="s">
        <v>2936</v>
      </c>
      <c r="D10365" t="s">
        <v>19666</v>
      </c>
      <c r="E10365">
        <v>3</v>
      </c>
      <c r="F10365" t="s">
        <v>2650</v>
      </c>
      <c r="G10365" t="s">
        <v>2549</v>
      </c>
      <c r="H10365" s="1">
        <v>7900000</v>
      </c>
      <c r="I10365">
        <v>1700</v>
      </c>
      <c r="J10365">
        <v>4650</v>
      </c>
      <c r="K10365">
        <v>3</v>
      </c>
      <c r="L10365" t="s">
        <v>16</v>
      </c>
    </row>
    <row r="10366" spans="1:12" x14ac:dyDescent="0.3">
      <c r="A10366" t="s">
        <v>11850</v>
      </c>
      <c r="B10366" t="s">
        <v>11853</v>
      </c>
      <c r="C10366" t="s">
        <v>11851</v>
      </c>
      <c r="D10366" t="s">
        <v>19665</v>
      </c>
      <c r="E10366">
        <v>2</v>
      </c>
      <c r="F10366" t="s">
        <v>11852</v>
      </c>
      <c r="G10366" t="s">
        <v>11137</v>
      </c>
      <c r="H10366" s="1">
        <v>4600000</v>
      </c>
      <c r="I10366">
        <v>990</v>
      </c>
      <c r="J10366">
        <v>4650</v>
      </c>
      <c r="K10366">
        <v>3</v>
      </c>
      <c r="L10366" t="s">
        <v>16</v>
      </c>
    </row>
    <row r="10367" spans="1:12" x14ac:dyDescent="0.3">
      <c r="A10367" t="s">
        <v>19405</v>
      </c>
      <c r="B10367" t="s">
        <v>19405</v>
      </c>
      <c r="C10367" t="s">
        <v>19482</v>
      </c>
      <c r="D10367" t="s">
        <v>19667</v>
      </c>
      <c r="E10367">
        <v>1</v>
      </c>
      <c r="F10367" t="s">
        <v>16955</v>
      </c>
      <c r="G10367" t="s">
        <v>16768</v>
      </c>
      <c r="H10367" s="1">
        <v>2300000</v>
      </c>
      <c r="I10367">
        <v>495</v>
      </c>
      <c r="J10367">
        <v>4650</v>
      </c>
      <c r="K10367">
        <v>2</v>
      </c>
      <c r="L10367" t="s">
        <v>16</v>
      </c>
    </row>
    <row r="10368" spans="1:12" x14ac:dyDescent="0.3">
      <c r="A10368" t="s">
        <v>1543</v>
      </c>
      <c r="B10368" t="s">
        <v>1543</v>
      </c>
      <c r="C10368" t="s">
        <v>1544</v>
      </c>
      <c r="D10368" t="s">
        <v>19667</v>
      </c>
      <c r="E10368">
        <v>3</v>
      </c>
      <c r="F10368" t="s">
        <v>825</v>
      </c>
      <c r="G10368" t="s">
        <v>14</v>
      </c>
      <c r="H10368" s="1">
        <v>13000000</v>
      </c>
      <c r="I10368">
        <v>2798</v>
      </c>
      <c r="J10368">
        <v>4650</v>
      </c>
      <c r="K10368">
        <v>4</v>
      </c>
      <c r="L10368" t="s">
        <v>16</v>
      </c>
    </row>
    <row r="10369" spans="1:12" x14ac:dyDescent="0.3">
      <c r="A10369" t="s">
        <v>17735</v>
      </c>
      <c r="B10369" t="s">
        <v>18916</v>
      </c>
      <c r="C10369" t="s">
        <v>18915</v>
      </c>
      <c r="D10369" t="s">
        <v>19665</v>
      </c>
      <c r="E10369">
        <v>2</v>
      </c>
      <c r="F10369" t="s">
        <v>17980</v>
      </c>
      <c r="G10369" t="s">
        <v>16768</v>
      </c>
      <c r="H10369" s="1">
        <v>2800000</v>
      </c>
      <c r="I10369">
        <v>603</v>
      </c>
      <c r="J10369">
        <v>4640</v>
      </c>
      <c r="K10369">
        <v>2</v>
      </c>
      <c r="L10369" t="s">
        <v>24</v>
      </c>
    </row>
    <row r="10370" spans="1:12" x14ac:dyDescent="0.3">
      <c r="A10370" t="s">
        <v>3403</v>
      </c>
      <c r="B10370" t="s">
        <v>3403</v>
      </c>
      <c r="C10370" t="s">
        <v>7397</v>
      </c>
      <c r="D10370" t="s">
        <v>19667</v>
      </c>
      <c r="E10370" t="s">
        <v>1856</v>
      </c>
      <c r="F10370" t="s">
        <v>3402</v>
      </c>
      <c r="G10370" t="s">
        <v>2549</v>
      </c>
      <c r="H10370" s="1">
        <v>13000000</v>
      </c>
      <c r="I10370">
        <v>2800</v>
      </c>
      <c r="J10370">
        <v>4640</v>
      </c>
      <c r="K10370">
        <v>4</v>
      </c>
      <c r="L10370" t="s">
        <v>16</v>
      </c>
    </row>
    <row r="10371" spans="1:12" x14ac:dyDescent="0.3">
      <c r="A10371" t="s">
        <v>201</v>
      </c>
      <c r="B10371" t="s">
        <v>201</v>
      </c>
      <c r="C10371" t="s">
        <v>202</v>
      </c>
      <c r="D10371" t="s">
        <v>19667</v>
      </c>
      <c r="E10371">
        <v>3</v>
      </c>
      <c r="F10371" t="s">
        <v>203</v>
      </c>
      <c r="G10371" t="s">
        <v>14</v>
      </c>
      <c r="H10371" s="1">
        <v>6500000</v>
      </c>
      <c r="I10371">
        <v>1400</v>
      </c>
      <c r="J10371">
        <v>4640</v>
      </c>
      <c r="K10371">
        <v>3</v>
      </c>
      <c r="L10371" t="s">
        <v>16</v>
      </c>
    </row>
    <row r="10372" spans="1:12" x14ac:dyDescent="0.3">
      <c r="A10372" t="s">
        <v>31</v>
      </c>
      <c r="B10372" t="s">
        <v>31</v>
      </c>
      <c r="C10372" t="s">
        <v>2218</v>
      </c>
      <c r="D10372" t="s">
        <v>19667</v>
      </c>
      <c r="E10372">
        <v>3</v>
      </c>
      <c r="F10372" t="s">
        <v>30</v>
      </c>
      <c r="G10372" t="s">
        <v>14</v>
      </c>
      <c r="H10372" s="1">
        <v>6500000</v>
      </c>
      <c r="I10372">
        <v>1400</v>
      </c>
      <c r="J10372">
        <v>4640</v>
      </c>
      <c r="K10372">
        <v>3</v>
      </c>
      <c r="L10372" t="s">
        <v>24</v>
      </c>
    </row>
    <row r="10373" spans="1:12" x14ac:dyDescent="0.3">
      <c r="A10373" t="s">
        <v>13347</v>
      </c>
      <c r="B10373" t="s">
        <v>13349</v>
      </c>
      <c r="C10373" t="s">
        <v>13348</v>
      </c>
      <c r="D10373" t="s">
        <v>19665</v>
      </c>
      <c r="E10373">
        <v>3</v>
      </c>
      <c r="F10373" t="s">
        <v>13099</v>
      </c>
      <c r="G10373" t="s">
        <v>13091</v>
      </c>
      <c r="H10373" s="1">
        <v>6500000</v>
      </c>
      <c r="I10373">
        <v>1400</v>
      </c>
      <c r="J10373">
        <v>4640</v>
      </c>
      <c r="K10373">
        <v>3</v>
      </c>
      <c r="L10373" t="s">
        <v>24</v>
      </c>
    </row>
    <row r="10374" spans="1:12" x14ac:dyDescent="0.3">
      <c r="A10374" t="s">
        <v>13826</v>
      </c>
      <c r="B10374" t="s">
        <v>13826</v>
      </c>
      <c r="C10374" t="s">
        <v>13348</v>
      </c>
      <c r="D10374" t="s">
        <v>19665</v>
      </c>
      <c r="E10374">
        <v>3</v>
      </c>
      <c r="F10374" t="s">
        <v>13099</v>
      </c>
      <c r="G10374" t="s">
        <v>13091</v>
      </c>
      <c r="H10374" s="1">
        <v>6500000</v>
      </c>
      <c r="I10374">
        <v>1400</v>
      </c>
      <c r="J10374">
        <v>4640</v>
      </c>
      <c r="K10374">
        <v>3</v>
      </c>
      <c r="L10374" t="s">
        <v>16</v>
      </c>
    </row>
    <row r="10375" spans="1:12" x14ac:dyDescent="0.3">
      <c r="A10375" t="s">
        <v>6560</v>
      </c>
      <c r="B10375" t="s">
        <v>6560</v>
      </c>
      <c r="C10375" t="s">
        <v>6561</v>
      </c>
      <c r="D10375" t="s">
        <v>19665</v>
      </c>
      <c r="E10375">
        <v>3</v>
      </c>
      <c r="F10375" t="s">
        <v>2580</v>
      </c>
      <c r="G10375" t="s">
        <v>2549</v>
      </c>
      <c r="H10375" s="1">
        <v>5200000</v>
      </c>
      <c r="I10375">
        <v>1120</v>
      </c>
      <c r="J10375">
        <v>4640</v>
      </c>
      <c r="K10375">
        <v>3</v>
      </c>
      <c r="L10375" t="s">
        <v>24</v>
      </c>
    </row>
    <row r="10376" spans="1:12" x14ac:dyDescent="0.3">
      <c r="A10376" t="s">
        <v>4951</v>
      </c>
      <c r="B10376" t="s">
        <v>4951</v>
      </c>
      <c r="C10376" t="s">
        <v>2677</v>
      </c>
      <c r="D10376" t="s">
        <v>19665</v>
      </c>
      <c r="E10376">
        <v>2</v>
      </c>
      <c r="F10376" t="s">
        <v>2678</v>
      </c>
      <c r="G10376" t="s">
        <v>2549</v>
      </c>
      <c r="H10376" s="1">
        <v>5200000</v>
      </c>
      <c r="I10376">
        <v>1120</v>
      </c>
      <c r="J10376">
        <v>4640</v>
      </c>
      <c r="K10376">
        <v>3</v>
      </c>
      <c r="L10376" t="s">
        <v>24</v>
      </c>
    </row>
    <row r="10377" spans="1:12" x14ac:dyDescent="0.3">
      <c r="A10377" t="s">
        <v>10094</v>
      </c>
      <c r="B10377" t="s">
        <v>10094</v>
      </c>
      <c r="C10377" t="s">
        <v>9653</v>
      </c>
      <c r="D10377" t="s">
        <v>19665</v>
      </c>
      <c r="E10377">
        <v>1</v>
      </c>
      <c r="F10377" t="s">
        <v>9460</v>
      </c>
      <c r="G10377" t="s">
        <v>9211</v>
      </c>
      <c r="H10377" s="1">
        <v>2600000</v>
      </c>
      <c r="I10377">
        <v>560</v>
      </c>
      <c r="J10377">
        <v>4640</v>
      </c>
      <c r="K10377">
        <v>2</v>
      </c>
      <c r="L10377" t="s">
        <v>24</v>
      </c>
    </row>
    <row r="10378" spans="1:12" x14ac:dyDescent="0.3">
      <c r="A10378" t="s">
        <v>2666</v>
      </c>
      <c r="B10378" t="s">
        <v>2667</v>
      </c>
      <c r="C10378" t="s">
        <v>2635</v>
      </c>
      <c r="D10378" t="s">
        <v>19665</v>
      </c>
      <c r="E10378">
        <v>2</v>
      </c>
      <c r="F10378" t="s">
        <v>2636</v>
      </c>
      <c r="G10378" t="s">
        <v>2549</v>
      </c>
      <c r="H10378" s="1">
        <v>4200000</v>
      </c>
      <c r="I10378">
        <v>905</v>
      </c>
      <c r="J10378">
        <v>4640</v>
      </c>
      <c r="K10378">
        <v>3</v>
      </c>
      <c r="L10378" t="s">
        <v>24</v>
      </c>
    </row>
    <row r="10379" spans="1:12" x14ac:dyDescent="0.3">
      <c r="A10379" t="s">
        <v>15801</v>
      </c>
      <c r="B10379" t="s">
        <v>15801</v>
      </c>
      <c r="C10379" t="s">
        <v>13425</v>
      </c>
      <c r="D10379" t="s">
        <v>19665</v>
      </c>
      <c r="E10379">
        <v>1</v>
      </c>
      <c r="F10379" t="s">
        <v>13426</v>
      </c>
      <c r="G10379" t="s">
        <v>13091</v>
      </c>
      <c r="H10379" s="1">
        <v>2900000</v>
      </c>
      <c r="I10379">
        <v>625</v>
      </c>
      <c r="J10379">
        <v>4640</v>
      </c>
      <c r="K10379">
        <v>2</v>
      </c>
      <c r="L10379" t="s">
        <v>16</v>
      </c>
    </row>
    <row r="10380" spans="1:12" x14ac:dyDescent="0.3">
      <c r="A10380" t="s">
        <v>11587</v>
      </c>
      <c r="B10380" t="s">
        <v>11590</v>
      </c>
      <c r="C10380" t="s">
        <v>11588</v>
      </c>
      <c r="D10380" t="s">
        <v>19665</v>
      </c>
      <c r="E10380">
        <v>2</v>
      </c>
      <c r="F10380" t="s">
        <v>11589</v>
      </c>
      <c r="G10380" t="s">
        <v>11137</v>
      </c>
      <c r="H10380" s="1">
        <v>4500000</v>
      </c>
      <c r="I10380">
        <v>970</v>
      </c>
      <c r="J10380">
        <v>4640</v>
      </c>
      <c r="K10380">
        <v>3</v>
      </c>
      <c r="L10380" t="s">
        <v>16</v>
      </c>
    </row>
    <row r="10381" spans="1:12" x14ac:dyDescent="0.3">
      <c r="A10381" t="s">
        <v>16661</v>
      </c>
      <c r="B10381" t="s">
        <v>16661</v>
      </c>
      <c r="C10381" t="s">
        <v>13522</v>
      </c>
      <c r="D10381" t="s">
        <v>19665</v>
      </c>
      <c r="E10381">
        <v>1</v>
      </c>
      <c r="F10381" t="s">
        <v>13114</v>
      </c>
      <c r="G10381" t="s">
        <v>13091</v>
      </c>
      <c r="H10381" s="1">
        <v>2250000</v>
      </c>
      <c r="I10381">
        <v>485</v>
      </c>
      <c r="J10381">
        <v>4640</v>
      </c>
      <c r="K10381">
        <v>2</v>
      </c>
      <c r="L10381" t="s">
        <v>16</v>
      </c>
    </row>
    <row r="10382" spans="1:12" x14ac:dyDescent="0.3">
      <c r="A10382" t="s">
        <v>7820</v>
      </c>
      <c r="B10382" t="s">
        <v>7822</v>
      </c>
      <c r="C10382" t="s">
        <v>7821</v>
      </c>
      <c r="D10382" t="s">
        <v>19665</v>
      </c>
      <c r="E10382">
        <v>4</v>
      </c>
      <c r="F10382" t="s">
        <v>2848</v>
      </c>
      <c r="G10382" t="s">
        <v>2549</v>
      </c>
      <c r="H10382" s="1">
        <v>12500000</v>
      </c>
      <c r="I10382">
        <v>2695</v>
      </c>
      <c r="J10382">
        <v>4640</v>
      </c>
      <c r="K10382">
        <v>4</v>
      </c>
      <c r="L10382" t="s">
        <v>16</v>
      </c>
    </row>
    <row r="10383" spans="1:12" x14ac:dyDescent="0.3">
      <c r="A10383" t="s">
        <v>3515</v>
      </c>
      <c r="B10383" t="s">
        <v>3515</v>
      </c>
      <c r="C10383" t="s">
        <v>6852</v>
      </c>
      <c r="D10383" t="s">
        <v>19667</v>
      </c>
      <c r="E10383">
        <v>5</v>
      </c>
      <c r="F10383" t="s">
        <v>3077</v>
      </c>
      <c r="G10383" t="s">
        <v>2549</v>
      </c>
      <c r="H10383" s="1">
        <v>16000000</v>
      </c>
      <c r="I10383">
        <v>3450</v>
      </c>
      <c r="J10383">
        <v>4640</v>
      </c>
      <c r="K10383">
        <v>2</v>
      </c>
      <c r="L10383" t="s">
        <v>16</v>
      </c>
    </row>
    <row r="10384" spans="1:12" x14ac:dyDescent="0.3">
      <c r="A10384" t="s">
        <v>1904</v>
      </c>
      <c r="B10384" t="s">
        <v>1907</v>
      </c>
      <c r="C10384" t="s">
        <v>1910</v>
      </c>
      <c r="D10384" t="s">
        <v>19665</v>
      </c>
      <c r="E10384">
        <v>4</v>
      </c>
      <c r="F10384" t="s">
        <v>1906</v>
      </c>
      <c r="G10384" t="s">
        <v>14</v>
      </c>
      <c r="H10384" s="1">
        <v>13000000</v>
      </c>
      <c r="I10384">
        <v>2804</v>
      </c>
      <c r="J10384">
        <v>4640</v>
      </c>
      <c r="K10384">
        <v>4</v>
      </c>
      <c r="L10384" t="s">
        <v>16</v>
      </c>
    </row>
    <row r="10385" spans="1:12" x14ac:dyDescent="0.3">
      <c r="A10385" t="s">
        <v>19579</v>
      </c>
      <c r="B10385" t="s">
        <v>19579</v>
      </c>
      <c r="C10385" t="s">
        <v>19580</v>
      </c>
      <c r="D10385" t="s">
        <v>19666</v>
      </c>
      <c r="E10385">
        <v>2</v>
      </c>
      <c r="F10385" t="s">
        <v>17326</v>
      </c>
      <c r="G10385" t="s">
        <v>16768</v>
      </c>
      <c r="H10385" s="1">
        <v>5099000</v>
      </c>
      <c r="I10385">
        <v>1100</v>
      </c>
      <c r="J10385">
        <v>4630</v>
      </c>
      <c r="K10385">
        <v>3</v>
      </c>
      <c r="L10385" t="s">
        <v>16</v>
      </c>
    </row>
    <row r="10386" spans="1:12" x14ac:dyDescent="0.3">
      <c r="A10386" t="s">
        <v>12048</v>
      </c>
      <c r="B10386" t="s">
        <v>12049</v>
      </c>
      <c r="C10386" t="s">
        <v>11194</v>
      </c>
      <c r="D10386" t="s">
        <v>19665</v>
      </c>
      <c r="E10386">
        <v>3</v>
      </c>
      <c r="F10386" t="s">
        <v>11195</v>
      </c>
      <c r="G10386" t="s">
        <v>11137</v>
      </c>
      <c r="H10386" s="1">
        <v>5400000</v>
      </c>
      <c r="I10386">
        <v>1165</v>
      </c>
      <c r="J10386">
        <v>4630</v>
      </c>
      <c r="K10386">
        <v>3</v>
      </c>
      <c r="L10386" t="s">
        <v>16</v>
      </c>
    </row>
    <row r="10387" spans="1:12" x14ac:dyDescent="0.3">
      <c r="A10387" t="s">
        <v>2831</v>
      </c>
      <c r="B10387" t="s">
        <v>2831</v>
      </c>
      <c r="C10387" t="s">
        <v>6311</v>
      </c>
      <c r="D10387" t="s">
        <v>19667</v>
      </c>
      <c r="E10387">
        <v>3</v>
      </c>
      <c r="F10387" t="s">
        <v>2607</v>
      </c>
      <c r="G10387" t="s">
        <v>2549</v>
      </c>
      <c r="H10387" s="1">
        <v>7300000</v>
      </c>
      <c r="I10387">
        <v>1575</v>
      </c>
      <c r="J10387">
        <v>4630</v>
      </c>
      <c r="K10387">
        <v>3</v>
      </c>
      <c r="L10387" t="s">
        <v>16</v>
      </c>
    </row>
    <row r="10388" spans="1:12" x14ac:dyDescent="0.3">
      <c r="A10388" t="s">
        <v>7770</v>
      </c>
      <c r="B10388" t="s">
        <v>7770</v>
      </c>
      <c r="C10388" t="s">
        <v>6339</v>
      </c>
      <c r="D10388" t="s">
        <v>19665</v>
      </c>
      <c r="E10388">
        <v>3</v>
      </c>
      <c r="F10388" t="s">
        <v>3218</v>
      </c>
      <c r="G10388" t="s">
        <v>2549</v>
      </c>
      <c r="H10388" s="1">
        <v>5900000</v>
      </c>
      <c r="I10388">
        <v>1273</v>
      </c>
      <c r="J10388">
        <v>4630</v>
      </c>
      <c r="K10388">
        <v>3</v>
      </c>
      <c r="L10388" t="s">
        <v>16</v>
      </c>
    </row>
    <row r="10389" spans="1:12" x14ac:dyDescent="0.3">
      <c r="A10389" t="s">
        <v>268</v>
      </c>
      <c r="B10389" t="s">
        <v>268</v>
      </c>
      <c r="C10389" t="s">
        <v>2060</v>
      </c>
      <c r="D10389" t="s">
        <v>19667</v>
      </c>
      <c r="E10389">
        <v>4</v>
      </c>
      <c r="F10389" t="s">
        <v>267</v>
      </c>
      <c r="G10389" t="s">
        <v>14</v>
      </c>
      <c r="H10389" s="1">
        <v>19000000</v>
      </c>
      <c r="I10389">
        <v>4100</v>
      </c>
      <c r="J10389">
        <v>4630</v>
      </c>
      <c r="K10389">
        <v>5</v>
      </c>
      <c r="L10389" t="s">
        <v>16</v>
      </c>
    </row>
    <row r="10390" spans="1:12" x14ac:dyDescent="0.3">
      <c r="A10390" t="s">
        <v>6417</v>
      </c>
      <c r="B10390" t="s">
        <v>6417</v>
      </c>
      <c r="C10390" t="s">
        <v>6339</v>
      </c>
      <c r="D10390" t="s">
        <v>19665</v>
      </c>
      <c r="E10390">
        <v>3</v>
      </c>
      <c r="F10390" t="s">
        <v>3218</v>
      </c>
      <c r="G10390" t="s">
        <v>2549</v>
      </c>
      <c r="H10390" s="1">
        <v>6000000</v>
      </c>
      <c r="I10390">
        <v>1295</v>
      </c>
      <c r="J10390">
        <v>4630</v>
      </c>
      <c r="K10390">
        <v>3</v>
      </c>
      <c r="L10390" t="s">
        <v>24</v>
      </c>
    </row>
    <row r="10391" spans="1:12" x14ac:dyDescent="0.3">
      <c r="A10391" t="s">
        <v>13327</v>
      </c>
      <c r="B10391" t="s">
        <v>13329</v>
      </c>
      <c r="C10391" t="s">
        <v>13328</v>
      </c>
      <c r="D10391" t="s">
        <v>19665</v>
      </c>
      <c r="E10391">
        <v>1</v>
      </c>
      <c r="F10391" t="s">
        <v>13203</v>
      </c>
      <c r="G10391" t="s">
        <v>13091</v>
      </c>
      <c r="H10391" s="1">
        <v>1700000</v>
      </c>
      <c r="I10391">
        <v>367</v>
      </c>
      <c r="J10391">
        <v>4630</v>
      </c>
      <c r="K10391">
        <v>1</v>
      </c>
      <c r="L10391" t="s">
        <v>16</v>
      </c>
    </row>
    <row r="10392" spans="1:12" x14ac:dyDescent="0.3">
      <c r="A10392" t="s">
        <v>12943</v>
      </c>
      <c r="B10392" t="s">
        <v>12943</v>
      </c>
      <c r="C10392" t="s">
        <v>11885</v>
      </c>
      <c r="D10392" t="s">
        <v>19665</v>
      </c>
      <c r="E10392">
        <v>1</v>
      </c>
      <c r="F10392" t="s">
        <v>11270</v>
      </c>
      <c r="G10392" t="s">
        <v>11137</v>
      </c>
      <c r="H10392" s="1">
        <v>2200000</v>
      </c>
      <c r="I10392">
        <v>475</v>
      </c>
      <c r="J10392">
        <v>4630</v>
      </c>
      <c r="K10392">
        <v>2</v>
      </c>
      <c r="L10392" t="s">
        <v>24</v>
      </c>
    </row>
    <row r="10393" spans="1:12" x14ac:dyDescent="0.3">
      <c r="A10393" t="s">
        <v>1211</v>
      </c>
      <c r="B10393" t="s">
        <v>1211</v>
      </c>
      <c r="C10393" t="s">
        <v>1523</v>
      </c>
      <c r="D10393" t="s">
        <v>19667</v>
      </c>
      <c r="E10393">
        <v>2</v>
      </c>
      <c r="F10393" t="s">
        <v>1213</v>
      </c>
      <c r="G10393" t="s">
        <v>14</v>
      </c>
      <c r="H10393" s="1">
        <v>3705000</v>
      </c>
      <c r="I10393">
        <v>800</v>
      </c>
      <c r="J10393">
        <v>4630</v>
      </c>
      <c r="K10393">
        <v>6</v>
      </c>
      <c r="L10393" t="s">
        <v>24</v>
      </c>
    </row>
    <row r="10394" spans="1:12" x14ac:dyDescent="0.3">
      <c r="A10394" t="s">
        <v>234</v>
      </c>
      <c r="B10394" t="s">
        <v>237</v>
      </c>
      <c r="C10394" t="s">
        <v>235</v>
      </c>
      <c r="D10394" t="s">
        <v>19665</v>
      </c>
      <c r="E10394">
        <v>1</v>
      </c>
      <c r="F10394" t="s">
        <v>236</v>
      </c>
      <c r="G10394" t="s">
        <v>14</v>
      </c>
      <c r="H10394" s="1">
        <v>2686000</v>
      </c>
      <c r="I10394">
        <v>580</v>
      </c>
      <c r="J10394">
        <v>4630</v>
      </c>
      <c r="K10394">
        <v>2</v>
      </c>
      <c r="L10394" t="s">
        <v>16</v>
      </c>
    </row>
    <row r="10395" spans="1:12" x14ac:dyDescent="0.3">
      <c r="A10395" t="s">
        <v>234</v>
      </c>
      <c r="B10395" t="s">
        <v>181</v>
      </c>
      <c r="C10395" t="s">
        <v>144</v>
      </c>
      <c r="D10395" t="s">
        <v>19665</v>
      </c>
      <c r="E10395">
        <v>1</v>
      </c>
      <c r="F10395" t="s">
        <v>22</v>
      </c>
      <c r="G10395" t="s">
        <v>14</v>
      </c>
      <c r="H10395" s="1">
        <v>2686000</v>
      </c>
      <c r="I10395">
        <v>580</v>
      </c>
      <c r="J10395">
        <v>4630</v>
      </c>
      <c r="K10395">
        <v>2</v>
      </c>
      <c r="L10395" t="s">
        <v>24</v>
      </c>
    </row>
    <row r="10396" spans="1:12" x14ac:dyDescent="0.3">
      <c r="A10396" t="s">
        <v>4528</v>
      </c>
      <c r="B10396" t="s">
        <v>4528</v>
      </c>
      <c r="C10396" t="s">
        <v>6735</v>
      </c>
      <c r="D10396" t="s">
        <v>19667</v>
      </c>
      <c r="E10396">
        <v>10</v>
      </c>
      <c r="F10396" t="s">
        <v>4527</v>
      </c>
      <c r="G10396" t="s">
        <v>2549</v>
      </c>
      <c r="H10396" s="1">
        <v>25000000</v>
      </c>
      <c r="I10396">
        <v>5400</v>
      </c>
      <c r="J10396">
        <v>4630</v>
      </c>
      <c r="K10396">
        <v>5</v>
      </c>
      <c r="L10396" t="s">
        <v>16</v>
      </c>
    </row>
    <row r="10397" spans="1:12" x14ac:dyDescent="0.3">
      <c r="A10397" t="s">
        <v>14679</v>
      </c>
      <c r="B10397" t="s">
        <v>14679</v>
      </c>
      <c r="C10397" t="s">
        <v>14911</v>
      </c>
      <c r="D10397" t="s">
        <v>19667</v>
      </c>
      <c r="E10397">
        <v>2</v>
      </c>
      <c r="F10397" t="s">
        <v>13103</v>
      </c>
      <c r="G10397" t="s">
        <v>13091</v>
      </c>
      <c r="H10397" s="1">
        <v>15000000</v>
      </c>
      <c r="I10397">
        <v>3240</v>
      </c>
      <c r="J10397">
        <v>4630</v>
      </c>
      <c r="K10397">
        <v>4</v>
      </c>
      <c r="L10397" t="s">
        <v>16</v>
      </c>
    </row>
    <row r="10398" spans="1:12" x14ac:dyDescent="0.3">
      <c r="A10398" t="s">
        <v>18285</v>
      </c>
      <c r="B10398" t="s">
        <v>18285</v>
      </c>
      <c r="C10398" t="s">
        <v>19185</v>
      </c>
      <c r="D10398" t="s">
        <v>19667</v>
      </c>
      <c r="E10398">
        <v>10</v>
      </c>
      <c r="F10398" t="s">
        <v>17660</v>
      </c>
      <c r="G10398" t="s">
        <v>16768</v>
      </c>
      <c r="H10398" s="1">
        <v>12500000</v>
      </c>
      <c r="I10398">
        <v>2700</v>
      </c>
      <c r="J10398">
        <v>4630</v>
      </c>
      <c r="K10398">
        <v>4</v>
      </c>
      <c r="L10398" t="s">
        <v>16</v>
      </c>
    </row>
    <row r="10399" spans="1:12" x14ac:dyDescent="0.3">
      <c r="A10399" t="s">
        <v>17268</v>
      </c>
      <c r="B10399" t="s">
        <v>17268</v>
      </c>
      <c r="C10399" t="s">
        <v>18456</v>
      </c>
      <c r="D10399" t="s">
        <v>19667</v>
      </c>
      <c r="E10399">
        <v>6</v>
      </c>
      <c r="F10399" t="s">
        <v>17267</v>
      </c>
      <c r="G10399" t="s">
        <v>16768</v>
      </c>
      <c r="H10399" s="1">
        <v>12500000</v>
      </c>
      <c r="I10399">
        <v>2700</v>
      </c>
      <c r="J10399">
        <v>4630</v>
      </c>
      <c r="K10399">
        <v>4</v>
      </c>
      <c r="L10399" t="s">
        <v>16</v>
      </c>
    </row>
    <row r="10400" spans="1:12" x14ac:dyDescent="0.3">
      <c r="A10400" t="s">
        <v>2908</v>
      </c>
      <c r="B10400" t="s">
        <v>2908</v>
      </c>
      <c r="C10400" t="s">
        <v>7360</v>
      </c>
      <c r="D10400" t="s">
        <v>19667</v>
      </c>
      <c r="E10400">
        <v>3</v>
      </c>
      <c r="F10400" t="s">
        <v>2910</v>
      </c>
      <c r="G10400" t="s">
        <v>2549</v>
      </c>
      <c r="H10400" s="1">
        <v>12500000</v>
      </c>
      <c r="I10400">
        <v>2700</v>
      </c>
      <c r="J10400">
        <v>4630</v>
      </c>
      <c r="K10400">
        <v>4</v>
      </c>
      <c r="L10400" t="s">
        <v>16</v>
      </c>
    </row>
    <row r="10401" spans="1:12" x14ac:dyDescent="0.3">
      <c r="A10401" t="s">
        <v>7150</v>
      </c>
      <c r="B10401" t="s">
        <v>3749</v>
      </c>
      <c r="C10401" t="s">
        <v>3750</v>
      </c>
      <c r="D10401" t="s">
        <v>19665</v>
      </c>
      <c r="E10401">
        <v>2</v>
      </c>
      <c r="F10401" t="s">
        <v>3133</v>
      </c>
      <c r="G10401" t="s">
        <v>2549</v>
      </c>
      <c r="H10401" s="1">
        <v>6500000</v>
      </c>
      <c r="I10401">
        <v>1404</v>
      </c>
      <c r="J10401">
        <v>4630</v>
      </c>
      <c r="K10401">
        <v>3</v>
      </c>
      <c r="L10401" t="s">
        <v>16</v>
      </c>
    </row>
    <row r="10402" spans="1:12" x14ac:dyDescent="0.3">
      <c r="A10402" t="s">
        <v>6446</v>
      </c>
      <c r="B10402" t="s">
        <v>4967</v>
      </c>
      <c r="C10402" t="s">
        <v>6447</v>
      </c>
      <c r="D10402" t="s">
        <v>19665</v>
      </c>
      <c r="E10402">
        <v>2</v>
      </c>
      <c r="F10402" t="s">
        <v>4969</v>
      </c>
      <c r="G10402" t="s">
        <v>2549</v>
      </c>
      <c r="H10402" s="1">
        <v>5000000</v>
      </c>
      <c r="I10402">
        <v>1080</v>
      </c>
      <c r="J10402">
        <v>4630</v>
      </c>
      <c r="K10402">
        <v>3</v>
      </c>
      <c r="L10402" t="s">
        <v>16</v>
      </c>
    </row>
    <row r="10403" spans="1:12" x14ac:dyDescent="0.3">
      <c r="A10403" t="s">
        <v>6580</v>
      </c>
      <c r="B10403" t="s">
        <v>3797</v>
      </c>
      <c r="C10403" t="s">
        <v>3790</v>
      </c>
      <c r="D10403" t="s">
        <v>19665</v>
      </c>
      <c r="E10403">
        <v>2</v>
      </c>
      <c r="F10403" t="s">
        <v>3050</v>
      </c>
      <c r="G10403" t="s">
        <v>2549</v>
      </c>
      <c r="H10403" s="1">
        <v>5000000</v>
      </c>
      <c r="I10403">
        <v>1080</v>
      </c>
      <c r="J10403">
        <v>4630</v>
      </c>
      <c r="K10403">
        <v>3</v>
      </c>
      <c r="L10403" t="s">
        <v>16</v>
      </c>
    </row>
    <row r="10404" spans="1:12" x14ac:dyDescent="0.3">
      <c r="A10404" t="s">
        <v>3995</v>
      </c>
      <c r="B10404" t="s">
        <v>3998</v>
      </c>
      <c r="C10404" t="s">
        <v>3996</v>
      </c>
      <c r="D10404" t="s">
        <v>19665</v>
      </c>
      <c r="E10404">
        <v>2</v>
      </c>
      <c r="F10404" t="s">
        <v>3997</v>
      </c>
      <c r="G10404" t="s">
        <v>2549</v>
      </c>
      <c r="H10404" s="1">
        <v>5000000</v>
      </c>
      <c r="I10404">
        <v>1080</v>
      </c>
      <c r="J10404">
        <v>4630</v>
      </c>
      <c r="K10404">
        <v>3</v>
      </c>
      <c r="L10404" t="s">
        <v>24</v>
      </c>
    </row>
    <row r="10405" spans="1:12" x14ac:dyDescent="0.3">
      <c r="A10405" t="s">
        <v>8993</v>
      </c>
      <c r="B10405" t="s">
        <v>8905</v>
      </c>
      <c r="C10405" t="s">
        <v>8903</v>
      </c>
      <c r="D10405" t="s">
        <v>19665</v>
      </c>
      <c r="E10405">
        <v>2</v>
      </c>
      <c r="F10405" t="s">
        <v>8904</v>
      </c>
      <c r="G10405" t="s">
        <v>8184</v>
      </c>
      <c r="H10405" s="1">
        <v>5000000</v>
      </c>
      <c r="I10405">
        <v>1080</v>
      </c>
      <c r="J10405">
        <v>4630</v>
      </c>
      <c r="K10405">
        <v>3</v>
      </c>
      <c r="L10405" t="s">
        <v>24</v>
      </c>
    </row>
    <row r="10406" spans="1:12" x14ac:dyDescent="0.3">
      <c r="A10406" t="s">
        <v>8993</v>
      </c>
      <c r="B10406" t="s">
        <v>8905</v>
      </c>
      <c r="C10406" t="s">
        <v>8903</v>
      </c>
      <c r="D10406" t="s">
        <v>19665</v>
      </c>
      <c r="E10406">
        <v>2</v>
      </c>
      <c r="F10406" t="s">
        <v>8904</v>
      </c>
      <c r="G10406" t="s">
        <v>8184</v>
      </c>
      <c r="H10406" s="1">
        <v>5000000</v>
      </c>
      <c r="I10406">
        <v>1080</v>
      </c>
      <c r="J10406">
        <v>4630</v>
      </c>
      <c r="K10406">
        <v>3</v>
      </c>
      <c r="L10406" t="s">
        <v>16</v>
      </c>
    </row>
    <row r="10407" spans="1:12" x14ac:dyDescent="0.3">
      <c r="A10407" t="s">
        <v>5607</v>
      </c>
      <c r="B10407" t="s">
        <v>2884</v>
      </c>
      <c r="C10407" t="s">
        <v>3637</v>
      </c>
      <c r="D10407" t="s">
        <v>19665</v>
      </c>
      <c r="E10407">
        <v>2</v>
      </c>
      <c r="F10407" t="s">
        <v>2886</v>
      </c>
      <c r="G10407" t="s">
        <v>2549</v>
      </c>
      <c r="H10407" s="1">
        <v>4000000</v>
      </c>
      <c r="I10407">
        <v>864</v>
      </c>
      <c r="J10407">
        <v>4630</v>
      </c>
      <c r="K10407">
        <v>3</v>
      </c>
      <c r="L10407" t="s">
        <v>16</v>
      </c>
    </row>
    <row r="10408" spans="1:12" x14ac:dyDescent="0.3">
      <c r="A10408" t="s">
        <v>6527</v>
      </c>
      <c r="B10408" t="s">
        <v>6527</v>
      </c>
      <c r="C10408" t="s">
        <v>2571</v>
      </c>
      <c r="D10408" t="s">
        <v>19665</v>
      </c>
      <c r="E10408">
        <v>2</v>
      </c>
      <c r="F10408" t="s">
        <v>2572</v>
      </c>
      <c r="G10408" t="s">
        <v>2549</v>
      </c>
      <c r="H10408" s="1">
        <v>3500000</v>
      </c>
      <c r="I10408">
        <v>756</v>
      </c>
      <c r="J10408">
        <v>4630</v>
      </c>
      <c r="K10408">
        <v>2</v>
      </c>
      <c r="L10408" t="s">
        <v>16</v>
      </c>
    </row>
    <row r="10409" spans="1:12" x14ac:dyDescent="0.3">
      <c r="A10409" t="s">
        <v>16099</v>
      </c>
      <c r="B10409" t="s">
        <v>14599</v>
      </c>
      <c r="C10409" t="s">
        <v>13255</v>
      </c>
      <c r="D10409" t="s">
        <v>19665</v>
      </c>
      <c r="E10409">
        <v>1</v>
      </c>
      <c r="F10409" t="s">
        <v>13256</v>
      </c>
      <c r="G10409" t="s">
        <v>13091</v>
      </c>
      <c r="H10409" s="1">
        <v>3000000</v>
      </c>
      <c r="I10409">
        <v>648</v>
      </c>
      <c r="J10409">
        <v>4630</v>
      </c>
      <c r="K10409">
        <v>2</v>
      </c>
      <c r="L10409" t="s">
        <v>16</v>
      </c>
    </row>
    <row r="10410" spans="1:12" x14ac:dyDescent="0.3">
      <c r="A10410" t="s">
        <v>18992</v>
      </c>
      <c r="B10410" t="s">
        <v>18992</v>
      </c>
      <c r="C10410" t="s">
        <v>18993</v>
      </c>
      <c r="D10410" t="s">
        <v>19667</v>
      </c>
      <c r="E10410">
        <v>3</v>
      </c>
      <c r="F10410" t="s">
        <v>18263</v>
      </c>
      <c r="G10410" t="s">
        <v>16768</v>
      </c>
      <c r="H10410" s="1">
        <v>2500000</v>
      </c>
      <c r="I10410">
        <v>540</v>
      </c>
      <c r="J10410">
        <v>4630</v>
      </c>
      <c r="K10410">
        <v>2</v>
      </c>
      <c r="L10410" t="s">
        <v>16</v>
      </c>
    </row>
    <row r="10411" spans="1:12" x14ac:dyDescent="0.3">
      <c r="A10411" t="s">
        <v>17237</v>
      </c>
      <c r="B10411" t="s">
        <v>17237</v>
      </c>
      <c r="C10411" t="s">
        <v>17238</v>
      </c>
      <c r="D10411" t="s">
        <v>19665</v>
      </c>
      <c r="E10411">
        <v>2</v>
      </c>
      <c r="F10411" t="s">
        <v>17239</v>
      </c>
      <c r="G10411" t="s">
        <v>16768</v>
      </c>
      <c r="H10411" s="1">
        <v>2500000</v>
      </c>
      <c r="I10411">
        <v>540</v>
      </c>
      <c r="J10411">
        <v>4630</v>
      </c>
      <c r="K10411">
        <v>2</v>
      </c>
      <c r="L10411" t="s">
        <v>24</v>
      </c>
    </row>
    <row r="10412" spans="1:12" x14ac:dyDescent="0.3">
      <c r="A10412" t="s">
        <v>18753</v>
      </c>
      <c r="B10412" t="s">
        <v>18753</v>
      </c>
      <c r="C10412" t="s">
        <v>18754</v>
      </c>
      <c r="D10412" t="s">
        <v>19667</v>
      </c>
      <c r="E10412">
        <v>2</v>
      </c>
      <c r="F10412" t="s">
        <v>18755</v>
      </c>
      <c r="G10412" t="s">
        <v>16768</v>
      </c>
      <c r="H10412" s="1">
        <v>2500000</v>
      </c>
      <c r="I10412">
        <v>540</v>
      </c>
      <c r="J10412">
        <v>4630</v>
      </c>
      <c r="K10412">
        <v>2</v>
      </c>
      <c r="L10412" t="s">
        <v>24</v>
      </c>
    </row>
    <row r="10413" spans="1:12" x14ac:dyDescent="0.3">
      <c r="A10413" t="s">
        <v>15380</v>
      </c>
      <c r="B10413" t="s">
        <v>15380</v>
      </c>
      <c r="C10413" t="s">
        <v>13277</v>
      </c>
      <c r="D10413" t="s">
        <v>19665</v>
      </c>
      <c r="E10413">
        <v>1</v>
      </c>
      <c r="F10413" t="s">
        <v>13278</v>
      </c>
      <c r="G10413" t="s">
        <v>13091</v>
      </c>
      <c r="H10413" s="1">
        <v>2500000</v>
      </c>
      <c r="I10413">
        <v>540</v>
      </c>
      <c r="J10413">
        <v>4630</v>
      </c>
      <c r="K10413">
        <v>2</v>
      </c>
      <c r="L10413" t="s">
        <v>24</v>
      </c>
    </row>
    <row r="10414" spans="1:12" x14ac:dyDescent="0.3">
      <c r="A10414" t="s">
        <v>19231</v>
      </c>
      <c r="B10414" t="s">
        <v>19231</v>
      </c>
      <c r="C10414" t="s">
        <v>18636</v>
      </c>
      <c r="D10414" t="s">
        <v>19665</v>
      </c>
      <c r="E10414">
        <v>3</v>
      </c>
      <c r="F10414" t="s">
        <v>18637</v>
      </c>
      <c r="G10414" t="s">
        <v>16768</v>
      </c>
      <c r="H10414" s="1">
        <v>3300000</v>
      </c>
      <c r="I10414">
        <v>713</v>
      </c>
      <c r="J10414">
        <v>4630</v>
      </c>
      <c r="K10414">
        <v>2</v>
      </c>
      <c r="L10414" t="s">
        <v>24</v>
      </c>
    </row>
    <row r="10415" spans="1:12" x14ac:dyDescent="0.3">
      <c r="A10415" t="s">
        <v>3807</v>
      </c>
      <c r="B10415" t="s">
        <v>3674</v>
      </c>
      <c r="C10415" t="s">
        <v>3673</v>
      </c>
      <c r="D10415" t="s">
        <v>19665</v>
      </c>
      <c r="E10415">
        <v>3</v>
      </c>
      <c r="F10415" t="s">
        <v>2607</v>
      </c>
      <c r="G10415" t="s">
        <v>2549</v>
      </c>
      <c r="H10415" s="1">
        <v>7500000</v>
      </c>
      <c r="I10415">
        <v>1621</v>
      </c>
      <c r="J10415">
        <v>4630</v>
      </c>
      <c r="K10415">
        <v>3</v>
      </c>
      <c r="L10415" t="s">
        <v>16</v>
      </c>
    </row>
    <row r="10416" spans="1:12" x14ac:dyDescent="0.3">
      <c r="A10416" t="s">
        <v>8335</v>
      </c>
      <c r="B10416" t="s">
        <v>8335</v>
      </c>
      <c r="C10416" t="s">
        <v>8209</v>
      </c>
      <c r="D10416" t="s">
        <v>19665</v>
      </c>
      <c r="E10416">
        <v>2</v>
      </c>
      <c r="F10416" t="s">
        <v>8210</v>
      </c>
      <c r="G10416" t="s">
        <v>8184</v>
      </c>
      <c r="H10416" s="1">
        <v>6800000</v>
      </c>
      <c r="I10416">
        <v>1470</v>
      </c>
      <c r="J10416">
        <v>4630</v>
      </c>
      <c r="K10416">
        <v>3</v>
      </c>
      <c r="L10416" t="s">
        <v>16</v>
      </c>
    </row>
    <row r="10417" spans="1:12" x14ac:dyDescent="0.3">
      <c r="A10417" t="s">
        <v>2992</v>
      </c>
      <c r="B10417" t="s">
        <v>2992</v>
      </c>
      <c r="C10417" t="s">
        <v>7432</v>
      </c>
      <c r="D10417" t="s">
        <v>19666</v>
      </c>
      <c r="E10417">
        <v>10.5</v>
      </c>
      <c r="F10417" t="s">
        <v>2939</v>
      </c>
      <c r="G10417" t="s">
        <v>2549</v>
      </c>
      <c r="H10417" s="1">
        <v>18500000</v>
      </c>
      <c r="I10417">
        <v>4000</v>
      </c>
      <c r="J10417">
        <v>4630</v>
      </c>
      <c r="K10417">
        <v>3</v>
      </c>
      <c r="L10417" t="s">
        <v>16</v>
      </c>
    </row>
    <row r="10418" spans="1:12" x14ac:dyDescent="0.3">
      <c r="A10418" t="s">
        <v>2911</v>
      </c>
      <c r="B10418" t="s">
        <v>2911</v>
      </c>
      <c r="C10418" t="s">
        <v>4404</v>
      </c>
      <c r="D10418" t="s">
        <v>19667</v>
      </c>
      <c r="E10418">
        <v>10</v>
      </c>
      <c r="F10418" t="s">
        <v>2913</v>
      </c>
      <c r="G10418" t="s">
        <v>2549</v>
      </c>
      <c r="H10418" s="1">
        <v>18500000</v>
      </c>
      <c r="I10418">
        <v>4000</v>
      </c>
      <c r="J10418">
        <v>4630</v>
      </c>
      <c r="K10418">
        <v>1</v>
      </c>
      <c r="L10418" t="s">
        <v>16</v>
      </c>
    </row>
    <row r="10419" spans="1:12" x14ac:dyDescent="0.3">
      <c r="A10419" t="s">
        <v>452</v>
      </c>
      <c r="B10419" t="s">
        <v>452</v>
      </c>
      <c r="C10419" t="s">
        <v>899</v>
      </c>
      <c r="D10419" t="s">
        <v>19667</v>
      </c>
      <c r="E10419">
        <v>3</v>
      </c>
      <c r="F10419" t="s">
        <v>451</v>
      </c>
      <c r="G10419" t="s">
        <v>14</v>
      </c>
      <c r="H10419" s="1">
        <v>7400000</v>
      </c>
      <c r="I10419">
        <v>1600</v>
      </c>
      <c r="J10419">
        <v>4630</v>
      </c>
      <c r="K10419">
        <v>3</v>
      </c>
      <c r="L10419" t="s">
        <v>24</v>
      </c>
    </row>
    <row r="10420" spans="1:12" x14ac:dyDescent="0.3">
      <c r="A10420" t="s">
        <v>651</v>
      </c>
      <c r="B10420" t="s">
        <v>651</v>
      </c>
      <c r="C10420" t="s">
        <v>652</v>
      </c>
      <c r="D10420" t="s">
        <v>19666</v>
      </c>
      <c r="E10420">
        <v>2</v>
      </c>
      <c r="F10420" t="s">
        <v>653</v>
      </c>
      <c r="G10420" t="s">
        <v>14</v>
      </c>
      <c r="H10420" s="1">
        <v>3700000</v>
      </c>
      <c r="I10420">
        <v>800</v>
      </c>
      <c r="J10420">
        <v>4630</v>
      </c>
      <c r="K10420">
        <v>1</v>
      </c>
      <c r="L10420" t="s">
        <v>24</v>
      </c>
    </row>
    <row r="10421" spans="1:12" x14ac:dyDescent="0.3">
      <c r="A10421" t="s">
        <v>651</v>
      </c>
      <c r="B10421" t="s">
        <v>651</v>
      </c>
      <c r="C10421" t="s">
        <v>652</v>
      </c>
      <c r="D10421" t="s">
        <v>19666</v>
      </c>
      <c r="E10421">
        <v>2</v>
      </c>
      <c r="F10421" t="s">
        <v>653</v>
      </c>
      <c r="G10421" t="s">
        <v>14</v>
      </c>
      <c r="H10421" s="1">
        <v>3700000</v>
      </c>
      <c r="I10421">
        <v>800</v>
      </c>
      <c r="J10421">
        <v>4630</v>
      </c>
      <c r="K10421">
        <v>6</v>
      </c>
      <c r="L10421" t="s">
        <v>16</v>
      </c>
    </row>
    <row r="10422" spans="1:12" x14ac:dyDescent="0.3">
      <c r="A10422" t="s">
        <v>651</v>
      </c>
      <c r="B10422" t="s">
        <v>651</v>
      </c>
      <c r="C10422" t="s">
        <v>1705</v>
      </c>
      <c r="D10422" t="s">
        <v>19667</v>
      </c>
      <c r="E10422">
        <v>2</v>
      </c>
      <c r="F10422" t="s">
        <v>653</v>
      </c>
      <c r="G10422" t="s">
        <v>14</v>
      </c>
      <c r="H10422" s="1">
        <v>3700000</v>
      </c>
      <c r="I10422">
        <v>800</v>
      </c>
      <c r="J10422">
        <v>4630</v>
      </c>
      <c r="K10422">
        <v>1</v>
      </c>
      <c r="L10422" t="s">
        <v>16</v>
      </c>
    </row>
    <row r="10423" spans="1:12" x14ac:dyDescent="0.3">
      <c r="A10423" t="s">
        <v>651</v>
      </c>
      <c r="B10423" t="s">
        <v>651</v>
      </c>
      <c r="C10423" t="s">
        <v>652</v>
      </c>
      <c r="D10423" t="s">
        <v>19666</v>
      </c>
      <c r="E10423">
        <v>2</v>
      </c>
      <c r="F10423" t="s">
        <v>653</v>
      </c>
      <c r="G10423" t="s">
        <v>14</v>
      </c>
      <c r="H10423" s="1">
        <v>3700000</v>
      </c>
      <c r="I10423">
        <v>800</v>
      </c>
      <c r="J10423">
        <v>4630</v>
      </c>
      <c r="K10423">
        <v>4</v>
      </c>
      <c r="L10423" t="s">
        <v>16</v>
      </c>
    </row>
    <row r="10424" spans="1:12" x14ac:dyDescent="0.3">
      <c r="A10424" t="s">
        <v>675</v>
      </c>
      <c r="B10424" t="s">
        <v>675</v>
      </c>
      <c r="C10424" t="s">
        <v>2129</v>
      </c>
      <c r="D10424" t="s">
        <v>19667</v>
      </c>
      <c r="E10424">
        <v>1</v>
      </c>
      <c r="F10424" t="s">
        <v>674</v>
      </c>
      <c r="G10424" t="s">
        <v>14</v>
      </c>
      <c r="H10424" s="1">
        <v>3700000</v>
      </c>
      <c r="I10424">
        <v>800</v>
      </c>
      <c r="J10424">
        <v>4630</v>
      </c>
      <c r="K10424">
        <v>4</v>
      </c>
      <c r="L10424" t="s">
        <v>24</v>
      </c>
    </row>
    <row r="10425" spans="1:12" x14ac:dyDescent="0.3">
      <c r="A10425" t="s">
        <v>1798</v>
      </c>
      <c r="B10425" t="s">
        <v>1093</v>
      </c>
      <c r="C10425" t="s">
        <v>1799</v>
      </c>
      <c r="D10425" t="s">
        <v>19665</v>
      </c>
      <c r="E10425">
        <v>3</v>
      </c>
      <c r="F10425" t="s">
        <v>1092</v>
      </c>
      <c r="G10425" t="s">
        <v>14</v>
      </c>
      <c r="H10425" s="1">
        <v>7500000</v>
      </c>
      <c r="I10425">
        <v>1622</v>
      </c>
      <c r="J10425">
        <v>4620</v>
      </c>
      <c r="K10425">
        <v>3</v>
      </c>
      <c r="L10425" t="s">
        <v>16</v>
      </c>
    </row>
    <row r="10426" spans="1:12" x14ac:dyDescent="0.3">
      <c r="A10426" t="s">
        <v>12105</v>
      </c>
      <c r="B10426" t="s">
        <v>11539</v>
      </c>
      <c r="C10426" t="s">
        <v>11192</v>
      </c>
      <c r="D10426" t="s">
        <v>19665</v>
      </c>
      <c r="E10426">
        <v>2</v>
      </c>
      <c r="F10426" t="s">
        <v>11187</v>
      </c>
      <c r="G10426" t="s">
        <v>11137</v>
      </c>
      <c r="H10426" s="1">
        <v>3500000</v>
      </c>
      <c r="I10426">
        <v>757</v>
      </c>
      <c r="J10426">
        <v>4620</v>
      </c>
      <c r="K10426">
        <v>2</v>
      </c>
      <c r="L10426" t="s">
        <v>24</v>
      </c>
    </row>
    <row r="10427" spans="1:12" x14ac:dyDescent="0.3">
      <c r="A10427" t="s">
        <v>11810</v>
      </c>
      <c r="B10427" t="s">
        <v>11810</v>
      </c>
      <c r="C10427" t="s">
        <v>11712</v>
      </c>
      <c r="D10427" t="s">
        <v>19665</v>
      </c>
      <c r="E10427">
        <v>2</v>
      </c>
      <c r="F10427" t="s">
        <v>11234</v>
      </c>
      <c r="G10427" t="s">
        <v>11137</v>
      </c>
      <c r="H10427" s="1">
        <v>6500000</v>
      </c>
      <c r="I10427">
        <v>1406</v>
      </c>
      <c r="J10427">
        <v>4620</v>
      </c>
      <c r="K10427">
        <v>3</v>
      </c>
      <c r="L10427" t="s">
        <v>24</v>
      </c>
    </row>
    <row r="10428" spans="1:12" x14ac:dyDescent="0.3">
      <c r="A10428" t="s">
        <v>3912</v>
      </c>
      <c r="B10428" t="s">
        <v>3915</v>
      </c>
      <c r="C10428" t="s">
        <v>3913</v>
      </c>
      <c r="D10428" t="s">
        <v>19665</v>
      </c>
      <c r="E10428">
        <v>2</v>
      </c>
      <c r="F10428" t="s">
        <v>3914</v>
      </c>
      <c r="G10428" t="s">
        <v>2549</v>
      </c>
      <c r="H10428" s="1">
        <v>5500000</v>
      </c>
      <c r="I10428">
        <v>1190</v>
      </c>
      <c r="J10428">
        <v>4620</v>
      </c>
      <c r="K10428">
        <v>3</v>
      </c>
      <c r="L10428" t="s">
        <v>24</v>
      </c>
    </row>
    <row r="10429" spans="1:12" x14ac:dyDescent="0.3">
      <c r="A10429" t="s">
        <v>2794</v>
      </c>
      <c r="B10429" t="s">
        <v>3293</v>
      </c>
      <c r="C10429" t="s">
        <v>3529</v>
      </c>
      <c r="D10429" t="s">
        <v>19665</v>
      </c>
      <c r="E10429">
        <v>3</v>
      </c>
      <c r="F10429" t="s">
        <v>3292</v>
      </c>
      <c r="G10429" t="s">
        <v>2549</v>
      </c>
      <c r="H10429" s="1">
        <v>5000000</v>
      </c>
      <c r="I10429">
        <v>1082</v>
      </c>
      <c r="J10429">
        <v>4620</v>
      </c>
      <c r="K10429">
        <v>3</v>
      </c>
      <c r="L10429" t="s">
        <v>24</v>
      </c>
    </row>
    <row r="10430" spans="1:12" x14ac:dyDescent="0.3">
      <c r="A10430" t="s">
        <v>7425</v>
      </c>
      <c r="B10430" t="s">
        <v>7163</v>
      </c>
      <c r="C10430" t="s">
        <v>7161</v>
      </c>
      <c r="D10430" t="s">
        <v>19665</v>
      </c>
      <c r="E10430">
        <v>2</v>
      </c>
      <c r="F10430" t="s">
        <v>7162</v>
      </c>
      <c r="G10430" t="s">
        <v>2549</v>
      </c>
      <c r="H10430" s="1">
        <v>4990000</v>
      </c>
      <c r="I10430">
        <v>1080</v>
      </c>
      <c r="J10430">
        <v>4620</v>
      </c>
      <c r="K10430">
        <v>3</v>
      </c>
      <c r="L10430" t="s">
        <v>16</v>
      </c>
    </row>
    <row r="10431" spans="1:12" x14ac:dyDescent="0.3">
      <c r="A10431" t="s">
        <v>8739</v>
      </c>
      <c r="B10431" t="s">
        <v>8742</v>
      </c>
      <c r="C10431" t="s">
        <v>8740</v>
      </c>
      <c r="D10431" t="s">
        <v>19665</v>
      </c>
      <c r="E10431">
        <v>3</v>
      </c>
      <c r="F10431" t="s">
        <v>8741</v>
      </c>
      <c r="G10431" t="s">
        <v>8184</v>
      </c>
      <c r="H10431" s="1">
        <v>6700000</v>
      </c>
      <c r="I10431">
        <v>1451</v>
      </c>
      <c r="J10431">
        <v>4620</v>
      </c>
      <c r="K10431">
        <v>3</v>
      </c>
      <c r="L10431" t="s">
        <v>24</v>
      </c>
    </row>
    <row r="10432" spans="1:12" x14ac:dyDescent="0.3">
      <c r="A10432" t="s">
        <v>14549</v>
      </c>
      <c r="B10432" t="s">
        <v>14550</v>
      </c>
      <c r="C10432" t="s">
        <v>14201</v>
      </c>
      <c r="D10432" t="s">
        <v>19665</v>
      </c>
      <c r="E10432">
        <v>2</v>
      </c>
      <c r="F10432" t="s">
        <v>13361</v>
      </c>
      <c r="G10432" t="s">
        <v>13091</v>
      </c>
      <c r="H10432" s="1">
        <v>3500000</v>
      </c>
      <c r="I10432">
        <v>758</v>
      </c>
      <c r="J10432">
        <v>4620</v>
      </c>
      <c r="K10432">
        <v>2</v>
      </c>
      <c r="L10432" t="s">
        <v>24</v>
      </c>
    </row>
    <row r="10433" spans="1:12" x14ac:dyDescent="0.3">
      <c r="A10433" t="s">
        <v>15597</v>
      </c>
      <c r="B10433" t="s">
        <v>15597</v>
      </c>
      <c r="C10433" t="s">
        <v>14236</v>
      </c>
      <c r="D10433" t="s">
        <v>19665</v>
      </c>
      <c r="E10433">
        <v>1</v>
      </c>
      <c r="F10433" t="s">
        <v>14237</v>
      </c>
      <c r="G10433" t="s">
        <v>13091</v>
      </c>
      <c r="H10433" s="1">
        <v>2950000</v>
      </c>
      <c r="I10433">
        <v>639</v>
      </c>
      <c r="J10433">
        <v>4620</v>
      </c>
      <c r="K10433">
        <v>2</v>
      </c>
      <c r="L10433" t="s">
        <v>24</v>
      </c>
    </row>
    <row r="10434" spans="1:12" x14ac:dyDescent="0.3">
      <c r="A10434" t="s">
        <v>3048</v>
      </c>
      <c r="B10434" t="s">
        <v>3048</v>
      </c>
      <c r="C10434" t="s">
        <v>3049</v>
      </c>
      <c r="D10434" t="s">
        <v>19667</v>
      </c>
      <c r="E10434">
        <v>9</v>
      </c>
      <c r="F10434" t="s">
        <v>3050</v>
      </c>
      <c r="G10434" t="s">
        <v>2549</v>
      </c>
      <c r="H10434" s="1">
        <v>24000000</v>
      </c>
      <c r="I10434">
        <v>5200</v>
      </c>
      <c r="J10434">
        <v>4620</v>
      </c>
      <c r="K10434">
        <v>5</v>
      </c>
      <c r="L10434" t="s">
        <v>16</v>
      </c>
    </row>
    <row r="10435" spans="1:12" x14ac:dyDescent="0.3">
      <c r="A10435" t="s">
        <v>6538</v>
      </c>
      <c r="B10435" t="s">
        <v>6538</v>
      </c>
      <c r="C10435" t="s">
        <v>6539</v>
      </c>
      <c r="D10435" t="s">
        <v>19667</v>
      </c>
      <c r="E10435">
        <v>6</v>
      </c>
      <c r="F10435" t="s">
        <v>2607</v>
      </c>
      <c r="G10435" t="s">
        <v>2549</v>
      </c>
      <c r="H10435" s="1">
        <v>12000000</v>
      </c>
      <c r="I10435">
        <v>2600</v>
      </c>
      <c r="J10435">
        <v>4620</v>
      </c>
      <c r="K10435">
        <v>4</v>
      </c>
      <c r="L10435" t="s">
        <v>16</v>
      </c>
    </row>
    <row r="10436" spans="1:12" x14ac:dyDescent="0.3">
      <c r="A10436" t="s">
        <v>3062</v>
      </c>
      <c r="B10436" t="s">
        <v>3062</v>
      </c>
      <c r="C10436" t="s">
        <v>7410</v>
      </c>
      <c r="D10436" t="s">
        <v>19667</v>
      </c>
      <c r="E10436">
        <v>5</v>
      </c>
      <c r="F10436" t="s">
        <v>3061</v>
      </c>
      <c r="G10436" t="s">
        <v>2549</v>
      </c>
      <c r="H10436" s="1">
        <v>12000000</v>
      </c>
      <c r="I10436">
        <v>2600</v>
      </c>
      <c r="J10436">
        <v>4620</v>
      </c>
      <c r="K10436">
        <v>4</v>
      </c>
      <c r="L10436" t="s">
        <v>16</v>
      </c>
    </row>
    <row r="10437" spans="1:12" x14ac:dyDescent="0.3">
      <c r="A10437" t="s">
        <v>3621</v>
      </c>
      <c r="B10437" t="s">
        <v>2865</v>
      </c>
      <c r="C10437" t="s">
        <v>2863</v>
      </c>
      <c r="D10437" t="s">
        <v>19665</v>
      </c>
      <c r="E10437">
        <v>3</v>
      </c>
      <c r="F10437" t="s">
        <v>2864</v>
      </c>
      <c r="G10437" t="s">
        <v>2549</v>
      </c>
      <c r="H10437" s="1">
        <v>7500000</v>
      </c>
      <c r="I10437">
        <v>1625</v>
      </c>
      <c r="J10437">
        <v>4620</v>
      </c>
      <c r="K10437">
        <v>3</v>
      </c>
      <c r="L10437" t="s">
        <v>16</v>
      </c>
    </row>
    <row r="10438" spans="1:12" x14ac:dyDescent="0.3">
      <c r="A10438" t="s">
        <v>7066</v>
      </c>
      <c r="B10438" t="s">
        <v>7067</v>
      </c>
      <c r="C10438" t="s">
        <v>5262</v>
      </c>
      <c r="D10438" t="s">
        <v>19665</v>
      </c>
      <c r="E10438">
        <v>3</v>
      </c>
      <c r="F10438" t="s">
        <v>4810</v>
      </c>
      <c r="G10438" t="s">
        <v>2549</v>
      </c>
      <c r="H10438" s="1">
        <v>6000000</v>
      </c>
      <c r="I10438">
        <v>1300</v>
      </c>
      <c r="J10438">
        <v>4620</v>
      </c>
      <c r="K10438">
        <v>3</v>
      </c>
      <c r="L10438" t="s">
        <v>24</v>
      </c>
    </row>
    <row r="10439" spans="1:12" x14ac:dyDescent="0.3">
      <c r="A10439" t="s">
        <v>12421</v>
      </c>
      <c r="B10439" t="s">
        <v>12422</v>
      </c>
      <c r="C10439" t="s">
        <v>11797</v>
      </c>
      <c r="D10439" t="s">
        <v>19665</v>
      </c>
      <c r="E10439">
        <v>3</v>
      </c>
      <c r="F10439" t="s">
        <v>11334</v>
      </c>
      <c r="G10439" t="s">
        <v>11137</v>
      </c>
      <c r="H10439" s="1">
        <v>6000000</v>
      </c>
      <c r="I10439">
        <v>1300</v>
      </c>
      <c r="J10439">
        <v>4620</v>
      </c>
      <c r="K10439">
        <v>3</v>
      </c>
      <c r="L10439" t="s">
        <v>16</v>
      </c>
    </row>
    <row r="10440" spans="1:12" x14ac:dyDescent="0.3">
      <c r="A10440" t="s">
        <v>3920</v>
      </c>
      <c r="B10440" t="s">
        <v>3921</v>
      </c>
      <c r="C10440" t="s">
        <v>2847</v>
      </c>
      <c r="D10440" t="s">
        <v>19665</v>
      </c>
      <c r="E10440">
        <v>2</v>
      </c>
      <c r="F10440" t="s">
        <v>2848</v>
      </c>
      <c r="G10440" t="s">
        <v>2549</v>
      </c>
      <c r="H10440" s="1">
        <v>6000000</v>
      </c>
      <c r="I10440">
        <v>1300</v>
      </c>
      <c r="J10440">
        <v>4620</v>
      </c>
      <c r="K10440">
        <v>3</v>
      </c>
      <c r="L10440" t="s">
        <v>24</v>
      </c>
    </row>
    <row r="10441" spans="1:12" x14ac:dyDescent="0.3">
      <c r="A10441" t="s">
        <v>11583</v>
      </c>
      <c r="B10441" t="s">
        <v>11421</v>
      </c>
      <c r="C10441" t="s">
        <v>11144</v>
      </c>
      <c r="D10441" t="s">
        <v>19665</v>
      </c>
      <c r="E10441">
        <v>2</v>
      </c>
      <c r="F10441" t="s">
        <v>11145</v>
      </c>
      <c r="G10441" t="s">
        <v>11137</v>
      </c>
      <c r="H10441" s="1">
        <v>6000000</v>
      </c>
      <c r="I10441">
        <v>1300</v>
      </c>
      <c r="J10441">
        <v>4620</v>
      </c>
      <c r="K10441">
        <v>3</v>
      </c>
      <c r="L10441" t="s">
        <v>16</v>
      </c>
    </row>
    <row r="10442" spans="1:12" x14ac:dyDescent="0.3">
      <c r="A10442" t="s">
        <v>14052</v>
      </c>
      <c r="B10442" t="s">
        <v>14053</v>
      </c>
      <c r="C10442" t="s">
        <v>13102</v>
      </c>
      <c r="D10442" t="s">
        <v>19665</v>
      </c>
      <c r="E10442">
        <v>2</v>
      </c>
      <c r="F10442" t="s">
        <v>13103</v>
      </c>
      <c r="G10442" t="s">
        <v>13091</v>
      </c>
      <c r="H10442" s="1">
        <v>4800000</v>
      </c>
      <c r="I10442">
        <v>1040</v>
      </c>
      <c r="J10442">
        <v>4620</v>
      </c>
      <c r="K10442">
        <v>3</v>
      </c>
      <c r="L10442" t="s">
        <v>16</v>
      </c>
    </row>
    <row r="10443" spans="1:12" x14ac:dyDescent="0.3">
      <c r="A10443" t="s">
        <v>11817</v>
      </c>
      <c r="B10443" t="s">
        <v>11820</v>
      </c>
      <c r="C10443" t="s">
        <v>11818</v>
      </c>
      <c r="D10443" t="s">
        <v>19665</v>
      </c>
      <c r="E10443">
        <v>2</v>
      </c>
      <c r="F10443" t="s">
        <v>11819</v>
      </c>
      <c r="G10443" t="s">
        <v>11137</v>
      </c>
      <c r="H10443" s="1">
        <v>4500000</v>
      </c>
      <c r="I10443">
        <v>975</v>
      </c>
      <c r="J10443">
        <v>4620</v>
      </c>
      <c r="K10443">
        <v>3</v>
      </c>
      <c r="L10443" t="s">
        <v>24</v>
      </c>
    </row>
    <row r="10444" spans="1:12" x14ac:dyDescent="0.3">
      <c r="A10444" t="s">
        <v>365</v>
      </c>
      <c r="B10444" t="s">
        <v>31</v>
      </c>
      <c r="C10444" t="s">
        <v>29</v>
      </c>
      <c r="D10444" t="s">
        <v>19665</v>
      </c>
      <c r="E10444">
        <v>2</v>
      </c>
      <c r="F10444" t="s">
        <v>30</v>
      </c>
      <c r="G10444" t="s">
        <v>14</v>
      </c>
      <c r="H10444" s="1">
        <v>3000000</v>
      </c>
      <c r="I10444">
        <v>650</v>
      </c>
      <c r="J10444">
        <v>4620</v>
      </c>
      <c r="K10444">
        <v>2</v>
      </c>
      <c r="L10444" t="s">
        <v>16</v>
      </c>
    </row>
    <row r="10445" spans="1:12" x14ac:dyDescent="0.3">
      <c r="A10445" t="s">
        <v>7659</v>
      </c>
      <c r="B10445" t="s">
        <v>7659</v>
      </c>
      <c r="C10445" t="s">
        <v>1721</v>
      </c>
      <c r="D10445" t="s">
        <v>19665</v>
      </c>
      <c r="E10445">
        <v>2</v>
      </c>
      <c r="F10445" t="s">
        <v>1722</v>
      </c>
      <c r="G10445" t="s">
        <v>2549</v>
      </c>
      <c r="H10445" s="1">
        <v>3000000</v>
      </c>
      <c r="I10445">
        <v>650</v>
      </c>
      <c r="J10445">
        <v>4620</v>
      </c>
      <c r="K10445">
        <v>2</v>
      </c>
      <c r="L10445" t="s">
        <v>24</v>
      </c>
    </row>
    <row r="10446" spans="1:12" x14ac:dyDescent="0.3">
      <c r="A10446" t="s">
        <v>11933</v>
      </c>
      <c r="B10446" t="s">
        <v>11933</v>
      </c>
      <c r="C10446" t="s">
        <v>11219</v>
      </c>
      <c r="D10446" t="s">
        <v>19665</v>
      </c>
      <c r="E10446">
        <v>2</v>
      </c>
      <c r="F10446" t="s">
        <v>11220</v>
      </c>
      <c r="G10446" t="s">
        <v>11137</v>
      </c>
      <c r="H10446" s="1">
        <v>3000000</v>
      </c>
      <c r="I10446">
        <v>650</v>
      </c>
      <c r="J10446">
        <v>4620</v>
      </c>
      <c r="K10446">
        <v>2</v>
      </c>
      <c r="L10446" t="s">
        <v>24</v>
      </c>
    </row>
    <row r="10447" spans="1:12" x14ac:dyDescent="0.3">
      <c r="A10447" t="s">
        <v>12558</v>
      </c>
      <c r="B10447" t="s">
        <v>12558</v>
      </c>
      <c r="C10447" t="s">
        <v>11957</v>
      </c>
      <c r="D10447" t="s">
        <v>19665</v>
      </c>
      <c r="E10447">
        <v>2</v>
      </c>
      <c r="F10447" t="s">
        <v>11958</v>
      </c>
      <c r="G10447" t="s">
        <v>11137</v>
      </c>
      <c r="H10447" s="1">
        <v>3000000</v>
      </c>
      <c r="I10447">
        <v>650</v>
      </c>
      <c r="J10447">
        <v>4620</v>
      </c>
      <c r="K10447">
        <v>2</v>
      </c>
      <c r="L10447" t="s">
        <v>24</v>
      </c>
    </row>
    <row r="10448" spans="1:12" x14ac:dyDescent="0.3">
      <c r="A10448" t="s">
        <v>12599</v>
      </c>
      <c r="B10448" t="s">
        <v>12599</v>
      </c>
      <c r="C10448" t="s">
        <v>12403</v>
      </c>
      <c r="D10448" t="s">
        <v>19665</v>
      </c>
      <c r="E10448">
        <v>1</v>
      </c>
      <c r="F10448" t="s">
        <v>11386</v>
      </c>
      <c r="G10448" t="s">
        <v>11137</v>
      </c>
      <c r="H10448" s="1">
        <v>3000000</v>
      </c>
      <c r="I10448">
        <v>650</v>
      </c>
      <c r="J10448">
        <v>4620</v>
      </c>
      <c r="K10448">
        <v>2</v>
      </c>
      <c r="L10448" t="s">
        <v>16</v>
      </c>
    </row>
    <row r="10449" spans="1:12" x14ac:dyDescent="0.3">
      <c r="A10449" t="s">
        <v>14658</v>
      </c>
      <c r="B10449" t="s">
        <v>14658</v>
      </c>
      <c r="C10449" t="s">
        <v>14659</v>
      </c>
      <c r="D10449" t="s">
        <v>19665</v>
      </c>
      <c r="E10449">
        <v>1</v>
      </c>
      <c r="F10449" t="s">
        <v>14581</v>
      </c>
      <c r="G10449" t="s">
        <v>13091</v>
      </c>
      <c r="H10449" s="1">
        <v>3000000</v>
      </c>
      <c r="I10449">
        <v>650</v>
      </c>
      <c r="J10449">
        <v>4620</v>
      </c>
      <c r="K10449">
        <v>2</v>
      </c>
      <c r="L10449" t="s">
        <v>24</v>
      </c>
    </row>
    <row r="10450" spans="1:12" x14ac:dyDescent="0.3">
      <c r="A10450" t="s">
        <v>15353</v>
      </c>
      <c r="B10450" t="s">
        <v>15356</v>
      </c>
      <c r="C10450" t="s">
        <v>15354</v>
      </c>
      <c r="D10450" t="s">
        <v>19665</v>
      </c>
      <c r="E10450">
        <v>1</v>
      </c>
      <c r="F10450" t="s">
        <v>15355</v>
      </c>
      <c r="G10450" t="s">
        <v>13091</v>
      </c>
      <c r="H10450" s="1">
        <v>3000000</v>
      </c>
      <c r="I10450">
        <v>650</v>
      </c>
      <c r="J10450">
        <v>4620</v>
      </c>
      <c r="K10450">
        <v>2</v>
      </c>
      <c r="L10450" t="s">
        <v>16</v>
      </c>
    </row>
    <row r="10451" spans="1:12" x14ac:dyDescent="0.3">
      <c r="A10451" t="s">
        <v>16122</v>
      </c>
      <c r="B10451" t="s">
        <v>16122</v>
      </c>
      <c r="C10451" t="s">
        <v>14659</v>
      </c>
      <c r="D10451" t="s">
        <v>19665</v>
      </c>
      <c r="E10451">
        <v>1</v>
      </c>
      <c r="F10451" t="s">
        <v>14581</v>
      </c>
      <c r="G10451" t="s">
        <v>13091</v>
      </c>
      <c r="H10451" s="1">
        <v>3000000</v>
      </c>
      <c r="I10451">
        <v>650</v>
      </c>
      <c r="J10451">
        <v>4620</v>
      </c>
      <c r="K10451">
        <v>2</v>
      </c>
      <c r="L10451" t="s">
        <v>16</v>
      </c>
    </row>
    <row r="10452" spans="1:12" x14ac:dyDescent="0.3">
      <c r="A10452" t="s">
        <v>10605</v>
      </c>
      <c r="B10452" t="s">
        <v>9212</v>
      </c>
      <c r="C10452" t="s">
        <v>9437</v>
      </c>
      <c r="D10452" t="s">
        <v>19665</v>
      </c>
      <c r="E10452">
        <v>1</v>
      </c>
      <c r="F10452" t="s">
        <v>9210</v>
      </c>
      <c r="G10452" t="s">
        <v>9211</v>
      </c>
      <c r="H10452" s="1">
        <v>2700000</v>
      </c>
      <c r="I10452">
        <v>585</v>
      </c>
      <c r="J10452">
        <v>4620</v>
      </c>
      <c r="K10452">
        <v>2</v>
      </c>
      <c r="L10452" t="s">
        <v>24</v>
      </c>
    </row>
    <row r="10453" spans="1:12" x14ac:dyDescent="0.3">
      <c r="A10453" t="s">
        <v>10606</v>
      </c>
      <c r="B10453" t="s">
        <v>10607</v>
      </c>
      <c r="C10453" t="s">
        <v>9653</v>
      </c>
      <c r="D10453" t="s">
        <v>19665</v>
      </c>
      <c r="E10453">
        <v>1</v>
      </c>
      <c r="F10453" t="s">
        <v>9460</v>
      </c>
      <c r="G10453" t="s">
        <v>9211</v>
      </c>
      <c r="H10453" s="1">
        <v>2700000</v>
      </c>
      <c r="I10453">
        <v>585</v>
      </c>
      <c r="J10453">
        <v>4620</v>
      </c>
      <c r="K10453">
        <v>2</v>
      </c>
      <c r="L10453" t="s">
        <v>24</v>
      </c>
    </row>
    <row r="10454" spans="1:12" x14ac:dyDescent="0.3">
      <c r="A10454" t="s">
        <v>17093</v>
      </c>
      <c r="B10454" t="s">
        <v>17093</v>
      </c>
      <c r="C10454" t="s">
        <v>17094</v>
      </c>
      <c r="D10454" t="s">
        <v>19665</v>
      </c>
      <c r="E10454">
        <v>2</v>
      </c>
      <c r="F10454" t="s">
        <v>16986</v>
      </c>
      <c r="G10454" t="s">
        <v>16768</v>
      </c>
      <c r="H10454" s="1">
        <v>2100000</v>
      </c>
      <c r="I10454">
        <v>455</v>
      </c>
      <c r="J10454">
        <v>4620</v>
      </c>
      <c r="K10454">
        <v>2</v>
      </c>
      <c r="L10454" t="s">
        <v>16</v>
      </c>
    </row>
    <row r="10455" spans="1:12" x14ac:dyDescent="0.3">
      <c r="A10455" t="s">
        <v>15791</v>
      </c>
      <c r="B10455" t="s">
        <v>15791</v>
      </c>
      <c r="C10455" t="s">
        <v>15789</v>
      </c>
      <c r="D10455" t="s">
        <v>19665</v>
      </c>
      <c r="E10455">
        <v>1</v>
      </c>
      <c r="F10455" t="s">
        <v>14038</v>
      </c>
      <c r="G10455" t="s">
        <v>13091</v>
      </c>
      <c r="H10455" s="1">
        <v>1500000</v>
      </c>
      <c r="I10455">
        <v>325</v>
      </c>
      <c r="J10455">
        <v>4620</v>
      </c>
      <c r="K10455">
        <v>1</v>
      </c>
      <c r="L10455" t="s">
        <v>24</v>
      </c>
    </row>
    <row r="10456" spans="1:12" x14ac:dyDescent="0.3">
      <c r="A10456" t="s">
        <v>5335</v>
      </c>
      <c r="B10456" t="s">
        <v>5335</v>
      </c>
      <c r="C10456" t="s">
        <v>5336</v>
      </c>
      <c r="D10456" t="s">
        <v>19666</v>
      </c>
      <c r="E10456">
        <v>2</v>
      </c>
      <c r="F10456" t="s">
        <v>5337</v>
      </c>
      <c r="G10456" t="s">
        <v>2549</v>
      </c>
      <c r="H10456" s="1">
        <v>3690000</v>
      </c>
      <c r="I10456">
        <v>800</v>
      </c>
      <c r="J10456">
        <v>4610</v>
      </c>
      <c r="K10456">
        <v>2</v>
      </c>
      <c r="L10456" t="s">
        <v>24</v>
      </c>
    </row>
    <row r="10457" spans="1:12" x14ac:dyDescent="0.3">
      <c r="A10457" t="s">
        <v>14192</v>
      </c>
      <c r="B10457" t="s">
        <v>14153</v>
      </c>
      <c r="C10457" t="s">
        <v>14193</v>
      </c>
      <c r="D10457" t="s">
        <v>19665</v>
      </c>
      <c r="E10457">
        <v>2</v>
      </c>
      <c r="F10457" t="s">
        <v>14155</v>
      </c>
      <c r="G10457" t="s">
        <v>13091</v>
      </c>
      <c r="H10457" s="1">
        <v>3500000</v>
      </c>
      <c r="I10457">
        <v>759</v>
      </c>
      <c r="J10457">
        <v>4610</v>
      </c>
      <c r="K10457">
        <v>2</v>
      </c>
      <c r="L10457" t="s">
        <v>16</v>
      </c>
    </row>
    <row r="10458" spans="1:12" x14ac:dyDescent="0.3">
      <c r="A10458" t="s">
        <v>13684</v>
      </c>
      <c r="B10458" t="s">
        <v>13685</v>
      </c>
      <c r="C10458" t="s">
        <v>13660</v>
      </c>
      <c r="D10458" t="s">
        <v>19665</v>
      </c>
      <c r="E10458">
        <v>2</v>
      </c>
      <c r="F10458" t="s">
        <v>13661</v>
      </c>
      <c r="G10458" t="s">
        <v>13091</v>
      </c>
      <c r="H10458" s="1">
        <v>4200000</v>
      </c>
      <c r="I10458">
        <v>911</v>
      </c>
      <c r="J10458">
        <v>4610</v>
      </c>
      <c r="K10458">
        <v>3</v>
      </c>
      <c r="L10458" t="s">
        <v>24</v>
      </c>
    </row>
    <row r="10459" spans="1:12" x14ac:dyDescent="0.3">
      <c r="A10459" t="s">
        <v>3178</v>
      </c>
      <c r="B10459" t="s">
        <v>3181</v>
      </c>
      <c r="C10459" t="s">
        <v>3179</v>
      </c>
      <c r="D10459" t="s">
        <v>19665</v>
      </c>
      <c r="E10459">
        <v>3</v>
      </c>
      <c r="F10459" t="s">
        <v>3180</v>
      </c>
      <c r="G10459" t="s">
        <v>2549</v>
      </c>
      <c r="H10459" s="1">
        <v>6800000</v>
      </c>
      <c r="I10459">
        <v>1475</v>
      </c>
      <c r="J10459">
        <v>4610</v>
      </c>
      <c r="K10459">
        <v>3</v>
      </c>
      <c r="L10459" t="s">
        <v>16</v>
      </c>
    </row>
    <row r="10460" spans="1:12" x14ac:dyDescent="0.3">
      <c r="A10460" t="s">
        <v>88</v>
      </c>
      <c r="B10460" t="s">
        <v>91</v>
      </c>
      <c r="C10460" t="s">
        <v>89</v>
      </c>
      <c r="D10460" t="s">
        <v>19665</v>
      </c>
      <c r="E10460">
        <v>2</v>
      </c>
      <c r="F10460" t="s">
        <v>90</v>
      </c>
      <c r="G10460" t="s">
        <v>14</v>
      </c>
      <c r="H10460" s="1">
        <v>4000000</v>
      </c>
      <c r="I10460">
        <v>868</v>
      </c>
      <c r="J10460">
        <v>4610</v>
      </c>
      <c r="K10460">
        <v>3</v>
      </c>
      <c r="L10460" t="s">
        <v>16</v>
      </c>
    </row>
    <row r="10461" spans="1:12" x14ac:dyDescent="0.3">
      <c r="A10461" t="s">
        <v>7403</v>
      </c>
      <c r="B10461" t="s">
        <v>4042</v>
      </c>
      <c r="C10461" t="s">
        <v>6873</v>
      </c>
      <c r="D10461" t="s">
        <v>19665</v>
      </c>
      <c r="E10461">
        <v>1</v>
      </c>
      <c r="F10461" t="s">
        <v>2934</v>
      </c>
      <c r="G10461" t="s">
        <v>2549</v>
      </c>
      <c r="H10461" s="1">
        <v>2700000</v>
      </c>
      <c r="I10461">
        <v>586</v>
      </c>
      <c r="J10461">
        <v>4610</v>
      </c>
      <c r="K10461">
        <v>2</v>
      </c>
      <c r="L10461" t="s">
        <v>16</v>
      </c>
    </row>
    <row r="10462" spans="1:12" x14ac:dyDescent="0.3">
      <c r="A10462" t="s">
        <v>3647</v>
      </c>
      <c r="B10462" t="s">
        <v>2961</v>
      </c>
      <c r="C10462" t="s">
        <v>3097</v>
      </c>
      <c r="D10462" t="s">
        <v>19665</v>
      </c>
      <c r="E10462">
        <v>2</v>
      </c>
      <c r="F10462" t="s">
        <v>2963</v>
      </c>
      <c r="G10462" t="s">
        <v>2549</v>
      </c>
      <c r="H10462" s="1">
        <v>7500000</v>
      </c>
      <c r="I10462">
        <v>1628</v>
      </c>
      <c r="J10462">
        <v>4610</v>
      </c>
      <c r="K10462">
        <v>3</v>
      </c>
      <c r="L10462" t="s">
        <v>16</v>
      </c>
    </row>
    <row r="10463" spans="1:12" x14ac:dyDescent="0.3">
      <c r="A10463" t="s">
        <v>424</v>
      </c>
      <c r="B10463" t="s">
        <v>424</v>
      </c>
      <c r="C10463" t="s">
        <v>1860</v>
      </c>
      <c r="D10463" t="s">
        <v>19667</v>
      </c>
      <c r="E10463">
        <v>3</v>
      </c>
      <c r="F10463" t="s">
        <v>83</v>
      </c>
      <c r="G10463" t="s">
        <v>14</v>
      </c>
      <c r="H10463" s="1">
        <v>7600000</v>
      </c>
      <c r="I10463">
        <v>1650</v>
      </c>
      <c r="J10463">
        <v>4610</v>
      </c>
      <c r="K10463">
        <v>3</v>
      </c>
      <c r="L10463" t="s">
        <v>16</v>
      </c>
    </row>
    <row r="10464" spans="1:12" x14ac:dyDescent="0.3">
      <c r="A10464" t="s">
        <v>8251</v>
      </c>
      <c r="B10464" t="s">
        <v>8251</v>
      </c>
      <c r="C10464" t="s">
        <v>8252</v>
      </c>
      <c r="D10464" t="s">
        <v>19667</v>
      </c>
      <c r="E10464">
        <v>6</v>
      </c>
      <c r="F10464" t="s">
        <v>8253</v>
      </c>
      <c r="G10464" t="s">
        <v>8184</v>
      </c>
      <c r="H10464" s="1">
        <v>17500000</v>
      </c>
      <c r="I10464">
        <v>3800</v>
      </c>
      <c r="J10464">
        <v>4610</v>
      </c>
      <c r="K10464">
        <v>2</v>
      </c>
      <c r="L10464" t="s">
        <v>16</v>
      </c>
    </row>
    <row r="10465" spans="1:12" x14ac:dyDescent="0.3">
      <c r="A10465" t="s">
        <v>14446</v>
      </c>
      <c r="B10465" t="s">
        <v>14446</v>
      </c>
      <c r="C10465" t="s">
        <v>14573</v>
      </c>
      <c r="D10465" t="s">
        <v>19665</v>
      </c>
      <c r="E10465">
        <v>2</v>
      </c>
      <c r="F10465" t="s">
        <v>14445</v>
      </c>
      <c r="G10465" t="s">
        <v>13091</v>
      </c>
      <c r="H10465" s="1">
        <v>4375000</v>
      </c>
      <c r="I10465">
        <v>950</v>
      </c>
      <c r="J10465">
        <v>4610</v>
      </c>
      <c r="K10465">
        <v>3</v>
      </c>
      <c r="L10465" t="s">
        <v>24</v>
      </c>
    </row>
    <row r="10466" spans="1:12" x14ac:dyDescent="0.3">
      <c r="A10466" t="s">
        <v>3002</v>
      </c>
      <c r="B10466" t="s">
        <v>3002</v>
      </c>
      <c r="C10466" t="s">
        <v>7473</v>
      </c>
      <c r="D10466" t="s">
        <v>19666</v>
      </c>
      <c r="E10466">
        <v>3</v>
      </c>
      <c r="F10466" t="s">
        <v>3004</v>
      </c>
      <c r="G10466" t="s">
        <v>2549</v>
      </c>
      <c r="H10466" s="1">
        <v>9900000</v>
      </c>
      <c r="I10466">
        <v>2150</v>
      </c>
      <c r="J10466">
        <v>4600</v>
      </c>
      <c r="K10466">
        <v>4</v>
      </c>
      <c r="L10466" t="s">
        <v>16</v>
      </c>
    </row>
    <row r="10467" spans="1:12" x14ac:dyDescent="0.3">
      <c r="A10467" t="s">
        <v>11607</v>
      </c>
      <c r="B10467" t="s">
        <v>11610</v>
      </c>
      <c r="C10467" t="s">
        <v>11608</v>
      </c>
      <c r="D10467" t="s">
        <v>19665</v>
      </c>
      <c r="E10467">
        <v>1</v>
      </c>
      <c r="F10467" t="s">
        <v>11609</v>
      </c>
      <c r="G10467" t="s">
        <v>11137</v>
      </c>
      <c r="H10467" s="1">
        <v>3200000</v>
      </c>
      <c r="I10467">
        <v>695</v>
      </c>
      <c r="J10467">
        <v>4600</v>
      </c>
      <c r="K10467">
        <v>2</v>
      </c>
      <c r="L10467" t="s">
        <v>16</v>
      </c>
    </row>
    <row r="10468" spans="1:12" x14ac:dyDescent="0.3">
      <c r="A10468" t="s">
        <v>752</v>
      </c>
      <c r="B10468" t="s">
        <v>755</v>
      </c>
      <c r="C10468" t="s">
        <v>753</v>
      </c>
      <c r="D10468" t="s">
        <v>19665</v>
      </c>
      <c r="E10468">
        <v>2</v>
      </c>
      <c r="F10468" t="s">
        <v>754</v>
      </c>
      <c r="G10468" t="s">
        <v>14</v>
      </c>
      <c r="H10468" s="1">
        <v>2850000</v>
      </c>
      <c r="I10468">
        <v>619</v>
      </c>
      <c r="J10468">
        <v>4600</v>
      </c>
      <c r="K10468">
        <v>2</v>
      </c>
      <c r="L10468" t="s">
        <v>24</v>
      </c>
    </row>
    <row r="10469" spans="1:12" x14ac:dyDescent="0.3">
      <c r="A10469" t="s">
        <v>14268</v>
      </c>
      <c r="B10469" t="s">
        <v>13440</v>
      </c>
      <c r="C10469" t="s">
        <v>13171</v>
      </c>
      <c r="D10469" t="s">
        <v>19665</v>
      </c>
      <c r="E10469">
        <v>2</v>
      </c>
      <c r="F10469" t="s">
        <v>13172</v>
      </c>
      <c r="G10469" t="s">
        <v>13091</v>
      </c>
      <c r="H10469" s="1">
        <v>4000000</v>
      </c>
      <c r="I10469">
        <v>869</v>
      </c>
      <c r="J10469">
        <v>4600</v>
      </c>
      <c r="K10469">
        <v>3</v>
      </c>
      <c r="L10469" t="s">
        <v>24</v>
      </c>
    </row>
    <row r="10470" spans="1:12" x14ac:dyDescent="0.3">
      <c r="A10470" t="s">
        <v>2066</v>
      </c>
      <c r="B10470" t="s">
        <v>2066</v>
      </c>
      <c r="C10470" t="s">
        <v>1796</v>
      </c>
      <c r="D10470" t="s">
        <v>19665</v>
      </c>
      <c r="E10470">
        <v>3</v>
      </c>
      <c r="F10470" t="s">
        <v>674</v>
      </c>
      <c r="G10470" t="s">
        <v>14</v>
      </c>
      <c r="H10470" s="1">
        <v>7000000</v>
      </c>
      <c r="I10470">
        <v>1521</v>
      </c>
      <c r="J10470">
        <v>4600</v>
      </c>
      <c r="K10470">
        <v>3</v>
      </c>
      <c r="L10470" t="s">
        <v>24</v>
      </c>
    </row>
    <row r="10471" spans="1:12" x14ac:dyDescent="0.3">
      <c r="A10471" t="s">
        <v>15618</v>
      </c>
      <c r="B10471" t="s">
        <v>14869</v>
      </c>
      <c r="C10471" t="s">
        <v>15619</v>
      </c>
      <c r="D10471" t="s">
        <v>19665</v>
      </c>
      <c r="E10471">
        <v>3</v>
      </c>
      <c r="F10471" t="s">
        <v>14868</v>
      </c>
      <c r="G10471" t="s">
        <v>13091</v>
      </c>
      <c r="H10471" s="1">
        <v>4500000</v>
      </c>
      <c r="I10471">
        <v>978</v>
      </c>
      <c r="J10471">
        <v>4600</v>
      </c>
      <c r="K10471">
        <v>3</v>
      </c>
      <c r="L10471" t="s">
        <v>24</v>
      </c>
    </row>
    <row r="10472" spans="1:12" x14ac:dyDescent="0.3">
      <c r="A10472" t="s">
        <v>4860</v>
      </c>
      <c r="B10472" t="s">
        <v>4860</v>
      </c>
      <c r="C10472" t="s">
        <v>2593</v>
      </c>
      <c r="D10472" t="s">
        <v>19665</v>
      </c>
      <c r="E10472">
        <v>2</v>
      </c>
      <c r="F10472" t="s">
        <v>2594</v>
      </c>
      <c r="G10472" t="s">
        <v>2549</v>
      </c>
      <c r="H10472" s="1">
        <v>4900000</v>
      </c>
      <c r="I10472">
        <v>1065</v>
      </c>
      <c r="J10472">
        <v>4600</v>
      </c>
      <c r="K10472">
        <v>3</v>
      </c>
      <c r="L10472" t="s">
        <v>16</v>
      </c>
    </row>
    <row r="10473" spans="1:12" x14ac:dyDescent="0.3">
      <c r="A10473" t="s">
        <v>4842</v>
      </c>
      <c r="B10473" t="s">
        <v>4842</v>
      </c>
      <c r="C10473" t="s">
        <v>4843</v>
      </c>
      <c r="D10473" t="s">
        <v>19667</v>
      </c>
      <c r="E10473">
        <v>10</v>
      </c>
      <c r="F10473" t="s">
        <v>3587</v>
      </c>
      <c r="G10473" t="s">
        <v>2549</v>
      </c>
      <c r="H10473" s="1">
        <v>23000000</v>
      </c>
      <c r="I10473">
        <v>5000</v>
      </c>
      <c r="J10473">
        <v>4600</v>
      </c>
      <c r="K10473">
        <v>5</v>
      </c>
      <c r="L10473" t="s">
        <v>16</v>
      </c>
    </row>
    <row r="10474" spans="1:12" x14ac:dyDescent="0.3">
      <c r="A10474" t="s">
        <v>4324</v>
      </c>
      <c r="B10474" t="s">
        <v>4324</v>
      </c>
      <c r="C10474" t="s">
        <v>7894</v>
      </c>
      <c r="D10474" t="s">
        <v>19667</v>
      </c>
      <c r="E10474">
        <v>1</v>
      </c>
      <c r="F10474" t="s">
        <v>2878</v>
      </c>
      <c r="G10474" t="s">
        <v>2549</v>
      </c>
      <c r="H10474" s="1">
        <v>23000000</v>
      </c>
      <c r="I10474">
        <v>5000</v>
      </c>
      <c r="J10474">
        <v>4600</v>
      </c>
      <c r="K10474">
        <v>5</v>
      </c>
      <c r="L10474" t="s">
        <v>16</v>
      </c>
    </row>
    <row r="10475" spans="1:12" x14ac:dyDescent="0.3">
      <c r="A10475" t="s">
        <v>19264</v>
      </c>
      <c r="B10475" t="s">
        <v>16925</v>
      </c>
      <c r="C10475" t="s">
        <v>19265</v>
      </c>
      <c r="D10475" t="s">
        <v>19665</v>
      </c>
      <c r="E10475">
        <v>7</v>
      </c>
      <c r="F10475" t="s">
        <v>16924</v>
      </c>
      <c r="G10475" t="s">
        <v>16768</v>
      </c>
      <c r="H10475" s="1">
        <v>11500000</v>
      </c>
      <c r="I10475">
        <v>2500</v>
      </c>
      <c r="J10475">
        <v>4600</v>
      </c>
      <c r="K10475">
        <v>4</v>
      </c>
      <c r="L10475" t="s">
        <v>16</v>
      </c>
    </row>
    <row r="10476" spans="1:12" x14ac:dyDescent="0.3">
      <c r="A10476" t="s">
        <v>3429</v>
      </c>
      <c r="B10476" t="s">
        <v>3429</v>
      </c>
      <c r="C10476" t="s">
        <v>7444</v>
      </c>
      <c r="D10476" t="s">
        <v>19666</v>
      </c>
      <c r="E10476">
        <v>5</v>
      </c>
      <c r="F10476" t="s">
        <v>2767</v>
      </c>
      <c r="G10476" t="s">
        <v>2549</v>
      </c>
      <c r="H10476" s="1">
        <v>11500000</v>
      </c>
      <c r="I10476">
        <v>2500</v>
      </c>
      <c r="J10476">
        <v>4600</v>
      </c>
      <c r="K10476">
        <v>4</v>
      </c>
      <c r="L10476" t="s">
        <v>16</v>
      </c>
    </row>
    <row r="10477" spans="1:12" x14ac:dyDescent="0.3">
      <c r="A10477" t="s">
        <v>5374</v>
      </c>
      <c r="B10477" t="s">
        <v>2884</v>
      </c>
      <c r="C10477" t="s">
        <v>3289</v>
      </c>
      <c r="D10477" t="s">
        <v>19665</v>
      </c>
      <c r="E10477">
        <v>3</v>
      </c>
      <c r="F10477" t="s">
        <v>2886</v>
      </c>
      <c r="G10477" t="s">
        <v>2549</v>
      </c>
      <c r="H10477" s="1">
        <v>11500000</v>
      </c>
      <c r="I10477">
        <v>2500</v>
      </c>
      <c r="J10477">
        <v>4600</v>
      </c>
      <c r="K10477">
        <v>4</v>
      </c>
      <c r="L10477" t="s">
        <v>16</v>
      </c>
    </row>
    <row r="10478" spans="1:12" x14ac:dyDescent="0.3">
      <c r="A10478" t="s">
        <v>9171</v>
      </c>
      <c r="B10478" t="s">
        <v>9171</v>
      </c>
      <c r="C10478" t="s">
        <v>8452</v>
      </c>
      <c r="D10478" t="s">
        <v>19665</v>
      </c>
      <c r="E10478">
        <v>3</v>
      </c>
      <c r="F10478" t="s">
        <v>8205</v>
      </c>
      <c r="G10478" t="s">
        <v>8184</v>
      </c>
      <c r="H10478" s="1">
        <v>7084000</v>
      </c>
      <c r="I10478">
        <v>1540</v>
      </c>
      <c r="J10478">
        <v>4600</v>
      </c>
      <c r="K10478">
        <v>3</v>
      </c>
      <c r="L10478" t="s">
        <v>24</v>
      </c>
    </row>
    <row r="10479" spans="1:12" x14ac:dyDescent="0.3">
      <c r="A10479" t="s">
        <v>9174</v>
      </c>
      <c r="B10479" t="s">
        <v>9176</v>
      </c>
      <c r="C10479" t="s">
        <v>9175</v>
      </c>
      <c r="D10479" t="s">
        <v>19665</v>
      </c>
      <c r="E10479">
        <v>3</v>
      </c>
      <c r="F10479" t="s">
        <v>9048</v>
      </c>
      <c r="G10479" t="s">
        <v>8184</v>
      </c>
      <c r="H10479" s="1">
        <v>6900000</v>
      </c>
      <c r="I10479">
        <v>1500</v>
      </c>
      <c r="J10479">
        <v>4600</v>
      </c>
      <c r="K10479">
        <v>3</v>
      </c>
      <c r="L10479" t="s">
        <v>24</v>
      </c>
    </row>
    <row r="10480" spans="1:12" x14ac:dyDescent="0.3">
      <c r="A10480" t="s">
        <v>10669</v>
      </c>
      <c r="B10480" t="s">
        <v>9461</v>
      </c>
      <c r="C10480" t="s">
        <v>10670</v>
      </c>
      <c r="D10480" t="s">
        <v>19665</v>
      </c>
      <c r="E10480">
        <v>3</v>
      </c>
      <c r="F10480" t="s">
        <v>9460</v>
      </c>
      <c r="G10480" t="s">
        <v>9211</v>
      </c>
      <c r="H10480" s="1">
        <v>4600000</v>
      </c>
      <c r="I10480">
        <v>1000</v>
      </c>
      <c r="J10480">
        <v>4600</v>
      </c>
      <c r="K10480">
        <v>3</v>
      </c>
      <c r="L10480" t="s">
        <v>24</v>
      </c>
    </row>
    <row r="10481" spans="1:12" x14ac:dyDescent="0.3">
      <c r="A10481" t="s">
        <v>14252</v>
      </c>
      <c r="B10481" t="s">
        <v>13294</v>
      </c>
      <c r="C10481" t="s">
        <v>13179</v>
      </c>
      <c r="D10481" t="s">
        <v>19665</v>
      </c>
      <c r="E10481">
        <v>2</v>
      </c>
      <c r="F10481" t="s">
        <v>13180</v>
      </c>
      <c r="G10481" t="s">
        <v>13091</v>
      </c>
      <c r="H10481" s="1">
        <v>4600000</v>
      </c>
      <c r="I10481">
        <v>1000</v>
      </c>
      <c r="J10481">
        <v>4600</v>
      </c>
      <c r="K10481">
        <v>3</v>
      </c>
      <c r="L10481" t="s">
        <v>24</v>
      </c>
    </row>
    <row r="10482" spans="1:12" x14ac:dyDescent="0.3">
      <c r="A10482" t="s">
        <v>1499</v>
      </c>
      <c r="B10482" t="s">
        <v>1499</v>
      </c>
      <c r="C10482" t="s">
        <v>1500</v>
      </c>
      <c r="D10482" t="s">
        <v>19665</v>
      </c>
      <c r="E10482">
        <v>1</v>
      </c>
      <c r="F10482" t="s">
        <v>1501</v>
      </c>
      <c r="G10482" t="s">
        <v>14</v>
      </c>
      <c r="H10482" s="1">
        <v>2300000</v>
      </c>
      <c r="I10482">
        <v>500</v>
      </c>
      <c r="J10482">
        <v>4600</v>
      </c>
      <c r="K10482">
        <v>2</v>
      </c>
      <c r="L10482" t="s">
        <v>16</v>
      </c>
    </row>
    <row r="10483" spans="1:12" x14ac:dyDescent="0.3">
      <c r="A10483" t="s">
        <v>7826</v>
      </c>
      <c r="B10483" t="s">
        <v>6007</v>
      </c>
      <c r="C10483" t="s">
        <v>6963</v>
      </c>
      <c r="D10483" t="s">
        <v>19665</v>
      </c>
      <c r="E10483">
        <v>1</v>
      </c>
      <c r="F10483" t="s">
        <v>5267</v>
      </c>
      <c r="G10483" t="s">
        <v>2549</v>
      </c>
      <c r="H10483" s="1">
        <v>2300000</v>
      </c>
      <c r="I10483">
        <v>500</v>
      </c>
      <c r="J10483">
        <v>4600</v>
      </c>
      <c r="K10483">
        <v>2</v>
      </c>
      <c r="L10483" t="s">
        <v>24</v>
      </c>
    </row>
    <row r="10484" spans="1:12" x14ac:dyDescent="0.3">
      <c r="A10484" t="s">
        <v>15892</v>
      </c>
      <c r="B10484" t="s">
        <v>15892</v>
      </c>
      <c r="C10484" t="s">
        <v>15063</v>
      </c>
      <c r="D10484" t="s">
        <v>19665</v>
      </c>
      <c r="E10484">
        <v>1</v>
      </c>
      <c r="F10484" t="s">
        <v>15064</v>
      </c>
      <c r="G10484" t="s">
        <v>13091</v>
      </c>
      <c r="H10484" s="1">
        <v>2300000</v>
      </c>
      <c r="I10484">
        <v>500</v>
      </c>
      <c r="J10484">
        <v>4600</v>
      </c>
      <c r="K10484">
        <v>2</v>
      </c>
      <c r="L10484" t="s">
        <v>24</v>
      </c>
    </row>
    <row r="10485" spans="1:12" x14ac:dyDescent="0.3">
      <c r="A10485" t="s">
        <v>4729</v>
      </c>
      <c r="B10485" t="s">
        <v>2716</v>
      </c>
      <c r="C10485" t="s">
        <v>6363</v>
      </c>
      <c r="D10485" t="s">
        <v>19665</v>
      </c>
      <c r="E10485">
        <v>3</v>
      </c>
      <c r="F10485" t="s">
        <v>2715</v>
      </c>
      <c r="G10485" t="s">
        <v>2549</v>
      </c>
      <c r="H10485" s="1">
        <v>5000000</v>
      </c>
      <c r="I10485">
        <v>1087</v>
      </c>
      <c r="J10485">
        <v>4600</v>
      </c>
      <c r="K10485">
        <v>3</v>
      </c>
      <c r="L10485" t="s">
        <v>24</v>
      </c>
    </row>
    <row r="10486" spans="1:12" x14ac:dyDescent="0.3">
      <c r="A10486" t="s">
        <v>19131</v>
      </c>
      <c r="B10486" t="s">
        <v>18397</v>
      </c>
      <c r="C10486" t="s">
        <v>19104</v>
      </c>
      <c r="D10486" t="s">
        <v>19665</v>
      </c>
      <c r="E10486">
        <v>1</v>
      </c>
      <c r="F10486" t="s">
        <v>18399</v>
      </c>
      <c r="G10486" t="s">
        <v>16768</v>
      </c>
      <c r="H10486" s="1">
        <v>1504000</v>
      </c>
      <c r="I10486">
        <v>327</v>
      </c>
      <c r="J10486">
        <v>4600</v>
      </c>
      <c r="K10486">
        <v>1</v>
      </c>
      <c r="L10486" t="s">
        <v>16</v>
      </c>
    </row>
    <row r="10487" spans="1:12" x14ac:dyDescent="0.3">
      <c r="A10487" t="s">
        <v>1931</v>
      </c>
      <c r="B10487" t="s">
        <v>1931</v>
      </c>
      <c r="C10487" t="s">
        <v>1932</v>
      </c>
      <c r="D10487" t="s">
        <v>19667</v>
      </c>
      <c r="E10487">
        <v>4</v>
      </c>
      <c r="F10487" t="s">
        <v>876</v>
      </c>
      <c r="G10487" t="s">
        <v>14</v>
      </c>
      <c r="H10487" s="1">
        <v>11000000</v>
      </c>
      <c r="I10487">
        <v>2392</v>
      </c>
      <c r="J10487">
        <v>4600</v>
      </c>
      <c r="K10487">
        <v>4</v>
      </c>
      <c r="L10487" t="s">
        <v>16</v>
      </c>
    </row>
    <row r="10488" spans="1:12" x14ac:dyDescent="0.3">
      <c r="A10488" t="s">
        <v>672</v>
      </c>
      <c r="B10488" t="s">
        <v>675</v>
      </c>
      <c r="C10488" t="s">
        <v>673</v>
      </c>
      <c r="D10488" t="s">
        <v>19665</v>
      </c>
      <c r="E10488">
        <v>2</v>
      </c>
      <c r="F10488" t="s">
        <v>674</v>
      </c>
      <c r="G10488" t="s">
        <v>14</v>
      </c>
      <c r="H10488" s="1">
        <v>4000000</v>
      </c>
      <c r="I10488">
        <v>870</v>
      </c>
      <c r="J10488">
        <v>4600</v>
      </c>
      <c r="K10488">
        <v>3</v>
      </c>
      <c r="L10488" t="s">
        <v>24</v>
      </c>
    </row>
    <row r="10489" spans="1:12" x14ac:dyDescent="0.3">
      <c r="A10489" t="s">
        <v>16540</v>
      </c>
      <c r="B10489" t="s">
        <v>16540</v>
      </c>
      <c r="C10489" t="s">
        <v>13117</v>
      </c>
      <c r="D10489" t="s">
        <v>19665</v>
      </c>
      <c r="E10489">
        <v>1</v>
      </c>
      <c r="F10489" t="s">
        <v>13090</v>
      </c>
      <c r="G10489" t="s">
        <v>13091</v>
      </c>
      <c r="H10489" s="1">
        <v>3200000</v>
      </c>
      <c r="I10489">
        <v>696</v>
      </c>
      <c r="J10489">
        <v>4600</v>
      </c>
      <c r="K10489">
        <v>2</v>
      </c>
      <c r="L10489" t="s">
        <v>16</v>
      </c>
    </row>
    <row r="10490" spans="1:12" x14ac:dyDescent="0.3">
      <c r="A10490" t="s">
        <v>4085</v>
      </c>
      <c r="B10490" t="s">
        <v>4085</v>
      </c>
      <c r="C10490" t="s">
        <v>2933</v>
      </c>
      <c r="D10490" t="s">
        <v>19665</v>
      </c>
      <c r="E10490">
        <v>3</v>
      </c>
      <c r="F10490" t="s">
        <v>2934</v>
      </c>
      <c r="G10490" t="s">
        <v>2549</v>
      </c>
      <c r="H10490" s="1">
        <v>8500000</v>
      </c>
      <c r="I10490">
        <v>1850</v>
      </c>
      <c r="J10490">
        <v>4590</v>
      </c>
      <c r="K10490">
        <v>3</v>
      </c>
      <c r="L10490" t="s">
        <v>16</v>
      </c>
    </row>
    <row r="10491" spans="1:12" x14ac:dyDescent="0.3">
      <c r="A10491" t="s">
        <v>6828</v>
      </c>
      <c r="B10491" t="s">
        <v>6828</v>
      </c>
      <c r="C10491" t="s">
        <v>2799</v>
      </c>
      <c r="D10491" t="s">
        <v>19665</v>
      </c>
      <c r="E10491">
        <v>3</v>
      </c>
      <c r="F10491" t="s">
        <v>2800</v>
      </c>
      <c r="G10491" t="s">
        <v>2549</v>
      </c>
      <c r="H10491" s="1">
        <v>8500000</v>
      </c>
      <c r="I10491">
        <v>1850</v>
      </c>
      <c r="J10491">
        <v>4590</v>
      </c>
      <c r="K10491">
        <v>3</v>
      </c>
      <c r="L10491" t="s">
        <v>16</v>
      </c>
    </row>
    <row r="10492" spans="1:12" x14ac:dyDescent="0.3">
      <c r="A10492" t="s">
        <v>5775</v>
      </c>
      <c r="B10492" t="s">
        <v>5763</v>
      </c>
      <c r="C10492" t="s">
        <v>5776</v>
      </c>
      <c r="D10492" t="s">
        <v>19665</v>
      </c>
      <c r="E10492">
        <v>3</v>
      </c>
      <c r="F10492" t="s">
        <v>5765</v>
      </c>
      <c r="G10492" t="s">
        <v>2549</v>
      </c>
      <c r="H10492" s="1">
        <v>6200000</v>
      </c>
      <c r="I10492">
        <v>1350</v>
      </c>
      <c r="J10492">
        <v>4590</v>
      </c>
      <c r="K10492">
        <v>3</v>
      </c>
      <c r="L10492" t="s">
        <v>24</v>
      </c>
    </row>
    <row r="10493" spans="1:12" x14ac:dyDescent="0.3">
      <c r="A10493" t="s">
        <v>1685</v>
      </c>
      <c r="B10493" t="s">
        <v>1685</v>
      </c>
      <c r="C10493" t="s">
        <v>1686</v>
      </c>
      <c r="D10493" t="s">
        <v>19665</v>
      </c>
      <c r="E10493">
        <v>2</v>
      </c>
      <c r="F10493" t="s">
        <v>1687</v>
      </c>
      <c r="G10493" t="s">
        <v>14</v>
      </c>
      <c r="H10493" s="1">
        <v>6200000</v>
      </c>
      <c r="I10493">
        <v>1350</v>
      </c>
      <c r="J10493">
        <v>4590</v>
      </c>
      <c r="K10493">
        <v>3</v>
      </c>
      <c r="L10493" t="s">
        <v>24</v>
      </c>
    </row>
    <row r="10494" spans="1:12" x14ac:dyDescent="0.3">
      <c r="A10494" t="s">
        <v>3963</v>
      </c>
      <c r="B10494" t="s">
        <v>3103</v>
      </c>
      <c r="C10494" t="s">
        <v>2677</v>
      </c>
      <c r="D10494" t="s">
        <v>19665</v>
      </c>
      <c r="E10494">
        <v>2</v>
      </c>
      <c r="F10494" t="s">
        <v>2678</v>
      </c>
      <c r="G10494" t="s">
        <v>2549</v>
      </c>
      <c r="H10494" s="1">
        <v>6200000</v>
      </c>
      <c r="I10494">
        <v>1350</v>
      </c>
      <c r="J10494">
        <v>4590</v>
      </c>
      <c r="K10494">
        <v>3</v>
      </c>
      <c r="L10494" t="s">
        <v>24</v>
      </c>
    </row>
    <row r="10495" spans="1:12" x14ac:dyDescent="0.3">
      <c r="A10495" t="s">
        <v>2856</v>
      </c>
      <c r="B10495" t="s">
        <v>2856</v>
      </c>
      <c r="C10495" t="s">
        <v>5628</v>
      </c>
      <c r="D10495" t="s">
        <v>19666</v>
      </c>
      <c r="E10495">
        <v>4</v>
      </c>
      <c r="F10495" t="s">
        <v>2858</v>
      </c>
      <c r="G10495" t="s">
        <v>2549</v>
      </c>
      <c r="H10495" s="1">
        <v>9000000</v>
      </c>
      <c r="I10495">
        <v>1960</v>
      </c>
      <c r="J10495">
        <v>4590</v>
      </c>
      <c r="K10495">
        <v>3</v>
      </c>
      <c r="L10495" t="s">
        <v>16</v>
      </c>
    </row>
    <row r="10496" spans="1:12" x14ac:dyDescent="0.3">
      <c r="A10496" t="s">
        <v>543</v>
      </c>
      <c r="B10496" t="s">
        <v>543</v>
      </c>
      <c r="C10496" t="s">
        <v>241</v>
      </c>
      <c r="D10496" t="s">
        <v>19665</v>
      </c>
      <c r="E10496">
        <v>2</v>
      </c>
      <c r="F10496" t="s">
        <v>242</v>
      </c>
      <c r="G10496" t="s">
        <v>14</v>
      </c>
      <c r="H10496" s="1">
        <v>4500000</v>
      </c>
      <c r="I10496">
        <v>980</v>
      </c>
      <c r="J10496">
        <v>4590</v>
      </c>
      <c r="K10496">
        <v>3</v>
      </c>
      <c r="L10496" t="s">
        <v>24</v>
      </c>
    </row>
    <row r="10497" spans="1:12" x14ac:dyDescent="0.3">
      <c r="A10497" t="s">
        <v>1188</v>
      </c>
      <c r="B10497" t="s">
        <v>1188</v>
      </c>
      <c r="C10497" t="s">
        <v>129</v>
      </c>
      <c r="D10497" t="s">
        <v>19665</v>
      </c>
      <c r="E10497">
        <v>3</v>
      </c>
      <c r="F10497" t="s">
        <v>108</v>
      </c>
      <c r="G10497" t="s">
        <v>14</v>
      </c>
      <c r="H10497" s="1">
        <v>5556000</v>
      </c>
      <c r="I10497">
        <v>1210</v>
      </c>
      <c r="J10497">
        <v>4590</v>
      </c>
      <c r="K10497">
        <v>3</v>
      </c>
      <c r="L10497" t="s">
        <v>16</v>
      </c>
    </row>
    <row r="10498" spans="1:12" x14ac:dyDescent="0.3">
      <c r="A10498" t="s">
        <v>14544</v>
      </c>
      <c r="B10498" t="s">
        <v>14544</v>
      </c>
      <c r="C10498" t="s">
        <v>13674</v>
      </c>
      <c r="D10498" t="s">
        <v>19665</v>
      </c>
      <c r="E10498">
        <v>1</v>
      </c>
      <c r="F10498" t="s">
        <v>13675</v>
      </c>
      <c r="G10498" t="s">
        <v>13091</v>
      </c>
      <c r="H10498" s="1">
        <v>2800000</v>
      </c>
      <c r="I10498">
        <v>610</v>
      </c>
      <c r="J10498">
        <v>4590</v>
      </c>
      <c r="K10498">
        <v>2</v>
      </c>
      <c r="L10498" t="s">
        <v>16</v>
      </c>
    </row>
    <row r="10499" spans="1:12" x14ac:dyDescent="0.3">
      <c r="A10499" t="s">
        <v>3701</v>
      </c>
      <c r="B10499" t="s">
        <v>3701</v>
      </c>
      <c r="C10499" t="s">
        <v>3702</v>
      </c>
      <c r="D10499" t="s">
        <v>19665</v>
      </c>
      <c r="E10499">
        <v>2</v>
      </c>
      <c r="F10499" t="s">
        <v>3703</v>
      </c>
      <c r="G10499" t="s">
        <v>2549</v>
      </c>
      <c r="H10499" s="1">
        <v>3900000</v>
      </c>
      <c r="I10499">
        <v>850</v>
      </c>
      <c r="J10499">
        <v>4590</v>
      </c>
      <c r="K10499">
        <v>3</v>
      </c>
      <c r="L10499" t="s">
        <v>16</v>
      </c>
    </row>
    <row r="10500" spans="1:12" x14ac:dyDescent="0.3">
      <c r="A10500" t="s">
        <v>16289</v>
      </c>
      <c r="B10500" t="s">
        <v>14263</v>
      </c>
      <c r="C10500" t="s">
        <v>14037</v>
      </c>
      <c r="D10500" t="s">
        <v>19665</v>
      </c>
      <c r="E10500">
        <v>2</v>
      </c>
      <c r="F10500" t="s">
        <v>14038</v>
      </c>
      <c r="G10500" t="s">
        <v>13091</v>
      </c>
      <c r="H10500" s="1">
        <v>3900000</v>
      </c>
      <c r="I10500">
        <v>850</v>
      </c>
      <c r="J10500">
        <v>4590</v>
      </c>
      <c r="K10500">
        <v>3</v>
      </c>
      <c r="L10500" t="s">
        <v>24</v>
      </c>
    </row>
    <row r="10501" spans="1:12" x14ac:dyDescent="0.3">
      <c r="A10501" t="s">
        <v>15551</v>
      </c>
      <c r="B10501" t="s">
        <v>15551</v>
      </c>
      <c r="C10501" t="s">
        <v>13930</v>
      </c>
      <c r="D10501" t="s">
        <v>19665</v>
      </c>
      <c r="E10501">
        <v>2</v>
      </c>
      <c r="F10501" t="s">
        <v>13278</v>
      </c>
      <c r="G10501" t="s">
        <v>13091</v>
      </c>
      <c r="H10501" s="1">
        <v>3900000</v>
      </c>
      <c r="I10501">
        <v>850</v>
      </c>
      <c r="J10501">
        <v>4590</v>
      </c>
      <c r="K10501">
        <v>3</v>
      </c>
      <c r="L10501" t="s">
        <v>16</v>
      </c>
    </row>
    <row r="10502" spans="1:12" x14ac:dyDescent="0.3">
      <c r="A10502" t="s">
        <v>11866</v>
      </c>
      <c r="B10502" t="s">
        <v>11867</v>
      </c>
      <c r="C10502" t="s">
        <v>11484</v>
      </c>
      <c r="D10502" t="s">
        <v>19665</v>
      </c>
      <c r="E10502">
        <v>2</v>
      </c>
      <c r="F10502" t="s">
        <v>11485</v>
      </c>
      <c r="G10502" t="s">
        <v>11137</v>
      </c>
      <c r="H10502" s="1">
        <v>5000000</v>
      </c>
      <c r="I10502">
        <v>1090</v>
      </c>
      <c r="J10502">
        <v>4590</v>
      </c>
      <c r="K10502">
        <v>3</v>
      </c>
      <c r="L10502" t="s">
        <v>24</v>
      </c>
    </row>
    <row r="10503" spans="1:12" x14ac:dyDescent="0.3">
      <c r="A10503" t="s">
        <v>12106</v>
      </c>
      <c r="B10503" t="s">
        <v>12109</v>
      </c>
      <c r="C10503" t="s">
        <v>12276</v>
      </c>
      <c r="D10503" t="s">
        <v>19665</v>
      </c>
      <c r="E10503">
        <v>2</v>
      </c>
      <c r="F10503" t="s">
        <v>12108</v>
      </c>
      <c r="G10503" t="s">
        <v>11137</v>
      </c>
      <c r="H10503" s="1">
        <v>4500000</v>
      </c>
      <c r="I10503">
        <v>981</v>
      </c>
      <c r="J10503">
        <v>4590</v>
      </c>
      <c r="K10503">
        <v>3</v>
      </c>
      <c r="L10503" t="s">
        <v>24</v>
      </c>
    </row>
    <row r="10504" spans="1:12" x14ac:dyDescent="0.3">
      <c r="A10504" t="s">
        <v>11641</v>
      </c>
      <c r="B10504" t="s">
        <v>11644</v>
      </c>
      <c r="C10504" t="s">
        <v>11642</v>
      </c>
      <c r="D10504" t="s">
        <v>19665</v>
      </c>
      <c r="E10504">
        <v>2</v>
      </c>
      <c r="F10504" t="s">
        <v>11643</v>
      </c>
      <c r="G10504" t="s">
        <v>11137</v>
      </c>
      <c r="H10504" s="1">
        <v>3999000</v>
      </c>
      <c r="I10504">
        <v>872</v>
      </c>
      <c r="J10504">
        <v>4590</v>
      </c>
      <c r="K10504">
        <v>3</v>
      </c>
      <c r="L10504" t="s">
        <v>24</v>
      </c>
    </row>
    <row r="10505" spans="1:12" x14ac:dyDescent="0.3">
      <c r="A10505" t="s">
        <v>8019</v>
      </c>
      <c r="B10505" t="s">
        <v>8019</v>
      </c>
      <c r="C10505" t="s">
        <v>8020</v>
      </c>
      <c r="D10505" t="s">
        <v>19665</v>
      </c>
      <c r="E10505">
        <v>1</v>
      </c>
      <c r="F10505" t="s">
        <v>2878</v>
      </c>
      <c r="G10505" t="s">
        <v>2549</v>
      </c>
      <c r="H10505" s="1">
        <v>3898000</v>
      </c>
      <c r="I10505">
        <v>850</v>
      </c>
      <c r="J10505">
        <v>4580</v>
      </c>
      <c r="K10505">
        <v>3</v>
      </c>
      <c r="L10505" t="s">
        <v>16</v>
      </c>
    </row>
    <row r="10506" spans="1:12" x14ac:dyDescent="0.3">
      <c r="A10506" t="s">
        <v>14586</v>
      </c>
      <c r="B10506" t="s">
        <v>14586</v>
      </c>
      <c r="C10506" t="s">
        <v>14121</v>
      </c>
      <c r="D10506" t="s">
        <v>19665</v>
      </c>
      <c r="E10506">
        <v>1</v>
      </c>
      <c r="F10506" t="s">
        <v>14122</v>
      </c>
      <c r="G10506" t="s">
        <v>13091</v>
      </c>
      <c r="H10506" s="1">
        <v>2600000</v>
      </c>
      <c r="I10506">
        <v>567</v>
      </c>
      <c r="J10506">
        <v>4580</v>
      </c>
      <c r="K10506">
        <v>2</v>
      </c>
      <c r="L10506" t="s">
        <v>16</v>
      </c>
    </row>
    <row r="10507" spans="1:12" x14ac:dyDescent="0.3">
      <c r="A10507" t="s">
        <v>2267</v>
      </c>
      <c r="B10507" t="s">
        <v>2267</v>
      </c>
      <c r="C10507" t="s">
        <v>1212</v>
      </c>
      <c r="D10507" t="s">
        <v>19666</v>
      </c>
      <c r="E10507">
        <v>3</v>
      </c>
      <c r="F10507" t="s">
        <v>1213</v>
      </c>
      <c r="G10507" t="s">
        <v>14</v>
      </c>
      <c r="H10507" s="1">
        <v>10500000</v>
      </c>
      <c r="I10507">
        <v>2290</v>
      </c>
      <c r="J10507">
        <v>4580</v>
      </c>
      <c r="K10507">
        <v>4</v>
      </c>
      <c r="L10507" t="s">
        <v>16</v>
      </c>
    </row>
    <row r="10508" spans="1:12" x14ac:dyDescent="0.3">
      <c r="A10508" t="s">
        <v>13201</v>
      </c>
      <c r="B10508" t="s">
        <v>13204</v>
      </c>
      <c r="C10508" t="s">
        <v>13202</v>
      </c>
      <c r="D10508" t="s">
        <v>19665</v>
      </c>
      <c r="E10508">
        <v>2</v>
      </c>
      <c r="F10508" t="s">
        <v>13203</v>
      </c>
      <c r="G10508" t="s">
        <v>13091</v>
      </c>
      <c r="H10508" s="1">
        <v>4300000</v>
      </c>
      <c r="I10508">
        <v>938</v>
      </c>
      <c r="J10508">
        <v>4580</v>
      </c>
      <c r="K10508">
        <v>3</v>
      </c>
      <c r="L10508" t="s">
        <v>16</v>
      </c>
    </row>
    <row r="10509" spans="1:12" x14ac:dyDescent="0.3">
      <c r="A10509" t="s">
        <v>2518</v>
      </c>
      <c r="B10509" t="s">
        <v>2518</v>
      </c>
      <c r="C10509" t="s">
        <v>2519</v>
      </c>
      <c r="D10509" t="s">
        <v>19667</v>
      </c>
      <c r="E10509">
        <v>5</v>
      </c>
      <c r="F10509" t="s">
        <v>1106</v>
      </c>
      <c r="G10509" t="s">
        <v>14</v>
      </c>
      <c r="H10509" s="1">
        <v>22000000</v>
      </c>
      <c r="I10509">
        <v>4800</v>
      </c>
      <c r="J10509">
        <v>4580</v>
      </c>
      <c r="K10509">
        <v>5</v>
      </c>
      <c r="L10509" t="s">
        <v>16</v>
      </c>
    </row>
    <row r="10510" spans="1:12" x14ac:dyDescent="0.3">
      <c r="A10510" t="s">
        <v>3200</v>
      </c>
      <c r="B10510" t="s">
        <v>3200</v>
      </c>
      <c r="C10510" t="s">
        <v>6710</v>
      </c>
      <c r="D10510" t="s">
        <v>19667</v>
      </c>
      <c r="E10510">
        <v>10.5</v>
      </c>
      <c r="F10510" t="s">
        <v>2583</v>
      </c>
      <c r="G10510" t="s">
        <v>2549</v>
      </c>
      <c r="H10510" s="1">
        <v>11000000</v>
      </c>
      <c r="I10510">
        <v>2400</v>
      </c>
      <c r="J10510">
        <v>4580</v>
      </c>
      <c r="K10510">
        <v>4</v>
      </c>
      <c r="L10510" t="s">
        <v>16</v>
      </c>
    </row>
    <row r="10511" spans="1:12" x14ac:dyDescent="0.3">
      <c r="A10511" t="s">
        <v>3623</v>
      </c>
      <c r="B10511" t="s">
        <v>3623</v>
      </c>
      <c r="C10511" t="s">
        <v>3624</v>
      </c>
      <c r="D10511" t="s">
        <v>19666</v>
      </c>
      <c r="E10511">
        <v>5</v>
      </c>
      <c r="F10511" t="s">
        <v>3625</v>
      </c>
      <c r="G10511" t="s">
        <v>2549</v>
      </c>
      <c r="H10511" s="1">
        <v>11000000</v>
      </c>
      <c r="I10511">
        <v>2400</v>
      </c>
      <c r="J10511">
        <v>4580</v>
      </c>
      <c r="K10511">
        <v>4</v>
      </c>
      <c r="L10511" t="s">
        <v>16</v>
      </c>
    </row>
    <row r="10512" spans="1:12" x14ac:dyDescent="0.3">
      <c r="A10512" t="s">
        <v>18829</v>
      </c>
      <c r="B10512" t="s">
        <v>18829</v>
      </c>
      <c r="C10512" t="s">
        <v>18393</v>
      </c>
      <c r="D10512" t="s">
        <v>19667</v>
      </c>
      <c r="E10512">
        <v>4</v>
      </c>
      <c r="F10512" t="s">
        <v>18394</v>
      </c>
      <c r="G10512" t="s">
        <v>16768</v>
      </c>
      <c r="H10512" s="1">
        <v>11000000</v>
      </c>
      <c r="I10512">
        <v>2400</v>
      </c>
      <c r="J10512">
        <v>4580</v>
      </c>
      <c r="K10512">
        <v>4</v>
      </c>
      <c r="L10512" t="s">
        <v>16</v>
      </c>
    </row>
    <row r="10513" spans="1:12" x14ac:dyDescent="0.3">
      <c r="A10513" t="s">
        <v>18392</v>
      </c>
      <c r="B10513" t="s">
        <v>18392</v>
      </c>
      <c r="C10513" t="s">
        <v>18393</v>
      </c>
      <c r="D10513" t="s">
        <v>19667</v>
      </c>
      <c r="E10513">
        <v>4</v>
      </c>
      <c r="F10513" t="s">
        <v>18394</v>
      </c>
      <c r="G10513" t="s">
        <v>16768</v>
      </c>
      <c r="H10513" s="1">
        <v>11000000</v>
      </c>
      <c r="I10513">
        <v>2400</v>
      </c>
      <c r="J10513">
        <v>4580</v>
      </c>
      <c r="K10513">
        <v>4</v>
      </c>
      <c r="L10513" t="s">
        <v>16</v>
      </c>
    </row>
    <row r="10514" spans="1:12" x14ac:dyDescent="0.3">
      <c r="A10514" t="s">
        <v>7559</v>
      </c>
      <c r="B10514" t="s">
        <v>7559</v>
      </c>
      <c r="C10514" t="s">
        <v>5035</v>
      </c>
      <c r="D10514" t="s">
        <v>19667</v>
      </c>
      <c r="E10514">
        <v>3</v>
      </c>
      <c r="F10514" t="s">
        <v>4764</v>
      </c>
      <c r="G10514" t="s">
        <v>2549</v>
      </c>
      <c r="H10514" s="1">
        <v>11000000</v>
      </c>
      <c r="I10514">
        <v>2400</v>
      </c>
      <c r="J10514">
        <v>4580</v>
      </c>
      <c r="K10514">
        <v>4</v>
      </c>
      <c r="L10514" t="s">
        <v>16</v>
      </c>
    </row>
    <row r="10515" spans="1:12" x14ac:dyDescent="0.3">
      <c r="A10515" t="s">
        <v>4233</v>
      </c>
      <c r="B10515" t="s">
        <v>4235</v>
      </c>
      <c r="C10515" t="s">
        <v>4234</v>
      </c>
      <c r="D10515" t="s">
        <v>19665</v>
      </c>
      <c r="E10515">
        <v>3</v>
      </c>
      <c r="F10515" t="s">
        <v>2985</v>
      </c>
      <c r="G10515" t="s">
        <v>2549</v>
      </c>
      <c r="H10515" s="1">
        <v>5500000</v>
      </c>
      <c r="I10515">
        <v>1200</v>
      </c>
      <c r="J10515">
        <v>4580</v>
      </c>
      <c r="K10515">
        <v>3</v>
      </c>
      <c r="L10515" t="s">
        <v>24</v>
      </c>
    </row>
    <row r="10516" spans="1:12" x14ac:dyDescent="0.3">
      <c r="A10516" t="s">
        <v>4359</v>
      </c>
      <c r="B10516" t="s">
        <v>4359</v>
      </c>
      <c r="C10516" t="s">
        <v>3501</v>
      </c>
      <c r="D10516" t="s">
        <v>19665</v>
      </c>
      <c r="E10516">
        <v>3</v>
      </c>
      <c r="F10516" t="s">
        <v>3265</v>
      </c>
      <c r="G10516" t="s">
        <v>2549</v>
      </c>
      <c r="H10516" s="1">
        <v>5500000</v>
      </c>
      <c r="I10516">
        <v>1200</v>
      </c>
      <c r="J10516">
        <v>4580</v>
      </c>
      <c r="K10516">
        <v>3</v>
      </c>
      <c r="L10516" t="s">
        <v>16</v>
      </c>
    </row>
    <row r="10517" spans="1:12" x14ac:dyDescent="0.3">
      <c r="A10517" t="s">
        <v>6112</v>
      </c>
      <c r="B10517" t="s">
        <v>6112</v>
      </c>
      <c r="C10517" t="s">
        <v>3556</v>
      </c>
      <c r="D10517" t="s">
        <v>19665</v>
      </c>
      <c r="E10517">
        <v>3</v>
      </c>
      <c r="F10517" t="s">
        <v>2928</v>
      </c>
      <c r="G10517" t="s">
        <v>2549</v>
      </c>
      <c r="H10517" s="1">
        <v>5500000</v>
      </c>
      <c r="I10517">
        <v>1200</v>
      </c>
      <c r="J10517">
        <v>4580</v>
      </c>
      <c r="K10517">
        <v>3</v>
      </c>
      <c r="L10517" t="s">
        <v>16</v>
      </c>
    </row>
    <row r="10518" spans="1:12" x14ac:dyDescent="0.3">
      <c r="A10518" t="s">
        <v>7895</v>
      </c>
      <c r="B10518" t="s">
        <v>2658</v>
      </c>
      <c r="C10518" t="s">
        <v>7896</v>
      </c>
      <c r="D10518" t="s">
        <v>19665</v>
      </c>
      <c r="E10518">
        <v>3</v>
      </c>
      <c r="F10518" t="s">
        <v>2657</v>
      </c>
      <c r="G10518" t="s">
        <v>2549</v>
      </c>
      <c r="H10518" s="1">
        <v>5500000</v>
      </c>
      <c r="I10518">
        <v>1200</v>
      </c>
      <c r="J10518">
        <v>4580</v>
      </c>
      <c r="K10518">
        <v>3</v>
      </c>
      <c r="L10518" t="s">
        <v>24</v>
      </c>
    </row>
    <row r="10519" spans="1:12" x14ac:dyDescent="0.3">
      <c r="A10519" t="s">
        <v>4098</v>
      </c>
      <c r="B10519" t="s">
        <v>2658</v>
      </c>
      <c r="C10519" t="s">
        <v>7896</v>
      </c>
      <c r="D10519" t="s">
        <v>19665</v>
      </c>
      <c r="E10519">
        <v>3</v>
      </c>
      <c r="F10519" t="s">
        <v>2657</v>
      </c>
      <c r="G10519" t="s">
        <v>2549</v>
      </c>
      <c r="H10519" s="1">
        <v>5500000</v>
      </c>
      <c r="I10519">
        <v>1200</v>
      </c>
      <c r="J10519">
        <v>4580</v>
      </c>
      <c r="K10519">
        <v>3</v>
      </c>
      <c r="L10519" t="s">
        <v>16</v>
      </c>
    </row>
    <row r="10520" spans="1:12" x14ac:dyDescent="0.3">
      <c r="A10520" t="s">
        <v>18117</v>
      </c>
      <c r="B10520" t="s">
        <v>16983</v>
      </c>
      <c r="C10520" t="s">
        <v>16981</v>
      </c>
      <c r="D10520" t="s">
        <v>19665</v>
      </c>
      <c r="E10520">
        <v>3</v>
      </c>
      <c r="F10520" t="s">
        <v>16982</v>
      </c>
      <c r="G10520" t="s">
        <v>16768</v>
      </c>
      <c r="H10520" s="1">
        <v>5500000</v>
      </c>
      <c r="I10520">
        <v>1200</v>
      </c>
      <c r="J10520">
        <v>4580</v>
      </c>
      <c r="K10520">
        <v>3</v>
      </c>
      <c r="L10520" t="s">
        <v>24</v>
      </c>
    </row>
    <row r="10521" spans="1:12" x14ac:dyDescent="0.3">
      <c r="A10521" t="s">
        <v>706</v>
      </c>
      <c r="B10521" t="s">
        <v>709</v>
      </c>
      <c r="C10521" t="s">
        <v>707</v>
      </c>
      <c r="D10521" t="s">
        <v>19665</v>
      </c>
      <c r="E10521">
        <v>2</v>
      </c>
      <c r="F10521" t="s">
        <v>708</v>
      </c>
      <c r="G10521" t="s">
        <v>14</v>
      </c>
      <c r="H10521" s="1">
        <v>5500000</v>
      </c>
      <c r="I10521">
        <v>1200</v>
      </c>
      <c r="J10521">
        <v>4580</v>
      </c>
      <c r="K10521">
        <v>3</v>
      </c>
      <c r="L10521" t="s">
        <v>24</v>
      </c>
    </row>
    <row r="10522" spans="1:12" x14ac:dyDescent="0.3">
      <c r="A10522" t="s">
        <v>1392</v>
      </c>
      <c r="B10522" t="s">
        <v>1182</v>
      </c>
      <c r="C10522" t="s">
        <v>209</v>
      </c>
      <c r="D10522" t="s">
        <v>19665</v>
      </c>
      <c r="E10522">
        <v>2</v>
      </c>
      <c r="F10522" t="s">
        <v>210</v>
      </c>
      <c r="G10522" t="s">
        <v>14</v>
      </c>
      <c r="H10522" s="1">
        <v>5500000</v>
      </c>
      <c r="I10522">
        <v>1200</v>
      </c>
      <c r="J10522">
        <v>4580</v>
      </c>
      <c r="K10522">
        <v>3</v>
      </c>
      <c r="L10522" t="s">
        <v>16</v>
      </c>
    </row>
    <row r="10523" spans="1:12" x14ac:dyDescent="0.3">
      <c r="A10523" t="s">
        <v>3485</v>
      </c>
      <c r="B10523" t="s">
        <v>3123</v>
      </c>
      <c r="C10523" t="s">
        <v>3121</v>
      </c>
      <c r="D10523" t="s">
        <v>19665</v>
      </c>
      <c r="E10523">
        <v>2</v>
      </c>
      <c r="F10523" t="s">
        <v>3122</v>
      </c>
      <c r="G10523" t="s">
        <v>2549</v>
      </c>
      <c r="H10523" s="1">
        <v>5500000</v>
      </c>
      <c r="I10523">
        <v>1200</v>
      </c>
      <c r="J10523">
        <v>4580</v>
      </c>
      <c r="K10523">
        <v>3</v>
      </c>
      <c r="L10523" t="s">
        <v>24</v>
      </c>
    </row>
    <row r="10524" spans="1:12" x14ac:dyDescent="0.3">
      <c r="A10524" t="s">
        <v>3296</v>
      </c>
      <c r="B10524" t="s">
        <v>3296</v>
      </c>
      <c r="C10524" t="s">
        <v>5216</v>
      </c>
      <c r="D10524" t="s">
        <v>19667</v>
      </c>
      <c r="E10524">
        <v>2</v>
      </c>
      <c r="F10524" t="s">
        <v>3298</v>
      </c>
      <c r="G10524" t="s">
        <v>2549</v>
      </c>
      <c r="H10524" s="1">
        <v>5500000</v>
      </c>
      <c r="I10524">
        <v>1200</v>
      </c>
      <c r="J10524">
        <v>4580</v>
      </c>
      <c r="K10524">
        <v>3</v>
      </c>
      <c r="L10524" t="s">
        <v>24</v>
      </c>
    </row>
    <row r="10525" spans="1:12" x14ac:dyDescent="0.3">
      <c r="A10525" t="s">
        <v>2979</v>
      </c>
      <c r="B10525" t="s">
        <v>2979</v>
      </c>
      <c r="C10525" t="s">
        <v>6047</v>
      </c>
      <c r="D10525" t="s">
        <v>19667</v>
      </c>
      <c r="E10525">
        <v>2</v>
      </c>
      <c r="F10525" t="s">
        <v>2978</v>
      </c>
      <c r="G10525" t="s">
        <v>2549</v>
      </c>
      <c r="H10525" s="1">
        <v>5500000</v>
      </c>
      <c r="I10525">
        <v>1200</v>
      </c>
      <c r="J10525">
        <v>4580</v>
      </c>
      <c r="K10525">
        <v>3</v>
      </c>
      <c r="L10525" t="s">
        <v>16</v>
      </c>
    </row>
    <row r="10526" spans="1:12" x14ac:dyDescent="0.3">
      <c r="A10526" t="s">
        <v>6145</v>
      </c>
      <c r="B10526" t="s">
        <v>6145</v>
      </c>
      <c r="C10526" t="s">
        <v>6146</v>
      </c>
      <c r="D10526" t="s">
        <v>19667</v>
      </c>
      <c r="E10526">
        <v>2</v>
      </c>
      <c r="F10526" t="s">
        <v>5333</v>
      </c>
      <c r="G10526" t="s">
        <v>2549</v>
      </c>
      <c r="H10526" s="1">
        <v>5500000</v>
      </c>
      <c r="I10526">
        <v>1200</v>
      </c>
      <c r="J10526">
        <v>4580</v>
      </c>
      <c r="K10526">
        <v>3</v>
      </c>
      <c r="L10526" t="s">
        <v>24</v>
      </c>
    </row>
    <row r="10527" spans="1:12" x14ac:dyDescent="0.3">
      <c r="A10527" t="s">
        <v>6899</v>
      </c>
      <c r="B10527" t="s">
        <v>6899</v>
      </c>
      <c r="C10527" t="s">
        <v>6900</v>
      </c>
      <c r="D10527" t="s">
        <v>19667</v>
      </c>
      <c r="E10527">
        <v>2</v>
      </c>
      <c r="F10527" t="s">
        <v>3357</v>
      </c>
      <c r="G10527" t="s">
        <v>2549</v>
      </c>
      <c r="H10527" s="1">
        <v>5500000</v>
      </c>
      <c r="I10527">
        <v>1200</v>
      </c>
      <c r="J10527">
        <v>4580</v>
      </c>
      <c r="K10527">
        <v>3</v>
      </c>
      <c r="L10527" t="s">
        <v>16</v>
      </c>
    </row>
    <row r="10528" spans="1:12" x14ac:dyDescent="0.3">
      <c r="A10528" t="s">
        <v>7212</v>
      </c>
      <c r="B10528" t="s">
        <v>3633</v>
      </c>
      <c r="C10528" t="s">
        <v>3068</v>
      </c>
      <c r="D10528" t="s">
        <v>19665</v>
      </c>
      <c r="E10528">
        <v>2</v>
      </c>
      <c r="F10528" t="s">
        <v>3069</v>
      </c>
      <c r="G10528" t="s">
        <v>2549</v>
      </c>
      <c r="H10528" s="1">
        <v>5500000</v>
      </c>
      <c r="I10528">
        <v>1200</v>
      </c>
      <c r="J10528">
        <v>4580</v>
      </c>
      <c r="K10528">
        <v>3</v>
      </c>
      <c r="L10528" t="s">
        <v>16</v>
      </c>
    </row>
    <row r="10529" spans="1:12" x14ac:dyDescent="0.3">
      <c r="A10529" t="s">
        <v>7246</v>
      </c>
      <c r="B10529" t="s">
        <v>7247</v>
      </c>
      <c r="C10529" t="s">
        <v>3163</v>
      </c>
      <c r="D10529" t="s">
        <v>19665</v>
      </c>
      <c r="E10529">
        <v>2</v>
      </c>
      <c r="F10529" t="s">
        <v>3164</v>
      </c>
      <c r="G10529" t="s">
        <v>2549</v>
      </c>
      <c r="H10529" s="1">
        <v>5500000</v>
      </c>
      <c r="I10529">
        <v>1200</v>
      </c>
      <c r="J10529">
        <v>4580</v>
      </c>
      <c r="K10529">
        <v>3</v>
      </c>
      <c r="L10529" t="s">
        <v>24</v>
      </c>
    </row>
    <row r="10530" spans="1:12" x14ac:dyDescent="0.3">
      <c r="A10530" t="s">
        <v>7251</v>
      </c>
      <c r="B10530" t="s">
        <v>2855</v>
      </c>
      <c r="C10530" t="s">
        <v>2854</v>
      </c>
      <c r="D10530" t="s">
        <v>19665</v>
      </c>
      <c r="E10530">
        <v>2</v>
      </c>
      <c r="F10530" t="s">
        <v>2800</v>
      </c>
      <c r="G10530" t="s">
        <v>2549</v>
      </c>
      <c r="H10530" s="1">
        <v>5500000</v>
      </c>
      <c r="I10530">
        <v>1200</v>
      </c>
      <c r="J10530">
        <v>4580</v>
      </c>
      <c r="K10530">
        <v>3</v>
      </c>
      <c r="L10530" t="s">
        <v>16</v>
      </c>
    </row>
    <row r="10531" spans="1:12" x14ac:dyDescent="0.3">
      <c r="A10531" t="s">
        <v>7547</v>
      </c>
      <c r="B10531" t="s">
        <v>5868</v>
      </c>
      <c r="C10531" t="s">
        <v>7520</v>
      </c>
      <c r="D10531" t="s">
        <v>19667</v>
      </c>
      <c r="E10531">
        <v>2</v>
      </c>
      <c r="F10531" t="s">
        <v>5870</v>
      </c>
      <c r="G10531" t="s">
        <v>2549</v>
      </c>
      <c r="H10531" s="1">
        <v>5500000</v>
      </c>
      <c r="I10531">
        <v>1200</v>
      </c>
      <c r="J10531">
        <v>4580</v>
      </c>
      <c r="K10531">
        <v>3</v>
      </c>
      <c r="L10531" t="s">
        <v>16</v>
      </c>
    </row>
    <row r="10532" spans="1:12" x14ac:dyDescent="0.3">
      <c r="A10532" t="s">
        <v>3646</v>
      </c>
      <c r="B10532" t="s">
        <v>3646</v>
      </c>
      <c r="C10532" t="s">
        <v>6875</v>
      </c>
      <c r="D10532" t="s">
        <v>19667</v>
      </c>
      <c r="E10532">
        <v>2</v>
      </c>
      <c r="F10532" t="s">
        <v>3645</v>
      </c>
      <c r="G10532" t="s">
        <v>2549</v>
      </c>
      <c r="H10532" s="1">
        <v>5500000</v>
      </c>
      <c r="I10532">
        <v>1200</v>
      </c>
      <c r="J10532">
        <v>4580</v>
      </c>
      <c r="K10532">
        <v>3</v>
      </c>
      <c r="L10532" t="s">
        <v>24</v>
      </c>
    </row>
    <row r="10533" spans="1:12" x14ac:dyDescent="0.3">
      <c r="A10533" t="s">
        <v>3456</v>
      </c>
      <c r="B10533" t="s">
        <v>3456</v>
      </c>
      <c r="C10533" t="s">
        <v>6165</v>
      </c>
      <c r="D10533" t="s">
        <v>19667</v>
      </c>
      <c r="E10533">
        <v>2</v>
      </c>
      <c r="F10533" t="s">
        <v>3455</v>
      </c>
      <c r="G10533" t="s">
        <v>2549</v>
      </c>
      <c r="H10533" s="1">
        <v>5500000</v>
      </c>
      <c r="I10533">
        <v>1200</v>
      </c>
      <c r="J10533">
        <v>4580</v>
      </c>
      <c r="K10533">
        <v>3</v>
      </c>
      <c r="L10533" t="s">
        <v>16</v>
      </c>
    </row>
    <row r="10534" spans="1:12" x14ac:dyDescent="0.3">
      <c r="A10534" t="s">
        <v>4397</v>
      </c>
      <c r="B10534" t="s">
        <v>3651</v>
      </c>
      <c r="C10534" t="s">
        <v>7756</v>
      </c>
      <c r="D10534" t="s">
        <v>19667</v>
      </c>
      <c r="E10534">
        <v>2</v>
      </c>
      <c r="F10534" t="s">
        <v>3122</v>
      </c>
      <c r="G10534" t="s">
        <v>2549</v>
      </c>
      <c r="H10534" s="1">
        <v>5500000</v>
      </c>
      <c r="I10534">
        <v>1200</v>
      </c>
      <c r="J10534">
        <v>4580</v>
      </c>
      <c r="K10534">
        <v>3</v>
      </c>
      <c r="L10534" t="s">
        <v>24</v>
      </c>
    </row>
    <row r="10535" spans="1:12" x14ac:dyDescent="0.3">
      <c r="A10535" t="s">
        <v>9027</v>
      </c>
      <c r="B10535" t="s">
        <v>9027</v>
      </c>
      <c r="C10535" t="s">
        <v>9028</v>
      </c>
      <c r="D10535" t="s">
        <v>19665</v>
      </c>
      <c r="E10535">
        <v>2</v>
      </c>
      <c r="F10535" t="s">
        <v>8674</v>
      </c>
      <c r="G10535" t="s">
        <v>8184</v>
      </c>
      <c r="H10535" s="1">
        <v>5500000</v>
      </c>
      <c r="I10535">
        <v>1200</v>
      </c>
      <c r="J10535">
        <v>4580</v>
      </c>
      <c r="K10535">
        <v>3</v>
      </c>
      <c r="L10535" t="s">
        <v>24</v>
      </c>
    </row>
    <row r="10536" spans="1:12" x14ac:dyDescent="0.3">
      <c r="A10536" t="s">
        <v>9108</v>
      </c>
      <c r="B10536" t="s">
        <v>9109</v>
      </c>
      <c r="C10536" t="s">
        <v>8669</v>
      </c>
      <c r="D10536" t="s">
        <v>19665</v>
      </c>
      <c r="E10536">
        <v>2</v>
      </c>
      <c r="F10536" t="s">
        <v>8670</v>
      </c>
      <c r="G10536" t="s">
        <v>8184</v>
      </c>
      <c r="H10536" s="1">
        <v>5500000</v>
      </c>
      <c r="I10536">
        <v>1200</v>
      </c>
      <c r="J10536">
        <v>4580</v>
      </c>
      <c r="K10536">
        <v>3</v>
      </c>
      <c r="L10536" t="s">
        <v>16</v>
      </c>
    </row>
    <row r="10537" spans="1:12" x14ac:dyDescent="0.3">
      <c r="A10537" t="s">
        <v>9147</v>
      </c>
      <c r="B10537" t="s">
        <v>9147</v>
      </c>
      <c r="C10537" t="s">
        <v>8465</v>
      </c>
      <c r="D10537" t="s">
        <v>19665</v>
      </c>
      <c r="E10537">
        <v>2</v>
      </c>
      <c r="F10537" t="s">
        <v>8466</v>
      </c>
      <c r="G10537" t="s">
        <v>8184</v>
      </c>
      <c r="H10537" s="1">
        <v>5500000</v>
      </c>
      <c r="I10537">
        <v>1200</v>
      </c>
      <c r="J10537">
        <v>4580</v>
      </c>
      <c r="K10537">
        <v>3</v>
      </c>
      <c r="L10537" t="s">
        <v>16</v>
      </c>
    </row>
    <row r="10538" spans="1:12" x14ac:dyDescent="0.3">
      <c r="A10538" t="s">
        <v>13770</v>
      </c>
      <c r="B10538" t="s">
        <v>13096</v>
      </c>
      <c r="C10538" t="s">
        <v>13094</v>
      </c>
      <c r="D10538" t="s">
        <v>19665</v>
      </c>
      <c r="E10538">
        <v>2</v>
      </c>
      <c r="F10538" t="s">
        <v>13095</v>
      </c>
      <c r="G10538" t="s">
        <v>13091</v>
      </c>
      <c r="H10538" s="1">
        <v>4400000</v>
      </c>
      <c r="I10538">
        <v>960</v>
      </c>
      <c r="J10538">
        <v>4580</v>
      </c>
      <c r="K10538">
        <v>3</v>
      </c>
      <c r="L10538" t="s">
        <v>16</v>
      </c>
    </row>
    <row r="10539" spans="1:12" x14ac:dyDescent="0.3">
      <c r="A10539" t="s">
        <v>12064</v>
      </c>
      <c r="B10539" t="s">
        <v>12064</v>
      </c>
      <c r="C10539" t="s">
        <v>11197</v>
      </c>
      <c r="D10539" t="s">
        <v>19665</v>
      </c>
      <c r="E10539">
        <v>2</v>
      </c>
      <c r="F10539" t="s">
        <v>11198</v>
      </c>
      <c r="G10539" t="s">
        <v>11137</v>
      </c>
      <c r="H10539" s="1">
        <v>3850000</v>
      </c>
      <c r="I10539">
        <v>840</v>
      </c>
      <c r="J10539">
        <v>4580</v>
      </c>
      <c r="K10539">
        <v>3</v>
      </c>
      <c r="L10539" t="s">
        <v>16</v>
      </c>
    </row>
    <row r="10540" spans="1:12" x14ac:dyDescent="0.3">
      <c r="A10540" t="s">
        <v>17009</v>
      </c>
      <c r="B10540" t="s">
        <v>17009</v>
      </c>
      <c r="C10540" t="s">
        <v>17010</v>
      </c>
      <c r="D10540" t="s">
        <v>19665</v>
      </c>
      <c r="E10540">
        <v>1</v>
      </c>
      <c r="F10540" t="s">
        <v>17011</v>
      </c>
      <c r="G10540" t="s">
        <v>16768</v>
      </c>
      <c r="H10540" s="1">
        <v>1650000</v>
      </c>
      <c r="I10540">
        <v>360</v>
      </c>
      <c r="J10540">
        <v>4580</v>
      </c>
      <c r="K10540">
        <v>1</v>
      </c>
      <c r="L10540" t="s">
        <v>24</v>
      </c>
    </row>
    <row r="10541" spans="1:12" x14ac:dyDescent="0.3">
      <c r="A10541" t="s">
        <v>19445</v>
      </c>
      <c r="B10541" t="s">
        <v>19445</v>
      </c>
      <c r="C10541" t="s">
        <v>17969</v>
      </c>
      <c r="D10541" t="s">
        <v>19665</v>
      </c>
      <c r="E10541">
        <v>1</v>
      </c>
      <c r="F10541" t="s">
        <v>17970</v>
      </c>
      <c r="G10541" t="s">
        <v>16768</v>
      </c>
      <c r="H10541" s="1">
        <v>1650000</v>
      </c>
      <c r="I10541">
        <v>360</v>
      </c>
      <c r="J10541">
        <v>4580</v>
      </c>
      <c r="K10541">
        <v>1</v>
      </c>
      <c r="L10541" t="s">
        <v>24</v>
      </c>
    </row>
    <row r="10542" spans="1:12" x14ac:dyDescent="0.3">
      <c r="A10542" t="s">
        <v>12106</v>
      </c>
      <c r="B10542" t="s">
        <v>12109</v>
      </c>
      <c r="C10542" t="s">
        <v>12276</v>
      </c>
      <c r="D10542" t="s">
        <v>19665</v>
      </c>
      <c r="E10542">
        <v>2</v>
      </c>
      <c r="F10542" t="s">
        <v>12108</v>
      </c>
      <c r="G10542" t="s">
        <v>11137</v>
      </c>
      <c r="H10542" s="1">
        <v>4500000</v>
      </c>
      <c r="I10542">
        <v>982</v>
      </c>
      <c r="J10542">
        <v>4580</v>
      </c>
      <c r="K10542">
        <v>3</v>
      </c>
      <c r="L10542" t="s">
        <v>24</v>
      </c>
    </row>
    <row r="10543" spans="1:12" x14ac:dyDescent="0.3">
      <c r="A10543" t="s">
        <v>14443</v>
      </c>
      <c r="B10543" t="s">
        <v>14446</v>
      </c>
      <c r="C10543" t="s">
        <v>14444</v>
      </c>
      <c r="D10543" t="s">
        <v>19665</v>
      </c>
      <c r="E10543">
        <v>1</v>
      </c>
      <c r="F10543" t="s">
        <v>14445</v>
      </c>
      <c r="G10543" t="s">
        <v>13091</v>
      </c>
      <c r="H10543" s="1">
        <v>2950000</v>
      </c>
      <c r="I10543">
        <v>644</v>
      </c>
      <c r="J10543">
        <v>4580</v>
      </c>
      <c r="K10543">
        <v>2</v>
      </c>
      <c r="L10543" t="s">
        <v>16</v>
      </c>
    </row>
    <row r="10544" spans="1:12" x14ac:dyDescent="0.3">
      <c r="A10544" t="s">
        <v>15022</v>
      </c>
      <c r="B10544" t="s">
        <v>13096</v>
      </c>
      <c r="C10544" t="s">
        <v>13612</v>
      </c>
      <c r="D10544" t="s">
        <v>19665</v>
      </c>
      <c r="E10544">
        <v>3</v>
      </c>
      <c r="F10544" t="s">
        <v>13095</v>
      </c>
      <c r="G10544" t="s">
        <v>13091</v>
      </c>
      <c r="H10544" s="1">
        <v>6000000</v>
      </c>
      <c r="I10544">
        <v>1310</v>
      </c>
      <c r="J10544">
        <v>4580</v>
      </c>
      <c r="K10544">
        <v>3</v>
      </c>
      <c r="L10544" t="s">
        <v>24</v>
      </c>
    </row>
    <row r="10545" spans="1:12" x14ac:dyDescent="0.3">
      <c r="A10545" t="s">
        <v>14159</v>
      </c>
      <c r="B10545" t="s">
        <v>14159</v>
      </c>
      <c r="C10545" t="s">
        <v>13293</v>
      </c>
      <c r="D10545" t="s">
        <v>19665</v>
      </c>
      <c r="E10545">
        <v>1</v>
      </c>
      <c r="F10545" t="s">
        <v>13180</v>
      </c>
      <c r="G10545" t="s">
        <v>13091</v>
      </c>
      <c r="H10545" s="1">
        <v>3000000</v>
      </c>
      <c r="I10545">
        <v>655</v>
      </c>
      <c r="J10545">
        <v>4580</v>
      </c>
      <c r="K10545">
        <v>2</v>
      </c>
      <c r="L10545" t="s">
        <v>24</v>
      </c>
    </row>
    <row r="10546" spans="1:12" x14ac:dyDescent="0.3">
      <c r="A10546" t="s">
        <v>13553</v>
      </c>
      <c r="B10546" t="s">
        <v>13553</v>
      </c>
      <c r="C10546" t="s">
        <v>13442</v>
      </c>
      <c r="D10546" t="s">
        <v>19665</v>
      </c>
      <c r="E10546">
        <v>2</v>
      </c>
      <c r="F10546" t="s">
        <v>13443</v>
      </c>
      <c r="G10546" t="s">
        <v>13091</v>
      </c>
      <c r="H10546" s="1">
        <v>1900000</v>
      </c>
      <c r="I10546">
        <v>415</v>
      </c>
      <c r="J10546">
        <v>4580</v>
      </c>
      <c r="K10546">
        <v>2</v>
      </c>
      <c r="L10546" t="s">
        <v>16</v>
      </c>
    </row>
    <row r="10547" spans="1:12" x14ac:dyDescent="0.3">
      <c r="A10547" t="s">
        <v>3613</v>
      </c>
      <c r="B10547" t="s">
        <v>3536</v>
      </c>
      <c r="C10547" t="s">
        <v>5753</v>
      </c>
      <c r="D10547" t="s">
        <v>19665</v>
      </c>
      <c r="E10547">
        <v>3</v>
      </c>
      <c r="F10547" t="s">
        <v>3535</v>
      </c>
      <c r="G10547" t="s">
        <v>2549</v>
      </c>
      <c r="H10547" s="1">
        <v>6500000</v>
      </c>
      <c r="I10547">
        <v>1420</v>
      </c>
      <c r="J10547">
        <v>4580</v>
      </c>
      <c r="K10547">
        <v>3</v>
      </c>
      <c r="L10547" t="s">
        <v>16</v>
      </c>
    </row>
    <row r="10548" spans="1:12" x14ac:dyDescent="0.3">
      <c r="A10548" t="s">
        <v>15243</v>
      </c>
      <c r="B10548" t="s">
        <v>13176</v>
      </c>
      <c r="C10548" t="s">
        <v>13174</v>
      </c>
      <c r="D10548" t="s">
        <v>19665</v>
      </c>
      <c r="E10548">
        <v>1</v>
      </c>
      <c r="F10548" t="s">
        <v>13175</v>
      </c>
      <c r="G10548" t="s">
        <v>13091</v>
      </c>
      <c r="H10548" s="1">
        <v>2600000</v>
      </c>
      <c r="I10548">
        <v>568</v>
      </c>
      <c r="J10548">
        <v>4580</v>
      </c>
      <c r="K10548">
        <v>2</v>
      </c>
      <c r="L10548" t="s">
        <v>24</v>
      </c>
    </row>
    <row r="10549" spans="1:12" x14ac:dyDescent="0.3">
      <c r="A10549" t="s">
        <v>19383</v>
      </c>
      <c r="B10549" t="s">
        <v>19383</v>
      </c>
      <c r="C10549" t="s">
        <v>17789</v>
      </c>
      <c r="D10549" t="s">
        <v>19665</v>
      </c>
      <c r="E10549">
        <v>1</v>
      </c>
      <c r="F10549" t="s">
        <v>17472</v>
      </c>
      <c r="G10549" t="s">
        <v>16768</v>
      </c>
      <c r="H10549" s="1">
        <v>1625000</v>
      </c>
      <c r="I10549">
        <v>355</v>
      </c>
      <c r="J10549">
        <v>4580</v>
      </c>
      <c r="K10549">
        <v>1</v>
      </c>
      <c r="L10549" t="s">
        <v>24</v>
      </c>
    </row>
    <row r="10550" spans="1:12" x14ac:dyDescent="0.3">
      <c r="A10550" t="s">
        <v>15294</v>
      </c>
      <c r="B10550" t="s">
        <v>15294</v>
      </c>
      <c r="C10550" t="s">
        <v>15292</v>
      </c>
      <c r="D10550" t="s">
        <v>19665</v>
      </c>
      <c r="E10550">
        <v>1</v>
      </c>
      <c r="F10550" t="s">
        <v>15293</v>
      </c>
      <c r="G10550" t="s">
        <v>13091</v>
      </c>
      <c r="H10550" s="1">
        <v>2000000</v>
      </c>
      <c r="I10550">
        <v>437</v>
      </c>
      <c r="J10550">
        <v>4580</v>
      </c>
      <c r="K10550">
        <v>2</v>
      </c>
      <c r="L10550" t="s">
        <v>16</v>
      </c>
    </row>
    <row r="10551" spans="1:12" x14ac:dyDescent="0.3">
      <c r="A10551" t="s">
        <v>14969</v>
      </c>
      <c r="B10551" t="s">
        <v>14969</v>
      </c>
      <c r="C10551" t="s">
        <v>14970</v>
      </c>
      <c r="D10551" t="s">
        <v>19665</v>
      </c>
      <c r="E10551">
        <v>3</v>
      </c>
      <c r="F10551" t="s">
        <v>13192</v>
      </c>
      <c r="G10551" t="s">
        <v>13091</v>
      </c>
      <c r="H10551" s="1">
        <v>7000000</v>
      </c>
      <c r="I10551">
        <v>1530</v>
      </c>
      <c r="J10551">
        <v>4580</v>
      </c>
      <c r="K10551">
        <v>3</v>
      </c>
      <c r="L10551" t="s">
        <v>24</v>
      </c>
    </row>
    <row r="10552" spans="1:12" x14ac:dyDescent="0.3">
      <c r="A10552" t="s">
        <v>4254</v>
      </c>
      <c r="B10552" t="s">
        <v>2921</v>
      </c>
      <c r="C10552" t="s">
        <v>2790</v>
      </c>
      <c r="D10552" t="s">
        <v>19665</v>
      </c>
      <c r="E10552">
        <v>3</v>
      </c>
      <c r="F10552" t="s">
        <v>2791</v>
      </c>
      <c r="G10552" t="s">
        <v>2549</v>
      </c>
      <c r="H10552" s="1">
        <v>9150000</v>
      </c>
      <c r="I10552">
        <v>2000</v>
      </c>
      <c r="J10552">
        <v>4580</v>
      </c>
      <c r="K10552">
        <v>2</v>
      </c>
      <c r="L10552" t="s">
        <v>16</v>
      </c>
    </row>
    <row r="10553" spans="1:12" x14ac:dyDescent="0.3">
      <c r="A10553" t="s">
        <v>705</v>
      </c>
      <c r="B10553" t="s">
        <v>705</v>
      </c>
      <c r="C10553" t="s">
        <v>427</v>
      </c>
      <c r="D10553" t="s">
        <v>19665</v>
      </c>
      <c r="E10553">
        <v>2</v>
      </c>
      <c r="F10553" t="s">
        <v>428</v>
      </c>
      <c r="G10553" t="s">
        <v>14</v>
      </c>
      <c r="H10553" s="1">
        <v>7500000</v>
      </c>
      <c r="I10553">
        <v>1640</v>
      </c>
      <c r="J10553">
        <v>4570</v>
      </c>
      <c r="K10553">
        <v>3</v>
      </c>
      <c r="L10553" t="s">
        <v>16</v>
      </c>
    </row>
    <row r="10554" spans="1:12" x14ac:dyDescent="0.3">
      <c r="A10554" t="s">
        <v>6432</v>
      </c>
      <c r="B10554" t="s">
        <v>6432</v>
      </c>
      <c r="C10554" t="s">
        <v>2599</v>
      </c>
      <c r="D10554" t="s">
        <v>19665</v>
      </c>
      <c r="E10554">
        <v>3</v>
      </c>
      <c r="F10554" t="s">
        <v>2600</v>
      </c>
      <c r="G10554" t="s">
        <v>2549</v>
      </c>
      <c r="H10554" s="1">
        <v>7000000</v>
      </c>
      <c r="I10554">
        <v>1531</v>
      </c>
      <c r="J10554">
        <v>4570</v>
      </c>
      <c r="K10554">
        <v>3</v>
      </c>
      <c r="L10554" t="s">
        <v>24</v>
      </c>
    </row>
    <row r="10555" spans="1:12" x14ac:dyDescent="0.3">
      <c r="A10555" t="s">
        <v>2672</v>
      </c>
      <c r="B10555" t="s">
        <v>2675</v>
      </c>
      <c r="C10555" t="s">
        <v>2673</v>
      </c>
      <c r="D10555" t="s">
        <v>19665</v>
      </c>
      <c r="E10555">
        <v>2</v>
      </c>
      <c r="F10555" t="s">
        <v>2674</v>
      </c>
      <c r="G10555" t="s">
        <v>2549</v>
      </c>
      <c r="H10555" s="1">
        <v>5500000</v>
      </c>
      <c r="I10555">
        <v>1203</v>
      </c>
      <c r="J10555">
        <v>4570</v>
      </c>
      <c r="K10555">
        <v>3</v>
      </c>
      <c r="L10555" t="s">
        <v>24</v>
      </c>
    </row>
    <row r="10556" spans="1:12" x14ac:dyDescent="0.3">
      <c r="A10556" t="s">
        <v>17679</v>
      </c>
      <c r="B10556" t="s">
        <v>17679</v>
      </c>
      <c r="C10556" t="s">
        <v>18491</v>
      </c>
      <c r="D10556" t="s">
        <v>19667</v>
      </c>
      <c r="E10556">
        <v>5</v>
      </c>
      <c r="F10556" t="s">
        <v>17636</v>
      </c>
      <c r="G10556" t="s">
        <v>16768</v>
      </c>
      <c r="H10556" s="1">
        <v>16000000</v>
      </c>
      <c r="I10556">
        <v>3500</v>
      </c>
      <c r="J10556">
        <v>4570</v>
      </c>
      <c r="K10556">
        <v>5</v>
      </c>
      <c r="L10556" t="s">
        <v>16</v>
      </c>
    </row>
    <row r="10557" spans="1:12" x14ac:dyDescent="0.3">
      <c r="A10557" t="s">
        <v>6270</v>
      </c>
      <c r="B10557" t="s">
        <v>6270</v>
      </c>
      <c r="C10557" t="s">
        <v>2714</v>
      </c>
      <c r="D10557" t="s">
        <v>19667</v>
      </c>
      <c r="E10557">
        <v>4</v>
      </c>
      <c r="F10557" t="s">
        <v>2715</v>
      </c>
      <c r="G10557" t="s">
        <v>2549</v>
      </c>
      <c r="H10557" s="1">
        <v>16000000</v>
      </c>
      <c r="I10557">
        <v>3500</v>
      </c>
      <c r="J10557">
        <v>4570</v>
      </c>
      <c r="K10557">
        <v>3</v>
      </c>
      <c r="L10557" t="s">
        <v>16</v>
      </c>
    </row>
    <row r="10558" spans="1:12" x14ac:dyDescent="0.3">
      <c r="A10558" t="s">
        <v>6678</v>
      </c>
      <c r="B10558" t="s">
        <v>4118</v>
      </c>
      <c r="C10558" t="s">
        <v>3591</v>
      </c>
      <c r="D10558" t="s">
        <v>19665</v>
      </c>
      <c r="E10558">
        <v>2</v>
      </c>
      <c r="F10558" t="s">
        <v>3592</v>
      </c>
      <c r="G10558" t="s">
        <v>2549</v>
      </c>
      <c r="H10558" s="1">
        <v>4800000</v>
      </c>
      <c r="I10558">
        <v>1050</v>
      </c>
      <c r="J10558">
        <v>4570</v>
      </c>
      <c r="K10558">
        <v>3</v>
      </c>
      <c r="L10558" t="s">
        <v>16</v>
      </c>
    </row>
    <row r="10559" spans="1:12" x14ac:dyDescent="0.3">
      <c r="A10559" t="s">
        <v>6315</v>
      </c>
      <c r="B10559" t="s">
        <v>6315</v>
      </c>
      <c r="C10559" t="s">
        <v>6187</v>
      </c>
      <c r="D10559" t="s">
        <v>19665</v>
      </c>
      <c r="E10559">
        <v>2</v>
      </c>
      <c r="F10559" t="s">
        <v>2858</v>
      </c>
      <c r="G10559" t="s">
        <v>2549</v>
      </c>
      <c r="H10559" s="1">
        <v>3200000</v>
      </c>
      <c r="I10559">
        <v>700</v>
      </c>
      <c r="J10559">
        <v>4570</v>
      </c>
      <c r="K10559">
        <v>2</v>
      </c>
      <c r="L10559" t="s">
        <v>24</v>
      </c>
    </row>
    <row r="10560" spans="1:12" x14ac:dyDescent="0.3">
      <c r="A10560" t="s">
        <v>2856</v>
      </c>
      <c r="B10560" t="s">
        <v>2856</v>
      </c>
      <c r="C10560" t="s">
        <v>6187</v>
      </c>
      <c r="D10560" t="s">
        <v>19665</v>
      </c>
      <c r="E10560">
        <v>2</v>
      </c>
      <c r="F10560" t="s">
        <v>2858</v>
      </c>
      <c r="G10560" t="s">
        <v>2549</v>
      </c>
      <c r="H10560" s="1">
        <v>3200000</v>
      </c>
      <c r="I10560">
        <v>700</v>
      </c>
      <c r="J10560">
        <v>4570</v>
      </c>
      <c r="K10560">
        <v>2</v>
      </c>
      <c r="L10560" t="s">
        <v>24</v>
      </c>
    </row>
    <row r="10561" spans="1:12" x14ac:dyDescent="0.3">
      <c r="A10561" t="s">
        <v>15439</v>
      </c>
      <c r="B10561" t="s">
        <v>13913</v>
      </c>
      <c r="C10561" t="s">
        <v>13200</v>
      </c>
      <c r="D10561" t="s">
        <v>19665</v>
      </c>
      <c r="E10561">
        <v>2</v>
      </c>
      <c r="F10561" t="s">
        <v>13175</v>
      </c>
      <c r="G10561" t="s">
        <v>13091</v>
      </c>
      <c r="H10561" s="1">
        <v>3200000</v>
      </c>
      <c r="I10561">
        <v>700</v>
      </c>
      <c r="J10561">
        <v>4570</v>
      </c>
      <c r="K10561">
        <v>2</v>
      </c>
      <c r="L10561" t="s">
        <v>16</v>
      </c>
    </row>
    <row r="10562" spans="1:12" x14ac:dyDescent="0.3">
      <c r="A10562" t="s">
        <v>14464</v>
      </c>
      <c r="B10562" t="s">
        <v>13619</v>
      </c>
      <c r="C10562" t="s">
        <v>13255</v>
      </c>
      <c r="D10562" t="s">
        <v>19665</v>
      </c>
      <c r="E10562">
        <v>1</v>
      </c>
      <c r="F10562" t="s">
        <v>13256</v>
      </c>
      <c r="G10562" t="s">
        <v>13091</v>
      </c>
      <c r="H10562" s="1">
        <v>3200000</v>
      </c>
      <c r="I10562">
        <v>700</v>
      </c>
      <c r="J10562">
        <v>4570</v>
      </c>
      <c r="K10562">
        <v>2</v>
      </c>
      <c r="L10562" t="s">
        <v>24</v>
      </c>
    </row>
    <row r="10563" spans="1:12" x14ac:dyDescent="0.3">
      <c r="A10563" t="s">
        <v>2087</v>
      </c>
      <c r="B10563" t="s">
        <v>2087</v>
      </c>
      <c r="C10563" t="s">
        <v>1081</v>
      </c>
      <c r="D10563" t="s">
        <v>19665</v>
      </c>
      <c r="E10563">
        <v>2</v>
      </c>
      <c r="F10563" t="s">
        <v>207</v>
      </c>
      <c r="G10563" t="s">
        <v>14</v>
      </c>
      <c r="H10563" s="1">
        <v>3500000</v>
      </c>
      <c r="I10563">
        <v>766</v>
      </c>
      <c r="J10563">
        <v>4570</v>
      </c>
      <c r="K10563">
        <v>2</v>
      </c>
      <c r="L10563" t="s">
        <v>16</v>
      </c>
    </row>
    <row r="10564" spans="1:12" x14ac:dyDescent="0.3">
      <c r="A10564" t="s">
        <v>1080</v>
      </c>
      <c r="B10564" t="s">
        <v>205</v>
      </c>
      <c r="C10564" t="s">
        <v>1081</v>
      </c>
      <c r="D10564" t="s">
        <v>19665</v>
      </c>
      <c r="E10564">
        <v>2</v>
      </c>
      <c r="F10564" t="s">
        <v>207</v>
      </c>
      <c r="G10564" t="s">
        <v>14</v>
      </c>
      <c r="H10564" s="1">
        <v>3800000</v>
      </c>
      <c r="I10564">
        <v>832</v>
      </c>
      <c r="J10564">
        <v>4570</v>
      </c>
      <c r="K10564">
        <v>3</v>
      </c>
      <c r="L10564" t="s">
        <v>16</v>
      </c>
    </row>
    <row r="10565" spans="1:12" x14ac:dyDescent="0.3">
      <c r="A10565" t="s">
        <v>8533</v>
      </c>
      <c r="B10565" t="s">
        <v>8533</v>
      </c>
      <c r="C10565" t="s">
        <v>8966</v>
      </c>
      <c r="D10565" t="s">
        <v>19665</v>
      </c>
      <c r="E10565">
        <v>3</v>
      </c>
      <c r="F10565" t="s">
        <v>8535</v>
      </c>
      <c r="G10565" t="s">
        <v>8184</v>
      </c>
      <c r="H10565" s="1">
        <v>6700000</v>
      </c>
      <c r="I10565">
        <v>1467</v>
      </c>
      <c r="J10565">
        <v>4570</v>
      </c>
      <c r="K10565">
        <v>3</v>
      </c>
      <c r="L10565" t="s">
        <v>24</v>
      </c>
    </row>
    <row r="10566" spans="1:12" x14ac:dyDescent="0.3">
      <c r="A10566" t="s">
        <v>4509</v>
      </c>
      <c r="B10566" t="s">
        <v>4509</v>
      </c>
      <c r="C10566" t="s">
        <v>2977</v>
      </c>
      <c r="D10566" t="s">
        <v>19666</v>
      </c>
      <c r="E10566">
        <v>3</v>
      </c>
      <c r="F10566" t="s">
        <v>2978</v>
      </c>
      <c r="G10566" t="s">
        <v>2549</v>
      </c>
      <c r="H10566" s="1">
        <v>7900000</v>
      </c>
      <c r="I10566">
        <v>1730</v>
      </c>
      <c r="J10566">
        <v>4570</v>
      </c>
      <c r="K10566">
        <v>3</v>
      </c>
      <c r="L10566" t="s">
        <v>16</v>
      </c>
    </row>
    <row r="10567" spans="1:12" x14ac:dyDescent="0.3">
      <c r="A10567" t="s">
        <v>7211</v>
      </c>
      <c r="B10567" t="s">
        <v>2979</v>
      </c>
      <c r="C10567" t="s">
        <v>4458</v>
      </c>
      <c r="D10567" t="s">
        <v>19665</v>
      </c>
      <c r="E10567">
        <v>3</v>
      </c>
      <c r="F10567" t="s">
        <v>2978</v>
      </c>
      <c r="G10567" t="s">
        <v>2549</v>
      </c>
      <c r="H10567" s="1">
        <v>6000000</v>
      </c>
      <c r="I10567">
        <v>1314</v>
      </c>
      <c r="J10567">
        <v>4570</v>
      </c>
      <c r="K10567">
        <v>3</v>
      </c>
      <c r="L10567" t="s">
        <v>16</v>
      </c>
    </row>
    <row r="10568" spans="1:12" x14ac:dyDescent="0.3">
      <c r="A10568" t="s">
        <v>11954</v>
      </c>
      <c r="B10568" t="s">
        <v>11954</v>
      </c>
      <c r="C10568" t="s">
        <v>11341</v>
      </c>
      <c r="D10568" t="s">
        <v>19665</v>
      </c>
      <c r="E10568">
        <v>2</v>
      </c>
      <c r="F10568" t="s">
        <v>11342</v>
      </c>
      <c r="G10568" t="s">
        <v>11137</v>
      </c>
      <c r="H10568" s="1">
        <v>3470000</v>
      </c>
      <c r="I10568">
        <v>760</v>
      </c>
      <c r="J10568">
        <v>4570</v>
      </c>
      <c r="K10568">
        <v>2</v>
      </c>
      <c r="L10568" t="s">
        <v>16</v>
      </c>
    </row>
    <row r="10569" spans="1:12" x14ac:dyDescent="0.3">
      <c r="A10569" t="s">
        <v>3312</v>
      </c>
      <c r="B10569" t="s">
        <v>3312</v>
      </c>
      <c r="C10569" t="s">
        <v>7934</v>
      </c>
      <c r="D10569" t="s">
        <v>19667</v>
      </c>
      <c r="E10569">
        <v>10</v>
      </c>
      <c r="F10569" t="s">
        <v>2767</v>
      </c>
      <c r="G10569" t="s">
        <v>2549</v>
      </c>
      <c r="H10569" s="1">
        <v>21000000</v>
      </c>
      <c r="I10569">
        <v>4600</v>
      </c>
      <c r="J10569">
        <v>4570</v>
      </c>
      <c r="K10569">
        <v>5</v>
      </c>
      <c r="L10569" t="s">
        <v>16</v>
      </c>
    </row>
    <row r="10570" spans="1:12" x14ac:dyDescent="0.3">
      <c r="A10570" t="s">
        <v>4848</v>
      </c>
      <c r="B10570" t="s">
        <v>4848</v>
      </c>
      <c r="C10570" t="s">
        <v>2903</v>
      </c>
      <c r="D10570" t="s">
        <v>19667</v>
      </c>
      <c r="E10570">
        <v>3</v>
      </c>
      <c r="F10570" t="s">
        <v>2576</v>
      </c>
      <c r="G10570" t="s">
        <v>2549</v>
      </c>
      <c r="H10570" s="1">
        <v>10500000</v>
      </c>
      <c r="I10570">
        <v>2300</v>
      </c>
      <c r="J10570">
        <v>4570</v>
      </c>
      <c r="K10570">
        <v>4</v>
      </c>
      <c r="L10570" t="s">
        <v>16</v>
      </c>
    </row>
    <row r="10571" spans="1:12" x14ac:dyDescent="0.3">
      <c r="A10571" t="s">
        <v>4570</v>
      </c>
      <c r="B10571" t="s">
        <v>4572</v>
      </c>
      <c r="C10571" t="s">
        <v>4571</v>
      </c>
      <c r="D10571" t="s">
        <v>19665</v>
      </c>
      <c r="E10571">
        <v>2.5</v>
      </c>
      <c r="F10571" t="s">
        <v>3274</v>
      </c>
      <c r="G10571" t="s">
        <v>2549</v>
      </c>
      <c r="H10571" s="1">
        <v>5250000</v>
      </c>
      <c r="I10571">
        <v>1150</v>
      </c>
      <c r="J10571">
        <v>4570</v>
      </c>
      <c r="K10571">
        <v>3</v>
      </c>
      <c r="L10571" t="s">
        <v>24</v>
      </c>
    </row>
    <row r="10572" spans="1:12" x14ac:dyDescent="0.3">
      <c r="A10572" t="s">
        <v>8776</v>
      </c>
      <c r="B10572" t="s">
        <v>8777</v>
      </c>
      <c r="C10572" t="s">
        <v>8738</v>
      </c>
      <c r="D10572" t="s">
        <v>19665</v>
      </c>
      <c r="E10572">
        <v>2</v>
      </c>
      <c r="F10572" t="s">
        <v>8559</v>
      </c>
      <c r="G10572" t="s">
        <v>8184</v>
      </c>
      <c r="H10572" s="1">
        <v>4200000</v>
      </c>
      <c r="I10572">
        <v>920</v>
      </c>
      <c r="J10572">
        <v>4570</v>
      </c>
      <c r="K10572">
        <v>3</v>
      </c>
      <c r="L10572" t="s">
        <v>16</v>
      </c>
    </row>
    <row r="10573" spans="1:12" x14ac:dyDescent="0.3">
      <c r="A10573" t="s">
        <v>2996</v>
      </c>
      <c r="B10573" t="s">
        <v>2997</v>
      </c>
      <c r="C10573" t="s">
        <v>2917</v>
      </c>
      <c r="D10573" t="s">
        <v>19665</v>
      </c>
      <c r="E10573">
        <v>2</v>
      </c>
      <c r="F10573" t="s">
        <v>2576</v>
      </c>
      <c r="G10573" t="s">
        <v>2549</v>
      </c>
      <c r="H10573" s="1">
        <v>5500000</v>
      </c>
      <c r="I10573">
        <v>1205</v>
      </c>
      <c r="J10573">
        <v>4560</v>
      </c>
      <c r="K10573">
        <v>3</v>
      </c>
      <c r="L10573" t="s">
        <v>16</v>
      </c>
    </row>
    <row r="10574" spans="1:12" x14ac:dyDescent="0.3">
      <c r="A10574" t="s">
        <v>7099</v>
      </c>
      <c r="B10574" t="s">
        <v>4391</v>
      </c>
      <c r="C10574" t="s">
        <v>3392</v>
      </c>
      <c r="D10574" t="s">
        <v>19665</v>
      </c>
      <c r="E10574">
        <v>2</v>
      </c>
      <c r="F10574" t="s">
        <v>3210</v>
      </c>
      <c r="G10574" t="s">
        <v>2549</v>
      </c>
      <c r="H10574" s="1">
        <v>5500000</v>
      </c>
      <c r="I10574">
        <v>1205</v>
      </c>
      <c r="J10574">
        <v>4560</v>
      </c>
      <c r="K10574">
        <v>3</v>
      </c>
      <c r="L10574" t="s">
        <v>24</v>
      </c>
    </row>
    <row r="10575" spans="1:12" x14ac:dyDescent="0.3">
      <c r="A10575" t="s">
        <v>3883</v>
      </c>
      <c r="B10575" t="s">
        <v>3886</v>
      </c>
      <c r="C10575" t="s">
        <v>3884</v>
      </c>
      <c r="D10575" t="s">
        <v>19665</v>
      </c>
      <c r="E10575">
        <v>2</v>
      </c>
      <c r="F10575" t="s">
        <v>3885</v>
      </c>
      <c r="G10575" t="s">
        <v>2549</v>
      </c>
      <c r="H10575" s="1">
        <v>5200000</v>
      </c>
      <c r="I10575">
        <v>1140</v>
      </c>
      <c r="J10575">
        <v>4560</v>
      </c>
      <c r="K10575">
        <v>3</v>
      </c>
      <c r="L10575" t="s">
        <v>16</v>
      </c>
    </row>
    <row r="10576" spans="1:12" x14ac:dyDescent="0.3">
      <c r="A10576" t="s">
        <v>4283</v>
      </c>
      <c r="B10576" t="s">
        <v>2675</v>
      </c>
      <c r="C10576" t="s">
        <v>2673</v>
      </c>
      <c r="D10576" t="s">
        <v>19665</v>
      </c>
      <c r="E10576">
        <v>2</v>
      </c>
      <c r="F10576" t="s">
        <v>2674</v>
      </c>
      <c r="G10576" t="s">
        <v>2549</v>
      </c>
      <c r="H10576" s="1">
        <v>5200000</v>
      </c>
      <c r="I10576">
        <v>1140</v>
      </c>
      <c r="J10576">
        <v>4560</v>
      </c>
      <c r="K10576">
        <v>3</v>
      </c>
      <c r="L10576" t="s">
        <v>24</v>
      </c>
    </row>
    <row r="10577" spans="1:12" x14ac:dyDescent="0.3">
      <c r="A10577" t="s">
        <v>15115</v>
      </c>
      <c r="B10577" t="s">
        <v>15118</v>
      </c>
      <c r="C10577" t="s">
        <v>15178</v>
      </c>
      <c r="D10577" t="s">
        <v>19665</v>
      </c>
      <c r="E10577">
        <v>1</v>
      </c>
      <c r="F10577" t="s">
        <v>15117</v>
      </c>
      <c r="G10577" t="s">
        <v>13091</v>
      </c>
      <c r="H10577" s="1">
        <v>2700000</v>
      </c>
      <c r="I10577">
        <v>592</v>
      </c>
      <c r="J10577">
        <v>4560</v>
      </c>
      <c r="K10577">
        <v>2</v>
      </c>
      <c r="L10577" t="s">
        <v>16</v>
      </c>
    </row>
    <row r="10578" spans="1:12" x14ac:dyDescent="0.3">
      <c r="A10578" t="s">
        <v>6831</v>
      </c>
      <c r="B10578" t="s">
        <v>3456</v>
      </c>
      <c r="C10578" t="s">
        <v>3454</v>
      </c>
      <c r="D10578" t="s">
        <v>19665</v>
      </c>
      <c r="E10578">
        <v>3</v>
      </c>
      <c r="F10578" t="s">
        <v>3455</v>
      </c>
      <c r="G10578" t="s">
        <v>2549</v>
      </c>
      <c r="H10578" s="1">
        <v>9000000</v>
      </c>
      <c r="I10578">
        <v>1974</v>
      </c>
      <c r="J10578">
        <v>4560</v>
      </c>
      <c r="K10578">
        <v>3</v>
      </c>
      <c r="L10578" t="s">
        <v>16</v>
      </c>
    </row>
    <row r="10579" spans="1:12" x14ac:dyDescent="0.3">
      <c r="A10579" t="s">
        <v>7001</v>
      </c>
      <c r="B10579" t="s">
        <v>3102</v>
      </c>
      <c r="C10579" t="s">
        <v>4139</v>
      </c>
      <c r="D10579" t="s">
        <v>19665</v>
      </c>
      <c r="E10579">
        <v>2</v>
      </c>
      <c r="F10579" t="s">
        <v>3101</v>
      </c>
      <c r="G10579" t="s">
        <v>2549</v>
      </c>
      <c r="H10579" s="1">
        <v>6000000</v>
      </c>
      <c r="I10579">
        <v>1316</v>
      </c>
      <c r="J10579">
        <v>4560</v>
      </c>
      <c r="K10579">
        <v>3</v>
      </c>
      <c r="L10579" t="s">
        <v>24</v>
      </c>
    </row>
    <row r="10580" spans="1:12" x14ac:dyDescent="0.3">
      <c r="A10580" t="s">
        <v>16743</v>
      </c>
      <c r="B10580" t="s">
        <v>16743</v>
      </c>
      <c r="C10580" t="s">
        <v>16744</v>
      </c>
      <c r="D10580" t="s">
        <v>19665</v>
      </c>
      <c r="E10580">
        <v>1</v>
      </c>
      <c r="F10580" t="s">
        <v>14737</v>
      </c>
      <c r="G10580" t="s">
        <v>13091</v>
      </c>
      <c r="H10580" s="1">
        <v>1600000</v>
      </c>
      <c r="I10580">
        <v>351</v>
      </c>
      <c r="J10580">
        <v>4560</v>
      </c>
      <c r="K10580">
        <v>1</v>
      </c>
      <c r="L10580" t="s">
        <v>16</v>
      </c>
    </row>
    <row r="10581" spans="1:12" x14ac:dyDescent="0.3">
      <c r="A10581" t="s">
        <v>2550</v>
      </c>
      <c r="B10581" t="s">
        <v>2553</v>
      </c>
      <c r="C10581" t="s">
        <v>2551</v>
      </c>
      <c r="D10581" t="s">
        <v>19665</v>
      </c>
      <c r="E10581">
        <v>3</v>
      </c>
      <c r="F10581" t="s">
        <v>2552</v>
      </c>
      <c r="G10581" t="s">
        <v>2549</v>
      </c>
      <c r="H10581" s="1">
        <v>4900000</v>
      </c>
      <c r="I10581">
        <v>1075</v>
      </c>
      <c r="J10581">
        <v>4560</v>
      </c>
      <c r="K10581">
        <v>3</v>
      </c>
      <c r="L10581" t="s">
        <v>16</v>
      </c>
    </row>
    <row r="10582" spans="1:12" x14ac:dyDescent="0.3">
      <c r="A10582" t="s">
        <v>3907</v>
      </c>
      <c r="B10582" t="s">
        <v>3907</v>
      </c>
      <c r="C10582" t="s">
        <v>3905</v>
      </c>
      <c r="D10582" t="s">
        <v>19665</v>
      </c>
      <c r="E10582">
        <v>3</v>
      </c>
      <c r="F10582" t="s">
        <v>3906</v>
      </c>
      <c r="G10582" t="s">
        <v>2549</v>
      </c>
      <c r="H10582" s="1">
        <v>5000000</v>
      </c>
      <c r="I10582">
        <v>1097</v>
      </c>
      <c r="J10582">
        <v>4560</v>
      </c>
      <c r="K10582">
        <v>3</v>
      </c>
      <c r="L10582" t="s">
        <v>24</v>
      </c>
    </row>
    <row r="10583" spans="1:12" x14ac:dyDescent="0.3">
      <c r="A10583" t="s">
        <v>5792</v>
      </c>
      <c r="B10583" t="s">
        <v>3102</v>
      </c>
      <c r="C10583" t="s">
        <v>4139</v>
      </c>
      <c r="D10583" t="s">
        <v>19665</v>
      </c>
      <c r="E10583">
        <v>2</v>
      </c>
      <c r="F10583" t="s">
        <v>3101</v>
      </c>
      <c r="G10583" t="s">
        <v>2549</v>
      </c>
      <c r="H10583" s="1">
        <v>3500000</v>
      </c>
      <c r="I10583">
        <v>768</v>
      </c>
      <c r="J10583">
        <v>4560</v>
      </c>
      <c r="K10583">
        <v>2</v>
      </c>
      <c r="L10583" t="s">
        <v>16</v>
      </c>
    </row>
    <row r="10584" spans="1:12" x14ac:dyDescent="0.3">
      <c r="A10584" t="s">
        <v>6792</v>
      </c>
      <c r="B10584" t="s">
        <v>6793</v>
      </c>
      <c r="C10584" t="s">
        <v>2941</v>
      </c>
      <c r="D10584" t="s">
        <v>19665</v>
      </c>
      <c r="E10584">
        <v>2</v>
      </c>
      <c r="F10584" t="s">
        <v>2559</v>
      </c>
      <c r="G10584" t="s">
        <v>2549</v>
      </c>
      <c r="H10584" s="1">
        <v>5376000</v>
      </c>
      <c r="I10584">
        <v>1180</v>
      </c>
      <c r="J10584">
        <v>4550</v>
      </c>
      <c r="K10584">
        <v>3</v>
      </c>
      <c r="L10584" t="s">
        <v>16</v>
      </c>
    </row>
    <row r="10585" spans="1:12" x14ac:dyDescent="0.3">
      <c r="A10585" t="s">
        <v>5957</v>
      </c>
      <c r="B10585" t="s">
        <v>5958</v>
      </c>
      <c r="C10585" t="s">
        <v>2571</v>
      </c>
      <c r="D10585" t="s">
        <v>19665</v>
      </c>
      <c r="E10585">
        <v>2</v>
      </c>
      <c r="F10585" t="s">
        <v>2572</v>
      </c>
      <c r="G10585" t="s">
        <v>2549</v>
      </c>
      <c r="H10585" s="1">
        <v>4000000</v>
      </c>
      <c r="I10585">
        <v>878</v>
      </c>
      <c r="J10585">
        <v>4550</v>
      </c>
      <c r="K10585">
        <v>3</v>
      </c>
      <c r="L10585" t="s">
        <v>16</v>
      </c>
    </row>
    <row r="10586" spans="1:12" x14ac:dyDescent="0.3">
      <c r="A10586" t="s">
        <v>12831</v>
      </c>
      <c r="B10586" t="s">
        <v>12831</v>
      </c>
      <c r="C10586" t="s">
        <v>12832</v>
      </c>
      <c r="D10586" t="s">
        <v>19667</v>
      </c>
      <c r="E10586">
        <v>6</v>
      </c>
      <c r="F10586" t="s">
        <v>11379</v>
      </c>
      <c r="G10586" t="s">
        <v>11137</v>
      </c>
      <c r="H10586" s="1">
        <v>8200000</v>
      </c>
      <c r="I10586">
        <v>1800</v>
      </c>
      <c r="J10586">
        <v>4550</v>
      </c>
      <c r="K10586">
        <v>3</v>
      </c>
      <c r="L10586" t="s">
        <v>16</v>
      </c>
    </row>
    <row r="10587" spans="1:12" x14ac:dyDescent="0.3">
      <c r="A10587" t="s">
        <v>7352</v>
      </c>
      <c r="B10587" t="s">
        <v>7352</v>
      </c>
      <c r="C10587" t="s">
        <v>7554</v>
      </c>
      <c r="D10587" t="s">
        <v>19667</v>
      </c>
      <c r="E10587">
        <v>3</v>
      </c>
      <c r="F10587" t="s">
        <v>3160</v>
      </c>
      <c r="G10587" t="s">
        <v>2549</v>
      </c>
      <c r="H10587" s="1">
        <v>8200000</v>
      </c>
      <c r="I10587">
        <v>1800</v>
      </c>
      <c r="J10587">
        <v>4550</v>
      </c>
      <c r="K10587">
        <v>3</v>
      </c>
      <c r="L10587" t="s">
        <v>16</v>
      </c>
    </row>
    <row r="10588" spans="1:12" x14ac:dyDescent="0.3">
      <c r="A10588" t="s">
        <v>12774</v>
      </c>
      <c r="B10588" t="s">
        <v>12774</v>
      </c>
      <c r="C10588" t="s">
        <v>12775</v>
      </c>
      <c r="D10588" t="s">
        <v>19667</v>
      </c>
      <c r="E10588">
        <v>2</v>
      </c>
      <c r="F10588" t="s">
        <v>11383</v>
      </c>
      <c r="G10588" t="s">
        <v>11137</v>
      </c>
      <c r="H10588" s="1">
        <v>8200000</v>
      </c>
      <c r="I10588">
        <v>1800</v>
      </c>
      <c r="J10588">
        <v>4550</v>
      </c>
      <c r="K10588">
        <v>3</v>
      </c>
      <c r="L10588" t="s">
        <v>16</v>
      </c>
    </row>
    <row r="10589" spans="1:12" x14ac:dyDescent="0.3">
      <c r="A10589" t="s">
        <v>12287</v>
      </c>
      <c r="B10589" t="s">
        <v>12289</v>
      </c>
      <c r="C10589" t="s">
        <v>12288</v>
      </c>
      <c r="D10589" t="s">
        <v>19665</v>
      </c>
      <c r="E10589">
        <v>2</v>
      </c>
      <c r="F10589" t="s">
        <v>11765</v>
      </c>
      <c r="G10589" t="s">
        <v>11137</v>
      </c>
      <c r="H10589" s="1">
        <v>4100000</v>
      </c>
      <c r="I10589">
        <v>900</v>
      </c>
      <c r="J10589">
        <v>4550</v>
      </c>
      <c r="K10589">
        <v>3</v>
      </c>
      <c r="L10589" t="s">
        <v>16</v>
      </c>
    </row>
    <row r="10590" spans="1:12" x14ac:dyDescent="0.3">
      <c r="A10590" t="s">
        <v>19624</v>
      </c>
      <c r="B10590" t="s">
        <v>17688</v>
      </c>
      <c r="C10590" t="s">
        <v>19625</v>
      </c>
      <c r="D10590" t="s">
        <v>19665</v>
      </c>
      <c r="E10590">
        <v>2</v>
      </c>
      <c r="F10590" t="s">
        <v>17687</v>
      </c>
      <c r="G10590" t="s">
        <v>16768</v>
      </c>
      <c r="H10590" s="1">
        <v>4100000</v>
      </c>
      <c r="I10590">
        <v>900</v>
      </c>
      <c r="J10590">
        <v>4550</v>
      </c>
      <c r="K10590">
        <v>3</v>
      </c>
      <c r="L10590" t="s">
        <v>16</v>
      </c>
    </row>
    <row r="10591" spans="1:12" x14ac:dyDescent="0.3">
      <c r="A10591" t="s">
        <v>2149</v>
      </c>
      <c r="B10591" t="s">
        <v>2150</v>
      </c>
      <c r="C10591" t="s">
        <v>107</v>
      </c>
      <c r="D10591" t="s">
        <v>19665</v>
      </c>
      <c r="E10591">
        <v>2</v>
      </c>
      <c r="F10591" t="s">
        <v>108</v>
      </c>
      <c r="G10591" t="s">
        <v>14</v>
      </c>
      <c r="H10591" s="1">
        <v>4200000</v>
      </c>
      <c r="I10591">
        <v>922</v>
      </c>
      <c r="J10591">
        <v>4550</v>
      </c>
      <c r="K10591">
        <v>3</v>
      </c>
      <c r="L10591" t="s">
        <v>16</v>
      </c>
    </row>
    <row r="10592" spans="1:12" x14ac:dyDescent="0.3">
      <c r="A10592" t="s">
        <v>5708</v>
      </c>
      <c r="B10592" t="s">
        <v>3057</v>
      </c>
      <c r="C10592" t="s">
        <v>3056</v>
      </c>
      <c r="D10592" t="s">
        <v>19665</v>
      </c>
      <c r="E10592">
        <v>2</v>
      </c>
      <c r="F10592" t="s">
        <v>2715</v>
      </c>
      <c r="G10592" t="s">
        <v>2549</v>
      </c>
      <c r="H10592" s="1">
        <v>5600000</v>
      </c>
      <c r="I10592">
        <v>1230</v>
      </c>
      <c r="J10592">
        <v>4550</v>
      </c>
      <c r="K10592">
        <v>3</v>
      </c>
      <c r="L10592" t="s">
        <v>24</v>
      </c>
    </row>
    <row r="10593" spans="1:12" x14ac:dyDescent="0.3">
      <c r="A10593" t="s">
        <v>14528</v>
      </c>
      <c r="B10593" t="s">
        <v>14206</v>
      </c>
      <c r="C10593" t="s">
        <v>14529</v>
      </c>
      <c r="D10593" t="s">
        <v>19665</v>
      </c>
      <c r="E10593">
        <v>2</v>
      </c>
      <c r="F10593" t="s">
        <v>14205</v>
      </c>
      <c r="G10593" t="s">
        <v>13091</v>
      </c>
      <c r="H10593" s="1">
        <v>3500000</v>
      </c>
      <c r="I10593">
        <v>769</v>
      </c>
      <c r="J10593">
        <v>4550</v>
      </c>
      <c r="K10593">
        <v>2</v>
      </c>
      <c r="L10593" t="s">
        <v>16</v>
      </c>
    </row>
    <row r="10594" spans="1:12" x14ac:dyDescent="0.3">
      <c r="A10594" t="s">
        <v>17306</v>
      </c>
      <c r="B10594" t="s">
        <v>17306</v>
      </c>
      <c r="C10594" t="s">
        <v>17084</v>
      </c>
      <c r="D10594" t="s">
        <v>19665</v>
      </c>
      <c r="E10594">
        <v>3</v>
      </c>
      <c r="F10594" t="s">
        <v>16808</v>
      </c>
      <c r="G10594" t="s">
        <v>16768</v>
      </c>
      <c r="H10594" s="1">
        <v>4550000</v>
      </c>
      <c r="I10594">
        <v>1000</v>
      </c>
      <c r="J10594">
        <v>4550</v>
      </c>
      <c r="K10594">
        <v>3</v>
      </c>
      <c r="L10594" t="s">
        <v>24</v>
      </c>
    </row>
    <row r="10595" spans="1:12" x14ac:dyDescent="0.3">
      <c r="A10595" t="s">
        <v>8678</v>
      </c>
      <c r="B10595" t="s">
        <v>8678</v>
      </c>
      <c r="C10595" t="s">
        <v>8679</v>
      </c>
      <c r="D10595" t="s">
        <v>19665</v>
      </c>
      <c r="E10595">
        <v>3</v>
      </c>
      <c r="F10595" t="s">
        <v>8228</v>
      </c>
      <c r="G10595" t="s">
        <v>8184</v>
      </c>
      <c r="H10595" s="1">
        <v>6800000</v>
      </c>
      <c r="I10595">
        <v>1495</v>
      </c>
      <c r="J10595">
        <v>4550</v>
      </c>
      <c r="K10595">
        <v>3</v>
      </c>
      <c r="L10595" t="s">
        <v>24</v>
      </c>
    </row>
    <row r="10596" spans="1:12" x14ac:dyDescent="0.3">
      <c r="A10596" t="s">
        <v>17559</v>
      </c>
      <c r="B10596" t="s">
        <v>17559</v>
      </c>
      <c r="C10596" t="s">
        <v>18883</v>
      </c>
      <c r="D10596" t="s">
        <v>19667</v>
      </c>
      <c r="E10596">
        <v>7</v>
      </c>
      <c r="F10596" t="s">
        <v>16837</v>
      </c>
      <c r="G10596" t="s">
        <v>16768</v>
      </c>
      <c r="H10596" s="1">
        <v>27000000</v>
      </c>
      <c r="I10596">
        <v>5940</v>
      </c>
      <c r="J10596">
        <v>4540</v>
      </c>
      <c r="K10596">
        <v>5</v>
      </c>
      <c r="L10596" t="s">
        <v>16</v>
      </c>
    </row>
    <row r="10597" spans="1:12" x14ac:dyDescent="0.3">
      <c r="A10597" t="s">
        <v>6978</v>
      </c>
      <c r="B10597" t="s">
        <v>6978</v>
      </c>
      <c r="C10597" t="s">
        <v>5147</v>
      </c>
      <c r="D10597" t="s">
        <v>19667</v>
      </c>
      <c r="E10597">
        <v>6</v>
      </c>
      <c r="F10597" t="s">
        <v>3133</v>
      </c>
      <c r="G10597" t="s">
        <v>2549</v>
      </c>
      <c r="H10597" s="1">
        <v>15000000</v>
      </c>
      <c r="I10597">
        <v>3300</v>
      </c>
      <c r="J10597">
        <v>4540</v>
      </c>
      <c r="K10597">
        <v>4</v>
      </c>
      <c r="L10597" t="s">
        <v>16</v>
      </c>
    </row>
    <row r="10598" spans="1:12" x14ac:dyDescent="0.3">
      <c r="A10598" t="s">
        <v>14081</v>
      </c>
      <c r="B10598" t="s">
        <v>14081</v>
      </c>
      <c r="C10598" t="s">
        <v>15617</v>
      </c>
      <c r="D10598" t="s">
        <v>19667</v>
      </c>
      <c r="E10598">
        <v>3</v>
      </c>
      <c r="F10598" t="s">
        <v>14080</v>
      </c>
      <c r="G10598" t="s">
        <v>13091</v>
      </c>
      <c r="H10598" s="1">
        <v>12500000</v>
      </c>
      <c r="I10598">
        <v>2750</v>
      </c>
      <c r="J10598">
        <v>4540</v>
      </c>
      <c r="K10598">
        <v>4</v>
      </c>
      <c r="L10598" t="s">
        <v>16</v>
      </c>
    </row>
    <row r="10599" spans="1:12" x14ac:dyDescent="0.3">
      <c r="A10599" t="s">
        <v>12506</v>
      </c>
      <c r="B10599" t="s">
        <v>12506</v>
      </c>
      <c r="C10599" t="s">
        <v>12899</v>
      </c>
      <c r="D10599" t="s">
        <v>19667</v>
      </c>
      <c r="E10599">
        <v>7</v>
      </c>
      <c r="F10599" t="s">
        <v>11356</v>
      </c>
      <c r="G10599" t="s">
        <v>11137</v>
      </c>
      <c r="H10599" s="1">
        <v>10000000</v>
      </c>
      <c r="I10599">
        <v>2200</v>
      </c>
      <c r="J10599">
        <v>4540</v>
      </c>
      <c r="K10599">
        <v>4</v>
      </c>
      <c r="L10599" t="s">
        <v>16</v>
      </c>
    </row>
    <row r="10600" spans="1:12" x14ac:dyDescent="0.3">
      <c r="A10600" t="s">
        <v>3102</v>
      </c>
      <c r="B10600" t="s">
        <v>3102</v>
      </c>
      <c r="C10600" t="s">
        <v>5782</v>
      </c>
      <c r="D10600" t="s">
        <v>19667</v>
      </c>
      <c r="E10600">
        <v>5</v>
      </c>
      <c r="F10600" t="s">
        <v>3101</v>
      </c>
      <c r="G10600" t="s">
        <v>2549</v>
      </c>
      <c r="H10600" s="1">
        <v>10000000</v>
      </c>
      <c r="I10600">
        <v>2200</v>
      </c>
      <c r="J10600">
        <v>4540</v>
      </c>
      <c r="K10600">
        <v>4</v>
      </c>
      <c r="L10600" t="s">
        <v>16</v>
      </c>
    </row>
    <row r="10601" spans="1:12" x14ac:dyDescent="0.3">
      <c r="A10601" t="s">
        <v>7671</v>
      </c>
      <c r="B10601" t="s">
        <v>7671</v>
      </c>
      <c r="C10601" t="s">
        <v>5782</v>
      </c>
      <c r="D10601" t="s">
        <v>19667</v>
      </c>
      <c r="E10601">
        <v>5</v>
      </c>
      <c r="F10601" t="s">
        <v>3101</v>
      </c>
      <c r="G10601" t="s">
        <v>2549</v>
      </c>
      <c r="H10601" s="1">
        <v>10000000</v>
      </c>
      <c r="I10601">
        <v>2200</v>
      </c>
      <c r="J10601">
        <v>4540</v>
      </c>
      <c r="K10601">
        <v>4</v>
      </c>
      <c r="L10601" t="s">
        <v>16</v>
      </c>
    </row>
    <row r="10602" spans="1:12" x14ac:dyDescent="0.3">
      <c r="A10602" t="s">
        <v>6489</v>
      </c>
      <c r="B10602" t="s">
        <v>6489</v>
      </c>
      <c r="C10602" t="s">
        <v>6490</v>
      </c>
      <c r="D10602" t="s">
        <v>19665</v>
      </c>
      <c r="E10602">
        <v>4</v>
      </c>
      <c r="F10602" t="s">
        <v>4806</v>
      </c>
      <c r="G10602" t="s">
        <v>2549</v>
      </c>
      <c r="H10602" s="1">
        <v>10000000</v>
      </c>
      <c r="I10602">
        <v>2200</v>
      </c>
      <c r="J10602">
        <v>4540</v>
      </c>
      <c r="K10602">
        <v>4</v>
      </c>
      <c r="L10602" t="s">
        <v>16</v>
      </c>
    </row>
    <row r="10603" spans="1:12" x14ac:dyDescent="0.3">
      <c r="A10603" t="s">
        <v>13187</v>
      </c>
      <c r="B10603" t="s">
        <v>13187</v>
      </c>
      <c r="C10603" t="s">
        <v>15592</v>
      </c>
      <c r="D10603" t="s">
        <v>19667</v>
      </c>
      <c r="E10603">
        <v>4</v>
      </c>
      <c r="F10603" t="s">
        <v>13186</v>
      </c>
      <c r="G10603" t="s">
        <v>13091</v>
      </c>
      <c r="H10603" s="1">
        <v>10000000</v>
      </c>
      <c r="I10603">
        <v>2200</v>
      </c>
      <c r="J10603">
        <v>4540</v>
      </c>
      <c r="K10603">
        <v>4</v>
      </c>
      <c r="L10603" t="s">
        <v>16</v>
      </c>
    </row>
    <row r="10604" spans="1:12" x14ac:dyDescent="0.3">
      <c r="A10604" t="s">
        <v>14498</v>
      </c>
      <c r="B10604" t="s">
        <v>14514</v>
      </c>
      <c r="C10604" t="s">
        <v>14459</v>
      </c>
      <c r="D10604" t="s">
        <v>19665</v>
      </c>
      <c r="E10604">
        <v>2</v>
      </c>
      <c r="F10604" t="s">
        <v>14460</v>
      </c>
      <c r="G10604" t="s">
        <v>13091</v>
      </c>
      <c r="H10604" s="1">
        <v>8000000</v>
      </c>
      <c r="I10604">
        <v>1760</v>
      </c>
      <c r="J10604">
        <v>4540</v>
      </c>
      <c r="K10604">
        <v>3</v>
      </c>
      <c r="L10604" t="s">
        <v>16</v>
      </c>
    </row>
    <row r="10605" spans="1:12" x14ac:dyDescent="0.3">
      <c r="A10605" t="s">
        <v>2911</v>
      </c>
      <c r="B10605" t="s">
        <v>2911</v>
      </c>
      <c r="C10605" t="s">
        <v>2912</v>
      </c>
      <c r="D10605" t="s">
        <v>19667</v>
      </c>
      <c r="E10605">
        <v>3</v>
      </c>
      <c r="F10605" t="s">
        <v>2913</v>
      </c>
      <c r="G10605" t="s">
        <v>2549</v>
      </c>
      <c r="H10605" s="1">
        <v>7500000</v>
      </c>
      <c r="I10605">
        <v>1650</v>
      </c>
      <c r="J10605">
        <v>4540</v>
      </c>
      <c r="K10605">
        <v>3</v>
      </c>
      <c r="L10605" t="s">
        <v>16</v>
      </c>
    </row>
    <row r="10606" spans="1:12" x14ac:dyDescent="0.3">
      <c r="A10606" t="s">
        <v>4769</v>
      </c>
      <c r="B10606" t="s">
        <v>4769</v>
      </c>
      <c r="C10606" t="s">
        <v>3896</v>
      </c>
      <c r="D10606" t="s">
        <v>19665</v>
      </c>
      <c r="E10606">
        <v>2</v>
      </c>
      <c r="F10606" t="s">
        <v>2684</v>
      </c>
      <c r="G10606" t="s">
        <v>2549</v>
      </c>
      <c r="H10606" s="1">
        <v>5500000</v>
      </c>
      <c r="I10606">
        <v>1210</v>
      </c>
      <c r="J10606">
        <v>4540</v>
      </c>
      <c r="K10606">
        <v>3</v>
      </c>
      <c r="L10606" t="s">
        <v>24</v>
      </c>
    </row>
    <row r="10607" spans="1:12" x14ac:dyDescent="0.3">
      <c r="A10607" t="s">
        <v>15159</v>
      </c>
      <c r="B10607" t="s">
        <v>15159</v>
      </c>
      <c r="C10607" t="s">
        <v>16506</v>
      </c>
      <c r="D10607" t="s">
        <v>19667</v>
      </c>
      <c r="E10607">
        <v>5</v>
      </c>
      <c r="F10607" t="s">
        <v>15007</v>
      </c>
      <c r="G10607" t="s">
        <v>13091</v>
      </c>
      <c r="H10607" s="1">
        <v>5000000</v>
      </c>
      <c r="I10607">
        <v>1100</v>
      </c>
      <c r="J10607">
        <v>4540</v>
      </c>
      <c r="K10607">
        <v>3</v>
      </c>
      <c r="L10607" t="s">
        <v>24</v>
      </c>
    </row>
    <row r="10608" spans="1:12" x14ac:dyDescent="0.3">
      <c r="A10608" t="s">
        <v>16793</v>
      </c>
      <c r="B10608" t="s">
        <v>16793</v>
      </c>
      <c r="C10608" t="s">
        <v>16794</v>
      </c>
      <c r="D10608" t="s">
        <v>19665</v>
      </c>
      <c r="E10608">
        <v>3</v>
      </c>
      <c r="F10608" t="s">
        <v>16795</v>
      </c>
      <c r="G10608" t="s">
        <v>16768</v>
      </c>
      <c r="H10608" s="1">
        <v>5000000</v>
      </c>
      <c r="I10608">
        <v>1100</v>
      </c>
      <c r="J10608">
        <v>4540</v>
      </c>
      <c r="K10608">
        <v>3</v>
      </c>
      <c r="L10608" t="s">
        <v>24</v>
      </c>
    </row>
    <row r="10609" spans="1:12" x14ac:dyDescent="0.3">
      <c r="A10609" t="s">
        <v>4689</v>
      </c>
      <c r="B10609" t="s">
        <v>3705</v>
      </c>
      <c r="C10609" t="s">
        <v>3706</v>
      </c>
      <c r="D10609" t="s">
        <v>19665</v>
      </c>
      <c r="E10609">
        <v>2</v>
      </c>
      <c r="F10609" t="s">
        <v>3659</v>
      </c>
      <c r="G10609" t="s">
        <v>2549</v>
      </c>
      <c r="H10609" s="1">
        <v>5000000</v>
      </c>
      <c r="I10609">
        <v>1100</v>
      </c>
      <c r="J10609">
        <v>4540</v>
      </c>
      <c r="K10609">
        <v>3</v>
      </c>
      <c r="L10609" t="s">
        <v>16</v>
      </c>
    </row>
    <row r="10610" spans="1:12" x14ac:dyDescent="0.3">
      <c r="A10610" t="s">
        <v>7157</v>
      </c>
      <c r="B10610" t="s">
        <v>7157</v>
      </c>
      <c r="C10610" t="s">
        <v>2974</v>
      </c>
      <c r="D10610" t="s">
        <v>19665</v>
      </c>
      <c r="E10610">
        <v>2</v>
      </c>
      <c r="F10610" t="s">
        <v>2791</v>
      </c>
      <c r="G10610" t="s">
        <v>2549</v>
      </c>
      <c r="H10610" s="1">
        <v>5000000</v>
      </c>
      <c r="I10610">
        <v>1100</v>
      </c>
      <c r="J10610">
        <v>4540</v>
      </c>
      <c r="K10610">
        <v>3</v>
      </c>
      <c r="L10610" t="s">
        <v>24</v>
      </c>
    </row>
    <row r="10611" spans="1:12" x14ac:dyDescent="0.3">
      <c r="A10611" t="s">
        <v>7497</v>
      </c>
      <c r="B10611" t="s">
        <v>7497</v>
      </c>
      <c r="C10611" t="s">
        <v>7498</v>
      </c>
      <c r="D10611" t="s">
        <v>19665</v>
      </c>
      <c r="E10611">
        <v>2</v>
      </c>
      <c r="F10611" t="s">
        <v>7499</v>
      </c>
      <c r="G10611" t="s">
        <v>2549</v>
      </c>
      <c r="H10611" s="1">
        <v>5000000</v>
      </c>
      <c r="I10611">
        <v>1100</v>
      </c>
      <c r="J10611">
        <v>4540</v>
      </c>
      <c r="K10611">
        <v>3</v>
      </c>
      <c r="L10611" t="s">
        <v>24</v>
      </c>
    </row>
    <row r="10612" spans="1:12" x14ac:dyDescent="0.3">
      <c r="A10612" t="s">
        <v>7825</v>
      </c>
      <c r="B10612" t="s">
        <v>4125</v>
      </c>
      <c r="C10612" t="s">
        <v>4031</v>
      </c>
      <c r="D10612" t="s">
        <v>19665</v>
      </c>
      <c r="E10612">
        <v>2</v>
      </c>
      <c r="F10612" t="s">
        <v>2896</v>
      </c>
      <c r="G10612" t="s">
        <v>2549</v>
      </c>
      <c r="H10612" s="1">
        <v>5000000</v>
      </c>
      <c r="I10612">
        <v>1100</v>
      </c>
      <c r="J10612">
        <v>4540</v>
      </c>
      <c r="K10612">
        <v>3</v>
      </c>
      <c r="L10612" t="s">
        <v>24</v>
      </c>
    </row>
    <row r="10613" spans="1:12" x14ac:dyDescent="0.3">
      <c r="A10613" t="s">
        <v>8196</v>
      </c>
      <c r="B10613" t="s">
        <v>8199</v>
      </c>
      <c r="C10613" t="s">
        <v>8197</v>
      </c>
      <c r="D10613" t="s">
        <v>19665</v>
      </c>
      <c r="E10613">
        <v>2</v>
      </c>
      <c r="F10613" t="s">
        <v>8198</v>
      </c>
      <c r="G10613" t="s">
        <v>8184</v>
      </c>
      <c r="H10613" s="1">
        <v>5000000</v>
      </c>
      <c r="I10613">
        <v>1100</v>
      </c>
      <c r="J10613">
        <v>4540</v>
      </c>
      <c r="K10613">
        <v>3</v>
      </c>
      <c r="L10613" t="s">
        <v>16</v>
      </c>
    </row>
    <row r="10614" spans="1:12" x14ac:dyDescent="0.3">
      <c r="A10614" t="s">
        <v>8786</v>
      </c>
      <c r="B10614" t="s">
        <v>8663</v>
      </c>
      <c r="C10614" t="s">
        <v>8787</v>
      </c>
      <c r="D10614" t="s">
        <v>19665</v>
      </c>
      <c r="E10614">
        <v>2</v>
      </c>
      <c r="F10614" t="s">
        <v>8662</v>
      </c>
      <c r="G10614" t="s">
        <v>8184</v>
      </c>
      <c r="H10614" s="1">
        <v>5000000</v>
      </c>
      <c r="I10614">
        <v>1100</v>
      </c>
      <c r="J10614">
        <v>4540</v>
      </c>
      <c r="K10614">
        <v>3</v>
      </c>
      <c r="L10614" t="s">
        <v>24</v>
      </c>
    </row>
    <row r="10615" spans="1:12" x14ac:dyDescent="0.3">
      <c r="A10615" t="s">
        <v>7321</v>
      </c>
      <c r="B10615" t="s">
        <v>7322</v>
      </c>
      <c r="C10615" t="s">
        <v>6447</v>
      </c>
      <c r="D10615" t="s">
        <v>19665</v>
      </c>
      <c r="E10615">
        <v>2</v>
      </c>
      <c r="F10615" t="s">
        <v>4969</v>
      </c>
      <c r="G10615" t="s">
        <v>2549</v>
      </c>
      <c r="H10615" s="1">
        <v>4600000</v>
      </c>
      <c r="I10615">
        <v>1012</v>
      </c>
      <c r="J10615">
        <v>4540</v>
      </c>
      <c r="K10615">
        <v>3</v>
      </c>
      <c r="L10615" t="s">
        <v>24</v>
      </c>
    </row>
    <row r="10616" spans="1:12" x14ac:dyDescent="0.3">
      <c r="A10616" t="s">
        <v>544</v>
      </c>
      <c r="B10616" t="s">
        <v>31</v>
      </c>
      <c r="C10616" t="s">
        <v>29</v>
      </c>
      <c r="D10616" t="s">
        <v>19665</v>
      </c>
      <c r="E10616">
        <v>2</v>
      </c>
      <c r="F10616" t="s">
        <v>30</v>
      </c>
      <c r="G10616" t="s">
        <v>14</v>
      </c>
      <c r="H10616" s="1">
        <v>4100000</v>
      </c>
      <c r="I10616">
        <v>902</v>
      </c>
      <c r="J10616">
        <v>4540</v>
      </c>
      <c r="K10616">
        <v>3</v>
      </c>
      <c r="L10616" t="s">
        <v>24</v>
      </c>
    </row>
    <row r="10617" spans="1:12" x14ac:dyDescent="0.3">
      <c r="A10617" t="s">
        <v>440</v>
      </c>
      <c r="B10617" t="s">
        <v>440</v>
      </c>
      <c r="C10617" t="s">
        <v>438</v>
      </c>
      <c r="D10617" t="s">
        <v>19665</v>
      </c>
      <c r="E10617">
        <v>2</v>
      </c>
      <c r="F10617" t="s">
        <v>439</v>
      </c>
      <c r="G10617" t="s">
        <v>14</v>
      </c>
      <c r="H10617" s="1">
        <v>3800000</v>
      </c>
      <c r="I10617">
        <v>836</v>
      </c>
      <c r="J10617">
        <v>4540</v>
      </c>
      <c r="K10617">
        <v>3</v>
      </c>
      <c r="L10617" t="s">
        <v>24</v>
      </c>
    </row>
    <row r="10618" spans="1:12" x14ac:dyDescent="0.3">
      <c r="A10618" t="s">
        <v>6486</v>
      </c>
      <c r="B10618" t="s">
        <v>6487</v>
      </c>
      <c r="C10618" t="s">
        <v>4651</v>
      </c>
      <c r="D10618" t="s">
        <v>19665</v>
      </c>
      <c r="E10618">
        <v>2</v>
      </c>
      <c r="F10618" t="s">
        <v>4652</v>
      </c>
      <c r="G10618" t="s">
        <v>2549</v>
      </c>
      <c r="H10618" s="1">
        <v>3500000</v>
      </c>
      <c r="I10618">
        <v>770</v>
      </c>
      <c r="J10618">
        <v>4540</v>
      </c>
      <c r="K10618">
        <v>2</v>
      </c>
      <c r="L10618" t="s">
        <v>24</v>
      </c>
    </row>
    <row r="10619" spans="1:12" x14ac:dyDescent="0.3">
      <c r="A10619" t="s">
        <v>13190</v>
      </c>
      <c r="B10619" t="s">
        <v>13190</v>
      </c>
      <c r="C10619" t="s">
        <v>13191</v>
      </c>
      <c r="D10619" t="s">
        <v>19665</v>
      </c>
      <c r="E10619">
        <v>1</v>
      </c>
      <c r="F10619" t="s">
        <v>13192</v>
      </c>
      <c r="G10619" t="s">
        <v>13091</v>
      </c>
      <c r="H10619" s="1">
        <v>3500000</v>
      </c>
      <c r="I10619">
        <v>770</v>
      </c>
      <c r="J10619">
        <v>4540</v>
      </c>
      <c r="K10619">
        <v>2</v>
      </c>
      <c r="L10619" t="s">
        <v>16</v>
      </c>
    </row>
    <row r="10620" spans="1:12" x14ac:dyDescent="0.3">
      <c r="A10620" t="s">
        <v>12187</v>
      </c>
      <c r="B10620" t="s">
        <v>12189</v>
      </c>
      <c r="C10620" t="s">
        <v>12188</v>
      </c>
      <c r="D10620" t="s">
        <v>19665</v>
      </c>
      <c r="E10620">
        <v>2</v>
      </c>
      <c r="F10620" t="s">
        <v>11664</v>
      </c>
      <c r="G10620" t="s">
        <v>11137</v>
      </c>
      <c r="H10620" s="1">
        <v>3200000</v>
      </c>
      <c r="I10620">
        <v>704</v>
      </c>
      <c r="J10620">
        <v>4540</v>
      </c>
      <c r="K10620">
        <v>2</v>
      </c>
      <c r="L10620" t="s">
        <v>16</v>
      </c>
    </row>
    <row r="10621" spans="1:12" x14ac:dyDescent="0.3">
      <c r="A10621" t="s">
        <v>15240</v>
      </c>
      <c r="B10621" t="s">
        <v>15240</v>
      </c>
      <c r="C10621" t="s">
        <v>15463</v>
      </c>
      <c r="D10621" t="s">
        <v>19665</v>
      </c>
      <c r="E10621">
        <v>2</v>
      </c>
      <c r="F10621" t="s">
        <v>15242</v>
      </c>
      <c r="G10621" t="s">
        <v>13091</v>
      </c>
      <c r="H10621" s="1">
        <v>3000000</v>
      </c>
      <c r="I10621">
        <v>660</v>
      </c>
      <c r="J10621">
        <v>4540</v>
      </c>
      <c r="K10621">
        <v>2</v>
      </c>
      <c r="L10621" t="s">
        <v>16</v>
      </c>
    </row>
    <row r="10622" spans="1:12" x14ac:dyDescent="0.3">
      <c r="A10622" t="s">
        <v>1059</v>
      </c>
      <c r="B10622" t="s">
        <v>1059</v>
      </c>
      <c r="C10622" t="s">
        <v>1060</v>
      </c>
      <c r="D10622" t="s">
        <v>19665</v>
      </c>
      <c r="E10622">
        <v>1</v>
      </c>
      <c r="F10622" t="s">
        <v>64</v>
      </c>
      <c r="G10622" t="s">
        <v>14</v>
      </c>
      <c r="H10622" s="1">
        <v>3000000</v>
      </c>
      <c r="I10622">
        <v>660</v>
      </c>
      <c r="J10622">
        <v>4540</v>
      </c>
      <c r="K10622">
        <v>2</v>
      </c>
      <c r="L10622" t="s">
        <v>24</v>
      </c>
    </row>
    <row r="10623" spans="1:12" x14ac:dyDescent="0.3">
      <c r="A10623" t="s">
        <v>19228</v>
      </c>
      <c r="B10623" t="s">
        <v>19228</v>
      </c>
      <c r="C10623" t="s">
        <v>19229</v>
      </c>
      <c r="D10623" t="s">
        <v>19665</v>
      </c>
      <c r="E10623">
        <v>2</v>
      </c>
      <c r="F10623" t="s">
        <v>17632</v>
      </c>
      <c r="G10623" t="s">
        <v>16768</v>
      </c>
      <c r="H10623" s="1">
        <v>2500000</v>
      </c>
      <c r="I10623">
        <v>550</v>
      </c>
      <c r="J10623">
        <v>4540</v>
      </c>
      <c r="K10623">
        <v>2</v>
      </c>
      <c r="L10623" t="s">
        <v>16</v>
      </c>
    </row>
    <row r="10624" spans="1:12" x14ac:dyDescent="0.3">
      <c r="A10624" t="s">
        <v>7025</v>
      </c>
      <c r="B10624" t="s">
        <v>2716</v>
      </c>
      <c r="C10624" t="s">
        <v>3474</v>
      </c>
      <c r="D10624" t="s">
        <v>19665</v>
      </c>
      <c r="E10624">
        <v>1</v>
      </c>
      <c r="F10624" t="s">
        <v>2715</v>
      </c>
      <c r="G10624" t="s">
        <v>2549</v>
      </c>
      <c r="H10624" s="1">
        <v>2500000</v>
      </c>
      <c r="I10624">
        <v>550</v>
      </c>
      <c r="J10624">
        <v>4540</v>
      </c>
      <c r="K10624">
        <v>2</v>
      </c>
      <c r="L10624" t="s">
        <v>16</v>
      </c>
    </row>
    <row r="10625" spans="1:12" x14ac:dyDescent="0.3">
      <c r="A10625" t="s">
        <v>6184</v>
      </c>
      <c r="B10625" t="s">
        <v>6184</v>
      </c>
      <c r="C10625" t="s">
        <v>8077</v>
      </c>
      <c r="D10625" t="s">
        <v>19666</v>
      </c>
      <c r="E10625">
        <v>1</v>
      </c>
      <c r="F10625" t="s">
        <v>4016</v>
      </c>
      <c r="G10625" t="s">
        <v>2549</v>
      </c>
      <c r="H10625" s="1">
        <v>2500000</v>
      </c>
      <c r="I10625">
        <v>550</v>
      </c>
      <c r="J10625">
        <v>4540</v>
      </c>
      <c r="K10625">
        <v>2</v>
      </c>
      <c r="L10625" t="s">
        <v>16</v>
      </c>
    </row>
    <row r="10626" spans="1:12" x14ac:dyDescent="0.3">
      <c r="A10626" t="s">
        <v>10644</v>
      </c>
      <c r="B10626" t="s">
        <v>9816</v>
      </c>
      <c r="C10626" t="s">
        <v>9742</v>
      </c>
      <c r="D10626" t="s">
        <v>19665</v>
      </c>
      <c r="E10626">
        <v>1</v>
      </c>
      <c r="F10626" t="s">
        <v>9337</v>
      </c>
      <c r="G10626" t="s">
        <v>9211</v>
      </c>
      <c r="H10626" s="1">
        <v>2500000</v>
      </c>
      <c r="I10626">
        <v>550</v>
      </c>
      <c r="J10626">
        <v>4540</v>
      </c>
      <c r="K10626">
        <v>2</v>
      </c>
      <c r="L10626" t="s">
        <v>16</v>
      </c>
    </row>
    <row r="10627" spans="1:12" x14ac:dyDescent="0.3">
      <c r="A10627" t="s">
        <v>10812</v>
      </c>
      <c r="B10627" t="s">
        <v>10812</v>
      </c>
      <c r="C10627" t="s">
        <v>10527</v>
      </c>
      <c r="D10627" t="s">
        <v>19665</v>
      </c>
      <c r="E10627">
        <v>1</v>
      </c>
      <c r="F10627" t="s">
        <v>9337</v>
      </c>
      <c r="G10627" t="s">
        <v>9211</v>
      </c>
      <c r="H10627" s="1">
        <v>2500000</v>
      </c>
      <c r="I10627">
        <v>550</v>
      </c>
      <c r="J10627">
        <v>4540</v>
      </c>
      <c r="K10627">
        <v>2</v>
      </c>
      <c r="L10627" t="s">
        <v>24</v>
      </c>
    </row>
    <row r="10628" spans="1:12" x14ac:dyDescent="0.3">
      <c r="A10628" t="s">
        <v>15226</v>
      </c>
      <c r="B10628" t="s">
        <v>15226</v>
      </c>
      <c r="C10628" t="s">
        <v>15299</v>
      </c>
      <c r="D10628" t="s">
        <v>19665</v>
      </c>
      <c r="E10628">
        <v>1</v>
      </c>
      <c r="F10628" t="s">
        <v>15228</v>
      </c>
      <c r="G10628" t="s">
        <v>13091</v>
      </c>
      <c r="H10628" s="1">
        <v>2500000</v>
      </c>
      <c r="I10628">
        <v>550</v>
      </c>
      <c r="J10628">
        <v>4540</v>
      </c>
      <c r="K10628">
        <v>2</v>
      </c>
      <c r="L10628" t="s">
        <v>16</v>
      </c>
    </row>
    <row r="10629" spans="1:12" x14ac:dyDescent="0.3">
      <c r="A10629" t="s">
        <v>13210</v>
      </c>
      <c r="B10629" t="s">
        <v>13210</v>
      </c>
      <c r="C10629" t="s">
        <v>14554</v>
      </c>
      <c r="D10629" t="s">
        <v>19665</v>
      </c>
      <c r="E10629">
        <v>1</v>
      </c>
      <c r="F10629" t="s">
        <v>13209</v>
      </c>
      <c r="G10629" t="s">
        <v>13091</v>
      </c>
      <c r="H10629" s="1">
        <v>2500000</v>
      </c>
      <c r="I10629">
        <v>550</v>
      </c>
      <c r="J10629">
        <v>4540</v>
      </c>
      <c r="K10629">
        <v>2</v>
      </c>
      <c r="L10629" t="s">
        <v>24</v>
      </c>
    </row>
    <row r="10630" spans="1:12" x14ac:dyDescent="0.3">
      <c r="A10630" t="s">
        <v>16327</v>
      </c>
      <c r="B10630" t="s">
        <v>16327</v>
      </c>
      <c r="C10630" t="s">
        <v>14667</v>
      </c>
      <c r="D10630" t="s">
        <v>19665</v>
      </c>
      <c r="E10630">
        <v>1</v>
      </c>
      <c r="F10630" t="s">
        <v>13319</v>
      </c>
      <c r="G10630" t="s">
        <v>13091</v>
      </c>
      <c r="H10630" s="1">
        <v>2500000</v>
      </c>
      <c r="I10630">
        <v>550</v>
      </c>
      <c r="J10630">
        <v>4540</v>
      </c>
      <c r="K10630">
        <v>2</v>
      </c>
      <c r="L10630" t="s">
        <v>24</v>
      </c>
    </row>
    <row r="10631" spans="1:12" x14ac:dyDescent="0.3">
      <c r="A10631" t="s">
        <v>16482</v>
      </c>
      <c r="B10631" t="s">
        <v>16482</v>
      </c>
      <c r="C10631" t="s">
        <v>14416</v>
      </c>
      <c r="D10631" t="s">
        <v>19665</v>
      </c>
      <c r="E10631">
        <v>1</v>
      </c>
      <c r="F10631" t="s">
        <v>14417</v>
      </c>
      <c r="G10631" t="s">
        <v>13091</v>
      </c>
      <c r="H10631" s="1">
        <v>2500000</v>
      </c>
      <c r="I10631">
        <v>550</v>
      </c>
      <c r="J10631">
        <v>4540</v>
      </c>
      <c r="K10631">
        <v>2</v>
      </c>
      <c r="L10631" t="s">
        <v>24</v>
      </c>
    </row>
    <row r="10632" spans="1:12" x14ac:dyDescent="0.3">
      <c r="A10632" t="s">
        <v>16482</v>
      </c>
      <c r="B10632" t="s">
        <v>16482</v>
      </c>
      <c r="C10632" t="s">
        <v>14416</v>
      </c>
      <c r="D10632" t="s">
        <v>19665</v>
      </c>
      <c r="E10632">
        <v>1</v>
      </c>
      <c r="F10632" t="s">
        <v>14417</v>
      </c>
      <c r="G10632" t="s">
        <v>13091</v>
      </c>
      <c r="H10632" s="1">
        <v>2500000</v>
      </c>
      <c r="I10632">
        <v>550</v>
      </c>
      <c r="J10632">
        <v>4540</v>
      </c>
      <c r="K10632">
        <v>2</v>
      </c>
      <c r="L10632" t="s">
        <v>24</v>
      </c>
    </row>
    <row r="10633" spans="1:12" x14ac:dyDescent="0.3">
      <c r="A10633" t="s">
        <v>19341</v>
      </c>
      <c r="B10633" t="s">
        <v>19341</v>
      </c>
      <c r="C10633" t="s">
        <v>18569</v>
      </c>
      <c r="D10633" t="s">
        <v>19665</v>
      </c>
      <c r="E10633">
        <v>1</v>
      </c>
      <c r="F10633" t="s">
        <v>16831</v>
      </c>
      <c r="G10633" t="s">
        <v>16768</v>
      </c>
      <c r="H10633" s="1">
        <v>2500000</v>
      </c>
      <c r="I10633">
        <v>550</v>
      </c>
      <c r="J10633">
        <v>4540</v>
      </c>
      <c r="K10633">
        <v>2</v>
      </c>
      <c r="L10633" t="s">
        <v>24</v>
      </c>
    </row>
    <row r="10634" spans="1:12" x14ac:dyDescent="0.3">
      <c r="A10634" t="s">
        <v>18458</v>
      </c>
      <c r="B10634" t="s">
        <v>18458</v>
      </c>
      <c r="C10634" t="s">
        <v>17823</v>
      </c>
      <c r="D10634" t="s">
        <v>19665</v>
      </c>
      <c r="E10634">
        <v>1</v>
      </c>
      <c r="F10634" t="s">
        <v>17824</v>
      </c>
      <c r="G10634" t="s">
        <v>16768</v>
      </c>
      <c r="H10634" s="1">
        <v>2000000</v>
      </c>
      <c r="I10634">
        <v>440</v>
      </c>
      <c r="J10634">
        <v>4540</v>
      </c>
      <c r="K10634">
        <v>2</v>
      </c>
      <c r="L10634" t="s">
        <v>24</v>
      </c>
    </row>
    <row r="10635" spans="1:12" x14ac:dyDescent="0.3">
      <c r="A10635" t="s">
        <v>15611</v>
      </c>
      <c r="B10635" t="s">
        <v>13655</v>
      </c>
      <c r="C10635" t="s">
        <v>14797</v>
      </c>
      <c r="D10635" t="s">
        <v>19665</v>
      </c>
      <c r="E10635">
        <v>1</v>
      </c>
      <c r="F10635" t="s">
        <v>13175</v>
      </c>
      <c r="G10635" t="s">
        <v>13091</v>
      </c>
      <c r="H10635" s="1">
        <v>1500000</v>
      </c>
      <c r="I10635">
        <v>330</v>
      </c>
      <c r="J10635">
        <v>4540</v>
      </c>
      <c r="K10635">
        <v>1</v>
      </c>
      <c r="L10635" t="s">
        <v>16</v>
      </c>
    </row>
    <row r="10636" spans="1:12" x14ac:dyDescent="0.3">
      <c r="A10636" t="s">
        <v>15781</v>
      </c>
      <c r="B10636" t="s">
        <v>15783</v>
      </c>
      <c r="C10636" t="s">
        <v>15782</v>
      </c>
      <c r="D10636" t="s">
        <v>19665</v>
      </c>
      <c r="E10636">
        <v>1</v>
      </c>
      <c r="F10636" t="s">
        <v>13631</v>
      </c>
      <c r="G10636" t="s">
        <v>13091</v>
      </c>
      <c r="H10636" s="1">
        <v>1500000</v>
      </c>
      <c r="I10636">
        <v>330</v>
      </c>
      <c r="J10636">
        <v>4540</v>
      </c>
      <c r="K10636">
        <v>1</v>
      </c>
      <c r="L10636" t="s">
        <v>24</v>
      </c>
    </row>
    <row r="10637" spans="1:12" x14ac:dyDescent="0.3">
      <c r="A10637" t="s">
        <v>9044</v>
      </c>
      <c r="B10637" t="s">
        <v>9238</v>
      </c>
      <c r="C10637" t="s">
        <v>9565</v>
      </c>
      <c r="D10637" t="s">
        <v>19665</v>
      </c>
      <c r="E10637">
        <v>1</v>
      </c>
      <c r="F10637" t="s">
        <v>9237</v>
      </c>
      <c r="G10637" t="s">
        <v>9211</v>
      </c>
      <c r="H10637" s="1">
        <v>3090000</v>
      </c>
      <c r="I10637">
        <v>680</v>
      </c>
      <c r="J10637">
        <v>4540</v>
      </c>
      <c r="K10637">
        <v>2</v>
      </c>
      <c r="L10637" t="s">
        <v>16</v>
      </c>
    </row>
    <row r="10638" spans="1:12" x14ac:dyDescent="0.3">
      <c r="A10638" t="s">
        <v>3001</v>
      </c>
      <c r="B10638" t="s">
        <v>3001</v>
      </c>
      <c r="C10638" t="s">
        <v>2680</v>
      </c>
      <c r="D10638" t="s">
        <v>19665</v>
      </c>
      <c r="E10638">
        <v>2</v>
      </c>
      <c r="F10638" t="s">
        <v>2650</v>
      </c>
      <c r="G10638" t="s">
        <v>2549</v>
      </c>
      <c r="H10638" s="1">
        <v>5600000</v>
      </c>
      <c r="I10638">
        <v>1233</v>
      </c>
      <c r="J10638">
        <v>4540</v>
      </c>
      <c r="K10638">
        <v>3</v>
      </c>
      <c r="L10638" t="s">
        <v>24</v>
      </c>
    </row>
    <row r="10639" spans="1:12" x14ac:dyDescent="0.3">
      <c r="A10639" t="s">
        <v>5162</v>
      </c>
      <c r="B10639" t="s">
        <v>5162</v>
      </c>
      <c r="C10639" t="s">
        <v>2977</v>
      </c>
      <c r="D10639" t="s">
        <v>19666</v>
      </c>
      <c r="E10639">
        <v>3</v>
      </c>
      <c r="F10639" t="s">
        <v>2978</v>
      </c>
      <c r="G10639" t="s">
        <v>2549</v>
      </c>
      <c r="H10639" s="1">
        <v>7945000</v>
      </c>
      <c r="I10639">
        <v>1750</v>
      </c>
      <c r="J10639">
        <v>4540</v>
      </c>
      <c r="K10639">
        <v>3</v>
      </c>
      <c r="L10639" t="s">
        <v>16</v>
      </c>
    </row>
    <row r="10640" spans="1:12" x14ac:dyDescent="0.3">
      <c r="A10640" t="s">
        <v>4300</v>
      </c>
      <c r="B10640" t="s">
        <v>4300</v>
      </c>
      <c r="C10640" t="s">
        <v>2907</v>
      </c>
      <c r="D10640" t="s">
        <v>19665</v>
      </c>
      <c r="E10640">
        <v>3</v>
      </c>
      <c r="F10640" t="s">
        <v>2665</v>
      </c>
      <c r="G10640" t="s">
        <v>2549</v>
      </c>
      <c r="H10640" s="1">
        <v>5900000</v>
      </c>
      <c r="I10640">
        <v>1300</v>
      </c>
      <c r="J10640">
        <v>4540</v>
      </c>
      <c r="K10640">
        <v>3</v>
      </c>
      <c r="L10640" t="s">
        <v>16</v>
      </c>
    </row>
    <row r="10641" spans="1:12" x14ac:dyDescent="0.3">
      <c r="A10641" t="s">
        <v>10887</v>
      </c>
      <c r="B10641" t="s">
        <v>9438</v>
      </c>
      <c r="C10641" t="s">
        <v>9437</v>
      </c>
      <c r="D10641" t="s">
        <v>19665</v>
      </c>
      <c r="E10641">
        <v>1</v>
      </c>
      <c r="F10641" t="s">
        <v>9210</v>
      </c>
      <c r="G10641" t="s">
        <v>9211</v>
      </c>
      <c r="H10641" s="1">
        <v>2950000</v>
      </c>
      <c r="I10641">
        <v>650</v>
      </c>
      <c r="J10641">
        <v>4540</v>
      </c>
      <c r="K10641">
        <v>2</v>
      </c>
      <c r="L10641" t="s">
        <v>16</v>
      </c>
    </row>
    <row r="10642" spans="1:12" x14ac:dyDescent="0.3">
      <c r="A10642" t="s">
        <v>6007</v>
      </c>
      <c r="B10642" t="s">
        <v>6007</v>
      </c>
      <c r="C10642" t="s">
        <v>6422</v>
      </c>
      <c r="D10642" t="s">
        <v>19667</v>
      </c>
      <c r="E10642">
        <v>6</v>
      </c>
      <c r="F10642" t="s">
        <v>5267</v>
      </c>
      <c r="G10642" t="s">
        <v>2549</v>
      </c>
      <c r="H10642" s="1">
        <v>9800000</v>
      </c>
      <c r="I10642">
        <v>2160</v>
      </c>
      <c r="J10642">
        <v>4540</v>
      </c>
      <c r="K10642">
        <v>4</v>
      </c>
      <c r="L10642" t="s">
        <v>16</v>
      </c>
    </row>
    <row r="10643" spans="1:12" x14ac:dyDescent="0.3">
      <c r="A10643" t="s">
        <v>2852</v>
      </c>
      <c r="B10643" t="s">
        <v>2604</v>
      </c>
      <c r="C10643" t="s">
        <v>3038</v>
      </c>
      <c r="D10643" t="s">
        <v>19665</v>
      </c>
      <c r="E10643">
        <v>2</v>
      </c>
      <c r="F10643" t="s">
        <v>2603</v>
      </c>
      <c r="G10643" t="s">
        <v>2549</v>
      </c>
      <c r="H10643" s="1">
        <v>4900000</v>
      </c>
      <c r="I10643">
        <v>1080</v>
      </c>
      <c r="J10643">
        <v>4540</v>
      </c>
      <c r="K10643">
        <v>3</v>
      </c>
      <c r="L10643" t="s">
        <v>24</v>
      </c>
    </row>
    <row r="10644" spans="1:12" x14ac:dyDescent="0.3">
      <c r="A10644" t="s">
        <v>11847</v>
      </c>
      <c r="B10644" t="s">
        <v>11515</v>
      </c>
      <c r="C10644" t="s">
        <v>12037</v>
      </c>
      <c r="D10644" t="s">
        <v>19665</v>
      </c>
      <c r="E10644">
        <v>1</v>
      </c>
      <c r="F10644" t="s">
        <v>11499</v>
      </c>
      <c r="G10644" t="s">
        <v>11137</v>
      </c>
      <c r="H10644" s="1">
        <v>2000000</v>
      </c>
      <c r="I10644">
        <v>441</v>
      </c>
      <c r="J10644">
        <v>4540</v>
      </c>
      <c r="K10644">
        <v>2</v>
      </c>
      <c r="L10644" t="s">
        <v>24</v>
      </c>
    </row>
    <row r="10645" spans="1:12" x14ac:dyDescent="0.3">
      <c r="A10645" t="s">
        <v>7742</v>
      </c>
      <c r="B10645" t="s">
        <v>2979</v>
      </c>
      <c r="C10645" t="s">
        <v>2977</v>
      </c>
      <c r="D10645" t="s">
        <v>19666</v>
      </c>
      <c r="E10645">
        <v>3</v>
      </c>
      <c r="F10645" t="s">
        <v>2978</v>
      </c>
      <c r="G10645" t="s">
        <v>2549</v>
      </c>
      <c r="H10645" s="1">
        <v>7800000</v>
      </c>
      <c r="I10645">
        <v>1720</v>
      </c>
      <c r="J10645">
        <v>4530</v>
      </c>
      <c r="K10645">
        <v>3</v>
      </c>
      <c r="L10645" t="s">
        <v>16</v>
      </c>
    </row>
    <row r="10646" spans="1:12" x14ac:dyDescent="0.3">
      <c r="A10646" t="s">
        <v>1377</v>
      </c>
      <c r="B10646" t="s">
        <v>1377</v>
      </c>
      <c r="C10646" t="s">
        <v>853</v>
      </c>
      <c r="D10646" t="s">
        <v>19665</v>
      </c>
      <c r="E10646">
        <v>2</v>
      </c>
      <c r="F10646" t="s">
        <v>854</v>
      </c>
      <c r="G10646" t="s">
        <v>14</v>
      </c>
      <c r="H10646" s="1">
        <v>3900000</v>
      </c>
      <c r="I10646">
        <v>860</v>
      </c>
      <c r="J10646">
        <v>4530</v>
      </c>
      <c r="K10646">
        <v>3</v>
      </c>
      <c r="L10646" t="s">
        <v>24</v>
      </c>
    </row>
    <row r="10647" spans="1:12" x14ac:dyDescent="0.3">
      <c r="A10647" t="s">
        <v>13359</v>
      </c>
      <c r="B10647" t="s">
        <v>13359</v>
      </c>
      <c r="C10647" t="s">
        <v>13360</v>
      </c>
      <c r="D10647" t="s">
        <v>19665</v>
      </c>
      <c r="E10647">
        <v>1</v>
      </c>
      <c r="F10647" t="s">
        <v>13361</v>
      </c>
      <c r="G10647" t="s">
        <v>13091</v>
      </c>
      <c r="H10647" s="1">
        <v>1950000</v>
      </c>
      <c r="I10647">
        <v>430</v>
      </c>
      <c r="J10647">
        <v>4530</v>
      </c>
      <c r="K10647">
        <v>2</v>
      </c>
      <c r="L10647" t="s">
        <v>16</v>
      </c>
    </row>
    <row r="10648" spans="1:12" x14ac:dyDescent="0.3">
      <c r="A10648" t="s">
        <v>2819</v>
      </c>
      <c r="B10648" t="s">
        <v>2822</v>
      </c>
      <c r="C10648" t="s">
        <v>2820</v>
      </c>
      <c r="D10648" t="s">
        <v>19665</v>
      </c>
      <c r="E10648">
        <v>2</v>
      </c>
      <c r="F10648" t="s">
        <v>2821</v>
      </c>
      <c r="G10648" t="s">
        <v>2549</v>
      </c>
      <c r="H10648" s="1">
        <v>5800000</v>
      </c>
      <c r="I10648">
        <v>1279</v>
      </c>
      <c r="J10648">
        <v>4530</v>
      </c>
      <c r="K10648">
        <v>3</v>
      </c>
      <c r="L10648" t="s">
        <v>16</v>
      </c>
    </row>
    <row r="10649" spans="1:12" x14ac:dyDescent="0.3">
      <c r="A10649" t="s">
        <v>4226</v>
      </c>
      <c r="B10649" t="s">
        <v>4227</v>
      </c>
      <c r="C10649" t="s">
        <v>2917</v>
      </c>
      <c r="D10649" t="s">
        <v>19665</v>
      </c>
      <c r="E10649">
        <v>2</v>
      </c>
      <c r="F10649" t="s">
        <v>2576</v>
      </c>
      <c r="G10649" t="s">
        <v>2549</v>
      </c>
      <c r="H10649" s="1">
        <v>5600000</v>
      </c>
      <c r="I10649">
        <v>1235</v>
      </c>
      <c r="J10649">
        <v>4530</v>
      </c>
      <c r="K10649">
        <v>3</v>
      </c>
      <c r="L10649" t="s">
        <v>24</v>
      </c>
    </row>
    <row r="10650" spans="1:12" x14ac:dyDescent="0.3">
      <c r="A10650" t="s">
        <v>6952</v>
      </c>
      <c r="B10650" t="s">
        <v>5931</v>
      </c>
      <c r="C10650" t="s">
        <v>6953</v>
      </c>
      <c r="D10650" t="s">
        <v>19665</v>
      </c>
      <c r="E10650">
        <v>2</v>
      </c>
      <c r="F10650" t="s">
        <v>3129</v>
      </c>
      <c r="G10650" t="s">
        <v>2549</v>
      </c>
      <c r="H10650" s="1">
        <v>3700000</v>
      </c>
      <c r="I10650">
        <v>816</v>
      </c>
      <c r="J10650">
        <v>4530</v>
      </c>
      <c r="K10650">
        <v>3</v>
      </c>
      <c r="L10650" t="s">
        <v>24</v>
      </c>
    </row>
    <row r="10651" spans="1:12" x14ac:dyDescent="0.3">
      <c r="A10651" t="s">
        <v>5463</v>
      </c>
      <c r="B10651" t="s">
        <v>2995</v>
      </c>
      <c r="C10651" t="s">
        <v>2575</v>
      </c>
      <c r="D10651" t="s">
        <v>19665</v>
      </c>
      <c r="E10651">
        <v>3</v>
      </c>
      <c r="F10651" t="s">
        <v>2576</v>
      </c>
      <c r="G10651" t="s">
        <v>2549</v>
      </c>
      <c r="H10651" s="1">
        <v>6800000</v>
      </c>
      <c r="I10651">
        <v>1500</v>
      </c>
      <c r="J10651">
        <v>4530</v>
      </c>
      <c r="K10651">
        <v>3</v>
      </c>
      <c r="L10651" t="s">
        <v>24</v>
      </c>
    </row>
    <row r="10652" spans="1:12" x14ac:dyDescent="0.3">
      <c r="A10652" t="s">
        <v>5607</v>
      </c>
      <c r="B10652" t="s">
        <v>5396</v>
      </c>
      <c r="C10652" t="s">
        <v>5608</v>
      </c>
      <c r="D10652" t="s">
        <v>19665</v>
      </c>
      <c r="E10652">
        <v>3</v>
      </c>
      <c r="F10652" t="s">
        <v>5398</v>
      </c>
      <c r="G10652" t="s">
        <v>2549</v>
      </c>
      <c r="H10652" s="1">
        <v>6800000</v>
      </c>
      <c r="I10652">
        <v>1500</v>
      </c>
      <c r="J10652">
        <v>4530</v>
      </c>
      <c r="K10652">
        <v>3</v>
      </c>
      <c r="L10652" t="s">
        <v>16</v>
      </c>
    </row>
    <row r="10653" spans="1:12" x14ac:dyDescent="0.3">
      <c r="A10653" t="s">
        <v>5463</v>
      </c>
      <c r="B10653" t="s">
        <v>3423</v>
      </c>
      <c r="C10653" t="s">
        <v>3421</v>
      </c>
      <c r="D10653" t="s">
        <v>19665</v>
      </c>
      <c r="E10653">
        <v>3</v>
      </c>
      <c r="F10653" t="s">
        <v>3422</v>
      </c>
      <c r="G10653" t="s">
        <v>2549</v>
      </c>
      <c r="H10653" s="1">
        <v>6800000</v>
      </c>
      <c r="I10653">
        <v>1500</v>
      </c>
      <c r="J10653">
        <v>4530</v>
      </c>
      <c r="K10653">
        <v>3</v>
      </c>
      <c r="L10653" t="s">
        <v>24</v>
      </c>
    </row>
    <row r="10654" spans="1:12" x14ac:dyDescent="0.3">
      <c r="A10654" t="s">
        <v>11468</v>
      </c>
      <c r="B10654" t="s">
        <v>11468</v>
      </c>
      <c r="C10654" t="s">
        <v>11310</v>
      </c>
      <c r="D10654" t="s">
        <v>19665</v>
      </c>
      <c r="E10654">
        <v>3</v>
      </c>
      <c r="F10654" t="s">
        <v>11311</v>
      </c>
      <c r="G10654" t="s">
        <v>11137</v>
      </c>
      <c r="H10654" s="1">
        <v>6800000</v>
      </c>
      <c r="I10654">
        <v>1500</v>
      </c>
      <c r="J10654">
        <v>4530</v>
      </c>
      <c r="K10654">
        <v>3</v>
      </c>
      <c r="L10654" t="s">
        <v>16</v>
      </c>
    </row>
    <row r="10655" spans="1:12" x14ac:dyDescent="0.3">
      <c r="A10655" t="s">
        <v>14770</v>
      </c>
      <c r="B10655" t="s">
        <v>14770</v>
      </c>
      <c r="C10655" t="s">
        <v>14771</v>
      </c>
      <c r="D10655" t="s">
        <v>19665</v>
      </c>
      <c r="E10655">
        <v>1</v>
      </c>
      <c r="F10655" t="s">
        <v>14772</v>
      </c>
      <c r="G10655" t="s">
        <v>13091</v>
      </c>
      <c r="H10655" s="1">
        <v>6800000</v>
      </c>
      <c r="I10655">
        <v>1500</v>
      </c>
      <c r="J10655">
        <v>4530</v>
      </c>
      <c r="K10655">
        <v>3</v>
      </c>
      <c r="L10655" t="s">
        <v>24</v>
      </c>
    </row>
    <row r="10656" spans="1:12" x14ac:dyDescent="0.3">
      <c r="A10656" t="s">
        <v>580</v>
      </c>
      <c r="B10656" t="s">
        <v>580</v>
      </c>
      <c r="C10656" t="s">
        <v>581</v>
      </c>
      <c r="D10656" t="s">
        <v>19665</v>
      </c>
      <c r="E10656">
        <v>2</v>
      </c>
      <c r="F10656" t="s">
        <v>582</v>
      </c>
      <c r="G10656" t="s">
        <v>14</v>
      </c>
      <c r="H10656" s="1">
        <v>3400000</v>
      </c>
      <c r="I10656">
        <v>750</v>
      </c>
      <c r="J10656">
        <v>4530</v>
      </c>
      <c r="K10656">
        <v>2</v>
      </c>
      <c r="L10656" t="s">
        <v>16</v>
      </c>
    </row>
    <row r="10657" spans="1:12" x14ac:dyDescent="0.3">
      <c r="A10657" t="s">
        <v>16604</v>
      </c>
      <c r="B10657" t="s">
        <v>16604</v>
      </c>
      <c r="C10657" t="s">
        <v>14702</v>
      </c>
      <c r="D10657" t="s">
        <v>19665</v>
      </c>
      <c r="E10657">
        <v>1</v>
      </c>
      <c r="F10657" t="s">
        <v>13781</v>
      </c>
      <c r="G10657" t="s">
        <v>13091</v>
      </c>
      <c r="H10657" s="1">
        <v>1700000</v>
      </c>
      <c r="I10657">
        <v>375</v>
      </c>
      <c r="J10657">
        <v>4530</v>
      </c>
      <c r="K10657">
        <v>1</v>
      </c>
      <c r="L10657" t="s">
        <v>24</v>
      </c>
    </row>
    <row r="10658" spans="1:12" x14ac:dyDescent="0.3">
      <c r="A10658" t="s">
        <v>8682</v>
      </c>
      <c r="B10658" t="s">
        <v>8683</v>
      </c>
      <c r="C10658" t="s">
        <v>8249</v>
      </c>
      <c r="D10658" t="s">
        <v>19665</v>
      </c>
      <c r="E10658">
        <v>2</v>
      </c>
      <c r="F10658" t="s">
        <v>8250</v>
      </c>
      <c r="G10658" t="s">
        <v>8184</v>
      </c>
      <c r="H10658" s="1">
        <v>4800000</v>
      </c>
      <c r="I10658">
        <v>1059</v>
      </c>
      <c r="J10658">
        <v>4530</v>
      </c>
      <c r="K10658">
        <v>3</v>
      </c>
      <c r="L10658" t="s">
        <v>16</v>
      </c>
    </row>
    <row r="10659" spans="1:12" x14ac:dyDescent="0.3">
      <c r="A10659" t="s">
        <v>2884</v>
      </c>
      <c r="B10659" t="s">
        <v>2884</v>
      </c>
      <c r="C10659" t="s">
        <v>3637</v>
      </c>
      <c r="D10659" t="s">
        <v>19665</v>
      </c>
      <c r="E10659">
        <v>2</v>
      </c>
      <c r="F10659" t="s">
        <v>2886</v>
      </c>
      <c r="G10659" t="s">
        <v>2549</v>
      </c>
      <c r="H10659" s="1">
        <v>5800000</v>
      </c>
      <c r="I10659">
        <v>1280</v>
      </c>
      <c r="J10659">
        <v>4530</v>
      </c>
      <c r="K10659">
        <v>3</v>
      </c>
      <c r="L10659" t="s">
        <v>16</v>
      </c>
    </row>
    <row r="10660" spans="1:12" x14ac:dyDescent="0.3">
      <c r="A10660" t="s">
        <v>16289</v>
      </c>
      <c r="B10660" t="s">
        <v>15410</v>
      </c>
      <c r="C10660" t="s">
        <v>14037</v>
      </c>
      <c r="D10660" t="s">
        <v>19665</v>
      </c>
      <c r="E10660">
        <v>2</v>
      </c>
      <c r="F10660" t="s">
        <v>14038</v>
      </c>
      <c r="G10660" t="s">
        <v>13091</v>
      </c>
      <c r="H10660" s="1">
        <v>3851000</v>
      </c>
      <c r="I10660">
        <v>850</v>
      </c>
      <c r="J10660">
        <v>4530</v>
      </c>
      <c r="K10660">
        <v>3</v>
      </c>
      <c r="L10660" t="s">
        <v>24</v>
      </c>
    </row>
    <row r="10661" spans="1:12" x14ac:dyDescent="0.3">
      <c r="A10661" t="s">
        <v>15975</v>
      </c>
      <c r="B10661" t="s">
        <v>15226</v>
      </c>
      <c r="C10661" t="s">
        <v>15976</v>
      </c>
      <c r="D10661" t="s">
        <v>19665</v>
      </c>
      <c r="E10661">
        <v>3</v>
      </c>
      <c r="F10661" t="s">
        <v>15228</v>
      </c>
      <c r="G10661" t="s">
        <v>13091</v>
      </c>
      <c r="H10661" s="1">
        <v>6500000</v>
      </c>
      <c r="I10661">
        <v>1435</v>
      </c>
      <c r="J10661">
        <v>4530</v>
      </c>
      <c r="K10661">
        <v>3</v>
      </c>
      <c r="L10661" t="s">
        <v>24</v>
      </c>
    </row>
    <row r="10662" spans="1:12" x14ac:dyDescent="0.3">
      <c r="A10662" t="s">
        <v>11605</v>
      </c>
      <c r="B10662" t="s">
        <v>12148</v>
      </c>
      <c r="C10662" t="s">
        <v>13006</v>
      </c>
      <c r="D10662" t="s">
        <v>19665</v>
      </c>
      <c r="E10662">
        <v>3</v>
      </c>
      <c r="F10662" t="s">
        <v>12147</v>
      </c>
      <c r="G10662" t="s">
        <v>11137</v>
      </c>
      <c r="H10662" s="1">
        <v>6000000</v>
      </c>
      <c r="I10662">
        <v>1325</v>
      </c>
      <c r="J10662">
        <v>4530</v>
      </c>
      <c r="K10662">
        <v>3</v>
      </c>
      <c r="L10662" t="s">
        <v>24</v>
      </c>
    </row>
    <row r="10663" spans="1:12" x14ac:dyDescent="0.3">
      <c r="A10663" t="s">
        <v>5495</v>
      </c>
      <c r="B10663" t="s">
        <v>4639</v>
      </c>
      <c r="C10663" t="s">
        <v>5496</v>
      </c>
      <c r="D10663" t="s">
        <v>19665</v>
      </c>
      <c r="E10663">
        <v>1</v>
      </c>
      <c r="F10663" t="s">
        <v>3471</v>
      </c>
      <c r="G10663" t="s">
        <v>2549</v>
      </c>
      <c r="H10663" s="1">
        <v>2400000</v>
      </c>
      <c r="I10663">
        <v>530</v>
      </c>
      <c r="J10663">
        <v>4530</v>
      </c>
      <c r="K10663">
        <v>2</v>
      </c>
      <c r="L10663" t="s">
        <v>24</v>
      </c>
    </row>
    <row r="10664" spans="1:12" x14ac:dyDescent="0.3">
      <c r="A10664" t="s">
        <v>3174</v>
      </c>
      <c r="B10664" t="s">
        <v>3174</v>
      </c>
      <c r="C10664" t="s">
        <v>3175</v>
      </c>
      <c r="D10664" t="s">
        <v>19665</v>
      </c>
      <c r="E10664">
        <v>2</v>
      </c>
      <c r="F10664" t="s">
        <v>3176</v>
      </c>
      <c r="G10664" t="s">
        <v>2549</v>
      </c>
      <c r="H10664" s="1">
        <v>4300000</v>
      </c>
      <c r="I10664">
        <v>950</v>
      </c>
      <c r="J10664">
        <v>4530</v>
      </c>
      <c r="K10664">
        <v>3</v>
      </c>
      <c r="L10664" t="s">
        <v>24</v>
      </c>
    </row>
    <row r="10665" spans="1:12" x14ac:dyDescent="0.3">
      <c r="A10665" t="s">
        <v>7590</v>
      </c>
      <c r="B10665" t="s">
        <v>5319</v>
      </c>
      <c r="C10665" t="s">
        <v>7591</v>
      </c>
      <c r="D10665" t="s">
        <v>19665</v>
      </c>
      <c r="E10665">
        <v>2</v>
      </c>
      <c r="F10665" t="s">
        <v>5321</v>
      </c>
      <c r="G10665" t="s">
        <v>2549</v>
      </c>
      <c r="H10665" s="1">
        <v>4300000</v>
      </c>
      <c r="I10665">
        <v>950</v>
      </c>
      <c r="J10665">
        <v>4530</v>
      </c>
      <c r="K10665">
        <v>3</v>
      </c>
      <c r="L10665" t="s">
        <v>16</v>
      </c>
    </row>
    <row r="10666" spans="1:12" x14ac:dyDescent="0.3">
      <c r="A10666" t="s">
        <v>8538</v>
      </c>
      <c r="B10666" t="s">
        <v>8538</v>
      </c>
      <c r="C10666" t="s">
        <v>8539</v>
      </c>
      <c r="D10666" t="s">
        <v>19665</v>
      </c>
      <c r="E10666">
        <v>2</v>
      </c>
      <c r="F10666" t="s">
        <v>8540</v>
      </c>
      <c r="G10666" t="s">
        <v>8184</v>
      </c>
      <c r="H10666" s="1">
        <v>4300000</v>
      </c>
      <c r="I10666">
        <v>950</v>
      </c>
      <c r="J10666">
        <v>4530</v>
      </c>
      <c r="K10666">
        <v>3</v>
      </c>
      <c r="L10666" t="s">
        <v>24</v>
      </c>
    </row>
    <row r="10667" spans="1:12" x14ac:dyDescent="0.3">
      <c r="A10667" t="s">
        <v>11143</v>
      </c>
      <c r="B10667" t="s">
        <v>11146</v>
      </c>
      <c r="C10667" t="s">
        <v>11144</v>
      </c>
      <c r="D10667" t="s">
        <v>19665</v>
      </c>
      <c r="E10667">
        <v>2</v>
      </c>
      <c r="F10667" t="s">
        <v>11145</v>
      </c>
      <c r="G10667" t="s">
        <v>11137</v>
      </c>
      <c r="H10667" s="1">
        <v>4300000</v>
      </c>
      <c r="I10667">
        <v>950</v>
      </c>
      <c r="J10667">
        <v>4530</v>
      </c>
      <c r="K10667">
        <v>3</v>
      </c>
      <c r="L10667" t="s">
        <v>24</v>
      </c>
    </row>
    <row r="10668" spans="1:12" x14ac:dyDescent="0.3">
      <c r="A10668" t="s">
        <v>7297</v>
      </c>
      <c r="B10668" t="s">
        <v>3850</v>
      </c>
      <c r="C10668" t="s">
        <v>3849</v>
      </c>
      <c r="D10668" t="s">
        <v>19665</v>
      </c>
      <c r="E10668">
        <v>3</v>
      </c>
      <c r="F10668" t="s">
        <v>3730</v>
      </c>
      <c r="G10668" t="s">
        <v>2549</v>
      </c>
      <c r="H10668" s="1">
        <v>7500000</v>
      </c>
      <c r="I10668">
        <v>1657</v>
      </c>
      <c r="J10668">
        <v>4530</v>
      </c>
      <c r="K10668">
        <v>3</v>
      </c>
      <c r="L10668" t="s">
        <v>16</v>
      </c>
    </row>
    <row r="10669" spans="1:12" x14ac:dyDescent="0.3">
      <c r="A10669" t="s">
        <v>4945</v>
      </c>
      <c r="B10669" t="s">
        <v>4946</v>
      </c>
      <c r="C10669" t="s">
        <v>2609</v>
      </c>
      <c r="D10669" t="s">
        <v>19665</v>
      </c>
      <c r="E10669">
        <v>2</v>
      </c>
      <c r="F10669" t="s">
        <v>2610</v>
      </c>
      <c r="G10669" t="s">
        <v>2549</v>
      </c>
      <c r="H10669" s="1">
        <v>5000000</v>
      </c>
      <c r="I10669">
        <v>1105</v>
      </c>
      <c r="J10669">
        <v>4520</v>
      </c>
      <c r="K10669">
        <v>3</v>
      </c>
      <c r="L10669" t="s">
        <v>24</v>
      </c>
    </row>
    <row r="10670" spans="1:12" x14ac:dyDescent="0.3">
      <c r="A10670" t="s">
        <v>11265</v>
      </c>
      <c r="B10670" t="s">
        <v>11265</v>
      </c>
      <c r="C10670" t="s">
        <v>11266</v>
      </c>
      <c r="D10670" t="s">
        <v>19665</v>
      </c>
      <c r="E10670">
        <v>2</v>
      </c>
      <c r="F10670" t="s">
        <v>11267</v>
      </c>
      <c r="G10670" t="s">
        <v>11137</v>
      </c>
      <c r="H10670" s="1">
        <v>4000000</v>
      </c>
      <c r="I10670">
        <v>884</v>
      </c>
      <c r="J10670">
        <v>4520</v>
      </c>
      <c r="K10670">
        <v>3</v>
      </c>
      <c r="L10670" t="s">
        <v>16</v>
      </c>
    </row>
    <row r="10671" spans="1:12" x14ac:dyDescent="0.3">
      <c r="A10671" t="s">
        <v>16274</v>
      </c>
      <c r="B10671" t="s">
        <v>16274</v>
      </c>
      <c r="C10671" t="s">
        <v>13605</v>
      </c>
      <c r="D10671" t="s">
        <v>19665</v>
      </c>
      <c r="E10671">
        <v>1</v>
      </c>
      <c r="F10671" t="s">
        <v>13443</v>
      </c>
      <c r="G10671" t="s">
        <v>13091</v>
      </c>
      <c r="H10671" s="1">
        <v>2000000</v>
      </c>
      <c r="I10671">
        <v>442</v>
      </c>
      <c r="J10671">
        <v>4520</v>
      </c>
      <c r="K10671">
        <v>2</v>
      </c>
      <c r="L10671" t="s">
        <v>16</v>
      </c>
    </row>
    <row r="10672" spans="1:12" x14ac:dyDescent="0.3">
      <c r="A10672" t="s">
        <v>13589</v>
      </c>
      <c r="B10672" t="s">
        <v>13266</v>
      </c>
      <c r="C10672" t="s">
        <v>13113</v>
      </c>
      <c r="D10672" t="s">
        <v>19665</v>
      </c>
      <c r="E10672">
        <v>2</v>
      </c>
      <c r="F10672" t="s">
        <v>13114</v>
      </c>
      <c r="G10672" t="s">
        <v>13091</v>
      </c>
      <c r="H10672" s="1">
        <v>3800000</v>
      </c>
      <c r="I10672">
        <v>840</v>
      </c>
      <c r="J10672">
        <v>4520</v>
      </c>
      <c r="K10672">
        <v>3</v>
      </c>
      <c r="L10672" t="s">
        <v>16</v>
      </c>
    </row>
    <row r="10673" spans="1:12" x14ac:dyDescent="0.3">
      <c r="A10673" t="s">
        <v>14861</v>
      </c>
      <c r="B10673" t="s">
        <v>14861</v>
      </c>
      <c r="C10673" t="s">
        <v>14742</v>
      </c>
      <c r="D10673" t="s">
        <v>19665</v>
      </c>
      <c r="E10673">
        <v>1</v>
      </c>
      <c r="F10673" t="s">
        <v>14038</v>
      </c>
      <c r="G10673" t="s">
        <v>13091</v>
      </c>
      <c r="H10673" s="1">
        <v>2650000</v>
      </c>
      <c r="I10673">
        <v>586</v>
      </c>
      <c r="J10673">
        <v>4520</v>
      </c>
      <c r="K10673">
        <v>2</v>
      </c>
      <c r="L10673" t="s">
        <v>24</v>
      </c>
    </row>
    <row r="10674" spans="1:12" x14ac:dyDescent="0.3">
      <c r="A10674" t="s">
        <v>11814</v>
      </c>
      <c r="B10674" t="s">
        <v>11580</v>
      </c>
      <c r="C10674" t="s">
        <v>11144</v>
      </c>
      <c r="D10674" t="s">
        <v>19665</v>
      </c>
      <c r="E10674">
        <v>2</v>
      </c>
      <c r="F10674" t="s">
        <v>11145</v>
      </c>
      <c r="G10674" t="s">
        <v>11137</v>
      </c>
      <c r="H10674" s="1">
        <v>4400000</v>
      </c>
      <c r="I10674">
        <v>973</v>
      </c>
      <c r="J10674">
        <v>4520</v>
      </c>
      <c r="K10674">
        <v>3</v>
      </c>
      <c r="L10674" t="s">
        <v>16</v>
      </c>
    </row>
    <row r="10675" spans="1:12" x14ac:dyDescent="0.3">
      <c r="A10675" t="s">
        <v>11318</v>
      </c>
      <c r="B10675" t="s">
        <v>11318</v>
      </c>
      <c r="C10675" t="s">
        <v>11144</v>
      </c>
      <c r="D10675" t="s">
        <v>19665</v>
      </c>
      <c r="E10675">
        <v>2</v>
      </c>
      <c r="F10675" t="s">
        <v>11145</v>
      </c>
      <c r="G10675" t="s">
        <v>11137</v>
      </c>
      <c r="H10675" s="1">
        <v>3500000</v>
      </c>
      <c r="I10675">
        <v>774</v>
      </c>
      <c r="J10675">
        <v>4520</v>
      </c>
      <c r="K10675">
        <v>2</v>
      </c>
      <c r="L10675" t="s">
        <v>24</v>
      </c>
    </row>
    <row r="10676" spans="1:12" x14ac:dyDescent="0.3">
      <c r="A10676" t="s">
        <v>7546</v>
      </c>
      <c r="B10676" t="s">
        <v>7546</v>
      </c>
      <c r="C10676" t="s">
        <v>5115</v>
      </c>
      <c r="D10676" t="s">
        <v>19665</v>
      </c>
      <c r="E10676">
        <v>1</v>
      </c>
      <c r="F10676" t="s">
        <v>3914</v>
      </c>
      <c r="G10676" t="s">
        <v>2549</v>
      </c>
      <c r="H10676" s="1">
        <v>3500000</v>
      </c>
      <c r="I10676">
        <v>774</v>
      </c>
      <c r="J10676">
        <v>4520</v>
      </c>
      <c r="K10676">
        <v>2</v>
      </c>
      <c r="L10676" t="s">
        <v>24</v>
      </c>
    </row>
    <row r="10677" spans="1:12" x14ac:dyDescent="0.3">
      <c r="A10677" t="s">
        <v>4271</v>
      </c>
      <c r="B10677" t="s">
        <v>3275</v>
      </c>
      <c r="C10677" t="s">
        <v>3273</v>
      </c>
      <c r="D10677" t="s">
        <v>19665</v>
      </c>
      <c r="E10677">
        <v>2</v>
      </c>
      <c r="F10677" t="s">
        <v>3274</v>
      </c>
      <c r="G10677" t="s">
        <v>2549</v>
      </c>
      <c r="H10677" s="1">
        <v>5200000</v>
      </c>
      <c r="I10677">
        <v>1150</v>
      </c>
      <c r="J10677">
        <v>4520</v>
      </c>
      <c r="K10677">
        <v>3</v>
      </c>
      <c r="L10677" t="s">
        <v>24</v>
      </c>
    </row>
    <row r="10678" spans="1:12" x14ac:dyDescent="0.3">
      <c r="A10678" t="s">
        <v>10712</v>
      </c>
      <c r="B10678" t="s">
        <v>9566</v>
      </c>
      <c r="C10678" t="s">
        <v>9693</v>
      </c>
      <c r="D10678" t="s">
        <v>19665</v>
      </c>
      <c r="E10678">
        <v>2</v>
      </c>
      <c r="F10678" t="s">
        <v>9237</v>
      </c>
      <c r="G10678" t="s">
        <v>9211</v>
      </c>
      <c r="H10678" s="1">
        <v>2600000</v>
      </c>
      <c r="I10678">
        <v>575</v>
      </c>
      <c r="J10678">
        <v>4520</v>
      </c>
      <c r="K10678">
        <v>2</v>
      </c>
      <c r="L10678" t="s">
        <v>16</v>
      </c>
    </row>
    <row r="10679" spans="1:12" x14ac:dyDescent="0.3">
      <c r="A10679" t="s">
        <v>10712</v>
      </c>
      <c r="B10679" t="s">
        <v>9566</v>
      </c>
      <c r="C10679" t="s">
        <v>9677</v>
      </c>
      <c r="D10679" t="s">
        <v>19665</v>
      </c>
      <c r="E10679">
        <v>1</v>
      </c>
      <c r="F10679" t="s">
        <v>9237</v>
      </c>
      <c r="G10679" t="s">
        <v>9211</v>
      </c>
      <c r="H10679" s="1">
        <v>2600000</v>
      </c>
      <c r="I10679">
        <v>575</v>
      </c>
      <c r="J10679">
        <v>4520</v>
      </c>
      <c r="K10679">
        <v>2</v>
      </c>
      <c r="L10679" t="s">
        <v>24</v>
      </c>
    </row>
    <row r="10680" spans="1:12" x14ac:dyDescent="0.3">
      <c r="A10680" t="s">
        <v>14240</v>
      </c>
      <c r="B10680" t="s">
        <v>13593</v>
      </c>
      <c r="C10680" t="s">
        <v>14241</v>
      </c>
      <c r="D10680" t="s">
        <v>19665</v>
      </c>
      <c r="E10680">
        <v>1</v>
      </c>
      <c r="F10680" t="s">
        <v>13592</v>
      </c>
      <c r="G10680" t="s">
        <v>13091</v>
      </c>
      <c r="H10680" s="1">
        <v>2600000</v>
      </c>
      <c r="I10680">
        <v>575</v>
      </c>
      <c r="J10680">
        <v>4520</v>
      </c>
      <c r="K10680">
        <v>2</v>
      </c>
      <c r="L10680" t="s">
        <v>16</v>
      </c>
    </row>
    <row r="10681" spans="1:12" x14ac:dyDescent="0.3">
      <c r="A10681" t="s">
        <v>1403</v>
      </c>
      <c r="B10681" t="s">
        <v>1406</v>
      </c>
      <c r="C10681" t="s">
        <v>1404</v>
      </c>
      <c r="D10681" t="s">
        <v>19665</v>
      </c>
      <c r="E10681">
        <v>2</v>
      </c>
      <c r="F10681" t="s">
        <v>1405</v>
      </c>
      <c r="G10681" t="s">
        <v>14</v>
      </c>
      <c r="H10681" s="1">
        <v>5850000</v>
      </c>
      <c r="I10681">
        <v>1294</v>
      </c>
      <c r="J10681">
        <v>4520</v>
      </c>
      <c r="K10681">
        <v>3</v>
      </c>
      <c r="L10681" t="s">
        <v>24</v>
      </c>
    </row>
    <row r="10682" spans="1:12" x14ac:dyDescent="0.3">
      <c r="A10682" t="s">
        <v>11340</v>
      </c>
      <c r="B10682" t="s">
        <v>11343</v>
      </c>
      <c r="C10682" t="s">
        <v>11341</v>
      </c>
      <c r="D10682" t="s">
        <v>19665</v>
      </c>
      <c r="E10682">
        <v>2</v>
      </c>
      <c r="F10682" t="s">
        <v>11342</v>
      </c>
      <c r="G10682" t="s">
        <v>11137</v>
      </c>
      <c r="H10682" s="1">
        <v>3300000</v>
      </c>
      <c r="I10682">
        <v>730</v>
      </c>
      <c r="J10682">
        <v>4520</v>
      </c>
      <c r="K10682">
        <v>2</v>
      </c>
      <c r="L10682" t="s">
        <v>24</v>
      </c>
    </row>
    <row r="10683" spans="1:12" x14ac:dyDescent="0.3">
      <c r="A10683" t="s">
        <v>6522</v>
      </c>
      <c r="B10683" t="s">
        <v>6522</v>
      </c>
      <c r="C10683" t="s">
        <v>6523</v>
      </c>
      <c r="D10683" t="s">
        <v>19665</v>
      </c>
      <c r="E10683">
        <v>1</v>
      </c>
      <c r="F10683" t="s">
        <v>3028</v>
      </c>
      <c r="G10683" t="s">
        <v>2549</v>
      </c>
      <c r="H10683" s="1">
        <v>2300000</v>
      </c>
      <c r="I10683">
        <v>509</v>
      </c>
      <c r="J10683">
        <v>4520</v>
      </c>
      <c r="K10683">
        <v>2</v>
      </c>
      <c r="L10683" t="s">
        <v>16</v>
      </c>
    </row>
    <row r="10684" spans="1:12" x14ac:dyDescent="0.3">
      <c r="A10684" t="s">
        <v>6034</v>
      </c>
      <c r="B10684" t="s">
        <v>6034</v>
      </c>
      <c r="C10684" t="s">
        <v>7813</v>
      </c>
      <c r="D10684" t="s">
        <v>19667</v>
      </c>
      <c r="E10684">
        <v>1</v>
      </c>
      <c r="F10684" t="s">
        <v>6036</v>
      </c>
      <c r="G10684" t="s">
        <v>2549</v>
      </c>
      <c r="H10684" s="1">
        <v>2033000</v>
      </c>
      <c r="I10684">
        <v>450</v>
      </c>
      <c r="J10684">
        <v>4520</v>
      </c>
      <c r="K10684">
        <v>2</v>
      </c>
      <c r="L10684" t="s">
        <v>16</v>
      </c>
    </row>
    <row r="10685" spans="1:12" x14ac:dyDescent="0.3">
      <c r="A10685" t="s">
        <v>12052</v>
      </c>
      <c r="B10685" t="s">
        <v>12052</v>
      </c>
      <c r="C10685" t="s">
        <v>11189</v>
      </c>
      <c r="D10685" t="s">
        <v>19665</v>
      </c>
      <c r="E10685">
        <v>2</v>
      </c>
      <c r="F10685" t="s">
        <v>11190</v>
      </c>
      <c r="G10685" t="s">
        <v>11137</v>
      </c>
      <c r="H10685" s="1">
        <v>3700000</v>
      </c>
      <c r="I10685">
        <v>819</v>
      </c>
      <c r="J10685">
        <v>4520</v>
      </c>
      <c r="K10685">
        <v>3</v>
      </c>
      <c r="L10685" t="s">
        <v>24</v>
      </c>
    </row>
    <row r="10686" spans="1:12" x14ac:dyDescent="0.3">
      <c r="A10686" t="s">
        <v>4904</v>
      </c>
      <c r="B10686" t="s">
        <v>2942</v>
      </c>
      <c r="C10686" t="s">
        <v>3303</v>
      </c>
      <c r="D10686" t="s">
        <v>19665</v>
      </c>
      <c r="E10686">
        <v>2</v>
      </c>
      <c r="F10686" t="s">
        <v>2944</v>
      </c>
      <c r="G10686" t="s">
        <v>2549</v>
      </c>
      <c r="H10686" s="1">
        <v>5100000</v>
      </c>
      <c r="I10686">
        <v>1129</v>
      </c>
      <c r="J10686">
        <v>4520</v>
      </c>
      <c r="K10686">
        <v>3</v>
      </c>
      <c r="L10686" t="s">
        <v>16</v>
      </c>
    </row>
    <row r="10687" spans="1:12" x14ac:dyDescent="0.3">
      <c r="A10687" t="s">
        <v>7023</v>
      </c>
      <c r="B10687" t="s">
        <v>3762</v>
      </c>
      <c r="C10687" t="s">
        <v>3793</v>
      </c>
      <c r="D10687" t="s">
        <v>19665</v>
      </c>
      <c r="E10687">
        <v>2</v>
      </c>
      <c r="F10687" t="s">
        <v>3761</v>
      </c>
      <c r="G10687" t="s">
        <v>2549</v>
      </c>
      <c r="H10687" s="1">
        <v>5000000</v>
      </c>
      <c r="I10687">
        <v>1107</v>
      </c>
      <c r="J10687">
        <v>4520</v>
      </c>
      <c r="K10687">
        <v>3</v>
      </c>
      <c r="L10687" t="s">
        <v>16</v>
      </c>
    </row>
    <row r="10688" spans="1:12" x14ac:dyDescent="0.3">
      <c r="A10688" t="s">
        <v>5732</v>
      </c>
      <c r="B10688" t="s">
        <v>5732</v>
      </c>
      <c r="C10688" t="s">
        <v>5731</v>
      </c>
      <c r="D10688" t="s">
        <v>19665</v>
      </c>
      <c r="E10688">
        <v>10</v>
      </c>
      <c r="F10688" t="s">
        <v>2650</v>
      </c>
      <c r="G10688" t="s">
        <v>2549</v>
      </c>
      <c r="H10688" s="1">
        <v>28000000</v>
      </c>
      <c r="I10688">
        <v>6200</v>
      </c>
      <c r="J10688">
        <v>4520</v>
      </c>
      <c r="K10688">
        <v>2</v>
      </c>
      <c r="L10688" t="s">
        <v>16</v>
      </c>
    </row>
    <row r="10689" spans="1:12" x14ac:dyDescent="0.3">
      <c r="A10689" t="s">
        <v>4796</v>
      </c>
      <c r="B10689" t="s">
        <v>4796</v>
      </c>
      <c r="C10689" t="s">
        <v>6389</v>
      </c>
      <c r="D10689" t="s">
        <v>19667</v>
      </c>
      <c r="E10689">
        <v>9</v>
      </c>
      <c r="F10689" t="s">
        <v>4795</v>
      </c>
      <c r="G10689" t="s">
        <v>2549</v>
      </c>
      <c r="H10689" s="1">
        <v>21000000</v>
      </c>
      <c r="I10689">
        <v>4650</v>
      </c>
      <c r="J10689">
        <v>4520</v>
      </c>
      <c r="K10689">
        <v>5</v>
      </c>
      <c r="L10689" t="s">
        <v>16</v>
      </c>
    </row>
    <row r="10690" spans="1:12" x14ac:dyDescent="0.3">
      <c r="A10690" t="s">
        <v>5105</v>
      </c>
      <c r="B10690" t="s">
        <v>5105</v>
      </c>
      <c r="C10690" t="s">
        <v>5106</v>
      </c>
      <c r="D10690" t="s">
        <v>19667</v>
      </c>
      <c r="E10690">
        <v>7</v>
      </c>
      <c r="F10690" t="s">
        <v>3041</v>
      </c>
      <c r="G10690" t="s">
        <v>2549</v>
      </c>
      <c r="H10690" s="1">
        <v>14000000</v>
      </c>
      <c r="I10690">
        <v>3100</v>
      </c>
      <c r="J10690">
        <v>4520</v>
      </c>
      <c r="K10690">
        <v>5</v>
      </c>
      <c r="L10690" t="s">
        <v>16</v>
      </c>
    </row>
    <row r="10691" spans="1:12" x14ac:dyDescent="0.3">
      <c r="A10691" t="s">
        <v>2986</v>
      </c>
      <c r="B10691" t="s">
        <v>2663</v>
      </c>
      <c r="C10691" t="s">
        <v>2907</v>
      </c>
      <c r="D10691" t="s">
        <v>19665</v>
      </c>
      <c r="E10691">
        <v>3</v>
      </c>
      <c r="F10691" t="s">
        <v>2665</v>
      </c>
      <c r="G10691" t="s">
        <v>2549</v>
      </c>
      <c r="H10691" s="1">
        <v>7000000</v>
      </c>
      <c r="I10691">
        <v>1550</v>
      </c>
      <c r="J10691">
        <v>4520</v>
      </c>
      <c r="K10691">
        <v>3</v>
      </c>
      <c r="L10691" t="s">
        <v>16</v>
      </c>
    </row>
    <row r="10692" spans="1:12" x14ac:dyDescent="0.3">
      <c r="A10692" t="s">
        <v>4530</v>
      </c>
      <c r="B10692" t="s">
        <v>3762</v>
      </c>
      <c r="C10692" t="s">
        <v>3760</v>
      </c>
      <c r="D10692" t="s">
        <v>19665</v>
      </c>
      <c r="E10692">
        <v>3</v>
      </c>
      <c r="F10692" t="s">
        <v>3761</v>
      </c>
      <c r="G10692" t="s">
        <v>2549</v>
      </c>
      <c r="H10692" s="1">
        <v>7000000</v>
      </c>
      <c r="I10692">
        <v>1550</v>
      </c>
      <c r="J10692">
        <v>4520</v>
      </c>
      <c r="K10692">
        <v>3</v>
      </c>
      <c r="L10692" t="s">
        <v>24</v>
      </c>
    </row>
    <row r="10693" spans="1:12" x14ac:dyDescent="0.3">
      <c r="A10693" t="s">
        <v>3071</v>
      </c>
      <c r="B10693" t="s">
        <v>3072</v>
      </c>
      <c r="C10693" t="s">
        <v>2872</v>
      </c>
      <c r="D10693" t="s">
        <v>19665</v>
      </c>
      <c r="E10693">
        <v>3</v>
      </c>
      <c r="F10693" t="s">
        <v>2650</v>
      </c>
      <c r="G10693" t="s">
        <v>2549</v>
      </c>
      <c r="H10693" s="1">
        <v>6300000</v>
      </c>
      <c r="I10693">
        <v>1395</v>
      </c>
      <c r="J10693">
        <v>4520</v>
      </c>
      <c r="K10693">
        <v>3</v>
      </c>
      <c r="L10693" t="s">
        <v>16</v>
      </c>
    </row>
    <row r="10694" spans="1:12" x14ac:dyDescent="0.3">
      <c r="A10694" t="s">
        <v>14085</v>
      </c>
      <c r="B10694" t="s">
        <v>14086</v>
      </c>
      <c r="C10694" t="s">
        <v>13598</v>
      </c>
      <c r="D10694" t="s">
        <v>19665</v>
      </c>
      <c r="E10694">
        <v>1</v>
      </c>
      <c r="F10694" t="s">
        <v>13114</v>
      </c>
      <c r="G10694" t="s">
        <v>13091</v>
      </c>
      <c r="H10694" s="1">
        <v>2800000</v>
      </c>
      <c r="I10694">
        <v>620</v>
      </c>
      <c r="J10694">
        <v>4520</v>
      </c>
      <c r="K10694">
        <v>2</v>
      </c>
      <c r="L10694" t="s">
        <v>24</v>
      </c>
    </row>
    <row r="10695" spans="1:12" x14ac:dyDescent="0.3">
      <c r="A10695" t="s">
        <v>14203</v>
      </c>
      <c r="B10695" t="s">
        <v>14206</v>
      </c>
      <c r="C10695" t="s">
        <v>14204</v>
      </c>
      <c r="D10695" t="s">
        <v>19665</v>
      </c>
      <c r="E10695">
        <v>1</v>
      </c>
      <c r="F10695" t="s">
        <v>14205</v>
      </c>
      <c r="G10695" t="s">
        <v>13091</v>
      </c>
      <c r="H10695" s="1">
        <v>2700000</v>
      </c>
      <c r="I10695">
        <v>598</v>
      </c>
      <c r="J10695">
        <v>4510</v>
      </c>
      <c r="K10695">
        <v>2</v>
      </c>
      <c r="L10695" t="s">
        <v>16</v>
      </c>
    </row>
    <row r="10696" spans="1:12" x14ac:dyDescent="0.3">
      <c r="A10696" t="s">
        <v>19348</v>
      </c>
      <c r="B10696" t="s">
        <v>19348</v>
      </c>
      <c r="C10696" t="s">
        <v>18306</v>
      </c>
      <c r="D10696" t="s">
        <v>19665</v>
      </c>
      <c r="E10696">
        <v>1</v>
      </c>
      <c r="F10696" t="s">
        <v>17608</v>
      </c>
      <c r="G10696" t="s">
        <v>16768</v>
      </c>
      <c r="H10696" s="1">
        <v>2700000</v>
      </c>
      <c r="I10696">
        <v>598</v>
      </c>
      <c r="J10696">
        <v>4510</v>
      </c>
      <c r="K10696">
        <v>2</v>
      </c>
      <c r="L10696" t="s">
        <v>16</v>
      </c>
    </row>
    <row r="10697" spans="1:12" x14ac:dyDescent="0.3">
      <c r="A10697" t="s">
        <v>19348</v>
      </c>
      <c r="B10697" t="s">
        <v>19348</v>
      </c>
      <c r="C10697" t="s">
        <v>18306</v>
      </c>
      <c r="D10697" t="s">
        <v>19665</v>
      </c>
      <c r="E10697">
        <v>1</v>
      </c>
      <c r="F10697" t="s">
        <v>17608</v>
      </c>
      <c r="G10697" t="s">
        <v>16768</v>
      </c>
      <c r="H10697" s="1">
        <v>2700000</v>
      </c>
      <c r="I10697">
        <v>598</v>
      </c>
      <c r="J10697">
        <v>4510</v>
      </c>
      <c r="K10697">
        <v>2</v>
      </c>
      <c r="L10697" t="s">
        <v>24</v>
      </c>
    </row>
    <row r="10698" spans="1:12" x14ac:dyDescent="0.3">
      <c r="A10698" t="s">
        <v>8970</v>
      </c>
      <c r="B10698" t="s">
        <v>8970</v>
      </c>
      <c r="C10698" t="s">
        <v>8255</v>
      </c>
      <c r="D10698" t="s">
        <v>19665</v>
      </c>
      <c r="E10698">
        <v>2</v>
      </c>
      <c r="F10698" t="s">
        <v>8246</v>
      </c>
      <c r="G10698" t="s">
        <v>8184</v>
      </c>
      <c r="H10698" s="1">
        <v>5200000</v>
      </c>
      <c r="I10698">
        <v>1152</v>
      </c>
      <c r="J10698">
        <v>4510</v>
      </c>
      <c r="K10698">
        <v>3</v>
      </c>
      <c r="L10698" t="s">
        <v>16</v>
      </c>
    </row>
    <row r="10699" spans="1:12" x14ac:dyDescent="0.3">
      <c r="A10699" t="s">
        <v>14039</v>
      </c>
      <c r="B10699" t="s">
        <v>14039</v>
      </c>
      <c r="C10699" t="s">
        <v>13962</v>
      </c>
      <c r="D10699" t="s">
        <v>19665</v>
      </c>
      <c r="E10699">
        <v>1</v>
      </c>
      <c r="F10699" t="s">
        <v>13963</v>
      </c>
      <c r="G10699" t="s">
        <v>13091</v>
      </c>
      <c r="H10699" s="1">
        <v>1850000</v>
      </c>
      <c r="I10699">
        <v>410</v>
      </c>
      <c r="J10699">
        <v>4510</v>
      </c>
      <c r="K10699">
        <v>2</v>
      </c>
      <c r="L10699" t="s">
        <v>24</v>
      </c>
    </row>
    <row r="10700" spans="1:12" x14ac:dyDescent="0.3">
      <c r="A10700" t="s">
        <v>2385</v>
      </c>
      <c r="B10700" t="s">
        <v>2385</v>
      </c>
      <c r="C10700" t="s">
        <v>2386</v>
      </c>
      <c r="D10700" t="s">
        <v>19667</v>
      </c>
      <c r="E10700">
        <v>9</v>
      </c>
      <c r="F10700" t="s">
        <v>840</v>
      </c>
      <c r="G10700" t="s">
        <v>14</v>
      </c>
      <c r="H10700" s="1">
        <v>39000000</v>
      </c>
      <c r="I10700">
        <v>8645</v>
      </c>
      <c r="J10700">
        <v>4510</v>
      </c>
      <c r="K10700">
        <v>1</v>
      </c>
      <c r="L10700" t="s">
        <v>16</v>
      </c>
    </row>
    <row r="10701" spans="1:12" x14ac:dyDescent="0.3">
      <c r="A10701" t="s">
        <v>400</v>
      </c>
      <c r="B10701" t="s">
        <v>403</v>
      </c>
      <c r="C10701" t="s">
        <v>864</v>
      </c>
      <c r="D10701" t="s">
        <v>19665</v>
      </c>
      <c r="E10701">
        <v>3</v>
      </c>
      <c r="F10701" t="s">
        <v>402</v>
      </c>
      <c r="G10701" t="s">
        <v>14</v>
      </c>
      <c r="H10701" s="1">
        <v>6500000</v>
      </c>
      <c r="I10701">
        <v>1441</v>
      </c>
      <c r="J10701">
        <v>4510</v>
      </c>
      <c r="K10701">
        <v>3</v>
      </c>
      <c r="L10701" t="s">
        <v>24</v>
      </c>
    </row>
    <row r="10702" spans="1:12" x14ac:dyDescent="0.3">
      <c r="A10702" t="s">
        <v>13247</v>
      </c>
      <c r="B10702" t="s">
        <v>13247</v>
      </c>
      <c r="C10702" t="s">
        <v>13191</v>
      </c>
      <c r="D10702" t="s">
        <v>19665</v>
      </c>
      <c r="E10702">
        <v>1</v>
      </c>
      <c r="F10702" t="s">
        <v>13192</v>
      </c>
      <c r="G10702" t="s">
        <v>13091</v>
      </c>
      <c r="H10702" s="1">
        <v>2300000</v>
      </c>
      <c r="I10702">
        <v>510</v>
      </c>
      <c r="J10702">
        <v>4510</v>
      </c>
      <c r="K10702">
        <v>2</v>
      </c>
      <c r="L10702" t="s">
        <v>16</v>
      </c>
    </row>
    <row r="10703" spans="1:12" x14ac:dyDescent="0.3">
      <c r="A10703" t="s">
        <v>15087</v>
      </c>
      <c r="B10703" t="s">
        <v>14290</v>
      </c>
      <c r="C10703" t="s">
        <v>13293</v>
      </c>
      <c r="D10703" t="s">
        <v>19665</v>
      </c>
      <c r="E10703">
        <v>1</v>
      </c>
      <c r="F10703" t="s">
        <v>13180</v>
      </c>
      <c r="G10703" t="s">
        <v>13091</v>
      </c>
      <c r="H10703" s="1">
        <v>2200000</v>
      </c>
      <c r="I10703">
        <v>488</v>
      </c>
      <c r="J10703">
        <v>4510</v>
      </c>
      <c r="K10703">
        <v>2</v>
      </c>
      <c r="L10703" t="s">
        <v>16</v>
      </c>
    </row>
    <row r="10704" spans="1:12" x14ac:dyDescent="0.3">
      <c r="A10704" t="s">
        <v>14290</v>
      </c>
      <c r="B10704" t="s">
        <v>14290</v>
      </c>
      <c r="C10704" t="s">
        <v>13293</v>
      </c>
      <c r="D10704" t="s">
        <v>19665</v>
      </c>
      <c r="E10704">
        <v>1</v>
      </c>
      <c r="F10704" t="s">
        <v>13180</v>
      </c>
      <c r="G10704" t="s">
        <v>13091</v>
      </c>
      <c r="H10704" s="1">
        <v>2200000</v>
      </c>
      <c r="I10704">
        <v>488</v>
      </c>
      <c r="J10704">
        <v>4510</v>
      </c>
      <c r="K10704">
        <v>2</v>
      </c>
      <c r="L10704" t="s">
        <v>24</v>
      </c>
    </row>
    <row r="10705" spans="1:12" x14ac:dyDescent="0.3">
      <c r="A10705" t="s">
        <v>2815</v>
      </c>
      <c r="B10705" t="s">
        <v>2815</v>
      </c>
      <c r="C10705" t="s">
        <v>2813</v>
      </c>
      <c r="D10705" t="s">
        <v>19665</v>
      </c>
      <c r="E10705">
        <v>2</v>
      </c>
      <c r="F10705" t="s">
        <v>2814</v>
      </c>
      <c r="G10705" t="s">
        <v>2549</v>
      </c>
      <c r="H10705" s="1">
        <v>4800000</v>
      </c>
      <c r="I10705">
        <v>1065</v>
      </c>
      <c r="J10705">
        <v>4510</v>
      </c>
      <c r="K10705">
        <v>3</v>
      </c>
      <c r="L10705" t="s">
        <v>16</v>
      </c>
    </row>
    <row r="10706" spans="1:12" x14ac:dyDescent="0.3">
      <c r="A10706" t="s">
        <v>1325</v>
      </c>
      <c r="B10706" t="s">
        <v>68</v>
      </c>
      <c r="C10706" t="s">
        <v>598</v>
      </c>
      <c r="D10706" t="s">
        <v>19665</v>
      </c>
      <c r="E10706">
        <v>2</v>
      </c>
      <c r="F10706" t="s">
        <v>67</v>
      </c>
      <c r="G10706" t="s">
        <v>14</v>
      </c>
      <c r="H10706" s="1">
        <v>3200000</v>
      </c>
      <c r="I10706">
        <v>710</v>
      </c>
      <c r="J10706">
        <v>4510</v>
      </c>
      <c r="K10706">
        <v>2</v>
      </c>
      <c r="L10706" t="s">
        <v>24</v>
      </c>
    </row>
    <row r="10707" spans="1:12" x14ac:dyDescent="0.3">
      <c r="A10707" t="s">
        <v>2021</v>
      </c>
      <c r="B10707" t="s">
        <v>2021</v>
      </c>
      <c r="C10707" t="s">
        <v>2022</v>
      </c>
      <c r="D10707" t="s">
        <v>19667</v>
      </c>
      <c r="E10707">
        <v>4</v>
      </c>
      <c r="F10707" t="s">
        <v>2023</v>
      </c>
      <c r="G10707" t="s">
        <v>14</v>
      </c>
      <c r="H10707" s="1">
        <v>7300000</v>
      </c>
      <c r="I10707">
        <v>1620</v>
      </c>
      <c r="J10707">
        <v>4510</v>
      </c>
      <c r="K10707">
        <v>3</v>
      </c>
      <c r="L10707" t="s">
        <v>16</v>
      </c>
    </row>
    <row r="10708" spans="1:12" x14ac:dyDescent="0.3">
      <c r="A10708" t="s">
        <v>8206</v>
      </c>
      <c r="B10708" t="s">
        <v>8206</v>
      </c>
      <c r="C10708" t="s">
        <v>8207</v>
      </c>
      <c r="D10708" t="s">
        <v>19665</v>
      </c>
      <c r="E10708">
        <v>3</v>
      </c>
      <c r="F10708" t="s">
        <v>8202</v>
      </c>
      <c r="G10708" t="s">
        <v>8184</v>
      </c>
      <c r="H10708" s="1">
        <v>7388000</v>
      </c>
      <c r="I10708">
        <v>1640</v>
      </c>
      <c r="J10708">
        <v>4500</v>
      </c>
      <c r="K10708">
        <v>3</v>
      </c>
      <c r="L10708" t="s">
        <v>16</v>
      </c>
    </row>
    <row r="10709" spans="1:12" x14ac:dyDescent="0.3">
      <c r="A10709" t="s">
        <v>5180</v>
      </c>
      <c r="B10709" t="s">
        <v>5182</v>
      </c>
      <c r="C10709" t="s">
        <v>5181</v>
      </c>
      <c r="D10709" t="s">
        <v>19665</v>
      </c>
      <c r="E10709">
        <v>3</v>
      </c>
      <c r="F10709" t="s">
        <v>2901</v>
      </c>
      <c r="G10709" t="s">
        <v>2549</v>
      </c>
      <c r="H10709" s="1">
        <v>6000000</v>
      </c>
      <c r="I10709">
        <v>1332</v>
      </c>
      <c r="J10709">
        <v>4500</v>
      </c>
      <c r="K10709">
        <v>3</v>
      </c>
      <c r="L10709" t="s">
        <v>24</v>
      </c>
    </row>
    <row r="10710" spans="1:12" x14ac:dyDescent="0.3">
      <c r="A10710" t="s">
        <v>12480</v>
      </c>
      <c r="B10710" t="s">
        <v>11686</v>
      </c>
      <c r="C10710" t="s">
        <v>11266</v>
      </c>
      <c r="D10710" t="s">
        <v>19665</v>
      </c>
      <c r="E10710">
        <v>2</v>
      </c>
      <c r="F10710" t="s">
        <v>11267</v>
      </c>
      <c r="G10710" t="s">
        <v>11137</v>
      </c>
      <c r="H10710" s="1">
        <v>3000000</v>
      </c>
      <c r="I10710">
        <v>666</v>
      </c>
      <c r="J10710">
        <v>4500</v>
      </c>
      <c r="K10710">
        <v>2</v>
      </c>
      <c r="L10710" t="s">
        <v>16</v>
      </c>
    </row>
    <row r="10711" spans="1:12" x14ac:dyDescent="0.3">
      <c r="A10711" t="s">
        <v>16509</v>
      </c>
      <c r="B10711" t="s">
        <v>16509</v>
      </c>
      <c r="C10711" t="s">
        <v>13260</v>
      </c>
      <c r="D10711" t="s">
        <v>19665</v>
      </c>
      <c r="E10711">
        <v>2</v>
      </c>
      <c r="F10711" t="s">
        <v>13261</v>
      </c>
      <c r="G10711" t="s">
        <v>13091</v>
      </c>
      <c r="H10711" s="1">
        <v>3000000</v>
      </c>
      <c r="I10711">
        <v>666</v>
      </c>
      <c r="J10711">
        <v>4500</v>
      </c>
      <c r="K10711">
        <v>2</v>
      </c>
      <c r="L10711" t="s">
        <v>16</v>
      </c>
    </row>
    <row r="10712" spans="1:12" x14ac:dyDescent="0.3">
      <c r="A10712" t="s">
        <v>14311</v>
      </c>
      <c r="B10712" t="s">
        <v>13115</v>
      </c>
      <c r="C10712" t="s">
        <v>13598</v>
      </c>
      <c r="D10712" t="s">
        <v>19665</v>
      </c>
      <c r="E10712">
        <v>1</v>
      </c>
      <c r="F10712" t="s">
        <v>13114</v>
      </c>
      <c r="G10712" t="s">
        <v>13091</v>
      </c>
      <c r="H10712" s="1">
        <v>3000000</v>
      </c>
      <c r="I10712">
        <v>666</v>
      </c>
      <c r="J10712">
        <v>4500</v>
      </c>
      <c r="K10712">
        <v>2</v>
      </c>
      <c r="L10712" t="s">
        <v>16</v>
      </c>
    </row>
    <row r="10713" spans="1:12" x14ac:dyDescent="0.3">
      <c r="A10713" t="s">
        <v>11956</v>
      </c>
      <c r="B10713" t="s">
        <v>11959</v>
      </c>
      <c r="C10713" t="s">
        <v>11957</v>
      </c>
      <c r="D10713" t="s">
        <v>19665</v>
      </c>
      <c r="E10713">
        <v>2</v>
      </c>
      <c r="F10713" t="s">
        <v>11958</v>
      </c>
      <c r="G10713" t="s">
        <v>11137</v>
      </c>
      <c r="H10713" s="1">
        <v>2500000</v>
      </c>
      <c r="I10713">
        <v>555</v>
      </c>
      <c r="J10713">
        <v>4500</v>
      </c>
      <c r="K10713">
        <v>2</v>
      </c>
      <c r="L10713" t="s">
        <v>24</v>
      </c>
    </row>
    <row r="10714" spans="1:12" x14ac:dyDescent="0.3">
      <c r="A10714" t="s">
        <v>15409</v>
      </c>
      <c r="B10714" t="s">
        <v>15410</v>
      </c>
      <c r="C10714" t="s">
        <v>14742</v>
      </c>
      <c r="D10714" t="s">
        <v>19665</v>
      </c>
      <c r="E10714">
        <v>1</v>
      </c>
      <c r="F10714" t="s">
        <v>14038</v>
      </c>
      <c r="G10714" t="s">
        <v>13091</v>
      </c>
      <c r="H10714" s="1">
        <v>2500000</v>
      </c>
      <c r="I10714">
        <v>555</v>
      </c>
      <c r="J10714">
        <v>4500</v>
      </c>
      <c r="K10714">
        <v>2</v>
      </c>
      <c r="L10714" t="s">
        <v>24</v>
      </c>
    </row>
    <row r="10715" spans="1:12" x14ac:dyDescent="0.3">
      <c r="A10715" t="s">
        <v>8196</v>
      </c>
      <c r="B10715" t="s">
        <v>8225</v>
      </c>
      <c r="C10715" t="s">
        <v>8224</v>
      </c>
      <c r="D10715" t="s">
        <v>19665</v>
      </c>
      <c r="E10715">
        <v>3</v>
      </c>
      <c r="F10715" t="s">
        <v>8198</v>
      </c>
      <c r="G10715" t="s">
        <v>8184</v>
      </c>
      <c r="H10715" s="1">
        <v>6800000</v>
      </c>
      <c r="I10715">
        <v>1510</v>
      </c>
      <c r="J10715">
        <v>4500</v>
      </c>
      <c r="K10715">
        <v>3</v>
      </c>
      <c r="L10715" t="s">
        <v>16</v>
      </c>
    </row>
    <row r="10716" spans="1:12" x14ac:dyDescent="0.3">
      <c r="A10716" t="s">
        <v>5170</v>
      </c>
      <c r="B10716" t="s">
        <v>4026</v>
      </c>
      <c r="C10716" t="s">
        <v>2680</v>
      </c>
      <c r="D10716" t="s">
        <v>19665</v>
      </c>
      <c r="E10716">
        <v>2</v>
      </c>
      <c r="F10716" t="s">
        <v>2650</v>
      </c>
      <c r="G10716" t="s">
        <v>2549</v>
      </c>
      <c r="H10716" s="1">
        <v>5200000</v>
      </c>
      <c r="I10716">
        <v>1155</v>
      </c>
      <c r="J10716">
        <v>4500</v>
      </c>
      <c r="K10716">
        <v>3</v>
      </c>
      <c r="L10716" t="s">
        <v>24</v>
      </c>
    </row>
    <row r="10717" spans="1:12" x14ac:dyDescent="0.3">
      <c r="A10717" t="s">
        <v>8743</v>
      </c>
      <c r="B10717" t="s">
        <v>8743</v>
      </c>
      <c r="C10717" t="s">
        <v>8744</v>
      </c>
      <c r="D10717" t="s">
        <v>19665</v>
      </c>
      <c r="E10717">
        <v>3</v>
      </c>
      <c r="F10717" t="s">
        <v>8745</v>
      </c>
      <c r="G10717" t="s">
        <v>8184</v>
      </c>
      <c r="H10717" s="1">
        <v>6000000</v>
      </c>
      <c r="I10717">
        <v>1333</v>
      </c>
      <c r="J10717">
        <v>4500</v>
      </c>
      <c r="K10717">
        <v>3</v>
      </c>
      <c r="L10717" t="s">
        <v>16</v>
      </c>
    </row>
    <row r="10718" spans="1:12" x14ac:dyDescent="0.3">
      <c r="A10718" t="s">
        <v>10574</v>
      </c>
      <c r="B10718" t="s">
        <v>10574</v>
      </c>
      <c r="C10718" t="s">
        <v>10575</v>
      </c>
      <c r="D10718" t="s">
        <v>19665</v>
      </c>
      <c r="E10718">
        <v>1</v>
      </c>
      <c r="F10718" t="s">
        <v>9460</v>
      </c>
      <c r="G10718" t="s">
        <v>9211</v>
      </c>
      <c r="H10718" s="1">
        <v>2138000</v>
      </c>
      <c r="I10718">
        <v>475</v>
      </c>
      <c r="J10718">
        <v>4500</v>
      </c>
      <c r="K10718">
        <v>2</v>
      </c>
      <c r="L10718" t="s">
        <v>16</v>
      </c>
    </row>
    <row r="10719" spans="1:12" x14ac:dyDescent="0.3">
      <c r="A10719" t="s">
        <v>17672</v>
      </c>
      <c r="B10719" t="s">
        <v>17672</v>
      </c>
      <c r="C10719" t="s">
        <v>18148</v>
      </c>
      <c r="D10719" t="s">
        <v>19667</v>
      </c>
      <c r="E10719">
        <v>3</v>
      </c>
      <c r="F10719" t="s">
        <v>17674</v>
      </c>
      <c r="G10719" t="s">
        <v>16768</v>
      </c>
      <c r="H10719" s="1">
        <v>2300000</v>
      </c>
      <c r="I10719">
        <v>511</v>
      </c>
      <c r="J10719">
        <v>4500</v>
      </c>
      <c r="K10719">
        <v>2</v>
      </c>
      <c r="L10719" t="s">
        <v>24</v>
      </c>
    </row>
    <row r="10720" spans="1:12" x14ac:dyDescent="0.3">
      <c r="A10720" t="s">
        <v>8235</v>
      </c>
      <c r="B10720" t="s">
        <v>8235</v>
      </c>
      <c r="C10720" t="s">
        <v>8236</v>
      </c>
      <c r="D10720" t="s">
        <v>19665</v>
      </c>
      <c r="E10720">
        <v>2</v>
      </c>
      <c r="F10720" t="s">
        <v>8237</v>
      </c>
      <c r="G10720" t="s">
        <v>8184</v>
      </c>
      <c r="H10720" s="1">
        <v>4703000</v>
      </c>
      <c r="I10720">
        <v>1045</v>
      </c>
      <c r="J10720">
        <v>4500</v>
      </c>
      <c r="K10720">
        <v>3</v>
      </c>
      <c r="L10720" t="s">
        <v>24</v>
      </c>
    </row>
    <row r="10721" spans="1:12" x14ac:dyDescent="0.3">
      <c r="A10721" t="s">
        <v>8177</v>
      </c>
      <c r="B10721" t="s">
        <v>8180</v>
      </c>
      <c r="C10721" t="s">
        <v>8178</v>
      </c>
      <c r="D10721" t="s">
        <v>19666</v>
      </c>
      <c r="E10721">
        <v>3</v>
      </c>
      <c r="F10721" t="s">
        <v>8179</v>
      </c>
      <c r="G10721" t="s">
        <v>2549</v>
      </c>
      <c r="H10721" s="1">
        <v>5612000</v>
      </c>
      <c r="I10721">
        <v>1247</v>
      </c>
      <c r="J10721">
        <v>4500</v>
      </c>
      <c r="K10721">
        <v>3</v>
      </c>
      <c r="L10721" t="s">
        <v>16</v>
      </c>
    </row>
    <row r="10722" spans="1:12" x14ac:dyDescent="0.3">
      <c r="A10722" t="s">
        <v>2434</v>
      </c>
      <c r="B10722" t="s">
        <v>2434</v>
      </c>
      <c r="C10722" t="s">
        <v>2435</v>
      </c>
      <c r="D10722" t="s">
        <v>19667</v>
      </c>
      <c r="E10722">
        <v>9</v>
      </c>
      <c r="F10722" t="s">
        <v>349</v>
      </c>
      <c r="G10722" t="s">
        <v>14</v>
      </c>
      <c r="H10722" s="1">
        <v>13500000</v>
      </c>
      <c r="I10722">
        <v>3000</v>
      </c>
      <c r="J10722">
        <v>4500</v>
      </c>
      <c r="K10722">
        <v>4</v>
      </c>
      <c r="L10722" t="s">
        <v>16</v>
      </c>
    </row>
    <row r="10723" spans="1:12" x14ac:dyDescent="0.3">
      <c r="A10723" t="s">
        <v>3623</v>
      </c>
      <c r="B10723" t="s">
        <v>3623</v>
      </c>
      <c r="C10723" t="s">
        <v>6092</v>
      </c>
      <c r="D10723" t="s">
        <v>19667</v>
      </c>
      <c r="E10723">
        <v>4</v>
      </c>
      <c r="F10723" t="s">
        <v>3625</v>
      </c>
      <c r="G10723" t="s">
        <v>2549</v>
      </c>
      <c r="H10723" s="1">
        <v>10800000</v>
      </c>
      <c r="I10723">
        <v>2400</v>
      </c>
      <c r="J10723">
        <v>4500</v>
      </c>
      <c r="K10723">
        <v>4</v>
      </c>
      <c r="L10723" t="s">
        <v>16</v>
      </c>
    </row>
    <row r="10724" spans="1:12" x14ac:dyDescent="0.3">
      <c r="A10724" t="s">
        <v>2716</v>
      </c>
      <c r="B10724" t="s">
        <v>2716</v>
      </c>
      <c r="C10724" t="s">
        <v>2776</v>
      </c>
      <c r="D10724" t="s">
        <v>19666</v>
      </c>
      <c r="E10724">
        <v>3</v>
      </c>
      <c r="F10724" t="s">
        <v>2715</v>
      </c>
      <c r="G10724" t="s">
        <v>2549</v>
      </c>
      <c r="H10724" s="1">
        <v>10800000</v>
      </c>
      <c r="I10724">
        <v>2400</v>
      </c>
      <c r="J10724">
        <v>4500</v>
      </c>
      <c r="K10724">
        <v>4</v>
      </c>
      <c r="L10724" t="s">
        <v>16</v>
      </c>
    </row>
    <row r="10725" spans="1:12" x14ac:dyDescent="0.3">
      <c r="A10725" t="s">
        <v>2388</v>
      </c>
      <c r="B10725" t="s">
        <v>2390</v>
      </c>
      <c r="C10725" t="s">
        <v>2389</v>
      </c>
      <c r="D10725" t="s">
        <v>19666</v>
      </c>
      <c r="E10725">
        <v>2</v>
      </c>
      <c r="F10725" t="s">
        <v>1859</v>
      </c>
      <c r="G10725" t="s">
        <v>14</v>
      </c>
      <c r="H10725" s="1">
        <v>9900000</v>
      </c>
      <c r="I10725">
        <v>2200</v>
      </c>
      <c r="J10725">
        <v>4500</v>
      </c>
      <c r="K10725">
        <v>4</v>
      </c>
      <c r="L10725" t="s">
        <v>16</v>
      </c>
    </row>
    <row r="10726" spans="1:12" x14ac:dyDescent="0.3">
      <c r="A10726" t="s">
        <v>5273</v>
      </c>
      <c r="B10726" t="s">
        <v>5273</v>
      </c>
      <c r="C10726" t="s">
        <v>7892</v>
      </c>
      <c r="D10726" t="s">
        <v>19667</v>
      </c>
      <c r="E10726">
        <v>1</v>
      </c>
      <c r="F10726" t="s">
        <v>5275</v>
      </c>
      <c r="G10726" t="s">
        <v>2549</v>
      </c>
      <c r="H10726" s="1">
        <v>9900000</v>
      </c>
      <c r="I10726">
        <v>2200</v>
      </c>
      <c r="J10726">
        <v>4500</v>
      </c>
      <c r="K10726">
        <v>4</v>
      </c>
      <c r="L10726" t="s">
        <v>16</v>
      </c>
    </row>
    <row r="10727" spans="1:12" x14ac:dyDescent="0.3">
      <c r="A10727" t="s">
        <v>12998</v>
      </c>
      <c r="B10727" t="s">
        <v>12998</v>
      </c>
      <c r="C10727" t="s">
        <v>12632</v>
      </c>
      <c r="D10727" t="s">
        <v>19667</v>
      </c>
      <c r="E10727">
        <v>5</v>
      </c>
      <c r="F10727" t="s">
        <v>11330</v>
      </c>
      <c r="G10727" t="s">
        <v>11137</v>
      </c>
      <c r="H10727" s="1">
        <v>9000000</v>
      </c>
      <c r="I10727">
        <v>2000</v>
      </c>
      <c r="J10727">
        <v>4500</v>
      </c>
      <c r="K10727">
        <v>6</v>
      </c>
      <c r="L10727" t="s">
        <v>16</v>
      </c>
    </row>
    <row r="10728" spans="1:12" x14ac:dyDescent="0.3">
      <c r="A10728" t="s">
        <v>1136</v>
      </c>
      <c r="B10728" t="s">
        <v>1136</v>
      </c>
      <c r="C10728" t="s">
        <v>2048</v>
      </c>
      <c r="D10728" t="s">
        <v>19667</v>
      </c>
      <c r="E10728">
        <v>2</v>
      </c>
      <c r="F10728" t="s">
        <v>1121</v>
      </c>
      <c r="G10728" t="s">
        <v>14</v>
      </c>
      <c r="H10728" s="1">
        <v>9000000</v>
      </c>
      <c r="I10728">
        <v>2000</v>
      </c>
      <c r="J10728">
        <v>4500</v>
      </c>
      <c r="K10728">
        <v>3</v>
      </c>
      <c r="L10728" t="s">
        <v>16</v>
      </c>
    </row>
    <row r="10729" spans="1:12" x14ac:dyDescent="0.3">
      <c r="A10729" t="s">
        <v>9091</v>
      </c>
      <c r="B10729" t="s">
        <v>9091</v>
      </c>
      <c r="C10729" t="s">
        <v>8460</v>
      </c>
      <c r="D10729" t="s">
        <v>19667</v>
      </c>
      <c r="E10729">
        <v>2</v>
      </c>
      <c r="F10729" t="s">
        <v>8426</v>
      </c>
      <c r="G10729" t="s">
        <v>8184</v>
      </c>
      <c r="H10729" s="1">
        <v>7200000</v>
      </c>
      <c r="I10729">
        <v>1600</v>
      </c>
      <c r="J10729">
        <v>4500</v>
      </c>
      <c r="K10729">
        <v>3</v>
      </c>
      <c r="L10729" t="s">
        <v>16</v>
      </c>
    </row>
    <row r="10730" spans="1:12" x14ac:dyDescent="0.3">
      <c r="A10730" t="s">
        <v>8483</v>
      </c>
      <c r="B10730" t="s">
        <v>8483</v>
      </c>
      <c r="C10730" t="s">
        <v>8532</v>
      </c>
      <c r="D10730" t="s">
        <v>19665</v>
      </c>
      <c r="E10730">
        <v>3</v>
      </c>
      <c r="F10730" t="s">
        <v>8214</v>
      </c>
      <c r="G10730" t="s">
        <v>8184</v>
      </c>
      <c r="H10730" s="1">
        <v>6975000</v>
      </c>
      <c r="I10730">
        <v>1550</v>
      </c>
      <c r="J10730">
        <v>4500</v>
      </c>
      <c r="K10730">
        <v>3</v>
      </c>
      <c r="L10730" t="s">
        <v>24</v>
      </c>
    </row>
    <row r="10731" spans="1:12" x14ac:dyDescent="0.3">
      <c r="A10731" t="s">
        <v>755</v>
      </c>
      <c r="B10731" t="s">
        <v>755</v>
      </c>
      <c r="C10731" t="s">
        <v>1772</v>
      </c>
      <c r="D10731" t="s">
        <v>19667</v>
      </c>
      <c r="E10731">
        <v>3</v>
      </c>
      <c r="F10731" t="s">
        <v>754</v>
      </c>
      <c r="G10731" t="s">
        <v>14</v>
      </c>
      <c r="H10731" s="1">
        <v>5400000</v>
      </c>
      <c r="I10731">
        <v>1200</v>
      </c>
      <c r="J10731">
        <v>4500</v>
      </c>
      <c r="K10731">
        <v>3</v>
      </c>
      <c r="L10731" t="s">
        <v>24</v>
      </c>
    </row>
    <row r="10732" spans="1:12" x14ac:dyDescent="0.3">
      <c r="A10732" t="s">
        <v>14728</v>
      </c>
      <c r="B10732" t="s">
        <v>14730</v>
      </c>
      <c r="C10732" t="s">
        <v>14729</v>
      </c>
      <c r="D10732" t="s">
        <v>19665</v>
      </c>
      <c r="E10732">
        <v>3</v>
      </c>
      <c r="F10732" t="s">
        <v>13256</v>
      </c>
      <c r="G10732" t="s">
        <v>13091</v>
      </c>
      <c r="H10732" s="1">
        <v>5400000</v>
      </c>
      <c r="I10732">
        <v>1200</v>
      </c>
      <c r="J10732">
        <v>4500</v>
      </c>
      <c r="K10732">
        <v>3</v>
      </c>
      <c r="L10732" t="s">
        <v>24</v>
      </c>
    </row>
    <row r="10733" spans="1:12" x14ac:dyDescent="0.3">
      <c r="A10733" t="s">
        <v>8822</v>
      </c>
      <c r="B10733" t="s">
        <v>8822</v>
      </c>
      <c r="C10733" t="s">
        <v>8755</v>
      </c>
      <c r="D10733" t="s">
        <v>19665</v>
      </c>
      <c r="E10733">
        <v>2</v>
      </c>
      <c r="F10733" t="s">
        <v>8376</v>
      </c>
      <c r="G10733" t="s">
        <v>8184</v>
      </c>
      <c r="H10733" s="1">
        <v>5400000</v>
      </c>
      <c r="I10733">
        <v>1200</v>
      </c>
      <c r="J10733">
        <v>4500</v>
      </c>
      <c r="K10733">
        <v>3</v>
      </c>
      <c r="L10733" t="s">
        <v>16</v>
      </c>
    </row>
    <row r="10734" spans="1:12" x14ac:dyDescent="0.3">
      <c r="A10734" t="s">
        <v>18215</v>
      </c>
      <c r="B10734" t="s">
        <v>18215</v>
      </c>
      <c r="C10734" t="s">
        <v>18216</v>
      </c>
      <c r="D10734" t="s">
        <v>19667</v>
      </c>
      <c r="E10734">
        <v>6</v>
      </c>
      <c r="F10734" t="s">
        <v>17436</v>
      </c>
      <c r="G10734" t="s">
        <v>16768</v>
      </c>
      <c r="H10734" s="1">
        <v>4500000</v>
      </c>
      <c r="I10734">
        <v>1000</v>
      </c>
      <c r="J10734">
        <v>4500</v>
      </c>
      <c r="K10734">
        <v>3</v>
      </c>
      <c r="L10734" t="s">
        <v>24</v>
      </c>
    </row>
    <row r="10735" spans="1:12" x14ac:dyDescent="0.3">
      <c r="A10735" t="s">
        <v>17947</v>
      </c>
      <c r="B10735" t="s">
        <v>17947</v>
      </c>
      <c r="C10735" t="s">
        <v>18877</v>
      </c>
      <c r="D10735" t="s">
        <v>19667</v>
      </c>
      <c r="E10735">
        <v>4</v>
      </c>
      <c r="F10735" t="s">
        <v>17457</v>
      </c>
      <c r="G10735" t="s">
        <v>16768</v>
      </c>
      <c r="H10735" s="1">
        <v>4500000</v>
      </c>
      <c r="I10735">
        <v>1000</v>
      </c>
      <c r="J10735">
        <v>4500</v>
      </c>
      <c r="K10735">
        <v>3</v>
      </c>
      <c r="L10735" t="s">
        <v>24</v>
      </c>
    </row>
    <row r="10736" spans="1:12" x14ac:dyDescent="0.3">
      <c r="A10736" t="s">
        <v>17614</v>
      </c>
      <c r="B10736" t="s">
        <v>17614</v>
      </c>
      <c r="C10736" t="s">
        <v>19427</v>
      </c>
      <c r="D10736" t="s">
        <v>19667</v>
      </c>
      <c r="E10736">
        <v>4</v>
      </c>
      <c r="F10736" t="s">
        <v>17613</v>
      </c>
      <c r="G10736" t="s">
        <v>16768</v>
      </c>
      <c r="H10736" s="1">
        <v>4500000</v>
      </c>
      <c r="I10736">
        <v>1000</v>
      </c>
      <c r="J10736">
        <v>4500</v>
      </c>
      <c r="K10736">
        <v>3</v>
      </c>
      <c r="L10736" t="s">
        <v>24</v>
      </c>
    </row>
    <row r="10737" spans="1:12" x14ac:dyDescent="0.3">
      <c r="A10737" t="s">
        <v>1564</v>
      </c>
      <c r="B10737" t="s">
        <v>1564</v>
      </c>
      <c r="C10737" t="s">
        <v>1565</v>
      </c>
      <c r="D10737" t="s">
        <v>19667</v>
      </c>
      <c r="E10737">
        <v>3</v>
      </c>
      <c r="F10737" t="s">
        <v>1566</v>
      </c>
      <c r="G10737" t="s">
        <v>14</v>
      </c>
      <c r="H10737" s="1">
        <v>4500000</v>
      </c>
      <c r="I10737">
        <v>1000</v>
      </c>
      <c r="J10737">
        <v>4500</v>
      </c>
      <c r="K10737">
        <v>3</v>
      </c>
      <c r="L10737" t="s">
        <v>24</v>
      </c>
    </row>
    <row r="10738" spans="1:12" x14ac:dyDescent="0.3">
      <c r="A10738" t="s">
        <v>7880</v>
      </c>
      <c r="B10738" t="s">
        <v>7880</v>
      </c>
      <c r="C10738" t="s">
        <v>7881</v>
      </c>
      <c r="D10738" t="s">
        <v>19667</v>
      </c>
      <c r="E10738">
        <v>3</v>
      </c>
      <c r="F10738" t="s">
        <v>7882</v>
      </c>
      <c r="G10738" t="s">
        <v>2549</v>
      </c>
      <c r="H10738" s="1">
        <v>4500000</v>
      </c>
      <c r="I10738">
        <v>1000</v>
      </c>
      <c r="J10738">
        <v>4500</v>
      </c>
      <c r="K10738">
        <v>3</v>
      </c>
      <c r="L10738" t="s">
        <v>24</v>
      </c>
    </row>
    <row r="10739" spans="1:12" x14ac:dyDescent="0.3">
      <c r="A10739" t="s">
        <v>12190</v>
      </c>
      <c r="B10739" t="s">
        <v>12191</v>
      </c>
      <c r="C10739" t="s">
        <v>11261</v>
      </c>
      <c r="D10739" t="s">
        <v>19665</v>
      </c>
      <c r="E10739">
        <v>3</v>
      </c>
      <c r="F10739" t="s">
        <v>11187</v>
      </c>
      <c r="G10739" t="s">
        <v>11137</v>
      </c>
      <c r="H10739" s="1">
        <v>4500000</v>
      </c>
      <c r="I10739">
        <v>1000</v>
      </c>
      <c r="J10739">
        <v>4500</v>
      </c>
      <c r="K10739">
        <v>3</v>
      </c>
      <c r="L10739" t="s">
        <v>24</v>
      </c>
    </row>
    <row r="10740" spans="1:12" x14ac:dyDescent="0.3">
      <c r="A10740" t="s">
        <v>11580</v>
      </c>
      <c r="B10740" t="s">
        <v>11580</v>
      </c>
      <c r="C10740" t="s">
        <v>12274</v>
      </c>
      <c r="D10740" t="s">
        <v>19666</v>
      </c>
      <c r="E10740">
        <v>3</v>
      </c>
      <c r="F10740" t="s">
        <v>11145</v>
      </c>
      <c r="G10740" t="s">
        <v>11137</v>
      </c>
      <c r="H10740" s="1">
        <v>4500000</v>
      </c>
      <c r="I10740">
        <v>1000</v>
      </c>
      <c r="J10740">
        <v>4500</v>
      </c>
      <c r="K10740">
        <v>3</v>
      </c>
      <c r="L10740" t="s">
        <v>24</v>
      </c>
    </row>
    <row r="10741" spans="1:12" x14ac:dyDescent="0.3">
      <c r="A10741" t="s">
        <v>12661</v>
      </c>
      <c r="B10741" t="s">
        <v>12661</v>
      </c>
      <c r="C10741" t="s">
        <v>12662</v>
      </c>
      <c r="D10741" t="s">
        <v>19667</v>
      </c>
      <c r="E10741">
        <v>3</v>
      </c>
      <c r="F10741" t="s">
        <v>11330</v>
      </c>
      <c r="G10741" t="s">
        <v>11137</v>
      </c>
      <c r="H10741" s="1">
        <v>4500000</v>
      </c>
      <c r="I10741">
        <v>1000</v>
      </c>
      <c r="J10741">
        <v>4500</v>
      </c>
      <c r="K10741">
        <v>3</v>
      </c>
      <c r="L10741" t="s">
        <v>24</v>
      </c>
    </row>
    <row r="10742" spans="1:12" x14ac:dyDescent="0.3">
      <c r="A10742" t="s">
        <v>14984</v>
      </c>
      <c r="B10742" t="s">
        <v>14984</v>
      </c>
      <c r="C10742" t="s">
        <v>14729</v>
      </c>
      <c r="D10742" t="s">
        <v>19665</v>
      </c>
      <c r="E10742">
        <v>3</v>
      </c>
      <c r="F10742" t="s">
        <v>13256</v>
      </c>
      <c r="G10742" t="s">
        <v>13091</v>
      </c>
      <c r="H10742" s="1">
        <v>4500000</v>
      </c>
      <c r="I10742">
        <v>1000</v>
      </c>
      <c r="J10742">
        <v>4500</v>
      </c>
      <c r="K10742">
        <v>3</v>
      </c>
      <c r="L10742" t="s">
        <v>16</v>
      </c>
    </row>
    <row r="10743" spans="1:12" x14ac:dyDescent="0.3">
      <c r="A10743" t="s">
        <v>5838</v>
      </c>
      <c r="B10743" t="s">
        <v>5841</v>
      </c>
      <c r="C10743" t="s">
        <v>5839</v>
      </c>
      <c r="D10743" t="s">
        <v>19665</v>
      </c>
      <c r="E10743">
        <v>2</v>
      </c>
      <c r="F10743" t="s">
        <v>5840</v>
      </c>
      <c r="G10743" t="s">
        <v>2549</v>
      </c>
      <c r="H10743" s="1">
        <v>4500000</v>
      </c>
      <c r="I10743">
        <v>1000</v>
      </c>
      <c r="J10743">
        <v>4500</v>
      </c>
      <c r="K10743">
        <v>3</v>
      </c>
      <c r="L10743" t="s">
        <v>24</v>
      </c>
    </row>
    <row r="10744" spans="1:12" x14ac:dyDescent="0.3">
      <c r="A10744" t="s">
        <v>3412</v>
      </c>
      <c r="B10744" t="s">
        <v>3412</v>
      </c>
      <c r="C10744" t="s">
        <v>7906</v>
      </c>
      <c r="D10744" t="s">
        <v>19666</v>
      </c>
      <c r="E10744">
        <v>2</v>
      </c>
      <c r="F10744" t="s">
        <v>3411</v>
      </c>
      <c r="G10744" t="s">
        <v>2549</v>
      </c>
      <c r="H10744" s="1">
        <v>4500000</v>
      </c>
      <c r="I10744">
        <v>1000</v>
      </c>
      <c r="J10744">
        <v>4500</v>
      </c>
      <c r="K10744">
        <v>3</v>
      </c>
      <c r="L10744" t="s">
        <v>24</v>
      </c>
    </row>
    <row r="10745" spans="1:12" x14ac:dyDescent="0.3">
      <c r="A10745" t="s">
        <v>8529</v>
      </c>
      <c r="B10745" t="s">
        <v>8530</v>
      </c>
      <c r="C10745" t="s">
        <v>8284</v>
      </c>
      <c r="D10745" t="s">
        <v>19665</v>
      </c>
      <c r="E10745">
        <v>2</v>
      </c>
      <c r="F10745" t="s">
        <v>8231</v>
      </c>
      <c r="G10745" t="s">
        <v>8184</v>
      </c>
      <c r="H10745" s="1">
        <v>4500000</v>
      </c>
      <c r="I10745">
        <v>1000</v>
      </c>
      <c r="J10745">
        <v>4500</v>
      </c>
      <c r="K10745">
        <v>3</v>
      </c>
      <c r="L10745" t="s">
        <v>16</v>
      </c>
    </row>
    <row r="10746" spans="1:12" x14ac:dyDescent="0.3">
      <c r="A10746" t="s">
        <v>8924</v>
      </c>
      <c r="B10746" t="s">
        <v>8924</v>
      </c>
      <c r="C10746" t="s">
        <v>8294</v>
      </c>
      <c r="D10746" t="s">
        <v>19665</v>
      </c>
      <c r="E10746">
        <v>2</v>
      </c>
      <c r="F10746" t="s">
        <v>8295</v>
      </c>
      <c r="G10746" t="s">
        <v>8184</v>
      </c>
      <c r="H10746" s="1">
        <v>4500000</v>
      </c>
      <c r="I10746">
        <v>1000</v>
      </c>
      <c r="J10746">
        <v>4500</v>
      </c>
      <c r="K10746">
        <v>3</v>
      </c>
      <c r="L10746" t="s">
        <v>16</v>
      </c>
    </row>
    <row r="10747" spans="1:12" x14ac:dyDescent="0.3">
      <c r="A10747" t="s">
        <v>9870</v>
      </c>
      <c r="B10747" t="s">
        <v>9870</v>
      </c>
      <c r="C10747" t="s">
        <v>9815</v>
      </c>
      <c r="D10747" t="s">
        <v>19665</v>
      </c>
      <c r="E10747">
        <v>2</v>
      </c>
      <c r="F10747" t="s">
        <v>9337</v>
      </c>
      <c r="G10747" t="s">
        <v>9211</v>
      </c>
      <c r="H10747" s="1">
        <v>4500000</v>
      </c>
      <c r="I10747">
        <v>1000</v>
      </c>
      <c r="J10747">
        <v>4500</v>
      </c>
      <c r="K10747">
        <v>3</v>
      </c>
      <c r="L10747" t="s">
        <v>24</v>
      </c>
    </row>
    <row r="10748" spans="1:12" x14ac:dyDescent="0.3">
      <c r="A10748" t="s">
        <v>11722</v>
      </c>
      <c r="B10748" t="s">
        <v>11722</v>
      </c>
      <c r="C10748" t="s">
        <v>11723</v>
      </c>
      <c r="D10748" t="s">
        <v>19665</v>
      </c>
      <c r="E10748">
        <v>2</v>
      </c>
      <c r="F10748" t="s">
        <v>11724</v>
      </c>
      <c r="G10748" t="s">
        <v>11137</v>
      </c>
      <c r="H10748" s="1">
        <v>4500000</v>
      </c>
      <c r="I10748">
        <v>1000</v>
      </c>
      <c r="J10748">
        <v>4500</v>
      </c>
      <c r="K10748">
        <v>3</v>
      </c>
      <c r="L10748" t="s">
        <v>24</v>
      </c>
    </row>
    <row r="10749" spans="1:12" x14ac:dyDescent="0.3">
      <c r="A10749" t="s">
        <v>12218</v>
      </c>
      <c r="B10749" t="s">
        <v>12218</v>
      </c>
      <c r="C10749" t="s">
        <v>11446</v>
      </c>
      <c r="D10749" t="s">
        <v>19665</v>
      </c>
      <c r="E10749">
        <v>2</v>
      </c>
      <c r="F10749" t="s">
        <v>11386</v>
      </c>
      <c r="G10749" t="s">
        <v>11137</v>
      </c>
      <c r="H10749" s="1">
        <v>4500000</v>
      </c>
      <c r="I10749">
        <v>1000</v>
      </c>
      <c r="J10749">
        <v>4500</v>
      </c>
      <c r="K10749">
        <v>3</v>
      </c>
      <c r="L10749" t="s">
        <v>16</v>
      </c>
    </row>
    <row r="10750" spans="1:12" x14ac:dyDescent="0.3">
      <c r="A10750" t="s">
        <v>14432</v>
      </c>
      <c r="B10750" t="s">
        <v>14432</v>
      </c>
      <c r="C10750" t="s">
        <v>13102</v>
      </c>
      <c r="D10750" t="s">
        <v>19665</v>
      </c>
      <c r="E10750">
        <v>2</v>
      </c>
      <c r="F10750" t="s">
        <v>13103</v>
      </c>
      <c r="G10750" t="s">
        <v>13091</v>
      </c>
      <c r="H10750" s="1">
        <v>4500000</v>
      </c>
      <c r="I10750">
        <v>1000</v>
      </c>
      <c r="J10750">
        <v>4500</v>
      </c>
      <c r="K10750">
        <v>3</v>
      </c>
      <c r="L10750" t="s">
        <v>24</v>
      </c>
    </row>
    <row r="10751" spans="1:12" x14ac:dyDescent="0.3">
      <c r="A10751" t="s">
        <v>15331</v>
      </c>
      <c r="B10751" t="s">
        <v>15331</v>
      </c>
      <c r="C10751" t="s">
        <v>16484</v>
      </c>
      <c r="D10751" t="s">
        <v>19667</v>
      </c>
      <c r="E10751">
        <v>2</v>
      </c>
      <c r="F10751" t="s">
        <v>13392</v>
      </c>
      <c r="G10751" t="s">
        <v>13091</v>
      </c>
      <c r="H10751" s="1">
        <v>4500000</v>
      </c>
      <c r="I10751">
        <v>1000</v>
      </c>
      <c r="J10751">
        <v>4500</v>
      </c>
      <c r="K10751">
        <v>3</v>
      </c>
      <c r="L10751" t="s">
        <v>24</v>
      </c>
    </row>
    <row r="10752" spans="1:12" x14ac:dyDescent="0.3">
      <c r="A10752" t="s">
        <v>17390</v>
      </c>
      <c r="B10752" t="s">
        <v>17390</v>
      </c>
      <c r="C10752" t="s">
        <v>17891</v>
      </c>
      <c r="D10752" t="s">
        <v>19667</v>
      </c>
      <c r="E10752">
        <v>2</v>
      </c>
      <c r="F10752" t="s">
        <v>17389</v>
      </c>
      <c r="G10752" t="s">
        <v>16768</v>
      </c>
      <c r="H10752" s="1">
        <v>4500000</v>
      </c>
      <c r="I10752">
        <v>1000</v>
      </c>
      <c r="J10752">
        <v>4500</v>
      </c>
      <c r="K10752">
        <v>3</v>
      </c>
      <c r="L10752" t="s">
        <v>16</v>
      </c>
    </row>
    <row r="10753" spans="1:12" x14ac:dyDescent="0.3">
      <c r="A10753" t="s">
        <v>7502</v>
      </c>
      <c r="B10753" t="s">
        <v>3154</v>
      </c>
      <c r="C10753" t="s">
        <v>7503</v>
      </c>
      <c r="D10753" t="s">
        <v>19665</v>
      </c>
      <c r="E10753">
        <v>1.5</v>
      </c>
      <c r="F10753" t="s">
        <v>3153</v>
      </c>
      <c r="G10753" t="s">
        <v>2549</v>
      </c>
      <c r="H10753" s="1">
        <v>4185000</v>
      </c>
      <c r="I10753">
        <v>930</v>
      </c>
      <c r="J10753">
        <v>4500</v>
      </c>
      <c r="K10753">
        <v>3</v>
      </c>
      <c r="L10753" t="s">
        <v>24</v>
      </c>
    </row>
    <row r="10754" spans="1:12" x14ac:dyDescent="0.3">
      <c r="A10754" t="s">
        <v>651</v>
      </c>
      <c r="B10754" t="s">
        <v>651</v>
      </c>
      <c r="C10754" t="s">
        <v>652</v>
      </c>
      <c r="D10754" t="s">
        <v>19666</v>
      </c>
      <c r="E10754">
        <v>2</v>
      </c>
      <c r="F10754" t="s">
        <v>653</v>
      </c>
      <c r="G10754" t="s">
        <v>14</v>
      </c>
      <c r="H10754" s="1">
        <v>3600000</v>
      </c>
      <c r="I10754">
        <v>800</v>
      </c>
      <c r="J10754">
        <v>4500</v>
      </c>
      <c r="K10754">
        <v>5</v>
      </c>
      <c r="L10754" t="s">
        <v>24</v>
      </c>
    </row>
    <row r="10755" spans="1:12" x14ac:dyDescent="0.3">
      <c r="A10755" t="s">
        <v>1369</v>
      </c>
      <c r="B10755" t="s">
        <v>1200</v>
      </c>
      <c r="C10755" t="s">
        <v>1787</v>
      </c>
      <c r="D10755" t="s">
        <v>19667</v>
      </c>
      <c r="E10755">
        <v>2</v>
      </c>
      <c r="F10755" t="s">
        <v>1199</v>
      </c>
      <c r="G10755" t="s">
        <v>14</v>
      </c>
      <c r="H10755" s="1">
        <v>3600000</v>
      </c>
      <c r="I10755">
        <v>800</v>
      </c>
      <c r="J10755">
        <v>4500</v>
      </c>
      <c r="K10755">
        <v>1</v>
      </c>
      <c r="L10755" t="s">
        <v>16</v>
      </c>
    </row>
    <row r="10756" spans="1:12" x14ac:dyDescent="0.3">
      <c r="A10756" t="s">
        <v>11686</v>
      </c>
      <c r="B10756" t="s">
        <v>11686</v>
      </c>
      <c r="C10756" t="s">
        <v>11266</v>
      </c>
      <c r="D10756" t="s">
        <v>19665</v>
      </c>
      <c r="E10756">
        <v>2</v>
      </c>
      <c r="F10756" t="s">
        <v>11267</v>
      </c>
      <c r="G10756" t="s">
        <v>11137</v>
      </c>
      <c r="H10756" s="1">
        <v>3600000</v>
      </c>
      <c r="I10756">
        <v>800</v>
      </c>
      <c r="J10756">
        <v>4500</v>
      </c>
      <c r="K10756">
        <v>4</v>
      </c>
      <c r="L10756" t="s">
        <v>16</v>
      </c>
    </row>
    <row r="10757" spans="1:12" x14ac:dyDescent="0.3">
      <c r="A10757" t="s">
        <v>14284</v>
      </c>
      <c r="B10757" t="s">
        <v>14072</v>
      </c>
      <c r="C10757" t="s">
        <v>13660</v>
      </c>
      <c r="D10757" t="s">
        <v>19665</v>
      </c>
      <c r="E10757">
        <v>2</v>
      </c>
      <c r="F10757" t="s">
        <v>13661</v>
      </c>
      <c r="G10757" t="s">
        <v>13091</v>
      </c>
      <c r="H10757" s="1">
        <v>3600000</v>
      </c>
      <c r="I10757">
        <v>800</v>
      </c>
      <c r="J10757">
        <v>4500</v>
      </c>
      <c r="K10757">
        <v>2</v>
      </c>
      <c r="L10757" t="s">
        <v>24</v>
      </c>
    </row>
    <row r="10758" spans="1:12" x14ac:dyDescent="0.3">
      <c r="A10758" t="s">
        <v>14067</v>
      </c>
      <c r="B10758" t="s">
        <v>13596</v>
      </c>
      <c r="C10758" t="s">
        <v>13102</v>
      </c>
      <c r="D10758" t="s">
        <v>19665</v>
      </c>
      <c r="E10758">
        <v>2</v>
      </c>
      <c r="F10758" t="s">
        <v>13103</v>
      </c>
      <c r="G10758" t="s">
        <v>13091</v>
      </c>
      <c r="H10758" s="1">
        <v>3600000</v>
      </c>
      <c r="I10758">
        <v>800</v>
      </c>
      <c r="J10758">
        <v>4500</v>
      </c>
      <c r="K10758">
        <v>5</v>
      </c>
      <c r="L10758" t="s">
        <v>24</v>
      </c>
    </row>
    <row r="10759" spans="1:12" x14ac:dyDescent="0.3">
      <c r="A10759" t="s">
        <v>1881</v>
      </c>
      <c r="B10759" t="s">
        <v>1881</v>
      </c>
      <c r="C10759" t="s">
        <v>228</v>
      </c>
      <c r="D10759" t="s">
        <v>19665</v>
      </c>
      <c r="E10759">
        <v>2</v>
      </c>
      <c r="F10759" t="s">
        <v>229</v>
      </c>
      <c r="G10759" t="s">
        <v>14</v>
      </c>
      <c r="H10759" s="1">
        <v>3375000</v>
      </c>
      <c r="I10759">
        <v>750</v>
      </c>
      <c r="J10759">
        <v>4500</v>
      </c>
      <c r="K10759">
        <v>2</v>
      </c>
      <c r="L10759" t="s">
        <v>24</v>
      </c>
    </row>
    <row r="10760" spans="1:12" x14ac:dyDescent="0.3">
      <c r="A10760" t="s">
        <v>12621</v>
      </c>
      <c r="B10760" t="s">
        <v>12621</v>
      </c>
      <c r="C10760" t="s">
        <v>11303</v>
      </c>
      <c r="D10760" t="s">
        <v>19665</v>
      </c>
      <c r="E10760">
        <v>2</v>
      </c>
      <c r="F10760" t="s">
        <v>11163</v>
      </c>
      <c r="G10760" t="s">
        <v>11137</v>
      </c>
      <c r="H10760" s="1">
        <v>3150000</v>
      </c>
      <c r="I10760">
        <v>700</v>
      </c>
      <c r="J10760">
        <v>4500</v>
      </c>
      <c r="K10760">
        <v>2</v>
      </c>
      <c r="L10760" t="s">
        <v>16</v>
      </c>
    </row>
    <row r="10761" spans="1:12" x14ac:dyDescent="0.3">
      <c r="A10761" t="s">
        <v>3302</v>
      </c>
      <c r="B10761" t="s">
        <v>3304</v>
      </c>
      <c r="C10761" t="s">
        <v>3303</v>
      </c>
      <c r="D10761" t="s">
        <v>19665</v>
      </c>
      <c r="E10761">
        <v>2</v>
      </c>
      <c r="F10761" t="s">
        <v>2944</v>
      </c>
      <c r="G10761" t="s">
        <v>2549</v>
      </c>
      <c r="H10761" s="1">
        <v>2700000</v>
      </c>
      <c r="I10761">
        <v>600</v>
      </c>
      <c r="J10761">
        <v>4500</v>
      </c>
      <c r="K10761">
        <v>2</v>
      </c>
      <c r="L10761" t="s">
        <v>24</v>
      </c>
    </row>
    <row r="10762" spans="1:12" x14ac:dyDescent="0.3">
      <c r="A10762" t="s">
        <v>16790</v>
      </c>
      <c r="B10762" t="s">
        <v>16790</v>
      </c>
      <c r="C10762" t="s">
        <v>18585</v>
      </c>
      <c r="D10762" t="s">
        <v>19665</v>
      </c>
      <c r="E10762">
        <v>2</v>
      </c>
      <c r="F10762" t="s">
        <v>16792</v>
      </c>
      <c r="G10762" t="s">
        <v>16768</v>
      </c>
      <c r="H10762" s="1">
        <v>2700000</v>
      </c>
      <c r="I10762">
        <v>600</v>
      </c>
      <c r="J10762">
        <v>4500</v>
      </c>
      <c r="K10762">
        <v>2</v>
      </c>
      <c r="L10762" t="s">
        <v>16</v>
      </c>
    </row>
    <row r="10763" spans="1:12" x14ac:dyDescent="0.3">
      <c r="A10763" t="s">
        <v>959</v>
      </c>
      <c r="B10763" t="s">
        <v>959</v>
      </c>
      <c r="C10763" t="s">
        <v>960</v>
      </c>
      <c r="D10763" t="s">
        <v>19667</v>
      </c>
      <c r="E10763">
        <v>1</v>
      </c>
      <c r="F10763" t="s">
        <v>961</v>
      </c>
      <c r="G10763" t="s">
        <v>14</v>
      </c>
      <c r="H10763" s="1">
        <v>2700000</v>
      </c>
      <c r="I10763">
        <v>600</v>
      </c>
      <c r="J10763">
        <v>4500</v>
      </c>
      <c r="K10763">
        <v>2</v>
      </c>
      <c r="L10763" t="s">
        <v>24</v>
      </c>
    </row>
    <row r="10764" spans="1:12" x14ac:dyDescent="0.3">
      <c r="A10764" t="s">
        <v>959</v>
      </c>
      <c r="B10764" t="s">
        <v>959</v>
      </c>
      <c r="C10764" t="s">
        <v>960</v>
      </c>
      <c r="D10764" t="s">
        <v>19667</v>
      </c>
      <c r="E10764">
        <v>1</v>
      </c>
      <c r="F10764" t="s">
        <v>961</v>
      </c>
      <c r="G10764" t="s">
        <v>14</v>
      </c>
      <c r="H10764" s="1">
        <v>2700000</v>
      </c>
      <c r="I10764">
        <v>600</v>
      </c>
      <c r="J10764">
        <v>4500</v>
      </c>
      <c r="K10764">
        <v>2</v>
      </c>
      <c r="L10764" t="s">
        <v>24</v>
      </c>
    </row>
    <row r="10765" spans="1:12" x14ac:dyDescent="0.3">
      <c r="A10765" t="s">
        <v>2256</v>
      </c>
      <c r="B10765" t="s">
        <v>2257</v>
      </c>
      <c r="C10765" t="s">
        <v>2213</v>
      </c>
      <c r="D10765" t="s">
        <v>19667</v>
      </c>
      <c r="E10765">
        <v>1</v>
      </c>
      <c r="F10765" t="s">
        <v>1612</v>
      </c>
      <c r="G10765" t="s">
        <v>14</v>
      </c>
      <c r="H10765" s="1">
        <v>2700000</v>
      </c>
      <c r="I10765">
        <v>600</v>
      </c>
      <c r="J10765">
        <v>4500</v>
      </c>
      <c r="K10765">
        <v>2</v>
      </c>
      <c r="L10765" t="s">
        <v>24</v>
      </c>
    </row>
    <row r="10766" spans="1:12" x14ac:dyDescent="0.3">
      <c r="A10766" t="s">
        <v>15536</v>
      </c>
      <c r="B10766" t="s">
        <v>13342</v>
      </c>
      <c r="C10766" t="s">
        <v>13191</v>
      </c>
      <c r="D10766" t="s">
        <v>19665</v>
      </c>
      <c r="E10766">
        <v>1</v>
      </c>
      <c r="F10766" t="s">
        <v>13192</v>
      </c>
      <c r="G10766" t="s">
        <v>13091</v>
      </c>
      <c r="H10766" s="1">
        <v>2700000</v>
      </c>
      <c r="I10766">
        <v>600</v>
      </c>
      <c r="J10766">
        <v>4500</v>
      </c>
      <c r="K10766">
        <v>2</v>
      </c>
      <c r="L10766" t="s">
        <v>24</v>
      </c>
    </row>
    <row r="10767" spans="1:12" x14ac:dyDescent="0.3">
      <c r="A10767" t="s">
        <v>1696</v>
      </c>
      <c r="B10767" t="s">
        <v>1014</v>
      </c>
      <c r="C10767" t="s">
        <v>47</v>
      </c>
      <c r="D10767" t="s">
        <v>19665</v>
      </c>
      <c r="E10767">
        <v>1</v>
      </c>
      <c r="F10767" t="s">
        <v>48</v>
      </c>
      <c r="G10767" t="s">
        <v>14</v>
      </c>
      <c r="H10767" s="1">
        <v>2178000</v>
      </c>
      <c r="I10767">
        <v>484</v>
      </c>
      <c r="J10767">
        <v>4500</v>
      </c>
      <c r="K10767">
        <v>2</v>
      </c>
      <c r="L10767" t="s">
        <v>16</v>
      </c>
    </row>
    <row r="10768" spans="1:12" x14ac:dyDescent="0.3">
      <c r="A10768" t="s">
        <v>1322</v>
      </c>
      <c r="B10768" t="s">
        <v>1322</v>
      </c>
      <c r="C10768" t="s">
        <v>1323</v>
      </c>
      <c r="D10768" t="s">
        <v>19666</v>
      </c>
      <c r="E10768">
        <v>1</v>
      </c>
      <c r="F10768" t="s">
        <v>1324</v>
      </c>
      <c r="G10768" t="s">
        <v>14</v>
      </c>
      <c r="H10768" s="1">
        <v>1800000</v>
      </c>
      <c r="I10768">
        <v>400</v>
      </c>
      <c r="J10768">
        <v>4500</v>
      </c>
      <c r="K10768">
        <v>2</v>
      </c>
      <c r="L10768" t="s">
        <v>16</v>
      </c>
    </row>
    <row r="10769" spans="1:12" x14ac:dyDescent="0.3">
      <c r="A10769" t="s">
        <v>2983</v>
      </c>
      <c r="B10769" t="s">
        <v>2983</v>
      </c>
      <c r="C10769" t="s">
        <v>5499</v>
      </c>
      <c r="D10769" t="s">
        <v>19665</v>
      </c>
      <c r="E10769">
        <v>1</v>
      </c>
      <c r="F10769" t="s">
        <v>2985</v>
      </c>
      <c r="G10769" t="s">
        <v>2549</v>
      </c>
      <c r="H10769" s="1">
        <v>1800000</v>
      </c>
      <c r="I10769">
        <v>400</v>
      </c>
      <c r="J10769">
        <v>4500</v>
      </c>
      <c r="K10769">
        <v>2</v>
      </c>
      <c r="L10769" t="s">
        <v>24</v>
      </c>
    </row>
    <row r="10770" spans="1:12" x14ac:dyDescent="0.3">
      <c r="A10770" t="s">
        <v>16379</v>
      </c>
      <c r="B10770" t="s">
        <v>13804</v>
      </c>
      <c r="C10770" t="s">
        <v>15924</v>
      </c>
      <c r="D10770" t="s">
        <v>19665</v>
      </c>
      <c r="E10770">
        <v>1</v>
      </c>
      <c r="F10770" t="s">
        <v>13803</v>
      </c>
      <c r="G10770" t="s">
        <v>13091</v>
      </c>
      <c r="H10770" s="1">
        <v>1800000</v>
      </c>
      <c r="I10770">
        <v>400</v>
      </c>
      <c r="J10770">
        <v>4500</v>
      </c>
      <c r="K10770">
        <v>2</v>
      </c>
      <c r="L10770" t="s">
        <v>24</v>
      </c>
    </row>
    <row r="10771" spans="1:12" x14ac:dyDescent="0.3">
      <c r="A10771" t="s">
        <v>17716</v>
      </c>
      <c r="B10771" t="s">
        <v>17718</v>
      </c>
      <c r="C10771" t="s">
        <v>17717</v>
      </c>
      <c r="D10771" t="s">
        <v>19665</v>
      </c>
      <c r="E10771">
        <v>1</v>
      </c>
      <c r="F10771" t="s">
        <v>17089</v>
      </c>
      <c r="G10771" t="s">
        <v>16768</v>
      </c>
      <c r="H10771" s="1">
        <v>1800000</v>
      </c>
      <c r="I10771">
        <v>400</v>
      </c>
      <c r="J10771">
        <v>4500</v>
      </c>
      <c r="K10771">
        <v>2</v>
      </c>
      <c r="L10771" t="s">
        <v>24</v>
      </c>
    </row>
    <row r="10772" spans="1:12" x14ac:dyDescent="0.3">
      <c r="A10772" t="s">
        <v>19657</v>
      </c>
      <c r="B10772" t="s">
        <v>19657</v>
      </c>
      <c r="C10772" t="s">
        <v>18690</v>
      </c>
      <c r="D10772" t="s">
        <v>19665</v>
      </c>
      <c r="E10772">
        <v>1</v>
      </c>
      <c r="F10772" t="s">
        <v>17493</v>
      </c>
      <c r="G10772" t="s">
        <v>16768</v>
      </c>
      <c r="H10772" s="1">
        <v>900000</v>
      </c>
      <c r="I10772">
        <v>200</v>
      </c>
      <c r="J10772">
        <v>4500</v>
      </c>
      <c r="K10772">
        <v>1</v>
      </c>
      <c r="L10772" t="s">
        <v>24</v>
      </c>
    </row>
    <row r="10773" spans="1:12" x14ac:dyDescent="0.3">
      <c r="A10773" t="s">
        <v>3123</v>
      </c>
      <c r="B10773" t="s">
        <v>3123</v>
      </c>
      <c r="C10773" t="s">
        <v>6648</v>
      </c>
      <c r="D10773" t="s">
        <v>19666</v>
      </c>
      <c r="E10773">
        <v>1</v>
      </c>
      <c r="F10773" t="s">
        <v>3122</v>
      </c>
      <c r="G10773" t="s">
        <v>2549</v>
      </c>
      <c r="H10773" s="1">
        <v>5399000</v>
      </c>
      <c r="I10773">
        <v>1200</v>
      </c>
      <c r="J10773">
        <v>4500</v>
      </c>
      <c r="K10773">
        <v>3</v>
      </c>
      <c r="L10773" t="s">
        <v>16</v>
      </c>
    </row>
    <row r="10774" spans="1:12" x14ac:dyDescent="0.3">
      <c r="A10774" t="s">
        <v>2616</v>
      </c>
      <c r="B10774" t="s">
        <v>2619</v>
      </c>
      <c r="C10774" t="s">
        <v>2617</v>
      </c>
      <c r="D10774" t="s">
        <v>19665</v>
      </c>
      <c r="E10774">
        <v>2</v>
      </c>
      <c r="F10774" t="s">
        <v>2618</v>
      </c>
      <c r="G10774" t="s">
        <v>2549</v>
      </c>
      <c r="H10774" s="1">
        <v>5394000</v>
      </c>
      <c r="I10774">
        <v>1199</v>
      </c>
      <c r="J10774">
        <v>4500</v>
      </c>
      <c r="K10774">
        <v>3</v>
      </c>
      <c r="L10774" t="s">
        <v>24</v>
      </c>
    </row>
    <row r="10775" spans="1:12" x14ac:dyDescent="0.3">
      <c r="A10775" t="s">
        <v>14844</v>
      </c>
      <c r="B10775" t="s">
        <v>14844</v>
      </c>
      <c r="C10775" t="s">
        <v>14736</v>
      </c>
      <c r="D10775" t="s">
        <v>19665</v>
      </c>
      <c r="E10775">
        <v>1</v>
      </c>
      <c r="F10775" t="s">
        <v>14737</v>
      </c>
      <c r="G10775" t="s">
        <v>13091</v>
      </c>
      <c r="H10775" s="1">
        <v>2600000</v>
      </c>
      <c r="I10775">
        <v>578</v>
      </c>
      <c r="J10775">
        <v>4500</v>
      </c>
      <c r="K10775">
        <v>2</v>
      </c>
      <c r="L10775" t="s">
        <v>16</v>
      </c>
    </row>
    <row r="10776" spans="1:12" x14ac:dyDescent="0.3">
      <c r="A10776" t="s">
        <v>4142</v>
      </c>
      <c r="B10776" t="s">
        <v>2869</v>
      </c>
      <c r="C10776" t="s">
        <v>2609</v>
      </c>
      <c r="D10776" t="s">
        <v>19665</v>
      </c>
      <c r="E10776">
        <v>2</v>
      </c>
      <c r="F10776" t="s">
        <v>2610</v>
      </c>
      <c r="G10776" t="s">
        <v>2549</v>
      </c>
      <c r="H10776" s="1">
        <v>4300000</v>
      </c>
      <c r="I10776">
        <v>956</v>
      </c>
      <c r="J10776">
        <v>4500</v>
      </c>
      <c r="K10776">
        <v>3</v>
      </c>
      <c r="L10776" t="s">
        <v>16</v>
      </c>
    </row>
    <row r="10777" spans="1:12" x14ac:dyDescent="0.3">
      <c r="A10777" t="s">
        <v>1697</v>
      </c>
      <c r="B10777" t="s">
        <v>1697</v>
      </c>
      <c r="C10777" t="s">
        <v>1698</v>
      </c>
      <c r="D10777" t="s">
        <v>19667</v>
      </c>
      <c r="E10777">
        <v>3</v>
      </c>
      <c r="F10777" t="s">
        <v>1213</v>
      </c>
      <c r="G10777" t="s">
        <v>14</v>
      </c>
      <c r="H10777" s="1">
        <v>10300000</v>
      </c>
      <c r="I10777">
        <v>2290</v>
      </c>
      <c r="J10777">
        <v>4500</v>
      </c>
      <c r="K10777">
        <v>4</v>
      </c>
      <c r="L10777" t="s">
        <v>16</v>
      </c>
    </row>
    <row r="10778" spans="1:12" x14ac:dyDescent="0.3">
      <c r="A10778" t="s">
        <v>1857</v>
      </c>
      <c r="B10778" t="s">
        <v>1857</v>
      </c>
      <c r="C10778" t="s">
        <v>1858</v>
      </c>
      <c r="D10778" t="s">
        <v>19666</v>
      </c>
      <c r="E10778">
        <v>3</v>
      </c>
      <c r="F10778" t="s">
        <v>1859</v>
      </c>
      <c r="G10778" t="s">
        <v>14</v>
      </c>
      <c r="H10778" s="1">
        <v>10300000</v>
      </c>
      <c r="I10778">
        <v>2290</v>
      </c>
      <c r="J10778">
        <v>4500</v>
      </c>
      <c r="K10778">
        <v>4</v>
      </c>
      <c r="L10778" t="s">
        <v>16</v>
      </c>
    </row>
    <row r="10779" spans="1:12" x14ac:dyDescent="0.3">
      <c r="A10779" t="s">
        <v>1697</v>
      </c>
      <c r="B10779" t="s">
        <v>1697</v>
      </c>
      <c r="C10779" t="s">
        <v>1212</v>
      </c>
      <c r="D10779" t="s">
        <v>19666</v>
      </c>
      <c r="E10779">
        <v>3</v>
      </c>
      <c r="F10779" t="s">
        <v>1213</v>
      </c>
      <c r="G10779" t="s">
        <v>14</v>
      </c>
      <c r="H10779" s="1">
        <v>10300000</v>
      </c>
      <c r="I10779">
        <v>2290</v>
      </c>
      <c r="J10779">
        <v>4500</v>
      </c>
      <c r="K10779">
        <v>4</v>
      </c>
      <c r="L10779" t="s">
        <v>16</v>
      </c>
    </row>
    <row r="10780" spans="1:12" x14ac:dyDescent="0.3">
      <c r="A10780" t="s">
        <v>5310</v>
      </c>
      <c r="B10780" t="s">
        <v>5313</v>
      </c>
      <c r="C10780" t="s">
        <v>5311</v>
      </c>
      <c r="D10780" t="s">
        <v>19666</v>
      </c>
      <c r="E10780">
        <v>3</v>
      </c>
      <c r="F10780" t="s">
        <v>5312</v>
      </c>
      <c r="G10780" t="s">
        <v>2549</v>
      </c>
      <c r="H10780" s="1">
        <v>6500000</v>
      </c>
      <c r="I10780">
        <v>1446</v>
      </c>
      <c r="J10780">
        <v>4500</v>
      </c>
      <c r="K10780">
        <v>3</v>
      </c>
      <c r="L10780" t="s">
        <v>16</v>
      </c>
    </row>
    <row r="10781" spans="1:12" x14ac:dyDescent="0.3">
      <c r="A10781" t="s">
        <v>9160</v>
      </c>
      <c r="B10781" t="s">
        <v>8247</v>
      </c>
      <c r="C10781" t="s">
        <v>8659</v>
      </c>
      <c r="D10781" t="s">
        <v>19665</v>
      </c>
      <c r="E10781">
        <v>3</v>
      </c>
      <c r="F10781" t="s">
        <v>8246</v>
      </c>
      <c r="G10781" t="s">
        <v>8184</v>
      </c>
      <c r="H10781" s="1">
        <v>6000000</v>
      </c>
      <c r="I10781">
        <v>1335</v>
      </c>
      <c r="J10781">
        <v>4490</v>
      </c>
      <c r="K10781">
        <v>3</v>
      </c>
      <c r="L10781" t="s">
        <v>24</v>
      </c>
    </row>
    <row r="10782" spans="1:12" x14ac:dyDescent="0.3">
      <c r="A10782" t="s">
        <v>12369</v>
      </c>
      <c r="B10782" t="s">
        <v>11435</v>
      </c>
      <c r="C10782" t="s">
        <v>11434</v>
      </c>
      <c r="D10782" t="s">
        <v>19665</v>
      </c>
      <c r="E10782">
        <v>2</v>
      </c>
      <c r="F10782" t="s">
        <v>11330</v>
      </c>
      <c r="G10782" t="s">
        <v>11137</v>
      </c>
      <c r="H10782" s="1">
        <v>3200000</v>
      </c>
      <c r="I10782">
        <v>712</v>
      </c>
      <c r="J10782">
        <v>4490</v>
      </c>
      <c r="K10782">
        <v>2</v>
      </c>
      <c r="L10782" t="s">
        <v>24</v>
      </c>
    </row>
    <row r="10783" spans="1:12" x14ac:dyDescent="0.3">
      <c r="A10783" t="s">
        <v>18268</v>
      </c>
      <c r="B10783" t="s">
        <v>18268</v>
      </c>
      <c r="C10783" t="s">
        <v>18269</v>
      </c>
      <c r="D10783" t="s">
        <v>19667</v>
      </c>
      <c r="E10783">
        <v>1</v>
      </c>
      <c r="F10783" t="s">
        <v>18270</v>
      </c>
      <c r="G10783" t="s">
        <v>16768</v>
      </c>
      <c r="H10783" s="1">
        <v>1600000</v>
      </c>
      <c r="I10783">
        <v>356</v>
      </c>
      <c r="J10783">
        <v>4490</v>
      </c>
      <c r="K10783">
        <v>1</v>
      </c>
      <c r="L10783" t="s">
        <v>16</v>
      </c>
    </row>
    <row r="10784" spans="1:12" x14ac:dyDescent="0.3">
      <c r="A10784" t="s">
        <v>6044</v>
      </c>
      <c r="B10784" t="s">
        <v>6044</v>
      </c>
      <c r="C10784" t="s">
        <v>3619</v>
      </c>
      <c r="D10784" t="s">
        <v>19665</v>
      </c>
      <c r="E10784">
        <v>2</v>
      </c>
      <c r="F10784" t="s">
        <v>2985</v>
      </c>
      <c r="G10784" t="s">
        <v>2549</v>
      </c>
      <c r="H10784" s="1">
        <v>5100000</v>
      </c>
      <c r="I10784">
        <v>1135</v>
      </c>
      <c r="J10784">
        <v>4490</v>
      </c>
      <c r="K10784">
        <v>3</v>
      </c>
      <c r="L10784" t="s">
        <v>16</v>
      </c>
    </row>
    <row r="10785" spans="1:12" x14ac:dyDescent="0.3">
      <c r="A10785" t="s">
        <v>14971</v>
      </c>
      <c r="B10785" t="s">
        <v>13515</v>
      </c>
      <c r="C10785" t="s">
        <v>13524</v>
      </c>
      <c r="D10785" t="s">
        <v>19665</v>
      </c>
      <c r="E10785">
        <v>2</v>
      </c>
      <c r="F10785" t="s">
        <v>13514</v>
      </c>
      <c r="G10785" t="s">
        <v>13091</v>
      </c>
      <c r="H10785" s="1">
        <v>2300000</v>
      </c>
      <c r="I10785">
        <v>512</v>
      </c>
      <c r="J10785">
        <v>4490</v>
      </c>
      <c r="K10785">
        <v>2</v>
      </c>
      <c r="L10785" t="s">
        <v>24</v>
      </c>
    </row>
    <row r="10786" spans="1:12" x14ac:dyDescent="0.3">
      <c r="A10786" t="s">
        <v>13178</v>
      </c>
      <c r="B10786" t="s">
        <v>13178</v>
      </c>
      <c r="C10786" t="s">
        <v>13179</v>
      </c>
      <c r="D10786" t="s">
        <v>19665</v>
      </c>
      <c r="E10786">
        <v>2</v>
      </c>
      <c r="F10786" t="s">
        <v>13180</v>
      </c>
      <c r="G10786" t="s">
        <v>13091</v>
      </c>
      <c r="H10786" s="1">
        <v>5300000</v>
      </c>
      <c r="I10786">
        <v>1180</v>
      </c>
      <c r="J10786">
        <v>4490</v>
      </c>
      <c r="K10786">
        <v>3</v>
      </c>
      <c r="L10786" t="s">
        <v>24</v>
      </c>
    </row>
    <row r="10787" spans="1:12" x14ac:dyDescent="0.3">
      <c r="A10787" t="s">
        <v>3473</v>
      </c>
      <c r="B10787" t="s">
        <v>2716</v>
      </c>
      <c r="C10787" t="s">
        <v>3474</v>
      </c>
      <c r="D10787" t="s">
        <v>19665</v>
      </c>
      <c r="E10787">
        <v>1</v>
      </c>
      <c r="F10787" t="s">
        <v>2715</v>
      </c>
      <c r="G10787" t="s">
        <v>2549</v>
      </c>
      <c r="H10787" s="1">
        <v>2650000</v>
      </c>
      <c r="I10787">
        <v>590</v>
      </c>
      <c r="J10787">
        <v>4490</v>
      </c>
      <c r="K10787">
        <v>2</v>
      </c>
      <c r="L10787" t="s">
        <v>16</v>
      </c>
    </row>
    <row r="10788" spans="1:12" x14ac:dyDescent="0.3">
      <c r="A10788" t="s">
        <v>11729</v>
      </c>
      <c r="B10788" t="s">
        <v>11539</v>
      </c>
      <c r="C10788" t="s">
        <v>11192</v>
      </c>
      <c r="D10788" t="s">
        <v>19665</v>
      </c>
      <c r="E10788">
        <v>2</v>
      </c>
      <c r="F10788" t="s">
        <v>11187</v>
      </c>
      <c r="G10788" t="s">
        <v>11137</v>
      </c>
      <c r="H10788" s="1">
        <v>3600000</v>
      </c>
      <c r="I10788">
        <v>802</v>
      </c>
      <c r="J10788">
        <v>4490</v>
      </c>
      <c r="K10788">
        <v>3</v>
      </c>
      <c r="L10788" t="s">
        <v>24</v>
      </c>
    </row>
    <row r="10789" spans="1:12" x14ac:dyDescent="0.3">
      <c r="A10789" t="s">
        <v>14271</v>
      </c>
      <c r="B10789" t="s">
        <v>13294</v>
      </c>
      <c r="C10789" t="s">
        <v>13179</v>
      </c>
      <c r="D10789" t="s">
        <v>19665</v>
      </c>
      <c r="E10789">
        <v>2</v>
      </c>
      <c r="F10789" t="s">
        <v>13180</v>
      </c>
      <c r="G10789" t="s">
        <v>13091</v>
      </c>
      <c r="H10789" s="1">
        <v>3200000</v>
      </c>
      <c r="I10789">
        <v>713</v>
      </c>
      <c r="J10789">
        <v>4490</v>
      </c>
      <c r="K10789">
        <v>2</v>
      </c>
      <c r="L10789" t="s">
        <v>24</v>
      </c>
    </row>
    <row r="10790" spans="1:12" x14ac:dyDescent="0.3">
      <c r="A10790" t="s">
        <v>16436</v>
      </c>
      <c r="B10790" t="s">
        <v>15160</v>
      </c>
      <c r="C10790" t="s">
        <v>16437</v>
      </c>
      <c r="D10790" t="s">
        <v>19665</v>
      </c>
      <c r="E10790">
        <v>2</v>
      </c>
      <c r="F10790" t="s">
        <v>15162</v>
      </c>
      <c r="G10790" t="s">
        <v>13091</v>
      </c>
      <c r="H10790" s="1">
        <v>3500000</v>
      </c>
      <c r="I10790">
        <v>780</v>
      </c>
      <c r="J10790">
        <v>4490</v>
      </c>
      <c r="K10790">
        <v>2</v>
      </c>
      <c r="L10790" t="s">
        <v>16</v>
      </c>
    </row>
    <row r="10791" spans="1:12" x14ac:dyDescent="0.3">
      <c r="A10791" t="s">
        <v>18104</v>
      </c>
      <c r="B10791" t="s">
        <v>18104</v>
      </c>
      <c r="C10791" t="s">
        <v>18917</v>
      </c>
      <c r="D10791" t="s">
        <v>19667</v>
      </c>
      <c r="E10791">
        <v>2</v>
      </c>
      <c r="F10791" t="s">
        <v>18067</v>
      </c>
      <c r="G10791" t="s">
        <v>16768</v>
      </c>
      <c r="H10791" s="1">
        <v>3500000</v>
      </c>
      <c r="I10791">
        <v>780</v>
      </c>
      <c r="J10791">
        <v>4490</v>
      </c>
      <c r="K10791">
        <v>2</v>
      </c>
      <c r="L10791" t="s">
        <v>24</v>
      </c>
    </row>
    <row r="10792" spans="1:12" x14ac:dyDescent="0.3">
      <c r="A10792" t="s">
        <v>4095</v>
      </c>
      <c r="B10792" t="s">
        <v>2884</v>
      </c>
      <c r="C10792" t="s">
        <v>3289</v>
      </c>
      <c r="D10792" t="s">
        <v>19665</v>
      </c>
      <c r="E10792">
        <v>3</v>
      </c>
      <c r="F10792" t="s">
        <v>2886</v>
      </c>
      <c r="G10792" t="s">
        <v>2549</v>
      </c>
      <c r="H10792" s="1">
        <v>5500000</v>
      </c>
      <c r="I10792">
        <v>1226</v>
      </c>
      <c r="J10792">
        <v>4490</v>
      </c>
      <c r="K10792">
        <v>3</v>
      </c>
      <c r="L10792" t="s">
        <v>16</v>
      </c>
    </row>
    <row r="10793" spans="1:12" x14ac:dyDescent="0.3">
      <c r="A10793" t="s">
        <v>1339</v>
      </c>
      <c r="B10793" t="s">
        <v>1339</v>
      </c>
      <c r="C10793" t="s">
        <v>420</v>
      </c>
      <c r="D10793" t="s">
        <v>19665</v>
      </c>
      <c r="E10793">
        <v>2</v>
      </c>
      <c r="F10793" t="s">
        <v>421</v>
      </c>
      <c r="G10793" t="s">
        <v>14</v>
      </c>
      <c r="H10793" s="1">
        <v>3700000</v>
      </c>
      <c r="I10793">
        <v>825</v>
      </c>
      <c r="J10793">
        <v>4480</v>
      </c>
      <c r="K10793">
        <v>3</v>
      </c>
      <c r="L10793" t="s">
        <v>24</v>
      </c>
    </row>
    <row r="10794" spans="1:12" x14ac:dyDescent="0.3">
      <c r="A10794" t="s">
        <v>6834</v>
      </c>
      <c r="B10794" t="s">
        <v>6584</v>
      </c>
      <c r="C10794" t="s">
        <v>4928</v>
      </c>
      <c r="D10794" t="s">
        <v>19665</v>
      </c>
      <c r="E10794">
        <v>2</v>
      </c>
      <c r="F10794" t="s">
        <v>3218</v>
      </c>
      <c r="G10794" t="s">
        <v>2549</v>
      </c>
      <c r="H10794" s="1">
        <v>3700000</v>
      </c>
      <c r="I10794">
        <v>825</v>
      </c>
      <c r="J10794">
        <v>4480</v>
      </c>
      <c r="K10794">
        <v>3</v>
      </c>
      <c r="L10794" t="s">
        <v>16</v>
      </c>
    </row>
    <row r="10795" spans="1:12" x14ac:dyDescent="0.3">
      <c r="A10795" t="s">
        <v>8203</v>
      </c>
      <c r="B10795" t="s">
        <v>8203</v>
      </c>
      <c r="C10795" t="s">
        <v>8204</v>
      </c>
      <c r="D10795" t="s">
        <v>19667</v>
      </c>
      <c r="E10795">
        <v>8</v>
      </c>
      <c r="F10795" t="s">
        <v>8205</v>
      </c>
      <c r="G10795" t="s">
        <v>8184</v>
      </c>
      <c r="H10795" s="1">
        <v>26000000</v>
      </c>
      <c r="I10795">
        <v>5800</v>
      </c>
      <c r="J10795">
        <v>4480</v>
      </c>
      <c r="K10795">
        <v>5</v>
      </c>
      <c r="L10795" t="s">
        <v>16</v>
      </c>
    </row>
    <row r="10796" spans="1:12" x14ac:dyDescent="0.3">
      <c r="A10796" t="s">
        <v>3716</v>
      </c>
      <c r="B10796" t="s">
        <v>2911</v>
      </c>
      <c r="C10796" t="s">
        <v>3167</v>
      </c>
      <c r="D10796" t="s">
        <v>19665</v>
      </c>
      <c r="E10796">
        <v>2</v>
      </c>
      <c r="F10796" t="s">
        <v>2913</v>
      </c>
      <c r="G10796" t="s">
        <v>2549</v>
      </c>
      <c r="H10796" s="1">
        <v>5200000</v>
      </c>
      <c r="I10796">
        <v>1160</v>
      </c>
      <c r="J10796">
        <v>4480</v>
      </c>
      <c r="K10796">
        <v>3</v>
      </c>
      <c r="L10796" t="s">
        <v>16</v>
      </c>
    </row>
    <row r="10797" spans="1:12" x14ac:dyDescent="0.3">
      <c r="A10797" t="s">
        <v>14263</v>
      </c>
      <c r="B10797" t="s">
        <v>14263</v>
      </c>
      <c r="C10797" t="s">
        <v>14742</v>
      </c>
      <c r="D10797" t="s">
        <v>19665</v>
      </c>
      <c r="E10797">
        <v>1</v>
      </c>
      <c r="F10797" t="s">
        <v>14038</v>
      </c>
      <c r="G10797" t="s">
        <v>13091</v>
      </c>
      <c r="H10797" s="1">
        <v>2600000</v>
      </c>
      <c r="I10797">
        <v>580</v>
      </c>
      <c r="J10797">
        <v>4480</v>
      </c>
      <c r="K10797">
        <v>2</v>
      </c>
      <c r="L10797" t="s">
        <v>16</v>
      </c>
    </row>
    <row r="10798" spans="1:12" x14ac:dyDescent="0.3">
      <c r="A10798" t="s">
        <v>12351</v>
      </c>
      <c r="B10798" t="s">
        <v>11418</v>
      </c>
      <c r="C10798" t="s">
        <v>11416</v>
      </c>
      <c r="D10798" t="s">
        <v>19665</v>
      </c>
      <c r="E10798">
        <v>3</v>
      </c>
      <c r="F10798" t="s">
        <v>11417</v>
      </c>
      <c r="G10798" t="s">
        <v>11137</v>
      </c>
      <c r="H10798" s="1">
        <v>4100000</v>
      </c>
      <c r="I10798">
        <v>915</v>
      </c>
      <c r="J10798">
        <v>4480</v>
      </c>
      <c r="K10798">
        <v>3</v>
      </c>
      <c r="L10798" t="s">
        <v>16</v>
      </c>
    </row>
    <row r="10799" spans="1:12" x14ac:dyDescent="0.3">
      <c r="A10799" t="s">
        <v>14307</v>
      </c>
      <c r="B10799" t="s">
        <v>14308</v>
      </c>
      <c r="C10799" t="s">
        <v>13102</v>
      </c>
      <c r="D10799" t="s">
        <v>19665</v>
      </c>
      <c r="E10799">
        <v>2</v>
      </c>
      <c r="F10799" t="s">
        <v>13103</v>
      </c>
      <c r="G10799" t="s">
        <v>13091</v>
      </c>
      <c r="H10799" s="1">
        <v>4100000</v>
      </c>
      <c r="I10799">
        <v>915</v>
      </c>
      <c r="J10799">
        <v>4480</v>
      </c>
      <c r="K10799">
        <v>3</v>
      </c>
      <c r="L10799" t="s">
        <v>16</v>
      </c>
    </row>
    <row r="10800" spans="1:12" x14ac:dyDescent="0.3">
      <c r="A10800" t="s">
        <v>17411</v>
      </c>
      <c r="B10800" t="s">
        <v>17411</v>
      </c>
      <c r="C10800" t="s">
        <v>17412</v>
      </c>
      <c r="D10800" t="s">
        <v>19665</v>
      </c>
      <c r="E10800">
        <v>2</v>
      </c>
      <c r="F10800" t="s">
        <v>17413</v>
      </c>
      <c r="G10800" t="s">
        <v>16768</v>
      </c>
      <c r="H10800" s="1">
        <v>2500000</v>
      </c>
      <c r="I10800">
        <v>558</v>
      </c>
      <c r="J10800">
        <v>4480</v>
      </c>
      <c r="K10800">
        <v>2</v>
      </c>
      <c r="L10800" t="s">
        <v>24</v>
      </c>
    </row>
    <row r="10801" spans="1:12" x14ac:dyDescent="0.3">
      <c r="A10801" t="s">
        <v>17411</v>
      </c>
      <c r="B10801" t="s">
        <v>17411</v>
      </c>
      <c r="C10801" t="s">
        <v>17412</v>
      </c>
      <c r="D10801" t="s">
        <v>19665</v>
      </c>
      <c r="E10801">
        <v>2</v>
      </c>
      <c r="F10801" t="s">
        <v>17413</v>
      </c>
      <c r="G10801" t="s">
        <v>16768</v>
      </c>
      <c r="H10801" s="1">
        <v>2500000</v>
      </c>
      <c r="I10801">
        <v>558</v>
      </c>
      <c r="J10801">
        <v>4480</v>
      </c>
      <c r="K10801">
        <v>2</v>
      </c>
      <c r="L10801" t="s">
        <v>16</v>
      </c>
    </row>
    <row r="10802" spans="1:12" x14ac:dyDescent="0.3">
      <c r="A10802" t="s">
        <v>17411</v>
      </c>
      <c r="B10802" t="s">
        <v>17411</v>
      </c>
      <c r="C10802" t="s">
        <v>17412</v>
      </c>
      <c r="D10802" t="s">
        <v>19665</v>
      </c>
      <c r="E10802">
        <v>2</v>
      </c>
      <c r="F10802" t="s">
        <v>17413</v>
      </c>
      <c r="G10802" t="s">
        <v>16768</v>
      </c>
      <c r="H10802" s="1">
        <v>2500000</v>
      </c>
      <c r="I10802">
        <v>558</v>
      </c>
      <c r="J10802">
        <v>4480</v>
      </c>
      <c r="K10802">
        <v>2</v>
      </c>
      <c r="L10802" t="s">
        <v>16</v>
      </c>
    </row>
    <row r="10803" spans="1:12" x14ac:dyDescent="0.3">
      <c r="A10803" t="s">
        <v>13901</v>
      </c>
      <c r="B10803" t="s">
        <v>13188</v>
      </c>
      <c r="C10803" t="s">
        <v>13902</v>
      </c>
      <c r="D10803" t="s">
        <v>19665</v>
      </c>
      <c r="E10803">
        <v>1</v>
      </c>
      <c r="F10803" t="s">
        <v>13165</v>
      </c>
      <c r="G10803" t="s">
        <v>13091</v>
      </c>
      <c r="H10803" s="1">
        <v>2800000</v>
      </c>
      <c r="I10803">
        <v>625</v>
      </c>
      <c r="J10803">
        <v>4480</v>
      </c>
      <c r="K10803">
        <v>2</v>
      </c>
      <c r="L10803" t="s">
        <v>24</v>
      </c>
    </row>
    <row r="10804" spans="1:12" x14ac:dyDescent="0.3">
      <c r="A10804" t="s">
        <v>4863</v>
      </c>
      <c r="B10804" t="s">
        <v>3072</v>
      </c>
      <c r="C10804" t="s">
        <v>2872</v>
      </c>
      <c r="D10804" t="s">
        <v>19665</v>
      </c>
      <c r="E10804">
        <v>3</v>
      </c>
      <c r="F10804" t="s">
        <v>2650</v>
      </c>
      <c r="G10804" t="s">
        <v>2549</v>
      </c>
      <c r="H10804" s="1">
        <v>5800000</v>
      </c>
      <c r="I10804">
        <v>1295</v>
      </c>
      <c r="J10804">
        <v>4480</v>
      </c>
      <c r="K10804">
        <v>3</v>
      </c>
      <c r="L10804" t="s">
        <v>16</v>
      </c>
    </row>
    <row r="10805" spans="1:12" x14ac:dyDescent="0.3">
      <c r="A10805" t="s">
        <v>3762</v>
      </c>
      <c r="B10805" t="s">
        <v>3762</v>
      </c>
      <c r="C10805" t="s">
        <v>3793</v>
      </c>
      <c r="D10805" t="s">
        <v>19665</v>
      </c>
      <c r="E10805">
        <v>2</v>
      </c>
      <c r="F10805" t="s">
        <v>3761</v>
      </c>
      <c r="G10805" t="s">
        <v>2549</v>
      </c>
      <c r="H10805" s="1">
        <v>3600000</v>
      </c>
      <c r="I10805">
        <v>804</v>
      </c>
      <c r="J10805">
        <v>4480</v>
      </c>
      <c r="K10805">
        <v>3</v>
      </c>
      <c r="L10805" t="s">
        <v>16</v>
      </c>
    </row>
    <row r="10806" spans="1:12" x14ac:dyDescent="0.3">
      <c r="A10806" t="s">
        <v>14713</v>
      </c>
      <c r="B10806" t="s">
        <v>14714</v>
      </c>
      <c r="C10806" t="s">
        <v>13360</v>
      </c>
      <c r="D10806" t="s">
        <v>19665</v>
      </c>
      <c r="E10806">
        <v>1</v>
      </c>
      <c r="F10806" t="s">
        <v>13361</v>
      </c>
      <c r="G10806" t="s">
        <v>13091</v>
      </c>
      <c r="H10806" s="1">
        <v>3000000</v>
      </c>
      <c r="I10806">
        <v>670</v>
      </c>
      <c r="J10806">
        <v>4480</v>
      </c>
      <c r="K10806">
        <v>2</v>
      </c>
      <c r="L10806" t="s">
        <v>24</v>
      </c>
    </row>
    <row r="10807" spans="1:12" x14ac:dyDescent="0.3">
      <c r="A10807" t="s">
        <v>14811</v>
      </c>
      <c r="B10807" t="s">
        <v>14811</v>
      </c>
      <c r="C10807" t="s">
        <v>14264</v>
      </c>
      <c r="D10807" t="s">
        <v>19665</v>
      </c>
      <c r="E10807">
        <v>1</v>
      </c>
      <c r="F10807" t="s">
        <v>14080</v>
      </c>
      <c r="G10807" t="s">
        <v>13091</v>
      </c>
      <c r="H10807" s="1">
        <v>2700000</v>
      </c>
      <c r="I10807">
        <v>603</v>
      </c>
      <c r="J10807">
        <v>4480</v>
      </c>
      <c r="K10807">
        <v>2</v>
      </c>
      <c r="L10807" t="s">
        <v>16</v>
      </c>
    </row>
    <row r="10808" spans="1:12" x14ac:dyDescent="0.3">
      <c r="A10808" t="s">
        <v>2979</v>
      </c>
      <c r="B10808" t="s">
        <v>2979</v>
      </c>
      <c r="C10808" t="s">
        <v>4452</v>
      </c>
      <c r="D10808" t="s">
        <v>19665</v>
      </c>
      <c r="E10808">
        <v>2</v>
      </c>
      <c r="F10808" t="s">
        <v>2978</v>
      </c>
      <c r="G10808" t="s">
        <v>2549</v>
      </c>
      <c r="H10808" s="1">
        <v>4700000</v>
      </c>
      <c r="I10808">
        <v>1050</v>
      </c>
      <c r="J10808">
        <v>4480</v>
      </c>
      <c r="K10808">
        <v>3</v>
      </c>
      <c r="L10808" t="s">
        <v>24</v>
      </c>
    </row>
    <row r="10809" spans="1:12" x14ac:dyDescent="0.3">
      <c r="A10809" t="s">
        <v>14058</v>
      </c>
      <c r="B10809" t="s">
        <v>14058</v>
      </c>
      <c r="C10809" t="s">
        <v>13200</v>
      </c>
      <c r="D10809" t="s">
        <v>19665</v>
      </c>
      <c r="E10809">
        <v>2</v>
      </c>
      <c r="F10809" t="s">
        <v>13175</v>
      </c>
      <c r="G10809" t="s">
        <v>13091</v>
      </c>
      <c r="H10809" s="1">
        <v>4700000</v>
      </c>
      <c r="I10809">
        <v>1050</v>
      </c>
      <c r="J10809">
        <v>4480</v>
      </c>
      <c r="K10809">
        <v>3</v>
      </c>
      <c r="L10809" t="s">
        <v>24</v>
      </c>
    </row>
    <row r="10810" spans="1:12" x14ac:dyDescent="0.3">
      <c r="A10810" t="s">
        <v>6937</v>
      </c>
      <c r="B10810" t="s">
        <v>3456</v>
      </c>
      <c r="C10810" t="s">
        <v>3454</v>
      </c>
      <c r="D10810" t="s">
        <v>19665</v>
      </c>
      <c r="E10810">
        <v>3</v>
      </c>
      <c r="F10810" t="s">
        <v>3455</v>
      </c>
      <c r="G10810" t="s">
        <v>2549</v>
      </c>
      <c r="H10810" s="1">
        <v>5500000</v>
      </c>
      <c r="I10810">
        <v>1229</v>
      </c>
      <c r="J10810">
        <v>4470</v>
      </c>
      <c r="K10810">
        <v>3</v>
      </c>
      <c r="L10810" t="s">
        <v>16</v>
      </c>
    </row>
    <row r="10811" spans="1:12" x14ac:dyDescent="0.3">
      <c r="A10811" t="s">
        <v>1664</v>
      </c>
      <c r="B10811" t="s">
        <v>1664</v>
      </c>
      <c r="C10811" t="s">
        <v>1617</v>
      </c>
      <c r="D10811" t="s">
        <v>19667</v>
      </c>
      <c r="E10811">
        <v>2</v>
      </c>
      <c r="F10811" t="s">
        <v>1324</v>
      </c>
      <c r="G10811" t="s">
        <v>14</v>
      </c>
      <c r="H10811" s="1">
        <v>3580000</v>
      </c>
      <c r="I10811">
        <v>800</v>
      </c>
      <c r="J10811">
        <v>4470</v>
      </c>
      <c r="K10811">
        <v>6</v>
      </c>
      <c r="L10811" t="s">
        <v>24</v>
      </c>
    </row>
    <row r="10812" spans="1:12" x14ac:dyDescent="0.3">
      <c r="A10812" t="s">
        <v>15923</v>
      </c>
      <c r="B10812" t="s">
        <v>15923</v>
      </c>
      <c r="C10812" t="s">
        <v>15924</v>
      </c>
      <c r="D10812" t="s">
        <v>19665</v>
      </c>
      <c r="E10812">
        <v>1</v>
      </c>
      <c r="F10812" t="s">
        <v>13803</v>
      </c>
      <c r="G10812" t="s">
        <v>13091</v>
      </c>
      <c r="H10812" s="1">
        <v>1150000</v>
      </c>
      <c r="I10812">
        <v>257</v>
      </c>
      <c r="J10812">
        <v>4470</v>
      </c>
      <c r="K10812">
        <v>1</v>
      </c>
      <c r="L10812" t="s">
        <v>24</v>
      </c>
    </row>
    <row r="10813" spans="1:12" x14ac:dyDescent="0.3">
      <c r="A10813" t="s">
        <v>12241</v>
      </c>
      <c r="B10813" t="s">
        <v>12241</v>
      </c>
      <c r="C10813" t="s">
        <v>12040</v>
      </c>
      <c r="D10813" t="s">
        <v>19665</v>
      </c>
      <c r="E10813">
        <v>4</v>
      </c>
      <c r="F10813" t="s">
        <v>11190</v>
      </c>
      <c r="G10813" t="s">
        <v>11137</v>
      </c>
      <c r="H10813" s="1">
        <v>10000000</v>
      </c>
      <c r="I10813">
        <v>2235</v>
      </c>
      <c r="J10813">
        <v>4470</v>
      </c>
      <c r="K10813">
        <v>4</v>
      </c>
      <c r="L10813" t="s">
        <v>16</v>
      </c>
    </row>
    <row r="10814" spans="1:12" x14ac:dyDescent="0.3">
      <c r="A10814" t="s">
        <v>1139</v>
      </c>
      <c r="B10814" t="s">
        <v>1142</v>
      </c>
      <c r="C10814" t="s">
        <v>1140</v>
      </c>
      <c r="D10814" t="s">
        <v>19665</v>
      </c>
      <c r="E10814">
        <v>2</v>
      </c>
      <c r="F10814" t="s">
        <v>1141</v>
      </c>
      <c r="G10814" t="s">
        <v>14</v>
      </c>
      <c r="H10814" s="1">
        <v>3700000</v>
      </c>
      <c r="I10814">
        <v>827</v>
      </c>
      <c r="J10814">
        <v>4470</v>
      </c>
      <c r="K10814">
        <v>3</v>
      </c>
      <c r="L10814" t="s">
        <v>24</v>
      </c>
    </row>
    <row r="10815" spans="1:12" x14ac:dyDescent="0.3">
      <c r="A10815" t="s">
        <v>5246</v>
      </c>
      <c r="B10815" t="s">
        <v>2595</v>
      </c>
      <c r="C10815" t="s">
        <v>5247</v>
      </c>
      <c r="D10815" t="s">
        <v>19667</v>
      </c>
      <c r="E10815">
        <v>4</v>
      </c>
      <c r="F10815" t="s">
        <v>2597</v>
      </c>
      <c r="G10815" t="s">
        <v>2549</v>
      </c>
      <c r="H10815" s="1">
        <v>17000000</v>
      </c>
      <c r="I10815">
        <v>3800</v>
      </c>
      <c r="J10815">
        <v>4470</v>
      </c>
      <c r="K10815">
        <v>3</v>
      </c>
      <c r="L10815" t="s">
        <v>16</v>
      </c>
    </row>
    <row r="10816" spans="1:12" x14ac:dyDescent="0.3">
      <c r="A10816" t="s">
        <v>7665</v>
      </c>
      <c r="B10816" t="s">
        <v>7665</v>
      </c>
      <c r="C10816" t="s">
        <v>7666</v>
      </c>
      <c r="D10816" t="s">
        <v>19665</v>
      </c>
      <c r="E10816">
        <v>2</v>
      </c>
      <c r="F10816" t="s">
        <v>5215</v>
      </c>
      <c r="G10816" t="s">
        <v>2549</v>
      </c>
      <c r="H10816" s="1">
        <v>4250000</v>
      </c>
      <c r="I10816">
        <v>950</v>
      </c>
      <c r="J10816">
        <v>4470</v>
      </c>
      <c r="K10816">
        <v>3</v>
      </c>
      <c r="L10816" t="s">
        <v>24</v>
      </c>
    </row>
    <row r="10817" spans="1:12" x14ac:dyDescent="0.3">
      <c r="A10817" t="s">
        <v>5569</v>
      </c>
      <c r="B10817" t="s">
        <v>5569</v>
      </c>
      <c r="C10817" t="s">
        <v>6060</v>
      </c>
      <c r="D10817" t="s">
        <v>19665</v>
      </c>
      <c r="E10817">
        <v>1</v>
      </c>
      <c r="F10817" t="s">
        <v>5401</v>
      </c>
      <c r="G10817" t="s">
        <v>2549</v>
      </c>
      <c r="H10817" s="1">
        <v>3400000</v>
      </c>
      <c r="I10817">
        <v>760</v>
      </c>
      <c r="J10817">
        <v>4470</v>
      </c>
      <c r="K10817">
        <v>2</v>
      </c>
      <c r="L10817" t="s">
        <v>24</v>
      </c>
    </row>
    <row r="10818" spans="1:12" x14ac:dyDescent="0.3">
      <c r="A10818" t="s">
        <v>17695</v>
      </c>
      <c r="B10818" t="s">
        <v>17695</v>
      </c>
      <c r="C10818" t="s">
        <v>18817</v>
      </c>
      <c r="D10818" t="s">
        <v>19667</v>
      </c>
      <c r="E10818">
        <v>3</v>
      </c>
      <c r="F10818" t="s">
        <v>17697</v>
      </c>
      <c r="G10818" t="s">
        <v>16768</v>
      </c>
      <c r="H10818" s="1">
        <v>1700000</v>
      </c>
      <c r="I10818">
        <v>380</v>
      </c>
      <c r="J10818">
        <v>4470</v>
      </c>
      <c r="K10818">
        <v>1</v>
      </c>
      <c r="L10818" t="s">
        <v>16</v>
      </c>
    </row>
    <row r="10819" spans="1:12" x14ac:dyDescent="0.3">
      <c r="A10819" t="s">
        <v>6118</v>
      </c>
      <c r="B10819" t="s">
        <v>6121</v>
      </c>
      <c r="C10819" t="s">
        <v>6119</v>
      </c>
      <c r="D10819" t="s">
        <v>19665</v>
      </c>
      <c r="E10819">
        <v>2</v>
      </c>
      <c r="F10819" t="s">
        <v>6120</v>
      </c>
      <c r="G10819" t="s">
        <v>2549</v>
      </c>
      <c r="H10819" s="1">
        <v>5000000</v>
      </c>
      <c r="I10819">
        <v>1118</v>
      </c>
      <c r="J10819">
        <v>4470</v>
      </c>
      <c r="K10819">
        <v>3</v>
      </c>
      <c r="L10819" t="s">
        <v>16</v>
      </c>
    </row>
    <row r="10820" spans="1:12" x14ac:dyDescent="0.3">
      <c r="A10820" t="s">
        <v>11984</v>
      </c>
      <c r="B10820" t="s">
        <v>11686</v>
      </c>
      <c r="C10820" t="s">
        <v>11543</v>
      </c>
      <c r="D10820" t="s">
        <v>19665</v>
      </c>
      <c r="E10820">
        <v>3</v>
      </c>
      <c r="F10820" t="s">
        <v>11267</v>
      </c>
      <c r="G10820" t="s">
        <v>11137</v>
      </c>
      <c r="H10820" s="1">
        <v>6300000</v>
      </c>
      <c r="I10820">
        <v>1409</v>
      </c>
      <c r="J10820">
        <v>4470</v>
      </c>
      <c r="K10820">
        <v>3</v>
      </c>
      <c r="L10820" t="s">
        <v>24</v>
      </c>
    </row>
    <row r="10821" spans="1:12" x14ac:dyDescent="0.3">
      <c r="A10821" t="s">
        <v>2310</v>
      </c>
      <c r="B10821" t="s">
        <v>2310</v>
      </c>
      <c r="C10821" t="s">
        <v>2311</v>
      </c>
      <c r="D10821" t="s">
        <v>19667</v>
      </c>
      <c r="E10821">
        <v>2</v>
      </c>
      <c r="F10821" t="s">
        <v>1863</v>
      </c>
      <c r="G10821" t="s">
        <v>14</v>
      </c>
      <c r="H10821" s="1">
        <v>7600000</v>
      </c>
      <c r="I10821">
        <v>1700</v>
      </c>
      <c r="J10821">
        <v>4470</v>
      </c>
      <c r="K10821">
        <v>3</v>
      </c>
      <c r="L10821" t="s">
        <v>16</v>
      </c>
    </row>
    <row r="10822" spans="1:12" x14ac:dyDescent="0.3">
      <c r="A10822" t="s">
        <v>1704</v>
      </c>
      <c r="B10822" t="s">
        <v>1704</v>
      </c>
      <c r="C10822" t="s">
        <v>1705</v>
      </c>
      <c r="D10822" t="s">
        <v>19667</v>
      </c>
      <c r="E10822">
        <v>2</v>
      </c>
      <c r="F10822" t="s">
        <v>653</v>
      </c>
      <c r="G10822" t="s">
        <v>14</v>
      </c>
      <c r="H10822" s="1">
        <v>3800000</v>
      </c>
      <c r="I10822">
        <v>850</v>
      </c>
      <c r="J10822">
        <v>4470</v>
      </c>
      <c r="K10822">
        <v>3</v>
      </c>
      <c r="L10822" t="s">
        <v>24</v>
      </c>
    </row>
    <row r="10823" spans="1:12" x14ac:dyDescent="0.3">
      <c r="A10823" t="s">
        <v>651</v>
      </c>
      <c r="B10823" t="s">
        <v>651</v>
      </c>
      <c r="C10823" t="s">
        <v>1705</v>
      </c>
      <c r="D10823" t="s">
        <v>19667</v>
      </c>
      <c r="E10823">
        <v>2</v>
      </c>
      <c r="F10823" t="s">
        <v>653</v>
      </c>
      <c r="G10823" t="s">
        <v>14</v>
      </c>
      <c r="H10823" s="1">
        <v>3800000</v>
      </c>
      <c r="I10823">
        <v>850</v>
      </c>
      <c r="J10823">
        <v>4470</v>
      </c>
      <c r="K10823">
        <v>3</v>
      </c>
      <c r="L10823" t="s">
        <v>24</v>
      </c>
    </row>
    <row r="10824" spans="1:12" x14ac:dyDescent="0.3">
      <c r="A10824" t="s">
        <v>651</v>
      </c>
      <c r="B10824" t="s">
        <v>651</v>
      </c>
      <c r="C10824" t="s">
        <v>1705</v>
      </c>
      <c r="D10824" t="s">
        <v>19667</v>
      </c>
      <c r="E10824">
        <v>2</v>
      </c>
      <c r="F10824" t="s">
        <v>653</v>
      </c>
      <c r="G10824" t="s">
        <v>14</v>
      </c>
      <c r="H10824" s="1">
        <v>3800000</v>
      </c>
      <c r="I10824">
        <v>850</v>
      </c>
      <c r="J10824">
        <v>4470</v>
      </c>
      <c r="K10824">
        <v>3</v>
      </c>
      <c r="L10824" t="s">
        <v>24</v>
      </c>
    </row>
    <row r="10825" spans="1:12" x14ac:dyDescent="0.3">
      <c r="A10825" t="s">
        <v>1704</v>
      </c>
      <c r="B10825" t="s">
        <v>1704</v>
      </c>
      <c r="C10825" t="s">
        <v>1705</v>
      </c>
      <c r="D10825" t="s">
        <v>19667</v>
      </c>
      <c r="E10825">
        <v>2</v>
      </c>
      <c r="F10825" t="s">
        <v>653</v>
      </c>
      <c r="G10825" t="s">
        <v>14</v>
      </c>
      <c r="H10825" s="1">
        <v>3800000</v>
      </c>
      <c r="I10825">
        <v>850</v>
      </c>
      <c r="J10825">
        <v>4470</v>
      </c>
      <c r="K10825">
        <v>3</v>
      </c>
      <c r="L10825" t="s">
        <v>16</v>
      </c>
    </row>
    <row r="10826" spans="1:12" x14ac:dyDescent="0.3">
      <c r="A10826" t="s">
        <v>2724</v>
      </c>
      <c r="B10826" t="s">
        <v>2724</v>
      </c>
      <c r="C10826" t="s">
        <v>5950</v>
      </c>
      <c r="D10826" t="s">
        <v>19666</v>
      </c>
      <c r="E10826">
        <v>2</v>
      </c>
      <c r="F10826" t="s">
        <v>2723</v>
      </c>
      <c r="G10826" t="s">
        <v>2549</v>
      </c>
      <c r="H10826" s="1">
        <v>3800000</v>
      </c>
      <c r="I10826">
        <v>850</v>
      </c>
      <c r="J10826">
        <v>4470</v>
      </c>
      <c r="K10826">
        <v>3</v>
      </c>
      <c r="L10826" t="s">
        <v>16</v>
      </c>
    </row>
    <row r="10827" spans="1:12" x14ac:dyDescent="0.3">
      <c r="A10827" t="s">
        <v>4413</v>
      </c>
      <c r="B10827" t="s">
        <v>4413</v>
      </c>
      <c r="C10827" t="s">
        <v>5667</v>
      </c>
      <c r="D10827" t="s">
        <v>19667</v>
      </c>
      <c r="E10827">
        <v>3.5</v>
      </c>
      <c r="F10827" t="s">
        <v>4415</v>
      </c>
      <c r="G10827" t="s">
        <v>2549</v>
      </c>
      <c r="H10827" s="1">
        <v>6700000</v>
      </c>
      <c r="I10827">
        <v>1500</v>
      </c>
      <c r="J10827">
        <v>4470</v>
      </c>
      <c r="K10827">
        <v>3</v>
      </c>
      <c r="L10827" t="s">
        <v>24</v>
      </c>
    </row>
    <row r="10828" spans="1:12" x14ac:dyDescent="0.3">
      <c r="A10828" t="s">
        <v>8603</v>
      </c>
      <c r="B10828" t="s">
        <v>8603</v>
      </c>
      <c r="C10828" t="s">
        <v>8604</v>
      </c>
      <c r="D10828" t="s">
        <v>19667</v>
      </c>
      <c r="E10828">
        <v>4</v>
      </c>
      <c r="F10828" t="s">
        <v>8605</v>
      </c>
      <c r="G10828" t="s">
        <v>8184</v>
      </c>
      <c r="H10828" s="1">
        <v>9600000</v>
      </c>
      <c r="I10828">
        <v>2150</v>
      </c>
      <c r="J10828">
        <v>4460</v>
      </c>
      <c r="K10828">
        <v>4</v>
      </c>
      <c r="L10828" t="s">
        <v>16</v>
      </c>
    </row>
    <row r="10829" spans="1:12" x14ac:dyDescent="0.3">
      <c r="A10829" t="s">
        <v>6696</v>
      </c>
      <c r="B10829" t="s">
        <v>6696</v>
      </c>
      <c r="C10829" t="s">
        <v>4031</v>
      </c>
      <c r="D10829" t="s">
        <v>19665</v>
      </c>
      <c r="E10829">
        <v>2</v>
      </c>
      <c r="F10829" t="s">
        <v>2896</v>
      </c>
      <c r="G10829" t="s">
        <v>2549</v>
      </c>
      <c r="H10829" s="1">
        <v>4800000</v>
      </c>
      <c r="I10829">
        <v>1075</v>
      </c>
      <c r="J10829">
        <v>4460</v>
      </c>
      <c r="K10829">
        <v>3</v>
      </c>
      <c r="L10829" t="s">
        <v>16</v>
      </c>
    </row>
    <row r="10830" spans="1:12" x14ac:dyDescent="0.3">
      <c r="A10830" t="s">
        <v>2720</v>
      </c>
      <c r="B10830" t="s">
        <v>2720</v>
      </c>
      <c r="C10830" t="s">
        <v>3047</v>
      </c>
      <c r="D10830" t="s">
        <v>19667</v>
      </c>
      <c r="E10830">
        <v>10</v>
      </c>
      <c r="F10830" t="s">
        <v>2719</v>
      </c>
      <c r="G10830" t="s">
        <v>2549</v>
      </c>
      <c r="H10830" s="1">
        <v>25000000</v>
      </c>
      <c r="I10830">
        <v>5600</v>
      </c>
      <c r="J10830">
        <v>4460</v>
      </c>
      <c r="K10830">
        <v>5</v>
      </c>
      <c r="L10830" t="s">
        <v>16</v>
      </c>
    </row>
    <row r="10831" spans="1:12" x14ac:dyDescent="0.3">
      <c r="A10831" t="s">
        <v>7492</v>
      </c>
      <c r="B10831" t="s">
        <v>7492</v>
      </c>
      <c r="C10831" t="s">
        <v>7493</v>
      </c>
      <c r="D10831" t="s">
        <v>19667</v>
      </c>
      <c r="E10831">
        <v>6</v>
      </c>
      <c r="F10831" t="s">
        <v>3164</v>
      </c>
      <c r="G10831" t="s">
        <v>2549</v>
      </c>
      <c r="H10831" s="1">
        <v>25000000</v>
      </c>
      <c r="I10831">
        <v>5600</v>
      </c>
      <c r="J10831">
        <v>4460</v>
      </c>
      <c r="K10831">
        <v>5</v>
      </c>
      <c r="L10831" t="s">
        <v>16</v>
      </c>
    </row>
    <row r="10832" spans="1:12" x14ac:dyDescent="0.3">
      <c r="A10832" t="s">
        <v>2743</v>
      </c>
      <c r="B10832" t="s">
        <v>2743</v>
      </c>
      <c r="C10832" t="s">
        <v>5038</v>
      </c>
      <c r="D10832" t="s">
        <v>19667</v>
      </c>
      <c r="E10832">
        <v>4</v>
      </c>
      <c r="F10832" t="s">
        <v>2745</v>
      </c>
      <c r="G10832" t="s">
        <v>2549</v>
      </c>
      <c r="H10832" s="1">
        <v>25000000</v>
      </c>
      <c r="I10832">
        <v>5600</v>
      </c>
      <c r="J10832">
        <v>4460</v>
      </c>
      <c r="K10832">
        <v>5</v>
      </c>
      <c r="L10832" t="s">
        <v>16</v>
      </c>
    </row>
    <row r="10833" spans="1:12" x14ac:dyDescent="0.3">
      <c r="A10833" t="s">
        <v>3166</v>
      </c>
      <c r="B10833" t="s">
        <v>3168</v>
      </c>
      <c r="C10833" t="s">
        <v>3167</v>
      </c>
      <c r="D10833" t="s">
        <v>19665</v>
      </c>
      <c r="E10833">
        <v>2</v>
      </c>
      <c r="F10833" t="s">
        <v>2913</v>
      </c>
      <c r="G10833" t="s">
        <v>2549</v>
      </c>
      <c r="H10833" s="1">
        <v>5000000</v>
      </c>
      <c r="I10833">
        <v>1120</v>
      </c>
      <c r="J10833">
        <v>4460</v>
      </c>
      <c r="K10833">
        <v>3</v>
      </c>
      <c r="L10833" t="s">
        <v>16</v>
      </c>
    </row>
    <row r="10834" spans="1:12" x14ac:dyDescent="0.3">
      <c r="A10834" t="s">
        <v>11222</v>
      </c>
      <c r="B10834" t="s">
        <v>11223</v>
      </c>
      <c r="C10834" t="s">
        <v>11139</v>
      </c>
      <c r="D10834" t="s">
        <v>19665</v>
      </c>
      <c r="E10834">
        <v>2</v>
      </c>
      <c r="F10834" t="s">
        <v>11140</v>
      </c>
      <c r="G10834" t="s">
        <v>11137</v>
      </c>
      <c r="H10834" s="1">
        <v>4000000</v>
      </c>
      <c r="I10834">
        <v>896</v>
      </c>
      <c r="J10834">
        <v>4460</v>
      </c>
      <c r="K10834">
        <v>3</v>
      </c>
      <c r="L10834" t="s">
        <v>24</v>
      </c>
    </row>
    <row r="10835" spans="1:12" x14ac:dyDescent="0.3">
      <c r="A10835" t="s">
        <v>11935</v>
      </c>
      <c r="B10835" t="s">
        <v>11935</v>
      </c>
      <c r="C10835" t="s">
        <v>11484</v>
      </c>
      <c r="D10835" t="s">
        <v>19665</v>
      </c>
      <c r="E10835">
        <v>2</v>
      </c>
      <c r="F10835" t="s">
        <v>11485</v>
      </c>
      <c r="G10835" t="s">
        <v>11137</v>
      </c>
      <c r="H10835" s="1">
        <v>2500000</v>
      </c>
      <c r="I10835">
        <v>560</v>
      </c>
      <c r="J10835">
        <v>4460</v>
      </c>
      <c r="K10835">
        <v>2</v>
      </c>
      <c r="L10835" t="s">
        <v>24</v>
      </c>
    </row>
    <row r="10836" spans="1:12" x14ac:dyDescent="0.3">
      <c r="A10836" t="s">
        <v>1316</v>
      </c>
      <c r="B10836" t="s">
        <v>1316</v>
      </c>
      <c r="C10836" t="s">
        <v>1317</v>
      </c>
      <c r="D10836" t="s">
        <v>19667</v>
      </c>
      <c r="E10836">
        <v>1</v>
      </c>
      <c r="F10836" t="s">
        <v>809</v>
      </c>
      <c r="G10836" t="s">
        <v>14</v>
      </c>
      <c r="H10836" s="1">
        <v>2500000</v>
      </c>
      <c r="I10836">
        <v>560</v>
      </c>
      <c r="J10836">
        <v>4460</v>
      </c>
      <c r="K10836">
        <v>2</v>
      </c>
      <c r="L10836" t="s">
        <v>16</v>
      </c>
    </row>
    <row r="10837" spans="1:12" x14ac:dyDescent="0.3">
      <c r="A10837" t="s">
        <v>13509</v>
      </c>
      <c r="B10837" t="s">
        <v>13509</v>
      </c>
      <c r="C10837" t="s">
        <v>13167</v>
      </c>
      <c r="D10837" t="s">
        <v>19665</v>
      </c>
      <c r="E10837">
        <v>1</v>
      </c>
      <c r="F10837" t="s">
        <v>13168</v>
      </c>
      <c r="G10837" t="s">
        <v>13091</v>
      </c>
      <c r="H10837" s="1">
        <v>2500000</v>
      </c>
      <c r="I10837">
        <v>560</v>
      </c>
      <c r="J10837">
        <v>4460</v>
      </c>
      <c r="K10837">
        <v>2</v>
      </c>
      <c r="L10837" t="s">
        <v>24</v>
      </c>
    </row>
    <row r="10838" spans="1:12" x14ac:dyDescent="0.3">
      <c r="A10838" t="s">
        <v>15586</v>
      </c>
      <c r="B10838" t="s">
        <v>15586</v>
      </c>
      <c r="C10838" t="s">
        <v>14236</v>
      </c>
      <c r="D10838" t="s">
        <v>19665</v>
      </c>
      <c r="E10838">
        <v>1</v>
      </c>
      <c r="F10838" t="s">
        <v>14237</v>
      </c>
      <c r="G10838" t="s">
        <v>13091</v>
      </c>
      <c r="H10838" s="1">
        <v>2500000</v>
      </c>
      <c r="I10838">
        <v>560</v>
      </c>
      <c r="J10838">
        <v>4460</v>
      </c>
      <c r="K10838">
        <v>2</v>
      </c>
      <c r="L10838" t="s">
        <v>24</v>
      </c>
    </row>
    <row r="10839" spans="1:12" x14ac:dyDescent="0.3">
      <c r="A10839" t="s">
        <v>16984</v>
      </c>
      <c r="B10839" t="s">
        <v>16984</v>
      </c>
      <c r="C10839" t="s">
        <v>16985</v>
      </c>
      <c r="D10839" t="s">
        <v>19665</v>
      </c>
      <c r="E10839">
        <v>3</v>
      </c>
      <c r="F10839" t="s">
        <v>16986</v>
      </c>
      <c r="G10839" t="s">
        <v>16768</v>
      </c>
      <c r="H10839" s="1">
        <v>2900000</v>
      </c>
      <c r="I10839">
        <v>650</v>
      </c>
      <c r="J10839">
        <v>4460</v>
      </c>
      <c r="K10839">
        <v>2</v>
      </c>
      <c r="L10839" t="s">
        <v>24</v>
      </c>
    </row>
    <row r="10840" spans="1:12" x14ac:dyDescent="0.3">
      <c r="A10840" t="s">
        <v>4927</v>
      </c>
      <c r="B10840" t="s">
        <v>4927</v>
      </c>
      <c r="C10840" t="s">
        <v>4928</v>
      </c>
      <c r="D10840" t="s">
        <v>19665</v>
      </c>
      <c r="E10840">
        <v>2</v>
      </c>
      <c r="F10840" t="s">
        <v>3218</v>
      </c>
      <c r="G10840" t="s">
        <v>2549</v>
      </c>
      <c r="H10840" s="1">
        <v>5200000</v>
      </c>
      <c r="I10840">
        <v>1166</v>
      </c>
      <c r="J10840">
        <v>4460</v>
      </c>
      <c r="K10840">
        <v>3</v>
      </c>
      <c r="L10840" t="s">
        <v>16</v>
      </c>
    </row>
    <row r="10841" spans="1:12" x14ac:dyDescent="0.3">
      <c r="A10841" t="s">
        <v>13470</v>
      </c>
      <c r="B10841" t="s">
        <v>13275</v>
      </c>
      <c r="C10841" t="s">
        <v>13167</v>
      </c>
      <c r="D10841" t="s">
        <v>19665</v>
      </c>
      <c r="E10841">
        <v>1</v>
      </c>
      <c r="F10841" t="s">
        <v>13168</v>
      </c>
      <c r="G10841" t="s">
        <v>13091</v>
      </c>
      <c r="H10841" s="1">
        <v>3300000</v>
      </c>
      <c r="I10841">
        <v>740</v>
      </c>
      <c r="J10841">
        <v>4460</v>
      </c>
      <c r="K10841">
        <v>2</v>
      </c>
      <c r="L10841" t="s">
        <v>16</v>
      </c>
    </row>
    <row r="10842" spans="1:12" x14ac:dyDescent="0.3">
      <c r="A10842" t="s">
        <v>13470</v>
      </c>
      <c r="B10842" t="s">
        <v>13275</v>
      </c>
      <c r="C10842" t="s">
        <v>13167</v>
      </c>
      <c r="D10842" t="s">
        <v>19665</v>
      </c>
      <c r="E10842">
        <v>1</v>
      </c>
      <c r="F10842" t="s">
        <v>13168</v>
      </c>
      <c r="G10842" t="s">
        <v>13091</v>
      </c>
      <c r="H10842" s="1">
        <v>3300000</v>
      </c>
      <c r="I10842">
        <v>740</v>
      </c>
      <c r="J10842">
        <v>4460</v>
      </c>
      <c r="K10842">
        <v>2</v>
      </c>
      <c r="L10842" t="s">
        <v>16</v>
      </c>
    </row>
    <row r="10843" spans="1:12" x14ac:dyDescent="0.3">
      <c r="A10843" t="s">
        <v>15099</v>
      </c>
      <c r="B10843" t="s">
        <v>13619</v>
      </c>
      <c r="C10843" t="s">
        <v>15100</v>
      </c>
      <c r="D10843" t="s">
        <v>19665</v>
      </c>
      <c r="E10843">
        <v>1</v>
      </c>
      <c r="F10843" t="s">
        <v>13256</v>
      </c>
      <c r="G10843" t="s">
        <v>13091</v>
      </c>
      <c r="H10843" s="1">
        <v>1650000</v>
      </c>
      <c r="I10843">
        <v>370</v>
      </c>
      <c r="J10843">
        <v>4460</v>
      </c>
      <c r="K10843">
        <v>1</v>
      </c>
      <c r="L10843" t="s">
        <v>24</v>
      </c>
    </row>
    <row r="10844" spans="1:12" x14ac:dyDescent="0.3">
      <c r="A10844" t="s">
        <v>2882</v>
      </c>
      <c r="B10844" t="s">
        <v>2882</v>
      </c>
      <c r="C10844" t="s">
        <v>4253</v>
      </c>
      <c r="D10844" t="s">
        <v>19667</v>
      </c>
      <c r="E10844">
        <v>4</v>
      </c>
      <c r="F10844" t="s">
        <v>2607</v>
      </c>
      <c r="G10844" t="s">
        <v>2549</v>
      </c>
      <c r="H10844" s="1">
        <v>10700000</v>
      </c>
      <c r="I10844">
        <v>2400</v>
      </c>
      <c r="J10844">
        <v>4460</v>
      </c>
      <c r="K10844">
        <v>4</v>
      </c>
      <c r="L10844" t="s">
        <v>16</v>
      </c>
    </row>
    <row r="10845" spans="1:12" x14ac:dyDescent="0.3">
      <c r="A10845" t="s">
        <v>10136</v>
      </c>
      <c r="B10845" t="s">
        <v>10139</v>
      </c>
      <c r="C10845" t="s">
        <v>10137</v>
      </c>
      <c r="D10845" t="s">
        <v>19665</v>
      </c>
      <c r="E10845">
        <v>1</v>
      </c>
      <c r="F10845" t="s">
        <v>10138</v>
      </c>
      <c r="G10845" t="s">
        <v>9211</v>
      </c>
      <c r="H10845" s="1">
        <v>1850000</v>
      </c>
      <c r="I10845">
        <v>415</v>
      </c>
      <c r="J10845">
        <v>4460</v>
      </c>
      <c r="K10845">
        <v>2</v>
      </c>
      <c r="L10845" t="s">
        <v>16</v>
      </c>
    </row>
    <row r="10846" spans="1:12" x14ac:dyDescent="0.3">
      <c r="A10846" t="s">
        <v>6867</v>
      </c>
      <c r="B10846" t="s">
        <v>6870</v>
      </c>
      <c r="C10846" t="s">
        <v>6868</v>
      </c>
      <c r="D10846" t="s">
        <v>19667</v>
      </c>
      <c r="E10846">
        <v>5</v>
      </c>
      <c r="F10846" t="s">
        <v>6869</v>
      </c>
      <c r="G10846" t="s">
        <v>2549</v>
      </c>
      <c r="H10846" s="1">
        <v>23000000</v>
      </c>
      <c r="I10846">
        <v>5160</v>
      </c>
      <c r="J10846">
        <v>4460</v>
      </c>
      <c r="K10846">
        <v>5</v>
      </c>
      <c r="L10846" t="s">
        <v>16</v>
      </c>
    </row>
    <row r="10847" spans="1:12" x14ac:dyDescent="0.3">
      <c r="A10847" t="s">
        <v>1874</v>
      </c>
      <c r="B10847" t="s">
        <v>422</v>
      </c>
      <c r="C10847" t="s">
        <v>1529</v>
      </c>
      <c r="D10847" t="s">
        <v>19665</v>
      </c>
      <c r="E10847">
        <v>1</v>
      </c>
      <c r="F10847" t="s">
        <v>421</v>
      </c>
      <c r="G10847" t="s">
        <v>14</v>
      </c>
      <c r="H10847" s="1">
        <v>2050000</v>
      </c>
      <c r="I10847">
        <v>460</v>
      </c>
      <c r="J10847">
        <v>4460</v>
      </c>
      <c r="K10847">
        <v>2</v>
      </c>
      <c r="L10847" t="s">
        <v>24</v>
      </c>
    </row>
    <row r="10848" spans="1:12" x14ac:dyDescent="0.3">
      <c r="A10848" t="s">
        <v>12240</v>
      </c>
      <c r="B10848" t="s">
        <v>12240</v>
      </c>
      <c r="C10848" t="s">
        <v>11266</v>
      </c>
      <c r="D10848" t="s">
        <v>19665</v>
      </c>
      <c r="E10848">
        <v>2</v>
      </c>
      <c r="F10848" t="s">
        <v>11267</v>
      </c>
      <c r="G10848" t="s">
        <v>11137</v>
      </c>
      <c r="H10848" s="1">
        <v>4500000</v>
      </c>
      <c r="I10848">
        <v>1010</v>
      </c>
      <c r="J10848">
        <v>4460</v>
      </c>
      <c r="K10848">
        <v>3</v>
      </c>
      <c r="L10848" t="s">
        <v>16</v>
      </c>
    </row>
    <row r="10849" spans="1:12" x14ac:dyDescent="0.3">
      <c r="A10849" t="s">
        <v>188</v>
      </c>
      <c r="B10849" t="s">
        <v>191</v>
      </c>
      <c r="C10849" t="s">
        <v>189</v>
      </c>
      <c r="D10849" t="s">
        <v>19665</v>
      </c>
      <c r="E10849">
        <v>2</v>
      </c>
      <c r="F10849" t="s">
        <v>190</v>
      </c>
      <c r="G10849" t="s">
        <v>14</v>
      </c>
      <c r="H10849" s="1">
        <v>3600000</v>
      </c>
      <c r="I10849">
        <v>808</v>
      </c>
      <c r="J10849">
        <v>4460</v>
      </c>
      <c r="K10849">
        <v>3</v>
      </c>
      <c r="L10849" t="s">
        <v>24</v>
      </c>
    </row>
    <row r="10850" spans="1:12" x14ac:dyDescent="0.3">
      <c r="A10850" t="s">
        <v>9110</v>
      </c>
      <c r="B10850" t="s">
        <v>9110</v>
      </c>
      <c r="C10850" t="s">
        <v>8827</v>
      </c>
      <c r="D10850" t="s">
        <v>19665</v>
      </c>
      <c r="E10850">
        <v>2</v>
      </c>
      <c r="F10850" t="s">
        <v>8649</v>
      </c>
      <c r="G10850" t="s">
        <v>8184</v>
      </c>
      <c r="H10850" s="1">
        <v>4900000</v>
      </c>
      <c r="I10850">
        <v>1100</v>
      </c>
      <c r="J10850">
        <v>4450</v>
      </c>
      <c r="K10850">
        <v>3</v>
      </c>
      <c r="L10850" t="s">
        <v>24</v>
      </c>
    </row>
    <row r="10851" spans="1:12" x14ac:dyDescent="0.3">
      <c r="A10851" t="s">
        <v>15248</v>
      </c>
      <c r="B10851" t="s">
        <v>13111</v>
      </c>
      <c r="C10851" t="s">
        <v>14560</v>
      </c>
      <c r="D10851" t="s">
        <v>19665</v>
      </c>
      <c r="E10851">
        <v>1</v>
      </c>
      <c r="F10851" t="s">
        <v>13110</v>
      </c>
      <c r="G10851" t="s">
        <v>13091</v>
      </c>
      <c r="H10851" s="1">
        <v>1225000</v>
      </c>
      <c r="I10851">
        <v>275</v>
      </c>
      <c r="J10851">
        <v>4450</v>
      </c>
      <c r="K10851">
        <v>1</v>
      </c>
      <c r="L10851" t="s">
        <v>16</v>
      </c>
    </row>
    <row r="10852" spans="1:12" x14ac:dyDescent="0.3">
      <c r="A10852" t="s">
        <v>16501</v>
      </c>
      <c r="B10852" t="s">
        <v>16501</v>
      </c>
      <c r="C10852" t="s">
        <v>15006</v>
      </c>
      <c r="D10852" t="s">
        <v>19665</v>
      </c>
      <c r="E10852">
        <v>2</v>
      </c>
      <c r="F10852" t="s">
        <v>15007</v>
      </c>
      <c r="G10852" t="s">
        <v>13091</v>
      </c>
      <c r="H10852" s="1">
        <v>3300000</v>
      </c>
      <c r="I10852">
        <v>741</v>
      </c>
      <c r="J10852">
        <v>4450</v>
      </c>
      <c r="K10852">
        <v>2</v>
      </c>
      <c r="L10852" t="s">
        <v>16</v>
      </c>
    </row>
    <row r="10853" spans="1:12" x14ac:dyDescent="0.3">
      <c r="A10853" t="s">
        <v>12203</v>
      </c>
      <c r="B10853" t="s">
        <v>12203</v>
      </c>
      <c r="C10853" t="s">
        <v>12202</v>
      </c>
      <c r="D10853" t="s">
        <v>19665</v>
      </c>
      <c r="E10853">
        <v>3</v>
      </c>
      <c r="F10853" t="s">
        <v>11534</v>
      </c>
      <c r="G10853" t="s">
        <v>11137</v>
      </c>
      <c r="H10853" s="1">
        <v>7000000</v>
      </c>
      <c r="I10853">
        <v>1572</v>
      </c>
      <c r="J10853">
        <v>4450</v>
      </c>
      <c r="K10853">
        <v>3</v>
      </c>
      <c r="L10853" t="s">
        <v>16</v>
      </c>
    </row>
    <row r="10854" spans="1:12" x14ac:dyDescent="0.3">
      <c r="A10854" t="s">
        <v>12055</v>
      </c>
      <c r="B10854" t="s">
        <v>11515</v>
      </c>
      <c r="C10854" t="s">
        <v>11514</v>
      </c>
      <c r="D10854" t="s">
        <v>19665</v>
      </c>
      <c r="E10854">
        <v>3</v>
      </c>
      <c r="F10854" t="s">
        <v>11499</v>
      </c>
      <c r="G10854" t="s">
        <v>11137</v>
      </c>
      <c r="H10854" s="1">
        <v>6700000</v>
      </c>
      <c r="I10854">
        <v>1505</v>
      </c>
      <c r="J10854">
        <v>4450</v>
      </c>
      <c r="K10854">
        <v>3</v>
      </c>
      <c r="L10854" t="s">
        <v>24</v>
      </c>
    </row>
    <row r="10855" spans="1:12" x14ac:dyDescent="0.3">
      <c r="A10855" t="s">
        <v>3231</v>
      </c>
      <c r="B10855" t="s">
        <v>3231</v>
      </c>
      <c r="C10855" t="s">
        <v>7828</v>
      </c>
      <c r="D10855" t="s">
        <v>19667</v>
      </c>
      <c r="E10855">
        <v>10</v>
      </c>
      <c r="F10855" t="s">
        <v>2939</v>
      </c>
      <c r="G10855" t="s">
        <v>2549</v>
      </c>
      <c r="H10855" s="1">
        <v>17800000</v>
      </c>
      <c r="I10855">
        <v>4000</v>
      </c>
      <c r="J10855">
        <v>4450</v>
      </c>
      <c r="K10855">
        <v>3</v>
      </c>
      <c r="L10855" t="s">
        <v>16</v>
      </c>
    </row>
    <row r="10856" spans="1:12" x14ac:dyDescent="0.3">
      <c r="A10856" t="s">
        <v>6808</v>
      </c>
      <c r="B10856" t="s">
        <v>6808</v>
      </c>
      <c r="C10856" t="s">
        <v>6839</v>
      </c>
      <c r="D10856" t="s">
        <v>19667</v>
      </c>
      <c r="E10856">
        <v>4</v>
      </c>
      <c r="F10856" t="s">
        <v>6810</v>
      </c>
      <c r="G10856" t="s">
        <v>2549</v>
      </c>
      <c r="H10856" s="1">
        <v>8900000</v>
      </c>
      <c r="I10856">
        <v>2000</v>
      </c>
      <c r="J10856">
        <v>4450</v>
      </c>
      <c r="K10856">
        <v>6</v>
      </c>
      <c r="L10856" t="s">
        <v>16</v>
      </c>
    </row>
    <row r="10857" spans="1:12" x14ac:dyDescent="0.3">
      <c r="A10857" t="s">
        <v>2916</v>
      </c>
      <c r="B10857" t="s">
        <v>2918</v>
      </c>
      <c r="C10857" t="s">
        <v>2917</v>
      </c>
      <c r="D10857" t="s">
        <v>19665</v>
      </c>
      <c r="E10857">
        <v>2</v>
      </c>
      <c r="F10857" t="s">
        <v>2576</v>
      </c>
      <c r="G10857" t="s">
        <v>2549</v>
      </c>
      <c r="H10857" s="1">
        <v>4450000</v>
      </c>
      <c r="I10857">
        <v>1000</v>
      </c>
      <c r="J10857">
        <v>4450</v>
      </c>
      <c r="K10857">
        <v>3</v>
      </c>
      <c r="L10857" t="s">
        <v>16</v>
      </c>
    </row>
    <row r="10858" spans="1:12" x14ac:dyDescent="0.3">
      <c r="A10858" t="s">
        <v>11702</v>
      </c>
      <c r="B10858" t="s">
        <v>11527</v>
      </c>
      <c r="C10858" t="s">
        <v>11514</v>
      </c>
      <c r="D10858" t="s">
        <v>19665</v>
      </c>
      <c r="E10858">
        <v>3</v>
      </c>
      <c r="F10858" t="s">
        <v>11499</v>
      </c>
      <c r="G10858" t="s">
        <v>11137</v>
      </c>
      <c r="H10858" s="1">
        <v>4500000</v>
      </c>
      <c r="I10858">
        <v>1012</v>
      </c>
      <c r="J10858">
        <v>4450</v>
      </c>
      <c r="K10858">
        <v>3</v>
      </c>
      <c r="L10858" t="s">
        <v>24</v>
      </c>
    </row>
    <row r="10859" spans="1:12" x14ac:dyDescent="0.3">
      <c r="A10859" t="s">
        <v>11607</v>
      </c>
      <c r="B10859" t="s">
        <v>11610</v>
      </c>
      <c r="C10859" t="s">
        <v>11608</v>
      </c>
      <c r="D10859" t="s">
        <v>19665</v>
      </c>
      <c r="E10859">
        <v>1</v>
      </c>
      <c r="F10859" t="s">
        <v>11609</v>
      </c>
      <c r="G10859" t="s">
        <v>11137</v>
      </c>
      <c r="H10859" s="1">
        <v>3090000</v>
      </c>
      <c r="I10859">
        <v>695</v>
      </c>
      <c r="J10859">
        <v>4450</v>
      </c>
      <c r="K10859">
        <v>2</v>
      </c>
      <c r="L10859" t="s">
        <v>24</v>
      </c>
    </row>
    <row r="10860" spans="1:12" x14ac:dyDescent="0.3">
      <c r="A10860" t="s">
        <v>11539</v>
      </c>
      <c r="B10860" t="s">
        <v>11539</v>
      </c>
      <c r="C10860" t="s">
        <v>12676</v>
      </c>
      <c r="D10860" t="s">
        <v>19667</v>
      </c>
      <c r="E10860">
        <v>10</v>
      </c>
      <c r="F10860" t="s">
        <v>11187</v>
      </c>
      <c r="G10860" t="s">
        <v>11137</v>
      </c>
      <c r="H10860" s="1">
        <v>16000000</v>
      </c>
      <c r="I10860">
        <v>3600</v>
      </c>
      <c r="J10860">
        <v>4440</v>
      </c>
      <c r="K10860">
        <v>5</v>
      </c>
      <c r="L10860" t="s">
        <v>16</v>
      </c>
    </row>
    <row r="10861" spans="1:12" x14ac:dyDescent="0.3">
      <c r="A10861" t="s">
        <v>6501</v>
      </c>
      <c r="B10861" t="s">
        <v>6501</v>
      </c>
      <c r="C10861" t="s">
        <v>6502</v>
      </c>
      <c r="D10861" t="s">
        <v>19667</v>
      </c>
      <c r="E10861">
        <v>2</v>
      </c>
      <c r="F10861" t="s">
        <v>5860</v>
      </c>
      <c r="G10861" t="s">
        <v>2549</v>
      </c>
      <c r="H10861" s="1">
        <v>16000000</v>
      </c>
      <c r="I10861">
        <v>3600</v>
      </c>
      <c r="J10861">
        <v>4440</v>
      </c>
      <c r="K10861">
        <v>6</v>
      </c>
      <c r="L10861" t="s">
        <v>16</v>
      </c>
    </row>
    <row r="10862" spans="1:12" x14ac:dyDescent="0.3">
      <c r="A10862" t="s">
        <v>12785</v>
      </c>
      <c r="B10862" t="s">
        <v>12785</v>
      </c>
      <c r="C10862" t="s">
        <v>12786</v>
      </c>
      <c r="D10862" t="s">
        <v>19667</v>
      </c>
      <c r="E10862">
        <v>8</v>
      </c>
      <c r="F10862" t="s">
        <v>12453</v>
      </c>
      <c r="G10862" t="s">
        <v>11137</v>
      </c>
      <c r="H10862" s="1">
        <v>10000000</v>
      </c>
      <c r="I10862">
        <v>2250</v>
      </c>
      <c r="J10862">
        <v>4440</v>
      </c>
      <c r="K10862">
        <v>4</v>
      </c>
      <c r="L10862" t="s">
        <v>16</v>
      </c>
    </row>
    <row r="10863" spans="1:12" x14ac:dyDescent="0.3">
      <c r="A10863" t="s">
        <v>4931</v>
      </c>
      <c r="B10863" t="s">
        <v>4931</v>
      </c>
      <c r="C10863" t="s">
        <v>2927</v>
      </c>
      <c r="D10863" t="s">
        <v>19667</v>
      </c>
      <c r="E10863">
        <v>5</v>
      </c>
      <c r="F10863" t="s">
        <v>2928</v>
      </c>
      <c r="G10863" t="s">
        <v>2549</v>
      </c>
      <c r="H10863" s="1">
        <v>10000000</v>
      </c>
      <c r="I10863">
        <v>2250</v>
      </c>
      <c r="J10863">
        <v>4440</v>
      </c>
      <c r="K10863">
        <v>4</v>
      </c>
      <c r="L10863" t="s">
        <v>16</v>
      </c>
    </row>
    <row r="10864" spans="1:12" x14ac:dyDescent="0.3">
      <c r="A10864" t="s">
        <v>7349</v>
      </c>
      <c r="B10864" t="s">
        <v>7349</v>
      </c>
      <c r="C10864" t="s">
        <v>7350</v>
      </c>
      <c r="D10864" t="s">
        <v>19667</v>
      </c>
      <c r="E10864">
        <v>5</v>
      </c>
      <c r="F10864" t="s">
        <v>3133</v>
      </c>
      <c r="G10864" t="s">
        <v>2549</v>
      </c>
      <c r="H10864" s="1">
        <v>8000000</v>
      </c>
      <c r="I10864">
        <v>1800</v>
      </c>
      <c r="J10864">
        <v>4440</v>
      </c>
      <c r="K10864">
        <v>3</v>
      </c>
      <c r="L10864" t="s">
        <v>16</v>
      </c>
    </row>
    <row r="10865" spans="1:12" x14ac:dyDescent="0.3">
      <c r="A10865" t="s">
        <v>6480</v>
      </c>
      <c r="B10865" t="s">
        <v>6482</v>
      </c>
      <c r="C10865" t="s">
        <v>6481</v>
      </c>
      <c r="D10865" t="s">
        <v>19665</v>
      </c>
      <c r="E10865">
        <v>4</v>
      </c>
      <c r="F10865" t="s">
        <v>4299</v>
      </c>
      <c r="G10865" t="s">
        <v>2549</v>
      </c>
      <c r="H10865" s="1">
        <v>8000000</v>
      </c>
      <c r="I10865">
        <v>1800</v>
      </c>
      <c r="J10865">
        <v>4440</v>
      </c>
      <c r="K10865">
        <v>3</v>
      </c>
      <c r="L10865" t="s">
        <v>16</v>
      </c>
    </row>
    <row r="10866" spans="1:12" x14ac:dyDescent="0.3">
      <c r="A10866" t="s">
        <v>18747</v>
      </c>
      <c r="B10866" t="s">
        <v>18749</v>
      </c>
      <c r="C10866" t="s">
        <v>19152</v>
      </c>
      <c r="D10866" t="s">
        <v>19665</v>
      </c>
      <c r="E10866">
        <v>4</v>
      </c>
      <c r="F10866" t="s">
        <v>17343</v>
      </c>
      <c r="G10866" t="s">
        <v>16768</v>
      </c>
      <c r="H10866" s="1">
        <v>8000000</v>
      </c>
      <c r="I10866">
        <v>1800</v>
      </c>
      <c r="J10866">
        <v>4440</v>
      </c>
      <c r="K10866">
        <v>3</v>
      </c>
      <c r="L10866" t="s">
        <v>16</v>
      </c>
    </row>
    <row r="10867" spans="1:12" x14ac:dyDescent="0.3">
      <c r="A10867" t="s">
        <v>3604</v>
      </c>
      <c r="B10867" t="s">
        <v>3604</v>
      </c>
      <c r="C10867" t="s">
        <v>2977</v>
      </c>
      <c r="D10867" t="s">
        <v>19666</v>
      </c>
      <c r="E10867">
        <v>3</v>
      </c>
      <c r="F10867" t="s">
        <v>2978</v>
      </c>
      <c r="G10867" t="s">
        <v>2549</v>
      </c>
      <c r="H10867" s="1">
        <v>8000000</v>
      </c>
      <c r="I10867">
        <v>1800</v>
      </c>
      <c r="J10867">
        <v>4440</v>
      </c>
      <c r="K10867">
        <v>3</v>
      </c>
      <c r="L10867" t="s">
        <v>16</v>
      </c>
    </row>
    <row r="10868" spans="1:12" x14ac:dyDescent="0.3">
      <c r="A10868" t="s">
        <v>6649</v>
      </c>
      <c r="B10868" t="s">
        <v>6649</v>
      </c>
      <c r="C10868" t="s">
        <v>6650</v>
      </c>
      <c r="D10868" t="s">
        <v>19667</v>
      </c>
      <c r="E10868">
        <v>3</v>
      </c>
      <c r="F10868" t="s">
        <v>6651</v>
      </c>
      <c r="G10868" t="s">
        <v>2549</v>
      </c>
      <c r="H10868" s="1">
        <v>8000000</v>
      </c>
      <c r="I10868">
        <v>1800</v>
      </c>
      <c r="J10868">
        <v>4440</v>
      </c>
      <c r="K10868">
        <v>3</v>
      </c>
      <c r="L10868" t="s">
        <v>16</v>
      </c>
    </row>
    <row r="10869" spans="1:12" x14ac:dyDescent="0.3">
      <c r="A10869" t="s">
        <v>11257</v>
      </c>
      <c r="B10869" t="s">
        <v>11257</v>
      </c>
      <c r="C10869" t="s">
        <v>12251</v>
      </c>
      <c r="D10869" t="s">
        <v>19666</v>
      </c>
      <c r="E10869">
        <v>3</v>
      </c>
      <c r="F10869" t="s">
        <v>11259</v>
      </c>
      <c r="G10869" t="s">
        <v>11137</v>
      </c>
      <c r="H10869" s="1">
        <v>8000000</v>
      </c>
      <c r="I10869">
        <v>1800</v>
      </c>
      <c r="J10869">
        <v>4440</v>
      </c>
      <c r="K10869">
        <v>3</v>
      </c>
      <c r="L10869" t="s">
        <v>16</v>
      </c>
    </row>
    <row r="10870" spans="1:12" x14ac:dyDescent="0.3">
      <c r="A10870" t="s">
        <v>18789</v>
      </c>
      <c r="B10870" t="s">
        <v>18789</v>
      </c>
      <c r="C10870" t="s">
        <v>18790</v>
      </c>
      <c r="D10870" t="s">
        <v>19667</v>
      </c>
      <c r="E10870">
        <v>4</v>
      </c>
      <c r="F10870" t="s">
        <v>18791</v>
      </c>
      <c r="G10870" t="s">
        <v>16768</v>
      </c>
      <c r="H10870" s="1">
        <v>6000000</v>
      </c>
      <c r="I10870">
        <v>1350</v>
      </c>
      <c r="J10870">
        <v>4440</v>
      </c>
      <c r="K10870">
        <v>3</v>
      </c>
      <c r="L10870" t="s">
        <v>16</v>
      </c>
    </row>
    <row r="10871" spans="1:12" x14ac:dyDescent="0.3">
      <c r="A10871" t="s">
        <v>258</v>
      </c>
      <c r="B10871" t="s">
        <v>258</v>
      </c>
      <c r="C10871" t="s">
        <v>2387</v>
      </c>
      <c r="D10871" t="s">
        <v>19667</v>
      </c>
      <c r="E10871">
        <v>3</v>
      </c>
      <c r="F10871" t="s">
        <v>260</v>
      </c>
      <c r="G10871" t="s">
        <v>14</v>
      </c>
      <c r="H10871" s="1">
        <v>6000000</v>
      </c>
      <c r="I10871">
        <v>1350</v>
      </c>
      <c r="J10871">
        <v>4440</v>
      </c>
      <c r="K10871">
        <v>3</v>
      </c>
      <c r="L10871" t="s">
        <v>16</v>
      </c>
    </row>
    <row r="10872" spans="1:12" x14ac:dyDescent="0.3">
      <c r="A10872" t="s">
        <v>3817</v>
      </c>
      <c r="B10872" t="s">
        <v>3817</v>
      </c>
      <c r="C10872" t="s">
        <v>3818</v>
      </c>
      <c r="D10872" t="s">
        <v>19665</v>
      </c>
      <c r="E10872">
        <v>3</v>
      </c>
      <c r="F10872" t="s">
        <v>3819</v>
      </c>
      <c r="G10872" t="s">
        <v>2549</v>
      </c>
      <c r="H10872" s="1">
        <v>6000000</v>
      </c>
      <c r="I10872">
        <v>1350</v>
      </c>
      <c r="J10872">
        <v>4440</v>
      </c>
      <c r="K10872">
        <v>3</v>
      </c>
      <c r="L10872" t="s">
        <v>16</v>
      </c>
    </row>
    <row r="10873" spans="1:12" x14ac:dyDescent="0.3">
      <c r="A10873" t="s">
        <v>4856</v>
      </c>
      <c r="B10873" t="s">
        <v>3749</v>
      </c>
      <c r="C10873" t="s">
        <v>4857</v>
      </c>
      <c r="D10873" t="s">
        <v>19665</v>
      </c>
      <c r="E10873">
        <v>3</v>
      </c>
      <c r="F10873" t="s">
        <v>3133</v>
      </c>
      <c r="G10873" t="s">
        <v>2549</v>
      </c>
      <c r="H10873" s="1">
        <v>6000000</v>
      </c>
      <c r="I10873">
        <v>1350</v>
      </c>
      <c r="J10873">
        <v>4440</v>
      </c>
      <c r="K10873">
        <v>3</v>
      </c>
      <c r="L10873" t="s">
        <v>16</v>
      </c>
    </row>
    <row r="10874" spans="1:12" x14ac:dyDescent="0.3">
      <c r="A10874" t="s">
        <v>17026</v>
      </c>
      <c r="B10874" t="s">
        <v>17026</v>
      </c>
      <c r="C10874" t="s">
        <v>17535</v>
      </c>
      <c r="D10874" t="s">
        <v>19667</v>
      </c>
      <c r="E10874">
        <v>3</v>
      </c>
      <c r="F10874" t="s">
        <v>17011</v>
      </c>
      <c r="G10874" t="s">
        <v>16768</v>
      </c>
      <c r="H10874" s="1">
        <v>6000000</v>
      </c>
      <c r="I10874">
        <v>1350</v>
      </c>
      <c r="J10874">
        <v>4440</v>
      </c>
      <c r="K10874">
        <v>3</v>
      </c>
      <c r="L10874" t="s">
        <v>24</v>
      </c>
    </row>
    <row r="10875" spans="1:12" x14ac:dyDescent="0.3">
      <c r="A10875" t="s">
        <v>4348</v>
      </c>
      <c r="B10875" t="s">
        <v>4348</v>
      </c>
      <c r="C10875" t="s">
        <v>3392</v>
      </c>
      <c r="D10875" t="s">
        <v>19665</v>
      </c>
      <c r="E10875">
        <v>2</v>
      </c>
      <c r="F10875" t="s">
        <v>3210</v>
      </c>
      <c r="G10875" t="s">
        <v>2549</v>
      </c>
      <c r="H10875" s="1">
        <v>6000000</v>
      </c>
      <c r="I10875">
        <v>1350</v>
      </c>
      <c r="J10875">
        <v>4440</v>
      </c>
      <c r="K10875">
        <v>3</v>
      </c>
      <c r="L10875" t="s">
        <v>16</v>
      </c>
    </row>
    <row r="10876" spans="1:12" x14ac:dyDescent="0.3">
      <c r="A10876" t="s">
        <v>2201</v>
      </c>
      <c r="B10876" t="s">
        <v>1543</v>
      </c>
      <c r="C10876" t="s">
        <v>2202</v>
      </c>
      <c r="D10876" t="s">
        <v>19665</v>
      </c>
      <c r="E10876">
        <v>3</v>
      </c>
      <c r="F10876" t="s">
        <v>825</v>
      </c>
      <c r="G10876" t="s">
        <v>14</v>
      </c>
      <c r="H10876" s="1">
        <v>5000000</v>
      </c>
      <c r="I10876">
        <v>1125</v>
      </c>
      <c r="J10876">
        <v>4440</v>
      </c>
      <c r="K10876">
        <v>3</v>
      </c>
      <c r="L10876" t="s">
        <v>16</v>
      </c>
    </row>
    <row r="10877" spans="1:12" x14ac:dyDescent="0.3">
      <c r="A10877" t="s">
        <v>19214</v>
      </c>
      <c r="B10877" t="s">
        <v>19214</v>
      </c>
      <c r="C10877" t="s">
        <v>18324</v>
      </c>
      <c r="D10877" t="s">
        <v>19667</v>
      </c>
      <c r="E10877">
        <v>5</v>
      </c>
      <c r="F10877" t="s">
        <v>17845</v>
      </c>
      <c r="G10877" t="s">
        <v>16768</v>
      </c>
      <c r="H10877" s="1">
        <v>4000000</v>
      </c>
      <c r="I10877">
        <v>900</v>
      </c>
      <c r="J10877">
        <v>4440</v>
      </c>
      <c r="K10877">
        <v>3</v>
      </c>
      <c r="L10877" t="s">
        <v>16</v>
      </c>
    </row>
    <row r="10878" spans="1:12" x14ac:dyDescent="0.3">
      <c r="A10878" t="s">
        <v>16983</v>
      </c>
      <c r="B10878" t="s">
        <v>16983</v>
      </c>
      <c r="C10878" t="s">
        <v>18236</v>
      </c>
      <c r="D10878" t="s">
        <v>19667</v>
      </c>
      <c r="E10878">
        <v>3</v>
      </c>
      <c r="F10878" t="s">
        <v>16982</v>
      </c>
      <c r="G10878" t="s">
        <v>16768</v>
      </c>
      <c r="H10878" s="1">
        <v>4000000</v>
      </c>
      <c r="I10878">
        <v>900</v>
      </c>
      <c r="J10878">
        <v>4440</v>
      </c>
      <c r="K10878">
        <v>3</v>
      </c>
      <c r="L10878" t="s">
        <v>16</v>
      </c>
    </row>
    <row r="10879" spans="1:12" x14ac:dyDescent="0.3">
      <c r="A10879" t="s">
        <v>18234</v>
      </c>
      <c r="B10879" t="s">
        <v>18234</v>
      </c>
      <c r="C10879" t="s">
        <v>19494</v>
      </c>
      <c r="D10879" t="s">
        <v>19667</v>
      </c>
      <c r="E10879">
        <v>3</v>
      </c>
      <c r="F10879" t="s">
        <v>17845</v>
      </c>
      <c r="G10879" t="s">
        <v>16768</v>
      </c>
      <c r="H10879" s="1">
        <v>4000000</v>
      </c>
      <c r="I10879">
        <v>900</v>
      </c>
      <c r="J10879">
        <v>4440</v>
      </c>
      <c r="K10879">
        <v>3</v>
      </c>
      <c r="L10879" t="s">
        <v>24</v>
      </c>
    </row>
    <row r="10880" spans="1:12" x14ac:dyDescent="0.3">
      <c r="A10880" t="s">
        <v>1834</v>
      </c>
      <c r="B10880" t="s">
        <v>1834</v>
      </c>
      <c r="C10880" t="s">
        <v>1582</v>
      </c>
      <c r="D10880" t="s">
        <v>19667</v>
      </c>
      <c r="E10880">
        <v>2</v>
      </c>
      <c r="F10880" t="s">
        <v>194</v>
      </c>
      <c r="G10880" t="s">
        <v>14</v>
      </c>
      <c r="H10880" s="1">
        <v>4000000</v>
      </c>
      <c r="I10880">
        <v>900</v>
      </c>
      <c r="J10880">
        <v>4440</v>
      </c>
      <c r="K10880">
        <v>3</v>
      </c>
      <c r="L10880" t="s">
        <v>16</v>
      </c>
    </row>
    <row r="10881" spans="1:12" x14ac:dyDescent="0.3">
      <c r="A10881" t="s">
        <v>3636</v>
      </c>
      <c r="B10881" t="s">
        <v>3636</v>
      </c>
      <c r="C10881" t="s">
        <v>3637</v>
      </c>
      <c r="D10881" t="s">
        <v>19665</v>
      </c>
      <c r="E10881">
        <v>2</v>
      </c>
      <c r="F10881" t="s">
        <v>2886</v>
      </c>
      <c r="G10881" t="s">
        <v>2549</v>
      </c>
      <c r="H10881" s="1">
        <v>4000000</v>
      </c>
      <c r="I10881">
        <v>900</v>
      </c>
      <c r="J10881">
        <v>4440</v>
      </c>
      <c r="K10881">
        <v>3</v>
      </c>
      <c r="L10881" t="s">
        <v>16</v>
      </c>
    </row>
    <row r="10882" spans="1:12" x14ac:dyDescent="0.3">
      <c r="A10882" t="s">
        <v>6596</v>
      </c>
      <c r="B10882" t="s">
        <v>4808</v>
      </c>
      <c r="C10882" t="s">
        <v>6597</v>
      </c>
      <c r="D10882" t="s">
        <v>19665</v>
      </c>
      <c r="E10882">
        <v>2</v>
      </c>
      <c r="F10882" t="s">
        <v>4810</v>
      </c>
      <c r="G10882" t="s">
        <v>2549</v>
      </c>
      <c r="H10882" s="1">
        <v>4000000</v>
      </c>
      <c r="I10882">
        <v>900</v>
      </c>
      <c r="J10882">
        <v>4440</v>
      </c>
      <c r="K10882">
        <v>3</v>
      </c>
      <c r="L10882" t="s">
        <v>16</v>
      </c>
    </row>
    <row r="10883" spans="1:12" x14ac:dyDescent="0.3">
      <c r="A10883" t="s">
        <v>12517</v>
      </c>
      <c r="B10883" t="s">
        <v>12517</v>
      </c>
      <c r="C10883" t="s">
        <v>12435</v>
      </c>
      <c r="D10883" t="s">
        <v>19665</v>
      </c>
      <c r="E10883">
        <v>2</v>
      </c>
      <c r="F10883" t="s">
        <v>11348</v>
      </c>
      <c r="G10883" t="s">
        <v>11137</v>
      </c>
      <c r="H10883" s="1">
        <v>4000000</v>
      </c>
      <c r="I10883">
        <v>900</v>
      </c>
      <c r="J10883">
        <v>4440</v>
      </c>
      <c r="K10883">
        <v>3</v>
      </c>
      <c r="L10883" t="s">
        <v>24</v>
      </c>
    </row>
    <row r="10884" spans="1:12" x14ac:dyDescent="0.3">
      <c r="A10884" t="s">
        <v>18965</v>
      </c>
      <c r="B10884" t="s">
        <v>18965</v>
      </c>
      <c r="C10884" t="s">
        <v>18966</v>
      </c>
      <c r="D10884" t="s">
        <v>19667</v>
      </c>
      <c r="E10884">
        <v>2</v>
      </c>
      <c r="F10884" t="s">
        <v>18967</v>
      </c>
      <c r="G10884" t="s">
        <v>16768</v>
      </c>
      <c r="H10884" s="1">
        <v>4000000</v>
      </c>
      <c r="I10884">
        <v>900</v>
      </c>
      <c r="J10884">
        <v>4440</v>
      </c>
      <c r="K10884">
        <v>3</v>
      </c>
      <c r="L10884" t="s">
        <v>16</v>
      </c>
    </row>
    <row r="10885" spans="1:12" x14ac:dyDescent="0.3">
      <c r="A10885" t="s">
        <v>18986</v>
      </c>
      <c r="B10885" t="s">
        <v>18986</v>
      </c>
      <c r="C10885" t="s">
        <v>18987</v>
      </c>
      <c r="D10885" t="s">
        <v>19665</v>
      </c>
      <c r="E10885">
        <v>2</v>
      </c>
      <c r="F10885" t="s">
        <v>17959</v>
      </c>
      <c r="G10885" t="s">
        <v>16768</v>
      </c>
      <c r="H10885" s="1">
        <v>4000000</v>
      </c>
      <c r="I10885">
        <v>900</v>
      </c>
      <c r="J10885">
        <v>4440</v>
      </c>
      <c r="K10885">
        <v>3</v>
      </c>
      <c r="L10885" t="s">
        <v>24</v>
      </c>
    </row>
    <row r="10886" spans="1:12" x14ac:dyDescent="0.3">
      <c r="A10886" t="s">
        <v>2015</v>
      </c>
      <c r="B10886" t="s">
        <v>2015</v>
      </c>
      <c r="C10886" t="s">
        <v>2094</v>
      </c>
      <c r="D10886" t="s">
        <v>19667</v>
      </c>
      <c r="E10886">
        <v>1</v>
      </c>
      <c r="F10886" t="s">
        <v>2017</v>
      </c>
      <c r="G10886" t="s">
        <v>14</v>
      </c>
      <c r="H10886" s="1">
        <v>4000000</v>
      </c>
      <c r="I10886">
        <v>900</v>
      </c>
      <c r="J10886">
        <v>4440</v>
      </c>
      <c r="K10886">
        <v>3</v>
      </c>
      <c r="L10886" t="s">
        <v>24</v>
      </c>
    </row>
    <row r="10887" spans="1:12" x14ac:dyDescent="0.3">
      <c r="A10887" t="s">
        <v>14678</v>
      </c>
      <c r="B10887" t="s">
        <v>14679</v>
      </c>
      <c r="C10887" t="s">
        <v>13595</v>
      </c>
      <c r="D10887" t="s">
        <v>19665</v>
      </c>
      <c r="E10887">
        <v>1</v>
      </c>
      <c r="F10887" t="s">
        <v>13103</v>
      </c>
      <c r="G10887" t="s">
        <v>13091</v>
      </c>
      <c r="H10887" s="1">
        <v>4000000</v>
      </c>
      <c r="I10887">
        <v>900</v>
      </c>
      <c r="J10887">
        <v>4440</v>
      </c>
      <c r="K10887">
        <v>3</v>
      </c>
      <c r="L10887" t="s">
        <v>24</v>
      </c>
    </row>
    <row r="10888" spans="1:12" x14ac:dyDescent="0.3">
      <c r="A10888" t="s">
        <v>12299</v>
      </c>
      <c r="B10888" t="s">
        <v>11628</v>
      </c>
      <c r="C10888" t="s">
        <v>11951</v>
      </c>
      <c r="D10888" t="s">
        <v>19665</v>
      </c>
      <c r="E10888">
        <v>2</v>
      </c>
      <c r="F10888" t="s">
        <v>11627</v>
      </c>
      <c r="G10888" t="s">
        <v>11137</v>
      </c>
      <c r="H10888" s="1">
        <v>3200000</v>
      </c>
      <c r="I10888">
        <v>720</v>
      </c>
      <c r="J10888">
        <v>4440</v>
      </c>
      <c r="K10888">
        <v>2</v>
      </c>
      <c r="L10888" t="s">
        <v>16</v>
      </c>
    </row>
    <row r="10889" spans="1:12" x14ac:dyDescent="0.3">
      <c r="A10889" t="s">
        <v>14764</v>
      </c>
      <c r="B10889" t="s">
        <v>14767</v>
      </c>
      <c r="C10889" t="s">
        <v>14765</v>
      </c>
      <c r="D10889" t="s">
        <v>19665</v>
      </c>
      <c r="E10889">
        <v>1</v>
      </c>
      <c r="F10889" t="s">
        <v>14766</v>
      </c>
      <c r="G10889" t="s">
        <v>13091</v>
      </c>
      <c r="H10889" s="1">
        <v>3200000</v>
      </c>
      <c r="I10889">
        <v>720</v>
      </c>
      <c r="J10889">
        <v>4440</v>
      </c>
      <c r="K10889">
        <v>2</v>
      </c>
      <c r="L10889" t="s">
        <v>16</v>
      </c>
    </row>
    <row r="10890" spans="1:12" x14ac:dyDescent="0.3">
      <c r="A10890" t="s">
        <v>12515</v>
      </c>
      <c r="B10890" t="s">
        <v>11796</v>
      </c>
      <c r="C10890" t="s">
        <v>11333</v>
      </c>
      <c r="D10890" t="s">
        <v>19665</v>
      </c>
      <c r="E10890">
        <v>2</v>
      </c>
      <c r="F10890" t="s">
        <v>11334</v>
      </c>
      <c r="G10890" t="s">
        <v>11137</v>
      </c>
      <c r="H10890" s="1">
        <v>3000000</v>
      </c>
      <c r="I10890">
        <v>675</v>
      </c>
      <c r="J10890">
        <v>4440</v>
      </c>
      <c r="K10890">
        <v>2</v>
      </c>
      <c r="L10890" t="s">
        <v>16</v>
      </c>
    </row>
    <row r="10891" spans="1:12" x14ac:dyDescent="0.3">
      <c r="A10891" t="s">
        <v>18836</v>
      </c>
      <c r="B10891" t="s">
        <v>18839</v>
      </c>
      <c r="C10891" t="s">
        <v>18837</v>
      </c>
      <c r="D10891" t="s">
        <v>19665</v>
      </c>
      <c r="E10891">
        <v>2</v>
      </c>
      <c r="F10891" t="s">
        <v>18838</v>
      </c>
      <c r="G10891" t="s">
        <v>16768</v>
      </c>
      <c r="H10891" s="1">
        <v>3000000</v>
      </c>
      <c r="I10891">
        <v>675</v>
      </c>
      <c r="J10891">
        <v>4440</v>
      </c>
      <c r="K10891">
        <v>2</v>
      </c>
      <c r="L10891" t="s">
        <v>24</v>
      </c>
    </row>
    <row r="10892" spans="1:12" x14ac:dyDescent="0.3">
      <c r="A10892" t="s">
        <v>15476</v>
      </c>
      <c r="B10892" t="s">
        <v>15476</v>
      </c>
      <c r="C10892" t="s">
        <v>15477</v>
      </c>
      <c r="D10892" t="s">
        <v>19665</v>
      </c>
      <c r="E10892">
        <v>1</v>
      </c>
      <c r="F10892" t="s">
        <v>15403</v>
      </c>
      <c r="G10892" t="s">
        <v>13091</v>
      </c>
      <c r="H10892" s="1">
        <v>3000000</v>
      </c>
      <c r="I10892">
        <v>675</v>
      </c>
      <c r="J10892">
        <v>4440</v>
      </c>
      <c r="K10892">
        <v>2</v>
      </c>
      <c r="L10892" t="s">
        <v>24</v>
      </c>
    </row>
    <row r="10893" spans="1:12" x14ac:dyDescent="0.3">
      <c r="A10893" t="s">
        <v>17214</v>
      </c>
      <c r="B10893" t="s">
        <v>17214</v>
      </c>
      <c r="C10893" t="s">
        <v>17854</v>
      </c>
      <c r="D10893" t="s">
        <v>19667</v>
      </c>
      <c r="E10893">
        <v>1</v>
      </c>
      <c r="F10893" t="s">
        <v>17216</v>
      </c>
      <c r="G10893" t="s">
        <v>16768</v>
      </c>
      <c r="H10893" s="1">
        <v>3000000</v>
      </c>
      <c r="I10893">
        <v>675</v>
      </c>
      <c r="J10893">
        <v>4440</v>
      </c>
      <c r="K10893">
        <v>2</v>
      </c>
      <c r="L10893" t="s">
        <v>16</v>
      </c>
    </row>
    <row r="10894" spans="1:12" x14ac:dyDescent="0.3">
      <c r="A10894" t="s">
        <v>11132</v>
      </c>
      <c r="B10894" t="s">
        <v>9674</v>
      </c>
      <c r="C10894" t="s">
        <v>9673</v>
      </c>
      <c r="D10894" t="s">
        <v>19665</v>
      </c>
      <c r="E10894">
        <v>1</v>
      </c>
      <c r="F10894" t="s">
        <v>9493</v>
      </c>
      <c r="G10894" t="s">
        <v>9211</v>
      </c>
      <c r="H10894" s="1">
        <v>2800000</v>
      </c>
      <c r="I10894">
        <v>630</v>
      </c>
      <c r="J10894">
        <v>4440</v>
      </c>
      <c r="K10894">
        <v>2</v>
      </c>
      <c r="L10894" t="s">
        <v>24</v>
      </c>
    </row>
    <row r="10895" spans="1:12" x14ac:dyDescent="0.3">
      <c r="A10895" t="s">
        <v>2724</v>
      </c>
      <c r="B10895" t="s">
        <v>2724</v>
      </c>
      <c r="C10895" t="s">
        <v>5950</v>
      </c>
      <c r="D10895" t="s">
        <v>19666</v>
      </c>
      <c r="E10895">
        <v>2</v>
      </c>
      <c r="F10895" t="s">
        <v>2723</v>
      </c>
      <c r="G10895" t="s">
        <v>2549</v>
      </c>
      <c r="H10895" s="1">
        <v>2000000</v>
      </c>
      <c r="I10895">
        <v>450</v>
      </c>
      <c r="J10895">
        <v>4440</v>
      </c>
      <c r="K10895">
        <v>2</v>
      </c>
      <c r="L10895" t="s">
        <v>24</v>
      </c>
    </row>
    <row r="10896" spans="1:12" x14ac:dyDescent="0.3">
      <c r="A10896" t="s">
        <v>2724</v>
      </c>
      <c r="B10896" t="s">
        <v>2724</v>
      </c>
      <c r="C10896" t="s">
        <v>5950</v>
      </c>
      <c r="D10896" t="s">
        <v>19666</v>
      </c>
      <c r="E10896">
        <v>2</v>
      </c>
      <c r="F10896" t="s">
        <v>2723</v>
      </c>
      <c r="G10896" t="s">
        <v>2549</v>
      </c>
      <c r="H10896" s="1">
        <v>2000000</v>
      </c>
      <c r="I10896">
        <v>450</v>
      </c>
      <c r="J10896">
        <v>4440</v>
      </c>
      <c r="K10896">
        <v>2</v>
      </c>
      <c r="L10896" t="s">
        <v>24</v>
      </c>
    </row>
    <row r="10897" spans="1:12" x14ac:dyDescent="0.3">
      <c r="A10897" t="s">
        <v>12518</v>
      </c>
      <c r="B10897" t="s">
        <v>11959</v>
      </c>
      <c r="C10897" t="s">
        <v>11957</v>
      </c>
      <c r="D10897" t="s">
        <v>19665</v>
      </c>
      <c r="E10897">
        <v>2</v>
      </c>
      <c r="F10897" t="s">
        <v>11958</v>
      </c>
      <c r="G10897" t="s">
        <v>11137</v>
      </c>
      <c r="H10897" s="1">
        <v>2000000</v>
      </c>
      <c r="I10897">
        <v>450</v>
      </c>
      <c r="J10897">
        <v>4440</v>
      </c>
      <c r="K10897">
        <v>2</v>
      </c>
      <c r="L10897" t="s">
        <v>24</v>
      </c>
    </row>
    <row r="10898" spans="1:12" x14ac:dyDescent="0.3">
      <c r="A10898" t="s">
        <v>17695</v>
      </c>
      <c r="B10898" t="s">
        <v>17695</v>
      </c>
      <c r="C10898" t="s">
        <v>18878</v>
      </c>
      <c r="D10898" t="s">
        <v>19667</v>
      </c>
      <c r="E10898">
        <v>2</v>
      </c>
      <c r="F10898" t="s">
        <v>17697</v>
      </c>
      <c r="G10898" t="s">
        <v>16768</v>
      </c>
      <c r="H10898" s="1">
        <v>2000000</v>
      </c>
      <c r="I10898">
        <v>450</v>
      </c>
      <c r="J10898">
        <v>4440</v>
      </c>
      <c r="K10898">
        <v>2</v>
      </c>
      <c r="L10898" t="s">
        <v>24</v>
      </c>
    </row>
    <row r="10899" spans="1:12" x14ac:dyDescent="0.3">
      <c r="A10899" t="s">
        <v>19352</v>
      </c>
      <c r="B10899" t="s">
        <v>19352</v>
      </c>
      <c r="C10899" t="s">
        <v>19353</v>
      </c>
      <c r="D10899" t="s">
        <v>19665</v>
      </c>
      <c r="E10899">
        <v>2</v>
      </c>
      <c r="F10899" t="s">
        <v>19066</v>
      </c>
      <c r="G10899" t="s">
        <v>16768</v>
      </c>
      <c r="H10899" s="1">
        <v>2000000</v>
      </c>
      <c r="I10899">
        <v>450</v>
      </c>
      <c r="J10899">
        <v>4440</v>
      </c>
      <c r="K10899">
        <v>2</v>
      </c>
      <c r="L10899" t="s">
        <v>24</v>
      </c>
    </row>
    <row r="10900" spans="1:12" x14ac:dyDescent="0.3">
      <c r="A10900" t="s">
        <v>6241</v>
      </c>
      <c r="B10900" t="s">
        <v>6241</v>
      </c>
      <c r="C10900" t="s">
        <v>7839</v>
      </c>
      <c r="D10900" t="s">
        <v>19666</v>
      </c>
      <c r="E10900">
        <v>1</v>
      </c>
      <c r="F10900" t="s">
        <v>6243</v>
      </c>
      <c r="G10900" t="s">
        <v>2549</v>
      </c>
      <c r="H10900" s="1">
        <v>2000000</v>
      </c>
      <c r="I10900">
        <v>450</v>
      </c>
      <c r="J10900">
        <v>4440</v>
      </c>
      <c r="K10900">
        <v>2</v>
      </c>
      <c r="L10900" t="s">
        <v>16</v>
      </c>
    </row>
    <row r="10901" spans="1:12" x14ac:dyDescent="0.3">
      <c r="A10901" t="s">
        <v>7866</v>
      </c>
      <c r="B10901" t="s">
        <v>7866</v>
      </c>
      <c r="C10901" t="s">
        <v>7867</v>
      </c>
      <c r="D10901" t="s">
        <v>19666</v>
      </c>
      <c r="E10901">
        <v>1</v>
      </c>
      <c r="F10901" t="s">
        <v>6036</v>
      </c>
      <c r="G10901" t="s">
        <v>2549</v>
      </c>
      <c r="H10901" s="1">
        <v>2000000</v>
      </c>
      <c r="I10901">
        <v>450</v>
      </c>
      <c r="J10901">
        <v>4440</v>
      </c>
      <c r="K10901">
        <v>2</v>
      </c>
      <c r="L10901" t="s">
        <v>24</v>
      </c>
    </row>
    <row r="10902" spans="1:12" x14ac:dyDescent="0.3">
      <c r="A10902" t="s">
        <v>6241</v>
      </c>
      <c r="B10902" t="s">
        <v>6241</v>
      </c>
      <c r="C10902" t="s">
        <v>7871</v>
      </c>
      <c r="D10902" t="s">
        <v>19667</v>
      </c>
      <c r="E10902">
        <v>1</v>
      </c>
      <c r="F10902" t="s">
        <v>6243</v>
      </c>
      <c r="G10902" t="s">
        <v>2549</v>
      </c>
      <c r="H10902" s="1">
        <v>2000000</v>
      </c>
      <c r="I10902">
        <v>450</v>
      </c>
      <c r="J10902">
        <v>4440</v>
      </c>
      <c r="K10902">
        <v>2</v>
      </c>
      <c r="L10902" t="s">
        <v>16</v>
      </c>
    </row>
    <row r="10903" spans="1:12" x14ac:dyDescent="0.3">
      <c r="A10903" t="s">
        <v>12360</v>
      </c>
      <c r="B10903" t="s">
        <v>12360</v>
      </c>
      <c r="C10903" t="s">
        <v>12361</v>
      </c>
      <c r="D10903" t="s">
        <v>19665</v>
      </c>
      <c r="E10903">
        <v>1</v>
      </c>
      <c r="F10903" t="s">
        <v>11342</v>
      </c>
      <c r="G10903" t="s">
        <v>11137</v>
      </c>
      <c r="H10903" s="1">
        <v>2000000</v>
      </c>
      <c r="I10903">
        <v>450</v>
      </c>
      <c r="J10903">
        <v>4440</v>
      </c>
      <c r="K10903">
        <v>2</v>
      </c>
      <c r="L10903" t="s">
        <v>16</v>
      </c>
    </row>
    <row r="10904" spans="1:12" x14ac:dyDescent="0.3">
      <c r="A10904" t="s">
        <v>15723</v>
      </c>
      <c r="B10904" t="s">
        <v>14738</v>
      </c>
      <c r="C10904" t="s">
        <v>14736</v>
      </c>
      <c r="D10904" t="s">
        <v>19665</v>
      </c>
      <c r="E10904">
        <v>1</v>
      </c>
      <c r="F10904" t="s">
        <v>14737</v>
      </c>
      <c r="G10904" t="s">
        <v>13091</v>
      </c>
      <c r="H10904" s="1">
        <v>2000000</v>
      </c>
      <c r="I10904">
        <v>450</v>
      </c>
      <c r="J10904">
        <v>4440</v>
      </c>
      <c r="K10904">
        <v>2</v>
      </c>
      <c r="L10904" t="s">
        <v>16</v>
      </c>
    </row>
    <row r="10905" spans="1:12" x14ac:dyDescent="0.3">
      <c r="A10905" t="s">
        <v>16209</v>
      </c>
      <c r="B10905" t="s">
        <v>16209</v>
      </c>
      <c r="C10905" t="s">
        <v>14453</v>
      </c>
      <c r="D10905" t="s">
        <v>19665</v>
      </c>
      <c r="E10905">
        <v>1</v>
      </c>
      <c r="F10905" t="s">
        <v>13161</v>
      </c>
      <c r="G10905" t="s">
        <v>13091</v>
      </c>
      <c r="H10905" s="1">
        <v>2000000</v>
      </c>
      <c r="I10905">
        <v>450</v>
      </c>
      <c r="J10905">
        <v>4440</v>
      </c>
      <c r="K10905">
        <v>2</v>
      </c>
      <c r="L10905" t="s">
        <v>24</v>
      </c>
    </row>
    <row r="10906" spans="1:12" x14ac:dyDescent="0.3">
      <c r="A10906" t="s">
        <v>16223</v>
      </c>
      <c r="B10906" t="s">
        <v>16223</v>
      </c>
      <c r="C10906" t="s">
        <v>14453</v>
      </c>
      <c r="D10906" t="s">
        <v>19665</v>
      </c>
      <c r="E10906">
        <v>1</v>
      </c>
      <c r="F10906" t="s">
        <v>13161</v>
      </c>
      <c r="G10906" t="s">
        <v>13091</v>
      </c>
      <c r="H10906" s="1">
        <v>2000000</v>
      </c>
      <c r="I10906">
        <v>450</v>
      </c>
      <c r="J10906">
        <v>4440</v>
      </c>
      <c r="K10906">
        <v>2</v>
      </c>
      <c r="L10906" t="s">
        <v>16</v>
      </c>
    </row>
    <row r="10907" spans="1:12" x14ac:dyDescent="0.3">
      <c r="A10907" t="s">
        <v>13230</v>
      </c>
      <c r="B10907" t="s">
        <v>13230</v>
      </c>
      <c r="C10907" t="s">
        <v>15540</v>
      </c>
      <c r="D10907" t="s">
        <v>19665</v>
      </c>
      <c r="E10907">
        <v>1</v>
      </c>
      <c r="F10907" t="s">
        <v>13229</v>
      </c>
      <c r="G10907" t="s">
        <v>13091</v>
      </c>
      <c r="H10907" s="1">
        <v>2000000</v>
      </c>
      <c r="I10907">
        <v>450</v>
      </c>
      <c r="J10907">
        <v>4440</v>
      </c>
      <c r="K10907">
        <v>2</v>
      </c>
      <c r="L10907" t="s">
        <v>16</v>
      </c>
    </row>
    <row r="10908" spans="1:12" x14ac:dyDescent="0.3">
      <c r="A10908" t="s">
        <v>17032</v>
      </c>
      <c r="B10908" t="s">
        <v>17032</v>
      </c>
      <c r="C10908" t="s">
        <v>17033</v>
      </c>
      <c r="D10908" t="s">
        <v>19665</v>
      </c>
      <c r="E10908">
        <v>1</v>
      </c>
      <c r="F10908" t="s">
        <v>16795</v>
      </c>
      <c r="G10908" t="s">
        <v>16768</v>
      </c>
      <c r="H10908" s="1">
        <v>2000000</v>
      </c>
      <c r="I10908">
        <v>450</v>
      </c>
      <c r="J10908">
        <v>4440</v>
      </c>
      <c r="K10908">
        <v>2</v>
      </c>
      <c r="L10908" t="s">
        <v>16</v>
      </c>
    </row>
    <row r="10909" spans="1:12" x14ac:dyDescent="0.3">
      <c r="A10909" t="s">
        <v>18870</v>
      </c>
      <c r="B10909" t="s">
        <v>18870</v>
      </c>
      <c r="C10909" t="s">
        <v>18871</v>
      </c>
      <c r="D10909" t="s">
        <v>19665</v>
      </c>
      <c r="E10909">
        <v>1</v>
      </c>
      <c r="F10909" t="s">
        <v>17389</v>
      </c>
      <c r="G10909" t="s">
        <v>16768</v>
      </c>
      <c r="H10909" s="1">
        <v>2000000</v>
      </c>
      <c r="I10909">
        <v>450</v>
      </c>
      <c r="J10909">
        <v>4440</v>
      </c>
      <c r="K10909">
        <v>2</v>
      </c>
      <c r="L10909" t="s">
        <v>16</v>
      </c>
    </row>
    <row r="10910" spans="1:12" x14ac:dyDescent="0.3">
      <c r="A10910" t="s">
        <v>19414</v>
      </c>
      <c r="B10910" t="s">
        <v>19414</v>
      </c>
      <c r="C10910" t="s">
        <v>19415</v>
      </c>
      <c r="D10910" t="s">
        <v>19665</v>
      </c>
      <c r="E10910">
        <v>1</v>
      </c>
      <c r="F10910" t="s">
        <v>16775</v>
      </c>
      <c r="G10910" t="s">
        <v>16768</v>
      </c>
      <c r="H10910" s="1">
        <v>2000000</v>
      </c>
      <c r="I10910">
        <v>450</v>
      </c>
      <c r="J10910">
        <v>4440</v>
      </c>
      <c r="K10910">
        <v>2</v>
      </c>
      <c r="L10910" t="s">
        <v>16</v>
      </c>
    </row>
    <row r="10911" spans="1:12" x14ac:dyDescent="0.3">
      <c r="A10911" t="s">
        <v>15108</v>
      </c>
      <c r="B10911" t="s">
        <v>15108</v>
      </c>
      <c r="C10911" t="s">
        <v>15109</v>
      </c>
      <c r="D10911" t="s">
        <v>19665</v>
      </c>
      <c r="E10911">
        <v>1</v>
      </c>
      <c r="F10911" t="s">
        <v>15110</v>
      </c>
      <c r="G10911" t="s">
        <v>13091</v>
      </c>
      <c r="H10911" s="1">
        <v>1800000</v>
      </c>
      <c r="I10911">
        <v>405</v>
      </c>
      <c r="J10911">
        <v>4440</v>
      </c>
      <c r="K10911">
        <v>2</v>
      </c>
      <c r="L10911" t="s">
        <v>24</v>
      </c>
    </row>
    <row r="10912" spans="1:12" x14ac:dyDescent="0.3">
      <c r="A10912" t="s">
        <v>17775</v>
      </c>
      <c r="B10912" t="s">
        <v>17775</v>
      </c>
      <c r="C10912" t="s">
        <v>17776</v>
      </c>
      <c r="D10912" t="s">
        <v>19667</v>
      </c>
      <c r="E10912">
        <v>4</v>
      </c>
      <c r="F10912" t="s">
        <v>16944</v>
      </c>
      <c r="G10912" t="s">
        <v>16768</v>
      </c>
      <c r="H10912" s="1">
        <v>1400000</v>
      </c>
      <c r="I10912">
        <v>315</v>
      </c>
      <c r="J10912">
        <v>4440</v>
      </c>
      <c r="K10912">
        <v>1</v>
      </c>
      <c r="L10912" t="s">
        <v>24</v>
      </c>
    </row>
    <row r="10913" spans="1:12" x14ac:dyDescent="0.3">
      <c r="A10913" t="s">
        <v>16583</v>
      </c>
      <c r="B10913" t="s">
        <v>16583</v>
      </c>
      <c r="C10913" t="s">
        <v>15789</v>
      </c>
      <c r="D10913" t="s">
        <v>19665</v>
      </c>
      <c r="E10913">
        <v>1</v>
      </c>
      <c r="F10913" t="s">
        <v>14038</v>
      </c>
      <c r="G10913" t="s">
        <v>13091</v>
      </c>
      <c r="H10913" s="1">
        <v>1200000</v>
      </c>
      <c r="I10913">
        <v>270</v>
      </c>
      <c r="J10913">
        <v>4440</v>
      </c>
      <c r="K10913">
        <v>1</v>
      </c>
      <c r="L10913" t="s">
        <v>24</v>
      </c>
    </row>
    <row r="10914" spans="1:12" x14ac:dyDescent="0.3">
      <c r="A10914" t="s">
        <v>18954</v>
      </c>
      <c r="B10914" t="s">
        <v>18954</v>
      </c>
      <c r="C10914" t="s">
        <v>18955</v>
      </c>
      <c r="D10914" t="s">
        <v>19667</v>
      </c>
      <c r="E10914">
        <v>1</v>
      </c>
      <c r="F10914" t="s">
        <v>18956</v>
      </c>
      <c r="G10914" t="s">
        <v>16768</v>
      </c>
      <c r="H10914" s="1">
        <v>1200000</v>
      </c>
      <c r="I10914">
        <v>270</v>
      </c>
      <c r="J10914">
        <v>4440</v>
      </c>
      <c r="K10914">
        <v>1</v>
      </c>
      <c r="L10914" t="s">
        <v>24</v>
      </c>
    </row>
    <row r="10915" spans="1:12" x14ac:dyDescent="0.3">
      <c r="A10915" t="s">
        <v>18858</v>
      </c>
      <c r="B10915" t="s">
        <v>18858</v>
      </c>
      <c r="C10915" t="s">
        <v>18859</v>
      </c>
      <c r="D10915" t="s">
        <v>19667</v>
      </c>
      <c r="E10915">
        <v>2</v>
      </c>
      <c r="F10915" t="s">
        <v>18860</v>
      </c>
      <c r="G10915" t="s">
        <v>16768</v>
      </c>
      <c r="H10915" s="1">
        <v>1000000</v>
      </c>
      <c r="I10915">
        <v>225</v>
      </c>
      <c r="J10915">
        <v>4440</v>
      </c>
      <c r="K10915">
        <v>1</v>
      </c>
      <c r="L10915" t="s">
        <v>16</v>
      </c>
    </row>
    <row r="10916" spans="1:12" x14ac:dyDescent="0.3">
      <c r="A10916" t="s">
        <v>17825</v>
      </c>
      <c r="B10916" t="s">
        <v>17825</v>
      </c>
      <c r="C10916" t="s">
        <v>18319</v>
      </c>
      <c r="D10916" t="s">
        <v>19667</v>
      </c>
      <c r="E10916">
        <v>1</v>
      </c>
      <c r="F10916" t="s">
        <v>17824</v>
      </c>
      <c r="G10916" t="s">
        <v>16768</v>
      </c>
      <c r="H10916" s="1">
        <v>1000000</v>
      </c>
      <c r="I10916">
        <v>225</v>
      </c>
      <c r="J10916">
        <v>4440</v>
      </c>
      <c r="K10916">
        <v>1</v>
      </c>
      <c r="L10916" t="s">
        <v>16</v>
      </c>
    </row>
    <row r="10917" spans="1:12" x14ac:dyDescent="0.3">
      <c r="A10917" t="s">
        <v>1188</v>
      </c>
      <c r="B10917" t="s">
        <v>1188</v>
      </c>
      <c r="C10917" t="s">
        <v>1189</v>
      </c>
      <c r="D10917" t="s">
        <v>19666</v>
      </c>
      <c r="E10917">
        <v>3</v>
      </c>
      <c r="F10917" t="s">
        <v>108</v>
      </c>
      <c r="G10917" t="s">
        <v>14</v>
      </c>
      <c r="H10917" s="1">
        <v>7444000</v>
      </c>
      <c r="I10917">
        <v>1675</v>
      </c>
      <c r="J10917">
        <v>4440</v>
      </c>
      <c r="K10917">
        <v>3</v>
      </c>
      <c r="L10917" t="s">
        <v>16</v>
      </c>
    </row>
    <row r="10918" spans="1:12" x14ac:dyDescent="0.3">
      <c r="A10918" t="s">
        <v>4140</v>
      </c>
      <c r="B10918" t="s">
        <v>4141</v>
      </c>
      <c r="C10918" t="s">
        <v>3896</v>
      </c>
      <c r="D10918" t="s">
        <v>19665</v>
      </c>
      <c r="E10918">
        <v>2</v>
      </c>
      <c r="F10918" t="s">
        <v>2684</v>
      </c>
      <c r="G10918" t="s">
        <v>2549</v>
      </c>
      <c r="H10918" s="1">
        <v>5100000</v>
      </c>
      <c r="I10918">
        <v>1148</v>
      </c>
      <c r="J10918">
        <v>4440</v>
      </c>
      <c r="K10918">
        <v>3</v>
      </c>
      <c r="L10918" t="s">
        <v>24</v>
      </c>
    </row>
    <row r="10919" spans="1:12" x14ac:dyDescent="0.3">
      <c r="A10919" t="s">
        <v>5255</v>
      </c>
      <c r="B10919" t="s">
        <v>5258</v>
      </c>
      <c r="C10919" t="s">
        <v>5256</v>
      </c>
      <c r="D10919" t="s">
        <v>19665</v>
      </c>
      <c r="E10919">
        <v>3</v>
      </c>
      <c r="F10919" t="s">
        <v>5257</v>
      </c>
      <c r="G10919" t="s">
        <v>2549</v>
      </c>
      <c r="H10919" s="1">
        <v>6000000</v>
      </c>
      <c r="I10919">
        <v>1351</v>
      </c>
      <c r="J10919">
        <v>4440</v>
      </c>
      <c r="K10919">
        <v>3</v>
      </c>
      <c r="L10919" t="s">
        <v>16</v>
      </c>
    </row>
    <row r="10920" spans="1:12" x14ac:dyDescent="0.3">
      <c r="A10920" t="s">
        <v>3904</v>
      </c>
      <c r="B10920" t="s">
        <v>3907</v>
      </c>
      <c r="C10920" t="s">
        <v>5947</v>
      </c>
      <c r="D10920" t="s">
        <v>19665</v>
      </c>
      <c r="E10920">
        <v>2</v>
      </c>
      <c r="F10920" t="s">
        <v>3906</v>
      </c>
      <c r="G10920" t="s">
        <v>2549</v>
      </c>
      <c r="H10920" s="1">
        <v>5000000</v>
      </c>
      <c r="I10920">
        <v>1126</v>
      </c>
      <c r="J10920">
        <v>4440</v>
      </c>
      <c r="K10920">
        <v>3</v>
      </c>
      <c r="L10920" t="s">
        <v>16</v>
      </c>
    </row>
    <row r="10921" spans="1:12" x14ac:dyDescent="0.3">
      <c r="A10921" t="s">
        <v>6452</v>
      </c>
      <c r="B10921" t="s">
        <v>6452</v>
      </c>
      <c r="C10921" t="s">
        <v>4124</v>
      </c>
      <c r="D10921" t="s">
        <v>19665</v>
      </c>
      <c r="E10921">
        <v>3</v>
      </c>
      <c r="F10921" t="s">
        <v>2896</v>
      </c>
      <c r="G10921" t="s">
        <v>2549</v>
      </c>
      <c r="H10921" s="1">
        <v>6500000</v>
      </c>
      <c r="I10921">
        <v>1465</v>
      </c>
      <c r="J10921">
        <v>4440</v>
      </c>
      <c r="K10921">
        <v>3</v>
      </c>
      <c r="L10921" t="s">
        <v>16</v>
      </c>
    </row>
    <row r="10922" spans="1:12" x14ac:dyDescent="0.3">
      <c r="A10922" t="s">
        <v>6541</v>
      </c>
      <c r="B10922" t="s">
        <v>6541</v>
      </c>
      <c r="C10922" t="s">
        <v>4124</v>
      </c>
      <c r="D10922" t="s">
        <v>19665</v>
      </c>
      <c r="E10922">
        <v>3</v>
      </c>
      <c r="F10922" t="s">
        <v>2896</v>
      </c>
      <c r="G10922" t="s">
        <v>2549</v>
      </c>
      <c r="H10922" s="1">
        <v>6500000</v>
      </c>
      <c r="I10922">
        <v>1465</v>
      </c>
      <c r="J10922">
        <v>4440</v>
      </c>
      <c r="K10922">
        <v>3</v>
      </c>
      <c r="L10922" t="s">
        <v>16</v>
      </c>
    </row>
    <row r="10923" spans="1:12" x14ac:dyDescent="0.3">
      <c r="A10923" t="s">
        <v>11975</v>
      </c>
      <c r="B10923" t="s">
        <v>11975</v>
      </c>
      <c r="C10923" t="s">
        <v>11353</v>
      </c>
      <c r="D10923" t="s">
        <v>19665</v>
      </c>
      <c r="E10923">
        <v>2</v>
      </c>
      <c r="F10923" t="s">
        <v>11256</v>
      </c>
      <c r="G10923" t="s">
        <v>11137</v>
      </c>
      <c r="H10923" s="1">
        <v>3700000</v>
      </c>
      <c r="I10923">
        <v>834</v>
      </c>
      <c r="J10923">
        <v>4440</v>
      </c>
      <c r="K10923">
        <v>3</v>
      </c>
      <c r="L10923" t="s">
        <v>24</v>
      </c>
    </row>
    <row r="10924" spans="1:12" x14ac:dyDescent="0.3">
      <c r="A10924" t="s">
        <v>11979</v>
      </c>
      <c r="B10924" t="s">
        <v>11979</v>
      </c>
      <c r="C10924" t="s">
        <v>11484</v>
      </c>
      <c r="D10924" t="s">
        <v>19665</v>
      </c>
      <c r="E10924">
        <v>2</v>
      </c>
      <c r="F10924" t="s">
        <v>11485</v>
      </c>
      <c r="G10924" t="s">
        <v>11137</v>
      </c>
      <c r="H10924" s="1">
        <v>3700000</v>
      </c>
      <c r="I10924">
        <v>834</v>
      </c>
      <c r="J10924">
        <v>4440</v>
      </c>
      <c r="K10924">
        <v>3</v>
      </c>
      <c r="L10924" t="s">
        <v>24</v>
      </c>
    </row>
    <row r="10925" spans="1:12" x14ac:dyDescent="0.3">
      <c r="A10925" t="s">
        <v>13883</v>
      </c>
      <c r="B10925" t="s">
        <v>13884</v>
      </c>
      <c r="C10925" t="s">
        <v>13246</v>
      </c>
      <c r="D10925" t="s">
        <v>19665</v>
      </c>
      <c r="E10925">
        <v>2</v>
      </c>
      <c r="F10925" t="s">
        <v>13192</v>
      </c>
      <c r="G10925" t="s">
        <v>13091</v>
      </c>
      <c r="H10925" s="1">
        <v>3500000</v>
      </c>
      <c r="I10925">
        <v>789</v>
      </c>
      <c r="J10925">
        <v>4430</v>
      </c>
      <c r="K10925">
        <v>2</v>
      </c>
      <c r="L10925" t="s">
        <v>24</v>
      </c>
    </row>
    <row r="10926" spans="1:12" x14ac:dyDescent="0.3">
      <c r="A10926" t="s">
        <v>1268</v>
      </c>
      <c r="B10926" t="s">
        <v>1268</v>
      </c>
      <c r="C10926" t="s">
        <v>607</v>
      </c>
      <c r="D10926" t="s">
        <v>19665</v>
      </c>
      <c r="E10926">
        <v>2</v>
      </c>
      <c r="F10926" t="s">
        <v>608</v>
      </c>
      <c r="G10926" t="s">
        <v>14</v>
      </c>
      <c r="H10926" s="1">
        <v>4200000</v>
      </c>
      <c r="I10926">
        <v>947</v>
      </c>
      <c r="J10926">
        <v>4430</v>
      </c>
      <c r="K10926">
        <v>3</v>
      </c>
      <c r="L10926" t="s">
        <v>16</v>
      </c>
    </row>
    <row r="10927" spans="1:12" x14ac:dyDescent="0.3">
      <c r="A10927" t="s">
        <v>4830</v>
      </c>
      <c r="B10927" t="s">
        <v>2884</v>
      </c>
      <c r="C10927" t="s">
        <v>3289</v>
      </c>
      <c r="D10927" t="s">
        <v>19665</v>
      </c>
      <c r="E10927">
        <v>3</v>
      </c>
      <c r="F10927" t="s">
        <v>2886</v>
      </c>
      <c r="G10927" t="s">
        <v>2549</v>
      </c>
      <c r="H10927" s="1">
        <v>7000000</v>
      </c>
      <c r="I10927">
        <v>1579</v>
      </c>
      <c r="J10927">
        <v>4430</v>
      </c>
      <c r="K10927">
        <v>3</v>
      </c>
      <c r="L10927" t="s">
        <v>16</v>
      </c>
    </row>
    <row r="10928" spans="1:12" x14ac:dyDescent="0.3">
      <c r="A10928" t="s">
        <v>4491</v>
      </c>
      <c r="B10928" t="s">
        <v>4494</v>
      </c>
      <c r="C10928" t="s">
        <v>7761</v>
      </c>
      <c r="D10928" t="s">
        <v>19665</v>
      </c>
      <c r="E10928">
        <v>3</v>
      </c>
      <c r="F10928" t="s">
        <v>4493</v>
      </c>
      <c r="G10928" t="s">
        <v>2549</v>
      </c>
      <c r="H10928" s="1">
        <v>4300000</v>
      </c>
      <c r="I10928">
        <v>970</v>
      </c>
      <c r="J10928">
        <v>4430</v>
      </c>
      <c r="K10928">
        <v>3</v>
      </c>
      <c r="L10928" t="s">
        <v>16</v>
      </c>
    </row>
    <row r="10929" spans="1:12" x14ac:dyDescent="0.3">
      <c r="A10929" t="s">
        <v>7304</v>
      </c>
      <c r="B10929" t="s">
        <v>7304</v>
      </c>
      <c r="C10929" t="s">
        <v>3056</v>
      </c>
      <c r="D10929" t="s">
        <v>19665</v>
      </c>
      <c r="E10929">
        <v>2</v>
      </c>
      <c r="F10929" t="s">
        <v>2715</v>
      </c>
      <c r="G10929" t="s">
        <v>2549</v>
      </c>
      <c r="H10929" s="1">
        <v>3800000</v>
      </c>
      <c r="I10929">
        <v>858</v>
      </c>
      <c r="J10929">
        <v>4430</v>
      </c>
      <c r="K10929">
        <v>3</v>
      </c>
      <c r="L10929" t="s">
        <v>24</v>
      </c>
    </row>
    <row r="10930" spans="1:12" x14ac:dyDescent="0.3">
      <c r="A10930" t="s">
        <v>161</v>
      </c>
      <c r="B10930" t="s">
        <v>161</v>
      </c>
      <c r="C10930" t="s">
        <v>162</v>
      </c>
      <c r="D10930" t="s">
        <v>19667</v>
      </c>
      <c r="E10930">
        <v>1</v>
      </c>
      <c r="F10930" t="s">
        <v>163</v>
      </c>
      <c r="G10930" t="s">
        <v>14</v>
      </c>
      <c r="H10930" s="1">
        <v>2480000</v>
      </c>
      <c r="I10930">
        <v>560</v>
      </c>
      <c r="J10930">
        <v>4430</v>
      </c>
      <c r="K10930">
        <v>2</v>
      </c>
      <c r="L10930" t="s">
        <v>16</v>
      </c>
    </row>
    <row r="10931" spans="1:12" x14ac:dyDescent="0.3">
      <c r="A10931" t="s">
        <v>4422</v>
      </c>
      <c r="B10931" t="s">
        <v>4423</v>
      </c>
      <c r="C10931" t="s">
        <v>2965</v>
      </c>
      <c r="D10931" t="s">
        <v>19665</v>
      </c>
      <c r="E10931">
        <v>3</v>
      </c>
      <c r="F10931" t="s">
        <v>2837</v>
      </c>
      <c r="G10931" t="s">
        <v>2549</v>
      </c>
      <c r="H10931" s="1">
        <v>6000000</v>
      </c>
      <c r="I10931">
        <v>1355</v>
      </c>
      <c r="J10931">
        <v>4430</v>
      </c>
      <c r="K10931">
        <v>3</v>
      </c>
      <c r="L10931" t="s">
        <v>16</v>
      </c>
    </row>
    <row r="10932" spans="1:12" x14ac:dyDescent="0.3">
      <c r="A10932" t="s">
        <v>15185</v>
      </c>
      <c r="B10932" t="s">
        <v>13884</v>
      </c>
      <c r="C10932" t="s">
        <v>13191</v>
      </c>
      <c r="D10932" t="s">
        <v>19665</v>
      </c>
      <c r="E10932">
        <v>1</v>
      </c>
      <c r="F10932" t="s">
        <v>13192</v>
      </c>
      <c r="G10932" t="s">
        <v>13091</v>
      </c>
      <c r="H10932" s="1">
        <v>2700000</v>
      </c>
      <c r="I10932">
        <v>610</v>
      </c>
      <c r="J10932">
        <v>4430</v>
      </c>
      <c r="K10932">
        <v>2</v>
      </c>
      <c r="L10932" t="s">
        <v>16</v>
      </c>
    </row>
    <row r="10933" spans="1:12" x14ac:dyDescent="0.3">
      <c r="A10933" t="s">
        <v>15952</v>
      </c>
      <c r="B10933" t="s">
        <v>15952</v>
      </c>
      <c r="C10933" t="s">
        <v>15540</v>
      </c>
      <c r="D10933" t="s">
        <v>19665</v>
      </c>
      <c r="E10933">
        <v>1</v>
      </c>
      <c r="F10933" t="s">
        <v>13229</v>
      </c>
      <c r="G10933" t="s">
        <v>13091</v>
      </c>
      <c r="H10933" s="1">
        <v>2700000</v>
      </c>
      <c r="I10933">
        <v>610</v>
      </c>
      <c r="J10933">
        <v>4430</v>
      </c>
      <c r="K10933">
        <v>2</v>
      </c>
      <c r="L10933" t="s">
        <v>16</v>
      </c>
    </row>
    <row r="10934" spans="1:12" x14ac:dyDescent="0.3">
      <c r="A10934" t="s">
        <v>388</v>
      </c>
      <c r="B10934" t="s">
        <v>545</v>
      </c>
      <c r="C10934" t="s">
        <v>89</v>
      </c>
      <c r="D10934" t="s">
        <v>19665</v>
      </c>
      <c r="E10934">
        <v>2</v>
      </c>
      <c r="F10934" t="s">
        <v>90</v>
      </c>
      <c r="G10934" t="s">
        <v>14</v>
      </c>
      <c r="H10934" s="1">
        <v>4200000</v>
      </c>
      <c r="I10934">
        <v>949</v>
      </c>
      <c r="J10934">
        <v>4420</v>
      </c>
      <c r="K10934">
        <v>3</v>
      </c>
      <c r="L10934" t="s">
        <v>24</v>
      </c>
    </row>
    <row r="10935" spans="1:12" x14ac:dyDescent="0.3">
      <c r="A10935" t="s">
        <v>16637</v>
      </c>
      <c r="B10935" t="s">
        <v>16637</v>
      </c>
      <c r="C10935" t="s">
        <v>13549</v>
      </c>
      <c r="D10935" t="s">
        <v>19665</v>
      </c>
      <c r="E10935">
        <v>1</v>
      </c>
      <c r="F10935" t="s">
        <v>13550</v>
      </c>
      <c r="G10935" t="s">
        <v>13091</v>
      </c>
      <c r="H10935" s="1">
        <v>2500000</v>
      </c>
      <c r="I10935">
        <v>565</v>
      </c>
      <c r="J10935">
        <v>4420</v>
      </c>
      <c r="K10935">
        <v>2</v>
      </c>
      <c r="L10935" t="s">
        <v>24</v>
      </c>
    </row>
    <row r="10936" spans="1:12" x14ac:dyDescent="0.3">
      <c r="A10936" t="s">
        <v>16644</v>
      </c>
      <c r="B10936" t="s">
        <v>16644</v>
      </c>
      <c r="C10936" t="s">
        <v>15199</v>
      </c>
      <c r="D10936" t="s">
        <v>19665</v>
      </c>
      <c r="E10936">
        <v>1</v>
      </c>
      <c r="F10936" t="s">
        <v>14664</v>
      </c>
      <c r="G10936" t="s">
        <v>13091</v>
      </c>
      <c r="H10936" s="1">
        <v>2500000</v>
      </c>
      <c r="I10936">
        <v>565</v>
      </c>
      <c r="J10936">
        <v>4420</v>
      </c>
      <c r="K10936">
        <v>2</v>
      </c>
      <c r="L10936" t="s">
        <v>16</v>
      </c>
    </row>
    <row r="10937" spans="1:12" x14ac:dyDescent="0.3">
      <c r="A10937" t="s">
        <v>14146</v>
      </c>
      <c r="B10937" t="s">
        <v>13204</v>
      </c>
      <c r="C10937" t="s">
        <v>13202</v>
      </c>
      <c r="D10937" t="s">
        <v>19665</v>
      </c>
      <c r="E10937">
        <v>2</v>
      </c>
      <c r="F10937" t="s">
        <v>13203</v>
      </c>
      <c r="G10937" t="s">
        <v>13091</v>
      </c>
      <c r="H10937" s="1">
        <v>3650000</v>
      </c>
      <c r="I10937">
        <v>825</v>
      </c>
      <c r="J10937">
        <v>4420</v>
      </c>
      <c r="K10937">
        <v>3</v>
      </c>
      <c r="L10937" t="s">
        <v>24</v>
      </c>
    </row>
    <row r="10938" spans="1:12" x14ac:dyDescent="0.3">
      <c r="A10938" t="s">
        <v>8036</v>
      </c>
      <c r="B10938" t="s">
        <v>3102</v>
      </c>
      <c r="C10938" t="s">
        <v>3100</v>
      </c>
      <c r="D10938" t="s">
        <v>19665</v>
      </c>
      <c r="E10938">
        <v>3</v>
      </c>
      <c r="F10938" t="s">
        <v>3101</v>
      </c>
      <c r="G10938" t="s">
        <v>2549</v>
      </c>
      <c r="H10938" s="1">
        <v>5300000</v>
      </c>
      <c r="I10938">
        <v>1198</v>
      </c>
      <c r="J10938">
        <v>4420</v>
      </c>
      <c r="K10938">
        <v>3</v>
      </c>
      <c r="L10938" t="s">
        <v>16</v>
      </c>
    </row>
    <row r="10939" spans="1:12" x14ac:dyDescent="0.3">
      <c r="A10939" t="s">
        <v>3998</v>
      </c>
      <c r="B10939" t="s">
        <v>3998</v>
      </c>
      <c r="C10939" t="s">
        <v>8135</v>
      </c>
      <c r="D10939" t="s">
        <v>19667</v>
      </c>
      <c r="E10939">
        <v>10.5</v>
      </c>
      <c r="F10939" t="s">
        <v>3997</v>
      </c>
      <c r="G10939" t="s">
        <v>2549</v>
      </c>
      <c r="H10939" s="1">
        <v>23000000</v>
      </c>
      <c r="I10939">
        <v>5200</v>
      </c>
      <c r="J10939">
        <v>4420</v>
      </c>
      <c r="K10939">
        <v>5</v>
      </c>
      <c r="L10939" t="s">
        <v>16</v>
      </c>
    </row>
    <row r="10940" spans="1:12" x14ac:dyDescent="0.3">
      <c r="A10940" t="s">
        <v>3593</v>
      </c>
      <c r="B10940" t="s">
        <v>3593</v>
      </c>
      <c r="C10940" t="s">
        <v>4771</v>
      </c>
      <c r="D10940" t="s">
        <v>19667</v>
      </c>
      <c r="E10940">
        <v>10</v>
      </c>
      <c r="F10940" t="s">
        <v>3592</v>
      </c>
      <c r="G10940" t="s">
        <v>2549</v>
      </c>
      <c r="H10940" s="1">
        <v>23000000</v>
      </c>
      <c r="I10940">
        <v>5200</v>
      </c>
      <c r="J10940">
        <v>4420</v>
      </c>
      <c r="K10940">
        <v>5</v>
      </c>
      <c r="L10940" t="s">
        <v>16</v>
      </c>
    </row>
    <row r="10941" spans="1:12" x14ac:dyDescent="0.3">
      <c r="A10941" t="s">
        <v>4559</v>
      </c>
      <c r="B10941" t="s">
        <v>4559</v>
      </c>
      <c r="C10941" t="s">
        <v>6647</v>
      </c>
      <c r="D10941" t="s">
        <v>19667</v>
      </c>
      <c r="E10941">
        <v>6</v>
      </c>
      <c r="F10941" t="s">
        <v>3918</v>
      </c>
      <c r="G10941" t="s">
        <v>2549</v>
      </c>
      <c r="H10941" s="1">
        <v>11500000</v>
      </c>
      <c r="I10941">
        <v>2600</v>
      </c>
      <c r="J10941">
        <v>4420</v>
      </c>
      <c r="K10941">
        <v>4</v>
      </c>
      <c r="L10941" t="s">
        <v>16</v>
      </c>
    </row>
    <row r="10942" spans="1:12" x14ac:dyDescent="0.3">
      <c r="A10942" t="s">
        <v>7956</v>
      </c>
      <c r="B10942" t="s">
        <v>3369</v>
      </c>
      <c r="C10942" t="s">
        <v>4278</v>
      </c>
      <c r="D10942" t="s">
        <v>19665</v>
      </c>
      <c r="E10942">
        <v>1</v>
      </c>
      <c r="F10942" t="s">
        <v>2572</v>
      </c>
      <c r="G10942" t="s">
        <v>2549</v>
      </c>
      <c r="H10942" s="1">
        <v>2300000</v>
      </c>
      <c r="I10942">
        <v>520</v>
      </c>
      <c r="J10942">
        <v>4420</v>
      </c>
      <c r="K10942">
        <v>2</v>
      </c>
      <c r="L10942" t="s">
        <v>24</v>
      </c>
    </row>
    <row r="10943" spans="1:12" x14ac:dyDescent="0.3">
      <c r="A10943" t="s">
        <v>14093</v>
      </c>
      <c r="B10943" t="s">
        <v>13655</v>
      </c>
      <c r="C10943" t="s">
        <v>13174</v>
      </c>
      <c r="D10943" t="s">
        <v>19665</v>
      </c>
      <c r="E10943">
        <v>1</v>
      </c>
      <c r="F10943" t="s">
        <v>13175</v>
      </c>
      <c r="G10943" t="s">
        <v>13091</v>
      </c>
      <c r="H10943" s="1">
        <v>2600000</v>
      </c>
      <c r="I10943">
        <v>588</v>
      </c>
      <c r="J10943">
        <v>4420</v>
      </c>
      <c r="K10943">
        <v>2</v>
      </c>
      <c r="L10943" t="s">
        <v>16</v>
      </c>
    </row>
    <row r="10944" spans="1:12" x14ac:dyDescent="0.3">
      <c r="A10944" t="s">
        <v>3668</v>
      </c>
      <c r="B10944" t="s">
        <v>2648</v>
      </c>
      <c r="C10944" t="s">
        <v>2680</v>
      </c>
      <c r="D10944" t="s">
        <v>19665</v>
      </c>
      <c r="E10944">
        <v>2</v>
      </c>
      <c r="F10944" t="s">
        <v>2650</v>
      </c>
      <c r="G10944" t="s">
        <v>2549</v>
      </c>
      <c r="H10944" s="1">
        <v>5500000</v>
      </c>
      <c r="I10944">
        <v>1244</v>
      </c>
      <c r="J10944">
        <v>4420</v>
      </c>
      <c r="K10944">
        <v>3</v>
      </c>
      <c r="L10944" t="s">
        <v>24</v>
      </c>
    </row>
    <row r="10945" spans="1:12" x14ac:dyDescent="0.3">
      <c r="A10945" t="s">
        <v>2940</v>
      </c>
      <c r="B10945" t="s">
        <v>2940</v>
      </c>
      <c r="C10945" t="s">
        <v>2941</v>
      </c>
      <c r="D10945" t="s">
        <v>19665</v>
      </c>
      <c r="E10945">
        <v>2</v>
      </c>
      <c r="F10945" t="s">
        <v>2559</v>
      </c>
      <c r="G10945" t="s">
        <v>2549</v>
      </c>
      <c r="H10945" s="1">
        <v>4200000</v>
      </c>
      <c r="I10945">
        <v>950</v>
      </c>
      <c r="J10945">
        <v>4420</v>
      </c>
      <c r="K10945">
        <v>3</v>
      </c>
      <c r="L10945" t="s">
        <v>24</v>
      </c>
    </row>
    <row r="10946" spans="1:12" x14ac:dyDescent="0.3">
      <c r="A10946" t="s">
        <v>11505</v>
      </c>
      <c r="B10946" t="s">
        <v>11505</v>
      </c>
      <c r="C10946" t="s">
        <v>11484</v>
      </c>
      <c r="D10946" t="s">
        <v>19665</v>
      </c>
      <c r="E10946">
        <v>2</v>
      </c>
      <c r="F10946" t="s">
        <v>11485</v>
      </c>
      <c r="G10946" t="s">
        <v>11137</v>
      </c>
      <c r="H10946" s="1">
        <v>4400000</v>
      </c>
      <c r="I10946">
        <v>996</v>
      </c>
      <c r="J10946">
        <v>4420</v>
      </c>
      <c r="K10946">
        <v>3</v>
      </c>
      <c r="L10946" t="s">
        <v>24</v>
      </c>
    </row>
    <row r="10947" spans="1:12" x14ac:dyDescent="0.3">
      <c r="A10947" t="s">
        <v>2663</v>
      </c>
      <c r="B10947" t="s">
        <v>2663</v>
      </c>
      <c r="C10947" t="s">
        <v>7803</v>
      </c>
      <c r="D10947" t="s">
        <v>19666</v>
      </c>
      <c r="E10947">
        <v>2</v>
      </c>
      <c r="F10947" t="s">
        <v>2665</v>
      </c>
      <c r="G10947" t="s">
        <v>2549</v>
      </c>
      <c r="H10947" s="1">
        <v>3900000</v>
      </c>
      <c r="I10947">
        <v>883</v>
      </c>
      <c r="J10947">
        <v>4420</v>
      </c>
      <c r="K10947">
        <v>3</v>
      </c>
      <c r="L10947" t="s">
        <v>16</v>
      </c>
    </row>
    <row r="10948" spans="1:12" x14ac:dyDescent="0.3">
      <c r="A10948" t="s">
        <v>2026</v>
      </c>
      <c r="B10948" t="s">
        <v>2026</v>
      </c>
      <c r="C10948" t="s">
        <v>2027</v>
      </c>
      <c r="D10948" t="s">
        <v>19667</v>
      </c>
      <c r="E10948">
        <v>2</v>
      </c>
      <c r="F10948" t="s">
        <v>2028</v>
      </c>
      <c r="G10948" t="s">
        <v>14</v>
      </c>
      <c r="H10948" s="1">
        <v>3200000</v>
      </c>
      <c r="I10948">
        <v>725</v>
      </c>
      <c r="J10948">
        <v>4410</v>
      </c>
      <c r="K10948">
        <v>2</v>
      </c>
      <c r="L10948" t="s">
        <v>24</v>
      </c>
    </row>
    <row r="10949" spans="1:12" x14ac:dyDescent="0.3">
      <c r="A10949" t="s">
        <v>15745</v>
      </c>
      <c r="B10949" t="s">
        <v>15745</v>
      </c>
      <c r="C10949" t="s">
        <v>14016</v>
      </c>
      <c r="D10949" t="s">
        <v>19665</v>
      </c>
      <c r="E10949">
        <v>3</v>
      </c>
      <c r="F10949" t="s">
        <v>13563</v>
      </c>
      <c r="G10949" t="s">
        <v>13091</v>
      </c>
      <c r="H10949" s="1">
        <v>7000000</v>
      </c>
      <c r="I10949">
        <v>1586</v>
      </c>
      <c r="J10949">
        <v>4410</v>
      </c>
      <c r="K10949">
        <v>3</v>
      </c>
      <c r="L10949" t="s">
        <v>24</v>
      </c>
    </row>
    <row r="10950" spans="1:12" x14ac:dyDescent="0.3">
      <c r="A10950" t="s">
        <v>968</v>
      </c>
      <c r="B10950" t="s">
        <v>968</v>
      </c>
      <c r="C10950" t="s">
        <v>969</v>
      </c>
      <c r="D10950" t="s">
        <v>19665</v>
      </c>
      <c r="E10950">
        <v>3</v>
      </c>
      <c r="F10950" t="s">
        <v>475</v>
      </c>
      <c r="G10950" t="s">
        <v>14</v>
      </c>
      <c r="H10950" s="1">
        <v>4500000</v>
      </c>
      <c r="I10950">
        <v>1020</v>
      </c>
      <c r="J10950">
        <v>4410</v>
      </c>
      <c r="K10950">
        <v>3</v>
      </c>
      <c r="L10950" t="s">
        <v>24</v>
      </c>
    </row>
    <row r="10951" spans="1:12" x14ac:dyDescent="0.3">
      <c r="A10951" t="s">
        <v>12257</v>
      </c>
      <c r="B10951" t="s">
        <v>12257</v>
      </c>
      <c r="C10951" t="s">
        <v>11323</v>
      </c>
      <c r="D10951" t="s">
        <v>19665</v>
      </c>
      <c r="E10951">
        <v>2</v>
      </c>
      <c r="F10951" t="s">
        <v>11324</v>
      </c>
      <c r="G10951" t="s">
        <v>11137</v>
      </c>
      <c r="H10951" s="1">
        <v>4500000</v>
      </c>
      <c r="I10951">
        <v>1020</v>
      </c>
      <c r="J10951">
        <v>4410</v>
      </c>
      <c r="K10951">
        <v>3</v>
      </c>
      <c r="L10951" t="s">
        <v>16</v>
      </c>
    </row>
    <row r="10952" spans="1:12" x14ac:dyDescent="0.3">
      <c r="A10952" t="s">
        <v>11694</v>
      </c>
      <c r="B10952" t="s">
        <v>11694</v>
      </c>
      <c r="C10952" t="s">
        <v>12196</v>
      </c>
      <c r="D10952" t="s">
        <v>19665</v>
      </c>
      <c r="E10952">
        <v>2.5</v>
      </c>
      <c r="F10952" t="s">
        <v>11213</v>
      </c>
      <c r="G10952" t="s">
        <v>11137</v>
      </c>
      <c r="H10952" s="1">
        <v>3000000</v>
      </c>
      <c r="I10952">
        <v>680</v>
      </c>
      <c r="J10952">
        <v>4410</v>
      </c>
      <c r="K10952">
        <v>2</v>
      </c>
      <c r="L10952" t="s">
        <v>16</v>
      </c>
    </row>
    <row r="10953" spans="1:12" x14ac:dyDescent="0.3">
      <c r="A10953" t="s">
        <v>1001</v>
      </c>
      <c r="B10953" t="s">
        <v>1001</v>
      </c>
      <c r="C10953" t="s">
        <v>957</v>
      </c>
      <c r="D10953" t="s">
        <v>19665</v>
      </c>
      <c r="E10953">
        <v>2</v>
      </c>
      <c r="F10953" t="s">
        <v>958</v>
      </c>
      <c r="G10953" t="s">
        <v>14</v>
      </c>
      <c r="H10953" s="1">
        <v>3000000</v>
      </c>
      <c r="I10953">
        <v>680</v>
      </c>
      <c r="J10953">
        <v>4410</v>
      </c>
      <c r="K10953">
        <v>2</v>
      </c>
      <c r="L10953" t="s">
        <v>16</v>
      </c>
    </row>
    <row r="10954" spans="1:12" x14ac:dyDescent="0.3">
      <c r="A10954" t="s">
        <v>12492</v>
      </c>
      <c r="B10954" t="s">
        <v>12492</v>
      </c>
      <c r="C10954" t="s">
        <v>12493</v>
      </c>
      <c r="D10954" t="s">
        <v>19665</v>
      </c>
      <c r="E10954">
        <v>2</v>
      </c>
      <c r="F10954" t="s">
        <v>12494</v>
      </c>
      <c r="G10954" t="s">
        <v>11137</v>
      </c>
      <c r="H10954" s="1">
        <v>3000000</v>
      </c>
      <c r="I10954">
        <v>680</v>
      </c>
      <c r="J10954">
        <v>4410</v>
      </c>
      <c r="K10954">
        <v>2</v>
      </c>
      <c r="L10954" t="s">
        <v>16</v>
      </c>
    </row>
    <row r="10955" spans="1:12" x14ac:dyDescent="0.3">
      <c r="A10955" t="s">
        <v>15804</v>
      </c>
      <c r="B10955" t="s">
        <v>13257</v>
      </c>
      <c r="C10955" t="s">
        <v>15100</v>
      </c>
      <c r="D10955" t="s">
        <v>19665</v>
      </c>
      <c r="E10955">
        <v>1</v>
      </c>
      <c r="F10955" t="s">
        <v>13256</v>
      </c>
      <c r="G10955" t="s">
        <v>13091</v>
      </c>
      <c r="H10955" s="1">
        <v>1500000</v>
      </c>
      <c r="I10955">
        <v>340</v>
      </c>
      <c r="J10955">
        <v>4410</v>
      </c>
      <c r="K10955">
        <v>1</v>
      </c>
      <c r="L10955" t="s">
        <v>16</v>
      </c>
    </row>
    <row r="10956" spans="1:12" x14ac:dyDescent="0.3">
      <c r="A10956" t="s">
        <v>2964</v>
      </c>
      <c r="B10956" t="s">
        <v>2964</v>
      </c>
      <c r="C10956" t="s">
        <v>2965</v>
      </c>
      <c r="D10956" t="s">
        <v>19665</v>
      </c>
      <c r="E10956">
        <v>3</v>
      </c>
      <c r="F10956" t="s">
        <v>2837</v>
      </c>
      <c r="G10956" t="s">
        <v>2549</v>
      </c>
      <c r="H10956" s="1">
        <v>5800000</v>
      </c>
      <c r="I10956">
        <v>1315</v>
      </c>
      <c r="J10956">
        <v>4410</v>
      </c>
      <c r="K10956">
        <v>3</v>
      </c>
      <c r="L10956" t="s">
        <v>24</v>
      </c>
    </row>
    <row r="10957" spans="1:12" x14ac:dyDescent="0.3">
      <c r="A10957" t="s">
        <v>2846</v>
      </c>
      <c r="B10957" t="s">
        <v>2849</v>
      </c>
      <c r="C10957" t="s">
        <v>2847</v>
      </c>
      <c r="D10957" t="s">
        <v>19665</v>
      </c>
      <c r="E10957">
        <v>2</v>
      </c>
      <c r="F10957" t="s">
        <v>2848</v>
      </c>
      <c r="G10957" t="s">
        <v>2549</v>
      </c>
      <c r="H10957" s="1">
        <v>4300000</v>
      </c>
      <c r="I10957">
        <v>975</v>
      </c>
      <c r="J10957">
        <v>4410</v>
      </c>
      <c r="K10957">
        <v>3</v>
      </c>
      <c r="L10957" t="s">
        <v>24</v>
      </c>
    </row>
    <row r="10958" spans="1:12" x14ac:dyDescent="0.3">
      <c r="A10958" t="s">
        <v>5952</v>
      </c>
      <c r="B10958" t="s">
        <v>5952</v>
      </c>
      <c r="C10958" t="s">
        <v>4309</v>
      </c>
      <c r="D10958" t="s">
        <v>19665</v>
      </c>
      <c r="E10958">
        <v>2</v>
      </c>
      <c r="F10958" t="s">
        <v>3019</v>
      </c>
      <c r="G10958" t="s">
        <v>2549</v>
      </c>
      <c r="H10958" s="1">
        <v>5600000</v>
      </c>
      <c r="I10958">
        <v>1270</v>
      </c>
      <c r="J10958">
        <v>4410</v>
      </c>
      <c r="K10958">
        <v>3</v>
      </c>
      <c r="L10958" t="s">
        <v>24</v>
      </c>
    </row>
    <row r="10959" spans="1:12" x14ac:dyDescent="0.3">
      <c r="A10959" t="s">
        <v>7507</v>
      </c>
      <c r="B10959" t="s">
        <v>7507</v>
      </c>
      <c r="C10959" t="s">
        <v>5833</v>
      </c>
      <c r="D10959" t="s">
        <v>19665</v>
      </c>
      <c r="E10959">
        <v>3</v>
      </c>
      <c r="F10959" t="s">
        <v>3287</v>
      </c>
      <c r="G10959" t="s">
        <v>2549</v>
      </c>
      <c r="H10959" s="1">
        <v>6500000</v>
      </c>
      <c r="I10959">
        <v>1475</v>
      </c>
      <c r="J10959">
        <v>4410</v>
      </c>
      <c r="K10959">
        <v>3</v>
      </c>
      <c r="L10959" t="s">
        <v>24</v>
      </c>
    </row>
    <row r="10960" spans="1:12" x14ac:dyDescent="0.3">
      <c r="A10960" t="s">
        <v>5737</v>
      </c>
      <c r="B10960" t="s">
        <v>5740</v>
      </c>
      <c r="C10960" t="s">
        <v>6917</v>
      </c>
      <c r="D10960" t="s">
        <v>19665</v>
      </c>
      <c r="E10960">
        <v>3</v>
      </c>
      <c r="F10960" t="s">
        <v>5739</v>
      </c>
      <c r="G10960" t="s">
        <v>2549</v>
      </c>
      <c r="H10960" s="1">
        <v>5200000</v>
      </c>
      <c r="I10960">
        <v>1180</v>
      </c>
      <c r="J10960">
        <v>4410</v>
      </c>
      <c r="K10960">
        <v>3</v>
      </c>
      <c r="L10960" t="s">
        <v>16</v>
      </c>
    </row>
    <row r="10961" spans="1:12" x14ac:dyDescent="0.3">
      <c r="A10961" t="s">
        <v>8052</v>
      </c>
      <c r="B10961" t="s">
        <v>7352</v>
      </c>
      <c r="C10961" t="s">
        <v>3159</v>
      </c>
      <c r="D10961" t="s">
        <v>19665</v>
      </c>
      <c r="E10961">
        <v>2</v>
      </c>
      <c r="F10961" t="s">
        <v>3160</v>
      </c>
      <c r="G10961" t="s">
        <v>2549</v>
      </c>
      <c r="H10961" s="1">
        <v>5200000</v>
      </c>
      <c r="I10961">
        <v>1180</v>
      </c>
      <c r="J10961">
        <v>4410</v>
      </c>
      <c r="K10961">
        <v>3</v>
      </c>
      <c r="L10961" t="s">
        <v>16</v>
      </c>
    </row>
    <row r="10962" spans="1:12" x14ac:dyDescent="0.3">
      <c r="A10962" t="s">
        <v>8791</v>
      </c>
      <c r="B10962" t="s">
        <v>8792</v>
      </c>
      <c r="C10962" t="s">
        <v>8770</v>
      </c>
      <c r="D10962" t="s">
        <v>19665</v>
      </c>
      <c r="E10962">
        <v>2</v>
      </c>
      <c r="F10962" t="s">
        <v>8448</v>
      </c>
      <c r="G10962" t="s">
        <v>8184</v>
      </c>
      <c r="H10962" s="1">
        <v>5000000</v>
      </c>
      <c r="I10962">
        <v>1135</v>
      </c>
      <c r="J10962">
        <v>4410</v>
      </c>
      <c r="K10962">
        <v>3</v>
      </c>
      <c r="L10962" t="s">
        <v>24</v>
      </c>
    </row>
    <row r="10963" spans="1:12" x14ac:dyDescent="0.3">
      <c r="A10963" t="s">
        <v>11539</v>
      </c>
      <c r="B10963" t="s">
        <v>11539</v>
      </c>
      <c r="C10963" t="s">
        <v>11192</v>
      </c>
      <c r="D10963" t="s">
        <v>19665</v>
      </c>
      <c r="E10963">
        <v>2</v>
      </c>
      <c r="F10963" t="s">
        <v>11187</v>
      </c>
      <c r="G10963" t="s">
        <v>11137</v>
      </c>
      <c r="H10963" s="1">
        <v>5000000</v>
      </c>
      <c r="I10963">
        <v>1135</v>
      </c>
      <c r="J10963">
        <v>4410</v>
      </c>
      <c r="K10963">
        <v>3</v>
      </c>
      <c r="L10963" t="s">
        <v>16</v>
      </c>
    </row>
    <row r="10964" spans="1:12" x14ac:dyDescent="0.3">
      <c r="A10964" t="s">
        <v>485</v>
      </c>
      <c r="B10964" t="s">
        <v>105</v>
      </c>
      <c r="C10964" t="s">
        <v>489</v>
      </c>
      <c r="D10964" t="s">
        <v>19665</v>
      </c>
      <c r="E10964">
        <v>1</v>
      </c>
      <c r="F10964" t="s">
        <v>104</v>
      </c>
      <c r="G10964" t="s">
        <v>14</v>
      </c>
      <c r="H10964" s="1">
        <v>2700000</v>
      </c>
      <c r="I10964">
        <v>613</v>
      </c>
      <c r="J10964">
        <v>4400</v>
      </c>
      <c r="K10964">
        <v>2</v>
      </c>
      <c r="L10964" t="s">
        <v>16</v>
      </c>
    </row>
    <row r="10965" spans="1:12" x14ac:dyDescent="0.3">
      <c r="A10965" t="s">
        <v>5354</v>
      </c>
      <c r="B10965" t="s">
        <v>5354</v>
      </c>
      <c r="C10965" t="s">
        <v>5355</v>
      </c>
      <c r="D10965" t="s">
        <v>19667</v>
      </c>
      <c r="E10965">
        <v>3</v>
      </c>
      <c r="F10965" t="s">
        <v>2650</v>
      </c>
      <c r="G10965" t="s">
        <v>2549</v>
      </c>
      <c r="H10965" s="1">
        <v>9800000</v>
      </c>
      <c r="I10965">
        <v>2225</v>
      </c>
      <c r="J10965">
        <v>4400</v>
      </c>
      <c r="K10965">
        <v>4</v>
      </c>
      <c r="L10965" t="s">
        <v>16</v>
      </c>
    </row>
    <row r="10966" spans="1:12" x14ac:dyDescent="0.3">
      <c r="A10966" t="s">
        <v>3328</v>
      </c>
      <c r="B10966" t="s">
        <v>3328</v>
      </c>
      <c r="C10966" t="s">
        <v>3320</v>
      </c>
      <c r="D10966" t="s">
        <v>19666</v>
      </c>
      <c r="E10966">
        <v>4</v>
      </c>
      <c r="F10966" t="s">
        <v>2650</v>
      </c>
      <c r="G10966" t="s">
        <v>2549</v>
      </c>
      <c r="H10966" s="1">
        <v>8800000</v>
      </c>
      <c r="I10966">
        <v>2000</v>
      </c>
      <c r="J10966">
        <v>4400</v>
      </c>
      <c r="K10966">
        <v>6</v>
      </c>
      <c r="L10966" t="s">
        <v>16</v>
      </c>
    </row>
    <row r="10967" spans="1:12" x14ac:dyDescent="0.3">
      <c r="A10967" t="s">
        <v>3941</v>
      </c>
      <c r="B10967" t="s">
        <v>3941</v>
      </c>
      <c r="C10967" t="s">
        <v>6658</v>
      </c>
      <c r="D10967" t="s">
        <v>19667</v>
      </c>
      <c r="E10967">
        <v>4</v>
      </c>
      <c r="F10967" t="s">
        <v>2610</v>
      </c>
      <c r="G10967" t="s">
        <v>2549</v>
      </c>
      <c r="H10967" s="1">
        <v>8800000</v>
      </c>
      <c r="I10967">
        <v>2000</v>
      </c>
      <c r="J10967">
        <v>4400</v>
      </c>
      <c r="K10967">
        <v>4</v>
      </c>
      <c r="L10967" t="s">
        <v>16</v>
      </c>
    </row>
    <row r="10968" spans="1:12" x14ac:dyDescent="0.3">
      <c r="A10968" t="s">
        <v>13512</v>
      </c>
      <c r="B10968" t="s">
        <v>13515</v>
      </c>
      <c r="C10968" t="s">
        <v>13513</v>
      </c>
      <c r="D10968" t="s">
        <v>19665</v>
      </c>
      <c r="E10968">
        <v>3</v>
      </c>
      <c r="F10968" t="s">
        <v>13514</v>
      </c>
      <c r="G10968" t="s">
        <v>13091</v>
      </c>
      <c r="H10968" s="1">
        <v>7700000</v>
      </c>
      <c r="I10968">
        <v>1750</v>
      </c>
      <c r="J10968">
        <v>4400</v>
      </c>
      <c r="K10968">
        <v>3</v>
      </c>
      <c r="L10968" t="s">
        <v>16</v>
      </c>
    </row>
    <row r="10969" spans="1:12" x14ac:dyDescent="0.3">
      <c r="A10969" t="s">
        <v>14935</v>
      </c>
      <c r="B10969" t="s">
        <v>14935</v>
      </c>
      <c r="C10969" t="s">
        <v>15890</v>
      </c>
      <c r="D10969" t="s">
        <v>19667</v>
      </c>
      <c r="E10969">
        <v>3</v>
      </c>
      <c r="F10969" t="s">
        <v>13392</v>
      </c>
      <c r="G10969" t="s">
        <v>13091</v>
      </c>
      <c r="H10969" s="1">
        <v>6600000</v>
      </c>
      <c r="I10969">
        <v>1500</v>
      </c>
      <c r="J10969">
        <v>4400</v>
      </c>
      <c r="K10969">
        <v>3</v>
      </c>
      <c r="L10969" t="s">
        <v>16</v>
      </c>
    </row>
    <row r="10970" spans="1:12" x14ac:dyDescent="0.3">
      <c r="A10970" t="s">
        <v>17214</v>
      </c>
      <c r="B10970" t="s">
        <v>17214</v>
      </c>
      <c r="C10970" t="s">
        <v>17345</v>
      </c>
      <c r="D10970" t="s">
        <v>19665</v>
      </c>
      <c r="E10970">
        <v>3</v>
      </c>
      <c r="F10970" t="s">
        <v>17216</v>
      </c>
      <c r="G10970" t="s">
        <v>16768</v>
      </c>
      <c r="H10970" s="1">
        <v>5500000</v>
      </c>
      <c r="I10970">
        <v>1250</v>
      </c>
      <c r="J10970">
        <v>4400</v>
      </c>
      <c r="K10970">
        <v>3</v>
      </c>
      <c r="L10970" t="s">
        <v>16</v>
      </c>
    </row>
    <row r="10971" spans="1:12" x14ac:dyDescent="0.3">
      <c r="A10971" t="s">
        <v>17214</v>
      </c>
      <c r="B10971" t="s">
        <v>17214</v>
      </c>
      <c r="C10971" t="s">
        <v>17345</v>
      </c>
      <c r="D10971" t="s">
        <v>19665</v>
      </c>
      <c r="E10971">
        <v>3</v>
      </c>
      <c r="F10971" t="s">
        <v>17216</v>
      </c>
      <c r="G10971" t="s">
        <v>16768</v>
      </c>
      <c r="H10971" s="1">
        <v>5500000</v>
      </c>
      <c r="I10971">
        <v>1250</v>
      </c>
      <c r="J10971">
        <v>4400</v>
      </c>
      <c r="K10971">
        <v>3</v>
      </c>
      <c r="L10971" t="s">
        <v>24</v>
      </c>
    </row>
    <row r="10972" spans="1:12" x14ac:dyDescent="0.3">
      <c r="A10972" t="s">
        <v>17596</v>
      </c>
      <c r="B10972" t="s">
        <v>17596</v>
      </c>
      <c r="C10972" t="s">
        <v>17597</v>
      </c>
      <c r="D10972" t="s">
        <v>19665</v>
      </c>
      <c r="E10972">
        <v>3</v>
      </c>
      <c r="F10972" t="s">
        <v>17598</v>
      </c>
      <c r="G10972" t="s">
        <v>16768</v>
      </c>
      <c r="H10972" s="1">
        <v>5500000</v>
      </c>
      <c r="I10972">
        <v>1250</v>
      </c>
      <c r="J10972">
        <v>4400</v>
      </c>
      <c r="K10972">
        <v>3</v>
      </c>
      <c r="L10972" t="s">
        <v>16</v>
      </c>
    </row>
    <row r="10973" spans="1:12" x14ac:dyDescent="0.3">
      <c r="A10973" t="s">
        <v>8800</v>
      </c>
      <c r="B10973" t="s">
        <v>8800</v>
      </c>
      <c r="C10973" t="s">
        <v>8801</v>
      </c>
      <c r="D10973" t="s">
        <v>19665</v>
      </c>
      <c r="E10973">
        <v>2</v>
      </c>
      <c r="F10973" t="s">
        <v>8497</v>
      </c>
      <c r="G10973" t="s">
        <v>8184</v>
      </c>
      <c r="H10973" s="1">
        <v>5500000</v>
      </c>
      <c r="I10973">
        <v>1250</v>
      </c>
      <c r="J10973">
        <v>4400</v>
      </c>
      <c r="K10973">
        <v>3</v>
      </c>
      <c r="L10973" t="s">
        <v>16</v>
      </c>
    </row>
    <row r="10974" spans="1:12" x14ac:dyDescent="0.3">
      <c r="A10974" t="s">
        <v>8778</v>
      </c>
      <c r="B10974" t="s">
        <v>8778</v>
      </c>
      <c r="C10974" t="s">
        <v>8779</v>
      </c>
      <c r="D10974" t="s">
        <v>19667</v>
      </c>
      <c r="E10974">
        <v>3</v>
      </c>
      <c r="F10974" t="s">
        <v>8391</v>
      </c>
      <c r="G10974" t="s">
        <v>8184</v>
      </c>
      <c r="H10974" s="1">
        <v>4400000</v>
      </c>
      <c r="I10974">
        <v>1000</v>
      </c>
      <c r="J10974">
        <v>4400</v>
      </c>
      <c r="K10974">
        <v>3</v>
      </c>
      <c r="L10974" t="s">
        <v>24</v>
      </c>
    </row>
    <row r="10975" spans="1:12" x14ac:dyDescent="0.3">
      <c r="A10975" t="s">
        <v>1116</v>
      </c>
      <c r="B10975" t="s">
        <v>1116</v>
      </c>
      <c r="C10975" t="s">
        <v>1117</v>
      </c>
      <c r="D10975" t="s">
        <v>19666</v>
      </c>
      <c r="E10975">
        <v>2</v>
      </c>
      <c r="F10975" t="s">
        <v>1118</v>
      </c>
      <c r="G10975" t="s">
        <v>14</v>
      </c>
      <c r="H10975" s="1">
        <v>4400000</v>
      </c>
      <c r="I10975">
        <v>1000</v>
      </c>
      <c r="J10975">
        <v>4400</v>
      </c>
      <c r="K10975">
        <v>3</v>
      </c>
      <c r="L10975" t="s">
        <v>24</v>
      </c>
    </row>
    <row r="10976" spans="1:12" x14ac:dyDescent="0.3">
      <c r="A10976" t="s">
        <v>2608</v>
      </c>
      <c r="B10976" t="s">
        <v>2611</v>
      </c>
      <c r="C10976" t="s">
        <v>2609</v>
      </c>
      <c r="D10976" t="s">
        <v>19665</v>
      </c>
      <c r="E10976">
        <v>2</v>
      </c>
      <c r="F10976" t="s">
        <v>2610</v>
      </c>
      <c r="G10976" t="s">
        <v>2549</v>
      </c>
      <c r="H10976" s="1">
        <v>4400000</v>
      </c>
      <c r="I10976">
        <v>1000</v>
      </c>
      <c r="J10976">
        <v>4400</v>
      </c>
      <c r="K10976">
        <v>3</v>
      </c>
      <c r="L10976" t="s">
        <v>16</v>
      </c>
    </row>
    <row r="10977" spans="1:12" x14ac:dyDescent="0.3">
      <c r="A10977" t="s">
        <v>13266</v>
      </c>
      <c r="B10977" t="s">
        <v>13266</v>
      </c>
      <c r="C10977" t="s">
        <v>13113</v>
      </c>
      <c r="D10977" t="s">
        <v>19665</v>
      </c>
      <c r="E10977">
        <v>2</v>
      </c>
      <c r="F10977" t="s">
        <v>13114</v>
      </c>
      <c r="G10977" t="s">
        <v>13091</v>
      </c>
      <c r="H10977" s="1">
        <v>3300000</v>
      </c>
      <c r="I10977">
        <v>750</v>
      </c>
      <c r="J10977">
        <v>4400</v>
      </c>
      <c r="K10977">
        <v>2</v>
      </c>
      <c r="L10977" t="s">
        <v>24</v>
      </c>
    </row>
    <row r="10978" spans="1:12" x14ac:dyDescent="0.3">
      <c r="A10978" t="s">
        <v>14515</v>
      </c>
      <c r="B10978" t="s">
        <v>14515</v>
      </c>
      <c r="C10978" t="s">
        <v>13191</v>
      </c>
      <c r="D10978" t="s">
        <v>19665</v>
      </c>
      <c r="E10978">
        <v>1</v>
      </c>
      <c r="F10978" t="s">
        <v>13192</v>
      </c>
      <c r="G10978" t="s">
        <v>13091</v>
      </c>
      <c r="H10978" s="1">
        <v>2310000</v>
      </c>
      <c r="I10978">
        <v>525</v>
      </c>
      <c r="J10978">
        <v>4400</v>
      </c>
      <c r="K10978">
        <v>2</v>
      </c>
      <c r="L10978" t="s">
        <v>16</v>
      </c>
    </row>
    <row r="10979" spans="1:12" x14ac:dyDescent="0.3">
      <c r="A10979" t="s">
        <v>5097</v>
      </c>
      <c r="B10979" t="s">
        <v>2802</v>
      </c>
      <c r="C10979" t="s">
        <v>3923</v>
      </c>
      <c r="D10979" t="s">
        <v>19665</v>
      </c>
      <c r="E10979">
        <v>2</v>
      </c>
      <c r="F10979" t="s">
        <v>2804</v>
      </c>
      <c r="G10979" t="s">
        <v>2549</v>
      </c>
      <c r="H10979" s="1">
        <v>2200000</v>
      </c>
      <c r="I10979">
        <v>500</v>
      </c>
      <c r="J10979">
        <v>4400</v>
      </c>
      <c r="K10979">
        <v>2</v>
      </c>
      <c r="L10979" t="s">
        <v>24</v>
      </c>
    </row>
    <row r="10980" spans="1:12" x14ac:dyDescent="0.3">
      <c r="A10980" t="s">
        <v>18009</v>
      </c>
      <c r="B10980" t="s">
        <v>18009</v>
      </c>
      <c r="C10980" t="s">
        <v>18660</v>
      </c>
      <c r="D10980" t="s">
        <v>19667</v>
      </c>
      <c r="E10980">
        <v>2</v>
      </c>
      <c r="F10980" t="s">
        <v>17608</v>
      </c>
      <c r="G10980" t="s">
        <v>16768</v>
      </c>
      <c r="H10980" s="1">
        <v>2200000</v>
      </c>
      <c r="I10980">
        <v>500</v>
      </c>
      <c r="J10980">
        <v>4400</v>
      </c>
      <c r="K10980">
        <v>2</v>
      </c>
      <c r="L10980" t="s">
        <v>24</v>
      </c>
    </row>
    <row r="10981" spans="1:12" x14ac:dyDescent="0.3">
      <c r="A10981" t="s">
        <v>2397</v>
      </c>
      <c r="B10981" t="s">
        <v>2399</v>
      </c>
      <c r="C10981" t="s">
        <v>2398</v>
      </c>
      <c r="D10981" t="s">
        <v>19665</v>
      </c>
      <c r="E10981">
        <v>1</v>
      </c>
      <c r="F10981" t="s">
        <v>278</v>
      </c>
      <c r="G10981" t="s">
        <v>14</v>
      </c>
      <c r="H10981" s="1">
        <v>2200000</v>
      </c>
      <c r="I10981">
        <v>500</v>
      </c>
      <c r="J10981">
        <v>4400</v>
      </c>
      <c r="K10981">
        <v>2</v>
      </c>
      <c r="L10981" t="s">
        <v>16</v>
      </c>
    </row>
    <row r="10982" spans="1:12" x14ac:dyDescent="0.3">
      <c r="A10982" t="s">
        <v>15620</v>
      </c>
      <c r="B10982" t="s">
        <v>14586</v>
      </c>
      <c r="C10982" t="s">
        <v>14121</v>
      </c>
      <c r="D10982" t="s">
        <v>19665</v>
      </c>
      <c r="E10982">
        <v>1</v>
      </c>
      <c r="F10982" t="s">
        <v>14122</v>
      </c>
      <c r="G10982" t="s">
        <v>13091</v>
      </c>
      <c r="H10982" s="1">
        <v>2200000</v>
      </c>
      <c r="I10982">
        <v>500</v>
      </c>
      <c r="J10982">
        <v>4400</v>
      </c>
      <c r="K10982">
        <v>2</v>
      </c>
      <c r="L10982" t="s">
        <v>16</v>
      </c>
    </row>
    <row r="10983" spans="1:12" x14ac:dyDescent="0.3">
      <c r="A10983" t="s">
        <v>15984</v>
      </c>
      <c r="B10983" t="s">
        <v>15984</v>
      </c>
      <c r="C10983" t="s">
        <v>14736</v>
      </c>
      <c r="D10983" t="s">
        <v>19665</v>
      </c>
      <c r="E10983">
        <v>1</v>
      </c>
      <c r="F10983" t="s">
        <v>14737</v>
      </c>
      <c r="G10983" t="s">
        <v>13091</v>
      </c>
      <c r="H10983" s="1">
        <v>2200000</v>
      </c>
      <c r="I10983">
        <v>500</v>
      </c>
      <c r="J10983">
        <v>4400</v>
      </c>
      <c r="K10983">
        <v>2</v>
      </c>
      <c r="L10983" t="s">
        <v>16</v>
      </c>
    </row>
    <row r="10984" spans="1:12" x14ac:dyDescent="0.3">
      <c r="A10984" t="s">
        <v>16428</v>
      </c>
      <c r="B10984" t="s">
        <v>16428</v>
      </c>
      <c r="C10984" t="s">
        <v>14736</v>
      </c>
      <c r="D10984" t="s">
        <v>19665</v>
      </c>
      <c r="E10984">
        <v>1</v>
      </c>
      <c r="F10984" t="s">
        <v>14737</v>
      </c>
      <c r="G10984" t="s">
        <v>13091</v>
      </c>
      <c r="H10984" s="1">
        <v>2200000</v>
      </c>
      <c r="I10984">
        <v>500</v>
      </c>
      <c r="J10984">
        <v>4400</v>
      </c>
      <c r="K10984">
        <v>2</v>
      </c>
      <c r="L10984" t="s">
        <v>16</v>
      </c>
    </row>
    <row r="10985" spans="1:12" x14ac:dyDescent="0.3">
      <c r="A10985" t="s">
        <v>14492</v>
      </c>
      <c r="B10985" t="s">
        <v>14492</v>
      </c>
      <c r="C10985" t="s">
        <v>15659</v>
      </c>
      <c r="D10985" t="s">
        <v>19667</v>
      </c>
      <c r="E10985">
        <v>1</v>
      </c>
      <c r="F10985" t="s">
        <v>13090</v>
      </c>
      <c r="G10985" t="s">
        <v>13091</v>
      </c>
      <c r="H10985" s="1">
        <v>2200000</v>
      </c>
      <c r="I10985">
        <v>500</v>
      </c>
      <c r="J10985">
        <v>4400</v>
      </c>
      <c r="K10985">
        <v>2</v>
      </c>
      <c r="L10985" t="s">
        <v>24</v>
      </c>
    </row>
    <row r="10986" spans="1:12" x14ac:dyDescent="0.3">
      <c r="A10986" t="s">
        <v>18815</v>
      </c>
      <c r="B10986" t="s">
        <v>18234</v>
      </c>
      <c r="C10986" t="s">
        <v>17877</v>
      </c>
      <c r="D10986" t="s">
        <v>19665</v>
      </c>
      <c r="E10986">
        <v>1</v>
      </c>
      <c r="F10986" t="s">
        <v>17845</v>
      </c>
      <c r="G10986" t="s">
        <v>16768</v>
      </c>
      <c r="H10986" s="1">
        <v>2200000</v>
      </c>
      <c r="I10986">
        <v>500</v>
      </c>
      <c r="J10986">
        <v>4400</v>
      </c>
      <c r="K10986">
        <v>2</v>
      </c>
      <c r="L10986" t="s">
        <v>24</v>
      </c>
    </row>
    <row r="10987" spans="1:12" x14ac:dyDescent="0.3">
      <c r="A10987" t="s">
        <v>5587</v>
      </c>
      <c r="B10987" t="s">
        <v>5515</v>
      </c>
      <c r="C10987" t="s">
        <v>5926</v>
      </c>
      <c r="D10987" t="s">
        <v>19665</v>
      </c>
      <c r="E10987">
        <v>2</v>
      </c>
      <c r="F10987" t="s">
        <v>5514</v>
      </c>
      <c r="G10987" t="s">
        <v>2549</v>
      </c>
      <c r="H10987" s="1">
        <v>5200000</v>
      </c>
      <c r="I10987">
        <v>1182</v>
      </c>
      <c r="J10987">
        <v>4400</v>
      </c>
      <c r="K10987">
        <v>3</v>
      </c>
      <c r="L10987" t="s">
        <v>16</v>
      </c>
    </row>
    <row r="10988" spans="1:12" x14ac:dyDescent="0.3">
      <c r="A10988" t="s">
        <v>14234</v>
      </c>
      <c r="B10988" t="s">
        <v>14234</v>
      </c>
      <c r="C10988" t="s">
        <v>13255</v>
      </c>
      <c r="D10988" t="s">
        <v>19665</v>
      </c>
      <c r="E10988">
        <v>1</v>
      </c>
      <c r="F10988" t="s">
        <v>13256</v>
      </c>
      <c r="G10988" t="s">
        <v>13091</v>
      </c>
      <c r="H10988" s="1">
        <v>2600000</v>
      </c>
      <c r="I10988">
        <v>591</v>
      </c>
      <c r="J10988">
        <v>4400</v>
      </c>
      <c r="K10988">
        <v>2</v>
      </c>
      <c r="L10988" t="s">
        <v>16</v>
      </c>
    </row>
    <row r="10989" spans="1:12" x14ac:dyDescent="0.3">
      <c r="A10989" t="s">
        <v>11158</v>
      </c>
      <c r="B10989" t="s">
        <v>11158</v>
      </c>
      <c r="C10989" t="s">
        <v>11159</v>
      </c>
      <c r="D10989" t="s">
        <v>19667</v>
      </c>
      <c r="E10989">
        <v>6</v>
      </c>
      <c r="F10989" t="s">
        <v>11160</v>
      </c>
      <c r="G10989" t="s">
        <v>11137</v>
      </c>
      <c r="H10989" s="1">
        <v>9500000</v>
      </c>
      <c r="I10989">
        <v>2160</v>
      </c>
      <c r="J10989">
        <v>4400</v>
      </c>
      <c r="K10989">
        <v>4</v>
      </c>
      <c r="L10989" t="s">
        <v>16</v>
      </c>
    </row>
    <row r="10990" spans="1:12" x14ac:dyDescent="0.3">
      <c r="A10990" t="s">
        <v>1287</v>
      </c>
      <c r="B10990" t="s">
        <v>1287</v>
      </c>
      <c r="C10990" t="s">
        <v>283</v>
      </c>
      <c r="D10990" t="s">
        <v>19665</v>
      </c>
      <c r="E10990">
        <v>2</v>
      </c>
      <c r="F10990" t="s">
        <v>224</v>
      </c>
      <c r="G10990" t="s">
        <v>14</v>
      </c>
      <c r="H10990" s="1">
        <v>5100000</v>
      </c>
      <c r="I10990">
        <v>1160</v>
      </c>
      <c r="J10990">
        <v>4400</v>
      </c>
      <c r="K10990">
        <v>3</v>
      </c>
      <c r="L10990" t="s">
        <v>16</v>
      </c>
    </row>
    <row r="10991" spans="1:12" x14ac:dyDescent="0.3">
      <c r="A10991" t="s">
        <v>18762</v>
      </c>
      <c r="B10991" t="s">
        <v>18762</v>
      </c>
      <c r="C10991" t="s">
        <v>18763</v>
      </c>
      <c r="D10991" t="s">
        <v>19666</v>
      </c>
      <c r="E10991">
        <v>6</v>
      </c>
      <c r="F10991" t="s">
        <v>16940</v>
      </c>
      <c r="G10991" t="s">
        <v>16768</v>
      </c>
      <c r="H10991" s="1">
        <v>9100000</v>
      </c>
      <c r="I10991">
        <v>2070</v>
      </c>
      <c r="J10991">
        <v>4400</v>
      </c>
      <c r="K10991">
        <v>4</v>
      </c>
      <c r="L10991" t="s">
        <v>16</v>
      </c>
    </row>
    <row r="10992" spans="1:12" x14ac:dyDescent="0.3">
      <c r="A10992" t="s">
        <v>12866</v>
      </c>
      <c r="B10992" t="s">
        <v>12866</v>
      </c>
      <c r="C10992" t="s">
        <v>12037</v>
      </c>
      <c r="D10992" t="s">
        <v>19665</v>
      </c>
      <c r="E10992">
        <v>1</v>
      </c>
      <c r="F10992" t="s">
        <v>11499</v>
      </c>
      <c r="G10992" t="s">
        <v>11137</v>
      </c>
      <c r="H10992" s="1">
        <v>2400000</v>
      </c>
      <c r="I10992">
        <v>546</v>
      </c>
      <c r="J10992">
        <v>4390</v>
      </c>
      <c r="K10992">
        <v>2</v>
      </c>
      <c r="L10992" t="s">
        <v>24</v>
      </c>
    </row>
    <row r="10993" spans="1:12" x14ac:dyDescent="0.3">
      <c r="A10993" t="s">
        <v>1657</v>
      </c>
      <c r="B10993" t="s">
        <v>1657</v>
      </c>
      <c r="C10993" t="s">
        <v>1658</v>
      </c>
      <c r="D10993" t="s">
        <v>19665</v>
      </c>
      <c r="E10993">
        <v>1</v>
      </c>
      <c r="F10993" t="s">
        <v>1324</v>
      </c>
      <c r="G10993" t="s">
        <v>14</v>
      </c>
      <c r="H10993" s="1">
        <v>2000000</v>
      </c>
      <c r="I10993">
        <v>455</v>
      </c>
      <c r="J10993">
        <v>4390</v>
      </c>
      <c r="K10993">
        <v>2</v>
      </c>
      <c r="L10993" t="s">
        <v>16</v>
      </c>
    </row>
    <row r="10994" spans="1:12" x14ac:dyDescent="0.3">
      <c r="A10994" t="s">
        <v>1936</v>
      </c>
      <c r="B10994" t="s">
        <v>258</v>
      </c>
      <c r="C10994" t="s">
        <v>1410</v>
      </c>
      <c r="D10994" t="s">
        <v>19666</v>
      </c>
      <c r="E10994">
        <v>3</v>
      </c>
      <c r="F10994" t="s">
        <v>260</v>
      </c>
      <c r="G10994" t="s">
        <v>14</v>
      </c>
      <c r="H10994" s="1">
        <v>5450000</v>
      </c>
      <c r="I10994">
        <v>1240</v>
      </c>
      <c r="J10994">
        <v>4390</v>
      </c>
      <c r="K10994">
        <v>3</v>
      </c>
      <c r="L10994" t="s">
        <v>16</v>
      </c>
    </row>
    <row r="10995" spans="1:12" x14ac:dyDescent="0.3">
      <c r="A10995" t="s">
        <v>2871</v>
      </c>
      <c r="B10995" t="s">
        <v>2648</v>
      </c>
      <c r="C10995" t="s">
        <v>2872</v>
      </c>
      <c r="D10995" t="s">
        <v>19665</v>
      </c>
      <c r="E10995">
        <v>3</v>
      </c>
      <c r="F10995" t="s">
        <v>2650</v>
      </c>
      <c r="G10995" t="s">
        <v>2549</v>
      </c>
      <c r="H10995" s="1">
        <v>6900000</v>
      </c>
      <c r="I10995">
        <v>1570</v>
      </c>
      <c r="J10995">
        <v>4390</v>
      </c>
      <c r="K10995">
        <v>3</v>
      </c>
      <c r="L10995" t="s">
        <v>24</v>
      </c>
    </row>
    <row r="10996" spans="1:12" x14ac:dyDescent="0.3">
      <c r="A10996" t="s">
        <v>128</v>
      </c>
      <c r="B10996" t="s">
        <v>128</v>
      </c>
      <c r="C10996" t="s">
        <v>129</v>
      </c>
      <c r="D10996" t="s">
        <v>19665</v>
      </c>
      <c r="E10996">
        <v>3</v>
      </c>
      <c r="F10996" t="s">
        <v>108</v>
      </c>
      <c r="G10996" t="s">
        <v>14</v>
      </c>
      <c r="H10996" s="1">
        <v>4500000</v>
      </c>
      <c r="I10996">
        <v>1024</v>
      </c>
      <c r="J10996">
        <v>4390</v>
      </c>
      <c r="K10996">
        <v>3</v>
      </c>
      <c r="L10996" t="s">
        <v>24</v>
      </c>
    </row>
    <row r="10997" spans="1:12" x14ac:dyDescent="0.3">
      <c r="A10997" t="s">
        <v>15018</v>
      </c>
      <c r="B10997" t="s">
        <v>15018</v>
      </c>
      <c r="C10997" t="s">
        <v>13246</v>
      </c>
      <c r="D10997" t="s">
        <v>19665</v>
      </c>
      <c r="E10997">
        <v>2</v>
      </c>
      <c r="F10997" t="s">
        <v>13192</v>
      </c>
      <c r="G10997" t="s">
        <v>13091</v>
      </c>
      <c r="H10997" s="1">
        <v>4500000</v>
      </c>
      <c r="I10997">
        <v>1024</v>
      </c>
      <c r="J10997">
        <v>4390</v>
      </c>
      <c r="K10997">
        <v>3</v>
      </c>
      <c r="L10997" t="s">
        <v>24</v>
      </c>
    </row>
    <row r="10998" spans="1:12" x14ac:dyDescent="0.3">
      <c r="A10998" t="s">
        <v>16003</v>
      </c>
      <c r="B10998" t="s">
        <v>16003</v>
      </c>
      <c r="C10998" t="s">
        <v>13360</v>
      </c>
      <c r="D10998" t="s">
        <v>19665</v>
      </c>
      <c r="E10998">
        <v>1</v>
      </c>
      <c r="F10998" t="s">
        <v>13361</v>
      </c>
      <c r="G10998" t="s">
        <v>13091</v>
      </c>
      <c r="H10998" s="1">
        <v>2900000</v>
      </c>
      <c r="I10998">
        <v>660</v>
      </c>
      <c r="J10998">
        <v>4390</v>
      </c>
      <c r="K10998">
        <v>2</v>
      </c>
      <c r="L10998" t="s">
        <v>16</v>
      </c>
    </row>
    <row r="10999" spans="1:12" x14ac:dyDescent="0.3">
      <c r="A10999" t="s">
        <v>4845</v>
      </c>
      <c r="B10999" t="s">
        <v>3072</v>
      </c>
      <c r="C10999" t="s">
        <v>2680</v>
      </c>
      <c r="D10999" t="s">
        <v>19665</v>
      </c>
      <c r="E10999">
        <v>2</v>
      </c>
      <c r="F10999" t="s">
        <v>2650</v>
      </c>
      <c r="G10999" t="s">
        <v>2549</v>
      </c>
      <c r="H10999" s="1">
        <v>3800000</v>
      </c>
      <c r="I10999">
        <v>865</v>
      </c>
      <c r="J10999">
        <v>4390</v>
      </c>
      <c r="K10999">
        <v>3</v>
      </c>
      <c r="L10999" t="s">
        <v>16</v>
      </c>
    </row>
    <row r="11000" spans="1:12" x14ac:dyDescent="0.3">
      <c r="A11000" t="s">
        <v>3705</v>
      </c>
      <c r="B11000" t="s">
        <v>3705</v>
      </c>
      <c r="C11000" t="s">
        <v>7785</v>
      </c>
      <c r="D11000" t="s">
        <v>19667</v>
      </c>
      <c r="E11000">
        <v>8</v>
      </c>
      <c r="F11000" t="s">
        <v>3659</v>
      </c>
      <c r="G11000" t="s">
        <v>2549</v>
      </c>
      <c r="H11000" s="1">
        <v>18000000</v>
      </c>
      <c r="I11000">
        <v>4100</v>
      </c>
      <c r="J11000">
        <v>4390</v>
      </c>
      <c r="K11000">
        <v>5</v>
      </c>
      <c r="L11000" t="s">
        <v>16</v>
      </c>
    </row>
    <row r="11001" spans="1:12" x14ac:dyDescent="0.3">
      <c r="A11001" t="s">
        <v>2598</v>
      </c>
      <c r="B11001" t="s">
        <v>2598</v>
      </c>
      <c r="C11001" t="s">
        <v>5523</v>
      </c>
      <c r="D11001" t="s">
        <v>19667</v>
      </c>
      <c r="E11001">
        <v>5</v>
      </c>
      <c r="F11001" t="s">
        <v>2600</v>
      </c>
      <c r="G11001" t="s">
        <v>2549</v>
      </c>
      <c r="H11001" s="1">
        <v>18000000</v>
      </c>
      <c r="I11001">
        <v>4100</v>
      </c>
      <c r="J11001">
        <v>4390</v>
      </c>
      <c r="K11001">
        <v>5</v>
      </c>
      <c r="L11001" t="s">
        <v>16</v>
      </c>
    </row>
    <row r="11002" spans="1:12" x14ac:dyDescent="0.3">
      <c r="A11002" t="s">
        <v>4122</v>
      </c>
      <c r="B11002" t="s">
        <v>4122</v>
      </c>
      <c r="C11002" t="s">
        <v>2680</v>
      </c>
      <c r="D11002" t="s">
        <v>19665</v>
      </c>
      <c r="E11002">
        <v>2</v>
      </c>
      <c r="F11002" t="s">
        <v>2650</v>
      </c>
      <c r="G11002" t="s">
        <v>2549</v>
      </c>
      <c r="H11002" s="1">
        <v>3600000</v>
      </c>
      <c r="I11002">
        <v>820</v>
      </c>
      <c r="J11002">
        <v>4390</v>
      </c>
      <c r="K11002">
        <v>3</v>
      </c>
      <c r="L11002" t="s">
        <v>24</v>
      </c>
    </row>
    <row r="11003" spans="1:12" x14ac:dyDescent="0.3">
      <c r="A11003" t="s">
        <v>3583</v>
      </c>
      <c r="B11003" t="s">
        <v>3584</v>
      </c>
      <c r="C11003" t="s">
        <v>3056</v>
      </c>
      <c r="D11003" t="s">
        <v>19665</v>
      </c>
      <c r="E11003">
        <v>2</v>
      </c>
      <c r="F11003" t="s">
        <v>2715</v>
      </c>
      <c r="G11003" t="s">
        <v>2549</v>
      </c>
      <c r="H11003" s="1">
        <v>3600000</v>
      </c>
      <c r="I11003">
        <v>820</v>
      </c>
      <c r="J11003">
        <v>4390</v>
      </c>
      <c r="K11003">
        <v>3</v>
      </c>
      <c r="L11003" t="s">
        <v>24</v>
      </c>
    </row>
    <row r="11004" spans="1:12" x14ac:dyDescent="0.3">
      <c r="A11004" t="s">
        <v>3057</v>
      </c>
      <c r="B11004" t="s">
        <v>3057</v>
      </c>
      <c r="C11004" t="s">
        <v>3056</v>
      </c>
      <c r="D11004" t="s">
        <v>19665</v>
      </c>
      <c r="E11004">
        <v>2</v>
      </c>
      <c r="F11004" t="s">
        <v>2715</v>
      </c>
      <c r="G11004" t="s">
        <v>2549</v>
      </c>
      <c r="H11004" s="1">
        <v>3600000</v>
      </c>
      <c r="I11004">
        <v>820</v>
      </c>
      <c r="J11004">
        <v>4390</v>
      </c>
      <c r="K11004">
        <v>3</v>
      </c>
      <c r="L11004" t="s">
        <v>24</v>
      </c>
    </row>
    <row r="11005" spans="1:12" x14ac:dyDescent="0.3">
      <c r="A11005" t="s">
        <v>16557</v>
      </c>
      <c r="B11005" t="s">
        <v>14918</v>
      </c>
      <c r="C11005" t="s">
        <v>14037</v>
      </c>
      <c r="D11005" t="s">
        <v>19665</v>
      </c>
      <c r="E11005">
        <v>2</v>
      </c>
      <c r="F11005" t="s">
        <v>14038</v>
      </c>
      <c r="G11005" t="s">
        <v>13091</v>
      </c>
      <c r="H11005" s="1">
        <v>3600000</v>
      </c>
      <c r="I11005">
        <v>820</v>
      </c>
      <c r="J11005">
        <v>4390</v>
      </c>
      <c r="K11005">
        <v>3</v>
      </c>
      <c r="L11005" t="s">
        <v>24</v>
      </c>
    </row>
    <row r="11006" spans="1:12" x14ac:dyDescent="0.3">
      <c r="A11006" t="s">
        <v>15516</v>
      </c>
      <c r="B11006" t="s">
        <v>15516</v>
      </c>
      <c r="C11006" t="s">
        <v>15517</v>
      </c>
      <c r="D11006" t="s">
        <v>19665</v>
      </c>
      <c r="E11006">
        <v>1.5</v>
      </c>
      <c r="F11006" t="s">
        <v>13261</v>
      </c>
      <c r="G11006" t="s">
        <v>13091</v>
      </c>
      <c r="H11006" s="1">
        <v>1800000</v>
      </c>
      <c r="I11006">
        <v>410</v>
      </c>
      <c r="J11006">
        <v>4390</v>
      </c>
      <c r="K11006">
        <v>2</v>
      </c>
      <c r="L11006" t="s">
        <v>16</v>
      </c>
    </row>
    <row r="11007" spans="1:12" x14ac:dyDescent="0.3">
      <c r="A11007" t="s">
        <v>15516</v>
      </c>
      <c r="B11007" t="s">
        <v>15516</v>
      </c>
      <c r="C11007" t="s">
        <v>15517</v>
      </c>
      <c r="D11007" t="s">
        <v>19665</v>
      </c>
      <c r="E11007">
        <v>1.5</v>
      </c>
      <c r="F11007" t="s">
        <v>13261</v>
      </c>
      <c r="G11007" t="s">
        <v>13091</v>
      </c>
      <c r="H11007" s="1">
        <v>1800000</v>
      </c>
      <c r="I11007">
        <v>410</v>
      </c>
      <c r="J11007">
        <v>4390</v>
      </c>
      <c r="K11007">
        <v>2</v>
      </c>
      <c r="L11007" t="s">
        <v>24</v>
      </c>
    </row>
    <row r="11008" spans="1:12" x14ac:dyDescent="0.3">
      <c r="A11008" t="s">
        <v>18476</v>
      </c>
      <c r="B11008" t="s">
        <v>18476</v>
      </c>
      <c r="C11008" t="s">
        <v>18477</v>
      </c>
      <c r="D11008" t="s">
        <v>19665</v>
      </c>
      <c r="E11008">
        <v>1</v>
      </c>
      <c r="F11008" t="s">
        <v>16868</v>
      </c>
      <c r="G11008" t="s">
        <v>16768</v>
      </c>
      <c r="H11008" s="1">
        <v>900000</v>
      </c>
      <c r="I11008">
        <v>205</v>
      </c>
      <c r="J11008">
        <v>4390</v>
      </c>
      <c r="K11008">
        <v>1</v>
      </c>
      <c r="L11008" t="s">
        <v>16</v>
      </c>
    </row>
    <row r="11009" spans="1:12" x14ac:dyDescent="0.3">
      <c r="A11009" t="s">
        <v>7017</v>
      </c>
      <c r="B11009" t="s">
        <v>5740</v>
      </c>
      <c r="C11009" t="s">
        <v>5738</v>
      </c>
      <c r="D11009" t="s">
        <v>19665</v>
      </c>
      <c r="E11009">
        <v>2</v>
      </c>
      <c r="F11009" t="s">
        <v>5739</v>
      </c>
      <c r="G11009" t="s">
        <v>2549</v>
      </c>
      <c r="H11009" s="1">
        <v>5200000</v>
      </c>
      <c r="I11009">
        <v>1185</v>
      </c>
      <c r="J11009">
        <v>4390</v>
      </c>
      <c r="K11009">
        <v>3</v>
      </c>
      <c r="L11009" t="s">
        <v>24</v>
      </c>
    </row>
    <row r="11010" spans="1:12" x14ac:dyDescent="0.3">
      <c r="A11010" t="s">
        <v>15826</v>
      </c>
      <c r="B11010" t="s">
        <v>13560</v>
      </c>
      <c r="C11010" t="s">
        <v>14892</v>
      </c>
      <c r="D11010" t="s">
        <v>19665</v>
      </c>
      <c r="E11010">
        <v>2</v>
      </c>
      <c r="F11010" t="s">
        <v>13559</v>
      </c>
      <c r="G11010" t="s">
        <v>13091</v>
      </c>
      <c r="H11010" s="1">
        <v>4300000</v>
      </c>
      <c r="I11010">
        <v>980</v>
      </c>
      <c r="J11010">
        <v>4390</v>
      </c>
      <c r="K11010">
        <v>3</v>
      </c>
      <c r="L11010" t="s">
        <v>16</v>
      </c>
    </row>
    <row r="11011" spans="1:12" x14ac:dyDescent="0.3">
      <c r="A11011" t="s">
        <v>8420</v>
      </c>
      <c r="B11011" t="s">
        <v>8420</v>
      </c>
      <c r="C11011" t="s">
        <v>8421</v>
      </c>
      <c r="D11011" t="s">
        <v>19665</v>
      </c>
      <c r="E11011">
        <v>3</v>
      </c>
      <c r="F11011" t="s">
        <v>8422</v>
      </c>
      <c r="G11011" t="s">
        <v>8184</v>
      </c>
      <c r="H11011" s="1">
        <v>6800000</v>
      </c>
      <c r="I11011">
        <v>1550</v>
      </c>
      <c r="J11011">
        <v>4390</v>
      </c>
      <c r="K11011">
        <v>3</v>
      </c>
      <c r="L11011" t="s">
        <v>24</v>
      </c>
    </row>
    <row r="11012" spans="1:12" x14ac:dyDescent="0.3">
      <c r="A11012" t="s">
        <v>13560</v>
      </c>
      <c r="B11012" t="s">
        <v>13560</v>
      </c>
      <c r="C11012" t="s">
        <v>13558</v>
      </c>
      <c r="D11012" t="s">
        <v>19665</v>
      </c>
      <c r="E11012">
        <v>1</v>
      </c>
      <c r="F11012" t="s">
        <v>13559</v>
      </c>
      <c r="G11012" t="s">
        <v>13091</v>
      </c>
      <c r="H11012" s="1">
        <v>2500000</v>
      </c>
      <c r="I11012">
        <v>570</v>
      </c>
      <c r="J11012">
        <v>4380</v>
      </c>
      <c r="K11012">
        <v>2</v>
      </c>
      <c r="L11012" t="s">
        <v>16</v>
      </c>
    </row>
    <row r="11013" spans="1:12" x14ac:dyDescent="0.3">
      <c r="A11013" t="s">
        <v>4338</v>
      </c>
      <c r="B11013" t="s">
        <v>4338</v>
      </c>
      <c r="C11013" t="s">
        <v>3167</v>
      </c>
      <c r="D11013" t="s">
        <v>19665</v>
      </c>
      <c r="E11013">
        <v>2</v>
      </c>
      <c r="F11013" t="s">
        <v>2913</v>
      </c>
      <c r="G11013" t="s">
        <v>2549</v>
      </c>
      <c r="H11013" s="1">
        <v>4800000</v>
      </c>
      <c r="I11013">
        <v>1095</v>
      </c>
      <c r="J11013">
        <v>4380</v>
      </c>
      <c r="K11013">
        <v>3</v>
      </c>
      <c r="L11013" t="s">
        <v>16</v>
      </c>
    </row>
    <row r="11014" spans="1:12" x14ac:dyDescent="0.3">
      <c r="A11014" t="s">
        <v>4244</v>
      </c>
      <c r="B11014" t="s">
        <v>3584</v>
      </c>
      <c r="C11014" t="s">
        <v>3056</v>
      </c>
      <c r="D11014" t="s">
        <v>19665</v>
      </c>
      <c r="E11014">
        <v>2</v>
      </c>
      <c r="F11014" t="s">
        <v>2715</v>
      </c>
      <c r="G11014" t="s">
        <v>2549</v>
      </c>
      <c r="H11014" s="1">
        <v>3506000</v>
      </c>
      <c r="I11014">
        <v>800</v>
      </c>
      <c r="J11014">
        <v>4380</v>
      </c>
      <c r="K11014">
        <v>1</v>
      </c>
      <c r="L11014" t="s">
        <v>16</v>
      </c>
    </row>
    <row r="11015" spans="1:12" x14ac:dyDescent="0.3">
      <c r="A11015" t="s">
        <v>1139</v>
      </c>
      <c r="B11015" t="s">
        <v>1142</v>
      </c>
      <c r="C11015" t="s">
        <v>1225</v>
      </c>
      <c r="D11015" t="s">
        <v>19665</v>
      </c>
      <c r="E11015">
        <v>3</v>
      </c>
      <c r="F11015" t="s">
        <v>1141</v>
      </c>
      <c r="G11015" t="s">
        <v>14</v>
      </c>
      <c r="H11015" s="1">
        <v>5000000</v>
      </c>
      <c r="I11015">
        <v>1141</v>
      </c>
      <c r="J11015">
        <v>4380</v>
      </c>
      <c r="K11015">
        <v>3</v>
      </c>
      <c r="L11015" t="s">
        <v>24</v>
      </c>
    </row>
    <row r="11016" spans="1:12" x14ac:dyDescent="0.3">
      <c r="A11016" t="s">
        <v>5169</v>
      </c>
      <c r="B11016" t="s">
        <v>3588</v>
      </c>
      <c r="C11016" t="s">
        <v>3586</v>
      </c>
      <c r="D11016" t="s">
        <v>19665</v>
      </c>
      <c r="E11016">
        <v>2</v>
      </c>
      <c r="F11016" t="s">
        <v>3587</v>
      </c>
      <c r="G11016" t="s">
        <v>2549</v>
      </c>
      <c r="H11016" s="1">
        <v>4600000</v>
      </c>
      <c r="I11016">
        <v>1050</v>
      </c>
      <c r="J11016">
        <v>4380</v>
      </c>
      <c r="K11016">
        <v>3</v>
      </c>
      <c r="L11016" t="s">
        <v>16</v>
      </c>
    </row>
    <row r="11017" spans="1:12" x14ac:dyDescent="0.3">
      <c r="A11017" t="s">
        <v>15136</v>
      </c>
      <c r="B11017" t="s">
        <v>15138</v>
      </c>
      <c r="C11017" t="s">
        <v>15137</v>
      </c>
      <c r="D11017" t="s">
        <v>19665</v>
      </c>
      <c r="E11017">
        <v>3</v>
      </c>
      <c r="F11017" t="s">
        <v>13253</v>
      </c>
      <c r="G11017" t="s">
        <v>13091</v>
      </c>
      <c r="H11017" s="1">
        <v>6000000</v>
      </c>
      <c r="I11017">
        <v>1370</v>
      </c>
      <c r="J11017">
        <v>4380</v>
      </c>
      <c r="K11017">
        <v>3</v>
      </c>
      <c r="L11017" t="s">
        <v>24</v>
      </c>
    </row>
    <row r="11018" spans="1:12" x14ac:dyDescent="0.3">
      <c r="A11018" t="s">
        <v>3266</v>
      </c>
      <c r="B11018" t="s">
        <v>3266</v>
      </c>
      <c r="C11018" t="s">
        <v>7943</v>
      </c>
      <c r="D11018" t="s">
        <v>19665</v>
      </c>
      <c r="E11018">
        <v>10</v>
      </c>
      <c r="F11018" t="s">
        <v>3265</v>
      </c>
      <c r="G11018" t="s">
        <v>2549</v>
      </c>
      <c r="H11018" s="1">
        <v>39500000</v>
      </c>
      <c r="I11018">
        <v>9020</v>
      </c>
      <c r="J11018">
        <v>4380</v>
      </c>
      <c r="K11018">
        <v>2</v>
      </c>
      <c r="L11018" t="s">
        <v>16</v>
      </c>
    </row>
    <row r="11019" spans="1:12" x14ac:dyDescent="0.3">
      <c r="A11019" t="s">
        <v>11985</v>
      </c>
      <c r="B11019" t="s">
        <v>11985</v>
      </c>
      <c r="C11019" t="s">
        <v>11986</v>
      </c>
      <c r="D11019" t="s">
        <v>19665</v>
      </c>
      <c r="E11019">
        <v>1</v>
      </c>
      <c r="F11019" t="s">
        <v>11806</v>
      </c>
      <c r="G11019" t="s">
        <v>11137</v>
      </c>
      <c r="H11019" s="1">
        <v>2500000</v>
      </c>
      <c r="I11019">
        <v>571</v>
      </c>
      <c r="J11019">
        <v>4380</v>
      </c>
      <c r="K11019">
        <v>2</v>
      </c>
      <c r="L11019" t="s">
        <v>16</v>
      </c>
    </row>
    <row r="11020" spans="1:12" x14ac:dyDescent="0.3">
      <c r="A11020" t="s">
        <v>12028</v>
      </c>
      <c r="B11020" t="s">
        <v>12028</v>
      </c>
      <c r="C11020" t="s">
        <v>11326</v>
      </c>
      <c r="D11020" t="s">
        <v>19665</v>
      </c>
      <c r="E11020">
        <v>1</v>
      </c>
      <c r="F11020" t="s">
        <v>11253</v>
      </c>
      <c r="G11020" t="s">
        <v>11137</v>
      </c>
      <c r="H11020" s="1">
        <v>2500000</v>
      </c>
      <c r="I11020">
        <v>571</v>
      </c>
      <c r="J11020">
        <v>4380</v>
      </c>
      <c r="K11020">
        <v>2</v>
      </c>
      <c r="L11020" t="s">
        <v>24</v>
      </c>
    </row>
    <row r="11021" spans="1:12" x14ac:dyDescent="0.3">
      <c r="A11021" t="s">
        <v>1017</v>
      </c>
      <c r="B11021" t="s">
        <v>1017</v>
      </c>
      <c r="C11021" t="s">
        <v>450</v>
      </c>
      <c r="D11021" t="s">
        <v>19665</v>
      </c>
      <c r="E11021">
        <v>2</v>
      </c>
      <c r="F11021" t="s">
        <v>451</v>
      </c>
      <c r="G11021" t="s">
        <v>14</v>
      </c>
      <c r="H11021" s="1">
        <v>3450000</v>
      </c>
      <c r="I11021">
        <v>788</v>
      </c>
      <c r="J11021">
        <v>4380</v>
      </c>
      <c r="K11021">
        <v>2</v>
      </c>
      <c r="L11021" t="s">
        <v>24</v>
      </c>
    </row>
    <row r="11022" spans="1:12" x14ac:dyDescent="0.3">
      <c r="A11022" t="s">
        <v>14057</v>
      </c>
      <c r="B11022" t="s">
        <v>14058</v>
      </c>
      <c r="C11022" t="s">
        <v>13174</v>
      </c>
      <c r="D11022" t="s">
        <v>19665</v>
      </c>
      <c r="E11022">
        <v>1</v>
      </c>
      <c r="F11022" t="s">
        <v>13175</v>
      </c>
      <c r="G11022" t="s">
        <v>13091</v>
      </c>
      <c r="H11022" s="1">
        <v>2675000</v>
      </c>
      <c r="I11022">
        <v>611</v>
      </c>
      <c r="J11022">
        <v>4380</v>
      </c>
      <c r="K11022">
        <v>2</v>
      </c>
      <c r="L11022" t="s">
        <v>16</v>
      </c>
    </row>
    <row r="11023" spans="1:12" x14ac:dyDescent="0.3">
      <c r="A11023" t="s">
        <v>6390</v>
      </c>
      <c r="B11023" t="s">
        <v>4282</v>
      </c>
      <c r="C11023" t="s">
        <v>4281</v>
      </c>
      <c r="D11023" t="s">
        <v>19665</v>
      </c>
      <c r="E11023">
        <v>2</v>
      </c>
      <c r="F11023" t="s">
        <v>4164</v>
      </c>
      <c r="G11023" t="s">
        <v>2549</v>
      </c>
      <c r="H11023" s="1">
        <v>5100000</v>
      </c>
      <c r="I11023">
        <v>1165</v>
      </c>
      <c r="J11023">
        <v>4380</v>
      </c>
      <c r="K11023">
        <v>3</v>
      </c>
      <c r="L11023" t="s">
        <v>24</v>
      </c>
    </row>
    <row r="11024" spans="1:12" x14ac:dyDescent="0.3">
      <c r="A11024" t="s">
        <v>3346</v>
      </c>
      <c r="B11024" t="s">
        <v>3346</v>
      </c>
      <c r="C11024" t="s">
        <v>7971</v>
      </c>
      <c r="D11024" t="s">
        <v>19667</v>
      </c>
      <c r="E11024">
        <v>8</v>
      </c>
      <c r="F11024" t="s">
        <v>3345</v>
      </c>
      <c r="G11024" t="s">
        <v>2549</v>
      </c>
      <c r="H11024" s="1">
        <v>35000000</v>
      </c>
      <c r="I11024">
        <v>8000</v>
      </c>
      <c r="J11024">
        <v>4380</v>
      </c>
      <c r="K11024">
        <v>4</v>
      </c>
      <c r="L11024" t="s">
        <v>16</v>
      </c>
    </row>
    <row r="11025" spans="1:12" x14ac:dyDescent="0.3">
      <c r="A11025" t="s">
        <v>2992</v>
      </c>
      <c r="B11025" t="s">
        <v>2992</v>
      </c>
      <c r="C11025" t="s">
        <v>5443</v>
      </c>
      <c r="D11025" t="s">
        <v>19667</v>
      </c>
      <c r="E11025">
        <v>8</v>
      </c>
      <c r="F11025" t="s">
        <v>2939</v>
      </c>
      <c r="G11025" t="s">
        <v>2549</v>
      </c>
      <c r="H11025" s="1">
        <v>17500000</v>
      </c>
      <c r="I11025">
        <v>4000</v>
      </c>
      <c r="J11025">
        <v>4380</v>
      </c>
      <c r="K11025">
        <v>3</v>
      </c>
      <c r="L11025" t="s">
        <v>16</v>
      </c>
    </row>
    <row r="11026" spans="1:12" x14ac:dyDescent="0.3">
      <c r="A11026" t="s">
        <v>3123</v>
      </c>
      <c r="B11026" t="s">
        <v>3123</v>
      </c>
      <c r="C11026" t="s">
        <v>7911</v>
      </c>
      <c r="D11026" t="s">
        <v>19667</v>
      </c>
      <c r="E11026">
        <v>8</v>
      </c>
      <c r="F11026" t="s">
        <v>3122</v>
      </c>
      <c r="G11026" t="s">
        <v>2549</v>
      </c>
      <c r="H11026" s="1">
        <v>17500000</v>
      </c>
      <c r="I11026">
        <v>4000</v>
      </c>
      <c r="J11026">
        <v>4380</v>
      </c>
      <c r="K11026">
        <v>2</v>
      </c>
      <c r="L11026" t="s">
        <v>16</v>
      </c>
    </row>
    <row r="11027" spans="1:12" x14ac:dyDescent="0.3">
      <c r="A11027" t="s">
        <v>5356</v>
      </c>
      <c r="B11027" t="s">
        <v>5356</v>
      </c>
      <c r="C11027" t="s">
        <v>6021</v>
      </c>
      <c r="D11027" t="s">
        <v>19667</v>
      </c>
      <c r="E11027">
        <v>5</v>
      </c>
      <c r="F11027" t="s">
        <v>2756</v>
      </c>
      <c r="G11027" t="s">
        <v>2549</v>
      </c>
      <c r="H11027" s="1">
        <v>14000000</v>
      </c>
      <c r="I11027">
        <v>3200</v>
      </c>
      <c r="J11027">
        <v>4380</v>
      </c>
      <c r="K11027">
        <v>3</v>
      </c>
      <c r="L11027" t="s">
        <v>16</v>
      </c>
    </row>
    <row r="11028" spans="1:12" x14ac:dyDescent="0.3">
      <c r="A11028" t="s">
        <v>2658</v>
      </c>
      <c r="B11028" t="s">
        <v>2658</v>
      </c>
      <c r="C11028" t="s">
        <v>4087</v>
      </c>
      <c r="D11028" t="s">
        <v>19666</v>
      </c>
      <c r="E11028">
        <v>4</v>
      </c>
      <c r="F11028" t="s">
        <v>2657</v>
      </c>
      <c r="G11028" t="s">
        <v>2549</v>
      </c>
      <c r="H11028" s="1">
        <v>14000000</v>
      </c>
      <c r="I11028">
        <v>3200</v>
      </c>
      <c r="J11028">
        <v>4380</v>
      </c>
      <c r="K11028">
        <v>5</v>
      </c>
      <c r="L11028" t="s">
        <v>16</v>
      </c>
    </row>
    <row r="11029" spans="1:12" x14ac:dyDescent="0.3">
      <c r="A11029" t="s">
        <v>3148</v>
      </c>
      <c r="B11029" t="s">
        <v>3148</v>
      </c>
      <c r="C11029" t="s">
        <v>3149</v>
      </c>
      <c r="D11029" t="s">
        <v>19667</v>
      </c>
      <c r="E11029">
        <v>6</v>
      </c>
      <c r="F11029" t="s">
        <v>3150</v>
      </c>
      <c r="G11029" t="s">
        <v>2549</v>
      </c>
      <c r="H11029" s="1">
        <v>10500000</v>
      </c>
      <c r="I11029">
        <v>2400</v>
      </c>
      <c r="J11029">
        <v>4380</v>
      </c>
      <c r="K11029">
        <v>4</v>
      </c>
      <c r="L11029" t="s">
        <v>16</v>
      </c>
    </row>
    <row r="11030" spans="1:12" x14ac:dyDescent="0.3">
      <c r="A11030" t="s">
        <v>2865</v>
      </c>
      <c r="B11030" t="s">
        <v>2865</v>
      </c>
      <c r="C11030" t="s">
        <v>6479</v>
      </c>
      <c r="D11030" t="s">
        <v>19667</v>
      </c>
      <c r="E11030">
        <v>4</v>
      </c>
      <c r="F11030" t="s">
        <v>2864</v>
      </c>
      <c r="G11030" t="s">
        <v>2549</v>
      </c>
      <c r="H11030" s="1">
        <v>10500000</v>
      </c>
      <c r="I11030">
        <v>2400</v>
      </c>
      <c r="J11030">
        <v>4380</v>
      </c>
      <c r="K11030">
        <v>4</v>
      </c>
      <c r="L11030" t="s">
        <v>16</v>
      </c>
    </row>
    <row r="11031" spans="1:12" x14ac:dyDescent="0.3">
      <c r="A11031" t="s">
        <v>2721</v>
      </c>
      <c r="B11031" t="s">
        <v>2724</v>
      </c>
      <c r="C11031" t="s">
        <v>2722</v>
      </c>
      <c r="D11031" t="s">
        <v>19665</v>
      </c>
      <c r="E11031">
        <v>2</v>
      </c>
      <c r="F11031" t="s">
        <v>2723</v>
      </c>
      <c r="G11031" t="s">
        <v>2549</v>
      </c>
      <c r="H11031" s="1">
        <v>4200000</v>
      </c>
      <c r="I11031">
        <v>960</v>
      </c>
      <c r="J11031">
        <v>4380</v>
      </c>
      <c r="K11031">
        <v>3</v>
      </c>
      <c r="L11031" t="s">
        <v>24</v>
      </c>
    </row>
    <row r="11032" spans="1:12" x14ac:dyDescent="0.3">
      <c r="A11032" t="s">
        <v>3583</v>
      </c>
      <c r="B11032" t="s">
        <v>3010</v>
      </c>
      <c r="C11032" t="s">
        <v>2571</v>
      </c>
      <c r="D11032" t="s">
        <v>19665</v>
      </c>
      <c r="E11032">
        <v>2</v>
      </c>
      <c r="F11032" t="s">
        <v>2572</v>
      </c>
      <c r="G11032" t="s">
        <v>2549</v>
      </c>
      <c r="H11032" s="1">
        <v>3500000</v>
      </c>
      <c r="I11032">
        <v>800</v>
      </c>
      <c r="J11032">
        <v>4380</v>
      </c>
      <c r="K11032">
        <v>2</v>
      </c>
      <c r="L11032" t="s">
        <v>16</v>
      </c>
    </row>
    <row r="11033" spans="1:12" x14ac:dyDescent="0.3">
      <c r="A11033" t="s">
        <v>3010</v>
      </c>
      <c r="B11033" t="s">
        <v>3010</v>
      </c>
      <c r="C11033" t="s">
        <v>2571</v>
      </c>
      <c r="D11033" t="s">
        <v>19665</v>
      </c>
      <c r="E11033">
        <v>2</v>
      </c>
      <c r="F11033" t="s">
        <v>2572</v>
      </c>
      <c r="G11033" t="s">
        <v>2549</v>
      </c>
      <c r="H11033" s="1">
        <v>3500000</v>
      </c>
      <c r="I11033">
        <v>800</v>
      </c>
      <c r="J11033">
        <v>4380</v>
      </c>
      <c r="K11033">
        <v>5</v>
      </c>
      <c r="L11033" t="s">
        <v>16</v>
      </c>
    </row>
    <row r="11034" spans="1:12" x14ac:dyDescent="0.3">
      <c r="A11034" t="s">
        <v>3010</v>
      </c>
      <c r="B11034" t="s">
        <v>3010</v>
      </c>
      <c r="C11034" t="s">
        <v>2571</v>
      </c>
      <c r="D11034" t="s">
        <v>19665</v>
      </c>
      <c r="E11034">
        <v>2</v>
      </c>
      <c r="F11034" t="s">
        <v>2572</v>
      </c>
      <c r="G11034" t="s">
        <v>2549</v>
      </c>
      <c r="H11034" s="1">
        <v>3500000</v>
      </c>
      <c r="I11034">
        <v>800</v>
      </c>
      <c r="J11034">
        <v>4380</v>
      </c>
      <c r="K11034">
        <v>1</v>
      </c>
      <c r="L11034" t="s">
        <v>16</v>
      </c>
    </row>
    <row r="11035" spans="1:12" x14ac:dyDescent="0.3">
      <c r="A11035" t="s">
        <v>3253</v>
      </c>
      <c r="B11035" t="s">
        <v>3253</v>
      </c>
      <c r="C11035" t="s">
        <v>2680</v>
      </c>
      <c r="D11035" t="s">
        <v>19665</v>
      </c>
      <c r="E11035">
        <v>2</v>
      </c>
      <c r="F11035" t="s">
        <v>2650</v>
      </c>
      <c r="G11035" t="s">
        <v>2549</v>
      </c>
      <c r="H11035" s="1">
        <v>3500000</v>
      </c>
      <c r="I11035">
        <v>800</v>
      </c>
      <c r="J11035">
        <v>4380</v>
      </c>
      <c r="K11035">
        <v>1</v>
      </c>
      <c r="L11035" t="s">
        <v>16</v>
      </c>
    </row>
    <row r="11036" spans="1:12" x14ac:dyDescent="0.3">
      <c r="A11036" t="s">
        <v>3010</v>
      </c>
      <c r="B11036" t="s">
        <v>3010</v>
      </c>
      <c r="C11036" t="s">
        <v>2571</v>
      </c>
      <c r="D11036" t="s">
        <v>19665</v>
      </c>
      <c r="E11036">
        <v>2</v>
      </c>
      <c r="F11036" t="s">
        <v>2572</v>
      </c>
      <c r="G11036" t="s">
        <v>2549</v>
      </c>
      <c r="H11036" s="1">
        <v>3500000</v>
      </c>
      <c r="I11036">
        <v>800</v>
      </c>
      <c r="J11036">
        <v>4380</v>
      </c>
      <c r="K11036">
        <v>2</v>
      </c>
      <c r="L11036" t="s">
        <v>16</v>
      </c>
    </row>
    <row r="11037" spans="1:12" x14ac:dyDescent="0.3">
      <c r="A11037" t="s">
        <v>3950</v>
      </c>
      <c r="B11037" t="s">
        <v>3950</v>
      </c>
      <c r="C11037" t="s">
        <v>2571</v>
      </c>
      <c r="D11037" t="s">
        <v>19665</v>
      </c>
      <c r="E11037">
        <v>2</v>
      </c>
      <c r="F11037" t="s">
        <v>2572</v>
      </c>
      <c r="G11037" t="s">
        <v>2549</v>
      </c>
      <c r="H11037" s="1">
        <v>3500000</v>
      </c>
      <c r="I11037">
        <v>800</v>
      </c>
      <c r="J11037">
        <v>4380</v>
      </c>
      <c r="K11037">
        <v>3</v>
      </c>
      <c r="L11037" t="s">
        <v>24</v>
      </c>
    </row>
    <row r="11038" spans="1:12" x14ac:dyDescent="0.3">
      <c r="A11038" t="s">
        <v>3010</v>
      </c>
      <c r="B11038" t="s">
        <v>3010</v>
      </c>
      <c r="C11038" t="s">
        <v>2571</v>
      </c>
      <c r="D11038" t="s">
        <v>19665</v>
      </c>
      <c r="E11038">
        <v>2</v>
      </c>
      <c r="F11038" t="s">
        <v>2572</v>
      </c>
      <c r="G11038" t="s">
        <v>2549</v>
      </c>
      <c r="H11038" s="1">
        <v>3500000</v>
      </c>
      <c r="I11038">
        <v>800</v>
      </c>
      <c r="J11038">
        <v>4380</v>
      </c>
      <c r="K11038">
        <v>5</v>
      </c>
      <c r="L11038" t="s">
        <v>16</v>
      </c>
    </row>
    <row r="11039" spans="1:12" x14ac:dyDescent="0.3">
      <c r="A11039" t="s">
        <v>3010</v>
      </c>
      <c r="B11039" t="s">
        <v>3010</v>
      </c>
      <c r="C11039" t="s">
        <v>2571</v>
      </c>
      <c r="D11039" t="s">
        <v>19665</v>
      </c>
      <c r="E11039">
        <v>2</v>
      </c>
      <c r="F11039" t="s">
        <v>2572</v>
      </c>
      <c r="G11039" t="s">
        <v>2549</v>
      </c>
      <c r="H11039" s="1">
        <v>3500000</v>
      </c>
      <c r="I11039">
        <v>800</v>
      </c>
      <c r="J11039">
        <v>4380</v>
      </c>
      <c r="K11039">
        <v>6</v>
      </c>
      <c r="L11039" t="s">
        <v>24</v>
      </c>
    </row>
    <row r="11040" spans="1:12" x14ac:dyDescent="0.3">
      <c r="A11040" t="s">
        <v>3010</v>
      </c>
      <c r="B11040" t="s">
        <v>3010</v>
      </c>
      <c r="C11040" t="s">
        <v>2571</v>
      </c>
      <c r="D11040" t="s">
        <v>19665</v>
      </c>
      <c r="E11040">
        <v>2</v>
      </c>
      <c r="F11040" t="s">
        <v>2572</v>
      </c>
      <c r="G11040" t="s">
        <v>2549</v>
      </c>
      <c r="H11040" s="1">
        <v>3500000</v>
      </c>
      <c r="I11040">
        <v>800</v>
      </c>
      <c r="J11040">
        <v>4380</v>
      </c>
      <c r="K11040">
        <v>2</v>
      </c>
      <c r="L11040" t="s">
        <v>16</v>
      </c>
    </row>
    <row r="11041" spans="1:12" x14ac:dyDescent="0.3">
      <c r="A11041" t="s">
        <v>3253</v>
      </c>
      <c r="B11041" t="s">
        <v>3253</v>
      </c>
      <c r="C11041" t="s">
        <v>2680</v>
      </c>
      <c r="D11041" t="s">
        <v>19665</v>
      </c>
      <c r="E11041">
        <v>2</v>
      </c>
      <c r="F11041" t="s">
        <v>2650</v>
      </c>
      <c r="G11041" t="s">
        <v>2549</v>
      </c>
      <c r="H11041" s="1">
        <v>3500000</v>
      </c>
      <c r="I11041">
        <v>800</v>
      </c>
      <c r="J11041">
        <v>4380</v>
      </c>
      <c r="K11041">
        <v>4</v>
      </c>
      <c r="L11041" t="s">
        <v>24</v>
      </c>
    </row>
    <row r="11042" spans="1:12" x14ac:dyDescent="0.3">
      <c r="A11042" t="s">
        <v>3583</v>
      </c>
      <c r="B11042" t="s">
        <v>3584</v>
      </c>
      <c r="C11042" t="s">
        <v>3056</v>
      </c>
      <c r="D11042" t="s">
        <v>19665</v>
      </c>
      <c r="E11042">
        <v>2</v>
      </c>
      <c r="F11042" t="s">
        <v>2715</v>
      </c>
      <c r="G11042" t="s">
        <v>2549</v>
      </c>
      <c r="H11042" s="1">
        <v>3500000</v>
      </c>
      <c r="I11042">
        <v>800</v>
      </c>
      <c r="J11042">
        <v>4380</v>
      </c>
      <c r="K11042">
        <v>2</v>
      </c>
      <c r="L11042" t="s">
        <v>24</v>
      </c>
    </row>
    <row r="11043" spans="1:12" x14ac:dyDescent="0.3">
      <c r="A11043" t="s">
        <v>3010</v>
      </c>
      <c r="B11043" t="s">
        <v>3010</v>
      </c>
      <c r="C11043" t="s">
        <v>2571</v>
      </c>
      <c r="D11043" t="s">
        <v>19665</v>
      </c>
      <c r="E11043">
        <v>2</v>
      </c>
      <c r="F11043" t="s">
        <v>2572</v>
      </c>
      <c r="G11043" t="s">
        <v>2549</v>
      </c>
      <c r="H11043" s="1">
        <v>3500000</v>
      </c>
      <c r="I11043">
        <v>800</v>
      </c>
      <c r="J11043">
        <v>4380</v>
      </c>
      <c r="K11043">
        <v>3</v>
      </c>
      <c r="L11043" t="s">
        <v>24</v>
      </c>
    </row>
    <row r="11044" spans="1:12" x14ac:dyDescent="0.3">
      <c r="A11044" t="s">
        <v>3583</v>
      </c>
      <c r="B11044" t="s">
        <v>3584</v>
      </c>
      <c r="C11044" t="s">
        <v>3056</v>
      </c>
      <c r="D11044" t="s">
        <v>19665</v>
      </c>
      <c r="E11044">
        <v>2</v>
      </c>
      <c r="F11044" t="s">
        <v>2715</v>
      </c>
      <c r="G11044" t="s">
        <v>2549</v>
      </c>
      <c r="H11044" s="1">
        <v>3500000</v>
      </c>
      <c r="I11044">
        <v>800</v>
      </c>
      <c r="J11044">
        <v>4380</v>
      </c>
      <c r="K11044">
        <v>3</v>
      </c>
      <c r="L11044" t="s">
        <v>16</v>
      </c>
    </row>
    <row r="11045" spans="1:12" x14ac:dyDescent="0.3">
      <c r="A11045" t="s">
        <v>4244</v>
      </c>
      <c r="B11045" t="s">
        <v>3584</v>
      </c>
      <c r="C11045" t="s">
        <v>3056</v>
      </c>
      <c r="D11045" t="s">
        <v>19665</v>
      </c>
      <c r="E11045">
        <v>2</v>
      </c>
      <c r="F11045" t="s">
        <v>2715</v>
      </c>
      <c r="G11045" t="s">
        <v>2549</v>
      </c>
      <c r="H11045" s="1">
        <v>3500000</v>
      </c>
      <c r="I11045">
        <v>800</v>
      </c>
      <c r="J11045">
        <v>4380</v>
      </c>
      <c r="K11045">
        <v>5</v>
      </c>
      <c r="L11045" t="s">
        <v>16</v>
      </c>
    </row>
    <row r="11046" spans="1:12" x14ac:dyDescent="0.3">
      <c r="A11046" t="s">
        <v>11419</v>
      </c>
      <c r="B11046" t="s">
        <v>11419</v>
      </c>
      <c r="C11046" t="s">
        <v>11189</v>
      </c>
      <c r="D11046" t="s">
        <v>19665</v>
      </c>
      <c r="E11046">
        <v>2</v>
      </c>
      <c r="F11046" t="s">
        <v>11190</v>
      </c>
      <c r="G11046" t="s">
        <v>11137</v>
      </c>
      <c r="H11046" s="1">
        <v>3500000</v>
      </c>
      <c r="I11046">
        <v>800</v>
      </c>
      <c r="J11046">
        <v>4380</v>
      </c>
      <c r="K11046">
        <v>1</v>
      </c>
      <c r="L11046" t="s">
        <v>24</v>
      </c>
    </row>
    <row r="11047" spans="1:12" x14ac:dyDescent="0.3">
      <c r="A11047" t="s">
        <v>11761</v>
      </c>
      <c r="B11047" t="s">
        <v>11762</v>
      </c>
      <c r="C11047" t="s">
        <v>11717</v>
      </c>
      <c r="D11047" t="s">
        <v>19665</v>
      </c>
      <c r="E11047">
        <v>2</v>
      </c>
      <c r="F11047" t="s">
        <v>11270</v>
      </c>
      <c r="G11047" t="s">
        <v>11137</v>
      </c>
      <c r="H11047" s="1">
        <v>3500000</v>
      </c>
      <c r="I11047">
        <v>800</v>
      </c>
      <c r="J11047">
        <v>4380</v>
      </c>
      <c r="K11047">
        <v>1</v>
      </c>
      <c r="L11047" t="s">
        <v>16</v>
      </c>
    </row>
    <row r="11048" spans="1:12" x14ac:dyDescent="0.3">
      <c r="A11048" t="s">
        <v>13975</v>
      </c>
      <c r="B11048" t="s">
        <v>13384</v>
      </c>
      <c r="C11048" t="s">
        <v>13976</v>
      </c>
      <c r="D11048" t="s">
        <v>19665</v>
      </c>
      <c r="E11048">
        <v>2</v>
      </c>
      <c r="F11048" t="s">
        <v>13383</v>
      </c>
      <c r="G11048" t="s">
        <v>13091</v>
      </c>
      <c r="H11048" s="1">
        <v>3500000</v>
      </c>
      <c r="I11048">
        <v>800</v>
      </c>
      <c r="J11048">
        <v>4380</v>
      </c>
      <c r="K11048">
        <v>2</v>
      </c>
      <c r="L11048" t="s">
        <v>24</v>
      </c>
    </row>
    <row r="11049" spans="1:12" x14ac:dyDescent="0.3">
      <c r="A11049" t="s">
        <v>15506</v>
      </c>
      <c r="B11049" t="s">
        <v>15506</v>
      </c>
      <c r="C11049" t="s">
        <v>13405</v>
      </c>
      <c r="D11049" t="s">
        <v>19665</v>
      </c>
      <c r="E11049">
        <v>2</v>
      </c>
      <c r="F11049" t="s">
        <v>13406</v>
      </c>
      <c r="G11049" t="s">
        <v>13091</v>
      </c>
      <c r="H11049" s="1">
        <v>3500000</v>
      </c>
      <c r="I11049">
        <v>800</v>
      </c>
      <c r="J11049">
        <v>4380</v>
      </c>
      <c r="K11049">
        <v>3</v>
      </c>
      <c r="L11049" t="s">
        <v>16</v>
      </c>
    </row>
    <row r="11050" spans="1:12" x14ac:dyDescent="0.3">
      <c r="A11050" t="s">
        <v>14930</v>
      </c>
      <c r="B11050" t="s">
        <v>14930</v>
      </c>
      <c r="C11050" t="s">
        <v>15317</v>
      </c>
      <c r="D11050" t="s">
        <v>19665</v>
      </c>
      <c r="E11050">
        <v>2</v>
      </c>
      <c r="F11050" t="s">
        <v>14932</v>
      </c>
      <c r="G11050" t="s">
        <v>13091</v>
      </c>
      <c r="H11050" s="1">
        <v>3500000</v>
      </c>
      <c r="I11050">
        <v>800</v>
      </c>
      <c r="J11050">
        <v>4380</v>
      </c>
      <c r="K11050">
        <v>3</v>
      </c>
      <c r="L11050" t="s">
        <v>24</v>
      </c>
    </row>
    <row r="11051" spans="1:12" x14ac:dyDescent="0.3">
      <c r="A11051" t="s">
        <v>16277</v>
      </c>
      <c r="B11051" t="s">
        <v>14930</v>
      </c>
      <c r="C11051" t="s">
        <v>15317</v>
      </c>
      <c r="D11051" t="s">
        <v>19665</v>
      </c>
      <c r="E11051">
        <v>2</v>
      </c>
      <c r="F11051" t="s">
        <v>14932</v>
      </c>
      <c r="G11051" t="s">
        <v>13091</v>
      </c>
      <c r="H11051" s="1">
        <v>3500000</v>
      </c>
      <c r="I11051">
        <v>800</v>
      </c>
      <c r="J11051">
        <v>4380</v>
      </c>
      <c r="K11051">
        <v>3</v>
      </c>
      <c r="L11051" t="s">
        <v>24</v>
      </c>
    </row>
    <row r="11052" spans="1:12" x14ac:dyDescent="0.3">
      <c r="A11052" t="s">
        <v>16941</v>
      </c>
      <c r="B11052" t="s">
        <v>16941</v>
      </c>
      <c r="C11052" t="s">
        <v>16909</v>
      </c>
      <c r="D11052" t="s">
        <v>19665</v>
      </c>
      <c r="E11052">
        <v>2</v>
      </c>
      <c r="F11052" t="s">
        <v>16795</v>
      </c>
      <c r="G11052" t="s">
        <v>16768</v>
      </c>
      <c r="H11052" s="1">
        <v>3500000</v>
      </c>
      <c r="I11052">
        <v>800</v>
      </c>
      <c r="J11052">
        <v>4380</v>
      </c>
      <c r="K11052">
        <v>1</v>
      </c>
      <c r="L11052" t="s">
        <v>24</v>
      </c>
    </row>
    <row r="11053" spans="1:12" x14ac:dyDescent="0.3">
      <c r="A11053" t="s">
        <v>1587</v>
      </c>
      <c r="B11053" t="s">
        <v>1587</v>
      </c>
      <c r="C11053" t="s">
        <v>1588</v>
      </c>
      <c r="D11053" t="s">
        <v>19667</v>
      </c>
      <c r="E11053">
        <v>1</v>
      </c>
      <c r="F11053" t="s">
        <v>1589</v>
      </c>
      <c r="G11053" t="s">
        <v>14</v>
      </c>
      <c r="H11053" s="1">
        <v>3500000</v>
      </c>
      <c r="I11053">
        <v>800</v>
      </c>
      <c r="J11053">
        <v>4380</v>
      </c>
      <c r="K11053">
        <v>2</v>
      </c>
      <c r="L11053" t="s">
        <v>16</v>
      </c>
    </row>
    <row r="11054" spans="1:12" x14ac:dyDescent="0.3">
      <c r="A11054" t="s">
        <v>2355</v>
      </c>
      <c r="B11054" t="s">
        <v>2356</v>
      </c>
      <c r="C11054" t="s">
        <v>2040</v>
      </c>
      <c r="D11054" t="s">
        <v>19667</v>
      </c>
      <c r="E11054">
        <v>1</v>
      </c>
      <c r="F11054" t="s">
        <v>548</v>
      </c>
      <c r="G11054" t="s">
        <v>14</v>
      </c>
      <c r="H11054" s="1">
        <v>3500000</v>
      </c>
      <c r="I11054">
        <v>800</v>
      </c>
      <c r="J11054">
        <v>4380</v>
      </c>
      <c r="K11054">
        <v>4</v>
      </c>
      <c r="L11054" t="s">
        <v>16</v>
      </c>
    </row>
    <row r="11055" spans="1:12" x14ac:dyDescent="0.3">
      <c r="A11055" t="s">
        <v>15388</v>
      </c>
      <c r="B11055" t="s">
        <v>13257</v>
      </c>
      <c r="C11055" t="s">
        <v>15100</v>
      </c>
      <c r="D11055" t="s">
        <v>19665</v>
      </c>
      <c r="E11055">
        <v>1</v>
      </c>
      <c r="F11055" t="s">
        <v>13256</v>
      </c>
      <c r="G11055" t="s">
        <v>13091</v>
      </c>
      <c r="H11055" s="1">
        <v>3500000</v>
      </c>
      <c r="I11055">
        <v>800</v>
      </c>
      <c r="J11055">
        <v>4380</v>
      </c>
      <c r="K11055">
        <v>2</v>
      </c>
      <c r="L11055" t="s">
        <v>16</v>
      </c>
    </row>
    <row r="11056" spans="1:12" x14ac:dyDescent="0.3">
      <c r="A11056" t="s">
        <v>15320</v>
      </c>
      <c r="B11056" t="s">
        <v>14021</v>
      </c>
      <c r="C11056" t="s">
        <v>14019</v>
      </c>
      <c r="D11056" t="s">
        <v>19665</v>
      </c>
      <c r="E11056">
        <v>2</v>
      </c>
      <c r="F11056" t="s">
        <v>14020</v>
      </c>
      <c r="G11056" t="s">
        <v>13091</v>
      </c>
      <c r="H11056" s="1">
        <v>2800000</v>
      </c>
      <c r="I11056">
        <v>640</v>
      </c>
      <c r="J11056">
        <v>4380</v>
      </c>
      <c r="K11056">
        <v>2</v>
      </c>
      <c r="L11056" t="s">
        <v>16</v>
      </c>
    </row>
    <row r="11057" spans="1:12" x14ac:dyDescent="0.3">
      <c r="A11057" t="s">
        <v>16562</v>
      </c>
      <c r="B11057" t="s">
        <v>14714</v>
      </c>
      <c r="C11057" t="s">
        <v>14835</v>
      </c>
      <c r="D11057" t="s">
        <v>19665</v>
      </c>
      <c r="E11057">
        <v>1</v>
      </c>
      <c r="F11057" t="s">
        <v>13361</v>
      </c>
      <c r="G11057" t="s">
        <v>13091</v>
      </c>
      <c r="H11057" s="1">
        <v>1750000</v>
      </c>
      <c r="I11057">
        <v>400</v>
      </c>
      <c r="J11057">
        <v>4380</v>
      </c>
      <c r="K11057">
        <v>2</v>
      </c>
      <c r="L11057" t="s">
        <v>24</v>
      </c>
    </row>
    <row r="11058" spans="1:12" x14ac:dyDescent="0.3">
      <c r="A11058" t="s">
        <v>17618</v>
      </c>
      <c r="B11058" t="s">
        <v>17618</v>
      </c>
      <c r="C11058" t="s">
        <v>17619</v>
      </c>
      <c r="D11058" t="s">
        <v>19667</v>
      </c>
      <c r="E11058">
        <v>2</v>
      </c>
      <c r="F11058" t="s">
        <v>17620</v>
      </c>
      <c r="G11058" t="s">
        <v>16768</v>
      </c>
      <c r="H11058" s="1">
        <v>1400000</v>
      </c>
      <c r="I11058">
        <v>320</v>
      </c>
      <c r="J11058">
        <v>4380</v>
      </c>
      <c r="K11058">
        <v>1</v>
      </c>
      <c r="L11058" t="s">
        <v>24</v>
      </c>
    </row>
    <row r="11059" spans="1:12" x14ac:dyDescent="0.3">
      <c r="A11059" t="s">
        <v>13176</v>
      </c>
      <c r="B11059" t="s">
        <v>13176</v>
      </c>
      <c r="C11059" t="s">
        <v>14797</v>
      </c>
      <c r="D11059" t="s">
        <v>19665</v>
      </c>
      <c r="E11059">
        <v>1</v>
      </c>
      <c r="F11059" t="s">
        <v>13175</v>
      </c>
      <c r="G11059" t="s">
        <v>13091</v>
      </c>
      <c r="H11059" s="1">
        <v>1400000</v>
      </c>
      <c r="I11059">
        <v>320</v>
      </c>
      <c r="J11059">
        <v>4380</v>
      </c>
      <c r="K11059">
        <v>1</v>
      </c>
      <c r="L11059" t="s">
        <v>16</v>
      </c>
    </row>
    <row r="11060" spans="1:12" x14ac:dyDescent="0.3">
      <c r="A11060" t="s">
        <v>15803</v>
      </c>
      <c r="B11060" t="s">
        <v>15803</v>
      </c>
      <c r="C11060" t="s">
        <v>14986</v>
      </c>
      <c r="D11060" t="s">
        <v>19665</v>
      </c>
      <c r="E11060">
        <v>1</v>
      </c>
      <c r="F11060" t="s">
        <v>14987</v>
      </c>
      <c r="G11060" t="s">
        <v>13091</v>
      </c>
      <c r="H11060" s="1">
        <v>1400000</v>
      </c>
      <c r="I11060">
        <v>320</v>
      </c>
      <c r="J11060">
        <v>4380</v>
      </c>
      <c r="K11060">
        <v>1</v>
      </c>
      <c r="L11060" t="s">
        <v>24</v>
      </c>
    </row>
    <row r="11061" spans="1:12" x14ac:dyDescent="0.3">
      <c r="A11061" t="s">
        <v>14123</v>
      </c>
      <c r="B11061" t="s">
        <v>13364</v>
      </c>
      <c r="C11061" t="s">
        <v>13242</v>
      </c>
      <c r="D11061" t="s">
        <v>19665</v>
      </c>
      <c r="E11061">
        <v>2</v>
      </c>
      <c r="F11061" t="s">
        <v>13157</v>
      </c>
      <c r="G11061" t="s">
        <v>13091</v>
      </c>
      <c r="H11061" s="1">
        <v>3250000</v>
      </c>
      <c r="I11061">
        <v>743</v>
      </c>
      <c r="J11061">
        <v>4370</v>
      </c>
      <c r="K11061">
        <v>2</v>
      </c>
      <c r="L11061" t="s">
        <v>24</v>
      </c>
    </row>
    <row r="11062" spans="1:12" x14ac:dyDescent="0.3">
      <c r="A11062" t="s">
        <v>13786</v>
      </c>
      <c r="B11062" t="s">
        <v>13786</v>
      </c>
      <c r="C11062" t="s">
        <v>13954</v>
      </c>
      <c r="D11062" t="s">
        <v>19665</v>
      </c>
      <c r="E11062">
        <v>1</v>
      </c>
      <c r="F11062" t="s">
        <v>13785</v>
      </c>
      <c r="G11062" t="s">
        <v>13091</v>
      </c>
      <c r="H11062" s="1">
        <v>2550000</v>
      </c>
      <c r="I11062">
        <v>583</v>
      </c>
      <c r="J11062">
        <v>4370</v>
      </c>
      <c r="K11062">
        <v>2</v>
      </c>
      <c r="L11062" t="s">
        <v>24</v>
      </c>
    </row>
    <row r="11063" spans="1:12" x14ac:dyDescent="0.3">
      <c r="A11063" t="s">
        <v>17204</v>
      </c>
      <c r="B11063" t="s">
        <v>17968</v>
      </c>
      <c r="C11063" t="s">
        <v>17969</v>
      </c>
      <c r="D11063" t="s">
        <v>19665</v>
      </c>
      <c r="E11063">
        <v>1</v>
      </c>
      <c r="F11063" t="s">
        <v>17970</v>
      </c>
      <c r="G11063" t="s">
        <v>16768</v>
      </c>
      <c r="H11063" s="1">
        <v>1600000</v>
      </c>
      <c r="I11063">
        <v>366</v>
      </c>
      <c r="J11063">
        <v>4370</v>
      </c>
      <c r="K11063">
        <v>1</v>
      </c>
      <c r="L11063" t="s">
        <v>24</v>
      </c>
    </row>
    <row r="11064" spans="1:12" x14ac:dyDescent="0.3">
      <c r="A11064" t="s">
        <v>13879</v>
      </c>
      <c r="B11064" t="s">
        <v>13879</v>
      </c>
      <c r="C11064" t="s">
        <v>13167</v>
      </c>
      <c r="D11064" t="s">
        <v>19665</v>
      </c>
      <c r="E11064">
        <v>1</v>
      </c>
      <c r="F11064" t="s">
        <v>13168</v>
      </c>
      <c r="G11064" t="s">
        <v>13091</v>
      </c>
      <c r="H11064" s="1">
        <v>2950000</v>
      </c>
      <c r="I11064">
        <v>675</v>
      </c>
      <c r="J11064">
        <v>4370</v>
      </c>
      <c r="K11064">
        <v>2</v>
      </c>
      <c r="L11064" t="s">
        <v>16</v>
      </c>
    </row>
    <row r="11065" spans="1:12" x14ac:dyDescent="0.3">
      <c r="A11065" t="s">
        <v>3232</v>
      </c>
      <c r="B11065" t="s">
        <v>3233</v>
      </c>
      <c r="C11065" t="s">
        <v>3167</v>
      </c>
      <c r="D11065" t="s">
        <v>19665</v>
      </c>
      <c r="E11065">
        <v>2</v>
      </c>
      <c r="F11065" t="s">
        <v>2913</v>
      </c>
      <c r="G11065" t="s">
        <v>2549</v>
      </c>
      <c r="H11065" s="1">
        <v>4500000</v>
      </c>
      <c r="I11065">
        <v>1030</v>
      </c>
      <c r="J11065">
        <v>4370</v>
      </c>
      <c r="K11065">
        <v>3</v>
      </c>
      <c r="L11065" t="s">
        <v>16</v>
      </c>
    </row>
    <row r="11066" spans="1:12" x14ac:dyDescent="0.3">
      <c r="A11066" t="s">
        <v>261</v>
      </c>
      <c r="B11066" t="s">
        <v>264</v>
      </c>
      <c r="C11066" t="s">
        <v>2007</v>
      </c>
      <c r="D11066" t="s">
        <v>19665</v>
      </c>
      <c r="E11066">
        <v>4</v>
      </c>
      <c r="F11066" t="s">
        <v>263</v>
      </c>
      <c r="G11066" t="s">
        <v>14</v>
      </c>
      <c r="H11066" s="1">
        <v>10000000</v>
      </c>
      <c r="I11066">
        <v>2289</v>
      </c>
      <c r="J11066">
        <v>4370</v>
      </c>
      <c r="K11066">
        <v>4</v>
      </c>
      <c r="L11066" t="s">
        <v>16</v>
      </c>
    </row>
    <row r="11067" spans="1:12" x14ac:dyDescent="0.3">
      <c r="A11067" t="s">
        <v>79</v>
      </c>
      <c r="B11067" t="s">
        <v>79</v>
      </c>
      <c r="C11067" t="s">
        <v>1099</v>
      </c>
      <c r="D11067" t="s">
        <v>19666</v>
      </c>
      <c r="E11067">
        <v>3</v>
      </c>
      <c r="F11067" t="s">
        <v>78</v>
      </c>
      <c r="G11067" t="s">
        <v>14</v>
      </c>
      <c r="H11067" s="1">
        <v>10000000</v>
      </c>
      <c r="I11067">
        <v>2290</v>
      </c>
      <c r="J11067">
        <v>4370</v>
      </c>
      <c r="K11067">
        <v>4</v>
      </c>
      <c r="L11067" t="s">
        <v>16</v>
      </c>
    </row>
    <row r="11068" spans="1:12" x14ac:dyDescent="0.3">
      <c r="A11068" t="s">
        <v>1842</v>
      </c>
      <c r="B11068" t="s">
        <v>1842</v>
      </c>
      <c r="C11068" t="s">
        <v>1212</v>
      </c>
      <c r="D11068" t="s">
        <v>19666</v>
      </c>
      <c r="E11068">
        <v>3</v>
      </c>
      <c r="F11068" t="s">
        <v>1213</v>
      </c>
      <c r="G11068" t="s">
        <v>14</v>
      </c>
      <c r="H11068" s="1">
        <v>10000000</v>
      </c>
      <c r="I11068">
        <v>2290</v>
      </c>
      <c r="J11068">
        <v>4370</v>
      </c>
      <c r="K11068">
        <v>4</v>
      </c>
      <c r="L11068" t="s">
        <v>16</v>
      </c>
    </row>
    <row r="11069" spans="1:12" x14ac:dyDescent="0.3">
      <c r="A11069" t="s">
        <v>13047</v>
      </c>
      <c r="B11069" t="s">
        <v>12828</v>
      </c>
      <c r="C11069" t="s">
        <v>12826</v>
      </c>
      <c r="D11069" t="s">
        <v>19665</v>
      </c>
      <c r="E11069">
        <v>3</v>
      </c>
      <c r="F11069" t="s">
        <v>12827</v>
      </c>
      <c r="G11069" t="s">
        <v>11137</v>
      </c>
      <c r="H11069" s="1">
        <v>4000000</v>
      </c>
      <c r="I11069">
        <v>916</v>
      </c>
      <c r="J11069">
        <v>4370</v>
      </c>
      <c r="K11069">
        <v>3</v>
      </c>
      <c r="L11069" t="s">
        <v>16</v>
      </c>
    </row>
    <row r="11070" spans="1:12" x14ac:dyDescent="0.3">
      <c r="A11070" t="s">
        <v>2595</v>
      </c>
      <c r="B11070" t="s">
        <v>2595</v>
      </c>
      <c r="C11070" t="s">
        <v>4428</v>
      </c>
      <c r="D11070" t="s">
        <v>19666</v>
      </c>
      <c r="E11070">
        <v>2</v>
      </c>
      <c r="F11070" t="s">
        <v>2597</v>
      </c>
      <c r="G11070" t="s">
        <v>2549</v>
      </c>
      <c r="H11070" s="1">
        <v>4000000</v>
      </c>
      <c r="I11070">
        <v>916</v>
      </c>
      <c r="J11070">
        <v>4370</v>
      </c>
      <c r="K11070">
        <v>3</v>
      </c>
      <c r="L11070" t="s">
        <v>24</v>
      </c>
    </row>
    <row r="11071" spans="1:12" x14ac:dyDescent="0.3">
      <c r="A11071" t="s">
        <v>7693</v>
      </c>
      <c r="B11071" t="s">
        <v>7693</v>
      </c>
      <c r="C11071" t="s">
        <v>3248</v>
      </c>
      <c r="D11071" t="s">
        <v>19667</v>
      </c>
      <c r="E11071">
        <v>4</v>
      </c>
      <c r="F11071" t="s">
        <v>2647</v>
      </c>
      <c r="G11071" t="s">
        <v>2549</v>
      </c>
      <c r="H11071" s="1">
        <v>5500000</v>
      </c>
      <c r="I11071">
        <v>1260</v>
      </c>
      <c r="J11071">
        <v>4370</v>
      </c>
      <c r="K11071">
        <v>3</v>
      </c>
      <c r="L11071" t="s">
        <v>16</v>
      </c>
    </row>
    <row r="11072" spans="1:12" x14ac:dyDescent="0.3">
      <c r="A11072" t="s">
        <v>16911</v>
      </c>
      <c r="B11072" t="s">
        <v>16911</v>
      </c>
      <c r="C11072" t="s">
        <v>16912</v>
      </c>
      <c r="D11072" t="s">
        <v>19665</v>
      </c>
      <c r="E11072">
        <v>2</v>
      </c>
      <c r="F11072" t="s">
        <v>16913</v>
      </c>
      <c r="G11072" t="s">
        <v>16768</v>
      </c>
      <c r="H11072" s="1">
        <v>3500000</v>
      </c>
      <c r="I11072">
        <v>802</v>
      </c>
      <c r="J11072">
        <v>4360</v>
      </c>
      <c r="K11072">
        <v>3</v>
      </c>
      <c r="L11072" t="s">
        <v>16</v>
      </c>
    </row>
    <row r="11073" spans="1:12" x14ac:dyDescent="0.3">
      <c r="A11073" t="s">
        <v>6562</v>
      </c>
      <c r="B11073" t="s">
        <v>6562</v>
      </c>
      <c r="C11073" t="s">
        <v>6563</v>
      </c>
      <c r="D11073" t="s">
        <v>19667</v>
      </c>
      <c r="E11073">
        <v>10</v>
      </c>
      <c r="F11073" t="s">
        <v>4592</v>
      </c>
      <c r="G11073" t="s">
        <v>2549</v>
      </c>
      <c r="H11073" s="1">
        <v>24000000</v>
      </c>
      <c r="I11073">
        <v>5500</v>
      </c>
      <c r="J11073">
        <v>4360</v>
      </c>
      <c r="K11073">
        <v>5</v>
      </c>
      <c r="L11073" t="s">
        <v>16</v>
      </c>
    </row>
    <row r="11074" spans="1:12" x14ac:dyDescent="0.3">
      <c r="A11074" t="s">
        <v>11933</v>
      </c>
      <c r="B11074" t="s">
        <v>11933</v>
      </c>
      <c r="C11074" t="s">
        <v>11409</v>
      </c>
      <c r="D11074" t="s">
        <v>19665</v>
      </c>
      <c r="E11074">
        <v>3</v>
      </c>
      <c r="F11074" t="s">
        <v>11220</v>
      </c>
      <c r="G11074" t="s">
        <v>11137</v>
      </c>
      <c r="H11074" s="1">
        <v>4800000</v>
      </c>
      <c r="I11074">
        <v>1100</v>
      </c>
      <c r="J11074">
        <v>4360</v>
      </c>
      <c r="K11074">
        <v>3</v>
      </c>
      <c r="L11074" t="s">
        <v>16</v>
      </c>
    </row>
    <row r="11075" spans="1:12" x14ac:dyDescent="0.3">
      <c r="A11075" t="s">
        <v>1295</v>
      </c>
      <c r="B11075" t="s">
        <v>783</v>
      </c>
      <c r="C11075" t="s">
        <v>114</v>
      </c>
      <c r="D11075" t="s">
        <v>19665</v>
      </c>
      <c r="E11075">
        <v>2</v>
      </c>
      <c r="F11075" t="s">
        <v>115</v>
      </c>
      <c r="G11075" t="s">
        <v>14</v>
      </c>
      <c r="H11075" s="1">
        <v>4800000</v>
      </c>
      <c r="I11075">
        <v>1100</v>
      </c>
      <c r="J11075">
        <v>4360</v>
      </c>
      <c r="K11075">
        <v>3</v>
      </c>
      <c r="L11075" t="s">
        <v>16</v>
      </c>
    </row>
    <row r="11076" spans="1:12" x14ac:dyDescent="0.3">
      <c r="A11076" t="s">
        <v>3675</v>
      </c>
      <c r="B11076" t="s">
        <v>2960</v>
      </c>
      <c r="C11076" t="s">
        <v>2958</v>
      </c>
      <c r="D11076" t="s">
        <v>19665</v>
      </c>
      <c r="E11076">
        <v>2</v>
      </c>
      <c r="F11076" t="s">
        <v>2959</v>
      </c>
      <c r="G11076" t="s">
        <v>2549</v>
      </c>
      <c r="H11076" s="1">
        <v>4800000</v>
      </c>
      <c r="I11076">
        <v>1100</v>
      </c>
      <c r="J11076">
        <v>4360</v>
      </c>
      <c r="K11076">
        <v>3</v>
      </c>
      <c r="L11076" t="s">
        <v>24</v>
      </c>
    </row>
    <row r="11077" spans="1:12" x14ac:dyDescent="0.3">
      <c r="A11077" t="s">
        <v>4039</v>
      </c>
      <c r="B11077" t="s">
        <v>4040</v>
      </c>
      <c r="C11077" t="s">
        <v>2917</v>
      </c>
      <c r="D11077" t="s">
        <v>19665</v>
      </c>
      <c r="E11077">
        <v>2</v>
      </c>
      <c r="F11077" t="s">
        <v>2576</v>
      </c>
      <c r="G11077" t="s">
        <v>2549</v>
      </c>
      <c r="H11077" s="1">
        <v>4800000</v>
      </c>
      <c r="I11077">
        <v>1100</v>
      </c>
      <c r="J11077">
        <v>4360</v>
      </c>
      <c r="K11077">
        <v>3</v>
      </c>
      <c r="L11077" t="s">
        <v>16</v>
      </c>
    </row>
    <row r="11078" spans="1:12" x14ac:dyDescent="0.3">
      <c r="A11078" t="s">
        <v>4930</v>
      </c>
      <c r="B11078" t="s">
        <v>4930</v>
      </c>
      <c r="C11078" t="s">
        <v>2900</v>
      </c>
      <c r="D11078" t="s">
        <v>19665</v>
      </c>
      <c r="E11078">
        <v>2</v>
      </c>
      <c r="F11078" t="s">
        <v>2901</v>
      </c>
      <c r="G11078" t="s">
        <v>2549</v>
      </c>
      <c r="H11078" s="1">
        <v>4800000</v>
      </c>
      <c r="I11078">
        <v>1100</v>
      </c>
      <c r="J11078">
        <v>4360</v>
      </c>
      <c r="K11078">
        <v>3</v>
      </c>
      <c r="L11078" t="s">
        <v>24</v>
      </c>
    </row>
    <row r="11079" spans="1:12" x14ac:dyDescent="0.3">
      <c r="A11079" t="s">
        <v>13093</v>
      </c>
      <c r="B11079" t="s">
        <v>13096</v>
      </c>
      <c r="C11079" t="s">
        <v>13094</v>
      </c>
      <c r="D11079" t="s">
        <v>19665</v>
      </c>
      <c r="E11079">
        <v>2</v>
      </c>
      <c r="F11079" t="s">
        <v>13095</v>
      </c>
      <c r="G11079" t="s">
        <v>13091</v>
      </c>
      <c r="H11079" s="1">
        <v>4800000</v>
      </c>
      <c r="I11079">
        <v>1100</v>
      </c>
      <c r="J11079">
        <v>4360</v>
      </c>
      <c r="K11079">
        <v>3</v>
      </c>
      <c r="L11079" t="s">
        <v>16</v>
      </c>
    </row>
    <row r="11080" spans="1:12" x14ac:dyDescent="0.3">
      <c r="A11080" t="s">
        <v>16949</v>
      </c>
      <c r="B11080" t="s">
        <v>16949</v>
      </c>
      <c r="C11080" t="s">
        <v>17511</v>
      </c>
      <c r="D11080" t="s">
        <v>19667</v>
      </c>
      <c r="E11080">
        <v>2</v>
      </c>
      <c r="F11080" t="s">
        <v>16782</v>
      </c>
      <c r="G11080" t="s">
        <v>16768</v>
      </c>
      <c r="H11080" s="1">
        <v>2400000</v>
      </c>
      <c r="I11080">
        <v>550</v>
      </c>
      <c r="J11080">
        <v>4360</v>
      </c>
      <c r="K11080">
        <v>2</v>
      </c>
      <c r="L11080" t="s">
        <v>24</v>
      </c>
    </row>
    <row r="11081" spans="1:12" x14ac:dyDescent="0.3">
      <c r="A11081" t="s">
        <v>5152</v>
      </c>
      <c r="B11081" t="s">
        <v>5152</v>
      </c>
      <c r="C11081" t="s">
        <v>5153</v>
      </c>
      <c r="D11081" t="s">
        <v>19667</v>
      </c>
      <c r="E11081">
        <v>1</v>
      </c>
      <c r="F11081" t="s">
        <v>5154</v>
      </c>
      <c r="G11081" t="s">
        <v>2549</v>
      </c>
      <c r="H11081" s="1">
        <v>2400000</v>
      </c>
      <c r="I11081">
        <v>550</v>
      </c>
      <c r="J11081">
        <v>4360</v>
      </c>
      <c r="K11081">
        <v>2</v>
      </c>
      <c r="L11081" t="s">
        <v>16</v>
      </c>
    </row>
    <row r="11082" spans="1:12" x14ac:dyDescent="0.3">
      <c r="A11082" t="s">
        <v>3202</v>
      </c>
      <c r="B11082" t="s">
        <v>3202</v>
      </c>
      <c r="C11082" t="s">
        <v>5314</v>
      </c>
      <c r="D11082" t="s">
        <v>19667</v>
      </c>
      <c r="E11082">
        <v>1</v>
      </c>
      <c r="F11082" t="s">
        <v>3204</v>
      </c>
      <c r="G11082" t="s">
        <v>2549</v>
      </c>
      <c r="H11082" s="1">
        <v>2400000</v>
      </c>
      <c r="I11082">
        <v>550</v>
      </c>
      <c r="J11082">
        <v>4360</v>
      </c>
      <c r="K11082">
        <v>2</v>
      </c>
      <c r="L11082" t="s">
        <v>24</v>
      </c>
    </row>
    <row r="11083" spans="1:12" x14ac:dyDescent="0.3">
      <c r="A11083" t="s">
        <v>5528</v>
      </c>
      <c r="B11083" t="s">
        <v>5528</v>
      </c>
      <c r="C11083" t="s">
        <v>5314</v>
      </c>
      <c r="D11083" t="s">
        <v>19667</v>
      </c>
      <c r="E11083">
        <v>1</v>
      </c>
      <c r="F11083" t="s">
        <v>3204</v>
      </c>
      <c r="G11083" t="s">
        <v>2549</v>
      </c>
      <c r="H11083" s="1">
        <v>2400000</v>
      </c>
      <c r="I11083">
        <v>550</v>
      </c>
      <c r="J11083">
        <v>4360</v>
      </c>
      <c r="K11083">
        <v>2</v>
      </c>
      <c r="L11083" t="s">
        <v>24</v>
      </c>
    </row>
    <row r="11084" spans="1:12" x14ac:dyDescent="0.3">
      <c r="A11084" t="s">
        <v>5545</v>
      </c>
      <c r="B11084" t="s">
        <v>5545</v>
      </c>
      <c r="C11084" t="s">
        <v>5314</v>
      </c>
      <c r="D11084" t="s">
        <v>19667</v>
      </c>
      <c r="E11084">
        <v>1</v>
      </c>
      <c r="F11084" t="s">
        <v>3204</v>
      </c>
      <c r="G11084" t="s">
        <v>2549</v>
      </c>
      <c r="H11084" s="1">
        <v>2400000</v>
      </c>
      <c r="I11084">
        <v>550</v>
      </c>
      <c r="J11084">
        <v>4360</v>
      </c>
      <c r="K11084">
        <v>2</v>
      </c>
      <c r="L11084" t="s">
        <v>24</v>
      </c>
    </row>
    <row r="11085" spans="1:12" x14ac:dyDescent="0.3">
      <c r="A11085" t="s">
        <v>5592</v>
      </c>
      <c r="B11085" t="s">
        <v>5592</v>
      </c>
      <c r="C11085" t="s">
        <v>5279</v>
      </c>
      <c r="D11085" t="s">
        <v>19666</v>
      </c>
      <c r="E11085">
        <v>1</v>
      </c>
      <c r="F11085" t="s">
        <v>3204</v>
      </c>
      <c r="G11085" t="s">
        <v>2549</v>
      </c>
      <c r="H11085" s="1">
        <v>2400000</v>
      </c>
      <c r="I11085">
        <v>550</v>
      </c>
      <c r="J11085">
        <v>4360</v>
      </c>
      <c r="K11085">
        <v>2</v>
      </c>
      <c r="L11085" t="s">
        <v>24</v>
      </c>
    </row>
    <row r="11086" spans="1:12" x14ac:dyDescent="0.3">
      <c r="A11086" t="s">
        <v>5908</v>
      </c>
      <c r="B11086" t="s">
        <v>5908</v>
      </c>
      <c r="C11086" t="s">
        <v>5909</v>
      </c>
      <c r="D11086" t="s">
        <v>19667</v>
      </c>
      <c r="E11086">
        <v>1</v>
      </c>
      <c r="F11086" t="s">
        <v>3204</v>
      </c>
      <c r="G11086" t="s">
        <v>2549</v>
      </c>
      <c r="H11086" s="1">
        <v>2400000</v>
      </c>
      <c r="I11086">
        <v>550</v>
      </c>
      <c r="J11086">
        <v>4360</v>
      </c>
      <c r="K11086">
        <v>2</v>
      </c>
      <c r="L11086" t="s">
        <v>16</v>
      </c>
    </row>
    <row r="11087" spans="1:12" x14ac:dyDescent="0.3">
      <c r="A11087" t="s">
        <v>6163</v>
      </c>
      <c r="B11087" t="s">
        <v>6163</v>
      </c>
      <c r="C11087" t="s">
        <v>6164</v>
      </c>
      <c r="D11087" t="s">
        <v>19667</v>
      </c>
      <c r="E11087">
        <v>1</v>
      </c>
      <c r="F11087" t="s">
        <v>2703</v>
      </c>
      <c r="G11087" t="s">
        <v>2549</v>
      </c>
      <c r="H11087" s="1">
        <v>2400000</v>
      </c>
      <c r="I11087">
        <v>550</v>
      </c>
      <c r="J11087">
        <v>4360</v>
      </c>
      <c r="K11087">
        <v>2</v>
      </c>
      <c r="L11087" t="s">
        <v>24</v>
      </c>
    </row>
    <row r="11088" spans="1:12" x14ac:dyDescent="0.3">
      <c r="A11088" t="s">
        <v>3202</v>
      </c>
      <c r="B11088" t="s">
        <v>3202</v>
      </c>
      <c r="C11088" t="s">
        <v>5314</v>
      </c>
      <c r="D11088" t="s">
        <v>19667</v>
      </c>
      <c r="E11088">
        <v>1</v>
      </c>
      <c r="F11088" t="s">
        <v>3204</v>
      </c>
      <c r="G11088" t="s">
        <v>2549</v>
      </c>
      <c r="H11088" s="1">
        <v>2400000</v>
      </c>
      <c r="I11088">
        <v>550</v>
      </c>
      <c r="J11088">
        <v>4360</v>
      </c>
      <c r="K11088">
        <v>2</v>
      </c>
      <c r="L11088" t="s">
        <v>24</v>
      </c>
    </row>
    <row r="11089" spans="1:12" x14ac:dyDescent="0.3">
      <c r="A11089" t="s">
        <v>6163</v>
      </c>
      <c r="B11089" t="s">
        <v>6163</v>
      </c>
      <c r="C11089" t="s">
        <v>6164</v>
      </c>
      <c r="D11089" t="s">
        <v>19667</v>
      </c>
      <c r="E11089">
        <v>1</v>
      </c>
      <c r="F11089" t="s">
        <v>2703</v>
      </c>
      <c r="G11089" t="s">
        <v>2549</v>
      </c>
      <c r="H11089" s="1">
        <v>2400000</v>
      </c>
      <c r="I11089">
        <v>550</v>
      </c>
      <c r="J11089">
        <v>4360</v>
      </c>
      <c r="K11089">
        <v>2</v>
      </c>
      <c r="L11089" t="s">
        <v>24</v>
      </c>
    </row>
    <row r="11090" spans="1:12" x14ac:dyDescent="0.3">
      <c r="A11090" t="s">
        <v>6184</v>
      </c>
      <c r="B11090" t="s">
        <v>6184</v>
      </c>
      <c r="C11090" t="s">
        <v>6185</v>
      </c>
      <c r="D11090" t="s">
        <v>19667</v>
      </c>
      <c r="E11090">
        <v>1</v>
      </c>
      <c r="F11090" t="s">
        <v>4016</v>
      </c>
      <c r="G11090" t="s">
        <v>2549</v>
      </c>
      <c r="H11090" s="1">
        <v>2400000</v>
      </c>
      <c r="I11090">
        <v>550</v>
      </c>
      <c r="J11090">
        <v>4360</v>
      </c>
      <c r="K11090">
        <v>2</v>
      </c>
      <c r="L11090" t="s">
        <v>16</v>
      </c>
    </row>
    <row r="11091" spans="1:12" x14ac:dyDescent="0.3">
      <c r="A11091" t="s">
        <v>6163</v>
      </c>
      <c r="B11091" t="s">
        <v>6163</v>
      </c>
      <c r="C11091" t="s">
        <v>6164</v>
      </c>
      <c r="D11091" t="s">
        <v>19667</v>
      </c>
      <c r="E11091">
        <v>1</v>
      </c>
      <c r="F11091" t="s">
        <v>2703</v>
      </c>
      <c r="G11091" t="s">
        <v>2549</v>
      </c>
      <c r="H11091" s="1">
        <v>2400000</v>
      </c>
      <c r="I11091">
        <v>550</v>
      </c>
      <c r="J11091">
        <v>4360</v>
      </c>
      <c r="K11091">
        <v>2</v>
      </c>
      <c r="L11091" t="s">
        <v>24</v>
      </c>
    </row>
    <row r="11092" spans="1:12" x14ac:dyDescent="0.3">
      <c r="A11092" t="s">
        <v>3202</v>
      </c>
      <c r="B11092" t="s">
        <v>3202</v>
      </c>
      <c r="C11092" t="s">
        <v>5314</v>
      </c>
      <c r="D11092" t="s">
        <v>19667</v>
      </c>
      <c r="E11092">
        <v>1</v>
      </c>
      <c r="F11092" t="s">
        <v>3204</v>
      </c>
      <c r="G11092" t="s">
        <v>2549</v>
      </c>
      <c r="H11092" s="1">
        <v>2400000</v>
      </c>
      <c r="I11092">
        <v>550</v>
      </c>
      <c r="J11092">
        <v>4360</v>
      </c>
      <c r="K11092">
        <v>2</v>
      </c>
      <c r="L11092" t="s">
        <v>24</v>
      </c>
    </row>
    <row r="11093" spans="1:12" x14ac:dyDescent="0.3">
      <c r="A11093" t="s">
        <v>6224</v>
      </c>
      <c r="B11093" t="s">
        <v>6224</v>
      </c>
      <c r="C11093" t="s">
        <v>5279</v>
      </c>
      <c r="D11093" t="s">
        <v>19666</v>
      </c>
      <c r="E11093">
        <v>1</v>
      </c>
      <c r="F11093" t="s">
        <v>3204</v>
      </c>
      <c r="G11093" t="s">
        <v>2549</v>
      </c>
      <c r="H11093" s="1">
        <v>2400000</v>
      </c>
      <c r="I11093">
        <v>550</v>
      </c>
      <c r="J11093">
        <v>4360</v>
      </c>
      <c r="K11093">
        <v>2</v>
      </c>
      <c r="L11093" t="s">
        <v>24</v>
      </c>
    </row>
    <row r="11094" spans="1:12" x14ac:dyDescent="0.3">
      <c r="A11094" t="s">
        <v>6163</v>
      </c>
      <c r="B11094" t="s">
        <v>6163</v>
      </c>
      <c r="C11094" t="s">
        <v>6164</v>
      </c>
      <c r="D11094" t="s">
        <v>19667</v>
      </c>
      <c r="E11094">
        <v>1</v>
      </c>
      <c r="F11094" t="s">
        <v>2703</v>
      </c>
      <c r="G11094" t="s">
        <v>2549</v>
      </c>
      <c r="H11094" s="1">
        <v>2400000</v>
      </c>
      <c r="I11094">
        <v>550</v>
      </c>
      <c r="J11094">
        <v>4360</v>
      </c>
      <c r="K11094">
        <v>2</v>
      </c>
      <c r="L11094" t="s">
        <v>16</v>
      </c>
    </row>
    <row r="11095" spans="1:12" x14ac:dyDescent="0.3">
      <c r="A11095" t="s">
        <v>5592</v>
      </c>
      <c r="B11095" t="s">
        <v>5592</v>
      </c>
      <c r="C11095" t="s">
        <v>5314</v>
      </c>
      <c r="D11095" t="s">
        <v>19667</v>
      </c>
      <c r="E11095">
        <v>1</v>
      </c>
      <c r="F11095" t="s">
        <v>3204</v>
      </c>
      <c r="G11095" t="s">
        <v>2549</v>
      </c>
      <c r="H11095" s="1">
        <v>2400000</v>
      </c>
      <c r="I11095">
        <v>550</v>
      </c>
      <c r="J11095">
        <v>4360</v>
      </c>
      <c r="K11095">
        <v>2</v>
      </c>
      <c r="L11095" t="s">
        <v>24</v>
      </c>
    </row>
    <row r="11096" spans="1:12" x14ac:dyDescent="0.3">
      <c r="A11096" t="s">
        <v>6224</v>
      </c>
      <c r="B11096" t="s">
        <v>6224</v>
      </c>
      <c r="C11096" t="s">
        <v>5279</v>
      </c>
      <c r="D11096" t="s">
        <v>19666</v>
      </c>
      <c r="E11096">
        <v>1</v>
      </c>
      <c r="F11096" t="s">
        <v>3204</v>
      </c>
      <c r="G11096" t="s">
        <v>2549</v>
      </c>
      <c r="H11096" s="1">
        <v>2400000</v>
      </c>
      <c r="I11096">
        <v>550</v>
      </c>
      <c r="J11096">
        <v>4360</v>
      </c>
      <c r="K11096">
        <v>2</v>
      </c>
      <c r="L11096" t="s">
        <v>16</v>
      </c>
    </row>
    <row r="11097" spans="1:12" x14ac:dyDescent="0.3">
      <c r="A11097" t="s">
        <v>3202</v>
      </c>
      <c r="B11097" t="s">
        <v>3202</v>
      </c>
      <c r="C11097" t="s">
        <v>6419</v>
      </c>
      <c r="D11097" t="s">
        <v>19666</v>
      </c>
      <c r="E11097">
        <v>1</v>
      </c>
      <c r="F11097" t="s">
        <v>3204</v>
      </c>
      <c r="G11097" t="s">
        <v>2549</v>
      </c>
      <c r="H11097" s="1">
        <v>2400000</v>
      </c>
      <c r="I11097">
        <v>550</v>
      </c>
      <c r="J11097">
        <v>4360</v>
      </c>
      <c r="K11097">
        <v>2</v>
      </c>
      <c r="L11097" t="s">
        <v>24</v>
      </c>
    </row>
    <row r="11098" spans="1:12" x14ac:dyDescent="0.3">
      <c r="A11098" t="s">
        <v>6163</v>
      </c>
      <c r="B11098" t="s">
        <v>6163</v>
      </c>
      <c r="C11098" t="s">
        <v>6164</v>
      </c>
      <c r="D11098" t="s">
        <v>19667</v>
      </c>
      <c r="E11098">
        <v>1</v>
      </c>
      <c r="F11098" t="s">
        <v>2703</v>
      </c>
      <c r="G11098" t="s">
        <v>2549</v>
      </c>
      <c r="H11098" s="1">
        <v>2400000</v>
      </c>
      <c r="I11098">
        <v>550</v>
      </c>
      <c r="J11098">
        <v>4360</v>
      </c>
      <c r="K11098">
        <v>2</v>
      </c>
      <c r="L11098" t="s">
        <v>24</v>
      </c>
    </row>
    <row r="11099" spans="1:12" x14ac:dyDescent="0.3">
      <c r="A11099" t="s">
        <v>6163</v>
      </c>
      <c r="B11099" t="s">
        <v>6163</v>
      </c>
      <c r="C11099" t="s">
        <v>6164</v>
      </c>
      <c r="D11099" t="s">
        <v>19667</v>
      </c>
      <c r="E11099">
        <v>1</v>
      </c>
      <c r="F11099" t="s">
        <v>2703</v>
      </c>
      <c r="G11099" t="s">
        <v>2549</v>
      </c>
      <c r="H11099" s="1">
        <v>2400000</v>
      </c>
      <c r="I11099">
        <v>550</v>
      </c>
      <c r="J11099">
        <v>4360</v>
      </c>
      <c r="K11099">
        <v>2</v>
      </c>
      <c r="L11099" t="s">
        <v>16</v>
      </c>
    </row>
    <row r="11100" spans="1:12" x14ac:dyDescent="0.3">
      <c r="A11100" t="s">
        <v>6224</v>
      </c>
      <c r="B11100" t="s">
        <v>6224</v>
      </c>
      <c r="C11100" t="s">
        <v>5314</v>
      </c>
      <c r="D11100" t="s">
        <v>19667</v>
      </c>
      <c r="E11100">
        <v>1</v>
      </c>
      <c r="F11100" t="s">
        <v>3204</v>
      </c>
      <c r="G11100" t="s">
        <v>2549</v>
      </c>
      <c r="H11100" s="1">
        <v>2400000</v>
      </c>
      <c r="I11100">
        <v>550</v>
      </c>
      <c r="J11100">
        <v>4360</v>
      </c>
      <c r="K11100">
        <v>2</v>
      </c>
      <c r="L11100" t="s">
        <v>16</v>
      </c>
    </row>
    <row r="11101" spans="1:12" x14ac:dyDescent="0.3">
      <c r="A11101" t="s">
        <v>3202</v>
      </c>
      <c r="B11101" t="s">
        <v>3202</v>
      </c>
      <c r="C11101" t="s">
        <v>5314</v>
      </c>
      <c r="D11101" t="s">
        <v>19667</v>
      </c>
      <c r="E11101">
        <v>1</v>
      </c>
      <c r="F11101" t="s">
        <v>3204</v>
      </c>
      <c r="G11101" t="s">
        <v>2549</v>
      </c>
      <c r="H11101" s="1">
        <v>2400000</v>
      </c>
      <c r="I11101">
        <v>550</v>
      </c>
      <c r="J11101">
        <v>4360</v>
      </c>
      <c r="K11101">
        <v>2</v>
      </c>
      <c r="L11101" t="s">
        <v>16</v>
      </c>
    </row>
    <row r="11102" spans="1:12" x14ac:dyDescent="0.3">
      <c r="A11102" t="s">
        <v>3202</v>
      </c>
      <c r="B11102" t="s">
        <v>3202</v>
      </c>
      <c r="C11102" t="s">
        <v>5314</v>
      </c>
      <c r="D11102" t="s">
        <v>19667</v>
      </c>
      <c r="E11102">
        <v>1</v>
      </c>
      <c r="F11102" t="s">
        <v>3204</v>
      </c>
      <c r="G11102" t="s">
        <v>2549</v>
      </c>
      <c r="H11102" s="1">
        <v>2400000</v>
      </c>
      <c r="I11102">
        <v>550</v>
      </c>
      <c r="J11102">
        <v>4360</v>
      </c>
      <c r="K11102">
        <v>2</v>
      </c>
      <c r="L11102" t="s">
        <v>24</v>
      </c>
    </row>
    <row r="11103" spans="1:12" x14ac:dyDescent="0.3">
      <c r="A11103" t="s">
        <v>7757</v>
      </c>
      <c r="B11103" t="s">
        <v>7757</v>
      </c>
      <c r="C11103" t="s">
        <v>6185</v>
      </c>
      <c r="D11103" t="s">
        <v>19667</v>
      </c>
      <c r="E11103">
        <v>1</v>
      </c>
      <c r="F11103" t="s">
        <v>4016</v>
      </c>
      <c r="G11103" t="s">
        <v>2549</v>
      </c>
      <c r="H11103" s="1">
        <v>2400000</v>
      </c>
      <c r="I11103">
        <v>550</v>
      </c>
      <c r="J11103">
        <v>4360</v>
      </c>
      <c r="K11103">
        <v>2</v>
      </c>
      <c r="L11103" t="s">
        <v>16</v>
      </c>
    </row>
    <row r="11104" spans="1:12" x14ac:dyDescent="0.3">
      <c r="A11104" t="s">
        <v>3202</v>
      </c>
      <c r="B11104" t="s">
        <v>3202</v>
      </c>
      <c r="C11104" t="s">
        <v>5314</v>
      </c>
      <c r="D11104" t="s">
        <v>19667</v>
      </c>
      <c r="E11104">
        <v>1</v>
      </c>
      <c r="F11104" t="s">
        <v>3204</v>
      </c>
      <c r="G11104" t="s">
        <v>2549</v>
      </c>
      <c r="H11104" s="1">
        <v>2400000</v>
      </c>
      <c r="I11104">
        <v>550</v>
      </c>
      <c r="J11104">
        <v>4360</v>
      </c>
      <c r="K11104">
        <v>2</v>
      </c>
      <c r="L11104" t="s">
        <v>16</v>
      </c>
    </row>
    <row r="11105" spans="1:12" x14ac:dyDescent="0.3">
      <c r="A11105" t="s">
        <v>6163</v>
      </c>
      <c r="B11105" t="s">
        <v>6163</v>
      </c>
      <c r="C11105" t="s">
        <v>6164</v>
      </c>
      <c r="D11105" t="s">
        <v>19667</v>
      </c>
      <c r="E11105">
        <v>1</v>
      </c>
      <c r="F11105" t="s">
        <v>2703</v>
      </c>
      <c r="G11105" t="s">
        <v>2549</v>
      </c>
      <c r="H11105" s="1">
        <v>2400000</v>
      </c>
      <c r="I11105">
        <v>550</v>
      </c>
      <c r="J11105">
        <v>4360</v>
      </c>
      <c r="K11105">
        <v>2</v>
      </c>
      <c r="L11105" t="s">
        <v>16</v>
      </c>
    </row>
    <row r="11106" spans="1:12" x14ac:dyDescent="0.3">
      <c r="A11106" t="s">
        <v>6163</v>
      </c>
      <c r="B11106" t="s">
        <v>6163</v>
      </c>
      <c r="C11106" t="s">
        <v>6164</v>
      </c>
      <c r="D11106" t="s">
        <v>19667</v>
      </c>
      <c r="E11106">
        <v>1</v>
      </c>
      <c r="F11106" t="s">
        <v>2703</v>
      </c>
      <c r="G11106" t="s">
        <v>2549</v>
      </c>
      <c r="H11106" s="1">
        <v>2400000</v>
      </c>
      <c r="I11106">
        <v>550</v>
      </c>
      <c r="J11106">
        <v>4360</v>
      </c>
      <c r="K11106">
        <v>2</v>
      </c>
      <c r="L11106" t="s">
        <v>16</v>
      </c>
    </row>
    <row r="11107" spans="1:12" x14ac:dyDescent="0.3">
      <c r="A11107" t="s">
        <v>14056</v>
      </c>
      <c r="B11107" t="s">
        <v>14056</v>
      </c>
      <c r="C11107" t="s">
        <v>13284</v>
      </c>
      <c r="D11107" t="s">
        <v>19665</v>
      </c>
      <c r="E11107">
        <v>1</v>
      </c>
      <c r="F11107" t="s">
        <v>13285</v>
      </c>
      <c r="G11107" t="s">
        <v>13091</v>
      </c>
      <c r="H11107" s="1">
        <v>2400000</v>
      </c>
      <c r="I11107">
        <v>550</v>
      </c>
      <c r="J11107">
        <v>4360</v>
      </c>
      <c r="K11107">
        <v>2</v>
      </c>
      <c r="L11107" t="s">
        <v>16</v>
      </c>
    </row>
    <row r="11108" spans="1:12" x14ac:dyDescent="0.3">
      <c r="A11108" t="s">
        <v>19444</v>
      </c>
      <c r="B11108" t="s">
        <v>19444</v>
      </c>
      <c r="C11108" t="s">
        <v>19391</v>
      </c>
      <c r="D11108" t="s">
        <v>19665</v>
      </c>
      <c r="E11108">
        <v>1</v>
      </c>
      <c r="F11108" t="s">
        <v>17454</v>
      </c>
      <c r="G11108" t="s">
        <v>16768</v>
      </c>
      <c r="H11108" s="1">
        <v>2400000</v>
      </c>
      <c r="I11108">
        <v>550</v>
      </c>
      <c r="J11108">
        <v>4360</v>
      </c>
      <c r="K11108">
        <v>2</v>
      </c>
      <c r="L11108" t="s">
        <v>24</v>
      </c>
    </row>
    <row r="11109" spans="1:12" x14ac:dyDescent="0.3">
      <c r="A11109" t="s">
        <v>3765</v>
      </c>
      <c r="B11109" t="s">
        <v>3478</v>
      </c>
      <c r="C11109" t="s">
        <v>3476</v>
      </c>
      <c r="D11109" t="s">
        <v>19665</v>
      </c>
      <c r="E11109">
        <v>2</v>
      </c>
      <c r="F11109" t="s">
        <v>3477</v>
      </c>
      <c r="G11109" t="s">
        <v>2549</v>
      </c>
      <c r="H11109" s="1">
        <v>3800000</v>
      </c>
      <c r="I11109">
        <v>871</v>
      </c>
      <c r="J11109">
        <v>4360</v>
      </c>
      <c r="K11109">
        <v>3</v>
      </c>
      <c r="L11109" t="s">
        <v>24</v>
      </c>
    </row>
    <row r="11110" spans="1:12" x14ac:dyDescent="0.3">
      <c r="A11110" t="s">
        <v>9044</v>
      </c>
      <c r="B11110" t="s">
        <v>9045</v>
      </c>
      <c r="C11110" t="s">
        <v>8236</v>
      </c>
      <c r="D11110" t="s">
        <v>19665</v>
      </c>
      <c r="E11110">
        <v>2</v>
      </c>
      <c r="F11110" t="s">
        <v>8237</v>
      </c>
      <c r="G11110" t="s">
        <v>8184</v>
      </c>
      <c r="H11110" s="1">
        <v>5500000</v>
      </c>
      <c r="I11110">
        <v>1261</v>
      </c>
      <c r="J11110">
        <v>4360</v>
      </c>
      <c r="K11110">
        <v>3</v>
      </c>
      <c r="L11110" t="s">
        <v>16</v>
      </c>
    </row>
    <row r="11111" spans="1:12" x14ac:dyDescent="0.3">
      <c r="A11111" t="s">
        <v>17664</v>
      </c>
      <c r="B11111" t="s">
        <v>17664</v>
      </c>
      <c r="C11111" t="s">
        <v>17665</v>
      </c>
      <c r="D11111" t="s">
        <v>19665</v>
      </c>
      <c r="E11111">
        <v>3</v>
      </c>
      <c r="F11111" t="s">
        <v>17666</v>
      </c>
      <c r="G11111" t="s">
        <v>16768</v>
      </c>
      <c r="H11111" s="1">
        <v>4200000</v>
      </c>
      <c r="I11111">
        <v>963</v>
      </c>
      <c r="J11111">
        <v>4360</v>
      </c>
      <c r="K11111">
        <v>3</v>
      </c>
      <c r="L11111" t="s">
        <v>16</v>
      </c>
    </row>
    <row r="11112" spans="1:12" x14ac:dyDescent="0.3">
      <c r="A11112" t="s">
        <v>1639</v>
      </c>
      <c r="B11112" t="s">
        <v>1642</v>
      </c>
      <c r="C11112" t="s">
        <v>1640</v>
      </c>
      <c r="D11112" t="s">
        <v>19665</v>
      </c>
      <c r="E11112">
        <v>2</v>
      </c>
      <c r="F11112" t="s">
        <v>1641</v>
      </c>
      <c r="G11112" t="s">
        <v>14</v>
      </c>
      <c r="H11112" s="1">
        <v>4400000</v>
      </c>
      <c r="I11112">
        <v>1009</v>
      </c>
      <c r="J11112">
        <v>4360</v>
      </c>
      <c r="K11112">
        <v>3</v>
      </c>
      <c r="L11112" t="s">
        <v>24</v>
      </c>
    </row>
    <row r="11113" spans="1:12" x14ac:dyDescent="0.3">
      <c r="A11113" t="s">
        <v>11433</v>
      </c>
      <c r="B11113" t="s">
        <v>11435</v>
      </c>
      <c r="C11113" t="s">
        <v>11329</v>
      </c>
      <c r="D11113" t="s">
        <v>19665</v>
      </c>
      <c r="E11113">
        <v>3</v>
      </c>
      <c r="F11113" t="s">
        <v>11330</v>
      </c>
      <c r="G11113" t="s">
        <v>11137</v>
      </c>
      <c r="H11113" s="1">
        <v>8500000</v>
      </c>
      <c r="I11113">
        <v>1950</v>
      </c>
      <c r="J11113">
        <v>4360</v>
      </c>
      <c r="K11113">
        <v>3</v>
      </c>
      <c r="L11113" t="s">
        <v>16</v>
      </c>
    </row>
    <row r="11114" spans="1:12" x14ac:dyDescent="0.3">
      <c r="A11114" t="s">
        <v>16932</v>
      </c>
      <c r="B11114" t="s">
        <v>16932</v>
      </c>
      <c r="C11114" t="s">
        <v>16933</v>
      </c>
      <c r="D11114" t="s">
        <v>19665</v>
      </c>
      <c r="E11114">
        <v>3</v>
      </c>
      <c r="F11114" t="s">
        <v>16782</v>
      </c>
      <c r="G11114" t="s">
        <v>16768</v>
      </c>
      <c r="H11114" s="1">
        <v>3500000</v>
      </c>
      <c r="I11114">
        <v>803</v>
      </c>
      <c r="J11114">
        <v>4360</v>
      </c>
      <c r="K11114">
        <v>3</v>
      </c>
      <c r="L11114" t="s">
        <v>24</v>
      </c>
    </row>
    <row r="11115" spans="1:12" x14ac:dyDescent="0.3">
      <c r="A11115" t="s">
        <v>1338</v>
      </c>
      <c r="B11115" t="s">
        <v>1338</v>
      </c>
      <c r="C11115" t="s">
        <v>1440</v>
      </c>
      <c r="D11115" t="s">
        <v>19667</v>
      </c>
      <c r="E11115">
        <v>4</v>
      </c>
      <c r="F11115" t="s">
        <v>293</v>
      </c>
      <c r="G11115" t="s">
        <v>14</v>
      </c>
      <c r="H11115" s="1">
        <v>8000000</v>
      </c>
      <c r="I11115">
        <v>1836</v>
      </c>
      <c r="J11115">
        <v>4360</v>
      </c>
      <c r="K11115">
        <v>3</v>
      </c>
      <c r="L11115" t="s">
        <v>16</v>
      </c>
    </row>
    <row r="11116" spans="1:12" x14ac:dyDescent="0.3">
      <c r="A11116" t="s">
        <v>6805</v>
      </c>
      <c r="B11116" t="s">
        <v>3029</v>
      </c>
      <c r="C11116" t="s">
        <v>6523</v>
      </c>
      <c r="D11116" t="s">
        <v>19665</v>
      </c>
      <c r="E11116">
        <v>1</v>
      </c>
      <c r="F11116" t="s">
        <v>3028</v>
      </c>
      <c r="G11116" t="s">
        <v>2549</v>
      </c>
      <c r="H11116" s="1">
        <v>2200000</v>
      </c>
      <c r="I11116">
        <v>505</v>
      </c>
      <c r="J11116">
        <v>4360</v>
      </c>
      <c r="K11116">
        <v>2</v>
      </c>
      <c r="L11116" t="s">
        <v>16</v>
      </c>
    </row>
    <row r="11117" spans="1:12" x14ac:dyDescent="0.3">
      <c r="A11117" t="s">
        <v>17590</v>
      </c>
      <c r="B11117" t="s">
        <v>17590</v>
      </c>
      <c r="C11117" t="s">
        <v>17591</v>
      </c>
      <c r="D11117" t="s">
        <v>19667</v>
      </c>
      <c r="E11117">
        <v>5</v>
      </c>
      <c r="F11117" t="s">
        <v>16782</v>
      </c>
      <c r="G11117" t="s">
        <v>16768</v>
      </c>
      <c r="H11117" s="1">
        <v>9800000</v>
      </c>
      <c r="I11117">
        <v>2250</v>
      </c>
      <c r="J11117">
        <v>4360</v>
      </c>
      <c r="K11117">
        <v>4</v>
      </c>
      <c r="L11117" t="s">
        <v>16</v>
      </c>
    </row>
    <row r="11118" spans="1:12" x14ac:dyDescent="0.3">
      <c r="A11118" t="s">
        <v>18762</v>
      </c>
      <c r="B11118" t="s">
        <v>18762</v>
      </c>
      <c r="C11118" t="s">
        <v>19151</v>
      </c>
      <c r="D11118" t="s">
        <v>19667</v>
      </c>
      <c r="E11118">
        <v>1</v>
      </c>
      <c r="F11118" t="s">
        <v>16940</v>
      </c>
      <c r="G11118" t="s">
        <v>16768</v>
      </c>
      <c r="H11118" s="1">
        <v>980000</v>
      </c>
      <c r="I11118">
        <v>225</v>
      </c>
      <c r="J11118">
        <v>4360</v>
      </c>
      <c r="K11118">
        <v>1</v>
      </c>
      <c r="L11118" t="s">
        <v>16</v>
      </c>
    </row>
    <row r="11119" spans="1:12" x14ac:dyDescent="0.3">
      <c r="A11119" t="s">
        <v>4491</v>
      </c>
      <c r="B11119" t="s">
        <v>4494</v>
      </c>
      <c r="C11119" t="s">
        <v>4492</v>
      </c>
      <c r="D11119" t="s">
        <v>19665</v>
      </c>
      <c r="E11119">
        <v>2</v>
      </c>
      <c r="F11119" t="s">
        <v>4493</v>
      </c>
      <c r="G11119" t="s">
        <v>2549</v>
      </c>
      <c r="H11119" s="1">
        <v>2700000</v>
      </c>
      <c r="I11119">
        <v>620</v>
      </c>
      <c r="J11119">
        <v>4350</v>
      </c>
      <c r="K11119">
        <v>2</v>
      </c>
      <c r="L11119" t="s">
        <v>16</v>
      </c>
    </row>
    <row r="11120" spans="1:12" x14ac:dyDescent="0.3">
      <c r="A11120" t="s">
        <v>13427</v>
      </c>
      <c r="B11120" t="s">
        <v>13427</v>
      </c>
      <c r="C11120" t="s">
        <v>13425</v>
      </c>
      <c r="D11120" t="s">
        <v>19665</v>
      </c>
      <c r="E11120">
        <v>1</v>
      </c>
      <c r="F11120" t="s">
        <v>13426</v>
      </c>
      <c r="G11120" t="s">
        <v>13091</v>
      </c>
      <c r="H11120" s="1">
        <v>2700000</v>
      </c>
      <c r="I11120">
        <v>620</v>
      </c>
      <c r="J11120">
        <v>4350</v>
      </c>
      <c r="K11120">
        <v>2</v>
      </c>
      <c r="L11120" t="s">
        <v>16</v>
      </c>
    </row>
    <row r="11121" spans="1:12" x14ac:dyDescent="0.3">
      <c r="A11121" t="s">
        <v>6156</v>
      </c>
      <c r="B11121" t="s">
        <v>6156</v>
      </c>
      <c r="C11121" t="s">
        <v>6157</v>
      </c>
      <c r="D11121" t="s">
        <v>19665</v>
      </c>
      <c r="E11121">
        <v>2</v>
      </c>
      <c r="F11121" t="s">
        <v>5472</v>
      </c>
      <c r="G11121" t="s">
        <v>2549</v>
      </c>
      <c r="H11121" s="1">
        <v>3000000</v>
      </c>
      <c r="I11121">
        <v>689</v>
      </c>
      <c r="J11121">
        <v>4350</v>
      </c>
      <c r="K11121">
        <v>2</v>
      </c>
      <c r="L11121" t="s">
        <v>24</v>
      </c>
    </row>
    <row r="11122" spans="1:12" x14ac:dyDescent="0.3">
      <c r="A11122" t="s">
        <v>2486</v>
      </c>
      <c r="B11122" t="s">
        <v>2486</v>
      </c>
      <c r="C11122" t="s">
        <v>2396</v>
      </c>
      <c r="D11122" t="s">
        <v>19665</v>
      </c>
      <c r="E11122">
        <v>1</v>
      </c>
      <c r="F11122" t="s">
        <v>493</v>
      </c>
      <c r="G11122" t="s">
        <v>14</v>
      </c>
      <c r="H11122" s="1">
        <v>3200000</v>
      </c>
      <c r="I11122">
        <v>735</v>
      </c>
      <c r="J11122">
        <v>4350</v>
      </c>
      <c r="K11122">
        <v>2</v>
      </c>
      <c r="L11122" t="s">
        <v>16</v>
      </c>
    </row>
    <row r="11123" spans="1:12" x14ac:dyDescent="0.3">
      <c r="A11123" t="s">
        <v>3698</v>
      </c>
      <c r="B11123" t="s">
        <v>3699</v>
      </c>
      <c r="C11123" t="s">
        <v>2571</v>
      </c>
      <c r="D11123" t="s">
        <v>19665</v>
      </c>
      <c r="E11123">
        <v>2</v>
      </c>
      <c r="F11123" t="s">
        <v>2572</v>
      </c>
      <c r="G11123" t="s">
        <v>2549</v>
      </c>
      <c r="H11123" s="1">
        <v>3600000</v>
      </c>
      <c r="I11123">
        <v>827</v>
      </c>
      <c r="J11123">
        <v>4350</v>
      </c>
      <c r="K11123">
        <v>3</v>
      </c>
      <c r="L11123" t="s">
        <v>16</v>
      </c>
    </row>
    <row r="11124" spans="1:12" x14ac:dyDescent="0.3">
      <c r="A11124" t="s">
        <v>959</v>
      </c>
      <c r="B11124" t="s">
        <v>959</v>
      </c>
      <c r="C11124" t="s">
        <v>1393</v>
      </c>
      <c r="D11124" t="s">
        <v>19667</v>
      </c>
      <c r="E11124">
        <v>2</v>
      </c>
      <c r="F11124" t="s">
        <v>961</v>
      </c>
      <c r="G11124" t="s">
        <v>14</v>
      </c>
      <c r="H11124" s="1">
        <v>3700000</v>
      </c>
      <c r="I11124">
        <v>850</v>
      </c>
      <c r="J11124">
        <v>4350</v>
      </c>
      <c r="K11124">
        <v>3</v>
      </c>
      <c r="L11124" t="s">
        <v>16</v>
      </c>
    </row>
    <row r="11125" spans="1:12" x14ac:dyDescent="0.3">
      <c r="A11125" t="s">
        <v>9378</v>
      </c>
      <c r="B11125" t="s">
        <v>9380</v>
      </c>
      <c r="C11125" t="s">
        <v>9379</v>
      </c>
      <c r="D11125" t="s">
        <v>19665</v>
      </c>
      <c r="E11125">
        <v>2</v>
      </c>
      <c r="F11125" t="s">
        <v>9257</v>
      </c>
      <c r="G11125" t="s">
        <v>9211</v>
      </c>
      <c r="H11125" s="1">
        <v>3700000</v>
      </c>
      <c r="I11125">
        <v>850</v>
      </c>
      <c r="J11125">
        <v>4350</v>
      </c>
      <c r="K11125">
        <v>3</v>
      </c>
      <c r="L11125" t="s">
        <v>24</v>
      </c>
    </row>
    <row r="11126" spans="1:12" x14ac:dyDescent="0.3">
      <c r="A11126" t="s">
        <v>5556</v>
      </c>
      <c r="B11126" t="s">
        <v>3196</v>
      </c>
      <c r="C11126" t="s">
        <v>5291</v>
      </c>
      <c r="D11126" t="s">
        <v>19665</v>
      </c>
      <c r="E11126">
        <v>1</v>
      </c>
      <c r="F11126" t="s">
        <v>3198</v>
      </c>
      <c r="G11126" t="s">
        <v>2549</v>
      </c>
      <c r="H11126" s="1">
        <v>3700000</v>
      </c>
      <c r="I11126">
        <v>850</v>
      </c>
      <c r="J11126">
        <v>4350</v>
      </c>
      <c r="K11126">
        <v>3</v>
      </c>
      <c r="L11126" t="s">
        <v>24</v>
      </c>
    </row>
    <row r="11127" spans="1:12" x14ac:dyDescent="0.3">
      <c r="A11127" t="s">
        <v>2871</v>
      </c>
      <c r="B11127" t="s">
        <v>2648</v>
      </c>
      <c r="C11127" t="s">
        <v>2680</v>
      </c>
      <c r="D11127" t="s">
        <v>19665</v>
      </c>
      <c r="E11127">
        <v>2</v>
      </c>
      <c r="F11127" t="s">
        <v>2650</v>
      </c>
      <c r="G11127" t="s">
        <v>2549</v>
      </c>
      <c r="H11127" s="1">
        <v>5200000</v>
      </c>
      <c r="I11127">
        <v>1195</v>
      </c>
      <c r="J11127">
        <v>4350</v>
      </c>
      <c r="K11127">
        <v>3</v>
      </c>
      <c r="L11127" t="s">
        <v>16</v>
      </c>
    </row>
    <row r="11128" spans="1:12" x14ac:dyDescent="0.3">
      <c r="A11128" t="s">
        <v>4030</v>
      </c>
      <c r="B11128" t="s">
        <v>4030</v>
      </c>
      <c r="C11128" t="s">
        <v>7293</v>
      </c>
      <c r="D11128" t="s">
        <v>19667</v>
      </c>
      <c r="E11128">
        <v>5</v>
      </c>
      <c r="F11128" t="s">
        <v>2896</v>
      </c>
      <c r="G11128" t="s">
        <v>2549</v>
      </c>
      <c r="H11128" s="1">
        <v>10000000</v>
      </c>
      <c r="I11128">
        <v>2300</v>
      </c>
      <c r="J11128">
        <v>4350</v>
      </c>
      <c r="K11128">
        <v>4</v>
      </c>
      <c r="L11128" t="s">
        <v>16</v>
      </c>
    </row>
    <row r="11129" spans="1:12" x14ac:dyDescent="0.3">
      <c r="A11129" t="s">
        <v>11254</v>
      </c>
      <c r="B11129" t="s">
        <v>11254</v>
      </c>
      <c r="C11129" t="s">
        <v>11255</v>
      </c>
      <c r="D11129" t="s">
        <v>19665</v>
      </c>
      <c r="E11129">
        <v>3</v>
      </c>
      <c r="F11129" t="s">
        <v>11256</v>
      </c>
      <c r="G11129" t="s">
        <v>11137</v>
      </c>
      <c r="H11129" s="1">
        <v>6500000</v>
      </c>
      <c r="I11129">
        <v>1495</v>
      </c>
      <c r="J11129">
        <v>4350</v>
      </c>
      <c r="K11129">
        <v>3</v>
      </c>
      <c r="L11129" t="s">
        <v>16</v>
      </c>
    </row>
    <row r="11130" spans="1:12" x14ac:dyDescent="0.3">
      <c r="A11130" t="s">
        <v>11840</v>
      </c>
      <c r="B11130" t="s">
        <v>11840</v>
      </c>
      <c r="C11130" t="s">
        <v>11712</v>
      </c>
      <c r="D11130" t="s">
        <v>19665</v>
      </c>
      <c r="E11130">
        <v>2</v>
      </c>
      <c r="F11130" t="s">
        <v>11234</v>
      </c>
      <c r="G11130" t="s">
        <v>11137</v>
      </c>
      <c r="H11130" s="1">
        <v>5200000</v>
      </c>
      <c r="I11130">
        <v>1196</v>
      </c>
      <c r="J11130">
        <v>4350</v>
      </c>
      <c r="K11130">
        <v>3</v>
      </c>
      <c r="L11130" t="s">
        <v>24</v>
      </c>
    </row>
    <row r="11131" spans="1:12" x14ac:dyDescent="0.3">
      <c r="A11131" t="s">
        <v>1167</v>
      </c>
      <c r="B11131" t="s">
        <v>1170</v>
      </c>
      <c r="C11131" t="s">
        <v>1168</v>
      </c>
      <c r="D11131" t="s">
        <v>19665</v>
      </c>
      <c r="E11131">
        <v>2</v>
      </c>
      <c r="F11131" t="s">
        <v>1169</v>
      </c>
      <c r="G11131" t="s">
        <v>14</v>
      </c>
      <c r="H11131" s="1">
        <v>5000000</v>
      </c>
      <c r="I11131">
        <v>1150</v>
      </c>
      <c r="J11131">
        <v>4350</v>
      </c>
      <c r="K11131">
        <v>3</v>
      </c>
      <c r="L11131" t="s">
        <v>16</v>
      </c>
    </row>
    <row r="11132" spans="1:12" x14ac:dyDescent="0.3">
      <c r="A11132" t="s">
        <v>7391</v>
      </c>
      <c r="B11132" t="s">
        <v>4094</v>
      </c>
      <c r="C11132" t="s">
        <v>2593</v>
      </c>
      <c r="D11132" t="s">
        <v>19665</v>
      </c>
      <c r="E11132">
        <v>2</v>
      </c>
      <c r="F11132" t="s">
        <v>2594</v>
      </c>
      <c r="G11132" t="s">
        <v>2549</v>
      </c>
      <c r="H11132" s="1">
        <v>5000000</v>
      </c>
      <c r="I11132">
        <v>1150</v>
      </c>
      <c r="J11132">
        <v>4350</v>
      </c>
      <c r="K11132">
        <v>3</v>
      </c>
      <c r="L11132" t="s">
        <v>24</v>
      </c>
    </row>
    <row r="11133" spans="1:12" x14ac:dyDescent="0.3">
      <c r="A11133" t="s">
        <v>5549</v>
      </c>
      <c r="B11133" t="s">
        <v>8568</v>
      </c>
      <c r="C11133" t="s">
        <v>8567</v>
      </c>
      <c r="D11133" t="s">
        <v>19665</v>
      </c>
      <c r="E11133">
        <v>2</v>
      </c>
      <c r="F11133" t="s">
        <v>8422</v>
      </c>
      <c r="G11133" t="s">
        <v>8184</v>
      </c>
      <c r="H11133" s="1">
        <v>5000000</v>
      </c>
      <c r="I11133">
        <v>1150</v>
      </c>
      <c r="J11133">
        <v>4350</v>
      </c>
      <c r="K11133">
        <v>3</v>
      </c>
      <c r="L11133" t="s">
        <v>16</v>
      </c>
    </row>
    <row r="11134" spans="1:12" x14ac:dyDescent="0.3">
      <c r="A11134" t="s">
        <v>12151</v>
      </c>
      <c r="B11134" t="s">
        <v>12151</v>
      </c>
      <c r="C11134" t="s">
        <v>11266</v>
      </c>
      <c r="D11134" t="s">
        <v>19665</v>
      </c>
      <c r="E11134">
        <v>2</v>
      </c>
      <c r="F11134" t="s">
        <v>11267</v>
      </c>
      <c r="G11134" t="s">
        <v>11137</v>
      </c>
      <c r="H11134" s="1">
        <v>5000000</v>
      </c>
      <c r="I11134">
        <v>1150</v>
      </c>
      <c r="J11134">
        <v>4350</v>
      </c>
      <c r="K11134">
        <v>3</v>
      </c>
      <c r="L11134" t="s">
        <v>24</v>
      </c>
    </row>
    <row r="11135" spans="1:12" x14ac:dyDescent="0.3">
      <c r="A11135" t="s">
        <v>6136</v>
      </c>
      <c r="B11135" t="s">
        <v>6137</v>
      </c>
      <c r="C11135" t="s">
        <v>4139</v>
      </c>
      <c r="D11135" t="s">
        <v>19665</v>
      </c>
      <c r="E11135">
        <v>2</v>
      </c>
      <c r="F11135" t="s">
        <v>3101</v>
      </c>
      <c r="G11135" t="s">
        <v>2549</v>
      </c>
      <c r="H11135" s="1">
        <v>4700000</v>
      </c>
      <c r="I11135">
        <v>1081</v>
      </c>
      <c r="J11135">
        <v>4350</v>
      </c>
      <c r="K11135">
        <v>3</v>
      </c>
      <c r="L11135" t="s">
        <v>24</v>
      </c>
    </row>
    <row r="11136" spans="1:12" x14ac:dyDescent="0.3">
      <c r="A11136" t="s">
        <v>1111</v>
      </c>
      <c r="B11136" t="s">
        <v>1072</v>
      </c>
      <c r="C11136" t="s">
        <v>1070</v>
      </c>
      <c r="D11136" t="s">
        <v>19665</v>
      </c>
      <c r="E11136">
        <v>2</v>
      </c>
      <c r="F11136" t="s">
        <v>1071</v>
      </c>
      <c r="G11136" t="s">
        <v>14</v>
      </c>
      <c r="H11136" s="1">
        <v>4000000</v>
      </c>
      <c r="I11136">
        <v>920</v>
      </c>
      <c r="J11136">
        <v>4350</v>
      </c>
      <c r="K11136">
        <v>3</v>
      </c>
      <c r="L11136" t="s">
        <v>24</v>
      </c>
    </row>
    <row r="11137" spans="1:12" x14ac:dyDescent="0.3">
      <c r="A11137" t="s">
        <v>3563</v>
      </c>
      <c r="B11137" t="s">
        <v>3563</v>
      </c>
      <c r="C11137" t="s">
        <v>3564</v>
      </c>
      <c r="D11137" t="s">
        <v>19665</v>
      </c>
      <c r="E11137">
        <v>2</v>
      </c>
      <c r="F11137" t="s">
        <v>3565</v>
      </c>
      <c r="G11137" t="s">
        <v>2549</v>
      </c>
      <c r="H11137" s="1">
        <v>4000000</v>
      </c>
      <c r="I11137">
        <v>920</v>
      </c>
      <c r="J11137">
        <v>4350</v>
      </c>
      <c r="K11137">
        <v>3</v>
      </c>
      <c r="L11137" t="s">
        <v>24</v>
      </c>
    </row>
    <row r="11138" spans="1:12" x14ac:dyDescent="0.3">
      <c r="A11138" t="s">
        <v>7438</v>
      </c>
      <c r="B11138" t="s">
        <v>7438</v>
      </c>
      <c r="C11138" t="s">
        <v>5210</v>
      </c>
      <c r="D11138" t="s">
        <v>19665</v>
      </c>
      <c r="E11138">
        <v>2</v>
      </c>
      <c r="F11138" t="s">
        <v>5211</v>
      </c>
      <c r="G11138" t="s">
        <v>2549</v>
      </c>
      <c r="H11138" s="1">
        <v>3700000</v>
      </c>
      <c r="I11138">
        <v>851</v>
      </c>
      <c r="J11138">
        <v>4350</v>
      </c>
      <c r="K11138">
        <v>3</v>
      </c>
      <c r="L11138" t="s">
        <v>24</v>
      </c>
    </row>
    <row r="11139" spans="1:12" x14ac:dyDescent="0.3">
      <c r="A11139" t="s">
        <v>11707</v>
      </c>
      <c r="B11139" t="s">
        <v>11707</v>
      </c>
      <c r="C11139" t="s">
        <v>11215</v>
      </c>
      <c r="D11139" t="s">
        <v>19665</v>
      </c>
      <c r="E11139">
        <v>2</v>
      </c>
      <c r="F11139" t="s">
        <v>11216</v>
      </c>
      <c r="G11139" t="s">
        <v>11137</v>
      </c>
      <c r="H11139" s="1">
        <v>3500000</v>
      </c>
      <c r="I11139">
        <v>805</v>
      </c>
      <c r="J11139">
        <v>4350</v>
      </c>
      <c r="K11139">
        <v>3</v>
      </c>
      <c r="L11139" t="s">
        <v>24</v>
      </c>
    </row>
    <row r="11140" spans="1:12" x14ac:dyDescent="0.3">
      <c r="A11140" t="s">
        <v>365</v>
      </c>
      <c r="B11140" t="s">
        <v>31</v>
      </c>
      <c r="C11140" t="s">
        <v>29</v>
      </c>
      <c r="D11140" t="s">
        <v>19665</v>
      </c>
      <c r="E11140">
        <v>2</v>
      </c>
      <c r="F11140" t="s">
        <v>30</v>
      </c>
      <c r="G11140" t="s">
        <v>14</v>
      </c>
      <c r="H11140" s="1">
        <v>3000000</v>
      </c>
      <c r="I11140">
        <v>690</v>
      </c>
      <c r="J11140">
        <v>4350</v>
      </c>
      <c r="K11140">
        <v>2</v>
      </c>
      <c r="L11140" t="s">
        <v>24</v>
      </c>
    </row>
    <row r="11141" spans="1:12" x14ac:dyDescent="0.3">
      <c r="A11141" t="s">
        <v>15995</v>
      </c>
      <c r="B11141" t="s">
        <v>15995</v>
      </c>
      <c r="C11141" t="s">
        <v>14628</v>
      </c>
      <c r="D11141" t="s">
        <v>19665</v>
      </c>
      <c r="E11141">
        <v>1</v>
      </c>
      <c r="F11141" t="s">
        <v>13161</v>
      </c>
      <c r="G11141" t="s">
        <v>13091</v>
      </c>
      <c r="H11141" s="1">
        <v>2600000</v>
      </c>
      <c r="I11141">
        <v>598</v>
      </c>
      <c r="J11141">
        <v>4350</v>
      </c>
      <c r="K11141">
        <v>2</v>
      </c>
      <c r="L11141" t="s">
        <v>24</v>
      </c>
    </row>
    <row r="11142" spans="1:12" x14ac:dyDescent="0.3">
      <c r="A11142" t="s">
        <v>11522</v>
      </c>
      <c r="B11142" t="s">
        <v>11525</v>
      </c>
      <c r="C11142" t="s">
        <v>11523</v>
      </c>
      <c r="D11142" t="s">
        <v>19665</v>
      </c>
      <c r="E11142">
        <v>2</v>
      </c>
      <c r="F11142" t="s">
        <v>11524</v>
      </c>
      <c r="G11142" t="s">
        <v>11137</v>
      </c>
      <c r="H11142" s="1">
        <v>2500000</v>
      </c>
      <c r="I11142">
        <v>575</v>
      </c>
      <c r="J11142">
        <v>4350</v>
      </c>
      <c r="K11142">
        <v>2</v>
      </c>
      <c r="L11142" t="s">
        <v>24</v>
      </c>
    </row>
    <row r="11143" spans="1:12" x14ac:dyDescent="0.3">
      <c r="A11143" t="s">
        <v>8336</v>
      </c>
      <c r="B11143" t="s">
        <v>8336</v>
      </c>
      <c r="C11143" t="s">
        <v>8337</v>
      </c>
      <c r="D11143" t="s">
        <v>19665</v>
      </c>
      <c r="E11143">
        <v>2</v>
      </c>
      <c r="F11143" t="s">
        <v>8338</v>
      </c>
      <c r="G11143" t="s">
        <v>8184</v>
      </c>
      <c r="H11143" s="1">
        <v>5040000</v>
      </c>
      <c r="I11143">
        <v>1160</v>
      </c>
      <c r="J11143">
        <v>4340</v>
      </c>
      <c r="K11143">
        <v>3</v>
      </c>
      <c r="L11143" t="s">
        <v>16</v>
      </c>
    </row>
    <row r="11144" spans="1:12" x14ac:dyDescent="0.3">
      <c r="A11144" t="s">
        <v>13613</v>
      </c>
      <c r="B11144" t="s">
        <v>13614</v>
      </c>
      <c r="C11144" t="s">
        <v>13191</v>
      </c>
      <c r="D11144" t="s">
        <v>19665</v>
      </c>
      <c r="E11144">
        <v>1</v>
      </c>
      <c r="F11144" t="s">
        <v>13192</v>
      </c>
      <c r="G11144" t="s">
        <v>13091</v>
      </c>
      <c r="H11144" s="1">
        <v>2750000</v>
      </c>
      <c r="I11144">
        <v>633</v>
      </c>
      <c r="J11144">
        <v>4340</v>
      </c>
      <c r="K11144">
        <v>2</v>
      </c>
      <c r="L11144" t="s">
        <v>24</v>
      </c>
    </row>
    <row r="11145" spans="1:12" x14ac:dyDescent="0.3">
      <c r="A11145" t="s">
        <v>13362</v>
      </c>
      <c r="B11145" t="s">
        <v>13364</v>
      </c>
      <c r="C11145" t="s">
        <v>13363</v>
      </c>
      <c r="D11145" t="s">
        <v>19665</v>
      </c>
      <c r="E11145">
        <v>1</v>
      </c>
      <c r="F11145" t="s">
        <v>13157</v>
      </c>
      <c r="G11145" t="s">
        <v>13091</v>
      </c>
      <c r="H11145" s="1">
        <v>2550000</v>
      </c>
      <c r="I11145">
        <v>587</v>
      </c>
      <c r="J11145">
        <v>4340</v>
      </c>
      <c r="K11145">
        <v>2</v>
      </c>
      <c r="L11145" t="s">
        <v>24</v>
      </c>
    </row>
    <row r="11146" spans="1:12" x14ac:dyDescent="0.3">
      <c r="A11146" t="s">
        <v>4305</v>
      </c>
      <c r="B11146" t="s">
        <v>4305</v>
      </c>
      <c r="C11146" t="s">
        <v>2974</v>
      </c>
      <c r="D11146" t="s">
        <v>19665</v>
      </c>
      <c r="E11146">
        <v>2</v>
      </c>
      <c r="F11146" t="s">
        <v>2791</v>
      </c>
      <c r="G11146" t="s">
        <v>2549</v>
      </c>
      <c r="H11146" s="1">
        <v>5000000</v>
      </c>
      <c r="I11146">
        <v>1151</v>
      </c>
      <c r="J11146">
        <v>4340</v>
      </c>
      <c r="K11146">
        <v>3</v>
      </c>
      <c r="L11146" t="s">
        <v>24</v>
      </c>
    </row>
    <row r="11147" spans="1:12" x14ac:dyDescent="0.3">
      <c r="A11147" t="s">
        <v>759</v>
      </c>
      <c r="B11147" t="s">
        <v>760</v>
      </c>
      <c r="C11147" t="s">
        <v>618</v>
      </c>
      <c r="D11147" t="s">
        <v>19665</v>
      </c>
      <c r="E11147">
        <v>2</v>
      </c>
      <c r="F11147" t="s">
        <v>19</v>
      </c>
      <c r="G11147" t="s">
        <v>14</v>
      </c>
      <c r="H11147" s="1">
        <v>3900000</v>
      </c>
      <c r="I11147">
        <v>898</v>
      </c>
      <c r="J11147">
        <v>4340</v>
      </c>
      <c r="K11147">
        <v>3</v>
      </c>
      <c r="L11147" t="s">
        <v>24</v>
      </c>
    </row>
    <row r="11148" spans="1:12" x14ac:dyDescent="0.3">
      <c r="A11148" t="s">
        <v>384</v>
      </c>
      <c r="B11148" t="s">
        <v>384</v>
      </c>
      <c r="C11148" t="s">
        <v>1652</v>
      </c>
      <c r="D11148" t="s">
        <v>19667</v>
      </c>
      <c r="E11148">
        <v>1</v>
      </c>
      <c r="F11148" t="s">
        <v>386</v>
      </c>
      <c r="G11148" t="s">
        <v>14</v>
      </c>
      <c r="H11148" s="1">
        <v>3800000</v>
      </c>
      <c r="I11148">
        <v>875</v>
      </c>
      <c r="J11148">
        <v>4340</v>
      </c>
      <c r="K11148">
        <v>3</v>
      </c>
      <c r="L11148" t="s">
        <v>24</v>
      </c>
    </row>
    <row r="11149" spans="1:12" x14ac:dyDescent="0.3">
      <c r="A11149" t="s">
        <v>3017</v>
      </c>
      <c r="B11149" t="s">
        <v>3017</v>
      </c>
      <c r="C11149" t="s">
        <v>4304</v>
      </c>
      <c r="D11149" t="s">
        <v>19667</v>
      </c>
      <c r="E11149">
        <v>4</v>
      </c>
      <c r="F11149" t="s">
        <v>3019</v>
      </c>
      <c r="G11149" t="s">
        <v>2549</v>
      </c>
      <c r="H11149" s="1">
        <v>16500000</v>
      </c>
      <c r="I11149">
        <v>3800</v>
      </c>
      <c r="J11149">
        <v>4340</v>
      </c>
      <c r="K11149">
        <v>4</v>
      </c>
      <c r="L11149" t="s">
        <v>16</v>
      </c>
    </row>
    <row r="11150" spans="1:12" x14ac:dyDescent="0.3">
      <c r="A11150" t="s">
        <v>11686</v>
      </c>
      <c r="B11150" t="s">
        <v>11686</v>
      </c>
      <c r="C11150" t="s">
        <v>11266</v>
      </c>
      <c r="D11150" t="s">
        <v>19665</v>
      </c>
      <c r="E11150">
        <v>2</v>
      </c>
      <c r="F11150" t="s">
        <v>11267</v>
      </c>
      <c r="G11150" t="s">
        <v>11137</v>
      </c>
      <c r="H11150" s="1">
        <v>3300000</v>
      </c>
      <c r="I11150">
        <v>760</v>
      </c>
      <c r="J11150">
        <v>4340</v>
      </c>
      <c r="K11150">
        <v>2</v>
      </c>
      <c r="L11150" t="s">
        <v>24</v>
      </c>
    </row>
    <row r="11151" spans="1:12" x14ac:dyDescent="0.3">
      <c r="A11151" t="s">
        <v>15204</v>
      </c>
      <c r="B11151" t="s">
        <v>13286</v>
      </c>
      <c r="C11151" t="s">
        <v>15053</v>
      </c>
      <c r="D11151" t="s">
        <v>19665</v>
      </c>
      <c r="E11151">
        <v>1</v>
      </c>
      <c r="F11151" t="s">
        <v>13285</v>
      </c>
      <c r="G11151" t="s">
        <v>13091</v>
      </c>
      <c r="H11151" s="1">
        <v>1650000</v>
      </c>
      <c r="I11151">
        <v>380</v>
      </c>
      <c r="J11151">
        <v>4340</v>
      </c>
      <c r="K11151">
        <v>1</v>
      </c>
      <c r="L11151" t="s">
        <v>24</v>
      </c>
    </row>
    <row r="11152" spans="1:12" x14ac:dyDescent="0.3">
      <c r="A11152" t="s">
        <v>5335</v>
      </c>
      <c r="B11152" t="s">
        <v>5335</v>
      </c>
      <c r="C11152" t="s">
        <v>5336</v>
      </c>
      <c r="D11152" t="s">
        <v>19666</v>
      </c>
      <c r="E11152">
        <v>2</v>
      </c>
      <c r="F11152" t="s">
        <v>5337</v>
      </c>
      <c r="G11152" t="s">
        <v>2549</v>
      </c>
      <c r="H11152" s="1">
        <v>3690000</v>
      </c>
      <c r="I11152">
        <v>850</v>
      </c>
      <c r="J11152">
        <v>4340</v>
      </c>
      <c r="K11152">
        <v>3</v>
      </c>
      <c r="L11152" t="s">
        <v>16</v>
      </c>
    </row>
    <row r="11153" spans="1:12" x14ac:dyDescent="0.3">
      <c r="A11153" t="s">
        <v>15796</v>
      </c>
      <c r="B11153" t="s">
        <v>15796</v>
      </c>
      <c r="C11153" t="s">
        <v>14653</v>
      </c>
      <c r="D11153" t="s">
        <v>19665</v>
      </c>
      <c r="E11153">
        <v>1</v>
      </c>
      <c r="F11153" t="s">
        <v>13661</v>
      </c>
      <c r="G11153" t="s">
        <v>13091</v>
      </c>
      <c r="H11153" s="1">
        <v>2800000</v>
      </c>
      <c r="I11153">
        <v>645</v>
      </c>
      <c r="J11153">
        <v>4340</v>
      </c>
      <c r="K11153">
        <v>2</v>
      </c>
      <c r="L11153" t="s">
        <v>16</v>
      </c>
    </row>
    <row r="11154" spans="1:12" x14ac:dyDescent="0.3">
      <c r="A11154" t="s">
        <v>5832</v>
      </c>
      <c r="B11154" t="s">
        <v>3285</v>
      </c>
      <c r="C11154" t="s">
        <v>5822</v>
      </c>
      <c r="D11154" t="s">
        <v>19665</v>
      </c>
      <c r="E11154">
        <v>2</v>
      </c>
      <c r="F11154" t="s">
        <v>3287</v>
      </c>
      <c r="G11154" t="s">
        <v>2549</v>
      </c>
      <c r="H11154" s="1">
        <v>5100000</v>
      </c>
      <c r="I11154">
        <v>1175</v>
      </c>
      <c r="J11154">
        <v>4340</v>
      </c>
      <c r="K11154">
        <v>3</v>
      </c>
      <c r="L11154" t="s">
        <v>16</v>
      </c>
    </row>
    <row r="11155" spans="1:12" x14ac:dyDescent="0.3">
      <c r="A11155" t="s">
        <v>3583</v>
      </c>
      <c r="B11155" t="s">
        <v>3584</v>
      </c>
      <c r="C11155" t="s">
        <v>3056</v>
      </c>
      <c r="D11155" t="s">
        <v>19665</v>
      </c>
      <c r="E11155">
        <v>2</v>
      </c>
      <c r="F11155" t="s">
        <v>2715</v>
      </c>
      <c r="G11155" t="s">
        <v>2549</v>
      </c>
      <c r="H11155" s="1">
        <v>3776000</v>
      </c>
      <c r="I11155">
        <v>870</v>
      </c>
      <c r="J11155">
        <v>4340</v>
      </c>
      <c r="K11155">
        <v>3</v>
      </c>
      <c r="L11155" t="s">
        <v>16</v>
      </c>
    </row>
    <row r="11156" spans="1:12" x14ac:dyDescent="0.3">
      <c r="A11156" t="s">
        <v>4380</v>
      </c>
      <c r="B11156" t="s">
        <v>4380</v>
      </c>
      <c r="C11156" t="s">
        <v>6453</v>
      </c>
      <c r="D11156" t="s">
        <v>19667</v>
      </c>
      <c r="E11156">
        <v>1</v>
      </c>
      <c r="F11156" t="s">
        <v>4382</v>
      </c>
      <c r="G11156" t="s">
        <v>2549</v>
      </c>
      <c r="H11156" s="1">
        <v>4600000</v>
      </c>
      <c r="I11156">
        <v>1060</v>
      </c>
      <c r="J11156">
        <v>4340</v>
      </c>
      <c r="K11156">
        <v>3</v>
      </c>
      <c r="L11156" t="s">
        <v>24</v>
      </c>
    </row>
    <row r="11157" spans="1:12" x14ac:dyDescent="0.3">
      <c r="A11157" t="s">
        <v>12145</v>
      </c>
      <c r="B11157" t="s">
        <v>12027</v>
      </c>
      <c r="C11157" t="s">
        <v>11999</v>
      </c>
      <c r="D11157" t="s">
        <v>19665</v>
      </c>
      <c r="E11157">
        <v>2</v>
      </c>
      <c r="F11157" t="s">
        <v>11495</v>
      </c>
      <c r="G11157" t="s">
        <v>11137</v>
      </c>
      <c r="H11157" s="1">
        <v>4100000</v>
      </c>
      <c r="I11157">
        <v>945</v>
      </c>
      <c r="J11157">
        <v>4340</v>
      </c>
      <c r="K11157">
        <v>3</v>
      </c>
      <c r="L11157" t="s">
        <v>24</v>
      </c>
    </row>
    <row r="11158" spans="1:12" x14ac:dyDescent="0.3">
      <c r="A11158" t="s">
        <v>14509</v>
      </c>
      <c r="B11158" t="s">
        <v>15416</v>
      </c>
      <c r="C11158" t="s">
        <v>15202</v>
      </c>
      <c r="D11158" t="s">
        <v>19665</v>
      </c>
      <c r="E11158">
        <v>2</v>
      </c>
      <c r="F11158" t="s">
        <v>15203</v>
      </c>
      <c r="G11158" t="s">
        <v>13091</v>
      </c>
      <c r="H11158" s="1">
        <v>3600000</v>
      </c>
      <c r="I11158">
        <v>830</v>
      </c>
      <c r="J11158">
        <v>4340</v>
      </c>
      <c r="K11158">
        <v>3</v>
      </c>
      <c r="L11158" t="s">
        <v>16</v>
      </c>
    </row>
    <row r="11159" spans="1:12" x14ac:dyDescent="0.3">
      <c r="A11159" t="s">
        <v>734</v>
      </c>
      <c r="B11159" t="s">
        <v>161</v>
      </c>
      <c r="C11159" t="s">
        <v>339</v>
      </c>
      <c r="D11159" t="s">
        <v>19666</v>
      </c>
      <c r="E11159">
        <v>2</v>
      </c>
      <c r="F11159" t="s">
        <v>163</v>
      </c>
      <c r="G11159" t="s">
        <v>14</v>
      </c>
      <c r="H11159" s="1">
        <v>3850000</v>
      </c>
      <c r="I11159">
        <v>888</v>
      </c>
      <c r="J11159">
        <v>4330</v>
      </c>
      <c r="K11159">
        <v>3</v>
      </c>
      <c r="L11159" t="s">
        <v>24</v>
      </c>
    </row>
    <row r="11160" spans="1:12" x14ac:dyDescent="0.3">
      <c r="A11160" t="s">
        <v>113</v>
      </c>
      <c r="B11160" t="s">
        <v>116</v>
      </c>
      <c r="C11160" t="s">
        <v>114</v>
      </c>
      <c r="D11160" t="s">
        <v>19665</v>
      </c>
      <c r="E11160">
        <v>2</v>
      </c>
      <c r="F11160" t="s">
        <v>115</v>
      </c>
      <c r="G11160" t="s">
        <v>14</v>
      </c>
      <c r="H11160" s="1">
        <v>4500000</v>
      </c>
      <c r="I11160">
        <v>1038</v>
      </c>
      <c r="J11160">
        <v>4330</v>
      </c>
      <c r="K11160">
        <v>3</v>
      </c>
      <c r="L11160" t="s">
        <v>24</v>
      </c>
    </row>
    <row r="11161" spans="1:12" x14ac:dyDescent="0.3">
      <c r="A11161" t="s">
        <v>7108</v>
      </c>
      <c r="B11161" t="s">
        <v>7109</v>
      </c>
      <c r="C11161" t="s">
        <v>2680</v>
      </c>
      <c r="D11161" t="s">
        <v>19665</v>
      </c>
      <c r="E11161">
        <v>2</v>
      </c>
      <c r="F11161" t="s">
        <v>2650</v>
      </c>
      <c r="G11161" t="s">
        <v>2549</v>
      </c>
      <c r="H11161" s="1">
        <v>4500000</v>
      </c>
      <c r="I11161">
        <v>1038</v>
      </c>
      <c r="J11161">
        <v>4330</v>
      </c>
      <c r="K11161">
        <v>3</v>
      </c>
      <c r="L11161" t="s">
        <v>16</v>
      </c>
    </row>
    <row r="11162" spans="1:12" x14ac:dyDescent="0.3">
      <c r="A11162" t="s">
        <v>14161</v>
      </c>
      <c r="B11162" t="s">
        <v>13329</v>
      </c>
      <c r="C11162" t="s">
        <v>13202</v>
      </c>
      <c r="D11162" t="s">
        <v>19665</v>
      </c>
      <c r="E11162">
        <v>2</v>
      </c>
      <c r="F11162" t="s">
        <v>13203</v>
      </c>
      <c r="G11162" t="s">
        <v>13091</v>
      </c>
      <c r="H11162" s="1">
        <v>4400000</v>
      </c>
      <c r="I11162">
        <v>1015</v>
      </c>
      <c r="J11162">
        <v>4330</v>
      </c>
      <c r="K11162">
        <v>3</v>
      </c>
      <c r="L11162" t="s">
        <v>24</v>
      </c>
    </row>
    <row r="11163" spans="1:12" x14ac:dyDescent="0.3">
      <c r="A11163" t="s">
        <v>2672</v>
      </c>
      <c r="B11163" t="s">
        <v>6817</v>
      </c>
      <c r="C11163" t="s">
        <v>6447</v>
      </c>
      <c r="D11163" t="s">
        <v>19665</v>
      </c>
      <c r="E11163">
        <v>2</v>
      </c>
      <c r="F11163" t="s">
        <v>4969</v>
      </c>
      <c r="G11163" t="s">
        <v>2549</v>
      </c>
      <c r="H11163" s="1">
        <v>5500000</v>
      </c>
      <c r="I11163">
        <v>1269</v>
      </c>
      <c r="J11163">
        <v>4330</v>
      </c>
      <c r="K11163">
        <v>3</v>
      </c>
      <c r="L11163" t="s">
        <v>16</v>
      </c>
    </row>
    <row r="11164" spans="1:12" x14ac:dyDescent="0.3">
      <c r="A11164" t="s">
        <v>3299</v>
      </c>
      <c r="B11164" t="s">
        <v>3299</v>
      </c>
      <c r="C11164" t="s">
        <v>6528</v>
      </c>
      <c r="D11164" t="s">
        <v>19667</v>
      </c>
      <c r="E11164">
        <v>10.5</v>
      </c>
      <c r="F11164" t="s">
        <v>3301</v>
      </c>
      <c r="G11164" t="s">
        <v>2549</v>
      </c>
      <c r="H11164" s="1">
        <v>65000000</v>
      </c>
      <c r="I11164">
        <v>15000</v>
      </c>
      <c r="J11164">
        <v>4330</v>
      </c>
      <c r="K11164">
        <v>3</v>
      </c>
      <c r="L11164" t="s">
        <v>16</v>
      </c>
    </row>
    <row r="11165" spans="1:12" x14ac:dyDescent="0.3">
      <c r="A11165" t="s">
        <v>1662</v>
      </c>
      <c r="B11165" t="s">
        <v>1662</v>
      </c>
      <c r="C11165" t="s">
        <v>1663</v>
      </c>
      <c r="D11165" t="s">
        <v>19667</v>
      </c>
      <c r="E11165">
        <v>9</v>
      </c>
      <c r="F11165" t="s">
        <v>207</v>
      </c>
      <c r="G11165" t="s">
        <v>14</v>
      </c>
      <c r="H11165" s="1">
        <v>13000000</v>
      </c>
      <c r="I11165">
        <v>3000</v>
      </c>
      <c r="J11165">
        <v>4330</v>
      </c>
      <c r="K11165">
        <v>6</v>
      </c>
      <c r="L11165" t="s">
        <v>16</v>
      </c>
    </row>
    <row r="11166" spans="1:12" x14ac:dyDescent="0.3">
      <c r="A11166" t="s">
        <v>4014</v>
      </c>
      <c r="B11166" t="s">
        <v>4014</v>
      </c>
      <c r="C11166" t="s">
        <v>4015</v>
      </c>
      <c r="D11166" t="s">
        <v>19667</v>
      </c>
      <c r="E11166">
        <v>9</v>
      </c>
      <c r="F11166" t="s">
        <v>4016</v>
      </c>
      <c r="G11166" t="s">
        <v>2549</v>
      </c>
      <c r="H11166" s="1">
        <v>13000000</v>
      </c>
      <c r="I11166">
        <v>3000</v>
      </c>
      <c r="J11166">
        <v>4330</v>
      </c>
      <c r="K11166">
        <v>1</v>
      </c>
      <c r="L11166" t="s">
        <v>16</v>
      </c>
    </row>
    <row r="11167" spans="1:12" x14ac:dyDescent="0.3">
      <c r="A11167" t="s">
        <v>452</v>
      </c>
      <c r="B11167" t="s">
        <v>452</v>
      </c>
      <c r="C11167" t="s">
        <v>1869</v>
      </c>
      <c r="D11167" t="s">
        <v>19667</v>
      </c>
      <c r="E11167">
        <v>4</v>
      </c>
      <c r="F11167" t="s">
        <v>451</v>
      </c>
      <c r="G11167" t="s">
        <v>14</v>
      </c>
      <c r="H11167" s="1">
        <v>13000000</v>
      </c>
      <c r="I11167">
        <v>3000</v>
      </c>
      <c r="J11167">
        <v>4330</v>
      </c>
      <c r="K11167">
        <v>3</v>
      </c>
      <c r="L11167" t="s">
        <v>16</v>
      </c>
    </row>
    <row r="11168" spans="1:12" x14ac:dyDescent="0.3">
      <c r="A11168" t="s">
        <v>1849</v>
      </c>
      <c r="B11168" t="s">
        <v>268</v>
      </c>
      <c r="C11168" t="s">
        <v>1850</v>
      </c>
      <c r="D11168" t="s">
        <v>19665</v>
      </c>
      <c r="E11168">
        <v>4</v>
      </c>
      <c r="F11168" t="s">
        <v>267</v>
      </c>
      <c r="G11168" t="s">
        <v>14</v>
      </c>
      <c r="H11168" s="1">
        <v>9100000</v>
      </c>
      <c r="I11168">
        <v>2100</v>
      </c>
      <c r="J11168">
        <v>4330</v>
      </c>
      <c r="K11168">
        <v>4</v>
      </c>
      <c r="L11168" t="s">
        <v>16</v>
      </c>
    </row>
    <row r="11169" spans="1:12" x14ac:dyDescent="0.3">
      <c r="A11169" t="s">
        <v>3154</v>
      </c>
      <c r="B11169" t="s">
        <v>3154</v>
      </c>
      <c r="C11169" t="s">
        <v>5391</v>
      </c>
      <c r="D11169" t="s">
        <v>19667</v>
      </c>
      <c r="E11169">
        <v>3</v>
      </c>
      <c r="F11169" t="s">
        <v>3153</v>
      </c>
      <c r="G11169" t="s">
        <v>2549</v>
      </c>
      <c r="H11169" s="1">
        <v>7800000</v>
      </c>
      <c r="I11169">
        <v>1800</v>
      </c>
      <c r="J11169">
        <v>4330</v>
      </c>
      <c r="K11169">
        <v>3</v>
      </c>
      <c r="L11169" t="s">
        <v>16</v>
      </c>
    </row>
    <row r="11170" spans="1:12" x14ac:dyDescent="0.3">
      <c r="A11170" t="s">
        <v>4129</v>
      </c>
      <c r="B11170" t="s">
        <v>4129</v>
      </c>
      <c r="C11170" t="s">
        <v>6292</v>
      </c>
      <c r="D11170" t="s">
        <v>19667</v>
      </c>
      <c r="E11170">
        <v>3</v>
      </c>
      <c r="F11170" t="s">
        <v>4128</v>
      </c>
      <c r="G11170" t="s">
        <v>2549</v>
      </c>
      <c r="H11170" s="1">
        <v>7800000</v>
      </c>
      <c r="I11170">
        <v>1800</v>
      </c>
      <c r="J11170">
        <v>4330</v>
      </c>
      <c r="K11170">
        <v>3</v>
      </c>
      <c r="L11170" t="s">
        <v>16</v>
      </c>
    </row>
    <row r="11171" spans="1:12" x14ac:dyDescent="0.3">
      <c r="A11171" t="s">
        <v>8067</v>
      </c>
      <c r="B11171" t="s">
        <v>8067</v>
      </c>
      <c r="C11171" t="s">
        <v>8068</v>
      </c>
      <c r="D11171" t="s">
        <v>19667</v>
      </c>
      <c r="E11171">
        <v>3</v>
      </c>
      <c r="F11171" t="s">
        <v>3345</v>
      </c>
      <c r="G11171" t="s">
        <v>2549</v>
      </c>
      <c r="H11171" s="1">
        <v>7800000</v>
      </c>
      <c r="I11171">
        <v>1800</v>
      </c>
      <c r="J11171">
        <v>4330</v>
      </c>
      <c r="K11171">
        <v>3</v>
      </c>
      <c r="L11171" t="s">
        <v>16</v>
      </c>
    </row>
    <row r="11172" spans="1:12" x14ac:dyDescent="0.3">
      <c r="A11172" t="s">
        <v>1998</v>
      </c>
      <c r="B11172" t="s">
        <v>1998</v>
      </c>
      <c r="C11172" t="s">
        <v>1999</v>
      </c>
      <c r="D11172" t="s">
        <v>19667</v>
      </c>
      <c r="E11172">
        <v>3</v>
      </c>
      <c r="F11172" t="s">
        <v>2000</v>
      </c>
      <c r="G11172" t="s">
        <v>14</v>
      </c>
      <c r="H11172" s="1">
        <v>6500000</v>
      </c>
      <c r="I11172">
        <v>1500</v>
      </c>
      <c r="J11172">
        <v>4330</v>
      </c>
      <c r="K11172">
        <v>3</v>
      </c>
      <c r="L11172" t="s">
        <v>24</v>
      </c>
    </row>
    <row r="11173" spans="1:12" x14ac:dyDescent="0.3">
      <c r="A11173" t="s">
        <v>2950</v>
      </c>
      <c r="B11173" t="s">
        <v>2950</v>
      </c>
      <c r="C11173" t="s">
        <v>5709</v>
      </c>
      <c r="D11173" t="s">
        <v>19667</v>
      </c>
      <c r="E11173">
        <v>3</v>
      </c>
      <c r="F11173" t="s">
        <v>2952</v>
      </c>
      <c r="G11173" t="s">
        <v>2549</v>
      </c>
      <c r="H11173" s="1">
        <v>6500000</v>
      </c>
      <c r="I11173">
        <v>1500</v>
      </c>
      <c r="J11173">
        <v>4330</v>
      </c>
      <c r="K11173">
        <v>3</v>
      </c>
      <c r="L11173" t="s">
        <v>24</v>
      </c>
    </row>
    <row r="11174" spans="1:12" x14ac:dyDescent="0.3">
      <c r="A11174" t="s">
        <v>7483</v>
      </c>
      <c r="B11174" t="s">
        <v>7483</v>
      </c>
      <c r="C11174" t="s">
        <v>2844</v>
      </c>
      <c r="D11174" t="s">
        <v>19665</v>
      </c>
      <c r="E11174">
        <v>3</v>
      </c>
      <c r="F11174" t="s">
        <v>2707</v>
      </c>
      <c r="G11174" t="s">
        <v>2549</v>
      </c>
      <c r="H11174" s="1">
        <v>6500000</v>
      </c>
      <c r="I11174">
        <v>1500</v>
      </c>
      <c r="J11174">
        <v>4330</v>
      </c>
      <c r="K11174">
        <v>3</v>
      </c>
      <c r="L11174" t="s">
        <v>24</v>
      </c>
    </row>
    <row r="11175" spans="1:12" x14ac:dyDescent="0.3">
      <c r="A11175" t="s">
        <v>13593</v>
      </c>
      <c r="B11175" t="s">
        <v>13593</v>
      </c>
      <c r="C11175" t="s">
        <v>14893</v>
      </c>
      <c r="D11175" t="s">
        <v>19667</v>
      </c>
      <c r="E11175">
        <v>2</v>
      </c>
      <c r="F11175" t="s">
        <v>13592</v>
      </c>
      <c r="G11175" t="s">
        <v>13091</v>
      </c>
      <c r="H11175" s="1">
        <v>6500000</v>
      </c>
      <c r="I11175">
        <v>1500</v>
      </c>
      <c r="J11175">
        <v>4330</v>
      </c>
      <c r="K11175">
        <v>3</v>
      </c>
      <c r="L11175" t="s">
        <v>24</v>
      </c>
    </row>
    <row r="11176" spans="1:12" x14ac:dyDescent="0.3">
      <c r="A11176" t="s">
        <v>1937</v>
      </c>
      <c r="B11176" t="s">
        <v>1937</v>
      </c>
      <c r="C11176" t="s">
        <v>1938</v>
      </c>
      <c r="D11176" t="s">
        <v>19667</v>
      </c>
      <c r="E11176">
        <v>3</v>
      </c>
      <c r="F11176" t="s">
        <v>1829</v>
      </c>
      <c r="G11176" t="s">
        <v>14</v>
      </c>
      <c r="H11176" s="1">
        <v>5200000</v>
      </c>
      <c r="I11176">
        <v>1200</v>
      </c>
      <c r="J11176">
        <v>4330</v>
      </c>
      <c r="K11176">
        <v>3</v>
      </c>
      <c r="L11176" t="s">
        <v>16</v>
      </c>
    </row>
    <row r="11177" spans="1:12" x14ac:dyDescent="0.3">
      <c r="A11177" t="s">
        <v>3235</v>
      </c>
      <c r="B11177" t="s">
        <v>3235</v>
      </c>
      <c r="C11177" t="s">
        <v>5133</v>
      </c>
      <c r="D11177" t="s">
        <v>19667</v>
      </c>
      <c r="E11177">
        <v>3</v>
      </c>
      <c r="F11177" t="s">
        <v>2982</v>
      </c>
      <c r="G11177" t="s">
        <v>2549</v>
      </c>
      <c r="H11177" s="1">
        <v>5200000</v>
      </c>
      <c r="I11177">
        <v>1200</v>
      </c>
      <c r="J11177">
        <v>4330</v>
      </c>
      <c r="K11177">
        <v>3</v>
      </c>
      <c r="L11177" t="s">
        <v>24</v>
      </c>
    </row>
    <row r="11178" spans="1:12" x14ac:dyDescent="0.3">
      <c r="A11178" t="s">
        <v>6402</v>
      </c>
      <c r="B11178" t="s">
        <v>3420</v>
      </c>
      <c r="C11178" t="s">
        <v>3418</v>
      </c>
      <c r="D11178" t="s">
        <v>19665</v>
      </c>
      <c r="E11178">
        <v>2</v>
      </c>
      <c r="F11178" t="s">
        <v>3419</v>
      </c>
      <c r="G11178" t="s">
        <v>2549</v>
      </c>
      <c r="H11178" s="1">
        <v>5200000</v>
      </c>
      <c r="I11178">
        <v>1200</v>
      </c>
      <c r="J11178">
        <v>4330</v>
      </c>
      <c r="K11178">
        <v>3</v>
      </c>
      <c r="L11178" t="s">
        <v>16</v>
      </c>
    </row>
    <row r="11179" spans="1:12" x14ac:dyDescent="0.3">
      <c r="A11179" t="s">
        <v>5273</v>
      </c>
      <c r="B11179" t="s">
        <v>5273</v>
      </c>
      <c r="C11179" t="s">
        <v>5274</v>
      </c>
      <c r="D11179" t="s">
        <v>19667</v>
      </c>
      <c r="E11179">
        <v>2</v>
      </c>
      <c r="F11179" t="s">
        <v>5275</v>
      </c>
      <c r="G11179" t="s">
        <v>2549</v>
      </c>
      <c r="H11179" s="1">
        <v>5200000</v>
      </c>
      <c r="I11179">
        <v>1200</v>
      </c>
      <c r="J11179">
        <v>4330</v>
      </c>
      <c r="K11179">
        <v>3</v>
      </c>
      <c r="L11179" t="s">
        <v>24</v>
      </c>
    </row>
    <row r="11180" spans="1:12" x14ac:dyDescent="0.3">
      <c r="A11180" t="s">
        <v>7745</v>
      </c>
      <c r="B11180" t="s">
        <v>7745</v>
      </c>
      <c r="C11180" t="s">
        <v>3637</v>
      </c>
      <c r="D11180" t="s">
        <v>19665</v>
      </c>
      <c r="E11180">
        <v>2</v>
      </c>
      <c r="F11180" t="s">
        <v>2886</v>
      </c>
      <c r="G11180" t="s">
        <v>2549</v>
      </c>
      <c r="H11180" s="1">
        <v>4550000</v>
      </c>
      <c r="I11180">
        <v>1050</v>
      </c>
      <c r="J11180">
        <v>4330</v>
      </c>
      <c r="K11180">
        <v>3</v>
      </c>
      <c r="L11180" t="s">
        <v>16</v>
      </c>
    </row>
    <row r="11181" spans="1:12" x14ac:dyDescent="0.3">
      <c r="A11181" t="s">
        <v>2663</v>
      </c>
      <c r="B11181" t="s">
        <v>2663</v>
      </c>
      <c r="C11181" t="s">
        <v>7328</v>
      </c>
      <c r="D11181" t="s">
        <v>19667</v>
      </c>
      <c r="E11181">
        <v>2</v>
      </c>
      <c r="F11181" t="s">
        <v>2665</v>
      </c>
      <c r="G11181" t="s">
        <v>2549</v>
      </c>
      <c r="H11181" s="1">
        <v>3900000</v>
      </c>
      <c r="I11181">
        <v>900</v>
      </c>
      <c r="J11181">
        <v>4330</v>
      </c>
      <c r="K11181">
        <v>3</v>
      </c>
      <c r="L11181" t="s">
        <v>24</v>
      </c>
    </row>
    <row r="11182" spans="1:12" x14ac:dyDescent="0.3">
      <c r="A11182" t="s">
        <v>2797</v>
      </c>
      <c r="B11182" t="s">
        <v>2797</v>
      </c>
      <c r="C11182" t="s">
        <v>7900</v>
      </c>
      <c r="D11182" t="s">
        <v>19667</v>
      </c>
      <c r="E11182">
        <v>2</v>
      </c>
      <c r="F11182" t="s">
        <v>2796</v>
      </c>
      <c r="G11182" t="s">
        <v>2549</v>
      </c>
      <c r="H11182" s="1">
        <v>2600000</v>
      </c>
      <c r="I11182">
        <v>600</v>
      </c>
      <c r="J11182">
        <v>4330</v>
      </c>
      <c r="K11182">
        <v>2</v>
      </c>
      <c r="L11182" t="s">
        <v>16</v>
      </c>
    </row>
    <row r="11183" spans="1:12" x14ac:dyDescent="0.3">
      <c r="A11183" t="s">
        <v>19119</v>
      </c>
      <c r="B11183" t="s">
        <v>19119</v>
      </c>
      <c r="C11183" t="s">
        <v>17027</v>
      </c>
      <c r="D11183" t="s">
        <v>19665</v>
      </c>
      <c r="E11183">
        <v>2</v>
      </c>
      <c r="F11183" t="s">
        <v>17011</v>
      </c>
      <c r="G11183" t="s">
        <v>16768</v>
      </c>
      <c r="H11183" s="1">
        <v>2600000</v>
      </c>
      <c r="I11183">
        <v>600</v>
      </c>
      <c r="J11183">
        <v>4330</v>
      </c>
      <c r="K11183">
        <v>2</v>
      </c>
      <c r="L11183" t="s">
        <v>16</v>
      </c>
    </row>
    <row r="11184" spans="1:12" x14ac:dyDescent="0.3">
      <c r="A11184" t="s">
        <v>17724</v>
      </c>
      <c r="B11184" t="s">
        <v>17724</v>
      </c>
      <c r="C11184" t="s">
        <v>17725</v>
      </c>
      <c r="D11184" t="s">
        <v>19667</v>
      </c>
      <c r="E11184">
        <v>1</v>
      </c>
      <c r="F11184" t="s">
        <v>17726</v>
      </c>
      <c r="G11184" t="s">
        <v>16768</v>
      </c>
      <c r="H11184" s="1">
        <v>1950000</v>
      </c>
      <c r="I11184">
        <v>450</v>
      </c>
      <c r="J11184">
        <v>4330</v>
      </c>
      <c r="K11184">
        <v>2</v>
      </c>
      <c r="L11184" t="s">
        <v>24</v>
      </c>
    </row>
    <row r="11185" spans="1:12" x14ac:dyDescent="0.3">
      <c r="A11185" t="s">
        <v>15814</v>
      </c>
      <c r="B11185" t="s">
        <v>13554</v>
      </c>
      <c r="C11185" t="s">
        <v>15606</v>
      </c>
      <c r="D11185" t="s">
        <v>19665</v>
      </c>
      <c r="E11185">
        <v>1</v>
      </c>
      <c r="F11185" t="s">
        <v>13261</v>
      </c>
      <c r="G11185" t="s">
        <v>13091</v>
      </c>
      <c r="H11185" s="1">
        <v>1300000</v>
      </c>
      <c r="I11185">
        <v>300</v>
      </c>
      <c r="J11185">
        <v>4330</v>
      </c>
      <c r="K11185">
        <v>1</v>
      </c>
      <c r="L11185" t="s">
        <v>24</v>
      </c>
    </row>
    <row r="11186" spans="1:12" x14ac:dyDescent="0.3">
      <c r="A11186" t="s">
        <v>16475</v>
      </c>
      <c r="B11186" t="s">
        <v>16475</v>
      </c>
      <c r="C11186" t="s">
        <v>16476</v>
      </c>
      <c r="D11186" t="s">
        <v>19665</v>
      </c>
      <c r="E11186">
        <v>1</v>
      </c>
      <c r="F11186" t="s">
        <v>13198</v>
      </c>
      <c r="G11186" t="s">
        <v>13091</v>
      </c>
      <c r="H11186" s="1">
        <v>1300000</v>
      </c>
      <c r="I11186">
        <v>300</v>
      </c>
      <c r="J11186">
        <v>4330</v>
      </c>
      <c r="K11186">
        <v>1</v>
      </c>
      <c r="L11186" t="s">
        <v>16</v>
      </c>
    </row>
    <row r="11187" spans="1:12" x14ac:dyDescent="0.3">
      <c r="A11187" t="s">
        <v>16211</v>
      </c>
      <c r="B11187" t="s">
        <v>16211</v>
      </c>
      <c r="C11187" t="s">
        <v>16623</v>
      </c>
      <c r="D11187" t="s">
        <v>19667</v>
      </c>
      <c r="E11187">
        <v>1</v>
      </c>
      <c r="F11187" t="s">
        <v>13135</v>
      </c>
      <c r="G11187" t="s">
        <v>13091</v>
      </c>
      <c r="H11187" s="1">
        <v>650000</v>
      </c>
      <c r="I11187">
        <v>150</v>
      </c>
      <c r="J11187">
        <v>4330</v>
      </c>
      <c r="K11187">
        <v>1</v>
      </c>
      <c r="L11187" t="s">
        <v>24</v>
      </c>
    </row>
    <row r="11188" spans="1:12" x14ac:dyDescent="0.3">
      <c r="A11188" t="s">
        <v>11978</v>
      </c>
      <c r="B11188" t="s">
        <v>11713</v>
      </c>
      <c r="C11188" t="s">
        <v>11233</v>
      </c>
      <c r="D11188" t="s">
        <v>19665</v>
      </c>
      <c r="E11188">
        <v>3</v>
      </c>
      <c r="F11188" t="s">
        <v>11234</v>
      </c>
      <c r="G11188" t="s">
        <v>11137</v>
      </c>
      <c r="H11188" s="1">
        <v>5500000</v>
      </c>
      <c r="I11188">
        <v>1270</v>
      </c>
      <c r="J11188">
        <v>4330</v>
      </c>
      <c r="K11188">
        <v>3</v>
      </c>
      <c r="L11188" t="s">
        <v>24</v>
      </c>
    </row>
    <row r="11189" spans="1:12" x14ac:dyDescent="0.3">
      <c r="A11189" t="s">
        <v>3553</v>
      </c>
      <c r="B11189" t="s">
        <v>3554</v>
      </c>
      <c r="C11189" t="s">
        <v>2664</v>
      </c>
      <c r="D11189" t="s">
        <v>19665</v>
      </c>
      <c r="E11189">
        <v>2</v>
      </c>
      <c r="F11189" t="s">
        <v>2665</v>
      </c>
      <c r="G11189" t="s">
        <v>2549</v>
      </c>
      <c r="H11189" s="1">
        <v>5500000</v>
      </c>
      <c r="I11189">
        <v>1270</v>
      </c>
      <c r="J11189">
        <v>4330</v>
      </c>
      <c r="K11189">
        <v>3</v>
      </c>
      <c r="L11189" t="s">
        <v>16</v>
      </c>
    </row>
    <row r="11190" spans="1:12" x14ac:dyDescent="0.3">
      <c r="A11190" t="s">
        <v>15558</v>
      </c>
      <c r="B11190" t="s">
        <v>13176</v>
      </c>
      <c r="C11190" t="s">
        <v>13174</v>
      </c>
      <c r="D11190" t="s">
        <v>19665</v>
      </c>
      <c r="E11190">
        <v>1</v>
      </c>
      <c r="F11190" t="s">
        <v>13175</v>
      </c>
      <c r="G11190" t="s">
        <v>13091</v>
      </c>
      <c r="H11190" s="1">
        <v>2750000</v>
      </c>
      <c r="I11190">
        <v>635</v>
      </c>
      <c r="J11190">
        <v>4330</v>
      </c>
      <c r="K11190">
        <v>2</v>
      </c>
      <c r="L11190" t="s">
        <v>24</v>
      </c>
    </row>
    <row r="11191" spans="1:12" x14ac:dyDescent="0.3">
      <c r="A11191" t="s">
        <v>13746</v>
      </c>
      <c r="B11191" t="s">
        <v>13746</v>
      </c>
      <c r="C11191" t="s">
        <v>13745</v>
      </c>
      <c r="D11191" t="s">
        <v>19665</v>
      </c>
      <c r="E11191">
        <v>2</v>
      </c>
      <c r="F11191" t="s">
        <v>13410</v>
      </c>
      <c r="G11191" t="s">
        <v>13091</v>
      </c>
      <c r="H11191" s="1">
        <v>4200000</v>
      </c>
      <c r="I11191">
        <v>970</v>
      </c>
      <c r="J11191">
        <v>4330</v>
      </c>
      <c r="K11191">
        <v>3</v>
      </c>
      <c r="L11191" t="s">
        <v>24</v>
      </c>
    </row>
    <row r="11192" spans="1:12" x14ac:dyDescent="0.3">
      <c r="A11192" t="s">
        <v>3599</v>
      </c>
      <c r="B11192" t="s">
        <v>3123</v>
      </c>
      <c r="C11192" t="s">
        <v>3121</v>
      </c>
      <c r="D11192" t="s">
        <v>19665</v>
      </c>
      <c r="E11192">
        <v>2</v>
      </c>
      <c r="F11192" t="s">
        <v>3122</v>
      </c>
      <c r="G11192" t="s">
        <v>2549</v>
      </c>
      <c r="H11192" s="1">
        <v>5000000</v>
      </c>
      <c r="I11192">
        <v>1155</v>
      </c>
      <c r="J11192">
        <v>4330</v>
      </c>
      <c r="K11192">
        <v>3</v>
      </c>
      <c r="L11192" t="s">
        <v>24</v>
      </c>
    </row>
    <row r="11193" spans="1:12" x14ac:dyDescent="0.3">
      <c r="A11193" t="s">
        <v>4378</v>
      </c>
      <c r="B11193" t="s">
        <v>2751</v>
      </c>
      <c r="C11193" t="s">
        <v>2775</v>
      </c>
      <c r="D11193" t="s">
        <v>19665</v>
      </c>
      <c r="E11193">
        <v>2</v>
      </c>
      <c r="F11193" t="s">
        <v>2753</v>
      </c>
      <c r="G11193" t="s">
        <v>2549</v>
      </c>
      <c r="H11193" s="1">
        <v>5000000</v>
      </c>
      <c r="I11193">
        <v>1155</v>
      </c>
      <c r="J11193">
        <v>4330</v>
      </c>
      <c r="K11193">
        <v>3</v>
      </c>
      <c r="L11193" t="s">
        <v>24</v>
      </c>
    </row>
    <row r="11194" spans="1:12" x14ac:dyDescent="0.3">
      <c r="A11194" t="s">
        <v>6202</v>
      </c>
      <c r="B11194" t="s">
        <v>2595</v>
      </c>
      <c r="C11194" t="s">
        <v>6203</v>
      </c>
      <c r="D11194" t="s">
        <v>19665</v>
      </c>
      <c r="E11194">
        <v>3</v>
      </c>
      <c r="F11194" t="s">
        <v>2597</v>
      </c>
      <c r="G11194" t="s">
        <v>2549</v>
      </c>
      <c r="H11194" s="1">
        <v>4000000</v>
      </c>
      <c r="I11194">
        <v>924</v>
      </c>
      <c r="J11194">
        <v>4330</v>
      </c>
      <c r="K11194">
        <v>3</v>
      </c>
      <c r="L11194" t="s">
        <v>16</v>
      </c>
    </row>
    <row r="11195" spans="1:12" x14ac:dyDescent="0.3">
      <c r="A11195" t="s">
        <v>65</v>
      </c>
      <c r="B11195" t="s">
        <v>68</v>
      </c>
      <c r="C11195" t="s">
        <v>66</v>
      </c>
      <c r="D11195" t="s">
        <v>19665</v>
      </c>
      <c r="E11195">
        <v>3</v>
      </c>
      <c r="F11195" t="s">
        <v>67</v>
      </c>
      <c r="G11195" t="s">
        <v>14</v>
      </c>
      <c r="H11195" s="1">
        <v>5700000</v>
      </c>
      <c r="I11195">
        <v>1317</v>
      </c>
      <c r="J11195">
        <v>4330</v>
      </c>
      <c r="K11195">
        <v>3</v>
      </c>
      <c r="L11195" t="s">
        <v>24</v>
      </c>
    </row>
    <row r="11196" spans="1:12" x14ac:dyDescent="0.3">
      <c r="A11196" t="s">
        <v>6034</v>
      </c>
      <c r="B11196" t="s">
        <v>6034</v>
      </c>
      <c r="C11196" t="s">
        <v>7814</v>
      </c>
      <c r="D11196" t="s">
        <v>19667</v>
      </c>
      <c r="E11196">
        <v>2</v>
      </c>
      <c r="F11196" t="s">
        <v>6036</v>
      </c>
      <c r="G11196" t="s">
        <v>2549</v>
      </c>
      <c r="H11196" s="1">
        <v>2813000</v>
      </c>
      <c r="I11196">
        <v>650</v>
      </c>
      <c r="J11196">
        <v>4330</v>
      </c>
      <c r="K11196">
        <v>2</v>
      </c>
      <c r="L11196" t="s">
        <v>16</v>
      </c>
    </row>
    <row r="11197" spans="1:12" x14ac:dyDescent="0.3">
      <c r="A11197" t="s">
        <v>3922</v>
      </c>
      <c r="B11197" t="s">
        <v>2802</v>
      </c>
      <c r="C11197" t="s">
        <v>3923</v>
      </c>
      <c r="D11197" t="s">
        <v>19665</v>
      </c>
      <c r="E11197">
        <v>2</v>
      </c>
      <c r="F11197" t="s">
        <v>2804</v>
      </c>
      <c r="G11197" t="s">
        <v>2549</v>
      </c>
      <c r="H11197" s="1">
        <v>4500000</v>
      </c>
      <c r="I11197">
        <v>1040</v>
      </c>
      <c r="J11197">
        <v>4330</v>
      </c>
      <c r="K11197">
        <v>3</v>
      </c>
      <c r="L11197" t="s">
        <v>24</v>
      </c>
    </row>
    <row r="11198" spans="1:12" x14ac:dyDescent="0.3">
      <c r="A11198" t="s">
        <v>5368</v>
      </c>
      <c r="B11198" t="s">
        <v>5368</v>
      </c>
      <c r="C11198" t="s">
        <v>6675</v>
      </c>
      <c r="D11198" t="s">
        <v>19667</v>
      </c>
      <c r="E11198">
        <v>1</v>
      </c>
      <c r="F11198" t="s">
        <v>5370</v>
      </c>
      <c r="G11198" t="s">
        <v>2549</v>
      </c>
      <c r="H11198" s="1">
        <v>4500000</v>
      </c>
      <c r="I11198">
        <v>1040</v>
      </c>
      <c r="J11198">
        <v>4330</v>
      </c>
      <c r="K11198">
        <v>3</v>
      </c>
      <c r="L11198" t="s">
        <v>24</v>
      </c>
    </row>
    <row r="11199" spans="1:12" x14ac:dyDescent="0.3">
      <c r="A11199" t="s">
        <v>13427</v>
      </c>
      <c r="B11199" t="s">
        <v>13427</v>
      </c>
      <c r="C11199" t="s">
        <v>13657</v>
      </c>
      <c r="D11199" t="s">
        <v>19665</v>
      </c>
      <c r="E11199">
        <v>2</v>
      </c>
      <c r="F11199" t="s">
        <v>13426</v>
      </c>
      <c r="G11199" t="s">
        <v>13091</v>
      </c>
      <c r="H11199" s="1">
        <v>3500000</v>
      </c>
      <c r="I11199">
        <v>809</v>
      </c>
      <c r="J11199">
        <v>4330</v>
      </c>
      <c r="K11199">
        <v>3</v>
      </c>
      <c r="L11199" t="s">
        <v>24</v>
      </c>
    </row>
    <row r="11200" spans="1:12" x14ac:dyDescent="0.3">
      <c r="A11200" t="s">
        <v>6708</v>
      </c>
      <c r="B11200" t="s">
        <v>6708</v>
      </c>
      <c r="C11200" t="s">
        <v>6709</v>
      </c>
      <c r="D11200" t="s">
        <v>19667</v>
      </c>
      <c r="E11200">
        <v>6</v>
      </c>
      <c r="F11200" t="s">
        <v>2647</v>
      </c>
      <c r="G11200" t="s">
        <v>2549</v>
      </c>
      <c r="H11200" s="1">
        <v>19900000</v>
      </c>
      <c r="I11200">
        <v>4600</v>
      </c>
      <c r="J11200">
        <v>4330</v>
      </c>
      <c r="K11200">
        <v>5</v>
      </c>
      <c r="L11200" t="s">
        <v>16</v>
      </c>
    </row>
    <row r="11201" spans="1:12" x14ac:dyDescent="0.3">
      <c r="A11201" t="s">
        <v>14363</v>
      </c>
      <c r="B11201" t="s">
        <v>14366</v>
      </c>
      <c r="C11201" t="s">
        <v>14396</v>
      </c>
      <c r="D11201" t="s">
        <v>19665</v>
      </c>
      <c r="E11201">
        <v>1</v>
      </c>
      <c r="F11201" t="s">
        <v>14365</v>
      </c>
      <c r="G11201" t="s">
        <v>13091</v>
      </c>
      <c r="H11201" s="1">
        <v>1600000</v>
      </c>
      <c r="I11201">
        <v>370</v>
      </c>
      <c r="J11201">
        <v>4320</v>
      </c>
      <c r="K11201">
        <v>1</v>
      </c>
      <c r="L11201" t="s">
        <v>16</v>
      </c>
    </row>
    <row r="11202" spans="1:12" x14ac:dyDescent="0.3">
      <c r="A11202" t="s">
        <v>2871</v>
      </c>
      <c r="B11202" t="s">
        <v>2648</v>
      </c>
      <c r="C11202" t="s">
        <v>2680</v>
      </c>
      <c r="D11202" t="s">
        <v>19665</v>
      </c>
      <c r="E11202">
        <v>2</v>
      </c>
      <c r="F11202" t="s">
        <v>2650</v>
      </c>
      <c r="G11202" t="s">
        <v>2549</v>
      </c>
      <c r="H11202" s="1">
        <v>4950000</v>
      </c>
      <c r="I11202">
        <v>1145</v>
      </c>
      <c r="J11202">
        <v>4320</v>
      </c>
      <c r="K11202">
        <v>3</v>
      </c>
      <c r="L11202" t="s">
        <v>16</v>
      </c>
    </row>
    <row r="11203" spans="1:12" x14ac:dyDescent="0.3">
      <c r="A11203" t="s">
        <v>164</v>
      </c>
      <c r="B11203" t="s">
        <v>164</v>
      </c>
      <c r="C11203" t="s">
        <v>165</v>
      </c>
      <c r="D11203" t="s">
        <v>19665</v>
      </c>
      <c r="E11203">
        <v>2</v>
      </c>
      <c r="F11203" t="s">
        <v>166</v>
      </c>
      <c r="G11203" t="s">
        <v>14</v>
      </c>
      <c r="H11203" s="1">
        <v>3700000</v>
      </c>
      <c r="I11203">
        <v>856</v>
      </c>
      <c r="J11203">
        <v>4320</v>
      </c>
      <c r="K11203">
        <v>3</v>
      </c>
      <c r="L11203" t="s">
        <v>16</v>
      </c>
    </row>
    <row r="11204" spans="1:12" x14ac:dyDescent="0.3">
      <c r="A11204" t="s">
        <v>1560</v>
      </c>
      <c r="B11204" t="s">
        <v>1563</v>
      </c>
      <c r="C11204" t="s">
        <v>1561</v>
      </c>
      <c r="D11204" t="s">
        <v>19665</v>
      </c>
      <c r="E11204">
        <v>2</v>
      </c>
      <c r="F11204" t="s">
        <v>1562</v>
      </c>
      <c r="G11204" t="s">
        <v>14</v>
      </c>
      <c r="H11204" s="1">
        <v>2550000</v>
      </c>
      <c r="I11204">
        <v>590</v>
      </c>
      <c r="J11204">
        <v>4320</v>
      </c>
      <c r="K11204">
        <v>2</v>
      </c>
      <c r="L11204" t="s">
        <v>16</v>
      </c>
    </row>
    <row r="11205" spans="1:12" x14ac:dyDescent="0.3">
      <c r="A11205" t="s">
        <v>11496</v>
      </c>
      <c r="B11205" t="s">
        <v>11173</v>
      </c>
      <c r="C11205" t="s">
        <v>11288</v>
      </c>
      <c r="D11205" t="s">
        <v>19665</v>
      </c>
      <c r="E11205">
        <v>2</v>
      </c>
      <c r="F11205" t="s">
        <v>11175</v>
      </c>
      <c r="G11205" t="s">
        <v>11137</v>
      </c>
      <c r="H11205" s="1">
        <v>3500000</v>
      </c>
      <c r="I11205">
        <v>810</v>
      </c>
      <c r="J11205">
        <v>4320</v>
      </c>
      <c r="K11205">
        <v>3</v>
      </c>
      <c r="L11205" t="s">
        <v>16</v>
      </c>
    </row>
    <row r="11206" spans="1:12" x14ac:dyDescent="0.3">
      <c r="A11206" t="s">
        <v>12204</v>
      </c>
      <c r="B11206" t="s">
        <v>12206</v>
      </c>
      <c r="C11206" t="s">
        <v>12205</v>
      </c>
      <c r="D11206" t="s">
        <v>19665</v>
      </c>
      <c r="E11206">
        <v>2</v>
      </c>
      <c r="F11206" t="s">
        <v>19674</v>
      </c>
      <c r="G11206" t="s">
        <v>11137</v>
      </c>
      <c r="H11206" s="1">
        <v>3500000</v>
      </c>
      <c r="I11206">
        <v>810</v>
      </c>
      <c r="J11206">
        <v>4320</v>
      </c>
      <c r="K11206">
        <v>3</v>
      </c>
      <c r="L11206" t="s">
        <v>16</v>
      </c>
    </row>
    <row r="11207" spans="1:12" x14ac:dyDescent="0.3">
      <c r="A11207" t="s">
        <v>14443</v>
      </c>
      <c r="B11207" t="s">
        <v>14446</v>
      </c>
      <c r="C11207" t="s">
        <v>14444</v>
      </c>
      <c r="D11207" t="s">
        <v>19665</v>
      </c>
      <c r="E11207">
        <v>1</v>
      </c>
      <c r="F11207" t="s">
        <v>14445</v>
      </c>
      <c r="G11207" t="s">
        <v>13091</v>
      </c>
      <c r="H11207" s="1">
        <v>2800000</v>
      </c>
      <c r="I11207">
        <v>648</v>
      </c>
      <c r="J11207">
        <v>4320</v>
      </c>
      <c r="K11207">
        <v>2</v>
      </c>
      <c r="L11207" t="s">
        <v>16</v>
      </c>
    </row>
    <row r="11208" spans="1:12" x14ac:dyDescent="0.3">
      <c r="A11208" t="s">
        <v>690</v>
      </c>
      <c r="B11208" t="s">
        <v>693</v>
      </c>
      <c r="C11208" t="s">
        <v>691</v>
      </c>
      <c r="D11208" t="s">
        <v>19665</v>
      </c>
      <c r="E11208">
        <v>1</v>
      </c>
      <c r="F11208" t="s">
        <v>692</v>
      </c>
      <c r="G11208" t="s">
        <v>14</v>
      </c>
      <c r="H11208" s="1">
        <v>2100000</v>
      </c>
      <c r="I11208">
        <v>486</v>
      </c>
      <c r="J11208">
        <v>4320</v>
      </c>
      <c r="K11208">
        <v>2</v>
      </c>
      <c r="L11208" t="s">
        <v>16</v>
      </c>
    </row>
    <row r="11209" spans="1:12" x14ac:dyDescent="0.3">
      <c r="A11209" t="s">
        <v>1446</v>
      </c>
      <c r="B11209" t="s">
        <v>1446</v>
      </c>
      <c r="C11209" t="s">
        <v>1060</v>
      </c>
      <c r="D11209" t="s">
        <v>19665</v>
      </c>
      <c r="E11209">
        <v>1</v>
      </c>
      <c r="F11209" t="s">
        <v>64</v>
      </c>
      <c r="G11209" t="s">
        <v>14</v>
      </c>
      <c r="H11209" s="1">
        <v>2700000</v>
      </c>
      <c r="I11209">
        <v>625</v>
      </c>
      <c r="J11209">
        <v>4320</v>
      </c>
      <c r="K11209">
        <v>2</v>
      </c>
      <c r="L11209" t="s">
        <v>16</v>
      </c>
    </row>
    <row r="11210" spans="1:12" x14ac:dyDescent="0.3">
      <c r="A11210" t="s">
        <v>5178</v>
      </c>
      <c r="B11210" t="s">
        <v>3528</v>
      </c>
      <c r="C11210" t="s">
        <v>5179</v>
      </c>
      <c r="D11210" t="s">
        <v>19665</v>
      </c>
      <c r="E11210">
        <v>1</v>
      </c>
      <c r="F11210" t="s">
        <v>2576</v>
      </c>
      <c r="G11210" t="s">
        <v>2549</v>
      </c>
      <c r="H11210" s="1">
        <v>2700000</v>
      </c>
      <c r="I11210">
        <v>625</v>
      </c>
      <c r="J11210">
        <v>4320</v>
      </c>
      <c r="K11210">
        <v>2</v>
      </c>
      <c r="L11210" t="s">
        <v>24</v>
      </c>
    </row>
    <row r="11211" spans="1:12" x14ac:dyDescent="0.3">
      <c r="A11211" t="s">
        <v>15139</v>
      </c>
      <c r="B11211" t="s">
        <v>14125</v>
      </c>
      <c r="C11211" t="s">
        <v>13630</v>
      </c>
      <c r="D11211" t="s">
        <v>19665</v>
      </c>
      <c r="E11211">
        <v>1</v>
      </c>
      <c r="F11211" t="s">
        <v>13631</v>
      </c>
      <c r="G11211" t="s">
        <v>13091</v>
      </c>
      <c r="H11211" s="1">
        <v>2700000</v>
      </c>
      <c r="I11211">
        <v>625</v>
      </c>
      <c r="J11211">
        <v>4320</v>
      </c>
      <c r="K11211">
        <v>2</v>
      </c>
      <c r="L11211" t="s">
        <v>24</v>
      </c>
    </row>
    <row r="11212" spans="1:12" x14ac:dyDescent="0.3">
      <c r="A11212" t="s">
        <v>11616</v>
      </c>
      <c r="B11212" t="s">
        <v>11515</v>
      </c>
      <c r="C11212" t="s">
        <v>11514</v>
      </c>
      <c r="D11212" t="s">
        <v>19665</v>
      </c>
      <c r="E11212">
        <v>3</v>
      </c>
      <c r="F11212" t="s">
        <v>11499</v>
      </c>
      <c r="G11212" t="s">
        <v>11137</v>
      </c>
      <c r="H11212" s="1">
        <v>6500000</v>
      </c>
      <c r="I11212">
        <v>1505</v>
      </c>
      <c r="J11212">
        <v>4320</v>
      </c>
      <c r="K11212">
        <v>3</v>
      </c>
      <c r="L11212" t="s">
        <v>16</v>
      </c>
    </row>
    <row r="11213" spans="1:12" x14ac:dyDescent="0.3">
      <c r="A11213" t="s">
        <v>13247</v>
      </c>
      <c r="B11213" t="s">
        <v>13247</v>
      </c>
      <c r="C11213" t="s">
        <v>16393</v>
      </c>
      <c r="D11213" t="s">
        <v>19667</v>
      </c>
      <c r="E11213">
        <v>8</v>
      </c>
      <c r="F11213" t="s">
        <v>13192</v>
      </c>
      <c r="G11213" t="s">
        <v>13091</v>
      </c>
      <c r="H11213" s="1">
        <v>9500000</v>
      </c>
      <c r="I11213">
        <v>2200</v>
      </c>
      <c r="J11213">
        <v>4320</v>
      </c>
      <c r="K11213">
        <v>4</v>
      </c>
      <c r="L11213" t="s">
        <v>16</v>
      </c>
    </row>
    <row r="11214" spans="1:12" x14ac:dyDescent="0.3">
      <c r="A11214" t="s">
        <v>3749</v>
      </c>
      <c r="B11214" t="s">
        <v>3749</v>
      </c>
      <c r="C11214" t="s">
        <v>5147</v>
      </c>
      <c r="D11214" t="s">
        <v>19667</v>
      </c>
      <c r="E11214">
        <v>6</v>
      </c>
      <c r="F11214" t="s">
        <v>3133</v>
      </c>
      <c r="G11214" t="s">
        <v>2549</v>
      </c>
      <c r="H11214" s="1">
        <v>9500000</v>
      </c>
      <c r="I11214">
        <v>2200</v>
      </c>
      <c r="J11214">
        <v>4320</v>
      </c>
      <c r="K11214">
        <v>4</v>
      </c>
      <c r="L11214" t="s">
        <v>16</v>
      </c>
    </row>
    <row r="11215" spans="1:12" x14ac:dyDescent="0.3">
      <c r="A11215" t="s">
        <v>2595</v>
      </c>
      <c r="B11215" t="s">
        <v>2595</v>
      </c>
      <c r="C11215" t="s">
        <v>2596</v>
      </c>
      <c r="D11215" t="s">
        <v>19666</v>
      </c>
      <c r="E11215">
        <v>3</v>
      </c>
      <c r="F11215" t="s">
        <v>2597</v>
      </c>
      <c r="G11215" t="s">
        <v>2549</v>
      </c>
      <c r="H11215" s="1">
        <v>9500000</v>
      </c>
      <c r="I11215">
        <v>2200</v>
      </c>
      <c r="J11215">
        <v>4320</v>
      </c>
      <c r="K11215">
        <v>4</v>
      </c>
      <c r="L11215" t="s">
        <v>16</v>
      </c>
    </row>
    <row r="11216" spans="1:12" x14ac:dyDescent="0.3">
      <c r="A11216" t="s">
        <v>14265</v>
      </c>
      <c r="B11216" t="s">
        <v>13158</v>
      </c>
      <c r="C11216" t="s">
        <v>13363</v>
      </c>
      <c r="D11216" t="s">
        <v>19665</v>
      </c>
      <c r="E11216">
        <v>1</v>
      </c>
      <c r="F11216" t="s">
        <v>13157</v>
      </c>
      <c r="G11216" t="s">
        <v>13091</v>
      </c>
      <c r="H11216" s="1">
        <v>2850000</v>
      </c>
      <c r="I11216">
        <v>660</v>
      </c>
      <c r="J11216">
        <v>4320</v>
      </c>
      <c r="K11216">
        <v>2</v>
      </c>
      <c r="L11216" t="s">
        <v>24</v>
      </c>
    </row>
    <row r="11217" spans="1:12" x14ac:dyDescent="0.3">
      <c r="A11217" t="s">
        <v>12172</v>
      </c>
      <c r="B11217" t="s">
        <v>12172</v>
      </c>
      <c r="C11217" t="s">
        <v>11266</v>
      </c>
      <c r="D11217" t="s">
        <v>19665</v>
      </c>
      <c r="E11217">
        <v>2</v>
      </c>
      <c r="F11217" t="s">
        <v>11267</v>
      </c>
      <c r="G11217" t="s">
        <v>11137</v>
      </c>
      <c r="H11217" s="1">
        <v>4400000</v>
      </c>
      <c r="I11217">
        <v>1019</v>
      </c>
      <c r="J11217">
        <v>4320</v>
      </c>
      <c r="K11217">
        <v>3</v>
      </c>
      <c r="L11217" t="s">
        <v>24</v>
      </c>
    </row>
    <row r="11218" spans="1:12" x14ac:dyDescent="0.3">
      <c r="A11218" t="s">
        <v>11430</v>
      </c>
      <c r="B11218" t="s">
        <v>11432</v>
      </c>
      <c r="C11218" t="s">
        <v>11431</v>
      </c>
      <c r="D11218" t="s">
        <v>19665</v>
      </c>
      <c r="E11218">
        <v>2</v>
      </c>
      <c r="F11218" t="s">
        <v>11297</v>
      </c>
      <c r="G11218" t="s">
        <v>11137</v>
      </c>
      <c r="H11218" s="1">
        <v>3700000</v>
      </c>
      <c r="I11218">
        <v>857</v>
      </c>
      <c r="J11218">
        <v>4320</v>
      </c>
      <c r="K11218">
        <v>3</v>
      </c>
      <c r="L11218" t="s">
        <v>16</v>
      </c>
    </row>
    <row r="11219" spans="1:12" x14ac:dyDescent="0.3">
      <c r="A11219" t="s">
        <v>3007</v>
      </c>
      <c r="B11219" t="s">
        <v>3007</v>
      </c>
      <c r="C11219" t="s">
        <v>2706</v>
      </c>
      <c r="D11219" t="s">
        <v>19665</v>
      </c>
      <c r="E11219">
        <v>2</v>
      </c>
      <c r="F11219" t="s">
        <v>2707</v>
      </c>
      <c r="G11219" t="s">
        <v>2549</v>
      </c>
      <c r="H11219" s="1">
        <v>4490000</v>
      </c>
      <c r="I11219">
        <v>1040</v>
      </c>
      <c r="J11219">
        <v>4320</v>
      </c>
      <c r="K11219">
        <v>3</v>
      </c>
      <c r="L11219" t="s">
        <v>24</v>
      </c>
    </row>
    <row r="11220" spans="1:12" x14ac:dyDescent="0.3">
      <c r="A11220" t="s">
        <v>4566</v>
      </c>
      <c r="B11220" t="s">
        <v>3757</v>
      </c>
      <c r="C11220" t="s">
        <v>3695</v>
      </c>
      <c r="D11220" t="s">
        <v>19665</v>
      </c>
      <c r="E11220">
        <v>3</v>
      </c>
      <c r="F11220" t="s">
        <v>2959</v>
      </c>
      <c r="G11220" t="s">
        <v>2549</v>
      </c>
      <c r="H11220" s="1">
        <v>6000000</v>
      </c>
      <c r="I11220">
        <v>1390</v>
      </c>
      <c r="J11220">
        <v>4320</v>
      </c>
      <c r="K11220">
        <v>3</v>
      </c>
      <c r="L11220" t="s">
        <v>16</v>
      </c>
    </row>
    <row r="11221" spans="1:12" x14ac:dyDescent="0.3">
      <c r="A11221" t="s">
        <v>14631</v>
      </c>
      <c r="B11221" t="s">
        <v>13427</v>
      </c>
      <c r="C11221" t="s">
        <v>13657</v>
      </c>
      <c r="D11221" t="s">
        <v>19665</v>
      </c>
      <c r="E11221">
        <v>2</v>
      </c>
      <c r="F11221" t="s">
        <v>13426</v>
      </c>
      <c r="G11221" t="s">
        <v>13091</v>
      </c>
      <c r="H11221" s="1">
        <v>3500000</v>
      </c>
      <c r="I11221">
        <v>811</v>
      </c>
      <c r="J11221">
        <v>4320</v>
      </c>
      <c r="K11221">
        <v>3</v>
      </c>
      <c r="L11221" t="s">
        <v>24</v>
      </c>
    </row>
    <row r="11222" spans="1:12" x14ac:dyDescent="0.3">
      <c r="A11222" t="s">
        <v>15551</v>
      </c>
      <c r="B11222" t="s">
        <v>15551</v>
      </c>
      <c r="C11222" t="s">
        <v>13930</v>
      </c>
      <c r="D11222" t="s">
        <v>19665</v>
      </c>
      <c r="E11222">
        <v>2</v>
      </c>
      <c r="F11222" t="s">
        <v>13278</v>
      </c>
      <c r="G11222" t="s">
        <v>13091</v>
      </c>
      <c r="H11222" s="1">
        <v>2900000</v>
      </c>
      <c r="I11222">
        <v>672</v>
      </c>
      <c r="J11222">
        <v>4320</v>
      </c>
      <c r="K11222">
        <v>2</v>
      </c>
      <c r="L11222" t="s">
        <v>16</v>
      </c>
    </row>
    <row r="11223" spans="1:12" x14ac:dyDescent="0.3">
      <c r="A11223" t="s">
        <v>852</v>
      </c>
      <c r="B11223" t="s">
        <v>855</v>
      </c>
      <c r="C11223" t="s">
        <v>853</v>
      </c>
      <c r="D11223" t="s">
        <v>19665</v>
      </c>
      <c r="E11223">
        <v>2</v>
      </c>
      <c r="F11223" t="s">
        <v>854</v>
      </c>
      <c r="G11223" t="s">
        <v>14</v>
      </c>
      <c r="H11223" s="1">
        <v>3750000</v>
      </c>
      <c r="I11223">
        <v>869</v>
      </c>
      <c r="J11223">
        <v>4320</v>
      </c>
      <c r="K11223">
        <v>3</v>
      </c>
      <c r="L11223" t="s">
        <v>16</v>
      </c>
    </row>
    <row r="11224" spans="1:12" x14ac:dyDescent="0.3">
      <c r="A11224" t="s">
        <v>365</v>
      </c>
      <c r="B11224" t="s">
        <v>31</v>
      </c>
      <c r="C11224" t="s">
        <v>1738</v>
      </c>
      <c r="D11224" t="s">
        <v>19665</v>
      </c>
      <c r="E11224">
        <v>1</v>
      </c>
      <c r="F11224" t="s">
        <v>30</v>
      </c>
      <c r="G11224" t="s">
        <v>14</v>
      </c>
      <c r="H11224" s="1">
        <v>2300000</v>
      </c>
      <c r="I11224">
        <v>533</v>
      </c>
      <c r="J11224">
        <v>4320</v>
      </c>
      <c r="K11224">
        <v>2</v>
      </c>
      <c r="L11224" t="s">
        <v>16</v>
      </c>
    </row>
    <row r="11225" spans="1:12" x14ac:dyDescent="0.3">
      <c r="A11225" t="s">
        <v>13374</v>
      </c>
      <c r="B11225" t="s">
        <v>13377</v>
      </c>
      <c r="C11225" t="s">
        <v>13375</v>
      </c>
      <c r="D11225" t="s">
        <v>19665</v>
      </c>
      <c r="E11225">
        <v>1</v>
      </c>
      <c r="F11225" t="s">
        <v>13376</v>
      </c>
      <c r="G11225" t="s">
        <v>13091</v>
      </c>
      <c r="H11225" s="1">
        <v>3400000</v>
      </c>
      <c r="I11225">
        <v>788</v>
      </c>
      <c r="J11225">
        <v>4310</v>
      </c>
      <c r="K11225">
        <v>2</v>
      </c>
      <c r="L11225" t="s">
        <v>24</v>
      </c>
    </row>
    <row r="11226" spans="1:12" x14ac:dyDescent="0.3">
      <c r="A11226" t="s">
        <v>136</v>
      </c>
      <c r="B11226" t="s">
        <v>136</v>
      </c>
      <c r="C11226" t="s">
        <v>308</v>
      </c>
      <c r="D11226" t="s">
        <v>19666</v>
      </c>
      <c r="E11226">
        <v>2</v>
      </c>
      <c r="F11226" t="s">
        <v>135</v>
      </c>
      <c r="G11226" t="s">
        <v>14</v>
      </c>
      <c r="H11226" s="1">
        <v>7200000</v>
      </c>
      <c r="I11226">
        <v>1669</v>
      </c>
      <c r="J11226">
        <v>4310</v>
      </c>
      <c r="K11226">
        <v>3</v>
      </c>
      <c r="L11226" t="s">
        <v>16</v>
      </c>
    </row>
    <row r="11227" spans="1:12" x14ac:dyDescent="0.3">
      <c r="A11227" t="s">
        <v>11605</v>
      </c>
      <c r="B11227" t="s">
        <v>11421</v>
      </c>
      <c r="C11227" t="s">
        <v>11144</v>
      </c>
      <c r="D11227" t="s">
        <v>19665</v>
      </c>
      <c r="E11227">
        <v>2</v>
      </c>
      <c r="F11227" t="s">
        <v>11145</v>
      </c>
      <c r="G11227" t="s">
        <v>11137</v>
      </c>
      <c r="H11227" s="1">
        <v>3300000</v>
      </c>
      <c r="I11227">
        <v>765</v>
      </c>
      <c r="J11227">
        <v>4310</v>
      </c>
      <c r="K11227">
        <v>2</v>
      </c>
      <c r="L11227" t="s">
        <v>16</v>
      </c>
    </row>
    <row r="11228" spans="1:12" x14ac:dyDescent="0.3">
      <c r="A11228" t="s">
        <v>3057</v>
      </c>
      <c r="B11228" t="s">
        <v>3057</v>
      </c>
      <c r="C11228" t="s">
        <v>3056</v>
      </c>
      <c r="D11228" t="s">
        <v>19665</v>
      </c>
      <c r="E11228">
        <v>2</v>
      </c>
      <c r="F11228" t="s">
        <v>2715</v>
      </c>
      <c r="G11228" t="s">
        <v>2549</v>
      </c>
      <c r="H11228" s="1">
        <v>3700000</v>
      </c>
      <c r="I11228">
        <v>858</v>
      </c>
      <c r="J11228">
        <v>4310</v>
      </c>
      <c r="K11228">
        <v>3</v>
      </c>
      <c r="L11228" t="s">
        <v>24</v>
      </c>
    </row>
    <row r="11229" spans="1:12" x14ac:dyDescent="0.3">
      <c r="A11229" t="s">
        <v>3253</v>
      </c>
      <c r="B11229" t="s">
        <v>3253</v>
      </c>
      <c r="C11229" t="s">
        <v>2680</v>
      </c>
      <c r="D11229" t="s">
        <v>19665</v>
      </c>
      <c r="E11229">
        <v>2</v>
      </c>
      <c r="F11229" t="s">
        <v>2650</v>
      </c>
      <c r="G11229" t="s">
        <v>2549</v>
      </c>
      <c r="H11229" s="1">
        <v>3700000</v>
      </c>
      <c r="I11229">
        <v>858</v>
      </c>
      <c r="J11229">
        <v>4310</v>
      </c>
      <c r="K11229">
        <v>3</v>
      </c>
      <c r="L11229" t="s">
        <v>24</v>
      </c>
    </row>
    <row r="11230" spans="1:12" x14ac:dyDescent="0.3">
      <c r="A11230" t="s">
        <v>3583</v>
      </c>
      <c r="B11230" t="s">
        <v>4004</v>
      </c>
      <c r="C11230" t="s">
        <v>3056</v>
      </c>
      <c r="D11230" t="s">
        <v>19665</v>
      </c>
      <c r="E11230">
        <v>2</v>
      </c>
      <c r="F11230" t="s">
        <v>2715</v>
      </c>
      <c r="G11230" t="s">
        <v>2549</v>
      </c>
      <c r="H11230" s="1">
        <v>3700000</v>
      </c>
      <c r="I11230">
        <v>858</v>
      </c>
      <c r="J11230">
        <v>4310</v>
      </c>
      <c r="K11230">
        <v>3</v>
      </c>
      <c r="L11230" t="s">
        <v>24</v>
      </c>
    </row>
    <row r="11231" spans="1:12" x14ac:dyDescent="0.3">
      <c r="A11231" t="s">
        <v>3253</v>
      </c>
      <c r="B11231" t="s">
        <v>3253</v>
      </c>
      <c r="C11231" t="s">
        <v>2680</v>
      </c>
      <c r="D11231" t="s">
        <v>19665</v>
      </c>
      <c r="E11231">
        <v>2</v>
      </c>
      <c r="F11231" t="s">
        <v>2650</v>
      </c>
      <c r="G11231" t="s">
        <v>2549</v>
      </c>
      <c r="H11231" s="1">
        <v>3700000</v>
      </c>
      <c r="I11231">
        <v>858</v>
      </c>
      <c r="J11231">
        <v>4310</v>
      </c>
      <c r="K11231">
        <v>3</v>
      </c>
      <c r="L11231" t="s">
        <v>16</v>
      </c>
    </row>
    <row r="11232" spans="1:12" x14ac:dyDescent="0.3">
      <c r="A11232" t="s">
        <v>3253</v>
      </c>
      <c r="B11232" t="s">
        <v>3253</v>
      </c>
      <c r="C11232" t="s">
        <v>2680</v>
      </c>
      <c r="D11232" t="s">
        <v>19665</v>
      </c>
      <c r="E11232">
        <v>2</v>
      </c>
      <c r="F11232" t="s">
        <v>2650</v>
      </c>
      <c r="G11232" t="s">
        <v>2549</v>
      </c>
      <c r="H11232" s="1">
        <v>3700000</v>
      </c>
      <c r="I11232">
        <v>858</v>
      </c>
      <c r="J11232">
        <v>4310</v>
      </c>
      <c r="K11232">
        <v>3</v>
      </c>
      <c r="L11232" t="s">
        <v>16</v>
      </c>
    </row>
    <row r="11233" spans="1:12" x14ac:dyDescent="0.3">
      <c r="A11233" t="s">
        <v>3253</v>
      </c>
      <c r="B11233" t="s">
        <v>3253</v>
      </c>
      <c r="C11233" t="s">
        <v>2680</v>
      </c>
      <c r="D11233" t="s">
        <v>19665</v>
      </c>
      <c r="E11233">
        <v>2</v>
      </c>
      <c r="F11233" t="s">
        <v>2650</v>
      </c>
      <c r="G11233" t="s">
        <v>2549</v>
      </c>
      <c r="H11233" s="1">
        <v>3700000</v>
      </c>
      <c r="I11233">
        <v>858</v>
      </c>
      <c r="J11233">
        <v>4310</v>
      </c>
      <c r="K11233">
        <v>3</v>
      </c>
      <c r="L11233" t="s">
        <v>16</v>
      </c>
    </row>
    <row r="11234" spans="1:12" x14ac:dyDescent="0.3">
      <c r="A11234" t="s">
        <v>4157</v>
      </c>
      <c r="B11234" t="s">
        <v>4157</v>
      </c>
      <c r="C11234" t="s">
        <v>3056</v>
      </c>
      <c r="D11234" t="s">
        <v>19665</v>
      </c>
      <c r="E11234">
        <v>2</v>
      </c>
      <c r="F11234" t="s">
        <v>2715</v>
      </c>
      <c r="G11234" t="s">
        <v>2549</v>
      </c>
      <c r="H11234" s="1">
        <v>3700000</v>
      </c>
      <c r="I11234">
        <v>858</v>
      </c>
      <c r="J11234">
        <v>4310</v>
      </c>
      <c r="K11234">
        <v>3</v>
      </c>
      <c r="L11234" t="s">
        <v>16</v>
      </c>
    </row>
    <row r="11235" spans="1:12" x14ac:dyDescent="0.3">
      <c r="A11235" t="s">
        <v>3253</v>
      </c>
      <c r="B11235" t="s">
        <v>3253</v>
      </c>
      <c r="C11235" t="s">
        <v>2680</v>
      </c>
      <c r="D11235" t="s">
        <v>19665</v>
      </c>
      <c r="E11235">
        <v>2</v>
      </c>
      <c r="F11235" t="s">
        <v>2650</v>
      </c>
      <c r="G11235" t="s">
        <v>2549</v>
      </c>
      <c r="H11235" s="1">
        <v>3700000</v>
      </c>
      <c r="I11235">
        <v>858</v>
      </c>
      <c r="J11235">
        <v>4310</v>
      </c>
      <c r="K11235">
        <v>3</v>
      </c>
      <c r="L11235" t="s">
        <v>16</v>
      </c>
    </row>
    <row r="11236" spans="1:12" x14ac:dyDescent="0.3">
      <c r="A11236" t="s">
        <v>3057</v>
      </c>
      <c r="B11236" t="s">
        <v>3057</v>
      </c>
      <c r="C11236" t="s">
        <v>3056</v>
      </c>
      <c r="D11236" t="s">
        <v>19665</v>
      </c>
      <c r="E11236">
        <v>2</v>
      </c>
      <c r="F11236" t="s">
        <v>2715</v>
      </c>
      <c r="G11236" t="s">
        <v>2549</v>
      </c>
      <c r="H11236" s="1">
        <v>3700000</v>
      </c>
      <c r="I11236">
        <v>858</v>
      </c>
      <c r="J11236">
        <v>4310</v>
      </c>
      <c r="K11236">
        <v>3</v>
      </c>
      <c r="L11236" t="s">
        <v>24</v>
      </c>
    </row>
    <row r="11237" spans="1:12" x14ac:dyDescent="0.3">
      <c r="A11237" t="s">
        <v>3010</v>
      </c>
      <c r="B11237" t="s">
        <v>3010</v>
      </c>
      <c r="C11237" t="s">
        <v>2571</v>
      </c>
      <c r="D11237" t="s">
        <v>19665</v>
      </c>
      <c r="E11237">
        <v>2</v>
      </c>
      <c r="F11237" t="s">
        <v>2572</v>
      </c>
      <c r="G11237" t="s">
        <v>2549</v>
      </c>
      <c r="H11237" s="1">
        <v>3700000</v>
      </c>
      <c r="I11237">
        <v>858</v>
      </c>
      <c r="J11237">
        <v>4310</v>
      </c>
      <c r="K11237">
        <v>3</v>
      </c>
      <c r="L11237" t="s">
        <v>24</v>
      </c>
    </row>
    <row r="11238" spans="1:12" x14ac:dyDescent="0.3">
      <c r="A11238" t="s">
        <v>4244</v>
      </c>
      <c r="B11238" t="s">
        <v>3584</v>
      </c>
      <c r="C11238" t="s">
        <v>3056</v>
      </c>
      <c r="D11238" t="s">
        <v>19665</v>
      </c>
      <c r="E11238">
        <v>2</v>
      </c>
      <c r="F11238" t="s">
        <v>2715</v>
      </c>
      <c r="G11238" t="s">
        <v>2549</v>
      </c>
      <c r="H11238" s="1">
        <v>3700000</v>
      </c>
      <c r="I11238">
        <v>858</v>
      </c>
      <c r="J11238">
        <v>4310</v>
      </c>
      <c r="K11238">
        <v>3</v>
      </c>
      <c r="L11238" t="s">
        <v>16</v>
      </c>
    </row>
    <row r="11239" spans="1:12" x14ac:dyDescent="0.3">
      <c r="A11239" t="s">
        <v>3253</v>
      </c>
      <c r="B11239" t="s">
        <v>3253</v>
      </c>
      <c r="C11239" t="s">
        <v>2680</v>
      </c>
      <c r="D11239" t="s">
        <v>19665</v>
      </c>
      <c r="E11239">
        <v>2</v>
      </c>
      <c r="F11239" t="s">
        <v>2650</v>
      </c>
      <c r="G11239" t="s">
        <v>2549</v>
      </c>
      <c r="H11239" s="1">
        <v>3700000</v>
      </c>
      <c r="I11239">
        <v>858</v>
      </c>
      <c r="J11239">
        <v>4310</v>
      </c>
      <c r="K11239">
        <v>3</v>
      </c>
      <c r="L11239" t="s">
        <v>16</v>
      </c>
    </row>
    <row r="11240" spans="1:12" x14ac:dyDescent="0.3">
      <c r="A11240" t="s">
        <v>3253</v>
      </c>
      <c r="B11240" t="s">
        <v>3253</v>
      </c>
      <c r="C11240" t="s">
        <v>2680</v>
      </c>
      <c r="D11240" t="s">
        <v>19665</v>
      </c>
      <c r="E11240">
        <v>2</v>
      </c>
      <c r="F11240" t="s">
        <v>2650</v>
      </c>
      <c r="G11240" t="s">
        <v>2549</v>
      </c>
      <c r="H11240" s="1">
        <v>3700000</v>
      </c>
      <c r="I11240">
        <v>858</v>
      </c>
      <c r="J11240">
        <v>4310</v>
      </c>
      <c r="K11240">
        <v>3</v>
      </c>
      <c r="L11240" t="s">
        <v>24</v>
      </c>
    </row>
    <row r="11241" spans="1:12" x14ac:dyDescent="0.3">
      <c r="A11241" t="s">
        <v>3253</v>
      </c>
      <c r="B11241" t="s">
        <v>3253</v>
      </c>
      <c r="C11241" t="s">
        <v>2680</v>
      </c>
      <c r="D11241" t="s">
        <v>19665</v>
      </c>
      <c r="E11241">
        <v>2</v>
      </c>
      <c r="F11241" t="s">
        <v>2650</v>
      </c>
      <c r="G11241" t="s">
        <v>2549</v>
      </c>
      <c r="H11241" s="1">
        <v>3700000</v>
      </c>
      <c r="I11241">
        <v>858</v>
      </c>
      <c r="J11241">
        <v>4310</v>
      </c>
      <c r="K11241">
        <v>3</v>
      </c>
      <c r="L11241" t="s">
        <v>24</v>
      </c>
    </row>
    <row r="11242" spans="1:12" x14ac:dyDescent="0.3">
      <c r="A11242" t="s">
        <v>3253</v>
      </c>
      <c r="B11242" t="s">
        <v>3253</v>
      </c>
      <c r="C11242" t="s">
        <v>2680</v>
      </c>
      <c r="D11242" t="s">
        <v>19665</v>
      </c>
      <c r="E11242">
        <v>2</v>
      </c>
      <c r="F11242" t="s">
        <v>2650</v>
      </c>
      <c r="G11242" t="s">
        <v>2549</v>
      </c>
      <c r="H11242" s="1">
        <v>3700000</v>
      </c>
      <c r="I11242">
        <v>858</v>
      </c>
      <c r="J11242">
        <v>4310</v>
      </c>
      <c r="K11242">
        <v>3</v>
      </c>
      <c r="L11242" t="s">
        <v>16</v>
      </c>
    </row>
    <row r="11243" spans="1:12" x14ac:dyDescent="0.3">
      <c r="A11243" t="s">
        <v>3253</v>
      </c>
      <c r="B11243" t="s">
        <v>3253</v>
      </c>
      <c r="C11243" t="s">
        <v>2680</v>
      </c>
      <c r="D11243" t="s">
        <v>19665</v>
      </c>
      <c r="E11243">
        <v>2</v>
      </c>
      <c r="F11243" t="s">
        <v>2650</v>
      </c>
      <c r="G11243" t="s">
        <v>2549</v>
      </c>
      <c r="H11243" s="1">
        <v>3700000</v>
      </c>
      <c r="I11243">
        <v>858</v>
      </c>
      <c r="J11243">
        <v>4310</v>
      </c>
      <c r="K11243">
        <v>3</v>
      </c>
      <c r="L11243" t="s">
        <v>24</v>
      </c>
    </row>
    <row r="11244" spans="1:12" x14ac:dyDescent="0.3">
      <c r="A11244" t="s">
        <v>3253</v>
      </c>
      <c r="B11244" t="s">
        <v>3253</v>
      </c>
      <c r="C11244" t="s">
        <v>2680</v>
      </c>
      <c r="D11244" t="s">
        <v>19665</v>
      </c>
      <c r="E11244">
        <v>2</v>
      </c>
      <c r="F11244" t="s">
        <v>2650</v>
      </c>
      <c r="G11244" t="s">
        <v>2549</v>
      </c>
      <c r="H11244" s="1">
        <v>3700000</v>
      </c>
      <c r="I11244">
        <v>858</v>
      </c>
      <c r="J11244">
        <v>4310</v>
      </c>
      <c r="K11244">
        <v>3</v>
      </c>
      <c r="L11244" t="s">
        <v>24</v>
      </c>
    </row>
    <row r="11245" spans="1:12" x14ac:dyDescent="0.3">
      <c r="A11245" t="s">
        <v>3253</v>
      </c>
      <c r="B11245" t="s">
        <v>3253</v>
      </c>
      <c r="C11245" t="s">
        <v>2680</v>
      </c>
      <c r="D11245" t="s">
        <v>19665</v>
      </c>
      <c r="E11245">
        <v>2</v>
      </c>
      <c r="F11245" t="s">
        <v>2650</v>
      </c>
      <c r="G11245" t="s">
        <v>2549</v>
      </c>
      <c r="H11245" s="1">
        <v>3700000</v>
      </c>
      <c r="I11245">
        <v>858</v>
      </c>
      <c r="J11245">
        <v>4310</v>
      </c>
      <c r="K11245">
        <v>3</v>
      </c>
      <c r="L11245" t="s">
        <v>16</v>
      </c>
    </row>
    <row r="11246" spans="1:12" x14ac:dyDescent="0.3">
      <c r="A11246" t="s">
        <v>4362</v>
      </c>
      <c r="B11246" t="s">
        <v>4362</v>
      </c>
      <c r="C11246" t="s">
        <v>3056</v>
      </c>
      <c r="D11246" t="s">
        <v>19665</v>
      </c>
      <c r="E11246">
        <v>2</v>
      </c>
      <c r="F11246" t="s">
        <v>2715</v>
      </c>
      <c r="G11246" t="s">
        <v>2549</v>
      </c>
      <c r="H11246" s="1">
        <v>3700000</v>
      </c>
      <c r="I11246">
        <v>858</v>
      </c>
      <c r="J11246">
        <v>4310</v>
      </c>
      <c r="K11246">
        <v>3</v>
      </c>
      <c r="L11246" t="s">
        <v>16</v>
      </c>
    </row>
    <row r="11247" spans="1:12" x14ac:dyDescent="0.3">
      <c r="A11247" t="s">
        <v>4244</v>
      </c>
      <c r="B11247" t="s">
        <v>3584</v>
      </c>
      <c r="C11247" t="s">
        <v>3056</v>
      </c>
      <c r="D11247" t="s">
        <v>19665</v>
      </c>
      <c r="E11247">
        <v>2</v>
      </c>
      <c r="F11247" t="s">
        <v>2715</v>
      </c>
      <c r="G11247" t="s">
        <v>2549</v>
      </c>
      <c r="H11247" s="1">
        <v>3700000</v>
      </c>
      <c r="I11247">
        <v>858</v>
      </c>
      <c r="J11247">
        <v>4310</v>
      </c>
      <c r="K11247">
        <v>3</v>
      </c>
      <c r="L11247" t="s">
        <v>16</v>
      </c>
    </row>
    <row r="11248" spans="1:12" x14ac:dyDescent="0.3">
      <c r="A11248" t="s">
        <v>3253</v>
      </c>
      <c r="B11248" t="s">
        <v>3253</v>
      </c>
      <c r="C11248" t="s">
        <v>2680</v>
      </c>
      <c r="D11248" t="s">
        <v>19665</v>
      </c>
      <c r="E11248">
        <v>2</v>
      </c>
      <c r="F11248" t="s">
        <v>2650</v>
      </c>
      <c r="G11248" t="s">
        <v>2549</v>
      </c>
      <c r="H11248" s="1">
        <v>3700000</v>
      </c>
      <c r="I11248">
        <v>858</v>
      </c>
      <c r="J11248">
        <v>4310</v>
      </c>
      <c r="K11248">
        <v>3</v>
      </c>
      <c r="L11248" t="s">
        <v>16</v>
      </c>
    </row>
    <row r="11249" spans="1:12" x14ac:dyDescent="0.3">
      <c r="A11249" t="s">
        <v>3716</v>
      </c>
      <c r="B11249" t="s">
        <v>2911</v>
      </c>
      <c r="C11249" t="s">
        <v>3167</v>
      </c>
      <c r="D11249" t="s">
        <v>19665</v>
      </c>
      <c r="E11249">
        <v>2</v>
      </c>
      <c r="F11249" t="s">
        <v>2913</v>
      </c>
      <c r="G11249" t="s">
        <v>2549</v>
      </c>
      <c r="H11249" s="1">
        <v>5000000</v>
      </c>
      <c r="I11249">
        <v>1160</v>
      </c>
      <c r="J11249">
        <v>4310</v>
      </c>
      <c r="K11249">
        <v>3</v>
      </c>
      <c r="L11249" t="s">
        <v>24</v>
      </c>
    </row>
    <row r="11250" spans="1:12" x14ac:dyDescent="0.3">
      <c r="A11250" t="s">
        <v>3108</v>
      </c>
      <c r="B11250" t="s">
        <v>3108</v>
      </c>
      <c r="C11250" t="s">
        <v>3109</v>
      </c>
      <c r="D11250" t="s">
        <v>19666</v>
      </c>
      <c r="E11250">
        <v>2</v>
      </c>
      <c r="F11250" t="s">
        <v>3110</v>
      </c>
      <c r="G11250" t="s">
        <v>2549</v>
      </c>
      <c r="H11250" s="1">
        <v>4500000</v>
      </c>
      <c r="I11250">
        <v>1044</v>
      </c>
      <c r="J11250">
        <v>4310</v>
      </c>
      <c r="K11250">
        <v>3</v>
      </c>
      <c r="L11250" t="s">
        <v>16</v>
      </c>
    </row>
    <row r="11251" spans="1:12" x14ac:dyDescent="0.3">
      <c r="A11251" t="s">
        <v>9392</v>
      </c>
      <c r="B11251" t="s">
        <v>9392</v>
      </c>
      <c r="C11251" t="s">
        <v>10800</v>
      </c>
      <c r="D11251" t="s">
        <v>19667</v>
      </c>
      <c r="E11251">
        <v>1</v>
      </c>
      <c r="F11251" t="s">
        <v>9391</v>
      </c>
      <c r="G11251" t="s">
        <v>9211</v>
      </c>
      <c r="H11251" s="1">
        <v>2500000</v>
      </c>
      <c r="I11251">
        <v>580</v>
      </c>
      <c r="J11251">
        <v>4310</v>
      </c>
      <c r="K11251">
        <v>2</v>
      </c>
      <c r="L11251" t="s">
        <v>24</v>
      </c>
    </row>
    <row r="11252" spans="1:12" x14ac:dyDescent="0.3">
      <c r="A11252" t="s">
        <v>5730</v>
      </c>
      <c r="B11252" t="s">
        <v>5730</v>
      </c>
      <c r="C11252" t="s">
        <v>5731</v>
      </c>
      <c r="D11252" t="s">
        <v>19665</v>
      </c>
      <c r="E11252">
        <v>10</v>
      </c>
      <c r="F11252" t="s">
        <v>2650</v>
      </c>
      <c r="G11252" t="s">
        <v>2549</v>
      </c>
      <c r="H11252" s="1">
        <v>28000000</v>
      </c>
      <c r="I11252">
        <v>6500</v>
      </c>
      <c r="J11252">
        <v>4310</v>
      </c>
      <c r="K11252">
        <v>1</v>
      </c>
      <c r="L11252" t="s">
        <v>16</v>
      </c>
    </row>
    <row r="11253" spans="1:12" x14ac:dyDescent="0.3">
      <c r="A11253" t="s">
        <v>2689</v>
      </c>
      <c r="B11253" t="s">
        <v>2689</v>
      </c>
      <c r="C11253" t="s">
        <v>2823</v>
      </c>
      <c r="D11253" t="s">
        <v>19665</v>
      </c>
      <c r="E11253">
        <v>3</v>
      </c>
      <c r="F11253" t="s">
        <v>2688</v>
      </c>
      <c r="G11253" t="s">
        <v>2549</v>
      </c>
      <c r="H11253" s="1">
        <v>5600000</v>
      </c>
      <c r="I11253">
        <v>1300</v>
      </c>
      <c r="J11253">
        <v>4310</v>
      </c>
      <c r="K11253">
        <v>3</v>
      </c>
      <c r="L11253" t="s">
        <v>16</v>
      </c>
    </row>
    <row r="11254" spans="1:12" x14ac:dyDescent="0.3">
      <c r="A11254" t="s">
        <v>15366</v>
      </c>
      <c r="B11254" t="s">
        <v>15081</v>
      </c>
      <c r="C11254" t="s">
        <v>15983</v>
      </c>
      <c r="D11254" t="s">
        <v>19665</v>
      </c>
      <c r="E11254">
        <v>2</v>
      </c>
      <c r="F11254" t="s">
        <v>15083</v>
      </c>
      <c r="G11254" t="s">
        <v>13091</v>
      </c>
      <c r="H11254" s="1">
        <v>2800000</v>
      </c>
      <c r="I11254">
        <v>650</v>
      </c>
      <c r="J11254">
        <v>4310</v>
      </c>
      <c r="K11254">
        <v>2</v>
      </c>
      <c r="L11254" t="s">
        <v>24</v>
      </c>
    </row>
    <row r="11255" spans="1:12" x14ac:dyDescent="0.3">
      <c r="A11255" t="s">
        <v>14480</v>
      </c>
      <c r="B11255" t="s">
        <v>14481</v>
      </c>
      <c r="C11255" t="s">
        <v>14032</v>
      </c>
      <c r="D11255" t="s">
        <v>19665</v>
      </c>
      <c r="E11255">
        <v>1</v>
      </c>
      <c r="F11255" t="s">
        <v>13563</v>
      </c>
      <c r="G11255" t="s">
        <v>13091</v>
      </c>
      <c r="H11255" s="1">
        <v>2800000</v>
      </c>
      <c r="I11255">
        <v>650</v>
      </c>
      <c r="J11255">
        <v>4310</v>
      </c>
      <c r="K11255">
        <v>2</v>
      </c>
      <c r="L11255" t="s">
        <v>24</v>
      </c>
    </row>
    <row r="11256" spans="1:12" x14ac:dyDescent="0.3">
      <c r="A11256" t="s">
        <v>14870</v>
      </c>
      <c r="B11256" t="s">
        <v>14540</v>
      </c>
      <c r="C11256" t="s">
        <v>13642</v>
      </c>
      <c r="D11256" t="s">
        <v>19665</v>
      </c>
      <c r="E11256">
        <v>1</v>
      </c>
      <c r="F11256" t="s">
        <v>13643</v>
      </c>
      <c r="G11256" t="s">
        <v>13091</v>
      </c>
      <c r="H11256" s="1">
        <v>2800000</v>
      </c>
      <c r="I11256">
        <v>650</v>
      </c>
      <c r="J11256">
        <v>4310</v>
      </c>
      <c r="K11256">
        <v>2</v>
      </c>
      <c r="L11256" t="s">
        <v>24</v>
      </c>
    </row>
    <row r="11257" spans="1:12" x14ac:dyDescent="0.3">
      <c r="A11257" t="s">
        <v>2637</v>
      </c>
      <c r="B11257" t="s">
        <v>2640</v>
      </c>
      <c r="C11257" t="s">
        <v>2638</v>
      </c>
      <c r="D11257" t="s">
        <v>19665</v>
      </c>
      <c r="E11257">
        <v>2</v>
      </c>
      <c r="F11257" t="s">
        <v>2639</v>
      </c>
      <c r="G11257" t="s">
        <v>2549</v>
      </c>
      <c r="H11257" s="1">
        <v>4500000</v>
      </c>
      <c r="I11257">
        <v>1045</v>
      </c>
      <c r="J11257">
        <v>4310</v>
      </c>
      <c r="K11257">
        <v>3</v>
      </c>
      <c r="L11257" t="s">
        <v>24</v>
      </c>
    </row>
    <row r="11258" spans="1:12" x14ac:dyDescent="0.3">
      <c r="A11258" t="s">
        <v>709</v>
      </c>
      <c r="B11258" t="s">
        <v>709</v>
      </c>
      <c r="C11258" t="s">
        <v>1830</v>
      </c>
      <c r="D11258" t="s">
        <v>19665</v>
      </c>
      <c r="E11258">
        <v>1</v>
      </c>
      <c r="F11258" t="s">
        <v>708</v>
      </c>
      <c r="G11258" t="s">
        <v>14</v>
      </c>
      <c r="H11258" s="1">
        <v>2700000</v>
      </c>
      <c r="I11258">
        <v>627</v>
      </c>
      <c r="J11258">
        <v>4310</v>
      </c>
      <c r="K11258">
        <v>2</v>
      </c>
      <c r="L11258" t="s">
        <v>16</v>
      </c>
    </row>
    <row r="11259" spans="1:12" x14ac:dyDescent="0.3">
      <c r="A11259" t="s">
        <v>15711</v>
      </c>
      <c r="B11259" t="s">
        <v>15711</v>
      </c>
      <c r="C11259" t="s">
        <v>15282</v>
      </c>
      <c r="D11259" t="s">
        <v>19665</v>
      </c>
      <c r="E11259">
        <v>1</v>
      </c>
      <c r="F11259" t="s">
        <v>15242</v>
      </c>
      <c r="G11259" t="s">
        <v>13091</v>
      </c>
      <c r="H11259" s="1">
        <v>2700000</v>
      </c>
      <c r="I11259">
        <v>627</v>
      </c>
      <c r="J11259">
        <v>4310</v>
      </c>
      <c r="K11259">
        <v>2</v>
      </c>
      <c r="L11259" t="s">
        <v>24</v>
      </c>
    </row>
    <row r="11260" spans="1:12" x14ac:dyDescent="0.3">
      <c r="A11260" t="s">
        <v>4084</v>
      </c>
      <c r="B11260" t="s">
        <v>2681</v>
      </c>
      <c r="C11260" t="s">
        <v>2872</v>
      </c>
      <c r="D11260" t="s">
        <v>19665</v>
      </c>
      <c r="E11260">
        <v>3</v>
      </c>
      <c r="F11260" t="s">
        <v>2650</v>
      </c>
      <c r="G11260" t="s">
        <v>2549</v>
      </c>
      <c r="H11260" s="1">
        <v>6500000</v>
      </c>
      <c r="I11260">
        <v>1510</v>
      </c>
      <c r="J11260">
        <v>4300</v>
      </c>
      <c r="K11260">
        <v>3</v>
      </c>
      <c r="L11260" t="s">
        <v>24</v>
      </c>
    </row>
    <row r="11261" spans="1:12" x14ac:dyDescent="0.3">
      <c r="A11261" t="s">
        <v>2210</v>
      </c>
      <c r="B11261" t="s">
        <v>2210</v>
      </c>
      <c r="C11261" t="s">
        <v>2211</v>
      </c>
      <c r="D11261" t="s">
        <v>19667</v>
      </c>
      <c r="E11261">
        <v>2</v>
      </c>
      <c r="F11261" t="s">
        <v>876</v>
      </c>
      <c r="G11261" t="s">
        <v>14</v>
      </c>
      <c r="H11261" s="1">
        <v>4261000</v>
      </c>
      <c r="I11261">
        <v>990</v>
      </c>
      <c r="J11261">
        <v>4300</v>
      </c>
      <c r="K11261">
        <v>3</v>
      </c>
      <c r="L11261" t="s">
        <v>16</v>
      </c>
    </row>
    <row r="11262" spans="1:12" x14ac:dyDescent="0.3">
      <c r="A11262" t="s">
        <v>715</v>
      </c>
      <c r="B11262" t="s">
        <v>715</v>
      </c>
      <c r="C11262" t="s">
        <v>716</v>
      </c>
      <c r="D11262" t="s">
        <v>19665</v>
      </c>
      <c r="E11262">
        <v>3</v>
      </c>
      <c r="F11262" t="s">
        <v>455</v>
      </c>
      <c r="G11262" t="s">
        <v>14</v>
      </c>
      <c r="H11262" s="1">
        <v>8000000</v>
      </c>
      <c r="I11262">
        <v>1859</v>
      </c>
      <c r="J11262">
        <v>4300</v>
      </c>
      <c r="K11262">
        <v>3</v>
      </c>
      <c r="L11262" t="s">
        <v>16</v>
      </c>
    </row>
    <row r="11263" spans="1:12" x14ac:dyDescent="0.3">
      <c r="A11263" t="s">
        <v>4032</v>
      </c>
      <c r="B11263" t="s">
        <v>3382</v>
      </c>
      <c r="C11263" t="s">
        <v>2664</v>
      </c>
      <c r="D11263" t="s">
        <v>19665</v>
      </c>
      <c r="E11263">
        <v>2</v>
      </c>
      <c r="F11263" t="s">
        <v>2665</v>
      </c>
      <c r="G11263" t="s">
        <v>2549</v>
      </c>
      <c r="H11263" s="1">
        <v>3700000</v>
      </c>
      <c r="I11263">
        <v>860</v>
      </c>
      <c r="J11263">
        <v>4300</v>
      </c>
      <c r="K11263">
        <v>3</v>
      </c>
      <c r="L11263" t="s">
        <v>16</v>
      </c>
    </row>
    <row r="11264" spans="1:12" x14ac:dyDescent="0.3">
      <c r="A11264" t="s">
        <v>7029</v>
      </c>
      <c r="B11264" t="s">
        <v>6134</v>
      </c>
      <c r="C11264" t="s">
        <v>7030</v>
      </c>
      <c r="D11264" t="s">
        <v>19665</v>
      </c>
      <c r="E11264">
        <v>3</v>
      </c>
      <c r="F11264" t="s">
        <v>5074</v>
      </c>
      <c r="G11264" t="s">
        <v>2549</v>
      </c>
      <c r="H11264" s="1">
        <v>6000000</v>
      </c>
      <c r="I11264">
        <v>1395</v>
      </c>
      <c r="J11264">
        <v>4300</v>
      </c>
      <c r="K11264">
        <v>3</v>
      </c>
      <c r="L11264" t="s">
        <v>16</v>
      </c>
    </row>
    <row r="11265" spans="1:12" x14ac:dyDescent="0.3">
      <c r="A11265" t="s">
        <v>19402</v>
      </c>
      <c r="B11265" t="s">
        <v>19402</v>
      </c>
      <c r="C11265" t="s">
        <v>18321</v>
      </c>
      <c r="D11265" t="s">
        <v>19667</v>
      </c>
      <c r="E11265">
        <v>3</v>
      </c>
      <c r="F11265" t="s">
        <v>17889</v>
      </c>
      <c r="G11265" t="s">
        <v>16768</v>
      </c>
      <c r="H11265" s="1">
        <v>2000000</v>
      </c>
      <c r="I11265">
        <v>465</v>
      </c>
      <c r="J11265">
        <v>4300</v>
      </c>
      <c r="K11265">
        <v>2</v>
      </c>
      <c r="L11265" t="s">
        <v>24</v>
      </c>
    </row>
    <row r="11266" spans="1:12" x14ac:dyDescent="0.3">
      <c r="A11266" t="s">
        <v>8203</v>
      </c>
      <c r="B11266" t="s">
        <v>8203</v>
      </c>
      <c r="C11266" t="s">
        <v>8363</v>
      </c>
      <c r="D11266" t="s">
        <v>19665</v>
      </c>
      <c r="E11266">
        <v>2</v>
      </c>
      <c r="F11266" t="s">
        <v>8205</v>
      </c>
      <c r="G11266" t="s">
        <v>8184</v>
      </c>
      <c r="H11266" s="1">
        <v>4494000</v>
      </c>
      <c r="I11266">
        <v>1045</v>
      </c>
      <c r="J11266">
        <v>4300</v>
      </c>
      <c r="K11266">
        <v>3</v>
      </c>
      <c r="L11266" t="s">
        <v>24</v>
      </c>
    </row>
    <row r="11267" spans="1:12" x14ac:dyDescent="0.3">
      <c r="A11267" t="s">
        <v>161</v>
      </c>
      <c r="B11267" t="s">
        <v>161</v>
      </c>
      <c r="C11267" t="s">
        <v>831</v>
      </c>
      <c r="D11267" t="s">
        <v>19666</v>
      </c>
      <c r="E11267">
        <v>3</v>
      </c>
      <c r="F11267" t="s">
        <v>163</v>
      </c>
      <c r="G11267" t="s">
        <v>14</v>
      </c>
      <c r="H11267" s="1">
        <v>6450000</v>
      </c>
      <c r="I11267">
        <v>1500</v>
      </c>
      <c r="J11267">
        <v>4300</v>
      </c>
      <c r="K11267">
        <v>3</v>
      </c>
      <c r="L11267" t="s">
        <v>16</v>
      </c>
    </row>
    <row r="11268" spans="1:12" x14ac:dyDescent="0.3">
      <c r="A11268" t="s">
        <v>4065</v>
      </c>
      <c r="B11268" t="s">
        <v>2911</v>
      </c>
      <c r="C11268" t="s">
        <v>3167</v>
      </c>
      <c r="D11268" t="s">
        <v>19665</v>
      </c>
      <c r="E11268">
        <v>2</v>
      </c>
      <c r="F11268" t="s">
        <v>2913</v>
      </c>
      <c r="G11268" t="s">
        <v>2549</v>
      </c>
      <c r="H11268" s="1">
        <v>4300000</v>
      </c>
      <c r="I11268">
        <v>1000</v>
      </c>
      <c r="J11268">
        <v>4300</v>
      </c>
      <c r="K11268">
        <v>3</v>
      </c>
      <c r="L11268" t="s">
        <v>16</v>
      </c>
    </row>
    <row r="11269" spans="1:12" x14ac:dyDescent="0.3">
      <c r="A11269" t="s">
        <v>4065</v>
      </c>
      <c r="B11269" t="s">
        <v>2911</v>
      </c>
      <c r="C11269" t="s">
        <v>3167</v>
      </c>
      <c r="D11269" t="s">
        <v>19665</v>
      </c>
      <c r="E11269">
        <v>2</v>
      </c>
      <c r="F11269" t="s">
        <v>2913</v>
      </c>
      <c r="G11269" t="s">
        <v>2549</v>
      </c>
      <c r="H11269" s="1">
        <v>4300000</v>
      </c>
      <c r="I11269">
        <v>1000</v>
      </c>
      <c r="J11269">
        <v>4300</v>
      </c>
      <c r="K11269">
        <v>3</v>
      </c>
      <c r="L11269" t="s">
        <v>16</v>
      </c>
    </row>
    <row r="11270" spans="1:12" x14ac:dyDescent="0.3">
      <c r="A11270" t="s">
        <v>11305</v>
      </c>
      <c r="B11270" t="s">
        <v>11305</v>
      </c>
      <c r="C11270" t="s">
        <v>11266</v>
      </c>
      <c r="D11270" t="s">
        <v>19665</v>
      </c>
      <c r="E11270">
        <v>2</v>
      </c>
      <c r="F11270" t="s">
        <v>11267</v>
      </c>
      <c r="G11270" t="s">
        <v>11137</v>
      </c>
      <c r="H11270" s="1">
        <v>3642000</v>
      </c>
      <c r="I11270">
        <v>847</v>
      </c>
      <c r="J11270">
        <v>4300</v>
      </c>
      <c r="K11270">
        <v>3</v>
      </c>
      <c r="L11270" t="s">
        <v>16</v>
      </c>
    </row>
    <row r="11271" spans="1:12" x14ac:dyDescent="0.3">
      <c r="A11271" t="s">
        <v>4133</v>
      </c>
      <c r="B11271" t="s">
        <v>4136</v>
      </c>
      <c r="C11271" t="s">
        <v>4134</v>
      </c>
      <c r="D11271" t="s">
        <v>19665</v>
      </c>
      <c r="E11271">
        <v>2</v>
      </c>
      <c r="F11271" t="s">
        <v>4135</v>
      </c>
      <c r="G11271" t="s">
        <v>2549</v>
      </c>
      <c r="H11271" s="1">
        <v>5400000</v>
      </c>
      <c r="I11271">
        <v>1256</v>
      </c>
      <c r="J11271">
        <v>4300</v>
      </c>
      <c r="K11271">
        <v>3</v>
      </c>
      <c r="L11271" t="s">
        <v>16</v>
      </c>
    </row>
    <row r="11272" spans="1:12" x14ac:dyDescent="0.3">
      <c r="A11272" t="s">
        <v>7078</v>
      </c>
      <c r="B11272" t="s">
        <v>7079</v>
      </c>
      <c r="C11272" t="s">
        <v>2907</v>
      </c>
      <c r="D11272" t="s">
        <v>19665</v>
      </c>
      <c r="E11272">
        <v>3</v>
      </c>
      <c r="F11272" t="s">
        <v>2665</v>
      </c>
      <c r="G11272" t="s">
        <v>2549</v>
      </c>
      <c r="H11272" s="1">
        <v>6500000</v>
      </c>
      <c r="I11272">
        <v>1512</v>
      </c>
      <c r="J11272">
        <v>4300</v>
      </c>
      <c r="K11272">
        <v>3</v>
      </c>
      <c r="L11272" t="s">
        <v>24</v>
      </c>
    </row>
    <row r="11273" spans="1:12" x14ac:dyDescent="0.3">
      <c r="A11273" t="s">
        <v>7078</v>
      </c>
      <c r="B11273" t="s">
        <v>7079</v>
      </c>
      <c r="C11273" t="s">
        <v>2907</v>
      </c>
      <c r="D11273" t="s">
        <v>19665</v>
      </c>
      <c r="E11273">
        <v>3</v>
      </c>
      <c r="F11273" t="s">
        <v>2665</v>
      </c>
      <c r="G11273" t="s">
        <v>2549</v>
      </c>
      <c r="H11273" s="1">
        <v>6500000</v>
      </c>
      <c r="I11273">
        <v>1512</v>
      </c>
      <c r="J11273">
        <v>4300</v>
      </c>
      <c r="K11273">
        <v>3</v>
      </c>
      <c r="L11273" t="s">
        <v>24</v>
      </c>
    </row>
    <row r="11274" spans="1:12" x14ac:dyDescent="0.3">
      <c r="A11274" t="s">
        <v>2391</v>
      </c>
      <c r="B11274" t="s">
        <v>2391</v>
      </c>
      <c r="C11274" t="s">
        <v>1357</v>
      </c>
      <c r="D11274" t="s">
        <v>19665</v>
      </c>
      <c r="E11274">
        <v>1</v>
      </c>
      <c r="F11274" t="s">
        <v>369</v>
      </c>
      <c r="G11274" t="s">
        <v>14</v>
      </c>
      <c r="H11274" s="1">
        <v>2600000</v>
      </c>
      <c r="I11274">
        <v>605</v>
      </c>
      <c r="J11274">
        <v>4300</v>
      </c>
      <c r="K11274">
        <v>2</v>
      </c>
      <c r="L11274" t="s">
        <v>24</v>
      </c>
    </row>
    <row r="11275" spans="1:12" x14ac:dyDescent="0.3">
      <c r="A11275" t="s">
        <v>14443</v>
      </c>
      <c r="B11275" t="s">
        <v>14446</v>
      </c>
      <c r="C11275" t="s">
        <v>14444</v>
      </c>
      <c r="D11275" t="s">
        <v>19665</v>
      </c>
      <c r="E11275">
        <v>1</v>
      </c>
      <c r="F11275" t="s">
        <v>14445</v>
      </c>
      <c r="G11275" t="s">
        <v>13091</v>
      </c>
      <c r="H11275" s="1">
        <v>2600000</v>
      </c>
      <c r="I11275">
        <v>605</v>
      </c>
      <c r="J11275">
        <v>4300</v>
      </c>
      <c r="K11275">
        <v>2</v>
      </c>
      <c r="L11275" t="s">
        <v>16</v>
      </c>
    </row>
    <row r="11276" spans="1:12" x14ac:dyDescent="0.3">
      <c r="A11276" t="s">
        <v>16167</v>
      </c>
      <c r="B11276" t="s">
        <v>16168</v>
      </c>
      <c r="C11276" t="s">
        <v>14753</v>
      </c>
      <c r="D11276" t="s">
        <v>19665</v>
      </c>
      <c r="E11276">
        <v>2</v>
      </c>
      <c r="F11276" t="s">
        <v>14532</v>
      </c>
      <c r="G11276" t="s">
        <v>13091</v>
      </c>
      <c r="H11276" s="1">
        <v>5500000</v>
      </c>
      <c r="I11276">
        <v>1280</v>
      </c>
      <c r="J11276">
        <v>4300</v>
      </c>
      <c r="K11276">
        <v>3</v>
      </c>
      <c r="L11276" t="s">
        <v>16</v>
      </c>
    </row>
    <row r="11277" spans="1:12" x14ac:dyDescent="0.3">
      <c r="A11277" t="s">
        <v>1512</v>
      </c>
      <c r="B11277" t="s">
        <v>1512</v>
      </c>
      <c r="C11277" t="s">
        <v>1467</v>
      </c>
      <c r="D11277" t="s">
        <v>19665</v>
      </c>
      <c r="E11277">
        <v>1</v>
      </c>
      <c r="F11277" t="s">
        <v>1468</v>
      </c>
      <c r="G11277" t="s">
        <v>14</v>
      </c>
      <c r="H11277" s="1">
        <v>2200000</v>
      </c>
      <c r="I11277">
        <v>512</v>
      </c>
      <c r="J11277">
        <v>4300</v>
      </c>
      <c r="K11277">
        <v>2</v>
      </c>
      <c r="L11277" t="s">
        <v>24</v>
      </c>
    </row>
    <row r="11278" spans="1:12" x14ac:dyDescent="0.3">
      <c r="A11278" t="s">
        <v>17203</v>
      </c>
      <c r="B11278" t="s">
        <v>17203</v>
      </c>
      <c r="C11278" t="s">
        <v>17079</v>
      </c>
      <c r="D11278" t="s">
        <v>19665</v>
      </c>
      <c r="E11278">
        <v>2</v>
      </c>
      <c r="F11278" t="s">
        <v>16982</v>
      </c>
      <c r="G11278" t="s">
        <v>16768</v>
      </c>
      <c r="H11278" s="1">
        <v>2900000</v>
      </c>
      <c r="I11278">
        <v>675</v>
      </c>
      <c r="J11278">
        <v>4300</v>
      </c>
      <c r="K11278">
        <v>2</v>
      </c>
      <c r="L11278" t="s">
        <v>24</v>
      </c>
    </row>
    <row r="11279" spans="1:12" x14ac:dyDescent="0.3">
      <c r="A11279" t="s">
        <v>102</v>
      </c>
      <c r="B11279" t="s">
        <v>105</v>
      </c>
      <c r="C11279" t="s">
        <v>1242</v>
      </c>
      <c r="D11279" t="s">
        <v>19665</v>
      </c>
      <c r="E11279">
        <v>3</v>
      </c>
      <c r="F11279" t="s">
        <v>104</v>
      </c>
      <c r="G11279" t="s">
        <v>14</v>
      </c>
      <c r="H11279" s="1">
        <v>5997000</v>
      </c>
      <c r="I11279">
        <v>1396</v>
      </c>
      <c r="J11279">
        <v>4290</v>
      </c>
      <c r="K11279">
        <v>3</v>
      </c>
      <c r="L11279" t="s">
        <v>16</v>
      </c>
    </row>
    <row r="11280" spans="1:12" x14ac:dyDescent="0.3">
      <c r="A11280" t="s">
        <v>12854</v>
      </c>
      <c r="B11280" t="s">
        <v>12854</v>
      </c>
      <c r="C11280" t="s">
        <v>12959</v>
      </c>
      <c r="D11280" t="s">
        <v>19667</v>
      </c>
      <c r="E11280">
        <v>3</v>
      </c>
      <c r="F11280" t="s">
        <v>12651</v>
      </c>
      <c r="G11280" t="s">
        <v>11137</v>
      </c>
      <c r="H11280" s="1">
        <v>5000000</v>
      </c>
      <c r="I11280">
        <v>1164</v>
      </c>
      <c r="J11280">
        <v>4290</v>
      </c>
      <c r="K11280">
        <v>3</v>
      </c>
      <c r="L11280" t="s">
        <v>16</v>
      </c>
    </row>
    <row r="11281" spans="1:12" x14ac:dyDescent="0.3">
      <c r="A11281" t="s">
        <v>11045</v>
      </c>
      <c r="B11281" t="s">
        <v>11046</v>
      </c>
      <c r="C11281" t="s">
        <v>10710</v>
      </c>
      <c r="D11281" t="s">
        <v>19665</v>
      </c>
      <c r="E11281">
        <v>1</v>
      </c>
      <c r="F11281" t="s">
        <v>9260</v>
      </c>
      <c r="G11281" t="s">
        <v>9211</v>
      </c>
      <c r="H11281" s="1">
        <v>945000</v>
      </c>
      <c r="I11281">
        <v>220</v>
      </c>
      <c r="J11281">
        <v>4290</v>
      </c>
      <c r="K11281">
        <v>1</v>
      </c>
      <c r="L11281" t="s">
        <v>24</v>
      </c>
    </row>
    <row r="11282" spans="1:12" x14ac:dyDescent="0.3">
      <c r="A11282" t="s">
        <v>2483</v>
      </c>
      <c r="B11282" t="s">
        <v>2485</v>
      </c>
      <c r="C11282" t="s">
        <v>2484</v>
      </c>
      <c r="D11282" t="s">
        <v>19665</v>
      </c>
      <c r="E11282">
        <v>2</v>
      </c>
      <c r="F11282" t="s">
        <v>1196</v>
      </c>
      <c r="G11282" t="s">
        <v>14</v>
      </c>
      <c r="H11282" s="1">
        <v>3200000</v>
      </c>
      <c r="I11282">
        <v>745</v>
      </c>
      <c r="J11282">
        <v>4290</v>
      </c>
      <c r="K11282">
        <v>2</v>
      </c>
      <c r="L11282" t="s">
        <v>24</v>
      </c>
    </row>
    <row r="11283" spans="1:12" x14ac:dyDescent="0.3">
      <c r="A11283" t="s">
        <v>3789</v>
      </c>
      <c r="B11283" t="s">
        <v>3791</v>
      </c>
      <c r="C11283" t="s">
        <v>3790</v>
      </c>
      <c r="D11283" t="s">
        <v>19665</v>
      </c>
      <c r="E11283">
        <v>2</v>
      </c>
      <c r="F11283" t="s">
        <v>3050</v>
      </c>
      <c r="G11283" t="s">
        <v>2549</v>
      </c>
      <c r="H11283" s="1">
        <v>6300000</v>
      </c>
      <c r="I11283">
        <v>1467</v>
      </c>
      <c r="J11283">
        <v>4290</v>
      </c>
      <c r="K11283">
        <v>3</v>
      </c>
      <c r="L11283" t="s">
        <v>24</v>
      </c>
    </row>
    <row r="11284" spans="1:12" x14ac:dyDescent="0.3">
      <c r="A11284" t="s">
        <v>3789</v>
      </c>
      <c r="B11284" t="s">
        <v>3791</v>
      </c>
      <c r="C11284" t="s">
        <v>3790</v>
      </c>
      <c r="D11284" t="s">
        <v>19665</v>
      </c>
      <c r="E11284">
        <v>2</v>
      </c>
      <c r="F11284" t="s">
        <v>3050</v>
      </c>
      <c r="G11284" t="s">
        <v>2549</v>
      </c>
      <c r="H11284" s="1">
        <v>6300000</v>
      </c>
      <c r="I11284">
        <v>1467</v>
      </c>
      <c r="J11284">
        <v>4290</v>
      </c>
      <c r="K11284">
        <v>3</v>
      </c>
      <c r="L11284" t="s">
        <v>24</v>
      </c>
    </row>
    <row r="11285" spans="1:12" x14ac:dyDescent="0.3">
      <c r="A11285" t="s">
        <v>12334</v>
      </c>
      <c r="B11285" t="s">
        <v>12335</v>
      </c>
      <c r="C11285" t="s">
        <v>11545</v>
      </c>
      <c r="D11285" t="s">
        <v>19665</v>
      </c>
      <c r="E11285">
        <v>1</v>
      </c>
      <c r="F11285" t="s">
        <v>11175</v>
      </c>
      <c r="G11285" t="s">
        <v>11137</v>
      </c>
      <c r="H11285" s="1">
        <v>1400000</v>
      </c>
      <c r="I11285">
        <v>326</v>
      </c>
      <c r="J11285">
        <v>4290</v>
      </c>
      <c r="K11285">
        <v>1</v>
      </c>
      <c r="L11285" t="s">
        <v>16</v>
      </c>
    </row>
    <row r="11286" spans="1:12" x14ac:dyDescent="0.3">
      <c r="A11286" t="s">
        <v>2935</v>
      </c>
      <c r="B11286" t="s">
        <v>2935</v>
      </c>
      <c r="C11286" t="s">
        <v>2936</v>
      </c>
      <c r="D11286" t="s">
        <v>19666</v>
      </c>
      <c r="E11286">
        <v>3</v>
      </c>
      <c r="F11286" t="s">
        <v>2650</v>
      </c>
      <c r="G11286" t="s">
        <v>2549</v>
      </c>
      <c r="H11286" s="1">
        <v>7300000</v>
      </c>
      <c r="I11286">
        <v>1700</v>
      </c>
      <c r="J11286">
        <v>4290</v>
      </c>
      <c r="K11286">
        <v>3</v>
      </c>
      <c r="L11286" t="s">
        <v>16</v>
      </c>
    </row>
    <row r="11287" spans="1:12" x14ac:dyDescent="0.3">
      <c r="A11287" t="s">
        <v>2996</v>
      </c>
      <c r="B11287" t="s">
        <v>2997</v>
      </c>
      <c r="C11287" t="s">
        <v>2917</v>
      </c>
      <c r="D11287" t="s">
        <v>19665</v>
      </c>
      <c r="E11287">
        <v>2</v>
      </c>
      <c r="F11287" t="s">
        <v>2576</v>
      </c>
      <c r="G11287" t="s">
        <v>2549</v>
      </c>
      <c r="H11287" s="1">
        <v>4700000</v>
      </c>
      <c r="I11287">
        <v>1095</v>
      </c>
      <c r="J11287">
        <v>4290</v>
      </c>
      <c r="K11287">
        <v>3</v>
      </c>
      <c r="L11287" t="s">
        <v>24</v>
      </c>
    </row>
    <row r="11288" spans="1:12" x14ac:dyDescent="0.3">
      <c r="A11288" t="s">
        <v>8725</v>
      </c>
      <c r="B11288" t="s">
        <v>8725</v>
      </c>
      <c r="C11288" t="s">
        <v>8726</v>
      </c>
      <c r="D11288" t="s">
        <v>19665</v>
      </c>
      <c r="E11288">
        <v>3</v>
      </c>
      <c r="F11288" t="s">
        <v>8470</v>
      </c>
      <c r="G11288" t="s">
        <v>8184</v>
      </c>
      <c r="H11288" s="1">
        <v>6800000</v>
      </c>
      <c r="I11288">
        <v>1585</v>
      </c>
      <c r="J11288">
        <v>4290</v>
      </c>
      <c r="K11288">
        <v>3</v>
      </c>
      <c r="L11288" t="s">
        <v>16</v>
      </c>
    </row>
    <row r="11289" spans="1:12" x14ac:dyDescent="0.3">
      <c r="A11289" t="s">
        <v>4618</v>
      </c>
      <c r="B11289" t="s">
        <v>4621</v>
      </c>
      <c r="C11289" t="s">
        <v>4801</v>
      </c>
      <c r="D11289" t="s">
        <v>19665</v>
      </c>
      <c r="E11289">
        <v>3</v>
      </c>
      <c r="F11289" t="s">
        <v>4620</v>
      </c>
      <c r="G11289" t="s">
        <v>2549</v>
      </c>
      <c r="H11289" s="1">
        <v>5500000</v>
      </c>
      <c r="I11289">
        <v>1282</v>
      </c>
      <c r="J11289">
        <v>4290</v>
      </c>
      <c r="K11289">
        <v>3</v>
      </c>
      <c r="L11289" t="s">
        <v>16</v>
      </c>
    </row>
    <row r="11290" spans="1:12" x14ac:dyDescent="0.3">
      <c r="A11290" t="s">
        <v>12219</v>
      </c>
      <c r="B11290" t="s">
        <v>12219</v>
      </c>
      <c r="C11290" t="s">
        <v>11192</v>
      </c>
      <c r="D11290" t="s">
        <v>19665</v>
      </c>
      <c r="E11290">
        <v>2</v>
      </c>
      <c r="F11290" t="s">
        <v>11187</v>
      </c>
      <c r="G11290" t="s">
        <v>11137</v>
      </c>
      <c r="H11290" s="1">
        <v>3500000</v>
      </c>
      <c r="I11290">
        <v>816</v>
      </c>
      <c r="J11290">
        <v>4290</v>
      </c>
      <c r="K11290">
        <v>3</v>
      </c>
      <c r="L11290" t="s">
        <v>16</v>
      </c>
    </row>
    <row r="11291" spans="1:12" x14ac:dyDescent="0.3">
      <c r="A11291" t="s">
        <v>2911</v>
      </c>
      <c r="B11291" t="s">
        <v>2911</v>
      </c>
      <c r="C11291" t="s">
        <v>4404</v>
      </c>
      <c r="D11291" t="s">
        <v>19667</v>
      </c>
      <c r="E11291">
        <v>10</v>
      </c>
      <c r="F11291" t="s">
        <v>2913</v>
      </c>
      <c r="G11291" t="s">
        <v>2549</v>
      </c>
      <c r="H11291" s="1">
        <v>18000000</v>
      </c>
      <c r="I11291">
        <v>4200</v>
      </c>
      <c r="J11291">
        <v>4290</v>
      </c>
      <c r="K11291">
        <v>5</v>
      </c>
      <c r="L11291" t="s">
        <v>16</v>
      </c>
    </row>
    <row r="11292" spans="1:12" x14ac:dyDescent="0.3">
      <c r="A11292" t="s">
        <v>12752</v>
      </c>
      <c r="B11292" t="s">
        <v>12752</v>
      </c>
      <c r="C11292" t="s">
        <v>12753</v>
      </c>
      <c r="D11292" t="s">
        <v>19667</v>
      </c>
      <c r="E11292">
        <v>10</v>
      </c>
      <c r="F11292" t="s">
        <v>12477</v>
      </c>
      <c r="G11292" t="s">
        <v>11137</v>
      </c>
      <c r="H11292" s="1">
        <v>15000000</v>
      </c>
      <c r="I11292">
        <v>3500</v>
      </c>
      <c r="J11292">
        <v>4290</v>
      </c>
      <c r="K11292">
        <v>4</v>
      </c>
      <c r="L11292" t="s">
        <v>16</v>
      </c>
    </row>
    <row r="11293" spans="1:12" x14ac:dyDescent="0.3">
      <c r="A11293" t="s">
        <v>4605</v>
      </c>
      <c r="B11293" t="s">
        <v>4605</v>
      </c>
      <c r="C11293" t="s">
        <v>5829</v>
      </c>
      <c r="D11293" t="s">
        <v>19667</v>
      </c>
      <c r="E11293">
        <v>8</v>
      </c>
      <c r="F11293" t="s">
        <v>3885</v>
      </c>
      <c r="G11293" t="s">
        <v>2549</v>
      </c>
      <c r="H11293" s="1">
        <v>15000000</v>
      </c>
      <c r="I11293">
        <v>3500</v>
      </c>
      <c r="J11293">
        <v>4290</v>
      </c>
      <c r="K11293">
        <v>4</v>
      </c>
      <c r="L11293" t="s">
        <v>16</v>
      </c>
    </row>
    <row r="11294" spans="1:12" x14ac:dyDescent="0.3">
      <c r="A11294" t="s">
        <v>2911</v>
      </c>
      <c r="B11294" t="s">
        <v>2911</v>
      </c>
      <c r="C11294" t="s">
        <v>6844</v>
      </c>
      <c r="D11294" t="s">
        <v>19667</v>
      </c>
      <c r="E11294">
        <v>7</v>
      </c>
      <c r="F11294" t="s">
        <v>2913</v>
      </c>
      <c r="G11294" t="s">
        <v>2549</v>
      </c>
      <c r="H11294" s="1">
        <v>15000000</v>
      </c>
      <c r="I11294">
        <v>3500</v>
      </c>
      <c r="J11294">
        <v>4290</v>
      </c>
      <c r="K11294">
        <v>1</v>
      </c>
      <c r="L11294" t="s">
        <v>16</v>
      </c>
    </row>
    <row r="11295" spans="1:12" x14ac:dyDescent="0.3">
      <c r="A11295" t="s">
        <v>5425</v>
      </c>
      <c r="B11295" t="s">
        <v>5425</v>
      </c>
      <c r="C11295" t="s">
        <v>5426</v>
      </c>
      <c r="D11295" t="s">
        <v>19667</v>
      </c>
      <c r="E11295">
        <v>4</v>
      </c>
      <c r="F11295" t="s">
        <v>4742</v>
      </c>
      <c r="G11295" t="s">
        <v>2549</v>
      </c>
      <c r="H11295" s="1">
        <v>12000000</v>
      </c>
      <c r="I11295">
        <v>2800</v>
      </c>
      <c r="J11295">
        <v>4290</v>
      </c>
      <c r="K11295">
        <v>4</v>
      </c>
      <c r="L11295" t="s">
        <v>16</v>
      </c>
    </row>
    <row r="11296" spans="1:12" x14ac:dyDescent="0.3">
      <c r="A11296" t="s">
        <v>6207</v>
      </c>
      <c r="B11296" t="s">
        <v>6207</v>
      </c>
      <c r="C11296" t="s">
        <v>4124</v>
      </c>
      <c r="D11296" t="s">
        <v>19665</v>
      </c>
      <c r="E11296">
        <v>3</v>
      </c>
      <c r="F11296" t="s">
        <v>2896</v>
      </c>
      <c r="G11296" t="s">
        <v>2549</v>
      </c>
      <c r="H11296" s="1">
        <v>6000000</v>
      </c>
      <c r="I11296">
        <v>1400</v>
      </c>
      <c r="J11296">
        <v>4290</v>
      </c>
      <c r="K11296">
        <v>3</v>
      </c>
      <c r="L11296" t="s">
        <v>24</v>
      </c>
    </row>
    <row r="11297" spans="1:12" x14ac:dyDescent="0.3">
      <c r="A11297" t="s">
        <v>11780</v>
      </c>
      <c r="B11297" t="s">
        <v>11780</v>
      </c>
      <c r="C11297" t="s">
        <v>11411</v>
      </c>
      <c r="D11297" t="s">
        <v>19665</v>
      </c>
      <c r="E11297">
        <v>3</v>
      </c>
      <c r="F11297" t="s">
        <v>11279</v>
      </c>
      <c r="G11297" t="s">
        <v>11137</v>
      </c>
      <c r="H11297" s="1">
        <v>6000000</v>
      </c>
      <c r="I11297">
        <v>1400</v>
      </c>
      <c r="J11297">
        <v>4290</v>
      </c>
      <c r="K11297">
        <v>3</v>
      </c>
      <c r="L11297" t="s">
        <v>24</v>
      </c>
    </row>
    <row r="11298" spans="1:12" x14ac:dyDescent="0.3">
      <c r="A11298" t="s">
        <v>2254</v>
      </c>
      <c r="B11298" t="s">
        <v>2254</v>
      </c>
      <c r="C11298" t="s">
        <v>2255</v>
      </c>
      <c r="D11298" t="s">
        <v>19667</v>
      </c>
      <c r="E11298">
        <v>2</v>
      </c>
      <c r="F11298" t="s">
        <v>1728</v>
      </c>
      <c r="G11298" t="s">
        <v>14</v>
      </c>
      <c r="H11298" s="1">
        <v>6000000</v>
      </c>
      <c r="I11298">
        <v>1400</v>
      </c>
      <c r="J11298">
        <v>4290</v>
      </c>
      <c r="K11298">
        <v>3</v>
      </c>
      <c r="L11298" t="s">
        <v>16</v>
      </c>
    </row>
    <row r="11299" spans="1:12" x14ac:dyDescent="0.3">
      <c r="A11299" t="s">
        <v>3929</v>
      </c>
      <c r="B11299" t="s">
        <v>3929</v>
      </c>
      <c r="C11299" t="s">
        <v>3421</v>
      </c>
      <c r="D11299" t="s">
        <v>19665</v>
      </c>
      <c r="E11299">
        <v>3</v>
      </c>
      <c r="F11299" t="s">
        <v>3422</v>
      </c>
      <c r="G11299" t="s">
        <v>2549</v>
      </c>
      <c r="H11299" s="1">
        <v>4500000</v>
      </c>
      <c r="I11299">
        <v>1050</v>
      </c>
      <c r="J11299">
        <v>4290</v>
      </c>
      <c r="K11299">
        <v>3</v>
      </c>
      <c r="L11299" t="s">
        <v>16</v>
      </c>
    </row>
    <row r="11300" spans="1:12" x14ac:dyDescent="0.3">
      <c r="A11300" t="s">
        <v>19599</v>
      </c>
      <c r="B11300" t="s">
        <v>19602</v>
      </c>
      <c r="C11300" t="s">
        <v>19600</v>
      </c>
      <c r="D11300" t="s">
        <v>19665</v>
      </c>
      <c r="E11300">
        <v>3</v>
      </c>
      <c r="F11300" t="s">
        <v>19601</v>
      </c>
      <c r="G11300" t="s">
        <v>16768</v>
      </c>
      <c r="H11300" s="1">
        <v>4500000</v>
      </c>
      <c r="I11300">
        <v>1050</v>
      </c>
      <c r="J11300">
        <v>4290</v>
      </c>
      <c r="K11300">
        <v>3</v>
      </c>
      <c r="L11300" t="s">
        <v>24</v>
      </c>
    </row>
    <row r="11301" spans="1:12" x14ac:dyDescent="0.3">
      <c r="A11301" t="s">
        <v>3922</v>
      </c>
      <c r="B11301" t="s">
        <v>2802</v>
      </c>
      <c r="C11301" t="s">
        <v>3923</v>
      </c>
      <c r="D11301" t="s">
        <v>19665</v>
      </c>
      <c r="E11301">
        <v>2</v>
      </c>
      <c r="F11301" t="s">
        <v>2804</v>
      </c>
      <c r="G11301" t="s">
        <v>2549</v>
      </c>
      <c r="H11301" s="1">
        <v>4500000</v>
      </c>
      <c r="I11301">
        <v>1050</v>
      </c>
      <c r="J11301">
        <v>4290</v>
      </c>
      <c r="K11301">
        <v>3</v>
      </c>
      <c r="L11301" t="s">
        <v>16</v>
      </c>
    </row>
    <row r="11302" spans="1:12" x14ac:dyDescent="0.3">
      <c r="A11302" t="s">
        <v>3922</v>
      </c>
      <c r="B11302" t="s">
        <v>2802</v>
      </c>
      <c r="C11302" t="s">
        <v>3923</v>
      </c>
      <c r="D11302" t="s">
        <v>19665</v>
      </c>
      <c r="E11302">
        <v>2</v>
      </c>
      <c r="F11302" t="s">
        <v>2804</v>
      </c>
      <c r="G11302" t="s">
        <v>2549</v>
      </c>
      <c r="H11302" s="1">
        <v>4500000</v>
      </c>
      <c r="I11302">
        <v>1050</v>
      </c>
      <c r="J11302">
        <v>4290</v>
      </c>
      <c r="K11302">
        <v>3</v>
      </c>
      <c r="L11302" t="s">
        <v>24</v>
      </c>
    </row>
    <row r="11303" spans="1:12" x14ac:dyDescent="0.3">
      <c r="A11303" t="s">
        <v>3922</v>
      </c>
      <c r="B11303" t="s">
        <v>2802</v>
      </c>
      <c r="C11303" t="s">
        <v>3923</v>
      </c>
      <c r="D11303" t="s">
        <v>19665</v>
      </c>
      <c r="E11303">
        <v>2</v>
      </c>
      <c r="F11303" t="s">
        <v>2804</v>
      </c>
      <c r="G11303" t="s">
        <v>2549</v>
      </c>
      <c r="H11303" s="1">
        <v>4500000</v>
      </c>
      <c r="I11303">
        <v>1050</v>
      </c>
      <c r="J11303">
        <v>4290</v>
      </c>
      <c r="K11303">
        <v>3</v>
      </c>
      <c r="L11303" t="s">
        <v>24</v>
      </c>
    </row>
    <row r="11304" spans="1:12" x14ac:dyDescent="0.3">
      <c r="A11304" t="s">
        <v>2604</v>
      </c>
      <c r="B11304" t="s">
        <v>2604</v>
      </c>
      <c r="C11304" t="s">
        <v>3038</v>
      </c>
      <c r="D11304" t="s">
        <v>19665</v>
      </c>
      <c r="E11304">
        <v>2</v>
      </c>
      <c r="F11304" t="s">
        <v>2603</v>
      </c>
      <c r="G11304" t="s">
        <v>2549</v>
      </c>
      <c r="H11304" s="1">
        <v>4500000</v>
      </c>
      <c r="I11304">
        <v>1050</v>
      </c>
      <c r="J11304">
        <v>4290</v>
      </c>
      <c r="K11304">
        <v>3</v>
      </c>
      <c r="L11304" t="s">
        <v>16</v>
      </c>
    </row>
    <row r="11305" spans="1:12" x14ac:dyDescent="0.3">
      <c r="A11305" t="s">
        <v>3922</v>
      </c>
      <c r="B11305" t="s">
        <v>2802</v>
      </c>
      <c r="C11305" t="s">
        <v>3923</v>
      </c>
      <c r="D11305" t="s">
        <v>19665</v>
      </c>
      <c r="E11305">
        <v>2</v>
      </c>
      <c r="F11305" t="s">
        <v>2804</v>
      </c>
      <c r="G11305" t="s">
        <v>2549</v>
      </c>
      <c r="H11305" s="1">
        <v>4500000</v>
      </c>
      <c r="I11305">
        <v>1050</v>
      </c>
      <c r="J11305">
        <v>4290</v>
      </c>
      <c r="K11305">
        <v>3</v>
      </c>
      <c r="L11305" t="s">
        <v>24</v>
      </c>
    </row>
    <row r="11306" spans="1:12" x14ac:dyDescent="0.3">
      <c r="A11306" t="s">
        <v>7795</v>
      </c>
      <c r="B11306" t="s">
        <v>3405</v>
      </c>
      <c r="C11306" t="s">
        <v>2917</v>
      </c>
      <c r="D11306" t="s">
        <v>19665</v>
      </c>
      <c r="E11306">
        <v>2</v>
      </c>
      <c r="F11306" t="s">
        <v>2576</v>
      </c>
      <c r="G11306" t="s">
        <v>2549</v>
      </c>
      <c r="H11306" s="1">
        <v>4500000</v>
      </c>
      <c r="I11306">
        <v>1050</v>
      </c>
      <c r="J11306">
        <v>4290</v>
      </c>
      <c r="K11306">
        <v>3</v>
      </c>
      <c r="L11306" t="s">
        <v>16</v>
      </c>
    </row>
    <row r="11307" spans="1:12" x14ac:dyDescent="0.3">
      <c r="A11307" t="s">
        <v>1208</v>
      </c>
      <c r="B11307" t="s">
        <v>136</v>
      </c>
      <c r="C11307" t="s">
        <v>713</v>
      </c>
      <c r="D11307" t="s">
        <v>19665</v>
      </c>
      <c r="E11307">
        <v>2</v>
      </c>
      <c r="F11307" t="s">
        <v>135</v>
      </c>
      <c r="G11307" t="s">
        <v>14</v>
      </c>
      <c r="H11307" s="1">
        <v>4200000</v>
      </c>
      <c r="I11307">
        <v>980</v>
      </c>
      <c r="J11307">
        <v>4290</v>
      </c>
      <c r="K11307">
        <v>3</v>
      </c>
      <c r="L11307" t="s">
        <v>24</v>
      </c>
    </row>
    <row r="11308" spans="1:12" x14ac:dyDescent="0.3">
      <c r="A11308" t="s">
        <v>15081</v>
      </c>
      <c r="B11308" t="s">
        <v>15081</v>
      </c>
      <c r="C11308" t="s">
        <v>15082</v>
      </c>
      <c r="D11308" t="s">
        <v>19667</v>
      </c>
      <c r="E11308">
        <v>3</v>
      </c>
      <c r="F11308" t="s">
        <v>15083</v>
      </c>
      <c r="G11308" t="s">
        <v>13091</v>
      </c>
      <c r="H11308" s="1">
        <v>3000000</v>
      </c>
      <c r="I11308">
        <v>700</v>
      </c>
      <c r="J11308">
        <v>4290</v>
      </c>
      <c r="K11308">
        <v>2</v>
      </c>
      <c r="L11308" t="s">
        <v>24</v>
      </c>
    </row>
    <row r="11309" spans="1:12" x14ac:dyDescent="0.3">
      <c r="A11309" t="s">
        <v>11936</v>
      </c>
      <c r="B11309" t="s">
        <v>11936</v>
      </c>
      <c r="C11309" t="s">
        <v>11266</v>
      </c>
      <c r="D11309" t="s">
        <v>19665</v>
      </c>
      <c r="E11309">
        <v>2</v>
      </c>
      <c r="F11309" t="s">
        <v>11267</v>
      </c>
      <c r="G11309" t="s">
        <v>11137</v>
      </c>
      <c r="H11309" s="1">
        <v>3000000</v>
      </c>
      <c r="I11309">
        <v>700</v>
      </c>
      <c r="J11309">
        <v>4290</v>
      </c>
      <c r="K11309">
        <v>2</v>
      </c>
      <c r="L11309" t="s">
        <v>24</v>
      </c>
    </row>
    <row r="11310" spans="1:12" x14ac:dyDescent="0.3">
      <c r="A11310" t="s">
        <v>12672</v>
      </c>
      <c r="B11310" t="s">
        <v>12672</v>
      </c>
      <c r="C11310" t="s">
        <v>11388</v>
      </c>
      <c r="D11310" t="s">
        <v>19665</v>
      </c>
      <c r="E11310">
        <v>2</v>
      </c>
      <c r="F11310" t="s">
        <v>11389</v>
      </c>
      <c r="G11310" t="s">
        <v>11137</v>
      </c>
      <c r="H11310" s="1">
        <v>3000000</v>
      </c>
      <c r="I11310">
        <v>700</v>
      </c>
      <c r="J11310">
        <v>4290</v>
      </c>
      <c r="K11310">
        <v>2</v>
      </c>
      <c r="L11310" t="s">
        <v>16</v>
      </c>
    </row>
    <row r="11311" spans="1:12" x14ac:dyDescent="0.3">
      <c r="A11311" t="s">
        <v>18238</v>
      </c>
      <c r="B11311" t="s">
        <v>18238</v>
      </c>
      <c r="C11311" t="s">
        <v>16781</v>
      </c>
      <c r="D11311" t="s">
        <v>19665</v>
      </c>
      <c r="E11311">
        <v>2</v>
      </c>
      <c r="F11311" t="s">
        <v>16782</v>
      </c>
      <c r="G11311" t="s">
        <v>16768</v>
      </c>
      <c r="H11311" s="1">
        <v>3000000</v>
      </c>
      <c r="I11311">
        <v>700</v>
      </c>
      <c r="J11311">
        <v>4290</v>
      </c>
      <c r="K11311">
        <v>2</v>
      </c>
      <c r="L11311" t="s">
        <v>16</v>
      </c>
    </row>
    <row r="11312" spans="1:12" x14ac:dyDescent="0.3">
      <c r="A11312" t="s">
        <v>17204</v>
      </c>
      <c r="B11312" t="s">
        <v>17825</v>
      </c>
      <c r="C11312" t="s">
        <v>17823</v>
      </c>
      <c r="D11312" t="s">
        <v>19665</v>
      </c>
      <c r="E11312">
        <v>1</v>
      </c>
      <c r="F11312" t="s">
        <v>17824</v>
      </c>
      <c r="G11312" t="s">
        <v>16768</v>
      </c>
      <c r="H11312" s="1">
        <v>3000000</v>
      </c>
      <c r="I11312">
        <v>700</v>
      </c>
      <c r="J11312">
        <v>4290</v>
      </c>
      <c r="K11312">
        <v>2</v>
      </c>
      <c r="L11312" t="s">
        <v>24</v>
      </c>
    </row>
    <row r="11313" spans="1:12" x14ac:dyDescent="0.3">
      <c r="A11313" t="s">
        <v>13222</v>
      </c>
      <c r="B11313" t="s">
        <v>13222</v>
      </c>
      <c r="C11313" t="s">
        <v>15358</v>
      </c>
      <c r="D11313" t="s">
        <v>19665</v>
      </c>
      <c r="E11313">
        <v>1</v>
      </c>
      <c r="F11313" t="s">
        <v>13221</v>
      </c>
      <c r="G11313" t="s">
        <v>13091</v>
      </c>
      <c r="H11313" s="1">
        <v>2400000</v>
      </c>
      <c r="I11313">
        <v>560</v>
      </c>
      <c r="J11313">
        <v>4290</v>
      </c>
      <c r="K11313">
        <v>2</v>
      </c>
      <c r="L11313" t="s">
        <v>16</v>
      </c>
    </row>
    <row r="11314" spans="1:12" x14ac:dyDescent="0.3">
      <c r="A11314" t="s">
        <v>16494</v>
      </c>
      <c r="B11314" t="s">
        <v>16494</v>
      </c>
      <c r="C11314" t="s">
        <v>14742</v>
      </c>
      <c r="D11314" t="s">
        <v>19665</v>
      </c>
      <c r="E11314">
        <v>1</v>
      </c>
      <c r="F11314" t="s">
        <v>14038</v>
      </c>
      <c r="G11314" t="s">
        <v>13091</v>
      </c>
      <c r="H11314" s="1">
        <v>2250000</v>
      </c>
      <c r="I11314">
        <v>525</v>
      </c>
      <c r="J11314">
        <v>4290</v>
      </c>
      <c r="K11314">
        <v>2</v>
      </c>
      <c r="L11314" t="s">
        <v>24</v>
      </c>
    </row>
    <row r="11315" spans="1:12" x14ac:dyDescent="0.3">
      <c r="A11315" t="s">
        <v>10526</v>
      </c>
      <c r="B11315" t="s">
        <v>10526</v>
      </c>
      <c r="C11315" t="s">
        <v>10527</v>
      </c>
      <c r="D11315" t="s">
        <v>19665</v>
      </c>
      <c r="E11315">
        <v>1</v>
      </c>
      <c r="F11315" t="s">
        <v>9337</v>
      </c>
      <c r="G11315" t="s">
        <v>9211</v>
      </c>
      <c r="H11315" s="1">
        <v>1500000</v>
      </c>
      <c r="I11315">
        <v>350</v>
      </c>
      <c r="J11315">
        <v>4290</v>
      </c>
      <c r="K11315">
        <v>1</v>
      </c>
      <c r="L11315" t="s">
        <v>16</v>
      </c>
    </row>
    <row r="11316" spans="1:12" x14ac:dyDescent="0.3">
      <c r="A11316" t="s">
        <v>12312</v>
      </c>
      <c r="B11316" t="s">
        <v>11199</v>
      </c>
      <c r="C11316" t="s">
        <v>12313</v>
      </c>
      <c r="D11316" t="s">
        <v>19665</v>
      </c>
      <c r="E11316">
        <v>1</v>
      </c>
      <c r="F11316" t="s">
        <v>11201</v>
      </c>
      <c r="G11316" t="s">
        <v>11137</v>
      </c>
      <c r="H11316" s="1">
        <v>1500000</v>
      </c>
      <c r="I11316">
        <v>350</v>
      </c>
      <c r="J11316">
        <v>4290</v>
      </c>
      <c r="K11316">
        <v>1</v>
      </c>
      <c r="L11316" t="s">
        <v>24</v>
      </c>
    </row>
    <row r="11317" spans="1:12" x14ac:dyDescent="0.3">
      <c r="A11317" t="s">
        <v>16390</v>
      </c>
      <c r="B11317" t="s">
        <v>16390</v>
      </c>
      <c r="C11317" t="s">
        <v>15514</v>
      </c>
      <c r="D11317" t="s">
        <v>19665</v>
      </c>
      <c r="E11317">
        <v>1</v>
      </c>
      <c r="F11317" t="s">
        <v>13643</v>
      </c>
      <c r="G11317" t="s">
        <v>13091</v>
      </c>
      <c r="H11317" s="1">
        <v>1500000</v>
      </c>
      <c r="I11317">
        <v>350</v>
      </c>
      <c r="J11317">
        <v>4290</v>
      </c>
      <c r="K11317">
        <v>1</v>
      </c>
      <c r="L11317" t="s">
        <v>16</v>
      </c>
    </row>
    <row r="11318" spans="1:12" x14ac:dyDescent="0.3">
      <c r="A11318" t="s">
        <v>15442</v>
      </c>
      <c r="B11318" t="s">
        <v>15442</v>
      </c>
      <c r="C11318" t="s">
        <v>15066</v>
      </c>
      <c r="D11318" t="s">
        <v>19665</v>
      </c>
      <c r="E11318">
        <v>1</v>
      </c>
      <c r="F11318" t="s">
        <v>13142</v>
      </c>
      <c r="G11318" t="s">
        <v>13091</v>
      </c>
      <c r="H11318" s="1">
        <v>1500000</v>
      </c>
      <c r="I11318">
        <v>350</v>
      </c>
      <c r="J11318">
        <v>4290</v>
      </c>
      <c r="K11318">
        <v>1</v>
      </c>
      <c r="L11318" t="s">
        <v>24</v>
      </c>
    </row>
    <row r="11319" spans="1:12" x14ac:dyDescent="0.3">
      <c r="A11319" t="s">
        <v>15442</v>
      </c>
      <c r="B11319" t="s">
        <v>15442</v>
      </c>
      <c r="C11319" t="s">
        <v>16732</v>
      </c>
      <c r="D11319" t="s">
        <v>19665</v>
      </c>
      <c r="E11319">
        <v>1</v>
      </c>
      <c r="F11319" t="s">
        <v>13142</v>
      </c>
      <c r="G11319" t="s">
        <v>13091</v>
      </c>
      <c r="H11319" s="1">
        <v>1500000</v>
      </c>
      <c r="I11319">
        <v>350</v>
      </c>
      <c r="J11319">
        <v>4290</v>
      </c>
      <c r="K11319">
        <v>1</v>
      </c>
      <c r="L11319" t="s">
        <v>16</v>
      </c>
    </row>
    <row r="11320" spans="1:12" x14ac:dyDescent="0.3">
      <c r="A11320" t="s">
        <v>12874</v>
      </c>
      <c r="B11320" t="s">
        <v>12877</v>
      </c>
      <c r="C11320" t="s">
        <v>12883</v>
      </c>
      <c r="D11320" t="s">
        <v>19665</v>
      </c>
      <c r="E11320">
        <v>2</v>
      </c>
      <c r="F11320" t="s">
        <v>12876</v>
      </c>
      <c r="G11320" t="s">
        <v>11137</v>
      </c>
      <c r="H11320" s="1">
        <v>2900000</v>
      </c>
      <c r="I11320">
        <v>677</v>
      </c>
      <c r="J11320">
        <v>4280</v>
      </c>
      <c r="K11320">
        <v>2</v>
      </c>
      <c r="L11320" t="s">
        <v>24</v>
      </c>
    </row>
    <row r="11321" spans="1:12" x14ac:dyDescent="0.3">
      <c r="A11321" t="s">
        <v>1029</v>
      </c>
      <c r="B11321" t="s">
        <v>1029</v>
      </c>
      <c r="C11321" t="s">
        <v>598</v>
      </c>
      <c r="D11321" t="s">
        <v>19665</v>
      </c>
      <c r="E11321">
        <v>2</v>
      </c>
      <c r="F11321" t="s">
        <v>67</v>
      </c>
      <c r="G11321" t="s">
        <v>14</v>
      </c>
      <c r="H11321" s="1">
        <v>4500000</v>
      </c>
      <c r="I11321">
        <v>1051</v>
      </c>
      <c r="J11321">
        <v>4280</v>
      </c>
      <c r="K11321">
        <v>3</v>
      </c>
      <c r="L11321" t="s">
        <v>16</v>
      </c>
    </row>
    <row r="11322" spans="1:12" x14ac:dyDescent="0.3">
      <c r="A11322" t="s">
        <v>5549</v>
      </c>
      <c r="B11322" t="s">
        <v>5204</v>
      </c>
      <c r="C11322" t="s">
        <v>5550</v>
      </c>
      <c r="D11322" t="s">
        <v>19665</v>
      </c>
      <c r="E11322">
        <v>2</v>
      </c>
      <c r="F11322" t="s">
        <v>5203</v>
      </c>
      <c r="G11322" t="s">
        <v>2549</v>
      </c>
      <c r="H11322" s="1">
        <v>4400000</v>
      </c>
      <c r="I11322">
        <v>1028</v>
      </c>
      <c r="J11322">
        <v>4280</v>
      </c>
      <c r="K11322">
        <v>3</v>
      </c>
      <c r="L11322" t="s">
        <v>24</v>
      </c>
    </row>
    <row r="11323" spans="1:12" x14ac:dyDescent="0.3">
      <c r="A11323" t="s">
        <v>13422</v>
      </c>
      <c r="B11323" t="s">
        <v>13423</v>
      </c>
      <c r="C11323" t="s">
        <v>13160</v>
      </c>
      <c r="D11323" t="s">
        <v>19665</v>
      </c>
      <c r="E11323">
        <v>2</v>
      </c>
      <c r="F11323" t="s">
        <v>13161</v>
      </c>
      <c r="G11323" t="s">
        <v>13091</v>
      </c>
      <c r="H11323" s="1">
        <v>3150000</v>
      </c>
      <c r="I11323">
        <v>736</v>
      </c>
      <c r="J11323">
        <v>4280</v>
      </c>
      <c r="K11323">
        <v>2</v>
      </c>
      <c r="L11323" t="s">
        <v>24</v>
      </c>
    </row>
    <row r="11324" spans="1:12" x14ac:dyDescent="0.3">
      <c r="A11324" t="s">
        <v>18469</v>
      </c>
      <c r="B11324" t="s">
        <v>18469</v>
      </c>
      <c r="C11324" t="s">
        <v>16802</v>
      </c>
      <c r="D11324" t="s">
        <v>19665</v>
      </c>
      <c r="E11324">
        <v>3</v>
      </c>
      <c r="F11324" t="s">
        <v>16803</v>
      </c>
      <c r="G11324" t="s">
        <v>16768</v>
      </c>
      <c r="H11324" s="1">
        <v>4600000</v>
      </c>
      <c r="I11324">
        <v>1075</v>
      </c>
      <c r="J11324">
        <v>4280</v>
      </c>
      <c r="K11324">
        <v>3</v>
      </c>
      <c r="L11324" t="s">
        <v>24</v>
      </c>
    </row>
    <row r="11325" spans="1:12" x14ac:dyDescent="0.3">
      <c r="A11325" t="s">
        <v>7299</v>
      </c>
      <c r="B11325" t="s">
        <v>7299</v>
      </c>
      <c r="C11325" t="s">
        <v>2706</v>
      </c>
      <c r="D11325" t="s">
        <v>19665</v>
      </c>
      <c r="E11325">
        <v>2</v>
      </c>
      <c r="F11325" t="s">
        <v>2707</v>
      </c>
      <c r="G11325" t="s">
        <v>2549</v>
      </c>
      <c r="H11325" s="1">
        <v>4450000</v>
      </c>
      <c r="I11325">
        <v>1040</v>
      </c>
      <c r="J11325">
        <v>4280</v>
      </c>
      <c r="K11325">
        <v>3</v>
      </c>
      <c r="L11325" t="s">
        <v>24</v>
      </c>
    </row>
    <row r="11326" spans="1:12" x14ac:dyDescent="0.3">
      <c r="A11326" t="s">
        <v>526</v>
      </c>
      <c r="B11326" t="s">
        <v>526</v>
      </c>
      <c r="C11326" t="s">
        <v>241</v>
      </c>
      <c r="D11326" t="s">
        <v>19665</v>
      </c>
      <c r="E11326">
        <v>2</v>
      </c>
      <c r="F11326" t="s">
        <v>242</v>
      </c>
      <c r="G11326" t="s">
        <v>14</v>
      </c>
      <c r="H11326" s="1">
        <v>4000000</v>
      </c>
      <c r="I11326">
        <v>935</v>
      </c>
      <c r="J11326">
        <v>4280</v>
      </c>
      <c r="K11326">
        <v>3</v>
      </c>
      <c r="L11326" t="s">
        <v>24</v>
      </c>
    </row>
    <row r="11327" spans="1:12" x14ac:dyDescent="0.3">
      <c r="A11327" t="s">
        <v>9139</v>
      </c>
      <c r="B11327" t="s">
        <v>8577</v>
      </c>
      <c r="C11327" t="s">
        <v>8667</v>
      </c>
      <c r="D11327" t="s">
        <v>19665</v>
      </c>
      <c r="E11327">
        <v>3</v>
      </c>
      <c r="F11327" t="s">
        <v>8579</v>
      </c>
      <c r="G11327" t="s">
        <v>8184</v>
      </c>
      <c r="H11327" s="1">
        <v>6500000</v>
      </c>
      <c r="I11327">
        <v>1520</v>
      </c>
      <c r="J11327">
        <v>4280</v>
      </c>
      <c r="K11327">
        <v>3</v>
      </c>
      <c r="L11327" t="s">
        <v>24</v>
      </c>
    </row>
    <row r="11328" spans="1:12" x14ac:dyDescent="0.3">
      <c r="A11328" t="s">
        <v>9139</v>
      </c>
      <c r="B11328" t="s">
        <v>8215</v>
      </c>
      <c r="C11328" t="s">
        <v>8532</v>
      </c>
      <c r="D11328" t="s">
        <v>19665</v>
      </c>
      <c r="E11328">
        <v>3</v>
      </c>
      <c r="F11328" t="s">
        <v>8214</v>
      </c>
      <c r="G11328" t="s">
        <v>8184</v>
      </c>
      <c r="H11328" s="1">
        <v>6500000</v>
      </c>
      <c r="I11328">
        <v>1520</v>
      </c>
      <c r="J11328">
        <v>4280</v>
      </c>
      <c r="K11328">
        <v>3</v>
      </c>
      <c r="L11328" t="s">
        <v>16</v>
      </c>
    </row>
    <row r="11329" spans="1:12" x14ac:dyDescent="0.3">
      <c r="A11329" t="s">
        <v>15131</v>
      </c>
      <c r="B11329" t="s">
        <v>13554</v>
      </c>
      <c r="C11329" t="s">
        <v>13260</v>
      </c>
      <c r="D11329" t="s">
        <v>19665</v>
      </c>
      <c r="E11329">
        <v>2</v>
      </c>
      <c r="F11329" t="s">
        <v>13261</v>
      </c>
      <c r="G11329" t="s">
        <v>13091</v>
      </c>
      <c r="H11329" s="1">
        <v>3100000</v>
      </c>
      <c r="I11329">
        <v>725</v>
      </c>
      <c r="J11329">
        <v>4280</v>
      </c>
      <c r="K11329">
        <v>2</v>
      </c>
      <c r="L11329" t="s">
        <v>24</v>
      </c>
    </row>
    <row r="11330" spans="1:12" x14ac:dyDescent="0.3">
      <c r="A11330" t="s">
        <v>13554</v>
      </c>
      <c r="B11330" t="s">
        <v>13554</v>
      </c>
      <c r="C11330" t="s">
        <v>15101</v>
      </c>
      <c r="D11330" t="s">
        <v>19667</v>
      </c>
      <c r="E11330">
        <v>3</v>
      </c>
      <c r="F11330" t="s">
        <v>13261</v>
      </c>
      <c r="G11330" t="s">
        <v>13091</v>
      </c>
      <c r="H11330" s="1">
        <v>9000000</v>
      </c>
      <c r="I11330">
        <v>2105</v>
      </c>
      <c r="J11330">
        <v>4280</v>
      </c>
      <c r="K11330">
        <v>4</v>
      </c>
      <c r="L11330" t="s">
        <v>16</v>
      </c>
    </row>
    <row r="11331" spans="1:12" x14ac:dyDescent="0.3">
      <c r="A11331" t="s">
        <v>17300</v>
      </c>
      <c r="B11331" t="s">
        <v>17300</v>
      </c>
      <c r="C11331" t="s">
        <v>19435</v>
      </c>
      <c r="D11331" t="s">
        <v>19667</v>
      </c>
      <c r="E11331">
        <v>5</v>
      </c>
      <c r="F11331" t="s">
        <v>17299</v>
      </c>
      <c r="G11331" t="s">
        <v>16768</v>
      </c>
      <c r="H11331" s="1">
        <v>7500000</v>
      </c>
      <c r="I11331">
        <v>1755</v>
      </c>
      <c r="J11331">
        <v>4270</v>
      </c>
      <c r="K11331">
        <v>3</v>
      </c>
      <c r="L11331" t="s">
        <v>16</v>
      </c>
    </row>
    <row r="11332" spans="1:12" x14ac:dyDescent="0.3">
      <c r="A11332" t="s">
        <v>6843</v>
      </c>
      <c r="B11332" t="s">
        <v>6686</v>
      </c>
      <c r="C11332" t="s">
        <v>4031</v>
      </c>
      <c r="D11332" t="s">
        <v>19665</v>
      </c>
      <c r="E11332">
        <v>2</v>
      </c>
      <c r="F11332" t="s">
        <v>2896</v>
      </c>
      <c r="G11332" t="s">
        <v>2549</v>
      </c>
      <c r="H11332" s="1">
        <v>5000000</v>
      </c>
      <c r="I11332">
        <v>1170</v>
      </c>
      <c r="J11332">
        <v>4270</v>
      </c>
      <c r="K11332">
        <v>3</v>
      </c>
      <c r="L11332" t="s">
        <v>24</v>
      </c>
    </row>
    <row r="11333" spans="1:12" x14ac:dyDescent="0.3">
      <c r="A11333" t="s">
        <v>12491</v>
      </c>
      <c r="B11333" t="s">
        <v>12034</v>
      </c>
      <c r="C11333" t="s">
        <v>11192</v>
      </c>
      <c r="D11333" t="s">
        <v>19665</v>
      </c>
      <c r="E11333">
        <v>2</v>
      </c>
      <c r="F11333" t="s">
        <v>11187</v>
      </c>
      <c r="G11333" t="s">
        <v>11137</v>
      </c>
      <c r="H11333" s="1">
        <v>4000000</v>
      </c>
      <c r="I11333">
        <v>936</v>
      </c>
      <c r="J11333">
        <v>4270</v>
      </c>
      <c r="K11333">
        <v>3</v>
      </c>
      <c r="L11333" t="s">
        <v>24</v>
      </c>
    </row>
    <row r="11334" spans="1:12" x14ac:dyDescent="0.3">
      <c r="A11334" t="s">
        <v>1656</v>
      </c>
      <c r="B11334" t="s">
        <v>1239</v>
      </c>
      <c r="C11334" t="s">
        <v>461</v>
      </c>
      <c r="D11334" t="s">
        <v>19665</v>
      </c>
      <c r="E11334">
        <v>2</v>
      </c>
      <c r="F11334" t="s">
        <v>462</v>
      </c>
      <c r="G11334" t="s">
        <v>14</v>
      </c>
      <c r="H11334" s="1">
        <v>2500000</v>
      </c>
      <c r="I11334">
        <v>585</v>
      </c>
      <c r="J11334">
        <v>4270</v>
      </c>
      <c r="K11334">
        <v>2</v>
      </c>
      <c r="L11334" t="s">
        <v>16</v>
      </c>
    </row>
    <row r="11335" spans="1:12" x14ac:dyDescent="0.3">
      <c r="A11335" t="s">
        <v>746</v>
      </c>
      <c r="B11335" t="s">
        <v>746</v>
      </c>
      <c r="C11335" t="s">
        <v>747</v>
      </c>
      <c r="D11335" t="s">
        <v>19666</v>
      </c>
      <c r="E11335">
        <v>2</v>
      </c>
      <c r="F11335" t="s">
        <v>349</v>
      </c>
      <c r="G11335" t="s">
        <v>14</v>
      </c>
      <c r="H11335" s="1">
        <v>4700000</v>
      </c>
      <c r="I11335">
        <v>1100</v>
      </c>
      <c r="J11335">
        <v>4270</v>
      </c>
      <c r="K11335">
        <v>3</v>
      </c>
      <c r="L11335" t="s">
        <v>16</v>
      </c>
    </row>
    <row r="11336" spans="1:12" x14ac:dyDescent="0.3">
      <c r="A11336" t="s">
        <v>746</v>
      </c>
      <c r="B11336" t="s">
        <v>746</v>
      </c>
      <c r="C11336" t="s">
        <v>747</v>
      </c>
      <c r="D11336" t="s">
        <v>19666</v>
      </c>
      <c r="E11336">
        <v>2</v>
      </c>
      <c r="F11336" t="s">
        <v>349</v>
      </c>
      <c r="G11336" t="s">
        <v>14</v>
      </c>
      <c r="H11336" s="1">
        <v>4700000</v>
      </c>
      <c r="I11336">
        <v>1100</v>
      </c>
      <c r="J11336">
        <v>4270</v>
      </c>
      <c r="K11336">
        <v>3</v>
      </c>
      <c r="L11336" t="s">
        <v>16</v>
      </c>
    </row>
    <row r="11337" spans="1:12" x14ac:dyDescent="0.3">
      <c r="A11337" t="s">
        <v>4389</v>
      </c>
      <c r="B11337" t="s">
        <v>4389</v>
      </c>
      <c r="C11337" t="s">
        <v>3619</v>
      </c>
      <c r="D11337" t="s">
        <v>19665</v>
      </c>
      <c r="E11337">
        <v>2</v>
      </c>
      <c r="F11337" t="s">
        <v>2985</v>
      </c>
      <c r="G11337" t="s">
        <v>2549</v>
      </c>
      <c r="H11337" s="1">
        <v>4700000</v>
      </c>
      <c r="I11337">
        <v>1100</v>
      </c>
      <c r="J11337">
        <v>4270</v>
      </c>
      <c r="K11337">
        <v>3</v>
      </c>
      <c r="L11337" t="s">
        <v>16</v>
      </c>
    </row>
    <row r="11338" spans="1:12" x14ac:dyDescent="0.3">
      <c r="A11338" t="s">
        <v>14251</v>
      </c>
      <c r="B11338" t="s">
        <v>13176</v>
      </c>
      <c r="C11338" t="s">
        <v>13174</v>
      </c>
      <c r="D11338" t="s">
        <v>19665</v>
      </c>
      <c r="E11338">
        <v>1</v>
      </c>
      <c r="F11338" t="s">
        <v>13175</v>
      </c>
      <c r="G11338" t="s">
        <v>13091</v>
      </c>
      <c r="H11338" s="1">
        <v>2350000</v>
      </c>
      <c r="I11338">
        <v>550</v>
      </c>
      <c r="J11338">
        <v>4270</v>
      </c>
      <c r="K11338">
        <v>2</v>
      </c>
      <c r="L11338" t="s">
        <v>16</v>
      </c>
    </row>
    <row r="11339" spans="1:12" x14ac:dyDescent="0.3">
      <c r="A11339" t="s">
        <v>2277</v>
      </c>
      <c r="B11339" t="s">
        <v>2277</v>
      </c>
      <c r="C11339" t="s">
        <v>2255</v>
      </c>
      <c r="D11339" t="s">
        <v>19667</v>
      </c>
      <c r="E11339">
        <v>2</v>
      </c>
      <c r="F11339" t="s">
        <v>1728</v>
      </c>
      <c r="G11339" t="s">
        <v>14</v>
      </c>
      <c r="H11339" s="1">
        <v>2700000</v>
      </c>
      <c r="I11339">
        <v>632</v>
      </c>
      <c r="J11339">
        <v>4270</v>
      </c>
      <c r="K11339">
        <v>2</v>
      </c>
      <c r="L11339" t="s">
        <v>24</v>
      </c>
    </row>
    <row r="11340" spans="1:12" x14ac:dyDescent="0.3">
      <c r="A11340" t="s">
        <v>5939</v>
      </c>
      <c r="B11340" t="s">
        <v>5939</v>
      </c>
      <c r="C11340" t="s">
        <v>8039</v>
      </c>
      <c r="D11340" t="s">
        <v>19667</v>
      </c>
      <c r="E11340">
        <v>3</v>
      </c>
      <c r="F11340" t="s">
        <v>5941</v>
      </c>
      <c r="G11340" t="s">
        <v>2549</v>
      </c>
      <c r="H11340" s="1">
        <v>5766000</v>
      </c>
      <c r="I11340">
        <v>1350</v>
      </c>
      <c r="J11340">
        <v>4270</v>
      </c>
      <c r="K11340">
        <v>3</v>
      </c>
      <c r="L11340" t="s">
        <v>24</v>
      </c>
    </row>
    <row r="11341" spans="1:12" x14ac:dyDescent="0.3">
      <c r="A11341" t="s">
        <v>7434</v>
      </c>
      <c r="B11341" t="s">
        <v>7434</v>
      </c>
      <c r="C11341" t="s">
        <v>3938</v>
      </c>
      <c r="D11341" t="s">
        <v>19665</v>
      </c>
      <c r="E11341">
        <v>2</v>
      </c>
      <c r="F11341" t="s">
        <v>3422</v>
      </c>
      <c r="G11341" t="s">
        <v>2549</v>
      </c>
      <c r="H11341" s="1">
        <v>5000000</v>
      </c>
      <c r="I11341">
        <v>1171</v>
      </c>
      <c r="J11341">
        <v>4270</v>
      </c>
      <c r="K11341">
        <v>3</v>
      </c>
      <c r="L11341" t="s">
        <v>24</v>
      </c>
    </row>
    <row r="11342" spans="1:12" x14ac:dyDescent="0.3">
      <c r="A11342" t="s">
        <v>5578</v>
      </c>
      <c r="B11342" t="s">
        <v>5573</v>
      </c>
      <c r="C11342" t="s">
        <v>4008</v>
      </c>
      <c r="D11342" t="s">
        <v>19665</v>
      </c>
      <c r="E11342">
        <v>2</v>
      </c>
      <c r="F11342" t="s">
        <v>3028</v>
      </c>
      <c r="G11342" t="s">
        <v>2549</v>
      </c>
      <c r="H11342" s="1">
        <v>3680000</v>
      </c>
      <c r="I11342">
        <v>862</v>
      </c>
      <c r="J11342">
        <v>4270</v>
      </c>
      <c r="K11342">
        <v>3</v>
      </c>
      <c r="L11342" t="s">
        <v>16</v>
      </c>
    </row>
    <row r="11343" spans="1:12" x14ac:dyDescent="0.3">
      <c r="A11343" t="s">
        <v>17411</v>
      </c>
      <c r="B11343" t="s">
        <v>17411</v>
      </c>
      <c r="C11343" t="s">
        <v>17531</v>
      </c>
      <c r="D11343" t="s">
        <v>19667</v>
      </c>
      <c r="E11343">
        <v>4</v>
      </c>
      <c r="F11343" t="s">
        <v>17413</v>
      </c>
      <c r="G11343" t="s">
        <v>16768</v>
      </c>
      <c r="H11343" s="1">
        <v>7000000</v>
      </c>
      <c r="I11343">
        <v>1640</v>
      </c>
      <c r="J11343">
        <v>4270</v>
      </c>
      <c r="K11343">
        <v>3</v>
      </c>
      <c r="L11343" t="s">
        <v>16</v>
      </c>
    </row>
    <row r="11344" spans="1:12" x14ac:dyDescent="0.3">
      <c r="A11344" t="s">
        <v>18285</v>
      </c>
      <c r="B11344" t="s">
        <v>18285</v>
      </c>
      <c r="C11344" t="s">
        <v>17659</v>
      </c>
      <c r="D11344" t="s">
        <v>19667</v>
      </c>
      <c r="E11344">
        <v>2</v>
      </c>
      <c r="F11344" t="s">
        <v>17660</v>
      </c>
      <c r="G11344" t="s">
        <v>16768</v>
      </c>
      <c r="H11344" s="1">
        <v>3500000</v>
      </c>
      <c r="I11344">
        <v>820</v>
      </c>
      <c r="J11344">
        <v>4270</v>
      </c>
      <c r="K11344">
        <v>3</v>
      </c>
      <c r="L11344" t="s">
        <v>16</v>
      </c>
    </row>
    <row r="11345" spans="1:12" x14ac:dyDescent="0.3">
      <c r="A11345" t="s">
        <v>19050</v>
      </c>
      <c r="B11345" t="s">
        <v>17593</v>
      </c>
      <c r="C11345" t="s">
        <v>19051</v>
      </c>
      <c r="D11345" t="s">
        <v>19665</v>
      </c>
      <c r="E11345">
        <v>3</v>
      </c>
      <c r="F11345" t="s">
        <v>17595</v>
      </c>
      <c r="G11345" t="s">
        <v>16768</v>
      </c>
      <c r="H11345" s="1">
        <v>4800000</v>
      </c>
      <c r="I11345">
        <v>1125</v>
      </c>
      <c r="J11345">
        <v>4270</v>
      </c>
      <c r="K11345">
        <v>3</v>
      </c>
      <c r="L11345" t="s">
        <v>24</v>
      </c>
    </row>
    <row r="11346" spans="1:12" x14ac:dyDescent="0.3">
      <c r="A11346" t="s">
        <v>11970</v>
      </c>
      <c r="B11346" t="s">
        <v>11970</v>
      </c>
      <c r="C11346" t="s">
        <v>11805</v>
      </c>
      <c r="D11346" t="s">
        <v>19665</v>
      </c>
      <c r="E11346">
        <v>3</v>
      </c>
      <c r="F11346" t="s">
        <v>11806</v>
      </c>
      <c r="G11346" t="s">
        <v>11137</v>
      </c>
      <c r="H11346" s="1">
        <v>3200000</v>
      </c>
      <c r="I11346">
        <v>750</v>
      </c>
      <c r="J11346">
        <v>4270</v>
      </c>
      <c r="K11346">
        <v>2</v>
      </c>
      <c r="L11346" t="s">
        <v>16</v>
      </c>
    </row>
    <row r="11347" spans="1:12" x14ac:dyDescent="0.3">
      <c r="A11347" t="s">
        <v>6123</v>
      </c>
      <c r="B11347" t="s">
        <v>6123</v>
      </c>
      <c r="C11347" t="s">
        <v>4676</v>
      </c>
      <c r="D11347" t="s">
        <v>19665</v>
      </c>
      <c r="E11347">
        <v>2</v>
      </c>
      <c r="F11347" t="s">
        <v>4677</v>
      </c>
      <c r="G11347" t="s">
        <v>2549</v>
      </c>
      <c r="H11347" s="1">
        <v>3200000</v>
      </c>
      <c r="I11347">
        <v>750</v>
      </c>
      <c r="J11347">
        <v>4270</v>
      </c>
      <c r="K11347">
        <v>2</v>
      </c>
      <c r="L11347" t="s">
        <v>16</v>
      </c>
    </row>
    <row r="11348" spans="1:12" x14ac:dyDescent="0.3">
      <c r="A11348" t="s">
        <v>19230</v>
      </c>
      <c r="B11348" t="s">
        <v>19230</v>
      </c>
      <c r="C11348" t="s">
        <v>18331</v>
      </c>
      <c r="D11348" t="s">
        <v>19665</v>
      </c>
      <c r="E11348">
        <v>2</v>
      </c>
      <c r="F11348" t="s">
        <v>18332</v>
      </c>
      <c r="G11348" t="s">
        <v>16768</v>
      </c>
      <c r="H11348" s="1">
        <v>3200000</v>
      </c>
      <c r="I11348">
        <v>750</v>
      </c>
      <c r="J11348">
        <v>4270</v>
      </c>
      <c r="K11348">
        <v>2</v>
      </c>
      <c r="L11348" t="s">
        <v>24</v>
      </c>
    </row>
    <row r="11349" spans="1:12" x14ac:dyDescent="0.3">
      <c r="A11349" t="s">
        <v>19412</v>
      </c>
      <c r="B11349" t="s">
        <v>19412</v>
      </c>
      <c r="C11349" t="s">
        <v>18807</v>
      </c>
      <c r="D11349" t="s">
        <v>19665</v>
      </c>
      <c r="E11349">
        <v>2</v>
      </c>
      <c r="F11349" t="s">
        <v>17463</v>
      </c>
      <c r="G11349" t="s">
        <v>16768</v>
      </c>
      <c r="H11349" s="1">
        <v>3200000</v>
      </c>
      <c r="I11349">
        <v>750</v>
      </c>
      <c r="J11349">
        <v>4270</v>
      </c>
      <c r="K11349">
        <v>2</v>
      </c>
      <c r="L11349" t="s">
        <v>16</v>
      </c>
    </row>
    <row r="11350" spans="1:12" x14ac:dyDescent="0.3">
      <c r="A11350" t="s">
        <v>16634</v>
      </c>
      <c r="B11350" t="s">
        <v>16635</v>
      </c>
      <c r="C11350" t="s">
        <v>13252</v>
      </c>
      <c r="D11350" t="s">
        <v>19665</v>
      </c>
      <c r="E11350">
        <v>1</v>
      </c>
      <c r="F11350" t="s">
        <v>13253</v>
      </c>
      <c r="G11350" t="s">
        <v>13091</v>
      </c>
      <c r="H11350" s="1">
        <v>2500000</v>
      </c>
      <c r="I11350">
        <v>586</v>
      </c>
      <c r="J11350">
        <v>4270</v>
      </c>
      <c r="K11350">
        <v>2</v>
      </c>
      <c r="L11350" t="s">
        <v>24</v>
      </c>
    </row>
    <row r="11351" spans="1:12" x14ac:dyDescent="0.3">
      <c r="A11351" t="s">
        <v>8823</v>
      </c>
      <c r="B11351" t="s">
        <v>8437</v>
      </c>
      <c r="C11351" t="s">
        <v>8747</v>
      </c>
      <c r="D11351" t="s">
        <v>19665</v>
      </c>
      <c r="E11351">
        <v>2</v>
      </c>
      <c r="F11351" t="s">
        <v>8436</v>
      </c>
      <c r="G11351" t="s">
        <v>8184</v>
      </c>
      <c r="H11351" s="1">
        <v>4500000</v>
      </c>
      <c r="I11351">
        <v>1055</v>
      </c>
      <c r="J11351">
        <v>4260</v>
      </c>
      <c r="K11351">
        <v>3</v>
      </c>
      <c r="L11351" t="s">
        <v>24</v>
      </c>
    </row>
    <row r="11352" spans="1:12" x14ac:dyDescent="0.3">
      <c r="A11352" t="s">
        <v>12735</v>
      </c>
      <c r="B11352" t="s">
        <v>12735</v>
      </c>
      <c r="C11352" t="s">
        <v>12736</v>
      </c>
      <c r="D11352" t="s">
        <v>19666</v>
      </c>
      <c r="E11352">
        <v>10</v>
      </c>
      <c r="F11352" t="s">
        <v>12642</v>
      </c>
      <c r="G11352" t="s">
        <v>11137</v>
      </c>
      <c r="H11352" s="1">
        <v>14500000</v>
      </c>
      <c r="I11352">
        <v>3400</v>
      </c>
      <c r="J11352">
        <v>4260</v>
      </c>
      <c r="K11352">
        <v>4</v>
      </c>
      <c r="L11352" t="s">
        <v>16</v>
      </c>
    </row>
    <row r="11353" spans="1:12" x14ac:dyDescent="0.3">
      <c r="A11353" t="s">
        <v>14028</v>
      </c>
      <c r="B11353" t="s">
        <v>14028</v>
      </c>
      <c r="C11353" t="s">
        <v>13944</v>
      </c>
      <c r="D11353" t="s">
        <v>19665</v>
      </c>
      <c r="E11353">
        <v>1</v>
      </c>
      <c r="F11353" t="s">
        <v>13095</v>
      </c>
      <c r="G11353" t="s">
        <v>13091</v>
      </c>
      <c r="H11353" s="1">
        <v>2900000</v>
      </c>
      <c r="I11353">
        <v>680</v>
      </c>
      <c r="J11353">
        <v>4260</v>
      </c>
      <c r="K11353">
        <v>2</v>
      </c>
      <c r="L11353" t="s">
        <v>16</v>
      </c>
    </row>
    <row r="11354" spans="1:12" x14ac:dyDescent="0.3">
      <c r="A11354" t="s">
        <v>12694</v>
      </c>
      <c r="B11354" t="s">
        <v>12697</v>
      </c>
      <c r="C11354" t="s">
        <v>12978</v>
      </c>
      <c r="D11354" t="s">
        <v>19665</v>
      </c>
      <c r="E11354">
        <v>2</v>
      </c>
      <c r="F11354" t="s">
        <v>12696</v>
      </c>
      <c r="G11354" t="s">
        <v>11137</v>
      </c>
      <c r="H11354" s="1">
        <v>3500000</v>
      </c>
      <c r="I11354">
        <v>821</v>
      </c>
      <c r="J11354">
        <v>4260</v>
      </c>
      <c r="K11354">
        <v>3</v>
      </c>
      <c r="L11354" t="s">
        <v>24</v>
      </c>
    </row>
    <row r="11355" spans="1:12" x14ac:dyDescent="0.3">
      <c r="A11355" t="s">
        <v>12984</v>
      </c>
      <c r="B11355" t="s">
        <v>12984</v>
      </c>
      <c r="C11355" t="s">
        <v>12985</v>
      </c>
      <c r="D11355" t="s">
        <v>19665</v>
      </c>
      <c r="E11355">
        <v>2</v>
      </c>
      <c r="F11355" t="s">
        <v>12986</v>
      </c>
      <c r="G11355" t="s">
        <v>11137</v>
      </c>
      <c r="H11355" s="1">
        <v>3500000</v>
      </c>
      <c r="I11355">
        <v>821</v>
      </c>
      <c r="J11355">
        <v>4260</v>
      </c>
      <c r="K11355">
        <v>3</v>
      </c>
      <c r="L11355" t="s">
        <v>24</v>
      </c>
    </row>
    <row r="11356" spans="1:12" x14ac:dyDescent="0.3">
      <c r="A11356" t="s">
        <v>11711</v>
      </c>
      <c r="B11356" t="s">
        <v>11713</v>
      </c>
      <c r="C11356" t="s">
        <v>11712</v>
      </c>
      <c r="D11356" t="s">
        <v>19665</v>
      </c>
      <c r="E11356">
        <v>2</v>
      </c>
      <c r="F11356" t="s">
        <v>11234</v>
      </c>
      <c r="G11356" t="s">
        <v>11137</v>
      </c>
      <c r="H11356" s="1">
        <v>3900000</v>
      </c>
      <c r="I11356">
        <v>915</v>
      </c>
      <c r="J11356">
        <v>4260</v>
      </c>
      <c r="K11356">
        <v>3</v>
      </c>
      <c r="L11356" t="s">
        <v>24</v>
      </c>
    </row>
    <row r="11357" spans="1:12" x14ac:dyDescent="0.3">
      <c r="A11357" t="s">
        <v>4427</v>
      </c>
      <c r="B11357" t="s">
        <v>4427</v>
      </c>
      <c r="C11357" t="s">
        <v>7389</v>
      </c>
      <c r="D11357" t="s">
        <v>19667</v>
      </c>
      <c r="E11357">
        <v>4</v>
      </c>
      <c r="F11357" t="s">
        <v>4426</v>
      </c>
      <c r="G11357" t="s">
        <v>2549</v>
      </c>
      <c r="H11357" s="1">
        <v>9800000</v>
      </c>
      <c r="I11357">
        <v>2300</v>
      </c>
      <c r="J11357">
        <v>4260</v>
      </c>
      <c r="K11357">
        <v>4</v>
      </c>
      <c r="L11357" t="s">
        <v>16</v>
      </c>
    </row>
    <row r="11358" spans="1:12" x14ac:dyDescent="0.3">
      <c r="A11358" t="s">
        <v>6368</v>
      </c>
      <c r="B11358" t="s">
        <v>6368</v>
      </c>
      <c r="C11358" t="s">
        <v>5791</v>
      </c>
      <c r="D11358" t="s">
        <v>19667</v>
      </c>
      <c r="E11358">
        <v>3</v>
      </c>
      <c r="F11358" t="s">
        <v>3133</v>
      </c>
      <c r="G11358" t="s">
        <v>2549</v>
      </c>
      <c r="H11358" s="1">
        <v>9800000</v>
      </c>
      <c r="I11358">
        <v>2300</v>
      </c>
      <c r="J11358">
        <v>4260</v>
      </c>
      <c r="K11358">
        <v>4</v>
      </c>
      <c r="L11358" t="s">
        <v>16</v>
      </c>
    </row>
    <row r="11359" spans="1:12" x14ac:dyDescent="0.3">
      <c r="A11359" t="s">
        <v>5721</v>
      </c>
      <c r="B11359" t="s">
        <v>5721</v>
      </c>
      <c r="C11359" t="s">
        <v>5942</v>
      </c>
      <c r="D11359" t="s">
        <v>19665</v>
      </c>
      <c r="E11359">
        <v>2</v>
      </c>
      <c r="F11359" t="s">
        <v>3187</v>
      </c>
      <c r="G11359" t="s">
        <v>2549</v>
      </c>
      <c r="H11359" s="1">
        <v>4900000</v>
      </c>
      <c r="I11359">
        <v>1150</v>
      </c>
      <c r="J11359">
        <v>4260</v>
      </c>
      <c r="K11359">
        <v>3</v>
      </c>
      <c r="L11359" t="s">
        <v>16</v>
      </c>
    </row>
    <row r="11360" spans="1:12" x14ac:dyDescent="0.3">
      <c r="A11360" t="s">
        <v>485</v>
      </c>
      <c r="B11360" t="s">
        <v>105</v>
      </c>
      <c r="C11360" t="s">
        <v>486</v>
      </c>
      <c r="D11360" t="s">
        <v>19665</v>
      </c>
      <c r="E11360">
        <v>2</v>
      </c>
      <c r="F11360" t="s">
        <v>104</v>
      </c>
      <c r="G11360" t="s">
        <v>14</v>
      </c>
      <c r="H11360" s="1">
        <v>4200000</v>
      </c>
      <c r="I11360">
        <v>986</v>
      </c>
      <c r="J11360">
        <v>4260</v>
      </c>
      <c r="K11360">
        <v>3</v>
      </c>
      <c r="L11360" t="s">
        <v>24</v>
      </c>
    </row>
    <row r="11361" spans="1:12" x14ac:dyDescent="0.3">
      <c r="A11361" t="s">
        <v>39</v>
      </c>
      <c r="B11361" t="s">
        <v>42</v>
      </c>
      <c r="C11361" t="s">
        <v>40</v>
      </c>
      <c r="D11361" t="s">
        <v>19667</v>
      </c>
      <c r="E11361">
        <v>3</v>
      </c>
      <c r="F11361" t="s">
        <v>41</v>
      </c>
      <c r="G11361" t="s">
        <v>14</v>
      </c>
      <c r="H11361" s="1">
        <v>7235000</v>
      </c>
      <c r="I11361">
        <v>1700</v>
      </c>
      <c r="J11361">
        <v>4250</v>
      </c>
      <c r="K11361">
        <v>3</v>
      </c>
      <c r="L11361" t="s">
        <v>16</v>
      </c>
    </row>
    <row r="11362" spans="1:12" x14ac:dyDescent="0.3">
      <c r="A11362" t="s">
        <v>85</v>
      </c>
      <c r="B11362" t="s">
        <v>85</v>
      </c>
      <c r="C11362" t="s">
        <v>86</v>
      </c>
      <c r="D11362" t="s">
        <v>19665</v>
      </c>
      <c r="E11362">
        <v>4</v>
      </c>
      <c r="F11362" t="s">
        <v>87</v>
      </c>
      <c r="G11362" t="s">
        <v>14</v>
      </c>
      <c r="H11362" s="1">
        <v>10000000</v>
      </c>
      <c r="I11362">
        <v>2350</v>
      </c>
      <c r="J11362">
        <v>4250</v>
      </c>
      <c r="K11362">
        <v>4</v>
      </c>
      <c r="L11362" t="s">
        <v>16</v>
      </c>
    </row>
    <row r="11363" spans="1:12" x14ac:dyDescent="0.3">
      <c r="A11363" t="s">
        <v>12706</v>
      </c>
      <c r="B11363" t="s">
        <v>12706</v>
      </c>
      <c r="C11363" t="s">
        <v>11212</v>
      </c>
      <c r="D11363" t="s">
        <v>19665</v>
      </c>
      <c r="E11363">
        <v>2</v>
      </c>
      <c r="F11363" t="s">
        <v>11213</v>
      </c>
      <c r="G11363" t="s">
        <v>11137</v>
      </c>
      <c r="H11363" s="1">
        <v>4400000</v>
      </c>
      <c r="I11363">
        <v>1034</v>
      </c>
      <c r="J11363">
        <v>4250</v>
      </c>
      <c r="K11363">
        <v>3</v>
      </c>
      <c r="L11363" t="s">
        <v>24</v>
      </c>
    </row>
    <row r="11364" spans="1:12" x14ac:dyDescent="0.3">
      <c r="A11364" t="s">
        <v>32</v>
      </c>
      <c r="B11364" t="s">
        <v>35</v>
      </c>
      <c r="C11364" t="s">
        <v>33</v>
      </c>
      <c r="D11364" t="s">
        <v>19665</v>
      </c>
      <c r="E11364">
        <v>2</v>
      </c>
      <c r="F11364" t="s">
        <v>34</v>
      </c>
      <c r="G11364" t="s">
        <v>14</v>
      </c>
      <c r="H11364" s="1">
        <v>4000000</v>
      </c>
      <c r="I11364">
        <v>940</v>
      </c>
      <c r="J11364">
        <v>4250</v>
      </c>
      <c r="K11364">
        <v>3</v>
      </c>
      <c r="L11364" t="s">
        <v>24</v>
      </c>
    </row>
    <row r="11365" spans="1:12" x14ac:dyDescent="0.3">
      <c r="A11365" t="s">
        <v>14677</v>
      </c>
      <c r="B11365" t="s">
        <v>14677</v>
      </c>
      <c r="C11365" t="s">
        <v>13174</v>
      </c>
      <c r="D11365" t="s">
        <v>19665</v>
      </c>
      <c r="E11365">
        <v>1</v>
      </c>
      <c r="F11365" t="s">
        <v>13175</v>
      </c>
      <c r="G11365" t="s">
        <v>13091</v>
      </c>
      <c r="H11365" s="1">
        <v>2400000</v>
      </c>
      <c r="I11365">
        <v>564</v>
      </c>
      <c r="J11365">
        <v>4250</v>
      </c>
      <c r="K11365">
        <v>2</v>
      </c>
      <c r="L11365" t="s">
        <v>24</v>
      </c>
    </row>
    <row r="11366" spans="1:12" x14ac:dyDescent="0.3">
      <c r="A11366" t="s">
        <v>16314</v>
      </c>
      <c r="B11366" t="s">
        <v>14263</v>
      </c>
      <c r="C11366" t="s">
        <v>14037</v>
      </c>
      <c r="D11366" t="s">
        <v>19665</v>
      </c>
      <c r="E11366">
        <v>2</v>
      </c>
      <c r="F11366" t="s">
        <v>14038</v>
      </c>
      <c r="G11366" t="s">
        <v>13091</v>
      </c>
      <c r="H11366" s="1">
        <v>3500000</v>
      </c>
      <c r="I11366">
        <v>823</v>
      </c>
      <c r="J11366">
        <v>4250</v>
      </c>
      <c r="K11366">
        <v>3</v>
      </c>
      <c r="L11366" t="s">
        <v>16</v>
      </c>
    </row>
    <row r="11367" spans="1:12" x14ac:dyDescent="0.3">
      <c r="A11367" t="s">
        <v>16314</v>
      </c>
      <c r="B11367" t="s">
        <v>15410</v>
      </c>
      <c r="C11367" t="s">
        <v>14037</v>
      </c>
      <c r="D11367" t="s">
        <v>19665</v>
      </c>
      <c r="E11367">
        <v>2</v>
      </c>
      <c r="F11367" t="s">
        <v>14038</v>
      </c>
      <c r="G11367" t="s">
        <v>13091</v>
      </c>
      <c r="H11367" s="1">
        <v>3500000</v>
      </c>
      <c r="I11367">
        <v>823</v>
      </c>
      <c r="J11367">
        <v>4250</v>
      </c>
      <c r="K11367">
        <v>3</v>
      </c>
      <c r="L11367" t="s">
        <v>16</v>
      </c>
    </row>
    <row r="11368" spans="1:12" x14ac:dyDescent="0.3">
      <c r="A11368" t="s">
        <v>13243</v>
      </c>
      <c r="B11368" t="s">
        <v>13243</v>
      </c>
      <c r="C11368" t="s">
        <v>13244</v>
      </c>
      <c r="D11368" t="s">
        <v>19665</v>
      </c>
      <c r="E11368">
        <v>1</v>
      </c>
      <c r="F11368" t="s">
        <v>13203</v>
      </c>
      <c r="G11368" t="s">
        <v>13091</v>
      </c>
      <c r="H11368" s="1">
        <v>2500000</v>
      </c>
      <c r="I11368">
        <v>588</v>
      </c>
      <c r="J11368">
        <v>4250</v>
      </c>
      <c r="K11368">
        <v>2</v>
      </c>
      <c r="L11368" t="s">
        <v>16</v>
      </c>
    </row>
    <row r="11369" spans="1:12" x14ac:dyDescent="0.3">
      <c r="A11369" t="s">
        <v>3610</v>
      </c>
      <c r="B11369" t="s">
        <v>3610</v>
      </c>
      <c r="C11369" t="s">
        <v>4333</v>
      </c>
      <c r="D11369" t="s">
        <v>19666</v>
      </c>
      <c r="E11369">
        <v>3</v>
      </c>
      <c r="F11369" t="s">
        <v>3612</v>
      </c>
      <c r="G11369" t="s">
        <v>2549</v>
      </c>
      <c r="H11369" s="1">
        <v>5300000</v>
      </c>
      <c r="I11369">
        <v>1247</v>
      </c>
      <c r="J11369">
        <v>4250</v>
      </c>
      <c r="K11369">
        <v>3</v>
      </c>
      <c r="L11369" t="s">
        <v>24</v>
      </c>
    </row>
    <row r="11370" spans="1:12" x14ac:dyDescent="0.3">
      <c r="A11370" t="s">
        <v>4129</v>
      </c>
      <c r="B11370" t="s">
        <v>4129</v>
      </c>
      <c r="C11370" t="s">
        <v>5666</v>
      </c>
      <c r="D11370" t="s">
        <v>19667</v>
      </c>
      <c r="E11370">
        <v>4</v>
      </c>
      <c r="F11370" t="s">
        <v>4128</v>
      </c>
      <c r="G11370" t="s">
        <v>2549</v>
      </c>
      <c r="H11370" s="1">
        <v>17000000</v>
      </c>
      <c r="I11370">
        <v>4000</v>
      </c>
      <c r="J11370">
        <v>4250</v>
      </c>
      <c r="K11370">
        <v>3</v>
      </c>
      <c r="L11370" t="s">
        <v>16</v>
      </c>
    </row>
    <row r="11371" spans="1:12" x14ac:dyDescent="0.3">
      <c r="A11371" t="s">
        <v>2296</v>
      </c>
      <c r="B11371" t="s">
        <v>2296</v>
      </c>
      <c r="C11371" t="s">
        <v>2297</v>
      </c>
      <c r="D11371" t="s">
        <v>19667</v>
      </c>
      <c r="E11371">
        <v>5</v>
      </c>
      <c r="F11371" t="s">
        <v>462</v>
      </c>
      <c r="G11371" t="s">
        <v>14</v>
      </c>
      <c r="H11371" s="1">
        <v>8500000</v>
      </c>
      <c r="I11371">
        <v>2000</v>
      </c>
      <c r="J11371">
        <v>4250</v>
      </c>
      <c r="K11371">
        <v>3</v>
      </c>
      <c r="L11371" t="s">
        <v>16</v>
      </c>
    </row>
    <row r="11372" spans="1:12" x14ac:dyDescent="0.3">
      <c r="A11372" t="s">
        <v>384</v>
      </c>
      <c r="B11372" t="s">
        <v>384</v>
      </c>
      <c r="C11372" t="s">
        <v>1678</v>
      </c>
      <c r="D11372" t="s">
        <v>19667</v>
      </c>
      <c r="E11372">
        <v>3.5</v>
      </c>
      <c r="F11372" t="s">
        <v>386</v>
      </c>
      <c r="G11372" t="s">
        <v>14</v>
      </c>
      <c r="H11372" s="1">
        <v>8500000</v>
      </c>
      <c r="I11372">
        <v>2000</v>
      </c>
      <c r="J11372">
        <v>4250</v>
      </c>
      <c r="K11372">
        <v>3</v>
      </c>
      <c r="L11372" t="s">
        <v>16</v>
      </c>
    </row>
    <row r="11373" spans="1:12" x14ac:dyDescent="0.3">
      <c r="A11373" t="s">
        <v>4413</v>
      </c>
      <c r="B11373" t="s">
        <v>4413</v>
      </c>
      <c r="C11373" t="s">
        <v>5041</v>
      </c>
      <c r="D11373" t="s">
        <v>19667</v>
      </c>
      <c r="E11373">
        <v>2</v>
      </c>
      <c r="F11373" t="s">
        <v>4415</v>
      </c>
      <c r="G11373" t="s">
        <v>2549</v>
      </c>
      <c r="H11373" s="1">
        <v>8500000</v>
      </c>
      <c r="I11373">
        <v>2000</v>
      </c>
      <c r="J11373">
        <v>4250</v>
      </c>
      <c r="K11373">
        <v>1</v>
      </c>
      <c r="L11373" t="s">
        <v>16</v>
      </c>
    </row>
    <row r="11374" spans="1:12" x14ac:dyDescent="0.3">
      <c r="A11374" t="s">
        <v>3082</v>
      </c>
      <c r="B11374" t="s">
        <v>3083</v>
      </c>
      <c r="C11374" t="s">
        <v>2847</v>
      </c>
      <c r="D11374" t="s">
        <v>19665</v>
      </c>
      <c r="E11374">
        <v>2</v>
      </c>
      <c r="F11374" t="s">
        <v>2848</v>
      </c>
      <c r="G11374" t="s">
        <v>2549</v>
      </c>
      <c r="H11374" s="1">
        <v>5100000</v>
      </c>
      <c r="I11374">
        <v>1200</v>
      </c>
      <c r="J11374">
        <v>4250</v>
      </c>
      <c r="K11374">
        <v>3</v>
      </c>
      <c r="L11374" t="s">
        <v>16</v>
      </c>
    </row>
    <row r="11375" spans="1:12" x14ac:dyDescent="0.3">
      <c r="A11375" t="s">
        <v>7261</v>
      </c>
      <c r="B11375" t="s">
        <v>6079</v>
      </c>
      <c r="C11375" t="s">
        <v>3238</v>
      </c>
      <c r="D11375" t="s">
        <v>19665</v>
      </c>
      <c r="E11375">
        <v>2</v>
      </c>
      <c r="F11375" t="s">
        <v>3239</v>
      </c>
      <c r="G11375" t="s">
        <v>2549</v>
      </c>
      <c r="H11375" s="1">
        <v>5100000</v>
      </c>
      <c r="I11375">
        <v>1200</v>
      </c>
      <c r="J11375">
        <v>4250</v>
      </c>
      <c r="K11375">
        <v>3</v>
      </c>
      <c r="L11375" t="s">
        <v>16</v>
      </c>
    </row>
    <row r="11376" spans="1:12" x14ac:dyDescent="0.3">
      <c r="A11376" t="s">
        <v>8461</v>
      </c>
      <c r="B11376" t="s">
        <v>8461</v>
      </c>
      <c r="C11376" t="s">
        <v>8462</v>
      </c>
      <c r="D11376" t="s">
        <v>19665</v>
      </c>
      <c r="E11376">
        <v>2</v>
      </c>
      <c r="F11376" t="s">
        <v>8458</v>
      </c>
      <c r="G11376" t="s">
        <v>8184</v>
      </c>
      <c r="H11376" s="1">
        <v>4250000</v>
      </c>
      <c r="I11376">
        <v>1000</v>
      </c>
      <c r="J11376">
        <v>4250</v>
      </c>
      <c r="K11376">
        <v>3</v>
      </c>
      <c r="L11376" t="s">
        <v>24</v>
      </c>
    </row>
    <row r="11377" spans="1:12" x14ac:dyDescent="0.3">
      <c r="A11377" t="s">
        <v>8762</v>
      </c>
      <c r="B11377" t="s">
        <v>8762</v>
      </c>
      <c r="C11377" t="s">
        <v>8455</v>
      </c>
      <c r="D11377" t="s">
        <v>19665</v>
      </c>
      <c r="E11377">
        <v>2</v>
      </c>
      <c r="F11377" t="s">
        <v>8387</v>
      </c>
      <c r="G11377" t="s">
        <v>8184</v>
      </c>
      <c r="H11377" s="1">
        <v>3400000</v>
      </c>
      <c r="I11377">
        <v>800</v>
      </c>
      <c r="J11377">
        <v>4250</v>
      </c>
      <c r="K11377">
        <v>4</v>
      </c>
      <c r="L11377" t="s">
        <v>16</v>
      </c>
    </row>
    <row r="11378" spans="1:12" x14ac:dyDescent="0.3">
      <c r="A11378" t="s">
        <v>13150</v>
      </c>
      <c r="B11378" t="s">
        <v>13150</v>
      </c>
      <c r="C11378" t="s">
        <v>13665</v>
      </c>
      <c r="D11378" t="s">
        <v>19665</v>
      </c>
      <c r="E11378">
        <v>2</v>
      </c>
      <c r="F11378" t="s">
        <v>13099</v>
      </c>
      <c r="G11378" t="s">
        <v>13091</v>
      </c>
      <c r="H11378" s="1">
        <v>3400000</v>
      </c>
      <c r="I11378">
        <v>800</v>
      </c>
      <c r="J11378">
        <v>4250</v>
      </c>
      <c r="K11378">
        <v>3</v>
      </c>
      <c r="L11378" t="s">
        <v>16</v>
      </c>
    </row>
    <row r="11379" spans="1:12" x14ac:dyDescent="0.3">
      <c r="A11379" t="s">
        <v>19304</v>
      </c>
      <c r="B11379" t="s">
        <v>19304</v>
      </c>
      <c r="C11379" t="s">
        <v>17384</v>
      </c>
      <c r="D11379" t="s">
        <v>19667</v>
      </c>
      <c r="E11379">
        <v>4</v>
      </c>
      <c r="F11379" t="s">
        <v>16903</v>
      </c>
      <c r="G11379" t="s">
        <v>16768</v>
      </c>
      <c r="H11379" s="1">
        <v>1700000</v>
      </c>
      <c r="I11379">
        <v>400</v>
      </c>
      <c r="J11379">
        <v>4250</v>
      </c>
      <c r="K11379">
        <v>2</v>
      </c>
      <c r="L11379" t="s">
        <v>16</v>
      </c>
    </row>
    <row r="11380" spans="1:12" x14ac:dyDescent="0.3">
      <c r="A11380" t="s">
        <v>17695</v>
      </c>
      <c r="B11380" t="s">
        <v>17695</v>
      </c>
      <c r="C11380" t="s">
        <v>18817</v>
      </c>
      <c r="D11380" t="s">
        <v>19667</v>
      </c>
      <c r="E11380">
        <v>3</v>
      </c>
      <c r="F11380" t="s">
        <v>17697</v>
      </c>
      <c r="G11380" t="s">
        <v>16768</v>
      </c>
      <c r="H11380" s="1">
        <v>1700000</v>
      </c>
      <c r="I11380">
        <v>400</v>
      </c>
      <c r="J11380">
        <v>4250</v>
      </c>
      <c r="K11380">
        <v>2</v>
      </c>
      <c r="L11380" t="s">
        <v>16</v>
      </c>
    </row>
    <row r="11381" spans="1:12" x14ac:dyDescent="0.3">
      <c r="A11381" t="s">
        <v>2331</v>
      </c>
      <c r="B11381" t="s">
        <v>2331</v>
      </c>
      <c r="C11381" t="s">
        <v>2135</v>
      </c>
      <c r="D11381" t="s">
        <v>19667</v>
      </c>
      <c r="E11381">
        <v>1</v>
      </c>
      <c r="F11381" t="s">
        <v>1324</v>
      </c>
      <c r="G11381" t="s">
        <v>14</v>
      </c>
      <c r="H11381" s="1">
        <v>1700000</v>
      </c>
      <c r="I11381">
        <v>400</v>
      </c>
      <c r="J11381">
        <v>4250</v>
      </c>
      <c r="K11381">
        <v>2</v>
      </c>
      <c r="L11381" t="s">
        <v>16</v>
      </c>
    </row>
    <row r="11382" spans="1:12" x14ac:dyDescent="0.3">
      <c r="A11382" t="s">
        <v>10556</v>
      </c>
      <c r="B11382" t="s">
        <v>10556</v>
      </c>
      <c r="C11382" t="s">
        <v>10527</v>
      </c>
      <c r="D11382" t="s">
        <v>19665</v>
      </c>
      <c r="E11382">
        <v>1</v>
      </c>
      <c r="F11382" t="s">
        <v>9337</v>
      </c>
      <c r="G11382" t="s">
        <v>9211</v>
      </c>
      <c r="H11382" s="1">
        <v>1700000</v>
      </c>
      <c r="I11382">
        <v>400</v>
      </c>
      <c r="J11382">
        <v>4250</v>
      </c>
      <c r="K11382">
        <v>2</v>
      </c>
      <c r="L11382" t="s">
        <v>16</v>
      </c>
    </row>
    <row r="11383" spans="1:12" x14ac:dyDescent="0.3">
      <c r="A11383" t="s">
        <v>17788</v>
      </c>
      <c r="B11383" t="s">
        <v>17788</v>
      </c>
      <c r="C11383" t="s">
        <v>17789</v>
      </c>
      <c r="D11383" t="s">
        <v>19665</v>
      </c>
      <c r="E11383">
        <v>1</v>
      </c>
      <c r="F11383" t="s">
        <v>17472</v>
      </c>
      <c r="G11383" t="s">
        <v>16768</v>
      </c>
      <c r="H11383" s="1">
        <v>1700000</v>
      </c>
      <c r="I11383">
        <v>400</v>
      </c>
      <c r="J11383">
        <v>4250</v>
      </c>
      <c r="K11383">
        <v>2</v>
      </c>
      <c r="L11383" t="s">
        <v>16</v>
      </c>
    </row>
    <row r="11384" spans="1:12" x14ac:dyDescent="0.3">
      <c r="A11384" t="s">
        <v>712</v>
      </c>
      <c r="B11384" t="s">
        <v>136</v>
      </c>
      <c r="C11384" t="s">
        <v>713</v>
      </c>
      <c r="D11384" t="s">
        <v>19665</v>
      </c>
      <c r="E11384">
        <v>2</v>
      </c>
      <c r="F11384" t="s">
        <v>135</v>
      </c>
      <c r="G11384" t="s">
        <v>14</v>
      </c>
      <c r="H11384" s="1">
        <v>2800000</v>
      </c>
      <c r="I11384">
        <v>659</v>
      </c>
      <c r="J11384">
        <v>4250</v>
      </c>
      <c r="K11384">
        <v>2</v>
      </c>
      <c r="L11384" t="s">
        <v>24</v>
      </c>
    </row>
    <row r="11385" spans="1:12" x14ac:dyDescent="0.3">
      <c r="A11385" t="s">
        <v>13279</v>
      </c>
      <c r="B11385" t="s">
        <v>13279</v>
      </c>
      <c r="C11385" t="s">
        <v>13277</v>
      </c>
      <c r="D11385" t="s">
        <v>19665</v>
      </c>
      <c r="E11385">
        <v>1</v>
      </c>
      <c r="F11385" t="s">
        <v>13278</v>
      </c>
      <c r="G11385" t="s">
        <v>13091</v>
      </c>
      <c r="H11385" s="1">
        <v>2400000</v>
      </c>
      <c r="I11385">
        <v>565</v>
      </c>
      <c r="J11385">
        <v>4250</v>
      </c>
      <c r="K11385">
        <v>2</v>
      </c>
      <c r="L11385" t="s">
        <v>16</v>
      </c>
    </row>
    <row r="11386" spans="1:12" x14ac:dyDescent="0.3">
      <c r="A11386" t="s">
        <v>4827</v>
      </c>
      <c r="B11386" t="s">
        <v>4030</v>
      </c>
      <c r="C11386" t="s">
        <v>4124</v>
      </c>
      <c r="D11386" t="s">
        <v>19665</v>
      </c>
      <c r="E11386">
        <v>3</v>
      </c>
      <c r="F11386" t="s">
        <v>2896</v>
      </c>
      <c r="G11386" t="s">
        <v>2549</v>
      </c>
      <c r="H11386" s="1">
        <v>6200000</v>
      </c>
      <c r="I11386">
        <v>1460</v>
      </c>
      <c r="J11386">
        <v>4250</v>
      </c>
      <c r="K11386">
        <v>3</v>
      </c>
      <c r="L11386" t="s">
        <v>24</v>
      </c>
    </row>
    <row r="11387" spans="1:12" x14ac:dyDescent="0.3">
      <c r="A11387" t="s">
        <v>7517</v>
      </c>
      <c r="B11387" t="s">
        <v>2681</v>
      </c>
      <c r="C11387" t="s">
        <v>2680</v>
      </c>
      <c r="D11387" t="s">
        <v>19665</v>
      </c>
      <c r="E11387">
        <v>2</v>
      </c>
      <c r="F11387" t="s">
        <v>2650</v>
      </c>
      <c r="G11387" t="s">
        <v>2549</v>
      </c>
      <c r="H11387" s="1">
        <v>4900000</v>
      </c>
      <c r="I11387">
        <v>1154</v>
      </c>
      <c r="J11387">
        <v>4250</v>
      </c>
      <c r="K11387">
        <v>3</v>
      </c>
      <c r="L11387" t="s">
        <v>16</v>
      </c>
    </row>
    <row r="11388" spans="1:12" x14ac:dyDescent="0.3">
      <c r="A11388" t="s">
        <v>8599</v>
      </c>
      <c r="B11388" t="s">
        <v>8602</v>
      </c>
      <c r="C11388" t="s">
        <v>8600</v>
      </c>
      <c r="D11388" t="s">
        <v>19665</v>
      </c>
      <c r="E11388">
        <v>2</v>
      </c>
      <c r="F11388" t="s">
        <v>8601</v>
      </c>
      <c r="G11388" t="s">
        <v>8184</v>
      </c>
      <c r="H11388" s="1">
        <v>4500000</v>
      </c>
      <c r="I11388">
        <v>1060</v>
      </c>
      <c r="J11388">
        <v>4250</v>
      </c>
      <c r="K11388">
        <v>3</v>
      </c>
      <c r="L11388" t="s">
        <v>24</v>
      </c>
    </row>
    <row r="11389" spans="1:12" x14ac:dyDescent="0.3">
      <c r="A11389" t="s">
        <v>15366</v>
      </c>
      <c r="B11389" t="s">
        <v>15081</v>
      </c>
      <c r="C11389" t="s">
        <v>15624</v>
      </c>
      <c r="D11389" t="s">
        <v>19665</v>
      </c>
      <c r="E11389">
        <v>1</v>
      </c>
      <c r="F11389" t="s">
        <v>15083</v>
      </c>
      <c r="G11389" t="s">
        <v>13091</v>
      </c>
      <c r="H11389" s="1">
        <v>1350000</v>
      </c>
      <c r="I11389">
        <v>318</v>
      </c>
      <c r="J11389">
        <v>4250</v>
      </c>
      <c r="K11389">
        <v>1</v>
      </c>
      <c r="L11389" t="s">
        <v>16</v>
      </c>
    </row>
    <row r="11390" spans="1:12" x14ac:dyDescent="0.3">
      <c r="A11390" t="s">
        <v>9040</v>
      </c>
      <c r="B11390" t="s">
        <v>9043</v>
      </c>
      <c r="C11390" t="s">
        <v>9041</v>
      </c>
      <c r="D11390" t="s">
        <v>19665</v>
      </c>
      <c r="E11390">
        <v>2</v>
      </c>
      <c r="F11390" t="s">
        <v>9042</v>
      </c>
      <c r="G11390" t="s">
        <v>8184</v>
      </c>
      <c r="H11390" s="1">
        <v>4100000</v>
      </c>
      <c r="I11390">
        <v>966</v>
      </c>
      <c r="J11390">
        <v>4240</v>
      </c>
      <c r="K11390">
        <v>3</v>
      </c>
      <c r="L11390" t="s">
        <v>16</v>
      </c>
    </row>
    <row r="11391" spans="1:12" x14ac:dyDescent="0.3">
      <c r="A11391" t="s">
        <v>5542</v>
      </c>
      <c r="B11391" t="s">
        <v>3354</v>
      </c>
      <c r="C11391" t="s">
        <v>5543</v>
      </c>
      <c r="D11391" t="s">
        <v>19665</v>
      </c>
      <c r="E11391">
        <v>1</v>
      </c>
      <c r="F11391" t="s">
        <v>3353</v>
      </c>
      <c r="G11391" t="s">
        <v>2549</v>
      </c>
      <c r="H11391" s="1">
        <v>3000000</v>
      </c>
      <c r="I11391">
        <v>707</v>
      </c>
      <c r="J11391">
        <v>4240</v>
      </c>
      <c r="K11391">
        <v>2</v>
      </c>
      <c r="L11391" t="s">
        <v>24</v>
      </c>
    </row>
    <row r="11392" spans="1:12" x14ac:dyDescent="0.3">
      <c r="A11392" t="s">
        <v>13597</v>
      </c>
      <c r="B11392" t="s">
        <v>13266</v>
      </c>
      <c r="C11392" t="s">
        <v>13598</v>
      </c>
      <c r="D11392" t="s">
        <v>19665</v>
      </c>
      <c r="E11392">
        <v>1</v>
      </c>
      <c r="F11392" t="s">
        <v>13114</v>
      </c>
      <c r="G11392" t="s">
        <v>13091</v>
      </c>
      <c r="H11392" s="1">
        <v>3000000</v>
      </c>
      <c r="I11392">
        <v>707</v>
      </c>
      <c r="J11392">
        <v>4240</v>
      </c>
      <c r="K11392">
        <v>2</v>
      </c>
      <c r="L11392" t="s">
        <v>16</v>
      </c>
    </row>
    <row r="11393" spans="1:12" x14ac:dyDescent="0.3">
      <c r="A11393" t="s">
        <v>13673</v>
      </c>
      <c r="B11393" t="s">
        <v>13676</v>
      </c>
      <c r="C11393" t="s">
        <v>13674</v>
      </c>
      <c r="D11393" t="s">
        <v>19665</v>
      </c>
      <c r="E11393">
        <v>1</v>
      </c>
      <c r="F11393" t="s">
        <v>13675</v>
      </c>
      <c r="G11393" t="s">
        <v>13091</v>
      </c>
      <c r="H11393" s="1">
        <v>3000000</v>
      </c>
      <c r="I11393">
        <v>707</v>
      </c>
      <c r="J11393">
        <v>4240</v>
      </c>
      <c r="K11393">
        <v>2</v>
      </c>
      <c r="L11393" t="s">
        <v>16</v>
      </c>
    </row>
    <row r="11394" spans="1:12" x14ac:dyDescent="0.3">
      <c r="A11394" t="s">
        <v>4017</v>
      </c>
      <c r="B11394" t="s">
        <v>4017</v>
      </c>
      <c r="C11394" t="s">
        <v>6192</v>
      </c>
      <c r="D11394" t="s">
        <v>19667</v>
      </c>
      <c r="E11394">
        <v>10</v>
      </c>
      <c r="F11394" t="s">
        <v>2569</v>
      </c>
      <c r="G11394" t="s">
        <v>2549</v>
      </c>
      <c r="H11394" s="1">
        <v>28000000</v>
      </c>
      <c r="I11394">
        <v>6600</v>
      </c>
      <c r="J11394">
        <v>4240</v>
      </c>
      <c r="K11394">
        <v>4</v>
      </c>
      <c r="L11394" t="s">
        <v>16</v>
      </c>
    </row>
    <row r="11395" spans="1:12" x14ac:dyDescent="0.3">
      <c r="A11395" t="s">
        <v>2831</v>
      </c>
      <c r="B11395" t="s">
        <v>2831</v>
      </c>
      <c r="C11395" t="s">
        <v>4253</v>
      </c>
      <c r="D11395" t="s">
        <v>19667</v>
      </c>
      <c r="E11395">
        <v>4</v>
      </c>
      <c r="F11395" t="s">
        <v>2607</v>
      </c>
      <c r="G11395" t="s">
        <v>2549</v>
      </c>
      <c r="H11395" s="1">
        <v>14000000</v>
      </c>
      <c r="I11395">
        <v>3300</v>
      </c>
      <c r="J11395">
        <v>4240</v>
      </c>
      <c r="K11395">
        <v>2</v>
      </c>
      <c r="L11395" t="s">
        <v>16</v>
      </c>
    </row>
    <row r="11396" spans="1:12" x14ac:dyDescent="0.3">
      <c r="A11396" t="s">
        <v>8351</v>
      </c>
      <c r="B11396" t="s">
        <v>8354</v>
      </c>
      <c r="C11396" t="s">
        <v>8352</v>
      </c>
      <c r="D11396" t="s">
        <v>19665</v>
      </c>
      <c r="E11396">
        <v>2</v>
      </c>
      <c r="F11396" t="s">
        <v>8353</v>
      </c>
      <c r="G11396" t="s">
        <v>8184</v>
      </c>
      <c r="H11396" s="1">
        <v>4200000</v>
      </c>
      <c r="I11396">
        <v>990</v>
      </c>
      <c r="J11396">
        <v>4240</v>
      </c>
      <c r="K11396">
        <v>3</v>
      </c>
      <c r="L11396" t="s">
        <v>16</v>
      </c>
    </row>
    <row r="11397" spans="1:12" x14ac:dyDescent="0.3">
      <c r="A11397" t="s">
        <v>798</v>
      </c>
      <c r="B11397" t="s">
        <v>798</v>
      </c>
      <c r="C11397" t="s">
        <v>273</v>
      </c>
      <c r="D11397" t="s">
        <v>19665</v>
      </c>
      <c r="E11397">
        <v>2</v>
      </c>
      <c r="F11397" t="s">
        <v>274</v>
      </c>
      <c r="G11397" t="s">
        <v>14</v>
      </c>
      <c r="H11397" s="1">
        <v>2800000</v>
      </c>
      <c r="I11397">
        <v>660</v>
      </c>
      <c r="J11397">
        <v>4240</v>
      </c>
      <c r="K11397">
        <v>2</v>
      </c>
      <c r="L11397" t="s">
        <v>16</v>
      </c>
    </row>
    <row r="11398" spans="1:12" x14ac:dyDescent="0.3">
      <c r="A11398" t="s">
        <v>11974</v>
      </c>
      <c r="B11398" t="s">
        <v>11974</v>
      </c>
      <c r="C11398" t="s">
        <v>11197</v>
      </c>
      <c r="D11398" t="s">
        <v>19665</v>
      </c>
      <c r="E11398">
        <v>2</v>
      </c>
      <c r="F11398" t="s">
        <v>11198</v>
      </c>
      <c r="G11398" t="s">
        <v>11137</v>
      </c>
      <c r="H11398" s="1">
        <v>2800000</v>
      </c>
      <c r="I11398">
        <v>660</v>
      </c>
      <c r="J11398">
        <v>4240</v>
      </c>
      <c r="K11398">
        <v>2</v>
      </c>
      <c r="L11398" t="s">
        <v>16</v>
      </c>
    </row>
    <row r="11399" spans="1:12" x14ac:dyDescent="0.3">
      <c r="A11399" t="s">
        <v>14000</v>
      </c>
      <c r="B11399" t="s">
        <v>13204</v>
      </c>
      <c r="C11399" t="s">
        <v>13244</v>
      </c>
      <c r="D11399" t="s">
        <v>19665</v>
      </c>
      <c r="E11399">
        <v>1</v>
      </c>
      <c r="F11399" t="s">
        <v>13203</v>
      </c>
      <c r="G11399" t="s">
        <v>13091</v>
      </c>
      <c r="H11399" s="1">
        <v>2800000</v>
      </c>
      <c r="I11399">
        <v>660</v>
      </c>
      <c r="J11399">
        <v>4240</v>
      </c>
      <c r="K11399">
        <v>2</v>
      </c>
      <c r="L11399" t="s">
        <v>24</v>
      </c>
    </row>
    <row r="11400" spans="1:12" x14ac:dyDescent="0.3">
      <c r="A11400" t="s">
        <v>17470</v>
      </c>
      <c r="B11400" t="s">
        <v>17470</v>
      </c>
      <c r="C11400" t="s">
        <v>17471</v>
      </c>
      <c r="D11400" t="s">
        <v>19665</v>
      </c>
      <c r="E11400">
        <v>1</v>
      </c>
      <c r="F11400" t="s">
        <v>17472</v>
      </c>
      <c r="G11400" t="s">
        <v>16768</v>
      </c>
      <c r="H11400" s="1">
        <v>1400000</v>
      </c>
      <c r="I11400">
        <v>330</v>
      </c>
      <c r="J11400">
        <v>4240</v>
      </c>
      <c r="K11400">
        <v>1</v>
      </c>
      <c r="L11400" t="s">
        <v>16</v>
      </c>
    </row>
    <row r="11401" spans="1:12" x14ac:dyDescent="0.3">
      <c r="A11401" t="s">
        <v>1815</v>
      </c>
      <c r="B11401" t="s">
        <v>1815</v>
      </c>
      <c r="C11401" t="s">
        <v>1816</v>
      </c>
      <c r="D11401" t="s">
        <v>19667</v>
      </c>
      <c r="E11401">
        <v>1</v>
      </c>
      <c r="F11401" t="s">
        <v>1817</v>
      </c>
      <c r="G11401" t="s">
        <v>14</v>
      </c>
      <c r="H11401" s="1">
        <v>6000000</v>
      </c>
      <c r="I11401">
        <v>1415</v>
      </c>
      <c r="J11401">
        <v>4240</v>
      </c>
      <c r="K11401">
        <v>3</v>
      </c>
      <c r="L11401" t="s">
        <v>16</v>
      </c>
    </row>
    <row r="11402" spans="1:12" x14ac:dyDescent="0.3">
      <c r="A11402" t="s">
        <v>10147</v>
      </c>
      <c r="B11402" t="s">
        <v>10147</v>
      </c>
      <c r="C11402" t="s">
        <v>9437</v>
      </c>
      <c r="D11402" t="s">
        <v>19665</v>
      </c>
      <c r="E11402">
        <v>1</v>
      </c>
      <c r="F11402" t="s">
        <v>9210</v>
      </c>
      <c r="G11402" t="s">
        <v>9211</v>
      </c>
      <c r="H11402" s="1">
        <v>2650000</v>
      </c>
      <c r="I11402">
        <v>625</v>
      </c>
      <c r="J11402">
        <v>4240</v>
      </c>
      <c r="K11402">
        <v>2</v>
      </c>
      <c r="L11402" t="s">
        <v>24</v>
      </c>
    </row>
    <row r="11403" spans="1:12" x14ac:dyDescent="0.3">
      <c r="A11403" t="s">
        <v>5553</v>
      </c>
      <c r="B11403" t="s">
        <v>5555</v>
      </c>
      <c r="C11403" t="s">
        <v>5554</v>
      </c>
      <c r="D11403" t="s">
        <v>19665</v>
      </c>
      <c r="E11403">
        <v>2</v>
      </c>
      <c r="F11403" t="s">
        <v>4890</v>
      </c>
      <c r="G11403" t="s">
        <v>2549</v>
      </c>
      <c r="H11403" s="1">
        <v>1950000</v>
      </c>
      <c r="I11403">
        <v>460</v>
      </c>
      <c r="J11403">
        <v>4240</v>
      </c>
      <c r="K11403">
        <v>2</v>
      </c>
      <c r="L11403" t="s">
        <v>24</v>
      </c>
    </row>
    <row r="11404" spans="1:12" x14ac:dyDescent="0.3">
      <c r="A11404" t="s">
        <v>13913</v>
      </c>
      <c r="B11404" t="s">
        <v>13913</v>
      </c>
      <c r="C11404" t="s">
        <v>16181</v>
      </c>
      <c r="D11404" t="s">
        <v>19667</v>
      </c>
      <c r="E11404">
        <v>1</v>
      </c>
      <c r="F11404" t="s">
        <v>13175</v>
      </c>
      <c r="G11404" t="s">
        <v>13091</v>
      </c>
      <c r="H11404" s="1">
        <v>1950000</v>
      </c>
      <c r="I11404">
        <v>460</v>
      </c>
      <c r="J11404">
        <v>4240</v>
      </c>
      <c r="K11404">
        <v>2</v>
      </c>
      <c r="L11404" t="s">
        <v>16</v>
      </c>
    </row>
    <row r="11405" spans="1:12" x14ac:dyDescent="0.3">
      <c r="A11405" t="s">
        <v>4858</v>
      </c>
      <c r="B11405" t="s">
        <v>4666</v>
      </c>
      <c r="C11405" t="s">
        <v>3320</v>
      </c>
      <c r="D11405" t="s">
        <v>19666</v>
      </c>
      <c r="E11405">
        <v>4</v>
      </c>
      <c r="F11405" t="s">
        <v>2650</v>
      </c>
      <c r="G11405" t="s">
        <v>2549</v>
      </c>
      <c r="H11405" s="1">
        <v>8000000</v>
      </c>
      <c r="I11405">
        <v>1888</v>
      </c>
      <c r="J11405">
        <v>4240</v>
      </c>
      <c r="K11405">
        <v>3</v>
      </c>
      <c r="L11405" t="s">
        <v>16</v>
      </c>
    </row>
    <row r="11406" spans="1:12" x14ac:dyDescent="0.3">
      <c r="A11406" t="s">
        <v>12124</v>
      </c>
      <c r="B11406" t="s">
        <v>12124</v>
      </c>
      <c r="C11406" t="s">
        <v>12067</v>
      </c>
      <c r="D11406" t="s">
        <v>19665</v>
      </c>
      <c r="E11406">
        <v>3</v>
      </c>
      <c r="F11406" t="s">
        <v>11316</v>
      </c>
      <c r="G11406" t="s">
        <v>11137</v>
      </c>
      <c r="H11406" s="1">
        <v>5500000</v>
      </c>
      <c r="I11406">
        <v>1298</v>
      </c>
      <c r="J11406">
        <v>4240</v>
      </c>
      <c r="K11406">
        <v>3</v>
      </c>
      <c r="L11406" t="s">
        <v>24</v>
      </c>
    </row>
    <row r="11407" spans="1:12" x14ac:dyDescent="0.3">
      <c r="A11407" t="s">
        <v>7068</v>
      </c>
      <c r="B11407" t="s">
        <v>7069</v>
      </c>
      <c r="C11407" t="s">
        <v>2575</v>
      </c>
      <c r="D11407" t="s">
        <v>19665</v>
      </c>
      <c r="E11407">
        <v>3</v>
      </c>
      <c r="F11407" t="s">
        <v>2576</v>
      </c>
      <c r="G11407" t="s">
        <v>2549</v>
      </c>
      <c r="H11407" s="1">
        <v>5000000</v>
      </c>
      <c r="I11407">
        <v>1180</v>
      </c>
      <c r="J11407">
        <v>4240</v>
      </c>
      <c r="K11407">
        <v>3</v>
      </c>
      <c r="L11407" t="s">
        <v>24</v>
      </c>
    </row>
    <row r="11408" spans="1:12" x14ac:dyDescent="0.3">
      <c r="A11408" t="s">
        <v>1425</v>
      </c>
      <c r="B11408" t="s">
        <v>1425</v>
      </c>
      <c r="C11408" t="s">
        <v>1426</v>
      </c>
      <c r="D11408" t="s">
        <v>19665</v>
      </c>
      <c r="E11408">
        <v>1</v>
      </c>
      <c r="F11408" t="s">
        <v>1427</v>
      </c>
      <c r="G11408" t="s">
        <v>14</v>
      </c>
      <c r="H11408" s="1">
        <v>2500000</v>
      </c>
      <c r="I11408">
        <v>590</v>
      </c>
      <c r="J11408">
        <v>4240</v>
      </c>
      <c r="K11408">
        <v>2</v>
      </c>
      <c r="L11408" t="s">
        <v>16</v>
      </c>
    </row>
    <row r="11409" spans="1:12" x14ac:dyDescent="0.3">
      <c r="A11409" t="s">
        <v>13283</v>
      </c>
      <c r="B11409" t="s">
        <v>13286</v>
      </c>
      <c r="C11409" t="s">
        <v>13284</v>
      </c>
      <c r="D11409" t="s">
        <v>19665</v>
      </c>
      <c r="E11409">
        <v>1</v>
      </c>
      <c r="F11409" t="s">
        <v>13285</v>
      </c>
      <c r="G11409" t="s">
        <v>13091</v>
      </c>
      <c r="H11409" s="1">
        <v>2500000</v>
      </c>
      <c r="I11409">
        <v>590</v>
      </c>
      <c r="J11409">
        <v>4240</v>
      </c>
      <c r="K11409">
        <v>2</v>
      </c>
      <c r="L11409" t="s">
        <v>16</v>
      </c>
    </row>
    <row r="11410" spans="1:12" x14ac:dyDescent="0.3">
      <c r="A11410" t="s">
        <v>12229</v>
      </c>
      <c r="B11410" t="s">
        <v>12229</v>
      </c>
      <c r="C11410" t="s">
        <v>11144</v>
      </c>
      <c r="D11410" t="s">
        <v>19665</v>
      </c>
      <c r="E11410">
        <v>2</v>
      </c>
      <c r="F11410" t="s">
        <v>11145</v>
      </c>
      <c r="G11410" t="s">
        <v>11137</v>
      </c>
      <c r="H11410" s="1">
        <v>5100000</v>
      </c>
      <c r="I11410">
        <v>1204</v>
      </c>
      <c r="J11410">
        <v>4240</v>
      </c>
      <c r="K11410">
        <v>3</v>
      </c>
      <c r="L11410" t="s">
        <v>16</v>
      </c>
    </row>
    <row r="11411" spans="1:12" x14ac:dyDescent="0.3">
      <c r="A11411" t="s">
        <v>161</v>
      </c>
      <c r="B11411" t="s">
        <v>161</v>
      </c>
      <c r="C11411" t="s">
        <v>366</v>
      </c>
      <c r="D11411" t="s">
        <v>19667</v>
      </c>
      <c r="E11411">
        <v>2</v>
      </c>
      <c r="F11411" t="s">
        <v>163</v>
      </c>
      <c r="G11411" t="s">
        <v>14</v>
      </c>
      <c r="H11411" s="1">
        <v>3600000</v>
      </c>
      <c r="I11411">
        <v>850</v>
      </c>
      <c r="J11411">
        <v>4240</v>
      </c>
      <c r="K11411">
        <v>3</v>
      </c>
      <c r="L11411" t="s">
        <v>16</v>
      </c>
    </row>
    <row r="11412" spans="1:12" x14ac:dyDescent="0.3">
      <c r="A11412" t="s">
        <v>7276</v>
      </c>
      <c r="B11412" t="s">
        <v>7276</v>
      </c>
      <c r="C11412" t="s">
        <v>7277</v>
      </c>
      <c r="D11412" t="s">
        <v>19667</v>
      </c>
      <c r="E11412">
        <v>2</v>
      </c>
      <c r="F11412" t="s">
        <v>7278</v>
      </c>
      <c r="G11412" t="s">
        <v>2549</v>
      </c>
      <c r="H11412" s="1">
        <v>3600000</v>
      </c>
      <c r="I11412">
        <v>850</v>
      </c>
      <c r="J11412">
        <v>4240</v>
      </c>
      <c r="K11412">
        <v>3</v>
      </c>
      <c r="L11412" t="s">
        <v>24</v>
      </c>
    </row>
    <row r="11413" spans="1:12" x14ac:dyDescent="0.3">
      <c r="A11413" t="s">
        <v>16630</v>
      </c>
      <c r="B11413" t="s">
        <v>15118</v>
      </c>
      <c r="C11413" t="s">
        <v>15178</v>
      </c>
      <c r="D11413" t="s">
        <v>19665</v>
      </c>
      <c r="E11413">
        <v>1</v>
      </c>
      <c r="F11413" t="s">
        <v>15117</v>
      </c>
      <c r="G11413" t="s">
        <v>13091</v>
      </c>
      <c r="H11413" s="1">
        <v>1800000</v>
      </c>
      <c r="I11413">
        <v>425</v>
      </c>
      <c r="J11413">
        <v>4240</v>
      </c>
      <c r="K11413">
        <v>2</v>
      </c>
      <c r="L11413" t="s">
        <v>16</v>
      </c>
    </row>
    <row r="11414" spans="1:12" x14ac:dyDescent="0.3">
      <c r="A11414" t="s">
        <v>11943</v>
      </c>
      <c r="B11414" t="s">
        <v>11946</v>
      </c>
      <c r="C11414" t="s">
        <v>11944</v>
      </c>
      <c r="D11414" t="s">
        <v>19665</v>
      </c>
      <c r="E11414">
        <v>2</v>
      </c>
      <c r="F11414" t="s">
        <v>11945</v>
      </c>
      <c r="G11414" t="s">
        <v>11137</v>
      </c>
      <c r="H11414" s="1">
        <v>4000000</v>
      </c>
      <c r="I11414">
        <v>945</v>
      </c>
      <c r="J11414">
        <v>4230</v>
      </c>
      <c r="K11414">
        <v>3</v>
      </c>
      <c r="L11414" t="s">
        <v>24</v>
      </c>
    </row>
    <row r="11415" spans="1:12" x14ac:dyDescent="0.3">
      <c r="A11415" t="s">
        <v>12617</v>
      </c>
      <c r="B11415" t="s">
        <v>12619</v>
      </c>
      <c r="C11415" t="s">
        <v>12618</v>
      </c>
      <c r="D11415" t="s">
        <v>19665</v>
      </c>
      <c r="E11415">
        <v>1</v>
      </c>
      <c r="F11415" t="s">
        <v>11195</v>
      </c>
      <c r="G11415" t="s">
        <v>11137</v>
      </c>
      <c r="H11415" s="1">
        <v>3200000</v>
      </c>
      <c r="I11415">
        <v>756</v>
      </c>
      <c r="J11415">
        <v>4230</v>
      </c>
      <c r="K11415">
        <v>2</v>
      </c>
      <c r="L11415" t="s">
        <v>24</v>
      </c>
    </row>
    <row r="11416" spans="1:12" x14ac:dyDescent="0.3">
      <c r="A11416" t="s">
        <v>14120</v>
      </c>
      <c r="B11416" t="s">
        <v>14120</v>
      </c>
      <c r="C11416" t="s">
        <v>14121</v>
      </c>
      <c r="D11416" t="s">
        <v>19665</v>
      </c>
      <c r="E11416">
        <v>1</v>
      </c>
      <c r="F11416" t="s">
        <v>14122</v>
      </c>
      <c r="G11416" t="s">
        <v>13091</v>
      </c>
      <c r="H11416" s="1">
        <v>2400000</v>
      </c>
      <c r="I11416">
        <v>567</v>
      </c>
      <c r="J11416">
        <v>4230</v>
      </c>
      <c r="K11416">
        <v>2</v>
      </c>
      <c r="L11416" t="s">
        <v>24</v>
      </c>
    </row>
    <row r="11417" spans="1:12" x14ac:dyDescent="0.3">
      <c r="A11417" t="s">
        <v>6014</v>
      </c>
      <c r="B11417" t="s">
        <v>6014</v>
      </c>
      <c r="C11417" t="s">
        <v>3787</v>
      </c>
      <c r="D11417" t="s">
        <v>19665</v>
      </c>
      <c r="E11417">
        <v>3</v>
      </c>
      <c r="F11417" t="s">
        <v>2610</v>
      </c>
      <c r="G11417" t="s">
        <v>2549</v>
      </c>
      <c r="H11417" s="1">
        <v>22000000</v>
      </c>
      <c r="I11417">
        <v>5200</v>
      </c>
      <c r="J11417">
        <v>4230</v>
      </c>
      <c r="K11417">
        <v>5</v>
      </c>
      <c r="L11417" t="s">
        <v>16</v>
      </c>
    </row>
    <row r="11418" spans="1:12" x14ac:dyDescent="0.3">
      <c r="A11418" t="s">
        <v>4042</v>
      </c>
      <c r="B11418" t="s">
        <v>4042</v>
      </c>
      <c r="C11418" t="s">
        <v>5343</v>
      </c>
      <c r="D11418" t="s">
        <v>19667</v>
      </c>
      <c r="E11418">
        <v>7</v>
      </c>
      <c r="F11418" t="s">
        <v>2934</v>
      </c>
      <c r="G11418" t="s">
        <v>2549</v>
      </c>
      <c r="H11418" s="1">
        <v>16500000</v>
      </c>
      <c r="I11418">
        <v>3900</v>
      </c>
      <c r="J11418">
        <v>4230</v>
      </c>
      <c r="K11418">
        <v>5</v>
      </c>
      <c r="L11418" t="s">
        <v>16</v>
      </c>
    </row>
    <row r="11419" spans="1:12" x14ac:dyDescent="0.3">
      <c r="A11419" t="s">
        <v>2595</v>
      </c>
      <c r="B11419" t="s">
        <v>2595</v>
      </c>
      <c r="C11419" t="s">
        <v>3213</v>
      </c>
      <c r="D11419" t="s">
        <v>19667</v>
      </c>
      <c r="E11419">
        <v>3</v>
      </c>
      <c r="F11419" t="s">
        <v>2597</v>
      </c>
      <c r="G11419" t="s">
        <v>2549</v>
      </c>
      <c r="H11419" s="1">
        <v>5500000</v>
      </c>
      <c r="I11419">
        <v>1300</v>
      </c>
      <c r="J11419">
        <v>4230</v>
      </c>
      <c r="K11419">
        <v>3</v>
      </c>
      <c r="L11419" t="s">
        <v>24</v>
      </c>
    </row>
    <row r="11420" spans="1:12" x14ac:dyDescent="0.3">
      <c r="A11420" t="s">
        <v>6483</v>
      </c>
      <c r="B11420" t="s">
        <v>6483</v>
      </c>
      <c r="C11420" t="s">
        <v>3213</v>
      </c>
      <c r="D11420" t="s">
        <v>19667</v>
      </c>
      <c r="E11420">
        <v>3</v>
      </c>
      <c r="F11420" t="s">
        <v>2597</v>
      </c>
      <c r="G11420" t="s">
        <v>2549</v>
      </c>
      <c r="H11420" s="1">
        <v>5500000</v>
      </c>
      <c r="I11420">
        <v>1300</v>
      </c>
      <c r="J11420">
        <v>4230</v>
      </c>
      <c r="K11420">
        <v>3</v>
      </c>
      <c r="L11420" t="s">
        <v>16</v>
      </c>
    </row>
    <row r="11421" spans="1:12" x14ac:dyDescent="0.3">
      <c r="A11421" t="s">
        <v>400</v>
      </c>
      <c r="B11421" t="s">
        <v>403</v>
      </c>
      <c r="C11421" t="s">
        <v>411</v>
      </c>
      <c r="D11421" t="s">
        <v>19665</v>
      </c>
      <c r="E11421">
        <v>2</v>
      </c>
      <c r="F11421" t="s">
        <v>402</v>
      </c>
      <c r="G11421" t="s">
        <v>14</v>
      </c>
      <c r="H11421" s="1">
        <v>5500000</v>
      </c>
      <c r="I11421">
        <v>1300</v>
      </c>
      <c r="J11421">
        <v>4230</v>
      </c>
      <c r="K11421">
        <v>3</v>
      </c>
      <c r="L11421" t="s">
        <v>24</v>
      </c>
    </row>
    <row r="11422" spans="1:12" x14ac:dyDescent="0.3">
      <c r="A11422" t="s">
        <v>4183</v>
      </c>
      <c r="B11422" t="s">
        <v>4183</v>
      </c>
      <c r="C11422" t="s">
        <v>3392</v>
      </c>
      <c r="D11422" t="s">
        <v>19665</v>
      </c>
      <c r="E11422">
        <v>2</v>
      </c>
      <c r="F11422" t="s">
        <v>3210</v>
      </c>
      <c r="G11422" t="s">
        <v>2549</v>
      </c>
      <c r="H11422" s="1">
        <v>5500000</v>
      </c>
      <c r="I11422">
        <v>1300</v>
      </c>
      <c r="J11422">
        <v>4230</v>
      </c>
      <c r="K11422">
        <v>3</v>
      </c>
      <c r="L11422" t="s">
        <v>24</v>
      </c>
    </row>
    <row r="11423" spans="1:12" x14ac:dyDescent="0.3">
      <c r="A11423" t="s">
        <v>15048</v>
      </c>
      <c r="B11423" t="s">
        <v>15048</v>
      </c>
      <c r="C11423" t="s">
        <v>15049</v>
      </c>
      <c r="D11423" t="s">
        <v>19667</v>
      </c>
      <c r="E11423">
        <v>2</v>
      </c>
      <c r="F11423" t="s">
        <v>15050</v>
      </c>
      <c r="G11423" t="s">
        <v>13091</v>
      </c>
      <c r="H11423" s="1">
        <v>5500000</v>
      </c>
      <c r="I11423">
        <v>1300</v>
      </c>
      <c r="J11423">
        <v>4230</v>
      </c>
      <c r="K11423">
        <v>3</v>
      </c>
      <c r="L11423" t="s">
        <v>24</v>
      </c>
    </row>
    <row r="11424" spans="1:12" x14ac:dyDescent="0.3">
      <c r="A11424" t="s">
        <v>18818</v>
      </c>
      <c r="B11424" t="s">
        <v>18818</v>
      </c>
      <c r="C11424" t="s">
        <v>19210</v>
      </c>
      <c r="D11424" t="s">
        <v>19665</v>
      </c>
      <c r="E11424">
        <v>2</v>
      </c>
      <c r="F11424" t="s">
        <v>16847</v>
      </c>
      <c r="G11424" t="s">
        <v>16768</v>
      </c>
      <c r="H11424" s="1">
        <v>2750000</v>
      </c>
      <c r="I11424">
        <v>650</v>
      </c>
      <c r="J11424">
        <v>4230</v>
      </c>
      <c r="K11424">
        <v>2</v>
      </c>
      <c r="L11424" t="s">
        <v>16</v>
      </c>
    </row>
    <row r="11425" spans="1:12" x14ac:dyDescent="0.3">
      <c r="A11425" t="s">
        <v>7177</v>
      </c>
      <c r="B11425" t="s">
        <v>3370</v>
      </c>
      <c r="C11425" t="s">
        <v>3264</v>
      </c>
      <c r="D11425" t="s">
        <v>19665</v>
      </c>
      <c r="E11425">
        <v>2</v>
      </c>
      <c r="F11425" t="s">
        <v>3265</v>
      </c>
      <c r="G11425" t="s">
        <v>2549</v>
      </c>
      <c r="H11425" s="1">
        <v>4500000</v>
      </c>
      <c r="I11425">
        <v>1064</v>
      </c>
      <c r="J11425">
        <v>4230</v>
      </c>
      <c r="K11425">
        <v>3</v>
      </c>
      <c r="L11425" t="s">
        <v>16</v>
      </c>
    </row>
    <row r="11426" spans="1:12" x14ac:dyDescent="0.3">
      <c r="A11426" t="s">
        <v>5261</v>
      </c>
      <c r="B11426" t="s">
        <v>4808</v>
      </c>
      <c r="C11426" t="s">
        <v>5262</v>
      </c>
      <c r="D11426" t="s">
        <v>19665</v>
      </c>
      <c r="E11426">
        <v>3</v>
      </c>
      <c r="F11426" t="s">
        <v>4810</v>
      </c>
      <c r="G11426" t="s">
        <v>2549</v>
      </c>
      <c r="H11426" s="1">
        <v>5200000</v>
      </c>
      <c r="I11426">
        <v>1230</v>
      </c>
      <c r="J11426">
        <v>4230</v>
      </c>
      <c r="K11426">
        <v>3</v>
      </c>
      <c r="L11426" t="s">
        <v>24</v>
      </c>
    </row>
    <row r="11427" spans="1:12" x14ac:dyDescent="0.3">
      <c r="A11427" t="s">
        <v>16100</v>
      </c>
      <c r="B11427" t="s">
        <v>16100</v>
      </c>
      <c r="C11427" t="s">
        <v>14529</v>
      </c>
      <c r="D11427" t="s">
        <v>19665</v>
      </c>
      <c r="E11427">
        <v>2</v>
      </c>
      <c r="F11427" t="s">
        <v>14205</v>
      </c>
      <c r="G11427" t="s">
        <v>13091</v>
      </c>
      <c r="H11427" s="1">
        <v>3500000</v>
      </c>
      <c r="I11427">
        <v>828</v>
      </c>
      <c r="J11427">
        <v>4230</v>
      </c>
      <c r="K11427">
        <v>3</v>
      </c>
      <c r="L11427" t="s">
        <v>16</v>
      </c>
    </row>
    <row r="11428" spans="1:12" x14ac:dyDescent="0.3">
      <c r="A11428" t="s">
        <v>12393</v>
      </c>
      <c r="B11428" t="s">
        <v>12393</v>
      </c>
      <c r="C11428" t="s">
        <v>11266</v>
      </c>
      <c r="D11428" t="s">
        <v>19665</v>
      </c>
      <c r="E11428">
        <v>2</v>
      </c>
      <c r="F11428" t="s">
        <v>11267</v>
      </c>
      <c r="G11428" t="s">
        <v>11137</v>
      </c>
      <c r="H11428" s="1">
        <v>3000000</v>
      </c>
      <c r="I11428">
        <v>710</v>
      </c>
      <c r="J11428">
        <v>4220</v>
      </c>
      <c r="K11428">
        <v>2</v>
      </c>
      <c r="L11428" t="s">
        <v>16</v>
      </c>
    </row>
    <row r="11429" spans="1:12" x14ac:dyDescent="0.3">
      <c r="A11429" t="s">
        <v>1664</v>
      </c>
      <c r="B11429" t="s">
        <v>1664</v>
      </c>
      <c r="C11429" t="s">
        <v>1617</v>
      </c>
      <c r="D11429" t="s">
        <v>19667</v>
      </c>
      <c r="E11429">
        <v>2</v>
      </c>
      <c r="F11429" t="s">
        <v>1324</v>
      </c>
      <c r="G11429" t="s">
        <v>14</v>
      </c>
      <c r="H11429" s="1">
        <v>3380000</v>
      </c>
      <c r="I11429">
        <v>800</v>
      </c>
      <c r="J11429">
        <v>4220</v>
      </c>
      <c r="K11429">
        <v>5</v>
      </c>
      <c r="L11429" t="s">
        <v>16</v>
      </c>
    </row>
    <row r="11430" spans="1:12" x14ac:dyDescent="0.3">
      <c r="A11430" t="s">
        <v>3886</v>
      </c>
      <c r="B11430" t="s">
        <v>3886</v>
      </c>
      <c r="C11430" t="s">
        <v>6081</v>
      </c>
      <c r="D11430" t="s">
        <v>19667</v>
      </c>
      <c r="E11430">
        <v>10</v>
      </c>
      <c r="F11430" t="s">
        <v>3885</v>
      </c>
      <c r="G11430" t="s">
        <v>2549</v>
      </c>
      <c r="H11430" s="1">
        <v>24500000</v>
      </c>
      <c r="I11430">
        <v>5800</v>
      </c>
      <c r="J11430">
        <v>4220</v>
      </c>
      <c r="K11430">
        <v>5</v>
      </c>
      <c r="L11430" t="s">
        <v>16</v>
      </c>
    </row>
    <row r="11431" spans="1:12" x14ac:dyDescent="0.3">
      <c r="A11431" t="s">
        <v>6858</v>
      </c>
      <c r="B11431" t="s">
        <v>6858</v>
      </c>
      <c r="C11431" t="s">
        <v>7336</v>
      </c>
      <c r="D11431" t="s">
        <v>19667</v>
      </c>
      <c r="E11431">
        <v>10.5</v>
      </c>
      <c r="F11431" t="s">
        <v>5330</v>
      </c>
      <c r="G11431" t="s">
        <v>2549</v>
      </c>
      <c r="H11431" s="1">
        <v>19000000</v>
      </c>
      <c r="I11431">
        <v>4500</v>
      </c>
      <c r="J11431">
        <v>4220</v>
      </c>
      <c r="K11431">
        <v>5</v>
      </c>
      <c r="L11431" t="s">
        <v>16</v>
      </c>
    </row>
    <row r="11432" spans="1:12" x14ac:dyDescent="0.3">
      <c r="A11432" t="s">
        <v>5328</v>
      </c>
      <c r="B11432" t="s">
        <v>5328</v>
      </c>
      <c r="C11432" t="s">
        <v>5329</v>
      </c>
      <c r="D11432" t="s">
        <v>19667</v>
      </c>
      <c r="E11432">
        <v>10</v>
      </c>
      <c r="F11432" t="s">
        <v>5330</v>
      </c>
      <c r="G11432" t="s">
        <v>2549</v>
      </c>
      <c r="H11432" s="1">
        <v>19000000</v>
      </c>
      <c r="I11432">
        <v>4500</v>
      </c>
      <c r="J11432">
        <v>4220</v>
      </c>
      <c r="K11432">
        <v>5</v>
      </c>
      <c r="L11432" t="s">
        <v>16</v>
      </c>
    </row>
    <row r="11433" spans="1:12" x14ac:dyDescent="0.3">
      <c r="A11433" t="s">
        <v>18471</v>
      </c>
      <c r="B11433" t="s">
        <v>18471</v>
      </c>
      <c r="C11433" t="s">
        <v>18472</v>
      </c>
      <c r="D11433" t="s">
        <v>19667</v>
      </c>
      <c r="E11433">
        <v>6</v>
      </c>
      <c r="F11433" t="s">
        <v>17848</v>
      </c>
      <c r="G11433" t="s">
        <v>16768</v>
      </c>
      <c r="H11433" s="1">
        <v>3800000</v>
      </c>
      <c r="I11433">
        <v>900</v>
      </c>
      <c r="J11433">
        <v>4220</v>
      </c>
      <c r="K11433">
        <v>3</v>
      </c>
      <c r="L11433" t="s">
        <v>16</v>
      </c>
    </row>
    <row r="11434" spans="1:12" x14ac:dyDescent="0.3">
      <c r="A11434" t="s">
        <v>415</v>
      </c>
      <c r="B11434" t="s">
        <v>415</v>
      </c>
      <c r="C11434" t="s">
        <v>1701</v>
      </c>
      <c r="D11434" t="s">
        <v>19666</v>
      </c>
      <c r="E11434">
        <v>2</v>
      </c>
      <c r="F11434" t="s">
        <v>71</v>
      </c>
      <c r="G11434" t="s">
        <v>14</v>
      </c>
      <c r="H11434" s="1">
        <v>3800000</v>
      </c>
      <c r="I11434">
        <v>900</v>
      </c>
      <c r="J11434">
        <v>4220</v>
      </c>
      <c r="K11434">
        <v>3</v>
      </c>
      <c r="L11434" t="s">
        <v>16</v>
      </c>
    </row>
    <row r="11435" spans="1:12" x14ac:dyDescent="0.3">
      <c r="A11435" t="s">
        <v>4190</v>
      </c>
      <c r="B11435" t="s">
        <v>3123</v>
      </c>
      <c r="C11435" t="s">
        <v>3121</v>
      </c>
      <c r="D11435" t="s">
        <v>19665</v>
      </c>
      <c r="E11435">
        <v>2</v>
      </c>
      <c r="F11435" t="s">
        <v>3122</v>
      </c>
      <c r="G11435" t="s">
        <v>2549</v>
      </c>
      <c r="H11435" s="1">
        <v>3800000</v>
      </c>
      <c r="I11435">
        <v>900</v>
      </c>
      <c r="J11435">
        <v>4220</v>
      </c>
      <c r="K11435">
        <v>3</v>
      </c>
      <c r="L11435" t="s">
        <v>16</v>
      </c>
    </row>
    <row r="11436" spans="1:12" x14ac:dyDescent="0.3">
      <c r="A11436" t="s">
        <v>3099</v>
      </c>
      <c r="B11436" t="s">
        <v>3102</v>
      </c>
      <c r="C11436" t="s">
        <v>4139</v>
      </c>
      <c r="D11436" t="s">
        <v>19665</v>
      </c>
      <c r="E11436">
        <v>2</v>
      </c>
      <c r="F11436" t="s">
        <v>3101</v>
      </c>
      <c r="G11436" t="s">
        <v>2549</v>
      </c>
      <c r="H11436" s="1">
        <v>3800000</v>
      </c>
      <c r="I11436">
        <v>900</v>
      </c>
      <c r="J11436">
        <v>4220</v>
      </c>
      <c r="K11436">
        <v>3</v>
      </c>
      <c r="L11436" t="s">
        <v>24</v>
      </c>
    </row>
    <row r="11437" spans="1:12" x14ac:dyDescent="0.3">
      <c r="A11437" t="s">
        <v>3099</v>
      </c>
      <c r="B11437" t="s">
        <v>3102</v>
      </c>
      <c r="C11437" t="s">
        <v>4139</v>
      </c>
      <c r="D11437" t="s">
        <v>19665</v>
      </c>
      <c r="E11437">
        <v>2</v>
      </c>
      <c r="F11437" t="s">
        <v>3101</v>
      </c>
      <c r="G11437" t="s">
        <v>2549</v>
      </c>
      <c r="H11437" s="1">
        <v>3800000</v>
      </c>
      <c r="I11437">
        <v>900</v>
      </c>
      <c r="J11437">
        <v>4220</v>
      </c>
      <c r="K11437">
        <v>3</v>
      </c>
      <c r="L11437" t="s">
        <v>24</v>
      </c>
    </row>
    <row r="11438" spans="1:12" x14ac:dyDescent="0.3">
      <c r="A11438" t="s">
        <v>11808</v>
      </c>
      <c r="B11438" t="s">
        <v>11809</v>
      </c>
      <c r="C11438" t="s">
        <v>11717</v>
      </c>
      <c r="D11438" t="s">
        <v>19665</v>
      </c>
      <c r="E11438">
        <v>2</v>
      </c>
      <c r="F11438" t="s">
        <v>11270</v>
      </c>
      <c r="G11438" t="s">
        <v>11137</v>
      </c>
      <c r="H11438" s="1">
        <v>3800000</v>
      </c>
      <c r="I11438">
        <v>900</v>
      </c>
      <c r="J11438">
        <v>4220</v>
      </c>
      <c r="K11438">
        <v>3</v>
      </c>
      <c r="L11438" t="s">
        <v>24</v>
      </c>
    </row>
    <row r="11439" spans="1:12" x14ac:dyDescent="0.3">
      <c r="A11439" t="s">
        <v>17379</v>
      </c>
      <c r="B11439" t="s">
        <v>17379</v>
      </c>
      <c r="C11439" t="s">
        <v>17380</v>
      </c>
      <c r="D11439" t="s">
        <v>19665</v>
      </c>
      <c r="E11439">
        <v>2</v>
      </c>
      <c r="F11439" t="s">
        <v>17226</v>
      </c>
      <c r="G11439" t="s">
        <v>16768</v>
      </c>
      <c r="H11439" s="1">
        <v>3800000</v>
      </c>
      <c r="I11439">
        <v>900</v>
      </c>
      <c r="J11439">
        <v>4220</v>
      </c>
      <c r="K11439">
        <v>3</v>
      </c>
      <c r="L11439" t="s">
        <v>16</v>
      </c>
    </row>
    <row r="11440" spans="1:12" x14ac:dyDescent="0.3">
      <c r="A11440" t="s">
        <v>18926</v>
      </c>
      <c r="B11440" t="s">
        <v>18926</v>
      </c>
      <c r="C11440" t="s">
        <v>18964</v>
      </c>
      <c r="D11440" t="s">
        <v>19667</v>
      </c>
      <c r="E11440">
        <v>2</v>
      </c>
      <c r="F11440" t="s">
        <v>18145</v>
      </c>
      <c r="G11440" t="s">
        <v>16768</v>
      </c>
      <c r="H11440" s="1">
        <v>3800000</v>
      </c>
      <c r="I11440">
        <v>900</v>
      </c>
      <c r="J11440">
        <v>4220</v>
      </c>
      <c r="K11440">
        <v>3</v>
      </c>
      <c r="L11440" t="s">
        <v>16</v>
      </c>
    </row>
    <row r="11441" spans="1:12" x14ac:dyDescent="0.3">
      <c r="A11441" t="s">
        <v>1851</v>
      </c>
      <c r="B11441" t="s">
        <v>1851</v>
      </c>
      <c r="C11441" t="s">
        <v>1852</v>
      </c>
      <c r="D11441" t="s">
        <v>19665</v>
      </c>
      <c r="E11441">
        <v>1</v>
      </c>
      <c r="F11441" t="s">
        <v>1853</v>
      </c>
      <c r="G11441" t="s">
        <v>14</v>
      </c>
      <c r="H11441" s="1">
        <v>3800000</v>
      </c>
      <c r="I11441">
        <v>900</v>
      </c>
      <c r="J11441">
        <v>4220</v>
      </c>
      <c r="K11441">
        <v>3</v>
      </c>
      <c r="L11441" t="s">
        <v>16</v>
      </c>
    </row>
    <row r="11442" spans="1:12" x14ac:dyDescent="0.3">
      <c r="A11442" t="s">
        <v>17857</v>
      </c>
      <c r="B11442" t="s">
        <v>17857</v>
      </c>
      <c r="C11442" t="s">
        <v>19278</v>
      </c>
      <c r="D11442" t="s">
        <v>19667</v>
      </c>
      <c r="E11442">
        <v>3</v>
      </c>
      <c r="F11442" t="s">
        <v>17859</v>
      </c>
      <c r="G11442" t="s">
        <v>16768</v>
      </c>
      <c r="H11442" s="1">
        <v>1900000</v>
      </c>
      <c r="I11442">
        <v>450</v>
      </c>
      <c r="J11442">
        <v>4220</v>
      </c>
      <c r="K11442">
        <v>2</v>
      </c>
      <c r="L11442" t="s">
        <v>24</v>
      </c>
    </row>
    <row r="11443" spans="1:12" x14ac:dyDescent="0.3">
      <c r="A11443" t="s">
        <v>11530</v>
      </c>
      <c r="B11443" t="s">
        <v>11530</v>
      </c>
      <c r="C11443" t="s">
        <v>11192</v>
      </c>
      <c r="D11443" t="s">
        <v>19665</v>
      </c>
      <c r="E11443">
        <v>2</v>
      </c>
      <c r="F11443" t="s">
        <v>11187</v>
      </c>
      <c r="G11443" t="s">
        <v>11137</v>
      </c>
      <c r="H11443" s="1">
        <v>3700000</v>
      </c>
      <c r="I11443">
        <v>877</v>
      </c>
      <c r="J11443">
        <v>4220</v>
      </c>
      <c r="K11443">
        <v>3</v>
      </c>
      <c r="L11443" t="s">
        <v>16</v>
      </c>
    </row>
    <row r="11444" spans="1:12" x14ac:dyDescent="0.3">
      <c r="A11444" t="s">
        <v>3075</v>
      </c>
      <c r="B11444" t="s">
        <v>3075</v>
      </c>
      <c r="C11444" t="s">
        <v>3076</v>
      </c>
      <c r="D11444" t="s">
        <v>19666</v>
      </c>
      <c r="E11444">
        <v>5</v>
      </c>
      <c r="F11444" t="s">
        <v>3077</v>
      </c>
      <c r="G11444" t="s">
        <v>2549</v>
      </c>
      <c r="H11444" s="1">
        <v>13500000</v>
      </c>
      <c r="I11444">
        <v>3200</v>
      </c>
      <c r="J11444">
        <v>4220</v>
      </c>
      <c r="K11444">
        <v>4</v>
      </c>
      <c r="L11444" t="s">
        <v>16</v>
      </c>
    </row>
    <row r="11445" spans="1:12" x14ac:dyDescent="0.3">
      <c r="A11445" t="s">
        <v>11143</v>
      </c>
      <c r="B11445" t="s">
        <v>11146</v>
      </c>
      <c r="C11445" t="s">
        <v>11217</v>
      </c>
      <c r="D11445" t="s">
        <v>19665</v>
      </c>
      <c r="E11445">
        <v>3</v>
      </c>
      <c r="F11445" t="s">
        <v>11145</v>
      </c>
      <c r="G11445" t="s">
        <v>11137</v>
      </c>
      <c r="H11445" s="1">
        <v>8500000</v>
      </c>
      <c r="I11445">
        <v>2015</v>
      </c>
      <c r="J11445">
        <v>4220</v>
      </c>
      <c r="K11445">
        <v>4</v>
      </c>
      <c r="L11445" t="s">
        <v>16</v>
      </c>
    </row>
    <row r="11446" spans="1:12" x14ac:dyDescent="0.3">
      <c r="A11446" t="s">
        <v>690</v>
      </c>
      <c r="B11446" t="s">
        <v>693</v>
      </c>
      <c r="C11446" t="s">
        <v>691</v>
      </c>
      <c r="D11446" t="s">
        <v>19665</v>
      </c>
      <c r="E11446">
        <v>1</v>
      </c>
      <c r="F11446" t="s">
        <v>692</v>
      </c>
      <c r="G11446" t="s">
        <v>14</v>
      </c>
      <c r="H11446" s="1">
        <v>2050000</v>
      </c>
      <c r="I11446">
        <v>486</v>
      </c>
      <c r="J11446">
        <v>4220</v>
      </c>
      <c r="K11446">
        <v>2</v>
      </c>
      <c r="L11446" t="s">
        <v>24</v>
      </c>
    </row>
    <row r="11447" spans="1:12" x14ac:dyDescent="0.3">
      <c r="A11447" t="s">
        <v>4004</v>
      </c>
      <c r="B11447" t="s">
        <v>4004</v>
      </c>
      <c r="C11447" t="s">
        <v>3056</v>
      </c>
      <c r="D11447" t="s">
        <v>19665</v>
      </c>
      <c r="E11447">
        <v>2</v>
      </c>
      <c r="F11447" t="s">
        <v>2715</v>
      </c>
      <c r="G11447" t="s">
        <v>2549</v>
      </c>
      <c r="H11447" s="1">
        <v>3500000</v>
      </c>
      <c r="I11447">
        <v>830</v>
      </c>
      <c r="J11447">
        <v>4220</v>
      </c>
      <c r="K11447">
        <v>3</v>
      </c>
      <c r="L11447" t="s">
        <v>16</v>
      </c>
    </row>
    <row r="11448" spans="1:12" x14ac:dyDescent="0.3">
      <c r="A11448" t="s">
        <v>15813</v>
      </c>
      <c r="B11448" t="s">
        <v>13440</v>
      </c>
      <c r="C11448" t="s">
        <v>13171</v>
      </c>
      <c r="D11448" t="s">
        <v>19665</v>
      </c>
      <c r="E11448">
        <v>2</v>
      </c>
      <c r="F11448" t="s">
        <v>13172</v>
      </c>
      <c r="G11448" t="s">
        <v>13091</v>
      </c>
      <c r="H11448" s="1">
        <v>3500000</v>
      </c>
      <c r="I11448">
        <v>830</v>
      </c>
      <c r="J11448">
        <v>4220</v>
      </c>
      <c r="K11448">
        <v>3</v>
      </c>
      <c r="L11448" t="s">
        <v>24</v>
      </c>
    </row>
    <row r="11449" spans="1:12" x14ac:dyDescent="0.3">
      <c r="A11449" t="s">
        <v>13155</v>
      </c>
      <c r="B11449" t="s">
        <v>13158</v>
      </c>
      <c r="C11449" t="s">
        <v>15589</v>
      </c>
      <c r="D11449" t="s">
        <v>19665</v>
      </c>
      <c r="E11449">
        <v>3</v>
      </c>
      <c r="F11449" t="s">
        <v>13157</v>
      </c>
      <c r="G11449" t="s">
        <v>13091</v>
      </c>
      <c r="H11449" s="1">
        <v>7800000</v>
      </c>
      <c r="I11449">
        <v>1850</v>
      </c>
      <c r="J11449">
        <v>4220</v>
      </c>
      <c r="K11449">
        <v>3</v>
      </c>
      <c r="L11449" t="s">
        <v>16</v>
      </c>
    </row>
    <row r="11450" spans="1:12" x14ac:dyDescent="0.3">
      <c r="A11450" t="s">
        <v>4269</v>
      </c>
      <c r="B11450" t="s">
        <v>3338</v>
      </c>
      <c r="C11450" t="s">
        <v>2687</v>
      </c>
      <c r="D11450" t="s">
        <v>19665</v>
      </c>
      <c r="E11450">
        <v>2</v>
      </c>
      <c r="F11450" t="s">
        <v>2688</v>
      </c>
      <c r="G11450" t="s">
        <v>2549</v>
      </c>
      <c r="H11450" s="1">
        <v>3900000</v>
      </c>
      <c r="I11450">
        <v>925</v>
      </c>
      <c r="J11450">
        <v>4220</v>
      </c>
      <c r="K11450">
        <v>3</v>
      </c>
      <c r="L11450" t="s">
        <v>24</v>
      </c>
    </row>
    <row r="11451" spans="1:12" x14ac:dyDescent="0.3">
      <c r="A11451" t="s">
        <v>14886</v>
      </c>
      <c r="B11451" t="s">
        <v>14888</v>
      </c>
      <c r="C11451" t="s">
        <v>14887</v>
      </c>
      <c r="D11451" t="s">
        <v>19665</v>
      </c>
      <c r="E11451">
        <v>3</v>
      </c>
      <c r="F11451" t="s">
        <v>14581</v>
      </c>
      <c r="G11451" t="s">
        <v>13091</v>
      </c>
      <c r="H11451" s="1">
        <v>5000000</v>
      </c>
      <c r="I11451">
        <v>1186</v>
      </c>
      <c r="J11451">
        <v>4210</v>
      </c>
      <c r="K11451">
        <v>3</v>
      </c>
      <c r="L11451" t="s">
        <v>16</v>
      </c>
    </row>
    <row r="11452" spans="1:12" x14ac:dyDescent="0.3">
      <c r="A11452" t="s">
        <v>5721</v>
      </c>
      <c r="B11452" t="s">
        <v>5721</v>
      </c>
      <c r="C11452" t="s">
        <v>3186</v>
      </c>
      <c r="D11452" t="s">
        <v>19665</v>
      </c>
      <c r="E11452">
        <v>3</v>
      </c>
      <c r="F11452" t="s">
        <v>3187</v>
      </c>
      <c r="G11452" t="s">
        <v>2549</v>
      </c>
      <c r="H11452" s="1">
        <v>5900000</v>
      </c>
      <c r="I11452">
        <v>1400</v>
      </c>
      <c r="J11452">
        <v>4210</v>
      </c>
      <c r="K11452">
        <v>3</v>
      </c>
      <c r="L11452" t="s">
        <v>24</v>
      </c>
    </row>
    <row r="11453" spans="1:12" x14ac:dyDescent="0.3">
      <c r="A11453" t="s">
        <v>11710</v>
      </c>
      <c r="B11453" t="s">
        <v>11435</v>
      </c>
      <c r="C11453" t="s">
        <v>11434</v>
      </c>
      <c r="D11453" t="s">
        <v>19665</v>
      </c>
      <c r="E11453">
        <v>2</v>
      </c>
      <c r="F11453" t="s">
        <v>11330</v>
      </c>
      <c r="G11453" t="s">
        <v>11137</v>
      </c>
      <c r="H11453" s="1">
        <v>3000000</v>
      </c>
      <c r="I11453">
        <v>712</v>
      </c>
      <c r="J11453">
        <v>4210</v>
      </c>
      <c r="K11453">
        <v>2</v>
      </c>
      <c r="L11453" t="s">
        <v>16</v>
      </c>
    </row>
    <row r="11454" spans="1:12" x14ac:dyDescent="0.3">
      <c r="A11454" t="s">
        <v>19321</v>
      </c>
      <c r="B11454" t="s">
        <v>19321</v>
      </c>
      <c r="C11454" t="s">
        <v>18834</v>
      </c>
      <c r="D11454" t="s">
        <v>19665</v>
      </c>
      <c r="E11454">
        <v>2</v>
      </c>
      <c r="F11454" t="s">
        <v>17389</v>
      </c>
      <c r="G11454" t="s">
        <v>16768</v>
      </c>
      <c r="H11454" s="1">
        <v>3000000</v>
      </c>
      <c r="I11454">
        <v>712</v>
      </c>
      <c r="J11454">
        <v>4210</v>
      </c>
      <c r="K11454">
        <v>2</v>
      </c>
      <c r="L11454" t="s">
        <v>24</v>
      </c>
    </row>
    <row r="11455" spans="1:12" x14ac:dyDescent="0.3">
      <c r="A11455" t="s">
        <v>18146</v>
      </c>
      <c r="B11455" t="s">
        <v>18146</v>
      </c>
      <c r="C11455" t="s">
        <v>18483</v>
      </c>
      <c r="D11455" t="s">
        <v>19667</v>
      </c>
      <c r="E11455">
        <v>2</v>
      </c>
      <c r="F11455" t="s">
        <v>16856</v>
      </c>
      <c r="G11455" t="s">
        <v>16768</v>
      </c>
      <c r="H11455" s="1">
        <v>1500000</v>
      </c>
      <c r="I11455">
        <v>356</v>
      </c>
      <c r="J11455">
        <v>4210</v>
      </c>
      <c r="K11455">
        <v>1</v>
      </c>
      <c r="L11455" t="s">
        <v>24</v>
      </c>
    </row>
    <row r="11456" spans="1:12" x14ac:dyDescent="0.3">
      <c r="A11456" t="s">
        <v>3234</v>
      </c>
      <c r="B11456" t="s">
        <v>3234</v>
      </c>
      <c r="C11456" t="s">
        <v>2917</v>
      </c>
      <c r="D11456" t="s">
        <v>19665</v>
      </c>
      <c r="E11456">
        <v>2</v>
      </c>
      <c r="F11456" t="s">
        <v>2576</v>
      </c>
      <c r="G11456" t="s">
        <v>2549</v>
      </c>
      <c r="H11456" s="1">
        <v>4250000</v>
      </c>
      <c r="I11456">
        <v>1009</v>
      </c>
      <c r="J11456">
        <v>4210</v>
      </c>
      <c r="K11456">
        <v>3</v>
      </c>
      <c r="L11456" t="s">
        <v>16</v>
      </c>
    </row>
    <row r="11457" spans="1:12" x14ac:dyDescent="0.3">
      <c r="A11457" t="s">
        <v>1904</v>
      </c>
      <c r="B11457" t="s">
        <v>1907</v>
      </c>
      <c r="C11457" t="s">
        <v>1905</v>
      </c>
      <c r="D11457" t="s">
        <v>19665</v>
      </c>
      <c r="E11457">
        <v>3</v>
      </c>
      <c r="F11457" t="s">
        <v>1906</v>
      </c>
      <c r="G11457" t="s">
        <v>14</v>
      </c>
      <c r="H11457" s="1">
        <v>9500000</v>
      </c>
      <c r="I11457">
        <v>2256</v>
      </c>
      <c r="J11457">
        <v>4210</v>
      </c>
      <c r="K11457">
        <v>4</v>
      </c>
      <c r="L11457" t="s">
        <v>16</v>
      </c>
    </row>
    <row r="11458" spans="1:12" x14ac:dyDescent="0.3">
      <c r="A11458" t="s">
        <v>1086</v>
      </c>
      <c r="B11458" t="s">
        <v>179</v>
      </c>
      <c r="C11458" t="s">
        <v>177</v>
      </c>
      <c r="D11458" t="s">
        <v>19665</v>
      </c>
      <c r="E11458">
        <v>2</v>
      </c>
      <c r="F11458" t="s">
        <v>178</v>
      </c>
      <c r="G11458" t="s">
        <v>14</v>
      </c>
      <c r="H11458" s="1">
        <v>4000000</v>
      </c>
      <c r="I11458">
        <v>950</v>
      </c>
      <c r="J11458">
        <v>4210</v>
      </c>
      <c r="K11458">
        <v>3</v>
      </c>
      <c r="L11458" t="s">
        <v>24</v>
      </c>
    </row>
    <row r="11459" spans="1:12" x14ac:dyDescent="0.3">
      <c r="A11459" t="s">
        <v>506</v>
      </c>
      <c r="B11459" t="s">
        <v>506</v>
      </c>
      <c r="C11459" t="s">
        <v>280</v>
      </c>
      <c r="D11459" t="s">
        <v>19665</v>
      </c>
      <c r="E11459">
        <v>2</v>
      </c>
      <c r="F11459" t="s">
        <v>218</v>
      </c>
      <c r="G11459" t="s">
        <v>14</v>
      </c>
      <c r="H11459" s="1">
        <v>4000000</v>
      </c>
      <c r="I11459">
        <v>950</v>
      </c>
      <c r="J11459">
        <v>4210</v>
      </c>
      <c r="K11459">
        <v>3</v>
      </c>
      <c r="L11459" t="s">
        <v>24</v>
      </c>
    </row>
    <row r="11460" spans="1:12" x14ac:dyDescent="0.3">
      <c r="A11460" t="s">
        <v>3683</v>
      </c>
      <c r="B11460" t="s">
        <v>3683</v>
      </c>
      <c r="C11460" t="s">
        <v>2958</v>
      </c>
      <c r="D11460" t="s">
        <v>19665</v>
      </c>
      <c r="E11460">
        <v>2</v>
      </c>
      <c r="F11460" t="s">
        <v>2959</v>
      </c>
      <c r="G11460" t="s">
        <v>2549</v>
      </c>
      <c r="H11460" s="1">
        <v>4000000</v>
      </c>
      <c r="I11460">
        <v>950</v>
      </c>
      <c r="J11460">
        <v>4210</v>
      </c>
      <c r="K11460">
        <v>3</v>
      </c>
      <c r="L11460" t="s">
        <v>24</v>
      </c>
    </row>
    <row r="11461" spans="1:12" x14ac:dyDescent="0.3">
      <c r="A11461" t="s">
        <v>4178</v>
      </c>
      <c r="B11461" t="s">
        <v>4181</v>
      </c>
      <c r="C11461" t="s">
        <v>4179</v>
      </c>
      <c r="D11461" t="s">
        <v>19665</v>
      </c>
      <c r="E11461">
        <v>2</v>
      </c>
      <c r="F11461" t="s">
        <v>4180</v>
      </c>
      <c r="G11461" t="s">
        <v>2549</v>
      </c>
      <c r="H11461" s="1">
        <v>4000000</v>
      </c>
      <c r="I11461">
        <v>950</v>
      </c>
      <c r="J11461">
        <v>4210</v>
      </c>
      <c r="K11461">
        <v>3</v>
      </c>
      <c r="L11461" t="s">
        <v>24</v>
      </c>
    </row>
    <row r="11462" spans="1:12" x14ac:dyDescent="0.3">
      <c r="A11462" t="s">
        <v>5939</v>
      </c>
      <c r="B11462" t="s">
        <v>5939</v>
      </c>
      <c r="C11462" t="s">
        <v>5940</v>
      </c>
      <c r="D11462" t="s">
        <v>19666</v>
      </c>
      <c r="E11462">
        <v>2</v>
      </c>
      <c r="F11462" t="s">
        <v>5941</v>
      </c>
      <c r="G11462" t="s">
        <v>2549</v>
      </c>
      <c r="H11462" s="1">
        <v>4000000</v>
      </c>
      <c r="I11462">
        <v>950</v>
      </c>
      <c r="J11462">
        <v>4210</v>
      </c>
      <c r="K11462">
        <v>3</v>
      </c>
      <c r="L11462" t="s">
        <v>24</v>
      </c>
    </row>
    <row r="11463" spans="1:12" x14ac:dyDescent="0.3">
      <c r="A11463" t="s">
        <v>2724</v>
      </c>
      <c r="B11463" t="s">
        <v>2724</v>
      </c>
      <c r="C11463" t="s">
        <v>5950</v>
      </c>
      <c r="D11463" t="s">
        <v>19666</v>
      </c>
      <c r="E11463">
        <v>2</v>
      </c>
      <c r="F11463" t="s">
        <v>2723</v>
      </c>
      <c r="G11463" t="s">
        <v>2549</v>
      </c>
      <c r="H11463" s="1">
        <v>4000000</v>
      </c>
      <c r="I11463">
        <v>950</v>
      </c>
      <c r="J11463">
        <v>4210</v>
      </c>
      <c r="K11463">
        <v>3</v>
      </c>
      <c r="L11463" t="s">
        <v>16</v>
      </c>
    </row>
    <row r="11464" spans="1:12" x14ac:dyDescent="0.3">
      <c r="A11464" t="s">
        <v>14913</v>
      </c>
      <c r="B11464" t="s">
        <v>14913</v>
      </c>
      <c r="C11464" t="s">
        <v>14914</v>
      </c>
      <c r="D11464" t="s">
        <v>19667</v>
      </c>
      <c r="E11464">
        <v>1</v>
      </c>
      <c r="F11464" t="s">
        <v>14166</v>
      </c>
      <c r="G11464" t="s">
        <v>13091</v>
      </c>
      <c r="H11464" s="1">
        <v>4000000</v>
      </c>
      <c r="I11464">
        <v>950</v>
      </c>
      <c r="J11464">
        <v>4210</v>
      </c>
      <c r="K11464">
        <v>3</v>
      </c>
      <c r="L11464" t="s">
        <v>16</v>
      </c>
    </row>
    <row r="11465" spans="1:12" x14ac:dyDescent="0.3">
      <c r="A11465" t="s">
        <v>11844</v>
      </c>
      <c r="B11465" t="s">
        <v>11844</v>
      </c>
      <c r="C11465" t="s">
        <v>11597</v>
      </c>
      <c r="D11465" t="s">
        <v>19665</v>
      </c>
      <c r="E11465">
        <v>2</v>
      </c>
      <c r="F11465" t="s">
        <v>11156</v>
      </c>
      <c r="G11465" t="s">
        <v>11137</v>
      </c>
      <c r="H11465" s="1">
        <v>3200000</v>
      </c>
      <c r="I11465">
        <v>760</v>
      </c>
      <c r="J11465">
        <v>4210</v>
      </c>
      <c r="K11465">
        <v>2</v>
      </c>
      <c r="L11465" t="s">
        <v>24</v>
      </c>
    </row>
    <row r="11466" spans="1:12" x14ac:dyDescent="0.3">
      <c r="A11466" t="s">
        <v>2413</v>
      </c>
      <c r="B11466" t="s">
        <v>2413</v>
      </c>
      <c r="C11466" t="s">
        <v>2414</v>
      </c>
      <c r="D11466" t="s">
        <v>19665</v>
      </c>
      <c r="E11466">
        <v>1</v>
      </c>
      <c r="F11466" t="s">
        <v>548</v>
      </c>
      <c r="G11466" t="s">
        <v>14</v>
      </c>
      <c r="H11466" s="1">
        <v>2000000</v>
      </c>
      <c r="I11466">
        <v>475</v>
      </c>
      <c r="J11466">
        <v>4210</v>
      </c>
      <c r="K11466">
        <v>2</v>
      </c>
      <c r="L11466" t="s">
        <v>24</v>
      </c>
    </row>
    <row r="11467" spans="1:12" x14ac:dyDescent="0.3">
      <c r="A11467" t="s">
        <v>546</v>
      </c>
      <c r="B11467" t="s">
        <v>546</v>
      </c>
      <c r="C11467" t="s">
        <v>1451</v>
      </c>
      <c r="D11467" t="s">
        <v>19665</v>
      </c>
      <c r="E11467">
        <v>1</v>
      </c>
      <c r="F11467" t="s">
        <v>548</v>
      </c>
      <c r="G11467" t="s">
        <v>14</v>
      </c>
      <c r="H11467" s="1">
        <v>2000000</v>
      </c>
      <c r="I11467">
        <v>475</v>
      </c>
      <c r="J11467">
        <v>4210</v>
      </c>
      <c r="K11467">
        <v>2</v>
      </c>
      <c r="L11467" t="s">
        <v>16</v>
      </c>
    </row>
    <row r="11468" spans="1:12" x14ac:dyDescent="0.3">
      <c r="A11468" t="s">
        <v>15309</v>
      </c>
      <c r="B11468" t="s">
        <v>13286</v>
      </c>
      <c r="C11468" t="s">
        <v>15053</v>
      </c>
      <c r="D11468" t="s">
        <v>19665</v>
      </c>
      <c r="E11468">
        <v>1</v>
      </c>
      <c r="F11468" t="s">
        <v>13285</v>
      </c>
      <c r="G11468" t="s">
        <v>13091</v>
      </c>
      <c r="H11468" s="1">
        <v>1600000</v>
      </c>
      <c r="I11468">
        <v>380</v>
      </c>
      <c r="J11468">
        <v>4210</v>
      </c>
      <c r="K11468">
        <v>1</v>
      </c>
      <c r="L11468" t="s">
        <v>24</v>
      </c>
    </row>
    <row r="11469" spans="1:12" x14ac:dyDescent="0.3">
      <c r="A11469" t="s">
        <v>15309</v>
      </c>
      <c r="B11469" t="s">
        <v>13286</v>
      </c>
      <c r="C11469" t="s">
        <v>15053</v>
      </c>
      <c r="D11469" t="s">
        <v>19665</v>
      </c>
      <c r="E11469">
        <v>1</v>
      </c>
      <c r="F11469" t="s">
        <v>13285</v>
      </c>
      <c r="G11469" t="s">
        <v>13091</v>
      </c>
      <c r="H11469" s="1">
        <v>1600000</v>
      </c>
      <c r="I11469">
        <v>380</v>
      </c>
      <c r="J11469">
        <v>4210</v>
      </c>
      <c r="K11469">
        <v>1</v>
      </c>
      <c r="L11469" t="s">
        <v>24</v>
      </c>
    </row>
    <row r="11470" spans="1:12" x14ac:dyDescent="0.3">
      <c r="A11470" t="s">
        <v>9017</v>
      </c>
      <c r="B11470" t="s">
        <v>8280</v>
      </c>
      <c r="C11470" t="s">
        <v>9018</v>
      </c>
      <c r="D11470" t="s">
        <v>19665</v>
      </c>
      <c r="E11470">
        <v>3.5</v>
      </c>
      <c r="F11470" t="s">
        <v>8282</v>
      </c>
      <c r="G11470" t="s">
        <v>8184</v>
      </c>
      <c r="H11470" s="1">
        <v>9350000</v>
      </c>
      <c r="I11470">
        <v>2221</v>
      </c>
      <c r="J11470">
        <v>4210</v>
      </c>
      <c r="K11470">
        <v>4</v>
      </c>
      <c r="L11470" t="s">
        <v>16</v>
      </c>
    </row>
    <row r="11471" spans="1:12" x14ac:dyDescent="0.3">
      <c r="A11471" t="s">
        <v>9017</v>
      </c>
      <c r="B11471" t="s">
        <v>8280</v>
      </c>
      <c r="C11471" t="s">
        <v>9018</v>
      </c>
      <c r="D11471" t="s">
        <v>19665</v>
      </c>
      <c r="E11471">
        <v>3.5</v>
      </c>
      <c r="F11471" t="s">
        <v>8282</v>
      </c>
      <c r="G11471" t="s">
        <v>8184</v>
      </c>
      <c r="H11471" s="1">
        <v>9350000</v>
      </c>
      <c r="I11471">
        <v>2221</v>
      </c>
      <c r="J11471">
        <v>4210</v>
      </c>
      <c r="K11471">
        <v>4</v>
      </c>
      <c r="L11471" t="s">
        <v>16</v>
      </c>
    </row>
    <row r="11472" spans="1:12" x14ac:dyDescent="0.3">
      <c r="A11472" t="s">
        <v>9017</v>
      </c>
      <c r="B11472" t="s">
        <v>8280</v>
      </c>
      <c r="C11472" t="s">
        <v>9018</v>
      </c>
      <c r="D11472" t="s">
        <v>19665</v>
      </c>
      <c r="E11472">
        <v>3.5</v>
      </c>
      <c r="F11472" t="s">
        <v>8282</v>
      </c>
      <c r="G11472" t="s">
        <v>8184</v>
      </c>
      <c r="H11472" s="1">
        <v>9350000</v>
      </c>
      <c r="I11472">
        <v>2221</v>
      </c>
      <c r="J11472">
        <v>4210</v>
      </c>
      <c r="K11472">
        <v>4</v>
      </c>
      <c r="L11472" t="s">
        <v>16</v>
      </c>
    </row>
    <row r="11473" spans="1:12" x14ac:dyDescent="0.3">
      <c r="A11473" t="s">
        <v>9017</v>
      </c>
      <c r="B11473" t="s">
        <v>8280</v>
      </c>
      <c r="C11473" t="s">
        <v>9018</v>
      </c>
      <c r="D11473" t="s">
        <v>19665</v>
      </c>
      <c r="E11473">
        <v>3.5</v>
      </c>
      <c r="F11473" t="s">
        <v>8282</v>
      </c>
      <c r="G11473" t="s">
        <v>8184</v>
      </c>
      <c r="H11473" s="1">
        <v>9350000</v>
      </c>
      <c r="I11473">
        <v>2221</v>
      </c>
      <c r="J11473">
        <v>4210</v>
      </c>
      <c r="K11473">
        <v>4</v>
      </c>
      <c r="L11473" t="s">
        <v>16</v>
      </c>
    </row>
    <row r="11474" spans="1:12" x14ac:dyDescent="0.3">
      <c r="A11474" t="s">
        <v>9017</v>
      </c>
      <c r="B11474" t="s">
        <v>8280</v>
      </c>
      <c r="C11474" t="s">
        <v>9018</v>
      </c>
      <c r="D11474" t="s">
        <v>19665</v>
      </c>
      <c r="E11474">
        <v>3.5</v>
      </c>
      <c r="F11474" t="s">
        <v>8282</v>
      </c>
      <c r="G11474" t="s">
        <v>8184</v>
      </c>
      <c r="H11474" s="1">
        <v>9350000</v>
      </c>
      <c r="I11474">
        <v>2221</v>
      </c>
      <c r="J11474">
        <v>4210</v>
      </c>
      <c r="K11474">
        <v>4</v>
      </c>
      <c r="L11474" t="s">
        <v>16</v>
      </c>
    </row>
    <row r="11475" spans="1:12" x14ac:dyDescent="0.3">
      <c r="A11475" t="s">
        <v>3272</v>
      </c>
      <c r="B11475" t="s">
        <v>3275</v>
      </c>
      <c r="C11475" t="s">
        <v>3273</v>
      </c>
      <c r="D11475" t="s">
        <v>19665</v>
      </c>
      <c r="E11475">
        <v>2</v>
      </c>
      <c r="F11475" t="s">
        <v>3274</v>
      </c>
      <c r="G11475" t="s">
        <v>2549</v>
      </c>
      <c r="H11475" s="1">
        <v>5050000</v>
      </c>
      <c r="I11475">
        <v>1200</v>
      </c>
      <c r="J11475">
        <v>4210</v>
      </c>
      <c r="K11475">
        <v>3</v>
      </c>
      <c r="L11475" t="s">
        <v>24</v>
      </c>
    </row>
    <row r="11476" spans="1:12" x14ac:dyDescent="0.3">
      <c r="A11476" t="s">
        <v>17268</v>
      </c>
      <c r="B11476" t="s">
        <v>17268</v>
      </c>
      <c r="C11476" t="s">
        <v>18333</v>
      </c>
      <c r="D11476" t="s">
        <v>19667</v>
      </c>
      <c r="E11476">
        <v>2</v>
      </c>
      <c r="F11476" t="s">
        <v>17267</v>
      </c>
      <c r="G11476" t="s">
        <v>16768</v>
      </c>
      <c r="H11476" s="1">
        <v>3000000</v>
      </c>
      <c r="I11476">
        <v>713</v>
      </c>
      <c r="J11476">
        <v>4210</v>
      </c>
      <c r="K11476">
        <v>2</v>
      </c>
      <c r="L11476" t="s">
        <v>16</v>
      </c>
    </row>
    <row r="11477" spans="1:12" x14ac:dyDescent="0.3">
      <c r="A11477" t="s">
        <v>12024</v>
      </c>
      <c r="B11477" t="s">
        <v>12024</v>
      </c>
      <c r="C11477" t="s">
        <v>11514</v>
      </c>
      <c r="D11477" t="s">
        <v>19665</v>
      </c>
      <c r="E11477">
        <v>3</v>
      </c>
      <c r="F11477" t="s">
        <v>11499</v>
      </c>
      <c r="G11477" t="s">
        <v>11137</v>
      </c>
      <c r="H11477" s="1">
        <v>6500000</v>
      </c>
      <c r="I11477">
        <v>1545</v>
      </c>
      <c r="J11477">
        <v>4210</v>
      </c>
      <c r="K11477">
        <v>3</v>
      </c>
      <c r="L11477" t="s">
        <v>24</v>
      </c>
    </row>
    <row r="11478" spans="1:12" x14ac:dyDescent="0.3">
      <c r="A11478" t="s">
        <v>12185</v>
      </c>
      <c r="B11478" t="s">
        <v>12186</v>
      </c>
      <c r="C11478" t="s">
        <v>11968</v>
      </c>
      <c r="D11478" t="s">
        <v>19665</v>
      </c>
      <c r="E11478">
        <v>2</v>
      </c>
      <c r="F11478" t="s">
        <v>11746</v>
      </c>
      <c r="G11478" t="s">
        <v>11137</v>
      </c>
      <c r="H11478" s="1">
        <v>3500000</v>
      </c>
      <c r="I11478">
        <v>832</v>
      </c>
      <c r="J11478">
        <v>4210</v>
      </c>
      <c r="K11478">
        <v>3</v>
      </c>
      <c r="L11478" t="s">
        <v>16</v>
      </c>
    </row>
    <row r="11479" spans="1:12" x14ac:dyDescent="0.3">
      <c r="A11479" t="s">
        <v>11640</v>
      </c>
      <c r="B11479" t="s">
        <v>11598</v>
      </c>
      <c r="C11479" t="s">
        <v>11155</v>
      </c>
      <c r="D11479" t="s">
        <v>19665</v>
      </c>
      <c r="E11479">
        <v>3</v>
      </c>
      <c r="F11479" t="s">
        <v>11156</v>
      </c>
      <c r="G11479" t="s">
        <v>11137</v>
      </c>
      <c r="H11479" s="1">
        <v>5000000</v>
      </c>
      <c r="I11479">
        <v>1189</v>
      </c>
      <c r="J11479">
        <v>4210</v>
      </c>
      <c r="K11479">
        <v>3</v>
      </c>
      <c r="L11479" t="s">
        <v>24</v>
      </c>
    </row>
    <row r="11480" spans="1:12" x14ac:dyDescent="0.3">
      <c r="A11480" t="s">
        <v>4177</v>
      </c>
      <c r="B11480" t="s">
        <v>3582</v>
      </c>
      <c r="C11480" t="s">
        <v>2706</v>
      </c>
      <c r="D11480" t="s">
        <v>19665</v>
      </c>
      <c r="E11480">
        <v>2</v>
      </c>
      <c r="F11480" t="s">
        <v>2707</v>
      </c>
      <c r="G11480" t="s">
        <v>2549</v>
      </c>
      <c r="H11480" s="1">
        <v>5800000</v>
      </c>
      <c r="I11480">
        <v>1380</v>
      </c>
      <c r="J11480">
        <v>4200</v>
      </c>
      <c r="K11480">
        <v>3</v>
      </c>
      <c r="L11480" t="s">
        <v>16</v>
      </c>
    </row>
    <row r="11481" spans="1:12" x14ac:dyDescent="0.3">
      <c r="A11481" t="s">
        <v>11547</v>
      </c>
      <c r="B11481" t="s">
        <v>11547</v>
      </c>
      <c r="C11481" t="s">
        <v>11548</v>
      </c>
      <c r="D11481" t="s">
        <v>19665</v>
      </c>
      <c r="E11481">
        <v>3</v>
      </c>
      <c r="F11481" t="s">
        <v>11549</v>
      </c>
      <c r="G11481" t="s">
        <v>11137</v>
      </c>
      <c r="H11481" s="1">
        <v>4200000</v>
      </c>
      <c r="I11481">
        <v>1000</v>
      </c>
      <c r="J11481">
        <v>4200</v>
      </c>
      <c r="K11481">
        <v>3</v>
      </c>
      <c r="L11481" t="s">
        <v>24</v>
      </c>
    </row>
    <row r="11482" spans="1:12" x14ac:dyDescent="0.3">
      <c r="A11482" t="s">
        <v>11861</v>
      </c>
      <c r="B11482" t="s">
        <v>11861</v>
      </c>
      <c r="C11482" t="s">
        <v>11862</v>
      </c>
      <c r="D11482" t="s">
        <v>19665</v>
      </c>
      <c r="E11482">
        <v>3</v>
      </c>
      <c r="F11482" t="s">
        <v>11609</v>
      </c>
      <c r="G11482" t="s">
        <v>11137</v>
      </c>
      <c r="H11482" s="1">
        <v>4200000</v>
      </c>
      <c r="I11482">
        <v>1000</v>
      </c>
      <c r="J11482">
        <v>4200</v>
      </c>
      <c r="K11482">
        <v>3</v>
      </c>
      <c r="L11482" t="s">
        <v>16</v>
      </c>
    </row>
    <row r="11483" spans="1:12" x14ac:dyDescent="0.3">
      <c r="A11483" t="s">
        <v>12082</v>
      </c>
      <c r="B11483" t="s">
        <v>12534</v>
      </c>
      <c r="C11483" t="s">
        <v>12269</v>
      </c>
      <c r="D11483" t="s">
        <v>19665</v>
      </c>
      <c r="E11483">
        <v>3</v>
      </c>
      <c r="F11483" t="s">
        <v>11451</v>
      </c>
      <c r="G11483" t="s">
        <v>11137</v>
      </c>
      <c r="H11483" s="1">
        <v>4200000</v>
      </c>
      <c r="I11483">
        <v>1000</v>
      </c>
      <c r="J11483">
        <v>4200</v>
      </c>
      <c r="K11483">
        <v>3</v>
      </c>
      <c r="L11483" t="s">
        <v>16</v>
      </c>
    </row>
    <row r="11484" spans="1:12" x14ac:dyDescent="0.3">
      <c r="A11484" t="s">
        <v>12958</v>
      </c>
      <c r="B11484" t="s">
        <v>12958</v>
      </c>
      <c r="C11484" t="s">
        <v>11862</v>
      </c>
      <c r="D11484" t="s">
        <v>19665</v>
      </c>
      <c r="E11484">
        <v>3</v>
      </c>
      <c r="F11484" t="s">
        <v>11609</v>
      </c>
      <c r="G11484" t="s">
        <v>11137</v>
      </c>
      <c r="H11484" s="1">
        <v>4200000</v>
      </c>
      <c r="I11484">
        <v>1000</v>
      </c>
      <c r="J11484">
        <v>4200</v>
      </c>
      <c r="K11484">
        <v>3</v>
      </c>
      <c r="L11484" t="s">
        <v>16</v>
      </c>
    </row>
    <row r="11485" spans="1:12" x14ac:dyDescent="0.3">
      <c r="A11485" t="s">
        <v>4845</v>
      </c>
      <c r="B11485" t="s">
        <v>3072</v>
      </c>
      <c r="C11485" t="s">
        <v>2680</v>
      </c>
      <c r="D11485" t="s">
        <v>19665</v>
      </c>
      <c r="E11485">
        <v>2</v>
      </c>
      <c r="F11485" t="s">
        <v>2650</v>
      </c>
      <c r="G11485" t="s">
        <v>2549</v>
      </c>
      <c r="H11485" s="1">
        <v>4200000</v>
      </c>
      <c r="I11485">
        <v>1000</v>
      </c>
      <c r="J11485">
        <v>4200</v>
      </c>
      <c r="K11485">
        <v>3</v>
      </c>
      <c r="L11485" t="s">
        <v>16</v>
      </c>
    </row>
    <row r="11486" spans="1:12" x14ac:dyDescent="0.3">
      <c r="A11486" t="s">
        <v>8815</v>
      </c>
      <c r="B11486" t="s">
        <v>8816</v>
      </c>
      <c r="C11486" t="s">
        <v>8356</v>
      </c>
      <c r="D11486" t="s">
        <v>19665</v>
      </c>
      <c r="E11486">
        <v>2</v>
      </c>
      <c r="F11486" t="s">
        <v>8228</v>
      </c>
      <c r="G11486" t="s">
        <v>8184</v>
      </c>
      <c r="H11486" s="1">
        <v>4200000</v>
      </c>
      <c r="I11486">
        <v>1000</v>
      </c>
      <c r="J11486">
        <v>4200</v>
      </c>
      <c r="K11486">
        <v>3</v>
      </c>
      <c r="L11486" t="s">
        <v>24</v>
      </c>
    </row>
    <row r="11487" spans="1:12" x14ac:dyDescent="0.3">
      <c r="A11487" t="s">
        <v>11800</v>
      </c>
      <c r="B11487" t="s">
        <v>11421</v>
      </c>
      <c r="C11487" t="s">
        <v>11144</v>
      </c>
      <c r="D11487" t="s">
        <v>19665</v>
      </c>
      <c r="E11487">
        <v>2</v>
      </c>
      <c r="F11487" t="s">
        <v>11145</v>
      </c>
      <c r="G11487" t="s">
        <v>11137</v>
      </c>
      <c r="H11487" s="1">
        <v>3969000</v>
      </c>
      <c r="I11487">
        <v>945</v>
      </c>
      <c r="J11487">
        <v>4200</v>
      </c>
      <c r="K11487">
        <v>3</v>
      </c>
      <c r="L11487" t="s">
        <v>24</v>
      </c>
    </row>
    <row r="11488" spans="1:12" x14ac:dyDescent="0.3">
      <c r="A11488" t="s">
        <v>879</v>
      </c>
      <c r="B11488" t="s">
        <v>675</v>
      </c>
      <c r="C11488" t="s">
        <v>880</v>
      </c>
      <c r="D11488" t="s">
        <v>19665</v>
      </c>
      <c r="E11488">
        <v>1</v>
      </c>
      <c r="F11488" t="s">
        <v>674</v>
      </c>
      <c r="G11488" t="s">
        <v>14</v>
      </c>
      <c r="H11488" s="1">
        <v>2100000</v>
      </c>
      <c r="I11488">
        <v>500</v>
      </c>
      <c r="J11488">
        <v>4200</v>
      </c>
      <c r="K11488">
        <v>2</v>
      </c>
      <c r="L11488" t="s">
        <v>16</v>
      </c>
    </row>
    <row r="11489" spans="1:12" x14ac:dyDescent="0.3">
      <c r="A11489" t="s">
        <v>2428</v>
      </c>
      <c r="B11489" t="s">
        <v>2428</v>
      </c>
      <c r="C11489" t="s">
        <v>144</v>
      </c>
      <c r="D11489" t="s">
        <v>19665</v>
      </c>
      <c r="E11489">
        <v>1</v>
      </c>
      <c r="F11489" t="s">
        <v>22</v>
      </c>
      <c r="G11489" t="s">
        <v>14</v>
      </c>
      <c r="H11489" s="1">
        <v>2100000</v>
      </c>
      <c r="I11489">
        <v>500</v>
      </c>
      <c r="J11489">
        <v>4200</v>
      </c>
      <c r="K11489">
        <v>2</v>
      </c>
      <c r="L11489" t="s">
        <v>16</v>
      </c>
    </row>
    <row r="11490" spans="1:12" x14ac:dyDescent="0.3">
      <c r="A11490" t="s">
        <v>15870</v>
      </c>
      <c r="B11490" t="s">
        <v>15870</v>
      </c>
      <c r="C11490" t="s">
        <v>15871</v>
      </c>
      <c r="D11490" t="s">
        <v>19667</v>
      </c>
      <c r="E11490">
        <v>1</v>
      </c>
      <c r="F11490" t="s">
        <v>13410</v>
      </c>
      <c r="G11490" t="s">
        <v>13091</v>
      </c>
      <c r="H11490" s="1">
        <v>2100000</v>
      </c>
      <c r="I11490">
        <v>500</v>
      </c>
      <c r="J11490">
        <v>4200</v>
      </c>
      <c r="K11490">
        <v>2</v>
      </c>
      <c r="L11490" t="s">
        <v>24</v>
      </c>
    </row>
    <row r="11491" spans="1:12" x14ac:dyDescent="0.3">
      <c r="A11491" t="s">
        <v>19129</v>
      </c>
      <c r="B11491" t="s">
        <v>19129</v>
      </c>
      <c r="C11491" t="s">
        <v>19130</v>
      </c>
      <c r="D11491" t="s">
        <v>19667</v>
      </c>
      <c r="E11491">
        <v>1</v>
      </c>
      <c r="F11491" t="s">
        <v>16803</v>
      </c>
      <c r="G11491" t="s">
        <v>16768</v>
      </c>
      <c r="H11491" s="1">
        <v>1701000</v>
      </c>
      <c r="I11491">
        <v>405</v>
      </c>
      <c r="J11491">
        <v>4200</v>
      </c>
      <c r="K11491">
        <v>2</v>
      </c>
      <c r="L11491" t="s">
        <v>24</v>
      </c>
    </row>
    <row r="11492" spans="1:12" x14ac:dyDescent="0.3">
      <c r="A11492" t="s">
        <v>11480</v>
      </c>
      <c r="B11492" t="s">
        <v>11482</v>
      </c>
      <c r="C11492" t="s">
        <v>11399</v>
      </c>
      <c r="D11492" t="s">
        <v>19665</v>
      </c>
      <c r="E11492">
        <v>2</v>
      </c>
      <c r="F11492" t="s">
        <v>11264</v>
      </c>
      <c r="G11492" t="s">
        <v>11137</v>
      </c>
      <c r="H11492" s="1">
        <v>3900000</v>
      </c>
      <c r="I11492">
        <v>929</v>
      </c>
      <c r="J11492">
        <v>4200</v>
      </c>
      <c r="K11492">
        <v>3</v>
      </c>
      <c r="L11492" t="s">
        <v>24</v>
      </c>
    </row>
    <row r="11493" spans="1:12" x14ac:dyDescent="0.3">
      <c r="A11493" t="s">
        <v>5660</v>
      </c>
      <c r="B11493" t="s">
        <v>3464</v>
      </c>
      <c r="C11493" t="s">
        <v>3462</v>
      </c>
      <c r="D11493" t="s">
        <v>19665</v>
      </c>
      <c r="E11493">
        <v>2</v>
      </c>
      <c r="F11493" t="s">
        <v>3463</v>
      </c>
      <c r="G11493" t="s">
        <v>2549</v>
      </c>
      <c r="H11493" s="1">
        <v>4600000</v>
      </c>
      <c r="I11493">
        <v>1096</v>
      </c>
      <c r="J11493">
        <v>4200</v>
      </c>
      <c r="K11493">
        <v>3</v>
      </c>
      <c r="L11493" t="s">
        <v>16</v>
      </c>
    </row>
    <row r="11494" spans="1:12" x14ac:dyDescent="0.3">
      <c r="A11494" t="s">
        <v>4069</v>
      </c>
      <c r="B11494" t="s">
        <v>3338</v>
      </c>
      <c r="C11494" t="s">
        <v>2823</v>
      </c>
      <c r="D11494" t="s">
        <v>19665</v>
      </c>
      <c r="E11494">
        <v>3</v>
      </c>
      <c r="F11494" t="s">
        <v>2688</v>
      </c>
      <c r="G11494" t="s">
        <v>2549</v>
      </c>
      <c r="H11494" s="1">
        <v>7500000</v>
      </c>
      <c r="I11494">
        <v>1787</v>
      </c>
      <c r="J11494">
        <v>4200</v>
      </c>
      <c r="K11494">
        <v>3</v>
      </c>
      <c r="L11494" t="s">
        <v>16</v>
      </c>
    </row>
    <row r="11495" spans="1:12" x14ac:dyDescent="0.3">
      <c r="A11495" t="s">
        <v>4209</v>
      </c>
      <c r="B11495" t="s">
        <v>4209</v>
      </c>
      <c r="C11495" t="s">
        <v>3056</v>
      </c>
      <c r="D11495" t="s">
        <v>19665</v>
      </c>
      <c r="E11495">
        <v>2</v>
      </c>
      <c r="F11495" t="s">
        <v>2715</v>
      </c>
      <c r="G11495" t="s">
        <v>2549</v>
      </c>
      <c r="H11495" s="1">
        <v>3600000</v>
      </c>
      <c r="I11495">
        <v>858</v>
      </c>
      <c r="J11495">
        <v>4200</v>
      </c>
      <c r="K11495">
        <v>3</v>
      </c>
      <c r="L11495" t="s">
        <v>24</v>
      </c>
    </row>
    <row r="11496" spans="1:12" x14ac:dyDescent="0.3">
      <c r="A11496" t="s">
        <v>4362</v>
      </c>
      <c r="B11496" t="s">
        <v>4362</v>
      </c>
      <c r="C11496" t="s">
        <v>3056</v>
      </c>
      <c r="D11496" t="s">
        <v>19665</v>
      </c>
      <c r="E11496">
        <v>2</v>
      </c>
      <c r="F11496" t="s">
        <v>2715</v>
      </c>
      <c r="G11496" t="s">
        <v>2549</v>
      </c>
      <c r="H11496" s="1">
        <v>3600000</v>
      </c>
      <c r="I11496">
        <v>858</v>
      </c>
      <c r="J11496">
        <v>4200</v>
      </c>
      <c r="K11496">
        <v>3</v>
      </c>
      <c r="L11496" t="s">
        <v>16</v>
      </c>
    </row>
    <row r="11497" spans="1:12" x14ac:dyDescent="0.3">
      <c r="A11497" t="s">
        <v>8125</v>
      </c>
      <c r="B11497" t="s">
        <v>8125</v>
      </c>
      <c r="C11497" t="s">
        <v>7405</v>
      </c>
      <c r="D11497" t="s">
        <v>19665</v>
      </c>
      <c r="E11497">
        <v>2</v>
      </c>
      <c r="F11497" t="s">
        <v>6920</v>
      </c>
      <c r="G11497" t="s">
        <v>2549</v>
      </c>
      <c r="H11497" s="1">
        <v>5000000</v>
      </c>
      <c r="I11497">
        <v>1192</v>
      </c>
      <c r="J11497">
        <v>4190</v>
      </c>
      <c r="K11497">
        <v>3</v>
      </c>
      <c r="L11497" t="s">
        <v>24</v>
      </c>
    </row>
    <row r="11498" spans="1:12" x14ac:dyDescent="0.3">
      <c r="A11498" t="s">
        <v>6562</v>
      </c>
      <c r="B11498" t="s">
        <v>6562</v>
      </c>
      <c r="C11498" t="s">
        <v>7478</v>
      </c>
      <c r="D11498" t="s">
        <v>19667</v>
      </c>
      <c r="E11498">
        <v>7</v>
      </c>
      <c r="F11498" t="s">
        <v>4592</v>
      </c>
      <c r="G11498" t="s">
        <v>2549</v>
      </c>
      <c r="H11498" s="1">
        <v>13000000</v>
      </c>
      <c r="I11498">
        <v>3100</v>
      </c>
      <c r="J11498">
        <v>4190</v>
      </c>
      <c r="K11498">
        <v>5</v>
      </c>
      <c r="L11498" t="s">
        <v>16</v>
      </c>
    </row>
    <row r="11499" spans="1:12" x14ac:dyDescent="0.3">
      <c r="A11499" t="s">
        <v>7419</v>
      </c>
      <c r="B11499" t="s">
        <v>7419</v>
      </c>
      <c r="C11499" t="s">
        <v>5709</v>
      </c>
      <c r="D11499" t="s">
        <v>19667</v>
      </c>
      <c r="E11499">
        <v>3</v>
      </c>
      <c r="F11499" t="s">
        <v>2952</v>
      </c>
      <c r="G11499" t="s">
        <v>2549</v>
      </c>
      <c r="H11499" s="1">
        <v>6500000</v>
      </c>
      <c r="I11499">
        <v>1550</v>
      </c>
      <c r="J11499">
        <v>4190</v>
      </c>
      <c r="K11499">
        <v>3</v>
      </c>
      <c r="L11499" t="s">
        <v>24</v>
      </c>
    </row>
    <row r="11500" spans="1:12" x14ac:dyDescent="0.3">
      <c r="A11500" t="s">
        <v>1770</v>
      </c>
      <c r="B11500" t="s">
        <v>651</v>
      </c>
      <c r="C11500" t="s">
        <v>1705</v>
      </c>
      <c r="D11500" t="s">
        <v>19667</v>
      </c>
      <c r="E11500">
        <v>2</v>
      </c>
      <c r="F11500" t="s">
        <v>653</v>
      </c>
      <c r="G11500" t="s">
        <v>14</v>
      </c>
      <c r="H11500" s="1">
        <v>6500000</v>
      </c>
      <c r="I11500">
        <v>1550</v>
      </c>
      <c r="J11500">
        <v>4190</v>
      </c>
      <c r="K11500">
        <v>3</v>
      </c>
      <c r="L11500" t="s">
        <v>24</v>
      </c>
    </row>
    <row r="11501" spans="1:12" x14ac:dyDescent="0.3">
      <c r="A11501" t="s">
        <v>15879</v>
      </c>
      <c r="B11501" t="s">
        <v>14230</v>
      </c>
      <c r="C11501" t="s">
        <v>15880</v>
      </c>
      <c r="D11501" t="s">
        <v>19665</v>
      </c>
      <c r="E11501">
        <v>1</v>
      </c>
      <c r="F11501" t="s">
        <v>14229</v>
      </c>
      <c r="G11501" t="s">
        <v>13091</v>
      </c>
      <c r="H11501" s="1">
        <v>1300000</v>
      </c>
      <c r="I11501">
        <v>310</v>
      </c>
      <c r="J11501">
        <v>4190</v>
      </c>
      <c r="K11501">
        <v>1</v>
      </c>
      <c r="L11501" t="s">
        <v>16</v>
      </c>
    </row>
    <row r="11502" spans="1:12" x14ac:dyDescent="0.3">
      <c r="A11502" t="s">
        <v>9436</v>
      </c>
      <c r="B11502" t="s">
        <v>9438</v>
      </c>
      <c r="C11502" t="s">
        <v>9437</v>
      </c>
      <c r="D11502" t="s">
        <v>19665</v>
      </c>
      <c r="E11502">
        <v>1</v>
      </c>
      <c r="F11502" t="s">
        <v>9210</v>
      </c>
      <c r="G11502" t="s">
        <v>9211</v>
      </c>
      <c r="H11502" s="1">
        <v>2851000</v>
      </c>
      <c r="I11502">
        <v>680</v>
      </c>
      <c r="J11502">
        <v>4190</v>
      </c>
      <c r="K11502">
        <v>2</v>
      </c>
      <c r="L11502" t="s">
        <v>24</v>
      </c>
    </row>
    <row r="11503" spans="1:12" x14ac:dyDescent="0.3">
      <c r="A11503" t="s">
        <v>14321</v>
      </c>
      <c r="B11503" t="s">
        <v>14321</v>
      </c>
      <c r="C11503" t="s">
        <v>16650</v>
      </c>
      <c r="D11503" t="s">
        <v>19667</v>
      </c>
      <c r="E11503">
        <v>6</v>
      </c>
      <c r="F11503" t="s">
        <v>13781</v>
      </c>
      <c r="G11503" t="s">
        <v>13091</v>
      </c>
      <c r="H11503" s="1">
        <v>11000000</v>
      </c>
      <c r="I11503">
        <v>2625</v>
      </c>
      <c r="J11503">
        <v>4190</v>
      </c>
      <c r="K11503">
        <v>4</v>
      </c>
      <c r="L11503" t="s">
        <v>16</v>
      </c>
    </row>
    <row r="11504" spans="1:12" x14ac:dyDescent="0.3">
      <c r="A11504" t="s">
        <v>3222</v>
      </c>
      <c r="B11504" t="s">
        <v>3223</v>
      </c>
      <c r="C11504" t="s">
        <v>2836</v>
      </c>
      <c r="D11504" t="s">
        <v>19665</v>
      </c>
      <c r="E11504">
        <v>2</v>
      </c>
      <c r="F11504" t="s">
        <v>2837</v>
      </c>
      <c r="G11504" t="s">
        <v>2549</v>
      </c>
      <c r="H11504" s="1">
        <v>4190000</v>
      </c>
      <c r="I11504">
        <v>1000</v>
      </c>
      <c r="J11504">
        <v>4190</v>
      </c>
      <c r="K11504">
        <v>3</v>
      </c>
      <c r="L11504" t="s">
        <v>16</v>
      </c>
    </row>
    <row r="11505" spans="1:12" x14ac:dyDescent="0.3">
      <c r="A11505" t="s">
        <v>452</v>
      </c>
      <c r="B11505" t="s">
        <v>452</v>
      </c>
      <c r="C11505" t="s">
        <v>450</v>
      </c>
      <c r="D11505" t="s">
        <v>19665</v>
      </c>
      <c r="E11505">
        <v>2</v>
      </c>
      <c r="F11505" t="s">
        <v>451</v>
      </c>
      <c r="G11505" t="s">
        <v>14</v>
      </c>
      <c r="H11505" s="1">
        <v>4600000</v>
      </c>
      <c r="I11505">
        <v>1098</v>
      </c>
      <c r="J11505">
        <v>4190</v>
      </c>
      <c r="K11505">
        <v>3</v>
      </c>
      <c r="L11505" t="s">
        <v>24</v>
      </c>
    </row>
    <row r="11506" spans="1:12" x14ac:dyDescent="0.3">
      <c r="A11506" t="s">
        <v>11319</v>
      </c>
      <c r="B11506" t="s">
        <v>11321</v>
      </c>
      <c r="C11506" t="s">
        <v>11320</v>
      </c>
      <c r="D11506" t="s">
        <v>19665</v>
      </c>
      <c r="E11506">
        <v>4</v>
      </c>
      <c r="F11506" t="s">
        <v>11267</v>
      </c>
      <c r="G11506" t="s">
        <v>11137</v>
      </c>
      <c r="H11506" s="1">
        <v>7500000</v>
      </c>
      <c r="I11506">
        <v>1791</v>
      </c>
      <c r="J11506">
        <v>4190</v>
      </c>
      <c r="K11506">
        <v>3</v>
      </c>
      <c r="L11506" t="s">
        <v>16</v>
      </c>
    </row>
    <row r="11507" spans="1:12" x14ac:dyDescent="0.3">
      <c r="A11507" t="s">
        <v>2321</v>
      </c>
      <c r="B11507" t="s">
        <v>2321</v>
      </c>
      <c r="C11507" t="s">
        <v>2300</v>
      </c>
      <c r="D11507" t="s">
        <v>19665</v>
      </c>
      <c r="E11507">
        <v>2</v>
      </c>
      <c r="F11507" t="s">
        <v>260</v>
      </c>
      <c r="G11507" t="s">
        <v>14</v>
      </c>
      <c r="H11507" s="1">
        <v>2700000</v>
      </c>
      <c r="I11507">
        <v>645</v>
      </c>
      <c r="J11507">
        <v>4190</v>
      </c>
      <c r="K11507">
        <v>2</v>
      </c>
      <c r="L11507" t="s">
        <v>16</v>
      </c>
    </row>
    <row r="11508" spans="1:12" x14ac:dyDescent="0.3">
      <c r="A11508" t="s">
        <v>8267</v>
      </c>
      <c r="B11508" t="s">
        <v>8199</v>
      </c>
      <c r="C11508" t="s">
        <v>8224</v>
      </c>
      <c r="D11508" t="s">
        <v>19665</v>
      </c>
      <c r="E11508">
        <v>3</v>
      </c>
      <c r="F11508" t="s">
        <v>8198</v>
      </c>
      <c r="G11508" t="s">
        <v>8184</v>
      </c>
      <c r="H11508" s="1">
        <v>5500000</v>
      </c>
      <c r="I11508">
        <v>1314</v>
      </c>
      <c r="J11508">
        <v>4180</v>
      </c>
      <c r="K11508">
        <v>3</v>
      </c>
      <c r="L11508" t="s">
        <v>16</v>
      </c>
    </row>
    <row r="11509" spans="1:12" x14ac:dyDescent="0.3">
      <c r="A11509" t="s">
        <v>13389</v>
      </c>
      <c r="B11509" t="s">
        <v>13389</v>
      </c>
      <c r="C11509" t="s">
        <v>13556</v>
      </c>
      <c r="D11509" t="s">
        <v>19665</v>
      </c>
      <c r="E11509">
        <v>2</v>
      </c>
      <c r="F11509" t="s">
        <v>13388</v>
      </c>
      <c r="G11509" t="s">
        <v>13091</v>
      </c>
      <c r="H11509" s="1">
        <v>3200000</v>
      </c>
      <c r="I11509">
        <v>765</v>
      </c>
      <c r="J11509">
        <v>4180</v>
      </c>
      <c r="K11509">
        <v>2</v>
      </c>
      <c r="L11509" t="s">
        <v>24</v>
      </c>
    </row>
    <row r="11510" spans="1:12" x14ac:dyDescent="0.3">
      <c r="A11510" t="s">
        <v>4283</v>
      </c>
      <c r="B11510" t="s">
        <v>2675</v>
      </c>
      <c r="C11510" t="s">
        <v>2673</v>
      </c>
      <c r="D11510" t="s">
        <v>19665</v>
      </c>
      <c r="E11510">
        <v>2</v>
      </c>
      <c r="F11510" t="s">
        <v>2674</v>
      </c>
      <c r="G11510" t="s">
        <v>2549</v>
      </c>
      <c r="H11510" s="1">
        <v>5500000</v>
      </c>
      <c r="I11510">
        <v>1315</v>
      </c>
      <c r="J11510">
        <v>4180</v>
      </c>
      <c r="K11510">
        <v>3</v>
      </c>
      <c r="L11510" t="s">
        <v>24</v>
      </c>
    </row>
    <row r="11511" spans="1:12" x14ac:dyDescent="0.3">
      <c r="A11511" t="s">
        <v>13593</v>
      </c>
      <c r="B11511" t="s">
        <v>13593</v>
      </c>
      <c r="C11511" t="s">
        <v>14893</v>
      </c>
      <c r="D11511" t="s">
        <v>19667</v>
      </c>
      <c r="E11511">
        <v>2</v>
      </c>
      <c r="F11511" t="s">
        <v>13592</v>
      </c>
      <c r="G11511" t="s">
        <v>13091</v>
      </c>
      <c r="H11511" s="1">
        <v>4550000</v>
      </c>
      <c r="I11511">
        <v>1088</v>
      </c>
      <c r="J11511">
        <v>4180</v>
      </c>
      <c r="K11511">
        <v>3</v>
      </c>
      <c r="L11511" t="s">
        <v>16</v>
      </c>
    </row>
    <row r="11512" spans="1:12" x14ac:dyDescent="0.3">
      <c r="A11512" t="s">
        <v>8501</v>
      </c>
      <c r="B11512" t="s">
        <v>8501</v>
      </c>
      <c r="C11512" t="s">
        <v>8400</v>
      </c>
      <c r="D11512" t="s">
        <v>19667</v>
      </c>
      <c r="E11512">
        <v>4</v>
      </c>
      <c r="F11512" t="s">
        <v>8401</v>
      </c>
      <c r="G11512" t="s">
        <v>8184</v>
      </c>
      <c r="H11512" s="1">
        <v>6900000</v>
      </c>
      <c r="I11512">
        <v>1650</v>
      </c>
      <c r="J11512">
        <v>4180</v>
      </c>
      <c r="K11512">
        <v>3</v>
      </c>
      <c r="L11512" t="s">
        <v>16</v>
      </c>
    </row>
    <row r="11513" spans="1:12" x14ac:dyDescent="0.3">
      <c r="A11513" t="s">
        <v>3202</v>
      </c>
      <c r="B11513" t="s">
        <v>3202</v>
      </c>
      <c r="C11513" t="s">
        <v>5279</v>
      </c>
      <c r="D11513" t="s">
        <v>19666</v>
      </c>
      <c r="E11513">
        <v>1</v>
      </c>
      <c r="F11513" t="s">
        <v>3204</v>
      </c>
      <c r="G11513" t="s">
        <v>2549</v>
      </c>
      <c r="H11513" s="1">
        <v>2300000</v>
      </c>
      <c r="I11513">
        <v>550</v>
      </c>
      <c r="J11513">
        <v>4180</v>
      </c>
      <c r="K11513">
        <v>2</v>
      </c>
      <c r="L11513" t="s">
        <v>24</v>
      </c>
    </row>
    <row r="11514" spans="1:12" x14ac:dyDescent="0.3">
      <c r="A11514" t="s">
        <v>6117</v>
      </c>
      <c r="B11514" t="s">
        <v>6117</v>
      </c>
      <c r="C11514" t="s">
        <v>5314</v>
      </c>
      <c r="D11514" t="s">
        <v>19667</v>
      </c>
      <c r="E11514">
        <v>1</v>
      </c>
      <c r="F11514" t="s">
        <v>3204</v>
      </c>
      <c r="G11514" t="s">
        <v>2549</v>
      </c>
      <c r="H11514" s="1">
        <v>2300000</v>
      </c>
      <c r="I11514">
        <v>550</v>
      </c>
      <c r="J11514">
        <v>4180</v>
      </c>
      <c r="K11514">
        <v>2</v>
      </c>
      <c r="L11514" t="s">
        <v>24</v>
      </c>
    </row>
    <row r="11515" spans="1:12" x14ac:dyDescent="0.3">
      <c r="A11515" t="s">
        <v>11223</v>
      </c>
      <c r="B11515" t="s">
        <v>11223</v>
      </c>
      <c r="C11515" t="s">
        <v>11139</v>
      </c>
      <c r="D11515" t="s">
        <v>19665</v>
      </c>
      <c r="E11515">
        <v>2</v>
      </c>
      <c r="F11515" t="s">
        <v>11140</v>
      </c>
      <c r="G11515" t="s">
        <v>11137</v>
      </c>
      <c r="H11515" s="1">
        <v>3500000</v>
      </c>
      <c r="I11515">
        <v>837</v>
      </c>
      <c r="J11515">
        <v>4180</v>
      </c>
      <c r="K11515">
        <v>3</v>
      </c>
      <c r="L11515" t="s">
        <v>16</v>
      </c>
    </row>
    <row r="11516" spans="1:12" x14ac:dyDescent="0.3">
      <c r="A11516" t="s">
        <v>18781</v>
      </c>
      <c r="B11516" t="s">
        <v>18781</v>
      </c>
      <c r="C11516" t="s">
        <v>18782</v>
      </c>
      <c r="D11516" t="s">
        <v>19667</v>
      </c>
      <c r="E11516">
        <v>8</v>
      </c>
      <c r="F11516" t="s">
        <v>16856</v>
      </c>
      <c r="G11516" t="s">
        <v>16768</v>
      </c>
      <c r="H11516" s="1">
        <v>14000000</v>
      </c>
      <c r="I11516">
        <v>3350</v>
      </c>
      <c r="J11516">
        <v>4180</v>
      </c>
      <c r="K11516">
        <v>3</v>
      </c>
      <c r="L11516" t="s">
        <v>16</v>
      </c>
    </row>
    <row r="11517" spans="1:12" x14ac:dyDescent="0.3">
      <c r="A11517" t="s">
        <v>3338</v>
      </c>
      <c r="B11517" t="s">
        <v>3338</v>
      </c>
      <c r="C11517" t="s">
        <v>2687</v>
      </c>
      <c r="D11517" t="s">
        <v>19665</v>
      </c>
      <c r="E11517">
        <v>2</v>
      </c>
      <c r="F11517" t="s">
        <v>2688</v>
      </c>
      <c r="G11517" t="s">
        <v>2549</v>
      </c>
      <c r="H11517" s="1">
        <v>4200000</v>
      </c>
      <c r="I11517">
        <v>1005</v>
      </c>
      <c r="J11517">
        <v>4180</v>
      </c>
      <c r="K11517">
        <v>3</v>
      </c>
      <c r="L11517" t="s">
        <v>16</v>
      </c>
    </row>
    <row r="11518" spans="1:12" x14ac:dyDescent="0.3">
      <c r="A11518" t="s">
        <v>2299</v>
      </c>
      <c r="B11518" t="s">
        <v>258</v>
      </c>
      <c r="C11518" t="s">
        <v>2300</v>
      </c>
      <c r="D11518" t="s">
        <v>19665</v>
      </c>
      <c r="E11518">
        <v>2</v>
      </c>
      <c r="F11518" t="s">
        <v>260</v>
      </c>
      <c r="G11518" t="s">
        <v>14</v>
      </c>
      <c r="H11518" s="1">
        <v>2800000</v>
      </c>
      <c r="I11518">
        <v>670</v>
      </c>
      <c r="J11518">
        <v>4180</v>
      </c>
      <c r="K11518">
        <v>2</v>
      </c>
      <c r="L11518" t="s">
        <v>16</v>
      </c>
    </row>
    <row r="11519" spans="1:12" x14ac:dyDescent="0.3">
      <c r="A11519" t="s">
        <v>7175</v>
      </c>
      <c r="B11519" t="s">
        <v>2802</v>
      </c>
      <c r="C11519" t="s">
        <v>7518</v>
      </c>
      <c r="D11519" t="s">
        <v>19665</v>
      </c>
      <c r="E11519">
        <v>3</v>
      </c>
      <c r="F11519" t="s">
        <v>2804</v>
      </c>
      <c r="G11519" t="s">
        <v>2549</v>
      </c>
      <c r="H11519" s="1">
        <v>4000000</v>
      </c>
      <c r="I11519">
        <v>958</v>
      </c>
      <c r="J11519">
        <v>4170</v>
      </c>
      <c r="K11519">
        <v>3</v>
      </c>
      <c r="L11519" t="s">
        <v>24</v>
      </c>
    </row>
    <row r="11520" spans="1:12" x14ac:dyDescent="0.3">
      <c r="A11520" t="s">
        <v>15598</v>
      </c>
      <c r="B11520" t="s">
        <v>15600</v>
      </c>
      <c r="C11520" t="s">
        <v>15599</v>
      </c>
      <c r="D11520" t="s">
        <v>19665</v>
      </c>
      <c r="E11520">
        <v>1</v>
      </c>
      <c r="F11520" t="s">
        <v>13426</v>
      </c>
      <c r="G11520" t="s">
        <v>13091</v>
      </c>
      <c r="H11520" s="1">
        <v>2000000</v>
      </c>
      <c r="I11520">
        <v>479</v>
      </c>
      <c r="J11520">
        <v>4170</v>
      </c>
      <c r="K11520">
        <v>2</v>
      </c>
      <c r="L11520" t="s">
        <v>16</v>
      </c>
    </row>
    <row r="11521" spans="1:12" x14ac:dyDescent="0.3">
      <c r="A11521" t="s">
        <v>16248</v>
      </c>
      <c r="B11521" t="s">
        <v>14550</v>
      </c>
      <c r="C11521" t="s">
        <v>13360</v>
      </c>
      <c r="D11521" t="s">
        <v>19665</v>
      </c>
      <c r="E11521">
        <v>1</v>
      </c>
      <c r="F11521" t="s">
        <v>13361</v>
      </c>
      <c r="G11521" t="s">
        <v>13091</v>
      </c>
      <c r="H11521" s="1">
        <v>2300000</v>
      </c>
      <c r="I11521">
        <v>551</v>
      </c>
      <c r="J11521">
        <v>4170</v>
      </c>
      <c r="K11521">
        <v>2</v>
      </c>
      <c r="L11521" t="s">
        <v>24</v>
      </c>
    </row>
    <row r="11522" spans="1:12" x14ac:dyDescent="0.3">
      <c r="A11522" t="s">
        <v>12752</v>
      </c>
      <c r="B11522" t="s">
        <v>12752</v>
      </c>
      <c r="C11522" t="s">
        <v>12753</v>
      </c>
      <c r="D11522" t="s">
        <v>19667</v>
      </c>
      <c r="E11522">
        <v>10</v>
      </c>
      <c r="F11522" t="s">
        <v>12477</v>
      </c>
      <c r="G11522" t="s">
        <v>11137</v>
      </c>
      <c r="H11522" s="1">
        <v>48000000</v>
      </c>
      <c r="I11522">
        <v>11500</v>
      </c>
      <c r="J11522">
        <v>4170</v>
      </c>
      <c r="K11522">
        <v>2</v>
      </c>
      <c r="L11522" t="s">
        <v>16</v>
      </c>
    </row>
    <row r="11523" spans="1:12" x14ac:dyDescent="0.3">
      <c r="A11523" t="s">
        <v>18020</v>
      </c>
      <c r="B11523" t="s">
        <v>18020</v>
      </c>
      <c r="C11523" t="s">
        <v>18164</v>
      </c>
      <c r="D11523" t="s">
        <v>19667</v>
      </c>
      <c r="E11523">
        <v>9</v>
      </c>
      <c r="F11523" t="s">
        <v>18022</v>
      </c>
      <c r="G11523" t="s">
        <v>16768</v>
      </c>
      <c r="H11523" s="1">
        <v>12000000</v>
      </c>
      <c r="I11523">
        <v>2875</v>
      </c>
      <c r="J11523">
        <v>4170</v>
      </c>
      <c r="K11523">
        <v>4</v>
      </c>
      <c r="L11523" t="s">
        <v>16</v>
      </c>
    </row>
    <row r="11524" spans="1:12" x14ac:dyDescent="0.3">
      <c r="A11524" t="s">
        <v>2312</v>
      </c>
      <c r="B11524" t="s">
        <v>2312</v>
      </c>
      <c r="C11524" t="s">
        <v>2313</v>
      </c>
      <c r="D11524" t="s">
        <v>19665</v>
      </c>
      <c r="E11524">
        <v>1</v>
      </c>
      <c r="F11524" t="s">
        <v>203</v>
      </c>
      <c r="G11524" t="s">
        <v>14</v>
      </c>
      <c r="H11524" s="1">
        <v>2400000</v>
      </c>
      <c r="I11524">
        <v>575</v>
      </c>
      <c r="J11524">
        <v>4170</v>
      </c>
      <c r="K11524">
        <v>2</v>
      </c>
      <c r="L11524" t="s">
        <v>16</v>
      </c>
    </row>
    <row r="11525" spans="1:12" x14ac:dyDescent="0.3">
      <c r="A11525" t="s">
        <v>14545</v>
      </c>
      <c r="B11525" t="s">
        <v>14546</v>
      </c>
      <c r="C11525" t="s">
        <v>14154</v>
      </c>
      <c r="D11525" t="s">
        <v>19665</v>
      </c>
      <c r="E11525">
        <v>1</v>
      </c>
      <c r="F11525" t="s">
        <v>14155</v>
      </c>
      <c r="G11525" t="s">
        <v>13091</v>
      </c>
      <c r="H11525" s="1">
        <v>2400000</v>
      </c>
      <c r="I11525">
        <v>575</v>
      </c>
      <c r="J11525">
        <v>4170</v>
      </c>
      <c r="K11525">
        <v>2</v>
      </c>
      <c r="L11525" t="s">
        <v>24</v>
      </c>
    </row>
    <row r="11526" spans="1:12" x14ac:dyDescent="0.3">
      <c r="A11526" t="s">
        <v>19444</v>
      </c>
      <c r="B11526" t="s">
        <v>19444</v>
      </c>
      <c r="C11526" t="s">
        <v>19391</v>
      </c>
      <c r="D11526" t="s">
        <v>19665</v>
      </c>
      <c r="E11526">
        <v>1</v>
      </c>
      <c r="F11526" t="s">
        <v>17454</v>
      </c>
      <c r="G11526" t="s">
        <v>16768</v>
      </c>
      <c r="H11526" s="1">
        <v>2400000</v>
      </c>
      <c r="I11526">
        <v>575</v>
      </c>
      <c r="J11526">
        <v>4170</v>
      </c>
      <c r="K11526">
        <v>2</v>
      </c>
      <c r="L11526" t="s">
        <v>16</v>
      </c>
    </row>
    <row r="11527" spans="1:12" x14ac:dyDescent="0.3">
      <c r="A11527" t="s">
        <v>5377</v>
      </c>
      <c r="B11527" t="s">
        <v>3202</v>
      </c>
      <c r="C11527" t="s">
        <v>4966</v>
      </c>
      <c r="D11527" t="s">
        <v>19665</v>
      </c>
      <c r="E11527">
        <v>2</v>
      </c>
      <c r="F11527" t="s">
        <v>3204</v>
      </c>
      <c r="G11527" t="s">
        <v>2549</v>
      </c>
      <c r="H11527" s="1">
        <v>5000000</v>
      </c>
      <c r="I11527">
        <v>1198</v>
      </c>
      <c r="J11527">
        <v>4170</v>
      </c>
      <c r="K11527">
        <v>3</v>
      </c>
      <c r="L11527" t="s">
        <v>16</v>
      </c>
    </row>
    <row r="11528" spans="1:12" x14ac:dyDescent="0.3">
      <c r="A11528" t="s">
        <v>936</v>
      </c>
      <c r="B11528" t="s">
        <v>936</v>
      </c>
      <c r="C11528" t="s">
        <v>450</v>
      </c>
      <c r="D11528" t="s">
        <v>19665</v>
      </c>
      <c r="E11528">
        <v>2</v>
      </c>
      <c r="F11528" t="s">
        <v>451</v>
      </c>
      <c r="G11528" t="s">
        <v>14</v>
      </c>
      <c r="H11528" s="1">
        <v>3800000</v>
      </c>
      <c r="I11528">
        <v>911</v>
      </c>
      <c r="J11528">
        <v>4170</v>
      </c>
      <c r="K11528">
        <v>3</v>
      </c>
      <c r="L11528" t="s">
        <v>24</v>
      </c>
    </row>
    <row r="11529" spans="1:12" x14ac:dyDescent="0.3">
      <c r="A11529" t="s">
        <v>11173</v>
      </c>
      <c r="B11529" t="s">
        <v>11173</v>
      </c>
      <c r="C11529" t="s">
        <v>12926</v>
      </c>
      <c r="D11529" t="s">
        <v>19667</v>
      </c>
      <c r="E11529">
        <v>7</v>
      </c>
      <c r="F11529" t="s">
        <v>11175</v>
      </c>
      <c r="G11529" t="s">
        <v>11137</v>
      </c>
      <c r="H11529" s="1">
        <v>9000000</v>
      </c>
      <c r="I11529">
        <v>2159</v>
      </c>
      <c r="J11529">
        <v>4170</v>
      </c>
      <c r="K11529">
        <v>4</v>
      </c>
      <c r="L11529" t="s">
        <v>16</v>
      </c>
    </row>
    <row r="11530" spans="1:12" x14ac:dyDescent="0.3">
      <c r="A11530" t="s">
        <v>4675</v>
      </c>
      <c r="B11530" t="s">
        <v>4678</v>
      </c>
      <c r="C11530" t="s">
        <v>4676</v>
      </c>
      <c r="D11530" t="s">
        <v>19665</v>
      </c>
      <c r="E11530">
        <v>2</v>
      </c>
      <c r="F11530" t="s">
        <v>4677</v>
      </c>
      <c r="G11530" t="s">
        <v>2549</v>
      </c>
      <c r="H11530" s="1">
        <v>3980000</v>
      </c>
      <c r="I11530">
        <v>955</v>
      </c>
      <c r="J11530">
        <v>4170</v>
      </c>
      <c r="K11530">
        <v>3</v>
      </c>
      <c r="L11530" t="s">
        <v>16</v>
      </c>
    </row>
    <row r="11531" spans="1:12" x14ac:dyDescent="0.3">
      <c r="A11531" t="s">
        <v>8554</v>
      </c>
      <c r="B11531" t="s">
        <v>8554</v>
      </c>
      <c r="C11531" t="s">
        <v>8555</v>
      </c>
      <c r="D11531" t="s">
        <v>19667</v>
      </c>
      <c r="E11531">
        <v>10</v>
      </c>
      <c r="F11531" t="s">
        <v>8556</v>
      </c>
      <c r="G11531" t="s">
        <v>8184</v>
      </c>
      <c r="H11531" s="1">
        <v>25000000</v>
      </c>
      <c r="I11531">
        <v>6000</v>
      </c>
      <c r="J11531">
        <v>4170</v>
      </c>
      <c r="K11531">
        <v>1</v>
      </c>
      <c r="L11531" t="s">
        <v>16</v>
      </c>
    </row>
    <row r="11532" spans="1:12" x14ac:dyDescent="0.3">
      <c r="A11532" t="s">
        <v>651</v>
      </c>
      <c r="B11532" t="s">
        <v>651</v>
      </c>
      <c r="C11532" t="s">
        <v>1909</v>
      </c>
      <c r="D11532" t="s">
        <v>19667</v>
      </c>
      <c r="E11532">
        <v>7</v>
      </c>
      <c r="F11532" t="s">
        <v>653</v>
      </c>
      <c r="G11532" t="s">
        <v>14</v>
      </c>
      <c r="H11532" s="1">
        <v>25000000</v>
      </c>
      <c r="I11532">
        <v>6000</v>
      </c>
      <c r="J11532">
        <v>4170</v>
      </c>
      <c r="K11532">
        <v>4</v>
      </c>
      <c r="L11532" t="s">
        <v>16</v>
      </c>
    </row>
    <row r="11533" spans="1:12" x14ac:dyDescent="0.3">
      <c r="A11533" t="s">
        <v>4427</v>
      </c>
      <c r="B11533" t="s">
        <v>4427</v>
      </c>
      <c r="C11533" t="s">
        <v>6412</v>
      </c>
      <c r="D11533" t="s">
        <v>19667</v>
      </c>
      <c r="E11533">
        <v>8.5</v>
      </c>
      <c r="F11533" t="s">
        <v>4426</v>
      </c>
      <c r="G11533" t="s">
        <v>2549</v>
      </c>
      <c r="H11533" s="1">
        <v>15000000</v>
      </c>
      <c r="I11533">
        <v>3600</v>
      </c>
      <c r="J11533">
        <v>4170</v>
      </c>
      <c r="K11533">
        <v>4</v>
      </c>
      <c r="L11533" t="s">
        <v>16</v>
      </c>
    </row>
    <row r="11534" spans="1:12" x14ac:dyDescent="0.3">
      <c r="A11534" t="s">
        <v>4852</v>
      </c>
      <c r="B11534" t="s">
        <v>4852</v>
      </c>
      <c r="C11534" t="s">
        <v>6986</v>
      </c>
      <c r="D11534" t="s">
        <v>19667</v>
      </c>
      <c r="E11534">
        <v>8</v>
      </c>
      <c r="F11534" t="s">
        <v>4299</v>
      </c>
      <c r="G11534" t="s">
        <v>2549</v>
      </c>
      <c r="H11534" s="1">
        <v>12500000</v>
      </c>
      <c r="I11534">
        <v>3000</v>
      </c>
      <c r="J11534">
        <v>4170</v>
      </c>
      <c r="K11534">
        <v>2</v>
      </c>
      <c r="L11534" t="s">
        <v>16</v>
      </c>
    </row>
    <row r="11535" spans="1:12" x14ac:dyDescent="0.3">
      <c r="A11535" t="s">
        <v>3784</v>
      </c>
      <c r="B11535" t="s">
        <v>3784</v>
      </c>
      <c r="C11535" t="s">
        <v>5284</v>
      </c>
      <c r="D11535" t="s">
        <v>19667</v>
      </c>
      <c r="E11535">
        <v>8</v>
      </c>
      <c r="F11535" t="s">
        <v>3539</v>
      </c>
      <c r="G11535" t="s">
        <v>2549</v>
      </c>
      <c r="H11535" s="1">
        <v>12500000</v>
      </c>
      <c r="I11535">
        <v>3000</v>
      </c>
      <c r="J11535">
        <v>4170</v>
      </c>
      <c r="K11535">
        <v>4</v>
      </c>
      <c r="L11535" t="s">
        <v>16</v>
      </c>
    </row>
    <row r="11536" spans="1:12" x14ac:dyDescent="0.3">
      <c r="A11536" t="s">
        <v>3784</v>
      </c>
      <c r="B11536" t="s">
        <v>3784</v>
      </c>
      <c r="C11536" t="s">
        <v>8145</v>
      </c>
      <c r="D11536" t="s">
        <v>19667</v>
      </c>
      <c r="E11536">
        <v>6</v>
      </c>
      <c r="F11536" t="s">
        <v>3539</v>
      </c>
      <c r="G11536" t="s">
        <v>2549</v>
      </c>
      <c r="H11536" s="1">
        <v>12500000</v>
      </c>
      <c r="I11536">
        <v>3000</v>
      </c>
      <c r="J11536">
        <v>4170</v>
      </c>
      <c r="K11536">
        <v>5</v>
      </c>
      <c r="L11536" t="s">
        <v>16</v>
      </c>
    </row>
    <row r="11537" spans="1:12" x14ac:dyDescent="0.3">
      <c r="A11537" t="s">
        <v>5386</v>
      </c>
      <c r="B11537" t="s">
        <v>5386</v>
      </c>
      <c r="C11537" t="s">
        <v>7337</v>
      </c>
      <c r="D11537" t="s">
        <v>19667</v>
      </c>
      <c r="E11537">
        <v>5</v>
      </c>
      <c r="F11537" t="s">
        <v>3019</v>
      </c>
      <c r="G11537" t="s">
        <v>2549</v>
      </c>
      <c r="H11537" s="1">
        <v>12500000</v>
      </c>
      <c r="I11537">
        <v>3000</v>
      </c>
      <c r="J11537">
        <v>4170</v>
      </c>
      <c r="K11537">
        <v>6</v>
      </c>
      <c r="L11537" t="s">
        <v>16</v>
      </c>
    </row>
    <row r="11538" spans="1:12" x14ac:dyDescent="0.3">
      <c r="A11538" t="s">
        <v>13275</v>
      </c>
      <c r="B11538" t="s">
        <v>13275</v>
      </c>
      <c r="C11538" t="s">
        <v>16227</v>
      </c>
      <c r="D11538" t="s">
        <v>19667</v>
      </c>
      <c r="E11538">
        <v>4</v>
      </c>
      <c r="F11538" t="s">
        <v>13168</v>
      </c>
      <c r="G11538" t="s">
        <v>13091</v>
      </c>
      <c r="H11538" s="1">
        <v>12500000</v>
      </c>
      <c r="I11538">
        <v>3000</v>
      </c>
      <c r="J11538">
        <v>4170</v>
      </c>
      <c r="K11538">
        <v>6</v>
      </c>
      <c r="L11538" t="s">
        <v>16</v>
      </c>
    </row>
    <row r="11539" spans="1:12" x14ac:dyDescent="0.3">
      <c r="A11539" t="s">
        <v>4259</v>
      </c>
      <c r="B11539" t="s">
        <v>4259</v>
      </c>
      <c r="C11539" t="s">
        <v>6424</v>
      </c>
      <c r="D11539" t="s">
        <v>19667</v>
      </c>
      <c r="E11539">
        <v>3</v>
      </c>
      <c r="F11539" t="s">
        <v>4258</v>
      </c>
      <c r="G11539" t="s">
        <v>2549</v>
      </c>
      <c r="H11539" s="1">
        <v>12500000</v>
      </c>
      <c r="I11539">
        <v>3000</v>
      </c>
      <c r="J11539">
        <v>4170</v>
      </c>
      <c r="K11539">
        <v>1</v>
      </c>
      <c r="L11539" t="s">
        <v>16</v>
      </c>
    </row>
    <row r="11540" spans="1:12" x14ac:dyDescent="0.3">
      <c r="A11540" t="s">
        <v>463</v>
      </c>
      <c r="B11540" t="s">
        <v>463</v>
      </c>
      <c r="C11540" t="s">
        <v>1875</v>
      </c>
      <c r="D11540" t="s">
        <v>19667</v>
      </c>
      <c r="E11540">
        <v>6</v>
      </c>
      <c r="F11540" t="s">
        <v>462</v>
      </c>
      <c r="G11540" t="s">
        <v>14</v>
      </c>
      <c r="H11540" s="1">
        <v>10000000</v>
      </c>
      <c r="I11540">
        <v>2400</v>
      </c>
      <c r="J11540">
        <v>4170</v>
      </c>
      <c r="K11540">
        <v>4</v>
      </c>
      <c r="L11540" t="s">
        <v>16</v>
      </c>
    </row>
    <row r="11541" spans="1:12" x14ac:dyDescent="0.3">
      <c r="A11541" t="s">
        <v>1664</v>
      </c>
      <c r="B11541" t="s">
        <v>1664</v>
      </c>
      <c r="C11541" t="s">
        <v>2068</v>
      </c>
      <c r="D11541" t="s">
        <v>19667</v>
      </c>
      <c r="E11541">
        <v>4</v>
      </c>
      <c r="F11541" t="s">
        <v>1324</v>
      </c>
      <c r="G11541" t="s">
        <v>14</v>
      </c>
      <c r="H11541" s="1">
        <v>10000000</v>
      </c>
      <c r="I11541">
        <v>2400</v>
      </c>
      <c r="J11541">
        <v>4170</v>
      </c>
      <c r="K11541">
        <v>4</v>
      </c>
      <c r="L11541" t="s">
        <v>16</v>
      </c>
    </row>
    <row r="11542" spans="1:12" x14ac:dyDescent="0.3">
      <c r="A11542" t="s">
        <v>9627</v>
      </c>
      <c r="B11542" t="s">
        <v>9629</v>
      </c>
      <c r="C11542" t="s">
        <v>9628</v>
      </c>
      <c r="D11542" t="s">
        <v>19666</v>
      </c>
      <c r="E11542">
        <v>3</v>
      </c>
      <c r="F11542" t="s">
        <v>9237</v>
      </c>
      <c r="G11542" t="s">
        <v>9211</v>
      </c>
      <c r="H11542" s="1">
        <v>10000000</v>
      </c>
      <c r="I11542">
        <v>2400</v>
      </c>
      <c r="J11542">
        <v>4170</v>
      </c>
      <c r="K11542">
        <v>4</v>
      </c>
      <c r="L11542" t="s">
        <v>16</v>
      </c>
    </row>
    <row r="11543" spans="1:12" x14ac:dyDescent="0.3">
      <c r="A11543" t="s">
        <v>574</v>
      </c>
      <c r="B11543" t="s">
        <v>574</v>
      </c>
      <c r="C11543" t="s">
        <v>575</v>
      </c>
      <c r="D11543" t="s">
        <v>19665</v>
      </c>
      <c r="E11543">
        <v>2</v>
      </c>
      <c r="F11543" t="s">
        <v>246</v>
      </c>
      <c r="G11543" t="s">
        <v>14</v>
      </c>
      <c r="H11543" s="1">
        <v>10000000</v>
      </c>
      <c r="I11543">
        <v>2400</v>
      </c>
      <c r="J11543">
        <v>4170</v>
      </c>
      <c r="K11543">
        <v>4</v>
      </c>
      <c r="L11543" t="s">
        <v>16</v>
      </c>
    </row>
    <row r="11544" spans="1:12" x14ac:dyDescent="0.3">
      <c r="A11544" t="s">
        <v>237</v>
      </c>
      <c r="B11544" t="s">
        <v>237</v>
      </c>
      <c r="C11544" t="s">
        <v>1980</v>
      </c>
      <c r="D11544" t="s">
        <v>19667</v>
      </c>
      <c r="E11544">
        <v>3</v>
      </c>
      <c r="F11544" t="s">
        <v>236</v>
      </c>
      <c r="G11544" t="s">
        <v>14</v>
      </c>
      <c r="H11544" s="1">
        <v>8500000</v>
      </c>
      <c r="I11544">
        <v>2040</v>
      </c>
      <c r="J11544">
        <v>4170</v>
      </c>
      <c r="K11544">
        <v>4</v>
      </c>
      <c r="L11544" t="s">
        <v>16</v>
      </c>
    </row>
    <row r="11545" spans="1:12" x14ac:dyDescent="0.3">
      <c r="A11545" t="s">
        <v>5746</v>
      </c>
      <c r="B11545" t="s">
        <v>5746</v>
      </c>
      <c r="C11545" t="s">
        <v>5747</v>
      </c>
      <c r="D11545" t="s">
        <v>19667</v>
      </c>
      <c r="E11545">
        <v>4</v>
      </c>
      <c r="F11545" t="s">
        <v>5748</v>
      </c>
      <c r="G11545" t="s">
        <v>2549</v>
      </c>
      <c r="H11545" s="1">
        <v>7500000</v>
      </c>
      <c r="I11545">
        <v>1800</v>
      </c>
      <c r="J11545">
        <v>4170</v>
      </c>
      <c r="K11545">
        <v>3</v>
      </c>
      <c r="L11545" t="s">
        <v>16</v>
      </c>
    </row>
    <row r="11546" spans="1:12" x14ac:dyDescent="0.3">
      <c r="A11546" t="s">
        <v>179</v>
      </c>
      <c r="B11546" t="s">
        <v>179</v>
      </c>
      <c r="C11546" t="s">
        <v>1534</v>
      </c>
      <c r="D11546" t="s">
        <v>19667</v>
      </c>
      <c r="E11546">
        <v>3</v>
      </c>
      <c r="F11546" t="s">
        <v>178</v>
      </c>
      <c r="G11546" t="s">
        <v>14</v>
      </c>
      <c r="H11546" s="1">
        <v>7500000</v>
      </c>
      <c r="I11546">
        <v>1800</v>
      </c>
      <c r="J11546">
        <v>4170</v>
      </c>
      <c r="K11546">
        <v>3</v>
      </c>
      <c r="L11546" t="s">
        <v>16</v>
      </c>
    </row>
    <row r="11547" spans="1:12" x14ac:dyDescent="0.3">
      <c r="A11547" t="s">
        <v>8944</v>
      </c>
      <c r="B11547" t="s">
        <v>8944</v>
      </c>
      <c r="C11547" t="s">
        <v>8945</v>
      </c>
      <c r="D11547" t="s">
        <v>19665</v>
      </c>
      <c r="E11547">
        <v>3</v>
      </c>
      <c r="F11547" t="s">
        <v>8287</v>
      </c>
      <c r="G11547" t="s">
        <v>8184</v>
      </c>
      <c r="H11547" s="1">
        <v>7500000</v>
      </c>
      <c r="I11547">
        <v>1800</v>
      </c>
      <c r="J11547">
        <v>4170</v>
      </c>
      <c r="K11547">
        <v>3</v>
      </c>
      <c r="L11547" t="s">
        <v>16</v>
      </c>
    </row>
    <row r="11548" spans="1:12" x14ac:dyDescent="0.3">
      <c r="A11548" t="s">
        <v>12197</v>
      </c>
      <c r="B11548" t="s">
        <v>11590</v>
      </c>
      <c r="C11548" t="s">
        <v>11938</v>
      </c>
      <c r="D11548" t="s">
        <v>19665</v>
      </c>
      <c r="E11548">
        <v>3</v>
      </c>
      <c r="F11548" t="s">
        <v>11589</v>
      </c>
      <c r="G11548" t="s">
        <v>11137</v>
      </c>
      <c r="H11548" s="1">
        <v>7500000</v>
      </c>
      <c r="I11548">
        <v>1800</v>
      </c>
      <c r="J11548">
        <v>4170</v>
      </c>
      <c r="K11548">
        <v>3</v>
      </c>
      <c r="L11548" t="s">
        <v>16</v>
      </c>
    </row>
    <row r="11549" spans="1:12" x14ac:dyDescent="0.3">
      <c r="A11549" t="s">
        <v>19581</v>
      </c>
      <c r="B11549" t="s">
        <v>19581</v>
      </c>
      <c r="C11549" t="s">
        <v>19582</v>
      </c>
      <c r="D11549" t="s">
        <v>19665</v>
      </c>
      <c r="E11549">
        <v>3</v>
      </c>
      <c r="F11549" t="s">
        <v>17338</v>
      </c>
      <c r="G11549" t="s">
        <v>16768</v>
      </c>
      <c r="H11549" s="1">
        <v>7500000</v>
      </c>
      <c r="I11549">
        <v>1800</v>
      </c>
      <c r="J11549">
        <v>4170</v>
      </c>
      <c r="K11549">
        <v>3</v>
      </c>
      <c r="L11549" t="s">
        <v>16</v>
      </c>
    </row>
    <row r="11550" spans="1:12" x14ac:dyDescent="0.3">
      <c r="A11550" t="s">
        <v>6565</v>
      </c>
      <c r="B11550" t="s">
        <v>6566</v>
      </c>
      <c r="C11550" t="s">
        <v>4619</v>
      </c>
      <c r="D11550" t="s">
        <v>19665</v>
      </c>
      <c r="E11550">
        <v>2</v>
      </c>
      <c r="F11550" t="s">
        <v>4620</v>
      </c>
      <c r="G11550" t="s">
        <v>2549</v>
      </c>
      <c r="H11550" s="1">
        <v>7500000</v>
      </c>
      <c r="I11550">
        <v>1800</v>
      </c>
      <c r="J11550">
        <v>4170</v>
      </c>
      <c r="K11550">
        <v>3</v>
      </c>
      <c r="L11550" t="s">
        <v>16</v>
      </c>
    </row>
    <row r="11551" spans="1:12" x14ac:dyDescent="0.3">
      <c r="A11551" t="s">
        <v>6451</v>
      </c>
      <c r="B11551" t="s">
        <v>6451</v>
      </c>
      <c r="C11551" t="s">
        <v>3849</v>
      </c>
      <c r="D11551" t="s">
        <v>19665</v>
      </c>
      <c r="E11551">
        <v>3</v>
      </c>
      <c r="F11551" t="s">
        <v>3730</v>
      </c>
      <c r="G11551" t="s">
        <v>2549</v>
      </c>
      <c r="H11551" s="1">
        <v>7000000</v>
      </c>
      <c r="I11551">
        <v>1680</v>
      </c>
      <c r="J11551">
        <v>4170</v>
      </c>
      <c r="K11551">
        <v>3</v>
      </c>
      <c r="L11551" t="s">
        <v>16</v>
      </c>
    </row>
    <row r="11552" spans="1:12" x14ac:dyDescent="0.3">
      <c r="A11552" t="s">
        <v>4884</v>
      </c>
      <c r="B11552" t="s">
        <v>3229</v>
      </c>
      <c r="C11552" t="s">
        <v>3167</v>
      </c>
      <c r="D11552" t="s">
        <v>19665</v>
      </c>
      <c r="E11552">
        <v>2</v>
      </c>
      <c r="F11552" t="s">
        <v>2913</v>
      </c>
      <c r="G11552" t="s">
        <v>2549</v>
      </c>
      <c r="H11552" s="1">
        <v>5500000</v>
      </c>
      <c r="I11552">
        <v>1320</v>
      </c>
      <c r="J11552">
        <v>4170</v>
      </c>
      <c r="K11552">
        <v>3</v>
      </c>
      <c r="L11552" t="s">
        <v>16</v>
      </c>
    </row>
    <row r="11553" spans="1:12" x14ac:dyDescent="0.3">
      <c r="A11553" t="s">
        <v>599</v>
      </c>
      <c r="B11553" t="s">
        <v>599</v>
      </c>
      <c r="C11553" t="s">
        <v>600</v>
      </c>
      <c r="D11553" t="s">
        <v>19665</v>
      </c>
      <c r="E11553">
        <v>3</v>
      </c>
      <c r="F11553" t="s">
        <v>601</v>
      </c>
      <c r="G11553" t="s">
        <v>14</v>
      </c>
      <c r="H11553" s="1">
        <v>5000000</v>
      </c>
      <c r="I11553">
        <v>1200</v>
      </c>
      <c r="J11553">
        <v>4170</v>
      </c>
      <c r="K11553">
        <v>3</v>
      </c>
      <c r="L11553" t="s">
        <v>16</v>
      </c>
    </row>
    <row r="11554" spans="1:12" x14ac:dyDescent="0.3">
      <c r="A11554" t="s">
        <v>6104</v>
      </c>
      <c r="B11554" t="s">
        <v>6104</v>
      </c>
      <c r="C11554" t="s">
        <v>3260</v>
      </c>
      <c r="D11554" t="s">
        <v>19667</v>
      </c>
      <c r="E11554">
        <v>3</v>
      </c>
      <c r="F11554" t="s">
        <v>2972</v>
      </c>
      <c r="G11554" t="s">
        <v>2549</v>
      </c>
      <c r="H11554" s="1">
        <v>5000000</v>
      </c>
      <c r="I11554">
        <v>1200</v>
      </c>
      <c r="J11554">
        <v>4170</v>
      </c>
      <c r="K11554">
        <v>3</v>
      </c>
      <c r="L11554" t="s">
        <v>16</v>
      </c>
    </row>
    <row r="11555" spans="1:12" x14ac:dyDescent="0.3">
      <c r="A11555" t="s">
        <v>7616</v>
      </c>
      <c r="B11555" t="s">
        <v>7616</v>
      </c>
      <c r="C11555" t="s">
        <v>6322</v>
      </c>
      <c r="D11555" t="s">
        <v>19667</v>
      </c>
      <c r="E11555">
        <v>3</v>
      </c>
      <c r="F11555" t="s">
        <v>2723</v>
      </c>
      <c r="G11555" t="s">
        <v>2549</v>
      </c>
      <c r="H11555" s="1">
        <v>5000000</v>
      </c>
      <c r="I11555">
        <v>1200</v>
      </c>
      <c r="J11555">
        <v>4170</v>
      </c>
      <c r="K11555">
        <v>3</v>
      </c>
      <c r="L11555" t="s">
        <v>24</v>
      </c>
    </row>
    <row r="11556" spans="1:12" x14ac:dyDescent="0.3">
      <c r="A11556" t="s">
        <v>11725</v>
      </c>
      <c r="B11556" t="s">
        <v>11725</v>
      </c>
      <c r="C11556" t="s">
        <v>11726</v>
      </c>
      <c r="D11556" t="s">
        <v>19665</v>
      </c>
      <c r="E11556">
        <v>3</v>
      </c>
      <c r="F11556" t="s">
        <v>11503</v>
      </c>
      <c r="G11556" t="s">
        <v>11137</v>
      </c>
      <c r="H11556" s="1">
        <v>5000000</v>
      </c>
      <c r="I11556">
        <v>1200</v>
      </c>
      <c r="J11556">
        <v>4170</v>
      </c>
      <c r="K11556">
        <v>3</v>
      </c>
      <c r="L11556" t="s">
        <v>16</v>
      </c>
    </row>
    <row r="11557" spans="1:12" x14ac:dyDescent="0.3">
      <c r="A11557" t="s">
        <v>192</v>
      </c>
      <c r="B11557" t="s">
        <v>192</v>
      </c>
      <c r="C11557" t="s">
        <v>1582</v>
      </c>
      <c r="D11557" t="s">
        <v>19667</v>
      </c>
      <c r="E11557">
        <v>2</v>
      </c>
      <c r="F11557" t="s">
        <v>194</v>
      </c>
      <c r="G11557" t="s">
        <v>14</v>
      </c>
      <c r="H11557" s="1">
        <v>5000000</v>
      </c>
      <c r="I11557">
        <v>1200</v>
      </c>
      <c r="J11557">
        <v>4170</v>
      </c>
      <c r="K11557">
        <v>3</v>
      </c>
      <c r="L11557" t="s">
        <v>24</v>
      </c>
    </row>
    <row r="11558" spans="1:12" x14ac:dyDescent="0.3">
      <c r="A11558" t="s">
        <v>3249</v>
      </c>
      <c r="B11558" t="s">
        <v>3249</v>
      </c>
      <c r="C11558" t="s">
        <v>2854</v>
      </c>
      <c r="D11558" t="s">
        <v>19665</v>
      </c>
      <c r="E11558">
        <v>2</v>
      </c>
      <c r="F11558" t="s">
        <v>2800</v>
      </c>
      <c r="G11558" t="s">
        <v>2549</v>
      </c>
      <c r="H11558" s="1">
        <v>5000000</v>
      </c>
      <c r="I11558">
        <v>1200</v>
      </c>
      <c r="J11558">
        <v>4170</v>
      </c>
      <c r="K11558">
        <v>3</v>
      </c>
      <c r="L11558" t="s">
        <v>16</v>
      </c>
    </row>
    <row r="11559" spans="1:12" x14ac:dyDescent="0.3">
      <c r="A11559" t="s">
        <v>5135</v>
      </c>
      <c r="B11559" t="s">
        <v>5135</v>
      </c>
      <c r="C11559" t="s">
        <v>5136</v>
      </c>
      <c r="D11559" t="s">
        <v>19667</v>
      </c>
      <c r="E11559">
        <v>2</v>
      </c>
      <c r="F11559" t="s">
        <v>2800</v>
      </c>
      <c r="G11559" t="s">
        <v>2549</v>
      </c>
      <c r="H11559" s="1">
        <v>5000000</v>
      </c>
      <c r="I11559">
        <v>1200</v>
      </c>
      <c r="J11559">
        <v>4170</v>
      </c>
      <c r="K11559">
        <v>3</v>
      </c>
      <c r="L11559" t="s">
        <v>16</v>
      </c>
    </row>
    <row r="11560" spans="1:12" x14ac:dyDescent="0.3">
      <c r="A11560" t="s">
        <v>3272</v>
      </c>
      <c r="B11560" t="s">
        <v>7010</v>
      </c>
      <c r="C11560" t="s">
        <v>4155</v>
      </c>
      <c r="D11560" t="s">
        <v>19665</v>
      </c>
      <c r="E11560">
        <v>2</v>
      </c>
      <c r="F11560" t="s">
        <v>2878</v>
      </c>
      <c r="G11560" t="s">
        <v>2549</v>
      </c>
      <c r="H11560" s="1">
        <v>5000000</v>
      </c>
      <c r="I11560">
        <v>1200</v>
      </c>
      <c r="J11560">
        <v>4170</v>
      </c>
      <c r="K11560">
        <v>3</v>
      </c>
      <c r="L11560" t="s">
        <v>16</v>
      </c>
    </row>
    <row r="11561" spans="1:12" x14ac:dyDescent="0.3">
      <c r="A11561" t="s">
        <v>7423</v>
      </c>
      <c r="B11561" t="s">
        <v>7424</v>
      </c>
      <c r="C11561" t="s">
        <v>3159</v>
      </c>
      <c r="D11561" t="s">
        <v>19665</v>
      </c>
      <c r="E11561">
        <v>2</v>
      </c>
      <c r="F11561" t="s">
        <v>3160</v>
      </c>
      <c r="G11561" t="s">
        <v>2549</v>
      </c>
      <c r="H11561" s="1">
        <v>5000000</v>
      </c>
      <c r="I11561">
        <v>1200</v>
      </c>
      <c r="J11561">
        <v>4170</v>
      </c>
      <c r="K11561">
        <v>3</v>
      </c>
      <c r="L11561" t="s">
        <v>16</v>
      </c>
    </row>
    <row r="11562" spans="1:12" x14ac:dyDescent="0.3">
      <c r="A11562" t="s">
        <v>8158</v>
      </c>
      <c r="B11562" t="s">
        <v>8158</v>
      </c>
      <c r="C11562" t="s">
        <v>2722</v>
      </c>
      <c r="D11562" t="s">
        <v>19665</v>
      </c>
      <c r="E11562">
        <v>2</v>
      </c>
      <c r="F11562" t="s">
        <v>2723</v>
      </c>
      <c r="G11562" t="s">
        <v>2549</v>
      </c>
      <c r="H11562" s="1">
        <v>5000000</v>
      </c>
      <c r="I11562">
        <v>1200</v>
      </c>
      <c r="J11562">
        <v>4170</v>
      </c>
      <c r="K11562">
        <v>3</v>
      </c>
      <c r="L11562" t="s">
        <v>16</v>
      </c>
    </row>
    <row r="11563" spans="1:12" x14ac:dyDescent="0.3">
      <c r="A11563" t="s">
        <v>3235</v>
      </c>
      <c r="B11563" t="s">
        <v>3235</v>
      </c>
      <c r="C11563" t="s">
        <v>8174</v>
      </c>
      <c r="D11563" t="s">
        <v>19667</v>
      </c>
      <c r="E11563">
        <v>1</v>
      </c>
      <c r="F11563" t="s">
        <v>2982</v>
      </c>
      <c r="G11563" t="s">
        <v>2549</v>
      </c>
      <c r="H11563" s="1">
        <v>5000000</v>
      </c>
      <c r="I11563">
        <v>1200</v>
      </c>
      <c r="J11563">
        <v>4170</v>
      </c>
      <c r="K11563">
        <v>3</v>
      </c>
      <c r="L11563" t="s">
        <v>24</v>
      </c>
    </row>
    <row r="11564" spans="1:12" x14ac:dyDescent="0.3">
      <c r="A11564" t="s">
        <v>3475</v>
      </c>
      <c r="B11564" t="s">
        <v>3478</v>
      </c>
      <c r="C11564" t="s">
        <v>3476</v>
      </c>
      <c r="D11564" t="s">
        <v>19665</v>
      </c>
      <c r="E11564">
        <v>2</v>
      </c>
      <c r="F11564" t="s">
        <v>3477</v>
      </c>
      <c r="G11564" t="s">
        <v>2549</v>
      </c>
      <c r="H11564" s="1">
        <v>4500000</v>
      </c>
      <c r="I11564">
        <v>1080</v>
      </c>
      <c r="J11564">
        <v>4170</v>
      </c>
      <c r="K11564">
        <v>3</v>
      </c>
      <c r="L11564" t="s">
        <v>24</v>
      </c>
    </row>
    <row r="11565" spans="1:12" x14ac:dyDescent="0.3">
      <c r="A11565" t="s">
        <v>4081</v>
      </c>
      <c r="B11565" t="s">
        <v>3427</v>
      </c>
      <c r="C11565" t="s">
        <v>3425</v>
      </c>
      <c r="D11565" t="s">
        <v>19665</v>
      </c>
      <c r="E11565">
        <v>2</v>
      </c>
      <c r="F11565" t="s">
        <v>3426</v>
      </c>
      <c r="G11565" t="s">
        <v>2549</v>
      </c>
      <c r="H11565" s="1">
        <v>4500000</v>
      </c>
      <c r="I11565">
        <v>1080</v>
      </c>
      <c r="J11565">
        <v>4170</v>
      </c>
      <c r="K11565">
        <v>3</v>
      </c>
      <c r="L11565" t="s">
        <v>16</v>
      </c>
    </row>
    <row r="11566" spans="1:12" x14ac:dyDescent="0.3">
      <c r="A11566" t="s">
        <v>4871</v>
      </c>
      <c r="B11566" t="s">
        <v>3472</v>
      </c>
      <c r="C11566" t="s">
        <v>3635</v>
      </c>
      <c r="D11566" t="s">
        <v>19665</v>
      </c>
      <c r="E11566">
        <v>2</v>
      </c>
      <c r="F11566" t="s">
        <v>3471</v>
      </c>
      <c r="G11566" t="s">
        <v>2549</v>
      </c>
      <c r="H11566" s="1">
        <v>4000000</v>
      </c>
      <c r="I11566">
        <v>960</v>
      </c>
      <c r="J11566">
        <v>4170</v>
      </c>
      <c r="K11566">
        <v>3</v>
      </c>
      <c r="L11566" t="s">
        <v>24</v>
      </c>
    </row>
    <row r="11567" spans="1:12" x14ac:dyDescent="0.3">
      <c r="A11567" t="s">
        <v>11147</v>
      </c>
      <c r="B11567" t="s">
        <v>11150</v>
      </c>
      <c r="C11567" t="s">
        <v>12366</v>
      </c>
      <c r="D11567" t="s">
        <v>19665</v>
      </c>
      <c r="E11567">
        <v>2</v>
      </c>
      <c r="F11567" t="s">
        <v>11149</v>
      </c>
      <c r="G11567" t="s">
        <v>11137</v>
      </c>
      <c r="H11567" s="1">
        <v>3500000</v>
      </c>
      <c r="I11567">
        <v>840</v>
      </c>
      <c r="J11567">
        <v>4170</v>
      </c>
      <c r="K11567">
        <v>3</v>
      </c>
      <c r="L11567" t="s">
        <v>16</v>
      </c>
    </row>
    <row r="11568" spans="1:12" x14ac:dyDescent="0.3">
      <c r="A11568" t="s">
        <v>11433</v>
      </c>
      <c r="B11568" t="s">
        <v>11435</v>
      </c>
      <c r="C11568" t="s">
        <v>11434</v>
      </c>
      <c r="D11568" t="s">
        <v>19665</v>
      </c>
      <c r="E11568">
        <v>2</v>
      </c>
      <c r="F11568" t="s">
        <v>11330</v>
      </c>
      <c r="G11568" t="s">
        <v>11137</v>
      </c>
      <c r="H11568" s="1">
        <v>3000000</v>
      </c>
      <c r="I11568">
        <v>720</v>
      </c>
      <c r="J11568">
        <v>4170</v>
      </c>
      <c r="K11568">
        <v>2</v>
      </c>
      <c r="L11568" t="s">
        <v>16</v>
      </c>
    </row>
    <row r="11569" spans="1:12" x14ac:dyDescent="0.3">
      <c r="A11569" t="s">
        <v>11435</v>
      </c>
      <c r="B11569" t="s">
        <v>11435</v>
      </c>
      <c r="C11569" t="s">
        <v>12665</v>
      </c>
      <c r="D11569" t="s">
        <v>19667</v>
      </c>
      <c r="E11569">
        <v>2</v>
      </c>
      <c r="F11569" t="s">
        <v>11330</v>
      </c>
      <c r="G11569" t="s">
        <v>11137</v>
      </c>
      <c r="H11569" s="1">
        <v>3000000</v>
      </c>
      <c r="I11569">
        <v>720</v>
      </c>
      <c r="J11569">
        <v>4170</v>
      </c>
      <c r="K11569">
        <v>2</v>
      </c>
      <c r="L11569" t="s">
        <v>16</v>
      </c>
    </row>
    <row r="11570" spans="1:12" x14ac:dyDescent="0.3">
      <c r="A11570" t="s">
        <v>14018</v>
      </c>
      <c r="B11570" t="s">
        <v>14021</v>
      </c>
      <c r="C11570" t="s">
        <v>14019</v>
      </c>
      <c r="D11570" t="s">
        <v>19665</v>
      </c>
      <c r="E11570">
        <v>2</v>
      </c>
      <c r="F11570" t="s">
        <v>14020</v>
      </c>
      <c r="G11570" t="s">
        <v>13091</v>
      </c>
      <c r="H11570" s="1">
        <v>3000000</v>
      </c>
      <c r="I11570">
        <v>720</v>
      </c>
      <c r="J11570">
        <v>4170</v>
      </c>
      <c r="K11570">
        <v>2</v>
      </c>
      <c r="L11570" t="s">
        <v>16</v>
      </c>
    </row>
    <row r="11571" spans="1:12" x14ac:dyDescent="0.3">
      <c r="A11571" t="s">
        <v>13326</v>
      </c>
      <c r="B11571" t="s">
        <v>13326</v>
      </c>
      <c r="C11571" t="s">
        <v>13324</v>
      </c>
      <c r="D11571" t="s">
        <v>19665</v>
      </c>
      <c r="E11571">
        <v>2</v>
      </c>
      <c r="F11571" t="s">
        <v>13325</v>
      </c>
      <c r="G11571" t="s">
        <v>13091</v>
      </c>
      <c r="H11571" s="1">
        <v>2500000</v>
      </c>
      <c r="I11571">
        <v>600</v>
      </c>
      <c r="J11571">
        <v>4170</v>
      </c>
      <c r="K11571">
        <v>2</v>
      </c>
      <c r="L11571" t="s">
        <v>16</v>
      </c>
    </row>
    <row r="11572" spans="1:12" x14ac:dyDescent="0.3">
      <c r="A11572" t="s">
        <v>17026</v>
      </c>
      <c r="B11572" t="s">
        <v>17026</v>
      </c>
      <c r="C11572" t="s">
        <v>17027</v>
      </c>
      <c r="D11572" t="s">
        <v>19665</v>
      </c>
      <c r="E11572">
        <v>2</v>
      </c>
      <c r="F11572" t="s">
        <v>17011</v>
      </c>
      <c r="G11572" t="s">
        <v>16768</v>
      </c>
      <c r="H11572" s="1">
        <v>2500000</v>
      </c>
      <c r="I11572">
        <v>600</v>
      </c>
      <c r="J11572">
        <v>4170</v>
      </c>
      <c r="K11572">
        <v>2</v>
      </c>
      <c r="L11572" t="s">
        <v>16</v>
      </c>
    </row>
    <row r="11573" spans="1:12" x14ac:dyDescent="0.3">
      <c r="A11573" t="s">
        <v>14913</v>
      </c>
      <c r="B11573" t="s">
        <v>14913</v>
      </c>
      <c r="C11573" t="s">
        <v>16749</v>
      </c>
      <c r="D11573" t="s">
        <v>19667</v>
      </c>
      <c r="E11573">
        <v>1.5</v>
      </c>
      <c r="F11573" t="s">
        <v>14166</v>
      </c>
      <c r="G11573" t="s">
        <v>13091</v>
      </c>
      <c r="H11573" s="1">
        <v>2500000</v>
      </c>
      <c r="I11573">
        <v>600</v>
      </c>
      <c r="J11573">
        <v>4170</v>
      </c>
      <c r="K11573">
        <v>2</v>
      </c>
      <c r="L11573" t="s">
        <v>24</v>
      </c>
    </row>
    <row r="11574" spans="1:12" x14ac:dyDescent="0.3">
      <c r="A11574" t="s">
        <v>2689</v>
      </c>
      <c r="B11574" t="s">
        <v>2689</v>
      </c>
      <c r="C11574" t="s">
        <v>6727</v>
      </c>
      <c r="D11574" t="s">
        <v>19666</v>
      </c>
      <c r="E11574">
        <v>1</v>
      </c>
      <c r="F11574" t="s">
        <v>2688</v>
      </c>
      <c r="G11574" t="s">
        <v>2549</v>
      </c>
      <c r="H11574" s="1">
        <v>2500000</v>
      </c>
      <c r="I11574">
        <v>600</v>
      </c>
      <c r="J11574">
        <v>4170</v>
      </c>
      <c r="K11574">
        <v>2</v>
      </c>
      <c r="L11574" t="s">
        <v>16</v>
      </c>
    </row>
    <row r="11575" spans="1:12" x14ac:dyDescent="0.3">
      <c r="A11575" t="s">
        <v>15157</v>
      </c>
      <c r="B11575" t="s">
        <v>15159</v>
      </c>
      <c r="C11575" t="s">
        <v>15158</v>
      </c>
      <c r="D11575" t="s">
        <v>19665</v>
      </c>
      <c r="E11575">
        <v>1</v>
      </c>
      <c r="F11575" t="s">
        <v>15007</v>
      </c>
      <c r="G11575" t="s">
        <v>13091</v>
      </c>
      <c r="H11575" s="1">
        <v>2500000</v>
      </c>
      <c r="I11575">
        <v>600</v>
      </c>
      <c r="J11575">
        <v>4170</v>
      </c>
      <c r="K11575">
        <v>2</v>
      </c>
      <c r="L11575" t="s">
        <v>24</v>
      </c>
    </row>
    <row r="11576" spans="1:12" x14ac:dyDescent="0.3">
      <c r="A11576" t="s">
        <v>15300</v>
      </c>
      <c r="B11576" t="s">
        <v>15300</v>
      </c>
      <c r="C11576" t="s">
        <v>15301</v>
      </c>
      <c r="D11576" t="s">
        <v>19665</v>
      </c>
      <c r="E11576">
        <v>1</v>
      </c>
      <c r="F11576" t="s">
        <v>15235</v>
      </c>
      <c r="G11576" t="s">
        <v>13091</v>
      </c>
      <c r="H11576" s="1">
        <v>2500000</v>
      </c>
      <c r="I11576">
        <v>600</v>
      </c>
      <c r="J11576">
        <v>4170</v>
      </c>
      <c r="K11576">
        <v>2</v>
      </c>
      <c r="L11576" t="s">
        <v>24</v>
      </c>
    </row>
    <row r="11577" spans="1:12" x14ac:dyDescent="0.3">
      <c r="A11577" t="s">
        <v>15452</v>
      </c>
      <c r="B11577" t="s">
        <v>15452</v>
      </c>
      <c r="C11577" t="s">
        <v>13255</v>
      </c>
      <c r="D11577" t="s">
        <v>19665</v>
      </c>
      <c r="E11577">
        <v>1</v>
      </c>
      <c r="F11577" t="s">
        <v>13256</v>
      </c>
      <c r="G11577" t="s">
        <v>13091</v>
      </c>
      <c r="H11577" s="1">
        <v>2500000</v>
      </c>
      <c r="I11577">
        <v>600</v>
      </c>
      <c r="J11577">
        <v>4170</v>
      </c>
      <c r="K11577">
        <v>2</v>
      </c>
      <c r="L11577" t="s">
        <v>16</v>
      </c>
    </row>
    <row r="11578" spans="1:12" x14ac:dyDescent="0.3">
      <c r="A11578" t="s">
        <v>13424</v>
      </c>
      <c r="B11578" t="s">
        <v>13427</v>
      </c>
      <c r="C11578" t="s">
        <v>13425</v>
      </c>
      <c r="D11578" t="s">
        <v>19665</v>
      </c>
      <c r="E11578">
        <v>1</v>
      </c>
      <c r="F11578" t="s">
        <v>13426</v>
      </c>
      <c r="G11578" t="s">
        <v>13091</v>
      </c>
      <c r="H11578" s="1">
        <v>2500000</v>
      </c>
      <c r="I11578">
        <v>600</v>
      </c>
      <c r="J11578">
        <v>4170</v>
      </c>
      <c r="K11578">
        <v>2</v>
      </c>
      <c r="L11578" t="s">
        <v>24</v>
      </c>
    </row>
    <row r="11579" spans="1:12" x14ac:dyDescent="0.3">
      <c r="A11579" t="s">
        <v>15553</v>
      </c>
      <c r="B11579" t="s">
        <v>14609</v>
      </c>
      <c r="C11579" t="s">
        <v>13517</v>
      </c>
      <c r="D11579" t="s">
        <v>19665</v>
      </c>
      <c r="E11579">
        <v>1</v>
      </c>
      <c r="F11579" t="s">
        <v>13518</v>
      </c>
      <c r="G11579" t="s">
        <v>13091</v>
      </c>
      <c r="H11579" s="1">
        <v>2500000</v>
      </c>
      <c r="I11579">
        <v>600</v>
      </c>
      <c r="J11579">
        <v>4170</v>
      </c>
      <c r="K11579">
        <v>2</v>
      </c>
      <c r="L11579" t="s">
        <v>16</v>
      </c>
    </row>
    <row r="11580" spans="1:12" x14ac:dyDescent="0.3">
      <c r="A11580" t="s">
        <v>15729</v>
      </c>
      <c r="B11580" t="s">
        <v>13222</v>
      </c>
      <c r="C11580" t="s">
        <v>15358</v>
      </c>
      <c r="D11580" t="s">
        <v>19665</v>
      </c>
      <c r="E11580">
        <v>1</v>
      </c>
      <c r="F11580" t="s">
        <v>13221</v>
      </c>
      <c r="G11580" t="s">
        <v>13091</v>
      </c>
      <c r="H11580" s="1">
        <v>2500000</v>
      </c>
      <c r="I11580">
        <v>600</v>
      </c>
      <c r="J11580">
        <v>4170</v>
      </c>
      <c r="K11580">
        <v>2</v>
      </c>
      <c r="L11580" t="s">
        <v>16</v>
      </c>
    </row>
    <row r="11581" spans="1:12" x14ac:dyDescent="0.3">
      <c r="A11581" t="s">
        <v>16006</v>
      </c>
      <c r="B11581" t="s">
        <v>14888</v>
      </c>
      <c r="C11581" t="s">
        <v>14659</v>
      </c>
      <c r="D11581" t="s">
        <v>19665</v>
      </c>
      <c r="E11581">
        <v>1</v>
      </c>
      <c r="F11581" t="s">
        <v>14581</v>
      </c>
      <c r="G11581" t="s">
        <v>13091</v>
      </c>
      <c r="H11581" s="1">
        <v>2500000</v>
      </c>
      <c r="I11581">
        <v>600</v>
      </c>
      <c r="J11581">
        <v>4170</v>
      </c>
      <c r="K11581">
        <v>2</v>
      </c>
      <c r="L11581" t="s">
        <v>24</v>
      </c>
    </row>
    <row r="11582" spans="1:12" x14ac:dyDescent="0.3">
      <c r="A11582" t="s">
        <v>16149</v>
      </c>
      <c r="B11582" t="s">
        <v>16150</v>
      </c>
      <c r="C11582" t="s">
        <v>15557</v>
      </c>
      <c r="D11582" t="s">
        <v>19665</v>
      </c>
      <c r="E11582">
        <v>1</v>
      </c>
      <c r="F11582" t="s">
        <v>13781</v>
      </c>
      <c r="G11582" t="s">
        <v>13091</v>
      </c>
      <c r="H11582" s="1">
        <v>2500000</v>
      </c>
      <c r="I11582">
        <v>600</v>
      </c>
      <c r="J11582">
        <v>4170</v>
      </c>
      <c r="K11582">
        <v>2</v>
      </c>
      <c r="L11582" t="s">
        <v>16</v>
      </c>
    </row>
    <row r="11583" spans="1:12" x14ac:dyDescent="0.3">
      <c r="A11583" t="s">
        <v>14232</v>
      </c>
      <c r="B11583" t="s">
        <v>13176</v>
      </c>
      <c r="C11583" t="s">
        <v>13174</v>
      </c>
      <c r="D11583" t="s">
        <v>19665</v>
      </c>
      <c r="E11583">
        <v>1</v>
      </c>
      <c r="F11583" t="s">
        <v>13175</v>
      </c>
      <c r="G11583" t="s">
        <v>13091</v>
      </c>
      <c r="H11583" s="1">
        <v>2000000</v>
      </c>
      <c r="I11583">
        <v>480</v>
      </c>
      <c r="J11583">
        <v>4170</v>
      </c>
      <c r="K11583">
        <v>2</v>
      </c>
      <c r="L11583" t="s">
        <v>16</v>
      </c>
    </row>
    <row r="11584" spans="1:12" x14ac:dyDescent="0.3">
      <c r="A11584" t="s">
        <v>18835</v>
      </c>
      <c r="B11584" t="s">
        <v>18835</v>
      </c>
      <c r="C11584" t="s">
        <v>18573</v>
      </c>
      <c r="D11584" t="s">
        <v>19665</v>
      </c>
      <c r="E11584">
        <v>1</v>
      </c>
      <c r="F11584" t="s">
        <v>18574</v>
      </c>
      <c r="G11584" t="s">
        <v>16768</v>
      </c>
      <c r="H11584" s="1">
        <v>1500000</v>
      </c>
      <c r="I11584">
        <v>360</v>
      </c>
      <c r="J11584">
        <v>4170</v>
      </c>
      <c r="K11584">
        <v>1</v>
      </c>
      <c r="L11584" t="s">
        <v>24</v>
      </c>
    </row>
    <row r="11585" spans="1:12" x14ac:dyDescent="0.3">
      <c r="A11585" t="s">
        <v>14726</v>
      </c>
      <c r="B11585" t="s">
        <v>14726</v>
      </c>
      <c r="C11585" t="s">
        <v>15777</v>
      </c>
      <c r="D11585" t="s">
        <v>19667</v>
      </c>
      <c r="E11585">
        <v>1</v>
      </c>
      <c r="F11585" t="s">
        <v>14725</v>
      </c>
      <c r="G11585" t="s">
        <v>13091</v>
      </c>
      <c r="H11585" s="1">
        <v>1000000</v>
      </c>
      <c r="I11585">
        <v>240</v>
      </c>
      <c r="J11585">
        <v>4170</v>
      </c>
      <c r="K11585">
        <v>1</v>
      </c>
      <c r="L11585" t="s">
        <v>24</v>
      </c>
    </row>
    <row r="11586" spans="1:12" x14ac:dyDescent="0.3">
      <c r="A11586" t="s">
        <v>13913</v>
      </c>
      <c r="B11586" t="s">
        <v>13913</v>
      </c>
      <c r="C11586" t="s">
        <v>13174</v>
      </c>
      <c r="D11586" t="s">
        <v>19665</v>
      </c>
      <c r="E11586">
        <v>1</v>
      </c>
      <c r="F11586" t="s">
        <v>13175</v>
      </c>
      <c r="G11586" t="s">
        <v>13091</v>
      </c>
      <c r="H11586" s="1">
        <v>3000000</v>
      </c>
      <c r="I11586">
        <v>721</v>
      </c>
      <c r="J11586">
        <v>4160</v>
      </c>
      <c r="K11586">
        <v>2</v>
      </c>
      <c r="L11586" t="s">
        <v>24</v>
      </c>
    </row>
    <row r="11587" spans="1:12" x14ac:dyDescent="0.3">
      <c r="A11587" t="s">
        <v>14985</v>
      </c>
      <c r="B11587" t="s">
        <v>14988</v>
      </c>
      <c r="C11587" t="s">
        <v>14986</v>
      </c>
      <c r="D11587" t="s">
        <v>19665</v>
      </c>
      <c r="E11587">
        <v>1</v>
      </c>
      <c r="F11587" t="s">
        <v>14987</v>
      </c>
      <c r="G11587" t="s">
        <v>13091</v>
      </c>
      <c r="H11587" s="1">
        <v>2600000</v>
      </c>
      <c r="I11587">
        <v>625</v>
      </c>
      <c r="J11587">
        <v>4160</v>
      </c>
      <c r="K11587">
        <v>2</v>
      </c>
      <c r="L11587" t="s">
        <v>16</v>
      </c>
    </row>
    <row r="11588" spans="1:12" x14ac:dyDescent="0.3">
      <c r="A11588" t="s">
        <v>15041</v>
      </c>
      <c r="B11588" t="s">
        <v>13247</v>
      </c>
      <c r="C11588" t="s">
        <v>13246</v>
      </c>
      <c r="D11588" t="s">
        <v>19665</v>
      </c>
      <c r="E11588">
        <v>2</v>
      </c>
      <c r="F11588" t="s">
        <v>13192</v>
      </c>
      <c r="G11588" t="s">
        <v>13091</v>
      </c>
      <c r="H11588" s="1">
        <v>4200000</v>
      </c>
      <c r="I11588">
        <v>1010</v>
      </c>
      <c r="J11588">
        <v>4160</v>
      </c>
      <c r="K11588">
        <v>3</v>
      </c>
      <c r="L11588" t="s">
        <v>16</v>
      </c>
    </row>
    <row r="11589" spans="1:12" x14ac:dyDescent="0.3">
      <c r="A11589" t="s">
        <v>509</v>
      </c>
      <c r="B11589" t="s">
        <v>509</v>
      </c>
      <c r="C11589" t="s">
        <v>114</v>
      </c>
      <c r="D11589" t="s">
        <v>19665</v>
      </c>
      <c r="E11589">
        <v>2</v>
      </c>
      <c r="F11589" t="s">
        <v>115</v>
      </c>
      <c r="G11589" t="s">
        <v>14</v>
      </c>
      <c r="H11589" s="1">
        <v>3330000</v>
      </c>
      <c r="I11589">
        <v>801</v>
      </c>
      <c r="J11589">
        <v>4160</v>
      </c>
      <c r="K11589">
        <v>3</v>
      </c>
      <c r="L11589" t="s">
        <v>24</v>
      </c>
    </row>
    <row r="11590" spans="1:12" x14ac:dyDescent="0.3">
      <c r="A11590" t="s">
        <v>6603</v>
      </c>
      <c r="B11590" t="s">
        <v>6603</v>
      </c>
      <c r="C11590" t="s">
        <v>6597</v>
      </c>
      <c r="D11590" t="s">
        <v>19665</v>
      </c>
      <c r="E11590">
        <v>2</v>
      </c>
      <c r="F11590" t="s">
        <v>4810</v>
      </c>
      <c r="G11590" t="s">
        <v>2549</v>
      </c>
      <c r="H11590" s="1">
        <v>3200000</v>
      </c>
      <c r="I11590">
        <v>770</v>
      </c>
      <c r="J11590">
        <v>4160</v>
      </c>
      <c r="K11590">
        <v>2</v>
      </c>
      <c r="L11590" t="s">
        <v>16</v>
      </c>
    </row>
    <row r="11591" spans="1:12" x14ac:dyDescent="0.3">
      <c r="A11591" t="s">
        <v>8749</v>
      </c>
      <c r="B11591" t="s">
        <v>8749</v>
      </c>
      <c r="C11591" t="s">
        <v>8750</v>
      </c>
      <c r="D11591" t="s">
        <v>19667</v>
      </c>
      <c r="E11591">
        <v>3</v>
      </c>
      <c r="F11591" t="s">
        <v>8751</v>
      </c>
      <c r="G11591" t="s">
        <v>8184</v>
      </c>
      <c r="H11591" s="1">
        <v>5400000</v>
      </c>
      <c r="I11591">
        <v>1300</v>
      </c>
      <c r="J11591">
        <v>4150</v>
      </c>
      <c r="K11591">
        <v>3</v>
      </c>
      <c r="L11591" t="s">
        <v>24</v>
      </c>
    </row>
    <row r="11592" spans="1:12" x14ac:dyDescent="0.3">
      <c r="A11592" t="s">
        <v>15705</v>
      </c>
      <c r="B11592" t="s">
        <v>15708</v>
      </c>
      <c r="C11592" t="s">
        <v>15706</v>
      </c>
      <c r="D11592" t="s">
        <v>19667</v>
      </c>
      <c r="E11592">
        <v>3</v>
      </c>
      <c r="F11592" t="s">
        <v>15707</v>
      </c>
      <c r="G11592" t="s">
        <v>13091</v>
      </c>
      <c r="H11592" s="1">
        <v>2700000</v>
      </c>
      <c r="I11592">
        <v>650</v>
      </c>
      <c r="J11592">
        <v>4150</v>
      </c>
      <c r="K11592">
        <v>2</v>
      </c>
      <c r="L11592" t="s">
        <v>16</v>
      </c>
    </row>
    <row r="11593" spans="1:12" x14ac:dyDescent="0.3">
      <c r="A11593" t="s">
        <v>9857</v>
      </c>
      <c r="B11593" t="s">
        <v>9816</v>
      </c>
      <c r="C11593" t="s">
        <v>9742</v>
      </c>
      <c r="D11593" t="s">
        <v>19665</v>
      </c>
      <c r="E11593">
        <v>1</v>
      </c>
      <c r="F11593" t="s">
        <v>9337</v>
      </c>
      <c r="G11593" t="s">
        <v>9211</v>
      </c>
      <c r="H11593" s="1">
        <v>2700000</v>
      </c>
      <c r="I11593">
        <v>650</v>
      </c>
      <c r="J11593">
        <v>4150</v>
      </c>
      <c r="K11593">
        <v>2</v>
      </c>
      <c r="L11593" t="s">
        <v>24</v>
      </c>
    </row>
    <row r="11594" spans="1:12" x14ac:dyDescent="0.3">
      <c r="A11594" t="s">
        <v>18207</v>
      </c>
      <c r="B11594" t="s">
        <v>16995</v>
      </c>
      <c r="C11594" t="s">
        <v>16996</v>
      </c>
      <c r="D11594" t="s">
        <v>19665</v>
      </c>
      <c r="E11594">
        <v>2</v>
      </c>
      <c r="F11594" t="s">
        <v>16997</v>
      </c>
      <c r="G11594" t="s">
        <v>16768</v>
      </c>
      <c r="H11594" s="1">
        <v>4000000</v>
      </c>
      <c r="I11594">
        <v>963</v>
      </c>
      <c r="J11594">
        <v>4150</v>
      </c>
      <c r="K11594">
        <v>3</v>
      </c>
      <c r="L11594" t="s">
        <v>24</v>
      </c>
    </row>
    <row r="11595" spans="1:12" x14ac:dyDescent="0.3">
      <c r="A11595" t="s">
        <v>13884</v>
      </c>
      <c r="B11595" t="s">
        <v>13884</v>
      </c>
      <c r="C11595" t="s">
        <v>13191</v>
      </c>
      <c r="D11595" t="s">
        <v>19665</v>
      </c>
      <c r="E11595">
        <v>1</v>
      </c>
      <c r="F11595" t="s">
        <v>13192</v>
      </c>
      <c r="G11595" t="s">
        <v>13091</v>
      </c>
      <c r="H11595" s="1">
        <v>2500000</v>
      </c>
      <c r="I11595">
        <v>602</v>
      </c>
      <c r="J11595">
        <v>4150</v>
      </c>
      <c r="K11595">
        <v>2</v>
      </c>
      <c r="L11595" t="s">
        <v>16</v>
      </c>
    </row>
    <row r="11596" spans="1:12" x14ac:dyDescent="0.3">
      <c r="A11596" t="s">
        <v>2550</v>
      </c>
      <c r="B11596" t="s">
        <v>2553</v>
      </c>
      <c r="C11596" t="s">
        <v>2551</v>
      </c>
      <c r="D11596" t="s">
        <v>19665</v>
      </c>
      <c r="E11596">
        <v>3</v>
      </c>
      <c r="F11596" t="s">
        <v>2552</v>
      </c>
      <c r="G11596" t="s">
        <v>2549</v>
      </c>
      <c r="H11596" s="1">
        <v>4900000</v>
      </c>
      <c r="I11596">
        <v>1180</v>
      </c>
      <c r="J11596">
        <v>4150</v>
      </c>
      <c r="K11596">
        <v>3</v>
      </c>
      <c r="L11596" t="s">
        <v>24</v>
      </c>
    </row>
    <row r="11597" spans="1:12" x14ac:dyDescent="0.3">
      <c r="A11597" t="s">
        <v>13596</v>
      </c>
      <c r="B11597" t="s">
        <v>13596</v>
      </c>
      <c r="C11597" t="s">
        <v>15153</v>
      </c>
      <c r="D11597" t="s">
        <v>19667</v>
      </c>
      <c r="E11597">
        <v>5</v>
      </c>
      <c r="F11597" t="s">
        <v>13103</v>
      </c>
      <c r="G11597" t="s">
        <v>13091</v>
      </c>
      <c r="H11597" s="1">
        <v>11000000</v>
      </c>
      <c r="I11597">
        <v>2650</v>
      </c>
      <c r="J11597">
        <v>4150</v>
      </c>
      <c r="K11597">
        <v>4</v>
      </c>
      <c r="L11597" t="s">
        <v>16</v>
      </c>
    </row>
    <row r="11598" spans="1:12" x14ac:dyDescent="0.3">
      <c r="A11598" t="s">
        <v>4098</v>
      </c>
      <c r="B11598" t="s">
        <v>2658</v>
      </c>
      <c r="C11598" t="s">
        <v>2656</v>
      </c>
      <c r="D11598" t="s">
        <v>19665</v>
      </c>
      <c r="E11598">
        <v>2</v>
      </c>
      <c r="F11598" t="s">
        <v>2657</v>
      </c>
      <c r="G11598" t="s">
        <v>2549</v>
      </c>
      <c r="H11598" s="1">
        <v>3900000</v>
      </c>
      <c r="I11598">
        <v>940</v>
      </c>
      <c r="J11598">
        <v>4150</v>
      </c>
      <c r="K11598">
        <v>3</v>
      </c>
      <c r="L11598" t="s">
        <v>24</v>
      </c>
    </row>
    <row r="11599" spans="1:12" x14ac:dyDescent="0.3">
      <c r="A11599" t="s">
        <v>16410</v>
      </c>
      <c r="B11599" t="s">
        <v>14550</v>
      </c>
      <c r="C11599" t="s">
        <v>14201</v>
      </c>
      <c r="D11599" t="s">
        <v>19665</v>
      </c>
      <c r="E11599">
        <v>2</v>
      </c>
      <c r="F11599" t="s">
        <v>13361</v>
      </c>
      <c r="G11599" t="s">
        <v>13091</v>
      </c>
      <c r="H11599" s="1">
        <v>2700000</v>
      </c>
      <c r="I11599">
        <v>651</v>
      </c>
      <c r="J11599">
        <v>4150</v>
      </c>
      <c r="K11599">
        <v>2</v>
      </c>
      <c r="L11599" t="s">
        <v>24</v>
      </c>
    </row>
    <row r="11600" spans="1:12" x14ac:dyDescent="0.3">
      <c r="A11600" t="s">
        <v>8199</v>
      </c>
      <c r="B11600" t="s">
        <v>8199</v>
      </c>
      <c r="C11600" t="s">
        <v>8821</v>
      </c>
      <c r="D11600" t="s">
        <v>19667</v>
      </c>
      <c r="E11600">
        <v>2</v>
      </c>
      <c r="F11600" t="s">
        <v>8198</v>
      </c>
      <c r="G11600" t="s">
        <v>8184</v>
      </c>
      <c r="H11600" s="1">
        <v>8500000</v>
      </c>
      <c r="I11600">
        <v>2050</v>
      </c>
      <c r="J11600">
        <v>4150</v>
      </c>
      <c r="K11600">
        <v>4</v>
      </c>
      <c r="L11600" t="s">
        <v>16</v>
      </c>
    </row>
    <row r="11601" spans="1:12" x14ac:dyDescent="0.3">
      <c r="A11601" t="s">
        <v>11262</v>
      </c>
      <c r="B11601" t="s">
        <v>11262</v>
      </c>
      <c r="C11601" t="s">
        <v>12080</v>
      </c>
      <c r="D11601" t="s">
        <v>19667</v>
      </c>
      <c r="E11601">
        <v>5</v>
      </c>
      <c r="F11601" t="s">
        <v>11264</v>
      </c>
      <c r="G11601" t="s">
        <v>11137</v>
      </c>
      <c r="H11601" s="1">
        <v>25000000</v>
      </c>
      <c r="I11601">
        <v>6030</v>
      </c>
      <c r="J11601">
        <v>4140</v>
      </c>
      <c r="K11601">
        <v>3</v>
      </c>
      <c r="L11601" t="s">
        <v>16</v>
      </c>
    </row>
    <row r="11602" spans="1:12" x14ac:dyDescent="0.3">
      <c r="A11602" t="s">
        <v>15416</v>
      </c>
      <c r="B11602" t="s">
        <v>15416</v>
      </c>
      <c r="C11602" t="s">
        <v>15417</v>
      </c>
      <c r="D11602" t="s">
        <v>19665</v>
      </c>
      <c r="E11602">
        <v>1</v>
      </c>
      <c r="F11602" t="s">
        <v>15203</v>
      </c>
      <c r="G11602" t="s">
        <v>13091</v>
      </c>
      <c r="H11602" s="1">
        <v>2500000</v>
      </c>
      <c r="I11602">
        <v>603</v>
      </c>
      <c r="J11602">
        <v>4140</v>
      </c>
      <c r="K11602">
        <v>2</v>
      </c>
      <c r="L11602" t="s">
        <v>24</v>
      </c>
    </row>
    <row r="11603" spans="1:12" x14ac:dyDescent="0.3">
      <c r="A11603" t="s">
        <v>13381</v>
      </c>
      <c r="B11603" t="s">
        <v>13384</v>
      </c>
      <c r="C11603" t="s">
        <v>13976</v>
      </c>
      <c r="D11603" t="s">
        <v>19665</v>
      </c>
      <c r="E11603">
        <v>2</v>
      </c>
      <c r="F11603" t="s">
        <v>13383</v>
      </c>
      <c r="G11603" t="s">
        <v>13091</v>
      </c>
      <c r="H11603" s="1">
        <v>3300000</v>
      </c>
      <c r="I11603">
        <v>796</v>
      </c>
      <c r="J11603">
        <v>4140</v>
      </c>
      <c r="K11603">
        <v>2</v>
      </c>
      <c r="L11603" t="s">
        <v>24</v>
      </c>
    </row>
    <row r="11604" spans="1:12" x14ac:dyDescent="0.3">
      <c r="A11604" t="s">
        <v>5419</v>
      </c>
      <c r="B11604" t="s">
        <v>5419</v>
      </c>
      <c r="C11604" t="s">
        <v>2593</v>
      </c>
      <c r="D11604" t="s">
        <v>19665</v>
      </c>
      <c r="E11604">
        <v>2</v>
      </c>
      <c r="F11604" t="s">
        <v>2594</v>
      </c>
      <c r="G11604" t="s">
        <v>2549</v>
      </c>
      <c r="H11604" s="1">
        <v>4000000</v>
      </c>
      <c r="I11604">
        <v>965</v>
      </c>
      <c r="J11604">
        <v>4140</v>
      </c>
      <c r="K11604">
        <v>3</v>
      </c>
      <c r="L11604" t="s">
        <v>24</v>
      </c>
    </row>
    <row r="11605" spans="1:12" x14ac:dyDescent="0.3">
      <c r="A11605" t="s">
        <v>3894</v>
      </c>
      <c r="B11605" t="s">
        <v>3894</v>
      </c>
      <c r="C11605" t="s">
        <v>4556</v>
      </c>
      <c r="D11605" t="s">
        <v>19665</v>
      </c>
      <c r="E11605">
        <v>3</v>
      </c>
      <c r="F11605" t="s">
        <v>3893</v>
      </c>
      <c r="G11605" t="s">
        <v>2549</v>
      </c>
      <c r="H11605" s="1">
        <v>6900000</v>
      </c>
      <c r="I11605">
        <v>1665</v>
      </c>
      <c r="J11605">
        <v>4140</v>
      </c>
      <c r="K11605">
        <v>3</v>
      </c>
      <c r="L11605" t="s">
        <v>16</v>
      </c>
    </row>
    <row r="11606" spans="1:12" x14ac:dyDescent="0.3">
      <c r="A11606" t="s">
        <v>5714</v>
      </c>
      <c r="B11606" t="s">
        <v>5714</v>
      </c>
      <c r="C11606" t="s">
        <v>3348</v>
      </c>
      <c r="D11606" t="s">
        <v>19665</v>
      </c>
      <c r="E11606">
        <v>3</v>
      </c>
      <c r="F11606" t="s">
        <v>2594</v>
      </c>
      <c r="G11606" t="s">
        <v>2549</v>
      </c>
      <c r="H11606" s="1">
        <v>6900000</v>
      </c>
      <c r="I11606">
        <v>1665</v>
      </c>
      <c r="J11606">
        <v>4140</v>
      </c>
      <c r="K11606">
        <v>3</v>
      </c>
      <c r="L11606" t="s">
        <v>16</v>
      </c>
    </row>
    <row r="11607" spans="1:12" x14ac:dyDescent="0.3">
      <c r="A11607" t="s">
        <v>5696</v>
      </c>
      <c r="B11607" t="s">
        <v>5696</v>
      </c>
      <c r="C11607" t="s">
        <v>3568</v>
      </c>
      <c r="D11607" t="s">
        <v>19665</v>
      </c>
      <c r="E11607">
        <v>2</v>
      </c>
      <c r="F11607" t="s">
        <v>3569</v>
      </c>
      <c r="G11607" t="s">
        <v>2549</v>
      </c>
      <c r="H11607" s="1">
        <v>4600000</v>
      </c>
      <c r="I11607">
        <v>1110</v>
      </c>
      <c r="J11607">
        <v>4140</v>
      </c>
      <c r="K11607">
        <v>3</v>
      </c>
      <c r="L11607" t="s">
        <v>16</v>
      </c>
    </row>
    <row r="11608" spans="1:12" x14ac:dyDescent="0.3">
      <c r="A11608" t="s">
        <v>254</v>
      </c>
      <c r="B11608" t="s">
        <v>257</v>
      </c>
      <c r="C11608" t="s">
        <v>1986</v>
      </c>
      <c r="D11608" t="s">
        <v>19665</v>
      </c>
      <c r="E11608">
        <v>1</v>
      </c>
      <c r="F11608" t="s">
        <v>256</v>
      </c>
      <c r="G11608" t="s">
        <v>14</v>
      </c>
      <c r="H11608" s="1">
        <v>2300000</v>
      </c>
      <c r="I11608">
        <v>555</v>
      </c>
      <c r="J11608">
        <v>4140</v>
      </c>
      <c r="K11608">
        <v>2</v>
      </c>
      <c r="L11608" t="s">
        <v>16</v>
      </c>
    </row>
    <row r="11609" spans="1:12" x14ac:dyDescent="0.3">
      <c r="A11609" t="s">
        <v>365</v>
      </c>
      <c r="B11609" t="s">
        <v>31</v>
      </c>
      <c r="C11609" t="s">
        <v>29</v>
      </c>
      <c r="D11609" t="s">
        <v>19665</v>
      </c>
      <c r="E11609">
        <v>2</v>
      </c>
      <c r="F11609" t="s">
        <v>30</v>
      </c>
      <c r="G11609" t="s">
        <v>14</v>
      </c>
      <c r="H11609" s="1">
        <v>3000000</v>
      </c>
      <c r="I11609">
        <v>724</v>
      </c>
      <c r="J11609">
        <v>4140</v>
      </c>
      <c r="K11609">
        <v>2</v>
      </c>
      <c r="L11609" t="s">
        <v>24</v>
      </c>
    </row>
    <row r="11610" spans="1:12" x14ac:dyDescent="0.3">
      <c r="A11610" t="s">
        <v>6083</v>
      </c>
      <c r="B11610" t="s">
        <v>6083</v>
      </c>
      <c r="C11610" t="s">
        <v>6084</v>
      </c>
      <c r="D11610" t="s">
        <v>19667</v>
      </c>
      <c r="E11610">
        <v>8</v>
      </c>
      <c r="F11610" t="s">
        <v>4538</v>
      </c>
      <c r="G11610" t="s">
        <v>2549</v>
      </c>
      <c r="H11610" s="1">
        <v>14500000</v>
      </c>
      <c r="I11610">
        <v>3500</v>
      </c>
      <c r="J11610">
        <v>4140</v>
      </c>
      <c r="K11610">
        <v>5</v>
      </c>
      <c r="L11610" t="s">
        <v>16</v>
      </c>
    </row>
    <row r="11611" spans="1:12" x14ac:dyDescent="0.3">
      <c r="A11611" t="s">
        <v>14464</v>
      </c>
      <c r="B11611" t="s">
        <v>13619</v>
      </c>
      <c r="C11611" t="s">
        <v>13255</v>
      </c>
      <c r="D11611" t="s">
        <v>19665</v>
      </c>
      <c r="E11611">
        <v>1</v>
      </c>
      <c r="F11611" t="s">
        <v>13256</v>
      </c>
      <c r="G11611" t="s">
        <v>13091</v>
      </c>
      <c r="H11611" s="1">
        <v>2900000</v>
      </c>
      <c r="I11611">
        <v>700</v>
      </c>
      <c r="J11611">
        <v>4140</v>
      </c>
      <c r="K11611">
        <v>2</v>
      </c>
      <c r="L11611" t="s">
        <v>24</v>
      </c>
    </row>
    <row r="11612" spans="1:12" x14ac:dyDescent="0.3">
      <c r="A11612" t="s">
        <v>5173</v>
      </c>
      <c r="B11612" t="s">
        <v>5173</v>
      </c>
      <c r="C11612" t="s">
        <v>5174</v>
      </c>
      <c r="D11612" t="s">
        <v>19665</v>
      </c>
      <c r="E11612">
        <v>2</v>
      </c>
      <c r="F11612" t="s">
        <v>5175</v>
      </c>
      <c r="G11612" t="s">
        <v>2549</v>
      </c>
      <c r="H11612" s="1">
        <v>3500000</v>
      </c>
      <c r="I11612">
        <v>845</v>
      </c>
      <c r="J11612">
        <v>4140</v>
      </c>
      <c r="K11612">
        <v>3</v>
      </c>
      <c r="L11612" t="s">
        <v>16</v>
      </c>
    </row>
    <row r="11613" spans="1:12" x14ac:dyDescent="0.3">
      <c r="A11613" t="s">
        <v>2550</v>
      </c>
      <c r="B11613" t="s">
        <v>5273</v>
      </c>
      <c r="C11613" t="s">
        <v>5745</v>
      </c>
      <c r="D11613" t="s">
        <v>19665</v>
      </c>
      <c r="E11613">
        <v>2</v>
      </c>
      <c r="F11613" t="s">
        <v>5275</v>
      </c>
      <c r="G11613" t="s">
        <v>2549</v>
      </c>
      <c r="H11613" s="1">
        <v>3500000</v>
      </c>
      <c r="I11613">
        <v>845</v>
      </c>
      <c r="J11613">
        <v>4140</v>
      </c>
      <c r="K11613">
        <v>3</v>
      </c>
      <c r="L11613" t="s">
        <v>24</v>
      </c>
    </row>
    <row r="11614" spans="1:12" x14ac:dyDescent="0.3">
      <c r="A11614" t="s">
        <v>17956</v>
      </c>
      <c r="B11614" t="s">
        <v>17956</v>
      </c>
      <c r="C11614" t="s">
        <v>17778</v>
      </c>
      <c r="D11614" t="s">
        <v>19665</v>
      </c>
      <c r="E11614">
        <v>1</v>
      </c>
      <c r="F11614" t="s">
        <v>17779</v>
      </c>
      <c r="G11614" t="s">
        <v>16768</v>
      </c>
      <c r="H11614" s="1">
        <v>1325000</v>
      </c>
      <c r="I11614">
        <v>320</v>
      </c>
      <c r="J11614">
        <v>4140</v>
      </c>
      <c r="K11614">
        <v>1</v>
      </c>
      <c r="L11614" t="s">
        <v>16</v>
      </c>
    </row>
    <row r="11615" spans="1:12" x14ac:dyDescent="0.3">
      <c r="A11615" t="s">
        <v>1211</v>
      </c>
      <c r="B11615" t="s">
        <v>1211</v>
      </c>
      <c r="C11615" t="s">
        <v>1212</v>
      </c>
      <c r="D11615" t="s">
        <v>19666</v>
      </c>
      <c r="E11615">
        <v>3</v>
      </c>
      <c r="F11615" t="s">
        <v>1213</v>
      </c>
      <c r="G11615" t="s">
        <v>14</v>
      </c>
      <c r="H11615" s="1">
        <v>9500000</v>
      </c>
      <c r="I11615">
        <v>2295</v>
      </c>
      <c r="J11615">
        <v>4140</v>
      </c>
      <c r="K11615">
        <v>4</v>
      </c>
      <c r="L11615" t="s">
        <v>16</v>
      </c>
    </row>
    <row r="11616" spans="1:12" x14ac:dyDescent="0.3">
      <c r="A11616" t="s">
        <v>2623</v>
      </c>
      <c r="B11616" t="s">
        <v>2623</v>
      </c>
      <c r="C11616" t="s">
        <v>5117</v>
      </c>
      <c r="D11616" t="s">
        <v>19667</v>
      </c>
      <c r="E11616">
        <v>6</v>
      </c>
      <c r="F11616" t="s">
        <v>2622</v>
      </c>
      <c r="G11616" t="s">
        <v>2549</v>
      </c>
      <c r="H11616" s="1">
        <v>12000000</v>
      </c>
      <c r="I11616">
        <v>2900</v>
      </c>
      <c r="J11616">
        <v>4140</v>
      </c>
      <c r="K11616">
        <v>4</v>
      </c>
      <c r="L11616" t="s">
        <v>16</v>
      </c>
    </row>
    <row r="11617" spans="1:12" x14ac:dyDescent="0.3">
      <c r="A11617" t="s">
        <v>7965</v>
      </c>
      <c r="B11617" t="s">
        <v>7965</v>
      </c>
      <c r="C11617" t="s">
        <v>3236</v>
      </c>
      <c r="D11617" t="s">
        <v>19667</v>
      </c>
      <c r="E11617">
        <v>4</v>
      </c>
      <c r="F11617" t="s">
        <v>2982</v>
      </c>
      <c r="G11617" t="s">
        <v>2549</v>
      </c>
      <c r="H11617" s="1">
        <v>12000000</v>
      </c>
      <c r="I11617">
        <v>2900</v>
      </c>
      <c r="J11617">
        <v>4140</v>
      </c>
      <c r="K11617">
        <v>4</v>
      </c>
      <c r="L11617" t="s">
        <v>16</v>
      </c>
    </row>
    <row r="11618" spans="1:12" x14ac:dyDescent="0.3">
      <c r="A11618" t="s">
        <v>8557</v>
      </c>
      <c r="B11618" t="s">
        <v>8557</v>
      </c>
      <c r="C11618" t="s">
        <v>8558</v>
      </c>
      <c r="D11618" t="s">
        <v>19667</v>
      </c>
      <c r="E11618">
        <v>4</v>
      </c>
      <c r="F11618" t="s">
        <v>8559</v>
      </c>
      <c r="G11618" t="s">
        <v>8184</v>
      </c>
      <c r="H11618" s="1">
        <v>12000000</v>
      </c>
      <c r="I11618">
        <v>2900</v>
      </c>
      <c r="J11618">
        <v>4140</v>
      </c>
      <c r="K11618">
        <v>4</v>
      </c>
      <c r="L11618" t="s">
        <v>16</v>
      </c>
    </row>
    <row r="11619" spans="1:12" x14ac:dyDescent="0.3">
      <c r="A11619" t="s">
        <v>2980</v>
      </c>
      <c r="B11619" t="s">
        <v>2980</v>
      </c>
      <c r="C11619" t="s">
        <v>2981</v>
      </c>
      <c r="D11619" t="s">
        <v>19667</v>
      </c>
      <c r="E11619">
        <v>2</v>
      </c>
      <c r="F11619" t="s">
        <v>2982</v>
      </c>
      <c r="G11619" t="s">
        <v>2549</v>
      </c>
      <c r="H11619" s="1">
        <v>12000000</v>
      </c>
      <c r="I11619">
        <v>2900</v>
      </c>
      <c r="J11619">
        <v>4140</v>
      </c>
      <c r="K11619">
        <v>4</v>
      </c>
      <c r="L11619" t="s">
        <v>16</v>
      </c>
    </row>
    <row r="11620" spans="1:12" x14ac:dyDescent="0.3">
      <c r="A11620" t="s">
        <v>2276</v>
      </c>
      <c r="B11620" t="s">
        <v>2276</v>
      </c>
      <c r="C11620" t="s">
        <v>1189</v>
      </c>
      <c r="D11620" t="s">
        <v>19666</v>
      </c>
      <c r="E11620">
        <v>3</v>
      </c>
      <c r="F11620" t="s">
        <v>108</v>
      </c>
      <c r="G11620" t="s">
        <v>14</v>
      </c>
      <c r="H11620" s="1">
        <v>6000000</v>
      </c>
      <c r="I11620">
        <v>1450</v>
      </c>
      <c r="J11620">
        <v>4140</v>
      </c>
      <c r="K11620">
        <v>3</v>
      </c>
      <c r="L11620" t="s">
        <v>16</v>
      </c>
    </row>
    <row r="11621" spans="1:12" x14ac:dyDescent="0.3">
      <c r="A11621" t="s">
        <v>2852</v>
      </c>
      <c r="B11621" t="s">
        <v>2604</v>
      </c>
      <c r="C11621" t="s">
        <v>2602</v>
      </c>
      <c r="D11621" t="s">
        <v>19665</v>
      </c>
      <c r="E11621">
        <v>3</v>
      </c>
      <c r="F11621" t="s">
        <v>2603</v>
      </c>
      <c r="G11621" t="s">
        <v>2549</v>
      </c>
      <c r="H11621" s="1">
        <v>6000000</v>
      </c>
      <c r="I11621">
        <v>1450</v>
      </c>
      <c r="J11621">
        <v>4140</v>
      </c>
      <c r="K11621">
        <v>3</v>
      </c>
      <c r="L11621" t="s">
        <v>16</v>
      </c>
    </row>
    <row r="11622" spans="1:12" x14ac:dyDescent="0.3">
      <c r="A11622" t="s">
        <v>7135</v>
      </c>
      <c r="B11622" t="s">
        <v>3057</v>
      </c>
      <c r="C11622" t="s">
        <v>3056</v>
      </c>
      <c r="D11622" t="s">
        <v>19665</v>
      </c>
      <c r="E11622">
        <v>2</v>
      </c>
      <c r="F11622" t="s">
        <v>2715</v>
      </c>
      <c r="G11622" t="s">
        <v>2549</v>
      </c>
      <c r="H11622" s="1">
        <v>4200000</v>
      </c>
      <c r="I11622">
        <v>1015</v>
      </c>
      <c r="J11622">
        <v>4140</v>
      </c>
      <c r="K11622">
        <v>3</v>
      </c>
      <c r="L11622" t="s">
        <v>24</v>
      </c>
    </row>
    <row r="11623" spans="1:12" x14ac:dyDescent="0.3">
      <c r="A11623" t="s">
        <v>7077</v>
      </c>
      <c r="B11623" t="s">
        <v>3950</v>
      </c>
      <c r="C11623" t="s">
        <v>2571</v>
      </c>
      <c r="D11623" t="s">
        <v>19665</v>
      </c>
      <c r="E11623">
        <v>2</v>
      </c>
      <c r="F11623" t="s">
        <v>2572</v>
      </c>
      <c r="G11623" t="s">
        <v>2549</v>
      </c>
      <c r="H11623" s="1">
        <v>3600000</v>
      </c>
      <c r="I11623">
        <v>870</v>
      </c>
      <c r="J11623">
        <v>4140</v>
      </c>
      <c r="K11623">
        <v>3</v>
      </c>
      <c r="L11623" t="s">
        <v>24</v>
      </c>
    </row>
    <row r="11624" spans="1:12" x14ac:dyDescent="0.3">
      <c r="A11624" t="s">
        <v>3253</v>
      </c>
      <c r="B11624" t="s">
        <v>3253</v>
      </c>
      <c r="C11624" t="s">
        <v>2680</v>
      </c>
      <c r="D11624" t="s">
        <v>19665</v>
      </c>
      <c r="E11624">
        <v>2</v>
      </c>
      <c r="F11624" t="s">
        <v>2650</v>
      </c>
      <c r="G11624" t="s">
        <v>2549</v>
      </c>
      <c r="H11624" s="1">
        <v>3600000</v>
      </c>
      <c r="I11624">
        <v>870</v>
      </c>
      <c r="J11624">
        <v>4140</v>
      </c>
      <c r="K11624">
        <v>3</v>
      </c>
      <c r="L11624" t="s">
        <v>24</v>
      </c>
    </row>
    <row r="11625" spans="1:12" x14ac:dyDescent="0.3">
      <c r="A11625" t="s">
        <v>2623</v>
      </c>
      <c r="B11625" t="s">
        <v>2623</v>
      </c>
      <c r="C11625" t="s">
        <v>5117</v>
      </c>
      <c r="D11625" t="s">
        <v>19667</v>
      </c>
      <c r="E11625">
        <v>6</v>
      </c>
      <c r="F11625" t="s">
        <v>2622</v>
      </c>
      <c r="G11625" t="s">
        <v>2549</v>
      </c>
      <c r="H11625" s="1">
        <v>12000000</v>
      </c>
      <c r="I11625">
        <v>2901</v>
      </c>
      <c r="J11625">
        <v>4140</v>
      </c>
      <c r="K11625">
        <v>4</v>
      </c>
      <c r="L11625" t="s">
        <v>16</v>
      </c>
    </row>
    <row r="11626" spans="1:12" x14ac:dyDescent="0.3">
      <c r="A11626" t="s">
        <v>12549</v>
      </c>
      <c r="B11626" t="s">
        <v>12549</v>
      </c>
      <c r="C11626" t="s">
        <v>11333</v>
      </c>
      <c r="D11626" t="s">
        <v>19665</v>
      </c>
      <c r="E11626">
        <v>2</v>
      </c>
      <c r="F11626" t="s">
        <v>11334</v>
      </c>
      <c r="G11626" t="s">
        <v>11137</v>
      </c>
      <c r="H11626" s="1">
        <v>4000000</v>
      </c>
      <c r="I11626">
        <v>968</v>
      </c>
      <c r="J11626">
        <v>4130</v>
      </c>
      <c r="K11626">
        <v>3</v>
      </c>
      <c r="L11626" t="s">
        <v>24</v>
      </c>
    </row>
    <row r="11627" spans="1:12" x14ac:dyDescent="0.3">
      <c r="A11627" t="s">
        <v>102</v>
      </c>
      <c r="B11627" t="s">
        <v>105</v>
      </c>
      <c r="C11627" t="s">
        <v>103</v>
      </c>
      <c r="D11627" t="s">
        <v>19665</v>
      </c>
      <c r="E11627">
        <v>1</v>
      </c>
      <c r="F11627" t="s">
        <v>104</v>
      </c>
      <c r="G11627" t="s">
        <v>14</v>
      </c>
      <c r="H11627" s="1">
        <v>2500000</v>
      </c>
      <c r="I11627">
        <v>605</v>
      </c>
      <c r="J11627">
        <v>4130</v>
      </c>
      <c r="K11627">
        <v>2</v>
      </c>
      <c r="L11627" t="s">
        <v>16</v>
      </c>
    </row>
    <row r="11628" spans="1:12" x14ac:dyDescent="0.3">
      <c r="A11628" t="s">
        <v>6126</v>
      </c>
      <c r="B11628" t="s">
        <v>4829</v>
      </c>
      <c r="C11628" t="s">
        <v>2854</v>
      </c>
      <c r="D11628" t="s">
        <v>19665</v>
      </c>
      <c r="E11628">
        <v>2</v>
      </c>
      <c r="F11628" t="s">
        <v>2800</v>
      </c>
      <c r="G11628" t="s">
        <v>2549</v>
      </c>
      <c r="H11628" s="1">
        <v>3400000</v>
      </c>
      <c r="I11628">
        <v>823</v>
      </c>
      <c r="J11628">
        <v>4130</v>
      </c>
      <c r="K11628">
        <v>3</v>
      </c>
      <c r="L11628" t="s">
        <v>16</v>
      </c>
    </row>
    <row r="11629" spans="1:12" x14ac:dyDescent="0.3">
      <c r="A11629" t="s">
        <v>5086</v>
      </c>
      <c r="B11629" t="s">
        <v>5086</v>
      </c>
      <c r="C11629" t="s">
        <v>5198</v>
      </c>
      <c r="D11629" t="s">
        <v>19667</v>
      </c>
      <c r="E11629">
        <v>5</v>
      </c>
      <c r="F11629" t="s">
        <v>2559</v>
      </c>
      <c r="G11629" t="s">
        <v>2549</v>
      </c>
      <c r="H11629" s="1">
        <v>9500000</v>
      </c>
      <c r="I11629">
        <v>2300</v>
      </c>
      <c r="J11629">
        <v>4130</v>
      </c>
      <c r="K11629">
        <v>4</v>
      </c>
      <c r="L11629" t="s">
        <v>16</v>
      </c>
    </row>
    <row r="11630" spans="1:12" x14ac:dyDescent="0.3">
      <c r="A11630" t="s">
        <v>5331</v>
      </c>
      <c r="B11630" t="s">
        <v>5331</v>
      </c>
      <c r="C11630" t="s">
        <v>5332</v>
      </c>
      <c r="D11630" t="s">
        <v>19665</v>
      </c>
      <c r="E11630">
        <v>2</v>
      </c>
      <c r="F11630" t="s">
        <v>5333</v>
      </c>
      <c r="G11630" t="s">
        <v>2549</v>
      </c>
      <c r="H11630" s="1">
        <v>3800000</v>
      </c>
      <c r="I11630">
        <v>920</v>
      </c>
      <c r="J11630">
        <v>4130</v>
      </c>
      <c r="K11630">
        <v>3</v>
      </c>
      <c r="L11630" t="s">
        <v>16</v>
      </c>
    </row>
    <row r="11631" spans="1:12" x14ac:dyDescent="0.3">
      <c r="A11631" t="s">
        <v>10976</v>
      </c>
      <c r="B11631" t="s">
        <v>10976</v>
      </c>
      <c r="C11631" t="s">
        <v>10735</v>
      </c>
      <c r="D11631" t="s">
        <v>19665</v>
      </c>
      <c r="E11631">
        <v>1</v>
      </c>
      <c r="F11631" t="s">
        <v>9342</v>
      </c>
      <c r="G11631" t="s">
        <v>9211</v>
      </c>
      <c r="H11631" s="1">
        <v>2850000</v>
      </c>
      <c r="I11631">
        <v>690</v>
      </c>
      <c r="J11631">
        <v>4130</v>
      </c>
      <c r="K11631">
        <v>2</v>
      </c>
      <c r="L11631" t="s">
        <v>16</v>
      </c>
    </row>
    <row r="11632" spans="1:12" x14ac:dyDescent="0.3">
      <c r="A11632" t="s">
        <v>11693</v>
      </c>
      <c r="B11632" t="s">
        <v>11707</v>
      </c>
      <c r="C11632" t="s">
        <v>11706</v>
      </c>
      <c r="D11632" t="s">
        <v>19665</v>
      </c>
      <c r="E11632">
        <v>3</v>
      </c>
      <c r="F11632" t="s">
        <v>11216</v>
      </c>
      <c r="G11632" t="s">
        <v>11137</v>
      </c>
      <c r="H11632" s="1">
        <v>5000000</v>
      </c>
      <c r="I11632">
        <v>1211</v>
      </c>
      <c r="J11632">
        <v>4130</v>
      </c>
      <c r="K11632">
        <v>3</v>
      </c>
      <c r="L11632" t="s">
        <v>16</v>
      </c>
    </row>
    <row r="11633" spans="1:12" x14ac:dyDescent="0.3">
      <c r="A11633" t="s">
        <v>12294</v>
      </c>
      <c r="B11633" t="s">
        <v>11624</v>
      </c>
      <c r="C11633" t="s">
        <v>12295</v>
      </c>
      <c r="D11633" t="s">
        <v>19665</v>
      </c>
      <c r="E11633">
        <v>2</v>
      </c>
      <c r="F11633" t="s">
        <v>11623</v>
      </c>
      <c r="G11633" t="s">
        <v>11137</v>
      </c>
      <c r="H11633" s="1">
        <v>4500000</v>
      </c>
      <c r="I11633">
        <v>1090</v>
      </c>
      <c r="J11633">
        <v>4130</v>
      </c>
      <c r="K11633">
        <v>3</v>
      </c>
      <c r="L11633" t="s">
        <v>16</v>
      </c>
    </row>
    <row r="11634" spans="1:12" x14ac:dyDescent="0.3">
      <c r="A11634" t="s">
        <v>15808</v>
      </c>
      <c r="B11634" t="s">
        <v>15808</v>
      </c>
      <c r="C11634" t="s">
        <v>14531</v>
      </c>
      <c r="D11634" t="s">
        <v>19665</v>
      </c>
      <c r="E11634">
        <v>1</v>
      </c>
      <c r="F11634" t="s">
        <v>14532</v>
      </c>
      <c r="G11634" t="s">
        <v>13091</v>
      </c>
      <c r="H11634" s="1">
        <v>2600000</v>
      </c>
      <c r="I11634">
        <v>630</v>
      </c>
      <c r="J11634">
        <v>4130</v>
      </c>
      <c r="K11634">
        <v>2</v>
      </c>
      <c r="L11634" t="s">
        <v>16</v>
      </c>
    </row>
    <row r="11635" spans="1:12" x14ac:dyDescent="0.3">
      <c r="A11635" t="s">
        <v>285</v>
      </c>
      <c r="B11635" t="s">
        <v>1605</v>
      </c>
      <c r="C11635" t="s">
        <v>1841</v>
      </c>
      <c r="D11635" t="s">
        <v>19665</v>
      </c>
      <c r="E11635">
        <v>1.5</v>
      </c>
      <c r="F11635" t="s">
        <v>1607</v>
      </c>
      <c r="G11635" t="s">
        <v>14</v>
      </c>
      <c r="H11635" s="1">
        <v>2500000</v>
      </c>
      <c r="I11635">
        <v>606</v>
      </c>
      <c r="J11635">
        <v>4130</v>
      </c>
      <c r="K11635">
        <v>2</v>
      </c>
      <c r="L11635" t="s">
        <v>16</v>
      </c>
    </row>
    <row r="11636" spans="1:12" x14ac:dyDescent="0.3">
      <c r="A11636" t="s">
        <v>285</v>
      </c>
      <c r="B11636" t="s">
        <v>288</v>
      </c>
      <c r="C11636" t="s">
        <v>926</v>
      </c>
      <c r="D11636" t="s">
        <v>19665</v>
      </c>
      <c r="E11636">
        <v>1</v>
      </c>
      <c r="F11636" t="s">
        <v>287</v>
      </c>
      <c r="G11636" t="s">
        <v>14</v>
      </c>
      <c r="H11636" s="1">
        <v>2500000</v>
      </c>
      <c r="I11636">
        <v>606</v>
      </c>
      <c r="J11636">
        <v>4130</v>
      </c>
      <c r="K11636">
        <v>2</v>
      </c>
      <c r="L11636" t="s">
        <v>24</v>
      </c>
    </row>
    <row r="11637" spans="1:12" x14ac:dyDescent="0.3">
      <c r="A11637" t="s">
        <v>16544</v>
      </c>
      <c r="B11637" t="s">
        <v>16544</v>
      </c>
      <c r="C11637" t="s">
        <v>14797</v>
      </c>
      <c r="D11637" t="s">
        <v>19665</v>
      </c>
      <c r="E11637">
        <v>1</v>
      </c>
      <c r="F11637" t="s">
        <v>13175</v>
      </c>
      <c r="G11637" t="s">
        <v>13091</v>
      </c>
      <c r="H11637" s="1">
        <v>1250000</v>
      </c>
      <c r="I11637">
        <v>303</v>
      </c>
      <c r="J11637">
        <v>4130</v>
      </c>
      <c r="K11637">
        <v>1</v>
      </c>
      <c r="L11637" t="s">
        <v>16</v>
      </c>
    </row>
    <row r="11638" spans="1:12" x14ac:dyDescent="0.3">
      <c r="A11638" t="s">
        <v>3405</v>
      </c>
      <c r="B11638" t="s">
        <v>3405</v>
      </c>
      <c r="C11638" t="s">
        <v>6331</v>
      </c>
      <c r="D11638" t="s">
        <v>19667</v>
      </c>
      <c r="E11638">
        <v>7</v>
      </c>
      <c r="F11638" t="s">
        <v>2576</v>
      </c>
      <c r="G11638" t="s">
        <v>2549</v>
      </c>
      <c r="H11638" s="1">
        <v>16500000</v>
      </c>
      <c r="I11638">
        <v>4000</v>
      </c>
      <c r="J11638">
        <v>4130</v>
      </c>
      <c r="K11638">
        <v>2</v>
      </c>
      <c r="L11638" t="s">
        <v>16</v>
      </c>
    </row>
    <row r="11639" spans="1:12" x14ac:dyDescent="0.3">
      <c r="A11639" t="s">
        <v>4044</v>
      </c>
      <c r="B11639" t="s">
        <v>4044</v>
      </c>
      <c r="C11639" t="s">
        <v>6193</v>
      </c>
      <c r="D11639" t="s">
        <v>19667</v>
      </c>
      <c r="E11639">
        <v>7</v>
      </c>
      <c r="F11639" t="s">
        <v>2610</v>
      </c>
      <c r="G11639" t="s">
        <v>2549</v>
      </c>
      <c r="H11639" s="1">
        <v>9900000</v>
      </c>
      <c r="I11639">
        <v>2400</v>
      </c>
      <c r="J11639">
        <v>4130</v>
      </c>
      <c r="K11639">
        <v>4</v>
      </c>
      <c r="L11639" t="s">
        <v>16</v>
      </c>
    </row>
    <row r="11640" spans="1:12" x14ac:dyDescent="0.3">
      <c r="A11640" t="s">
        <v>3285</v>
      </c>
      <c r="B11640" t="s">
        <v>3285</v>
      </c>
      <c r="C11640" t="s">
        <v>5610</v>
      </c>
      <c r="D11640" t="s">
        <v>19666</v>
      </c>
      <c r="E11640">
        <v>2</v>
      </c>
      <c r="F11640" t="s">
        <v>3287</v>
      </c>
      <c r="G11640" t="s">
        <v>2549</v>
      </c>
      <c r="H11640" s="1">
        <v>4950000</v>
      </c>
      <c r="I11640">
        <v>1200</v>
      </c>
      <c r="J11640">
        <v>4130</v>
      </c>
      <c r="K11640">
        <v>3</v>
      </c>
      <c r="L11640" t="s">
        <v>16</v>
      </c>
    </row>
    <row r="11641" spans="1:12" x14ac:dyDescent="0.3">
      <c r="A11641" t="s">
        <v>1664</v>
      </c>
      <c r="B11641" t="s">
        <v>1664</v>
      </c>
      <c r="C11641" t="s">
        <v>1617</v>
      </c>
      <c r="D11641" t="s">
        <v>19667</v>
      </c>
      <c r="E11641">
        <v>2</v>
      </c>
      <c r="F11641" t="s">
        <v>1324</v>
      </c>
      <c r="G11641" t="s">
        <v>14</v>
      </c>
      <c r="H11641" s="1">
        <v>3300000</v>
      </c>
      <c r="I11641">
        <v>800</v>
      </c>
      <c r="J11641">
        <v>4130</v>
      </c>
      <c r="K11641">
        <v>5</v>
      </c>
      <c r="L11641" t="s">
        <v>16</v>
      </c>
    </row>
    <row r="11642" spans="1:12" x14ac:dyDescent="0.3">
      <c r="A11642" t="s">
        <v>15941</v>
      </c>
      <c r="B11642" t="s">
        <v>15941</v>
      </c>
      <c r="C11642" t="s">
        <v>15942</v>
      </c>
      <c r="D11642" t="s">
        <v>19665</v>
      </c>
      <c r="E11642">
        <v>2</v>
      </c>
      <c r="F11642" t="s">
        <v>15833</v>
      </c>
      <c r="G11642" t="s">
        <v>13091</v>
      </c>
      <c r="H11642" s="1">
        <v>4000000</v>
      </c>
      <c r="I11642">
        <v>970</v>
      </c>
      <c r="J11642">
        <v>4120</v>
      </c>
      <c r="K11642">
        <v>3</v>
      </c>
      <c r="L11642" t="s">
        <v>24</v>
      </c>
    </row>
    <row r="11643" spans="1:12" x14ac:dyDescent="0.3">
      <c r="A11643" t="s">
        <v>725</v>
      </c>
      <c r="B11643" t="s">
        <v>725</v>
      </c>
      <c r="C11643" t="s">
        <v>571</v>
      </c>
      <c r="D11643" t="s">
        <v>19665</v>
      </c>
      <c r="E11643">
        <v>2</v>
      </c>
      <c r="F11643" t="s">
        <v>267</v>
      </c>
      <c r="G11643" t="s">
        <v>14</v>
      </c>
      <c r="H11643" s="1">
        <v>3600000</v>
      </c>
      <c r="I11643">
        <v>873</v>
      </c>
      <c r="J11643">
        <v>4120</v>
      </c>
      <c r="K11643">
        <v>3</v>
      </c>
      <c r="L11643" t="s">
        <v>16</v>
      </c>
    </row>
    <row r="11644" spans="1:12" x14ac:dyDescent="0.3">
      <c r="A11644" t="s">
        <v>12385</v>
      </c>
      <c r="B11644" t="s">
        <v>12385</v>
      </c>
      <c r="C11644" t="s">
        <v>12386</v>
      </c>
      <c r="D11644" t="s">
        <v>19665</v>
      </c>
      <c r="E11644">
        <v>2</v>
      </c>
      <c r="F11644" t="s">
        <v>12387</v>
      </c>
      <c r="G11644" t="s">
        <v>11137</v>
      </c>
      <c r="H11644" s="1">
        <v>2400000</v>
      </c>
      <c r="I11644">
        <v>582</v>
      </c>
      <c r="J11644">
        <v>4120</v>
      </c>
      <c r="K11644">
        <v>2</v>
      </c>
      <c r="L11644" t="s">
        <v>24</v>
      </c>
    </row>
    <row r="11645" spans="1:12" x14ac:dyDescent="0.3">
      <c r="A11645" t="s">
        <v>13286</v>
      </c>
      <c r="B11645" t="s">
        <v>13286</v>
      </c>
      <c r="C11645" t="s">
        <v>13284</v>
      </c>
      <c r="D11645" t="s">
        <v>19665</v>
      </c>
      <c r="E11645">
        <v>1</v>
      </c>
      <c r="F11645" t="s">
        <v>13285</v>
      </c>
      <c r="G11645" t="s">
        <v>13091</v>
      </c>
      <c r="H11645" s="1">
        <v>2400000</v>
      </c>
      <c r="I11645">
        <v>582</v>
      </c>
      <c r="J11645">
        <v>4120</v>
      </c>
      <c r="K11645">
        <v>2</v>
      </c>
      <c r="L11645" t="s">
        <v>24</v>
      </c>
    </row>
    <row r="11646" spans="1:12" x14ac:dyDescent="0.3">
      <c r="A11646" t="s">
        <v>1488</v>
      </c>
      <c r="B11646" t="s">
        <v>1488</v>
      </c>
      <c r="C11646" t="s">
        <v>296</v>
      </c>
      <c r="D11646" t="s">
        <v>19665</v>
      </c>
      <c r="E11646">
        <v>1</v>
      </c>
      <c r="F11646" t="s">
        <v>297</v>
      </c>
      <c r="G11646" t="s">
        <v>14</v>
      </c>
      <c r="H11646" s="1">
        <v>2000000</v>
      </c>
      <c r="I11646">
        <v>485</v>
      </c>
      <c r="J11646">
        <v>4120</v>
      </c>
      <c r="K11646">
        <v>2</v>
      </c>
      <c r="L11646" t="s">
        <v>24</v>
      </c>
    </row>
    <row r="11647" spans="1:12" x14ac:dyDescent="0.3">
      <c r="A11647" t="s">
        <v>16442</v>
      </c>
      <c r="B11647" t="s">
        <v>14348</v>
      </c>
      <c r="C11647" t="s">
        <v>14346</v>
      </c>
      <c r="D11647" t="s">
        <v>19665</v>
      </c>
      <c r="E11647">
        <v>2</v>
      </c>
      <c r="F11647" t="s">
        <v>14347</v>
      </c>
      <c r="G11647" t="s">
        <v>13091</v>
      </c>
      <c r="H11647" s="1">
        <v>3575000</v>
      </c>
      <c r="I11647">
        <v>867</v>
      </c>
      <c r="J11647">
        <v>4120</v>
      </c>
      <c r="K11647">
        <v>3</v>
      </c>
      <c r="L11647" t="s">
        <v>16</v>
      </c>
    </row>
    <row r="11648" spans="1:12" x14ac:dyDescent="0.3">
      <c r="A11648" t="s">
        <v>6882</v>
      </c>
      <c r="B11648" t="s">
        <v>6885</v>
      </c>
      <c r="C11648" t="s">
        <v>6883</v>
      </c>
      <c r="D11648" t="s">
        <v>19665</v>
      </c>
      <c r="E11648">
        <v>3</v>
      </c>
      <c r="F11648" t="s">
        <v>6884</v>
      </c>
      <c r="G11648" t="s">
        <v>2549</v>
      </c>
      <c r="H11648" s="1">
        <v>5500000</v>
      </c>
      <c r="I11648">
        <v>1334</v>
      </c>
      <c r="J11648">
        <v>4120</v>
      </c>
      <c r="K11648">
        <v>3</v>
      </c>
      <c r="L11648" t="s">
        <v>16</v>
      </c>
    </row>
    <row r="11649" spans="1:12" x14ac:dyDescent="0.3">
      <c r="A11649" t="s">
        <v>9163</v>
      </c>
      <c r="B11649" t="s">
        <v>8247</v>
      </c>
      <c r="C11649" t="s">
        <v>8255</v>
      </c>
      <c r="D11649" t="s">
        <v>19665</v>
      </c>
      <c r="E11649">
        <v>2</v>
      </c>
      <c r="F11649" t="s">
        <v>8246</v>
      </c>
      <c r="G11649" t="s">
        <v>8184</v>
      </c>
      <c r="H11649" s="1">
        <v>4700000</v>
      </c>
      <c r="I11649">
        <v>1140</v>
      </c>
      <c r="J11649">
        <v>4120</v>
      </c>
      <c r="K11649">
        <v>3</v>
      </c>
      <c r="L11649" t="s">
        <v>24</v>
      </c>
    </row>
    <row r="11650" spans="1:12" x14ac:dyDescent="0.3">
      <c r="A11650" t="s">
        <v>15960</v>
      </c>
      <c r="B11650" t="s">
        <v>13554</v>
      </c>
      <c r="C11650" t="s">
        <v>15606</v>
      </c>
      <c r="D11650" t="s">
        <v>19665</v>
      </c>
      <c r="E11650">
        <v>1</v>
      </c>
      <c r="F11650" t="s">
        <v>13261</v>
      </c>
      <c r="G11650" t="s">
        <v>13091</v>
      </c>
      <c r="H11650" s="1">
        <v>1100000</v>
      </c>
      <c r="I11650">
        <v>267</v>
      </c>
      <c r="J11650">
        <v>4120</v>
      </c>
      <c r="K11650">
        <v>1</v>
      </c>
      <c r="L11650" t="s">
        <v>24</v>
      </c>
    </row>
    <row r="11651" spans="1:12" x14ac:dyDescent="0.3">
      <c r="A11651" t="s">
        <v>2911</v>
      </c>
      <c r="B11651" t="s">
        <v>2911</v>
      </c>
      <c r="C11651" t="s">
        <v>2912</v>
      </c>
      <c r="D11651" t="s">
        <v>19667</v>
      </c>
      <c r="E11651">
        <v>3</v>
      </c>
      <c r="F11651" t="s">
        <v>2913</v>
      </c>
      <c r="G11651" t="s">
        <v>2549</v>
      </c>
      <c r="H11651" s="1">
        <v>35000000</v>
      </c>
      <c r="I11651">
        <v>8500</v>
      </c>
      <c r="J11651">
        <v>4120</v>
      </c>
      <c r="K11651">
        <v>6</v>
      </c>
      <c r="L11651" t="s">
        <v>16</v>
      </c>
    </row>
    <row r="11652" spans="1:12" x14ac:dyDescent="0.3">
      <c r="A11652" t="s">
        <v>7471</v>
      </c>
      <c r="B11652" t="s">
        <v>7471</v>
      </c>
      <c r="C11652" t="s">
        <v>7472</v>
      </c>
      <c r="D11652" t="s">
        <v>19667</v>
      </c>
      <c r="E11652">
        <v>9</v>
      </c>
      <c r="F11652" t="s">
        <v>2688</v>
      </c>
      <c r="G11652" t="s">
        <v>2549</v>
      </c>
      <c r="H11652" s="1">
        <v>14000000</v>
      </c>
      <c r="I11652">
        <v>3400</v>
      </c>
      <c r="J11652">
        <v>4120</v>
      </c>
      <c r="K11652">
        <v>3</v>
      </c>
      <c r="L11652" t="s">
        <v>16</v>
      </c>
    </row>
    <row r="11653" spans="1:12" x14ac:dyDescent="0.3">
      <c r="A11653" t="s">
        <v>6821</v>
      </c>
      <c r="B11653" t="s">
        <v>6821</v>
      </c>
      <c r="C11653" t="s">
        <v>6822</v>
      </c>
      <c r="D11653" t="s">
        <v>19667</v>
      </c>
      <c r="E11653">
        <v>7</v>
      </c>
      <c r="F11653" t="s">
        <v>2959</v>
      </c>
      <c r="G11653" t="s">
        <v>2549</v>
      </c>
      <c r="H11653" s="1">
        <v>14000000</v>
      </c>
      <c r="I11653">
        <v>3400</v>
      </c>
      <c r="J11653">
        <v>4120</v>
      </c>
      <c r="K11653">
        <v>3</v>
      </c>
      <c r="L11653" t="s">
        <v>16</v>
      </c>
    </row>
    <row r="11654" spans="1:12" x14ac:dyDescent="0.3">
      <c r="A11654" t="s">
        <v>384</v>
      </c>
      <c r="B11654" t="s">
        <v>384</v>
      </c>
      <c r="C11654" t="s">
        <v>1579</v>
      </c>
      <c r="D11654" t="s">
        <v>19667</v>
      </c>
      <c r="E11654">
        <v>4</v>
      </c>
      <c r="F11654" t="s">
        <v>386</v>
      </c>
      <c r="G11654" t="s">
        <v>14</v>
      </c>
      <c r="H11654" s="1">
        <v>7000000</v>
      </c>
      <c r="I11654">
        <v>1700</v>
      </c>
      <c r="J11654">
        <v>4120</v>
      </c>
      <c r="K11654">
        <v>3</v>
      </c>
      <c r="L11654" t="s">
        <v>16</v>
      </c>
    </row>
    <row r="11655" spans="1:12" x14ac:dyDescent="0.3">
      <c r="A11655" t="s">
        <v>5725</v>
      </c>
      <c r="B11655" t="s">
        <v>5725</v>
      </c>
      <c r="C11655" t="s">
        <v>5726</v>
      </c>
      <c r="D11655" t="s">
        <v>19667</v>
      </c>
      <c r="E11655">
        <v>2</v>
      </c>
      <c r="F11655" t="s">
        <v>3990</v>
      </c>
      <c r="G11655" t="s">
        <v>2549</v>
      </c>
      <c r="H11655" s="1">
        <v>7000000</v>
      </c>
      <c r="I11655">
        <v>1700</v>
      </c>
      <c r="J11655">
        <v>4120</v>
      </c>
      <c r="K11655">
        <v>3</v>
      </c>
      <c r="L11655" t="s">
        <v>16</v>
      </c>
    </row>
    <row r="11656" spans="1:12" x14ac:dyDescent="0.3">
      <c r="A11656" t="s">
        <v>11718</v>
      </c>
      <c r="B11656" t="s">
        <v>11719</v>
      </c>
      <c r="C11656" t="s">
        <v>11514</v>
      </c>
      <c r="D11656" t="s">
        <v>19665</v>
      </c>
      <c r="E11656">
        <v>3</v>
      </c>
      <c r="F11656" t="s">
        <v>11499</v>
      </c>
      <c r="G11656" t="s">
        <v>11137</v>
      </c>
      <c r="H11656" s="1">
        <v>6300000</v>
      </c>
      <c r="I11656">
        <v>1530</v>
      </c>
      <c r="J11656">
        <v>4120</v>
      </c>
      <c r="K11656">
        <v>3</v>
      </c>
      <c r="L11656" t="s">
        <v>16</v>
      </c>
    </row>
    <row r="11657" spans="1:12" x14ac:dyDescent="0.3">
      <c r="A11657" t="s">
        <v>11718</v>
      </c>
      <c r="B11657" t="s">
        <v>11719</v>
      </c>
      <c r="C11657" t="s">
        <v>11514</v>
      </c>
      <c r="D11657" t="s">
        <v>19665</v>
      </c>
      <c r="E11657">
        <v>3</v>
      </c>
      <c r="F11657" t="s">
        <v>11499</v>
      </c>
      <c r="G11657" t="s">
        <v>11137</v>
      </c>
      <c r="H11657" s="1">
        <v>6300000</v>
      </c>
      <c r="I11657">
        <v>1530</v>
      </c>
      <c r="J11657">
        <v>4120</v>
      </c>
      <c r="K11657">
        <v>3</v>
      </c>
      <c r="L11657" t="s">
        <v>16</v>
      </c>
    </row>
    <row r="11658" spans="1:12" x14ac:dyDescent="0.3">
      <c r="A11658" t="s">
        <v>4080</v>
      </c>
      <c r="B11658" t="s">
        <v>2884</v>
      </c>
      <c r="C11658" t="s">
        <v>3637</v>
      </c>
      <c r="D11658" t="s">
        <v>19665</v>
      </c>
      <c r="E11658">
        <v>2</v>
      </c>
      <c r="F11658" t="s">
        <v>2886</v>
      </c>
      <c r="G11658" t="s">
        <v>2549</v>
      </c>
      <c r="H11658" s="1">
        <v>4200000</v>
      </c>
      <c r="I11658">
        <v>1020</v>
      </c>
      <c r="J11658">
        <v>4120</v>
      </c>
      <c r="K11658">
        <v>3</v>
      </c>
      <c r="L11658" t="s">
        <v>16</v>
      </c>
    </row>
    <row r="11659" spans="1:12" x14ac:dyDescent="0.3">
      <c r="A11659" t="s">
        <v>19028</v>
      </c>
      <c r="B11659" t="s">
        <v>19028</v>
      </c>
      <c r="C11659" t="s">
        <v>19029</v>
      </c>
      <c r="D11659" t="s">
        <v>19667</v>
      </c>
      <c r="E11659">
        <v>4</v>
      </c>
      <c r="F11659" t="s">
        <v>19030</v>
      </c>
      <c r="G11659" t="s">
        <v>16768</v>
      </c>
      <c r="H11659" s="1">
        <v>3500000</v>
      </c>
      <c r="I11659">
        <v>850</v>
      </c>
      <c r="J11659">
        <v>4120</v>
      </c>
      <c r="K11659">
        <v>3</v>
      </c>
      <c r="L11659" t="s">
        <v>24</v>
      </c>
    </row>
    <row r="11660" spans="1:12" x14ac:dyDescent="0.3">
      <c r="A11660" t="s">
        <v>647</v>
      </c>
      <c r="B11660" t="s">
        <v>650</v>
      </c>
      <c r="C11660" t="s">
        <v>648</v>
      </c>
      <c r="D11660" t="s">
        <v>19665</v>
      </c>
      <c r="E11660">
        <v>2</v>
      </c>
      <c r="F11660" t="s">
        <v>649</v>
      </c>
      <c r="G11660" t="s">
        <v>14</v>
      </c>
      <c r="H11660" s="1">
        <v>3500000</v>
      </c>
      <c r="I11660">
        <v>850</v>
      </c>
      <c r="J11660">
        <v>4120</v>
      </c>
      <c r="K11660">
        <v>3</v>
      </c>
      <c r="L11660" t="s">
        <v>24</v>
      </c>
    </row>
    <row r="11661" spans="1:12" x14ac:dyDescent="0.3">
      <c r="A11661" t="s">
        <v>2288</v>
      </c>
      <c r="B11661" t="s">
        <v>2288</v>
      </c>
      <c r="C11661" t="s">
        <v>618</v>
      </c>
      <c r="D11661" t="s">
        <v>19665</v>
      </c>
      <c r="E11661">
        <v>2</v>
      </c>
      <c r="F11661" t="s">
        <v>19</v>
      </c>
      <c r="G11661" t="s">
        <v>14</v>
      </c>
      <c r="H11661" s="1">
        <v>3500000</v>
      </c>
      <c r="I11661">
        <v>850</v>
      </c>
      <c r="J11661">
        <v>4120</v>
      </c>
      <c r="K11661">
        <v>3</v>
      </c>
      <c r="L11661" t="s">
        <v>16</v>
      </c>
    </row>
    <row r="11662" spans="1:12" x14ac:dyDescent="0.3">
      <c r="A11662" t="s">
        <v>5071</v>
      </c>
      <c r="B11662" t="s">
        <v>4181</v>
      </c>
      <c r="C11662" t="s">
        <v>4179</v>
      </c>
      <c r="D11662" t="s">
        <v>19665</v>
      </c>
      <c r="E11662">
        <v>2</v>
      </c>
      <c r="F11662" t="s">
        <v>4180</v>
      </c>
      <c r="G11662" t="s">
        <v>2549</v>
      </c>
      <c r="H11662" s="1">
        <v>3500000</v>
      </c>
      <c r="I11662">
        <v>850</v>
      </c>
      <c r="J11662">
        <v>4120</v>
      </c>
      <c r="K11662">
        <v>3</v>
      </c>
      <c r="L11662" t="s">
        <v>16</v>
      </c>
    </row>
    <row r="11663" spans="1:12" x14ac:dyDescent="0.3">
      <c r="A11663" t="s">
        <v>6140</v>
      </c>
      <c r="B11663" t="s">
        <v>4781</v>
      </c>
      <c r="C11663" t="s">
        <v>6141</v>
      </c>
      <c r="D11663" t="s">
        <v>19665</v>
      </c>
      <c r="E11663">
        <v>2</v>
      </c>
      <c r="F11663" t="s">
        <v>4780</v>
      </c>
      <c r="G11663" t="s">
        <v>2549</v>
      </c>
      <c r="H11663" s="1">
        <v>3500000</v>
      </c>
      <c r="I11663">
        <v>850</v>
      </c>
      <c r="J11663">
        <v>4120</v>
      </c>
      <c r="K11663">
        <v>3</v>
      </c>
      <c r="L11663" t="s">
        <v>16</v>
      </c>
    </row>
    <row r="11664" spans="1:12" x14ac:dyDescent="0.3">
      <c r="A11664" t="s">
        <v>7218</v>
      </c>
      <c r="B11664" t="s">
        <v>2983</v>
      </c>
      <c r="C11664" t="s">
        <v>3619</v>
      </c>
      <c r="D11664" t="s">
        <v>19665</v>
      </c>
      <c r="E11664">
        <v>2</v>
      </c>
      <c r="F11664" t="s">
        <v>2985</v>
      </c>
      <c r="G11664" t="s">
        <v>2549</v>
      </c>
      <c r="H11664" s="1">
        <v>3500000</v>
      </c>
      <c r="I11664">
        <v>850</v>
      </c>
      <c r="J11664">
        <v>4120</v>
      </c>
      <c r="K11664">
        <v>3</v>
      </c>
      <c r="L11664" t="s">
        <v>16</v>
      </c>
    </row>
    <row r="11665" spans="1:12" x14ac:dyDescent="0.3">
      <c r="A11665" t="s">
        <v>3570</v>
      </c>
      <c r="B11665" t="s">
        <v>3570</v>
      </c>
      <c r="C11665" t="s">
        <v>3568</v>
      </c>
      <c r="D11665" t="s">
        <v>19665</v>
      </c>
      <c r="E11665">
        <v>2</v>
      </c>
      <c r="F11665" t="s">
        <v>3569</v>
      </c>
      <c r="G11665" t="s">
        <v>2549</v>
      </c>
      <c r="H11665" s="1">
        <v>3500000</v>
      </c>
      <c r="I11665">
        <v>850</v>
      </c>
      <c r="J11665">
        <v>4120</v>
      </c>
      <c r="K11665">
        <v>3</v>
      </c>
      <c r="L11665" t="s">
        <v>24</v>
      </c>
    </row>
    <row r="11666" spans="1:12" x14ac:dyDescent="0.3">
      <c r="A11666" t="s">
        <v>11249</v>
      </c>
      <c r="B11666" t="s">
        <v>11694</v>
      </c>
      <c r="C11666" t="s">
        <v>11212</v>
      </c>
      <c r="D11666" t="s">
        <v>19665</v>
      </c>
      <c r="E11666">
        <v>2</v>
      </c>
      <c r="F11666" t="s">
        <v>11213</v>
      </c>
      <c r="G11666" t="s">
        <v>11137</v>
      </c>
      <c r="H11666" s="1">
        <v>3500000</v>
      </c>
      <c r="I11666">
        <v>850</v>
      </c>
      <c r="J11666">
        <v>4120</v>
      </c>
      <c r="K11666">
        <v>3</v>
      </c>
      <c r="L11666" t="s">
        <v>24</v>
      </c>
    </row>
    <row r="11667" spans="1:12" x14ac:dyDescent="0.3">
      <c r="A11667" t="s">
        <v>12090</v>
      </c>
      <c r="B11667" t="s">
        <v>11686</v>
      </c>
      <c r="C11667" t="s">
        <v>11266</v>
      </c>
      <c r="D11667" t="s">
        <v>19665</v>
      </c>
      <c r="E11667">
        <v>2</v>
      </c>
      <c r="F11667" t="s">
        <v>11267</v>
      </c>
      <c r="G11667" t="s">
        <v>11137</v>
      </c>
      <c r="H11667" s="1">
        <v>3500000</v>
      </c>
      <c r="I11667">
        <v>850</v>
      </c>
      <c r="J11667">
        <v>4120</v>
      </c>
      <c r="K11667">
        <v>3</v>
      </c>
      <c r="L11667" t="s">
        <v>16</v>
      </c>
    </row>
    <row r="11668" spans="1:12" x14ac:dyDescent="0.3">
      <c r="A11668" t="s">
        <v>12685</v>
      </c>
      <c r="B11668" t="s">
        <v>12685</v>
      </c>
      <c r="C11668" t="s">
        <v>12686</v>
      </c>
      <c r="D11668" t="s">
        <v>19665</v>
      </c>
      <c r="E11668">
        <v>2</v>
      </c>
      <c r="F11668" t="s">
        <v>12687</v>
      </c>
      <c r="G11668" t="s">
        <v>11137</v>
      </c>
      <c r="H11668" s="1">
        <v>3500000</v>
      </c>
      <c r="I11668">
        <v>850</v>
      </c>
      <c r="J11668">
        <v>4120</v>
      </c>
      <c r="K11668">
        <v>3</v>
      </c>
      <c r="L11668" t="s">
        <v>24</v>
      </c>
    </row>
    <row r="11669" spans="1:12" x14ac:dyDescent="0.3">
      <c r="A11669" t="s">
        <v>13456</v>
      </c>
      <c r="B11669" t="s">
        <v>13456</v>
      </c>
      <c r="C11669" t="s">
        <v>13246</v>
      </c>
      <c r="D11669" t="s">
        <v>19665</v>
      </c>
      <c r="E11669">
        <v>2</v>
      </c>
      <c r="F11669" t="s">
        <v>13192</v>
      </c>
      <c r="G11669" t="s">
        <v>13091</v>
      </c>
      <c r="H11669" s="1">
        <v>3500000</v>
      </c>
      <c r="I11669">
        <v>850</v>
      </c>
      <c r="J11669">
        <v>4120</v>
      </c>
      <c r="K11669">
        <v>3</v>
      </c>
      <c r="L11669" t="s">
        <v>24</v>
      </c>
    </row>
    <row r="11670" spans="1:12" x14ac:dyDescent="0.3">
      <c r="A11670" t="s">
        <v>16305</v>
      </c>
      <c r="B11670" t="s">
        <v>16305</v>
      </c>
      <c r="C11670" t="s">
        <v>16306</v>
      </c>
      <c r="D11670" t="s">
        <v>19665</v>
      </c>
      <c r="E11670">
        <v>2</v>
      </c>
      <c r="F11670" t="s">
        <v>15308</v>
      </c>
      <c r="G11670" t="s">
        <v>13091</v>
      </c>
      <c r="H11670" s="1">
        <v>3500000</v>
      </c>
      <c r="I11670">
        <v>850</v>
      </c>
      <c r="J11670">
        <v>4120</v>
      </c>
      <c r="K11670">
        <v>3</v>
      </c>
      <c r="L11670" t="s">
        <v>24</v>
      </c>
    </row>
    <row r="11671" spans="1:12" x14ac:dyDescent="0.3">
      <c r="A11671" t="s">
        <v>15510</v>
      </c>
      <c r="B11671" t="s">
        <v>15510</v>
      </c>
      <c r="C11671" t="s">
        <v>15511</v>
      </c>
      <c r="D11671" t="s">
        <v>19665</v>
      </c>
      <c r="E11671">
        <v>2</v>
      </c>
      <c r="F11671" t="s">
        <v>15512</v>
      </c>
      <c r="G11671" t="s">
        <v>13091</v>
      </c>
      <c r="H11671" s="1">
        <v>3500000</v>
      </c>
      <c r="I11671">
        <v>850</v>
      </c>
      <c r="J11671">
        <v>4120</v>
      </c>
      <c r="K11671">
        <v>3</v>
      </c>
      <c r="L11671" t="s">
        <v>16</v>
      </c>
    </row>
    <row r="11672" spans="1:12" x14ac:dyDescent="0.3">
      <c r="A11672" t="s">
        <v>7251</v>
      </c>
      <c r="B11672" t="s">
        <v>2855</v>
      </c>
      <c r="C11672" t="s">
        <v>7827</v>
      </c>
      <c r="D11672" t="s">
        <v>19665</v>
      </c>
      <c r="E11672">
        <v>1.5</v>
      </c>
      <c r="F11672" t="s">
        <v>2800</v>
      </c>
      <c r="G11672" t="s">
        <v>2549</v>
      </c>
      <c r="H11672" s="1">
        <v>3500000</v>
      </c>
      <c r="I11672">
        <v>850</v>
      </c>
      <c r="J11672">
        <v>4120</v>
      </c>
      <c r="K11672">
        <v>3</v>
      </c>
      <c r="L11672" t="s">
        <v>16</v>
      </c>
    </row>
    <row r="11673" spans="1:12" x14ac:dyDescent="0.3">
      <c r="A11673" t="s">
        <v>14161</v>
      </c>
      <c r="B11673" t="s">
        <v>13204</v>
      </c>
      <c r="C11673" t="s">
        <v>13244</v>
      </c>
      <c r="D11673" t="s">
        <v>19665</v>
      </c>
      <c r="E11673">
        <v>1</v>
      </c>
      <c r="F11673" t="s">
        <v>13203</v>
      </c>
      <c r="G11673" t="s">
        <v>13091</v>
      </c>
      <c r="H11673" s="1">
        <v>2450000</v>
      </c>
      <c r="I11673">
        <v>595</v>
      </c>
      <c r="J11673">
        <v>4120</v>
      </c>
      <c r="K11673">
        <v>2</v>
      </c>
      <c r="L11673" t="s">
        <v>16</v>
      </c>
    </row>
    <row r="11674" spans="1:12" x14ac:dyDescent="0.3">
      <c r="A11674" t="s">
        <v>13381</v>
      </c>
      <c r="B11674" t="s">
        <v>13384</v>
      </c>
      <c r="C11674" t="s">
        <v>13382</v>
      </c>
      <c r="D11674" t="s">
        <v>19665</v>
      </c>
      <c r="E11674">
        <v>1</v>
      </c>
      <c r="F11674" t="s">
        <v>13383</v>
      </c>
      <c r="G11674" t="s">
        <v>13091</v>
      </c>
      <c r="H11674" s="1">
        <v>2400000</v>
      </c>
      <c r="I11674">
        <v>583</v>
      </c>
      <c r="J11674">
        <v>4120</v>
      </c>
      <c r="K11674">
        <v>2</v>
      </c>
      <c r="L11674" t="s">
        <v>24</v>
      </c>
    </row>
    <row r="11675" spans="1:12" x14ac:dyDescent="0.3">
      <c r="A11675" t="s">
        <v>3231</v>
      </c>
      <c r="B11675" t="s">
        <v>3231</v>
      </c>
      <c r="C11675" t="s">
        <v>5251</v>
      </c>
      <c r="D11675" t="s">
        <v>19667</v>
      </c>
      <c r="E11675">
        <v>6</v>
      </c>
      <c r="F11675" t="s">
        <v>2939</v>
      </c>
      <c r="G11675" t="s">
        <v>2549</v>
      </c>
      <c r="H11675" s="1">
        <v>7900000</v>
      </c>
      <c r="I11675">
        <v>1920</v>
      </c>
      <c r="J11675">
        <v>4110</v>
      </c>
      <c r="K11675">
        <v>3</v>
      </c>
      <c r="L11675" t="s">
        <v>16</v>
      </c>
    </row>
    <row r="11676" spans="1:12" x14ac:dyDescent="0.3">
      <c r="A11676" t="s">
        <v>12609</v>
      </c>
      <c r="B11676" t="s">
        <v>12612</v>
      </c>
      <c r="C11676" t="s">
        <v>12610</v>
      </c>
      <c r="D11676" t="s">
        <v>19665</v>
      </c>
      <c r="E11676">
        <v>2</v>
      </c>
      <c r="F11676" t="s">
        <v>12611</v>
      </c>
      <c r="G11676" t="s">
        <v>11137</v>
      </c>
      <c r="H11676" s="1">
        <v>3200000</v>
      </c>
      <c r="I11676">
        <v>778</v>
      </c>
      <c r="J11676">
        <v>4110</v>
      </c>
      <c r="K11676">
        <v>2</v>
      </c>
      <c r="L11676" t="s">
        <v>16</v>
      </c>
    </row>
    <row r="11677" spans="1:12" x14ac:dyDescent="0.3">
      <c r="A11677" t="s">
        <v>16949</v>
      </c>
      <c r="B11677" t="s">
        <v>16949</v>
      </c>
      <c r="C11677" t="s">
        <v>17511</v>
      </c>
      <c r="D11677" t="s">
        <v>19667</v>
      </c>
      <c r="E11677">
        <v>2</v>
      </c>
      <c r="F11677" t="s">
        <v>16782</v>
      </c>
      <c r="G11677" t="s">
        <v>16768</v>
      </c>
      <c r="H11677" s="1">
        <v>2221000</v>
      </c>
      <c r="I11677">
        <v>540</v>
      </c>
      <c r="J11677">
        <v>4110</v>
      </c>
      <c r="K11677">
        <v>2</v>
      </c>
      <c r="L11677" t="s">
        <v>16</v>
      </c>
    </row>
    <row r="11678" spans="1:12" x14ac:dyDescent="0.3">
      <c r="A11678" t="s">
        <v>721</v>
      </c>
      <c r="B11678" t="s">
        <v>721</v>
      </c>
      <c r="C11678" t="s">
        <v>625</v>
      </c>
      <c r="D11678" t="s">
        <v>19665</v>
      </c>
      <c r="E11678">
        <v>2</v>
      </c>
      <c r="F11678" t="s">
        <v>626</v>
      </c>
      <c r="G11678" t="s">
        <v>14</v>
      </c>
      <c r="H11678" s="1">
        <v>3400000</v>
      </c>
      <c r="I11678">
        <v>827</v>
      </c>
      <c r="J11678">
        <v>4110</v>
      </c>
      <c r="K11678">
        <v>3</v>
      </c>
      <c r="L11678" t="s">
        <v>24</v>
      </c>
    </row>
    <row r="11679" spans="1:12" x14ac:dyDescent="0.3">
      <c r="A11679" t="s">
        <v>16983</v>
      </c>
      <c r="B11679" t="s">
        <v>16983</v>
      </c>
      <c r="C11679" t="s">
        <v>16981</v>
      </c>
      <c r="D11679" t="s">
        <v>19665</v>
      </c>
      <c r="E11679">
        <v>3</v>
      </c>
      <c r="F11679" t="s">
        <v>16982</v>
      </c>
      <c r="G11679" t="s">
        <v>16768</v>
      </c>
      <c r="H11679" s="1">
        <v>3700000</v>
      </c>
      <c r="I11679">
        <v>900</v>
      </c>
      <c r="J11679">
        <v>4110</v>
      </c>
      <c r="K11679">
        <v>3</v>
      </c>
      <c r="L11679" t="s">
        <v>16</v>
      </c>
    </row>
    <row r="11680" spans="1:12" x14ac:dyDescent="0.3">
      <c r="A11680" t="s">
        <v>175</v>
      </c>
      <c r="B11680" t="s">
        <v>175</v>
      </c>
      <c r="C11680" t="s">
        <v>873</v>
      </c>
      <c r="D11680" t="s">
        <v>19667</v>
      </c>
      <c r="E11680">
        <v>2</v>
      </c>
      <c r="F11680" t="s">
        <v>64</v>
      </c>
      <c r="G11680" t="s">
        <v>14</v>
      </c>
      <c r="H11680" s="1">
        <v>3700000</v>
      </c>
      <c r="I11680">
        <v>900</v>
      </c>
      <c r="J11680">
        <v>4110</v>
      </c>
      <c r="K11680">
        <v>3</v>
      </c>
      <c r="L11680" t="s">
        <v>16</v>
      </c>
    </row>
    <row r="11681" spans="1:12" x14ac:dyDescent="0.3">
      <c r="A11681" t="s">
        <v>2525</v>
      </c>
      <c r="B11681" t="s">
        <v>2525</v>
      </c>
      <c r="C11681" t="s">
        <v>366</v>
      </c>
      <c r="D11681" t="s">
        <v>19667</v>
      </c>
      <c r="E11681">
        <v>2</v>
      </c>
      <c r="F11681" t="s">
        <v>163</v>
      </c>
      <c r="G11681" t="s">
        <v>14</v>
      </c>
      <c r="H11681" s="1">
        <v>3700000</v>
      </c>
      <c r="I11681">
        <v>900</v>
      </c>
      <c r="J11681">
        <v>4110</v>
      </c>
      <c r="K11681">
        <v>3</v>
      </c>
      <c r="L11681" t="s">
        <v>24</v>
      </c>
    </row>
    <row r="11682" spans="1:12" x14ac:dyDescent="0.3">
      <c r="A11682" t="s">
        <v>11710</v>
      </c>
      <c r="B11682" t="s">
        <v>11435</v>
      </c>
      <c r="C11682" t="s">
        <v>11434</v>
      </c>
      <c r="D11682" t="s">
        <v>19665</v>
      </c>
      <c r="E11682">
        <v>2</v>
      </c>
      <c r="F11682" t="s">
        <v>11330</v>
      </c>
      <c r="G11682" t="s">
        <v>11137</v>
      </c>
      <c r="H11682" s="1">
        <v>3700000</v>
      </c>
      <c r="I11682">
        <v>900</v>
      </c>
      <c r="J11682">
        <v>4110</v>
      </c>
      <c r="K11682">
        <v>3</v>
      </c>
      <c r="L11682" t="s">
        <v>24</v>
      </c>
    </row>
    <row r="11683" spans="1:12" x14ac:dyDescent="0.3">
      <c r="A11683" t="s">
        <v>18412</v>
      </c>
      <c r="B11683" t="s">
        <v>18412</v>
      </c>
      <c r="C11683" t="s">
        <v>17673</v>
      </c>
      <c r="D11683" t="s">
        <v>19665</v>
      </c>
      <c r="E11683">
        <v>1</v>
      </c>
      <c r="F11683" t="s">
        <v>17674</v>
      </c>
      <c r="G11683" t="s">
        <v>16768</v>
      </c>
      <c r="H11683" s="1">
        <v>1850000</v>
      </c>
      <c r="I11683">
        <v>450</v>
      </c>
      <c r="J11683">
        <v>4110</v>
      </c>
      <c r="K11683">
        <v>2</v>
      </c>
      <c r="L11683" t="s">
        <v>24</v>
      </c>
    </row>
    <row r="11684" spans="1:12" x14ac:dyDescent="0.3">
      <c r="A11684" t="s">
        <v>5295</v>
      </c>
      <c r="B11684" t="s">
        <v>4630</v>
      </c>
      <c r="C11684" t="s">
        <v>4644</v>
      </c>
      <c r="D11684" t="s">
        <v>19665</v>
      </c>
      <c r="E11684">
        <v>2</v>
      </c>
      <c r="F11684" t="s">
        <v>4629</v>
      </c>
      <c r="G11684" t="s">
        <v>2549</v>
      </c>
      <c r="H11684" s="1">
        <v>4000000</v>
      </c>
      <c r="I11684">
        <v>973</v>
      </c>
      <c r="J11684">
        <v>4110</v>
      </c>
      <c r="K11684">
        <v>3</v>
      </c>
      <c r="L11684" t="s">
        <v>24</v>
      </c>
    </row>
    <row r="11685" spans="1:12" x14ac:dyDescent="0.3">
      <c r="A11685" t="s">
        <v>12305</v>
      </c>
      <c r="B11685" t="s">
        <v>12305</v>
      </c>
      <c r="C11685" t="s">
        <v>12297</v>
      </c>
      <c r="D11685" t="s">
        <v>19665</v>
      </c>
      <c r="E11685">
        <v>3</v>
      </c>
      <c r="F11685" t="s">
        <v>12169</v>
      </c>
      <c r="G11685" t="s">
        <v>11137</v>
      </c>
      <c r="H11685" s="1">
        <v>3000000</v>
      </c>
      <c r="I11685">
        <v>730</v>
      </c>
      <c r="J11685">
        <v>4110</v>
      </c>
      <c r="K11685">
        <v>2</v>
      </c>
      <c r="L11685" t="s">
        <v>16</v>
      </c>
    </row>
    <row r="11686" spans="1:12" x14ac:dyDescent="0.3">
      <c r="A11686" t="s">
        <v>2415</v>
      </c>
      <c r="B11686" t="s">
        <v>424</v>
      </c>
      <c r="C11686" t="s">
        <v>1633</v>
      </c>
      <c r="D11686" t="s">
        <v>19665</v>
      </c>
      <c r="E11686">
        <v>1</v>
      </c>
      <c r="F11686" t="s">
        <v>83</v>
      </c>
      <c r="G11686" t="s">
        <v>14</v>
      </c>
      <c r="H11686" s="1">
        <v>2100000</v>
      </c>
      <c r="I11686">
        <v>511</v>
      </c>
      <c r="J11686">
        <v>4110</v>
      </c>
      <c r="K11686">
        <v>2</v>
      </c>
      <c r="L11686" t="s">
        <v>16</v>
      </c>
    </row>
    <row r="11687" spans="1:12" x14ac:dyDescent="0.3">
      <c r="A11687" t="s">
        <v>15872</v>
      </c>
      <c r="B11687" t="s">
        <v>15872</v>
      </c>
      <c r="C11687" t="s">
        <v>15100</v>
      </c>
      <c r="D11687" t="s">
        <v>19665</v>
      </c>
      <c r="E11687">
        <v>1</v>
      </c>
      <c r="F11687" t="s">
        <v>13256</v>
      </c>
      <c r="G11687" t="s">
        <v>13091</v>
      </c>
      <c r="H11687" s="1">
        <v>1500000</v>
      </c>
      <c r="I11687">
        <v>365</v>
      </c>
      <c r="J11687">
        <v>4110</v>
      </c>
      <c r="K11687">
        <v>1</v>
      </c>
      <c r="L11687" t="s">
        <v>16</v>
      </c>
    </row>
    <row r="11688" spans="1:12" x14ac:dyDescent="0.3">
      <c r="A11688" t="s">
        <v>11835</v>
      </c>
      <c r="B11688" t="s">
        <v>11235</v>
      </c>
      <c r="C11688" t="s">
        <v>11712</v>
      </c>
      <c r="D11688" t="s">
        <v>19665</v>
      </c>
      <c r="E11688">
        <v>2</v>
      </c>
      <c r="F11688" t="s">
        <v>11234</v>
      </c>
      <c r="G11688" t="s">
        <v>11137</v>
      </c>
      <c r="H11688" s="1">
        <v>3960000</v>
      </c>
      <c r="I11688">
        <v>964</v>
      </c>
      <c r="J11688">
        <v>4110</v>
      </c>
      <c r="K11688">
        <v>3</v>
      </c>
      <c r="L11688" t="s">
        <v>24</v>
      </c>
    </row>
    <row r="11689" spans="1:12" x14ac:dyDescent="0.3">
      <c r="A11689" t="s">
        <v>429</v>
      </c>
      <c r="B11689" t="s">
        <v>429</v>
      </c>
      <c r="C11689" t="s">
        <v>1159</v>
      </c>
      <c r="D11689" t="s">
        <v>19665</v>
      </c>
      <c r="E11689">
        <v>1</v>
      </c>
      <c r="F11689" t="s">
        <v>428</v>
      </c>
      <c r="G11689" t="s">
        <v>14</v>
      </c>
      <c r="H11689" s="1">
        <v>2300000</v>
      </c>
      <c r="I11689">
        <v>560</v>
      </c>
      <c r="J11689">
        <v>4110</v>
      </c>
      <c r="K11689">
        <v>2</v>
      </c>
      <c r="L11689" t="s">
        <v>16</v>
      </c>
    </row>
    <row r="11690" spans="1:12" x14ac:dyDescent="0.3">
      <c r="A11690" t="s">
        <v>14612</v>
      </c>
      <c r="B11690" t="s">
        <v>13294</v>
      </c>
      <c r="C11690" t="s">
        <v>13179</v>
      </c>
      <c r="D11690" t="s">
        <v>19665</v>
      </c>
      <c r="E11690">
        <v>2</v>
      </c>
      <c r="F11690" t="s">
        <v>13180</v>
      </c>
      <c r="G11690" t="s">
        <v>13091</v>
      </c>
      <c r="H11690" s="1">
        <v>3499000</v>
      </c>
      <c r="I11690">
        <v>852</v>
      </c>
      <c r="J11690">
        <v>4110</v>
      </c>
      <c r="K11690">
        <v>3</v>
      </c>
      <c r="L11690" t="s">
        <v>16</v>
      </c>
    </row>
    <row r="11691" spans="1:12" x14ac:dyDescent="0.3">
      <c r="A11691" t="s">
        <v>7458</v>
      </c>
      <c r="B11691" t="s">
        <v>3155</v>
      </c>
      <c r="C11691" t="s">
        <v>7459</v>
      </c>
      <c r="D11691" t="s">
        <v>19665</v>
      </c>
      <c r="E11691">
        <v>2</v>
      </c>
      <c r="F11691" t="s">
        <v>3157</v>
      </c>
      <c r="G11691" t="s">
        <v>2549</v>
      </c>
      <c r="H11691" s="1">
        <v>4000000</v>
      </c>
      <c r="I11691">
        <v>974</v>
      </c>
      <c r="J11691">
        <v>4110</v>
      </c>
      <c r="K11691">
        <v>3</v>
      </c>
      <c r="L11691" t="s">
        <v>16</v>
      </c>
    </row>
    <row r="11692" spans="1:12" x14ac:dyDescent="0.3">
      <c r="A11692" t="s">
        <v>521</v>
      </c>
      <c r="B11692" t="s">
        <v>521</v>
      </c>
      <c r="C11692" t="s">
        <v>1053</v>
      </c>
      <c r="D11692" t="s">
        <v>19666</v>
      </c>
      <c r="E11692">
        <v>3</v>
      </c>
      <c r="F11692" t="s">
        <v>520</v>
      </c>
      <c r="G11692" t="s">
        <v>14</v>
      </c>
      <c r="H11692" s="1">
        <v>4500000</v>
      </c>
      <c r="I11692">
        <v>1096</v>
      </c>
      <c r="J11692">
        <v>4110</v>
      </c>
      <c r="K11692">
        <v>3</v>
      </c>
      <c r="L11692" t="s">
        <v>16</v>
      </c>
    </row>
    <row r="11693" spans="1:12" x14ac:dyDescent="0.3">
      <c r="A11693" t="s">
        <v>3329</v>
      </c>
      <c r="B11693" t="s">
        <v>3332</v>
      </c>
      <c r="C11693" t="s">
        <v>3330</v>
      </c>
      <c r="D11693" t="s">
        <v>19665</v>
      </c>
      <c r="E11693">
        <v>2</v>
      </c>
      <c r="F11693" t="s">
        <v>3331</v>
      </c>
      <c r="G11693" t="s">
        <v>2549</v>
      </c>
      <c r="H11693" s="1">
        <v>4500000</v>
      </c>
      <c r="I11693">
        <v>1096</v>
      </c>
      <c r="J11693">
        <v>4110</v>
      </c>
      <c r="K11693">
        <v>3</v>
      </c>
      <c r="L11693" t="s">
        <v>16</v>
      </c>
    </row>
    <row r="11694" spans="1:12" x14ac:dyDescent="0.3">
      <c r="A11694" t="s">
        <v>14630</v>
      </c>
      <c r="B11694" t="s">
        <v>14206</v>
      </c>
      <c r="C11694" t="s">
        <v>14529</v>
      </c>
      <c r="D11694" t="s">
        <v>19665</v>
      </c>
      <c r="E11694">
        <v>2</v>
      </c>
      <c r="F11694" t="s">
        <v>14205</v>
      </c>
      <c r="G11694" t="s">
        <v>13091</v>
      </c>
      <c r="H11694" s="1">
        <v>4200000</v>
      </c>
      <c r="I11694">
        <v>1023</v>
      </c>
      <c r="J11694">
        <v>4110</v>
      </c>
      <c r="K11694">
        <v>3</v>
      </c>
      <c r="L11694" t="s">
        <v>24</v>
      </c>
    </row>
    <row r="11695" spans="1:12" x14ac:dyDescent="0.3">
      <c r="A11695" t="s">
        <v>7105</v>
      </c>
      <c r="B11695" t="s">
        <v>2869</v>
      </c>
      <c r="C11695" t="s">
        <v>3787</v>
      </c>
      <c r="D11695" t="s">
        <v>19665</v>
      </c>
      <c r="E11695">
        <v>3</v>
      </c>
      <c r="F11695" t="s">
        <v>2610</v>
      </c>
      <c r="G11695" t="s">
        <v>2549</v>
      </c>
      <c r="H11695" s="1">
        <v>7800000</v>
      </c>
      <c r="I11695">
        <v>1900</v>
      </c>
      <c r="J11695">
        <v>4110</v>
      </c>
      <c r="K11695">
        <v>3</v>
      </c>
      <c r="L11695" t="s">
        <v>16</v>
      </c>
    </row>
    <row r="11696" spans="1:12" x14ac:dyDescent="0.3">
      <c r="A11696" t="s">
        <v>734</v>
      </c>
      <c r="B11696" t="s">
        <v>161</v>
      </c>
      <c r="C11696" t="s">
        <v>339</v>
      </c>
      <c r="D11696" t="s">
        <v>19666</v>
      </c>
      <c r="E11696">
        <v>2</v>
      </c>
      <c r="F11696" t="s">
        <v>163</v>
      </c>
      <c r="G11696" t="s">
        <v>14</v>
      </c>
      <c r="H11696" s="1">
        <v>3900000</v>
      </c>
      <c r="I11696">
        <v>950</v>
      </c>
      <c r="J11696">
        <v>4110</v>
      </c>
      <c r="K11696">
        <v>3</v>
      </c>
      <c r="L11696" t="s">
        <v>24</v>
      </c>
    </row>
    <row r="11697" spans="1:12" x14ac:dyDescent="0.3">
      <c r="A11697" t="s">
        <v>1707</v>
      </c>
      <c r="B11697" t="s">
        <v>1707</v>
      </c>
      <c r="C11697" t="s">
        <v>1769</v>
      </c>
      <c r="D11697" t="s">
        <v>19667</v>
      </c>
      <c r="E11697">
        <v>3</v>
      </c>
      <c r="F11697" t="s">
        <v>1709</v>
      </c>
      <c r="G11697" t="s">
        <v>14</v>
      </c>
      <c r="H11697" s="1">
        <v>8000000</v>
      </c>
      <c r="I11697">
        <v>1950</v>
      </c>
      <c r="J11697">
        <v>4100</v>
      </c>
      <c r="K11697">
        <v>3</v>
      </c>
      <c r="L11697" t="s">
        <v>16</v>
      </c>
    </row>
    <row r="11698" spans="1:12" x14ac:dyDescent="0.3">
      <c r="A11698" t="s">
        <v>3055</v>
      </c>
      <c r="B11698" t="s">
        <v>3440</v>
      </c>
      <c r="C11698" t="s">
        <v>3438</v>
      </c>
      <c r="D11698" t="s">
        <v>19665</v>
      </c>
      <c r="E11698">
        <v>2</v>
      </c>
      <c r="F11698" t="s">
        <v>3439</v>
      </c>
      <c r="G11698" t="s">
        <v>2549</v>
      </c>
      <c r="H11698" s="1">
        <v>4000000</v>
      </c>
      <c r="I11698">
        <v>975</v>
      </c>
      <c r="J11698">
        <v>4100</v>
      </c>
      <c r="K11698">
        <v>3</v>
      </c>
      <c r="L11698" t="s">
        <v>24</v>
      </c>
    </row>
    <row r="11699" spans="1:12" x14ac:dyDescent="0.3">
      <c r="A11699" t="s">
        <v>15949</v>
      </c>
      <c r="B11699" t="s">
        <v>15949</v>
      </c>
      <c r="C11699" t="s">
        <v>15490</v>
      </c>
      <c r="D11699" t="s">
        <v>19665</v>
      </c>
      <c r="E11699">
        <v>1</v>
      </c>
      <c r="F11699" t="s">
        <v>15218</v>
      </c>
      <c r="G11699" t="s">
        <v>13091</v>
      </c>
      <c r="H11699" s="1">
        <v>2400000</v>
      </c>
      <c r="I11699">
        <v>585</v>
      </c>
      <c r="J11699">
        <v>4100</v>
      </c>
      <c r="K11699">
        <v>2</v>
      </c>
      <c r="L11699" t="s">
        <v>24</v>
      </c>
    </row>
    <row r="11700" spans="1:12" x14ac:dyDescent="0.3">
      <c r="A11700" t="s">
        <v>10419</v>
      </c>
      <c r="B11700" t="s">
        <v>10419</v>
      </c>
      <c r="C11700" t="s">
        <v>10137</v>
      </c>
      <c r="D11700" t="s">
        <v>19665</v>
      </c>
      <c r="E11700">
        <v>1</v>
      </c>
      <c r="F11700" t="s">
        <v>10138</v>
      </c>
      <c r="G11700" t="s">
        <v>9211</v>
      </c>
      <c r="H11700" s="1">
        <v>1600000</v>
      </c>
      <c r="I11700">
        <v>390</v>
      </c>
      <c r="J11700">
        <v>4100</v>
      </c>
      <c r="K11700">
        <v>1</v>
      </c>
      <c r="L11700" t="s">
        <v>16</v>
      </c>
    </row>
    <row r="11701" spans="1:12" x14ac:dyDescent="0.3">
      <c r="A11701" t="s">
        <v>3207</v>
      </c>
      <c r="B11701" t="s">
        <v>2995</v>
      </c>
      <c r="C11701" t="s">
        <v>2917</v>
      </c>
      <c r="D11701" t="s">
        <v>19665</v>
      </c>
      <c r="E11701">
        <v>2</v>
      </c>
      <c r="F11701" t="s">
        <v>2576</v>
      </c>
      <c r="G11701" t="s">
        <v>2549</v>
      </c>
      <c r="H11701" s="1">
        <v>4900000</v>
      </c>
      <c r="I11701">
        <v>1195</v>
      </c>
      <c r="J11701">
        <v>4100</v>
      </c>
      <c r="K11701">
        <v>3</v>
      </c>
      <c r="L11701" t="s">
        <v>24</v>
      </c>
    </row>
    <row r="11702" spans="1:12" x14ac:dyDescent="0.3">
      <c r="A11702" t="s">
        <v>12220</v>
      </c>
      <c r="B11702" t="s">
        <v>12220</v>
      </c>
      <c r="C11702" t="s">
        <v>11464</v>
      </c>
      <c r="D11702" t="s">
        <v>19665</v>
      </c>
      <c r="E11702">
        <v>3</v>
      </c>
      <c r="F11702" t="s">
        <v>11213</v>
      </c>
      <c r="G11702" t="s">
        <v>11137</v>
      </c>
      <c r="H11702" s="1">
        <v>5166000</v>
      </c>
      <c r="I11702">
        <v>1260</v>
      </c>
      <c r="J11702">
        <v>4100</v>
      </c>
      <c r="K11702">
        <v>3</v>
      </c>
      <c r="L11702" t="s">
        <v>16</v>
      </c>
    </row>
    <row r="11703" spans="1:12" x14ac:dyDescent="0.3">
      <c r="A11703" t="s">
        <v>13495</v>
      </c>
      <c r="B11703" t="s">
        <v>13496</v>
      </c>
      <c r="C11703" t="s">
        <v>13164</v>
      </c>
      <c r="D11703" t="s">
        <v>19665</v>
      </c>
      <c r="E11703">
        <v>2</v>
      </c>
      <c r="F11703" t="s">
        <v>13165</v>
      </c>
      <c r="G11703" t="s">
        <v>13091</v>
      </c>
      <c r="H11703" s="1">
        <v>4100000</v>
      </c>
      <c r="I11703">
        <v>1000</v>
      </c>
      <c r="J11703">
        <v>4100</v>
      </c>
      <c r="K11703">
        <v>3</v>
      </c>
      <c r="L11703" t="s">
        <v>24</v>
      </c>
    </row>
    <row r="11704" spans="1:12" x14ac:dyDescent="0.3">
      <c r="A11704" t="s">
        <v>5335</v>
      </c>
      <c r="B11704" t="s">
        <v>5335</v>
      </c>
      <c r="C11704" t="s">
        <v>5336</v>
      </c>
      <c r="D11704" t="s">
        <v>19666</v>
      </c>
      <c r="E11704">
        <v>2</v>
      </c>
      <c r="F11704" t="s">
        <v>5337</v>
      </c>
      <c r="G11704" t="s">
        <v>2549</v>
      </c>
      <c r="H11704" s="1">
        <v>3690000</v>
      </c>
      <c r="I11704">
        <v>900</v>
      </c>
      <c r="J11704">
        <v>4100</v>
      </c>
      <c r="K11704">
        <v>3</v>
      </c>
      <c r="L11704" t="s">
        <v>16</v>
      </c>
    </row>
    <row r="11705" spans="1:12" x14ac:dyDescent="0.3">
      <c r="A11705" t="s">
        <v>14631</v>
      </c>
      <c r="B11705" t="s">
        <v>13427</v>
      </c>
      <c r="C11705" t="s">
        <v>15599</v>
      </c>
      <c r="D11705" t="s">
        <v>19665</v>
      </c>
      <c r="E11705">
        <v>1</v>
      </c>
      <c r="F11705" t="s">
        <v>13426</v>
      </c>
      <c r="G11705" t="s">
        <v>13091</v>
      </c>
      <c r="H11705" s="1">
        <v>2500000</v>
      </c>
      <c r="I11705">
        <v>610</v>
      </c>
      <c r="J11705">
        <v>4100</v>
      </c>
      <c r="K11705">
        <v>2</v>
      </c>
      <c r="L11705" t="s">
        <v>16</v>
      </c>
    </row>
    <row r="11706" spans="1:12" x14ac:dyDescent="0.3">
      <c r="A11706" t="s">
        <v>15389</v>
      </c>
      <c r="B11706" t="s">
        <v>15389</v>
      </c>
      <c r="C11706" t="s">
        <v>15677</v>
      </c>
      <c r="D11706" t="s">
        <v>19667</v>
      </c>
      <c r="E11706">
        <v>3</v>
      </c>
      <c r="F11706" t="s">
        <v>15391</v>
      </c>
      <c r="G11706" t="s">
        <v>13091</v>
      </c>
      <c r="H11706" s="1">
        <v>6800000</v>
      </c>
      <c r="I11706">
        <v>1660</v>
      </c>
      <c r="J11706">
        <v>4100</v>
      </c>
      <c r="K11706">
        <v>3</v>
      </c>
      <c r="L11706" t="s">
        <v>16</v>
      </c>
    </row>
    <row r="11707" spans="1:12" x14ac:dyDescent="0.3">
      <c r="A11707" t="s">
        <v>3010</v>
      </c>
      <c r="B11707" t="s">
        <v>3010</v>
      </c>
      <c r="C11707" t="s">
        <v>2571</v>
      </c>
      <c r="D11707" t="s">
        <v>19665</v>
      </c>
      <c r="E11707">
        <v>2</v>
      </c>
      <c r="F11707" t="s">
        <v>2572</v>
      </c>
      <c r="G11707" t="s">
        <v>2549</v>
      </c>
      <c r="H11707" s="1">
        <v>3400000</v>
      </c>
      <c r="I11707">
        <v>830</v>
      </c>
      <c r="J11707">
        <v>4100</v>
      </c>
      <c r="K11707">
        <v>3</v>
      </c>
      <c r="L11707" t="s">
        <v>24</v>
      </c>
    </row>
    <row r="11708" spans="1:12" x14ac:dyDescent="0.3">
      <c r="A11708" t="s">
        <v>4004</v>
      </c>
      <c r="B11708" t="s">
        <v>4004</v>
      </c>
      <c r="C11708" t="s">
        <v>3056</v>
      </c>
      <c r="D11708" t="s">
        <v>19665</v>
      </c>
      <c r="E11708">
        <v>2</v>
      </c>
      <c r="F11708" t="s">
        <v>2715</v>
      </c>
      <c r="G11708" t="s">
        <v>2549</v>
      </c>
      <c r="H11708" s="1">
        <v>3400000</v>
      </c>
      <c r="I11708">
        <v>830</v>
      </c>
      <c r="J11708">
        <v>4100</v>
      </c>
      <c r="K11708">
        <v>3</v>
      </c>
      <c r="L11708" t="s">
        <v>24</v>
      </c>
    </row>
    <row r="11709" spans="1:12" x14ac:dyDescent="0.3">
      <c r="A11709" t="s">
        <v>12308</v>
      </c>
      <c r="B11709" t="s">
        <v>12308</v>
      </c>
      <c r="C11709" t="s">
        <v>11797</v>
      </c>
      <c r="D11709" t="s">
        <v>19665</v>
      </c>
      <c r="E11709">
        <v>3</v>
      </c>
      <c r="F11709" t="s">
        <v>11334</v>
      </c>
      <c r="G11709" t="s">
        <v>11137</v>
      </c>
      <c r="H11709" s="1">
        <v>4200000</v>
      </c>
      <c r="I11709">
        <v>1026</v>
      </c>
      <c r="J11709">
        <v>4090</v>
      </c>
      <c r="K11709">
        <v>3</v>
      </c>
      <c r="L11709" t="s">
        <v>16</v>
      </c>
    </row>
    <row r="11710" spans="1:12" x14ac:dyDescent="0.3">
      <c r="A11710" t="s">
        <v>13381</v>
      </c>
      <c r="B11710" t="s">
        <v>13384</v>
      </c>
      <c r="C11710" t="s">
        <v>13382</v>
      </c>
      <c r="D11710" t="s">
        <v>19665</v>
      </c>
      <c r="E11710">
        <v>1</v>
      </c>
      <c r="F11710" t="s">
        <v>13383</v>
      </c>
      <c r="G11710" t="s">
        <v>13091</v>
      </c>
      <c r="H11710" s="1">
        <v>2300000</v>
      </c>
      <c r="I11710">
        <v>562</v>
      </c>
      <c r="J11710">
        <v>4090</v>
      </c>
      <c r="K11710">
        <v>2</v>
      </c>
      <c r="L11710" t="s">
        <v>16</v>
      </c>
    </row>
    <row r="11711" spans="1:12" x14ac:dyDescent="0.3">
      <c r="A11711" t="s">
        <v>5632</v>
      </c>
      <c r="B11711" t="s">
        <v>5436</v>
      </c>
      <c r="C11711" t="s">
        <v>5633</v>
      </c>
      <c r="D11711" t="s">
        <v>19665</v>
      </c>
      <c r="E11711">
        <v>2</v>
      </c>
      <c r="F11711" t="s">
        <v>5438</v>
      </c>
      <c r="G11711" t="s">
        <v>2549</v>
      </c>
      <c r="H11711" s="1">
        <v>5001000</v>
      </c>
      <c r="I11711">
        <v>1222</v>
      </c>
      <c r="J11711">
        <v>4090</v>
      </c>
      <c r="K11711">
        <v>3</v>
      </c>
      <c r="L11711" t="s">
        <v>24</v>
      </c>
    </row>
    <row r="11712" spans="1:12" x14ac:dyDescent="0.3">
      <c r="A11712" t="s">
        <v>2550</v>
      </c>
      <c r="B11712" t="s">
        <v>2724</v>
      </c>
      <c r="C11712" t="s">
        <v>8142</v>
      </c>
      <c r="D11712" t="s">
        <v>19665</v>
      </c>
      <c r="E11712">
        <v>3.5</v>
      </c>
      <c r="F11712" t="s">
        <v>2723</v>
      </c>
      <c r="G11712" t="s">
        <v>2549</v>
      </c>
      <c r="H11712" s="1">
        <v>4500000</v>
      </c>
      <c r="I11712">
        <v>1100</v>
      </c>
      <c r="J11712">
        <v>4090</v>
      </c>
      <c r="K11712">
        <v>3</v>
      </c>
      <c r="L11712" t="s">
        <v>16</v>
      </c>
    </row>
    <row r="11713" spans="1:12" x14ac:dyDescent="0.3">
      <c r="A11713" t="s">
        <v>12734</v>
      </c>
      <c r="B11713" t="s">
        <v>11614</v>
      </c>
      <c r="C11713" t="s">
        <v>11612</v>
      </c>
      <c r="D11713" t="s">
        <v>19665</v>
      </c>
      <c r="E11713">
        <v>3</v>
      </c>
      <c r="F11713" t="s">
        <v>11613</v>
      </c>
      <c r="G11713" t="s">
        <v>11137</v>
      </c>
      <c r="H11713" s="1">
        <v>4500000</v>
      </c>
      <c r="I11713">
        <v>1100</v>
      </c>
      <c r="J11713">
        <v>4090</v>
      </c>
      <c r="K11713">
        <v>3</v>
      </c>
      <c r="L11713" t="s">
        <v>24</v>
      </c>
    </row>
    <row r="11714" spans="1:12" x14ac:dyDescent="0.3">
      <c r="A11714" t="s">
        <v>17077</v>
      </c>
      <c r="B11714" t="s">
        <v>17077</v>
      </c>
      <c r="C11714" t="s">
        <v>17084</v>
      </c>
      <c r="D11714" t="s">
        <v>19665</v>
      </c>
      <c r="E11714">
        <v>3</v>
      </c>
      <c r="F11714" t="s">
        <v>16808</v>
      </c>
      <c r="G11714" t="s">
        <v>16768</v>
      </c>
      <c r="H11714" s="1">
        <v>4500000</v>
      </c>
      <c r="I11714">
        <v>1100</v>
      </c>
      <c r="J11714">
        <v>4090</v>
      </c>
      <c r="K11714">
        <v>3</v>
      </c>
      <c r="L11714" t="s">
        <v>16</v>
      </c>
    </row>
    <row r="11715" spans="1:12" x14ac:dyDescent="0.3">
      <c r="A11715" t="s">
        <v>19054</v>
      </c>
      <c r="B11715" t="s">
        <v>19054</v>
      </c>
      <c r="C11715" t="s">
        <v>19055</v>
      </c>
      <c r="D11715" t="s">
        <v>19665</v>
      </c>
      <c r="E11715">
        <v>3</v>
      </c>
      <c r="F11715" t="s">
        <v>19056</v>
      </c>
      <c r="G11715" t="s">
        <v>16768</v>
      </c>
      <c r="H11715" s="1">
        <v>4500000</v>
      </c>
      <c r="I11715">
        <v>1100</v>
      </c>
      <c r="J11715">
        <v>4090</v>
      </c>
      <c r="K11715">
        <v>3</v>
      </c>
      <c r="L11715" t="s">
        <v>24</v>
      </c>
    </row>
    <row r="11716" spans="1:12" x14ac:dyDescent="0.3">
      <c r="A11716" t="s">
        <v>847</v>
      </c>
      <c r="B11716" t="s">
        <v>847</v>
      </c>
      <c r="C11716" t="s">
        <v>37</v>
      </c>
      <c r="D11716" t="s">
        <v>19665</v>
      </c>
      <c r="E11716">
        <v>2</v>
      </c>
      <c r="F11716" t="s">
        <v>38</v>
      </c>
      <c r="G11716" t="s">
        <v>14</v>
      </c>
      <c r="H11716" s="1">
        <v>4500000</v>
      </c>
      <c r="I11716">
        <v>1100</v>
      </c>
      <c r="J11716">
        <v>4090</v>
      </c>
      <c r="K11716">
        <v>3</v>
      </c>
      <c r="L11716" t="s">
        <v>24</v>
      </c>
    </row>
    <row r="11717" spans="1:12" x14ac:dyDescent="0.3">
      <c r="A11717" t="s">
        <v>4594</v>
      </c>
      <c r="B11717" t="s">
        <v>4594</v>
      </c>
      <c r="C11717" t="s">
        <v>3938</v>
      </c>
      <c r="D11717" t="s">
        <v>19665</v>
      </c>
      <c r="E11717">
        <v>2</v>
      </c>
      <c r="F11717" t="s">
        <v>3422</v>
      </c>
      <c r="G11717" t="s">
        <v>2549</v>
      </c>
      <c r="H11717" s="1">
        <v>4500000</v>
      </c>
      <c r="I11717">
        <v>1100</v>
      </c>
      <c r="J11717">
        <v>4090</v>
      </c>
      <c r="K11717">
        <v>3</v>
      </c>
      <c r="L11717" t="s">
        <v>24</v>
      </c>
    </row>
    <row r="11718" spans="1:12" x14ac:dyDescent="0.3">
      <c r="A11718" t="s">
        <v>4594</v>
      </c>
      <c r="B11718" t="s">
        <v>4594</v>
      </c>
      <c r="C11718" t="s">
        <v>3938</v>
      </c>
      <c r="D11718" t="s">
        <v>19665</v>
      </c>
      <c r="E11718">
        <v>2</v>
      </c>
      <c r="F11718" t="s">
        <v>3422</v>
      </c>
      <c r="G11718" t="s">
        <v>2549</v>
      </c>
      <c r="H11718" s="1">
        <v>4500000</v>
      </c>
      <c r="I11718">
        <v>1100</v>
      </c>
      <c r="J11718">
        <v>4090</v>
      </c>
      <c r="K11718">
        <v>3</v>
      </c>
      <c r="L11718" t="s">
        <v>24</v>
      </c>
    </row>
    <row r="11719" spans="1:12" x14ac:dyDescent="0.3">
      <c r="A11719" t="s">
        <v>4594</v>
      </c>
      <c r="B11719" t="s">
        <v>4594</v>
      </c>
      <c r="C11719" t="s">
        <v>3938</v>
      </c>
      <c r="D11719" t="s">
        <v>19665</v>
      </c>
      <c r="E11719">
        <v>2</v>
      </c>
      <c r="F11719" t="s">
        <v>3422</v>
      </c>
      <c r="G11719" t="s">
        <v>2549</v>
      </c>
      <c r="H11719" s="1">
        <v>4500000</v>
      </c>
      <c r="I11719">
        <v>1100</v>
      </c>
      <c r="J11719">
        <v>4090</v>
      </c>
      <c r="K11719">
        <v>3</v>
      </c>
      <c r="L11719" t="s">
        <v>24</v>
      </c>
    </row>
    <row r="11720" spans="1:12" x14ac:dyDescent="0.3">
      <c r="A11720" t="s">
        <v>2550</v>
      </c>
      <c r="B11720" t="s">
        <v>2553</v>
      </c>
      <c r="C11720" t="s">
        <v>5551</v>
      </c>
      <c r="D11720" t="s">
        <v>19665</v>
      </c>
      <c r="E11720">
        <v>2</v>
      </c>
      <c r="F11720" t="s">
        <v>2552</v>
      </c>
      <c r="G11720" t="s">
        <v>2549</v>
      </c>
      <c r="H11720" s="1">
        <v>4500000</v>
      </c>
      <c r="I11720">
        <v>1100</v>
      </c>
      <c r="J11720">
        <v>4090</v>
      </c>
      <c r="K11720">
        <v>3</v>
      </c>
      <c r="L11720" t="s">
        <v>24</v>
      </c>
    </row>
    <row r="11721" spans="1:12" x14ac:dyDescent="0.3">
      <c r="A11721" t="s">
        <v>5204</v>
      </c>
      <c r="B11721" t="s">
        <v>5204</v>
      </c>
      <c r="C11721" t="s">
        <v>8103</v>
      </c>
      <c r="D11721" t="s">
        <v>19667</v>
      </c>
      <c r="E11721">
        <v>2</v>
      </c>
      <c r="F11721" t="s">
        <v>5203</v>
      </c>
      <c r="G11721" t="s">
        <v>2549</v>
      </c>
      <c r="H11721" s="1">
        <v>4500000</v>
      </c>
      <c r="I11721">
        <v>1100</v>
      </c>
      <c r="J11721">
        <v>4090</v>
      </c>
      <c r="K11721">
        <v>3</v>
      </c>
      <c r="L11721" t="s">
        <v>16</v>
      </c>
    </row>
    <row r="11722" spans="1:12" x14ac:dyDescent="0.3">
      <c r="A11722" t="s">
        <v>8280</v>
      </c>
      <c r="B11722" t="s">
        <v>8280</v>
      </c>
      <c r="C11722" t="s">
        <v>8281</v>
      </c>
      <c r="D11722" t="s">
        <v>19665</v>
      </c>
      <c r="E11722">
        <v>2</v>
      </c>
      <c r="F11722" t="s">
        <v>8282</v>
      </c>
      <c r="G11722" t="s">
        <v>8184</v>
      </c>
      <c r="H11722" s="1">
        <v>4500000</v>
      </c>
      <c r="I11722">
        <v>1100</v>
      </c>
      <c r="J11722">
        <v>4090</v>
      </c>
      <c r="K11722">
        <v>3</v>
      </c>
      <c r="L11722" t="s">
        <v>24</v>
      </c>
    </row>
    <row r="11723" spans="1:12" x14ac:dyDescent="0.3">
      <c r="A11723" t="s">
        <v>11783</v>
      </c>
      <c r="B11723" t="s">
        <v>11783</v>
      </c>
      <c r="C11723" t="s">
        <v>11189</v>
      </c>
      <c r="D11723" t="s">
        <v>19665</v>
      </c>
      <c r="E11723">
        <v>2</v>
      </c>
      <c r="F11723" t="s">
        <v>11190</v>
      </c>
      <c r="G11723" t="s">
        <v>11137</v>
      </c>
      <c r="H11723" s="1">
        <v>3600000</v>
      </c>
      <c r="I11723">
        <v>880</v>
      </c>
      <c r="J11723">
        <v>4090</v>
      </c>
      <c r="K11723">
        <v>3</v>
      </c>
      <c r="L11723" t="s">
        <v>16</v>
      </c>
    </row>
    <row r="11724" spans="1:12" x14ac:dyDescent="0.3">
      <c r="A11724" t="s">
        <v>804</v>
      </c>
      <c r="B11724" t="s">
        <v>179</v>
      </c>
      <c r="C11724" t="s">
        <v>177</v>
      </c>
      <c r="D11724" t="s">
        <v>19665</v>
      </c>
      <c r="E11724">
        <v>2</v>
      </c>
      <c r="F11724" t="s">
        <v>178</v>
      </c>
      <c r="G11724" t="s">
        <v>14</v>
      </c>
      <c r="H11724" s="1">
        <v>2700000</v>
      </c>
      <c r="I11724">
        <v>660</v>
      </c>
      <c r="J11724">
        <v>4090</v>
      </c>
      <c r="K11724">
        <v>2</v>
      </c>
      <c r="L11724" t="s">
        <v>24</v>
      </c>
    </row>
    <row r="11725" spans="1:12" x14ac:dyDescent="0.3">
      <c r="A11725" t="s">
        <v>1226</v>
      </c>
      <c r="B11725" t="s">
        <v>1229</v>
      </c>
      <c r="C11725" t="s">
        <v>1227</v>
      </c>
      <c r="D11725" t="s">
        <v>19665</v>
      </c>
      <c r="E11725">
        <v>1</v>
      </c>
      <c r="F11725" t="s">
        <v>1228</v>
      </c>
      <c r="G11725" t="s">
        <v>14</v>
      </c>
      <c r="H11725" s="1">
        <v>2700000</v>
      </c>
      <c r="I11725">
        <v>660</v>
      </c>
      <c r="J11725">
        <v>4090</v>
      </c>
      <c r="K11725">
        <v>2</v>
      </c>
      <c r="L11725" t="s">
        <v>16</v>
      </c>
    </row>
    <row r="11726" spans="1:12" x14ac:dyDescent="0.3">
      <c r="A11726" t="s">
        <v>12113</v>
      </c>
      <c r="B11726" t="s">
        <v>11257</v>
      </c>
      <c r="C11726" t="s">
        <v>12114</v>
      </c>
      <c r="D11726" t="s">
        <v>19665</v>
      </c>
      <c r="E11726">
        <v>3</v>
      </c>
      <c r="F11726" t="s">
        <v>11259</v>
      </c>
      <c r="G11726" t="s">
        <v>11137</v>
      </c>
      <c r="H11726" s="1">
        <v>5500000</v>
      </c>
      <c r="I11726">
        <v>1345</v>
      </c>
      <c r="J11726">
        <v>4090</v>
      </c>
      <c r="K11726">
        <v>3</v>
      </c>
      <c r="L11726" t="s">
        <v>24</v>
      </c>
    </row>
    <row r="11727" spans="1:12" x14ac:dyDescent="0.3">
      <c r="A11727" t="s">
        <v>11915</v>
      </c>
      <c r="B11727" t="s">
        <v>11915</v>
      </c>
      <c r="C11727" t="s">
        <v>11712</v>
      </c>
      <c r="D11727" t="s">
        <v>19665</v>
      </c>
      <c r="E11727">
        <v>2</v>
      </c>
      <c r="F11727" t="s">
        <v>11234</v>
      </c>
      <c r="G11727" t="s">
        <v>11137</v>
      </c>
      <c r="H11727" s="1">
        <v>3700000</v>
      </c>
      <c r="I11727">
        <v>905</v>
      </c>
      <c r="J11727">
        <v>4090</v>
      </c>
      <c r="K11727">
        <v>3</v>
      </c>
      <c r="L11727" t="s">
        <v>24</v>
      </c>
    </row>
    <row r="11728" spans="1:12" x14ac:dyDescent="0.3">
      <c r="A11728" t="s">
        <v>1084</v>
      </c>
      <c r="B11728" t="s">
        <v>440</v>
      </c>
      <c r="C11728" t="s">
        <v>1460</v>
      </c>
      <c r="D11728" t="s">
        <v>19665</v>
      </c>
      <c r="E11728">
        <v>1</v>
      </c>
      <c r="F11728" t="s">
        <v>439</v>
      </c>
      <c r="G11728" t="s">
        <v>14</v>
      </c>
      <c r="H11728" s="1">
        <v>3000000</v>
      </c>
      <c r="I11728">
        <v>734</v>
      </c>
      <c r="J11728">
        <v>4090</v>
      </c>
      <c r="K11728">
        <v>2</v>
      </c>
      <c r="L11728" t="s">
        <v>16</v>
      </c>
    </row>
    <row r="11729" spans="1:12" x14ac:dyDescent="0.3">
      <c r="A11729" t="s">
        <v>2578</v>
      </c>
      <c r="B11729" t="s">
        <v>2578</v>
      </c>
      <c r="C11729" t="s">
        <v>2579</v>
      </c>
      <c r="D11729" t="s">
        <v>19665</v>
      </c>
      <c r="E11729">
        <v>2</v>
      </c>
      <c r="F11729" t="s">
        <v>2580</v>
      </c>
      <c r="G11729" t="s">
        <v>2549</v>
      </c>
      <c r="H11729" s="1">
        <v>4700000</v>
      </c>
      <c r="I11729">
        <v>1150</v>
      </c>
      <c r="J11729">
        <v>4090</v>
      </c>
      <c r="K11729">
        <v>3</v>
      </c>
      <c r="L11729" t="s">
        <v>16</v>
      </c>
    </row>
    <row r="11730" spans="1:12" x14ac:dyDescent="0.3">
      <c r="A11730" t="s">
        <v>11401</v>
      </c>
      <c r="B11730" t="s">
        <v>11403</v>
      </c>
      <c r="C11730" t="s">
        <v>11402</v>
      </c>
      <c r="D11730" t="s">
        <v>19665</v>
      </c>
      <c r="E11730">
        <v>2</v>
      </c>
      <c r="F11730" t="s">
        <v>11167</v>
      </c>
      <c r="G11730" t="s">
        <v>11137</v>
      </c>
      <c r="H11730" s="1">
        <v>3800000</v>
      </c>
      <c r="I11730">
        <v>930</v>
      </c>
      <c r="J11730">
        <v>4090</v>
      </c>
      <c r="K11730">
        <v>3</v>
      </c>
      <c r="L11730" t="s">
        <v>24</v>
      </c>
    </row>
    <row r="11731" spans="1:12" x14ac:dyDescent="0.3">
      <c r="A11731" t="s">
        <v>11572</v>
      </c>
      <c r="B11731" t="s">
        <v>11575</v>
      </c>
      <c r="C11731" t="s">
        <v>11573</v>
      </c>
      <c r="D11731" t="s">
        <v>19665</v>
      </c>
      <c r="E11731">
        <v>2</v>
      </c>
      <c r="F11731" t="s">
        <v>11574</v>
      </c>
      <c r="G11731" t="s">
        <v>11137</v>
      </c>
      <c r="H11731" s="1">
        <v>3800000</v>
      </c>
      <c r="I11731">
        <v>930</v>
      </c>
      <c r="J11731">
        <v>4090</v>
      </c>
      <c r="K11731">
        <v>3</v>
      </c>
      <c r="L11731" t="s">
        <v>16</v>
      </c>
    </row>
    <row r="11732" spans="1:12" x14ac:dyDescent="0.3">
      <c r="A11732" t="s">
        <v>2085</v>
      </c>
      <c r="B11732" t="s">
        <v>2085</v>
      </c>
      <c r="C11732" t="s">
        <v>2086</v>
      </c>
      <c r="D11732" t="s">
        <v>19666</v>
      </c>
      <c r="E11732">
        <v>2</v>
      </c>
      <c r="F11732" t="s">
        <v>263</v>
      </c>
      <c r="G11732" t="s">
        <v>14</v>
      </c>
      <c r="H11732" s="1">
        <v>2941000</v>
      </c>
      <c r="I11732">
        <v>720</v>
      </c>
      <c r="J11732">
        <v>4080</v>
      </c>
      <c r="K11732">
        <v>2</v>
      </c>
      <c r="L11732" t="s">
        <v>24</v>
      </c>
    </row>
    <row r="11733" spans="1:12" x14ac:dyDescent="0.3">
      <c r="A11733" t="s">
        <v>5868</v>
      </c>
      <c r="B11733" t="s">
        <v>5868</v>
      </c>
      <c r="C11733" t="s">
        <v>7520</v>
      </c>
      <c r="D11733" t="s">
        <v>19667</v>
      </c>
      <c r="E11733">
        <v>2</v>
      </c>
      <c r="F11733" t="s">
        <v>5870</v>
      </c>
      <c r="G11733" t="s">
        <v>2549</v>
      </c>
      <c r="H11733" s="1">
        <v>9800000</v>
      </c>
      <c r="I11733">
        <v>2400</v>
      </c>
      <c r="J11733">
        <v>4080</v>
      </c>
      <c r="K11733">
        <v>4</v>
      </c>
      <c r="L11733" t="s">
        <v>16</v>
      </c>
    </row>
    <row r="11734" spans="1:12" x14ac:dyDescent="0.3">
      <c r="A11734" t="s">
        <v>3358</v>
      </c>
      <c r="B11734" t="s">
        <v>3358</v>
      </c>
      <c r="C11734" t="s">
        <v>7359</v>
      </c>
      <c r="D11734" t="s">
        <v>19667</v>
      </c>
      <c r="E11734">
        <v>4</v>
      </c>
      <c r="F11734" t="s">
        <v>3357</v>
      </c>
      <c r="G11734" t="s">
        <v>2549</v>
      </c>
      <c r="H11734" s="1">
        <v>4900000</v>
      </c>
      <c r="I11734">
        <v>1200</v>
      </c>
      <c r="J11734">
        <v>4080</v>
      </c>
      <c r="K11734">
        <v>3</v>
      </c>
      <c r="L11734" t="s">
        <v>16</v>
      </c>
    </row>
    <row r="11735" spans="1:12" x14ac:dyDescent="0.3">
      <c r="A11735" t="s">
        <v>5657</v>
      </c>
      <c r="B11735" t="s">
        <v>5657</v>
      </c>
      <c r="C11735" t="s">
        <v>8128</v>
      </c>
      <c r="D11735" t="s">
        <v>19667</v>
      </c>
      <c r="E11735">
        <v>3</v>
      </c>
      <c r="F11735" t="s">
        <v>5659</v>
      </c>
      <c r="G11735" t="s">
        <v>2549</v>
      </c>
      <c r="H11735" s="1">
        <v>4900000</v>
      </c>
      <c r="I11735">
        <v>1200</v>
      </c>
      <c r="J11735">
        <v>4080</v>
      </c>
      <c r="K11735">
        <v>3</v>
      </c>
      <c r="L11735" t="s">
        <v>24</v>
      </c>
    </row>
    <row r="11736" spans="1:12" x14ac:dyDescent="0.3">
      <c r="A11736" t="s">
        <v>19471</v>
      </c>
      <c r="B11736" t="s">
        <v>19471</v>
      </c>
      <c r="C11736" t="s">
        <v>18191</v>
      </c>
      <c r="D11736" t="s">
        <v>19665</v>
      </c>
      <c r="E11736">
        <v>3</v>
      </c>
      <c r="F11736" t="s">
        <v>16868</v>
      </c>
      <c r="G11736" t="s">
        <v>16768</v>
      </c>
      <c r="H11736" s="1">
        <v>4900000</v>
      </c>
      <c r="I11736">
        <v>1200</v>
      </c>
      <c r="J11736">
        <v>4080</v>
      </c>
      <c r="K11736">
        <v>3</v>
      </c>
      <c r="L11736" t="s">
        <v>24</v>
      </c>
    </row>
    <row r="11737" spans="1:12" x14ac:dyDescent="0.3">
      <c r="A11737" t="s">
        <v>4807</v>
      </c>
      <c r="B11737" t="s">
        <v>3338</v>
      </c>
      <c r="C11737" t="s">
        <v>2687</v>
      </c>
      <c r="D11737" t="s">
        <v>19665</v>
      </c>
      <c r="E11737">
        <v>2</v>
      </c>
      <c r="F11737" t="s">
        <v>2688</v>
      </c>
      <c r="G11737" t="s">
        <v>2549</v>
      </c>
      <c r="H11737" s="1">
        <v>4900000</v>
      </c>
      <c r="I11737">
        <v>1200</v>
      </c>
      <c r="J11737">
        <v>4080</v>
      </c>
      <c r="K11737">
        <v>3</v>
      </c>
      <c r="L11737" t="s">
        <v>24</v>
      </c>
    </row>
    <row r="11738" spans="1:12" x14ac:dyDescent="0.3">
      <c r="A11738" t="s">
        <v>9003</v>
      </c>
      <c r="B11738" t="s">
        <v>9003</v>
      </c>
      <c r="C11738" t="s">
        <v>8868</v>
      </c>
      <c r="D11738" t="s">
        <v>19665</v>
      </c>
      <c r="E11738">
        <v>2</v>
      </c>
      <c r="F11738" t="s">
        <v>8477</v>
      </c>
      <c r="G11738" t="s">
        <v>8184</v>
      </c>
      <c r="H11738" s="1">
        <v>4900000</v>
      </c>
      <c r="I11738">
        <v>1200</v>
      </c>
      <c r="J11738">
        <v>4080</v>
      </c>
      <c r="K11738">
        <v>3</v>
      </c>
      <c r="L11738" t="s">
        <v>24</v>
      </c>
    </row>
    <row r="11739" spans="1:12" x14ac:dyDescent="0.3">
      <c r="A11739" t="s">
        <v>2015</v>
      </c>
      <c r="B11739" t="s">
        <v>2015</v>
      </c>
      <c r="C11739" t="s">
        <v>2016</v>
      </c>
      <c r="D11739" t="s">
        <v>19667</v>
      </c>
      <c r="E11739">
        <v>2</v>
      </c>
      <c r="F11739" t="s">
        <v>2017</v>
      </c>
      <c r="G11739" t="s">
        <v>14</v>
      </c>
      <c r="H11739" s="1">
        <v>16000000</v>
      </c>
      <c r="I11739">
        <v>3919</v>
      </c>
      <c r="J11739">
        <v>4080</v>
      </c>
      <c r="K11739">
        <v>2</v>
      </c>
      <c r="L11739" t="s">
        <v>16</v>
      </c>
    </row>
    <row r="11740" spans="1:12" x14ac:dyDescent="0.3">
      <c r="A11740" t="s">
        <v>15236</v>
      </c>
      <c r="B11740" t="s">
        <v>15236</v>
      </c>
      <c r="C11740" t="s">
        <v>15234</v>
      </c>
      <c r="D11740" t="s">
        <v>19665</v>
      </c>
      <c r="E11740">
        <v>2</v>
      </c>
      <c r="F11740" t="s">
        <v>15235</v>
      </c>
      <c r="G11740" t="s">
        <v>13091</v>
      </c>
      <c r="H11740" s="1">
        <v>1980000</v>
      </c>
      <c r="I11740">
        <v>485</v>
      </c>
      <c r="J11740">
        <v>4080</v>
      </c>
      <c r="K11740">
        <v>2</v>
      </c>
      <c r="L11740" t="s">
        <v>24</v>
      </c>
    </row>
    <row r="11741" spans="1:12" x14ac:dyDescent="0.3">
      <c r="A11741" t="s">
        <v>11540</v>
      </c>
      <c r="B11741" t="s">
        <v>11540</v>
      </c>
      <c r="C11741" t="s">
        <v>11541</v>
      </c>
      <c r="D11741" t="s">
        <v>19667</v>
      </c>
      <c r="E11741">
        <v>8</v>
      </c>
      <c r="F11741" t="s">
        <v>11267</v>
      </c>
      <c r="G11741" t="s">
        <v>11137</v>
      </c>
      <c r="H11741" s="1">
        <v>10000000</v>
      </c>
      <c r="I11741">
        <v>2450</v>
      </c>
      <c r="J11741">
        <v>4080</v>
      </c>
      <c r="K11741">
        <v>4</v>
      </c>
      <c r="L11741" t="s">
        <v>16</v>
      </c>
    </row>
    <row r="11742" spans="1:12" x14ac:dyDescent="0.3">
      <c r="A11742" t="s">
        <v>16500</v>
      </c>
      <c r="B11742" t="s">
        <v>15159</v>
      </c>
      <c r="C11742" t="s">
        <v>16430</v>
      </c>
      <c r="D11742" t="s">
        <v>19667</v>
      </c>
      <c r="E11742">
        <v>2</v>
      </c>
      <c r="F11742" t="s">
        <v>15007</v>
      </c>
      <c r="G11742" t="s">
        <v>13091</v>
      </c>
      <c r="H11742" s="1">
        <v>3200000</v>
      </c>
      <c r="I11742">
        <v>784</v>
      </c>
      <c r="J11742">
        <v>4080</v>
      </c>
      <c r="K11742">
        <v>2</v>
      </c>
      <c r="L11742" t="s">
        <v>24</v>
      </c>
    </row>
    <row r="11743" spans="1:12" x14ac:dyDescent="0.3">
      <c r="A11743" t="s">
        <v>16500</v>
      </c>
      <c r="B11743" t="s">
        <v>15159</v>
      </c>
      <c r="C11743" t="s">
        <v>15006</v>
      </c>
      <c r="D11743" t="s">
        <v>19665</v>
      </c>
      <c r="E11743">
        <v>2</v>
      </c>
      <c r="F11743" t="s">
        <v>15007</v>
      </c>
      <c r="G11743" t="s">
        <v>13091</v>
      </c>
      <c r="H11743" s="1">
        <v>3200000</v>
      </c>
      <c r="I11743">
        <v>784</v>
      </c>
      <c r="J11743">
        <v>4080</v>
      </c>
      <c r="K11743">
        <v>2</v>
      </c>
      <c r="L11743" t="s">
        <v>24</v>
      </c>
    </row>
    <row r="11744" spans="1:12" x14ac:dyDescent="0.3">
      <c r="A11744" t="s">
        <v>765</v>
      </c>
      <c r="B11744" t="s">
        <v>31</v>
      </c>
      <c r="C11744" t="s">
        <v>29</v>
      </c>
      <c r="D11744" t="s">
        <v>19665</v>
      </c>
      <c r="E11744">
        <v>2</v>
      </c>
      <c r="F11744" t="s">
        <v>30</v>
      </c>
      <c r="G11744" t="s">
        <v>14</v>
      </c>
      <c r="H11744" s="1">
        <v>3000000</v>
      </c>
      <c r="I11744">
        <v>735</v>
      </c>
      <c r="J11744">
        <v>4080</v>
      </c>
      <c r="K11744">
        <v>2</v>
      </c>
      <c r="L11744" t="s">
        <v>24</v>
      </c>
    </row>
    <row r="11745" spans="1:12" x14ac:dyDescent="0.3">
      <c r="A11745" t="s">
        <v>14448</v>
      </c>
      <c r="B11745" t="s">
        <v>14448</v>
      </c>
      <c r="C11745" t="s">
        <v>13293</v>
      </c>
      <c r="D11745" t="s">
        <v>19665</v>
      </c>
      <c r="E11745">
        <v>1</v>
      </c>
      <c r="F11745" t="s">
        <v>13180</v>
      </c>
      <c r="G11745" t="s">
        <v>13091</v>
      </c>
      <c r="H11745" s="1">
        <v>2550000</v>
      </c>
      <c r="I11745">
        <v>625</v>
      </c>
      <c r="J11745">
        <v>4080</v>
      </c>
      <c r="K11745">
        <v>2</v>
      </c>
      <c r="L11745" t="s">
        <v>24</v>
      </c>
    </row>
    <row r="11746" spans="1:12" x14ac:dyDescent="0.3">
      <c r="A11746" t="s">
        <v>3253</v>
      </c>
      <c r="B11746" t="s">
        <v>3253</v>
      </c>
      <c r="C11746" t="s">
        <v>2680</v>
      </c>
      <c r="D11746" t="s">
        <v>19665</v>
      </c>
      <c r="E11746">
        <v>2</v>
      </c>
      <c r="F11746" t="s">
        <v>2650</v>
      </c>
      <c r="G11746" t="s">
        <v>2549</v>
      </c>
      <c r="H11746" s="1">
        <v>3500000</v>
      </c>
      <c r="I11746">
        <v>858</v>
      </c>
      <c r="J11746">
        <v>4080</v>
      </c>
      <c r="K11746">
        <v>3</v>
      </c>
      <c r="L11746" t="s">
        <v>24</v>
      </c>
    </row>
    <row r="11747" spans="1:12" x14ac:dyDescent="0.3">
      <c r="A11747" t="s">
        <v>8752</v>
      </c>
      <c r="B11747" t="s">
        <v>8752</v>
      </c>
      <c r="C11747" t="s">
        <v>8753</v>
      </c>
      <c r="D11747" t="s">
        <v>19665</v>
      </c>
      <c r="E11747">
        <v>3</v>
      </c>
      <c r="F11747" t="s">
        <v>8413</v>
      </c>
      <c r="G11747" t="s">
        <v>8184</v>
      </c>
      <c r="H11747" s="1">
        <v>5300000</v>
      </c>
      <c r="I11747">
        <v>1300</v>
      </c>
      <c r="J11747">
        <v>4080</v>
      </c>
      <c r="K11747">
        <v>3</v>
      </c>
      <c r="L11747" t="s">
        <v>24</v>
      </c>
    </row>
    <row r="11748" spans="1:12" x14ac:dyDescent="0.3">
      <c r="A11748" t="s">
        <v>13992</v>
      </c>
      <c r="B11748" t="s">
        <v>13992</v>
      </c>
      <c r="C11748" t="s">
        <v>13244</v>
      </c>
      <c r="D11748" t="s">
        <v>19665</v>
      </c>
      <c r="E11748">
        <v>1</v>
      </c>
      <c r="F11748" t="s">
        <v>13203</v>
      </c>
      <c r="G11748" t="s">
        <v>13091</v>
      </c>
      <c r="H11748" s="1">
        <v>2450000</v>
      </c>
      <c r="I11748">
        <v>601</v>
      </c>
      <c r="J11748">
        <v>4080</v>
      </c>
      <c r="K11748">
        <v>2</v>
      </c>
      <c r="L11748" t="s">
        <v>24</v>
      </c>
    </row>
    <row r="11749" spans="1:12" x14ac:dyDescent="0.3">
      <c r="A11749" t="s">
        <v>15900</v>
      </c>
      <c r="B11749" t="s">
        <v>14348</v>
      </c>
      <c r="C11749" t="s">
        <v>15885</v>
      </c>
      <c r="D11749" t="s">
        <v>19665</v>
      </c>
      <c r="E11749">
        <v>1</v>
      </c>
      <c r="F11749" t="s">
        <v>14347</v>
      </c>
      <c r="G11749" t="s">
        <v>13091</v>
      </c>
      <c r="H11749" s="1">
        <v>2800000</v>
      </c>
      <c r="I11749">
        <v>687</v>
      </c>
      <c r="J11749">
        <v>4080</v>
      </c>
      <c r="K11749">
        <v>2</v>
      </c>
      <c r="L11749" t="s">
        <v>16</v>
      </c>
    </row>
    <row r="11750" spans="1:12" x14ac:dyDescent="0.3">
      <c r="A11750" t="s">
        <v>12721</v>
      </c>
      <c r="B11750" t="s">
        <v>12721</v>
      </c>
      <c r="C11750" t="s">
        <v>12355</v>
      </c>
      <c r="D11750" t="s">
        <v>19667</v>
      </c>
      <c r="E11750">
        <v>6</v>
      </c>
      <c r="F11750" t="s">
        <v>11208</v>
      </c>
      <c r="G11750" t="s">
        <v>11137</v>
      </c>
      <c r="H11750" s="1">
        <v>11000000</v>
      </c>
      <c r="I11750">
        <v>2700</v>
      </c>
      <c r="J11750">
        <v>4070</v>
      </c>
      <c r="K11750">
        <v>4</v>
      </c>
      <c r="L11750" t="s">
        <v>16</v>
      </c>
    </row>
    <row r="11751" spans="1:12" x14ac:dyDescent="0.3">
      <c r="A11751" t="s">
        <v>5207</v>
      </c>
      <c r="B11751" t="s">
        <v>5207</v>
      </c>
      <c r="C11751" t="s">
        <v>6579</v>
      </c>
      <c r="D11751" t="s">
        <v>19667</v>
      </c>
      <c r="E11751">
        <v>5</v>
      </c>
      <c r="F11751" t="s">
        <v>2572</v>
      </c>
      <c r="G11751" t="s">
        <v>2549</v>
      </c>
      <c r="H11751" s="1">
        <v>11000000</v>
      </c>
      <c r="I11751">
        <v>2700</v>
      </c>
      <c r="J11751">
        <v>4070</v>
      </c>
      <c r="K11751">
        <v>4</v>
      </c>
      <c r="L11751" t="s">
        <v>16</v>
      </c>
    </row>
    <row r="11752" spans="1:12" x14ac:dyDescent="0.3">
      <c r="A11752" t="s">
        <v>12164</v>
      </c>
      <c r="B11752" t="s">
        <v>12164</v>
      </c>
      <c r="C11752" t="s">
        <v>12567</v>
      </c>
      <c r="D11752" t="s">
        <v>19667</v>
      </c>
      <c r="E11752">
        <v>5</v>
      </c>
      <c r="F11752" t="s">
        <v>12166</v>
      </c>
      <c r="G11752" t="s">
        <v>11137</v>
      </c>
      <c r="H11752" s="1">
        <v>11000000</v>
      </c>
      <c r="I11752">
        <v>2700</v>
      </c>
      <c r="J11752">
        <v>4070</v>
      </c>
      <c r="K11752">
        <v>4</v>
      </c>
      <c r="L11752" t="s">
        <v>16</v>
      </c>
    </row>
    <row r="11753" spans="1:12" x14ac:dyDescent="0.3">
      <c r="A11753" t="s">
        <v>5015</v>
      </c>
      <c r="B11753" t="s">
        <v>5015</v>
      </c>
      <c r="C11753" t="s">
        <v>5016</v>
      </c>
      <c r="D11753" t="s">
        <v>19667</v>
      </c>
      <c r="E11753">
        <v>4</v>
      </c>
      <c r="F11753" t="s">
        <v>5017</v>
      </c>
      <c r="G11753" t="s">
        <v>2549</v>
      </c>
      <c r="H11753" s="1">
        <v>11000000</v>
      </c>
      <c r="I11753">
        <v>2700</v>
      </c>
      <c r="J11753">
        <v>4070</v>
      </c>
      <c r="K11753">
        <v>4</v>
      </c>
      <c r="L11753" t="s">
        <v>16</v>
      </c>
    </row>
    <row r="11754" spans="1:12" x14ac:dyDescent="0.3">
      <c r="A11754" t="s">
        <v>8717</v>
      </c>
      <c r="B11754" t="s">
        <v>8717</v>
      </c>
      <c r="C11754" t="s">
        <v>8718</v>
      </c>
      <c r="D11754" t="s">
        <v>19667</v>
      </c>
      <c r="E11754">
        <v>3</v>
      </c>
      <c r="F11754" t="s">
        <v>8719</v>
      </c>
      <c r="G11754" t="s">
        <v>8184</v>
      </c>
      <c r="H11754" s="1">
        <v>11000000</v>
      </c>
      <c r="I11754">
        <v>2700</v>
      </c>
      <c r="J11754">
        <v>4070</v>
      </c>
      <c r="K11754">
        <v>4</v>
      </c>
      <c r="L11754" t="s">
        <v>16</v>
      </c>
    </row>
    <row r="11755" spans="1:12" x14ac:dyDescent="0.3">
      <c r="A11755" t="s">
        <v>2961</v>
      </c>
      <c r="B11755" t="s">
        <v>2961</v>
      </c>
      <c r="C11755" t="s">
        <v>2962</v>
      </c>
      <c r="D11755" t="s">
        <v>19667</v>
      </c>
      <c r="E11755">
        <v>4</v>
      </c>
      <c r="F11755" t="s">
        <v>2963</v>
      </c>
      <c r="G11755" t="s">
        <v>2549</v>
      </c>
      <c r="H11755" s="1">
        <v>5500000</v>
      </c>
      <c r="I11755">
        <v>1350</v>
      </c>
      <c r="J11755">
        <v>4070</v>
      </c>
      <c r="K11755">
        <v>3</v>
      </c>
      <c r="L11755" t="s">
        <v>24</v>
      </c>
    </row>
    <row r="11756" spans="1:12" x14ac:dyDescent="0.3">
      <c r="A11756" t="s">
        <v>4181</v>
      </c>
      <c r="B11756" t="s">
        <v>4181</v>
      </c>
      <c r="C11756" t="s">
        <v>4241</v>
      </c>
      <c r="D11756" t="s">
        <v>19665</v>
      </c>
      <c r="E11756">
        <v>3</v>
      </c>
      <c r="F11756" t="s">
        <v>4180</v>
      </c>
      <c r="G11756" t="s">
        <v>2549</v>
      </c>
      <c r="H11756" s="1">
        <v>5500000</v>
      </c>
      <c r="I11756">
        <v>1350</v>
      </c>
      <c r="J11756">
        <v>4070</v>
      </c>
      <c r="K11756">
        <v>3</v>
      </c>
      <c r="L11756" t="s">
        <v>24</v>
      </c>
    </row>
    <row r="11757" spans="1:12" x14ac:dyDescent="0.3">
      <c r="A11757" t="s">
        <v>13815</v>
      </c>
      <c r="B11757" t="s">
        <v>13815</v>
      </c>
      <c r="C11757" t="s">
        <v>15713</v>
      </c>
      <c r="D11757" t="s">
        <v>19667</v>
      </c>
      <c r="E11757">
        <v>3</v>
      </c>
      <c r="F11757" t="s">
        <v>13335</v>
      </c>
      <c r="G11757" t="s">
        <v>13091</v>
      </c>
      <c r="H11757" s="1">
        <v>5500000</v>
      </c>
      <c r="I11757">
        <v>1350</v>
      </c>
      <c r="J11757">
        <v>4070</v>
      </c>
      <c r="K11757">
        <v>3</v>
      </c>
      <c r="L11757" t="s">
        <v>16</v>
      </c>
    </row>
    <row r="11758" spans="1:12" x14ac:dyDescent="0.3">
      <c r="A11758" t="s">
        <v>17331</v>
      </c>
      <c r="B11758" t="s">
        <v>17331</v>
      </c>
      <c r="C11758" t="s">
        <v>18672</v>
      </c>
      <c r="D11758" t="s">
        <v>19667</v>
      </c>
      <c r="E11758">
        <v>2.5</v>
      </c>
      <c r="F11758" t="s">
        <v>17125</v>
      </c>
      <c r="G11758" t="s">
        <v>16768</v>
      </c>
      <c r="H11758" s="1">
        <v>5500000</v>
      </c>
      <c r="I11758">
        <v>1350</v>
      </c>
      <c r="J11758">
        <v>4070</v>
      </c>
      <c r="K11758">
        <v>3</v>
      </c>
      <c r="L11758" t="s">
        <v>16</v>
      </c>
    </row>
    <row r="11759" spans="1:12" x14ac:dyDescent="0.3">
      <c r="A11759" t="s">
        <v>7854</v>
      </c>
      <c r="B11759" t="s">
        <v>4021</v>
      </c>
      <c r="C11759" t="s">
        <v>3790</v>
      </c>
      <c r="D11759" t="s">
        <v>19665</v>
      </c>
      <c r="E11759">
        <v>2</v>
      </c>
      <c r="F11759" t="s">
        <v>3050</v>
      </c>
      <c r="G11759" t="s">
        <v>2549</v>
      </c>
      <c r="H11759" s="1">
        <v>5500000</v>
      </c>
      <c r="I11759">
        <v>1350</v>
      </c>
      <c r="J11759">
        <v>4070</v>
      </c>
      <c r="K11759">
        <v>3</v>
      </c>
      <c r="L11759" t="s">
        <v>24</v>
      </c>
    </row>
    <row r="11760" spans="1:12" x14ac:dyDescent="0.3">
      <c r="A11760" t="s">
        <v>17455</v>
      </c>
      <c r="B11760" t="s">
        <v>17455</v>
      </c>
      <c r="C11760" t="s">
        <v>17456</v>
      </c>
      <c r="D11760" t="s">
        <v>19665</v>
      </c>
      <c r="E11760">
        <v>2</v>
      </c>
      <c r="F11760" t="s">
        <v>17457</v>
      </c>
      <c r="G11760" t="s">
        <v>16768</v>
      </c>
      <c r="H11760" s="1">
        <v>3300000</v>
      </c>
      <c r="I11760">
        <v>810</v>
      </c>
      <c r="J11760">
        <v>4070</v>
      </c>
      <c r="K11760">
        <v>3</v>
      </c>
      <c r="L11760" t="s">
        <v>16</v>
      </c>
    </row>
    <row r="11761" spans="1:12" x14ac:dyDescent="0.3">
      <c r="A11761" t="s">
        <v>1257</v>
      </c>
      <c r="B11761" t="s">
        <v>476</v>
      </c>
      <c r="C11761" t="s">
        <v>1258</v>
      </c>
      <c r="D11761" t="s">
        <v>19665</v>
      </c>
      <c r="E11761">
        <v>1</v>
      </c>
      <c r="F11761" t="s">
        <v>475</v>
      </c>
      <c r="G11761" t="s">
        <v>14</v>
      </c>
      <c r="H11761" s="1">
        <v>2200000</v>
      </c>
      <c r="I11761">
        <v>540</v>
      </c>
      <c r="J11761">
        <v>4070</v>
      </c>
      <c r="K11761">
        <v>2</v>
      </c>
      <c r="L11761" t="s">
        <v>24</v>
      </c>
    </row>
    <row r="11762" spans="1:12" x14ac:dyDescent="0.3">
      <c r="A11762" t="s">
        <v>15845</v>
      </c>
      <c r="B11762" t="s">
        <v>14492</v>
      </c>
      <c r="C11762" t="s">
        <v>15169</v>
      </c>
      <c r="D11762" t="s">
        <v>19665</v>
      </c>
      <c r="E11762">
        <v>1</v>
      </c>
      <c r="F11762" t="s">
        <v>13090</v>
      </c>
      <c r="G11762" t="s">
        <v>13091</v>
      </c>
      <c r="H11762" s="1">
        <v>2200000</v>
      </c>
      <c r="I11762">
        <v>540</v>
      </c>
      <c r="J11762">
        <v>4070</v>
      </c>
      <c r="K11762">
        <v>2</v>
      </c>
      <c r="L11762" t="s">
        <v>16</v>
      </c>
    </row>
    <row r="11763" spans="1:12" x14ac:dyDescent="0.3">
      <c r="A11763" t="s">
        <v>1710</v>
      </c>
      <c r="B11763" t="s">
        <v>1710</v>
      </c>
      <c r="C11763" t="s">
        <v>47</v>
      </c>
      <c r="D11763" t="s">
        <v>19665</v>
      </c>
      <c r="E11763">
        <v>1</v>
      </c>
      <c r="F11763" t="s">
        <v>48</v>
      </c>
      <c r="G11763" t="s">
        <v>14</v>
      </c>
      <c r="H11763" s="1">
        <v>1980000</v>
      </c>
      <c r="I11763">
        <v>486</v>
      </c>
      <c r="J11763">
        <v>4070</v>
      </c>
      <c r="K11763">
        <v>2</v>
      </c>
      <c r="L11763" t="s">
        <v>16</v>
      </c>
    </row>
    <row r="11764" spans="1:12" x14ac:dyDescent="0.3">
      <c r="A11764" t="s">
        <v>15088</v>
      </c>
      <c r="B11764" t="s">
        <v>14869</v>
      </c>
      <c r="C11764" t="s">
        <v>15283</v>
      </c>
      <c r="D11764" t="s">
        <v>19665</v>
      </c>
      <c r="E11764">
        <v>1</v>
      </c>
      <c r="F11764" t="s">
        <v>14868</v>
      </c>
      <c r="G11764" t="s">
        <v>13091</v>
      </c>
      <c r="H11764" s="1">
        <v>1100000</v>
      </c>
      <c r="I11764">
        <v>270</v>
      </c>
      <c r="J11764">
        <v>4070</v>
      </c>
      <c r="K11764">
        <v>1</v>
      </c>
      <c r="L11764" t="s">
        <v>16</v>
      </c>
    </row>
    <row r="11765" spans="1:12" x14ac:dyDescent="0.3">
      <c r="A11765" t="s">
        <v>4186</v>
      </c>
      <c r="B11765" t="s">
        <v>4186</v>
      </c>
      <c r="C11765" t="s">
        <v>3706</v>
      </c>
      <c r="D11765" t="s">
        <v>19665</v>
      </c>
      <c r="E11765">
        <v>2</v>
      </c>
      <c r="F11765" t="s">
        <v>3659</v>
      </c>
      <c r="G11765" t="s">
        <v>2549</v>
      </c>
      <c r="H11765" s="1">
        <v>4500000</v>
      </c>
      <c r="I11765">
        <v>1105</v>
      </c>
      <c r="J11765">
        <v>4070</v>
      </c>
      <c r="K11765">
        <v>3</v>
      </c>
      <c r="L11765" t="s">
        <v>24</v>
      </c>
    </row>
    <row r="11766" spans="1:12" x14ac:dyDescent="0.3">
      <c r="A11766" t="s">
        <v>16438</v>
      </c>
      <c r="B11766" t="s">
        <v>16441</v>
      </c>
      <c r="C11766" t="s">
        <v>16439</v>
      </c>
      <c r="D11766" t="s">
        <v>19665</v>
      </c>
      <c r="E11766">
        <v>2</v>
      </c>
      <c r="F11766" t="s">
        <v>16440</v>
      </c>
      <c r="G11766" t="s">
        <v>13091</v>
      </c>
      <c r="H11766" s="1">
        <v>3200000</v>
      </c>
      <c r="I11766">
        <v>786</v>
      </c>
      <c r="J11766">
        <v>4070</v>
      </c>
      <c r="K11766">
        <v>2</v>
      </c>
      <c r="L11766" t="s">
        <v>16</v>
      </c>
    </row>
    <row r="11767" spans="1:12" x14ac:dyDescent="0.3">
      <c r="A11767" t="s">
        <v>8817</v>
      </c>
      <c r="B11767" t="s">
        <v>8817</v>
      </c>
      <c r="C11767" t="s">
        <v>8818</v>
      </c>
      <c r="D11767" t="s">
        <v>19667</v>
      </c>
      <c r="E11767">
        <v>6</v>
      </c>
      <c r="F11767" t="s">
        <v>8497</v>
      </c>
      <c r="G11767" t="s">
        <v>8184</v>
      </c>
      <c r="H11767" s="1">
        <v>17500000</v>
      </c>
      <c r="I11767">
        <v>4300</v>
      </c>
      <c r="J11767">
        <v>4070</v>
      </c>
      <c r="K11767">
        <v>5</v>
      </c>
      <c r="L11767" t="s">
        <v>16</v>
      </c>
    </row>
    <row r="11768" spans="1:12" x14ac:dyDescent="0.3">
      <c r="A11768" t="s">
        <v>12551</v>
      </c>
      <c r="B11768" t="s">
        <v>12551</v>
      </c>
      <c r="C11768" t="s">
        <v>12552</v>
      </c>
      <c r="D11768" t="s">
        <v>19667</v>
      </c>
      <c r="E11768">
        <v>4</v>
      </c>
      <c r="F11768" t="s">
        <v>11495</v>
      </c>
      <c r="G11768" t="s">
        <v>11137</v>
      </c>
      <c r="H11768" s="1">
        <v>7000000</v>
      </c>
      <c r="I11768">
        <v>1720</v>
      </c>
      <c r="J11768">
        <v>4070</v>
      </c>
      <c r="K11768">
        <v>3</v>
      </c>
      <c r="L11768" t="s">
        <v>16</v>
      </c>
    </row>
    <row r="11769" spans="1:12" x14ac:dyDescent="0.3">
      <c r="A11769" t="s">
        <v>1526</v>
      </c>
      <c r="B11769" t="s">
        <v>120</v>
      </c>
      <c r="C11769" t="s">
        <v>516</v>
      </c>
      <c r="D11769" t="s">
        <v>19665</v>
      </c>
      <c r="E11769">
        <v>1</v>
      </c>
      <c r="F11769" t="s">
        <v>119</v>
      </c>
      <c r="G11769" t="s">
        <v>14</v>
      </c>
      <c r="H11769" s="1">
        <v>1900000</v>
      </c>
      <c r="I11769">
        <v>467</v>
      </c>
      <c r="J11769">
        <v>4070</v>
      </c>
      <c r="K11769">
        <v>2</v>
      </c>
      <c r="L11769" t="s">
        <v>24</v>
      </c>
    </row>
    <row r="11770" spans="1:12" x14ac:dyDescent="0.3">
      <c r="A11770" t="s">
        <v>15947</v>
      </c>
      <c r="B11770" t="s">
        <v>13230</v>
      </c>
      <c r="C11770" t="s">
        <v>15540</v>
      </c>
      <c r="D11770" t="s">
        <v>19665</v>
      </c>
      <c r="E11770">
        <v>1</v>
      </c>
      <c r="F11770" t="s">
        <v>13229</v>
      </c>
      <c r="G11770" t="s">
        <v>13091</v>
      </c>
      <c r="H11770" s="1">
        <v>2400000</v>
      </c>
      <c r="I11770">
        <v>590</v>
      </c>
      <c r="J11770">
        <v>4070</v>
      </c>
      <c r="K11770">
        <v>2</v>
      </c>
      <c r="L11770" t="s">
        <v>16</v>
      </c>
    </row>
    <row r="11771" spans="1:12" x14ac:dyDescent="0.3">
      <c r="A11771" t="s">
        <v>3370</v>
      </c>
      <c r="B11771" t="s">
        <v>3370</v>
      </c>
      <c r="C11771" t="s">
        <v>3501</v>
      </c>
      <c r="D11771" t="s">
        <v>19665</v>
      </c>
      <c r="E11771">
        <v>3</v>
      </c>
      <c r="F11771" t="s">
        <v>3265</v>
      </c>
      <c r="G11771" t="s">
        <v>2549</v>
      </c>
      <c r="H11771" s="1">
        <v>4400000</v>
      </c>
      <c r="I11771">
        <v>1082</v>
      </c>
      <c r="J11771">
        <v>4070</v>
      </c>
      <c r="K11771">
        <v>3</v>
      </c>
      <c r="L11771" t="s">
        <v>24</v>
      </c>
    </row>
    <row r="11772" spans="1:12" x14ac:dyDescent="0.3">
      <c r="A11772" t="s">
        <v>12874</v>
      </c>
      <c r="B11772" t="s">
        <v>12877</v>
      </c>
      <c r="C11772" t="s">
        <v>12883</v>
      </c>
      <c r="D11772" t="s">
        <v>19665</v>
      </c>
      <c r="E11772">
        <v>2</v>
      </c>
      <c r="F11772" t="s">
        <v>12876</v>
      </c>
      <c r="G11772" t="s">
        <v>11137</v>
      </c>
      <c r="H11772" s="1">
        <v>2200000</v>
      </c>
      <c r="I11772">
        <v>541</v>
      </c>
      <c r="J11772">
        <v>4070</v>
      </c>
      <c r="K11772">
        <v>2</v>
      </c>
      <c r="L11772" t="s">
        <v>16</v>
      </c>
    </row>
    <row r="11773" spans="1:12" x14ac:dyDescent="0.3">
      <c r="A11773" t="s">
        <v>88</v>
      </c>
      <c r="B11773" t="s">
        <v>91</v>
      </c>
      <c r="C11773" t="s">
        <v>89</v>
      </c>
      <c r="D11773" t="s">
        <v>19665</v>
      </c>
      <c r="E11773">
        <v>2</v>
      </c>
      <c r="F11773" t="s">
        <v>90</v>
      </c>
      <c r="G11773" t="s">
        <v>14</v>
      </c>
      <c r="H11773" s="1">
        <v>3800000</v>
      </c>
      <c r="I11773">
        <v>935</v>
      </c>
      <c r="J11773">
        <v>4060</v>
      </c>
      <c r="K11773">
        <v>3</v>
      </c>
      <c r="L11773" t="s">
        <v>24</v>
      </c>
    </row>
    <row r="11774" spans="1:12" x14ac:dyDescent="0.3">
      <c r="A11774" t="s">
        <v>15419</v>
      </c>
      <c r="B11774" t="s">
        <v>15294</v>
      </c>
      <c r="C11774" t="s">
        <v>15292</v>
      </c>
      <c r="D11774" t="s">
        <v>19665</v>
      </c>
      <c r="E11774">
        <v>1</v>
      </c>
      <c r="F11774" t="s">
        <v>15293</v>
      </c>
      <c r="G11774" t="s">
        <v>13091</v>
      </c>
      <c r="H11774" s="1">
        <v>1800000</v>
      </c>
      <c r="I11774">
        <v>443</v>
      </c>
      <c r="J11774">
        <v>4060</v>
      </c>
      <c r="K11774">
        <v>2</v>
      </c>
      <c r="L11774" t="s">
        <v>16</v>
      </c>
    </row>
    <row r="11775" spans="1:12" x14ac:dyDescent="0.3">
      <c r="A11775" t="s">
        <v>12915</v>
      </c>
      <c r="B11775" t="s">
        <v>12915</v>
      </c>
      <c r="C11775" t="s">
        <v>12898</v>
      </c>
      <c r="D11775" t="s">
        <v>19667</v>
      </c>
      <c r="E11775">
        <v>4</v>
      </c>
      <c r="F11775" t="s">
        <v>11330</v>
      </c>
      <c r="G11775" t="s">
        <v>11137</v>
      </c>
      <c r="H11775" s="1">
        <v>6500000</v>
      </c>
      <c r="I11775">
        <v>1600</v>
      </c>
      <c r="J11775">
        <v>4060</v>
      </c>
      <c r="K11775">
        <v>3</v>
      </c>
      <c r="L11775" t="s">
        <v>24</v>
      </c>
    </row>
    <row r="11776" spans="1:12" x14ac:dyDescent="0.3">
      <c r="A11776" t="s">
        <v>5467</v>
      </c>
      <c r="B11776" t="s">
        <v>5467</v>
      </c>
      <c r="C11776" t="s">
        <v>5468</v>
      </c>
      <c r="D11776" t="s">
        <v>19667</v>
      </c>
      <c r="E11776">
        <v>3</v>
      </c>
      <c r="F11776" t="s">
        <v>5469</v>
      </c>
      <c r="G11776" t="s">
        <v>2549</v>
      </c>
      <c r="H11776" s="1">
        <v>6500000</v>
      </c>
      <c r="I11776">
        <v>1600</v>
      </c>
      <c r="J11776">
        <v>4060</v>
      </c>
      <c r="K11776">
        <v>3</v>
      </c>
      <c r="L11776" t="s">
        <v>24</v>
      </c>
    </row>
    <row r="11777" spans="1:12" x14ac:dyDescent="0.3">
      <c r="A11777" t="s">
        <v>5071</v>
      </c>
      <c r="B11777" t="s">
        <v>4181</v>
      </c>
      <c r="C11777" t="s">
        <v>4179</v>
      </c>
      <c r="D11777" t="s">
        <v>19665</v>
      </c>
      <c r="E11777">
        <v>2</v>
      </c>
      <c r="F11777" t="s">
        <v>4180</v>
      </c>
      <c r="G11777" t="s">
        <v>2549</v>
      </c>
      <c r="H11777" s="1">
        <v>4000000</v>
      </c>
      <c r="I11777">
        <v>985</v>
      </c>
      <c r="J11777">
        <v>4060</v>
      </c>
      <c r="K11777">
        <v>3</v>
      </c>
      <c r="L11777" t="s">
        <v>16</v>
      </c>
    </row>
    <row r="11778" spans="1:12" x14ac:dyDescent="0.3">
      <c r="A11778" t="s">
        <v>121</v>
      </c>
      <c r="B11778" t="s">
        <v>124</v>
      </c>
      <c r="C11778" t="s">
        <v>122</v>
      </c>
      <c r="D11778" t="s">
        <v>19665</v>
      </c>
      <c r="E11778">
        <v>3</v>
      </c>
      <c r="F11778" t="s">
        <v>123</v>
      </c>
      <c r="G11778" t="s">
        <v>14</v>
      </c>
      <c r="H11778" s="1">
        <v>4600000</v>
      </c>
      <c r="I11778">
        <v>1133</v>
      </c>
      <c r="J11778">
        <v>4060</v>
      </c>
      <c r="K11778">
        <v>3</v>
      </c>
      <c r="L11778" t="s">
        <v>16</v>
      </c>
    </row>
    <row r="11779" spans="1:12" x14ac:dyDescent="0.3">
      <c r="A11779" t="s">
        <v>12428</v>
      </c>
      <c r="B11779" t="s">
        <v>12428</v>
      </c>
      <c r="C11779" t="s">
        <v>11139</v>
      </c>
      <c r="D11779" t="s">
        <v>19665</v>
      </c>
      <c r="E11779">
        <v>2</v>
      </c>
      <c r="F11779" t="s">
        <v>11140</v>
      </c>
      <c r="G11779" t="s">
        <v>11137</v>
      </c>
      <c r="H11779" s="1">
        <v>3450000</v>
      </c>
      <c r="I11779">
        <v>850</v>
      </c>
      <c r="J11779">
        <v>4060</v>
      </c>
      <c r="K11779">
        <v>3</v>
      </c>
      <c r="L11779" t="s">
        <v>16</v>
      </c>
    </row>
    <row r="11780" spans="1:12" x14ac:dyDescent="0.3">
      <c r="A11780" t="s">
        <v>16543</v>
      </c>
      <c r="B11780" t="s">
        <v>16543</v>
      </c>
      <c r="C11780" t="s">
        <v>15980</v>
      </c>
      <c r="D11780" t="s">
        <v>19665</v>
      </c>
      <c r="E11780">
        <v>1</v>
      </c>
      <c r="F11780" t="s">
        <v>13172</v>
      </c>
      <c r="G11780" t="s">
        <v>13091</v>
      </c>
      <c r="H11780" s="1">
        <v>1420000</v>
      </c>
      <c r="I11780">
        <v>350</v>
      </c>
      <c r="J11780">
        <v>4060</v>
      </c>
      <c r="K11780">
        <v>1</v>
      </c>
      <c r="L11780" t="s">
        <v>24</v>
      </c>
    </row>
    <row r="11781" spans="1:12" x14ac:dyDescent="0.3">
      <c r="A11781" t="s">
        <v>4770</v>
      </c>
      <c r="B11781" t="s">
        <v>2979</v>
      </c>
      <c r="C11781" t="s">
        <v>4452</v>
      </c>
      <c r="D11781" t="s">
        <v>19665</v>
      </c>
      <c r="E11781">
        <v>2</v>
      </c>
      <c r="F11781" t="s">
        <v>2978</v>
      </c>
      <c r="G11781" t="s">
        <v>2549</v>
      </c>
      <c r="H11781" s="1">
        <v>4600000</v>
      </c>
      <c r="I11781">
        <v>1134</v>
      </c>
      <c r="J11781">
        <v>4060</v>
      </c>
      <c r="K11781">
        <v>3</v>
      </c>
      <c r="L11781" t="s">
        <v>16</v>
      </c>
    </row>
    <row r="11782" spans="1:12" x14ac:dyDescent="0.3">
      <c r="A11782" t="s">
        <v>3224</v>
      </c>
      <c r="B11782" t="s">
        <v>3224</v>
      </c>
      <c r="C11782" t="s">
        <v>3225</v>
      </c>
      <c r="D11782" t="s">
        <v>19667</v>
      </c>
      <c r="E11782">
        <v>3</v>
      </c>
      <c r="F11782" t="s">
        <v>2594</v>
      </c>
      <c r="G11782" t="s">
        <v>2549</v>
      </c>
      <c r="H11782" s="1">
        <v>7300000</v>
      </c>
      <c r="I11782">
        <v>1800</v>
      </c>
      <c r="J11782">
        <v>4050</v>
      </c>
      <c r="K11782">
        <v>3</v>
      </c>
      <c r="L11782" t="s">
        <v>16</v>
      </c>
    </row>
    <row r="11783" spans="1:12" x14ac:dyDescent="0.3">
      <c r="A11783" t="s">
        <v>7408</v>
      </c>
      <c r="B11783" t="s">
        <v>3749</v>
      </c>
      <c r="C11783" t="s">
        <v>3750</v>
      </c>
      <c r="D11783" t="s">
        <v>19665</v>
      </c>
      <c r="E11783">
        <v>2</v>
      </c>
      <c r="F11783" t="s">
        <v>3133</v>
      </c>
      <c r="G11783" t="s">
        <v>2549</v>
      </c>
      <c r="H11783" s="1">
        <v>3000000</v>
      </c>
      <c r="I11783">
        <v>740</v>
      </c>
      <c r="J11783">
        <v>4050</v>
      </c>
      <c r="K11783">
        <v>2</v>
      </c>
      <c r="L11783" t="s">
        <v>24</v>
      </c>
    </row>
    <row r="11784" spans="1:12" x14ac:dyDescent="0.3">
      <c r="A11784" t="s">
        <v>13039</v>
      </c>
      <c r="B11784" t="s">
        <v>13039</v>
      </c>
      <c r="C11784" t="s">
        <v>11139</v>
      </c>
      <c r="D11784" t="s">
        <v>19665</v>
      </c>
      <c r="E11784">
        <v>2</v>
      </c>
      <c r="F11784" t="s">
        <v>11140</v>
      </c>
      <c r="G11784" t="s">
        <v>11137</v>
      </c>
      <c r="H11784" s="1">
        <v>3000000</v>
      </c>
      <c r="I11784">
        <v>740</v>
      </c>
      <c r="J11784">
        <v>4050</v>
      </c>
      <c r="K11784">
        <v>2</v>
      </c>
      <c r="L11784" t="s">
        <v>24</v>
      </c>
    </row>
    <row r="11785" spans="1:12" x14ac:dyDescent="0.3">
      <c r="A11785" t="s">
        <v>1756</v>
      </c>
      <c r="B11785" t="s">
        <v>318</v>
      </c>
      <c r="C11785" t="s">
        <v>317</v>
      </c>
      <c r="D11785" t="s">
        <v>19665</v>
      </c>
      <c r="E11785">
        <v>1</v>
      </c>
      <c r="F11785" t="s">
        <v>90</v>
      </c>
      <c r="G11785" t="s">
        <v>14</v>
      </c>
      <c r="H11785" s="1">
        <v>1800000</v>
      </c>
      <c r="I11785">
        <v>444</v>
      </c>
      <c r="J11785">
        <v>4050</v>
      </c>
      <c r="K11785">
        <v>2</v>
      </c>
      <c r="L11785" t="s">
        <v>16</v>
      </c>
    </row>
    <row r="11786" spans="1:12" x14ac:dyDescent="0.3">
      <c r="A11786" t="s">
        <v>1813</v>
      </c>
      <c r="B11786" t="s">
        <v>79</v>
      </c>
      <c r="C11786" t="s">
        <v>1814</v>
      </c>
      <c r="D11786" t="s">
        <v>19667</v>
      </c>
      <c r="E11786">
        <v>3</v>
      </c>
      <c r="F11786" t="s">
        <v>78</v>
      </c>
      <c r="G11786" t="s">
        <v>14</v>
      </c>
      <c r="H11786" s="1">
        <v>9300000</v>
      </c>
      <c r="I11786">
        <v>2295</v>
      </c>
      <c r="J11786">
        <v>4050</v>
      </c>
      <c r="K11786">
        <v>4</v>
      </c>
      <c r="L11786" t="s">
        <v>16</v>
      </c>
    </row>
    <row r="11787" spans="1:12" x14ac:dyDescent="0.3">
      <c r="A11787" t="s">
        <v>11349</v>
      </c>
      <c r="B11787" t="s">
        <v>11349</v>
      </c>
      <c r="C11787" t="s">
        <v>13078</v>
      </c>
      <c r="D11787" t="s">
        <v>19665</v>
      </c>
      <c r="E11787">
        <v>1</v>
      </c>
      <c r="F11787" t="s">
        <v>11351</v>
      </c>
      <c r="G11787" t="s">
        <v>11137</v>
      </c>
      <c r="H11787" s="1">
        <v>1750000</v>
      </c>
      <c r="I11787">
        <v>432</v>
      </c>
      <c r="J11787">
        <v>4050</v>
      </c>
      <c r="K11787">
        <v>2</v>
      </c>
      <c r="L11787" t="s">
        <v>24</v>
      </c>
    </row>
    <row r="11788" spans="1:12" x14ac:dyDescent="0.3">
      <c r="A11788" t="s">
        <v>13043</v>
      </c>
      <c r="B11788" t="s">
        <v>12740</v>
      </c>
      <c r="C11788" t="s">
        <v>13044</v>
      </c>
      <c r="D11788" t="s">
        <v>19665</v>
      </c>
      <c r="E11788">
        <v>2</v>
      </c>
      <c r="F11788" t="s">
        <v>12626</v>
      </c>
      <c r="G11788" t="s">
        <v>11137</v>
      </c>
      <c r="H11788" s="1">
        <v>3200000</v>
      </c>
      <c r="I11788">
        <v>790</v>
      </c>
      <c r="J11788">
        <v>4050</v>
      </c>
      <c r="K11788">
        <v>2</v>
      </c>
      <c r="L11788" t="s">
        <v>24</v>
      </c>
    </row>
    <row r="11789" spans="1:12" x14ac:dyDescent="0.3">
      <c r="A11789" t="s">
        <v>1664</v>
      </c>
      <c r="B11789" t="s">
        <v>1664</v>
      </c>
      <c r="C11789" t="s">
        <v>2135</v>
      </c>
      <c r="D11789" t="s">
        <v>19667</v>
      </c>
      <c r="E11789">
        <v>1</v>
      </c>
      <c r="F11789" t="s">
        <v>1324</v>
      </c>
      <c r="G11789" t="s">
        <v>14</v>
      </c>
      <c r="H11789" s="1">
        <v>1620000</v>
      </c>
      <c r="I11789">
        <v>400</v>
      </c>
      <c r="J11789">
        <v>4050</v>
      </c>
      <c r="K11789">
        <v>2</v>
      </c>
      <c r="L11789" t="s">
        <v>16</v>
      </c>
    </row>
    <row r="11790" spans="1:12" x14ac:dyDescent="0.3">
      <c r="A11790" t="s">
        <v>14336</v>
      </c>
      <c r="B11790" t="s">
        <v>14336</v>
      </c>
      <c r="C11790" t="s">
        <v>14314</v>
      </c>
      <c r="D11790" t="s">
        <v>19665</v>
      </c>
      <c r="E11790">
        <v>1</v>
      </c>
      <c r="F11790" t="s">
        <v>13264</v>
      </c>
      <c r="G11790" t="s">
        <v>13091</v>
      </c>
      <c r="H11790" s="1">
        <v>3300000</v>
      </c>
      <c r="I11790">
        <v>815</v>
      </c>
      <c r="J11790">
        <v>4050</v>
      </c>
      <c r="K11790">
        <v>3</v>
      </c>
      <c r="L11790" t="s">
        <v>16</v>
      </c>
    </row>
    <row r="11791" spans="1:12" x14ac:dyDescent="0.3">
      <c r="A11791" t="s">
        <v>2604</v>
      </c>
      <c r="B11791" t="s">
        <v>2604</v>
      </c>
      <c r="C11791" t="s">
        <v>7580</v>
      </c>
      <c r="D11791" t="s">
        <v>19667</v>
      </c>
      <c r="E11791">
        <v>4</v>
      </c>
      <c r="F11791" t="s">
        <v>2603</v>
      </c>
      <c r="G11791" t="s">
        <v>2549</v>
      </c>
      <c r="H11791" s="1">
        <v>8500000</v>
      </c>
      <c r="I11791">
        <v>2100</v>
      </c>
      <c r="J11791">
        <v>4050</v>
      </c>
      <c r="K11791">
        <v>4</v>
      </c>
      <c r="L11791" t="s">
        <v>16</v>
      </c>
    </row>
    <row r="11792" spans="1:12" x14ac:dyDescent="0.3">
      <c r="A11792" t="s">
        <v>3261</v>
      </c>
      <c r="B11792" t="s">
        <v>3261</v>
      </c>
      <c r="C11792" t="s">
        <v>2912</v>
      </c>
      <c r="D11792" t="s">
        <v>19667</v>
      </c>
      <c r="E11792">
        <v>3</v>
      </c>
      <c r="F11792" t="s">
        <v>2913</v>
      </c>
      <c r="G11792" t="s">
        <v>2549</v>
      </c>
      <c r="H11792" s="1">
        <v>8500000</v>
      </c>
      <c r="I11792">
        <v>2100</v>
      </c>
      <c r="J11792">
        <v>4050</v>
      </c>
      <c r="K11792">
        <v>4</v>
      </c>
      <c r="L11792" t="s">
        <v>16</v>
      </c>
    </row>
    <row r="11793" spans="1:12" x14ac:dyDescent="0.3">
      <c r="A11793" t="s">
        <v>4013</v>
      </c>
      <c r="B11793" t="s">
        <v>4013</v>
      </c>
      <c r="C11793" t="s">
        <v>2680</v>
      </c>
      <c r="D11793" t="s">
        <v>19665</v>
      </c>
      <c r="E11793">
        <v>2</v>
      </c>
      <c r="F11793" t="s">
        <v>2650</v>
      </c>
      <c r="G11793" t="s">
        <v>2549</v>
      </c>
      <c r="H11793" s="1">
        <v>3400000</v>
      </c>
      <c r="I11793">
        <v>840</v>
      </c>
      <c r="J11793">
        <v>4050</v>
      </c>
      <c r="K11793">
        <v>3</v>
      </c>
      <c r="L11793" t="s">
        <v>24</v>
      </c>
    </row>
    <row r="11794" spans="1:12" x14ac:dyDescent="0.3">
      <c r="A11794" t="s">
        <v>16929</v>
      </c>
      <c r="B11794" t="s">
        <v>16929</v>
      </c>
      <c r="C11794" t="s">
        <v>16930</v>
      </c>
      <c r="D11794" t="s">
        <v>19667</v>
      </c>
      <c r="E11794">
        <v>2</v>
      </c>
      <c r="F11794" t="s">
        <v>16931</v>
      </c>
      <c r="G11794" t="s">
        <v>16768</v>
      </c>
      <c r="H11794" s="1">
        <v>1700000</v>
      </c>
      <c r="I11794">
        <v>420</v>
      </c>
      <c r="J11794">
        <v>4050</v>
      </c>
      <c r="K11794">
        <v>2</v>
      </c>
      <c r="L11794" t="s">
        <v>24</v>
      </c>
    </row>
    <row r="11795" spans="1:12" x14ac:dyDescent="0.3">
      <c r="A11795" t="s">
        <v>5347</v>
      </c>
      <c r="B11795" t="s">
        <v>5347</v>
      </c>
      <c r="C11795" t="s">
        <v>5348</v>
      </c>
      <c r="D11795" t="s">
        <v>19667</v>
      </c>
      <c r="E11795">
        <v>4</v>
      </c>
      <c r="F11795" t="s">
        <v>3426</v>
      </c>
      <c r="G11795" t="s">
        <v>2549</v>
      </c>
      <c r="H11795" s="1">
        <v>8900000</v>
      </c>
      <c r="I11795">
        <v>2200</v>
      </c>
      <c r="J11795">
        <v>4040</v>
      </c>
      <c r="K11795">
        <v>4</v>
      </c>
      <c r="L11795" t="s">
        <v>16</v>
      </c>
    </row>
    <row r="11796" spans="1:12" x14ac:dyDescent="0.3">
      <c r="A11796" t="s">
        <v>3253</v>
      </c>
      <c r="B11796" t="s">
        <v>3253</v>
      </c>
      <c r="C11796" t="s">
        <v>2680</v>
      </c>
      <c r="D11796" t="s">
        <v>19665</v>
      </c>
      <c r="E11796">
        <v>2</v>
      </c>
      <c r="F11796" t="s">
        <v>2650</v>
      </c>
      <c r="G11796" t="s">
        <v>2549</v>
      </c>
      <c r="H11796" s="1">
        <v>3600000</v>
      </c>
      <c r="I11796">
        <v>890</v>
      </c>
      <c r="J11796">
        <v>4040</v>
      </c>
      <c r="K11796">
        <v>3</v>
      </c>
      <c r="L11796" t="s">
        <v>16</v>
      </c>
    </row>
    <row r="11797" spans="1:12" x14ac:dyDescent="0.3">
      <c r="A11797" t="s">
        <v>11811</v>
      </c>
      <c r="B11797" t="s">
        <v>11813</v>
      </c>
      <c r="C11797" t="s">
        <v>11812</v>
      </c>
      <c r="D11797" t="s">
        <v>19665</v>
      </c>
      <c r="E11797">
        <v>2</v>
      </c>
      <c r="F11797" t="s">
        <v>11613</v>
      </c>
      <c r="G11797" t="s">
        <v>11137</v>
      </c>
      <c r="H11797" s="1">
        <v>4000000</v>
      </c>
      <c r="I11797">
        <v>989</v>
      </c>
      <c r="J11797">
        <v>4040</v>
      </c>
      <c r="K11797">
        <v>3</v>
      </c>
      <c r="L11797" t="s">
        <v>24</v>
      </c>
    </row>
    <row r="11798" spans="1:12" x14ac:dyDescent="0.3">
      <c r="A11798" t="s">
        <v>11757</v>
      </c>
      <c r="B11798" t="s">
        <v>11515</v>
      </c>
      <c r="C11798" t="s">
        <v>11823</v>
      </c>
      <c r="D11798" t="s">
        <v>19665</v>
      </c>
      <c r="E11798">
        <v>2</v>
      </c>
      <c r="F11798" t="s">
        <v>11499</v>
      </c>
      <c r="G11798" t="s">
        <v>11137</v>
      </c>
      <c r="H11798" s="1">
        <v>3600000</v>
      </c>
      <c r="I11798">
        <v>891</v>
      </c>
      <c r="J11798">
        <v>4040</v>
      </c>
      <c r="K11798">
        <v>3</v>
      </c>
      <c r="L11798" t="s">
        <v>16</v>
      </c>
    </row>
    <row r="11799" spans="1:12" x14ac:dyDescent="0.3">
      <c r="A11799" t="s">
        <v>16801</v>
      </c>
      <c r="B11799" t="s">
        <v>16801</v>
      </c>
      <c r="C11799" t="s">
        <v>16802</v>
      </c>
      <c r="D11799" t="s">
        <v>19665</v>
      </c>
      <c r="E11799">
        <v>3</v>
      </c>
      <c r="F11799" t="s">
        <v>16803</v>
      </c>
      <c r="G11799" t="s">
        <v>16768</v>
      </c>
      <c r="H11799" s="1">
        <v>6200000</v>
      </c>
      <c r="I11799">
        <v>1535</v>
      </c>
      <c r="J11799">
        <v>4040</v>
      </c>
      <c r="K11799">
        <v>3</v>
      </c>
      <c r="L11799" t="s">
        <v>16</v>
      </c>
    </row>
    <row r="11800" spans="1:12" x14ac:dyDescent="0.3">
      <c r="A11800" t="s">
        <v>15539</v>
      </c>
      <c r="B11800" t="s">
        <v>14521</v>
      </c>
      <c r="C11800" t="s">
        <v>15540</v>
      </c>
      <c r="D11800" t="s">
        <v>19665</v>
      </c>
      <c r="E11800">
        <v>1</v>
      </c>
      <c r="F11800" t="s">
        <v>13229</v>
      </c>
      <c r="G11800" t="s">
        <v>13091</v>
      </c>
      <c r="H11800" s="1">
        <v>1700000</v>
      </c>
      <c r="I11800">
        <v>421</v>
      </c>
      <c r="J11800">
        <v>4040</v>
      </c>
      <c r="K11800">
        <v>2</v>
      </c>
      <c r="L11800" t="s">
        <v>16</v>
      </c>
    </row>
    <row r="11801" spans="1:12" x14ac:dyDescent="0.3">
      <c r="A11801" t="s">
        <v>841</v>
      </c>
      <c r="B11801" t="s">
        <v>841</v>
      </c>
      <c r="C11801" t="s">
        <v>618</v>
      </c>
      <c r="D11801" t="s">
        <v>19665</v>
      </c>
      <c r="E11801">
        <v>2</v>
      </c>
      <c r="F11801" t="s">
        <v>19</v>
      </c>
      <c r="G11801" t="s">
        <v>14</v>
      </c>
      <c r="H11801" s="1">
        <v>4000000</v>
      </c>
      <c r="I11801">
        <v>991</v>
      </c>
      <c r="J11801">
        <v>4040</v>
      </c>
      <c r="K11801">
        <v>3</v>
      </c>
      <c r="L11801" t="s">
        <v>24</v>
      </c>
    </row>
    <row r="11802" spans="1:12" x14ac:dyDescent="0.3">
      <c r="A11802" t="s">
        <v>4883</v>
      </c>
      <c r="B11802" t="s">
        <v>4883</v>
      </c>
      <c r="C11802" t="s">
        <v>2677</v>
      </c>
      <c r="D11802" t="s">
        <v>19665</v>
      </c>
      <c r="E11802">
        <v>2</v>
      </c>
      <c r="F11802" t="s">
        <v>2678</v>
      </c>
      <c r="G11802" t="s">
        <v>2549</v>
      </c>
      <c r="H11802" s="1">
        <v>4500000</v>
      </c>
      <c r="I11802">
        <v>1115</v>
      </c>
      <c r="J11802">
        <v>4040</v>
      </c>
      <c r="K11802">
        <v>3</v>
      </c>
      <c r="L11802" t="s">
        <v>24</v>
      </c>
    </row>
    <row r="11803" spans="1:12" x14ac:dyDescent="0.3">
      <c r="A11803" t="s">
        <v>2924</v>
      </c>
      <c r="B11803" t="s">
        <v>2924</v>
      </c>
      <c r="C11803" t="s">
        <v>2783</v>
      </c>
      <c r="D11803" t="s">
        <v>19665</v>
      </c>
      <c r="E11803">
        <v>2</v>
      </c>
      <c r="F11803" t="s">
        <v>2784</v>
      </c>
      <c r="G11803" t="s">
        <v>2549</v>
      </c>
      <c r="H11803" s="1">
        <v>4600000</v>
      </c>
      <c r="I11803">
        <v>1140</v>
      </c>
      <c r="J11803">
        <v>4040</v>
      </c>
      <c r="K11803">
        <v>3</v>
      </c>
      <c r="L11803" t="s">
        <v>24</v>
      </c>
    </row>
    <row r="11804" spans="1:12" x14ac:dyDescent="0.3">
      <c r="A11804" t="s">
        <v>2448</v>
      </c>
      <c r="B11804" t="s">
        <v>2449</v>
      </c>
      <c r="C11804" t="s">
        <v>2100</v>
      </c>
      <c r="D11804" t="s">
        <v>19665</v>
      </c>
      <c r="E11804">
        <v>1</v>
      </c>
      <c r="F11804" t="s">
        <v>668</v>
      </c>
      <c r="G11804" t="s">
        <v>14</v>
      </c>
      <c r="H11804" s="1">
        <v>2300000</v>
      </c>
      <c r="I11804">
        <v>570</v>
      </c>
      <c r="J11804">
        <v>4040</v>
      </c>
      <c r="K11804">
        <v>2</v>
      </c>
      <c r="L11804" t="s">
        <v>16</v>
      </c>
    </row>
    <row r="11805" spans="1:12" x14ac:dyDescent="0.3">
      <c r="A11805" t="s">
        <v>13415</v>
      </c>
      <c r="B11805" t="s">
        <v>13415</v>
      </c>
      <c r="C11805" t="s">
        <v>13416</v>
      </c>
      <c r="D11805" t="s">
        <v>19665</v>
      </c>
      <c r="E11805">
        <v>1</v>
      </c>
      <c r="F11805" t="s">
        <v>13417</v>
      </c>
      <c r="G11805" t="s">
        <v>13091</v>
      </c>
      <c r="H11805" s="1">
        <v>2300000</v>
      </c>
      <c r="I11805">
        <v>570</v>
      </c>
      <c r="J11805">
        <v>4040</v>
      </c>
      <c r="K11805">
        <v>2</v>
      </c>
      <c r="L11805" t="s">
        <v>16</v>
      </c>
    </row>
    <row r="11806" spans="1:12" x14ac:dyDescent="0.3">
      <c r="A11806" t="s">
        <v>11552</v>
      </c>
      <c r="B11806" t="s">
        <v>11552</v>
      </c>
      <c r="C11806" t="s">
        <v>11139</v>
      </c>
      <c r="D11806" t="s">
        <v>19665</v>
      </c>
      <c r="E11806">
        <v>2</v>
      </c>
      <c r="F11806" t="s">
        <v>11140</v>
      </c>
      <c r="G11806" t="s">
        <v>11137</v>
      </c>
      <c r="H11806" s="1">
        <v>3300000</v>
      </c>
      <c r="I11806">
        <v>818</v>
      </c>
      <c r="J11806">
        <v>4030</v>
      </c>
      <c r="K11806">
        <v>3</v>
      </c>
      <c r="L11806" t="s">
        <v>24</v>
      </c>
    </row>
    <row r="11807" spans="1:12" x14ac:dyDescent="0.3">
      <c r="A11807" t="s">
        <v>437</v>
      </c>
      <c r="B11807" t="s">
        <v>440</v>
      </c>
      <c r="C11807" t="s">
        <v>490</v>
      </c>
      <c r="D11807" t="s">
        <v>19665</v>
      </c>
      <c r="E11807">
        <v>1</v>
      </c>
      <c r="F11807" t="s">
        <v>439</v>
      </c>
      <c r="G11807" t="s">
        <v>14</v>
      </c>
      <c r="H11807" s="1">
        <v>2400000</v>
      </c>
      <c r="I11807">
        <v>595</v>
      </c>
      <c r="J11807">
        <v>4030</v>
      </c>
      <c r="K11807">
        <v>2</v>
      </c>
      <c r="L11807" t="s">
        <v>16</v>
      </c>
    </row>
    <row r="11808" spans="1:12" x14ac:dyDescent="0.3">
      <c r="A11808" t="s">
        <v>16564</v>
      </c>
      <c r="B11808" t="s">
        <v>14263</v>
      </c>
      <c r="C11808" t="s">
        <v>14742</v>
      </c>
      <c r="D11808" t="s">
        <v>19665</v>
      </c>
      <c r="E11808">
        <v>1</v>
      </c>
      <c r="F11808" t="s">
        <v>14038</v>
      </c>
      <c r="G11808" t="s">
        <v>13091</v>
      </c>
      <c r="H11808" s="1">
        <v>2400000</v>
      </c>
      <c r="I11808">
        <v>595</v>
      </c>
      <c r="J11808">
        <v>4030</v>
      </c>
      <c r="K11808">
        <v>2</v>
      </c>
      <c r="L11808" t="s">
        <v>24</v>
      </c>
    </row>
    <row r="11809" spans="1:12" x14ac:dyDescent="0.3">
      <c r="A11809" t="s">
        <v>1666</v>
      </c>
      <c r="B11809" t="s">
        <v>1666</v>
      </c>
      <c r="C11809" t="s">
        <v>1667</v>
      </c>
      <c r="D11809" t="s">
        <v>19666</v>
      </c>
      <c r="E11809">
        <v>1</v>
      </c>
      <c r="F11809" t="s">
        <v>1556</v>
      </c>
      <c r="G11809" t="s">
        <v>14</v>
      </c>
      <c r="H11809" s="1">
        <v>2420000</v>
      </c>
      <c r="I11809">
        <v>600</v>
      </c>
      <c r="J11809">
        <v>4030</v>
      </c>
      <c r="K11809">
        <v>2</v>
      </c>
      <c r="L11809" t="s">
        <v>16</v>
      </c>
    </row>
    <row r="11810" spans="1:12" x14ac:dyDescent="0.3">
      <c r="A11810" t="s">
        <v>1386</v>
      </c>
      <c r="B11810" t="s">
        <v>268</v>
      </c>
      <c r="C11810" t="s">
        <v>534</v>
      </c>
      <c r="D11810" t="s">
        <v>19665</v>
      </c>
      <c r="E11810">
        <v>3</v>
      </c>
      <c r="F11810" t="s">
        <v>267</v>
      </c>
      <c r="G11810" t="s">
        <v>14</v>
      </c>
      <c r="H11810" s="1">
        <v>5500000</v>
      </c>
      <c r="I11810">
        <v>1364</v>
      </c>
      <c r="J11810">
        <v>4030</v>
      </c>
      <c r="K11810">
        <v>3</v>
      </c>
      <c r="L11810" t="s">
        <v>16</v>
      </c>
    </row>
    <row r="11811" spans="1:12" x14ac:dyDescent="0.3">
      <c r="A11811" t="s">
        <v>5375</v>
      </c>
      <c r="B11811" t="s">
        <v>4494</v>
      </c>
      <c r="C11811" t="s">
        <v>5376</v>
      </c>
      <c r="D11811" t="s">
        <v>19665</v>
      </c>
      <c r="E11811">
        <v>1</v>
      </c>
      <c r="F11811" t="s">
        <v>4493</v>
      </c>
      <c r="G11811" t="s">
        <v>2549</v>
      </c>
      <c r="H11811" s="1">
        <v>2500000</v>
      </c>
      <c r="I11811">
        <v>620</v>
      </c>
      <c r="J11811">
        <v>4030</v>
      </c>
      <c r="K11811">
        <v>2</v>
      </c>
      <c r="L11811" t="s">
        <v>24</v>
      </c>
    </row>
    <row r="11812" spans="1:12" x14ac:dyDescent="0.3">
      <c r="A11812" t="s">
        <v>14452</v>
      </c>
      <c r="B11812" t="s">
        <v>14454</v>
      </c>
      <c r="C11812" t="s">
        <v>14453</v>
      </c>
      <c r="D11812" t="s">
        <v>19665</v>
      </c>
      <c r="E11812">
        <v>1</v>
      </c>
      <c r="F11812" t="s">
        <v>13161</v>
      </c>
      <c r="G11812" t="s">
        <v>13091</v>
      </c>
      <c r="H11812" s="1">
        <v>1600000</v>
      </c>
      <c r="I11812">
        <v>397</v>
      </c>
      <c r="J11812">
        <v>4030</v>
      </c>
      <c r="K11812">
        <v>1</v>
      </c>
      <c r="L11812" t="s">
        <v>24</v>
      </c>
    </row>
    <row r="11813" spans="1:12" x14ac:dyDescent="0.3">
      <c r="A11813" t="s">
        <v>4427</v>
      </c>
      <c r="B11813" t="s">
        <v>4427</v>
      </c>
      <c r="C11813" t="s">
        <v>6454</v>
      </c>
      <c r="D11813" t="s">
        <v>19666</v>
      </c>
      <c r="E11813">
        <v>4</v>
      </c>
      <c r="F11813" t="s">
        <v>4426</v>
      </c>
      <c r="G11813" t="s">
        <v>2549</v>
      </c>
      <c r="H11813" s="1">
        <v>14500000</v>
      </c>
      <c r="I11813">
        <v>3600</v>
      </c>
      <c r="J11813">
        <v>4030</v>
      </c>
      <c r="K11813">
        <v>1</v>
      </c>
      <c r="L11813" t="s">
        <v>16</v>
      </c>
    </row>
    <row r="11814" spans="1:12" x14ac:dyDescent="0.3">
      <c r="A11814" t="s">
        <v>2216</v>
      </c>
      <c r="B11814" t="s">
        <v>2216</v>
      </c>
      <c r="C11814" t="s">
        <v>598</v>
      </c>
      <c r="D11814" t="s">
        <v>19665</v>
      </c>
      <c r="E11814">
        <v>2</v>
      </c>
      <c r="F11814" t="s">
        <v>67</v>
      </c>
      <c r="G11814" t="s">
        <v>14</v>
      </c>
      <c r="H11814" s="1">
        <v>3000000</v>
      </c>
      <c r="I11814">
        <v>745</v>
      </c>
      <c r="J11814">
        <v>4030</v>
      </c>
      <c r="K11814">
        <v>2</v>
      </c>
      <c r="L11814" t="s">
        <v>24</v>
      </c>
    </row>
    <row r="11815" spans="1:12" x14ac:dyDescent="0.3">
      <c r="A11815" t="s">
        <v>11868</v>
      </c>
      <c r="B11815" t="s">
        <v>11871</v>
      </c>
      <c r="C11815" t="s">
        <v>11869</v>
      </c>
      <c r="D11815" t="s">
        <v>19665</v>
      </c>
      <c r="E11815">
        <v>3</v>
      </c>
      <c r="F11815" t="s">
        <v>11870</v>
      </c>
      <c r="G11815" t="s">
        <v>11137</v>
      </c>
      <c r="H11815" s="1">
        <v>4600000</v>
      </c>
      <c r="I11815">
        <v>1143</v>
      </c>
      <c r="J11815">
        <v>4020</v>
      </c>
      <c r="K11815">
        <v>3</v>
      </c>
      <c r="L11815" t="s">
        <v>16</v>
      </c>
    </row>
    <row r="11816" spans="1:12" x14ac:dyDescent="0.3">
      <c r="A11816" t="s">
        <v>3010</v>
      </c>
      <c r="B11816" t="s">
        <v>3010</v>
      </c>
      <c r="C11816" t="s">
        <v>2571</v>
      </c>
      <c r="D11816" t="s">
        <v>19665</v>
      </c>
      <c r="E11816">
        <v>2</v>
      </c>
      <c r="F11816" t="s">
        <v>2572</v>
      </c>
      <c r="G11816" t="s">
        <v>2549</v>
      </c>
      <c r="H11816" s="1">
        <v>3300000</v>
      </c>
      <c r="I11816">
        <v>820</v>
      </c>
      <c r="J11816">
        <v>4020</v>
      </c>
      <c r="K11816">
        <v>3</v>
      </c>
      <c r="L11816" t="s">
        <v>16</v>
      </c>
    </row>
    <row r="11817" spans="1:12" x14ac:dyDescent="0.3">
      <c r="A11817" t="s">
        <v>4004</v>
      </c>
      <c r="B11817" t="s">
        <v>4004</v>
      </c>
      <c r="C11817" t="s">
        <v>3056</v>
      </c>
      <c r="D11817" t="s">
        <v>19665</v>
      </c>
      <c r="E11817">
        <v>2</v>
      </c>
      <c r="F11817" t="s">
        <v>2715</v>
      </c>
      <c r="G11817" t="s">
        <v>2549</v>
      </c>
      <c r="H11817" s="1">
        <v>3300000</v>
      </c>
      <c r="I11817">
        <v>820</v>
      </c>
      <c r="J11817">
        <v>4020</v>
      </c>
      <c r="K11817">
        <v>3</v>
      </c>
      <c r="L11817" t="s">
        <v>16</v>
      </c>
    </row>
    <row r="11818" spans="1:12" x14ac:dyDescent="0.3">
      <c r="A11818" t="s">
        <v>3253</v>
      </c>
      <c r="B11818" t="s">
        <v>3253</v>
      </c>
      <c r="C11818" t="s">
        <v>2680</v>
      </c>
      <c r="D11818" t="s">
        <v>19665</v>
      </c>
      <c r="E11818">
        <v>2</v>
      </c>
      <c r="F11818" t="s">
        <v>2650</v>
      </c>
      <c r="G11818" t="s">
        <v>2549</v>
      </c>
      <c r="H11818" s="1">
        <v>3500000</v>
      </c>
      <c r="I11818">
        <v>870</v>
      </c>
      <c r="J11818">
        <v>4020</v>
      </c>
      <c r="K11818">
        <v>3</v>
      </c>
      <c r="L11818" t="s">
        <v>16</v>
      </c>
    </row>
    <row r="11819" spans="1:12" x14ac:dyDescent="0.3">
      <c r="A11819" t="s">
        <v>12266</v>
      </c>
      <c r="B11819" t="s">
        <v>11146</v>
      </c>
      <c r="C11819" t="s">
        <v>11144</v>
      </c>
      <c r="D11819" t="s">
        <v>19665</v>
      </c>
      <c r="E11819">
        <v>2</v>
      </c>
      <c r="F11819" t="s">
        <v>11145</v>
      </c>
      <c r="G11819" t="s">
        <v>11137</v>
      </c>
      <c r="H11819" s="1">
        <v>3990000</v>
      </c>
      <c r="I11819">
        <v>992</v>
      </c>
      <c r="J11819">
        <v>4020</v>
      </c>
      <c r="K11819">
        <v>3</v>
      </c>
      <c r="L11819" t="s">
        <v>24</v>
      </c>
    </row>
    <row r="11820" spans="1:12" x14ac:dyDescent="0.3">
      <c r="A11820" t="s">
        <v>14574</v>
      </c>
      <c r="B11820" t="s">
        <v>14574</v>
      </c>
      <c r="C11820" t="s">
        <v>13102</v>
      </c>
      <c r="D11820" t="s">
        <v>19665</v>
      </c>
      <c r="E11820">
        <v>2</v>
      </c>
      <c r="F11820" t="s">
        <v>13103</v>
      </c>
      <c r="G11820" t="s">
        <v>13091</v>
      </c>
      <c r="H11820" s="1">
        <v>3700000</v>
      </c>
      <c r="I11820">
        <v>920</v>
      </c>
      <c r="J11820">
        <v>4020</v>
      </c>
      <c r="K11820">
        <v>3</v>
      </c>
      <c r="L11820" t="s">
        <v>16</v>
      </c>
    </row>
    <row r="11821" spans="1:12" x14ac:dyDescent="0.3">
      <c r="A11821" t="s">
        <v>18215</v>
      </c>
      <c r="B11821" t="s">
        <v>18215</v>
      </c>
      <c r="C11821" t="s">
        <v>18216</v>
      </c>
      <c r="D11821" t="s">
        <v>19667</v>
      </c>
      <c r="E11821">
        <v>6</v>
      </c>
      <c r="F11821" t="s">
        <v>17436</v>
      </c>
      <c r="G11821" t="s">
        <v>16768</v>
      </c>
      <c r="H11821" s="1">
        <v>4850000</v>
      </c>
      <c r="I11821">
        <v>1206</v>
      </c>
      <c r="J11821">
        <v>4020</v>
      </c>
      <c r="K11821">
        <v>3</v>
      </c>
      <c r="L11821" t="s">
        <v>16</v>
      </c>
    </row>
    <row r="11822" spans="1:12" x14ac:dyDescent="0.3">
      <c r="A11822" t="s">
        <v>1890</v>
      </c>
      <c r="B11822" t="s">
        <v>424</v>
      </c>
      <c r="C11822" t="s">
        <v>1633</v>
      </c>
      <c r="D11822" t="s">
        <v>19665</v>
      </c>
      <c r="E11822">
        <v>1</v>
      </c>
      <c r="F11822" t="s">
        <v>83</v>
      </c>
      <c r="G11822" t="s">
        <v>14</v>
      </c>
      <c r="H11822" s="1">
        <v>1950000</v>
      </c>
      <c r="I11822">
        <v>485</v>
      </c>
      <c r="J11822">
        <v>4020</v>
      </c>
      <c r="K11822">
        <v>2</v>
      </c>
      <c r="L11822" t="s">
        <v>16</v>
      </c>
    </row>
    <row r="11823" spans="1:12" x14ac:dyDescent="0.3">
      <c r="A11823" t="s">
        <v>3235</v>
      </c>
      <c r="B11823" t="s">
        <v>3235</v>
      </c>
      <c r="C11823" t="s">
        <v>5133</v>
      </c>
      <c r="D11823" t="s">
        <v>19667</v>
      </c>
      <c r="E11823">
        <v>3</v>
      </c>
      <c r="F11823" t="s">
        <v>2982</v>
      </c>
      <c r="G11823" t="s">
        <v>2549</v>
      </c>
      <c r="H11823" s="1">
        <v>8200000</v>
      </c>
      <c r="I11823">
        <v>2040</v>
      </c>
      <c r="J11823">
        <v>4020</v>
      </c>
      <c r="K11823">
        <v>4</v>
      </c>
      <c r="L11823" t="s">
        <v>16</v>
      </c>
    </row>
    <row r="11824" spans="1:12" x14ac:dyDescent="0.3">
      <c r="A11824" t="s">
        <v>16229</v>
      </c>
      <c r="B11824" t="s">
        <v>13593</v>
      </c>
      <c r="C11824" t="s">
        <v>14241</v>
      </c>
      <c r="D11824" t="s">
        <v>19665</v>
      </c>
      <c r="E11824">
        <v>1</v>
      </c>
      <c r="F11824" t="s">
        <v>13592</v>
      </c>
      <c r="G11824" t="s">
        <v>13091</v>
      </c>
      <c r="H11824" s="1">
        <v>2150000</v>
      </c>
      <c r="I11824">
        <v>535</v>
      </c>
      <c r="J11824">
        <v>4020</v>
      </c>
      <c r="K11824">
        <v>2</v>
      </c>
      <c r="L11824" t="s">
        <v>24</v>
      </c>
    </row>
    <row r="11825" spans="1:12" x14ac:dyDescent="0.3">
      <c r="A11825" t="s">
        <v>3055</v>
      </c>
      <c r="B11825" t="s">
        <v>3057</v>
      </c>
      <c r="C11825" t="s">
        <v>3056</v>
      </c>
      <c r="D11825" t="s">
        <v>19665</v>
      </c>
      <c r="E11825">
        <v>2</v>
      </c>
      <c r="F11825" t="s">
        <v>2715</v>
      </c>
      <c r="G11825" t="s">
        <v>2549</v>
      </c>
      <c r="H11825" s="1">
        <v>3355000</v>
      </c>
      <c r="I11825">
        <v>835</v>
      </c>
      <c r="J11825">
        <v>4020</v>
      </c>
      <c r="K11825">
        <v>3</v>
      </c>
      <c r="L11825" t="s">
        <v>16</v>
      </c>
    </row>
    <row r="11826" spans="1:12" x14ac:dyDescent="0.3">
      <c r="A11826" t="s">
        <v>3055</v>
      </c>
      <c r="B11826" t="s">
        <v>3440</v>
      </c>
      <c r="C11826" t="s">
        <v>3438</v>
      </c>
      <c r="D11826" t="s">
        <v>19665</v>
      </c>
      <c r="E11826">
        <v>2</v>
      </c>
      <c r="F11826" t="s">
        <v>3439</v>
      </c>
      <c r="G11826" t="s">
        <v>2549</v>
      </c>
      <c r="H11826" s="1">
        <v>3355000</v>
      </c>
      <c r="I11826">
        <v>835</v>
      </c>
      <c r="J11826">
        <v>4020</v>
      </c>
      <c r="K11826">
        <v>3</v>
      </c>
      <c r="L11826" t="s">
        <v>16</v>
      </c>
    </row>
    <row r="11827" spans="1:12" x14ac:dyDescent="0.3">
      <c r="A11827" t="s">
        <v>14294</v>
      </c>
      <c r="B11827" t="s">
        <v>14294</v>
      </c>
      <c r="C11827" t="s">
        <v>13255</v>
      </c>
      <c r="D11827" t="s">
        <v>19665</v>
      </c>
      <c r="E11827">
        <v>1</v>
      </c>
      <c r="F11827" t="s">
        <v>13256</v>
      </c>
      <c r="G11827" t="s">
        <v>13091</v>
      </c>
      <c r="H11827" s="1">
        <v>2250000</v>
      </c>
      <c r="I11827">
        <v>560</v>
      </c>
      <c r="J11827">
        <v>4020</v>
      </c>
      <c r="K11827">
        <v>2</v>
      </c>
      <c r="L11827" t="s">
        <v>24</v>
      </c>
    </row>
    <row r="11828" spans="1:12" x14ac:dyDescent="0.3">
      <c r="A11828" t="s">
        <v>1309</v>
      </c>
      <c r="B11828" t="s">
        <v>179</v>
      </c>
      <c r="C11828" t="s">
        <v>177</v>
      </c>
      <c r="D11828" t="s">
        <v>19665</v>
      </c>
      <c r="E11828">
        <v>2</v>
      </c>
      <c r="F11828" t="s">
        <v>178</v>
      </c>
      <c r="G11828" t="s">
        <v>14</v>
      </c>
      <c r="H11828" s="1">
        <v>3700000</v>
      </c>
      <c r="I11828">
        <v>921</v>
      </c>
      <c r="J11828">
        <v>4020</v>
      </c>
      <c r="K11828">
        <v>3</v>
      </c>
      <c r="L11828" t="s">
        <v>16</v>
      </c>
    </row>
    <row r="11829" spans="1:12" x14ac:dyDescent="0.3">
      <c r="A11829" t="s">
        <v>7059</v>
      </c>
      <c r="B11829" t="s">
        <v>7062</v>
      </c>
      <c r="C11829" t="s">
        <v>7060</v>
      </c>
      <c r="D11829" t="s">
        <v>19665</v>
      </c>
      <c r="E11829">
        <v>2</v>
      </c>
      <c r="F11829" t="s">
        <v>7061</v>
      </c>
      <c r="G11829" t="s">
        <v>2549</v>
      </c>
      <c r="H11829" s="1">
        <v>4800000</v>
      </c>
      <c r="I11829">
        <v>1195</v>
      </c>
      <c r="J11829">
        <v>4020</v>
      </c>
      <c r="K11829">
        <v>3</v>
      </c>
      <c r="L11829" t="s">
        <v>16</v>
      </c>
    </row>
    <row r="11830" spans="1:12" x14ac:dyDescent="0.3">
      <c r="A11830" t="s">
        <v>13254</v>
      </c>
      <c r="B11830" t="s">
        <v>13254</v>
      </c>
      <c r="C11830" t="s">
        <v>13255</v>
      </c>
      <c r="D11830" t="s">
        <v>19665</v>
      </c>
      <c r="E11830">
        <v>1</v>
      </c>
      <c r="F11830" t="s">
        <v>13256</v>
      </c>
      <c r="G11830" t="s">
        <v>13091</v>
      </c>
      <c r="H11830" s="1">
        <v>2249000</v>
      </c>
      <c r="I11830">
        <v>560</v>
      </c>
      <c r="J11830">
        <v>4010</v>
      </c>
      <c r="K11830">
        <v>2</v>
      </c>
      <c r="L11830" t="s">
        <v>16</v>
      </c>
    </row>
    <row r="11831" spans="1:12" x14ac:dyDescent="0.3">
      <c r="A11831" t="s">
        <v>734</v>
      </c>
      <c r="B11831" t="s">
        <v>161</v>
      </c>
      <c r="C11831" t="s">
        <v>339</v>
      </c>
      <c r="D11831" t="s">
        <v>19666</v>
      </c>
      <c r="E11831">
        <v>2</v>
      </c>
      <c r="F11831" t="s">
        <v>163</v>
      </c>
      <c r="G11831" t="s">
        <v>14</v>
      </c>
      <c r="H11831" s="1">
        <v>3500000</v>
      </c>
      <c r="I11831">
        <v>872</v>
      </c>
      <c r="J11831">
        <v>4010</v>
      </c>
      <c r="K11831">
        <v>3</v>
      </c>
      <c r="L11831" t="s">
        <v>24</v>
      </c>
    </row>
    <row r="11832" spans="1:12" x14ac:dyDescent="0.3">
      <c r="A11832" t="s">
        <v>4143</v>
      </c>
      <c r="B11832" t="s">
        <v>4026</v>
      </c>
      <c r="C11832" t="s">
        <v>2680</v>
      </c>
      <c r="D11832" t="s">
        <v>19665</v>
      </c>
      <c r="E11832">
        <v>2</v>
      </c>
      <c r="F11832" t="s">
        <v>2650</v>
      </c>
      <c r="G11832" t="s">
        <v>2549</v>
      </c>
      <c r="H11832" s="1">
        <v>3500000</v>
      </c>
      <c r="I11832">
        <v>872</v>
      </c>
      <c r="J11832">
        <v>4010</v>
      </c>
      <c r="K11832">
        <v>3</v>
      </c>
      <c r="L11832" t="s">
        <v>24</v>
      </c>
    </row>
    <row r="11833" spans="1:12" x14ac:dyDescent="0.3">
      <c r="A11833" t="s">
        <v>12283</v>
      </c>
      <c r="B11833" t="s">
        <v>12286</v>
      </c>
      <c r="C11833" t="s">
        <v>12284</v>
      </c>
      <c r="D11833" t="s">
        <v>19665</v>
      </c>
      <c r="E11833">
        <v>2</v>
      </c>
      <c r="F11833" t="s">
        <v>12285</v>
      </c>
      <c r="G11833" t="s">
        <v>11137</v>
      </c>
      <c r="H11833" s="1">
        <v>2800000</v>
      </c>
      <c r="I11833">
        <v>698</v>
      </c>
      <c r="J11833">
        <v>4010</v>
      </c>
      <c r="K11833">
        <v>2</v>
      </c>
      <c r="L11833" t="s">
        <v>24</v>
      </c>
    </row>
    <row r="11834" spans="1:12" x14ac:dyDescent="0.3">
      <c r="A11834" t="s">
        <v>7406</v>
      </c>
      <c r="B11834" t="s">
        <v>7406</v>
      </c>
      <c r="C11834" t="s">
        <v>7405</v>
      </c>
      <c r="D11834" t="s">
        <v>19665</v>
      </c>
      <c r="E11834">
        <v>2</v>
      </c>
      <c r="F11834" t="s">
        <v>6920</v>
      </c>
      <c r="G11834" t="s">
        <v>2549</v>
      </c>
      <c r="H11834" s="1">
        <v>4800000</v>
      </c>
      <c r="I11834">
        <v>1197</v>
      </c>
      <c r="J11834">
        <v>4010</v>
      </c>
      <c r="K11834">
        <v>3</v>
      </c>
      <c r="L11834" t="s">
        <v>16</v>
      </c>
    </row>
    <row r="11835" spans="1:12" x14ac:dyDescent="0.3">
      <c r="A11835" t="s">
        <v>765</v>
      </c>
      <c r="B11835" t="s">
        <v>31</v>
      </c>
      <c r="C11835" t="s">
        <v>29</v>
      </c>
      <c r="D11835" t="s">
        <v>19665</v>
      </c>
      <c r="E11835">
        <v>2</v>
      </c>
      <c r="F11835" t="s">
        <v>30</v>
      </c>
      <c r="G11835" t="s">
        <v>14</v>
      </c>
      <c r="H11835" s="1">
        <v>2650000</v>
      </c>
      <c r="I11835">
        <v>661</v>
      </c>
      <c r="J11835">
        <v>4010</v>
      </c>
      <c r="K11835">
        <v>2</v>
      </c>
      <c r="L11835" t="s">
        <v>16</v>
      </c>
    </row>
    <row r="11836" spans="1:12" x14ac:dyDescent="0.3">
      <c r="A11836" t="s">
        <v>3253</v>
      </c>
      <c r="B11836" t="s">
        <v>3253</v>
      </c>
      <c r="C11836" t="s">
        <v>2680</v>
      </c>
      <c r="D11836" t="s">
        <v>19665</v>
      </c>
      <c r="E11836">
        <v>2</v>
      </c>
      <c r="F11836" t="s">
        <v>2650</v>
      </c>
      <c r="G11836" t="s">
        <v>2549</v>
      </c>
      <c r="H11836" s="1">
        <v>3600000</v>
      </c>
      <c r="I11836">
        <v>898</v>
      </c>
      <c r="J11836">
        <v>4010</v>
      </c>
      <c r="K11836">
        <v>3</v>
      </c>
      <c r="L11836" t="s">
        <v>16</v>
      </c>
    </row>
    <row r="11837" spans="1:12" x14ac:dyDescent="0.3">
      <c r="A11837" t="s">
        <v>734</v>
      </c>
      <c r="B11837" t="s">
        <v>161</v>
      </c>
      <c r="C11837" t="s">
        <v>339</v>
      </c>
      <c r="D11837" t="s">
        <v>19666</v>
      </c>
      <c r="E11837">
        <v>2</v>
      </c>
      <c r="F11837" t="s">
        <v>163</v>
      </c>
      <c r="G11837" t="s">
        <v>14</v>
      </c>
      <c r="H11837" s="1">
        <v>4000000</v>
      </c>
      <c r="I11837">
        <v>999</v>
      </c>
      <c r="J11837">
        <v>4000</v>
      </c>
      <c r="K11837">
        <v>3</v>
      </c>
      <c r="L11837" t="s">
        <v>24</v>
      </c>
    </row>
    <row r="11838" spans="1:12" x14ac:dyDescent="0.3">
      <c r="A11838" t="s">
        <v>6752</v>
      </c>
      <c r="B11838" t="s">
        <v>6752</v>
      </c>
      <c r="C11838" t="s">
        <v>5863</v>
      </c>
      <c r="D11838" t="s">
        <v>19667</v>
      </c>
      <c r="E11838">
        <v>10</v>
      </c>
      <c r="F11838" t="s">
        <v>3471</v>
      </c>
      <c r="G11838" t="s">
        <v>2549</v>
      </c>
      <c r="H11838" s="1">
        <v>60000000</v>
      </c>
      <c r="I11838">
        <v>15000</v>
      </c>
      <c r="J11838">
        <v>4000</v>
      </c>
      <c r="K11838">
        <v>6</v>
      </c>
      <c r="L11838" t="s">
        <v>16</v>
      </c>
    </row>
    <row r="11839" spans="1:12" x14ac:dyDescent="0.3">
      <c r="A11839" t="s">
        <v>2802</v>
      </c>
      <c r="B11839" t="s">
        <v>2802</v>
      </c>
      <c r="C11839" t="s">
        <v>5183</v>
      </c>
      <c r="D11839" t="s">
        <v>19667</v>
      </c>
      <c r="E11839">
        <v>7</v>
      </c>
      <c r="F11839" t="s">
        <v>2804</v>
      </c>
      <c r="G11839" t="s">
        <v>2549</v>
      </c>
      <c r="H11839" s="1">
        <v>20000000</v>
      </c>
      <c r="I11839">
        <v>5000</v>
      </c>
      <c r="J11839">
        <v>4000</v>
      </c>
      <c r="K11839">
        <v>5</v>
      </c>
      <c r="L11839" t="s">
        <v>16</v>
      </c>
    </row>
    <row r="11840" spans="1:12" x14ac:dyDescent="0.3">
      <c r="A11840" t="s">
        <v>3282</v>
      </c>
      <c r="B11840" t="s">
        <v>3282</v>
      </c>
      <c r="C11840" t="s">
        <v>6530</v>
      </c>
      <c r="D11840" t="s">
        <v>19667</v>
      </c>
      <c r="E11840">
        <v>2</v>
      </c>
      <c r="F11840" t="s">
        <v>2807</v>
      </c>
      <c r="G11840" t="s">
        <v>2549</v>
      </c>
      <c r="H11840" s="1">
        <v>18000000</v>
      </c>
      <c r="I11840">
        <v>4500</v>
      </c>
      <c r="J11840">
        <v>4000</v>
      </c>
      <c r="K11840">
        <v>5</v>
      </c>
      <c r="L11840" t="s">
        <v>16</v>
      </c>
    </row>
    <row r="11841" spans="1:12" x14ac:dyDescent="0.3">
      <c r="A11841" t="s">
        <v>3131</v>
      </c>
      <c r="B11841" t="s">
        <v>3131</v>
      </c>
      <c r="C11841" t="s">
        <v>5606</v>
      </c>
      <c r="D11841" t="s">
        <v>19667</v>
      </c>
      <c r="E11841">
        <v>2</v>
      </c>
      <c r="F11841" t="s">
        <v>3133</v>
      </c>
      <c r="G11841" t="s">
        <v>2549</v>
      </c>
      <c r="H11841" s="1">
        <v>16800000</v>
      </c>
      <c r="I11841">
        <v>4200</v>
      </c>
      <c r="J11841">
        <v>4000</v>
      </c>
      <c r="K11841">
        <v>5</v>
      </c>
      <c r="L11841" t="s">
        <v>16</v>
      </c>
    </row>
    <row r="11842" spans="1:12" x14ac:dyDescent="0.3">
      <c r="A11842" t="s">
        <v>3325</v>
      </c>
      <c r="B11842" t="s">
        <v>3325</v>
      </c>
      <c r="C11842" t="s">
        <v>6892</v>
      </c>
      <c r="D11842" t="s">
        <v>19667</v>
      </c>
      <c r="E11842">
        <v>7</v>
      </c>
      <c r="F11842" t="s">
        <v>3324</v>
      </c>
      <c r="G11842" t="s">
        <v>2549</v>
      </c>
      <c r="H11842" s="1">
        <v>16000000</v>
      </c>
      <c r="I11842">
        <v>4000</v>
      </c>
      <c r="J11842">
        <v>4000</v>
      </c>
      <c r="K11842">
        <v>4</v>
      </c>
      <c r="L11842" t="s">
        <v>16</v>
      </c>
    </row>
    <row r="11843" spans="1:12" x14ac:dyDescent="0.3">
      <c r="A11843" t="s">
        <v>2882</v>
      </c>
      <c r="B11843" t="s">
        <v>2882</v>
      </c>
      <c r="C11843" t="s">
        <v>2883</v>
      </c>
      <c r="D11843" t="s">
        <v>19667</v>
      </c>
      <c r="E11843">
        <v>8</v>
      </c>
      <c r="F11843" t="s">
        <v>2607</v>
      </c>
      <c r="G11843" t="s">
        <v>2549</v>
      </c>
      <c r="H11843" s="1">
        <v>15600000</v>
      </c>
      <c r="I11843">
        <v>3900</v>
      </c>
      <c r="J11843">
        <v>4000</v>
      </c>
      <c r="K11843">
        <v>2</v>
      </c>
      <c r="L11843" t="s">
        <v>16</v>
      </c>
    </row>
    <row r="11844" spans="1:12" x14ac:dyDescent="0.3">
      <c r="A11844" t="s">
        <v>6562</v>
      </c>
      <c r="B11844" t="s">
        <v>6562</v>
      </c>
      <c r="C11844" t="s">
        <v>7478</v>
      </c>
      <c r="D11844" t="s">
        <v>19667</v>
      </c>
      <c r="E11844">
        <v>7</v>
      </c>
      <c r="F11844" t="s">
        <v>4592</v>
      </c>
      <c r="G11844" t="s">
        <v>2549</v>
      </c>
      <c r="H11844" s="1">
        <v>14000000</v>
      </c>
      <c r="I11844">
        <v>3500</v>
      </c>
      <c r="J11844">
        <v>4000</v>
      </c>
      <c r="K11844">
        <v>2</v>
      </c>
      <c r="L11844" t="s">
        <v>16</v>
      </c>
    </row>
    <row r="11845" spans="1:12" x14ac:dyDescent="0.3">
      <c r="A11845" t="s">
        <v>3299</v>
      </c>
      <c r="B11845" t="s">
        <v>3299</v>
      </c>
      <c r="C11845" t="s">
        <v>6773</v>
      </c>
      <c r="D11845" t="s">
        <v>19667</v>
      </c>
      <c r="E11845">
        <v>7</v>
      </c>
      <c r="F11845" t="s">
        <v>3301</v>
      </c>
      <c r="G11845" t="s">
        <v>2549</v>
      </c>
      <c r="H11845" s="1">
        <v>12000000</v>
      </c>
      <c r="I11845">
        <v>3000</v>
      </c>
      <c r="J11845">
        <v>4000</v>
      </c>
      <c r="K11845">
        <v>2</v>
      </c>
      <c r="L11845" t="s">
        <v>16</v>
      </c>
    </row>
    <row r="11846" spans="1:12" x14ac:dyDescent="0.3">
      <c r="A11846" t="s">
        <v>3312</v>
      </c>
      <c r="B11846" t="s">
        <v>3312</v>
      </c>
      <c r="C11846" t="s">
        <v>7771</v>
      </c>
      <c r="D11846" t="s">
        <v>19667</v>
      </c>
      <c r="E11846">
        <v>7</v>
      </c>
      <c r="F11846" t="s">
        <v>2767</v>
      </c>
      <c r="G11846" t="s">
        <v>2549</v>
      </c>
      <c r="H11846" s="1">
        <v>12000000</v>
      </c>
      <c r="I11846">
        <v>3000</v>
      </c>
      <c r="J11846">
        <v>4000</v>
      </c>
      <c r="K11846">
        <v>2</v>
      </c>
      <c r="L11846" t="s">
        <v>16</v>
      </c>
    </row>
    <row r="11847" spans="1:12" x14ac:dyDescent="0.3">
      <c r="A11847" t="s">
        <v>18285</v>
      </c>
      <c r="B11847" t="s">
        <v>18285</v>
      </c>
      <c r="C11847" t="s">
        <v>18736</v>
      </c>
      <c r="D11847" t="s">
        <v>19667</v>
      </c>
      <c r="E11847">
        <v>7</v>
      </c>
      <c r="F11847" t="s">
        <v>17660</v>
      </c>
      <c r="G11847" t="s">
        <v>16768</v>
      </c>
      <c r="H11847" s="1">
        <v>12000000</v>
      </c>
      <c r="I11847">
        <v>3000</v>
      </c>
      <c r="J11847">
        <v>4000</v>
      </c>
      <c r="K11847">
        <v>3</v>
      </c>
      <c r="L11847" t="s">
        <v>16</v>
      </c>
    </row>
    <row r="11848" spans="1:12" x14ac:dyDescent="0.3">
      <c r="A11848" t="s">
        <v>3017</v>
      </c>
      <c r="B11848" t="s">
        <v>3017</v>
      </c>
      <c r="C11848" t="s">
        <v>3018</v>
      </c>
      <c r="D11848" t="s">
        <v>19667</v>
      </c>
      <c r="E11848">
        <v>6</v>
      </c>
      <c r="F11848" t="s">
        <v>3019</v>
      </c>
      <c r="G11848" t="s">
        <v>2549</v>
      </c>
      <c r="H11848" s="1">
        <v>12000000</v>
      </c>
      <c r="I11848">
        <v>3000</v>
      </c>
      <c r="J11848">
        <v>4000</v>
      </c>
      <c r="K11848">
        <v>4</v>
      </c>
      <c r="L11848" t="s">
        <v>16</v>
      </c>
    </row>
    <row r="11849" spans="1:12" x14ac:dyDescent="0.3">
      <c r="A11849" t="s">
        <v>13481</v>
      </c>
      <c r="B11849" t="s">
        <v>13481</v>
      </c>
      <c r="C11849" t="s">
        <v>16763</v>
      </c>
      <c r="D11849" t="s">
        <v>19667</v>
      </c>
      <c r="E11849">
        <v>5</v>
      </c>
      <c r="F11849" t="s">
        <v>13480</v>
      </c>
      <c r="G11849" t="s">
        <v>13091</v>
      </c>
      <c r="H11849" s="1">
        <v>12000000</v>
      </c>
      <c r="I11849">
        <v>3000</v>
      </c>
      <c r="J11849">
        <v>4000</v>
      </c>
      <c r="K11849">
        <v>1</v>
      </c>
      <c r="L11849" t="s">
        <v>16</v>
      </c>
    </row>
    <row r="11850" spans="1:12" x14ac:dyDescent="0.3">
      <c r="A11850" t="s">
        <v>7364</v>
      </c>
      <c r="B11850" t="s">
        <v>5402</v>
      </c>
      <c r="C11850" t="s">
        <v>7365</v>
      </c>
      <c r="D11850" t="s">
        <v>19667</v>
      </c>
      <c r="E11850">
        <v>4</v>
      </c>
      <c r="F11850" t="s">
        <v>5401</v>
      </c>
      <c r="G11850" t="s">
        <v>2549</v>
      </c>
      <c r="H11850" s="1">
        <v>12000000</v>
      </c>
      <c r="I11850">
        <v>3000</v>
      </c>
      <c r="J11850">
        <v>4000</v>
      </c>
      <c r="K11850">
        <v>2</v>
      </c>
      <c r="L11850" t="s">
        <v>16</v>
      </c>
    </row>
    <row r="11851" spans="1:12" x14ac:dyDescent="0.3">
      <c r="A11851" t="s">
        <v>8229</v>
      </c>
      <c r="B11851" t="s">
        <v>8229</v>
      </c>
      <c r="C11851" t="s">
        <v>8230</v>
      </c>
      <c r="D11851" t="s">
        <v>19667</v>
      </c>
      <c r="E11851">
        <v>4</v>
      </c>
      <c r="F11851" t="s">
        <v>8231</v>
      </c>
      <c r="G11851" t="s">
        <v>8184</v>
      </c>
      <c r="H11851" s="1">
        <v>12000000</v>
      </c>
      <c r="I11851">
        <v>3000</v>
      </c>
      <c r="J11851">
        <v>4000</v>
      </c>
      <c r="K11851">
        <v>2</v>
      </c>
      <c r="L11851" t="s">
        <v>16</v>
      </c>
    </row>
    <row r="11852" spans="1:12" x14ac:dyDescent="0.3">
      <c r="A11852" t="s">
        <v>14462</v>
      </c>
      <c r="B11852" t="s">
        <v>13349</v>
      </c>
      <c r="C11852" t="s">
        <v>14463</v>
      </c>
      <c r="D11852" t="s">
        <v>19666</v>
      </c>
      <c r="E11852">
        <v>3</v>
      </c>
      <c r="F11852" t="s">
        <v>13099</v>
      </c>
      <c r="G11852" t="s">
        <v>13091</v>
      </c>
      <c r="H11852" s="1">
        <v>12000000</v>
      </c>
      <c r="I11852">
        <v>3000</v>
      </c>
      <c r="J11852">
        <v>4000</v>
      </c>
      <c r="K11852">
        <v>5</v>
      </c>
      <c r="L11852" t="s">
        <v>16</v>
      </c>
    </row>
    <row r="11853" spans="1:12" x14ac:dyDescent="0.3">
      <c r="A11853" t="s">
        <v>18916</v>
      </c>
      <c r="B11853" t="s">
        <v>18916</v>
      </c>
      <c r="C11853" t="s">
        <v>19224</v>
      </c>
      <c r="D11853" t="s">
        <v>19667</v>
      </c>
      <c r="E11853">
        <v>4</v>
      </c>
      <c r="F11853" t="s">
        <v>17980</v>
      </c>
      <c r="G11853" t="s">
        <v>16768</v>
      </c>
      <c r="H11853" s="1">
        <v>10000000</v>
      </c>
      <c r="I11853">
        <v>2500</v>
      </c>
      <c r="J11853">
        <v>4000</v>
      </c>
      <c r="K11853">
        <v>4</v>
      </c>
      <c r="L11853" t="s">
        <v>16</v>
      </c>
    </row>
    <row r="11854" spans="1:12" x14ac:dyDescent="0.3">
      <c r="A11854" t="s">
        <v>10966</v>
      </c>
      <c r="B11854" t="s">
        <v>9305</v>
      </c>
      <c r="C11854" t="s">
        <v>10967</v>
      </c>
      <c r="D11854" t="s">
        <v>19666</v>
      </c>
      <c r="E11854">
        <v>3</v>
      </c>
      <c r="F11854" t="s">
        <v>9285</v>
      </c>
      <c r="G11854" t="s">
        <v>9211</v>
      </c>
      <c r="H11854" s="1">
        <v>10000000</v>
      </c>
      <c r="I11854">
        <v>2500</v>
      </c>
      <c r="J11854">
        <v>4000</v>
      </c>
      <c r="K11854">
        <v>4</v>
      </c>
      <c r="L11854" t="s">
        <v>16</v>
      </c>
    </row>
    <row r="11855" spans="1:12" x14ac:dyDescent="0.3">
      <c r="A11855" t="s">
        <v>1813</v>
      </c>
      <c r="B11855" t="s">
        <v>79</v>
      </c>
      <c r="C11855" t="s">
        <v>1814</v>
      </c>
      <c r="D11855" t="s">
        <v>19667</v>
      </c>
      <c r="E11855">
        <v>3</v>
      </c>
      <c r="F11855" t="s">
        <v>78</v>
      </c>
      <c r="G11855" t="s">
        <v>14</v>
      </c>
      <c r="H11855" s="1">
        <v>9180000</v>
      </c>
      <c r="I11855">
        <v>2295</v>
      </c>
      <c r="J11855">
        <v>4000</v>
      </c>
      <c r="K11855">
        <v>4</v>
      </c>
      <c r="L11855" t="s">
        <v>16</v>
      </c>
    </row>
    <row r="11856" spans="1:12" x14ac:dyDescent="0.3">
      <c r="A11856" t="s">
        <v>3073</v>
      </c>
      <c r="B11856" t="s">
        <v>3073</v>
      </c>
      <c r="C11856" t="s">
        <v>7776</v>
      </c>
      <c r="D11856" t="s">
        <v>19667</v>
      </c>
      <c r="E11856">
        <v>6</v>
      </c>
      <c r="F11856" t="s">
        <v>2889</v>
      </c>
      <c r="G11856" t="s">
        <v>2549</v>
      </c>
      <c r="H11856" s="1">
        <v>8000000</v>
      </c>
      <c r="I11856">
        <v>2000</v>
      </c>
      <c r="J11856">
        <v>4000</v>
      </c>
      <c r="K11856">
        <v>6</v>
      </c>
      <c r="L11856" t="s">
        <v>16</v>
      </c>
    </row>
    <row r="11857" spans="1:12" x14ac:dyDescent="0.3">
      <c r="A11857" t="s">
        <v>13187</v>
      </c>
      <c r="B11857" t="s">
        <v>13187</v>
      </c>
      <c r="C11857" t="s">
        <v>14983</v>
      </c>
      <c r="D11857" t="s">
        <v>19667</v>
      </c>
      <c r="E11857">
        <v>3</v>
      </c>
      <c r="F11857" t="s">
        <v>13186</v>
      </c>
      <c r="G11857" t="s">
        <v>13091</v>
      </c>
      <c r="H11857" s="1">
        <v>8000000</v>
      </c>
      <c r="I11857">
        <v>2000</v>
      </c>
      <c r="J11857">
        <v>4000</v>
      </c>
      <c r="K11857">
        <v>1</v>
      </c>
      <c r="L11857" t="s">
        <v>16</v>
      </c>
    </row>
    <row r="11858" spans="1:12" x14ac:dyDescent="0.3">
      <c r="A11858" t="s">
        <v>13155</v>
      </c>
      <c r="B11858" t="s">
        <v>13158</v>
      </c>
      <c r="C11858" t="s">
        <v>13156</v>
      </c>
      <c r="D11858" t="s">
        <v>19666</v>
      </c>
      <c r="E11858">
        <v>3</v>
      </c>
      <c r="F11858" t="s">
        <v>13157</v>
      </c>
      <c r="G11858" t="s">
        <v>13091</v>
      </c>
      <c r="H11858" s="1">
        <v>7600000</v>
      </c>
      <c r="I11858">
        <v>1900</v>
      </c>
      <c r="J11858">
        <v>4000</v>
      </c>
      <c r="K11858">
        <v>3</v>
      </c>
      <c r="L11858" t="s">
        <v>16</v>
      </c>
    </row>
    <row r="11859" spans="1:12" x14ac:dyDescent="0.3">
      <c r="A11859" t="s">
        <v>6699</v>
      </c>
      <c r="B11859" t="s">
        <v>6699</v>
      </c>
      <c r="C11859" t="s">
        <v>6700</v>
      </c>
      <c r="D11859" t="s">
        <v>19667</v>
      </c>
      <c r="E11859">
        <v>6</v>
      </c>
      <c r="F11859" t="s">
        <v>6701</v>
      </c>
      <c r="G11859" t="s">
        <v>2549</v>
      </c>
      <c r="H11859" s="1">
        <v>7200000</v>
      </c>
      <c r="I11859">
        <v>1800</v>
      </c>
      <c r="J11859">
        <v>4000</v>
      </c>
      <c r="K11859">
        <v>3</v>
      </c>
      <c r="L11859" t="s">
        <v>16</v>
      </c>
    </row>
    <row r="11860" spans="1:12" x14ac:dyDescent="0.3">
      <c r="A11860" t="s">
        <v>18647</v>
      </c>
      <c r="B11860" t="s">
        <v>18650</v>
      </c>
      <c r="C11860" t="s">
        <v>18648</v>
      </c>
      <c r="D11860" t="s">
        <v>19665</v>
      </c>
      <c r="E11860">
        <v>3</v>
      </c>
      <c r="F11860" t="s">
        <v>18649</v>
      </c>
      <c r="G11860" t="s">
        <v>16768</v>
      </c>
      <c r="H11860" s="1">
        <v>6200000</v>
      </c>
      <c r="I11860">
        <v>1550</v>
      </c>
      <c r="J11860">
        <v>4000</v>
      </c>
      <c r="K11860">
        <v>3</v>
      </c>
      <c r="L11860" t="s">
        <v>24</v>
      </c>
    </row>
    <row r="11861" spans="1:12" x14ac:dyDescent="0.3">
      <c r="A11861" t="s">
        <v>18146</v>
      </c>
      <c r="B11861" t="s">
        <v>18146</v>
      </c>
      <c r="C11861" t="s">
        <v>18155</v>
      </c>
      <c r="D11861" t="s">
        <v>19667</v>
      </c>
      <c r="E11861">
        <v>6</v>
      </c>
      <c r="F11861" t="s">
        <v>16856</v>
      </c>
      <c r="G11861" t="s">
        <v>16768</v>
      </c>
      <c r="H11861" s="1">
        <v>6000000</v>
      </c>
      <c r="I11861">
        <v>1500</v>
      </c>
      <c r="J11861">
        <v>4000</v>
      </c>
      <c r="K11861">
        <v>3</v>
      </c>
      <c r="L11861" t="s">
        <v>24</v>
      </c>
    </row>
    <row r="11862" spans="1:12" x14ac:dyDescent="0.3">
      <c r="A11862" t="s">
        <v>13011</v>
      </c>
      <c r="B11862" t="s">
        <v>13011</v>
      </c>
      <c r="C11862" t="s">
        <v>13012</v>
      </c>
      <c r="D11862" t="s">
        <v>19667</v>
      </c>
      <c r="E11862">
        <v>5</v>
      </c>
      <c r="F11862" t="s">
        <v>13013</v>
      </c>
      <c r="G11862" t="s">
        <v>11137</v>
      </c>
      <c r="H11862" s="1">
        <v>6000000</v>
      </c>
      <c r="I11862">
        <v>1500</v>
      </c>
      <c r="J11862">
        <v>4000</v>
      </c>
      <c r="K11862">
        <v>3</v>
      </c>
      <c r="L11862" t="s">
        <v>24</v>
      </c>
    </row>
    <row r="11863" spans="1:12" x14ac:dyDescent="0.3">
      <c r="A11863" t="s">
        <v>11707</v>
      </c>
      <c r="B11863" t="s">
        <v>11707</v>
      </c>
      <c r="C11863" t="s">
        <v>12789</v>
      </c>
      <c r="D11863" t="s">
        <v>19667</v>
      </c>
      <c r="E11863">
        <v>5</v>
      </c>
      <c r="F11863" t="s">
        <v>11216</v>
      </c>
      <c r="G11863" t="s">
        <v>11137</v>
      </c>
      <c r="H11863" s="1">
        <v>6000000</v>
      </c>
      <c r="I11863">
        <v>1500</v>
      </c>
      <c r="J11863">
        <v>4000</v>
      </c>
      <c r="K11863">
        <v>3</v>
      </c>
      <c r="L11863" t="s">
        <v>24</v>
      </c>
    </row>
    <row r="11864" spans="1:12" x14ac:dyDescent="0.3">
      <c r="A11864" t="s">
        <v>14230</v>
      </c>
      <c r="B11864" t="s">
        <v>14230</v>
      </c>
      <c r="C11864" t="s">
        <v>15645</v>
      </c>
      <c r="D11864" t="s">
        <v>19667</v>
      </c>
      <c r="E11864">
        <v>4</v>
      </c>
      <c r="F11864" t="s">
        <v>14229</v>
      </c>
      <c r="G11864" t="s">
        <v>13091</v>
      </c>
      <c r="H11864" s="1">
        <v>6000000</v>
      </c>
      <c r="I11864">
        <v>1500</v>
      </c>
      <c r="J11864">
        <v>4000</v>
      </c>
      <c r="K11864">
        <v>3</v>
      </c>
      <c r="L11864" t="s">
        <v>24</v>
      </c>
    </row>
    <row r="11865" spans="1:12" x14ac:dyDescent="0.3">
      <c r="A11865" t="s">
        <v>2689</v>
      </c>
      <c r="B11865" t="s">
        <v>2689</v>
      </c>
      <c r="C11865" t="s">
        <v>7316</v>
      </c>
      <c r="D11865" t="s">
        <v>19667</v>
      </c>
      <c r="E11865">
        <v>3</v>
      </c>
      <c r="F11865" t="s">
        <v>2688</v>
      </c>
      <c r="G11865" t="s">
        <v>2549</v>
      </c>
      <c r="H11865" s="1">
        <v>6000000</v>
      </c>
      <c r="I11865">
        <v>1500</v>
      </c>
      <c r="J11865">
        <v>4000</v>
      </c>
      <c r="K11865">
        <v>3</v>
      </c>
      <c r="L11865" t="s">
        <v>24</v>
      </c>
    </row>
    <row r="11866" spans="1:12" x14ac:dyDescent="0.3">
      <c r="A11866" t="s">
        <v>11193</v>
      </c>
      <c r="B11866" t="s">
        <v>11193</v>
      </c>
      <c r="C11866" t="s">
        <v>11194</v>
      </c>
      <c r="D11866" t="s">
        <v>19665</v>
      </c>
      <c r="E11866">
        <v>3</v>
      </c>
      <c r="F11866" t="s">
        <v>11195</v>
      </c>
      <c r="G11866" t="s">
        <v>11137</v>
      </c>
      <c r="H11866" s="1">
        <v>6000000</v>
      </c>
      <c r="I11866">
        <v>1500</v>
      </c>
      <c r="J11866">
        <v>4000</v>
      </c>
      <c r="K11866">
        <v>3</v>
      </c>
      <c r="L11866" t="s">
        <v>16</v>
      </c>
    </row>
    <row r="11867" spans="1:12" x14ac:dyDescent="0.3">
      <c r="A11867" t="s">
        <v>13377</v>
      </c>
      <c r="B11867" t="s">
        <v>13377</v>
      </c>
      <c r="C11867" t="s">
        <v>15017</v>
      </c>
      <c r="D11867" t="s">
        <v>19667</v>
      </c>
      <c r="E11867">
        <v>3</v>
      </c>
      <c r="F11867" t="s">
        <v>13376</v>
      </c>
      <c r="G11867" t="s">
        <v>13091</v>
      </c>
      <c r="H11867" s="1">
        <v>6000000</v>
      </c>
      <c r="I11867">
        <v>1500</v>
      </c>
      <c r="J11867">
        <v>4000</v>
      </c>
      <c r="K11867">
        <v>3</v>
      </c>
      <c r="L11867" t="s">
        <v>24</v>
      </c>
    </row>
    <row r="11868" spans="1:12" x14ac:dyDescent="0.3">
      <c r="A11868" t="s">
        <v>832</v>
      </c>
      <c r="B11868" t="s">
        <v>791</v>
      </c>
      <c r="C11868" t="s">
        <v>93</v>
      </c>
      <c r="D11868" t="s">
        <v>19665</v>
      </c>
      <c r="E11868">
        <v>2</v>
      </c>
      <c r="F11868" t="s">
        <v>94</v>
      </c>
      <c r="G11868" t="s">
        <v>14</v>
      </c>
      <c r="H11868" s="1">
        <v>6000000</v>
      </c>
      <c r="I11868">
        <v>1500</v>
      </c>
      <c r="J11868">
        <v>4000</v>
      </c>
      <c r="K11868">
        <v>3</v>
      </c>
      <c r="L11868" t="s">
        <v>24</v>
      </c>
    </row>
    <row r="11869" spans="1:12" x14ac:dyDescent="0.3">
      <c r="A11869" t="s">
        <v>12031</v>
      </c>
      <c r="B11869" t="s">
        <v>12031</v>
      </c>
      <c r="C11869" t="s">
        <v>11620</v>
      </c>
      <c r="D11869" t="s">
        <v>19665</v>
      </c>
      <c r="E11869">
        <v>3</v>
      </c>
      <c r="F11869" t="s">
        <v>11190</v>
      </c>
      <c r="G11869" t="s">
        <v>11137</v>
      </c>
      <c r="H11869" s="1">
        <v>5816000</v>
      </c>
      <c r="I11869">
        <v>1454</v>
      </c>
      <c r="J11869">
        <v>4000</v>
      </c>
      <c r="K11869">
        <v>3</v>
      </c>
      <c r="L11869" t="s">
        <v>24</v>
      </c>
    </row>
    <row r="11870" spans="1:12" x14ac:dyDescent="0.3">
      <c r="A11870" t="s">
        <v>18190</v>
      </c>
      <c r="B11870" t="s">
        <v>18190</v>
      </c>
      <c r="C11870" t="s">
        <v>18191</v>
      </c>
      <c r="D11870" t="s">
        <v>19665</v>
      </c>
      <c r="E11870">
        <v>3</v>
      </c>
      <c r="F11870" t="s">
        <v>16868</v>
      </c>
      <c r="G11870" t="s">
        <v>16768</v>
      </c>
      <c r="H11870" s="1">
        <v>5200000</v>
      </c>
      <c r="I11870">
        <v>1300</v>
      </c>
      <c r="J11870">
        <v>4000</v>
      </c>
      <c r="K11870">
        <v>3</v>
      </c>
      <c r="L11870" t="s">
        <v>24</v>
      </c>
    </row>
    <row r="11871" spans="1:12" x14ac:dyDescent="0.3">
      <c r="A11871" t="s">
        <v>4070</v>
      </c>
      <c r="B11871" t="s">
        <v>4073</v>
      </c>
      <c r="C11871" t="s">
        <v>4071</v>
      </c>
      <c r="D11871" t="s">
        <v>19665</v>
      </c>
      <c r="E11871">
        <v>2</v>
      </c>
      <c r="F11871" t="s">
        <v>4072</v>
      </c>
      <c r="G11871" t="s">
        <v>2549</v>
      </c>
      <c r="H11871" s="1">
        <v>5000000</v>
      </c>
      <c r="I11871">
        <v>1250</v>
      </c>
      <c r="J11871">
        <v>4000</v>
      </c>
      <c r="K11871">
        <v>3</v>
      </c>
      <c r="L11871" t="s">
        <v>24</v>
      </c>
    </row>
    <row r="11872" spans="1:12" x14ac:dyDescent="0.3">
      <c r="A11872" t="s">
        <v>4345</v>
      </c>
      <c r="B11872" t="s">
        <v>4345</v>
      </c>
      <c r="C11872" t="s">
        <v>2664</v>
      </c>
      <c r="D11872" t="s">
        <v>19665</v>
      </c>
      <c r="E11872">
        <v>2</v>
      </c>
      <c r="F11872" t="s">
        <v>2665</v>
      </c>
      <c r="G11872" t="s">
        <v>2549</v>
      </c>
      <c r="H11872" s="1">
        <v>5000000</v>
      </c>
      <c r="I11872">
        <v>1250</v>
      </c>
      <c r="J11872">
        <v>4000</v>
      </c>
      <c r="K11872">
        <v>3</v>
      </c>
      <c r="L11872" t="s">
        <v>16</v>
      </c>
    </row>
    <row r="11873" spans="1:12" x14ac:dyDescent="0.3">
      <c r="A11873" t="s">
        <v>3295</v>
      </c>
      <c r="B11873" t="s">
        <v>2792</v>
      </c>
      <c r="C11873" t="s">
        <v>2974</v>
      </c>
      <c r="D11873" t="s">
        <v>19665</v>
      </c>
      <c r="E11873">
        <v>2</v>
      </c>
      <c r="F11873" t="s">
        <v>2791</v>
      </c>
      <c r="G11873" t="s">
        <v>2549</v>
      </c>
      <c r="H11873" s="1">
        <v>4900000</v>
      </c>
      <c r="I11873">
        <v>1225</v>
      </c>
      <c r="J11873">
        <v>4000</v>
      </c>
      <c r="K11873">
        <v>3</v>
      </c>
      <c r="L11873" t="s">
        <v>16</v>
      </c>
    </row>
    <row r="11874" spans="1:12" x14ac:dyDescent="0.3">
      <c r="A11874" t="s">
        <v>3020</v>
      </c>
      <c r="B11874" t="s">
        <v>3020</v>
      </c>
      <c r="C11874" t="s">
        <v>6477</v>
      </c>
      <c r="D11874" t="s">
        <v>19667</v>
      </c>
      <c r="E11874">
        <v>3</v>
      </c>
      <c r="F11874" t="s">
        <v>3022</v>
      </c>
      <c r="G11874" t="s">
        <v>2549</v>
      </c>
      <c r="H11874" s="1">
        <v>4800000</v>
      </c>
      <c r="I11874">
        <v>1200</v>
      </c>
      <c r="J11874">
        <v>4000</v>
      </c>
      <c r="K11874">
        <v>3</v>
      </c>
      <c r="L11874" t="s">
        <v>16</v>
      </c>
    </row>
    <row r="11875" spans="1:12" x14ac:dyDescent="0.3">
      <c r="A11875" t="s">
        <v>2633</v>
      </c>
      <c r="B11875" t="s">
        <v>2633</v>
      </c>
      <c r="C11875" t="s">
        <v>2859</v>
      </c>
      <c r="D11875" t="s">
        <v>19667</v>
      </c>
      <c r="E11875">
        <v>2</v>
      </c>
      <c r="F11875" t="s">
        <v>2632</v>
      </c>
      <c r="G11875" t="s">
        <v>2549</v>
      </c>
      <c r="H11875" s="1">
        <v>4800000</v>
      </c>
      <c r="I11875">
        <v>1200</v>
      </c>
      <c r="J11875">
        <v>4000</v>
      </c>
      <c r="K11875">
        <v>3</v>
      </c>
      <c r="L11875" t="s">
        <v>16</v>
      </c>
    </row>
    <row r="11876" spans="1:12" x14ac:dyDescent="0.3">
      <c r="A11876" t="s">
        <v>11352</v>
      </c>
      <c r="B11876" t="s">
        <v>11352</v>
      </c>
      <c r="C11876" t="s">
        <v>11353</v>
      </c>
      <c r="D11876" t="s">
        <v>19665</v>
      </c>
      <c r="E11876">
        <v>2</v>
      </c>
      <c r="F11876" t="s">
        <v>11256</v>
      </c>
      <c r="G11876" t="s">
        <v>11137</v>
      </c>
      <c r="H11876" s="1">
        <v>4800000</v>
      </c>
      <c r="I11876">
        <v>1200</v>
      </c>
      <c r="J11876">
        <v>4000</v>
      </c>
      <c r="K11876">
        <v>3</v>
      </c>
      <c r="L11876" t="s">
        <v>24</v>
      </c>
    </row>
    <row r="11877" spans="1:12" x14ac:dyDescent="0.3">
      <c r="A11877" t="s">
        <v>5032</v>
      </c>
      <c r="B11877" t="s">
        <v>3945</v>
      </c>
      <c r="C11877" t="s">
        <v>3943</v>
      </c>
      <c r="D11877" t="s">
        <v>19665</v>
      </c>
      <c r="E11877">
        <v>2</v>
      </c>
      <c r="F11877" t="s">
        <v>3944</v>
      </c>
      <c r="G11877" t="s">
        <v>2549</v>
      </c>
      <c r="H11877" s="1">
        <v>4784000</v>
      </c>
      <c r="I11877">
        <v>1196</v>
      </c>
      <c r="J11877">
        <v>4000</v>
      </c>
      <c r="K11877">
        <v>3</v>
      </c>
      <c r="L11877" t="s">
        <v>24</v>
      </c>
    </row>
    <row r="11878" spans="1:12" x14ac:dyDescent="0.3">
      <c r="A11878" t="s">
        <v>17217</v>
      </c>
      <c r="B11878" t="s">
        <v>17217</v>
      </c>
      <c r="C11878" t="s">
        <v>17218</v>
      </c>
      <c r="D11878" t="s">
        <v>19665</v>
      </c>
      <c r="E11878">
        <v>3</v>
      </c>
      <c r="F11878" t="s">
        <v>17219</v>
      </c>
      <c r="G11878" t="s">
        <v>16768</v>
      </c>
      <c r="H11878" s="1">
        <v>4600000</v>
      </c>
      <c r="I11878">
        <v>1150</v>
      </c>
      <c r="J11878">
        <v>4000</v>
      </c>
      <c r="K11878">
        <v>3</v>
      </c>
      <c r="L11878" t="s">
        <v>16</v>
      </c>
    </row>
    <row r="11879" spans="1:12" x14ac:dyDescent="0.3">
      <c r="A11879" t="s">
        <v>5107</v>
      </c>
      <c r="B11879" t="s">
        <v>5107</v>
      </c>
      <c r="C11879" t="s">
        <v>4926</v>
      </c>
      <c r="D11879" t="s">
        <v>19665</v>
      </c>
      <c r="E11879">
        <v>2</v>
      </c>
      <c r="F11879" t="s">
        <v>4527</v>
      </c>
      <c r="G11879" t="s">
        <v>2549</v>
      </c>
      <c r="H11879" s="1">
        <v>4600000</v>
      </c>
      <c r="I11879">
        <v>1150</v>
      </c>
      <c r="J11879">
        <v>4000</v>
      </c>
      <c r="K11879">
        <v>3</v>
      </c>
      <c r="L11879" t="s">
        <v>24</v>
      </c>
    </row>
    <row r="11880" spans="1:12" x14ac:dyDescent="0.3">
      <c r="A11880" t="s">
        <v>11707</v>
      </c>
      <c r="B11880" t="s">
        <v>11707</v>
      </c>
      <c r="C11880" t="s">
        <v>12718</v>
      </c>
      <c r="D11880" t="s">
        <v>19667</v>
      </c>
      <c r="E11880">
        <v>3</v>
      </c>
      <c r="F11880" t="s">
        <v>11216</v>
      </c>
      <c r="G11880" t="s">
        <v>11137</v>
      </c>
      <c r="H11880" s="1">
        <v>4400000</v>
      </c>
      <c r="I11880">
        <v>1100</v>
      </c>
      <c r="J11880">
        <v>4000</v>
      </c>
      <c r="K11880">
        <v>3</v>
      </c>
      <c r="L11880" t="s">
        <v>16</v>
      </c>
    </row>
    <row r="11881" spans="1:12" x14ac:dyDescent="0.3">
      <c r="A11881" t="s">
        <v>2125</v>
      </c>
      <c r="B11881" t="s">
        <v>2125</v>
      </c>
      <c r="C11881" t="s">
        <v>728</v>
      </c>
      <c r="D11881" t="s">
        <v>19665</v>
      </c>
      <c r="E11881">
        <v>2</v>
      </c>
      <c r="F11881" t="s">
        <v>87</v>
      </c>
      <c r="G11881" t="s">
        <v>14</v>
      </c>
      <c r="H11881" s="1">
        <v>4400000</v>
      </c>
      <c r="I11881">
        <v>1100</v>
      </c>
      <c r="J11881">
        <v>4000</v>
      </c>
      <c r="K11881">
        <v>3</v>
      </c>
      <c r="L11881" t="s">
        <v>16</v>
      </c>
    </row>
    <row r="11882" spans="1:12" x14ac:dyDescent="0.3">
      <c r="A11882" t="s">
        <v>870</v>
      </c>
      <c r="B11882" t="s">
        <v>870</v>
      </c>
      <c r="C11882" t="s">
        <v>871</v>
      </c>
      <c r="D11882" t="s">
        <v>19667</v>
      </c>
      <c r="E11882">
        <v>2</v>
      </c>
      <c r="F11882" t="s">
        <v>872</v>
      </c>
      <c r="G11882" t="s">
        <v>14</v>
      </c>
      <c r="H11882" s="1">
        <v>4200000</v>
      </c>
      <c r="I11882">
        <v>1050</v>
      </c>
      <c r="J11882">
        <v>4000</v>
      </c>
      <c r="K11882">
        <v>3</v>
      </c>
      <c r="L11882" t="s">
        <v>16</v>
      </c>
    </row>
    <row r="11883" spans="1:12" x14ac:dyDescent="0.3">
      <c r="A11883" t="s">
        <v>2663</v>
      </c>
      <c r="B11883" t="s">
        <v>2663</v>
      </c>
      <c r="C11883" t="s">
        <v>2664</v>
      </c>
      <c r="D11883" t="s">
        <v>19665</v>
      </c>
      <c r="E11883">
        <v>2</v>
      </c>
      <c r="F11883" t="s">
        <v>2665</v>
      </c>
      <c r="G11883" t="s">
        <v>2549</v>
      </c>
      <c r="H11883" s="1">
        <v>4200000</v>
      </c>
      <c r="I11883">
        <v>1050</v>
      </c>
      <c r="J11883">
        <v>4000</v>
      </c>
      <c r="K11883">
        <v>3</v>
      </c>
      <c r="L11883" t="s">
        <v>16</v>
      </c>
    </row>
    <row r="11884" spans="1:12" x14ac:dyDescent="0.3">
      <c r="A11884" t="s">
        <v>3967</v>
      </c>
      <c r="B11884" t="s">
        <v>3968</v>
      </c>
      <c r="C11884" t="s">
        <v>2783</v>
      </c>
      <c r="D11884" t="s">
        <v>19665</v>
      </c>
      <c r="E11884">
        <v>2</v>
      </c>
      <c r="F11884" t="s">
        <v>2784</v>
      </c>
      <c r="G11884" t="s">
        <v>2549</v>
      </c>
      <c r="H11884" s="1">
        <v>4200000</v>
      </c>
      <c r="I11884">
        <v>1050</v>
      </c>
      <c r="J11884">
        <v>4000</v>
      </c>
      <c r="K11884">
        <v>3</v>
      </c>
      <c r="L11884" t="s">
        <v>24</v>
      </c>
    </row>
    <row r="11885" spans="1:12" x14ac:dyDescent="0.3">
      <c r="A11885" t="s">
        <v>17669</v>
      </c>
      <c r="B11885" t="s">
        <v>17669</v>
      </c>
      <c r="C11885" t="s">
        <v>19653</v>
      </c>
      <c r="D11885" t="s">
        <v>19667</v>
      </c>
      <c r="E11885">
        <v>4</v>
      </c>
      <c r="F11885" t="s">
        <v>17198</v>
      </c>
      <c r="G11885" t="s">
        <v>16768</v>
      </c>
      <c r="H11885" s="1">
        <v>4000000</v>
      </c>
      <c r="I11885">
        <v>1000</v>
      </c>
      <c r="J11885">
        <v>4000</v>
      </c>
      <c r="K11885">
        <v>3</v>
      </c>
      <c r="L11885" t="s">
        <v>16</v>
      </c>
    </row>
    <row r="11886" spans="1:12" x14ac:dyDescent="0.3">
      <c r="A11886" t="s">
        <v>7141</v>
      </c>
      <c r="B11886" t="s">
        <v>7144</v>
      </c>
      <c r="C11886" t="s">
        <v>7142</v>
      </c>
      <c r="D11886" t="s">
        <v>19665</v>
      </c>
      <c r="E11886">
        <v>3</v>
      </c>
      <c r="F11886" t="s">
        <v>7143</v>
      </c>
      <c r="G11886" t="s">
        <v>2549</v>
      </c>
      <c r="H11886" s="1">
        <v>4000000</v>
      </c>
      <c r="I11886">
        <v>1000</v>
      </c>
      <c r="J11886">
        <v>4000</v>
      </c>
      <c r="K11886">
        <v>3</v>
      </c>
      <c r="L11886" t="s">
        <v>24</v>
      </c>
    </row>
    <row r="11887" spans="1:12" x14ac:dyDescent="0.3">
      <c r="A11887" t="s">
        <v>9876</v>
      </c>
      <c r="B11887" t="s">
        <v>9876</v>
      </c>
      <c r="C11887" t="s">
        <v>10928</v>
      </c>
      <c r="D11887" t="s">
        <v>19665</v>
      </c>
      <c r="E11887">
        <v>3</v>
      </c>
      <c r="F11887" t="s">
        <v>9493</v>
      </c>
      <c r="G11887" t="s">
        <v>9211</v>
      </c>
      <c r="H11887" s="1">
        <v>4000000</v>
      </c>
      <c r="I11887">
        <v>1000</v>
      </c>
      <c r="J11887">
        <v>4000</v>
      </c>
      <c r="K11887">
        <v>3</v>
      </c>
      <c r="L11887" t="s">
        <v>16</v>
      </c>
    </row>
    <row r="11888" spans="1:12" x14ac:dyDescent="0.3">
      <c r="A11888" t="s">
        <v>11243</v>
      </c>
      <c r="B11888" t="s">
        <v>11243</v>
      </c>
      <c r="C11888" t="s">
        <v>11244</v>
      </c>
      <c r="D11888" t="s">
        <v>19665</v>
      </c>
      <c r="E11888">
        <v>3</v>
      </c>
      <c r="F11888" t="s">
        <v>11245</v>
      </c>
      <c r="G11888" t="s">
        <v>11137</v>
      </c>
      <c r="H11888" s="1">
        <v>4000000</v>
      </c>
      <c r="I11888">
        <v>1000</v>
      </c>
      <c r="J11888">
        <v>4000</v>
      </c>
      <c r="K11888">
        <v>3</v>
      </c>
      <c r="L11888" t="s">
        <v>24</v>
      </c>
    </row>
    <row r="11889" spans="1:12" x14ac:dyDescent="0.3">
      <c r="A11889" t="s">
        <v>18899</v>
      </c>
      <c r="B11889" t="s">
        <v>18899</v>
      </c>
      <c r="C11889" t="s">
        <v>18214</v>
      </c>
      <c r="D11889" t="s">
        <v>19665</v>
      </c>
      <c r="E11889">
        <v>3</v>
      </c>
      <c r="F11889" t="s">
        <v>16896</v>
      </c>
      <c r="G11889" t="s">
        <v>16768</v>
      </c>
      <c r="H11889" s="1">
        <v>4000000</v>
      </c>
      <c r="I11889">
        <v>1000</v>
      </c>
      <c r="J11889">
        <v>4000</v>
      </c>
      <c r="K11889">
        <v>3</v>
      </c>
      <c r="L11889" t="s">
        <v>16</v>
      </c>
    </row>
    <row r="11890" spans="1:12" x14ac:dyDescent="0.3">
      <c r="A11890" t="s">
        <v>1624</v>
      </c>
      <c r="B11890" t="s">
        <v>1624</v>
      </c>
      <c r="C11890" t="s">
        <v>1625</v>
      </c>
      <c r="D11890" t="s">
        <v>19667</v>
      </c>
      <c r="E11890">
        <v>2</v>
      </c>
      <c r="F11890" t="s">
        <v>260</v>
      </c>
      <c r="G11890" t="s">
        <v>14</v>
      </c>
      <c r="H11890" s="1">
        <v>4000000</v>
      </c>
      <c r="I11890">
        <v>1000</v>
      </c>
      <c r="J11890">
        <v>4000</v>
      </c>
      <c r="K11890">
        <v>3</v>
      </c>
      <c r="L11890" t="s">
        <v>24</v>
      </c>
    </row>
    <row r="11891" spans="1:12" x14ac:dyDescent="0.3">
      <c r="A11891" t="s">
        <v>2716</v>
      </c>
      <c r="B11891" t="s">
        <v>2716</v>
      </c>
      <c r="C11891" t="s">
        <v>6381</v>
      </c>
      <c r="D11891" t="s">
        <v>19667</v>
      </c>
      <c r="E11891">
        <v>2</v>
      </c>
      <c r="F11891" t="s">
        <v>2715</v>
      </c>
      <c r="G11891" t="s">
        <v>2549</v>
      </c>
      <c r="H11891" s="1">
        <v>4000000</v>
      </c>
      <c r="I11891">
        <v>1000</v>
      </c>
      <c r="J11891">
        <v>4000</v>
      </c>
      <c r="K11891">
        <v>3</v>
      </c>
      <c r="L11891" t="s">
        <v>16</v>
      </c>
    </row>
    <row r="11892" spans="1:12" x14ac:dyDescent="0.3">
      <c r="A11892" t="s">
        <v>6594</v>
      </c>
      <c r="B11892" t="s">
        <v>6595</v>
      </c>
      <c r="C11892" t="s">
        <v>3190</v>
      </c>
      <c r="D11892" t="s">
        <v>19665</v>
      </c>
      <c r="E11892">
        <v>2</v>
      </c>
      <c r="F11892" t="s">
        <v>2700</v>
      </c>
      <c r="G11892" t="s">
        <v>2549</v>
      </c>
      <c r="H11892" s="1">
        <v>4000000</v>
      </c>
      <c r="I11892">
        <v>1000</v>
      </c>
      <c r="J11892">
        <v>4000</v>
      </c>
      <c r="K11892">
        <v>3</v>
      </c>
      <c r="L11892" t="s">
        <v>24</v>
      </c>
    </row>
    <row r="11893" spans="1:12" x14ac:dyDescent="0.3">
      <c r="A11893" t="s">
        <v>8388</v>
      </c>
      <c r="B11893" t="s">
        <v>8388</v>
      </c>
      <c r="C11893" t="s">
        <v>8348</v>
      </c>
      <c r="D11893" t="s">
        <v>19665</v>
      </c>
      <c r="E11893">
        <v>2</v>
      </c>
      <c r="F11893" t="s">
        <v>8349</v>
      </c>
      <c r="G11893" t="s">
        <v>8184</v>
      </c>
      <c r="H11893" s="1">
        <v>4000000</v>
      </c>
      <c r="I11893">
        <v>1000</v>
      </c>
      <c r="J11893">
        <v>4000</v>
      </c>
      <c r="K11893">
        <v>3</v>
      </c>
      <c r="L11893" t="s">
        <v>16</v>
      </c>
    </row>
    <row r="11894" spans="1:12" x14ac:dyDescent="0.3">
      <c r="A11894" t="s">
        <v>8809</v>
      </c>
      <c r="B11894" t="s">
        <v>8809</v>
      </c>
      <c r="C11894" t="s">
        <v>8576</v>
      </c>
      <c r="D11894" t="s">
        <v>19665</v>
      </c>
      <c r="E11894">
        <v>2</v>
      </c>
      <c r="F11894" t="s">
        <v>8514</v>
      </c>
      <c r="G11894" t="s">
        <v>8184</v>
      </c>
      <c r="H11894" s="1">
        <v>4000000</v>
      </c>
      <c r="I11894">
        <v>1000</v>
      </c>
      <c r="J11894">
        <v>4000</v>
      </c>
      <c r="K11894">
        <v>3</v>
      </c>
      <c r="L11894" t="s">
        <v>16</v>
      </c>
    </row>
    <row r="11895" spans="1:12" x14ac:dyDescent="0.3">
      <c r="A11895" t="s">
        <v>17172</v>
      </c>
      <c r="B11895" t="s">
        <v>17172</v>
      </c>
      <c r="C11895" t="s">
        <v>18599</v>
      </c>
      <c r="D11895" t="s">
        <v>19667</v>
      </c>
      <c r="E11895">
        <v>2</v>
      </c>
      <c r="F11895" t="s">
        <v>17171</v>
      </c>
      <c r="G11895" t="s">
        <v>16768</v>
      </c>
      <c r="H11895" s="1">
        <v>4000000</v>
      </c>
      <c r="I11895">
        <v>1000</v>
      </c>
      <c r="J11895">
        <v>4000</v>
      </c>
      <c r="K11895">
        <v>3</v>
      </c>
      <c r="L11895" t="s">
        <v>16</v>
      </c>
    </row>
    <row r="11896" spans="1:12" x14ac:dyDescent="0.3">
      <c r="A11896" t="s">
        <v>17987</v>
      </c>
      <c r="B11896" t="s">
        <v>17987</v>
      </c>
      <c r="C11896" t="s">
        <v>18584</v>
      </c>
      <c r="D11896" t="s">
        <v>19667</v>
      </c>
      <c r="E11896">
        <v>2</v>
      </c>
      <c r="F11896" t="s">
        <v>16788</v>
      </c>
      <c r="G11896" t="s">
        <v>16768</v>
      </c>
      <c r="H11896" s="1">
        <v>4000000</v>
      </c>
      <c r="I11896">
        <v>1000</v>
      </c>
      <c r="J11896">
        <v>4000</v>
      </c>
      <c r="K11896">
        <v>3</v>
      </c>
      <c r="L11896" t="s">
        <v>16</v>
      </c>
    </row>
    <row r="11897" spans="1:12" x14ac:dyDescent="0.3">
      <c r="A11897" t="s">
        <v>19441</v>
      </c>
      <c r="B11897" t="s">
        <v>19441</v>
      </c>
      <c r="C11897" t="s">
        <v>16867</v>
      </c>
      <c r="D11897" t="s">
        <v>19665</v>
      </c>
      <c r="E11897">
        <v>2</v>
      </c>
      <c r="F11897" t="s">
        <v>16868</v>
      </c>
      <c r="G11897" t="s">
        <v>16768</v>
      </c>
      <c r="H11897" s="1">
        <v>4000000</v>
      </c>
      <c r="I11897">
        <v>1000</v>
      </c>
      <c r="J11897">
        <v>4000</v>
      </c>
      <c r="K11897">
        <v>3</v>
      </c>
      <c r="L11897" t="s">
        <v>16</v>
      </c>
    </row>
    <row r="11898" spans="1:12" x14ac:dyDescent="0.3">
      <c r="A11898" t="s">
        <v>2357</v>
      </c>
      <c r="B11898" t="s">
        <v>2357</v>
      </c>
      <c r="C11898" t="s">
        <v>2300</v>
      </c>
      <c r="D11898" t="s">
        <v>19665</v>
      </c>
      <c r="E11898">
        <v>2</v>
      </c>
      <c r="F11898" t="s">
        <v>260</v>
      </c>
      <c r="G11898" t="s">
        <v>14</v>
      </c>
      <c r="H11898" s="1">
        <v>3800000</v>
      </c>
      <c r="I11898">
        <v>950</v>
      </c>
      <c r="J11898">
        <v>4000</v>
      </c>
      <c r="K11898">
        <v>3</v>
      </c>
      <c r="L11898" t="s">
        <v>16</v>
      </c>
    </row>
    <row r="11899" spans="1:12" x14ac:dyDescent="0.3">
      <c r="A11899" t="s">
        <v>4017</v>
      </c>
      <c r="B11899" t="s">
        <v>4017</v>
      </c>
      <c r="C11899" t="s">
        <v>4018</v>
      </c>
      <c r="D11899" t="s">
        <v>19666</v>
      </c>
      <c r="E11899">
        <v>2</v>
      </c>
      <c r="F11899" t="s">
        <v>2569</v>
      </c>
      <c r="G11899" t="s">
        <v>2549</v>
      </c>
      <c r="H11899" s="1">
        <v>3800000</v>
      </c>
      <c r="I11899">
        <v>950</v>
      </c>
      <c r="J11899">
        <v>4000</v>
      </c>
      <c r="K11899">
        <v>3</v>
      </c>
      <c r="L11899" t="s">
        <v>24</v>
      </c>
    </row>
    <row r="11900" spans="1:12" x14ac:dyDescent="0.3">
      <c r="A11900" t="s">
        <v>6959</v>
      </c>
      <c r="B11900" t="s">
        <v>6959</v>
      </c>
      <c r="C11900" t="s">
        <v>6960</v>
      </c>
      <c r="D11900" t="s">
        <v>19666</v>
      </c>
      <c r="E11900">
        <v>2</v>
      </c>
      <c r="F11900" t="s">
        <v>2629</v>
      </c>
      <c r="G11900" t="s">
        <v>2549</v>
      </c>
      <c r="H11900" s="1">
        <v>3800000</v>
      </c>
      <c r="I11900">
        <v>950</v>
      </c>
      <c r="J11900">
        <v>4000</v>
      </c>
      <c r="K11900">
        <v>3</v>
      </c>
      <c r="L11900" t="s">
        <v>24</v>
      </c>
    </row>
    <row r="11901" spans="1:12" x14ac:dyDescent="0.3">
      <c r="A11901" t="s">
        <v>7440</v>
      </c>
      <c r="B11901" t="s">
        <v>2908</v>
      </c>
      <c r="C11901" t="s">
        <v>3609</v>
      </c>
      <c r="D11901" t="s">
        <v>19665</v>
      </c>
      <c r="E11901">
        <v>2</v>
      </c>
      <c r="F11901" t="s">
        <v>2910</v>
      </c>
      <c r="G11901" t="s">
        <v>2549</v>
      </c>
      <c r="H11901" s="1">
        <v>3800000</v>
      </c>
      <c r="I11901">
        <v>950</v>
      </c>
      <c r="J11901">
        <v>4000</v>
      </c>
      <c r="K11901">
        <v>3</v>
      </c>
      <c r="L11901" t="s">
        <v>16</v>
      </c>
    </row>
    <row r="11902" spans="1:12" x14ac:dyDescent="0.3">
      <c r="A11902" t="s">
        <v>9631</v>
      </c>
      <c r="B11902" t="s">
        <v>9631</v>
      </c>
      <c r="C11902" t="s">
        <v>9209</v>
      </c>
      <c r="D11902" t="s">
        <v>19665</v>
      </c>
      <c r="E11902">
        <v>2</v>
      </c>
      <c r="F11902" t="s">
        <v>9210</v>
      </c>
      <c r="G11902" t="s">
        <v>9211</v>
      </c>
      <c r="H11902" s="1">
        <v>3800000</v>
      </c>
      <c r="I11902">
        <v>950</v>
      </c>
      <c r="J11902">
        <v>4000</v>
      </c>
      <c r="K11902">
        <v>3</v>
      </c>
      <c r="L11902" t="s">
        <v>24</v>
      </c>
    </row>
    <row r="11903" spans="1:12" x14ac:dyDescent="0.3">
      <c r="A11903" t="s">
        <v>12324</v>
      </c>
      <c r="B11903" t="s">
        <v>12324</v>
      </c>
      <c r="C11903" t="s">
        <v>11838</v>
      </c>
      <c r="D11903" t="s">
        <v>19665</v>
      </c>
      <c r="E11903">
        <v>2</v>
      </c>
      <c r="F11903" t="s">
        <v>11839</v>
      </c>
      <c r="G11903" t="s">
        <v>11137</v>
      </c>
      <c r="H11903" s="1">
        <v>3800000</v>
      </c>
      <c r="I11903">
        <v>950</v>
      </c>
      <c r="J11903">
        <v>4000</v>
      </c>
      <c r="K11903">
        <v>3</v>
      </c>
      <c r="L11903" t="s">
        <v>16</v>
      </c>
    </row>
    <row r="11904" spans="1:12" x14ac:dyDescent="0.3">
      <c r="A11904" t="s">
        <v>651</v>
      </c>
      <c r="B11904" t="s">
        <v>651</v>
      </c>
      <c r="C11904" t="s">
        <v>1705</v>
      </c>
      <c r="D11904" t="s">
        <v>19667</v>
      </c>
      <c r="E11904">
        <v>2</v>
      </c>
      <c r="F11904" t="s">
        <v>653</v>
      </c>
      <c r="G11904" t="s">
        <v>14</v>
      </c>
      <c r="H11904" s="1">
        <v>3700000</v>
      </c>
      <c r="I11904">
        <v>925</v>
      </c>
      <c r="J11904">
        <v>4000</v>
      </c>
      <c r="K11904">
        <v>3</v>
      </c>
      <c r="L11904" t="s">
        <v>24</v>
      </c>
    </row>
    <row r="11905" spans="1:12" x14ac:dyDescent="0.3">
      <c r="A11905" t="s">
        <v>5084</v>
      </c>
      <c r="B11905" t="s">
        <v>4289</v>
      </c>
      <c r="C11905" t="s">
        <v>5085</v>
      </c>
      <c r="D11905" t="s">
        <v>19665</v>
      </c>
      <c r="E11905">
        <v>2</v>
      </c>
      <c r="F11905" t="s">
        <v>4291</v>
      </c>
      <c r="G11905" t="s">
        <v>2549</v>
      </c>
      <c r="H11905" s="1">
        <v>3600000</v>
      </c>
      <c r="I11905">
        <v>900</v>
      </c>
      <c r="J11905">
        <v>4000</v>
      </c>
      <c r="K11905">
        <v>3</v>
      </c>
      <c r="L11905" t="s">
        <v>16</v>
      </c>
    </row>
    <row r="11906" spans="1:12" x14ac:dyDescent="0.3">
      <c r="A11906" t="s">
        <v>13925</v>
      </c>
      <c r="B11906" t="s">
        <v>13104</v>
      </c>
      <c r="C11906" t="s">
        <v>13102</v>
      </c>
      <c r="D11906" t="s">
        <v>19665</v>
      </c>
      <c r="E11906">
        <v>2</v>
      </c>
      <c r="F11906" t="s">
        <v>13103</v>
      </c>
      <c r="G11906" t="s">
        <v>13091</v>
      </c>
      <c r="H11906" s="1">
        <v>3600000</v>
      </c>
      <c r="I11906">
        <v>900</v>
      </c>
      <c r="J11906">
        <v>4000</v>
      </c>
      <c r="K11906">
        <v>3</v>
      </c>
      <c r="L11906" t="s">
        <v>24</v>
      </c>
    </row>
    <row r="11907" spans="1:12" x14ac:dyDescent="0.3">
      <c r="A11907" t="s">
        <v>384</v>
      </c>
      <c r="B11907" t="s">
        <v>384</v>
      </c>
      <c r="C11907" t="s">
        <v>514</v>
      </c>
      <c r="D11907" t="s">
        <v>19665</v>
      </c>
      <c r="E11907">
        <v>2</v>
      </c>
      <c r="F11907" t="s">
        <v>386</v>
      </c>
      <c r="G11907" t="s">
        <v>14</v>
      </c>
      <c r="H11907" s="1">
        <v>3500000</v>
      </c>
      <c r="I11907">
        <v>875</v>
      </c>
      <c r="J11907">
        <v>4000</v>
      </c>
      <c r="K11907">
        <v>3</v>
      </c>
      <c r="L11907" t="s">
        <v>24</v>
      </c>
    </row>
    <row r="11908" spans="1:12" x14ac:dyDescent="0.3">
      <c r="A11908" t="s">
        <v>11479</v>
      </c>
      <c r="B11908" t="s">
        <v>11479</v>
      </c>
      <c r="C11908" t="s">
        <v>11139</v>
      </c>
      <c r="D11908" t="s">
        <v>19665</v>
      </c>
      <c r="E11908">
        <v>2</v>
      </c>
      <c r="F11908" t="s">
        <v>11140</v>
      </c>
      <c r="G11908" t="s">
        <v>11137</v>
      </c>
      <c r="H11908" s="1">
        <v>3500000</v>
      </c>
      <c r="I11908">
        <v>875</v>
      </c>
      <c r="J11908">
        <v>4000</v>
      </c>
      <c r="K11908">
        <v>3</v>
      </c>
      <c r="L11908" t="s">
        <v>24</v>
      </c>
    </row>
    <row r="11909" spans="1:12" x14ac:dyDescent="0.3">
      <c r="A11909" t="s">
        <v>12548</v>
      </c>
      <c r="B11909" t="s">
        <v>12548</v>
      </c>
      <c r="C11909" t="s">
        <v>12174</v>
      </c>
      <c r="D11909" t="s">
        <v>19665</v>
      </c>
      <c r="E11909">
        <v>2</v>
      </c>
      <c r="F11909" t="s">
        <v>12175</v>
      </c>
      <c r="G11909" t="s">
        <v>11137</v>
      </c>
      <c r="H11909" s="1">
        <v>3500000</v>
      </c>
      <c r="I11909">
        <v>875</v>
      </c>
      <c r="J11909">
        <v>4000</v>
      </c>
      <c r="K11909">
        <v>3</v>
      </c>
      <c r="L11909" t="s">
        <v>24</v>
      </c>
    </row>
    <row r="11910" spans="1:12" x14ac:dyDescent="0.3">
      <c r="A11910" t="s">
        <v>13081</v>
      </c>
      <c r="B11910" t="s">
        <v>13081</v>
      </c>
      <c r="C11910" t="s">
        <v>11642</v>
      </c>
      <c r="D11910" t="s">
        <v>19665</v>
      </c>
      <c r="E11910">
        <v>2</v>
      </c>
      <c r="F11910" t="s">
        <v>11643</v>
      </c>
      <c r="G11910" t="s">
        <v>11137</v>
      </c>
      <c r="H11910" s="1">
        <v>3400000</v>
      </c>
      <c r="I11910">
        <v>850</v>
      </c>
      <c r="J11910">
        <v>4000</v>
      </c>
      <c r="K11910">
        <v>3</v>
      </c>
      <c r="L11910" t="s">
        <v>24</v>
      </c>
    </row>
    <row r="11911" spans="1:12" x14ac:dyDescent="0.3">
      <c r="A11911" t="s">
        <v>12670</v>
      </c>
      <c r="B11911" t="s">
        <v>12670</v>
      </c>
      <c r="C11911" t="s">
        <v>12671</v>
      </c>
      <c r="D11911" t="s">
        <v>19667</v>
      </c>
      <c r="E11911">
        <v>2</v>
      </c>
      <c r="F11911" t="s">
        <v>11187</v>
      </c>
      <c r="G11911" t="s">
        <v>11137</v>
      </c>
      <c r="H11911" s="1">
        <v>3400000</v>
      </c>
      <c r="I11911">
        <v>850</v>
      </c>
      <c r="J11911">
        <v>4000</v>
      </c>
      <c r="K11911">
        <v>3</v>
      </c>
      <c r="L11911" t="s">
        <v>16</v>
      </c>
    </row>
    <row r="11912" spans="1:12" x14ac:dyDescent="0.3">
      <c r="A11912" t="s">
        <v>14290</v>
      </c>
      <c r="B11912" t="s">
        <v>14290</v>
      </c>
      <c r="C11912" t="s">
        <v>14909</v>
      </c>
      <c r="D11912" t="s">
        <v>19667</v>
      </c>
      <c r="E11912">
        <v>2</v>
      </c>
      <c r="F11912" t="s">
        <v>13180</v>
      </c>
      <c r="G11912" t="s">
        <v>13091</v>
      </c>
      <c r="H11912" s="1">
        <v>3400000</v>
      </c>
      <c r="I11912">
        <v>850</v>
      </c>
      <c r="J11912">
        <v>4000</v>
      </c>
      <c r="K11912">
        <v>3</v>
      </c>
      <c r="L11912" t="s">
        <v>16</v>
      </c>
    </row>
    <row r="11913" spans="1:12" x14ac:dyDescent="0.3">
      <c r="A11913" t="s">
        <v>15450</v>
      </c>
      <c r="B11913" t="s">
        <v>15450</v>
      </c>
      <c r="C11913" t="s">
        <v>13379</v>
      </c>
      <c r="D11913" t="s">
        <v>19665</v>
      </c>
      <c r="E11913">
        <v>2</v>
      </c>
      <c r="F11913" t="s">
        <v>13292</v>
      </c>
      <c r="G11913" t="s">
        <v>13091</v>
      </c>
      <c r="H11913" s="1">
        <v>3400000</v>
      </c>
      <c r="I11913">
        <v>850</v>
      </c>
      <c r="J11913">
        <v>4000</v>
      </c>
      <c r="K11913">
        <v>3</v>
      </c>
      <c r="L11913" t="s">
        <v>16</v>
      </c>
    </row>
    <row r="11914" spans="1:12" x14ac:dyDescent="0.3">
      <c r="A11914" t="s">
        <v>12210</v>
      </c>
      <c r="B11914" t="s">
        <v>12210</v>
      </c>
      <c r="C11914" t="s">
        <v>11353</v>
      </c>
      <c r="D11914" t="s">
        <v>19665</v>
      </c>
      <c r="E11914">
        <v>2</v>
      </c>
      <c r="F11914" t="s">
        <v>11256</v>
      </c>
      <c r="G11914" t="s">
        <v>11137</v>
      </c>
      <c r="H11914" s="1">
        <v>3200000</v>
      </c>
      <c r="I11914">
        <v>800</v>
      </c>
      <c r="J11914">
        <v>4000</v>
      </c>
      <c r="K11914">
        <v>3</v>
      </c>
      <c r="L11914" t="s">
        <v>24</v>
      </c>
    </row>
    <row r="11915" spans="1:12" x14ac:dyDescent="0.3">
      <c r="A11915" t="s">
        <v>12688</v>
      </c>
      <c r="B11915" t="s">
        <v>12754</v>
      </c>
      <c r="C11915" t="s">
        <v>11434</v>
      </c>
      <c r="D11915" t="s">
        <v>19665</v>
      </c>
      <c r="E11915">
        <v>2</v>
      </c>
      <c r="F11915" t="s">
        <v>11330</v>
      </c>
      <c r="G11915" t="s">
        <v>11137</v>
      </c>
      <c r="H11915" s="1">
        <v>3200000</v>
      </c>
      <c r="I11915">
        <v>800</v>
      </c>
      <c r="J11915">
        <v>4000</v>
      </c>
      <c r="K11915">
        <v>2</v>
      </c>
      <c r="L11915" t="s">
        <v>16</v>
      </c>
    </row>
    <row r="11916" spans="1:12" x14ac:dyDescent="0.3">
      <c r="A11916" t="s">
        <v>12688</v>
      </c>
      <c r="B11916" t="s">
        <v>12754</v>
      </c>
      <c r="C11916" t="s">
        <v>11434</v>
      </c>
      <c r="D11916" t="s">
        <v>19665</v>
      </c>
      <c r="E11916">
        <v>2</v>
      </c>
      <c r="F11916" t="s">
        <v>11330</v>
      </c>
      <c r="G11916" t="s">
        <v>11137</v>
      </c>
      <c r="H11916" s="1">
        <v>3200000</v>
      </c>
      <c r="I11916">
        <v>800</v>
      </c>
      <c r="J11916">
        <v>4000</v>
      </c>
      <c r="K11916">
        <v>1</v>
      </c>
      <c r="L11916" t="s">
        <v>16</v>
      </c>
    </row>
    <row r="11917" spans="1:12" x14ac:dyDescent="0.3">
      <c r="A11917" t="s">
        <v>161</v>
      </c>
      <c r="B11917" t="s">
        <v>161</v>
      </c>
      <c r="C11917" t="s">
        <v>366</v>
      </c>
      <c r="D11917" t="s">
        <v>19667</v>
      </c>
      <c r="E11917">
        <v>2</v>
      </c>
      <c r="F11917" t="s">
        <v>163</v>
      </c>
      <c r="G11917" t="s">
        <v>14</v>
      </c>
      <c r="H11917" s="1">
        <v>3000000</v>
      </c>
      <c r="I11917">
        <v>750</v>
      </c>
      <c r="J11917">
        <v>4000</v>
      </c>
      <c r="K11917">
        <v>2</v>
      </c>
      <c r="L11917" t="s">
        <v>24</v>
      </c>
    </row>
    <row r="11918" spans="1:12" x14ac:dyDescent="0.3">
      <c r="A11918" t="s">
        <v>5010</v>
      </c>
      <c r="B11918" t="s">
        <v>5013</v>
      </c>
      <c r="C11918" t="s">
        <v>5011</v>
      </c>
      <c r="D11918" t="s">
        <v>19665</v>
      </c>
      <c r="E11918">
        <v>2</v>
      </c>
      <c r="F11918" t="s">
        <v>5012</v>
      </c>
      <c r="G11918" t="s">
        <v>2549</v>
      </c>
      <c r="H11918" s="1">
        <v>3000000</v>
      </c>
      <c r="I11918">
        <v>750</v>
      </c>
      <c r="J11918">
        <v>4000</v>
      </c>
      <c r="K11918">
        <v>2</v>
      </c>
      <c r="L11918" t="s">
        <v>24</v>
      </c>
    </row>
    <row r="11919" spans="1:12" x14ac:dyDescent="0.3">
      <c r="A11919" t="s">
        <v>11421</v>
      </c>
      <c r="B11919" t="s">
        <v>11421</v>
      </c>
      <c r="C11919" t="s">
        <v>11144</v>
      </c>
      <c r="D11919" t="s">
        <v>19665</v>
      </c>
      <c r="E11919">
        <v>2</v>
      </c>
      <c r="F11919" t="s">
        <v>11145</v>
      </c>
      <c r="G11919" t="s">
        <v>11137</v>
      </c>
      <c r="H11919" s="1">
        <v>3000000</v>
      </c>
      <c r="I11919">
        <v>750</v>
      </c>
      <c r="J11919">
        <v>4000</v>
      </c>
      <c r="K11919">
        <v>2</v>
      </c>
      <c r="L11919" t="s">
        <v>16</v>
      </c>
    </row>
    <row r="11920" spans="1:12" x14ac:dyDescent="0.3">
      <c r="A11920" t="s">
        <v>13407</v>
      </c>
      <c r="B11920" t="s">
        <v>13407</v>
      </c>
      <c r="C11920" t="s">
        <v>13102</v>
      </c>
      <c r="D11920" t="s">
        <v>19665</v>
      </c>
      <c r="E11920">
        <v>2</v>
      </c>
      <c r="F11920" t="s">
        <v>13103</v>
      </c>
      <c r="G11920" t="s">
        <v>13091</v>
      </c>
      <c r="H11920" s="1">
        <v>3000000</v>
      </c>
      <c r="I11920">
        <v>750</v>
      </c>
      <c r="J11920">
        <v>4000</v>
      </c>
      <c r="K11920">
        <v>2</v>
      </c>
      <c r="L11920" t="s">
        <v>24</v>
      </c>
    </row>
    <row r="11921" spans="1:12" x14ac:dyDescent="0.3">
      <c r="A11921" t="s">
        <v>13377</v>
      </c>
      <c r="B11921" t="s">
        <v>13377</v>
      </c>
      <c r="C11921" t="s">
        <v>13449</v>
      </c>
      <c r="D11921" t="s">
        <v>19667</v>
      </c>
      <c r="E11921">
        <v>2</v>
      </c>
      <c r="F11921" t="s">
        <v>13376</v>
      </c>
      <c r="G11921" t="s">
        <v>13091</v>
      </c>
      <c r="H11921" s="1">
        <v>3000000</v>
      </c>
      <c r="I11921">
        <v>750</v>
      </c>
      <c r="J11921">
        <v>4000</v>
      </c>
      <c r="K11921">
        <v>2</v>
      </c>
      <c r="L11921" t="s">
        <v>24</v>
      </c>
    </row>
    <row r="11922" spans="1:12" x14ac:dyDescent="0.3">
      <c r="A11922" t="s">
        <v>3312</v>
      </c>
      <c r="B11922" t="s">
        <v>3312</v>
      </c>
      <c r="C11922" t="s">
        <v>5217</v>
      </c>
      <c r="D11922" t="s">
        <v>19667</v>
      </c>
      <c r="E11922">
        <v>1</v>
      </c>
      <c r="F11922" t="s">
        <v>2767</v>
      </c>
      <c r="G11922" t="s">
        <v>2549</v>
      </c>
      <c r="H11922" s="1">
        <v>3000000</v>
      </c>
      <c r="I11922">
        <v>750</v>
      </c>
      <c r="J11922">
        <v>4000</v>
      </c>
      <c r="K11922">
        <v>2</v>
      </c>
      <c r="L11922" t="s">
        <v>16</v>
      </c>
    </row>
    <row r="11923" spans="1:12" x14ac:dyDescent="0.3">
      <c r="A11923" t="s">
        <v>2884</v>
      </c>
      <c r="B11923" t="s">
        <v>2884</v>
      </c>
      <c r="C11923" t="s">
        <v>5877</v>
      </c>
      <c r="D11923" t="s">
        <v>19667</v>
      </c>
      <c r="E11923">
        <v>1</v>
      </c>
      <c r="F11923" t="s">
        <v>2886</v>
      </c>
      <c r="G11923" t="s">
        <v>2549</v>
      </c>
      <c r="H11923" s="1">
        <v>3000000</v>
      </c>
      <c r="I11923">
        <v>750</v>
      </c>
      <c r="J11923">
        <v>4000</v>
      </c>
      <c r="K11923">
        <v>2</v>
      </c>
      <c r="L11923" t="s">
        <v>16</v>
      </c>
    </row>
    <row r="11924" spans="1:12" x14ac:dyDescent="0.3">
      <c r="A11924" t="s">
        <v>13427</v>
      </c>
      <c r="B11924" t="s">
        <v>13427</v>
      </c>
      <c r="C11924" t="s">
        <v>14889</v>
      </c>
      <c r="D11924" t="s">
        <v>19667</v>
      </c>
      <c r="E11924">
        <v>1</v>
      </c>
      <c r="F11924" t="s">
        <v>13426</v>
      </c>
      <c r="G11924" t="s">
        <v>13091</v>
      </c>
      <c r="H11924" s="1">
        <v>3000000</v>
      </c>
      <c r="I11924">
        <v>750</v>
      </c>
      <c r="J11924">
        <v>4000</v>
      </c>
      <c r="K11924">
        <v>2</v>
      </c>
      <c r="L11924" t="s">
        <v>24</v>
      </c>
    </row>
    <row r="11925" spans="1:12" x14ac:dyDescent="0.3">
      <c r="A11925" t="s">
        <v>12244</v>
      </c>
      <c r="B11925" t="s">
        <v>12140</v>
      </c>
      <c r="C11925" t="s">
        <v>12245</v>
      </c>
      <c r="D11925" t="s">
        <v>19665</v>
      </c>
      <c r="E11925">
        <v>2</v>
      </c>
      <c r="F11925" t="s">
        <v>12139</v>
      </c>
      <c r="G11925" t="s">
        <v>11137</v>
      </c>
      <c r="H11925" s="1">
        <v>2900000</v>
      </c>
      <c r="I11925">
        <v>725</v>
      </c>
      <c r="J11925">
        <v>4000</v>
      </c>
      <c r="K11925">
        <v>2</v>
      </c>
      <c r="L11925" t="s">
        <v>16</v>
      </c>
    </row>
    <row r="11926" spans="1:12" x14ac:dyDescent="0.3">
      <c r="A11926" t="s">
        <v>13593</v>
      </c>
      <c r="B11926" t="s">
        <v>13593</v>
      </c>
      <c r="C11926" t="s">
        <v>15817</v>
      </c>
      <c r="D11926" t="s">
        <v>19667</v>
      </c>
      <c r="E11926">
        <v>4</v>
      </c>
      <c r="F11926" t="s">
        <v>13592</v>
      </c>
      <c r="G11926" t="s">
        <v>13091</v>
      </c>
      <c r="H11926" s="1">
        <v>2800000</v>
      </c>
      <c r="I11926">
        <v>700</v>
      </c>
      <c r="J11926">
        <v>4000</v>
      </c>
      <c r="K11926">
        <v>2</v>
      </c>
      <c r="L11926" t="s">
        <v>16</v>
      </c>
    </row>
    <row r="11927" spans="1:12" x14ac:dyDescent="0.3">
      <c r="A11927" t="s">
        <v>959</v>
      </c>
      <c r="B11927" t="s">
        <v>959</v>
      </c>
      <c r="C11927" t="s">
        <v>1393</v>
      </c>
      <c r="D11927" t="s">
        <v>19667</v>
      </c>
      <c r="E11927">
        <v>2</v>
      </c>
      <c r="F11927" t="s">
        <v>961</v>
      </c>
      <c r="G11927" t="s">
        <v>14</v>
      </c>
      <c r="H11927" s="1">
        <v>2800000</v>
      </c>
      <c r="I11927">
        <v>700</v>
      </c>
      <c r="J11927">
        <v>4000</v>
      </c>
      <c r="K11927">
        <v>2</v>
      </c>
      <c r="L11927" t="s">
        <v>16</v>
      </c>
    </row>
    <row r="11928" spans="1:12" x14ac:dyDescent="0.3">
      <c r="A11928" t="s">
        <v>11967</v>
      </c>
      <c r="B11928" t="s">
        <v>11967</v>
      </c>
      <c r="C11928" t="s">
        <v>11968</v>
      </c>
      <c r="D11928" t="s">
        <v>19665</v>
      </c>
      <c r="E11928">
        <v>2</v>
      </c>
      <c r="F11928" t="s">
        <v>11746</v>
      </c>
      <c r="G11928" t="s">
        <v>11137</v>
      </c>
      <c r="H11928" s="1">
        <v>2800000</v>
      </c>
      <c r="I11928">
        <v>700</v>
      </c>
      <c r="J11928">
        <v>4000</v>
      </c>
      <c r="K11928">
        <v>2</v>
      </c>
      <c r="L11928" t="s">
        <v>16</v>
      </c>
    </row>
    <row r="11929" spans="1:12" x14ac:dyDescent="0.3">
      <c r="A11929" t="s">
        <v>18528</v>
      </c>
      <c r="B11929" t="s">
        <v>18528</v>
      </c>
      <c r="C11929" t="s">
        <v>17926</v>
      </c>
      <c r="D11929" t="s">
        <v>19665</v>
      </c>
      <c r="E11929">
        <v>2</v>
      </c>
      <c r="F11929" t="s">
        <v>17851</v>
      </c>
      <c r="G11929" t="s">
        <v>16768</v>
      </c>
      <c r="H11929" s="1">
        <v>2800000</v>
      </c>
      <c r="I11929">
        <v>700</v>
      </c>
      <c r="J11929">
        <v>4000</v>
      </c>
      <c r="K11929">
        <v>2</v>
      </c>
      <c r="L11929" t="s">
        <v>24</v>
      </c>
    </row>
    <row r="11930" spans="1:12" x14ac:dyDescent="0.3">
      <c r="A11930" t="s">
        <v>14151</v>
      </c>
      <c r="B11930" t="s">
        <v>14152</v>
      </c>
      <c r="C11930" t="s">
        <v>13595</v>
      </c>
      <c r="D11930" t="s">
        <v>19665</v>
      </c>
      <c r="E11930">
        <v>1</v>
      </c>
      <c r="F11930" t="s">
        <v>13103</v>
      </c>
      <c r="G11930" t="s">
        <v>13091</v>
      </c>
      <c r="H11930" s="1">
        <v>2800000</v>
      </c>
      <c r="I11930">
        <v>700</v>
      </c>
      <c r="J11930">
        <v>4000</v>
      </c>
      <c r="K11930">
        <v>2</v>
      </c>
      <c r="L11930" t="s">
        <v>24</v>
      </c>
    </row>
    <row r="11931" spans="1:12" x14ac:dyDescent="0.3">
      <c r="A11931" t="s">
        <v>3949</v>
      </c>
      <c r="B11931" t="s">
        <v>3950</v>
      </c>
      <c r="C11931" t="s">
        <v>2571</v>
      </c>
      <c r="D11931" t="s">
        <v>19665</v>
      </c>
      <c r="E11931">
        <v>2</v>
      </c>
      <c r="F11931" t="s">
        <v>2572</v>
      </c>
      <c r="G11931" t="s">
        <v>2549</v>
      </c>
      <c r="H11931" s="1">
        <v>2600000</v>
      </c>
      <c r="I11931">
        <v>650</v>
      </c>
      <c r="J11931">
        <v>4000</v>
      </c>
      <c r="K11931">
        <v>2</v>
      </c>
      <c r="L11931" t="s">
        <v>16</v>
      </c>
    </row>
    <row r="11932" spans="1:12" x14ac:dyDescent="0.3">
      <c r="A11932" t="s">
        <v>12184</v>
      </c>
      <c r="B11932" t="s">
        <v>12184</v>
      </c>
      <c r="C11932" t="s">
        <v>11192</v>
      </c>
      <c r="D11932" t="s">
        <v>19665</v>
      </c>
      <c r="E11932">
        <v>2</v>
      </c>
      <c r="F11932" t="s">
        <v>11187</v>
      </c>
      <c r="G11932" t="s">
        <v>11137</v>
      </c>
      <c r="H11932" s="1">
        <v>2600000</v>
      </c>
      <c r="I11932">
        <v>650</v>
      </c>
      <c r="J11932">
        <v>4000</v>
      </c>
      <c r="K11932">
        <v>2</v>
      </c>
      <c r="L11932" t="s">
        <v>16</v>
      </c>
    </row>
    <row r="11933" spans="1:12" x14ac:dyDescent="0.3">
      <c r="A11933" t="s">
        <v>16897</v>
      </c>
      <c r="B11933" t="s">
        <v>16897</v>
      </c>
      <c r="C11933" t="s">
        <v>15665</v>
      </c>
      <c r="D11933" t="s">
        <v>19665</v>
      </c>
      <c r="E11933">
        <v>2</v>
      </c>
      <c r="F11933" t="s">
        <v>14737</v>
      </c>
      <c r="G11933" t="s">
        <v>16768</v>
      </c>
      <c r="H11933" s="1">
        <v>2600000</v>
      </c>
      <c r="I11933">
        <v>650</v>
      </c>
      <c r="J11933">
        <v>4000</v>
      </c>
      <c r="K11933">
        <v>2</v>
      </c>
      <c r="L11933" t="s">
        <v>24</v>
      </c>
    </row>
    <row r="11934" spans="1:12" x14ac:dyDescent="0.3">
      <c r="A11934" t="s">
        <v>17290</v>
      </c>
      <c r="B11934" t="s">
        <v>17290</v>
      </c>
      <c r="C11934" t="s">
        <v>17079</v>
      </c>
      <c r="D11934" t="s">
        <v>19665</v>
      </c>
      <c r="E11934">
        <v>2</v>
      </c>
      <c r="F11934" t="s">
        <v>16982</v>
      </c>
      <c r="G11934" t="s">
        <v>16768</v>
      </c>
      <c r="H11934" s="1">
        <v>2600000</v>
      </c>
      <c r="I11934">
        <v>650</v>
      </c>
      <c r="J11934">
        <v>4000</v>
      </c>
      <c r="K11934">
        <v>2</v>
      </c>
      <c r="L11934" t="s">
        <v>24</v>
      </c>
    </row>
    <row r="11935" spans="1:12" x14ac:dyDescent="0.3">
      <c r="A11935" t="s">
        <v>16783</v>
      </c>
      <c r="B11935" t="s">
        <v>16783</v>
      </c>
      <c r="C11935" t="s">
        <v>16784</v>
      </c>
      <c r="D11935" t="s">
        <v>19665</v>
      </c>
      <c r="E11935">
        <v>2</v>
      </c>
      <c r="F11935" t="s">
        <v>16785</v>
      </c>
      <c r="G11935" t="s">
        <v>16768</v>
      </c>
      <c r="H11935" s="1">
        <v>2500000</v>
      </c>
      <c r="I11935">
        <v>625</v>
      </c>
      <c r="J11935">
        <v>4000</v>
      </c>
      <c r="K11935">
        <v>2</v>
      </c>
      <c r="L11935" t="s">
        <v>24</v>
      </c>
    </row>
    <row r="11936" spans="1:12" x14ac:dyDescent="0.3">
      <c r="A11936" t="s">
        <v>6032</v>
      </c>
      <c r="B11936" t="s">
        <v>6033</v>
      </c>
      <c r="C11936" t="s">
        <v>5906</v>
      </c>
      <c r="D11936" t="s">
        <v>19667</v>
      </c>
      <c r="E11936">
        <v>1</v>
      </c>
      <c r="F11936" t="s">
        <v>2959</v>
      </c>
      <c r="G11936" t="s">
        <v>2549</v>
      </c>
      <c r="H11936" s="1">
        <v>2400000</v>
      </c>
      <c r="I11936">
        <v>600</v>
      </c>
      <c r="J11936">
        <v>4000</v>
      </c>
      <c r="K11936">
        <v>2</v>
      </c>
      <c r="L11936" t="s">
        <v>16</v>
      </c>
    </row>
    <row r="11937" spans="1:12" x14ac:dyDescent="0.3">
      <c r="A11937" t="s">
        <v>6032</v>
      </c>
      <c r="B11937" t="s">
        <v>6033</v>
      </c>
      <c r="C11937" t="s">
        <v>6037</v>
      </c>
      <c r="D11937" t="s">
        <v>19667</v>
      </c>
      <c r="E11937">
        <v>1</v>
      </c>
      <c r="F11937" t="s">
        <v>2959</v>
      </c>
      <c r="G11937" t="s">
        <v>2549</v>
      </c>
      <c r="H11937" s="1">
        <v>2400000</v>
      </c>
      <c r="I11937">
        <v>600</v>
      </c>
      <c r="J11937">
        <v>4000</v>
      </c>
      <c r="K11937">
        <v>2</v>
      </c>
      <c r="L11937" t="s">
        <v>24</v>
      </c>
    </row>
    <row r="11938" spans="1:12" x14ac:dyDescent="0.3">
      <c r="A11938" t="s">
        <v>5592</v>
      </c>
      <c r="B11938" t="s">
        <v>5592</v>
      </c>
      <c r="C11938" t="s">
        <v>5314</v>
      </c>
      <c r="D11938" t="s">
        <v>19667</v>
      </c>
      <c r="E11938">
        <v>1</v>
      </c>
      <c r="F11938" t="s">
        <v>3204</v>
      </c>
      <c r="G11938" t="s">
        <v>2549</v>
      </c>
      <c r="H11938" s="1">
        <v>2400000</v>
      </c>
      <c r="I11938">
        <v>600</v>
      </c>
      <c r="J11938">
        <v>4000</v>
      </c>
      <c r="K11938">
        <v>2</v>
      </c>
      <c r="L11938" t="s">
        <v>24</v>
      </c>
    </row>
    <row r="11939" spans="1:12" x14ac:dyDescent="0.3">
      <c r="A11939" t="s">
        <v>6224</v>
      </c>
      <c r="B11939" t="s">
        <v>6224</v>
      </c>
      <c r="C11939" t="s">
        <v>6419</v>
      </c>
      <c r="D11939" t="s">
        <v>19666</v>
      </c>
      <c r="E11939">
        <v>1</v>
      </c>
      <c r="F11939" t="s">
        <v>3204</v>
      </c>
      <c r="G11939" t="s">
        <v>2549</v>
      </c>
      <c r="H11939" s="1">
        <v>2400000</v>
      </c>
      <c r="I11939">
        <v>600</v>
      </c>
      <c r="J11939">
        <v>4000</v>
      </c>
      <c r="K11939">
        <v>2</v>
      </c>
      <c r="L11939" t="s">
        <v>24</v>
      </c>
    </row>
    <row r="11940" spans="1:12" x14ac:dyDescent="0.3">
      <c r="A11940" t="s">
        <v>6224</v>
      </c>
      <c r="B11940" t="s">
        <v>6224</v>
      </c>
      <c r="C11940" t="s">
        <v>5314</v>
      </c>
      <c r="D11940" t="s">
        <v>19667</v>
      </c>
      <c r="E11940">
        <v>1</v>
      </c>
      <c r="F11940" t="s">
        <v>3204</v>
      </c>
      <c r="G11940" t="s">
        <v>2549</v>
      </c>
      <c r="H11940" s="1">
        <v>2400000</v>
      </c>
      <c r="I11940">
        <v>600</v>
      </c>
      <c r="J11940">
        <v>4000</v>
      </c>
      <c r="K11940">
        <v>2</v>
      </c>
      <c r="L11940" t="s">
        <v>24</v>
      </c>
    </row>
    <row r="11941" spans="1:12" x14ac:dyDescent="0.3">
      <c r="A11941" t="s">
        <v>7469</v>
      </c>
      <c r="B11941" t="s">
        <v>7469</v>
      </c>
      <c r="C11941" t="s">
        <v>5314</v>
      </c>
      <c r="D11941" t="s">
        <v>19667</v>
      </c>
      <c r="E11941">
        <v>1</v>
      </c>
      <c r="F11941" t="s">
        <v>3204</v>
      </c>
      <c r="G11941" t="s">
        <v>2549</v>
      </c>
      <c r="H11941" s="1">
        <v>2400000</v>
      </c>
      <c r="I11941">
        <v>600</v>
      </c>
      <c r="J11941">
        <v>4000</v>
      </c>
      <c r="K11941">
        <v>2</v>
      </c>
      <c r="L11941" t="s">
        <v>24</v>
      </c>
    </row>
    <row r="11942" spans="1:12" x14ac:dyDescent="0.3">
      <c r="A11942" t="s">
        <v>7643</v>
      </c>
      <c r="B11942" t="s">
        <v>7643</v>
      </c>
      <c r="C11942" t="s">
        <v>7644</v>
      </c>
      <c r="D11942" t="s">
        <v>19667</v>
      </c>
      <c r="E11942">
        <v>1</v>
      </c>
      <c r="F11942" t="s">
        <v>7645</v>
      </c>
      <c r="G11942" t="s">
        <v>2549</v>
      </c>
      <c r="H11942" s="1">
        <v>2400000</v>
      </c>
      <c r="I11942">
        <v>600</v>
      </c>
      <c r="J11942">
        <v>4000</v>
      </c>
      <c r="K11942">
        <v>2</v>
      </c>
      <c r="L11942" t="s">
        <v>24</v>
      </c>
    </row>
    <row r="11943" spans="1:12" x14ac:dyDescent="0.3">
      <c r="A11943" t="s">
        <v>3202</v>
      </c>
      <c r="B11943" t="s">
        <v>3202</v>
      </c>
      <c r="C11943" t="s">
        <v>5314</v>
      </c>
      <c r="D11943" t="s">
        <v>19667</v>
      </c>
      <c r="E11943">
        <v>1</v>
      </c>
      <c r="F11943" t="s">
        <v>3204</v>
      </c>
      <c r="G11943" t="s">
        <v>2549</v>
      </c>
      <c r="H11943" s="1">
        <v>2400000</v>
      </c>
      <c r="I11943">
        <v>600</v>
      </c>
      <c r="J11943">
        <v>4000</v>
      </c>
      <c r="K11943">
        <v>2</v>
      </c>
      <c r="L11943" t="s">
        <v>24</v>
      </c>
    </row>
    <row r="11944" spans="1:12" x14ac:dyDescent="0.3">
      <c r="A11944" t="s">
        <v>14358</v>
      </c>
      <c r="B11944" t="s">
        <v>13286</v>
      </c>
      <c r="C11944" t="s">
        <v>13284</v>
      </c>
      <c r="D11944" t="s">
        <v>19665</v>
      </c>
      <c r="E11944">
        <v>1</v>
      </c>
      <c r="F11944" t="s">
        <v>13285</v>
      </c>
      <c r="G11944" t="s">
        <v>13091</v>
      </c>
      <c r="H11944" s="1">
        <v>2400000</v>
      </c>
      <c r="I11944">
        <v>600</v>
      </c>
      <c r="J11944">
        <v>4000</v>
      </c>
      <c r="K11944">
        <v>2</v>
      </c>
      <c r="L11944" t="s">
        <v>24</v>
      </c>
    </row>
    <row r="11945" spans="1:12" x14ac:dyDescent="0.3">
      <c r="A11945" t="s">
        <v>16266</v>
      </c>
      <c r="B11945" t="s">
        <v>16266</v>
      </c>
      <c r="C11945" t="s">
        <v>15832</v>
      </c>
      <c r="D11945" t="s">
        <v>19665</v>
      </c>
      <c r="E11945">
        <v>1</v>
      </c>
      <c r="F11945" t="s">
        <v>15833</v>
      </c>
      <c r="G11945" t="s">
        <v>13091</v>
      </c>
      <c r="H11945" s="1">
        <v>2400000</v>
      </c>
      <c r="I11945">
        <v>600</v>
      </c>
      <c r="J11945">
        <v>4000</v>
      </c>
      <c r="K11945">
        <v>2</v>
      </c>
      <c r="L11945" t="s">
        <v>16</v>
      </c>
    </row>
    <row r="11946" spans="1:12" x14ac:dyDescent="0.3">
      <c r="A11946" t="s">
        <v>13424</v>
      </c>
      <c r="B11946" t="s">
        <v>13427</v>
      </c>
      <c r="C11946" t="s">
        <v>13425</v>
      </c>
      <c r="D11946" t="s">
        <v>19665</v>
      </c>
      <c r="E11946">
        <v>1</v>
      </c>
      <c r="F11946" t="s">
        <v>13426</v>
      </c>
      <c r="G11946" t="s">
        <v>13091</v>
      </c>
      <c r="H11946" s="1">
        <v>2300000</v>
      </c>
      <c r="I11946">
        <v>575</v>
      </c>
      <c r="J11946">
        <v>4000</v>
      </c>
      <c r="K11946">
        <v>2</v>
      </c>
      <c r="L11946" t="s">
        <v>16</v>
      </c>
    </row>
    <row r="11947" spans="1:12" x14ac:dyDescent="0.3">
      <c r="A11947" t="s">
        <v>12400</v>
      </c>
      <c r="B11947" t="s">
        <v>11878</v>
      </c>
      <c r="C11947" t="s">
        <v>11345</v>
      </c>
      <c r="D11947" t="s">
        <v>19665</v>
      </c>
      <c r="E11947">
        <v>1</v>
      </c>
      <c r="F11947" t="s">
        <v>11198</v>
      </c>
      <c r="G11947" t="s">
        <v>11137</v>
      </c>
      <c r="H11947" s="1">
        <v>2280000</v>
      </c>
      <c r="I11947">
        <v>570</v>
      </c>
      <c r="J11947">
        <v>4000</v>
      </c>
      <c r="K11947">
        <v>2</v>
      </c>
      <c r="L11947" t="s">
        <v>24</v>
      </c>
    </row>
    <row r="11948" spans="1:12" x14ac:dyDescent="0.3">
      <c r="A11948" t="s">
        <v>15226</v>
      </c>
      <c r="B11948" t="s">
        <v>15226</v>
      </c>
      <c r="C11948" t="s">
        <v>15227</v>
      </c>
      <c r="D11948" t="s">
        <v>19665</v>
      </c>
      <c r="E11948">
        <v>2</v>
      </c>
      <c r="F11948" t="s">
        <v>15228</v>
      </c>
      <c r="G11948" t="s">
        <v>13091</v>
      </c>
      <c r="H11948" s="1">
        <v>2200000</v>
      </c>
      <c r="I11948">
        <v>550</v>
      </c>
      <c r="J11948">
        <v>4000</v>
      </c>
      <c r="K11948">
        <v>2</v>
      </c>
      <c r="L11948" t="s">
        <v>24</v>
      </c>
    </row>
    <row r="11949" spans="1:12" x14ac:dyDescent="0.3">
      <c r="A11949" t="s">
        <v>868</v>
      </c>
      <c r="B11949" t="s">
        <v>869</v>
      </c>
      <c r="C11949" t="s">
        <v>156</v>
      </c>
      <c r="D11949" t="s">
        <v>19665</v>
      </c>
      <c r="E11949">
        <v>1</v>
      </c>
      <c r="F11949" t="s">
        <v>38</v>
      </c>
      <c r="G11949" t="s">
        <v>14</v>
      </c>
      <c r="H11949" s="1">
        <v>2200000</v>
      </c>
      <c r="I11949">
        <v>550</v>
      </c>
      <c r="J11949">
        <v>4000</v>
      </c>
      <c r="K11949">
        <v>2</v>
      </c>
      <c r="L11949" t="s">
        <v>24</v>
      </c>
    </row>
    <row r="11950" spans="1:12" x14ac:dyDescent="0.3">
      <c r="A11950" t="s">
        <v>13381</v>
      </c>
      <c r="B11950" t="s">
        <v>13384</v>
      </c>
      <c r="C11950" t="s">
        <v>13382</v>
      </c>
      <c r="D11950" t="s">
        <v>19665</v>
      </c>
      <c r="E11950">
        <v>1</v>
      </c>
      <c r="F11950" t="s">
        <v>13383</v>
      </c>
      <c r="G11950" t="s">
        <v>13091</v>
      </c>
      <c r="H11950" s="1">
        <v>2200000</v>
      </c>
      <c r="I11950">
        <v>550</v>
      </c>
      <c r="J11950">
        <v>4000</v>
      </c>
      <c r="K11950">
        <v>2</v>
      </c>
      <c r="L11950" t="s">
        <v>16</v>
      </c>
    </row>
    <row r="11951" spans="1:12" x14ac:dyDescent="0.3">
      <c r="A11951" t="s">
        <v>18705</v>
      </c>
      <c r="B11951" t="s">
        <v>18705</v>
      </c>
      <c r="C11951" t="s">
        <v>17877</v>
      </c>
      <c r="D11951" t="s">
        <v>19665</v>
      </c>
      <c r="E11951">
        <v>1</v>
      </c>
      <c r="F11951" t="s">
        <v>17845</v>
      </c>
      <c r="G11951" t="s">
        <v>16768</v>
      </c>
      <c r="H11951" s="1">
        <v>2200000</v>
      </c>
      <c r="I11951">
        <v>550</v>
      </c>
      <c r="J11951">
        <v>4000</v>
      </c>
      <c r="K11951">
        <v>2</v>
      </c>
      <c r="L11951" t="s">
        <v>24</v>
      </c>
    </row>
    <row r="11952" spans="1:12" x14ac:dyDescent="0.3">
      <c r="A11952" t="s">
        <v>14640</v>
      </c>
      <c r="B11952" t="s">
        <v>14640</v>
      </c>
      <c r="C11952" t="s">
        <v>13174</v>
      </c>
      <c r="D11952" t="s">
        <v>19665</v>
      </c>
      <c r="E11952">
        <v>1</v>
      </c>
      <c r="F11952" t="s">
        <v>13175</v>
      </c>
      <c r="G11952" t="s">
        <v>13091</v>
      </c>
      <c r="H11952" s="1">
        <v>2100000</v>
      </c>
      <c r="I11952">
        <v>525</v>
      </c>
      <c r="J11952">
        <v>4000</v>
      </c>
      <c r="K11952">
        <v>2</v>
      </c>
      <c r="L11952" t="s">
        <v>16</v>
      </c>
    </row>
    <row r="11953" spans="1:12" x14ac:dyDescent="0.3">
      <c r="A11953" t="s">
        <v>15642</v>
      </c>
      <c r="B11953" t="s">
        <v>15642</v>
      </c>
      <c r="C11953" t="s">
        <v>16722</v>
      </c>
      <c r="D11953" t="s">
        <v>19667</v>
      </c>
      <c r="E11953">
        <v>1</v>
      </c>
      <c r="F11953" t="s">
        <v>15644</v>
      </c>
      <c r="G11953" t="s">
        <v>13091</v>
      </c>
      <c r="H11953" s="1">
        <v>2100000</v>
      </c>
      <c r="I11953">
        <v>525</v>
      </c>
      <c r="J11953">
        <v>4000</v>
      </c>
      <c r="K11953">
        <v>2</v>
      </c>
      <c r="L11953" t="s">
        <v>24</v>
      </c>
    </row>
    <row r="11954" spans="1:12" x14ac:dyDescent="0.3">
      <c r="A11954" t="s">
        <v>15000</v>
      </c>
      <c r="B11954" t="s">
        <v>15000</v>
      </c>
      <c r="C11954" t="s">
        <v>16601</v>
      </c>
      <c r="D11954" t="s">
        <v>19667</v>
      </c>
      <c r="E11954">
        <v>2</v>
      </c>
      <c r="F11954" t="s">
        <v>13388</v>
      </c>
      <c r="G11954" t="s">
        <v>13091</v>
      </c>
      <c r="H11954" s="1">
        <v>2000000</v>
      </c>
      <c r="I11954">
        <v>500</v>
      </c>
      <c r="J11954">
        <v>4000</v>
      </c>
      <c r="K11954">
        <v>2</v>
      </c>
      <c r="L11954" t="s">
        <v>16</v>
      </c>
    </row>
    <row r="11955" spans="1:12" x14ac:dyDescent="0.3">
      <c r="A11955" t="s">
        <v>15616</v>
      </c>
      <c r="B11955" t="s">
        <v>15616</v>
      </c>
      <c r="C11955" t="s">
        <v>14444</v>
      </c>
      <c r="D11955" t="s">
        <v>19665</v>
      </c>
      <c r="E11955">
        <v>1</v>
      </c>
      <c r="F11955" t="s">
        <v>14445</v>
      </c>
      <c r="G11955" t="s">
        <v>13091</v>
      </c>
      <c r="H11955" s="1">
        <v>2000000</v>
      </c>
      <c r="I11955">
        <v>500</v>
      </c>
      <c r="J11955">
        <v>4000</v>
      </c>
      <c r="K11955">
        <v>2</v>
      </c>
      <c r="L11955" t="s">
        <v>16</v>
      </c>
    </row>
    <row r="11956" spans="1:12" x14ac:dyDescent="0.3">
      <c r="A11956" t="s">
        <v>19073</v>
      </c>
      <c r="B11956" t="s">
        <v>19073</v>
      </c>
      <c r="C11956" t="s">
        <v>19074</v>
      </c>
      <c r="D11956" t="s">
        <v>19665</v>
      </c>
      <c r="E11956">
        <v>1</v>
      </c>
      <c r="F11956" t="s">
        <v>18081</v>
      </c>
      <c r="G11956" t="s">
        <v>16768</v>
      </c>
      <c r="H11956" s="1">
        <v>2000000</v>
      </c>
      <c r="I11956">
        <v>500</v>
      </c>
      <c r="J11956">
        <v>4000</v>
      </c>
      <c r="K11956">
        <v>2</v>
      </c>
      <c r="L11956" t="s">
        <v>24</v>
      </c>
    </row>
    <row r="11957" spans="1:12" x14ac:dyDescent="0.3">
      <c r="A11957" t="s">
        <v>19256</v>
      </c>
      <c r="B11957" t="s">
        <v>17305</v>
      </c>
      <c r="C11957" t="s">
        <v>19257</v>
      </c>
      <c r="D11957" t="s">
        <v>19665</v>
      </c>
      <c r="E11957">
        <v>1</v>
      </c>
      <c r="F11957" t="s">
        <v>17304</v>
      </c>
      <c r="G11957" t="s">
        <v>16768</v>
      </c>
      <c r="H11957" s="1">
        <v>2000000</v>
      </c>
      <c r="I11957">
        <v>500</v>
      </c>
      <c r="J11957">
        <v>4000</v>
      </c>
      <c r="K11957">
        <v>2</v>
      </c>
      <c r="L11957" t="s">
        <v>24</v>
      </c>
    </row>
    <row r="11958" spans="1:12" x14ac:dyDescent="0.3">
      <c r="A11958" t="s">
        <v>17563</v>
      </c>
      <c r="B11958" t="s">
        <v>17564</v>
      </c>
      <c r="C11958" t="s">
        <v>19351</v>
      </c>
      <c r="D11958" t="s">
        <v>19665</v>
      </c>
      <c r="E11958">
        <v>1</v>
      </c>
      <c r="F11958" t="s">
        <v>16908</v>
      </c>
      <c r="G11958" t="s">
        <v>16768</v>
      </c>
      <c r="H11958" s="1">
        <v>2000000</v>
      </c>
      <c r="I11958">
        <v>500</v>
      </c>
      <c r="J11958">
        <v>4000</v>
      </c>
      <c r="K11958">
        <v>2</v>
      </c>
      <c r="L11958" t="s">
        <v>16</v>
      </c>
    </row>
    <row r="11959" spans="1:12" x14ac:dyDescent="0.3">
      <c r="A11959" t="s">
        <v>19479</v>
      </c>
      <c r="B11959" t="s">
        <v>16888</v>
      </c>
      <c r="C11959" t="s">
        <v>19480</v>
      </c>
      <c r="D11959" t="s">
        <v>19665</v>
      </c>
      <c r="E11959">
        <v>1</v>
      </c>
      <c r="F11959" t="s">
        <v>16887</v>
      </c>
      <c r="G11959" t="s">
        <v>16768</v>
      </c>
      <c r="H11959" s="1">
        <v>2000000</v>
      </c>
      <c r="I11959">
        <v>500</v>
      </c>
      <c r="J11959">
        <v>4000</v>
      </c>
      <c r="K11959">
        <v>2</v>
      </c>
      <c r="L11959" t="s">
        <v>24</v>
      </c>
    </row>
    <row r="11960" spans="1:12" x14ac:dyDescent="0.3">
      <c r="A11960" t="s">
        <v>16796</v>
      </c>
      <c r="B11960" t="s">
        <v>16796</v>
      </c>
      <c r="C11960" t="s">
        <v>19216</v>
      </c>
      <c r="D11960" t="s">
        <v>19667</v>
      </c>
      <c r="E11960">
        <v>1</v>
      </c>
      <c r="F11960" t="s">
        <v>16798</v>
      </c>
      <c r="G11960" t="s">
        <v>16768</v>
      </c>
      <c r="H11960" s="1">
        <v>2000000</v>
      </c>
      <c r="I11960">
        <v>500</v>
      </c>
      <c r="J11960">
        <v>4000</v>
      </c>
      <c r="K11960">
        <v>2</v>
      </c>
      <c r="L11960" t="s">
        <v>16</v>
      </c>
    </row>
    <row r="11961" spans="1:12" x14ac:dyDescent="0.3">
      <c r="A11961" t="s">
        <v>18430</v>
      </c>
      <c r="B11961" t="s">
        <v>18430</v>
      </c>
      <c r="C11961" t="s">
        <v>18431</v>
      </c>
      <c r="D11961" t="s">
        <v>19667</v>
      </c>
      <c r="E11961">
        <v>3</v>
      </c>
      <c r="F11961" t="s">
        <v>18145</v>
      </c>
      <c r="G11961" t="s">
        <v>16768</v>
      </c>
      <c r="H11961" s="1">
        <v>1800000</v>
      </c>
      <c r="I11961">
        <v>450</v>
      </c>
      <c r="J11961">
        <v>4000</v>
      </c>
      <c r="K11961">
        <v>2</v>
      </c>
      <c r="L11961" t="s">
        <v>24</v>
      </c>
    </row>
    <row r="11962" spans="1:12" x14ac:dyDescent="0.3">
      <c r="A11962" t="s">
        <v>6218</v>
      </c>
      <c r="B11962" t="s">
        <v>6218</v>
      </c>
      <c r="C11962" t="s">
        <v>7989</v>
      </c>
      <c r="D11962" t="s">
        <v>19667</v>
      </c>
      <c r="E11962">
        <v>2</v>
      </c>
      <c r="F11962" t="s">
        <v>3239</v>
      </c>
      <c r="G11962" t="s">
        <v>2549</v>
      </c>
      <c r="H11962" s="1">
        <v>1800000</v>
      </c>
      <c r="I11962">
        <v>450</v>
      </c>
      <c r="J11962">
        <v>4000</v>
      </c>
      <c r="K11962">
        <v>2</v>
      </c>
      <c r="L11962" t="s">
        <v>24</v>
      </c>
    </row>
    <row r="11963" spans="1:12" x14ac:dyDescent="0.3">
      <c r="A11963" t="s">
        <v>4624</v>
      </c>
      <c r="B11963" t="s">
        <v>4624</v>
      </c>
      <c r="C11963" t="s">
        <v>5367</v>
      </c>
      <c r="D11963" t="s">
        <v>19667</v>
      </c>
      <c r="E11963">
        <v>2</v>
      </c>
      <c r="F11963" t="s">
        <v>2834</v>
      </c>
      <c r="G11963" t="s">
        <v>2549</v>
      </c>
      <c r="H11963" s="1">
        <v>1800000</v>
      </c>
      <c r="I11963">
        <v>450</v>
      </c>
      <c r="J11963">
        <v>4000</v>
      </c>
      <c r="K11963">
        <v>2</v>
      </c>
      <c r="L11963" t="s">
        <v>16</v>
      </c>
    </row>
    <row r="11964" spans="1:12" x14ac:dyDescent="0.3">
      <c r="A11964" t="s">
        <v>10117</v>
      </c>
      <c r="B11964" t="s">
        <v>11458</v>
      </c>
      <c r="C11964" t="s">
        <v>11152</v>
      </c>
      <c r="D11964" t="s">
        <v>19665</v>
      </c>
      <c r="E11964">
        <v>2</v>
      </c>
      <c r="F11964" t="s">
        <v>11153</v>
      </c>
      <c r="G11964" t="s">
        <v>11137</v>
      </c>
      <c r="H11964" s="1">
        <v>1800000</v>
      </c>
      <c r="I11964">
        <v>450</v>
      </c>
      <c r="J11964">
        <v>4000</v>
      </c>
      <c r="K11964">
        <v>2</v>
      </c>
      <c r="L11964" t="s">
        <v>24</v>
      </c>
    </row>
    <row r="11965" spans="1:12" x14ac:dyDescent="0.3">
      <c r="A11965" t="s">
        <v>17520</v>
      </c>
      <c r="B11965" t="s">
        <v>17520</v>
      </c>
      <c r="C11965" t="s">
        <v>17521</v>
      </c>
      <c r="D11965" t="s">
        <v>19667</v>
      </c>
      <c r="E11965">
        <v>2</v>
      </c>
      <c r="F11965" t="s">
        <v>17522</v>
      </c>
      <c r="G11965" t="s">
        <v>16768</v>
      </c>
      <c r="H11965" s="1">
        <v>1800000</v>
      </c>
      <c r="I11965">
        <v>450</v>
      </c>
      <c r="J11965">
        <v>4000</v>
      </c>
      <c r="K11965">
        <v>2</v>
      </c>
      <c r="L11965" t="s">
        <v>16</v>
      </c>
    </row>
    <row r="11966" spans="1:12" x14ac:dyDescent="0.3">
      <c r="A11966" t="s">
        <v>17466</v>
      </c>
      <c r="B11966" t="s">
        <v>17466</v>
      </c>
      <c r="C11966" t="s">
        <v>17467</v>
      </c>
      <c r="D11966" t="s">
        <v>19667</v>
      </c>
      <c r="E11966">
        <v>2</v>
      </c>
      <c r="F11966" t="s">
        <v>16896</v>
      </c>
      <c r="G11966" t="s">
        <v>16768</v>
      </c>
      <c r="H11966" s="1">
        <v>1800000</v>
      </c>
      <c r="I11966">
        <v>450</v>
      </c>
      <c r="J11966">
        <v>4000</v>
      </c>
      <c r="K11966">
        <v>2</v>
      </c>
      <c r="L11966" t="s">
        <v>16</v>
      </c>
    </row>
    <row r="11967" spans="1:12" x14ac:dyDescent="0.3">
      <c r="A11967" t="s">
        <v>10993</v>
      </c>
      <c r="B11967" t="s">
        <v>10993</v>
      </c>
      <c r="C11967" t="s">
        <v>9673</v>
      </c>
      <c r="D11967" t="s">
        <v>19665</v>
      </c>
      <c r="E11967">
        <v>1</v>
      </c>
      <c r="F11967" t="s">
        <v>9493</v>
      </c>
      <c r="G11967" t="s">
        <v>9211</v>
      </c>
      <c r="H11967" s="1">
        <v>1800000</v>
      </c>
      <c r="I11967">
        <v>450</v>
      </c>
      <c r="J11967">
        <v>4000</v>
      </c>
      <c r="K11967">
        <v>2</v>
      </c>
      <c r="L11967" t="s">
        <v>16</v>
      </c>
    </row>
    <row r="11968" spans="1:12" x14ac:dyDescent="0.3">
      <c r="A11968" t="s">
        <v>11576</v>
      </c>
      <c r="B11968" t="s">
        <v>11578</v>
      </c>
      <c r="C11968" t="s">
        <v>12746</v>
      </c>
      <c r="D11968" t="s">
        <v>19665</v>
      </c>
      <c r="E11968">
        <v>1</v>
      </c>
      <c r="F11968" t="s">
        <v>11311</v>
      </c>
      <c r="G11968" t="s">
        <v>11137</v>
      </c>
      <c r="H11968" s="1">
        <v>1800000</v>
      </c>
      <c r="I11968">
        <v>450</v>
      </c>
      <c r="J11968">
        <v>4000</v>
      </c>
      <c r="K11968">
        <v>2</v>
      </c>
      <c r="L11968" t="s">
        <v>16</v>
      </c>
    </row>
    <row r="11969" spans="1:12" x14ac:dyDescent="0.3">
      <c r="A11969" t="s">
        <v>15628</v>
      </c>
      <c r="B11969" t="s">
        <v>15000</v>
      </c>
      <c r="C11969" t="s">
        <v>15629</v>
      </c>
      <c r="D11969" t="s">
        <v>19665</v>
      </c>
      <c r="E11969">
        <v>1</v>
      </c>
      <c r="F11969" t="s">
        <v>13388</v>
      </c>
      <c r="G11969" t="s">
        <v>13091</v>
      </c>
      <c r="H11969" s="1">
        <v>1800000</v>
      </c>
      <c r="I11969">
        <v>450</v>
      </c>
      <c r="J11969">
        <v>4000</v>
      </c>
      <c r="K11969">
        <v>2</v>
      </c>
      <c r="L11969" t="s">
        <v>16</v>
      </c>
    </row>
    <row r="11970" spans="1:12" x14ac:dyDescent="0.3">
      <c r="A11970" t="s">
        <v>16825</v>
      </c>
      <c r="B11970" t="s">
        <v>16825</v>
      </c>
      <c r="C11970" t="s">
        <v>16826</v>
      </c>
      <c r="D11970" t="s">
        <v>19665</v>
      </c>
      <c r="E11970">
        <v>1</v>
      </c>
      <c r="F11970" t="s">
        <v>16827</v>
      </c>
      <c r="G11970" t="s">
        <v>16768</v>
      </c>
      <c r="H11970" s="1">
        <v>1800000</v>
      </c>
      <c r="I11970">
        <v>450</v>
      </c>
      <c r="J11970">
        <v>4000</v>
      </c>
      <c r="K11970">
        <v>2</v>
      </c>
      <c r="L11970" t="s">
        <v>24</v>
      </c>
    </row>
    <row r="11971" spans="1:12" x14ac:dyDescent="0.3">
      <c r="A11971" t="s">
        <v>17740</v>
      </c>
      <c r="B11971" t="s">
        <v>17740</v>
      </c>
      <c r="C11971" t="s">
        <v>17471</v>
      </c>
      <c r="D11971" t="s">
        <v>19665</v>
      </c>
      <c r="E11971">
        <v>1</v>
      </c>
      <c r="F11971" t="s">
        <v>17472</v>
      </c>
      <c r="G11971" t="s">
        <v>16768</v>
      </c>
      <c r="H11971" s="1">
        <v>1800000</v>
      </c>
      <c r="I11971">
        <v>450</v>
      </c>
      <c r="J11971">
        <v>4000</v>
      </c>
      <c r="K11971">
        <v>2</v>
      </c>
      <c r="L11971" t="s">
        <v>16</v>
      </c>
    </row>
    <row r="11972" spans="1:12" x14ac:dyDescent="0.3">
      <c r="A11972" t="s">
        <v>6639</v>
      </c>
      <c r="B11972" t="s">
        <v>6639</v>
      </c>
      <c r="C11972" t="s">
        <v>6640</v>
      </c>
      <c r="D11972" t="s">
        <v>19665</v>
      </c>
      <c r="E11972">
        <v>1</v>
      </c>
      <c r="F11972" t="s">
        <v>2834</v>
      </c>
      <c r="G11972" t="s">
        <v>2549</v>
      </c>
      <c r="H11972" s="1">
        <v>1600000</v>
      </c>
      <c r="I11972">
        <v>400</v>
      </c>
      <c r="J11972">
        <v>4000</v>
      </c>
      <c r="K11972">
        <v>2</v>
      </c>
      <c r="L11972" t="s">
        <v>24</v>
      </c>
    </row>
    <row r="11973" spans="1:12" x14ac:dyDescent="0.3">
      <c r="A11973" t="s">
        <v>10553</v>
      </c>
      <c r="B11973" t="s">
        <v>9438</v>
      </c>
      <c r="C11973" t="s">
        <v>9723</v>
      </c>
      <c r="D11973" t="s">
        <v>19665</v>
      </c>
      <c r="E11973">
        <v>1</v>
      </c>
      <c r="F11973" t="s">
        <v>9210</v>
      </c>
      <c r="G11973" t="s">
        <v>9211</v>
      </c>
      <c r="H11973" s="1">
        <v>1600000</v>
      </c>
      <c r="I11973">
        <v>400</v>
      </c>
      <c r="J11973">
        <v>4000</v>
      </c>
      <c r="K11973">
        <v>2</v>
      </c>
      <c r="L11973" t="s">
        <v>24</v>
      </c>
    </row>
    <row r="11974" spans="1:12" x14ac:dyDescent="0.3">
      <c r="A11974" t="s">
        <v>18700</v>
      </c>
      <c r="B11974" t="s">
        <v>18700</v>
      </c>
      <c r="C11974" t="s">
        <v>18701</v>
      </c>
      <c r="D11974" t="s">
        <v>19665</v>
      </c>
      <c r="E11974">
        <v>1</v>
      </c>
      <c r="F11974" t="s">
        <v>16903</v>
      </c>
      <c r="G11974" t="s">
        <v>16768</v>
      </c>
      <c r="H11974" s="1">
        <v>1600000</v>
      </c>
      <c r="I11974">
        <v>400</v>
      </c>
      <c r="J11974">
        <v>4000</v>
      </c>
      <c r="K11974">
        <v>2</v>
      </c>
      <c r="L11974" t="s">
        <v>16</v>
      </c>
    </row>
    <row r="11975" spans="1:12" x14ac:dyDescent="0.3">
      <c r="A11975" t="s">
        <v>15979</v>
      </c>
      <c r="B11975" t="s">
        <v>15981</v>
      </c>
      <c r="C11975" t="s">
        <v>15980</v>
      </c>
      <c r="D11975" t="s">
        <v>19665</v>
      </c>
      <c r="E11975">
        <v>1</v>
      </c>
      <c r="F11975" t="s">
        <v>13172</v>
      </c>
      <c r="G11975" t="s">
        <v>13091</v>
      </c>
      <c r="H11975" s="1">
        <v>1500000</v>
      </c>
      <c r="I11975">
        <v>375</v>
      </c>
      <c r="J11975">
        <v>4000</v>
      </c>
      <c r="K11975">
        <v>1</v>
      </c>
      <c r="L11975" t="s">
        <v>16</v>
      </c>
    </row>
    <row r="11976" spans="1:12" x14ac:dyDescent="0.3">
      <c r="A11976" t="s">
        <v>16603</v>
      </c>
      <c r="B11976" t="s">
        <v>15205</v>
      </c>
      <c r="C11976" t="s">
        <v>15344</v>
      </c>
      <c r="D11976" t="s">
        <v>19665</v>
      </c>
      <c r="E11976">
        <v>1</v>
      </c>
      <c r="F11976" t="s">
        <v>14417</v>
      </c>
      <c r="G11976" t="s">
        <v>13091</v>
      </c>
      <c r="H11976" s="1">
        <v>1400000</v>
      </c>
      <c r="I11976">
        <v>350</v>
      </c>
      <c r="J11976">
        <v>4000</v>
      </c>
      <c r="K11976">
        <v>1</v>
      </c>
      <c r="L11976" t="s">
        <v>24</v>
      </c>
    </row>
    <row r="11977" spans="1:12" x14ac:dyDescent="0.3">
      <c r="A11977" t="s">
        <v>17057</v>
      </c>
      <c r="B11977" t="s">
        <v>17060</v>
      </c>
      <c r="C11977" t="s">
        <v>17058</v>
      </c>
      <c r="D11977" t="s">
        <v>19665</v>
      </c>
      <c r="E11977">
        <v>1</v>
      </c>
      <c r="F11977" t="s">
        <v>17059</v>
      </c>
      <c r="G11977" t="s">
        <v>16768</v>
      </c>
      <c r="H11977" s="1">
        <v>1400000</v>
      </c>
      <c r="I11977">
        <v>350</v>
      </c>
      <c r="J11977">
        <v>4000</v>
      </c>
      <c r="K11977">
        <v>1</v>
      </c>
      <c r="L11977" t="s">
        <v>16</v>
      </c>
    </row>
    <row r="11978" spans="1:12" x14ac:dyDescent="0.3">
      <c r="A11978" t="s">
        <v>5892</v>
      </c>
      <c r="B11978" t="s">
        <v>5895</v>
      </c>
      <c r="C11978" t="s">
        <v>6024</v>
      </c>
      <c r="D11978" t="s">
        <v>19665</v>
      </c>
      <c r="E11978">
        <v>1</v>
      </c>
      <c r="F11978" t="s">
        <v>5894</v>
      </c>
      <c r="G11978" t="s">
        <v>2549</v>
      </c>
      <c r="H11978" s="1">
        <v>1200000</v>
      </c>
      <c r="I11978">
        <v>300</v>
      </c>
      <c r="J11978">
        <v>4000</v>
      </c>
      <c r="K11978">
        <v>1</v>
      </c>
      <c r="L11978" t="s">
        <v>24</v>
      </c>
    </row>
    <row r="11979" spans="1:12" x14ac:dyDescent="0.3">
      <c r="A11979" t="s">
        <v>9816</v>
      </c>
      <c r="B11979" t="s">
        <v>9816</v>
      </c>
      <c r="C11979" t="s">
        <v>10995</v>
      </c>
      <c r="D11979" t="s">
        <v>19667</v>
      </c>
      <c r="E11979">
        <v>1</v>
      </c>
      <c r="F11979" t="s">
        <v>9337</v>
      </c>
      <c r="G11979" t="s">
        <v>9211</v>
      </c>
      <c r="H11979" s="1">
        <v>1200000</v>
      </c>
      <c r="I11979">
        <v>300</v>
      </c>
      <c r="J11979">
        <v>4000</v>
      </c>
      <c r="K11979">
        <v>1</v>
      </c>
      <c r="L11979" t="s">
        <v>24</v>
      </c>
    </row>
    <row r="11980" spans="1:12" x14ac:dyDescent="0.3">
      <c r="A11980" t="s">
        <v>14913</v>
      </c>
      <c r="B11980" t="s">
        <v>14913</v>
      </c>
      <c r="C11980" t="s">
        <v>14914</v>
      </c>
      <c r="D11980" t="s">
        <v>19667</v>
      </c>
      <c r="E11980">
        <v>1</v>
      </c>
      <c r="F11980" t="s">
        <v>14166</v>
      </c>
      <c r="G11980" t="s">
        <v>13091</v>
      </c>
      <c r="H11980" s="1">
        <v>1200000</v>
      </c>
      <c r="I11980">
        <v>300</v>
      </c>
      <c r="J11980">
        <v>4000</v>
      </c>
      <c r="K11980">
        <v>1</v>
      </c>
      <c r="L11980" t="s">
        <v>16</v>
      </c>
    </row>
    <row r="11981" spans="1:12" x14ac:dyDescent="0.3">
      <c r="A11981" t="s">
        <v>18675</v>
      </c>
      <c r="B11981" t="s">
        <v>18675</v>
      </c>
      <c r="C11981" t="s">
        <v>17737</v>
      </c>
      <c r="D11981" t="s">
        <v>19665</v>
      </c>
      <c r="E11981">
        <v>1</v>
      </c>
      <c r="F11981" t="s">
        <v>17125</v>
      </c>
      <c r="G11981" t="s">
        <v>16768</v>
      </c>
      <c r="H11981" s="1">
        <v>1200000</v>
      </c>
      <c r="I11981">
        <v>300</v>
      </c>
      <c r="J11981">
        <v>4000</v>
      </c>
      <c r="K11981">
        <v>1</v>
      </c>
      <c r="L11981" t="s">
        <v>16</v>
      </c>
    </row>
    <row r="11982" spans="1:12" x14ac:dyDescent="0.3">
      <c r="A11982" t="s">
        <v>16938</v>
      </c>
      <c r="B11982" t="s">
        <v>16938</v>
      </c>
      <c r="C11982" t="s">
        <v>16939</v>
      </c>
      <c r="D11982" t="s">
        <v>19667</v>
      </c>
      <c r="E11982">
        <v>2</v>
      </c>
      <c r="F11982" t="s">
        <v>16940</v>
      </c>
      <c r="G11982" t="s">
        <v>16768</v>
      </c>
      <c r="H11982" s="1">
        <v>1000000</v>
      </c>
      <c r="I11982">
        <v>250</v>
      </c>
      <c r="J11982">
        <v>4000</v>
      </c>
      <c r="K11982">
        <v>1</v>
      </c>
      <c r="L11982" t="s">
        <v>16</v>
      </c>
    </row>
    <row r="11983" spans="1:12" x14ac:dyDescent="0.3">
      <c r="A11983" t="s">
        <v>16625</v>
      </c>
      <c r="B11983" t="s">
        <v>13289</v>
      </c>
      <c r="C11983" t="s">
        <v>14722</v>
      </c>
      <c r="D11983" t="s">
        <v>19665</v>
      </c>
      <c r="E11983">
        <v>1</v>
      </c>
      <c r="F11983" t="s">
        <v>13148</v>
      </c>
      <c r="G11983" t="s">
        <v>13091</v>
      </c>
      <c r="H11983" s="1">
        <v>1000000</v>
      </c>
      <c r="I11983">
        <v>250</v>
      </c>
      <c r="J11983">
        <v>4000</v>
      </c>
      <c r="K11983">
        <v>1</v>
      </c>
      <c r="L11983" t="s">
        <v>16</v>
      </c>
    </row>
    <row r="11984" spans="1:12" x14ac:dyDescent="0.3">
      <c r="A11984" t="s">
        <v>11352</v>
      </c>
      <c r="B11984" t="s">
        <v>11352</v>
      </c>
      <c r="C11984" t="s">
        <v>13048</v>
      </c>
      <c r="D11984" t="s">
        <v>19665</v>
      </c>
      <c r="E11984">
        <v>1</v>
      </c>
      <c r="F11984" t="s">
        <v>11256</v>
      </c>
      <c r="G11984" t="s">
        <v>11137</v>
      </c>
      <c r="H11984" s="1">
        <v>600000</v>
      </c>
      <c r="I11984">
        <v>150</v>
      </c>
      <c r="J11984">
        <v>4000</v>
      </c>
      <c r="K11984">
        <v>1</v>
      </c>
      <c r="L11984" t="s">
        <v>24</v>
      </c>
    </row>
    <row r="11985" spans="1:12" x14ac:dyDescent="0.3">
      <c r="A11985" t="s">
        <v>4116</v>
      </c>
      <c r="B11985" t="s">
        <v>4116</v>
      </c>
      <c r="C11985" t="s">
        <v>3892</v>
      </c>
      <c r="D11985" t="s">
        <v>19665</v>
      </c>
      <c r="E11985">
        <v>2</v>
      </c>
      <c r="F11985" t="s">
        <v>3893</v>
      </c>
      <c r="G11985" t="s">
        <v>2549</v>
      </c>
      <c r="H11985" s="1">
        <v>3819000</v>
      </c>
      <c r="I11985">
        <v>955</v>
      </c>
      <c r="J11985">
        <v>4000</v>
      </c>
      <c r="K11985">
        <v>3</v>
      </c>
      <c r="L11985" t="s">
        <v>24</v>
      </c>
    </row>
    <row r="11986" spans="1:12" x14ac:dyDescent="0.3">
      <c r="A11986" t="s">
        <v>8347</v>
      </c>
      <c r="B11986" t="s">
        <v>8350</v>
      </c>
      <c r="C11986" t="s">
        <v>8348</v>
      </c>
      <c r="D11986" t="s">
        <v>19665</v>
      </c>
      <c r="E11986">
        <v>2</v>
      </c>
      <c r="F11986" t="s">
        <v>8349</v>
      </c>
      <c r="G11986" t="s">
        <v>8184</v>
      </c>
      <c r="H11986" s="1">
        <v>3359000</v>
      </c>
      <c r="I11986">
        <v>840</v>
      </c>
      <c r="J11986">
        <v>4000</v>
      </c>
      <c r="K11986">
        <v>3</v>
      </c>
      <c r="L11986" t="s">
        <v>16</v>
      </c>
    </row>
    <row r="11987" spans="1:12" x14ac:dyDescent="0.3">
      <c r="A11987" t="s">
        <v>8024</v>
      </c>
      <c r="B11987" t="s">
        <v>8024</v>
      </c>
      <c r="C11987" t="s">
        <v>8025</v>
      </c>
      <c r="D11987" t="s">
        <v>19665</v>
      </c>
      <c r="E11987">
        <v>1</v>
      </c>
      <c r="F11987" t="s">
        <v>2858</v>
      </c>
      <c r="G11987" t="s">
        <v>2549</v>
      </c>
      <c r="H11987" s="1">
        <v>1499000</v>
      </c>
      <c r="I11987">
        <v>375</v>
      </c>
      <c r="J11987">
        <v>4000</v>
      </c>
      <c r="K11987">
        <v>1</v>
      </c>
      <c r="L11987" t="s">
        <v>16</v>
      </c>
    </row>
    <row r="11988" spans="1:12" x14ac:dyDescent="0.3">
      <c r="A11988" t="s">
        <v>12521</v>
      </c>
      <c r="B11988" t="s">
        <v>11421</v>
      </c>
      <c r="C11988" t="s">
        <v>12522</v>
      </c>
      <c r="D11988" t="s">
        <v>19665</v>
      </c>
      <c r="E11988">
        <v>2.5</v>
      </c>
      <c r="F11988" t="s">
        <v>11145</v>
      </c>
      <c r="G11988" t="s">
        <v>11137</v>
      </c>
      <c r="H11988" s="1">
        <v>4500000</v>
      </c>
      <c r="I11988">
        <v>1126</v>
      </c>
      <c r="J11988">
        <v>4000</v>
      </c>
      <c r="K11988">
        <v>3</v>
      </c>
      <c r="L11988" t="s">
        <v>24</v>
      </c>
    </row>
    <row r="11989" spans="1:12" x14ac:dyDescent="0.3">
      <c r="A11989" t="s">
        <v>5490</v>
      </c>
      <c r="B11989" t="s">
        <v>5490</v>
      </c>
      <c r="C11989" t="s">
        <v>3653</v>
      </c>
      <c r="D11989" t="s">
        <v>19665</v>
      </c>
      <c r="E11989">
        <v>1</v>
      </c>
      <c r="F11989" t="s">
        <v>2959</v>
      </c>
      <c r="G11989" t="s">
        <v>2549</v>
      </c>
      <c r="H11989" s="1">
        <v>2300000</v>
      </c>
      <c r="I11989">
        <v>576</v>
      </c>
      <c r="J11989">
        <v>3990</v>
      </c>
      <c r="K11989">
        <v>2</v>
      </c>
      <c r="L11989" t="s">
        <v>24</v>
      </c>
    </row>
    <row r="11990" spans="1:12" x14ac:dyDescent="0.3">
      <c r="A11990" t="s">
        <v>5636</v>
      </c>
      <c r="B11990" t="s">
        <v>5573</v>
      </c>
      <c r="C11990" t="s">
        <v>4008</v>
      </c>
      <c r="D11990" t="s">
        <v>19665</v>
      </c>
      <c r="E11990">
        <v>2</v>
      </c>
      <c r="F11990" t="s">
        <v>3028</v>
      </c>
      <c r="G11990" t="s">
        <v>2549</v>
      </c>
      <c r="H11990" s="1">
        <v>4350000</v>
      </c>
      <c r="I11990">
        <v>1090</v>
      </c>
      <c r="J11990">
        <v>3990</v>
      </c>
      <c r="K11990">
        <v>3</v>
      </c>
      <c r="L11990" t="s">
        <v>24</v>
      </c>
    </row>
    <row r="11991" spans="1:12" x14ac:dyDescent="0.3">
      <c r="A11991" t="s">
        <v>7877</v>
      </c>
      <c r="B11991" t="s">
        <v>7877</v>
      </c>
      <c r="C11991" t="s">
        <v>3303</v>
      </c>
      <c r="D11991" t="s">
        <v>19665</v>
      </c>
      <c r="E11991">
        <v>2</v>
      </c>
      <c r="F11991" t="s">
        <v>2944</v>
      </c>
      <c r="G11991" t="s">
        <v>2549</v>
      </c>
      <c r="H11991" s="1">
        <v>3990000</v>
      </c>
      <c r="I11991">
        <v>1000</v>
      </c>
      <c r="J11991">
        <v>3990</v>
      </c>
      <c r="K11991">
        <v>3</v>
      </c>
      <c r="L11991" t="s">
        <v>24</v>
      </c>
    </row>
    <row r="11992" spans="1:12" x14ac:dyDescent="0.3">
      <c r="A11992" t="s">
        <v>15939</v>
      </c>
      <c r="B11992" t="s">
        <v>13551</v>
      </c>
      <c r="C11992" t="s">
        <v>15673</v>
      </c>
      <c r="D11992" t="s">
        <v>19665</v>
      </c>
      <c r="E11992">
        <v>1</v>
      </c>
      <c r="F11992" t="s">
        <v>13550</v>
      </c>
      <c r="G11992" t="s">
        <v>13091</v>
      </c>
      <c r="H11992" s="1">
        <v>1121000</v>
      </c>
      <c r="I11992">
        <v>281</v>
      </c>
      <c r="J11992">
        <v>3990</v>
      </c>
      <c r="K11992">
        <v>1</v>
      </c>
      <c r="L11992" t="s">
        <v>24</v>
      </c>
    </row>
    <row r="11993" spans="1:12" x14ac:dyDescent="0.3">
      <c r="A11993" t="s">
        <v>13629</v>
      </c>
      <c r="B11993" t="s">
        <v>13632</v>
      </c>
      <c r="C11993" t="s">
        <v>13630</v>
      </c>
      <c r="D11993" t="s">
        <v>19665</v>
      </c>
      <c r="E11993">
        <v>1</v>
      </c>
      <c r="F11993" t="s">
        <v>13631</v>
      </c>
      <c r="G11993" t="s">
        <v>13091</v>
      </c>
      <c r="H11993" s="1">
        <v>2700000</v>
      </c>
      <c r="I11993">
        <v>677</v>
      </c>
      <c r="J11993">
        <v>3990</v>
      </c>
      <c r="K11993">
        <v>2</v>
      </c>
      <c r="L11993" t="s">
        <v>24</v>
      </c>
    </row>
    <row r="11994" spans="1:12" x14ac:dyDescent="0.3">
      <c r="A11994" t="s">
        <v>179</v>
      </c>
      <c r="B11994" t="s">
        <v>179</v>
      </c>
      <c r="C11994" t="s">
        <v>177</v>
      </c>
      <c r="D11994" t="s">
        <v>19665</v>
      </c>
      <c r="E11994">
        <v>2</v>
      </c>
      <c r="F11994" t="s">
        <v>178</v>
      </c>
      <c r="G11994" t="s">
        <v>14</v>
      </c>
      <c r="H11994" s="1">
        <v>3800000</v>
      </c>
      <c r="I11994">
        <v>953</v>
      </c>
      <c r="J11994">
        <v>3990</v>
      </c>
      <c r="K11994">
        <v>3</v>
      </c>
      <c r="L11994" t="s">
        <v>24</v>
      </c>
    </row>
    <row r="11995" spans="1:12" x14ac:dyDescent="0.3">
      <c r="A11995" t="s">
        <v>10538</v>
      </c>
      <c r="B11995" t="s">
        <v>9438</v>
      </c>
      <c r="C11995" t="s">
        <v>9437</v>
      </c>
      <c r="D11995" t="s">
        <v>19665</v>
      </c>
      <c r="E11995">
        <v>1</v>
      </c>
      <c r="F11995" t="s">
        <v>9210</v>
      </c>
      <c r="G11995" t="s">
        <v>9211</v>
      </c>
      <c r="H11995" s="1">
        <v>2751000</v>
      </c>
      <c r="I11995">
        <v>690</v>
      </c>
      <c r="J11995">
        <v>3990</v>
      </c>
      <c r="K11995">
        <v>2</v>
      </c>
      <c r="L11995" t="s">
        <v>24</v>
      </c>
    </row>
    <row r="11996" spans="1:12" x14ac:dyDescent="0.3">
      <c r="A11996" t="s">
        <v>15671</v>
      </c>
      <c r="B11996" t="s">
        <v>15671</v>
      </c>
      <c r="C11996" t="s">
        <v>15504</v>
      </c>
      <c r="D11996" t="s">
        <v>19665</v>
      </c>
      <c r="E11996">
        <v>2</v>
      </c>
      <c r="F11996" t="s">
        <v>13550</v>
      </c>
      <c r="G11996" t="s">
        <v>13091</v>
      </c>
      <c r="H11996" s="1">
        <v>3500000</v>
      </c>
      <c r="I11996">
        <v>878</v>
      </c>
      <c r="J11996">
        <v>3990</v>
      </c>
      <c r="K11996">
        <v>3</v>
      </c>
      <c r="L11996" t="s">
        <v>16</v>
      </c>
    </row>
    <row r="11997" spans="1:12" x14ac:dyDescent="0.3">
      <c r="A11997" t="s">
        <v>12643</v>
      </c>
      <c r="B11997" t="s">
        <v>12643</v>
      </c>
      <c r="C11997" t="s">
        <v>12614</v>
      </c>
      <c r="D11997" t="s">
        <v>19665</v>
      </c>
      <c r="E11997">
        <v>4</v>
      </c>
      <c r="F11997" t="s">
        <v>11366</v>
      </c>
      <c r="G11997" t="s">
        <v>11137</v>
      </c>
      <c r="H11997" s="1">
        <v>5500000</v>
      </c>
      <c r="I11997">
        <v>1380</v>
      </c>
      <c r="J11997">
        <v>3980</v>
      </c>
      <c r="K11997">
        <v>3</v>
      </c>
      <c r="L11997" t="s">
        <v>24</v>
      </c>
    </row>
    <row r="11998" spans="1:12" x14ac:dyDescent="0.3">
      <c r="A11998" t="s">
        <v>734</v>
      </c>
      <c r="B11998" t="s">
        <v>161</v>
      </c>
      <c r="C11998" t="s">
        <v>366</v>
      </c>
      <c r="D11998" t="s">
        <v>19667</v>
      </c>
      <c r="E11998">
        <v>2</v>
      </c>
      <c r="F11998" t="s">
        <v>163</v>
      </c>
      <c r="G11998" t="s">
        <v>14</v>
      </c>
      <c r="H11998" s="1">
        <v>3850000</v>
      </c>
      <c r="I11998">
        <v>966</v>
      </c>
      <c r="J11998">
        <v>3980</v>
      </c>
      <c r="K11998">
        <v>3</v>
      </c>
      <c r="L11998" t="s">
        <v>24</v>
      </c>
    </row>
    <row r="11999" spans="1:12" x14ac:dyDescent="0.3">
      <c r="A11999" t="s">
        <v>3786</v>
      </c>
      <c r="B11999" t="s">
        <v>4355</v>
      </c>
      <c r="C11999" t="s">
        <v>3678</v>
      </c>
      <c r="D11999" t="s">
        <v>19665</v>
      </c>
      <c r="E11999">
        <v>2</v>
      </c>
      <c r="F11999" t="s">
        <v>2807</v>
      </c>
      <c r="G11999" t="s">
        <v>2549</v>
      </c>
      <c r="H11999" s="1">
        <v>4800000</v>
      </c>
      <c r="I11999">
        <v>1205</v>
      </c>
      <c r="J11999">
        <v>3980</v>
      </c>
      <c r="K11999">
        <v>3</v>
      </c>
      <c r="L11999" t="s">
        <v>16</v>
      </c>
    </row>
    <row r="12000" spans="1:12" x14ac:dyDescent="0.3">
      <c r="A12000" t="s">
        <v>3322</v>
      </c>
      <c r="B12000" t="s">
        <v>13294</v>
      </c>
      <c r="C12000" t="s">
        <v>13293</v>
      </c>
      <c r="D12000" t="s">
        <v>19665</v>
      </c>
      <c r="E12000">
        <v>1</v>
      </c>
      <c r="F12000" t="s">
        <v>13180</v>
      </c>
      <c r="G12000" t="s">
        <v>13091</v>
      </c>
      <c r="H12000" s="1">
        <v>2390000</v>
      </c>
      <c r="I12000">
        <v>600</v>
      </c>
      <c r="J12000">
        <v>3980</v>
      </c>
      <c r="K12000">
        <v>2</v>
      </c>
      <c r="L12000" t="s">
        <v>16</v>
      </c>
    </row>
    <row r="12001" spans="1:12" x14ac:dyDescent="0.3">
      <c r="A12001" t="s">
        <v>3603</v>
      </c>
      <c r="B12001" t="s">
        <v>3603</v>
      </c>
      <c r="C12001" t="s">
        <v>2638</v>
      </c>
      <c r="D12001" t="s">
        <v>19665</v>
      </c>
      <c r="E12001">
        <v>2</v>
      </c>
      <c r="F12001" t="s">
        <v>2639</v>
      </c>
      <c r="G12001" t="s">
        <v>2549</v>
      </c>
      <c r="H12001" s="1">
        <v>4500000</v>
      </c>
      <c r="I12001">
        <v>1130</v>
      </c>
      <c r="J12001">
        <v>3980</v>
      </c>
      <c r="K12001">
        <v>3</v>
      </c>
      <c r="L12001" t="s">
        <v>16</v>
      </c>
    </row>
    <row r="12002" spans="1:12" x14ac:dyDescent="0.3">
      <c r="A12002" t="s">
        <v>12973</v>
      </c>
      <c r="B12002" t="s">
        <v>12911</v>
      </c>
      <c r="C12002" t="s">
        <v>11602</v>
      </c>
      <c r="D12002" t="s">
        <v>19665</v>
      </c>
      <c r="E12002">
        <v>1</v>
      </c>
      <c r="F12002" t="s">
        <v>11175</v>
      </c>
      <c r="G12002" t="s">
        <v>11137</v>
      </c>
      <c r="H12002" s="1">
        <v>1800000</v>
      </c>
      <c r="I12002">
        <v>452</v>
      </c>
      <c r="J12002">
        <v>3980</v>
      </c>
      <c r="K12002">
        <v>2</v>
      </c>
      <c r="L12002" t="s">
        <v>24</v>
      </c>
    </row>
    <row r="12003" spans="1:12" x14ac:dyDescent="0.3">
      <c r="A12003" t="s">
        <v>16546</v>
      </c>
      <c r="B12003" t="s">
        <v>13632</v>
      </c>
      <c r="C12003" t="s">
        <v>15782</v>
      </c>
      <c r="D12003" t="s">
        <v>19665</v>
      </c>
      <c r="E12003">
        <v>1</v>
      </c>
      <c r="F12003" t="s">
        <v>13631</v>
      </c>
      <c r="G12003" t="s">
        <v>13091</v>
      </c>
      <c r="H12003" s="1">
        <v>2150000</v>
      </c>
      <c r="I12003">
        <v>540</v>
      </c>
      <c r="J12003">
        <v>3980</v>
      </c>
      <c r="K12003">
        <v>2</v>
      </c>
      <c r="L12003" t="s">
        <v>24</v>
      </c>
    </row>
    <row r="12004" spans="1:12" x14ac:dyDescent="0.3">
      <c r="A12004" t="s">
        <v>11922</v>
      </c>
      <c r="B12004" t="s">
        <v>11922</v>
      </c>
      <c r="C12004" t="s">
        <v>11219</v>
      </c>
      <c r="D12004" t="s">
        <v>19665</v>
      </c>
      <c r="E12004">
        <v>2</v>
      </c>
      <c r="F12004" t="s">
        <v>11220</v>
      </c>
      <c r="G12004" t="s">
        <v>11137</v>
      </c>
      <c r="H12004" s="1">
        <v>1990000</v>
      </c>
      <c r="I12004">
        <v>500</v>
      </c>
      <c r="J12004">
        <v>3980</v>
      </c>
      <c r="K12004">
        <v>2</v>
      </c>
      <c r="L12004" t="s">
        <v>16</v>
      </c>
    </row>
    <row r="12005" spans="1:12" x14ac:dyDescent="0.3">
      <c r="A12005" t="s">
        <v>4025</v>
      </c>
      <c r="B12005" t="s">
        <v>4026</v>
      </c>
      <c r="C12005" t="s">
        <v>2680</v>
      </c>
      <c r="D12005" t="s">
        <v>19665</v>
      </c>
      <c r="E12005">
        <v>2</v>
      </c>
      <c r="F12005" t="s">
        <v>2650</v>
      </c>
      <c r="G12005" t="s">
        <v>2549</v>
      </c>
      <c r="H12005" s="1">
        <v>4700000</v>
      </c>
      <c r="I12005">
        <v>1181</v>
      </c>
      <c r="J12005">
        <v>3980</v>
      </c>
      <c r="K12005">
        <v>3</v>
      </c>
      <c r="L12005" t="s">
        <v>16</v>
      </c>
    </row>
    <row r="12006" spans="1:12" x14ac:dyDescent="0.3">
      <c r="A12006" t="s">
        <v>1310</v>
      </c>
      <c r="B12006" t="s">
        <v>1310</v>
      </c>
      <c r="C12006" t="s">
        <v>1311</v>
      </c>
      <c r="D12006" t="s">
        <v>19665</v>
      </c>
      <c r="E12006">
        <v>2</v>
      </c>
      <c r="F12006" t="s">
        <v>1312</v>
      </c>
      <c r="G12006" t="s">
        <v>14</v>
      </c>
      <c r="H12006" s="1">
        <v>3000000</v>
      </c>
      <c r="I12006">
        <v>754</v>
      </c>
      <c r="J12006">
        <v>3980</v>
      </c>
      <c r="K12006">
        <v>2</v>
      </c>
      <c r="L12006" t="s">
        <v>24</v>
      </c>
    </row>
    <row r="12007" spans="1:12" x14ac:dyDescent="0.3">
      <c r="A12007" t="s">
        <v>12473</v>
      </c>
      <c r="B12007" t="s">
        <v>12473</v>
      </c>
      <c r="C12007" t="s">
        <v>11333</v>
      </c>
      <c r="D12007" t="s">
        <v>19665</v>
      </c>
      <c r="E12007">
        <v>2</v>
      </c>
      <c r="F12007" t="s">
        <v>11334</v>
      </c>
      <c r="G12007" t="s">
        <v>11137</v>
      </c>
      <c r="H12007" s="1">
        <v>3600000</v>
      </c>
      <c r="I12007">
        <v>905</v>
      </c>
      <c r="J12007">
        <v>3980</v>
      </c>
      <c r="K12007">
        <v>3</v>
      </c>
      <c r="L12007" t="s">
        <v>16</v>
      </c>
    </row>
    <row r="12008" spans="1:12" x14ac:dyDescent="0.3">
      <c r="A12008" t="s">
        <v>12173</v>
      </c>
      <c r="B12008" t="s">
        <v>12173</v>
      </c>
      <c r="C12008" t="s">
        <v>12174</v>
      </c>
      <c r="D12008" t="s">
        <v>19665</v>
      </c>
      <c r="E12008">
        <v>2</v>
      </c>
      <c r="F12008" t="s">
        <v>12175</v>
      </c>
      <c r="G12008" t="s">
        <v>11137</v>
      </c>
      <c r="H12008" s="1">
        <v>3500000</v>
      </c>
      <c r="I12008">
        <v>880</v>
      </c>
      <c r="J12008">
        <v>3980</v>
      </c>
      <c r="K12008">
        <v>3</v>
      </c>
      <c r="L12008" t="s">
        <v>24</v>
      </c>
    </row>
    <row r="12009" spans="1:12" x14ac:dyDescent="0.3">
      <c r="A12009" t="s">
        <v>12874</v>
      </c>
      <c r="B12009" t="s">
        <v>12877</v>
      </c>
      <c r="C12009" t="s">
        <v>12875</v>
      </c>
      <c r="D12009" t="s">
        <v>19665</v>
      </c>
      <c r="E12009">
        <v>3</v>
      </c>
      <c r="F12009" t="s">
        <v>12876</v>
      </c>
      <c r="G12009" t="s">
        <v>11137</v>
      </c>
      <c r="H12009" s="1">
        <v>2800000</v>
      </c>
      <c r="I12009">
        <v>704</v>
      </c>
      <c r="J12009">
        <v>3980</v>
      </c>
      <c r="K12009">
        <v>2</v>
      </c>
      <c r="L12009" t="s">
        <v>24</v>
      </c>
    </row>
    <row r="12010" spans="1:12" x14ac:dyDescent="0.3">
      <c r="A12010" t="s">
        <v>5669</v>
      </c>
      <c r="B12010" t="s">
        <v>5670</v>
      </c>
      <c r="C12010" t="s">
        <v>4120</v>
      </c>
      <c r="D12010" t="s">
        <v>19665</v>
      </c>
      <c r="E12010">
        <v>1</v>
      </c>
      <c r="F12010" t="s">
        <v>2650</v>
      </c>
      <c r="G12010" t="s">
        <v>2549</v>
      </c>
      <c r="H12010" s="1">
        <v>2700000</v>
      </c>
      <c r="I12010">
        <v>679</v>
      </c>
      <c r="J12010">
        <v>3980</v>
      </c>
      <c r="K12010">
        <v>2</v>
      </c>
      <c r="L12010" t="s">
        <v>16</v>
      </c>
    </row>
    <row r="12011" spans="1:12" x14ac:dyDescent="0.3">
      <c r="A12011" t="s">
        <v>632</v>
      </c>
      <c r="B12011" t="s">
        <v>632</v>
      </c>
      <c r="C12011" t="s">
        <v>633</v>
      </c>
      <c r="D12011" t="s">
        <v>19665</v>
      </c>
      <c r="E12011">
        <v>2</v>
      </c>
      <c r="F12011" t="s">
        <v>236</v>
      </c>
      <c r="G12011" t="s">
        <v>14</v>
      </c>
      <c r="H12011" s="1">
        <v>3300000</v>
      </c>
      <c r="I12011">
        <v>830</v>
      </c>
      <c r="J12011">
        <v>3980</v>
      </c>
      <c r="K12011">
        <v>3</v>
      </c>
      <c r="L12011" t="s">
        <v>24</v>
      </c>
    </row>
    <row r="12012" spans="1:12" x14ac:dyDescent="0.3">
      <c r="A12012" t="s">
        <v>13884</v>
      </c>
      <c r="B12012" t="s">
        <v>13884</v>
      </c>
      <c r="C12012" t="s">
        <v>13246</v>
      </c>
      <c r="D12012" t="s">
        <v>19665</v>
      </c>
      <c r="E12012">
        <v>2</v>
      </c>
      <c r="F12012" t="s">
        <v>13192</v>
      </c>
      <c r="G12012" t="s">
        <v>13091</v>
      </c>
      <c r="H12012" s="1">
        <v>3300000</v>
      </c>
      <c r="I12012">
        <v>830</v>
      </c>
      <c r="J12012">
        <v>3980</v>
      </c>
      <c r="K12012">
        <v>3</v>
      </c>
      <c r="L12012" t="s">
        <v>16</v>
      </c>
    </row>
    <row r="12013" spans="1:12" x14ac:dyDescent="0.3">
      <c r="A12013" t="s">
        <v>7001</v>
      </c>
      <c r="B12013" t="s">
        <v>3102</v>
      </c>
      <c r="C12013" t="s">
        <v>4139</v>
      </c>
      <c r="D12013" t="s">
        <v>19665</v>
      </c>
      <c r="E12013">
        <v>2</v>
      </c>
      <c r="F12013" t="s">
        <v>3101</v>
      </c>
      <c r="G12013" t="s">
        <v>2549</v>
      </c>
      <c r="H12013" s="1">
        <v>4300000</v>
      </c>
      <c r="I12013">
        <v>1082</v>
      </c>
      <c r="J12013">
        <v>3970</v>
      </c>
      <c r="K12013">
        <v>3</v>
      </c>
      <c r="L12013" t="s">
        <v>16</v>
      </c>
    </row>
    <row r="12014" spans="1:12" x14ac:dyDescent="0.3">
      <c r="A12014" t="s">
        <v>14888</v>
      </c>
      <c r="B12014" t="s">
        <v>14888</v>
      </c>
      <c r="C12014" t="s">
        <v>14580</v>
      </c>
      <c r="D12014" t="s">
        <v>19665</v>
      </c>
      <c r="E12014">
        <v>2</v>
      </c>
      <c r="F12014" t="s">
        <v>14581</v>
      </c>
      <c r="G12014" t="s">
        <v>13091</v>
      </c>
      <c r="H12014" s="1">
        <v>3500000</v>
      </c>
      <c r="I12014">
        <v>881</v>
      </c>
      <c r="J12014">
        <v>3970</v>
      </c>
      <c r="K12014">
        <v>3</v>
      </c>
      <c r="L12014" t="s">
        <v>16</v>
      </c>
    </row>
    <row r="12015" spans="1:12" x14ac:dyDescent="0.3">
      <c r="A12015" t="s">
        <v>1554</v>
      </c>
      <c r="B12015" t="s">
        <v>1554</v>
      </c>
      <c r="C12015" t="s">
        <v>1555</v>
      </c>
      <c r="D12015" t="s">
        <v>19666</v>
      </c>
      <c r="E12015">
        <v>2</v>
      </c>
      <c r="F12015" t="s">
        <v>1556</v>
      </c>
      <c r="G12015" t="s">
        <v>14</v>
      </c>
      <c r="H12015" s="1">
        <v>2780000</v>
      </c>
      <c r="I12015">
        <v>700</v>
      </c>
      <c r="J12015">
        <v>3970</v>
      </c>
      <c r="K12015">
        <v>2</v>
      </c>
      <c r="L12015" t="s">
        <v>16</v>
      </c>
    </row>
    <row r="12016" spans="1:12" x14ac:dyDescent="0.3">
      <c r="A12016" t="s">
        <v>734</v>
      </c>
      <c r="B12016" t="s">
        <v>161</v>
      </c>
      <c r="C12016" t="s">
        <v>162</v>
      </c>
      <c r="D12016" t="s">
        <v>19667</v>
      </c>
      <c r="E12016">
        <v>1</v>
      </c>
      <c r="F12016" t="s">
        <v>163</v>
      </c>
      <c r="G12016" t="s">
        <v>14</v>
      </c>
      <c r="H12016" s="1">
        <v>2700000</v>
      </c>
      <c r="I12016">
        <v>680</v>
      </c>
      <c r="J12016">
        <v>3970</v>
      </c>
      <c r="K12016">
        <v>2</v>
      </c>
      <c r="L12016" t="s">
        <v>24</v>
      </c>
    </row>
    <row r="12017" spans="1:12" x14ac:dyDescent="0.3">
      <c r="A12017" t="s">
        <v>734</v>
      </c>
      <c r="B12017" t="s">
        <v>161</v>
      </c>
      <c r="C12017" t="s">
        <v>1651</v>
      </c>
      <c r="D12017" t="s">
        <v>19667</v>
      </c>
      <c r="E12017">
        <v>1</v>
      </c>
      <c r="F12017" t="s">
        <v>163</v>
      </c>
      <c r="G12017" t="s">
        <v>14</v>
      </c>
      <c r="H12017" s="1">
        <v>2700000</v>
      </c>
      <c r="I12017">
        <v>680</v>
      </c>
      <c r="J12017">
        <v>3970</v>
      </c>
      <c r="K12017">
        <v>2</v>
      </c>
      <c r="L12017" t="s">
        <v>16</v>
      </c>
    </row>
    <row r="12018" spans="1:12" x14ac:dyDescent="0.3">
      <c r="A12018" t="s">
        <v>1009</v>
      </c>
      <c r="B12018" t="s">
        <v>1009</v>
      </c>
      <c r="C12018" t="s">
        <v>1010</v>
      </c>
      <c r="D12018" t="s">
        <v>19665</v>
      </c>
      <c r="E12018">
        <v>1</v>
      </c>
      <c r="F12018" t="s">
        <v>1011</v>
      </c>
      <c r="G12018" t="s">
        <v>14</v>
      </c>
      <c r="H12018" s="1">
        <v>3200000</v>
      </c>
      <c r="I12018">
        <v>806</v>
      </c>
      <c r="J12018">
        <v>3970</v>
      </c>
      <c r="K12018">
        <v>3</v>
      </c>
      <c r="L12018" t="s">
        <v>16</v>
      </c>
    </row>
    <row r="12019" spans="1:12" x14ac:dyDescent="0.3">
      <c r="A12019" t="s">
        <v>13991</v>
      </c>
      <c r="B12019" t="s">
        <v>13991</v>
      </c>
      <c r="C12019" t="s">
        <v>13191</v>
      </c>
      <c r="D12019" t="s">
        <v>19665</v>
      </c>
      <c r="E12019">
        <v>1</v>
      </c>
      <c r="F12019" t="s">
        <v>13192</v>
      </c>
      <c r="G12019" t="s">
        <v>13091</v>
      </c>
      <c r="H12019" s="1">
        <v>2100000</v>
      </c>
      <c r="I12019">
        <v>529</v>
      </c>
      <c r="J12019">
        <v>3970</v>
      </c>
      <c r="K12019">
        <v>2</v>
      </c>
      <c r="L12019" t="s">
        <v>16</v>
      </c>
    </row>
    <row r="12020" spans="1:12" x14ac:dyDescent="0.3">
      <c r="A12020" t="s">
        <v>11538</v>
      </c>
      <c r="B12020" t="s">
        <v>11539</v>
      </c>
      <c r="C12020" t="s">
        <v>11192</v>
      </c>
      <c r="D12020" t="s">
        <v>19665</v>
      </c>
      <c r="E12020">
        <v>2</v>
      </c>
      <c r="F12020" t="s">
        <v>11187</v>
      </c>
      <c r="G12020" t="s">
        <v>11137</v>
      </c>
      <c r="H12020" s="1">
        <v>2500000</v>
      </c>
      <c r="I12020">
        <v>630</v>
      </c>
      <c r="J12020">
        <v>3970</v>
      </c>
      <c r="K12020">
        <v>2</v>
      </c>
      <c r="L12020" t="s">
        <v>16</v>
      </c>
    </row>
    <row r="12021" spans="1:12" x14ac:dyDescent="0.3">
      <c r="A12021" t="s">
        <v>16447</v>
      </c>
      <c r="B12021" t="s">
        <v>14586</v>
      </c>
      <c r="C12021" t="s">
        <v>14121</v>
      </c>
      <c r="D12021" t="s">
        <v>19665</v>
      </c>
      <c r="E12021">
        <v>1</v>
      </c>
      <c r="F12021" t="s">
        <v>14122</v>
      </c>
      <c r="G12021" t="s">
        <v>13091</v>
      </c>
      <c r="H12021" s="1">
        <v>2500000</v>
      </c>
      <c r="I12021">
        <v>630</v>
      </c>
      <c r="J12021">
        <v>3970</v>
      </c>
      <c r="K12021">
        <v>2</v>
      </c>
      <c r="L12021" t="s">
        <v>16</v>
      </c>
    </row>
    <row r="12022" spans="1:12" x14ac:dyDescent="0.3">
      <c r="A12022" t="s">
        <v>13424</v>
      </c>
      <c r="B12022" t="s">
        <v>13427</v>
      </c>
      <c r="C12022" t="s">
        <v>13425</v>
      </c>
      <c r="D12022" t="s">
        <v>19665</v>
      </c>
      <c r="E12022">
        <v>1</v>
      </c>
      <c r="F12022" t="s">
        <v>13426</v>
      </c>
      <c r="G12022" t="s">
        <v>13091</v>
      </c>
      <c r="H12022" s="1">
        <v>2400000</v>
      </c>
      <c r="I12022">
        <v>605</v>
      </c>
      <c r="J12022">
        <v>3970</v>
      </c>
      <c r="K12022">
        <v>2</v>
      </c>
      <c r="L12022" t="s">
        <v>16</v>
      </c>
    </row>
    <row r="12023" spans="1:12" x14ac:dyDescent="0.3">
      <c r="A12023" t="s">
        <v>16684</v>
      </c>
      <c r="B12023" t="s">
        <v>16684</v>
      </c>
      <c r="C12023" t="s">
        <v>13549</v>
      </c>
      <c r="D12023" t="s">
        <v>19665</v>
      </c>
      <c r="E12023">
        <v>1</v>
      </c>
      <c r="F12023" t="s">
        <v>13550</v>
      </c>
      <c r="G12023" t="s">
        <v>13091</v>
      </c>
      <c r="H12023" s="1">
        <v>2300000</v>
      </c>
      <c r="I12023">
        <v>580</v>
      </c>
      <c r="J12023">
        <v>3960</v>
      </c>
      <c r="K12023">
        <v>2</v>
      </c>
      <c r="L12023" t="s">
        <v>16</v>
      </c>
    </row>
    <row r="12024" spans="1:12" x14ac:dyDescent="0.3">
      <c r="A12024" t="s">
        <v>4349</v>
      </c>
      <c r="B12024" t="s">
        <v>2648</v>
      </c>
      <c r="C12024" t="s">
        <v>2680</v>
      </c>
      <c r="D12024" t="s">
        <v>19665</v>
      </c>
      <c r="E12024">
        <v>2</v>
      </c>
      <c r="F12024" t="s">
        <v>2650</v>
      </c>
      <c r="G12024" t="s">
        <v>2549</v>
      </c>
      <c r="H12024" s="1">
        <v>4500000</v>
      </c>
      <c r="I12024">
        <v>1135</v>
      </c>
      <c r="J12024">
        <v>3960</v>
      </c>
      <c r="K12024">
        <v>3</v>
      </c>
      <c r="L12024" t="s">
        <v>16</v>
      </c>
    </row>
    <row r="12025" spans="1:12" x14ac:dyDescent="0.3">
      <c r="A12025" t="s">
        <v>663</v>
      </c>
      <c r="B12025" t="s">
        <v>105</v>
      </c>
      <c r="C12025" t="s">
        <v>486</v>
      </c>
      <c r="D12025" t="s">
        <v>19665</v>
      </c>
      <c r="E12025">
        <v>2</v>
      </c>
      <c r="F12025" t="s">
        <v>104</v>
      </c>
      <c r="G12025" t="s">
        <v>14</v>
      </c>
      <c r="H12025" s="1">
        <v>4200000</v>
      </c>
      <c r="I12025">
        <v>1060</v>
      </c>
      <c r="J12025">
        <v>3960</v>
      </c>
      <c r="K12025">
        <v>3</v>
      </c>
      <c r="L12025" t="s">
        <v>16</v>
      </c>
    </row>
    <row r="12026" spans="1:12" x14ac:dyDescent="0.3">
      <c r="A12026" t="s">
        <v>2070</v>
      </c>
      <c r="B12026" t="s">
        <v>2070</v>
      </c>
      <c r="C12026" t="s">
        <v>2071</v>
      </c>
      <c r="D12026" t="s">
        <v>19665</v>
      </c>
      <c r="E12026">
        <v>2</v>
      </c>
      <c r="F12026" t="s">
        <v>2072</v>
      </c>
      <c r="G12026" t="s">
        <v>14</v>
      </c>
      <c r="H12026" s="1">
        <v>4200000</v>
      </c>
      <c r="I12026">
        <v>1060</v>
      </c>
      <c r="J12026">
        <v>3960</v>
      </c>
      <c r="K12026">
        <v>3</v>
      </c>
      <c r="L12026" t="s">
        <v>16</v>
      </c>
    </row>
    <row r="12027" spans="1:12" x14ac:dyDescent="0.3">
      <c r="A12027" t="s">
        <v>16136</v>
      </c>
      <c r="B12027" t="s">
        <v>13149</v>
      </c>
      <c r="C12027" t="s">
        <v>13147</v>
      </c>
      <c r="D12027" t="s">
        <v>19665</v>
      </c>
      <c r="E12027">
        <v>2</v>
      </c>
      <c r="F12027" t="s">
        <v>13148</v>
      </c>
      <c r="G12027" t="s">
        <v>13091</v>
      </c>
      <c r="H12027" s="1">
        <v>4000000</v>
      </c>
      <c r="I12027">
        <v>1010</v>
      </c>
      <c r="J12027">
        <v>3960</v>
      </c>
      <c r="K12027">
        <v>3</v>
      </c>
      <c r="L12027" t="s">
        <v>16</v>
      </c>
    </row>
    <row r="12028" spans="1:12" x14ac:dyDescent="0.3">
      <c r="A12028" t="s">
        <v>3784</v>
      </c>
      <c r="B12028" t="s">
        <v>3784</v>
      </c>
      <c r="C12028" t="s">
        <v>5804</v>
      </c>
      <c r="D12028" t="s">
        <v>19667</v>
      </c>
      <c r="E12028">
        <v>9</v>
      </c>
      <c r="F12028" t="s">
        <v>3539</v>
      </c>
      <c r="G12028" t="s">
        <v>2549</v>
      </c>
      <c r="H12028" s="1">
        <v>19000000</v>
      </c>
      <c r="I12028">
        <v>4800</v>
      </c>
      <c r="J12028">
        <v>3960</v>
      </c>
      <c r="K12028">
        <v>5</v>
      </c>
      <c r="L12028" t="s">
        <v>16</v>
      </c>
    </row>
    <row r="12029" spans="1:12" x14ac:dyDescent="0.3">
      <c r="A12029" t="s">
        <v>7697</v>
      </c>
      <c r="B12029" t="s">
        <v>3336</v>
      </c>
      <c r="C12029" t="s">
        <v>7698</v>
      </c>
      <c r="D12029" t="s">
        <v>19667</v>
      </c>
      <c r="E12029">
        <v>8</v>
      </c>
      <c r="F12029" t="s">
        <v>3335</v>
      </c>
      <c r="G12029" t="s">
        <v>2549</v>
      </c>
      <c r="H12029" s="1">
        <v>9500000</v>
      </c>
      <c r="I12029">
        <v>2400</v>
      </c>
      <c r="J12029">
        <v>3960</v>
      </c>
      <c r="K12029">
        <v>4</v>
      </c>
      <c r="L12029" t="s">
        <v>16</v>
      </c>
    </row>
    <row r="12030" spans="1:12" x14ac:dyDescent="0.3">
      <c r="A12030" t="s">
        <v>7981</v>
      </c>
      <c r="B12030" t="s">
        <v>7981</v>
      </c>
      <c r="C12030" t="s">
        <v>7982</v>
      </c>
      <c r="D12030" t="s">
        <v>19667</v>
      </c>
      <c r="E12030">
        <v>6</v>
      </c>
      <c r="F12030" t="s">
        <v>3885</v>
      </c>
      <c r="G12030" t="s">
        <v>2549</v>
      </c>
      <c r="H12030" s="1">
        <v>9500000</v>
      </c>
      <c r="I12030">
        <v>2400</v>
      </c>
      <c r="J12030">
        <v>3960</v>
      </c>
      <c r="K12030">
        <v>4</v>
      </c>
      <c r="L12030" t="s">
        <v>16</v>
      </c>
    </row>
    <row r="12031" spans="1:12" x14ac:dyDescent="0.3">
      <c r="A12031" t="s">
        <v>2633</v>
      </c>
      <c r="B12031" t="s">
        <v>2633</v>
      </c>
      <c r="C12031" t="s">
        <v>6100</v>
      </c>
      <c r="D12031" t="s">
        <v>19667</v>
      </c>
      <c r="E12031">
        <v>5</v>
      </c>
      <c r="F12031" t="s">
        <v>2632</v>
      </c>
      <c r="G12031" t="s">
        <v>2549</v>
      </c>
      <c r="H12031" s="1">
        <v>9500000</v>
      </c>
      <c r="I12031">
        <v>2400</v>
      </c>
      <c r="J12031">
        <v>3960</v>
      </c>
      <c r="K12031">
        <v>4</v>
      </c>
      <c r="L12031" t="s">
        <v>16</v>
      </c>
    </row>
    <row r="12032" spans="1:12" x14ac:dyDescent="0.3">
      <c r="A12032" t="s">
        <v>3646</v>
      </c>
      <c r="B12032" t="s">
        <v>3646</v>
      </c>
      <c r="C12032" t="s">
        <v>7449</v>
      </c>
      <c r="D12032" t="s">
        <v>19667</v>
      </c>
      <c r="E12032">
        <v>3</v>
      </c>
      <c r="F12032" t="s">
        <v>3645</v>
      </c>
      <c r="G12032" t="s">
        <v>2549</v>
      </c>
      <c r="H12032" s="1">
        <v>9500000</v>
      </c>
      <c r="I12032">
        <v>2400</v>
      </c>
      <c r="J12032">
        <v>3960</v>
      </c>
      <c r="K12032">
        <v>4</v>
      </c>
      <c r="L12032" t="s">
        <v>16</v>
      </c>
    </row>
    <row r="12033" spans="1:12" x14ac:dyDescent="0.3">
      <c r="A12033" t="s">
        <v>12683</v>
      </c>
      <c r="B12033" t="s">
        <v>12683</v>
      </c>
      <c r="C12033" t="s">
        <v>12684</v>
      </c>
      <c r="D12033" t="s">
        <v>19667</v>
      </c>
      <c r="E12033">
        <v>4</v>
      </c>
      <c r="F12033" t="s">
        <v>11683</v>
      </c>
      <c r="G12033" t="s">
        <v>11137</v>
      </c>
      <c r="H12033" s="1">
        <v>5700000</v>
      </c>
      <c r="I12033">
        <v>1440</v>
      </c>
      <c r="J12033">
        <v>3960</v>
      </c>
      <c r="K12033">
        <v>3</v>
      </c>
      <c r="L12033" t="s">
        <v>24</v>
      </c>
    </row>
    <row r="12034" spans="1:12" x14ac:dyDescent="0.3">
      <c r="A12034" t="s">
        <v>11733</v>
      </c>
      <c r="B12034" t="s">
        <v>11262</v>
      </c>
      <c r="C12034" t="s">
        <v>11399</v>
      </c>
      <c r="D12034" t="s">
        <v>19665</v>
      </c>
      <c r="E12034">
        <v>2</v>
      </c>
      <c r="F12034" t="s">
        <v>11264</v>
      </c>
      <c r="G12034" t="s">
        <v>11137</v>
      </c>
      <c r="H12034" s="1">
        <v>3800000</v>
      </c>
      <c r="I12034">
        <v>960</v>
      </c>
      <c r="J12034">
        <v>3960</v>
      </c>
      <c r="K12034">
        <v>3</v>
      </c>
      <c r="L12034" t="s">
        <v>24</v>
      </c>
    </row>
    <row r="12035" spans="1:12" x14ac:dyDescent="0.3">
      <c r="A12035" t="s">
        <v>16069</v>
      </c>
      <c r="B12035" t="s">
        <v>16069</v>
      </c>
      <c r="C12035" t="s">
        <v>13363</v>
      </c>
      <c r="D12035" t="s">
        <v>19665</v>
      </c>
      <c r="E12035">
        <v>1</v>
      </c>
      <c r="F12035" t="s">
        <v>13157</v>
      </c>
      <c r="G12035" t="s">
        <v>13091</v>
      </c>
      <c r="H12035" s="1">
        <v>1900000</v>
      </c>
      <c r="I12035">
        <v>480</v>
      </c>
      <c r="J12035">
        <v>3960</v>
      </c>
      <c r="K12035">
        <v>2</v>
      </c>
      <c r="L12035" t="s">
        <v>24</v>
      </c>
    </row>
    <row r="12036" spans="1:12" x14ac:dyDescent="0.3">
      <c r="A12036" t="s">
        <v>1272</v>
      </c>
      <c r="B12036" t="s">
        <v>1275</v>
      </c>
      <c r="C12036" t="s">
        <v>1273</v>
      </c>
      <c r="D12036" t="s">
        <v>19665</v>
      </c>
      <c r="E12036">
        <v>2</v>
      </c>
      <c r="F12036" t="s">
        <v>1274</v>
      </c>
      <c r="G12036" t="s">
        <v>14</v>
      </c>
      <c r="H12036" s="1">
        <v>6700000</v>
      </c>
      <c r="I12036">
        <v>1693</v>
      </c>
      <c r="J12036">
        <v>3960</v>
      </c>
      <c r="K12036">
        <v>3</v>
      </c>
      <c r="L12036" t="s">
        <v>16</v>
      </c>
    </row>
    <row r="12037" spans="1:12" x14ac:dyDescent="0.3">
      <c r="A12037" t="s">
        <v>5120</v>
      </c>
      <c r="B12037" t="s">
        <v>5120</v>
      </c>
      <c r="C12037" t="s">
        <v>5121</v>
      </c>
      <c r="D12037" t="s">
        <v>19667</v>
      </c>
      <c r="E12037">
        <v>6</v>
      </c>
      <c r="F12037" t="s">
        <v>5122</v>
      </c>
      <c r="G12037" t="s">
        <v>2549</v>
      </c>
      <c r="H12037" s="1">
        <v>8700000</v>
      </c>
      <c r="I12037">
        <v>2200</v>
      </c>
      <c r="J12037">
        <v>3950</v>
      </c>
      <c r="K12037">
        <v>4</v>
      </c>
      <c r="L12037" t="s">
        <v>16</v>
      </c>
    </row>
    <row r="12038" spans="1:12" x14ac:dyDescent="0.3">
      <c r="A12038" t="s">
        <v>5123</v>
      </c>
      <c r="B12038" t="s">
        <v>5123</v>
      </c>
      <c r="C12038" t="s">
        <v>5040</v>
      </c>
      <c r="D12038" t="s">
        <v>19667</v>
      </c>
      <c r="E12038">
        <v>6</v>
      </c>
      <c r="F12038" t="s">
        <v>3050</v>
      </c>
      <c r="G12038" t="s">
        <v>2549</v>
      </c>
      <c r="H12038" s="1">
        <v>8700000</v>
      </c>
      <c r="I12038">
        <v>2200</v>
      </c>
      <c r="J12038">
        <v>3950</v>
      </c>
      <c r="K12038">
        <v>4</v>
      </c>
      <c r="L12038" t="s">
        <v>16</v>
      </c>
    </row>
    <row r="12039" spans="1:12" x14ac:dyDescent="0.3">
      <c r="A12039" t="s">
        <v>3029</v>
      </c>
      <c r="B12039" t="s">
        <v>3029</v>
      </c>
      <c r="C12039" t="s">
        <v>5539</v>
      </c>
      <c r="D12039" t="s">
        <v>19667</v>
      </c>
      <c r="E12039">
        <v>3</v>
      </c>
      <c r="F12039" t="s">
        <v>3028</v>
      </c>
      <c r="G12039" t="s">
        <v>2549</v>
      </c>
      <c r="H12039" s="1">
        <v>7500000</v>
      </c>
      <c r="I12039">
        <v>1897</v>
      </c>
      <c r="J12039">
        <v>3950</v>
      </c>
      <c r="K12039">
        <v>3</v>
      </c>
      <c r="L12039" t="s">
        <v>16</v>
      </c>
    </row>
    <row r="12040" spans="1:12" x14ac:dyDescent="0.3">
      <c r="A12040" t="s">
        <v>5072</v>
      </c>
      <c r="B12040" t="s">
        <v>5072</v>
      </c>
      <c r="C12040" t="s">
        <v>5073</v>
      </c>
      <c r="D12040" t="s">
        <v>19667</v>
      </c>
      <c r="E12040">
        <v>4</v>
      </c>
      <c r="F12040" t="s">
        <v>5074</v>
      </c>
      <c r="G12040" t="s">
        <v>2549</v>
      </c>
      <c r="H12040" s="1">
        <v>17000000</v>
      </c>
      <c r="I12040">
        <v>4300</v>
      </c>
      <c r="J12040">
        <v>3950</v>
      </c>
      <c r="K12040">
        <v>5</v>
      </c>
      <c r="L12040" t="s">
        <v>16</v>
      </c>
    </row>
    <row r="12041" spans="1:12" x14ac:dyDescent="0.3">
      <c r="A12041" t="s">
        <v>3108</v>
      </c>
      <c r="B12041" t="s">
        <v>3108</v>
      </c>
      <c r="C12041" t="s">
        <v>5323</v>
      </c>
      <c r="D12041" t="s">
        <v>19667</v>
      </c>
      <c r="E12041">
        <v>3</v>
      </c>
      <c r="F12041" t="s">
        <v>3110</v>
      </c>
      <c r="G12041" t="s">
        <v>2549</v>
      </c>
      <c r="H12041" s="1">
        <v>8500000</v>
      </c>
      <c r="I12041">
        <v>2150</v>
      </c>
      <c r="J12041">
        <v>3950</v>
      </c>
      <c r="K12041">
        <v>4</v>
      </c>
      <c r="L12041" t="s">
        <v>16</v>
      </c>
    </row>
    <row r="12042" spans="1:12" x14ac:dyDescent="0.3">
      <c r="A12042" t="s">
        <v>3010</v>
      </c>
      <c r="B12042" t="s">
        <v>3010</v>
      </c>
      <c r="C12042" t="s">
        <v>2571</v>
      </c>
      <c r="D12042" t="s">
        <v>19665</v>
      </c>
      <c r="E12042">
        <v>2</v>
      </c>
      <c r="F12042" t="s">
        <v>2572</v>
      </c>
      <c r="G12042" t="s">
        <v>2549</v>
      </c>
      <c r="H12042" s="1">
        <v>3400000</v>
      </c>
      <c r="I12042">
        <v>860</v>
      </c>
      <c r="J12042">
        <v>3950</v>
      </c>
      <c r="K12042">
        <v>3</v>
      </c>
      <c r="L12042" t="s">
        <v>24</v>
      </c>
    </row>
    <row r="12043" spans="1:12" x14ac:dyDescent="0.3">
      <c r="A12043" t="s">
        <v>8487</v>
      </c>
      <c r="B12043" t="s">
        <v>8488</v>
      </c>
      <c r="C12043" t="s">
        <v>8284</v>
      </c>
      <c r="D12043" t="s">
        <v>19665</v>
      </c>
      <c r="E12043">
        <v>2</v>
      </c>
      <c r="F12043" t="s">
        <v>8231</v>
      </c>
      <c r="G12043" t="s">
        <v>8184</v>
      </c>
      <c r="H12043" s="1">
        <v>3400000</v>
      </c>
      <c r="I12043">
        <v>860</v>
      </c>
      <c r="J12043">
        <v>3950</v>
      </c>
      <c r="K12043">
        <v>3</v>
      </c>
      <c r="L12043" t="s">
        <v>16</v>
      </c>
    </row>
    <row r="12044" spans="1:12" x14ac:dyDescent="0.3">
      <c r="A12044" t="s">
        <v>3099</v>
      </c>
      <c r="B12044" t="s">
        <v>3102</v>
      </c>
      <c r="C12044" t="s">
        <v>3100</v>
      </c>
      <c r="D12044" t="s">
        <v>19665</v>
      </c>
      <c r="E12044">
        <v>3</v>
      </c>
      <c r="F12044" t="s">
        <v>3101</v>
      </c>
      <c r="G12044" t="s">
        <v>2549</v>
      </c>
      <c r="H12044" s="1">
        <v>5000000</v>
      </c>
      <c r="I12044">
        <v>1265</v>
      </c>
      <c r="J12044">
        <v>3950</v>
      </c>
      <c r="K12044">
        <v>3</v>
      </c>
      <c r="L12044" t="s">
        <v>16</v>
      </c>
    </row>
    <row r="12045" spans="1:12" x14ac:dyDescent="0.3">
      <c r="A12045" t="s">
        <v>15719</v>
      </c>
      <c r="B12045" t="s">
        <v>13158</v>
      </c>
      <c r="C12045" t="s">
        <v>15589</v>
      </c>
      <c r="D12045" t="s">
        <v>19665</v>
      </c>
      <c r="E12045">
        <v>3</v>
      </c>
      <c r="F12045" t="s">
        <v>13157</v>
      </c>
      <c r="G12045" t="s">
        <v>13091</v>
      </c>
      <c r="H12045" s="1">
        <v>4500000</v>
      </c>
      <c r="I12045">
        <v>1139</v>
      </c>
      <c r="J12045">
        <v>3950</v>
      </c>
      <c r="K12045">
        <v>3</v>
      </c>
      <c r="L12045" t="s">
        <v>16</v>
      </c>
    </row>
    <row r="12046" spans="1:12" x14ac:dyDescent="0.3">
      <c r="A12046" t="s">
        <v>2935</v>
      </c>
      <c r="B12046" t="s">
        <v>2935</v>
      </c>
      <c r="C12046" t="s">
        <v>2936</v>
      </c>
      <c r="D12046" t="s">
        <v>19666</v>
      </c>
      <c r="E12046">
        <v>3</v>
      </c>
      <c r="F12046" t="s">
        <v>2650</v>
      </c>
      <c r="G12046" t="s">
        <v>2549</v>
      </c>
      <c r="H12046" s="1">
        <v>7900000</v>
      </c>
      <c r="I12046">
        <v>2000</v>
      </c>
      <c r="J12046">
        <v>3950</v>
      </c>
      <c r="K12046">
        <v>4</v>
      </c>
      <c r="L12046" t="s">
        <v>16</v>
      </c>
    </row>
    <row r="12047" spans="1:12" x14ac:dyDescent="0.3">
      <c r="A12047" t="s">
        <v>6200</v>
      </c>
      <c r="B12047" t="s">
        <v>3610</v>
      </c>
      <c r="C12047" t="s">
        <v>5381</v>
      </c>
      <c r="D12047" t="s">
        <v>19665</v>
      </c>
      <c r="E12047">
        <v>2</v>
      </c>
      <c r="F12047" t="s">
        <v>3612</v>
      </c>
      <c r="G12047" t="s">
        <v>2549</v>
      </c>
      <c r="H12047" s="1">
        <v>4700000</v>
      </c>
      <c r="I12047">
        <v>1190</v>
      </c>
      <c r="J12047">
        <v>3950</v>
      </c>
      <c r="K12047">
        <v>3</v>
      </c>
      <c r="L12047" t="s">
        <v>24</v>
      </c>
    </row>
    <row r="12048" spans="1:12" x14ac:dyDescent="0.3">
      <c r="A12048" t="s">
        <v>7384</v>
      </c>
      <c r="B12048" t="s">
        <v>3945</v>
      </c>
      <c r="C12048" t="s">
        <v>3943</v>
      </c>
      <c r="D12048" t="s">
        <v>19665</v>
      </c>
      <c r="E12048">
        <v>2</v>
      </c>
      <c r="F12048" t="s">
        <v>3944</v>
      </c>
      <c r="G12048" t="s">
        <v>2549</v>
      </c>
      <c r="H12048" s="1">
        <v>5000000</v>
      </c>
      <c r="I12048">
        <v>1266</v>
      </c>
      <c r="J12048">
        <v>3950</v>
      </c>
      <c r="K12048">
        <v>3</v>
      </c>
      <c r="L12048" t="s">
        <v>24</v>
      </c>
    </row>
    <row r="12049" spans="1:12" x14ac:dyDescent="0.3">
      <c r="A12049" t="s">
        <v>3616</v>
      </c>
      <c r="B12049" t="s">
        <v>3554</v>
      </c>
      <c r="C12049" t="s">
        <v>2664</v>
      </c>
      <c r="D12049" t="s">
        <v>19665</v>
      </c>
      <c r="E12049">
        <v>2</v>
      </c>
      <c r="F12049" t="s">
        <v>2665</v>
      </c>
      <c r="G12049" t="s">
        <v>2549</v>
      </c>
      <c r="H12049" s="1">
        <v>4600000</v>
      </c>
      <c r="I12049">
        <v>1165</v>
      </c>
      <c r="J12049">
        <v>3950</v>
      </c>
      <c r="K12049">
        <v>3</v>
      </c>
      <c r="L12049" t="s">
        <v>24</v>
      </c>
    </row>
    <row r="12050" spans="1:12" x14ac:dyDescent="0.3">
      <c r="A12050" t="s">
        <v>3616</v>
      </c>
      <c r="B12050" t="s">
        <v>3554</v>
      </c>
      <c r="C12050" t="s">
        <v>2664</v>
      </c>
      <c r="D12050" t="s">
        <v>19665</v>
      </c>
      <c r="E12050">
        <v>2</v>
      </c>
      <c r="F12050" t="s">
        <v>2665</v>
      </c>
      <c r="G12050" t="s">
        <v>2549</v>
      </c>
      <c r="H12050" s="1">
        <v>4600000</v>
      </c>
      <c r="I12050">
        <v>1165</v>
      </c>
      <c r="J12050">
        <v>3950</v>
      </c>
      <c r="K12050">
        <v>3</v>
      </c>
      <c r="L12050" t="s">
        <v>24</v>
      </c>
    </row>
    <row r="12051" spans="1:12" x14ac:dyDescent="0.3">
      <c r="A12051" t="s">
        <v>65</v>
      </c>
      <c r="B12051" t="s">
        <v>68</v>
      </c>
      <c r="C12051" t="s">
        <v>66</v>
      </c>
      <c r="D12051" t="s">
        <v>19665</v>
      </c>
      <c r="E12051">
        <v>3</v>
      </c>
      <c r="F12051" t="s">
        <v>67</v>
      </c>
      <c r="G12051" t="s">
        <v>14</v>
      </c>
      <c r="H12051" s="1">
        <v>5200000</v>
      </c>
      <c r="I12051">
        <v>1317</v>
      </c>
      <c r="J12051">
        <v>3950</v>
      </c>
      <c r="K12051">
        <v>3</v>
      </c>
      <c r="L12051" t="s">
        <v>24</v>
      </c>
    </row>
    <row r="12052" spans="1:12" x14ac:dyDescent="0.3">
      <c r="A12052" t="s">
        <v>4808</v>
      </c>
      <c r="B12052" t="s">
        <v>4808</v>
      </c>
      <c r="C12052" t="s">
        <v>4809</v>
      </c>
      <c r="D12052" t="s">
        <v>19667</v>
      </c>
      <c r="E12052">
        <v>5</v>
      </c>
      <c r="F12052" t="s">
        <v>4810</v>
      </c>
      <c r="G12052" t="s">
        <v>2549</v>
      </c>
      <c r="H12052" s="1">
        <v>15000000</v>
      </c>
      <c r="I12052">
        <v>3800</v>
      </c>
      <c r="J12052">
        <v>3950</v>
      </c>
      <c r="K12052">
        <v>3</v>
      </c>
      <c r="L12052" t="s">
        <v>16</v>
      </c>
    </row>
    <row r="12053" spans="1:12" x14ac:dyDescent="0.3">
      <c r="A12053" t="s">
        <v>7808</v>
      </c>
      <c r="B12053" t="s">
        <v>7809</v>
      </c>
      <c r="C12053" t="s">
        <v>3619</v>
      </c>
      <c r="D12053" t="s">
        <v>19665</v>
      </c>
      <c r="E12053">
        <v>2</v>
      </c>
      <c r="F12053" t="s">
        <v>2985</v>
      </c>
      <c r="G12053" t="s">
        <v>2549</v>
      </c>
      <c r="H12053" s="1">
        <v>4500000</v>
      </c>
      <c r="I12053">
        <v>1140</v>
      </c>
      <c r="J12053">
        <v>3950</v>
      </c>
      <c r="K12053">
        <v>3</v>
      </c>
      <c r="L12053" t="s">
        <v>24</v>
      </c>
    </row>
    <row r="12054" spans="1:12" x14ac:dyDescent="0.3">
      <c r="A12054" t="s">
        <v>11420</v>
      </c>
      <c r="B12054" t="s">
        <v>11421</v>
      </c>
      <c r="C12054" t="s">
        <v>11144</v>
      </c>
      <c r="D12054" t="s">
        <v>19665</v>
      </c>
      <c r="E12054">
        <v>2</v>
      </c>
      <c r="F12054" t="s">
        <v>11145</v>
      </c>
      <c r="G12054" t="s">
        <v>11137</v>
      </c>
      <c r="H12054" s="1">
        <v>3600000</v>
      </c>
      <c r="I12054">
        <v>912</v>
      </c>
      <c r="J12054">
        <v>3950</v>
      </c>
      <c r="K12054">
        <v>3</v>
      </c>
      <c r="L12054" t="s">
        <v>24</v>
      </c>
    </row>
    <row r="12055" spans="1:12" x14ac:dyDescent="0.3">
      <c r="A12055" t="s">
        <v>16699</v>
      </c>
      <c r="B12055" t="s">
        <v>16699</v>
      </c>
      <c r="C12055" t="s">
        <v>15605</v>
      </c>
      <c r="D12055" t="s">
        <v>19665</v>
      </c>
      <c r="E12055">
        <v>2</v>
      </c>
      <c r="F12055" t="s">
        <v>14237</v>
      </c>
      <c r="G12055" t="s">
        <v>13091</v>
      </c>
      <c r="H12055" s="1">
        <v>3000000</v>
      </c>
      <c r="I12055">
        <v>760</v>
      </c>
      <c r="J12055">
        <v>3950</v>
      </c>
      <c r="K12055">
        <v>2</v>
      </c>
      <c r="L12055" t="s">
        <v>24</v>
      </c>
    </row>
    <row r="12056" spans="1:12" x14ac:dyDescent="0.3">
      <c r="A12056" t="s">
        <v>15642</v>
      </c>
      <c r="B12056" t="s">
        <v>15642</v>
      </c>
      <c r="C12056" t="s">
        <v>15643</v>
      </c>
      <c r="D12056" t="s">
        <v>19665</v>
      </c>
      <c r="E12056">
        <v>1</v>
      </c>
      <c r="F12056" t="s">
        <v>15644</v>
      </c>
      <c r="G12056" t="s">
        <v>13091</v>
      </c>
      <c r="H12056" s="1">
        <v>1500000</v>
      </c>
      <c r="I12056">
        <v>380</v>
      </c>
      <c r="J12056">
        <v>3950</v>
      </c>
      <c r="K12056">
        <v>1</v>
      </c>
      <c r="L12056" t="s">
        <v>24</v>
      </c>
    </row>
    <row r="12057" spans="1:12" x14ac:dyDescent="0.3">
      <c r="A12057" t="s">
        <v>16320</v>
      </c>
      <c r="B12057" t="s">
        <v>16320</v>
      </c>
      <c r="C12057" t="s">
        <v>14722</v>
      </c>
      <c r="D12057" t="s">
        <v>19665</v>
      </c>
      <c r="E12057">
        <v>1</v>
      </c>
      <c r="F12057" t="s">
        <v>13148</v>
      </c>
      <c r="G12057" t="s">
        <v>13091</v>
      </c>
      <c r="H12057" s="1">
        <v>1500000</v>
      </c>
      <c r="I12057">
        <v>380</v>
      </c>
      <c r="J12057">
        <v>3950</v>
      </c>
      <c r="K12057">
        <v>1</v>
      </c>
      <c r="L12057" t="s">
        <v>16</v>
      </c>
    </row>
    <row r="12058" spans="1:12" x14ac:dyDescent="0.3">
      <c r="A12058" t="s">
        <v>18887</v>
      </c>
      <c r="B12058" t="s">
        <v>18887</v>
      </c>
      <c r="C12058" t="s">
        <v>19194</v>
      </c>
      <c r="D12058" t="s">
        <v>19665</v>
      </c>
      <c r="E12058">
        <v>1</v>
      </c>
      <c r="F12058" t="s">
        <v>18081</v>
      </c>
      <c r="G12058" t="s">
        <v>16768</v>
      </c>
      <c r="H12058" s="1">
        <v>900000</v>
      </c>
      <c r="I12058">
        <v>228</v>
      </c>
      <c r="J12058">
        <v>3950</v>
      </c>
      <c r="K12058">
        <v>1</v>
      </c>
      <c r="L12058" t="s">
        <v>16</v>
      </c>
    </row>
    <row r="12059" spans="1:12" x14ac:dyDescent="0.3">
      <c r="A12059" t="s">
        <v>3362</v>
      </c>
      <c r="B12059" t="s">
        <v>3364</v>
      </c>
      <c r="C12059" t="s">
        <v>3363</v>
      </c>
      <c r="D12059" t="s">
        <v>19665</v>
      </c>
      <c r="E12059">
        <v>3</v>
      </c>
      <c r="F12059" t="s">
        <v>2572</v>
      </c>
      <c r="G12059" t="s">
        <v>2549</v>
      </c>
      <c r="H12059" s="1">
        <v>4796000</v>
      </c>
      <c r="I12059">
        <v>1215</v>
      </c>
      <c r="J12059">
        <v>3950</v>
      </c>
      <c r="K12059">
        <v>3</v>
      </c>
      <c r="L12059" t="s">
        <v>24</v>
      </c>
    </row>
    <row r="12060" spans="1:12" x14ac:dyDescent="0.3">
      <c r="A12060" t="s">
        <v>3224</v>
      </c>
      <c r="B12060" t="s">
        <v>3224</v>
      </c>
      <c r="C12060" t="s">
        <v>3225</v>
      </c>
      <c r="D12060" t="s">
        <v>19667</v>
      </c>
      <c r="E12060">
        <v>3</v>
      </c>
      <c r="F12060" t="s">
        <v>2594</v>
      </c>
      <c r="G12060" t="s">
        <v>2549</v>
      </c>
      <c r="H12060" s="1">
        <v>7300000</v>
      </c>
      <c r="I12060">
        <v>1850</v>
      </c>
      <c r="J12060">
        <v>3940</v>
      </c>
      <c r="K12060">
        <v>3</v>
      </c>
      <c r="L12060" t="s">
        <v>16</v>
      </c>
    </row>
    <row r="12061" spans="1:12" x14ac:dyDescent="0.3">
      <c r="A12061" t="s">
        <v>963</v>
      </c>
      <c r="B12061" t="s">
        <v>264</v>
      </c>
      <c r="C12061" t="s">
        <v>964</v>
      </c>
      <c r="D12061" t="s">
        <v>19665</v>
      </c>
      <c r="E12061">
        <v>2</v>
      </c>
      <c r="F12061" t="s">
        <v>263</v>
      </c>
      <c r="G12061" t="s">
        <v>14</v>
      </c>
      <c r="H12061" s="1">
        <v>4300000</v>
      </c>
      <c r="I12061">
        <v>1090</v>
      </c>
      <c r="J12061">
        <v>3940</v>
      </c>
      <c r="K12061">
        <v>3</v>
      </c>
      <c r="L12061" t="s">
        <v>24</v>
      </c>
    </row>
    <row r="12062" spans="1:12" x14ac:dyDescent="0.3">
      <c r="A12062" t="s">
        <v>14988</v>
      </c>
      <c r="B12062" t="s">
        <v>14988</v>
      </c>
      <c r="C12062" t="s">
        <v>15127</v>
      </c>
      <c r="D12062" t="s">
        <v>19665</v>
      </c>
      <c r="E12062">
        <v>2</v>
      </c>
      <c r="F12062" t="s">
        <v>14987</v>
      </c>
      <c r="G12062" t="s">
        <v>13091</v>
      </c>
      <c r="H12062" s="1">
        <v>2000000</v>
      </c>
      <c r="I12062">
        <v>507</v>
      </c>
      <c r="J12062">
        <v>3940</v>
      </c>
      <c r="K12062">
        <v>2</v>
      </c>
      <c r="L12062" t="s">
        <v>24</v>
      </c>
    </row>
    <row r="12063" spans="1:12" x14ac:dyDescent="0.3">
      <c r="A12063" t="s">
        <v>11247</v>
      </c>
      <c r="B12063" t="s">
        <v>11247</v>
      </c>
      <c r="C12063" t="s">
        <v>11248</v>
      </c>
      <c r="D12063" t="s">
        <v>19667</v>
      </c>
      <c r="E12063">
        <v>2</v>
      </c>
      <c r="F12063" t="s">
        <v>11190</v>
      </c>
      <c r="G12063" t="s">
        <v>11137</v>
      </c>
      <c r="H12063" s="1">
        <v>3550000</v>
      </c>
      <c r="I12063">
        <v>900</v>
      </c>
      <c r="J12063">
        <v>3940</v>
      </c>
      <c r="K12063">
        <v>3</v>
      </c>
      <c r="L12063" t="s">
        <v>24</v>
      </c>
    </row>
    <row r="12064" spans="1:12" x14ac:dyDescent="0.3">
      <c r="A12064" t="s">
        <v>15868</v>
      </c>
      <c r="B12064" t="s">
        <v>15868</v>
      </c>
      <c r="C12064" t="s">
        <v>15053</v>
      </c>
      <c r="D12064" t="s">
        <v>19665</v>
      </c>
      <c r="E12064">
        <v>1</v>
      </c>
      <c r="F12064" t="s">
        <v>13285</v>
      </c>
      <c r="G12064" t="s">
        <v>13091</v>
      </c>
      <c r="H12064" s="1">
        <v>1400000</v>
      </c>
      <c r="I12064">
        <v>355</v>
      </c>
      <c r="J12064">
        <v>3940</v>
      </c>
      <c r="K12064">
        <v>1</v>
      </c>
      <c r="L12064" t="s">
        <v>24</v>
      </c>
    </row>
    <row r="12065" spans="1:12" x14ac:dyDescent="0.3">
      <c r="A12065" t="s">
        <v>15875</v>
      </c>
      <c r="B12065" t="s">
        <v>15875</v>
      </c>
      <c r="C12065" t="s">
        <v>14453</v>
      </c>
      <c r="D12065" t="s">
        <v>19665</v>
      </c>
      <c r="E12065">
        <v>1</v>
      </c>
      <c r="F12065" t="s">
        <v>13161</v>
      </c>
      <c r="G12065" t="s">
        <v>13091</v>
      </c>
      <c r="H12065" s="1">
        <v>1400000</v>
      </c>
      <c r="I12065">
        <v>355</v>
      </c>
      <c r="J12065">
        <v>3940</v>
      </c>
      <c r="K12065">
        <v>1</v>
      </c>
      <c r="L12065" t="s">
        <v>24</v>
      </c>
    </row>
    <row r="12066" spans="1:12" x14ac:dyDescent="0.3">
      <c r="A12066" t="s">
        <v>8475</v>
      </c>
      <c r="B12066" t="s">
        <v>8478</v>
      </c>
      <c r="C12066" t="s">
        <v>8476</v>
      </c>
      <c r="D12066" t="s">
        <v>19665</v>
      </c>
      <c r="E12066">
        <v>3</v>
      </c>
      <c r="F12066" t="s">
        <v>8477</v>
      </c>
      <c r="G12066" t="s">
        <v>8184</v>
      </c>
      <c r="H12066" s="1">
        <v>6900000</v>
      </c>
      <c r="I12066">
        <v>1750</v>
      </c>
      <c r="J12066">
        <v>3940</v>
      </c>
      <c r="K12066">
        <v>3</v>
      </c>
      <c r="L12066" t="s">
        <v>16</v>
      </c>
    </row>
    <row r="12067" spans="1:12" x14ac:dyDescent="0.3">
      <c r="A12067" t="s">
        <v>14575</v>
      </c>
      <c r="B12067" t="s">
        <v>13294</v>
      </c>
      <c r="C12067" t="s">
        <v>13179</v>
      </c>
      <c r="D12067" t="s">
        <v>19665</v>
      </c>
      <c r="E12067">
        <v>2</v>
      </c>
      <c r="F12067" t="s">
        <v>13180</v>
      </c>
      <c r="G12067" t="s">
        <v>13091</v>
      </c>
      <c r="H12067" s="1">
        <v>3390000</v>
      </c>
      <c r="I12067">
        <v>860</v>
      </c>
      <c r="J12067">
        <v>3940</v>
      </c>
      <c r="K12067">
        <v>3</v>
      </c>
      <c r="L12067" t="s">
        <v>16</v>
      </c>
    </row>
    <row r="12068" spans="1:12" x14ac:dyDescent="0.3">
      <c r="A12068" t="s">
        <v>316</v>
      </c>
      <c r="B12068" t="s">
        <v>318</v>
      </c>
      <c r="C12068" t="s">
        <v>317</v>
      </c>
      <c r="D12068" t="s">
        <v>19665</v>
      </c>
      <c r="E12068">
        <v>1</v>
      </c>
      <c r="F12068" t="s">
        <v>90</v>
      </c>
      <c r="G12068" t="s">
        <v>14</v>
      </c>
      <c r="H12068" s="1">
        <v>1750000</v>
      </c>
      <c r="I12068">
        <v>444</v>
      </c>
      <c r="J12068">
        <v>3940</v>
      </c>
      <c r="K12068">
        <v>2</v>
      </c>
      <c r="L12068" t="s">
        <v>24</v>
      </c>
    </row>
    <row r="12069" spans="1:12" x14ac:dyDescent="0.3">
      <c r="A12069" t="s">
        <v>12593</v>
      </c>
      <c r="B12069" t="s">
        <v>12593</v>
      </c>
      <c r="C12069" t="s">
        <v>12631</v>
      </c>
      <c r="D12069" t="s">
        <v>19667</v>
      </c>
      <c r="E12069">
        <v>5</v>
      </c>
      <c r="F12069" t="s">
        <v>11205</v>
      </c>
      <c r="G12069" t="s">
        <v>11137</v>
      </c>
      <c r="H12069" s="1">
        <v>13000000</v>
      </c>
      <c r="I12069">
        <v>3300</v>
      </c>
      <c r="J12069">
        <v>3940</v>
      </c>
      <c r="K12069">
        <v>1</v>
      </c>
      <c r="L12069" t="s">
        <v>16</v>
      </c>
    </row>
    <row r="12070" spans="1:12" x14ac:dyDescent="0.3">
      <c r="A12070" t="s">
        <v>6079</v>
      </c>
      <c r="B12070" t="s">
        <v>6079</v>
      </c>
      <c r="C12070" t="s">
        <v>6080</v>
      </c>
      <c r="D12070" t="s">
        <v>19667</v>
      </c>
      <c r="E12070">
        <v>4</v>
      </c>
      <c r="F12070" t="s">
        <v>3239</v>
      </c>
      <c r="G12070" t="s">
        <v>2549</v>
      </c>
      <c r="H12070" s="1">
        <v>6500000</v>
      </c>
      <c r="I12070">
        <v>1650</v>
      </c>
      <c r="J12070">
        <v>3940</v>
      </c>
      <c r="K12070">
        <v>3</v>
      </c>
      <c r="L12070" t="s">
        <v>16</v>
      </c>
    </row>
    <row r="12071" spans="1:12" x14ac:dyDescent="0.3">
      <c r="A12071" t="s">
        <v>3800</v>
      </c>
      <c r="B12071" t="s">
        <v>3803</v>
      </c>
      <c r="C12071" t="s">
        <v>3801</v>
      </c>
      <c r="D12071" t="s">
        <v>19665</v>
      </c>
      <c r="E12071">
        <v>2</v>
      </c>
      <c r="F12071" t="s">
        <v>3802</v>
      </c>
      <c r="G12071" t="s">
        <v>2549</v>
      </c>
      <c r="H12071" s="1">
        <v>6500000</v>
      </c>
      <c r="I12071">
        <v>1650</v>
      </c>
      <c r="J12071">
        <v>3940</v>
      </c>
      <c r="K12071">
        <v>3</v>
      </c>
      <c r="L12071" t="s">
        <v>16</v>
      </c>
    </row>
    <row r="12072" spans="1:12" x14ac:dyDescent="0.3">
      <c r="A12072" t="s">
        <v>6259</v>
      </c>
      <c r="B12072" t="s">
        <v>3154</v>
      </c>
      <c r="C12072" t="s">
        <v>6260</v>
      </c>
      <c r="D12072" t="s">
        <v>19665</v>
      </c>
      <c r="E12072">
        <v>2</v>
      </c>
      <c r="F12072" t="s">
        <v>3153</v>
      </c>
      <c r="G12072" t="s">
        <v>2549</v>
      </c>
      <c r="H12072" s="1">
        <v>6500000</v>
      </c>
      <c r="I12072">
        <v>1650</v>
      </c>
      <c r="J12072">
        <v>3940</v>
      </c>
      <c r="K12072">
        <v>3</v>
      </c>
      <c r="L12072" t="s">
        <v>16</v>
      </c>
    </row>
    <row r="12073" spans="1:12" x14ac:dyDescent="0.3">
      <c r="A12073" t="s">
        <v>734</v>
      </c>
      <c r="B12073" t="s">
        <v>161</v>
      </c>
      <c r="C12073" t="s">
        <v>366</v>
      </c>
      <c r="D12073" t="s">
        <v>19667</v>
      </c>
      <c r="E12073">
        <v>2</v>
      </c>
      <c r="F12073" t="s">
        <v>163</v>
      </c>
      <c r="G12073" t="s">
        <v>14</v>
      </c>
      <c r="H12073" s="1">
        <v>3900000</v>
      </c>
      <c r="I12073">
        <v>990</v>
      </c>
      <c r="J12073">
        <v>3940</v>
      </c>
      <c r="K12073">
        <v>3</v>
      </c>
      <c r="L12073" t="s">
        <v>24</v>
      </c>
    </row>
    <row r="12074" spans="1:12" x14ac:dyDescent="0.3">
      <c r="A12074" t="s">
        <v>10808</v>
      </c>
      <c r="B12074" t="s">
        <v>10808</v>
      </c>
      <c r="C12074" t="s">
        <v>9492</v>
      </c>
      <c r="D12074" t="s">
        <v>19665</v>
      </c>
      <c r="E12074">
        <v>1</v>
      </c>
      <c r="F12074" t="s">
        <v>9493</v>
      </c>
      <c r="G12074" t="s">
        <v>9211</v>
      </c>
      <c r="H12074" s="1">
        <v>1300000</v>
      </c>
      <c r="I12074">
        <v>330</v>
      </c>
      <c r="J12074">
        <v>3940</v>
      </c>
      <c r="K12074">
        <v>1</v>
      </c>
      <c r="L12074" t="s">
        <v>24</v>
      </c>
    </row>
    <row r="12075" spans="1:12" x14ac:dyDescent="0.3">
      <c r="A12075" t="s">
        <v>16339</v>
      </c>
      <c r="B12075" t="s">
        <v>16339</v>
      </c>
      <c r="C12075" t="s">
        <v>14835</v>
      </c>
      <c r="D12075" t="s">
        <v>19665</v>
      </c>
      <c r="E12075">
        <v>1</v>
      </c>
      <c r="F12075" t="s">
        <v>13361</v>
      </c>
      <c r="G12075" t="s">
        <v>13091</v>
      </c>
      <c r="H12075" s="1">
        <v>1300000</v>
      </c>
      <c r="I12075">
        <v>330</v>
      </c>
      <c r="J12075">
        <v>3940</v>
      </c>
      <c r="K12075">
        <v>1</v>
      </c>
      <c r="L12075" t="s">
        <v>24</v>
      </c>
    </row>
    <row r="12076" spans="1:12" x14ac:dyDescent="0.3">
      <c r="A12076" t="s">
        <v>16674</v>
      </c>
      <c r="B12076" t="s">
        <v>14935</v>
      </c>
      <c r="C12076" t="s">
        <v>16675</v>
      </c>
      <c r="D12076" t="s">
        <v>19665</v>
      </c>
      <c r="E12076">
        <v>1</v>
      </c>
      <c r="F12076" t="s">
        <v>13392</v>
      </c>
      <c r="G12076" t="s">
        <v>13091</v>
      </c>
      <c r="H12076" s="1">
        <v>1300000</v>
      </c>
      <c r="I12076">
        <v>330</v>
      </c>
      <c r="J12076">
        <v>3940</v>
      </c>
      <c r="K12076">
        <v>1</v>
      </c>
      <c r="L12076" t="s">
        <v>16</v>
      </c>
    </row>
    <row r="12077" spans="1:12" x14ac:dyDescent="0.3">
      <c r="A12077" t="s">
        <v>12002</v>
      </c>
      <c r="B12077" t="s">
        <v>12002</v>
      </c>
      <c r="C12077" t="s">
        <v>11197</v>
      </c>
      <c r="D12077" t="s">
        <v>19665</v>
      </c>
      <c r="E12077">
        <v>2</v>
      </c>
      <c r="F12077" t="s">
        <v>11198</v>
      </c>
      <c r="G12077" t="s">
        <v>11137</v>
      </c>
      <c r="H12077" s="1">
        <v>4100000</v>
      </c>
      <c r="I12077">
        <v>1041</v>
      </c>
      <c r="J12077">
        <v>3940</v>
      </c>
      <c r="K12077">
        <v>3</v>
      </c>
      <c r="L12077" t="s">
        <v>16</v>
      </c>
    </row>
    <row r="12078" spans="1:12" x14ac:dyDescent="0.3">
      <c r="A12078" t="s">
        <v>11694</v>
      </c>
      <c r="B12078" t="s">
        <v>11694</v>
      </c>
      <c r="C12078" t="s">
        <v>11212</v>
      </c>
      <c r="D12078" t="s">
        <v>19665</v>
      </c>
      <c r="E12078">
        <v>2</v>
      </c>
      <c r="F12078" t="s">
        <v>11213</v>
      </c>
      <c r="G12078" t="s">
        <v>11137</v>
      </c>
      <c r="H12078" s="1">
        <v>3800000</v>
      </c>
      <c r="I12078">
        <v>965</v>
      </c>
      <c r="J12078">
        <v>3940</v>
      </c>
      <c r="K12078">
        <v>3</v>
      </c>
      <c r="L12078" t="s">
        <v>24</v>
      </c>
    </row>
    <row r="12079" spans="1:12" x14ac:dyDescent="0.3">
      <c r="A12079" t="s">
        <v>12314</v>
      </c>
      <c r="B12079" t="s">
        <v>12315</v>
      </c>
      <c r="C12079" t="s">
        <v>11843</v>
      </c>
      <c r="D12079" t="s">
        <v>19665</v>
      </c>
      <c r="E12079">
        <v>3</v>
      </c>
      <c r="F12079" t="s">
        <v>11759</v>
      </c>
      <c r="G12079" t="s">
        <v>11137</v>
      </c>
      <c r="H12079" s="1">
        <v>4000000</v>
      </c>
      <c r="I12079">
        <v>1016</v>
      </c>
      <c r="J12079">
        <v>3940</v>
      </c>
      <c r="K12079">
        <v>3</v>
      </c>
      <c r="L12079" t="s">
        <v>24</v>
      </c>
    </row>
    <row r="12080" spans="1:12" x14ac:dyDescent="0.3">
      <c r="A12080" t="s">
        <v>11911</v>
      </c>
      <c r="B12080" t="s">
        <v>11911</v>
      </c>
      <c r="C12080" t="s">
        <v>11446</v>
      </c>
      <c r="D12080" t="s">
        <v>19665</v>
      </c>
      <c r="E12080">
        <v>2</v>
      </c>
      <c r="F12080" t="s">
        <v>11386</v>
      </c>
      <c r="G12080" t="s">
        <v>11137</v>
      </c>
      <c r="H12080" s="1">
        <v>2500000</v>
      </c>
      <c r="I12080">
        <v>635</v>
      </c>
      <c r="J12080">
        <v>3940</v>
      </c>
      <c r="K12080">
        <v>2</v>
      </c>
      <c r="L12080" t="s">
        <v>24</v>
      </c>
    </row>
    <row r="12081" spans="1:12" x14ac:dyDescent="0.3">
      <c r="A12081" t="s">
        <v>15607</v>
      </c>
      <c r="B12081" t="s">
        <v>15475</v>
      </c>
      <c r="C12081" t="s">
        <v>15032</v>
      </c>
      <c r="D12081" t="s">
        <v>19665</v>
      </c>
      <c r="E12081">
        <v>1</v>
      </c>
      <c r="F12081" t="s">
        <v>13325</v>
      </c>
      <c r="G12081" t="s">
        <v>13091</v>
      </c>
      <c r="H12081" s="1">
        <v>2500000</v>
      </c>
      <c r="I12081">
        <v>635</v>
      </c>
      <c r="J12081">
        <v>3940</v>
      </c>
      <c r="K12081">
        <v>2</v>
      </c>
      <c r="L12081" t="s">
        <v>24</v>
      </c>
    </row>
    <row r="12082" spans="1:12" x14ac:dyDescent="0.3">
      <c r="A12082" t="s">
        <v>16490</v>
      </c>
      <c r="B12082" t="s">
        <v>16490</v>
      </c>
      <c r="C12082" t="s">
        <v>13255</v>
      </c>
      <c r="D12082" t="s">
        <v>19665</v>
      </c>
      <c r="E12082">
        <v>1</v>
      </c>
      <c r="F12082" t="s">
        <v>13256</v>
      </c>
      <c r="G12082" t="s">
        <v>13091</v>
      </c>
      <c r="H12082" s="1">
        <v>2000000</v>
      </c>
      <c r="I12082">
        <v>508</v>
      </c>
      <c r="J12082">
        <v>3940</v>
      </c>
      <c r="K12082">
        <v>2</v>
      </c>
      <c r="L12082" t="s">
        <v>16</v>
      </c>
    </row>
    <row r="12083" spans="1:12" x14ac:dyDescent="0.3">
      <c r="A12083" t="s">
        <v>13840</v>
      </c>
      <c r="B12083" t="s">
        <v>13840</v>
      </c>
      <c r="C12083" t="s">
        <v>13246</v>
      </c>
      <c r="D12083" t="s">
        <v>19665</v>
      </c>
      <c r="E12083">
        <v>2</v>
      </c>
      <c r="F12083" t="s">
        <v>13192</v>
      </c>
      <c r="G12083" t="s">
        <v>13091</v>
      </c>
      <c r="H12083" s="1">
        <v>3700000</v>
      </c>
      <c r="I12083">
        <v>940</v>
      </c>
      <c r="J12083">
        <v>3940</v>
      </c>
      <c r="K12083">
        <v>3</v>
      </c>
      <c r="L12083" t="s">
        <v>16</v>
      </c>
    </row>
    <row r="12084" spans="1:12" x14ac:dyDescent="0.3">
      <c r="A12084" t="s">
        <v>8656</v>
      </c>
      <c r="B12084" t="s">
        <v>8593</v>
      </c>
      <c r="C12084" t="s">
        <v>8657</v>
      </c>
      <c r="D12084" t="s">
        <v>19666</v>
      </c>
      <c r="E12084">
        <v>4</v>
      </c>
      <c r="F12084" t="s">
        <v>8595</v>
      </c>
      <c r="G12084" t="s">
        <v>8184</v>
      </c>
      <c r="H12084" s="1">
        <v>6100000</v>
      </c>
      <c r="I12084">
        <v>1550</v>
      </c>
      <c r="J12084">
        <v>3940</v>
      </c>
      <c r="K12084">
        <v>3</v>
      </c>
      <c r="L12084" t="s">
        <v>24</v>
      </c>
    </row>
    <row r="12085" spans="1:12" x14ac:dyDescent="0.3">
      <c r="A12085" t="s">
        <v>17695</v>
      </c>
      <c r="B12085" t="s">
        <v>17695</v>
      </c>
      <c r="C12085" t="s">
        <v>17696</v>
      </c>
      <c r="D12085" t="s">
        <v>19667</v>
      </c>
      <c r="E12085">
        <v>8</v>
      </c>
      <c r="F12085" t="s">
        <v>17697</v>
      </c>
      <c r="G12085" t="s">
        <v>16768</v>
      </c>
      <c r="H12085" s="1">
        <v>8500000</v>
      </c>
      <c r="I12085">
        <v>2160</v>
      </c>
      <c r="J12085">
        <v>3940</v>
      </c>
      <c r="K12085">
        <v>4</v>
      </c>
      <c r="L12085" t="s">
        <v>16</v>
      </c>
    </row>
    <row r="12086" spans="1:12" x14ac:dyDescent="0.3">
      <c r="A12086" t="s">
        <v>5632</v>
      </c>
      <c r="B12086" t="s">
        <v>5436</v>
      </c>
      <c r="C12086" t="s">
        <v>5633</v>
      </c>
      <c r="D12086" t="s">
        <v>19665</v>
      </c>
      <c r="E12086">
        <v>2</v>
      </c>
      <c r="F12086" t="s">
        <v>5438</v>
      </c>
      <c r="G12086" t="s">
        <v>2549</v>
      </c>
      <c r="H12086" s="1">
        <v>4800000</v>
      </c>
      <c r="I12086">
        <v>1220</v>
      </c>
      <c r="J12086">
        <v>3930</v>
      </c>
      <c r="K12086">
        <v>3</v>
      </c>
      <c r="L12086" t="s">
        <v>24</v>
      </c>
    </row>
    <row r="12087" spans="1:12" x14ac:dyDescent="0.3">
      <c r="A12087" t="s">
        <v>16434</v>
      </c>
      <c r="B12087" t="s">
        <v>13377</v>
      </c>
      <c r="C12087" t="s">
        <v>16435</v>
      </c>
      <c r="D12087" t="s">
        <v>19665</v>
      </c>
      <c r="E12087">
        <v>1</v>
      </c>
      <c r="F12087" t="s">
        <v>13376</v>
      </c>
      <c r="G12087" t="s">
        <v>13091</v>
      </c>
      <c r="H12087" s="1">
        <v>2400000</v>
      </c>
      <c r="I12087">
        <v>610</v>
      </c>
      <c r="J12087">
        <v>3930</v>
      </c>
      <c r="K12087">
        <v>2</v>
      </c>
      <c r="L12087" t="s">
        <v>16</v>
      </c>
    </row>
    <row r="12088" spans="1:12" x14ac:dyDescent="0.3">
      <c r="A12088" t="s">
        <v>3296</v>
      </c>
      <c r="B12088" t="s">
        <v>3296</v>
      </c>
      <c r="C12088" t="s">
        <v>3297</v>
      </c>
      <c r="D12088" t="s">
        <v>19667</v>
      </c>
      <c r="E12088">
        <v>4</v>
      </c>
      <c r="F12088" t="s">
        <v>3298</v>
      </c>
      <c r="G12088" t="s">
        <v>2549</v>
      </c>
      <c r="H12088" s="1">
        <v>5900000</v>
      </c>
      <c r="I12088">
        <v>1500</v>
      </c>
      <c r="J12088">
        <v>3930</v>
      </c>
      <c r="K12088">
        <v>3</v>
      </c>
      <c r="L12088" t="s">
        <v>24</v>
      </c>
    </row>
    <row r="12089" spans="1:12" x14ac:dyDescent="0.3">
      <c r="A12089" t="s">
        <v>3253</v>
      </c>
      <c r="B12089" t="s">
        <v>3253</v>
      </c>
      <c r="C12089" t="s">
        <v>2680</v>
      </c>
      <c r="D12089" t="s">
        <v>19665</v>
      </c>
      <c r="E12089">
        <v>2</v>
      </c>
      <c r="F12089" t="s">
        <v>2650</v>
      </c>
      <c r="G12089" t="s">
        <v>2549</v>
      </c>
      <c r="H12089" s="1">
        <v>3500000</v>
      </c>
      <c r="I12089">
        <v>890</v>
      </c>
      <c r="J12089">
        <v>3930</v>
      </c>
      <c r="K12089">
        <v>3</v>
      </c>
      <c r="L12089" t="s">
        <v>16</v>
      </c>
    </row>
    <row r="12090" spans="1:12" x14ac:dyDescent="0.3">
      <c r="A12090" t="s">
        <v>3057</v>
      </c>
      <c r="B12090" t="s">
        <v>3057</v>
      </c>
      <c r="C12090" t="s">
        <v>3056</v>
      </c>
      <c r="D12090" t="s">
        <v>19665</v>
      </c>
      <c r="E12090">
        <v>2</v>
      </c>
      <c r="F12090" t="s">
        <v>2715</v>
      </c>
      <c r="G12090" t="s">
        <v>2549</v>
      </c>
      <c r="H12090" s="1">
        <v>3500000</v>
      </c>
      <c r="I12090">
        <v>890</v>
      </c>
      <c r="J12090">
        <v>3930</v>
      </c>
      <c r="K12090">
        <v>3</v>
      </c>
      <c r="L12090" t="s">
        <v>24</v>
      </c>
    </row>
    <row r="12091" spans="1:12" x14ac:dyDescent="0.3">
      <c r="A12091" t="s">
        <v>12149</v>
      </c>
      <c r="B12091" t="s">
        <v>12149</v>
      </c>
      <c r="C12091" t="s">
        <v>11484</v>
      </c>
      <c r="D12091" t="s">
        <v>19665</v>
      </c>
      <c r="E12091">
        <v>2</v>
      </c>
      <c r="F12091" t="s">
        <v>11485</v>
      </c>
      <c r="G12091" t="s">
        <v>11137</v>
      </c>
      <c r="H12091" s="1">
        <v>3500000</v>
      </c>
      <c r="I12091">
        <v>890</v>
      </c>
      <c r="J12091">
        <v>3930</v>
      </c>
      <c r="K12091">
        <v>3</v>
      </c>
      <c r="L12091" t="s">
        <v>24</v>
      </c>
    </row>
    <row r="12092" spans="1:12" x14ac:dyDescent="0.3">
      <c r="A12092" t="s">
        <v>14800</v>
      </c>
      <c r="B12092" t="s">
        <v>14800</v>
      </c>
      <c r="C12092" t="s">
        <v>16385</v>
      </c>
      <c r="D12092" t="s">
        <v>19665</v>
      </c>
      <c r="E12092">
        <v>1</v>
      </c>
      <c r="F12092" t="s">
        <v>13963</v>
      </c>
      <c r="G12092" t="s">
        <v>13091</v>
      </c>
      <c r="H12092" s="1">
        <v>1455000</v>
      </c>
      <c r="I12092">
        <v>370</v>
      </c>
      <c r="J12092">
        <v>3930</v>
      </c>
      <c r="K12092">
        <v>1</v>
      </c>
      <c r="L12092" t="s">
        <v>16</v>
      </c>
    </row>
    <row r="12093" spans="1:12" x14ac:dyDescent="0.3">
      <c r="A12093" t="s">
        <v>11673</v>
      </c>
      <c r="B12093" t="s">
        <v>11515</v>
      </c>
      <c r="C12093" t="s">
        <v>11514</v>
      </c>
      <c r="D12093" t="s">
        <v>19665</v>
      </c>
      <c r="E12093">
        <v>3</v>
      </c>
      <c r="F12093" t="s">
        <v>11499</v>
      </c>
      <c r="G12093" t="s">
        <v>11137</v>
      </c>
      <c r="H12093" s="1">
        <v>4500000</v>
      </c>
      <c r="I12093">
        <v>1145</v>
      </c>
      <c r="J12093">
        <v>3930</v>
      </c>
      <c r="K12093">
        <v>3</v>
      </c>
      <c r="L12093" t="s">
        <v>24</v>
      </c>
    </row>
    <row r="12094" spans="1:12" x14ac:dyDescent="0.3">
      <c r="A12094" t="s">
        <v>4368</v>
      </c>
      <c r="B12094" t="s">
        <v>4368</v>
      </c>
      <c r="C12094" t="s">
        <v>4369</v>
      </c>
      <c r="D12094" t="s">
        <v>19666</v>
      </c>
      <c r="E12094">
        <v>3</v>
      </c>
      <c r="F12094" t="s">
        <v>2576</v>
      </c>
      <c r="G12094" t="s">
        <v>2549</v>
      </c>
      <c r="H12094" s="1">
        <v>4900000</v>
      </c>
      <c r="I12094">
        <v>1247</v>
      </c>
      <c r="J12094">
        <v>3930</v>
      </c>
      <c r="K12094">
        <v>3</v>
      </c>
      <c r="L12094" t="s">
        <v>16</v>
      </c>
    </row>
    <row r="12095" spans="1:12" x14ac:dyDescent="0.3">
      <c r="A12095" t="s">
        <v>6308</v>
      </c>
      <c r="B12095" t="s">
        <v>6308</v>
      </c>
      <c r="C12095" t="s">
        <v>6309</v>
      </c>
      <c r="D12095" t="s">
        <v>19667</v>
      </c>
      <c r="E12095">
        <v>4</v>
      </c>
      <c r="F12095" t="s">
        <v>6310</v>
      </c>
      <c r="G12095" t="s">
        <v>2549</v>
      </c>
      <c r="H12095" s="1">
        <v>11000000</v>
      </c>
      <c r="I12095">
        <v>2800</v>
      </c>
      <c r="J12095">
        <v>3930</v>
      </c>
      <c r="K12095">
        <v>4</v>
      </c>
      <c r="L12095" t="s">
        <v>16</v>
      </c>
    </row>
    <row r="12096" spans="1:12" x14ac:dyDescent="0.3">
      <c r="A12096" t="s">
        <v>3235</v>
      </c>
      <c r="B12096" t="s">
        <v>3235</v>
      </c>
      <c r="C12096" t="s">
        <v>3236</v>
      </c>
      <c r="D12096" t="s">
        <v>19667</v>
      </c>
      <c r="E12096">
        <v>4</v>
      </c>
      <c r="F12096" t="s">
        <v>2982</v>
      </c>
      <c r="G12096" t="s">
        <v>2549</v>
      </c>
      <c r="H12096" s="1">
        <v>11000000</v>
      </c>
      <c r="I12096">
        <v>2800</v>
      </c>
      <c r="J12096">
        <v>3930</v>
      </c>
      <c r="K12096">
        <v>4</v>
      </c>
      <c r="L12096" t="s">
        <v>16</v>
      </c>
    </row>
    <row r="12097" spans="1:12" x14ac:dyDescent="0.3">
      <c r="A12097" t="s">
        <v>3235</v>
      </c>
      <c r="B12097" t="s">
        <v>3235</v>
      </c>
      <c r="C12097" t="s">
        <v>3236</v>
      </c>
      <c r="D12097" t="s">
        <v>19667</v>
      </c>
      <c r="E12097">
        <v>4</v>
      </c>
      <c r="F12097" t="s">
        <v>2982</v>
      </c>
      <c r="G12097" t="s">
        <v>2549</v>
      </c>
      <c r="H12097" s="1">
        <v>11000000</v>
      </c>
      <c r="I12097">
        <v>2800</v>
      </c>
      <c r="J12097">
        <v>3930</v>
      </c>
      <c r="K12097">
        <v>4</v>
      </c>
      <c r="L12097" t="s">
        <v>16</v>
      </c>
    </row>
    <row r="12098" spans="1:12" x14ac:dyDescent="0.3">
      <c r="A12098" t="s">
        <v>11425</v>
      </c>
      <c r="B12098" t="s">
        <v>11425</v>
      </c>
      <c r="C12098" t="s">
        <v>12771</v>
      </c>
      <c r="D12098" t="s">
        <v>19667</v>
      </c>
      <c r="E12098">
        <v>4</v>
      </c>
      <c r="F12098" t="s">
        <v>11424</v>
      </c>
      <c r="G12098" t="s">
        <v>11137</v>
      </c>
      <c r="H12098" s="1">
        <v>5500000</v>
      </c>
      <c r="I12098">
        <v>1400</v>
      </c>
      <c r="J12098">
        <v>3930</v>
      </c>
      <c r="K12098">
        <v>3</v>
      </c>
      <c r="L12098" t="s">
        <v>16</v>
      </c>
    </row>
    <row r="12099" spans="1:12" x14ac:dyDescent="0.3">
      <c r="A12099" t="s">
        <v>17574</v>
      </c>
      <c r="B12099" t="s">
        <v>17574</v>
      </c>
      <c r="C12099" t="s">
        <v>17575</v>
      </c>
      <c r="D12099" t="s">
        <v>19667</v>
      </c>
      <c r="E12099">
        <v>4</v>
      </c>
      <c r="F12099" t="s">
        <v>17576</v>
      </c>
      <c r="G12099" t="s">
        <v>16768</v>
      </c>
      <c r="H12099" s="1">
        <v>5500000</v>
      </c>
      <c r="I12099">
        <v>1400</v>
      </c>
      <c r="J12099">
        <v>3930</v>
      </c>
      <c r="K12099">
        <v>3</v>
      </c>
      <c r="L12099" t="s">
        <v>24</v>
      </c>
    </row>
    <row r="12100" spans="1:12" x14ac:dyDescent="0.3">
      <c r="A12100" t="s">
        <v>10000</v>
      </c>
      <c r="B12100" t="s">
        <v>11515</v>
      </c>
      <c r="C12100" t="s">
        <v>11514</v>
      </c>
      <c r="D12100" t="s">
        <v>19665</v>
      </c>
      <c r="E12100">
        <v>3</v>
      </c>
      <c r="F12100" t="s">
        <v>11499</v>
      </c>
      <c r="G12100" t="s">
        <v>11137</v>
      </c>
      <c r="H12100" s="1">
        <v>5500000</v>
      </c>
      <c r="I12100">
        <v>1400</v>
      </c>
      <c r="J12100">
        <v>3930</v>
      </c>
      <c r="K12100">
        <v>3</v>
      </c>
      <c r="L12100" t="s">
        <v>16</v>
      </c>
    </row>
    <row r="12101" spans="1:12" x14ac:dyDescent="0.3">
      <c r="A12101" t="s">
        <v>5751</v>
      </c>
      <c r="B12101" t="s">
        <v>3855</v>
      </c>
      <c r="C12101" t="s">
        <v>4798</v>
      </c>
      <c r="D12101" t="s">
        <v>19665</v>
      </c>
      <c r="E12101">
        <v>2</v>
      </c>
      <c r="F12101" t="s">
        <v>3857</v>
      </c>
      <c r="G12101" t="s">
        <v>2549</v>
      </c>
      <c r="H12101" s="1">
        <v>5500000</v>
      </c>
      <c r="I12101">
        <v>1400</v>
      </c>
      <c r="J12101">
        <v>3930</v>
      </c>
      <c r="K12101">
        <v>3</v>
      </c>
      <c r="L12101" t="s">
        <v>16</v>
      </c>
    </row>
    <row r="12102" spans="1:12" x14ac:dyDescent="0.3">
      <c r="A12102" t="s">
        <v>11698</v>
      </c>
      <c r="B12102" t="s">
        <v>11698</v>
      </c>
      <c r="C12102" t="s">
        <v>11291</v>
      </c>
      <c r="D12102" t="s">
        <v>19665</v>
      </c>
      <c r="E12102">
        <v>2</v>
      </c>
      <c r="F12102" t="s">
        <v>11292</v>
      </c>
      <c r="G12102" t="s">
        <v>11137</v>
      </c>
      <c r="H12102" s="1">
        <v>3300000</v>
      </c>
      <c r="I12102">
        <v>840</v>
      </c>
      <c r="J12102">
        <v>3930</v>
      </c>
      <c r="K12102">
        <v>3</v>
      </c>
      <c r="L12102" t="s">
        <v>24</v>
      </c>
    </row>
    <row r="12103" spans="1:12" x14ac:dyDescent="0.3">
      <c r="A12103" t="s">
        <v>14005</v>
      </c>
      <c r="B12103" t="s">
        <v>14006</v>
      </c>
      <c r="C12103" t="s">
        <v>13174</v>
      </c>
      <c r="D12103" t="s">
        <v>19665</v>
      </c>
      <c r="E12103">
        <v>1</v>
      </c>
      <c r="F12103" t="s">
        <v>13175</v>
      </c>
      <c r="G12103" t="s">
        <v>13091</v>
      </c>
      <c r="H12103" s="1">
        <v>2200000</v>
      </c>
      <c r="I12103">
        <v>560</v>
      </c>
      <c r="J12103">
        <v>3930</v>
      </c>
      <c r="K12103">
        <v>2</v>
      </c>
      <c r="L12103" t="s">
        <v>16</v>
      </c>
    </row>
    <row r="12104" spans="1:12" x14ac:dyDescent="0.3">
      <c r="A12104" t="s">
        <v>16972</v>
      </c>
      <c r="B12104" t="s">
        <v>16972</v>
      </c>
      <c r="C12104" t="s">
        <v>16970</v>
      </c>
      <c r="D12104" t="s">
        <v>19665</v>
      </c>
      <c r="E12104">
        <v>2</v>
      </c>
      <c r="F12104" t="s">
        <v>16971</v>
      </c>
      <c r="G12104" t="s">
        <v>16768</v>
      </c>
      <c r="H12104" s="1">
        <v>1650000</v>
      </c>
      <c r="I12104">
        <v>420</v>
      </c>
      <c r="J12104">
        <v>3930</v>
      </c>
      <c r="K12104">
        <v>2</v>
      </c>
      <c r="L12104" t="s">
        <v>16</v>
      </c>
    </row>
    <row r="12105" spans="1:12" x14ac:dyDescent="0.3">
      <c r="A12105" t="s">
        <v>16493</v>
      </c>
      <c r="B12105" t="s">
        <v>16493</v>
      </c>
      <c r="C12105" t="s">
        <v>14453</v>
      </c>
      <c r="D12105" t="s">
        <v>19665</v>
      </c>
      <c r="E12105">
        <v>1</v>
      </c>
      <c r="F12105" t="s">
        <v>13161</v>
      </c>
      <c r="G12105" t="s">
        <v>13091</v>
      </c>
      <c r="H12105" s="1">
        <v>1100000</v>
      </c>
      <c r="I12105">
        <v>280</v>
      </c>
      <c r="J12105">
        <v>3930</v>
      </c>
      <c r="K12105">
        <v>1</v>
      </c>
      <c r="L12105" t="s">
        <v>24</v>
      </c>
    </row>
    <row r="12106" spans="1:12" x14ac:dyDescent="0.3">
      <c r="A12106" t="s">
        <v>5015</v>
      </c>
      <c r="B12106" t="s">
        <v>5015</v>
      </c>
      <c r="C12106" t="s">
        <v>5016</v>
      </c>
      <c r="D12106" t="s">
        <v>19667</v>
      </c>
      <c r="E12106">
        <v>4</v>
      </c>
      <c r="F12106" t="s">
        <v>5017</v>
      </c>
      <c r="G12106" t="s">
        <v>2549</v>
      </c>
      <c r="H12106" s="1">
        <v>10600000</v>
      </c>
      <c r="I12106">
        <v>2700</v>
      </c>
      <c r="J12106">
        <v>3920</v>
      </c>
      <c r="K12106">
        <v>4</v>
      </c>
      <c r="L12106" t="s">
        <v>16</v>
      </c>
    </row>
    <row r="12107" spans="1:12" x14ac:dyDescent="0.3">
      <c r="A12107" t="s">
        <v>1084</v>
      </c>
      <c r="B12107" t="s">
        <v>440</v>
      </c>
      <c r="C12107" t="s">
        <v>1085</v>
      </c>
      <c r="D12107" t="s">
        <v>19665</v>
      </c>
      <c r="E12107">
        <v>3</v>
      </c>
      <c r="F12107" t="s">
        <v>439</v>
      </c>
      <c r="G12107" t="s">
        <v>14</v>
      </c>
      <c r="H12107" s="1">
        <v>5500000</v>
      </c>
      <c r="I12107">
        <v>1401</v>
      </c>
      <c r="J12107">
        <v>3920</v>
      </c>
      <c r="K12107">
        <v>3</v>
      </c>
      <c r="L12107" t="s">
        <v>24</v>
      </c>
    </row>
    <row r="12108" spans="1:12" x14ac:dyDescent="0.3">
      <c r="A12108" t="s">
        <v>3395</v>
      </c>
      <c r="B12108" t="s">
        <v>3072</v>
      </c>
      <c r="C12108" t="s">
        <v>2680</v>
      </c>
      <c r="D12108" t="s">
        <v>19665</v>
      </c>
      <c r="E12108">
        <v>2</v>
      </c>
      <c r="F12108" t="s">
        <v>2650</v>
      </c>
      <c r="G12108" t="s">
        <v>2549</v>
      </c>
      <c r="H12108" s="1">
        <v>4200000</v>
      </c>
      <c r="I12108">
        <v>1070</v>
      </c>
      <c r="J12108">
        <v>3920</v>
      </c>
      <c r="K12108">
        <v>3</v>
      </c>
      <c r="L12108" t="s">
        <v>16</v>
      </c>
    </row>
    <row r="12109" spans="1:12" x14ac:dyDescent="0.3">
      <c r="A12109" t="s">
        <v>1666</v>
      </c>
      <c r="B12109" t="s">
        <v>1666</v>
      </c>
      <c r="C12109" t="s">
        <v>1555</v>
      </c>
      <c r="D12109" t="s">
        <v>19666</v>
      </c>
      <c r="E12109">
        <v>2</v>
      </c>
      <c r="F12109" t="s">
        <v>1556</v>
      </c>
      <c r="G12109" t="s">
        <v>14</v>
      </c>
      <c r="H12109" s="1">
        <v>3140000</v>
      </c>
      <c r="I12109">
        <v>800</v>
      </c>
      <c r="J12109">
        <v>3920</v>
      </c>
      <c r="K12109">
        <v>4</v>
      </c>
      <c r="L12109" t="s">
        <v>16</v>
      </c>
    </row>
    <row r="12110" spans="1:12" x14ac:dyDescent="0.3">
      <c r="A12110" t="s">
        <v>11290</v>
      </c>
      <c r="B12110" t="s">
        <v>11290</v>
      </c>
      <c r="C12110" t="s">
        <v>12867</v>
      </c>
      <c r="D12110" t="s">
        <v>19667</v>
      </c>
      <c r="E12110">
        <v>9</v>
      </c>
      <c r="F12110" t="s">
        <v>11292</v>
      </c>
      <c r="G12110" t="s">
        <v>11137</v>
      </c>
      <c r="H12110" s="1">
        <v>25500000</v>
      </c>
      <c r="I12110">
        <v>6500</v>
      </c>
      <c r="J12110">
        <v>3920</v>
      </c>
      <c r="K12110">
        <v>2</v>
      </c>
      <c r="L12110" t="s">
        <v>16</v>
      </c>
    </row>
    <row r="12111" spans="1:12" x14ac:dyDescent="0.3">
      <c r="A12111" t="s">
        <v>18595</v>
      </c>
      <c r="B12111" t="s">
        <v>17593</v>
      </c>
      <c r="C12111" t="s">
        <v>18671</v>
      </c>
      <c r="D12111" t="s">
        <v>19665</v>
      </c>
      <c r="E12111">
        <v>2</v>
      </c>
      <c r="F12111" t="s">
        <v>17595</v>
      </c>
      <c r="G12111" t="s">
        <v>16768</v>
      </c>
      <c r="H12111" s="1">
        <v>2550000</v>
      </c>
      <c r="I12111">
        <v>650</v>
      </c>
      <c r="J12111">
        <v>3920</v>
      </c>
      <c r="K12111">
        <v>2</v>
      </c>
      <c r="L12111" t="s">
        <v>16</v>
      </c>
    </row>
    <row r="12112" spans="1:12" x14ac:dyDescent="0.3">
      <c r="A12112" t="s">
        <v>16338</v>
      </c>
      <c r="B12112" t="s">
        <v>16338</v>
      </c>
      <c r="C12112" t="s">
        <v>13595</v>
      </c>
      <c r="D12112" t="s">
        <v>19665</v>
      </c>
      <c r="E12112">
        <v>1</v>
      </c>
      <c r="F12112" t="s">
        <v>13103</v>
      </c>
      <c r="G12112" t="s">
        <v>13091</v>
      </c>
      <c r="H12112" s="1">
        <v>2550000</v>
      </c>
      <c r="I12112">
        <v>650</v>
      </c>
      <c r="J12112">
        <v>3920</v>
      </c>
      <c r="K12112">
        <v>2</v>
      </c>
      <c r="L12112" t="s">
        <v>24</v>
      </c>
    </row>
    <row r="12113" spans="1:12" x14ac:dyDescent="0.3">
      <c r="A12113" t="s">
        <v>17466</v>
      </c>
      <c r="B12113" t="s">
        <v>17466</v>
      </c>
      <c r="C12113" t="s">
        <v>17541</v>
      </c>
      <c r="D12113" t="s">
        <v>19667</v>
      </c>
      <c r="E12113">
        <v>4</v>
      </c>
      <c r="F12113" t="s">
        <v>16896</v>
      </c>
      <c r="G12113" t="s">
        <v>16768</v>
      </c>
      <c r="H12113" s="1">
        <v>6000000</v>
      </c>
      <c r="I12113">
        <v>1530</v>
      </c>
      <c r="J12113">
        <v>3920</v>
      </c>
      <c r="K12113">
        <v>3</v>
      </c>
      <c r="L12113" t="s">
        <v>16</v>
      </c>
    </row>
    <row r="12114" spans="1:12" x14ac:dyDescent="0.3">
      <c r="A12114" t="s">
        <v>6505</v>
      </c>
      <c r="B12114" t="s">
        <v>6505</v>
      </c>
      <c r="C12114" t="s">
        <v>3591</v>
      </c>
      <c r="D12114" t="s">
        <v>19665</v>
      </c>
      <c r="E12114">
        <v>2</v>
      </c>
      <c r="F12114" t="s">
        <v>3592</v>
      </c>
      <c r="G12114" t="s">
        <v>2549</v>
      </c>
      <c r="H12114" s="1">
        <v>5000000</v>
      </c>
      <c r="I12114">
        <v>1275</v>
      </c>
      <c r="J12114">
        <v>3920</v>
      </c>
      <c r="K12114">
        <v>3</v>
      </c>
      <c r="L12114" t="s">
        <v>24</v>
      </c>
    </row>
    <row r="12115" spans="1:12" x14ac:dyDescent="0.3">
      <c r="A12115" t="s">
        <v>11858</v>
      </c>
      <c r="B12115" t="s">
        <v>11858</v>
      </c>
      <c r="C12115" t="s">
        <v>11812</v>
      </c>
      <c r="D12115" t="s">
        <v>19665</v>
      </c>
      <c r="E12115">
        <v>2</v>
      </c>
      <c r="F12115" t="s">
        <v>11613</v>
      </c>
      <c r="G12115" t="s">
        <v>11137</v>
      </c>
      <c r="H12115" s="1">
        <v>3400000</v>
      </c>
      <c r="I12115">
        <v>867</v>
      </c>
      <c r="J12115">
        <v>3920</v>
      </c>
      <c r="K12115">
        <v>3</v>
      </c>
      <c r="L12115" t="s">
        <v>24</v>
      </c>
    </row>
    <row r="12116" spans="1:12" x14ac:dyDescent="0.3">
      <c r="A12116" t="s">
        <v>18716</v>
      </c>
      <c r="B12116" t="s">
        <v>18719</v>
      </c>
      <c r="C12116" t="s">
        <v>18717</v>
      </c>
      <c r="D12116" t="s">
        <v>19665</v>
      </c>
      <c r="E12116">
        <v>2</v>
      </c>
      <c r="F12116" t="s">
        <v>18718</v>
      </c>
      <c r="G12116" t="s">
        <v>16768</v>
      </c>
      <c r="H12116" s="1">
        <v>3000000</v>
      </c>
      <c r="I12116">
        <v>765</v>
      </c>
      <c r="J12116">
        <v>3920</v>
      </c>
      <c r="K12116">
        <v>2</v>
      </c>
      <c r="L12116" t="s">
        <v>24</v>
      </c>
    </row>
    <row r="12117" spans="1:12" x14ac:dyDescent="0.3">
      <c r="A12117" t="s">
        <v>13326</v>
      </c>
      <c r="B12117" t="s">
        <v>13326</v>
      </c>
      <c r="C12117" t="s">
        <v>16448</v>
      </c>
      <c r="D12117" t="s">
        <v>19667</v>
      </c>
      <c r="E12117">
        <v>1</v>
      </c>
      <c r="F12117" t="s">
        <v>13325</v>
      </c>
      <c r="G12117" t="s">
        <v>13091</v>
      </c>
      <c r="H12117" s="1">
        <v>2000000</v>
      </c>
      <c r="I12117">
        <v>510</v>
      </c>
      <c r="J12117">
        <v>3920</v>
      </c>
      <c r="K12117">
        <v>2</v>
      </c>
      <c r="L12117" t="s">
        <v>24</v>
      </c>
    </row>
    <row r="12118" spans="1:12" x14ac:dyDescent="0.3">
      <c r="A12118" t="s">
        <v>11761</v>
      </c>
      <c r="B12118" t="s">
        <v>12282</v>
      </c>
      <c r="C12118" t="s">
        <v>12280</v>
      </c>
      <c r="D12118" t="s">
        <v>19665</v>
      </c>
      <c r="E12118">
        <v>1</v>
      </c>
      <c r="F12118" t="s">
        <v>12281</v>
      </c>
      <c r="G12118" t="s">
        <v>11137</v>
      </c>
      <c r="H12118" s="1">
        <v>1800000</v>
      </c>
      <c r="I12118">
        <v>459</v>
      </c>
      <c r="J12118">
        <v>3920</v>
      </c>
      <c r="K12118">
        <v>2</v>
      </c>
      <c r="L12118" t="s">
        <v>16</v>
      </c>
    </row>
    <row r="12119" spans="1:12" x14ac:dyDescent="0.3">
      <c r="A12119" t="s">
        <v>977</v>
      </c>
      <c r="B12119" t="s">
        <v>977</v>
      </c>
      <c r="C12119" t="s">
        <v>864</v>
      </c>
      <c r="D12119" t="s">
        <v>19665</v>
      </c>
      <c r="E12119">
        <v>3</v>
      </c>
      <c r="F12119" t="s">
        <v>402</v>
      </c>
      <c r="G12119" t="s">
        <v>14</v>
      </c>
      <c r="H12119" s="1">
        <v>4900000</v>
      </c>
      <c r="I12119">
        <v>1250</v>
      </c>
      <c r="J12119">
        <v>3920</v>
      </c>
      <c r="K12119">
        <v>3</v>
      </c>
      <c r="L12119" t="s">
        <v>24</v>
      </c>
    </row>
    <row r="12120" spans="1:12" x14ac:dyDescent="0.3">
      <c r="A12120" t="s">
        <v>7539</v>
      </c>
      <c r="B12120" t="s">
        <v>7539</v>
      </c>
      <c r="C12120" t="s">
        <v>6356</v>
      </c>
      <c r="D12120" t="s">
        <v>19665</v>
      </c>
      <c r="E12120">
        <v>2</v>
      </c>
      <c r="F12120" t="s">
        <v>5122</v>
      </c>
      <c r="G12120" t="s">
        <v>2549</v>
      </c>
      <c r="H12120" s="1">
        <v>4900000</v>
      </c>
      <c r="I12120">
        <v>1250</v>
      </c>
      <c r="J12120">
        <v>3920</v>
      </c>
      <c r="K12120">
        <v>3</v>
      </c>
      <c r="L12120" t="s">
        <v>16</v>
      </c>
    </row>
    <row r="12121" spans="1:12" x14ac:dyDescent="0.3">
      <c r="A12121" t="s">
        <v>11458</v>
      </c>
      <c r="B12121" t="s">
        <v>11458</v>
      </c>
      <c r="C12121" t="s">
        <v>12742</v>
      </c>
      <c r="D12121" t="s">
        <v>19667</v>
      </c>
      <c r="E12121">
        <v>3</v>
      </c>
      <c r="F12121" t="s">
        <v>11153</v>
      </c>
      <c r="G12121" t="s">
        <v>11137</v>
      </c>
      <c r="H12121" s="1">
        <v>8000000</v>
      </c>
      <c r="I12121">
        <v>2041</v>
      </c>
      <c r="J12121">
        <v>3920</v>
      </c>
      <c r="K12121">
        <v>4</v>
      </c>
      <c r="L12121" t="s">
        <v>16</v>
      </c>
    </row>
    <row r="12122" spans="1:12" x14ac:dyDescent="0.3">
      <c r="A12122" t="s">
        <v>3765</v>
      </c>
      <c r="B12122" t="s">
        <v>3478</v>
      </c>
      <c r="C12122" t="s">
        <v>3476</v>
      </c>
      <c r="D12122" t="s">
        <v>19665</v>
      </c>
      <c r="E12122">
        <v>2</v>
      </c>
      <c r="F12122" t="s">
        <v>3477</v>
      </c>
      <c r="G12122" t="s">
        <v>2549</v>
      </c>
      <c r="H12122" s="1">
        <v>3900000</v>
      </c>
      <c r="I12122">
        <v>995</v>
      </c>
      <c r="J12122">
        <v>3920</v>
      </c>
      <c r="K12122">
        <v>3</v>
      </c>
      <c r="L12122" t="s">
        <v>24</v>
      </c>
    </row>
    <row r="12123" spans="1:12" x14ac:dyDescent="0.3">
      <c r="A12123" t="s">
        <v>15795</v>
      </c>
      <c r="B12123" t="s">
        <v>15795</v>
      </c>
      <c r="C12123" t="s">
        <v>13246</v>
      </c>
      <c r="D12123" t="s">
        <v>19665</v>
      </c>
      <c r="E12123">
        <v>2</v>
      </c>
      <c r="F12123" t="s">
        <v>13192</v>
      </c>
      <c r="G12123" t="s">
        <v>13091</v>
      </c>
      <c r="H12123" s="1">
        <v>3300000</v>
      </c>
      <c r="I12123">
        <v>842</v>
      </c>
      <c r="J12123">
        <v>3920</v>
      </c>
      <c r="K12123">
        <v>3</v>
      </c>
      <c r="L12123" t="s">
        <v>24</v>
      </c>
    </row>
    <row r="12124" spans="1:12" x14ac:dyDescent="0.3">
      <c r="A12124" t="s">
        <v>15795</v>
      </c>
      <c r="B12124" t="s">
        <v>15795</v>
      </c>
      <c r="C12124" t="s">
        <v>13246</v>
      </c>
      <c r="D12124" t="s">
        <v>19665</v>
      </c>
      <c r="E12124">
        <v>2</v>
      </c>
      <c r="F12124" t="s">
        <v>13192</v>
      </c>
      <c r="G12124" t="s">
        <v>13091</v>
      </c>
      <c r="H12124" s="1">
        <v>3300000</v>
      </c>
      <c r="I12124">
        <v>842</v>
      </c>
      <c r="J12124">
        <v>3920</v>
      </c>
      <c r="K12124">
        <v>3</v>
      </c>
      <c r="L12124" t="s">
        <v>16</v>
      </c>
    </row>
    <row r="12125" spans="1:12" x14ac:dyDescent="0.3">
      <c r="A12125" t="s">
        <v>15436</v>
      </c>
      <c r="B12125" t="s">
        <v>15436</v>
      </c>
      <c r="C12125" t="s">
        <v>13425</v>
      </c>
      <c r="D12125" t="s">
        <v>19665</v>
      </c>
      <c r="E12125">
        <v>1</v>
      </c>
      <c r="F12125" t="s">
        <v>13426</v>
      </c>
      <c r="G12125" t="s">
        <v>13091</v>
      </c>
      <c r="H12125" s="1">
        <v>2300000</v>
      </c>
      <c r="I12125">
        <v>587</v>
      </c>
      <c r="J12125">
        <v>3920</v>
      </c>
      <c r="K12125">
        <v>2</v>
      </c>
      <c r="L12125" t="s">
        <v>24</v>
      </c>
    </row>
    <row r="12126" spans="1:12" x14ac:dyDescent="0.3">
      <c r="A12126" t="s">
        <v>7712</v>
      </c>
      <c r="B12126" t="s">
        <v>7712</v>
      </c>
      <c r="C12126" t="s">
        <v>7713</v>
      </c>
      <c r="D12126" t="s">
        <v>19665</v>
      </c>
      <c r="E12126">
        <v>1</v>
      </c>
      <c r="F12126" t="s">
        <v>2952</v>
      </c>
      <c r="G12126" t="s">
        <v>2549</v>
      </c>
      <c r="H12126" s="1">
        <v>1900000</v>
      </c>
      <c r="I12126">
        <v>485</v>
      </c>
      <c r="J12126">
        <v>3920</v>
      </c>
      <c r="K12126">
        <v>2</v>
      </c>
      <c r="L12126" t="s">
        <v>24</v>
      </c>
    </row>
    <row r="12127" spans="1:12" x14ac:dyDescent="0.3">
      <c r="A12127" t="s">
        <v>12546</v>
      </c>
      <c r="B12127" t="s">
        <v>12546</v>
      </c>
      <c r="C12127" t="s">
        <v>11981</v>
      </c>
      <c r="D12127" t="s">
        <v>19665</v>
      </c>
      <c r="E12127">
        <v>2</v>
      </c>
      <c r="F12127" t="s">
        <v>11982</v>
      </c>
      <c r="G12127" t="s">
        <v>11137</v>
      </c>
      <c r="H12127" s="1">
        <v>3200000</v>
      </c>
      <c r="I12127">
        <v>817</v>
      </c>
      <c r="J12127">
        <v>3920</v>
      </c>
      <c r="K12127">
        <v>3</v>
      </c>
      <c r="L12127" t="s">
        <v>24</v>
      </c>
    </row>
    <row r="12128" spans="1:12" x14ac:dyDescent="0.3">
      <c r="A12128" t="s">
        <v>3515</v>
      </c>
      <c r="B12128" t="s">
        <v>3515</v>
      </c>
      <c r="C12128" t="s">
        <v>5943</v>
      </c>
      <c r="D12128" t="s">
        <v>19667</v>
      </c>
      <c r="E12128">
        <v>4</v>
      </c>
      <c r="F12128" t="s">
        <v>3077</v>
      </c>
      <c r="G12128" t="s">
        <v>2549</v>
      </c>
      <c r="H12128" s="1">
        <v>9400000</v>
      </c>
      <c r="I12128">
        <v>2400</v>
      </c>
      <c r="J12128">
        <v>3920</v>
      </c>
      <c r="K12128">
        <v>4</v>
      </c>
      <c r="L12128" t="s">
        <v>16</v>
      </c>
    </row>
    <row r="12129" spans="1:12" x14ac:dyDescent="0.3">
      <c r="A12129" t="s">
        <v>6241</v>
      </c>
      <c r="B12129" t="s">
        <v>6241</v>
      </c>
      <c r="C12129" t="s">
        <v>6242</v>
      </c>
      <c r="D12129" t="s">
        <v>19667</v>
      </c>
      <c r="E12129">
        <v>3</v>
      </c>
      <c r="F12129" t="s">
        <v>6243</v>
      </c>
      <c r="G12129" t="s">
        <v>2549</v>
      </c>
      <c r="H12129" s="1">
        <v>4700000</v>
      </c>
      <c r="I12129">
        <v>1200</v>
      </c>
      <c r="J12129">
        <v>3920</v>
      </c>
      <c r="K12129">
        <v>3</v>
      </c>
      <c r="L12129" t="s">
        <v>16</v>
      </c>
    </row>
    <row r="12130" spans="1:12" x14ac:dyDescent="0.3">
      <c r="A12130" t="s">
        <v>6241</v>
      </c>
      <c r="B12130" t="s">
        <v>6241</v>
      </c>
      <c r="C12130" t="s">
        <v>6242</v>
      </c>
      <c r="D12130" t="s">
        <v>19667</v>
      </c>
      <c r="E12130">
        <v>3</v>
      </c>
      <c r="F12130" t="s">
        <v>6243</v>
      </c>
      <c r="G12130" t="s">
        <v>2549</v>
      </c>
      <c r="H12130" s="1">
        <v>4700000</v>
      </c>
      <c r="I12130">
        <v>1200</v>
      </c>
      <c r="J12130">
        <v>3920</v>
      </c>
      <c r="K12130">
        <v>3</v>
      </c>
      <c r="L12130" t="s">
        <v>24</v>
      </c>
    </row>
    <row r="12131" spans="1:12" x14ac:dyDescent="0.3">
      <c r="A12131" t="s">
        <v>6241</v>
      </c>
      <c r="B12131" t="s">
        <v>6241</v>
      </c>
      <c r="C12131" t="s">
        <v>6242</v>
      </c>
      <c r="D12131" t="s">
        <v>19667</v>
      </c>
      <c r="E12131">
        <v>3</v>
      </c>
      <c r="F12131" t="s">
        <v>6243</v>
      </c>
      <c r="G12131" t="s">
        <v>2549</v>
      </c>
      <c r="H12131" s="1">
        <v>4700000</v>
      </c>
      <c r="I12131">
        <v>1200</v>
      </c>
      <c r="J12131">
        <v>3920</v>
      </c>
      <c r="K12131">
        <v>3</v>
      </c>
      <c r="L12131" t="s">
        <v>24</v>
      </c>
    </row>
    <row r="12132" spans="1:12" x14ac:dyDescent="0.3">
      <c r="A12132" t="s">
        <v>6241</v>
      </c>
      <c r="B12132" t="s">
        <v>6241</v>
      </c>
      <c r="C12132" t="s">
        <v>6242</v>
      </c>
      <c r="D12132" t="s">
        <v>19667</v>
      </c>
      <c r="E12132">
        <v>3</v>
      </c>
      <c r="F12132" t="s">
        <v>6243</v>
      </c>
      <c r="G12132" t="s">
        <v>2549</v>
      </c>
      <c r="H12132" s="1">
        <v>4700000</v>
      </c>
      <c r="I12132">
        <v>1200</v>
      </c>
      <c r="J12132">
        <v>3920</v>
      </c>
      <c r="K12132">
        <v>3</v>
      </c>
      <c r="L12132" t="s">
        <v>16</v>
      </c>
    </row>
    <row r="12133" spans="1:12" x14ac:dyDescent="0.3">
      <c r="A12133" t="s">
        <v>8631</v>
      </c>
      <c r="B12133" t="s">
        <v>8631</v>
      </c>
      <c r="C12133" t="s">
        <v>8632</v>
      </c>
      <c r="D12133" t="s">
        <v>19665</v>
      </c>
      <c r="E12133">
        <v>2</v>
      </c>
      <c r="F12133" t="s">
        <v>8633</v>
      </c>
      <c r="G12133" t="s">
        <v>8184</v>
      </c>
      <c r="H12133" s="1">
        <v>4700000</v>
      </c>
      <c r="I12133">
        <v>1200</v>
      </c>
      <c r="J12133">
        <v>3920</v>
      </c>
      <c r="K12133">
        <v>3</v>
      </c>
      <c r="L12133" t="s">
        <v>16</v>
      </c>
    </row>
    <row r="12134" spans="1:12" x14ac:dyDescent="0.3">
      <c r="A12134" t="s">
        <v>11605</v>
      </c>
      <c r="B12134" t="s">
        <v>11419</v>
      </c>
      <c r="C12134" t="s">
        <v>11189</v>
      </c>
      <c r="D12134" t="s">
        <v>19665</v>
      </c>
      <c r="E12134">
        <v>2</v>
      </c>
      <c r="F12134" t="s">
        <v>11190</v>
      </c>
      <c r="G12134" t="s">
        <v>11137</v>
      </c>
      <c r="H12134" s="1">
        <v>2800000</v>
      </c>
      <c r="I12134">
        <v>715</v>
      </c>
      <c r="J12134">
        <v>3920</v>
      </c>
      <c r="K12134">
        <v>2</v>
      </c>
      <c r="L12134" t="s">
        <v>16</v>
      </c>
    </row>
    <row r="12135" spans="1:12" x14ac:dyDescent="0.3">
      <c r="A12135" t="s">
        <v>192</v>
      </c>
      <c r="B12135" t="s">
        <v>192</v>
      </c>
      <c r="C12135" t="s">
        <v>1582</v>
      </c>
      <c r="D12135" t="s">
        <v>19667</v>
      </c>
      <c r="E12135">
        <v>2</v>
      </c>
      <c r="F12135" t="s">
        <v>194</v>
      </c>
      <c r="G12135" t="s">
        <v>14</v>
      </c>
      <c r="H12135" s="1">
        <v>14000000</v>
      </c>
      <c r="I12135">
        <v>3576</v>
      </c>
      <c r="J12135">
        <v>3910</v>
      </c>
      <c r="K12135">
        <v>2</v>
      </c>
      <c r="L12135" t="s">
        <v>16</v>
      </c>
    </row>
    <row r="12136" spans="1:12" x14ac:dyDescent="0.3">
      <c r="A12136" t="s">
        <v>12584</v>
      </c>
      <c r="B12136" t="s">
        <v>12286</v>
      </c>
      <c r="C12136" t="s">
        <v>12585</v>
      </c>
      <c r="D12136" t="s">
        <v>19665</v>
      </c>
      <c r="E12136">
        <v>3</v>
      </c>
      <c r="F12136" t="s">
        <v>12285</v>
      </c>
      <c r="G12136" t="s">
        <v>11137</v>
      </c>
      <c r="H12136" s="1">
        <v>4200000</v>
      </c>
      <c r="I12136">
        <v>1073</v>
      </c>
      <c r="J12136">
        <v>3910</v>
      </c>
      <c r="K12136">
        <v>3</v>
      </c>
      <c r="L12136" t="s">
        <v>24</v>
      </c>
    </row>
    <row r="12137" spans="1:12" x14ac:dyDescent="0.3">
      <c r="A12137" t="s">
        <v>3855</v>
      </c>
      <c r="B12137" t="s">
        <v>3855</v>
      </c>
      <c r="C12137" t="s">
        <v>7685</v>
      </c>
      <c r="D12137" t="s">
        <v>19667</v>
      </c>
      <c r="E12137">
        <v>4</v>
      </c>
      <c r="F12137" t="s">
        <v>3857</v>
      </c>
      <c r="G12137" t="s">
        <v>2549</v>
      </c>
      <c r="H12137" s="1">
        <v>18000000</v>
      </c>
      <c r="I12137">
        <v>4600</v>
      </c>
      <c r="J12137">
        <v>3910</v>
      </c>
      <c r="K12137">
        <v>5</v>
      </c>
      <c r="L12137" t="s">
        <v>16</v>
      </c>
    </row>
    <row r="12138" spans="1:12" x14ac:dyDescent="0.3">
      <c r="A12138" t="s">
        <v>12912</v>
      </c>
      <c r="B12138" t="s">
        <v>12912</v>
      </c>
      <c r="C12138" t="s">
        <v>12913</v>
      </c>
      <c r="D12138" t="s">
        <v>19667</v>
      </c>
      <c r="E12138">
        <v>6</v>
      </c>
      <c r="F12138" t="s">
        <v>11363</v>
      </c>
      <c r="G12138" t="s">
        <v>11137</v>
      </c>
      <c r="H12138" s="1">
        <v>9000000</v>
      </c>
      <c r="I12138">
        <v>2300</v>
      </c>
      <c r="J12138">
        <v>3910</v>
      </c>
      <c r="K12138">
        <v>4</v>
      </c>
      <c r="L12138" t="s">
        <v>16</v>
      </c>
    </row>
    <row r="12139" spans="1:12" x14ac:dyDescent="0.3">
      <c r="A12139" t="s">
        <v>4030</v>
      </c>
      <c r="B12139" t="s">
        <v>4030</v>
      </c>
      <c r="C12139" t="s">
        <v>7293</v>
      </c>
      <c r="D12139" t="s">
        <v>19667</v>
      </c>
      <c r="E12139">
        <v>5</v>
      </c>
      <c r="F12139" t="s">
        <v>2896</v>
      </c>
      <c r="G12139" t="s">
        <v>2549</v>
      </c>
      <c r="H12139" s="1">
        <v>9000000</v>
      </c>
      <c r="I12139">
        <v>2300</v>
      </c>
      <c r="J12139">
        <v>3910</v>
      </c>
      <c r="K12139">
        <v>4</v>
      </c>
      <c r="L12139" t="s">
        <v>16</v>
      </c>
    </row>
    <row r="12140" spans="1:12" x14ac:dyDescent="0.3">
      <c r="A12140" t="s">
        <v>3594</v>
      </c>
      <c r="B12140" t="s">
        <v>3597</v>
      </c>
      <c r="C12140" t="s">
        <v>3595</v>
      </c>
      <c r="D12140" t="s">
        <v>19665</v>
      </c>
      <c r="E12140">
        <v>3</v>
      </c>
      <c r="F12140" t="s">
        <v>3596</v>
      </c>
      <c r="G12140" t="s">
        <v>2549</v>
      </c>
      <c r="H12140" s="1">
        <v>5850000</v>
      </c>
      <c r="I12140">
        <v>1495</v>
      </c>
      <c r="J12140">
        <v>3910</v>
      </c>
      <c r="K12140">
        <v>3</v>
      </c>
      <c r="L12140" t="s">
        <v>24</v>
      </c>
    </row>
    <row r="12141" spans="1:12" x14ac:dyDescent="0.3">
      <c r="A12141" t="s">
        <v>4933</v>
      </c>
      <c r="B12141" t="s">
        <v>4934</v>
      </c>
      <c r="C12141" t="s">
        <v>2677</v>
      </c>
      <c r="D12141" t="s">
        <v>19665</v>
      </c>
      <c r="E12141">
        <v>2</v>
      </c>
      <c r="F12141" t="s">
        <v>2678</v>
      </c>
      <c r="G12141" t="s">
        <v>2549</v>
      </c>
      <c r="H12141" s="1">
        <v>4500000</v>
      </c>
      <c r="I12141">
        <v>1150</v>
      </c>
      <c r="J12141">
        <v>3910</v>
      </c>
      <c r="K12141">
        <v>3</v>
      </c>
      <c r="L12141" t="s">
        <v>24</v>
      </c>
    </row>
    <row r="12142" spans="1:12" x14ac:dyDescent="0.3">
      <c r="A12142" t="s">
        <v>6201</v>
      </c>
      <c r="B12142" t="s">
        <v>3165</v>
      </c>
      <c r="C12142" t="s">
        <v>3163</v>
      </c>
      <c r="D12142" t="s">
        <v>19665</v>
      </c>
      <c r="E12142">
        <v>2</v>
      </c>
      <c r="F12142" t="s">
        <v>3164</v>
      </c>
      <c r="G12142" t="s">
        <v>2549</v>
      </c>
      <c r="H12142" s="1">
        <v>4500000</v>
      </c>
      <c r="I12142">
        <v>1150</v>
      </c>
      <c r="J12142">
        <v>3910</v>
      </c>
      <c r="K12142">
        <v>3</v>
      </c>
      <c r="L12142" t="s">
        <v>24</v>
      </c>
    </row>
    <row r="12143" spans="1:12" x14ac:dyDescent="0.3">
      <c r="A12143" t="s">
        <v>6446</v>
      </c>
      <c r="B12143" t="s">
        <v>4967</v>
      </c>
      <c r="C12143" t="s">
        <v>6447</v>
      </c>
      <c r="D12143" t="s">
        <v>19665</v>
      </c>
      <c r="E12143">
        <v>2</v>
      </c>
      <c r="F12143" t="s">
        <v>4969</v>
      </c>
      <c r="G12143" t="s">
        <v>2549</v>
      </c>
      <c r="H12143" s="1">
        <v>4500000</v>
      </c>
      <c r="I12143">
        <v>1150</v>
      </c>
      <c r="J12143">
        <v>3910</v>
      </c>
      <c r="K12143">
        <v>3</v>
      </c>
      <c r="L12143" t="s">
        <v>24</v>
      </c>
    </row>
    <row r="12144" spans="1:12" x14ac:dyDescent="0.3">
      <c r="A12144" t="s">
        <v>173</v>
      </c>
      <c r="B12144" t="s">
        <v>175</v>
      </c>
      <c r="C12144" t="s">
        <v>174</v>
      </c>
      <c r="D12144" t="s">
        <v>19665</v>
      </c>
      <c r="E12144">
        <v>3</v>
      </c>
      <c r="F12144" t="s">
        <v>64</v>
      </c>
      <c r="G12144" t="s">
        <v>14</v>
      </c>
      <c r="H12144" s="1">
        <v>5600000</v>
      </c>
      <c r="I12144">
        <v>1432</v>
      </c>
      <c r="J12144">
        <v>3910</v>
      </c>
      <c r="K12144">
        <v>3</v>
      </c>
      <c r="L12144" t="s">
        <v>16</v>
      </c>
    </row>
    <row r="12145" spans="1:12" x14ac:dyDescent="0.3">
      <c r="A12145" t="s">
        <v>8656</v>
      </c>
      <c r="B12145" t="s">
        <v>8593</v>
      </c>
      <c r="C12145" t="s">
        <v>8657</v>
      </c>
      <c r="D12145" t="s">
        <v>19666</v>
      </c>
      <c r="E12145">
        <v>4</v>
      </c>
      <c r="F12145" t="s">
        <v>8595</v>
      </c>
      <c r="G12145" t="s">
        <v>8184</v>
      </c>
      <c r="H12145" s="1">
        <v>6100000</v>
      </c>
      <c r="I12145">
        <v>1560</v>
      </c>
      <c r="J12145">
        <v>3910</v>
      </c>
      <c r="K12145">
        <v>3</v>
      </c>
      <c r="L12145" t="s">
        <v>16</v>
      </c>
    </row>
    <row r="12146" spans="1:12" x14ac:dyDescent="0.3">
      <c r="A12146" t="s">
        <v>11923</v>
      </c>
      <c r="B12146" t="s">
        <v>11925</v>
      </c>
      <c r="C12146" t="s">
        <v>11924</v>
      </c>
      <c r="D12146" t="s">
        <v>19665</v>
      </c>
      <c r="E12146">
        <v>3</v>
      </c>
      <c r="F12146" t="s">
        <v>11746</v>
      </c>
      <c r="G12146" t="s">
        <v>11137</v>
      </c>
      <c r="H12146" s="1">
        <v>4300000</v>
      </c>
      <c r="I12146">
        <v>1100</v>
      </c>
      <c r="J12146">
        <v>3910</v>
      </c>
      <c r="K12146">
        <v>3</v>
      </c>
      <c r="L12146" t="s">
        <v>16</v>
      </c>
    </row>
    <row r="12147" spans="1:12" x14ac:dyDescent="0.3">
      <c r="A12147" t="s">
        <v>17077</v>
      </c>
      <c r="B12147" t="s">
        <v>17077</v>
      </c>
      <c r="C12147" t="s">
        <v>17084</v>
      </c>
      <c r="D12147" t="s">
        <v>19665</v>
      </c>
      <c r="E12147">
        <v>3</v>
      </c>
      <c r="F12147" t="s">
        <v>16808</v>
      </c>
      <c r="G12147" t="s">
        <v>16768</v>
      </c>
      <c r="H12147" s="1">
        <v>4300000</v>
      </c>
      <c r="I12147">
        <v>1100</v>
      </c>
      <c r="J12147">
        <v>3910</v>
      </c>
      <c r="K12147">
        <v>3</v>
      </c>
      <c r="L12147" t="s">
        <v>16</v>
      </c>
    </row>
    <row r="12148" spans="1:12" x14ac:dyDescent="0.3">
      <c r="A12148" t="s">
        <v>13170</v>
      </c>
      <c r="B12148" t="s">
        <v>13170</v>
      </c>
      <c r="C12148" t="s">
        <v>13171</v>
      </c>
      <c r="D12148" t="s">
        <v>19665</v>
      </c>
      <c r="E12148">
        <v>2</v>
      </c>
      <c r="F12148" t="s">
        <v>13172</v>
      </c>
      <c r="G12148" t="s">
        <v>13091</v>
      </c>
      <c r="H12148" s="1">
        <v>4300000</v>
      </c>
      <c r="I12148">
        <v>1100</v>
      </c>
      <c r="J12148">
        <v>3910</v>
      </c>
      <c r="K12148">
        <v>3</v>
      </c>
      <c r="L12148" t="s">
        <v>16</v>
      </c>
    </row>
    <row r="12149" spans="1:12" x14ac:dyDescent="0.3">
      <c r="A12149" t="s">
        <v>8139</v>
      </c>
      <c r="B12149" t="s">
        <v>8139</v>
      </c>
      <c r="C12149" t="s">
        <v>6026</v>
      </c>
      <c r="D12149" t="s">
        <v>19667</v>
      </c>
      <c r="E12149">
        <v>1</v>
      </c>
      <c r="F12149" t="s">
        <v>2576</v>
      </c>
      <c r="G12149" t="s">
        <v>2549</v>
      </c>
      <c r="H12149" s="1">
        <v>4300000</v>
      </c>
      <c r="I12149">
        <v>1100</v>
      </c>
      <c r="J12149">
        <v>3910</v>
      </c>
      <c r="K12149">
        <v>3</v>
      </c>
      <c r="L12149" t="s">
        <v>24</v>
      </c>
    </row>
    <row r="12150" spans="1:12" x14ac:dyDescent="0.3">
      <c r="A12150" t="s">
        <v>1335</v>
      </c>
      <c r="B12150" t="s">
        <v>1335</v>
      </c>
      <c r="C12150" t="s">
        <v>2396</v>
      </c>
      <c r="D12150" t="s">
        <v>19665</v>
      </c>
      <c r="E12150">
        <v>1</v>
      </c>
      <c r="F12150" t="s">
        <v>493</v>
      </c>
      <c r="G12150" t="s">
        <v>14</v>
      </c>
      <c r="H12150" s="1">
        <v>2150000</v>
      </c>
      <c r="I12150">
        <v>550</v>
      </c>
      <c r="J12150">
        <v>3910</v>
      </c>
      <c r="K12150">
        <v>2</v>
      </c>
      <c r="L12150" t="s">
        <v>16</v>
      </c>
    </row>
    <row r="12151" spans="1:12" x14ac:dyDescent="0.3">
      <c r="A12151" t="s">
        <v>14878</v>
      </c>
      <c r="B12151" t="s">
        <v>14878</v>
      </c>
      <c r="C12151" t="s">
        <v>13549</v>
      </c>
      <c r="D12151" t="s">
        <v>19665</v>
      </c>
      <c r="E12151">
        <v>1</v>
      </c>
      <c r="F12151" t="s">
        <v>13550</v>
      </c>
      <c r="G12151" t="s">
        <v>13091</v>
      </c>
      <c r="H12151" s="1">
        <v>2150000</v>
      </c>
      <c r="I12151">
        <v>550</v>
      </c>
      <c r="J12151">
        <v>3910</v>
      </c>
      <c r="K12151">
        <v>2</v>
      </c>
      <c r="L12151" t="s">
        <v>24</v>
      </c>
    </row>
    <row r="12152" spans="1:12" x14ac:dyDescent="0.3">
      <c r="A12152" t="s">
        <v>2550</v>
      </c>
      <c r="B12152" t="s">
        <v>2553</v>
      </c>
      <c r="C12152" t="s">
        <v>2551</v>
      </c>
      <c r="D12152" t="s">
        <v>19665</v>
      </c>
      <c r="E12152">
        <v>3</v>
      </c>
      <c r="F12152" t="s">
        <v>2552</v>
      </c>
      <c r="G12152" t="s">
        <v>2549</v>
      </c>
      <c r="H12152" s="1">
        <v>4200000</v>
      </c>
      <c r="I12152">
        <v>1075</v>
      </c>
      <c r="J12152">
        <v>3910</v>
      </c>
      <c r="K12152">
        <v>3</v>
      </c>
      <c r="L12152" t="s">
        <v>24</v>
      </c>
    </row>
    <row r="12153" spans="1:12" x14ac:dyDescent="0.3">
      <c r="A12153" t="s">
        <v>2856</v>
      </c>
      <c r="B12153" t="s">
        <v>2856</v>
      </c>
      <c r="C12153" t="s">
        <v>2857</v>
      </c>
      <c r="D12153" t="s">
        <v>19667</v>
      </c>
      <c r="E12153">
        <v>4</v>
      </c>
      <c r="F12153" t="s">
        <v>2858</v>
      </c>
      <c r="G12153" t="s">
        <v>2549</v>
      </c>
      <c r="H12153" s="1">
        <v>12500000</v>
      </c>
      <c r="I12153">
        <v>3200</v>
      </c>
      <c r="J12153">
        <v>3910</v>
      </c>
      <c r="K12153">
        <v>2</v>
      </c>
      <c r="L12153" t="s">
        <v>16</v>
      </c>
    </row>
    <row r="12154" spans="1:12" x14ac:dyDescent="0.3">
      <c r="A12154" t="s">
        <v>4808</v>
      </c>
      <c r="B12154" t="s">
        <v>4808</v>
      </c>
      <c r="C12154" t="s">
        <v>4918</v>
      </c>
      <c r="D12154" t="s">
        <v>19667</v>
      </c>
      <c r="E12154">
        <v>4</v>
      </c>
      <c r="F12154" t="s">
        <v>4810</v>
      </c>
      <c r="G12154" t="s">
        <v>2549</v>
      </c>
      <c r="H12154" s="1">
        <v>12500000</v>
      </c>
      <c r="I12154">
        <v>3200</v>
      </c>
      <c r="J12154">
        <v>3910</v>
      </c>
      <c r="K12154">
        <v>1</v>
      </c>
      <c r="L12154" t="s">
        <v>16</v>
      </c>
    </row>
    <row r="12155" spans="1:12" x14ac:dyDescent="0.3">
      <c r="A12155" t="s">
        <v>7175</v>
      </c>
      <c r="B12155" t="s">
        <v>2802</v>
      </c>
      <c r="C12155" t="s">
        <v>3923</v>
      </c>
      <c r="D12155" t="s">
        <v>19665</v>
      </c>
      <c r="E12155">
        <v>2</v>
      </c>
      <c r="F12155" t="s">
        <v>2804</v>
      </c>
      <c r="G12155" t="s">
        <v>2549</v>
      </c>
      <c r="H12155" s="1">
        <v>4000000</v>
      </c>
      <c r="I12155">
        <v>1024</v>
      </c>
      <c r="J12155">
        <v>3910</v>
      </c>
      <c r="K12155">
        <v>3</v>
      </c>
      <c r="L12155" t="s">
        <v>24</v>
      </c>
    </row>
    <row r="12156" spans="1:12" x14ac:dyDescent="0.3">
      <c r="A12156" t="s">
        <v>15115</v>
      </c>
      <c r="B12156" t="s">
        <v>15118</v>
      </c>
      <c r="C12156" t="s">
        <v>15116</v>
      </c>
      <c r="D12156" t="s">
        <v>19665</v>
      </c>
      <c r="E12156">
        <v>2</v>
      </c>
      <c r="F12156" t="s">
        <v>15117</v>
      </c>
      <c r="G12156" t="s">
        <v>13091</v>
      </c>
      <c r="H12156" s="1">
        <v>3000000</v>
      </c>
      <c r="I12156">
        <v>768</v>
      </c>
      <c r="J12156">
        <v>3910</v>
      </c>
      <c r="K12156">
        <v>2</v>
      </c>
      <c r="L12156" t="s">
        <v>16</v>
      </c>
    </row>
    <row r="12157" spans="1:12" x14ac:dyDescent="0.3">
      <c r="A12157" t="s">
        <v>12173</v>
      </c>
      <c r="B12157" t="s">
        <v>12173</v>
      </c>
      <c r="C12157" t="s">
        <v>12174</v>
      </c>
      <c r="D12157" t="s">
        <v>19665</v>
      </c>
      <c r="E12157">
        <v>2</v>
      </c>
      <c r="F12157" t="s">
        <v>12175</v>
      </c>
      <c r="G12157" t="s">
        <v>11137</v>
      </c>
      <c r="H12157" s="1">
        <v>2800000</v>
      </c>
      <c r="I12157">
        <v>717</v>
      </c>
      <c r="J12157">
        <v>3900</v>
      </c>
      <c r="K12157">
        <v>2</v>
      </c>
      <c r="L12157" t="s">
        <v>24</v>
      </c>
    </row>
    <row r="12158" spans="1:12" x14ac:dyDescent="0.3">
      <c r="A12158" t="s">
        <v>285</v>
      </c>
      <c r="B12158" t="s">
        <v>288</v>
      </c>
      <c r="C12158" t="s">
        <v>643</v>
      </c>
      <c r="D12158" t="s">
        <v>19665</v>
      </c>
      <c r="E12158">
        <v>3</v>
      </c>
      <c r="F12158" t="s">
        <v>287</v>
      </c>
      <c r="G12158" t="s">
        <v>14</v>
      </c>
      <c r="H12158" s="1">
        <v>4100000</v>
      </c>
      <c r="I12158">
        <v>1050</v>
      </c>
      <c r="J12158">
        <v>3900</v>
      </c>
      <c r="K12158">
        <v>3</v>
      </c>
      <c r="L12158" t="s">
        <v>16</v>
      </c>
    </row>
    <row r="12159" spans="1:12" x14ac:dyDescent="0.3">
      <c r="A12159" t="s">
        <v>734</v>
      </c>
      <c r="B12159" t="s">
        <v>161</v>
      </c>
      <c r="C12159" t="s">
        <v>339</v>
      </c>
      <c r="D12159" t="s">
        <v>19666</v>
      </c>
      <c r="E12159">
        <v>2</v>
      </c>
      <c r="F12159" t="s">
        <v>163</v>
      </c>
      <c r="G12159" t="s">
        <v>14</v>
      </c>
      <c r="H12159" s="1">
        <v>3900000</v>
      </c>
      <c r="I12159">
        <v>999</v>
      </c>
      <c r="J12159">
        <v>3900</v>
      </c>
      <c r="K12159">
        <v>3</v>
      </c>
      <c r="L12159" t="s">
        <v>16</v>
      </c>
    </row>
    <row r="12160" spans="1:12" x14ac:dyDescent="0.3">
      <c r="A12160" t="s">
        <v>734</v>
      </c>
      <c r="B12160" t="s">
        <v>161</v>
      </c>
      <c r="C12160" t="s">
        <v>366</v>
      </c>
      <c r="D12160" t="s">
        <v>19667</v>
      </c>
      <c r="E12160">
        <v>2</v>
      </c>
      <c r="F12160" t="s">
        <v>163</v>
      </c>
      <c r="G12160" t="s">
        <v>14</v>
      </c>
      <c r="H12160" s="1">
        <v>3900000</v>
      </c>
      <c r="I12160">
        <v>999</v>
      </c>
      <c r="J12160">
        <v>3900</v>
      </c>
      <c r="K12160">
        <v>3</v>
      </c>
      <c r="L12160" t="s">
        <v>24</v>
      </c>
    </row>
    <row r="12161" spans="1:12" x14ac:dyDescent="0.3">
      <c r="A12161" t="s">
        <v>734</v>
      </c>
      <c r="B12161" t="s">
        <v>161</v>
      </c>
      <c r="C12161" t="s">
        <v>366</v>
      </c>
      <c r="D12161" t="s">
        <v>19667</v>
      </c>
      <c r="E12161">
        <v>2</v>
      </c>
      <c r="F12161" t="s">
        <v>163</v>
      </c>
      <c r="G12161" t="s">
        <v>14</v>
      </c>
      <c r="H12161" s="1">
        <v>3900000</v>
      </c>
      <c r="I12161">
        <v>999</v>
      </c>
      <c r="J12161">
        <v>3900</v>
      </c>
      <c r="K12161">
        <v>3</v>
      </c>
      <c r="L12161" t="s">
        <v>16</v>
      </c>
    </row>
    <row r="12162" spans="1:12" x14ac:dyDescent="0.3">
      <c r="A12162" t="s">
        <v>192</v>
      </c>
      <c r="B12162" t="s">
        <v>192</v>
      </c>
      <c r="C12162" t="s">
        <v>2095</v>
      </c>
      <c r="D12162" t="s">
        <v>19665</v>
      </c>
      <c r="E12162">
        <v>1</v>
      </c>
      <c r="F12162" t="s">
        <v>194</v>
      </c>
      <c r="G12162" t="s">
        <v>14</v>
      </c>
      <c r="H12162" s="1">
        <v>2100000</v>
      </c>
      <c r="I12162">
        <v>538</v>
      </c>
      <c r="J12162">
        <v>3900</v>
      </c>
      <c r="K12162">
        <v>2</v>
      </c>
      <c r="L12162" t="s">
        <v>16</v>
      </c>
    </row>
    <row r="12163" spans="1:12" x14ac:dyDescent="0.3">
      <c r="A12163" t="s">
        <v>16979</v>
      </c>
      <c r="B12163" t="s">
        <v>16979</v>
      </c>
      <c r="C12163" t="s">
        <v>19165</v>
      </c>
      <c r="D12163" t="s">
        <v>19667</v>
      </c>
      <c r="E12163">
        <v>3</v>
      </c>
      <c r="F12163" t="s">
        <v>16978</v>
      </c>
      <c r="G12163" t="s">
        <v>16768</v>
      </c>
      <c r="H12163" s="1">
        <v>8000000</v>
      </c>
      <c r="I12163">
        <v>2050</v>
      </c>
      <c r="J12163">
        <v>3900</v>
      </c>
      <c r="K12163">
        <v>4</v>
      </c>
      <c r="L12163" t="s">
        <v>16</v>
      </c>
    </row>
    <row r="12164" spans="1:12" x14ac:dyDescent="0.3">
      <c r="A12164" t="s">
        <v>8083</v>
      </c>
      <c r="B12164" t="s">
        <v>8086</v>
      </c>
      <c r="C12164" t="s">
        <v>8084</v>
      </c>
      <c r="D12164" t="s">
        <v>19665</v>
      </c>
      <c r="E12164">
        <v>2</v>
      </c>
      <c r="F12164" t="s">
        <v>8085</v>
      </c>
      <c r="G12164" t="s">
        <v>2549</v>
      </c>
      <c r="H12164" s="1">
        <v>3200000</v>
      </c>
      <c r="I12164">
        <v>820</v>
      </c>
      <c r="J12164">
        <v>3900</v>
      </c>
      <c r="K12164">
        <v>3</v>
      </c>
      <c r="L12164" t="s">
        <v>16</v>
      </c>
    </row>
    <row r="12165" spans="1:12" x14ac:dyDescent="0.3">
      <c r="A12165" t="s">
        <v>5715</v>
      </c>
      <c r="B12165" t="s">
        <v>5715</v>
      </c>
      <c r="C12165" t="s">
        <v>5716</v>
      </c>
      <c r="D12165" t="s">
        <v>19667</v>
      </c>
      <c r="E12165">
        <v>10</v>
      </c>
      <c r="F12165" t="s">
        <v>3625</v>
      </c>
      <c r="G12165" t="s">
        <v>2549</v>
      </c>
      <c r="H12165" s="1">
        <v>19500000</v>
      </c>
      <c r="I12165">
        <v>5000</v>
      </c>
      <c r="J12165">
        <v>3900</v>
      </c>
      <c r="K12165">
        <v>5</v>
      </c>
      <c r="L12165" t="s">
        <v>16</v>
      </c>
    </row>
    <row r="12166" spans="1:12" x14ac:dyDescent="0.3">
      <c r="A12166" t="s">
        <v>7027</v>
      </c>
      <c r="B12166" t="s">
        <v>3762</v>
      </c>
      <c r="C12166" t="s">
        <v>7028</v>
      </c>
      <c r="D12166" t="s">
        <v>19667</v>
      </c>
      <c r="E12166">
        <v>9</v>
      </c>
      <c r="F12166" t="s">
        <v>3761</v>
      </c>
      <c r="G12166" t="s">
        <v>2549</v>
      </c>
      <c r="H12166" s="1">
        <v>15600000</v>
      </c>
      <c r="I12166">
        <v>4000</v>
      </c>
      <c r="J12166">
        <v>3890</v>
      </c>
      <c r="K12166">
        <v>6</v>
      </c>
      <c r="L12166" t="s">
        <v>16</v>
      </c>
    </row>
    <row r="12167" spans="1:12" x14ac:dyDescent="0.3">
      <c r="A12167" t="s">
        <v>161</v>
      </c>
      <c r="B12167" t="s">
        <v>161</v>
      </c>
      <c r="C12167" t="s">
        <v>366</v>
      </c>
      <c r="D12167" t="s">
        <v>19667</v>
      </c>
      <c r="E12167">
        <v>2</v>
      </c>
      <c r="F12167" t="s">
        <v>163</v>
      </c>
      <c r="G12167" t="s">
        <v>14</v>
      </c>
      <c r="H12167" s="1">
        <v>3900000</v>
      </c>
      <c r="I12167">
        <v>1000</v>
      </c>
      <c r="J12167">
        <v>3900</v>
      </c>
      <c r="K12167">
        <v>3</v>
      </c>
      <c r="L12167" t="s">
        <v>24</v>
      </c>
    </row>
    <row r="12168" spans="1:12" x14ac:dyDescent="0.3">
      <c r="A12168" t="s">
        <v>755</v>
      </c>
      <c r="B12168" t="s">
        <v>755</v>
      </c>
      <c r="C12168" t="s">
        <v>1772</v>
      </c>
      <c r="D12168" t="s">
        <v>19667</v>
      </c>
      <c r="E12168">
        <v>3</v>
      </c>
      <c r="F12168" t="s">
        <v>754</v>
      </c>
      <c r="G12168" t="s">
        <v>14</v>
      </c>
      <c r="H12168" s="1">
        <v>6150000</v>
      </c>
      <c r="I12168">
        <v>1577</v>
      </c>
      <c r="J12168">
        <v>3900</v>
      </c>
      <c r="K12168">
        <v>3</v>
      </c>
      <c r="L12168" t="s">
        <v>16</v>
      </c>
    </row>
    <row r="12169" spans="1:12" x14ac:dyDescent="0.3">
      <c r="A12169" t="s">
        <v>12450</v>
      </c>
      <c r="B12169" t="s">
        <v>12450</v>
      </c>
      <c r="C12169" t="s">
        <v>11717</v>
      </c>
      <c r="D12169" t="s">
        <v>19665</v>
      </c>
      <c r="E12169">
        <v>2</v>
      </c>
      <c r="F12169" t="s">
        <v>11270</v>
      </c>
      <c r="G12169" t="s">
        <v>11137</v>
      </c>
      <c r="H12169" s="1">
        <v>2300000</v>
      </c>
      <c r="I12169">
        <v>590</v>
      </c>
      <c r="J12169">
        <v>3900</v>
      </c>
      <c r="K12169">
        <v>2</v>
      </c>
      <c r="L12169" t="s">
        <v>16</v>
      </c>
    </row>
    <row r="12170" spans="1:12" x14ac:dyDescent="0.3">
      <c r="A12170" t="s">
        <v>15114</v>
      </c>
      <c r="B12170" t="s">
        <v>15114</v>
      </c>
      <c r="C12170" t="s">
        <v>14976</v>
      </c>
      <c r="D12170" t="s">
        <v>19665</v>
      </c>
      <c r="E12170">
        <v>1</v>
      </c>
      <c r="F12170" t="s">
        <v>14977</v>
      </c>
      <c r="G12170" t="s">
        <v>13091</v>
      </c>
      <c r="H12170" s="1">
        <v>2300000</v>
      </c>
      <c r="I12170">
        <v>590</v>
      </c>
      <c r="J12170">
        <v>3900</v>
      </c>
      <c r="K12170">
        <v>2</v>
      </c>
      <c r="L12170" t="s">
        <v>24</v>
      </c>
    </row>
    <row r="12171" spans="1:12" x14ac:dyDescent="0.3">
      <c r="A12171" t="s">
        <v>387</v>
      </c>
      <c r="B12171" t="s">
        <v>387</v>
      </c>
      <c r="C12171" t="s">
        <v>165</v>
      </c>
      <c r="D12171" t="s">
        <v>19665</v>
      </c>
      <c r="E12171">
        <v>2</v>
      </c>
      <c r="F12171" t="s">
        <v>166</v>
      </c>
      <c r="G12171" t="s">
        <v>14</v>
      </c>
      <c r="H12171" s="1">
        <v>3000000</v>
      </c>
      <c r="I12171">
        <v>770</v>
      </c>
      <c r="J12171">
        <v>3900</v>
      </c>
      <c r="K12171">
        <v>2</v>
      </c>
      <c r="L12171" t="s">
        <v>24</v>
      </c>
    </row>
    <row r="12172" spans="1:12" x14ac:dyDescent="0.3">
      <c r="A12172" t="s">
        <v>11656</v>
      </c>
      <c r="B12172" t="s">
        <v>11656</v>
      </c>
      <c r="C12172" t="s">
        <v>11307</v>
      </c>
      <c r="D12172" t="s">
        <v>19665</v>
      </c>
      <c r="E12172">
        <v>2</v>
      </c>
      <c r="F12172" t="s">
        <v>11308</v>
      </c>
      <c r="G12172" t="s">
        <v>11137</v>
      </c>
      <c r="H12172" s="1">
        <v>3000000</v>
      </c>
      <c r="I12172">
        <v>770</v>
      </c>
      <c r="J12172">
        <v>3900</v>
      </c>
      <c r="K12172">
        <v>2</v>
      </c>
      <c r="L12172" t="s">
        <v>16</v>
      </c>
    </row>
    <row r="12173" spans="1:12" x14ac:dyDescent="0.3">
      <c r="A12173" t="s">
        <v>15679</v>
      </c>
      <c r="B12173" t="s">
        <v>13286</v>
      </c>
      <c r="C12173" t="s">
        <v>13284</v>
      </c>
      <c r="D12173" t="s">
        <v>19665</v>
      </c>
      <c r="E12173">
        <v>1</v>
      </c>
      <c r="F12173" t="s">
        <v>13285</v>
      </c>
      <c r="G12173" t="s">
        <v>13091</v>
      </c>
      <c r="H12173" s="1">
        <v>1850000</v>
      </c>
      <c r="I12173">
        <v>475</v>
      </c>
      <c r="J12173">
        <v>3890</v>
      </c>
      <c r="K12173">
        <v>2</v>
      </c>
      <c r="L12173" t="s">
        <v>16</v>
      </c>
    </row>
    <row r="12174" spans="1:12" x14ac:dyDescent="0.3">
      <c r="A12174" t="s">
        <v>3670</v>
      </c>
      <c r="B12174" t="s">
        <v>3670</v>
      </c>
      <c r="C12174" t="s">
        <v>4062</v>
      </c>
      <c r="D12174" t="s">
        <v>19667</v>
      </c>
      <c r="E12174">
        <v>4</v>
      </c>
      <c r="F12174" t="s">
        <v>2650</v>
      </c>
      <c r="G12174" t="s">
        <v>2549</v>
      </c>
      <c r="H12174" s="1">
        <v>9200000</v>
      </c>
      <c r="I12174">
        <v>2363</v>
      </c>
      <c r="J12174">
        <v>3890</v>
      </c>
      <c r="K12174">
        <v>4</v>
      </c>
      <c r="L12174" t="s">
        <v>16</v>
      </c>
    </row>
    <row r="12175" spans="1:12" x14ac:dyDescent="0.3">
      <c r="A12175" t="s">
        <v>1517</v>
      </c>
      <c r="B12175" t="s">
        <v>1520</v>
      </c>
      <c r="C12175" t="s">
        <v>1518</v>
      </c>
      <c r="D12175" t="s">
        <v>19665</v>
      </c>
      <c r="E12175">
        <v>2</v>
      </c>
      <c r="F12175" t="s">
        <v>1519</v>
      </c>
      <c r="G12175" t="s">
        <v>14</v>
      </c>
      <c r="H12175" s="1">
        <v>3500000</v>
      </c>
      <c r="I12175">
        <v>899</v>
      </c>
      <c r="J12175">
        <v>3890</v>
      </c>
      <c r="K12175">
        <v>3</v>
      </c>
      <c r="L12175" t="s">
        <v>24</v>
      </c>
    </row>
    <row r="12176" spans="1:12" x14ac:dyDescent="0.3">
      <c r="A12176" t="s">
        <v>3765</v>
      </c>
      <c r="B12176" t="s">
        <v>3478</v>
      </c>
      <c r="C12176" t="s">
        <v>3476</v>
      </c>
      <c r="D12176" t="s">
        <v>19665</v>
      </c>
      <c r="E12176">
        <v>2</v>
      </c>
      <c r="F12176" t="s">
        <v>3477</v>
      </c>
      <c r="G12176" t="s">
        <v>2549</v>
      </c>
      <c r="H12176" s="1">
        <v>4087000</v>
      </c>
      <c r="I12176">
        <v>1050</v>
      </c>
      <c r="J12176">
        <v>3890</v>
      </c>
      <c r="K12176">
        <v>3</v>
      </c>
      <c r="L12176" t="s">
        <v>16</v>
      </c>
    </row>
    <row r="12177" spans="1:12" x14ac:dyDescent="0.3">
      <c r="A12177" t="s">
        <v>15590</v>
      </c>
      <c r="B12177" t="s">
        <v>15590</v>
      </c>
      <c r="C12177" t="s">
        <v>15174</v>
      </c>
      <c r="D12177" t="s">
        <v>19667</v>
      </c>
      <c r="E12177">
        <v>2</v>
      </c>
      <c r="F12177" t="s">
        <v>15175</v>
      </c>
      <c r="G12177" t="s">
        <v>13091</v>
      </c>
      <c r="H12177" s="1">
        <v>2600000</v>
      </c>
      <c r="I12177">
        <v>668</v>
      </c>
      <c r="J12177">
        <v>3890</v>
      </c>
      <c r="K12177">
        <v>2</v>
      </c>
      <c r="L12177" t="s">
        <v>24</v>
      </c>
    </row>
    <row r="12178" spans="1:12" x14ac:dyDescent="0.3">
      <c r="A12178" t="s">
        <v>18600</v>
      </c>
      <c r="B12178" t="s">
        <v>18600</v>
      </c>
      <c r="C12178" t="s">
        <v>18601</v>
      </c>
      <c r="D12178" t="s">
        <v>19665</v>
      </c>
      <c r="E12178">
        <v>2</v>
      </c>
      <c r="F12178" t="s">
        <v>17219</v>
      </c>
      <c r="G12178" t="s">
        <v>16768</v>
      </c>
      <c r="H12178" s="1">
        <v>2600000</v>
      </c>
      <c r="I12178">
        <v>668</v>
      </c>
      <c r="J12178">
        <v>3890</v>
      </c>
      <c r="K12178">
        <v>2</v>
      </c>
      <c r="L12178" t="s">
        <v>24</v>
      </c>
    </row>
    <row r="12179" spans="1:12" x14ac:dyDescent="0.3">
      <c r="A12179" t="s">
        <v>8053</v>
      </c>
      <c r="B12179" t="s">
        <v>3316</v>
      </c>
      <c r="C12179" t="s">
        <v>8054</v>
      </c>
      <c r="D12179" t="s">
        <v>19667</v>
      </c>
      <c r="E12179">
        <v>7</v>
      </c>
      <c r="F12179" t="s">
        <v>3315</v>
      </c>
      <c r="G12179" t="s">
        <v>2549</v>
      </c>
      <c r="H12179" s="1">
        <v>14000000</v>
      </c>
      <c r="I12179">
        <v>3600</v>
      </c>
      <c r="J12179">
        <v>3890</v>
      </c>
      <c r="K12179">
        <v>3</v>
      </c>
      <c r="L12179" t="s">
        <v>16</v>
      </c>
    </row>
    <row r="12180" spans="1:12" x14ac:dyDescent="0.3">
      <c r="A12180" t="s">
        <v>5888</v>
      </c>
      <c r="B12180" t="s">
        <v>5888</v>
      </c>
      <c r="C12180" t="s">
        <v>5889</v>
      </c>
      <c r="D12180" t="s">
        <v>19667</v>
      </c>
      <c r="E12180">
        <v>4</v>
      </c>
      <c r="F12180" t="s">
        <v>5890</v>
      </c>
      <c r="G12180" t="s">
        <v>2549</v>
      </c>
      <c r="H12180" s="1">
        <v>14000000</v>
      </c>
      <c r="I12180">
        <v>3600</v>
      </c>
      <c r="J12180">
        <v>3890</v>
      </c>
      <c r="K12180">
        <v>6</v>
      </c>
      <c r="L12180" t="s">
        <v>16</v>
      </c>
    </row>
    <row r="12181" spans="1:12" x14ac:dyDescent="0.3">
      <c r="A12181" t="s">
        <v>2866</v>
      </c>
      <c r="B12181" t="s">
        <v>2866</v>
      </c>
      <c r="C12181" t="s">
        <v>7752</v>
      </c>
      <c r="D12181" t="s">
        <v>19667</v>
      </c>
      <c r="E12181">
        <v>2</v>
      </c>
      <c r="F12181" t="s">
        <v>2868</v>
      </c>
      <c r="G12181" t="s">
        <v>2549</v>
      </c>
      <c r="H12181" s="1">
        <v>14000000</v>
      </c>
      <c r="I12181">
        <v>3600</v>
      </c>
      <c r="J12181">
        <v>3890</v>
      </c>
      <c r="K12181">
        <v>5</v>
      </c>
      <c r="L12181" t="s">
        <v>16</v>
      </c>
    </row>
    <row r="12182" spans="1:12" x14ac:dyDescent="0.3">
      <c r="A12182" t="s">
        <v>3219</v>
      </c>
      <c r="B12182" t="s">
        <v>3219</v>
      </c>
      <c r="C12182" t="s">
        <v>6199</v>
      </c>
      <c r="D12182" t="s">
        <v>19667</v>
      </c>
      <c r="E12182">
        <v>6</v>
      </c>
      <c r="F12182" t="s">
        <v>3221</v>
      </c>
      <c r="G12182" t="s">
        <v>2549</v>
      </c>
      <c r="H12182" s="1">
        <v>10500000</v>
      </c>
      <c r="I12182">
        <v>2700</v>
      </c>
      <c r="J12182">
        <v>3890</v>
      </c>
      <c r="K12182">
        <v>4</v>
      </c>
      <c r="L12182" t="s">
        <v>16</v>
      </c>
    </row>
    <row r="12183" spans="1:12" x14ac:dyDescent="0.3">
      <c r="A12183" t="s">
        <v>6308</v>
      </c>
      <c r="B12183" t="s">
        <v>6308</v>
      </c>
      <c r="C12183" t="s">
        <v>6309</v>
      </c>
      <c r="D12183" t="s">
        <v>19667</v>
      </c>
      <c r="E12183">
        <v>4</v>
      </c>
      <c r="F12183" t="s">
        <v>6310</v>
      </c>
      <c r="G12183" t="s">
        <v>2549</v>
      </c>
      <c r="H12183" s="1">
        <v>10500000</v>
      </c>
      <c r="I12183">
        <v>2700</v>
      </c>
      <c r="J12183">
        <v>3890</v>
      </c>
      <c r="K12183">
        <v>4</v>
      </c>
      <c r="L12183" t="s">
        <v>16</v>
      </c>
    </row>
    <row r="12184" spans="1:12" x14ac:dyDescent="0.3">
      <c r="A12184" t="s">
        <v>3147</v>
      </c>
      <c r="B12184" t="s">
        <v>3147</v>
      </c>
      <c r="C12184" t="s">
        <v>8092</v>
      </c>
      <c r="D12184" t="s">
        <v>19667</v>
      </c>
      <c r="E12184">
        <v>1</v>
      </c>
      <c r="F12184" t="s">
        <v>3136</v>
      </c>
      <c r="G12184" t="s">
        <v>2549</v>
      </c>
      <c r="H12184" s="1">
        <v>10500000</v>
      </c>
      <c r="I12184">
        <v>2700</v>
      </c>
      <c r="J12184">
        <v>3890</v>
      </c>
      <c r="K12184">
        <v>4</v>
      </c>
      <c r="L12184" t="s">
        <v>16</v>
      </c>
    </row>
    <row r="12185" spans="1:12" x14ac:dyDescent="0.3">
      <c r="A12185" t="s">
        <v>2822</v>
      </c>
      <c r="B12185" t="s">
        <v>2822</v>
      </c>
      <c r="C12185" t="s">
        <v>5023</v>
      </c>
      <c r="D12185" t="s">
        <v>19667</v>
      </c>
      <c r="E12185">
        <v>5</v>
      </c>
      <c r="F12185" t="s">
        <v>2821</v>
      </c>
      <c r="G12185" t="s">
        <v>2549</v>
      </c>
      <c r="H12185" s="1">
        <v>9800000</v>
      </c>
      <c r="I12185">
        <v>2520</v>
      </c>
      <c r="J12185">
        <v>3890</v>
      </c>
      <c r="K12185">
        <v>4</v>
      </c>
      <c r="L12185" t="s">
        <v>16</v>
      </c>
    </row>
    <row r="12186" spans="1:12" x14ac:dyDescent="0.3">
      <c r="A12186" t="s">
        <v>5430</v>
      </c>
      <c r="B12186" t="s">
        <v>5430</v>
      </c>
      <c r="C12186" t="s">
        <v>5536</v>
      </c>
      <c r="D12186" t="s">
        <v>19667</v>
      </c>
      <c r="E12186">
        <v>4</v>
      </c>
      <c r="F12186" t="s">
        <v>5432</v>
      </c>
      <c r="G12186" t="s">
        <v>2549</v>
      </c>
      <c r="H12186" s="1">
        <v>7000000</v>
      </c>
      <c r="I12186">
        <v>1800</v>
      </c>
      <c r="J12186">
        <v>3890</v>
      </c>
      <c r="K12186">
        <v>3</v>
      </c>
      <c r="L12186" t="s">
        <v>16</v>
      </c>
    </row>
    <row r="12187" spans="1:12" x14ac:dyDescent="0.3">
      <c r="A12187" t="s">
        <v>12683</v>
      </c>
      <c r="B12187" t="s">
        <v>12683</v>
      </c>
      <c r="C12187" t="s">
        <v>12737</v>
      </c>
      <c r="D12187" t="s">
        <v>19667</v>
      </c>
      <c r="E12187">
        <v>3</v>
      </c>
      <c r="F12187" t="s">
        <v>11683</v>
      </c>
      <c r="G12187" t="s">
        <v>11137</v>
      </c>
      <c r="H12187" s="1">
        <v>7000000</v>
      </c>
      <c r="I12187">
        <v>1800</v>
      </c>
      <c r="J12187">
        <v>3890</v>
      </c>
      <c r="K12187">
        <v>3</v>
      </c>
      <c r="L12187" t="s">
        <v>16</v>
      </c>
    </row>
    <row r="12188" spans="1:12" x14ac:dyDescent="0.3">
      <c r="A12188" t="s">
        <v>15935</v>
      </c>
      <c r="B12188" t="s">
        <v>13377</v>
      </c>
      <c r="C12188" t="s">
        <v>15936</v>
      </c>
      <c r="D12188" t="s">
        <v>19665</v>
      </c>
      <c r="E12188">
        <v>3</v>
      </c>
      <c r="F12188" t="s">
        <v>13376</v>
      </c>
      <c r="G12188" t="s">
        <v>13091</v>
      </c>
      <c r="H12188" s="1">
        <v>4200000</v>
      </c>
      <c r="I12188">
        <v>1080</v>
      </c>
      <c r="J12188">
        <v>3890</v>
      </c>
      <c r="K12188">
        <v>3</v>
      </c>
      <c r="L12188" t="s">
        <v>24</v>
      </c>
    </row>
    <row r="12189" spans="1:12" x14ac:dyDescent="0.3">
      <c r="A12189" t="s">
        <v>12802</v>
      </c>
      <c r="B12189" t="s">
        <v>12802</v>
      </c>
      <c r="C12189" t="s">
        <v>12803</v>
      </c>
      <c r="D12189" t="s">
        <v>19667</v>
      </c>
      <c r="E12189">
        <v>2</v>
      </c>
      <c r="F12189" t="s">
        <v>12804</v>
      </c>
      <c r="G12189" t="s">
        <v>11137</v>
      </c>
      <c r="H12189" s="1">
        <v>4200000</v>
      </c>
      <c r="I12189">
        <v>1080</v>
      </c>
      <c r="J12189">
        <v>3890</v>
      </c>
      <c r="K12189">
        <v>3</v>
      </c>
      <c r="L12189" t="s">
        <v>16</v>
      </c>
    </row>
    <row r="12190" spans="1:12" x14ac:dyDescent="0.3">
      <c r="A12190" t="s">
        <v>15581</v>
      </c>
      <c r="B12190" t="s">
        <v>14714</v>
      </c>
      <c r="C12190" t="s">
        <v>14201</v>
      </c>
      <c r="D12190" t="s">
        <v>19665</v>
      </c>
      <c r="E12190">
        <v>2</v>
      </c>
      <c r="F12190" t="s">
        <v>13361</v>
      </c>
      <c r="G12190" t="s">
        <v>13091</v>
      </c>
      <c r="H12190" s="1">
        <v>4200000</v>
      </c>
      <c r="I12190">
        <v>1080</v>
      </c>
      <c r="J12190">
        <v>3890</v>
      </c>
      <c r="K12190">
        <v>3</v>
      </c>
      <c r="L12190" t="s">
        <v>24</v>
      </c>
    </row>
    <row r="12191" spans="1:12" x14ac:dyDescent="0.3">
      <c r="A12191" t="s">
        <v>18238</v>
      </c>
      <c r="B12191" t="s">
        <v>18238</v>
      </c>
      <c r="C12191" t="s">
        <v>16933</v>
      </c>
      <c r="D12191" t="s">
        <v>19665</v>
      </c>
      <c r="E12191">
        <v>3</v>
      </c>
      <c r="F12191" t="s">
        <v>16782</v>
      </c>
      <c r="G12191" t="s">
        <v>16768</v>
      </c>
      <c r="H12191" s="1">
        <v>3500000</v>
      </c>
      <c r="I12191">
        <v>900</v>
      </c>
      <c r="J12191">
        <v>3890</v>
      </c>
      <c r="K12191">
        <v>3</v>
      </c>
      <c r="L12191" t="s">
        <v>24</v>
      </c>
    </row>
    <row r="12192" spans="1:12" x14ac:dyDescent="0.3">
      <c r="A12192" t="s">
        <v>5293</v>
      </c>
      <c r="B12192" t="s">
        <v>5293</v>
      </c>
      <c r="C12192" t="s">
        <v>4031</v>
      </c>
      <c r="D12192" t="s">
        <v>19665</v>
      </c>
      <c r="E12192">
        <v>2</v>
      </c>
      <c r="F12192" t="s">
        <v>2896</v>
      </c>
      <c r="G12192" t="s">
        <v>2549</v>
      </c>
      <c r="H12192" s="1">
        <v>3500000</v>
      </c>
      <c r="I12192">
        <v>900</v>
      </c>
      <c r="J12192">
        <v>3890</v>
      </c>
      <c r="K12192">
        <v>3</v>
      </c>
      <c r="L12192" t="s">
        <v>16</v>
      </c>
    </row>
    <row r="12193" spans="1:12" x14ac:dyDescent="0.3">
      <c r="A12193" t="s">
        <v>8769</v>
      </c>
      <c r="B12193" t="s">
        <v>8771</v>
      </c>
      <c r="C12193" t="s">
        <v>8770</v>
      </c>
      <c r="D12193" t="s">
        <v>19665</v>
      </c>
      <c r="E12193">
        <v>2</v>
      </c>
      <c r="F12193" t="s">
        <v>8448</v>
      </c>
      <c r="G12193" t="s">
        <v>8184</v>
      </c>
      <c r="H12193" s="1">
        <v>3500000</v>
      </c>
      <c r="I12193">
        <v>900</v>
      </c>
      <c r="J12193">
        <v>3890</v>
      </c>
      <c r="K12193">
        <v>3</v>
      </c>
      <c r="L12193" t="s">
        <v>16</v>
      </c>
    </row>
    <row r="12194" spans="1:12" x14ac:dyDescent="0.3">
      <c r="A12194" t="s">
        <v>11694</v>
      </c>
      <c r="B12194" t="s">
        <v>11694</v>
      </c>
      <c r="C12194" t="s">
        <v>11212</v>
      </c>
      <c r="D12194" t="s">
        <v>19665</v>
      </c>
      <c r="E12194">
        <v>2</v>
      </c>
      <c r="F12194" t="s">
        <v>11213</v>
      </c>
      <c r="G12194" t="s">
        <v>11137</v>
      </c>
      <c r="H12194" s="1">
        <v>3500000</v>
      </c>
      <c r="I12194">
        <v>900</v>
      </c>
      <c r="J12194">
        <v>3890</v>
      </c>
      <c r="K12194">
        <v>3</v>
      </c>
      <c r="L12194" t="s">
        <v>16</v>
      </c>
    </row>
    <row r="12195" spans="1:12" x14ac:dyDescent="0.3">
      <c r="A12195" t="s">
        <v>11987</v>
      </c>
      <c r="B12195" t="s">
        <v>11867</v>
      </c>
      <c r="C12195" t="s">
        <v>11484</v>
      </c>
      <c r="D12195" t="s">
        <v>19665</v>
      </c>
      <c r="E12195">
        <v>2</v>
      </c>
      <c r="F12195" t="s">
        <v>11485</v>
      </c>
      <c r="G12195" t="s">
        <v>11137</v>
      </c>
      <c r="H12195" s="1">
        <v>3500000</v>
      </c>
      <c r="I12195">
        <v>900</v>
      </c>
      <c r="J12195">
        <v>3890</v>
      </c>
      <c r="K12195">
        <v>3</v>
      </c>
      <c r="L12195" t="s">
        <v>24</v>
      </c>
    </row>
    <row r="12196" spans="1:12" x14ac:dyDescent="0.3">
      <c r="A12196" t="s">
        <v>11998</v>
      </c>
      <c r="B12196" t="s">
        <v>11998</v>
      </c>
      <c r="C12196" t="s">
        <v>11999</v>
      </c>
      <c r="D12196" t="s">
        <v>19665</v>
      </c>
      <c r="E12196">
        <v>2</v>
      </c>
      <c r="F12196" t="s">
        <v>11495</v>
      </c>
      <c r="G12196" t="s">
        <v>11137</v>
      </c>
      <c r="H12196" s="1">
        <v>3500000</v>
      </c>
      <c r="I12196">
        <v>900</v>
      </c>
      <c r="J12196">
        <v>3890</v>
      </c>
      <c r="K12196">
        <v>3</v>
      </c>
      <c r="L12196" t="s">
        <v>16</v>
      </c>
    </row>
    <row r="12197" spans="1:12" x14ac:dyDescent="0.3">
      <c r="A12197" t="s">
        <v>12343</v>
      </c>
      <c r="B12197" t="s">
        <v>12343</v>
      </c>
      <c r="C12197" t="s">
        <v>12188</v>
      </c>
      <c r="D12197" t="s">
        <v>19665</v>
      </c>
      <c r="E12197">
        <v>2</v>
      </c>
      <c r="F12197" t="s">
        <v>11664</v>
      </c>
      <c r="G12197" t="s">
        <v>11137</v>
      </c>
      <c r="H12197" s="1">
        <v>3500000</v>
      </c>
      <c r="I12197">
        <v>900</v>
      </c>
      <c r="J12197">
        <v>3890</v>
      </c>
      <c r="K12197">
        <v>3</v>
      </c>
      <c r="L12197" t="s">
        <v>16</v>
      </c>
    </row>
    <row r="12198" spans="1:12" x14ac:dyDescent="0.3">
      <c r="A12198" t="s">
        <v>12529</v>
      </c>
      <c r="B12198" t="s">
        <v>12529</v>
      </c>
      <c r="C12198" t="s">
        <v>11258</v>
      </c>
      <c r="D12198" t="s">
        <v>19665</v>
      </c>
      <c r="E12198">
        <v>2</v>
      </c>
      <c r="F12198" t="s">
        <v>11259</v>
      </c>
      <c r="G12198" t="s">
        <v>11137</v>
      </c>
      <c r="H12198" s="1">
        <v>3500000</v>
      </c>
      <c r="I12198">
        <v>900</v>
      </c>
      <c r="J12198">
        <v>3890</v>
      </c>
      <c r="K12198">
        <v>3</v>
      </c>
      <c r="L12198" t="s">
        <v>24</v>
      </c>
    </row>
    <row r="12199" spans="1:12" x14ac:dyDescent="0.3">
      <c r="A12199" t="s">
        <v>13925</v>
      </c>
      <c r="B12199" t="s">
        <v>13104</v>
      </c>
      <c r="C12199" t="s">
        <v>13102</v>
      </c>
      <c r="D12199" t="s">
        <v>19665</v>
      </c>
      <c r="E12199">
        <v>2</v>
      </c>
      <c r="F12199" t="s">
        <v>13103</v>
      </c>
      <c r="G12199" t="s">
        <v>13091</v>
      </c>
      <c r="H12199" s="1">
        <v>3500000</v>
      </c>
      <c r="I12199">
        <v>900</v>
      </c>
      <c r="J12199">
        <v>3890</v>
      </c>
      <c r="K12199">
        <v>3</v>
      </c>
      <c r="L12199" t="s">
        <v>16</v>
      </c>
    </row>
    <row r="12200" spans="1:12" x14ac:dyDescent="0.3">
      <c r="A12200" t="s">
        <v>17049</v>
      </c>
      <c r="B12200" t="s">
        <v>17049</v>
      </c>
      <c r="C12200" t="s">
        <v>16909</v>
      </c>
      <c r="D12200" t="s">
        <v>19665</v>
      </c>
      <c r="E12200">
        <v>2</v>
      </c>
      <c r="F12200" t="s">
        <v>16795</v>
      </c>
      <c r="G12200" t="s">
        <v>16768</v>
      </c>
      <c r="H12200" s="1">
        <v>3500000</v>
      </c>
      <c r="I12200">
        <v>900</v>
      </c>
      <c r="J12200">
        <v>3890</v>
      </c>
      <c r="K12200">
        <v>3</v>
      </c>
      <c r="L12200" t="s">
        <v>16</v>
      </c>
    </row>
    <row r="12201" spans="1:12" x14ac:dyDescent="0.3">
      <c r="A12201" t="s">
        <v>16979</v>
      </c>
      <c r="B12201" t="s">
        <v>16979</v>
      </c>
      <c r="C12201" t="s">
        <v>17099</v>
      </c>
      <c r="D12201" t="s">
        <v>19665</v>
      </c>
      <c r="E12201">
        <v>2</v>
      </c>
      <c r="F12201" t="s">
        <v>16978</v>
      </c>
      <c r="G12201" t="s">
        <v>16768</v>
      </c>
      <c r="H12201" s="1">
        <v>3500000</v>
      </c>
      <c r="I12201">
        <v>900</v>
      </c>
      <c r="J12201">
        <v>3890</v>
      </c>
      <c r="K12201">
        <v>3</v>
      </c>
      <c r="L12201" t="s">
        <v>24</v>
      </c>
    </row>
    <row r="12202" spans="1:12" x14ac:dyDescent="0.3">
      <c r="A12202" t="s">
        <v>7945</v>
      </c>
      <c r="B12202" t="s">
        <v>7945</v>
      </c>
      <c r="C12202" t="s">
        <v>7946</v>
      </c>
      <c r="D12202" t="s">
        <v>19667</v>
      </c>
      <c r="E12202">
        <v>1</v>
      </c>
      <c r="F12202" t="s">
        <v>7947</v>
      </c>
      <c r="G12202" t="s">
        <v>2549</v>
      </c>
      <c r="H12202" s="1">
        <v>2800000</v>
      </c>
      <c r="I12202">
        <v>720</v>
      </c>
      <c r="J12202">
        <v>3890</v>
      </c>
      <c r="K12202">
        <v>2</v>
      </c>
      <c r="L12202" t="s">
        <v>24</v>
      </c>
    </row>
    <row r="12203" spans="1:12" x14ac:dyDescent="0.3">
      <c r="A12203" t="s">
        <v>17204</v>
      </c>
      <c r="B12203" t="s">
        <v>18963</v>
      </c>
      <c r="C12203" t="s">
        <v>19407</v>
      </c>
      <c r="D12203" t="s">
        <v>19665</v>
      </c>
      <c r="E12203">
        <v>1</v>
      </c>
      <c r="F12203" t="s">
        <v>17410</v>
      </c>
      <c r="G12203" t="s">
        <v>16768</v>
      </c>
      <c r="H12203" s="1">
        <v>1050000</v>
      </c>
      <c r="I12203">
        <v>270</v>
      </c>
      <c r="J12203">
        <v>3890</v>
      </c>
      <c r="K12203">
        <v>1</v>
      </c>
      <c r="L12203" t="s">
        <v>24</v>
      </c>
    </row>
    <row r="12204" spans="1:12" x14ac:dyDescent="0.3">
      <c r="A12204" t="s">
        <v>12375</v>
      </c>
      <c r="B12204" t="s">
        <v>12016</v>
      </c>
      <c r="C12204" t="s">
        <v>11207</v>
      </c>
      <c r="D12204" t="s">
        <v>19665</v>
      </c>
      <c r="E12204">
        <v>2</v>
      </c>
      <c r="F12204" t="s">
        <v>11208</v>
      </c>
      <c r="G12204" t="s">
        <v>11137</v>
      </c>
      <c r="H12204" s="1">
        <v>2700000</v>
      </c>
      <c r="I12204">
        <v>695</v>
      </c>
      <c r="J12204">
        <v>3880</v>
      </c>
      <c r="K12204">
        <v>2</v>
      </c>
      <c r="L12204" t="s">
        <v>16</v>
      </c>
    </row>
    <row r="12205" spans="1:12" x14ac:dyDescent="0.3">
      <c r="A12205" t="s">
        <v>14585</v>
      </c>
      <c r="B12205" t="s">
        <v>14586</v>
      </c>
      <c r="C12205" t="s">
        <v>15167</v>
      </c>
      <c r="D12205" t="s">
        <v>19665</v>
      </c>
      <c r="E12205">
        <v>1</v>
      </c>
      <c r="F12205" t="s">
        <v>14122</v>
      </c>
      <c r="G12205" t="s">
        <v>13091</v>
      </c>
      <c r="H12205" s="1">
        <v>2020000</v>
      </c>
      <c r="I12205">
        <v>520</v>
      </c>
      <c r="J12205">
        <v>3880</v>
      </c>
      <c r="K12205">
        <v>2</v>
      </c>
      <c r="L12205" t="s">
        <v>16</v>
      </c>
    </row>
    <row r="12206" spans="1:12" x14ac:dyDescent="0.3">
      <c r="A12206" t="s">
        <v>11328</v>
      </c>
      <c r="B12206" t="s">
        <v>11331</v>
      </c>
      <c r="C12206" t="s">
        <v>11329</v>
      </c>
      <c r="D12206" t="s">
        <v>19665</v>
      </c>
      <c r="E12206">
        <v>3</v>
      </c>
      <c r="F12206" t="s">
        <v>11330</v>
      </c>
      <c r="G12206" t="s">
        <v>11137</v>
      </c>
      <c r="H12206" s="1">
        <v>4800000</v>
      </c>
      <c r="I12206">
        <v>1236</v>
      </c>
      <c r="J12206">
        <v>3880</v>
      </c>
      <c r="K12206">
        <v>3</v>
      </c>
      <c r="L12206" t="s">
        <v>16</v>
      </c>
    </row>
    <row r="12207" spans="1:12" x14ac:dyDescent="0.3">
      <c r="A12207" t="s">
        <v>13377</v>
      </c>
      <c r="B12207" t="s">
        <v>13377</v>
      </c>
      <c r="C12207" t="s">
        <v>15641</v>
      </c>
      <c r="D12207" t="s">
        <v>19667</v>
      </c>
      <c r="E12207">
        <v>1</v>
      </c>
      <c r="F12207" t="s">
        <v>13376</v>
      </c>
      <c r="G12207" t="s">
        <v>13091</v>
      </c>
      <c r="H12207" s="1">
        <v>3200000</v>
      </c>
      <c r="I12207">
        <v>824</v>
      </c>
      <c r="J12207">
        <v>3880</v>
      </c>
      <c r="K12207">
        <v>3</v>
      </c>
      <c r="L12207" t="s">
        <v>24</v>
      </c>
    </row>
    <row r="12208" spans="1:12" x14ac:dyDescent="0.3">
      <c r="A12208" t="s">
        <v>9876</v>
      </c>
      <c r="B12208" t="s">
        <v>9876</v>
      </c>
      <c r="C12208" t="s">
        <v>9673</v>
      </c>
      <c r="D12208" t="s">
        <v>19665</v>
      </c>
      <c r="E12208">
        <v>1</v>
      </c>
      <c r="F12208" t="s">
        <v>9493</v>
      </c>
      <c r="G12208" t="s">
        <v>9211</v>
      </c>
      <c r="H12208" s="1">
        <v>2000000</v>
      </c>
      <c r="I12208">
        <v>515</v>
      </c>
      <c r="J12208">
        <v>3880</v>
      </c>
      <c r="K12208">
        <v>2</v>
      </c>
      <c r="L12208" t="s">
        <v>16</v>
      </c>
    </row>
    <row r="12209" spans="1:12" x14ac:dyDescent="0.3">
      <c r="A12209" t="s">
        <v>14878</v>
      </c>
      <c r="B12209" t="s">
        <v>14878</v>
      </c>
      <c r="C12209" t="s">
        <v>13549</v>
      </c>
      <c r="D12209" t="s">
        <v>19665</v>
      </c>
      <c r="E12209">
        <v>1</v>
      </c>
      <c r="F12209" t="s">
        <v>13550</v>
      </c>
      <c r="G12209" t="s">
        <v>13091</v>
      </c>
      <c r="H12209" s="1">
        <v>2000000</v>
      </c>
      <c r="I12209">
        <v>515</v>
      </c>
      <c r="J12209">
        <v>3880</v>
      </c>
      <c r="K12209">
        <v>2</v>
      </c>
      <c r="L12209" t="s">
        <v>24</v>
      </c>
    </row>
    <row r="12210" spans="1:12" x14ac:dyDescent="0.3">
      <c r="A12210" t="s">
        <v>19485</v>
      </c>
      <c r="B12210" t="s">
        <v>19485</v>
      </c>
      <c r="C12210" t="s">
        <v>19388</v>
      </c>
      <c r="D12210" t="s">
        <v>19665</v>
      </c>
      <c r="E12210">
        <v>2</v>
      </c>
      <c r="F12210" t="s">
        <v>17195</v>
      </c>
      <c r="G12210" t="s">
        <v>16768</v>
      </c>
      <c r="H12210" s="1">
        <v>1600000</v>
      </c>
      <c r="I12210">
        <v>412</v>
      </c>
      <c r="J12210">
        <v>3880</v>
      </c>
      <c r="K12210">
        <v>2</v>
      </c>
      <c r="L12210" t="s">
        <v>24</v>
      </c>
    </row>
    <row r="12211" spans="1:12" x14ac:dyDescent="0.3">
      <c r="A12211" t="s">
        <v>8512</v>
      </c>
      <c r="B12211" t="s">
        <v>8512</v>
      </c>
      <c r="C12211" t="s">
        <v>8576</v>
      </c>
      <c r="D12211" t="s">
        <v>19665</v>
      </c>
      <c r="E12211">
        <v>2</v>
      </c>
      <c r="F12211" t="s">
        <v>8514</v>
      </c>
      <c r="G12211" t="s">
        <v>8184</v>
      </c>
      <c r="H12211" s="1">
        <v>3650000</v>
      </c>
      <c r="I12211">
        <v>940</v>
      </c>
      <c r="J12211">
        <v>3880</v>
      </c>
      <c r="K12211">
        <v>3</v>
      </c>
      <c r="L12211" t="s">
        <v>16</v>
      </c>
    </row>
    <row r="12212" spans="1:12" x14ac:dyDescent="0.3">
      <c r="A12212" t="s">
        <v>938</v>
      </c>
      <c r="B12212" t="s">
        <v>938</v>
      </c>
      <c r="C12212" t="s">
        <v>939</v>
      </c>
      <c r="D12212" t="s">
        <v>19665</v>
      </c>
      <c r="E12212">
        <v>2</v>
      </c>
      <c r="F12212" t="s">
        <v>940</v>
      </c>
      <c r="G12212" t="s">
        <v>14</v>
      </c>
      <c r="H12212" s="1">
        <v>3300000</v>
      </c>
      <c r="I12212">
        <v>850</v>
      </c>
      <c r="J12212">
        <v>3880</v>
      </c>
      <c r="K12212">
        <v>3</v>
      </c>
      <c r="L12212" t="s">
        <v>16</v>
      </c>
    </row>
    <row r="12213" spans="1:12" x14ac:dyDescent="0.3">
      <c r="A12213" t="s">
        <v>3570</v>
      </c>
      <c r="B12213" t="s">
        <v>3570</v>
      </c>
      <c r="C12213" t="s">
        <v>7921</v>
      </c>
      <c r="D12213" t="s">
        <v>19667</v>
      </c>
      <c r="E12213">
        <v>2</v>
      </c>
      <c r="F12213" t="s">
        <v>3569</v>
      </c>
      <c r="G12213" t="s">
        <v>2549</v>
      </c>
      <c r="H12213" s="1">
        <v>3300000</v>
      </c>
      <c r="I12213">
        <v>850</v>
      </c>
      <c r="J12213">
        <v>3880</v>
      </c>
      <c r="K12213">
        <v>3</v>
      </c>
      <c r="L12213" t="s">
        <v>24</v>
      </c>
    </row>
    <row r="12214" spans="1:12" x14ac:dyDescent="0.3">
      <c r="A12214" t="s">
        <v>12050</v>
      </c>
      <c r="B12214" t="s">
        <v>12050</v>
      </c>
      <c r="C12214" t="s">
        <v>11355</v>
      </c>
      <c r="D12214" t="s">
        <v>19665</v>
      </c>
      <c r="E12214">
        <v>2</v>
      </c>
      <c r="F12214" t="s">
        <v>11356</v>
      </c>
      <c r="G12214" t="s">
        <v>11137</v>
      </c>
      <c r="H12214" s="1">
        <v>2900000</v>
      </c>
      <c r="I12214">
        <v>747</v>
      </c>
      <c r="J12214">
        <v>3880</v>
      </c>
      <c r="K12214">
        <v>2</v>
      </c>
      <c r="L12214" t="s">
        <v>24</v>
      </c>
    </row>
    <row r="12215" spans="1:12" x14ac:dyDescent="0.3">
      <c r="A12215" t="s">
        <v>7244</v>
      </c>
      <c r="B12215" t="s">
        <v>4021</v>
      </c>
      <c r="C12215" t="s">
        <v>3790</v>
      </c>
      <c r="D12215" t="s">
        <v>19665</v>
      </c>
      <c r="E12215">
        <v>2</v>
      </c>
      <c r="F12215" t="s">
        <v>3050</v>
      </c>
      <c r="G12215" t="s">
        <v>2549</v>
      </c>
      <c r="H12215" s="1">
        <v>6000000</v>
      </c>
      <c r="I12215">
        <v>1546</v>
      </c>
      <c r="J12215">
        <v>3880</v>
      </c>
      <c r="K12215">
        <v>3</v>
      </c>
      <c r="L12215" t="s">
        <v>16</v>
      </c>
    </row>
    <row r="12216" spans="1:12" x14ac:dyDescent="0.3">
      <c r="A12216" t="s">
        <v>13460</v>
      </c>
      <c r="B12216" t="s">
        <v>13461</v>
      </c>
      <c r="C12216" t="s">
        <v>13191</v>
      </c>
      <c r="D12216" t="s">
        <v>19665</v>
      </c>
      <c r="E12216">
        <v>1</v>
      </c>
      <c r="F12216" t="s">
        <v>13192</v>
      </c>
      <c r="G12216" t="s">
        <v>13091</v>
      </c>
      <c r="H12216" s="1">
        <v>2084000</v>
      </c>
      <c r="I12216">
        <v>537</v>
      </c>
      <c r="J12216">
        <v>3880</v>
      </c>
      <c r="K12216">
        <v>2</v>
      </c>
      <c r="L12216" t="s">
        <v>16</v>
      </c>
    </row>
    <row r="12217" spans="1:12" x14ac:dyDescent="0.3">
      <c r="A12217" t="s">
        <v>17843</v>
      </c>
      <c r="B12217" t="s">
        <v>17843</v>
      </c>
      <c r="C12217" t="s">
        <v>17844</v>
      </c>
      <c r="D12217" t="s">
        <v>19665</v>
      </c>
      <c r="E12217">
        <v>2</v>
      </c>
      <c r="F12217" t="s">
        <v>17845</v>
      </c>
      <c r="G12217" t="s">
        <v>16768</v>
      </c>
      <c r="H12217" s="1">
        <v>2600000</v>
      </c>
      <c r="I12217">
        <v>670</v>
      </c>
      <c r="J12217">
        <v>3880</v>
      </c>
      <c r="K12217">
        <v>2</v>
      </c>
      <c r="L12217" t="s">
        <v>16</v>
      </c>
    </row>
    <row r="12218" spans="1:12" x14ac:dyDescent="0.3">
      <c r="A12218" t="s">
        <v>4107</v>
      </c>
      <c r="B12218" t="s">
        <v>3072</v>
      </c>
      <c r="C12218" t="s">
        <v>2680</v>
      </c>
      <c r="D12218" t="s">
        <v>19665</v>
      </c>
      <c r="E12218">
        <v>2</v>
      </c>
      <c r="F12218" t="s">
        <v>2650</v>
      </c>
      <c r="G12218" t="s">
        <v>2549</v>
      </c>
      <c r="H12218" s="1">
        <v>3200000</v>
      </c>
      <c r="I12218">
        <v>825</v>
      </c>
      <c r="J12218">
        <v>3880</v>
      </c>
      <c r="K12218">
        <v>3</v>
      </c>
      <c r="L12218" t="s">
        <v>16</v>
      </c>
    </row>
    <row r="12219" spans="1:12" x14ac:dyDescent="0.3">
      <c r="A12219" t="s">
        <v>11967</v>
      </c>
      <c r="B12219" t="s">
        <v>11967</v>
      </c>
      <c r="C12219" t="s">
        <v>11968</v>
      </c>
      <c r="D12219" t="s">
        <v>19665</v>
      </c>
      <c r="E12219">
        <v>2</v>
      </c>
      <c r="F12219" t="s">
        <v>11746</v>
      </c>
      <c r="G12219" t="s">
        <v>11137</v>
      </c>
      <c r="H12219" s="1">
        <v>3200000</v>
      </c>
      <c r="I12219">
        <v>825</v>
      </c>
      <c r="J12219">
        <v>3880</v>
      </c>
      <c r="K12219">
        <v>3</v>
      </c>
      <c r="L12219" t="s">
        <v>16</v>
      </c>
    </row>
    <row r="12220" spans="1:12" x14ac:dyDescent="0.3">
      <c r="A12220" t="s">
        <v>11540</v>
      </c>
      <c r="B12220" t="s">
        <v>11540</v>
      </c>
      <c r="C12220" t="s">
        <v>11266</v>
      </c>
      <c r="D12220" t="s">
        <v>19665</v>
      </c>
      <c r="E12220">
        <v>2</v>
      </c>
      <c r="F12220" t="s">
        <v>11267</v>
      </c>
      <c r="G12220" t="s">
        <v>11137</v>
      </c>
      <c r="H12220" s="1">
        <v>3200000</v>
      </c>
      <c r="I12220">
        <v>825</v>
      </c>
      <c r="J12220">
        <v>3880</v>
      </c>
      <c r="K12220">
        <v>3</v>
      </c>
      <c r="L12220" t="s">
        <v>24</v>
      </c>
    </row>
    <row r="12221" spans="1:12" x14ac:dyDescent="0.3">
      <c r="A12221" t="s">
        <v>15453</v>
      </c>
      <c r="B12221" t="s">
        <v>13461</v>
      </c>
      <c r="C12221" t="s">
        <v>13191</v>
      </c>
      <c r="D12221" t="s">
        <v>19665</v>
      </c>
      <c r="E12221">
        <v>1</v>
      </c>
      <c r="F12221" t="s">
        <v>13192</v>
      </c>
      <c r="G12221" t="s">
        <v>13091</v>
      </c>
      <c r="H12221" s="1">
        <v>2300000</v>
      </c>
      <c r="I12221">
        <v>593</v>
      </c>
      <c r="J12221">
        <v>3880</v>
      </c>
      <c r="K12221">
        <v>2</v>
      </c>
      <c r="L12221" t="s">
        <v>24</v>
      </c>
    </row>
    <row r="12222" spans="1:12" x14ac:dyDescent="0.3">
      <c r="A12222" t="s">
        <v>11815</v>
      </c>
      <c r="B12222" t="s">
        <v>11515</v>
      </c>
      <c r="C12222" t="s">
        <v>11514</v>
      </c>
      <c r="D12222" t="s">
        <v>19665</v>
      </c>
      <c r="E12222">
        <v>3</v>
      </c>
      <c r="F12222" t="s">
        <v>11499</v>
      </c>
      <c r="G12222" t="s">
        <v>11137</v>
      </c>
      <c r="H12222" s="1">
        <v>3800000</v>
      </c>
      <c r="I12222">
        <v>980</v>
      </c>
      <c r="J12222">
        <v>3880</v>
      </c>
      <c r="K12222">
        <v>3</v>
      </c>
      <c r="L12222" t="s">
        <v>24</v>
      </c>
    </row>
    <row r="12223" spans="1:12" x14ac:dyDescent="0.3">
      <c r="A12223" t="s">
        <v>15353</v>
      </c>
      <c r="B12223" t="s">
        <v>15356</v>
      </c>
      <c r="C12223" t="s">
        <v>15354</v>
      </c>
      <c r="D12223" t="s">
        <v>19665</v>
      </c>
      <c r="E12223">
        <v>1</v>
      </c>
      <c r="F12223" t="s">
        <v>15355</v>
      </c>
      <c r="G12223" t="s">
        <v>13091</v>
      </c>
      <c r="H12223" s="1">
        <v>2500000</v>
      </c>
      <c r="I12223">
        <v>645</v>
      </c>
      <c r="J12223">
        <v>3880</v>
      </c>
      <c r="K12223">
        <v>2</v>
      </c>
      <c r="L12223" t="s">
        <v>24</v>
      </c>
    </row>
    <row r="12224" spans="1:12" x14ac:dyDescent="0.3">
      <c r="A12224" t="s">
        <v>17368</v>
      </c>
      <c r="B12224" t="s">
        <v>17368</v>
      </c>
      <c r="C12224" t="s">
        <v>17369</v>
      </c>
      <c r="D12224" t="s">
        <v>19665</v>
      </c>
      <c r="E12224">
        <v>3</v>
      </c>
      <c r="F12224" t="s">
        <v>17188</v>
      </c>
      <c r="G12224" t="s">
        <v>16768</v>
      </c>
      <c r="H12224" s="1">
        <v>6200000</v>
      </c>
      <c r="I12224">
        <v>1600</v>
      </c>
      <c r="J12224">
        <v>3880</v>
      </c>
      <c r="K12224">
        <v>3</v>
      </c>
      <c r="L12224" t="s">
        <v>16</v>
      </c>
    </row>
    <row r="12225" spans="1:12" x14ac:dyDescent="0.3">
      <c r="A12225" t="s">
        <v>4639</v>
      </c>
      <c r="B12225" t="s">
        <v>4639</v>
      </c>
      <c r="C12225" t="s">
        <v>3635</v>
      </c>
      <c r="D12225" t="s">
        <v>19665</v>
      </c>
      <c r="E12225">
        <v>2</v>
      </c>
      <c r="F12225" t="s">
        <v>3471</v>
      </c>
      <c r="G12225" t="s">
        <v>2549</v>
      </c>
      <c r="H12225" s="1">
        <v>4650000</v>
      </c>
      <c r="I12225">
        <v>1200</v>
      </c>
      <c r="J12225">
        <v>3880</v>
      </c>
      <c r="K12225">
        <v>3</v>
      </c>
      <c r="L12225" t="s">
        <v>16</v>
      </c>
    </row>
    <row r="12226" spans="1:12" x14ac:dyDescent="0.3">
      <c r="A12226" t="s">
        <v>376</v>
      </c>
      <c r="B12226" t="s">
        <v>376</v>
      </c>
      <c r="C12226" t="s">
        <v>241</v>
      </c>
      <c r="D12226" t="s">
        <v>19665</v>
      </c>
      <c r="E12226">
        <v>2</v>
      </c>
      <c r="F12226" t="s">
        <v>242</v>
      </c>
      <c r="G12226" t="s">
        <v>14</v>
      </c>
      <c r="H12226" s="1">
        <v>3100000</v>
      </c>
      <c r="I12226">
        <v>800</v>
      </c>
      <c r="J12226">
        <v>3880</v>
      </c>
      <c r="K12226">
        <v>1</v>
      </c>
      <c r="L12226" t="s">
        <v>24</v>
      </c>
    </row>
    <row r="12227" spans="1:12" x14ac:dyDescent="0.3">
      <c r="A12227" t="s">
        <v>8533</v>
      </c>
      <c r="B12227" t="s">
        <v>8533</v>
      </c>
      <c r="C12227" t="s">
        <v>8534</v>
      </c>
      <c r="D12227" t="s">
        <v>19665</v>
      </c>
      <c r="E12227">
        <v>2</v>
      </c>
      <c r="F12227" t="s">
        <v>8535</v>
      </c>
      <c r="G12227" t="s">
        <v>8184</v>
      </c>
      <c r="H12227" s="1">
        <v>3100000</v>
      </c>
      <c r="I12227">
        <v>800</v>
      </c>
      <c r="J12227">
        <v>3880</v>
      </c>
      <c r="K12227">
        <v>4</v>
      </c>
      <c r="L12227" t="s">
        <v>24</v>
      </c>
    </row>
    <row r="12228" spans="1:12" x14ac:dyDescent="0.3">
      <c r="A12228" t="s">
        <v>13554</v>
      </c>
      <c r="B12228" t="s">
        <v>13554</v>
      </c>
      <c r="C12228" t="s">
        <v>13370</v>
      </c>
      <c r="D12228" t="s">
        <v>19665</v>
      </c>
      <c r="E12228">
        <v>1</v>
      </c>
      <c r="F12228" t="s">
        <v>13261</v>
      </c>
      <c r="G12228" t="s">
        <v>13091</v>
      </c>
      <c r="H12228" s="1">
        <v>2700000</v>
      </c>
      <c r="I12228">
        <v>697</v>
      </c>
      <c r="J12228">
        <v>3870</v>
      </c>
      <c r="K12228">
        <v>2</v>
      </c>
      <c r="L12228" t="s">
        <v>24</v>
      </c>
    </row>
    <row r="12229" spans="1:12" x14ac:dyDescent="0.3">
      <c r="A12229" t="s">
        <v>12106</v>
      </c>
      <c r="B12229" t="s">
        <v>12109</v>
      </c>
      <c r="C12229" t="s">
        <v>12276</v>
      </c>
      <c r="D12229" t="s">
        <v>19665</v>
      </c>
      <c r="E12229">
        <v>2</v>
      </c>
      <c r="F12229" t="s">
        <v>12108</v>
      </c>
      <c r="G12229" t="s">
        <v>11137</v>
      </c>
      <c r="H12229" s="1">
        <v>3800000</v>
      </c>
      <c r="I12229">
        <v>981</v>
      </c>
      <c r="J12229">
        <v>3870</v>
      </c>
      <c r="K12229">
        <v>3</v>
      </c>
      <c r="L12229" t="s">
        <v>16</v>
      </c>
    </row>
    <row r="12230" spans="1:12" x14ac:dyDescent="0.3">
      <c r="A12230" t="s">
        <v>16805</v>
      </c>
      <c r="B12230" t="s">
        <v>16805</v>
      </c>
      <c r="C12230" t="s">
        <v>19363</v>
      </c>
      <c r="D12230" t="s">
        <v>19667</v>
      </c>
      <c r="E12230">
        <v>5</v>
      </c>
      <c r="F12230" t="s">
        <v>16775</v>
      </c>
      <c r="G12230" t="s">
        <v>16768</v>
      </c>
      <c r="H12230" s="1">
        <v>12500000</v>
      </c>
      <c r="I12230">
        <v>3228</v>
      </c>
      <c r="J12230">
        <v>3870</v>
      </c>
      <c r="K12230">
        <v>5</v>
      </c>
      <c r="L12230" t="s">
        <v>16</v>
      </c>
    </row>
    <row r="12231" spans="1:12" x14ac:dyDescent="0.3">
      <c r="A12231" t="s">
        <v>11910</v>
      </c>
      <c r="B12231" t="s">
        <v>11910</v>
      </c>
      <c r="C12231" t="s">
        <v>11329</v>
      </c>
      <c r="D12231" t="s">
        <v>19665</v>
      </c>
      <c r="E12231">
        <v>3</v>
      </c>
      <c r="F12231" t="s">
        <v>11330</v>
      </c>
      <c r="G12231" t="s">
        <v>11137</v>
      </c>
      <c r="H12231" s="1">
        <v>5900000</v>
      </c>
      <c r="I12231">
        <v>1524</v>
      </c>
      <c r="J12231">
        <v>3870</v>
      </c>
      <c r="K12231">
        <v>3</v>
      </c>
      <c r="L12231" t="s">
        <v>16</v>
      </c>
    </row>
    <row r="12232" spans="1:12" x14ac:dyDescent="0.3">
      <c r="A12232" t="s">
        <v>12275</v>
      </c>
      <c r="B12232" t="s">
        <v>12275</v>
      </c>
      <c r="C12232" t="s">
        <v>11951</v>
      </c>
      <c r="D12232" t="s">
        <v>19665</v>
      </c>
      <c r="E12232">
        <v>2</v>
      </c>
      <c r="F12232" t="s">
        <v>11627</v>
      </c>
      <c r="G12232" t="s">
        <v>11137</v>
      </c>
      <c r="H12232" s="1">
        <v>4200000</v>
      </c>
      <c r="I12232">
        <v>1085</v>
      </c>
      <c r="J12232">
        <v>3870</v>
      </c>
      <c r="K12232">
        <v>3</v>
      </c>
      <c r="L12232" t="s">
        <v>24</v>
      </c>
    </row>
    <row r="12233" spans="1:12" x14ac:dyDescent="0.3">
      <c r="A12233" t="s">
        <v>11830</v>
      </c>
      <c r="B12233" t="s">
        <v>11830</v>
      </c>
      <c r="C12233" t="s">
        <v>11831</v>
      </c>
      <c r="D12233" t="s">
        <v>19665</v>
      </c>
      <c r="E12233">
        <v>2</v>
      </c>
      <c r="F12233" t="s">
        <v>11832</v>
      </c>
      <c r="G12233" t="s">
        <v>11137</v>
      </c>
      <c r="H12233" s="1">
        <v>3000000</v>
      </c>
      <c r="I12233">
        <v>775</v>
      </c>
      <c r="J12233">
        <v>3870</v>
      </c>
      <c r="K12233">
        <v>2</v>
      </c>
      <c r="L12233" t="s">
        <v>24</v>
      </c>
    </row>
    <row r="12234" spans="1:12" x14ac:dyDescent="0.3">
      <c r="A12234" t="s">
        <v>14509</v>
      </c>
      <c r="B12234" t="s">
        <v>13884</v>
      </c>
      <c r="C12234" t="s">
        <v>13246</v>
      </c>
      <c r="D12234" t="s">
        <v>19665</v>
      </c>
      <c r="E12234">
        <v>2</v>
      </c>
      <c r="F12234" t="s">
        <v>13192</v>
      </c>
      <c r="G12234" t="s">
        <v>13091</v>
      </c>
      <c r="H12234" s="1">
        <v>3000000</v>
      </c>
      <c r="I12234">
        <v>775</v>
      </c>
      <c r="J12234">
        <v>3870</v>
      </c>
      <c r="K12234">
        <v>2</v>
      </c>
      <c r="L12234" t="s">
        <v>16</v>
      </c>
    </row>
    <row r="12235" spans="1:12" x14ac:dyDescent="0.3">
      <c r="A12235" t="s">
        <v>4491</v>
      </c>
      <c r="B12235" t="s">
        <v>4494</v>
      </c>
      <c r="C12235" t="s">
        <v>4492</v>
      </c>
      <c r="D12235" t="s">
        <v>19665</v>
      </c>
      <c r="E12235">
        <v>2</v>
      </c>
      <c r="F12235" t="s">
        <v>4493</v>
      </c>
      <c r="G12235" t="s">
        <v>2549</v>
      </c>
      <c r="H12235" s="1">
        <v>2400000</v>
      </c>
      <c r="I12235">
        <v>620</v>
      </c>
      <c r="J12235">
        <v>3870</v>
      </c>
      <c r="K12235">
        <v>2</v>
      </c>
      <c r="L12235" t="s">
        <v>16</v>
      </c>
    </row>
    <row r="12236" spans="1:12" x14ac:dyDescent="0.3">
      <c r="A12236" t="s">
        <v>5781</v>
      </c>
      <c r="B12236" t="s">
        <v>4494</v>
      </c>
      <c r="C12236" t="s">
        <v>4492</v>
      </c>
      <c r="D12236" t="s">
        <v>19665</v>
      </c>
      <c r="E12236">
        <v>2</v>
      </c>
      <c r="F12236" t="s">
        <v>4493</v>
      </c>
      <c r="G12236" t="s">
        <v>2549</v>
      </c>
      <c r="H12236" s="1">
        <v>2400000</v>
      </c>
      <c r="I12236">
        <v>620</v>
      </c>
      <c r="J12236">
        <v>3870</v>
      </c>
      <c r="K12236">
        <v>2</v>
      </c>
      <c r="L12236" t="s">
        <v>16</v>
      </c>
    </row>
    <row r="12237" spans="1:12" x14ac:dyDescent="0.3">
      <c r="A12237" t="s">
        <v>18037</v>
      </c>
      <c r="B12237" t="s">
        <v>18037</v>
      </c>
      <c r="C12237" t="s">
        <v>17762</v>
      </c>
      <c r="D12237" t="s">
        <v>19665</v>
      </c>
      <c r="E12237">
        <v>2</v>
      </c>
      <c r="F12237" t="s">
        <v>17576</v>
      </c>
      <c r="G12237" t="s">
        <v>16768</v>
      </c>
      <c r="H12237" s="1">
        <v>2400000</v>
      </c>
      <c r="I12237">
        <v>620</v>
      </c>
      <c r="J12237">
        <v>3870</v>
      </c>
      <c r="K12237">
        <v>2</v>
      </c>
      <c r="L12237" t="s">
        <v>24</v>
      </c>
    </row>
    <row r="12238" spans="1:12" x14ac:dyDescent="0.3">
      <c r="A12238" t="s">
        <v>14884</v>
      </c>
      <c r="B12238" t="s">
        <v>13342</v>
      </c>
      <c r="C12238" t="s">
        <v>14885</v>
      </c>
      <c r="D12238" t="s">
        <v>19665</v>
      </c>
      <c r="E12238">
        <v>1</v>
      </c>
      <c r="F12238" t="s">
        <v>13192</v>
      </c>
      <c r="G12238" t="s">
        <v>13091</v>
      </c>
      <c r="H12238" s="1">
        <v>2400000</v>
      </c>
      <c r="I12238">
        <v>620</v>
      </c>
      <c r="J12238">
        <v>3870</v>
      </c>
      <c r="K12238">
        <v>2</v>
      </c>
      <c r="L12238" t="s">
        <v>16</v>
      </c>
    </row>
    <row r="12239" spans="1:12" x14ac:dyDescent="0.3">
      <c r="A12239" t="s">
        <v>3263</v>
      </c>
      <c r="B12239" t="s">
        <v>3266</v>
      </c>
      <c r="C12239" t="s">
        <v>3264</v>
      </c>
      <c r="D12239" t="s">
        <v>19665</v>
      </c>
      <c r="E12239">
        <v>2</v>
      </c>
      <c r="F12239" t="s">
        <v>3265</v>
      </c>
      <c r="G12239" t="s">
        <v>2549</v>
      </c>
      <c r="H12239" s="1">
        <v>2800000</v>
      </c>
      <c r="I12239">
        <v>724</v>
      </c>
      <c r="J12239">
        <v>3870</v>
      </c>
      <c r="K12239">
        <v>2</v>
      </c>
      <c r="L12239" t="s">
        <v>24</v>
      </c>
    </row>
    <row r="12240" spans="1:12" x14ac:dyDescent="0.3">
      <c r="A12240" t="s">
        <v>161</v>
      </c>
      <c r="B12240" t="s">
        <v>161</v>
      </c>
      <c r="C12240" t="s">
        <v>366</v>
      </c>
      <c r="D12240" t="s">
        <v>19667</v>
      </c>
      <c r="E12240">
        <v>2</v>
      </c>
      <c r="F12240" t="s">
        <v>163</v>
      </c>
      <c r="G12240" t="s">
        <v>14</v>
      </c>
      <c r="H12240" s="1">
        <v>2900000</v>
      </c>
      <c r="I12240">
        <v>750</v>
      </c>
      <c r="J12240">
        <v>3870</v>
      </c>
      <c r="K12240">
        <v>2</v>
      </c>
      <c r="L12240" t="s">
        <v>24</v>
      </c>
    </row>
    <row r="12241" spans="1:12" x14ac:dyDescent="0.3">
      <c r="A12241" t="s">
        <v>11960</v>
      </c>
      <c r="B12241" t="s">
        <v>11960</v>
      </c>
      <c r="C12241" t="s">
        <v>11252</v>
      </c>
      <c r="D12241" t="s">
        <v>19665</v>
      </c>
      <c r="E12241">
        <v>2</v>
      </c>
      <c r="F12241" t="s">
        <v>11253</v>
      </c>
      <c r="G12241" t="s">
        <v>11137</v>
      </c>
      <c r="H12241" s="1">
        <v>2900000</v>
      </c>
      <c r="I12241">
        <v>750</v>
      </c>
      <c r="J12241">
        <v>3870</v>
      </c>
      <c r="K12241">
        <v>2</v>
      </c>
      <c r="L12241" t="s">
        <v>16</v>
      </c>
    </row>
    <row r="12242" spans="1:12" x14ac:dyDescent="0.3">
      <c r="A12242" t="s">
        <v>403</v>
      </c>
      <c r="B12242" t="s">
        <v>403</v>
      </c>
      <c r="C12242" t="s">
        <v>411</v>
      </c>
      <c r="D12242" t="s">
        <v>19665</v>
      </c>
      <c r="E12242">
        <v>2</v>
      </c>
      <c r="F12242" t="s">
        <v>402</v>
      </c>
      <c r="G12242" t="s">
        <v>14</v>
      </c>
      <c r="H12242" s="1">
        <v>5200000</v>
      </c>
      <c r="I12242">
        <v>1345</v>
      </c>
      <c r="J12242">
        <v>3870</v>
      </c>
      <c r="K12242">
        <v>3</v>
      </c>
      <c r="L12242" t="s">
        <v>16</v>
      </c>
    </row>
    <row r="12243" spans="1:12" x14ac:dyDescent="0.3">
      <c r="A12243" t="s">
        <v>11168</v>
      </c>
      <c r="B12243" t="s">
        <v>11168</v>
      </c>
      <c r="C12243" t="s">
        <v>12924</v>
      </c>
      <c r="D12243" t="s">
        <v>19667</v>
      </c>
      <c r="E12243">
        <v>6</v>
      </c>
      <c r="F12243" t="s">
        <v>11167</v>
      </c>
      <c r="G12243" t="s">
        <v>11137</v>
      </c>
      <c r="H12243" s="1">
        <v>8000000</v>
      </c>
      <c r="I12243">
        <v>2070</v>
      </c>
      <c r="J12243">
        <v>3860</v>
      </c>
      <c r="K12243">
        <v>4</v>
      </c>
      <c r="L12243" t="s">
        <v>16</v>
      </c>
    </row>
    <row r="12244" spans="1:12" x14ac:dyDescent="0.3">
      <c r="A12244" t="s">
        <v>8569</v>
      </c>
      <c r="B12244" t="s">
        <v>8569</v>
      </c>
      <c r="C12244" t="s">
        <v>8570</v>
      </c>
      <c r="D12244" t="s">
        <v>19665</v>
      </c>
      <c r="E12244">
        <v>2</v>
      </c>
      <c r="F12244" t="s">
        <v>8571</v>
      </c>
      <c r="G12244" t="s">
        <v>8184</v>
      </c>
      <c r="H12244" s="1">
        <v>4000000</v>
      </c>
      <c r="I12244">
        <v>1035</v>
      </c>
      <c r="J12244">
        <v>3860</v>
      </c>
      <c r="K12244">
        <v>3</v>
      </c>
      <c r="L12244" t="s">
        <v>16</v>
      </c>
    </row>
    <row r="12245" spans="1:12" x14ac:dyDescent="0.3">
      <c r="A12245" t="s">
        <v>14886</v>
      </c>
      <c r="B12245" t="s">
        <v>14888</v>
      </c>
      <c r="C12245" t="s">
        <v>14580</v>
      </c>
      <c r="D12245" t="s">
        <v>19665</v>
      </c>
      <c r="E12245">
        <v>2</v>
      </c>
      <c r="F12245" t="s">
        <v>14581</v>
      </c>
      <c r="G12245" t="s">
        <v>13091</v>
      </c>
      <c r="H12245" s="1">
        <v>4000000</v>
      </c>
      <c r="I12245">
        <v>1035</v>
      </c>
      <c r="J12245">
        <v>3860</v>
      </c>
      <c r="K12245">
        <v>3</v>
      </c>
      <c r="L12245" t="s">
        <v>16</v>
      </c>
    </row>
    <row r="12246" spans="1:12" x14ac:dyDescent="0.3">
      <c r="A12246" t="s">
        <v>13061</v>
      </c>
      <c r="B12246" t="s">
        <v>11352</v>
      </c>
      <c r="C12246" t="s">
        <v>13062</v>
      </c>
      <c r="D12246" t="s">
        <v>19665</v>
      </c>
      <c r="E12246">
        <v>4</v>
      </c>
      <c r="F12246" t="s">
        <v>11256</v>
      </c>
      <c r="G12246" t="s">
        <v>11137</v>
      </c>
      <c r="H12246" s="1">
        <v>8500000</v>
      </c>
      <c r="I12246">
        <v>2200</v>
      </c>
      <c r="J12246">
        <v>3860</v>
      </c>
      <c r="K12246">
        <v>4</v>
      </c>
      <c r="L12246" t="s">
        <v>16</v>
      </c>
    </row>
    <row r="12247" spans="1:12" x14ac:dyDescent="0.3">
      <c r="A12247" t="s">
        <v>4112</v>
      </c>
      <c r="B12247" t="s">
        <v>4112</v>
      </c>
      <c r="C12247" t="s">
        <v>6613</v>
      </c>
      <c r="D12247" t="s">
        <v>19667</v>
      </c>
      <c r="E12247">
        <v>3</v>
      </c>
      <c r="F12247" t="s">
        <v>2678</v>
      </c>
      <c r="G12247" t="s">
        <v>2549</v>
      </c>
      <c r="H12247" s="1">
        <v>8500000</v>
      </c>
      <c r="I12247">
        <v>2200</v>
      </c>
      <c r="J12247">
        <v>3860</v>
      </c>
      <c r="K12247">
        <v>4</v>
      </c>
      <c r="L12247" t="s">
        <v>16</v>
      </c>
    </row>
    <row r="12248" spans="1:12" x14ac:dyDescent="0.3">
      <c r="A12248" t="s">
        <v>2904</v>
      </c>
      <c r="B12248" t="s">
        <v>2904</v>
      </c>
      <c r="C12248" t="s">
        <v>7961</v>
      </c>
      <c r="D12248" t="s">
        <v>19667</v>
      </c>
      <c r="E12248">
        <v>3</v>
      </c>
      <c r="F12248" t="s">
        <v>2580</v>
      </c>
      <c r="G12248" t="s">
        <v>2549</v>
      </c>
      <c r="H12248" s="1">
        <v>8500000</v>
      </c>
      <c r="I12248">
        <v>2200</v>
      </c>
      <c r="J12248">
        <v>3860</v>
      </c>
      <c r="K12248">
        <v>4</v>
      </c>
      <c r="L12248" t="s">
        <v>16</v>
      </c>
    </row>
    <row r="12249" spans="1:12" x14ac:dyDescent="0.3">
      <c r="A12249" t="s">
        <v>16486</v>
      </c>
      <c r="B12249" t="s">
        <v>16486</v>
      </c>
      <c r="C12249" t="s">
        <v>15557</v>
      </c>
      <c r="D12249" t="s">
        <v>19665</v>
      </c>
      <c r="E12249">
        <v>1</v>
      </c>
      <c r="F12249" t="s">
        <v>13781</v>
      </c>
      <c r="G12249" t="s">
        <v>13091</v>
      </c>
      <c r="H12249" s="1">
        <v>1700000</v>
      </c>
      <c r="I12249">
        <v>440</v>
      </c>
      <c r="J12249">
        <v>3860</v>
      </c>
      <c r="K12249">
        <v>2</v>
      </c>
      <c r="L12249" t="s">
        <v>16</v>
      </c>
    </row>
    <row r="12250" spans="1:12" x14ac:dyDescent="0.3">
      <c r="A12250" t="s">
        <v>17193</v>
      </c>
      <c r="B12250" t="s">
        <v>17193</v>
      </c>
      <c r="C12250" t="s">
        <v>17335</v>
      </c>
      <c r="D12250" t="s">
        <v>19665</v>
      </c>
      <c r="E12250">
        <v>1</v>
      </c>
      <c r="F12250" t="s">
        <v>17195</v>
      </c>
      <c r="G12250" t="s">
        <v>16768</v>
      </c>
      <c r="H12250" s="1">
        <v>1700000</v>
      </c>
      <c r="I12250">
        <v>440</v>
      </c>
      <c r="J12250">
        <v>3860</v>
      </c>
      <c r="K12250">
        <v>2</v>
      </c>
      <c r="L12250" t="s">
        <v>24</v>
      </c>
    </row>
    <row r="12251" spans="1:12" x14ac:dyDescent="0.3">
      <c r="A12251" t="s">
        <v>19542</v>
      </c>
      <c r="B12251" t="s">
        <v>19542</v>
      </c>
      <c r="C12251" t="s">
        <v>17335</v>
      </c>
      <c r="D12251" t="s">
        <v>19665</v>
      </c>
      <c r="E12251">
        <v>1</v>
      </c>
      <c r="F12251" t="s">
        <v>17195</v>
      </c>
      <c r="G12251" t="s">
        <v>16768</v>
      </c>
      <c r="H12251" s="1">
        <v>1700000</v>
      </c>
      <c r="I12251">
        <v>440</v>
      </c>
      <c r="J12251">
        <v>3860</v>
      </c>
      <c r="K12251">
        <v>2</v>
      </c>
      <c r="L12251" t="s">
        <v>16</v>
      </c>
    </row>
    <row r="12252" spans="1:12" x14ac:dyDescent="0.3">
      <c r="A12252" t="s">
        <v>11695</v>
      </c>
      <c r="B12252" t="s">
        <v>11696</v>
      </c>
      <c r="C12252" t="s">
        <v>13022</v>
      </c>
      <c r="D12252" t="s">
        <v>19665</v>
      </c>
      <c r="E12252">
        <v>4</v>
      </c>
      <c r="F12252" t="s">
        <v>11356</v>
      </c>
      <c r="G12252" t="s">
        <v>11137</v>
      </c>
      <c r="H12252" s="1">
        <v>8500000</v>
      </c>
      <c r="I12252">
        <v>2201</v>
      </c>
      <c r="J12252">
        <v>3860</v>
      </c>
      <c r="K12252">
        <v>4</v>
      </c>
      <c r="L12252" t="s">
        <v>16</v>
      </c>
    </row>
    <row r="12253" spans="1:12" x14ac:dyDescent="0.3">
      <c r="A12253" t="s">
        <v>11318</v>
      </c>
      <c r="B12253" t="s">
        <v>11318</v>
      </c>
      <c r="C12253" t="s">
        <v>11217</v>
      </c>
      <c r="D12253" t="s">
        <v>19665</v>
      </c>
      <c r="E12253">
        <v>3</v>
      </c>
      <c r="F12253" t="s">
        <v>11145</v>
      </c>
      <c r="G12253" t="s">
        <v>11137</v>
      </c>
      <c r="H12253" s="1">
        <v>4800000</v>
      </c>
      <c r="I12253">
        <v>1243</v>
      </c>
      <c r="J12253">
        <v>3860</v>
      </c>
      <c r="K12253">
        <v>3</v>
      </c>
      <c r="L12253" t="s">
        <v>24</v>
      </c>
    </row>
    <row r="12254" spans="1:12" x14ac:dyDescent="0.3">
      <c r="A12254" t="s">
        <v>11336</v>
      </c>
      <c r="B12254" t="s">
        <v>11173</v>
      </c>
      <c r="C12254" t="s">
        <v>11337</v>
      </c>
      <c r="D12254" t="s">
        <v>19665</v>
      </c>
      <c r="E12254">
        <v>3</v>
      </c>
      <c r="F12254" t="s">
        <v>11175</v>
      </c>
      <c r="G12254" t="s">
        <v>11137</v>
      </c>
      <c r="H12254" s="1">
        <v>4100000</v>
      </c>
      <c r="I12254">
        <v>1062</v>
      </c>
      <c r="J12254">
        <v>3860</v>
      </c>
      <c r="K12254">
        <v>3</v>
      </c>
      <c r="L12254" t="s">
        <v>16</v>
      </c>
    </row>
    <row r="12255" spans="1:12" x14ac:dyDescent="0.3">
      <c r="A12255" t="s">
        <v>9876</v>
      </c>
      <c r="B12255" t="s">
        <v>9876</v>
      </c>
      <c r="C12255" t="s">
        <v>10998</v>
      </c>
      <c r="D12255" t="s">
        <v>19667</v>
      </c>
      <c r="E12255">
        <v>1</v>
      </c>
      <c r="F12255" t="s">
        <v>9493</v>
      </c>
      <c r="G12255" t="s">
        <v>9211</v>
      </c>
      <c r="H12255" s="1">
        <v>2100000</v>
      </c>
      <c r="I12255">
        <v>544</v>
      </c>
      <c r="J12255">
        <v>3860</v>
      </c>
      <c r="K12255">
        <v>2</v>
      </c>
      <c r="L12255" t="s">
        <v>16</v>
      </c>
    </row>
    <row r="12256" spans="1:12" x14ac:dyDescent="0.3">
      <c r="A12256" t="s">
        <v>6685</v>
      </c>
      <c r="B12256" t="s">
        <v>6686</v>
      </c>
      <c r="C12256" t="s">
        <v>4031</v>
      </c>
      <c r="D12256" t="s">
        <v>19665</v>
      </c>
      <c r="E12256">
        <v>2</v>
      </c>
      <c r="F12256" t="s">
        <v>2896</v>
      </c>
      <c r="G12256" t="s">
        <v>2549</v>
      </c>
      <c r="H12256" s="1">
        <v>4400000</v>
      </c>
      <c r="I12256">
        <v>1140</v>
      </c>
      <c r="J12256">
        <v>3860</v>
      </c>
      <c r="K12256">
        <v>3</v>
      </c>
      <c r="L12256" t="s">
        <v>24</v>
      </c>
    </row>
    <row r="12257" spans="1:12" x14ac:dyDescent="0.3">
      <c r="A12257" t="s">
        <v>16426</v>
      </c>
      <c r="B12257" t="s">
        <v>16426</v>
      </c>
      <c r="C12257" t="s">
        <v>16427</v>
      </c>
      <c r="D12257" t="s">
        <v>19665</v>
      </c>
      <c r="E12257">
        <v>1</v>
      </c>
      <c r="F12257" t="s">
        <v>13592</v>
      </c>
      <c r="G12257" t="s">
        <v>13091</v>
      </c>
      <c r="H12257" s="1">
        <v>1100000</v>
      </c>
      <c r="I12257">
        <v>285</v>
      </c>
      <c r="J12257">
        <v>3860</v>
      </c>
      <c r="K12257">
        <v>1</v>
      </c>
      <c r="L12257" t="s">
        <v>16</v>
      </c>
    </row>
    <row r="12258" spans="1:12" x14ac:dyDescent="0.3">
      <c r="A12258" t="s">
        <v>2856</v>
      </c>
      <c r="B12258" t="s">
        <v>2856</v>
      </c>
      <c r="C12258" t="s">
        <v>6607</v>
      </c>
      <c r="D12258" t="s">
        <v>19667</v>
      </c>
      <c r="E12258">
        <v>3</v>
      </c>
      <c r="F12258" t="s">
        <v>2858</v>
      </c>
      <c r="G12258" t="s">
        <v>2549</v>
      </c>
      <c r="H12258" s="1">
        <v>8000000</v>
      </c>
      <c r="I12258">
        <v>2074</v>
      </c>
      <c r="J12258">
        <v>3860</v>
      </c>
      <c r="K12258">
        <v>4</v>
      </c>
      <c r="L12258" t="s">
        <v>16</v>
      </c>
    </row>
    <row r="12259" spans="1:12" x14ac:dyDescent="0.3">
      <c r="A12259" t="s">
        <v>6401</v>
      </c>
      <c r="B12259" t="s">
        <v>6401</v>
      </c>
      <c r="C12259" t="s">
        <v>2990</v>
      </c>
      <c r="D12259" t="s">
        <v>19665</v>
      </c>
      <c r="E12259">
        <v>2</v>
      </c>
      <c r="F12259" t="s">
        <v>2991</v>
      </c>
      <c r="G12259" t="s">
        <v>2549</v>
      </c>
      <c r="H12259" s="1">
        <v>4200000</v>
      </c>
      <c r="I12259">
        <v>1089</v>
      </c>
      <c r="J12259">
        <v>3860</v>
      </c>
      <c r="K12259">
        <v>3</v>
      </c>
      <c r="L12259" t="s">
        <v>24</v>
      </c>
    </row>
    <row r="12260" spans="1:12" x14ac:dyDescent="0.3">
      <c r="A12260" t="s">
        <v>7333</v>
      </c>
      <c r="B12260" t="s">
        <v>3991</v>
      </c>
      <c r="C12260" t="s">
        <v>4761</v>
      </c>
      <c r="D12260" t="s">
        <v>19665</v>
      </c>
      <c r="E12260">
        <v>2</v>
      </c>
      <c r="F12260" t="s">
        <v>3990</v>
      </c>
      <c r="G12260" t="s">
        <v>2549</v>
      </c>
      <c r="H12260" s="1">
        <v>4200000</v>
      </c>
      <c r="I12260">
        <v>1089</v>
      </c>
      <c r="J12260">
        <v>3860</v>
      </c>
      <c r="K12260">
        <v>3</v>
      </c>
      <c r="L12260" t="s">
        <v>24</v>
      </c>
    </row>
    <row r="12261" spans="1:12" x14ac:dyDescent="0.3">
      <c r="A12261" t="s">
        <v>2994</v>
      </c>
      <c r="B12261" t="s">
        <v>2995</v>
      </c>
      <c r="C12261" t="s">
        <v>2917</v>
      </c>
      <c r="D12261" t="s">
        <v>19665</v>
      </c>
      <c r="E12261">
        <v>2</v>
      </c>
      <c r="F12261" t="s">
        <v>2576</v>
      </c>
      <c r="G12261" t="s">
        <v>2549</v>
      </c>
      <c r="H12261" s="1">
        <v>4500000</v>
      </c>
      <c r="I12261">
        <v>1167</v>
      </c>
      <c r="J12261">
        <v>3860</v>
      </c>
      <c r="K12261">
        <v>3</v>
      </c>
      <c r="L12261" t="s">
        <v>24</v>
      </c>
    </row>
    <row r="12262" spans="1:12" x14ac:dyDescent="0.3">
      <c r="A12262" t="s">
        <v>11401</v>
      </c>
      <c r="B12262" t="s">
        <v>11403</v>
      </c>
      <c r="C12262" t="s">
        <v>11402</v>
      </c>
      <c r="D12262" t="s">
        <v>19665</v>
      </c>
      <c r="E12262">
        <v>2</v>
      </c>
      <c r="F12262" t="s">
        <v>11167</v>
      </c>
      <c r="G12262" t="s">
        <v>11137</v>
      </c>
      <c r="H12262" s="1">
        <v>3500000</v>
      </c>
      <c r="I12262">
        <v>908</v>
      </c>
      <c r="J12262">
        <v>3850</v>
      </c>
      <c r="K12262">
        <v>3</v>
      </c>
      <c r="L12262" t="s">
        <v>16</v>
      </c>
    </row>
    <row r="12263" spans="1:12" x14ac:dyDescent="0.3">
      <c r="A12263" t="s">
        <v>553</v>
      </c>
      <c r="B12263" t="s">
        <v>452</v>
      </c>
      <c r="C12263" t="s">
        <v>554</v>
      </c>
      <c r="D12263" t="s">
        <v>19665</v>
      </c>
      <c r="E12263">
        <v>1</v>
      </c>
      <c r="F12263" t="s">
        <v>451</v>
      </c>
      <c r="G12263" t="s">
        <v>14</v>
      </c>
      <c r="H12263" s="1">
        <v>1850000</v>
      </c>
      <c r="I12263">
        <v>480</v>
      </c>
      <c r="J12263">
        <v>3850</v>
      </c>
      <c r="K12263">
        <v>2</v>
      </c>
      <c r="L12263" t="s">
        <v>24</v>
      </c>
    </row>
    <row r="12264" spans="1:12" x14ac:dyDescent="0.3">
      <c r="A12264" t="s">
        <v>540</v>
      </c>
      <c r="B12264" t="s">
        <v>521</v>
      </c>
      <c r="C12264" t="s">
        <v>541</v>
      </c>
      <c r="D12264" t="s">
        <v>19665</v>
      </c>
      <c r="E12264">
        <v>3</v>
      </c>
      <c r="F12264" t="s">
        <v>520</v>
      </c>
      <c r="G12264" t="s">
        <v>14</v>
      </c>
      <c r="H12264" s="1">
        <v>4100000</v>
      </c>
      <c r="I12264">
        <v>1064</v>
      </c>
      <c r="J12264">
        <v>3850</v>
      </c>
      <c r="K12264">
        <v>3</v>
      </c>
      <c r="L12264" t="s">
        <v>24</v>
      </c>
    </row>
    <row r="12265" spans="1:12" x14ac:dyDescent="0.3">
      <c r="A12265" t="s">
        <v>14943</v>
      </c>
      <c r="B12265" t="s">
        <v>14943</v>
      </c>
      <c r="C12265" t="s">
        <v>13288</v>
      </c>
      <c r="D12265" t="s">
        <v>19665</v>
      </c>
      <c r="E12265">
        <v>1</v>
      </c>
      <c r="F12265" t="s">
        <v>13148</v>
      </c>
      <c r="G12265" t="s">
        <v>13091</v>
      </c>
      <c r="H12265" s="1">
        <v>2450000</v>
      </c>
      <c r="I12265">
        <v>636</v>
      </c>
      <c r="J12265">
        <v>3850</v>
      </c>
      <c r="K12265">
        <v>2</v>
      </c>
      <c r="L12265" t="s">
        <v>24</v>
      </c>
    </row>
    <row r="12266" spans="1:12" x14ac:dyDescent="0.3">
      <c r="A12266" t="s">
        <v>7736</v>
      </c>
      <c r="B12266" t="s">
        <v>7737</v>
      </c>
      <c r="C12266" t="s">
        <v>4857</v>
      </c>
      <c r="D12266" t="s">
        <v>19665</v>
      </c>
      <c r="E12266">
        <v>3</v>
      </c>
      <c r="F12266" t="s">
        <v>3133</v>
      </c>
      <c r="G12266" t="s">
        <v>2549</v>
      </c>
      <c r="H12266" s="1">
        <v>5200000</v>
      </c>
      <c r="I12266">
        <v>1350</v>
      </c>
      <c r="J12266">
        <v>3850</v>
      </c>
      <c r="K12266">
        <v>3</v>
      </c>
      <c r="L12266" t="s">
        <v>24</v>
      </c>
    </row>
    <row r="12267" spans="1:12" x14ac:dyDescent="0.3">
      <c r="A12267" t="s">
        <v>15474</v>
      </c>
      <c r="B12267" t="s">
        <v>15475</v>
      </c>
      <c r="C12267" t="s">
        <v>13324</v>
      </c>
      <c r="D12267" t="s">
        <v>19665</v>
      </c>
      <c r="E12267">
        <v>2</v>
      </c>
      <c r="F12267" t="s">
        <v>13325</v>
      </c>
      <c r="G12267" t="s">
        <v>13091</v>
      </c>
      <c r="H12267" s="1">
        <v>3550000</v>
      </c>
      <c r="I12267">
        <v>922</v>
      </c>
      <c r="J12267">
        <v>3850</v>
      </c>
      <c r="K12267">
        <v>3</v>
      </c>
      <c r="L12267" t="s">
        <v>24</v>
      </c>
    </row>
    <row r="12268" spans="1:12" x14ac:dyDescent="0.3">
      <c r="A12268" t="s">
        <v>11605</v>
      </c>
      <c r="B12268" t="s">
        <v>12148</v>
      </c>
      <c r="C12268" t="s">
        <v>12146</v>
      </c>
      <c r="D12268" t="s">
        <v>19665</v>
      </c>
      <c r="E12268">
        <v>2</v>
      </c>
      <c r="F12268" t="s">
        <v>12147</v>
      </c>
      <c r="G12268" t="s">
        <v>11137</v>
      </c>
      <c r="H12268" s="1">
        <v>3600000</v>
      </c>
      <c r="I12268">
        <v>935</v>
      </c>
      <c r="J12268">
        <v>3850</v>
      </c>
      <c r="K12268">
        <v>3</v>
      </c>
      <c r="L12268" t="s">
        <v>24</v>
      </c>
    </row>
    <row r="12269" spans="1:12" x14ac:dyDescent="0.3">
      <c r="A12269" t="s">
        <v>11313</v>
      </c>
      <c r="B12269" t="s">
        <v>11313</v>
      </c>
      <c r="C12269" t="s">
        <v>11314</v>
      </c>
      <c r="D12269" t="s">
        <v>19667</v>
      </c>
      <c r="E12269" t="s">
        <v>1856</v>
      </c>
      <c r="F12269" t="s">
        <v>11308</v>
      </c>
      <c r="G12269" t="s">
        <v>11137</v>
      </c>
      <c r="H12269" s="1">
        <v>10000000</v>
      </c>
      <c r="I12269">
        <v>2600</v>
      </c>
      <c r="J12269">
        <v>3850</v>
      </c>
      <c r="K12269">
        <v>4</v>
      </c>
      <c r="L12269" t="s">
        <v>16</v>
      </c>
    </row>
    <row r="12270" spans="1:12" x14ac:dyDescent="0.3">
      <c r="A12270" t="s">
        <v>8926</v>
      </c>
      <c r="B12270" t="s">
        <v>8929</v>
      </c>
      <c r="C12270" t="s">
        <v>8927</v>
      </c>
      <c r="D12270" t="s">
        <v>19665</v>
      </c>
      <c r="E12270">
        <v>3</v>
      </c>
      <c r="F12270" t="s">
        <v>8928</v>
      </c>
      <c r="G12270" t="s">
        <v>8184</v>
      </c>
      <c r="H12270" s="1">
        <v>6500000</v>
      </c>
      <c r="I12270">
        <v>1690</v>
      </c>
      <c r="J12270">
        <v>3850</v>
      </c>
      <c r="K12270">
        <v>3</v>
      </c>
      <c r="L12270" t="s">
        <v>16</v>
      </c>
    </row>
    <row r="12271" spans="1:12" x14ac:dyDescent="0.3">
      <c r="A12271" t="s">
        <v>8909</v>
      </c>
      <c r="B12271" t="s">
        <v>8593</v>
      </c>
      <c r="C12271" t="s">
        <v>8657</v>
      </c>
      <c r="D12271" t="s">
        <v>19666</v>
      </c>
      <c r="E12271">
        <v>4</v>
      </c>
      <c r="F12271" t="s">
        <v>8595</v>
      </c>
      <c r="G12271" t="s">
        <v>8184</v>
      </c>
      <c r="H12271" s="1">
        <v>6000000</v>
      </c>
      <c r="I12271">
        <v>1560</v>
      </c>
      <c r="J12271">
        <v>3850</v>
      </c>
      <c r="K12271">
        <v>3</v>
      </c>
      <c r="L12271" t="s">
        <v>16</v>
      </c>
    </row>
    <row r="12272" spans="1:12" x14ac:dyDescent="0.3">
      <c r="A12272" t="s">
        <v>8656</v>
      </c>
      <c r="B12272" t="s">
        <v>8593</v>
      </c>
      <c r="C12272" t="s">
        <v>8657</v>
      </c>
      <c r="D12272" t="s">
        <v>19666</v>
      </c>
      <c r="E12272">
        <v>4</v>
      </c>
      <c r="F12272" t="s">
        <v>8595</v>
      </c>
      <c r="G12272" t="s">
        <v>8184</v>
      </c>
      <c r="H12272" s="1">
        <v>6000000</v>
      </c>
      <c r="I12272">
        <v>1560</v>
      </c>
      <c r="J12272">
        <v>3850</v>
      </c>
      <c r="K12272">
        <v>3</v>
      </c>
      <c r="L12272" t="s">
        <v>16</v>
      </c>
    </row>
    <row r="12273" spans="1:12" x14ac:dyDescent="0.3">
      <c r="A12273" t="s">
        <v>4403</v>
      </c>
      <c r="B12273" t="s">
        <v>4403</v>
      </c>
      <c r="C12273" t="s">
        <v>4995</v>
      </c>
      <c r="D12273" t="s">
        <v>19667</v>
      </c>
      <c r="E12273">
        <v>2</v>
      </c>
      <c r="F12273" t="s">
        <v>4402</v>
      </c>
      <c r="G12273" t="s">
        <v>2549</v>
      </c>
      <c r="H12273" s="1">
        <v>6000000</v>
      </c>
      <c r="I12273">
        <v>1560</v>
      </c>
      <c r="J12273">
        <v>3850</v>
      </c>
      <c r="K12273">
        <v>3</v>
      </c>
      <c r="L12273" t="s">
        <v>24</v>
      </c>
    </row>
    <row r="12274" spans="1:12" x14ac:dyDescent="0.3">
      <c r="A12274" t="s">
        <v>11309</v>
      </c>
      <c r="B12274" t="s">
        <v>11312</v>
      </c>
      <c r="C12274" t="s">
        <v>11310</v>
      </c>
      <c r="D12274" t="s">
        <v>19665</v>
      </c>
      <c r="E12274">
        <v>3</v>
      </c>
      <c r="F12274" t="s">
        <v>11311</v>
      </c>
      <c r="G12274" t="s">
        <v>11137</v>
      </c>
      <c r="H12274" s="1">
        <v>5500000</v>
      </c>
      <c r="I12274">
        <v>1430</v>
      </c>
      <c r="J12274">
        <v>3850</v>
      </c>
      <c r="K12274">
        <v>3</v>
      </c>
      <c r="L12274" t="s">
        <v>16</v>
      </c>
    </row>
    <row r="12275" spans="1:12" x14ac:dyDescent="0.3">
      <c r="A12275" t="s">
        <v>2365</v>
      </c>
      <c r="B12275" t="s">
        <v>2365</v>
      </c>
      <c r="C12275" t="s">
        <v>2366</v>
      </c>
      <c r="D12275" t="s">
        <v>19667</v>
      </c>
      <c r="E12275">
        <v>3</v>
      </c>
      <c r="F12275" t="s">
        <v>1347</v>
      </c>
      <c r="G12275" t="s">
        <v>14</v>
      </c>
      <c r="H12275" s="1">
        <v>5000000</v>
      </c>
      <c r="I12275">
        <v>1300</v>
      </c>
      <c r="J12275">
        <v>3850</v>
      </c>
      <c r="K12275">
        <v>3</v>
      </c>
      <c r="L12275" t="s">
        <v>24</v>
      </c>
    </row>
    <row r="12276" spans="1:12" x14ac:dyDescent="0.3">
      <c r="A12276" t="s">
        <v>12513</v>
      </c>
      <c r="B12276" t="s">
        <v>11335</v>
      </c>
      <c r="C12276" t="s">
        <v>11797</v>
      </c>
      <c r="D12276" t="s">
        <v>19665</v>
      </c>
      <c r="E12276">
        <v>3</v>
      </c>
      <c r="F12276" t="s">
        <v>11334</v>
      </c>
      <c r="G12276" t="s">
        <v>11137</v>
      </c>
      <c r="H12276" s="1">
        <v>5000000</v>
      </c>
      <c r="I12276">
        <v>1300</v>
      </c>
      <c r="J12276">
        <v>3850</v>
      </c>
      <c r="K12276">
        <v>3</v>
      </c>
      <c r="L12276" t="s">
        <v>16</v>
      </c>
    </row>
    <row r="12277" spans="1:12" x14ac:dyDescent="0.3">
      <c r="A12277" t="s">
        <v>14345</v>
      </c>
      <c r="B12277" t="s">
        <v>14348</v>
      </c>
      <c r="C12277" t="s">
        <v>14346</v>
      </c>
      <c r="D12277" t="s">
        <v>19665</v>
      </c>
      <c r="E12277">
        <v>2</v>
      </c>
      <c r="F12277" t="s">
        <v>14347</v>
      </c>
      <c r="G12277" t="s">
        <v>13091</v>
      </c>
      <c r="H12277" s="1">
        <v>3500000</v>
      </c>
      <c r="I12277">
        <v>910</v>
      </c>
      <c r="J12277">
        <v>3850</v>
      </c>
      <c r="K12277">
        <v>3</v>
      </c>
      <c r="L12277" t="s">
        <v>16</v>
      </c>
    </row>
    <row r="12278" spans="1:12" x14ac:dyDescent="0.3">
      <c r="A12278" t="s">
        <v>15462</v>
      </c>
      <c r="B12278" t="s">
        <v>14930</v>
      </c>
      <c r="C12278" t="s">
        <v>15317</v>
      </c>
      <c r="D12278" t="s">
        <v>19665</v>
      </c>
      <c r="E12278">
        <v>2</v>
      </c>
      <c r="F12278" t="s">
        <v>14932</v>
      </c>
      <c r="G12278" t="s">
        <v>13091</v>
      </c>
      <c r="H12278" s="1">
        <v>3500000</v>
      </c>
      <c r="I12278">
        <v>910</v>
      </c>
      <c r="J12278">
        <v>3850</v>
      </c>
      <c r="K12278">
        <v>3</v>
      </c>
      <c r="L12278" t="s">
        <v>24</v>
      </c>
    </row>
    <row r="12279" spans="1:12" x14ac:dyDescent="0.3">
      <c r="A12279" t="s">
        <v>11381</v>
      </c>
      <c r="B12279" t="s">
        <v>11381</v>
      </c>
      <c r="C12279" t="s">
        <v>11382</v>
      </c>
      <c r="D12279" t="s">
        <v>19665</v>
      </c>
      <c r="E12279">
        <v>2</v>
      </c>
      <c r="F12279" t="s">
        <v>11383</v>
      </c>
      <c r="G12279" t="s">
        <v>11137</v>
      </c>
      <c r="H12279" s="1">
        <v>3250000</v>
      </c>
      <c r="I12279">
        <v>845</v>
      </c>
      <c r="J12279">
        <v>3850</v>
      </c>
      <c r="K12279">
        <v>3</v>
      </c>
      <c r="L12279" t="s">
        <v>24</v>
      </c>
    </row>
    <row r="12280" spans="1:12" x14ac:dyDescent="0.3">
      <c r="A12280" t="s">
        <v>1525</v>
      </c>
      <c r="B12280" t="s">
        <v>1525</v>
      </c>
      <c r="C12280" t="s">
        <v>939</v>
      </c>
      <c r="D12280" t="s">
        <v>19665</v>
      </c>
      <c r="E12280">
        <v>2</v>
      </c>
      <c r="F12280" t="s">
        <v>940</v>
      </c>
      <c r="G12280" t="s">
        <v>14</v>
      </c>
      <c r="H12280" s="1">
        <v>2500000</v>
      </c>
      <c r="I12280">
        <v>650</v>
      </c>
      <c r="J12280">
        <v>3850</v>
      </c>
      <c r="K12280">
        <v>2</v>
      </c>
      <c r="L12280" t="s">
        <v>24</v>
      </c>
    </row>
    <row r="12281" spans="1:12" x14ac:dyDescent="0.3">
      <c r="A12281" t="s">
        <v>2036</v>
      </c>
      <c r="B12281" t="s">
        <v>2036</v>
      </c>
      <c r="C12281" t="s">
        <v>939</v>
      </c>
      <c r="D12281" t="s">
        <v>19665</v>
      </c>
      <c r="E12281">
        <v>2</v>
      </c>
      <c r="F12281" t="s">
        <v>940</v>
      </c>
      <c r="G12281" t="s">
        <v>14</v>
      </c>
      <c r="H12281" s="1">
        <v>2500000</v>
      </c>
      <c r="I12281">
        <v>650</v>
      </c>
      <c r="J12281">
        <v>3850</v>
      </c>
      <c r="K12281">
        <v>2</v>
      </c>
      <c r="L12281" t="s">
        <v>16</v>
      </c>
    </row>
    <row r="12282" spans="1:12" x14ac:dyDescent="0.3">
      <c r="A12282" t="s">
        <v>12523</v>
      </c>
      <c r="B12282" t="s">
        <v>12523</v>
      </c>
      <c r="C12282" t="s">
        <v>11957</v>
      </c>
      <c r="D12282" t="s">
        <v>19665</v>
      </c>
      <c r="E12282">
        <v>2</v>
      </c>
      <c r="F12282" t="s">
        <v>11958</v>
      </c>
      <c r="G12282" t="s">
        <v>11137</v>
      </c>
      <c r="H12282" s="1">
        <v>2500000</v>
      </c>
      <c r="I12282">
        <v>650</v>
      </c>
      <c r="J12282">
        <v>3850</v>
      </c>
      <c r="K12282">
        <v>2</v>
      </c>
      <c r="L12282" t="s">
        <v>24</v>
      </c>
    </row>
    <row r="12283" spans="1:12" x14ac:dyDescent="0.3">
      <c r="A12283" t="s">
        <v>16949</v>
      </c>
      <c r="B12283" t="s">
        <v>16949</v>
      </c>
      <c r="C12283" t="s">
        <v>16781</v>
      </c>
      <c r="D12283" t="s">
        <v>19665</v>
      </c>
      <c r="E12283">
        <v>2</v>
      </c>
      <c r="F12283" t="s">
        <v>16782</v>
      </c>
      <c r="G12283" t="s">
        <v>16768</v>
      </c>
      <c r="H12283" s="1">
        <v>2500000</v>
      </c>
      <c r="I12283">
        <v>650</v>
      </c>
      <c r="J12283">
        <v>3850</v>
      </c>
      <c r="K12283">
        <v>2</v>
      </c>
      <c r="L12283" t="s">
        <v>16</v>
      </c>
    </row>
    <row r="12284" spans="1:12" x14ac:dyDescent="0.3">
      <c r="A12284" t="s">
        <v>19420</v>
      </c>
      <c r="B12284" t="s">
        <v>19420</v>
      </c>
      <c r="C12284" t="s">
        <v>18671</v>
      </c>
      <c r="D12284" t="s">
        <v>19665</v>
      </c>
      <c r="E12284">
        <v>2</v>
      </c>
      <c r="F12284" t="s">
        <v>17595</v>
      </c>
      <c r="G12284" t="s">
        <v>16768</v>
      </c>
      <c r="H12284" s="1">
        <v>2500000</v>
      </c>
      <c r="I12284">
        <v>650</v>
      </c>
      <c r="J12284">
        <v>3850</v>
      </c>
      <c r="K12284">
        <v>2</v>
      </c>
      <c r="L12284" t="s">
        <v>24</v>
      </c>
    </row>
    <row r="12285" spans="1:12" x14ac:dyDescent="0.3">
      <c r="A12285" t="s">
        <v>17881</v>
      </c>
      <c r="B12285" t="s">
        <v>17881</v>
      </c>
      <c r="C12285" t="s">
        <v>19510</v>
      </c>
      <c r="D12285" t="s">
        <v>19667</v>
      </c>
      <c r="E12285">
        <v>2</v>
      </c>
      <c r="F12285" t="s">
        <v>17735</v>
      </c>
      <c r="G12285" t="s">
        <v>16768</v>
      </c>
      <c r="H12285" s="1">
        <v>2500000</v>
      </c>
      <c r="I12285">
        <v>650</v>
      </c>
      <c r="J12285">
        <v>3850</v>
      </c>
      <c r="K12285">
        <v>2</v>
      </c>
      <c r="L12285" t="s">
        <v>16</v>
      </c>
    </row>
    <row r="12286" spans="1:12" x14ac:dyDescent="0.3">
      <c r="A12286" t="s">
        <v>12738</v>
      </c>
      <c r="B12286" t="s">
        <v>11532</v>
      </c>
      <c r="C12286" t="s">
        <v>12739</v>
      </c>
      <c r="D12286" t="s">
        <v>19665</v>
      </c>
      <c r="E12286">
        <v>1</v>
      </c>
      <c r="F12286" t="s">
        <v>11534</v>
      </c>
      <c r="G12286" t="s">
        <v>11137</v>
      </c>
      <c r="H12286" s="1">
        <v>2500000</v>
      </c>
      <c r="I12286">
        <v>650</v>
      </c>
      <c r="J12286">
        <v>3850</v>
      </c>
      <c r="K12286">
        <v>2</v>
      </c>
      <c r="L12286" t="s">
        <v>24</v>
      </c>
    </row>
    <row r="12287" spans="1:12" x14ac:dyDescent="0.3">
      <c r="A12287" t="s">
        <v>14979</v>
      </c>
      <c r="B12287" t="s">
        <v>14979</v>
      </c>
      <c r="C12287" t="s">
        <v>14980</v>
      </c>
      <c r="D12287" t="s">
        <v>19665</v>
      </c>
      <c r="E12287">
        <v>1</v>
      </c>
      <c r="F12287" t="s">
        <v>14981</v>
      </c>
      <c r="G12287" t="s">
        <v>13091</v>
      </c>
      <c r="H12287" s="1">
        <v>2500000</v>
      </c>
      <c r="I12287">
        <v>650</v>
      </c>
      <c r="J12287">
        <v>3850</v>
      </c>
      <c r="K12287">
        <v>2</v>
      </c>
      <c r="L12287" t="s">
        <v>24</v>
      </c>
    </row>
    <row r="12288" spans="1:12" x14ac:dyDescent="0.3">
      <c r="A12288" t="s">
        <v>15746</v>
      </c>
      <c r="B12288" t="s">
        <v>15746</v>
      </c>
      <c r="C12288" t="s">
        <v>15354</v>
      </c>
      <c r="D12288" t="s">
        <v>19665</v>
      </c>
      <c r="E12288">
        <v>1</v>
      </c>
      <c r="F12288" t="s">
        <v>15355</v>
      </c>
      <c r="G12288" t="s">
        <v>13091</v>
      </c>
      <c r="H12288" s="1">
        <v>2500000</v>
      </c>
      <c r="I12288">
        <v>650</v>
      </c>
      <c r="J12288">
        <v>3850</v>
      </c>
      <c r="K12288">
        <v>2</v>
      </c>
      <c r="L12288" t="s">
        <v>16</v>
      </c>
    </row>
    <row r="12289" spans="1:12" x14ac:dyDescent="0.3">
      <c r="A12289" t="s">
        <v>15954</v>
      </c>
      <c r="B12289" t="s">
        <v>15954</v>
      </c>
      <c r="C12289" t="s">
        <v>15358</v>
      </c>
      <c r="D12289" t="s">
        <v>19665</v>
      </c>
      <c r="E12289">
        <v>1</v>
      </c>
      <c r="F12289" t="s">
        <v>13221</v>
      </c>
      <c r="G12289" t="s">
        <v>13091</v>
      </c>
      <c r="H12289" s="1">
        <v>2500000</v>
      </c>
      <c r="I12289">
        <v>650</v>
      </c>
      <c r="J12289">
        <v>3850</v>
      </c>
      <c r="K12289">
        <v>2</v>
      </c>
      <c r="L12289" t="s">
        <v>24</v>
      </c>
    </row>
    <row r="12290" spans="1:12" x14ac:dyDescent="0.3">
      <c r="A12290" t="s">
        <v>15465</v>
      </c>
      <c r="B12290" t="s">
        <v>15465</v>
      </c>
      <c r="C12290" t="s">
        <v>13174</v>
      </c>
      <c r="D12290" t="s">
        <v>19665</v>
      </c>
      <c r="E12290">
        <v>1</v>
      </c>
      <c r="F12290" t="s">
        <v>13175</v>
      </c>
      <c r="G12290" t="s">
        <v>13091</v>
      </c>
      <c r="H12290" s="1">
        <v>2400000</v>
      </c>
      <c r="I12290">
        <v>624</v>
      </c>
      <c r="J12290">
        <v>3850</v>
      </c>
      <c r="K12290">
        <v>2</v>
      </c>
      <c r="L12290" t="s">
        <v>16</v>
      </c>
    </row>
    <row r="12291" spans="1:12" x14ac:dyDescent="0.3">
      <c r="A12291" t="s">
        <v>6068</v>
      </c>
      <c r="B12291" t="s">
        <v>3165</v>
      </c>
      <c r="C12291" t="s">
        <v>6062</v>
      </c>
      <c r="D12291" t="s">
        <v>19665</v>
      </c>
      <c r="E12291">
        <v>1</v>
      </c>
      <c r="F12291" t="s">
        <v>3164</v>
      </c>
      <c r="G12291" t="s">
        <v>2549</v>
      </c>
      <c r="H12291" s="1">
        <v>2100000</v>
      </c>
      <c r="I12291">
        <v>546</v>
      </c>
      <c r="J12291">
        <v>3850</v>
      </c>
      <c r="K12291">
        <v>2</v>
      </c>
      <c r="L12291" t="s">
        <v>24</v>
      </c>
    </row>
    <row r="12292" spans="1:12" x14ac:dyDescent="0.3">
      <c r="A12292" t="s">
        <v>14395</v>
      </c>
      <c r="B12292" t="s">
        <v>14366</v>
      </c>
      <c r="C12292" t="s">
        <v>14396</v>
      </c>
      <c r="D12292" t="s">
        <v>19665</v>
      </c>
      <c r="E12292">
        <v>1</v>
      </c>
      <c r="F12292" t="s">
        <v>14365</v>
      </c>
      <c r="G12292" t="s">
        <v>13091</v>
      </c>
      <c r="H12292" s="1">
        <v>1600000</v>
      </c>
      <c r="I12292">
        <v>416</v>
      </c>
      <c r="J12292">
        <v>3850</v>
      </c>
      <c r="K12292">
        <v>2</v>
      </c>
      <c r="L12292" t="s">
        <v>16</v>
      </c>
    </row>
    <row r="12293" spans="1:12" x14ac:dyDescent="0.3">
      <c r="A12293" t="s">
        <v>12406</v>
      </c>
      <c r="B12293" t="s">
        <v>12406</v>
      </c>
      <c r="C12293" t="s">
        <v>11899</v>
      </c>
      <c r="D12293" t="s">
        <v>19665</v>
      </c>
      <c r="E12293">
        <v>1</v>
      </c>
      <c r="F12293" t="s">
        <v>11208</v>
      </c>
      <c r="G12293" t="s">
        <v>11137</v>
      </c>
      <c r="H12293" s="1">
        <v>1450000</v>
      </c>
      <c r="I12293">
        <v>377</v>
      </c>
      <c r="J12293">
        <v>3850</v>
      </c>
      <c r="K12293">
        <v>1</v>
      </c>
      <c r="L12293" t="s">
        <v>24</v>
      </c>
    </row>
    <row r="12294" spans="1:12" x14ac:dyDescent="0.3">
      <c r="A12294" t="s">
        <v>7772</v>
      </c>
      <c r="B12294" t="s">
        <v>7772</v>
      </c>
      <c r="C12294" t="s">
        <v>7527</v>
      </c>
      <c r="D12294" t="s">
        <v>19667</v>
      </c>
      <c r="E12294">
        <v>7</v>
      </c>
      <c r="F12294" t="s">
        <v>2991</v>
      </c>
      <c r="G12294" t="s">
        <v>2549</v>
      </c>
      <c r="H12294" s="1">
        <v>12300000</v>
      </c>
      <c r="I12294">
        <v>3200</v>
      </c>
      <c r="J12294">
        <v>3840</v>
      </c>
      <c r="K12294">
        <v>5</v>
      </c>
      <c r="L12294" t="s">
        <v>16</v>
      </c>
    </row>
    <row r="12295" spans="1:12" x14ac:dyDescent="0.3">
      <c r="A12295" t="s">
        <v>12014</v>
      </c>
      <c r="B12295" t="s">
        <v>11713</v>
      </c>
      <c r="C12295" t="s">
        <v>11712</v>
      </c>
      <c r="D12295" t="s">
        <v>19665</v>
      </c>
      <c r="E12295">
        <v>2</v>
      </c>
      <c r="F12295" t="s">
        <v>11234</v>
      </c>
      <c r="G12295" t="s">
        <v>11137</v>
      </c>
      <c r="H12295" s="1">
        <v>3500000</v>
      </c>
      <c r="I12295">
        <v>911</v>
      </c>
      <c r="J12295">
        <v>3840</v>
      </c>
      <c r="K12295">
        <v>3</v>
      </c>
      <c r="L12295" t="s">
        <v>16</v>
      </c>
    </row>
    <row r="12296" spans="1:12" x14ac:dyDescent="0.3">
      <c r="A12296" t="s">
        <v>19367</v>
      </c>
      <c r="B12296" t="s">
        <v>19367</v>
      </c>
      <c r="C12296" t="s">
        <v>17684</v>
      </c>
      <c r="D12296" t="s">
        <v>19665</v>
      </c>
      <c r="E12296">
        <v>1</v>
      </c>
      <c r="F12296" t="s">
        <v>16868</v>
      </c>
      <c r="G12296" t="s">
        <v>16768</v>
      </c>
      <c r="H12296" s="1">
        <v>1575000</v>
      </c>
      <c r="I12296">
        <v>410</v>
      </c>
      <c r="J12296">
        <v>3840</v>
      </c>
      <c r="K12296">
        <v>2</v>
      </c>
      <c r="L12296" t="s">
        <v>24</v>
      </c>
    </row>
    <row r="12297" spans="1:12" x14ac:dyDescent="0.3">
      <c r="A12297" t="s">
        <v>5632</v>
      </c>
      <c r="B12297" t="s">
        <v>5436</v>
      </c>
      <c r="C12297" t="s">
        <v>5633</v>
      </c>
      <c r="D12297" t="s">
        <v>19665</v>
      </c>
      <c r="E12297">
        <v>2</v>
      </c>
      <c r="F12297" t="s">
        <v>5438</v>
      </c>
      <c r="G12297" t="s">
        <v>2549</v>
      </c>
      <c r="H12297" s="1">
        <v>4800000</v>
      </c>
      <c r="I12297">
        <v>1250</v>
      </c>
      <c r="J12297">
        <v>3840</v>
      </c>
      <c r="K12297">
        <v>3</v>
      </c>
      <c r="L12297" t="s">
        <v>16</v>
      </c>
    </row>
    <row r="12298" spans="1:12" x14ac:dyDescent="0.3">
      <c r="A12298" t="s">
        <v>2921</v>
      </c>
      <c r="B12298" t="s">
        <v>2921</v>
      </c>
      <c r="C12298" t="s">
        <v>3199</v>
      </c>
      <c r="D12298" t="s">
        <v>19667</v>
      </c>
      <c r="E12298">
        <v>10</v>
      </c>
      <c r="F12298" t="s">
        <v>2791</v>
      </c>
      <c r="G12298" t="s">
        <v>2549</v>
      </c>
      <c r="H12298" s="1">
        <v>21500000</v>
      </c>
      <c r="I12298">
        <v>5600</v>
      </c>
      <c r="J12298">
        <v>3840</v>
      </c>
      <c r="K12298">
        <v>5</v>
      </c>
      <c r="L12298" t="s">
        <v>16</v>
      </c>
    </row>
    <row r="12299" spans="1:12" x14ac:dyDescent="0.3">
      <c r="A12299" t="s">
        <v>12407</v>
      </c>
      <c r="B12299" t="s">
        <v>12407</v>
      </c>
      <c r="C12299" t="s">
        <v>11353</v>
      </c>
      <c r="D12299" t="s">
        <v>19665</v>
      </c>
      <c r="E12299">
        <v>2</v>
      </c>
      <c r="F12299" t="s">
        <v>11256</v>
      </c>
      <c r="G12299" t="s">
        <v>11137</v>
      </c>
      <c r="H12299" s="1">
        <v>3455000</v>
      </c>
      <c r="I12299">
        <v>900</v>
      </c>
      <c r="J12299">
        <v>3840</v>
      </c>
      <c r="K12299">
        <v>3</v>
      </c>
      <c r="L12299" t="s">
        <v>16</v>
      </c>
    </row>
    <row r="12300" spans="1:12" x14ac:dyDescent="0.3">
      <c r="A12300" t="s">
        <v>15384</v>
      </c>
      <c r="B12300" t="s">
        <v>15384</v>
      </c>
      <c r="C12300" t="s">
        <v>15382</v>
      </c>
      <c r="D12300" t="s">
        <v>19665</v>
      </c>
      <c r="E12300">
        <v>1</v>
      </c>
      <c r="F12300" t="s">
        <v>15383</v>
      </c>
      <c r="G12300" t="s">
        <v>13091</v>
      </c>
      <c r="H12300" s="1">
        <v>1700000</v>
      </c>
      <c r="I12300">
        <v>443</v>
      </c>
      <c r="J12300">
        <v>3840</v>
      </c>
      <c r="K12300">
        <v>2</v>
      </c>
      <c r="L12300" t="s">
        <v>24</v>
      </c>
    </row>
    <row r="12301" spans="1:12" x14ac:dyDescent="0.3">
      <c r="A12301" t="s">
        <v>15419</v>
      </c>
      <c r="B12301" t="s">
        <v>15294</v>
      </c>
      <c r="C12301" t="s">
        <v>15292</v>
      </c>
      <c r="D12301" t="s">
        <v>19665</v>
      </c>
      <c r="E12301">
        <v>1</v>
      </c>
      <c r="F12301" t="s">
        <v>15293</v>
      </c>
      <c r="G12301" t="s">
        <v>13091</v>
      </c>
      <c r="H12301" s="1">
        <v>1700000</v>
      </c>
      <c r="I12301">
        <v>443</v>
      </c>
      <c r="J12301">
        <v>3840</v>
      </c>
      <c r="K12301">
        <v>2</v>
      </c>
      <c r="L12301" t="s">
        <v>16</v>
      </c>
    </row>
    <row r="12302" spans="1:12" x14ac:dyDescent="0.3">
      <c r="A12302" t="s">
        <v>17876</v>
      </c>
      <c r="B12302" t="s">
        <v>17876</v>
      </c>
      <c r="C12302" t="s">
        <v>17877</v>
      </c>
      <c r="D12302" t="s">
        <v>19665</v>
      </c>
      <c r="E12302">
        <v>1</v>
      </c>
      <c r="F12302" t="s">
        <v>17845</v>
      </c>
      <c r="G12302" t="s">
        <v>16768</v>
      </c>
      <c r="H12302" s="1">
        <v>1400000</v>
      </c>
      <c r="I12302">
        <v>365</v>
      </c>
      <c r="J12302">
        <v>3830</v>
      </c>
      <c r="K12302">
        <v>1</v>
      </c>
      <c r="L12302" t="s">
        <v>24</v>
      </c>
    </row>
    <row r="12303" spans="1:12" x14ac:dyDescent="0.3">
      <c r="A12303" t="s">
        <v>13369</v>
      </c>
      <c r="B12303" t="s">
        <v>13369</v>
      </c>
      <c r="C12303" t="s">
        <v>13370</v>
      </c>
      <c r="D12303" t="s">
        <v>19665</v>
      </c>
      <c r="E12303">
        <v>1</v>
      </c>
      <c r="F12303" t="s">
        <v>13261</v>
      </c>
      <c r="G12303" t="s">
        <v>13091</v>
      </c>
      <c r="H12303" s="1">
        <v>2500000</v>
      </c>
      <c r="I12303">
        <v>652</v>
      </c>
      <c r="J12303">
        <v>3830</v>
      </c>
      <c r="K12303">
        <v>2</v>
      </c>
      <c r="L12303" t="s">
        <v>16</v>
      </c>
    </row>
    <row r="12304" spans="1:12" x14ac:dyDescent="0.3">
      <c r="A12304" t="s">
        <v>6041</v>
      </c>
      <c r="B12304" t="s">
        <v>6041</v>
      </c>
      <c r="C12304" t="s">
        <v>7509</v>
      </c>
      <c r="D12304" t="s">
        <v>19667</v>
      </c>
      <c r="E12304">
        <v>6</v>
      </c>
      <c r="F12304" t="s">
        <v>4170</v>
      </c>
      <c r="G12304" t="s">
        <v>2549</v>
      </c>
      <c r="H12304" s="1">
        <v>11500000</v>
      </c>
      <c r="I12304">
        <v>3000</v>
      </c>
      <c r="J12304">
        <v>3830</v>
      </c>
      <c r="K12304">
        <v>6</v>
      </c>
      <c r="L12304" t="s">
        <v>16</v>
      </c>
    </row>
    <row r="12305" spans="1:12" x14ac:dyDescent="0.3">
      <c r="A12305" t="s">
        <v>5231</v>
      </c>
      <c r="B12305" t="s">
        <v>5231</v>
      </c>
      <c r="C12305" t="s">
        <v>5238</v>
      </c>
      <c r="D12305" t="s">
        <v>19667</v>
      </c>
      <c r="E12305">
        <v>2</v>
      </c>
      <c r="F12305" t="s">
        <v>5233</v>
      </c>
      <c r="G12305" t="s">
        <v>2549</v>
      </c>
      <c r="H12305" s="1">
        <v>11500000</v>
      </c>
      <c r="I12305">
        <v>3000</v>
      </c>
      <c r="J12305">
        <v>3830</v>
      </c>
      <c r="K12305">
        <v>4</v>
      </c>
      <c r="L12305" t="s">
        <v>16</v>
      </c>
    </row>
    <row r="12306" spans="1:12" x14ac:dyDescent="0.3">
      <c r="A12306" t="s">
        <v>6241</v>
      </c>
      <c r="B12306" t="s">
        <v>6241</v>
      </c>
      <c r="C12306" t="s">
        <v>6242</v>
      </c>
      <c r="D12306" t="s">
        <v>19667</v>
      </c>
      <c r="E12306">
        <v>3</v>
      </c>
      <c r="F12306" t="s">
        <v>6243</v>
      </c>
      <c r="G12306" t="s">
        <v>2549</v>
      </c>
      <c r="H12306" s="1">
        <v>4600000</v>
      </c>
      <c r="I12306">
        <v>1200</v>
      </c>
      <c r="J12306">
        <v>3830</v>
      </c>
      <c r="K12306">
        <v>3</v>
      </c>
      <c r="L12306" t="s">
        <v>24</v>
      </c>
    </row>
    <row r="12307" spans="1:12" x14ac:dyDescent="0.3">
      <c r="A12307" t="s">
        <v>651</v>
      </c>
      <c r="B12307" t="s">
        <v>651</v>
      </c>
      <c r="C12307" t="s">
        <v>652</v>
      </c>
      <c r="D12307" t="s">
        <v>19666</v>
      </c>
      <c r="E12307">
        <v>2</v>
      </c>
      <c r="F12307" t="s">
        <v>653</v>
      </c>
      <c r="G12307" t="s">
        <v>14</v>
      </c>
      <c r="H12307" s="1">
        <v>4600000</v>
      </c>
      <c r="I12307">
        <v>1200</v>
      </c>
      <c r="J12307">
        <v>3830</v>
      </c>
      <c r="K12307">
        <v>3</v>
      </c>
      <c r="L12307" t="s">
        <v>16</v>
      </c>
    </row>
    <row r="12308" spans="1:12" x14ac:dyDescent="0.3">
      <c r="A12308" t="s">
        <v>6915</v>
      </c>
      <c r="B12308" t="s">
        <v>6915</v>
      </c>
      <c r="C12308" t="s">
        <v>6916</v>
      </c>
      <c r="D12308" t="s">
        <v>19666</v>
      </c>
      <c r="E12308">
        <v>2</v>
      </c>
      <c r="F12308" t="s">
        <v>2796</v>
      </c>
      <c r="G12308" t="s">
        <v>2549</v>
      </c>
      <c r="H12308" s="1">
        <v>2300000</v>
      </c>
      <c r="I12308">
        <v>600</v>
      </c>
      <c r="J12308">
        <v>3830</v>
      </c>
      <c r="K12308">
        <v>2</v>
      </c>
      <c r="L12308" t="s">
        <v>16</v>
      </c>
    </row>
    <row r="12309" spans="1:12" x14ac:dyDescent="0.3">
      <c r="A12309" t="s">
        <v>1835</v>
      </c>
      <c r="B12309" t="s">
        <v>1835</v>
      </c>
      <c r="C12309" t="s">
        <v>1836</v>
      </c>
      <c r="D12309" t="s">
        <v>19667</v>
      </c>
      <c r="E12309">
        <v>1</v>
      </c>
      <c r="F12309" t="s">
        <v>1837</v>
      </c>
      <c r="G12309" t="s">
        <v>14</v>
      </c>
      <c r="H12309" s="1">
        <v>2300000</v>
      </c>
      <c r="I12309">
        <v>600</v>
      </c>
      <c r="J12309">
        <v>3830</v>
      </c>
      <c r="K12309">
        <v>2</v>
      </c>
      <c r="L12309" t="s">
        <v>16</v>
      </c>
    </row>
    <row r="12310" spans="1:12" x14ac:dyDescent="0.3">
      <c r="A12310" t="s">
        <v>8117</v>
      </c>
      <c r="B12310" t="s">
        <v>8119</v>
      </c>
      <c r="C12310" t="s">
        <v>8118</v>
      </c>
      <c r="D12310" t="s">
        <v>19665</v>
      </c>
      <c r="E12310">
        <v>1</v>
      </c>
      <c r="F12310" t="s">
        <v>2607</v>
      </c>
      <c r="G12310" t="s">
        <v>2549</v>
      </c>
      <c r="H12310" s="1">
        <v>2300000</v>
      </c>
      <c r="I12310">
        <v>600</v>
      </c>
      <c r="J12310">
        <v>3830</v>
      </c>
      <c r="K12310">
        <v>2</v>
      </c>
      <c r="L12310" t="s">
        <v>16</v>
      </c>
    </row>
    <row r="12311" spans="1:12" x14ac:dyDescent="0.3">
      <c r="A12311" t="s">
        <v>16399</v>
      </c>
      <c r="B12311" t="s">
        <v>16399</v>
      </c>
      <c r="C12311" t="s">
        <v>16400</v>
      </c>
      <c r="D12311" t="s">
        <v>19665</v>
      </c>
      <c r="E12311">
        <v>1</v>
      </c>
      <c r="F12311" t="s">
        <v>16401</v>
      </c>
      <c r="G12311" t="s">
        <v>13091</v>
      </c>
      <c r="H12311" s="1">
        <v>2300000</v>
      </c>
      <c r="I12311">
        <v>600</v>
      </c>
      <c r="J12311">
        <v>3830</v>
      </c>
      <c r="K12311">
        <v>2</v>
      </c>
      <c r="L12311" t="s">
        <v>24</v>
      </c>
    </row>
    <row r="12312" spans="1:12" x14ac:dyDescent="0.3">
      <c r="A12312" t="s">
        <v>4643</v>
      </c>
      <c r="B12312" t="s">
        <v>4630</v>
      </c>
      <c r="C12312" t="s">
        <v>4644</v>
      </c>
      <c r="D12312" t="s">
        <v>19665</v>
      </c>
      <c r="E12312">
        <v>2</v>
      </c>
      <c r="F12312" t="s">
        <v>4629</v>
      </c>
      <c r="G12312" t="s">
        <v>2549</v>
      </c>
      <c r="H12312" s="1">
        <v>4000000</v>
      </c>
      <c r="I12312">
        <v>1044</v>
      </c>
      <c r="J12312">
        <v>3830</v>
      </c>
      <c r="K12312">
        <v>3</v>
      </c>
      <c r="L12312" t="s">
        <v>16</v>
      </c>
    </row>
    <row r="12313" spans="1:12" x14ac:dyDescent="0.3">
      <c r="A12313" t="s">
        <v>6354</v>
      </c>
      <c r="B12313" t="s">
        <v>3456</v>
      </c>
      <c r="C12313" t="s">
        <v>3491</v>
      </c>
      <c r="D12313" t="s">
        <v>19665</v>
      </c>
      <c r="E12313">
        <v>2</v>
      </c>
      <c r="F12313" t="s">
        <v>3455</v>
      </c>
      <c r="G12313" t="s">
        <v>2549</v>
      </c>
      <c r="H12313" s="1">
        <v>4000000</v>
      </c>
      <c r="I12313">
        <v>1044</v>
      </c>
      <c r="J12313">
        <v>3830</v>
      </c>
      <c r="K12313">
        <v>3</v>
      </c>
      <c r="L12313" t="s">
        <v>16</v>
      </c>
    </row>
    <row r="12314" spans="1:12" x14ac:dyDescent="0.3">
      <c r="A12314" t="s">
        <v>13884</v>
      </c>
      <c r="B12314" t="s">
        <v>13884</v>
      </c>
      <c r="C12314" t="s">
        <v>13191</v>
      </c>
      <c r="D12314" t="s">
        <v>19665</v>
      </c>
      <c r="E12314">
        <v>1</v>
      </c>
      <c r="F12314" t="s">
        <v>13192</v>
      </c>
      <c r="G12314" t="s">
        <v>13091</v>
      </c>
      <c r="H12314" s="1">
        <v>2000000</v>
      </c>
      <c r="I12314">
        <v>522</v>
      </c>
      <c r="J12314">
        <v>3830</v>
      </c>
      <c r="K12314">
        <v>2</v>
      </c>
      <c r="L12314" t="s">
        <v>16</v>
      </c>
    </row>
    <row r="12315" spans="1:12" x14ac:dyDescent="0.3">
      <c r="A12315" t="s">
        <v>12022</v>
      </c>
      <c r="B12315" t="s">
        <v>12023</v>
      </c>
      <c r="C12315" t="s">
        <v>11537</v>
      </c>
      <c r="D12315" t="s">
        <v>19665</v>
      </c>
      <c r="E12315">
        <v>2</v>
      </c>
      <c r="F12315" t="s">
        <v>11379</v>
      </c>
      <c r="G12315" t="s">
        <v>11137</v>
      </c>
      <c r="H12315" s="1">
        <v>2800000</v>
      </c>
      <c r="I12315">
        <v>731</v>
      </c>
      <c r="J12315">
        <v>3830</v>
      </c>
      <c r="K12315">
        <v>2</v>
      </c>
      <c r="L12315" t="s">
        <v>16</v>
      </c>
    </row>
    <row r="12316" spans="1:12" x14ac:dyDescent="0.3">
      <c r="A12316" t="s">
        <v>12694</v>
      </c>
      <c r="B12316" t="s">
        <v>12697</v>
      </c>
      <c r="C12316" t="s">
        <v>12978</v>
      </c>
      <c r="D12316" t="s">
        <v>19665</v>
      </c>
      <c r="E12316">
        <v>2</v>
      </c>
      <c r="F12316" t="s">
        <v>12696</v>
      </c>
      <c r="G12316" t="s">
        <v>11137</v>
      </c>
      <c r="H12316" s="1">
        <v>2800000</v>
      </c>
      <c r="I12316">
        <v>731</v>
      </c>
      <c r="J12316">
        <v>3830</v>
      </c>
      <c r="K12316">
        <v>2</v>
      </c>
      <c r="L12316" t="s">
        <v>16</v>
      </c>
    </row>
    <row r="12317" spans="1:12" x14ac:dyDescent="0.3">
      <c r="A12317" t="s">
        <v>15294</v>
      </c>
      <c r="B12317" t="s">
        <v>15294</v>
      </c>
      <c r="C12317" t="s">
        <v>16019</v>
      </c>
      <c r="D12317" t="s">
        <v>19665</v>
      </c>
      <c r="E12317">
        <v>2</v>
      </c>
      <c r="F12317" t="s">
        <v>15293</v>
      </c>
      <c r="G12317" t="s">
        <v>13091</v>
      </c>
      <c r="H12317" s="1">
        <v>1800000</v>
      </c>
      <c r="I12317">
        <v>470</v>
      </c>
      <c r="J12317">
        <v>3830</v>
      </c>
      <c r="K12317">
        <v>2</v>
      </c>
      <c r="L12317" t="s">
        <v>16</v>
      </c>
    </row>
    <row r="12318" spans="1:12" x14ac:dyDescent="0.3">
      <c r="A12318" t="s">
        <v>3941</v>
      </c>
      <c r="B12318" t="s">
        <v>3941</v>
      </c>
      <c r="C12318" t="s">
        <v>5749</v>
      </c>
      <c r="D12318" t="s">
        <v>19665</v>
      </c>
      <c r="E12318">
        <v>1</v>
      </c>
      <c r="F12318" t="s">
        <v>2610</v>
      </c>
      <c r="G12318" t="s">
        <v>2549</v>
      </c>
      <c r="H12318" s="1">
        <v>1800000</v>
      </c>
      <c r="I12318">
        <v>470</v>
      </c>
      <c r="J12318">
        <v>3830</v>
      </c>
      <c r="K12318">
        <v>2</v>
      </c>
      <c r="L12318" t="s">
        <v>24</v>
      </c>
    </row>
    <row r="12319" spans="1:12" x14ac:dyDescent="0.3">
      <c r="A12319" t="s">
        <v>18289</v>
      </c>
      <c r="B12319" t="s">
        <v>18289</v>
      </c>
      <c r="C12319" t="s">
        <v>17673</v>
      </c>
      <c r="D12319" t="s">
        <v>19665</v>
      </c>
      <c r="E12319">
        <v>1</v>
      </c>
      <c r="F12319" t="s">
        <v>17674</v>
      </c>
      <c r="G12319" t="s">
        <v>16768</v>
      </c>
      <c r="H12319" s="1">
        <v>1800000</v>
      </c>
      <c r="I12319">
        <v>470</v>
      </c>
      <c r="J12319">
        <v>3830</v>
      </c>
      <c r="K12319">
        <v>2</v>
      </c>
      <c r="L12319" t="s">
        <v>16</v>
      </c>
    </row>
    <row r="12320" spans="1:12" x14ac:dyDescent="0.3">
      <c r="A12320" t="s">
        <v>16456</v>
      </c>
      <c r="B12320" t="s">
        <v>16456</v>
      </c>
      <c r="C12320" t="s">
        <v>15787</v>
      </c>
      <c r="D12320" t="s">
        <v>19665</v>
      </c>
      <c r="E12320">
        <v>2</v>
      </c>
      <c r="F12320" t="s">
        <v>15064</v>
      </c>
      <c r="G12320" t="s">
        <v>13091</v>
      </c>
      <c r="H12320" s="1">
        <v>2899000</v>
      </c>
      <c r="I12320">
        <v>757</v>
      </c>
      <c r="J12320">
        <v>3830</v>
      </c>
      <c r="K12320">
        <v>2</v>
      </c>
      <c r="L12320" t="s">
        <v>24</v>
      </c>
    </row>
    <row r="12321" spans="1:12" x14ac:dyDescent="0.3">
      <c r="A12321" t="s">
        <v>13351</v>
      </c>
      <c r="B12321" t="s">
        <v>13351</v>
      </c>
      <c r="C12321" t="s">
        <v>13293</v>
      </c>
      <c r="D12321" t="s">
        <v>19665</v>
      </c>
      <c r="E12321">
        <v>1</v>
      </c>
      <c r="F12321" t="s">
        <v>13180</v>
      </c>
      <c r="G12321" t="s">
        <v>13091</v>
      </c>
      <c r="H12321" s="1">
        <v>2600000</v>
      </c>
      <c r="I12321">
        <v>679</v>
      </c>
      <c r="J12321">
        <v>3830</v>
      </c>
      <c r="K12321">
        <v>2</v>
      </c>
      <c r="L12321" t="s">
        <v>24</v>
      </c>
    </row>
    <row r="12322" spans="1:12" x14ac:dyDescent="0.3">
      <c r="A12322" t="s">
        <v>1653</v>
      </c>
      <c r="B12322" t="s">
        <v>1654</v>
      </c>
      <c r="C12322" t="s">
        <v>1105</v>
      </c>
      <c r="D12322" t="s">
        <v>19665</v>
      </c>
      <c r="E12322">
        <v>1</v>
      </c>
      <c r="F12322" t="s">
        <v>1106</v>
      </c>
      <c r="G12322" t="s">
        <v>14</v>
      </c>
      <c r="H12322" s="1">
        <v>1700000</v>
      </c>
      <c r="I12322">
        <v>444</v>
      </c>
      <c r="J12322">
        <v>3830</v>
      </c>
      <c r="K12322">
        <v>2</v>
      </c>
      <c r="L12322" t="s">
        <v>16</v>
      </c>
    </row>
    <row r="12323" spans="1:12" x14ac:dyDescent="0.3">
      <c r="A12323" t="s">
        <v>18720</v>
      </c>
      <c r="B12323" t="s">
        <v>18720</v>
      </c>
      <c r="C12323" t="s">
        <v>17456</v>
      </c>
      <c r="D12323" t="s">
        <v>19665</v>
      </c>
      <c r="E12323">
        <v>2</v>
      </c>
      <c r="F12323" t="s">
        <v>17457</v>
      </c>
      <c r="G12323" t="s">
        <v>16768</v>
      </c>
      <c r="H12323" s="1">
        <v>3100000</v>
      </c>
      <c r="I12323">
        <v>810</v>
      </c>
      <c r="J12323">
        <v>3830</v>
      </c>
      <c r="K12323">
        <v>3</v>
      </c>
      <c r="L12323" t="s">
        <v>24</v>
      </c>
    </row>
    <row r="12324" spans="1:12" x14ac:dyDescent="0.3">
      <c r="A12324" t="s">
        <v>2935</v>
      </c>
      <c r="B12324" t="s">
        <v>2935</v>
      </c>
      <c r="C12324" t="s">
        <v>3320</v>
      </c>
      <c r="D12324" t="s">
        <v>19666</v>
      </c>
      <c r="E12324">
        <v>4</v>
      </c>
      <c r="F12324" t="s">
        <v>2650</v>
      </c>
      <c r="G12324" t="s">
        <v>2549</v>
      </c>
      <c r="H12324" s="1">
        <v>8800000</v>
      </c>
      <c r="I12324">
        <v>2300</v>
      </c>
      <c r="J12324">
        <v>3830</v>
      </c>
      <c r="K12324">
        <v>4</v>
      </c>
      <c r="L12324" t="s">
        <v>16</v>
      </c>
    </row>
    <row r="12325" spans="1:12" x14ac:dyDescent="0.3">
      <c r="A12325" t="s">
        <v>5224</v>
      </c>
      <c r="B12325" t="s">
        <v>4026</v>
      </c>
      <c r="C12325" t="s">
        <v>2680</v>
      </c>
      <c r="D12325" t="s">
        <v>19665</v>
      </c>
      <c r="E12325">
        <v>2</v>
      </c>
      <c r="F12325" t="s">
        <v>2650</v>
      </c>
      <c r="G12325" t="s">
        <v>2549</v>
      </c>
      <c r="H12325" s="1">
        <v>4400000</v>
      </c>
      <c r="I12325">
        <v>1150</v>
      </c>
      <c r="J12325">
        <v>3830</v>
      </c>
      <c r="K12325">
        <v>3</v>
      </c>
      <c r="L12325" t="s">
        <v>16</v>
      </c>
    </row>
    <row r="12326" spans="1:12" x14ac:dyDescent="0.3">
      <c r="A12326" t="s">
        <v>16380</v>
      </c>
      <c r="B12326" t="s">
        <v>16380</v>
      </c>
      <c r="C12326" t="s">
        <v>15726</v>
      </c>
      <c r="D12326" t="s">
        <v>19665</v>
      </c>
      <c r="E12326">
        <v>1</v>
      </c>
      <c r="F12326" t="s">
        <v>13586</v>
      </c>
      <c r="G12326" t="s">
        <v>13091</v>
      </c>
      <c r="H12326" s="1">
        <v>2200000</v>
      </c>
      <c r="I12326">
        <v>575</v>
      </c>
      <c r="J12326">
        <v>3830</v>
      </c>
      <c r="K12326">
        <v>2</v>
      </c>
      <c r="L12326" t="s">
        <v>24</v>
      </c>
    </row>
    <row r="12327" spans="1:12" x14ac:dyDescent="0.3">
      <c r="A12327" t="s">
        <v>2595</v>
      </c>
      <c r="B12327" t="s">
        <v>2595</v>
      </c>
      <c r="C12327" t="s">
        <v>3213</v>
      </c>
      <c r="D12327" t="s">
        <v>19667</v>
      </c>
      <c r="E12327">
        <v>3</v>
      </c>
      <c r="F12327" t="s">
        <v>2597</v>
      </c>
      <c r="G12327" t="s">
        <v>2549</v>
      </c>
      <c r="H12327" s="1">
        <v>6500000</v>
      </c>
      <c r="I12327">
        <v>1700</v>
      </c>
      <c r="J12327">
        <v>3820</v>
      </c>
      <c r="K12327">
        <v>3</v>
      </c>
      <c r="L12327" t="s">
        <v>16</v>
      </c>
    </row>
    <row r="12328" spans="1:12" x14ac:dyDescent="0.3">
      <c r="A12328" t="s">
        <v>7766</v>
      </c>
      <c r="B12328" t="s">
        <v>7766</v>
      </c>
      <c r="C12328" t="s">
        <v>7804</v>
      </c>
      <c r="D12328" t="s">
        <v>19667</v>
      </c>
      <c r="E12328">
        <v>3</v>
      </c>
      <c r="F12328" t="s">
        <v>7768</v>
      </c>
      <c r="G12328" t="s">
        <v>2549</v>
      </c>
      <c r="H12328" s="1">
        <v>6500000</v>
      </c>
      <c r="I12328">
        <v>1700</v>
      </c>
      <c r="J12328">
        <v>3820</v>
      </c>
      <c r="K12328">
        <v>3</v>
      </c>
      <c r="L12328" t="s">
        <v>16</v>
      </c>
    </row>
    <row r="12329" spans="1:12" x14ac:dyDescent="0.3">
      <c r="A12329" t="s">
        <v>14196</v>
      </c>
      <c r="B12329" t="s">
        <v>13294</v>
      </c>
      <c r="C12329" t="s">
        <v>13293</v>
      </c>
      <c r="D12329" t="s">
        <v>19665</v>
      </c>
      <c r="E12329">
        <v>1</v>
      </c>
      <c r="F12329" t="s">
        <v>13180</v>
      </c>
      <c r="G12329" t="s">
        <v>13091</v>
      </c>
      <c r="H12329" s="1">
        <v>2600000</v>
      </c>
      <c r="I12329">
        <v>680</v>
      </c>
      <c r="J12329">
        <v>3820</v>
      </c>
      <c r="K12329">
        <v>2</v>
      </c>
      <c r="L12329" t="s">
        <v>16</v>
      </c>
    </row>
    <row r="12330" spans="1:12" x14ac:dyDescent="0.3">
      <c r="A12330" t="s">
        <v>6223</v>
      </c>
      <c r="B12330" t="s">
        <v>2611</v>
      </c>
      <c r="C12330" t="s">
        <v>2609</v>
      </c>
      <c r="D12330" t="s">
        <v>19665</v>
      </c>
      <c r="E12330">
        <v>2</v>
      </c>
      <c r="F12330" t="s">
        <v>2610</v>
      </c>
      <c r="G12330" t="s">
        <v>2549</v>
      </c>
      <c r="H12330" s="1">
        <v>4300000</v>
      </c>
      <c r="I12330">
        <v>1125</v>
      </c>
      <c r="J12330">
        <v>3820</v>
      </c>
      <c r="K12330">
        <v>3</v>
      </c>
      <c r="L12330" t="s">
        <v>24</v>
      </c>
    </row>
    <row r="12331" spans="1:12" x14ac:dyDescent="0.3">
      <c r="A12331" t="s">
        <v>7285</v>
      </c>
      <c r="B12331" t="s">
        <v>2611</v>
      </c>
      <c r="C12331" t="s">
        <v>2609</v>
      </c>
      <c r="D12331" t="s">
        <v>19665</v>
      </c>
      <c r="E12331">
        <v>2</v>
      </c>
      <c r="F12331" t="s">
        <v>2610</v>
      </c>
      <c r="G12331" t="s">
        <v>2549</v>
      </c>
      <c r="H12331" s="1">
        <v>4300000</v>
      </c>
      <c r="I12331">
        <v>1125</v>
      </c>
      <c r="J12331">
        <v>3820</v>
      </c>
      <c r="K12331">
        <v>3</v>
      </c>
      <c r="L12331" t="s">
        <v>16</v>
      </c>
    </row>
    <row r="12332" spans="1:12" x14ac:dyDescent="0.3">
      <c r="A12332" t="s">
        <v>8656</v>
      </c>
      <c r="B12332" t="s">
        <v>8593</v>
      </c>
      <c r="C12332" t="s">
        <v>8657</v>
      </c>
      <c r="D12332" t="s">
        <v>19666</v>
      </c>
      <c r="E12332">
        <v>4</v>
      </c>
      <c r="F12332" t="s">
        <v>8595</v>
      </c>
      <c r="G12332" t="s">
        <v>8184</v>
      </c>
      <c r="H12332" s="1">
        <v>6000000</v>
      </c>
      <c r="I12332">
        <v>1570</v>
      </c>
      <c r="J12332">
        <v>3820</v>
      </c>
      <c r="K12332">
        <v>3</v>
      </c>
      <c r="L12332" t="s">
        <v>16</v>
      </c>
    </row>
    <row r="12333" spans="1:12" x14ac:dyDescent="0.3">
      <c r="A12333" t="s">
        <v>1139</v>
      </c>
      <c r="B12333" t="s">
        <v>1142</v>
      </c>
      <c r="C12333" t="s">
        <v>1140</v>
      </c>
      <c r="D12333" t="s">
        <v>19665</v>
      </c>
      <c r="E12333">
        <v>2</v>
      </c>
      <c r="F12333" t="s">
        <v>1141</v>
      </c>
      <c r="G12333" t="s">
        <v>14</v>
      </c>
      <c r="H12333" s="1">
        <v>2400000</v>
      </c>
      <c r="I12333">
        <v>628</v>
      </c>
      <c r="J12333">
        <v>3820</v>
      </c>
      <c r="K12333">
        <v>2</v>
      </c>
      <c r="L12333" t="s">
        <v>24</v>
      </c>
    </row>
    <row r="12334" spans="1:12" x14ac:dyDescent="0.3">
      <c r="A12334" t="s">
        <v>12416</v>
      </c>
      <c r="B12334" t="s">
        <v>12417</v>
      </c>
      <c r="C12334" t="s">
        <v>12062</v>
      </c>
      <c r="D12334" t="s">
        <v>19665</v>
      </c>
      <c r="E12334">
        <v>2</v>
      </c>
      <c r="F12334" t="s">
        <v>11461</v>
      </c>
      <c r="G12334" t="s">
        <v>11137</v>
      </c>
      <c r="H12334" s="1">
        <v>2675000</v>
      </c>
      <c r="I12334">
        <v>700</v>
      </c>
      <c r="J12334">
        <v>3820</v>
      </c>
      <c r="K12334">
        <v>2</v>
      </c>
      <c r="L12334" t="s">
        <v>24</v>
      </c>
    </row>
    <row r="12335" spans="1:12" x14ac:dyDescent="0.3">
      <c r="A12335" t="s">
        <v>13034</v>
      </c>
      <c r="B12335" t="s">
        <v>12828</v>
      </c>
      <c r="C12335" t="s">
        <v>12826</v>
      </c>
      <c r="D12335" t="s">
        <v>19665</v>
      </c>
      <c r="E12335">
        <v>3</v>
      </c>
      <c r="F12335" t="s">
        <v>12827</v>
      </c>
      <c r="G12335" t="s">
        <v>11137</v>
      </c>
      <c r="H12335" s="1">
        <v>3500000</v>
      </c>
      <c r="I12335">
        <v>916</v>
      </c>
      <c r="J12335">
        <v>3820</v>
      </c>
      <c r="K12335">
        <v>3</v>
      </c>
      <c r="L12335" t="s">
        <v>16</v>
      </c>
    </row>
    <row r="12336" spans="1:12" x14ac:dyDescent="0.3">
      <c r="A12336" t="s">
        <v>4285</v>
      </c>
      <c r="B12336" t="s">
        <v>3102</v>
      </c>
      <c r="C12336" t="s">
        <v>4139</v>
      </c>
      <c r="D12336" t="s">
        <v>19665</v>
      </c>
      <c r="E12336">
        <v>2</v>
      </c>
      <c r="F12336" t="s">
        <v>3101</v>
      </c>
      <c r="G12336" t="s">
        <v>2549</v>
      </c>
      <c r="H12336" s="1">
        <v>4200000</v>
      </c>
      <c r="I12336">
        <v>1100</v>
      </c>
      <c r="J12336">
        <v>3820</v>
      </c>
      <c r="K12336">
        <v>3</v>
      </c>
      <c r="L12336" t="s">
        <v>16</v>
      </c>
    </row>
    <row r="12337" spans="1:12" x14ac:dyDescent="0.3">
      <c r="A12337" t="s">
        <v>12101</v>
      </c>
      <c r="B12337" t="s">
        <v>11688</v>
      </c>
      <c r="C12337" t="s">
        <v>11197</v>
      </c>
      <c r="D12337" t="s">
        <v>19665</v>
      </c>
      <c r="E12337">
        <v>2</v>
      </c>
      <c r="F12337" t="s">
        <v>11198</v>
      </c>
      <c r="G12337" t="s">
        <v>11137</v>
      </c>
      <c r="H12337" s="1">
        <v>2100000</v>
      </c>
      <c r="I12337">
        <v>550</v>
      </c>
      <c r="J12337">
        <v>3820</v>
      </c>
      <c r="K12337">
        <v>2</v>
      </c>
      <c r="L12337" t="s">
        <v>16</v>
      </c>
    </row>
    <row r="12338" spans="1:12" x14ac:dyDescent="0.3">
      <c r="A12338" t="s">
        <v>15429</v>
      </c>
      <c r="B12338" t="s">
        <v>14730</v>
      </c>
      <c r="C12338" t="s">
        <v>13255</v>
      </c>
      <c r="D12338" t="s">
        <v>19665</v>
      </c>
      <c r="E12338">
        <v>1</v>
      </c>
      <c r="F12338" t="s">
        <v>13256</v>
      </c>
      <c r="G12338" t="s">
        <v>13091</v>
      </c>
      <c r="H12338" s="1">
        <v>2100000</v>
      </c>
      <c r="I12338">
        <v>550</v>
      </c>
      <c r="J12338">
        <v>3820</v>
      </c>
      <c r="K12338">
        <v>2</v>
      </c>
      <c r="L12338" t="s">
        <v>24</v>
      </c>
    </row>
    <row r="12339" spans="1:12" x14ac:dyDescent="0.3">
      <c r="A12339" t="s">
        <v>13027</v>
      </c>
      <c r="B12339" t="s">
        <v>11421</v>
      </c>
      <c r="C12339" t="s">
        <v>11217</v>
      </c>
      <c r="D12339" t="s">
        <v>19665</v>
      </c>
      <c r="E12339">
        <v>3</v>
      </c>
      <c r="F12339" t="s">
        <v>11145</v>
      </c>
      <c r="G12339" t="s">
        <v>11137</v>
      </c>
      <c r="H12339" s="1">
        <v>4500000</v>
      </c>
      <c r="I12339">
        <v>1179</v>
      </c>
      <c r="J12339">
        <v>3820</v>
      </c>
      <c r="K12339">
        <v>3</v>
      </c>
      <c r="L12339" t="s">
        <v>24</v>
      </c>
    </row>
    <row r="12340" spans="1:12" x14ac:dyDescent="0.3">
      <c r="A12340" t="s">
        <v>4055</v>
      </c>
      <c r="B12340" t="s">
        <v>3986</v>
      </c>
      <c r="C12340" t="s">
        <v>2691</v>
      </c>
      <c r="D12340" t="s">
        <v>19665</v>
      </c>
      <c r="E12340">
        <v>2</v>
      </c>
      <c r="F12340" t="s">
        <v>2692</v>
      </c>
      <c r="G12340" t="s">
        <v>2549</v>
      </c>
      <c r="H12340" s="1">
        <v>4500000</v>
      </c>
      <c r="I12340">
        <v>1179</v>
      </c>
      <c r="J12340">
        <v>3820</v>
      </c>
      <c r="K12340">
        <v>3</v>
      </c>
      <c r="L12340" t="s">
        <v>16</v>
      </c>
    </row>
    <row r="12341" spans="1:12" x14ac:dyDescent="0.3">
      <c r="A12341" t="s">
        <v>4055</v>
      </c>
      <c r="B12341" t="s">
        <v>3986</v>
      </c>
      <c r="C12341" t="s">
        <v>2691</v>
      </c>
      <c r="D12341" t="s">
        <v>19665</v>
      </c>
      <c r="E12341">
        <v>2</v>
      </c>
      <c r="F12341" t="s">
        <v>2692</v>
      </c>
      <c r="G12341" t="s">
        <v>2549</v>
      </c>
      <c r="H12341" s="1">
        <v>4500000</v>
      </c>
      <c r="I12341">
        <v>1179</v>
      </c>
      <c r="J12341">
        <v>3820</v>
      </c>
      <c r="K12341">
        <v>3</v>
      </c>
      <c r="L12341" t="s">
        <v>16</v>
      </c>
    </row>
    <row r="12342" spans="1:12" x14ac:dyDescent="0.3">
      <c r="A12342" t="s">
        <v>3207</v>
      </c>
      <c r="B12342" t="s">
        <v>3737</v>
      </c>
      <c r="C12342" t="s">
        <v>3735</v>
      </c>
      <c r="D12342" t="s">
        <v>19665</v>
      </c>
      <c r="E12342">
        <v>2</v>
      </c>
      <c r="F12342" t="s">
        <v>3736</v>
      </c>
      <c r="G12342" t="s">
        <v>2549</v>
      </c>
      <c r="H12342" s="1">
        <v>4350000</v>
      </c>
      <c r="I12342">
        <v>1140</v>
      </c>
      <c r="J12342">
        <v>3810</v>
      </c>
      <c r="K12342">
        <v>3</v>
      </c>
      <c r="L12342" t="s">
        <v>24</v>
      </c>
    </row>
    <row r="12343" spans="1:12" x14ac:dyDescent="0.3">
      <c r="A12343" t="s">
        <v>3749</v>
      </c>
      <c r="B12343" t="s">
        <v>3749</v>
      </c>
      <c r="C12343" t="s">
        <v>3750</v>
      </c>
      <c r="D12343" t="s">
        <v>19665</v>
      </c>
      <c r="E12343">
        <v>2</v>
      </c>
      <c r="F12343" t="s">
        <v>3133</v>
      </c>
      <c r="G12343" t="s">
        <v>2549</v>
      </c>
      <c r="H12343" s="1">
        <v>4500000</v>
      </c>
      <c r="I12343">
        <v>1180</v>
      </c>
      <c r="J12343">
        <v>3810</v>
      </c>
      <c r="K12343">
        <v>3</v>
      </c>
      <c r="L12343" t="s">
        <v>16</v>
      </c>
    </row>
    <row r="12344" spans="1:12" x14ac:dyDescent="0.3">
      <c r="A12344" t="s">
        <v>14859</v>
      </c>
      <c r="B12344" t="s">
        <v>13247</v>
      </c>
      <c r="C12344" t="s">
        <v>13246</v>
      </c>
      <c r="D12344" t="s">
        <v>19665</v>
      </c>
      <c r="E12344">
        <v>2</v>
      </c>
      <c r="F12344" t="s">
        <v>13192</v>
      </c>
      <c r="G12344" t="s">
        <v>13091</v>
      </c>
      <c r="H12344" s="1">
        <v>3500000</v>
      </c>
      <c r="I12344">
        <v>918</v>
      </c>
      <c r="J12344">
        <v>3810</v>
      </c>
      <c r="K12344">
        <v>3</v>
      </c>
      <c r="L12344" t="s">
        <v>24</v>
      </c>
    </row>
    <row r="12345" spans="1:12" x14ac:dyDescent="0.3">
      <c r="A12345" t="s">
        <v>14884</v>
      </c>
      <c r="B12345" t="s">
        <v>13342</v>
      </c>
      <c r="C12345" t="s">
        <v>13191</v>
      </c>
      <c r="D12345" t="s">
        <v>19665</v>
      </c>
      <c r="E12345">
        <v>1</v>
      </c>
      <c r="F12345" t="s">
        <v>13192</v>
      </c>
      <c r="G12345" t="s">
        <v>13091</v>
      </c>
      <c r="H12345" s="1">
        <v>2150000</v>
      </c>
      <c r="I12345">
        <v>564</v>
      </c>
      <c r="J12345">
        <v>3810</v>
      </c>
      <c r="K12345">
        <v>2</v>
      </c>
      <c r="L12345" t="s">
        <v>16</v>
      </c>
    </row>
    <row r="12346" spans="1:12" x14ac:dyDescent="0.3">
      <c r="A12346" t="s">
        <v>12032</v>
      </c>
      <c r="B12346" t="s">
        <v>12032</v>
      </c>
      <c r="C12346" t="s">
        <v>11189</v>
      </c>
      <c r="D12346" t="s">
        <v>19665</v>
      </c>
      <c r="E12346">
        <v>2</v>
      </c>
      <c r="F12346" t="s">
        <v>11190</v>
      </c>
      <c r="G12346" t="s">
        <v>11137</v>
      </c>
      <c r="H12346" s="1">
        <v>3975000</v>
      </c>
      <c r="I12346">
        <v>1043</v>
      </c>
      <c r="J12346">
        <v>3810</v>
      </c>
      <c r="K12346">
        <v>3</v>
      </c>
      <c r="L12346" t="s">
        <v>24</v>
      </c>
    </row>
    <row r="12347" spans="1:12" x14ac:dyDescent="0.3">
      <c r="A12347" t="s">
        <v>16595</v>
      </c>
      <c r="B12347" t="s">
        <v>14651</v>
      </c>
      <c r="C12347" t="s">
        <v>14531</v>
      </c>
      <c r="D12347" t="s">
        <v>19665</v>
      </c>
      <c r="E12347">
        <v>1</v>
      </c>
      <c r="F12347" t="s">
        <v>14532</v>
      </c>
      <c r="G12347" t="s">
        <v>13091</v>
      </c>
      <c r="H12347" s="1">
        <v>2500000</v>
      </c>
      <c r="I12347">
        <v>656</v>
      </c>
      <c r="J12347">
        <v>3810</v>
      </c>
      <c r="K12347">
        <v>2</v>
      </c>
      <c r="L12347" t="s">
        <v>16</v>
      </c>
    </row>
    <row r="12348" spans="1:12" x14ac:dyDescent="0.3">
      <c r="A12348" t="s">
        <v>2567</v>
      </c>
      <c r="B12348" t="s">
        <v>2567</v>
      </c>
      <c r="C12348" t="s">
        <v>2568</v>
      </c>
      <c r="D12348" t="s">
        <v>19665</v>
      </c>
      <c r="E12348">
        <v>10</v>
      </c>
      <c r="F12348" t="s">
        <v>2569</v>
      </c>
      <c r="G12348" t="s">
        <v>2549</v>
      </c>
      <c r="H12348" s="1">
        <v>40000000</v>
      </c>
      <c r="I12348">
        <v>10500</v>
      </c>
      <c r="J12348">
        <v>3810</v>
      </c>
      <c r="K12348">
        <v>3</v>
      </c>
      <c r="L12348" t="s">
        <v>16</v>
      </c>
    </row>
    <row r="12349" spans="1:12" x14ac:dyDescent="0.3">
      <c r="A12349" t="s">
        <v>8664</v>
      </c>
      <c r="B12349" t="s">
        <v>8664</v>
      </c>
      <c r="C12349" t="s">
        <v>8665</v>
      </c>
      <c r="D12349" t="s">
        <v>19665</v>
      </c>
      <c r="E12349">
        <v>3</v>
      </c>
      <c r="F12349" t="s">
        <v>8666</v>
      </c>
      <c r="G12349" t="s">
        <v>8184</v>
      </c>
      <c r="H12349" s="1">
        <v>4000000</v>
      </c>
      <c r="I12349">
        <v>1050</v>
      </c>
      <c r="J12349">
        <v>3810</v>
      </c>
      <c r="K12349">
        <v>3</v>
      </c>
      <c r="L12349" t="s">
        <v>24</v>
      </c>
    </row>
    <row r="12350" spans="1:12" x14ac:dyDescent="0.3">
      <c r="A12350" t="s">
        <v>13884</v>
      </c>
      <c r="B12350" t="s">
        <v>13884</v>
      </c>
      <c r="C12350" t="s">
        <v>13246</v>
      </c>
      <c r="D12350" t="s">
        <v>19665</v>
      </c>
      <c r="E12350">
        <v>2</v>
      </c>
      <c r="F12350" t="s">
        <v>13192</v>
      </c>
      <c r="G12350" t="s">
        <v>13091</v>
      </c>
      <c r="H12350" s="1">
        <v>4000000</v>
      </c>
      <c r="I12350">
        <v>1050</v>
      </c>
      <c r="J12350">
        <v>3810</v>
      </c>
      <c r="K12350">
        <v>3</v>
      </c>
      <c r="L12350" t="s">
        <v>24</v>
      </c>
    </row>
    <row r="12351" spans="1:12" x14ac:dyDescent="0.3">
      <c r="A12351" t="s">
        <v>17064</v>
      </c>
      <c r="B12351" t="s">
        <v>17064</v>
      </c>
      <c r="C12351" t="s">
        <v>16895</v>
      </c>
      <c r="D12351" t="s">
        <v>19665</v>
      </c>
      <c r="E12351">
        <v>2</v>
      </c>
      <c r="F12351" t="s">
        <v>16896</v>
      </c>
      <c r="G12351" t="s">
        <v>16768</v>
      </c>
      <c r="H12351" s="1">
        <v>2400000</v>
      </c>
      <c r="I12351">
        <v>630</v>
      </c>
      <c r="J12351">
        <v>3810</v>
      </c>
      <c r="K12351">
        <v>2</v>
      </c>
      <c r="L12351" t="s">
        <v>16</v>
      </c>
    </row>
    <row r="12352" spans="1:12" x14ac:dyDescent="0.3">
      <c r="A12352" t="s">
        <v>16552</v>
      </c>
      <c r="B12352" t="s">
        <v>16552</v>
      </c>
      <c r="C12352" t="s">
        <v>14742</v>
      </c>
      <c r="D12352" t="s">
        <v>19665</v>
      </c>
      <c r="E12352">
        <v>1</v>
      </c>
      <c r="F12352" t="s">
        <v>14038</v>
      </c>
      <c r="G12352" t="s">
        <v>13091</v>
      </c>
      <c r="H12352" s="1">
        <v>2400000</v>
      </c>
      <c r="I12352">
        <v>630</v>
      </c>
      <c r="J12352">
        <v>3810</v>
      </c>
      <c r="K12352">
        <v>2</v>
      </c>
      <c r="L12352" t="s">
        <v>24</v>
      </c>
    </row>
    <row r="12353" spans="1:12" x14ac:dyDescent="0.3">
      <c r="A12353" t="s">
        <v>16187</v>
      </c>
      <c r="B12353" t="s">
        <v>14425</v>
      </c>
      <c r="C12353" t="s">
        <v>13277</v>
      </c>
      <c r="D12353" t="s">
        <v>19665</v>
      </c>
      <c r="E12353">
        <v>1</v>
      </c>
      <c r="F12353" t="s">
        <v>13278</v>
      </c>
      <c r="G12353" t="s">
        <v>13091</v>
      </c>
      <c r="H12353" s="1">
        <v>2000000</v>
      </c>
      <c r="I12353">
        <v>525</v>
      </c>
      <c r="J12353">
        <v>3810</v>
      </c>
      <c r="K12353">
        <v>2</v>
      </c>
      <c r="L12353" t="s">
        <v>16</v>
      </c>
    </row>
    <row r="12354" spans="1:12" x14ac:dyDescent="0.3">
      <c r="A12354" t="s">
        <v>3985</v>
      </c>
      <c r="B12354" t="s">
        <v>3986</v>
      </c>
      <c r="C12354" t="s">
        <v>2691</v>
      </c>
      <c r="D12354" t="s">
        <v>19665</v>
      </c>
      <c r="E12354">
        <v>2</v>
      </c>
      <c r="F12354" t="s">
        <v>2692</v>
      </c>
      <c r="G12354" t="s">
        <v>2549</v>
      </c>
      <c r="H12354" s="1">
        <v>4490000</v>
      </c>
      <c r="I12354">
        <v>1179</v>
      </c>
      <c r="J12354">
        <v>3810</v>
      </c>
      <c r="K12354">
        <v>3</v>
      </c>
      <c r="L12354" t="s">
        <v>16</v>
      </c>
    </row>
    <row r="12355" spans="1:12" x14ac:dyDescent="0.3">
      <c r="A12355" t="s">
        <v>4055</v>
      </c>
      <c r="B12355" t="s">
        <v>3986</v>
      </c>
      <c r="C12355" t="s">
        <v>2691</v>
      </c>
      <c r="D12355" t="s">
        <v>19665</v>
      </c>
      <c r="E12355">
        <v>2</v>
      </c>
      <c r="F12355" t="s">
        <v>2692</v>
      </c>
      <c r="G12355" t="s">
        <v>2549</v>
      </c>
      <c r="H12355" s="1">
        <v>4490000</v>
      </c>
      <c r="I12355">
        <v>1179</v>
      </c>
      <c r="J12355">
        <v>3810</v>
      </c>
      <c r="K12355">
        <v>3</v>
      </c>
      <c r="L12355" t="s">
        <v>24</v>
      </c>
    </row>
    <row r="12356" spans="1:12" x14ac:dyDescent="0.3">
      <c r="A12356" t="s">
        <v>384</v>
      </c>
      <c r="B12356" t="s">
        <v>384</v>
      </c>
      <c r="C12356" t="s">
        <v>385</v>
      </c>
      <c r="D12356" t="s">
        <v>19667</v>
      </c>
      <c r="E12356">
        <v>2</v>
      </c>
      <c r="F12356" t="s">
        <v>386</v>
      </c>
      <c r="G12356" t="s">
        <v>14</v>
      </c>
      <c r="H12356" s="1">
        <v>6000000</v>
      </c>
      <c r="I12356">
        <v>1577</v>
      </c>
      <c r="J12356">
        <v>3800</v>
      </c>
      <c r="K12356">
        <v>3</v>
      </c>
      <c r="L12356" t="s">
        <v>24</v>
      </c>
    </row>
    <row r="12357" spans="1:12" x14ac:dyDescent="0.3">
      <c r="A12357" t="s">
        <v>42</v>
      </c>
      <c r="B12357" t="s">
        <v>42</v>
      </c>
      <c r="C12357" t="s">
        <v>1838</v>
      </c>
      <c r="D12357" t="s">
        <v>19667</v>
      </c>
      <c r="E12357">
        <v>2</v>
      </c>
      <c r="F12357" t="s">
        <v>41</v>
      </c>
      <c r="G12357" t="s">
        <v>14</v>
      </c>
      <c r="H12357" s="1">
        <v>3500000</v>
      </c>
      <c r="I12357">
        <v>920</v>
      </c>
      <c r="J12357">
        <v>3800</v>
      </c>
      <c r="K12357">
        <v>3</v>
      </c>
      <c r="L12357" t="s">
        <v>16</v>
      </c>
    </row>
    <row r="12358" spans="1:12" x14ac:dyDescent="0.3">
      <c r="A12358" t="s">
        <v>4559</v>
      </c>
      <c r="B12358" t="s">
        <v>4559</v>
      </c>
      <c r="C12358" t="s">
        <v>6680</v>
      </c>
      <c r="D12358" t="s">
        <v>19665</v>
      </c>
      <c r="E12358">
        <v>2</v>
      </c>
      <c r="F12358" t="s">
        <v>3918</v>
      </c>
      <c r="G12358" t="s">
        <v>2549</v>
      </c>
      <c r="H12358" s="1">
        <v>3500000</v>
      </c>
      <c r="I12358">
        <v>920</v>
      </c>
      <c r="J12358">
        <v>3800</v>
      </c>
      <c r="K12358">
        <v>3</v>
      </c>
      <c r="L12358" t="s">
        <v>16</v>
      </c>
    </row>
    <row r="12359" spans="1:12" x14ac:dyDescent="0.3">
      <c r="A12359" t="s">
        <v>16594</v>
      </c>
      <c r="B12359" t="s">
        <v>14930</v>
      </c>
      <c r="C12359" t="s">
        <v>15317</v>
      </c>
      <c r="D12359" t="s">
        <v>19665</v>
      </c>
      <c r="E12359">
        <v>2</v>
      </c>
      <c r="F12359" t="s">
        <v>14932</v>
      </c>
      <c r="G12359" t="s">
        <v>13091</v>
      </c>
      <c r="H12359" s="1">
        <v>3500000</v>
      </c>
      <c r="I12359">
        <v>920</v>
      </c>
      <c r="J12359">
        <v>3800</v>
      </c>
      <c r="K12359">
        <v>3</v>
      </c>
      <c r="L12359" t="s">
        <v>16</v>
      </c>
    </row>
    <row r="12360" spans="1:12" x14ac:dyDescent="0.3">
      <c r="A12360" t="s">
        <v>12376</v>
      </c>
      <c r="B12360" t="s">
        <v>12377</v>
      </c>
      <c r="C12360" t="s">
        <v>11537</v>
      </c>
      <c r="D12360" t="s">
        <v>19665</v>
      </c>
      <c r="E12360">
        <v>2</v>
      </c>
      <c r="F12360" t="s">
        <v>11379</v>
      </c>
      <c r="G12360" t="s">
        <v>11137</v>
      </c>
      <c r="H12360" s="1">
        <v>2800000</v>
      </c>
      <c r="I12360">
        <v>736</v>
      </c>
      <c r="J12360">
        <v>3800</v>
      </c>
      <c r="K12360">
        <v>2</v>
      </c>
      <c r="L12360" t="s">
        <v>16</v>
      </c>
    </row>
    <row r="12361" spans="1:12" x14ac:dyDescent="0.3">
      <c r="A12361" t="s">
        <v>6549</v>
      </c>
      <c r="B12361" t="s">
        <v>2667</v>
      </c>
      <c r="C12361" t="s">
        <v>6550</v>
      </c>
      <c r="D12361" t="s">
        <v>19665</v>
      </c>
      <c r="E12361">
        <v>1</v>
      </c>
      <c r="F12361" t="s">
        <v>2636</v>
      </c>
      <c r="G12361" t="s">
        <v>2549</v>
      </c>
      <c r="H12361" s="1">
        <v>1750000</v>
      </c>
      <c r="I12361">
        <v>460</v>
      </c>
      <c r="J12361">
        <v>3800</v>
      </c>
      <c r="K12361">
        <v>2</v>
      </c>
      <c r="L12361" t="s">
        <v>24</v>
      </c>
    </row>
    <row r="12362" spans="1:12" x14ac:dyDescent="0.3">
      <c r="A12362" t="s">
        <v>11941</v>
      </c>
      <c r="B12362" t="s">
        <v>11421</v>
      </c>
      <c r="C12362" t="s">
        <v>11144</v>
      </c>
      <c r="D12362" t="s">
        <v>19665</v>
      </c>
      <c r="E12362">
        <v>2</v>
      </c>
      <c r="F12362" t="s">
        <v>11145</v>
      </c>
      <c r="G12362" t="s">
        <v>11137</v>
      </c>
      <c r="H12362" s="1">
        <v>3300000</v>
      </c>
      <c r="I12362">
        <v>868</v>
      </c>
      <c r="J12362">
        <v>3800</v>
      </c>
      <c r="K12362">
        <v>3</v>
      </c>
      <c r="L12362" t="s">
        <v>16</v>
      </c>
    </row>
    <row r="12363" spans="1:12" x14ac:dyDescent="0.3">
      <c r="A12363" t="s">
        <v>13991</v>
      </c>
      <c r="B12363" t="s">
        <v>13991</v>
      </c>
      <c r="C12363" t="s">
        <v>13246</v>
      </c>
      <c r="D12363" t="s">
        <v>19665</v>
      </c>
      <c r="E12363">
        <v>2</v>
      </c>
      <c r="F12363" t="s">
        <v>13192</v>
      </c>
      <c r="G12363" t="s">
        <v>13091</v>
      </c>
      <c r="H12363" s="1">
        <v>3200000</v>
      </c>
      <c r="I12363">
        <v>842</v>
      </c>
      <c r="J12363">
        <v>3800</v>
      </c>
      <c r="K12363">
        <v>3</v>
      </c>
      <c r="L12363" t="s">
        <v>24</v>
      </c>
    </row>
    <row r="12364" spans="1:12" x14ac:dyDescent="0.3">
      <c r="A12364" t="s">
        <v>12999</v>
      </c>
      <c r="B12364" t="s">
        <v>12999</v>
      </c>
      <c r="C12364" t="s">
        <v>11913</v>
      </c>
      <c r="D12364" t="s">
        <v>19665</v>
      </c>
      <c r="E12364">
        <v>3</v>
      </c>
      <c r="F12364" t="s">
        <v>11839</v>
      </c>
      <c r="G12364" t="s">
        <v>11137</v>
      </c>
      <c r="H12364" s="1">
        <v>4146000</v>
      </c>
      <c r="I12364">
        <v>1091</v>
      </c>
      <c r="J12364">
        <v>3800</v>
      </c>
      <c r="K12364">
        <v>3</v>
      </c>
      <c r="L12364" t="s">
        <v>16</v>
      </c>
    </row>
    <row r="12365" spans="1:12" x14ac:dyDescent="0.3">
      <c r="A12365" t="s">
        <v>3784</v>
      </c>
      <c r="B12365" t="s">
        <v>3784</v>
      </c>
      <c r="C12365" t="s">
        <v>5284</v>
      </c>
      <c r="D12365" t="s">
        <v>19667</v>
      </c>
      <c r="E12365">
        <v>8</v>
      </c>
      <c r="F12365" t="s">
        <v>3539</v>
      </c>
      <c r="G12365" t="s">
        <v>2549</v>
      </c>
      <c r="H12365" s="1">
        <v>19000000</v>
      </c>
      <c r="I12365">
        <v>5000</v>
      </c>
      <c r="J12365">
        <v>3800</v>
      </c>
      <c r="K12365">
        <v>5</v>
      </c>
      <c r="L12365" t="s">
        <v>16</v>
      </c>
    </row>
    <row r="12366" spans="1:12" x14ac:dyDescent="0.3">
      <c r="A12366" t="s">
        <v>2923</v>
      </c>
      <c r="B12366" t="s">
        <v>2923</v>
      </c>
      <c r="C12366" t="s">
        <v>5995</v>
      </c>
      <c r="D12366" t="s">
        <v>19667</v>
      </c>
      <c r="E12366">
        <v>7</v>
      </c>
      <c r="F12366" t="s">
        <v>2791</v>
      </c>
      <c r="G12366" t="s">
        <v>2549</v>
      </c>
      <c r="H12366" s="1">
        <v>9500000</v>
      </c>
      <c r="I12366">
        <v>2500</v>
      </c>
      <c r="J12366">
        <v>3800</v>
      </c>
      <c r="K12366">
        <v>4</v>
      </c>
      <c r="L12366" t="s">
        <v>16</v>
      </c>
    </row>
    <row r="12367" spans="1:12" x14ac:dyDescent="0.3">
      <c r="A12367" t="s">
        <v>3962</v>
      </c>
      <c r="B12367" t="s">
        <v>3962</v>
      </c>
      <c r="C12367" t="s">
        <v>6769</v>
      </c>
      <c r="D12367" t="s">
        <v>19667</v>
      </c>
      <c r="E12367">
        <v>5</v>
      </c>
      <c r="F12367" t="s">
        <v>3961</v>
      </c>
      <c r="G12367" t="s">
        <v>2549</v>
      </c>
      <c r="H12367" s="1">
        <v>7600000</v>
      </c>
      <c r="I12367">
        <v>2000</v>
      </c>
      <c r="J12367">
        <v>3800</v>
      </c>
      <c r="K12367">
        <v>4</v>
      </c>
      <c r="L12367" t="s">
        <v>16</v>
      </c>
    </row>
    <row r="12368" spans="1:12" x14ac:dyDescent="0.3">
      <c r="A12368" t="s">
        <v>3296</v>
      </c>
      <c r="B12368" t="s">
        <v>3296</v>
      </c>
      <c r="C12368" t="s">
        <v>3297</v>
      </c>
      <c r="D12368" t="s">
        <v>19667</v>
      </c>
      <c r="E12368">
        <v>4</v>
      </c>
      <c r="F12368" t="s">
        <v>3298</v>
      </c>
      <c r="G12368" t="s">
        <v>2549</v>
      </c>
      <c r="H12368" s="1">
        <v>5700000</v>
      </c>
      <c r="I12368">
        <v>1500</v>
      </c>
      <c r="J12368">
        <v>3800</v>
      </c>
      <c r="K12368">
        <v>3</v>
      </c>
      <c r="L12368" t="s">
        <v>16</v>
      </c>
    </row>
    <row r="12369" spans="1:12" x14ac:dyDescent="0.3">
      <c r="A12369" t="s">
        <v>2102</v>
      </c>
      <c r="B12369" t="s">
        <v>2102</v>
      </c>
      <c r="C12369" t="s">
        <v>2364</v>
      </c>
      <c r="D12369" t="s">
        <v>19666</v>
      </c>
      <c r="E12369">
        <v>3</v>
      </c>
      <c r="F12369" t="s">
        <v>2104</v>
      </c>
      <c r="G12369" t="s">
        <v>14</v>
      </c>
      <c r="H12369" s="1">
        <v>3800000</v>
      </c>
      <c r="I12369">
        <v>1000</v>
      </c>
      <c r="J12369">
        <v>3800</v>
      </c>
      <c r="K12369">
        <v>3</v>
      </c>
      <c r="L12369" t="s">
        <v>16</v>
      </c>
    </row>
    <row r="12370" spans="1:12" x14ac:dyDescent="0.3">
      <c r="A12370" t="s">
        <v>11956</v>
      </c>
      <c r="B12370" t="s">
        <v>11959</v>
      </c>
      <c r="C12370" t="s">
        <v>12556</v>
      </c>
      <c r="D12370" t="s">
        <v>19665</v>
      </c>
      <c r="E12370">
        <v>3</v>
      </c>
      <c r="F12370" t="s">
        <v>11958</v>
      </c>
      <c r="G12370" t="s">
        <v>11137</v>
      </c>
      <c r="H12370" s="1">
        <v>3800000</v>
      </c>
      <c r="I12370">
        <v>1000</v>
      </c>
      <c r="J12370">
        <v>3800</v>
      </c>
      <c r="K12370">
        <v>3</v>
      </c>
      <c r="L12370" t="s">
        <v>24</v>
      </c>
    </row>
    <row r="12371" spans="1:12" x14ac:dyDescent="0.3">
      <c r="A12371" t="s">
        <v>4194</v>
      </c>
      <c r="B12371" t="s">
        <v>4197</v>
      </c>
      <c r="C12371" t="s">
        <v>4195</v>
      </c>
      <c r="D12371" t="s">
        <v>19665</v>
      </c>
      <c r="E12371">
        <v>2</v>
      </c>
      <c r="F12371" t="s">
        <v>4196</v>
      </c>
      <c r="G12371" t="s">
        <v>2549</v>
      </c>
      <c r="H12371" s="1">
        <v>3800000</v>
      </c>
      <c r="I12371">
        <v>1000</v>
      </c>
      <c r="J12371">
        <v>3800</v>
      </c>
      <c r="K12371">
        <v>3</v>
      </c>
      <c r="L12371" t="s">
        <v>16</v>
      </c>
    </row>
    <row r="12372" spans="1:12" x14ac:dyDescent="0.3">
      <c r="A12372" t="s">
        <v>4284</v>
      </c>
      <c r="B12372" t="s">
        <v>3338</v>
      </c>
      <c r="C12372" t="s">
        <v>2687</v>
      </c>
      <c r="D12372" t="s">
        <v>19665</v>
      </c>
      <c r="E12372">
        <v>2</v>
      </c>
      <c r="F12372" t="s">
        <v>2688</v>
      </c>
      <c r="G12372" t="s">
        <v>2549</v>
      </c>
      <c r="H12372" s="1">
        <v>3800000</v>
      </c>
      <c r="I12372">
        <v>1000</v>
      </c>
      <c r="J12372">
        <v>3800</v>
      </c>
      <c r="K12372">
        <v>3</v>
      </c>
      <c r="L12372" t="s">
        <v>24</v>
      </c>
    </row>
    <row r="12373" spans="1:12" x14ac:dyDescent="0.3">
      <c r="A12373" t="s">
        <v>4197</v>
      </c>
      <c r="B12373" t="s">
        <v>4197</v>
      </c>
      <c r="C12373" t="s">
        <v>8159</v>
      </c>
      <c r="D12373" t="s">
        <v>19667</v>
      </c>
      <c r="E12373">
        <v>2</v>
      </c>
      <c r="F12373" t="s">
        <v>4196</v>
      </c>
      <c r="G12373" t="s">
        <v>2549</v>
      </c>
      <c r="H12373" s="1">
        <v>3800000</v>
      </c>
      <c r="I12373">
        <v>1000</v>
      </c>
      <c r="J12373">
        <v>3800</v>
      </c>
      <c r="K12373">
        <v>3</v>
      </c>
      <c r="L12373" t="s">
        <v>24</v>
      </c>
    </row>
    <row r="12374" spans="1:12" x14ac:dyDescent="0.3">
      <c r="A12374" t="s">
        <v>13863</v>
      </c>
      <c r="B12374" t="s">
        <v>13158</v>
      </c>
      <c r="C12374" t="s">
        <v>13242</v>
      </c>
      <c r="D12374" t="s">
        <v>19665</v>
      </c>
      <c r="E12374">
        <v>2</v>
      </c>
      <c r="F12374" t="s">
        <v>13157</v>
      </c>
      <c r="G12374" t="s">
        <v>13091</v>
      </c>
      <c r="H12374" s="1">
        <v>3800000</v>
      </c>
      <c r="I12374">
        <v>1000</v>
      </c>
      <c r="J12374">
        <v>3800</v>
      </c>
      <c r="K12374">
        <v>3</v>
      </c>
      <c r="L12374" t="s">
        <v>16</v>
      </c>
    </row>
    <row r="12375" spans="1:12" x14ac:dyDescent="0.3">
      <c r="A12375" t="s">
        <v>16894</v>
      </c>
      <c r="B12375" t="s">
        <v>16894</v>
      </c>
      <c r="C12375" t="s">
        <v>16895</v>
      </c>
      <c r="D12375" t="s">
        <v>19665</v>
      </c>
      <c r="E12375">
        <v>2</v>
      </c>
      <c r="F12375" t="s">
        <v>16896</v>
      </c>
      <c r="G12375" t="s">
        <v>16768</v>
      </c>
      <c r="H12375" s="1">
        <v>3800000</v>
      </c>
      <c r="I12375">
        <v>1000</v>
      </c>
      <c r="J12375">
        <v>3800</v>
      </c>
      <c r="K12375">
        <v>3</v>
      </c>
      <c r="L12375" t="s">
        <v>16</v>
      </c>
    </row>
    <row r="12376" spans="1:12" x14ac:dyDescent="0.3">
      <c r="A12376" t="s">
        <v>18101</v>
      </c>
      <c r="B12376" t="s">
        <v>18101</v>
      </c>
      <c r="C12376" t="s">
        <v>18102</v>
      </c>
      <c r="D12376" t="s">
        <v>19665</v>
      </c>
      <c r="E12376">
        <v>2</v>
      </c>
      <c r="F12376" t="s">
        <v>18103</v>
      </c>
      <c r="G12376" t="s">
        <v>16768</v>
      </c>
      <c r="H12376" s="1">
        <v>3800000</v>
      </c>
      <c r="I12376">
        <v>1000</v>
      </c>
      <c r="J12376">
        <v>3800</v>
      </c>
      <c r="K12376">
        <v>3</v>
      </c>
      <c r="L12376" t="s">
        <v>16</v>
      </c>
    </row>
    <row r="12377" spans="1:12" x14ac:dyDescent="0.3">
      <c r="A12377" t="s">
        <v>14900</v>
      </c>
      <c r="B12377" t="s">
        <v>14900</v>
      </c>
      <c r="C12377" t="s">
        <v>14901</v>
      </c>
      <c r="D12377" t="s">
        <v>19667</v>
      </c>
      <c r="E12377">
        <v>1</v>
      </c>
      <c r="F12377" t="s">
        <v>14902</v>
      </c>
      <c r="G12377" t="s">
        <v>13091</v>
      </c>
      <c r="H12377" s="1">
        <v>1900000</v>
      </c>
      <c r="I12377">
        <v>500</v>
      </c>
      <c r="J12377">
        <v>3800</v>
      </c>
      <c r="K12377">
        <v>2</v>
      </c>
      <c r="L12377" t="s">
        <v>16</v>
      </c>
    </row>
    <row r="12378" spans="1:12" x14ac:dyDescent="0.3">
      <c r="A12378" t="s">
        <v>14938</v>
      </c>
      <c r="B12378" t="s">
        <v>14938</v>
      </c>
      <c r="C12378" t="s">
        <v>14032</v>
      </c>
      <c r="D12378" t="s">
        <v>19665</v>
      </c>
      <c r="E12378">
        <v>1</v>
      </c>
      <c r="F12378" t="s">
        <v>13563</v>
      </c>
      <c r="G12378" t="s">
        <v>13091</v>
      </c>
      <c r="H12378" s="1">
        <v>1900000</v>
      </c>
      <c r="I12378">
        <v>500</v>
      </c>
      <c r="J12378">
        <v>3800</v>
      </c>
      <c r="K12378">
        <v>2</v>
      </c>
      <c r="L12378" t="s">
        <v>16</v>
      </c>
    </row>
    <row r="12379" spans="1:12" x14ac:dyDescent="0.3">
      <c r="A12379" t="s">
        <v>15652</v>
      </c>
      <c r="B12379" t="s">
        <v>15236</v>
      </c>
      <c r="C12379" t="s">
        <v>15301</v>
      </c>
      <c r="D12379" t="s">
        <v>19665</v>
      </c>
      <c r="E12379">
        <v>1</v>
      </c>
      <c r="F12379" t="s">
        <v>15235</v>
      </c>
      <c r="G12379" t="s">
        <v>13091</v>
      </c>
      <c r="H12379" s="1">
        <v>1900000</v>
      </c>
      <c r="I12379">
        <v>500</v>
      </c>
      <c r="J12379">
        <v>3800</v>
      </c>
      <c r="K12379">
        <v>2</v>
      </c>
      <c r="L12379" t="s">
        <v>16</v>
      </c>
    </row>
    <row r="12380" spans="1:12" x14ac:dyDescent="0.3">
      <c r="A12380" t="s">
        <v>16377</v>
      </c>
      <c r="B12380" t="s">
        <v>15226</v>
      </c>
      <c r="C12380" t="s">
        <v>15299</v>
      </c>
      <c r="D12380" t="s">
        <v>19665</v>
      </c>
      <c r="E12380">
        <v>1</v>
      </c>
      <c r="F12380" t="s">
        <v>15228</v>
      </c>
      <c r="G12380" t="s">
        <v>13091</v>
      </c>
      <c r="H12380" s="1">
        <v>1900000</v>
      </c>
      <c r="I12380">
        <v>500</v>
      </c>
      <c r="J12380">
        <v>3800</v>
      </c>
      <c r="K12380">
        <v>2</v>
      </c>
      <c r="L12380" t="s">
        <v>24</v>
      </c>
    </row>
    <row r="12381" spans="1:12" x14ac:dyDescent="0.3">
      <c r="A12381" t="s">
        <v>17625</v>
      </c>
      <c r="B12381" t="s">
        <v>17625</v>
      </c>
      <c r="C12381" t="s">
        <v>17626</v>
      </c>
      <c r="D12381" t="s">
        <v>19665</v>
      </c>
      <c r="E12381">
        <v>1</v>
      </c>
      <c r="F12381" t="s">
        <v>16916</v>
      </c>
      <c r="G12381" t="s">
        <v>16768</v>
      </c>
      <c r="H12381" s="1">
        <v>1900000</v>
      </c>
      <c r="I12381">
        <v>500</v>
      </c>
      <c r="J12381">
        <v>3800</v>
      </c>
      <c r="K12381">
        <v>2</v>
      </c>
      <c r="L12381" t="s">
        <v>24</v>
      </c>
    </row>
    <row r="12382" spans="1:12" x14ac:dyDescent="0.3">
      <c r="A12382" t="s">
        <v>19659</v>
      </c>
      <c r="B12382" t="s">
        <v>19659</v>
      </c>
      <c r="C12382" t="s">
        <v>17029</v>
      </c>
      <c r="D12382" t="s">
        <v>19665</v>
      </c>
      <c r="E12382">
        <v>2</v>
      </c>
      <c r="F12382" t="s">
        <v>17030</v>
      </c>
      <c r="G12382" t="s">
        <v>16768</v>
      </c>
      <c r="H12382" s="1">
        <v>4000000</v>
      </c>
      <c r="I12382">
        <v>1053</v>
      </c>
      <c r="J12382">
        <v>3800</v>
      </c>
      <c r="K12382">
        <v>3</v>
      </c>
      <c r="L12382" t="s">
        <v>16</v>
      </c>
    </row>
    <row r="12383" spans="1:12" x14ac:dyDescent="0.3">
      <c r="A12383" t="s">
        <v>2289</v>
      </c>
      <c r="B12383" t="s">
        <v>2291</v>
      </c>
      <c r="C12383" t="s">
        <v>2290</v>
      </c>
      <c r="D12383" t="s">
        <v>19665</v>
      </c>
      <c r="E12383">
        <v>2</v>
      </c>
      <c r="F12383" t="s">
        <v>1324</v>
      </c>
      <c r="G12383" t="s">
        <v>14</v>
      </c>
      <c r="H12383" s="1">
        <v>3000000</v>
      </c>
      <c r="I12383">
        <v>790</v>
      </c>
      <c r="J12383">
        <v>3800</v>
      </c>
      <c r="K12383">
        <v>2</v>
      </c>
      <c r="L12383" t="s">
        <v>24</v>
      </c>
    </row>
    <row r="12384" spans="1:12" x14ac:dyDescent="0.3">
      <c r="A12384" t="s">
        <v>13747</v>
      </c>
      <c r="B12384" t="s">
        <v>13554</v>
      </c>
      <c r="C12384" t="s">
        <v>13260</v>
      </c>
      <c r="D12384" t="s">
        <v>19665</v>
      </c>
      <c r="E12384">
        <v>2</v>
      </c>
      <c r="F12384" t="s">
        <v>13261</v>
      </c>
      <c r="G12384" t="s">
        <v>13091</v>
      </c>
      <c r="H12384" s="1">
        <v>2950000</v>
      </c>
      <c r="I12384">
        <v>777</v>
      </c>
      <c r="J12384">
        <v>3800</v>
      </c>
      <c r="K12384">
        <v>2</v>
      </c>
      <c r="L12384" t="s">
        <v>24</v>
      </c>
    </row>
    <row r="12385" spans="1:12" x14ac:dyDescent="0.3">
      <c r="A12385" t="s">
        <v>6765</v>
      </c>
      <c r="B12385" t="s">
        <v>3420</v>
      </c>
      <c r="C12385" t="s">
        <v>3418</v>
      </c>
      <c r="D12385" t="s">
        <v>19665</v>
      </c>
      <c r="E12385">
        <v>2</v>
      </c>
      <c r="F12385" t="s">
        <v>3419</v>
      </c>
      <c r="G12385" t="s">
        <v>2549</v>
      </c>
      <c r="H12385" s="1">
        <v>2790000</v>
      </c>
      <c r="I12385">
        <v>735</v>
      </c>
      <c r="J12385">
        <v>3790</v>
      </c>
      <c r="K12385">
        <v>2</v>
      </c>
      <c r="L12385" t="s">
        <v>24</v>
      </c>
    </row>
    <row r="12386" spans="1:12" x14ac:dyDescent="0.3">
      <c r="A12386" t="s">
        <v>4734</v>
      </c>
      <c r="B12386" t="s">
        <v>2693</v>
      </c>
      <c r="C12386" t="s">
        <v>2691</v>
      </c>
      <c r="D12386" t="s">
        <v>19665</v>
      </c>
      <c r="E12386">
        <v>2</v>
      </c>
      <c r="F12386" t="s">
        <v>2692</v>
      </c>
      <c r="G12386" t="s">
        <v>2549</v>
      </c>
      <c r="H12386" s="1">
        <v>4475000</v>
      </c>
      <c r="I12386">
        <v>1179</v>
      </c>
      <c r="J12386">
        <v>3790</v>
      </c>
      <c r="K12386">
        <v>3</v>
      </c>
      <c r="L12386" t="s">
        <v>24</v>
      </c>
    </row>
    <row r="12387" spans="1:12" x14ac:dyDescent="0.3">
      <c r="A12387" t="s">
        <v>13536</v>
      </c>
      <c r="B12387" t="s">
        <v>13536</v>
      </c>
      <c r="C12387" t="s">
        <v>15210</v>
      </c>
      <c r="D12387" t="s">
        <v>19667</v>
      </c>
      <c r="E12387">
        <v>3</v>
      </c>
      <c r="F12387" t="s">
        <v>13128</v>
      </c>
      <c r="G12387" t="s">
        <v>13091</v>
      </c>
      <c r="H12387" s="1">
        <v>11000000</v>
      </c>
      <c r="I12387">
        <v>2900</v>
      </c>
      <c r="J12387">
        <v>3790</v>
      </c>
      <c r="K12387">
        <v>4</v>
      </c>
      <c r="L12387" t="s">
        <v>16</v>
      </c>
    </row>
    <row r="12388" spans="1:12" x14ac:dyDescent="0.3">
      <c r="A12388" t="s">
        <v>4765</v>
      </c>
      <c r="B12388" t="s">
        <v>3165</v>
      </c>
      <c r="C12388" t="s">
        <v>4766</v>
      </c>
      <c r="D12388" t="s">
        <v>19665</v>
      </c>
      <c r="E12388">
        <v>3</v>
      </c>
      <c r="F12388" t="s">
        <v>3164</v>
      </c>
      <c r="G12388" t="s">
        <v>2549</v>
      </c>
      <c r="H12388" s="1">
        <v>5500000</v>
      </c>
      <c r="I12388">
        <v>1450</v>
      </c>
      <c r="J12388">
        <v>3790</v>
      </c>
      <c r="K12388">
        <v>3</v>
      </c>
      <c r="L12388" t="s">
        <v>24</v>
      </c>
    </row>
    <row r="12389" spans="1:12" x14ac:dyDescent="0.3">
      <c r="A12389" t="s">
        <v>7581</v>
      </c>
      <c r="B12389" t="s">
        <v>7583</v>
      </c>
      <c r="C12389" t="s">
        <v>7582</v>
      </c>
      <c r="D12389" t="s">
        <v>19666</v>
      </c>
      <c r="E12389">
        <v>3</v>
      </c>
      <c r="F12389" t="s">
        <v>5991</v>
      </c>
      <c r="G12389" t="s">
        <v>2549</v>
      </c>
      <c r="H12389" s="1">
        <v>5500000</v>
      </c>
      <c r="I12389">
        <v>1450</v>
      </c>
      <c r="J12389">
        <v>3790</v>
      </c>
      <c r="K12389">
        <v>3</v>
      </c>
      <c r="L12389" t="s">
        <v>24</v>
      </c>
    </row>
    <row r="12390" spans="1:12" x14ac:dyDescent="0.3">
      <c r="A12390" t="s">
        <v>5763</v>
      </c>
      <c r="B12390" t="s">
        <v>5763</v>
      </c>
      <c r="C12390" t="s">
        <v>6497</v>
      </c>
      <c r="D12390" t="s">
        <v>19667</v>
      </c>
      <c r="E12390">
        <v>1</v>
      </c>
      <c r="F12390" t="s">
        <v>5765</v>
      </c>
      <c r="G12390" t="s">
        <v>2549</v>
      </c>
      <c r="H12390" s="1">
        <v>5500000</v>
      </c>
      <c r="I12390">
        <v>1450</v>
      </c>
      <c r="J12390">
        <v>3790</v>
      </c>
      <c r="K12390">
        <v>3</v>
      </c>
      <c r="L12390" t="s">
        <v>24</v>
      </c>
    </row>
    <row r="12391" spans="1:12" x14ac:dyDescent="0.3">
      <c r="A12391" t="s">
        <v>17135</v>
      </c>
      <c r="B12391" t="s">
        <v>17138</v>
      </c>
      <c r="C12391" t="s">
        <v>17136</v>
      </c>
      <c r="D12391" t="s">
        <v>19665</v>
      </c>
      <c r="E12391">
        <v>2</v>
      </c>
      <c r="F12391" t="s">
        <v>17137</v>
      </c>
      <c r="G12391" t="s">
        <v>16768</v>
      </c>
      <c r="H12391" s="1">
        <v>2200000</v>
      </c>
      <c r="I12391">
        <v>580</v>
      </c>
      <c r="J12391">
        <v>3790</v>
      </c>
      <c r="K12391">
        <v>2</v>
      </c>
      <c r="L12391" t="s">
        <v>16</v>
      </c>
    </row>
    <row r="12392" spans="1:12" x14ac:dyDescent="0.3">
      <c r="A12392" t="s">
        <v>8811</v>
      </c>
      <c r="B12392" t="s">
        <v>8813</v>
      </c>
      <c r="C12392" t="s">
        <v>8812</v>
      </c>
      <c r="D12392" t="s">
        <v>19665</v>
      </c>
      <c r="E12392">
        <v>1</v>
      </c>
      <c r="F12392" t="s">
        <v>8448</v>
      </c>
      <c r="G12392" t="s">
        <v>8184</v>
      </c>
      <c r="H12392" s="1">
        <v>2200000</v>
      </c>
      <c r="I12392">
        <v>580</v>
      </c>
      <c r="J12392">
        <v>3790</v>
      </c>
      <c r="K12392">
        <v>2</v>
      </c>
      <c r="L12392" t="s">
        <v>24</v>
      </c>
    </row>
    <row r="12393" spans="1:12" x14ac:dyDescent="0.3">
      <c r="A12393" t="s">
        <v>3985</v>
      </c>
      <c r="B12393" t="s">
        <v>3986</v>
      </c>
      <c r="C12393" t="s">
        <v>2691</v>
      </c>
      <c r="D12393" t="s">
        <v>19665</v>
      </c>
      <c r="E12393">
        <v>2</v>
      </c>
      <c r="F12393" t="s">
        <v>2692</v>
      </c>
      <c r="G12393" t="s">
        <v>2549</v>
      </c>
      <c r="H12393" s="1">
        <v>4470000</v>
      </c>
      <c r="I12393">
        <v>1179</v>
      </c>
      <c r="J12393">
        <v>3790</v>
      </c>
      <c r="K12393">
        <v>3</v>
      </c>
      <c r="L12393" t="s">
        <v>16</v>
      </c>
    </row>
    <row r="12394" spans="1:12" x14ac:dyDescent="0.3">
      <c r="A12394" t="s">
        <v>3338</v>
      </c>
      <c r="B12394" t="s">
        <v>3338</v>
      </c>
      <c r="C12394" t="s">
        <v>6449</v>
      </c>
      <c r="D12394" t="s">
        <v>19667</v>
      </c>
      <c r="E12394">
        <v>10.5</v>
      </c>
      <c r="F12394" t="s">
        <v>2688</v>
      </c>
      <c r="G12394" t="s">
        <v>2549</v>
      </c>
      <c r="H12394" s="1">
        <v>23500000</v>
      </c>
      <c r="I12394">
        <v>6200</v>
      </c>
      <c r="J12394">
        <v>3790</v>
      </c>
      <c r="K12394">
        <v>5</v>
      </c>
      <c r="L12394" t="s">
        <v>16</v>
      </c>
    </row>
    <row r="12395" spans="1:12" x14ac:dyDescent="0.3">
      <c r="A12395" t="s">
        <v>16363</v>
      </c>
      <c r="B12395" t="s">
        <v>16363</v>
      </c>
      <c r="C12395" t="s">
        <v>14986</v>
      </c>
      <c r="D12395" t="s">
        <v>19665</v>
      </c>
      <c r="E12395">
        <v>1</v>
      </c>
      <c r="F12395" t="s">
        <v>14987</v>
      </c>
      <c r="G12395" t="s">
        <v>13091</v>
      </c>
      <c r="H12395" s="1">
        <v>2350000</v>
      </c>
      <c r="I12395">
        <v>620</v>
      </c>
      <c r="J12395">
        <v>3790</v>
      </c>
      <c r="K12395">
        <v>2</v>
      </c>
      <c r="L12395" t="s">
        <v>16</v>
      </c>
    </row>
    <row r="12396" spans="1:12" x14ac:dyDescent="0.3">
      <c r="A12396" t="s">
        <v>11440</v>
      </c>
      <c r="B12396" t="s">
        <v>11441</v>
      </c>
      <c r="C12396" t="s">
        <v>11192</v>
      </c>
      <c r="D12396" t="s">
        <v>19665</v>
      </c>
      <c r="E12396">
        <v>2</v>
      </c>
      <c r="F12396" t="s">
        <v>11187</v>
      </c>
      <c r="G12396" t="s">
        <v>11137</v>
      </c>
      <c r="H12396" s="1">
        <v>3600000</v>
      </c>
      <c r="I12396">
        <v>950</v>
      </c>
      <c r="J12396">
        <v>3790</v>
      </c>
      <c r="K12396">
        <v>3</v>
      </c>
      <c r="L12396" t="s">
        <v>24</v>
      </c>
    </row>
    <row r="12397" spans="1:12" x14ac:dyDescent="0.3">
      <c r="A12397" t="s">
        <v>12226</v>
      </c>
      <c r="B12397" t="s">
        <v>12226</v>
      </c>
      <c r="C12397" t="s">
        <v>11283</v>
      </c>
      <c r="D12397" t="s">
        <v>19665</v>
      </c>
      <c r="E12397">
        <v>2</v>
      </c>
      <c r="F12397" t="s">
        <v>11284</v>
      </c>
      <c r="G12397" t="s">
        <v>11137</v>
      </c>
      <c r="H12397" s="1">
        <v>3600000</v>
      </c>
      <c r="I12397">
        <v>950</v>
      </c>
      <c r="J12397">
        <v>3790</v>
      </c>
      <c r="K12397">
        <v>3</v>
      </c>
      <c r="L12397" t="s">
        <v>24</v>
      </c>
    </row>
    <row r="12398" spans="1:12" x14ac:dyDescent="0.3">
      <c r="A12398" t="s">
        <v>4524</v>
      </c>
      <c r="B12398" t="s">
        <v>4524</v>
      </c>
      <c r="C12398" t="s">
        <v>4882</v>
      </c>
      <c r="D12398" t="s">
        <v>19667</v>
      </c>
      <c r="E12398">
        <v>6</v>
      </c>
      <c r="F12398" t="s">
        <v>3910</v>
      </c>
      <c r="G12398" t="s">
        <v>2549</v>
      </c>
      <c r="H12398" s="1">
        <v>12500000</v>
      </c>
      <c r="I12398">
        <v>3300</v>
      </c>
      <c r="J12398">
        <v>3790</v>
      </c>
      <c r="K12398">
        <v>2</v>
      </c>
      <c r="L12398" t="s">
        <v>16</v>
      </c>
    </row>
    <row r="12399" spans="1:12" x14ac:dyDescent="0.3">
      <c r="A12399" t="s">
        <v>12972</v>
      </c>
      <c r="B12399" t="s">
        <v>12315</v>
      </c>
      <c r="C12399" t="s">
        <v>11758</v>
      </c>
      <c r="D12399" t="s">
        <v>19665</v>
      </c>
      <c r="E12399">
        <v>2</v>
      </c>
      <c r="F12399" t="s">
        <v>11759</v>
      </c>
      <c r="G12399" t="s">
        <v>11137</v>
      </c>
      <c r="H12399" s="1">
        <v>3200000</v>
      </c>
      <c r="I12399">
        <v>845</v>
      </c>
      <c r="J12399">
        <v>3790</v>
      </c>
      <c r="K12399">
        <v>3</v>
      </c>
      <c r="L12399" t="s">
        <v>16</v>
      </c>
    </row>
    <row r="12400" spans="1:12" x14ac:dyDescent="0.3">
      <c r="A12400" t="s">
        <v>12972</v>
      </c>
      <c r="B12400" t="s">
        <v>12315</v>
      </c>
      <c r="C12400" t="s">
        <v>11758</v>
      </c>
      <c r="D12400" t="s">
        <v>19665</v>
      </c>
      <c r="E12400">
        <v>2</v>
      </c>
      <c r="F12400" t="s">
        <v>11759</v>
      </c>
      <c r="G12400" t="s">
        <v>11137</v>
      </c>
      <c r="H12400" s="1">
        <v>3200000</v>
      </c>
      <c r="I12400">
        <v>845</v>
      </c>
      <c r="J12400">
        <v>3790</v>
      </c>
      <c r="K12400">
        <v>3</v>
      </c>
      <c r="L12400" t="s">
        <v>24</v>
      </c>
    </row>
    <row r="12401" spans="1:12" x14ac:dyDescent="0.3">
      <c r="A12401" t="s">
        <v>15185</v>
      </c>
      <c r="B12401" t="s">
        <v>13247</v>
      </c>
      <c r="C12401" t="s">
        <v>13246</v>
      </c>
      <c r="D12401" t="s">
        <v>19665</v>
      </c>
      <c r="E12401">
        <v>2</v>
      </c>
      <c r="F12401" t="s">
        <v>13192</v>
      </c>
      <c r="G12401" t="s">
        <v>13091</v>
      </c>
      <c r="H12401" s="1">
        <v>3600000</v>
      </c>
      <c r="I12401">
        <v>951</v>
      </c>
      <c r="J12401">
        <v>3790</v>
      </c>
      <c r="K12401">
        <v>3</v>
      </c>
      <c r="L12401" t="s">
        <v>24</v>
      </c>
    </row>
    <row r="12402" spans="1:12" x14ac:dyDescent="0.3">
      <c r="A12402" t="s">
        <v>384</v>
      </c>
      <c r="B12402" t="s">
        <v>384</v>
      </c>
      <c r="C12402" t="s">
        <v>1551</v>
      </c>
      <c r="D12402" t="s">
        <v>19667</v>
      </c>
      <c r="E12402">
        <v>3</v>
      </c>
      <c r="F12402" t="s">
        <v>386</v>
      </c>
      <c r="G12402" t="s">
        <v>14</v>
      </c>
      <c r="H12402" s="1">
        <v>7000000</v>
      </c>
      <c r="I12402">
        <v>1850</v>
      </c>
      <c r="J12402">
        <v>3780</v>
      </c>
      <c r="K12402">
        <v>3</v>
      </c>
      <c r="L12402" t="s">
        <v>16</v>
      </c>
    </row>
    <row r="12403" spans="1:12" x14ac:dyDescent="0.3">
      <c r="A12403" t="s">
        <v>12398</v>
      </c>
      <c r="B12403" t="s">
        <v>11540</v>
      </c>
      <c r="C12403" t="s">
        <v>11266</v>
      </c>
      <c r="D12403" t="s">
        <v>19665</v>
      </c>
      <c r="E12403">
        <v>2</v>
      </c>
      <c r="F12403" t="s">
        <v>11267</v>
      </c>
      <c r="G12403" t="s">
        <v>11137</v>
      </c>
      <c r="H12403" s="1">
        <v>3500000</v>
      </c>
      <c r="I12403">
        <v>925</v>
      </c>
      <c r="J12403">
        <v>3780</v>
      </c>
      <c r="K12403">
        <v>3</v>
      </c>
      <c r="L12403" t="s">
        <v>24</v>
      </c>
    </row>
    <row r="12404" spans="1:12" x14ac:dyDescent="0.3">
      <c r="A12404" t="s">
        <v>15653</v>
      </c>
      <c r="B12404" t="s">
        <v>15653</v>
      </c>
      <c r="C12404" t="s">
        <v>15116</v>
      </c>
      <c r="D12404" t="s">
        <v>19665</v>
      </c>
      <c r="E12404">
        <v>2</v>
      </c>
      <c r="F12404" t="s">
        <v>15117</v>
      </c>
      <c r="G12404" t="s">
        <v>13091</v>
      </c>
      <c r="H12404" s="1">
        <v>3500000</v>
      </c>
      <c r="I12404">
        <v>925</v>
      </c>
      <c r="J12404">
        <v>3780</v>
      </c>
      <c r="K12404">
        <v>3</v>
      </c>
      <c r="L12404" t="s">
        <v>16</v>
      </c>
    </row>
    <row r="12405" spans="1:12" x14ac:dyDescent="0.3">
      <c r="A12405" t="s">
        <v>16133</v>
      </c>
      <c r="B12405" t="s">
        <v>16133</v>
      </c>
      <c r="C12405" t="s">
        <v>13255</v>
      </c>
      <c r="D12405" t="s">
        <v>19665</v>
      </c>
      <c r="E12405">
        <v>1</v>
      </c>
      <c r="F12405" t="s">
        <v>13256</v>
      </c>
      <c r="G12405" t="s">
        <v>13091</v>
      </c>
      <c r="H12405" s="1">
        <v>2100000</v>
      </c>
      <c r="I12405">
        <v>555</v>
      </c>
      <c r="J12405">
        <v>3780</v>
      </c>
      <c r="K12405">
        <v>2</v>
      </c>
      <c r="L12405" t="s">
        <v>24</v>
      </c>
    </row>
    <row r="12406" spans="1:12" x14ac:dyDescent="0.3">
      <c r="A12406" t="s">
        <v>13052</v>
      </c>
      <c r="B12406" t="s">
        <v>13052</v>
      </c>
      <c r="C12406" t="s">
        <v>11899</v>
      </c>
      <c r="D12406" t="s">
        <v>19665</v>
      </c>
      <c r="E12406">
        <v>1</v>
      </c>
      <c r="F12406" t="s">
        <v>11208</v>
      </c>
      <c r="G12406" t="s">
        <v>11137</v>
      </c>
      <c r="H12406" s="1">
        <v>2300000</v>
      </c>
      <c r="I12406">
        <v>608</v>
      </c>
      <c r="J12406">
        <v>3780</v>
      </c>
      <c r="K12406">
        <v>2</v>
      </c>
      <c r="L12406" t="s">
        <v>24</v>
      </c>
    </row>
    <row r="12407" spans="1:12" x14ac:dyDescent="0.3">
      <c r="A12407" t="s">
        <v>4055</v>
      </c>
      <c r="B12407" t="s">
        <v>3986</v>
      </c>
      <c r="C12407" t="s">
        <v>2691</v>
      </c>
      <c r="D12407" t="s">
        <v>19665</v>
      </c>
      <c r="E12407">
        <v>2</v>
      </c>
      <c r="F12407" t="s">
        <v>2692</v>
      </c>
      <c r="G12407" t="s">
        <v>2549</v>
      </c>
      <c r="H12407" s="1">
        <v>4460000</v>
      </c>
      <c r="I12407">
        <v>1179</v>
      </c>
      <c r="J12407">
        <v>3780</v>
      </c>
      <c r="K12407">
        <v>3</v>
      </c>
      <c r="L12407" t="s">
        <v>24</v>
      </c>
    </row>
    <row r="12408" spans="1:12" x14ac:dyDescent="0.3">
      <c r="A12408" t="s">
        <v>12560</v>
      </c>
      <c r="B12408" t="s">
        <v>12560</v>
      </c>
      <c r="C12408" t="s">
        <v>12533</v>
      </c>
      <c r="D12408" t="s">
        <v>19665</v>
      </c>
      <c r="E12408">
        <v>1</v>
      </c>
      <c r="F12408" t="s">
        <v>11140</v>
      </c>
      <c r="G12408" t="s">
        <v>11137</v>
      </c>
      <c r="H12408" s="1">
        <v>1600000</v>
      </c>
      <c r="I12408">
        <v>423</v>
      </c>
      <c r="J12408">
        <v>3780</v>
      </c>
      <c r="K12408">
        <v>2</v>
      </c>
      <c r="L12408" t="s">
        <v>24</v>
      </c>
    </row>
    <row r="12409" spans="1:12" x14ac:dyDescent="0.3">
      <c r="A12409" t="s">
        <v>8656</v>
      </c>
      <c r="B12409" t="s">
        <v>8593</v>
      </c>
      <c r="C12409" t="s">
        <v>8657</v>
      </c>
      <c r="D12409" t="s">
        <v>19666</v>
      </c>
      <c r="E12409">
        <v>4</v>
      </c>
      <c r="F12409" t="s">
        <v>8595</v>
      </c>
      <c r="G12409" t="s">
        <v>8184</v>
      </c>
      <c r="H12409" s="1">
        <v>5900000</v>
      </c>
      <c r="I12409">
        <v>1560</v>
      </c>
      <c r="J12409">
        <v>3780</v>
      </c>
      <c r="K12409">
        <v>3</v>
      </c>
      <c r="L12409" t="s">
        <v>24</v>
      </c>
    </row>
    <row r="12410" spans="1:12" x14ac:dyDescent="0.3">
      <c r="A12410" t="s">
        <v>15694</v>
      </c>
      <c r="B12410" t="s">
        <v>15697</v>
      </c>
      <c r="C12410" t="s">
        <v>15695</v>
      </c>
      <c r="D12410" t="s">
        <v>19665</v>
      </c>
      <c r="E12410">
        <v>2</v>
      </c>
      <c r="F12410" t="s">
        <v>15696</v>
      </c>
      <c r="G12410" t="s">
        <v>13091</v>
      </c>
      <c r="H12410" s="1">
        <v>3500000</v>
      </c>
      <c r="I12410">
        <v>926</v>
      </c>
      <c r="J12410">
        <v>3780</v>
      </c>
      <c r="K12410">
        <v>3</v>
      </c>
      <c r="L12410" t="s">
        <v>24</v>
      </c>
    </row>
    <row r="12411" spans="1:12" x14ac:dyDescent="0.3">
      <c r="A12411" t="s">
        <v>5234</v>
      </c>
      <c r="B12411" t="s">
        <v>5234</v>
      </c>
      <c r="C12411" t="s">
        <v>6023</v>
      </c>
      <c r="D12411" t="s">
        <v>19667</v>
      </c>
      <c r="E12411">
        <v>1</v>
      </c>
      <c r="F12411" t="s">
        <v>5236</v>
      </c>
      <c r="G12411" t="s">
        <v>2549</v>
      </c>
      <c r="H12411" s="1">
        <v>6800000</v>
      </c>
      <c r="I12411">
        <v>1800</v>
      </c>
      <c r="J12411">
        <v>3780</v>
      </c>
      <c r="K12411">
        <v>3</v>
      </c>
      <c r="L12411" t="s">
        <v>16</v>
      </c>
    </row>
    <row r="12412" spans="1:12" x14ac:dyDescent="0.3">
      <c r="A12412" t="s">
        <v>161</v>
      </c>
      <c r="B12412" t="s">
        <v>161</v>
      </c>
      <c r="C12412" t="s">
        <v>366</v>
      </c>
      <c r="D12412" t="s">
        <v>19667</v>
      </c>
      <c r="E12412">
        <v>2</v>
      </c>
      <c r="F12412" t="s">
        <v>163</v>
      </c>
      <c r="G12412" t="s">
        <v>14</v>
      </c>
      <c r="H12412" s="1">
        <v>3400000</v>
      </c>
      <c r="I12412">
        <v>900</v>
      </c>
      <c r="J12412">
        <v>3780</v>
      </c>
      <c r="K12412">
        <v>3</v>
      </c>
      <c r="L12412" t="s">
        <v>16</v>
      </c>
    </row>
    <row r="12413" spans="1:12" x14ac:dyDescent="0.3">
      <c r="A12413" t="s">
        <v>12728</v>
      </c>
      <c r="B12413" t="s">
        <v>12729</v>
      </c>
      <c r="C12413" t="s">
        <v>11434</v>
      </c>
      <c r="D12413" t="s">
        <v>19665</v>
      </c>
      <c r="E12413">
        <v>2</v>
      </c>
      <c r="F12413" t="s">
        <v>11330</v>
      </c>
      <c r="G12413" t="s">
        <v>11137</v>
      </c>
      <c r="H12413" s="1">
        <v>3400000</v>
      </c>
      <c r="I12413">
        <v>900</v>
      </c>
      <c r="J12413">
        <v>3780</v>
      </c>
      <c r="K12413">
        <v>3</v>
      </c>
      <c r="L12413" t="s">
        <v>24</v>
      </c>
    </row>
    <row r="12414" spans="1:12" x14ac:dyDescent="0.3">
      <c r="A12414" t="s">
        <v>16893</v>
      </c>
      <c r="B12414" t="s">
        <v>16893</v>
      </c>
      <c r="C12414" t="s">
        <v>17685</v>
      </c>
      <c r="D12414" t="s">
        <v>19667</v>
      </c>
      <c r="E12414">
        <v>2</v>
      </c>
      <c r="F12414" t="s">
        <v>14737</v>
      </c>
      <c r="G12414" t="s">
        <v>16768</v>
      </c>
      <c r="H12414" s="1">
        <v>3060000</v>
      </c>
      <c r="I12414">
        <v>810</v>
      </c>
      <c r="J12414">
        <v>3780</v>
      </c>
      <c r="K12414">
        <v>3</v>
      </c>
      <c r="L12414" t="s">
        <v>16</v>
      </c>
    </row>
    <row r="12415" spans="1:12" x14ac:dyDescent="0.3">
      <c r="A12415" t="s">
        <v>18251</v>
      </c>
      <c r="B12415" t="s">
        <v>18251</v>
      </c>
      <c r="C12415" t="s">
        <v>17412</v>
      </c>
      <c r="D12415" t="s">
        <v>19665</v>
      </c>
      <c r="E12415">
        <v>2</v>
      </c>
      <c r="F12415" t="s">
        <v>17413</v>
      </c>
      <c r="G12415" t="s">
        <v>16768</v>
      </c>
      <c r="H12415" s="1">
        <v>1700000</v>
      </c>
      <c r="I12415">
        <v>450</v>
      </c>
      <c r="J12415">
        <v>3780</v>
      </c>
      <c r="K12415">
        <v>2</v>
      </c>
      <c r="L12415" t="s">
        <v>24</v>
      </c>
    </row>
    <row r="12416" spans="1:12" x14ac:dyDescent="0.3">
      <c r="A12416" t="s">
        <v>17385</v>
      </c>
      <c r="B12416" t="s">
        <v>17695</v>
      </c>
      <c r="C12416" t="s">
        <v>18771</v>
      </c>
      <c r="D12416" t="s">
        <v>19665</v>
      </c>
      <c r="E12416">
        <v>2</v>
      </c>
      <c r="F12416" t="s">
        <v>17697</v>
      </c>
      <c r="G12416" t="s">
        <v>16768</v>
      </c>
      <c r="H12416" s="1">
        <v>1700000</v>
      </c>
      <c r="I12416">
        <v>450</v>
      </c>
      <c r="J12416">
        <v>3780</v>
      </c>
      <c r="K12416">
        <v>2</v>
      </c>
      <c r="L12416" t="s">
        <v>24</v>
      </c>
    </row>
    <row r="12417" spans="1:12" x14ac:dyDescent="0.3">
      <c r="A12417" t="s">
        <v>19488</v>
      </c>
      <c r="B12417" t="s">
        <v>19488</v>
      </c>
      <c r="C12417" t="s">
        <v>19489</v>
      </c>
      <c r="D12417" t="s">
        <v>19665</v>
      </c>
      <c r="E12417">
        <v>2</v>
      </c>
      <c r="F12417" t="s">
        <v>18869</v>
      </c>
      <c r="G12417" t="s">
        <v>16768</v>
      </c>
      <c r="H12417" s="1">
        <v>1700000</v>
      </c>
      <c r="I12417">
        <v>450</v>
      </c>
      <c r="J12417">
        <v>3780</v>
      </c>
      <c r="K12417">
        <v>2</v>
      </c>
      <c r="L12417" t="s">
        <v>16</v>
      </c>
    </row>
    <row r="12418" spans="1:12" x14ac:dyDescent="0.3">
      <c r="A12418" t="s">
        <v>15328</v>
      </c>
      <c r="B12418" t="s">
        <v>15328</v>
      </c>
      <c r="C12418" t="s">
        <v>15292</v>
      </c>
      <c r="D12418" t="s">
        <v>19665</v>
      </c>
      <c r="E12418">
        <v>1</v>
      </c>
      <c r="F12418" t="s">
        <v>15293</v>
      </c>
      <c r="G12418" t="s">
        <v>13091</v>
      </c>
      <c r="H12418" s="1">
        <v>1700000</v>
      </c>
      <c r="I12418">
        <v>450</v>
      </c>
      <c r="J12418">
        <v>3780</v>
      </c>
      <c r="K12418">
        <v>2</v>
      </c>
      <c r="L12418" t="s">
        <v>16</v>
      </c>
    </row>
    <row r="12419" spans="1:12" x14ac:dyDescent="0.3">
      <c r="A12419" t="s">
        <v>15724</v>
      </c>
      <c r="B12419" t="s">
        <v>15724</v>
      </c>
      <c r="C12419" t="s">
        <v>15319</v>
      </c>
      <c r="D12419" t="s">
        <v>19665</v>
      </c>
      <c r="E12419">
        <v>1</v>
      </c>
      <c r="F12419" t="s">
        <v>14155</v>
      </c>
      <c r="G12419" t="s">
        <v>13091</v>
      </c>
      <c r="H12419" s="1">
        <v>1700000</v>
      </c>
      <c r="I12419">
        <v>450</v>
      </c>
      <c r="J12419">
        <v>3780</v>
      </c>
      <c r="K12419">
        <v>2</v>
      </c>
      <c r="L12419" t="s">
        <v>16</v>
      </c>
    </row>
    <row r="12420" spans="1:12" x14ac:dyDescent="0.3">
      <c r="A12420" t="s">
        <v>15180</v>
      </c>
      <c r="B12420" t="s">
        <v>15294</v>
      </c>
      <c r="C12420" t="s">
        <v>15292</v>
      </c>
      <c r="D12420" t="s">
        <v>19665</v>
      </c>
      <c r="E12420">
        <v>1</v>
      </c>
      <c r="F12420" t="s">
        <v>15293</v>
      </c>
      <c r="G12420" t="s">
        <v>13091</v>
      </c>
      <c r="H12420" s="1">
        <v>1700000</v>
      </c>
      <c r="I12420">
        <v>450</v>
      </c>
      <c r="J12420">
        <v>3780</v>
      </c>
      <c r="K12420">
        <v>2</v>
      </c>
      <c r="L12420" t="s">
        <v>16</v>
      </c>
    </row>
    <row r="12421" spans="1:12" x14ac:dyDescent="0.3">
      <c r="A12421" t="s">
        <v>18291</v>
      </c>
      <c r="B12421" t="s">
        <v>17593</v>
      </c>
      <c r="C12421" t="s">
        <v>18292</v>
      </c>
      <c r="D12421" t="s">
        <v>19665</v>
      </c>
      <c r="E12421">
        <v>1</v>
      </c>
      <c r="F12421" t="s">
        <v>17595</v>
      </c>
      <c r="G12421" t="s">
        <v>16768</v>
      </c>
      <c r="H12421" s="1">
        <v>1700000</v>
      </c>
      <c r="I12421">
        <v>450</v>
      </c>
      <c r="J12421">
        <v>3780</v>
      </c>
      <c r="K12421">
        <v>2</v>
      </c>
      <c r="L12421" t="s">
        <v>24</v>
      </c>
    </row>
    <row r="12422" spans="1:12" x14ac:dyDescent="0.3">
      <c r="A12422" t="s">
        <v>17773</v>
      </c>
      <c r="B12422" t="s">
        <v>17773</v>
      </c>
      <c r="C12422" t="s">
        <v>19436</v>
      </c>
      <c r="D12422" t="s">
        <v>19667</v>
      </c>
      <c r="E12422">
        <v>1</v>
      </c>
      <c r="F12422" t="s">
        <v>17405</v>
      </c>
      <c r="G12422" t="s">
        <v>16768</v>
      </c>
      <c r="H12422" s="1">
        <v>1700000</v>
      </c>
      <c r="I12422">
        <v>450</v>
      </c>
      <c r="J12422">
        <v>3780</v>
      </c>
      <c r="K12422">
        <v>2</v>
      </c>
      <c r="L12422" t="s">
        <v>16</v>
      </c>
    </row>
    <row r="12423" spans="1:12" x14ac:dyDescent="0.3">
      <c r="A12423" t="s">
        <v>11225</v>
      </c>
      <c r="B12423" t="s">
        <v>11225</v>
      </c>
      <c r="C12423" t="s">
        <v>11217</v>
      </c>
      <c r="D12423" t="s">
        <v>19665</v>
      </c>
      <c r="E12423">
        <v>3</v>
      </c>
      <c r="F12423" t="s">
        <v>11145</v>
      </c>
      <c r="G12423" t="s">
        <v>11137</v>
      </c>
      <c r="H12423" s="1">
        <v>4000000</v>
      </c>
      <c r="I12423">
        <v>1059</v>
      </c>
      <c r="J12423">
        <v>3780</v>
      </c>
      <c r="K12423">
        <v>3</v>
      </c>
      <c r="L12423" t="s">
        <v>16</v>
      </c>
    </row>
    <row r="12424" spans="1:12" x14ac:dyDescent="0.3">
      <c r="A12424" t="s">
        <v>12508</v>
      </c>
      <c r="B12424" t="s">
        <v>12508</v>
      </c>
      <c r="C12424" t="s">
        <v>11537</v>
      </c>
      <c r="D12424" t="s">
        <v>19665</v>
      </c>
      <c r="E12424">
        <v>2</v>
      </c>
      <c r="F12424" t="s">
        <v>11379</v>
      </c>
      <c r="G12424" t="s">
        <v>11137</v>
      </c>
      <c r="H12424" s="1">
        <v>4000000</v>
      </c>
      <c r="I12424">
        <v>1060</v>
      </c>
      <c r="J12424">
        <v>3770</v>
      </c>
      <c r="K12424">
        <v>3</v>
      </c>
      <c r="L12424" t="s">
        <v>24</v>
      </c>
    </row>
    <row r="12425" spans="1:12" x14ac:dyDescent="0.3">
      <c r="A12425" t="s">
        <v>2298</v>
      </c>
      <c r="B12425" t="s">
        <v>264</v>
      </c>
      <c r="C12425" t="s">
        <v>964</v>
      </c>
      <c r="D12425" t="s">
        <v>19665</v>
      </c>
      <c r="E12425">
        <v>2</v>
      </c>
      <c r="F12425" t="s">
        <v>263</v>
      </c>
      <c r="G12425" t="s">
        <v>14</v>
      </c>
      <c r="H12425" s="1">
        <v>3000000</v>
      </c>
      <c r="I12425">
        <v>795</v>
      </c>
      <c r="J12425">
        <v>3770</v>
      </c>
      <c r="K12425">
        <v>2</v>
      </c>
      <c r="L12425" t="s">
        <v>24</v>
      </c>
    </row>
    <row r="12426" spans="1:12" x14ac:dyDescent="0.3">
      <c r="A12426" t="s">
        <v>2301</v>
      </c>
      <c r="B12426" t="s">
        <v>1437</v>
      </c>
      <c r="C12426" t="s">
        <v>1320</v>
      </c>
      <c r="D12426" t="s">
        <v>19665</v>
      </c>
      <c r="E12426">
        <v>2</v>
      </c>
      <c r="F12426" t="s">
        <v>455</v>
      </c>
      <c r="G12426" t="s">
        <v>14</v>
      </c>
      <c r="H12426" s="1">
        <v>3000000</v>
      </c>
      <c r="I12426">
        <v>795</v>
      </c>
      <c r="J12426">
        <v>3770</v>
      </c>
      <c r="K12426">
        <v>2</v>
      </c>
      <c r="L12426" t="s">
        <v>24</v>
      </c>
    </row>
    <row r="12427" spans="1:12" x14ac:dyDescent="0.3">
      <c r="A12427" t="s">
        <v>2301</v>
      </c>
      <c r="B12427" t="s">
        <v>1437</v>
      </c>
      <c r="C12427" t="s">
        <v>1320</v>
      </c>
      <c r="D12427" t="s">
        <v>19665</v>
      </c>
      <c r="E12427">
        <v>2</v>
      </c>
      <c r="F12427" t="s">
        <v>455</v>
      </c>
      <c r="G12427" t="s">
        <v>14</v>
      </c>
      <c r="H12427" s="1">
        <v>3000000</v>
      </c>
      <c r="I12427">
        <v>795</v>
      </c>
      <c r="J12427">
        <v>3770</v>
      </c>
      <c r="K12427">
        <v>2</v>
      </c>
      <c r="L12427" t="s">
        <v>24</v>
      </c>
    </row>
    <row r="12428" spans="1:12" x14ac:dyDescent="0.3">
      <c r="A12428" t="s">
        <v>8309</v>
      </c>
      <c r="B12428" t="s">
        <v>8312</v>
      </c>
      <c r="C12428" t="s">
        <v>8310</v>
      </c>
      <c r="D12428" t="s">
        <v>19665</v>
      </c>
      <c r="E12428">
        <v>2</v>
      </c>
      <c r="F12428" t="s">
        <v>8311</v>
      </c>
      <c r="G12428" t="s">
        <v>8184</v>
      </c>
      <c r="H12428" s="1">
        <v>4900000</v>
      </c>
      <c r="I12428">
        <v>1300</v>
      </c>
      <c r="J12428">
        <v>3770</v>
      </c>
      <c r="K12428">
        <v>3</v>
      </c>
      <c r="L12428" t="s">
        <v>24</v>
      </c>
    </row>
    <row r="12429" spans="1:12" x14ac:dyDescent="0.3">
      <c r="A12429" t="s">
        <v>13991</v>
      </c>
      <c r="B12429" t="s">
        <v>13991</v>
      </c>
      <c r="C12429" t="s">
        <v>13191</v>
      </c>
      <c r="D12429" t="s">
        <v>19665</v>
      </c>
      <c r="E12429">
        <v>1</v>
      </c>
      <c r="F12429" t="s">
        <v>13192</v>
      </c>
      <c r="G12429" t="s">
        <v>13091</v>
      </c>
      <c r="H12429" s="1">
        <v>2450000</v>
      </c>
      <c r="I12429">
        <v>650</v>
      </c>
      <c r="J12429">
        <v>3770</v>
      </c>
      <c r="K12429">
        <v>2</v>
      </c>
      <c r="L12429" t="s">
        <v>24</v>
      </c>
    </row>
    <row r="12430" spans="1:12" x14ac:dyDescent="0.3">
      <c r="A12430" t="s">
        <v>2663</v>
      </c>
      <c r="B12430" t="s">
        <v>2663</v>
      </c>
      <c r="C12430" t="s">
        <v>7775</v>
      </c>
      <c r="D12430" t="s">
        <v>19667</v>
      </c>
      <c r="E12430">
        <v>3</v>
      </c>
      <c r="F12430" t="s">
        <v>2665</v>
      </c>
      <c r="G12430" t="s">
        <v>2549</v>
      </c>
      <c r="H12430" s="1">
        <v>4700000</v>
      </c>
      <c r="I12430">
        <v>1247</v>
      </c>
      <c r="J12430">
        <v>3770</v>
      </c>
      <c r="K12430">
        <v>3</v>
      </c>
      <c r="L12430" t="s">
        <v>24</v>
      </c>
    </row>
    <row r="12431" spans="1:12" x14ac:dyDescent="0.3">
      <c r="A12431" t="s">
        <v>12198</v>
      </c>
      <c r="B12431" t="s">
        <v>12198</v>
      </c>
      <c r="C12431" t="s">
        <v>12199</v>
      </c>
      <c r="D12431" t="s">
        <v>19665</v>
      </c>
      <c r="E12431">
        <v>2</v>
      </c>
      <c r="F12431" t="s">
        <v>11195</v>
      </c>
      <c r="G12431" t="s">
        <v>11137</v>
      </c>
      <c r="H12431" s="1">
        <v>3400000</v>
      </c>
      <c r="I12431">
        <v>903</v>
      </c>
      <c r="J12431">
        <v>3770</v>
      </c>
      <c r="K12431">
        <v>3</v>
      </c>
      <c r="L12431" t="s">
        <v>24</v>
      </c>
    </row>
    <row r="12432" spans="1:12" x14ac:dyDescent="0.3">
      <c r="A12432" t="s">
        <v>17042</v>
      </c>
      <c r="B12432" t="s">
        <v>16893</v>
      </c>
      <c r="C12432" t="s">
        <v>16968</v>
      </c>
      <c r="D12432" t="s">
        <v>19665</v>
      </c>
      <c r="E12432">
        <v>3</v>
      </c>
      <c r="F12432" t="s">
        <v>14737</v>
      </c>
      <c r="G12432" t="s">
        <v>16768</v>
      </c>
      <c r="H12432" s="1">
        <v>3200000</v>
      </c>
      <c r="I12432">
        <v>850</v>
      </c>
      <c r="J12432">
        <v>3760</v>
      </c>
      <c r="K12432">
        <v>3</v>
      </c>
      <c r="L12432" t="s">
        <v>16</v>
      </c>
    </row>
    <row r="12433" spans="1:12" x14ac:dyDescent="0.3">
      <c r="A12433" t="s">
        <v>295</v>
      </c>
      <c r="B12433" t="s">
        <v>295</v>
      </c>
      <c r="C12433" t="s">
        <v>482</v>
      </c>
      <c r="D12433" t="s">
        <v>19665</v>
      </c>
      <c r="E12433">
        <v>2</v>
      </c>
      <c r="F12433" t="s">
        <v>297</v>
      </c>
      <c r="G12433" t="s">
        <v>14</v>
      </c>
      <c r="H12433" s="1">
        <v>3200000</v>
      </c>
      <c r="I12433">
        <v>850</v>
      </c>
      <c r="J12433">
        <v>3760</v>
      </c>
      <c r="K12433">
        <v>3</v>
      </c>
      <c r="L12433" t="s">
        <v>16</v>
      </c>
    </row>
    <row r="12434" spans="1:12" x14ac:dyDescent="0.3">
      <c r="A12434" t="s">
        <v>5478</v>
      </c>
      <c r="B12434" t="s">
        <v>3852</v>
      </c>
      <c r="C12434" t="s">
        <v>3853</v>
      </c>
      <c r="D12434" t="s">
        <v>19665</v>
      </c>
      <c r="E12434">
        <v>2</v>
      </c>
      <c r="F12434" t="s">
        <v>3854</v>
      </c>
      <c r="G12434" t="s">
        <v>2549</v>
      </c>
      <c r="H12434" s="1">
        <v>3200000</v>
      </c>
      <c r="I12434">
        <v>850</v>
      </c>
      <c r="J12434">
        <v>3760</v>
      </c>
      <c r="K12434">
        <v>3</v>
      </c>
      <c r="L12434" t="s">
        <v>16</v>
      </c>
    </row>
    <row r="12435" spans="1:12" x14ac:dyDescent="0.3">
      <c r="A12435" t="s">
        <v>6140</v>
      </c>
      <c r="B12435" t="s">
        <v>4781</v>
      </c>
      <c r="C12435" t="s">
        <v>6141</v>
      </c>
      <c r="D12435" t="s">
        <v>19665</v>
      </c>
      <c r="E12435">
        <v>2</v>
      </c>
      <c r="F12435" t="s">
        <v>4780</v>
      </c>
      <c r="G12435" t="s">
        <v>2549</v>
      </c>
      <c r="H12435" s="1">
        <v>3200000</v>
      </c>
      <c r="I12435">
        <v>850</v>
      </c>
      <c r="J12435">
        <v>3760</v>
      </c>
      <c r="K12435">
        <v>3</v>
      </c>
      <c r="L12435" t="s">
        <v>16</v>
      </c>
    </row>
    <row r="12436" spans="1:12" x14ac:dyDescent="0.3">
      <c r="A12436" t="s">
        <v>6186</v>
      </c>
      <c r="B12436" t="s">
        <v>6186</v>
      </c>
      <c r="C12436" t="s">
        <v>6187</v>
      </c>
      <c r="D12436" t="s">
        <v>19665</v>
      </c>
      <c r="E12436">
        <v>2</v>
      </c>
      <c r="F12436" t="s">
        <v>2858</v>
      </c>
      <c r="G12436" t="s">
        <v>2549</v>
      </c>
      <c r="H12436" s="1">
        <v>3200000</v>
      </c>
      <c r="I12436">
        <v>850</v>
      </c>
      <c r="J12436">
        <v>3760</v>
      </c>
      <c r="K12436">
        <v>3</v>
      </c>
      <c r="L12436" t="s">
        <v>16</v>
      </c>
    </row>
    <row r="12437" spans="1:12" x14ac:dyDescent="0.3">
      <c r="A12437" t="s">
        <v>12368</v>
      </c>
      <c r="B12437" t="s">
        <v>12368</v>
      </c>
      <c r="C12437" t="s">
        <v>11577</v>
      </c>
      <c r="D12437" t="s">
        <v>19665</v>
      </c>
      <c r="E12437">
        <v>2</v>
      </c>
      <c r="F12437" t="s">
        <v>11311</v>
      </c>
      <c r="G12437" t="s">
        <v>11137</v>
      </c>
      <c r="H12437" s="1">
        <v>3200000</v>
      </c>
      <c r="I12437">
        <v>850</v>
      </c>
      <c r="J12437">
        <v>3760</v>
      </c>
      <c r="K12437">
        <v>3</v>
      </c>
      <c r="L12437" t="s">
        <v>16</v>
      </c>
    </row>
    <row r="12438" spans="1:12" x14ac:dyDescent="0.3">
      <c r="A12438" t="s">
        <v>12399</v>
      </c>
      <c r="B12438" t="s">
        <v>12399</v>
      </c>
      <c r="C12438" t="s">
        <v>11903</v>
      </c>
      <c r="D12438" t="s">
        <v>19665</v>
      </c>
      <c r="E12438">
        <v>2</v>
      </c>
      <c r="F12438" t="s">
        <v>11904</v>
      </c>
      <c r="G12438" t="s">
        <v>11137</v>
      </c>
      <c r="H12438" s="1">
        <v>3200000</v>
      </c>
      <c r="I12438">
        <v>850</v>
      </c>
      <c r="J12438">
        <v>3760</v>
      </c>
      <c r="K12438">
        <v>3</v>
      </c>
      <c r="L12438" t="s">
        <v>16</v>
      </c>
    </row>
    <row r="12439" spans="1:12" x14ac:dyDescent="0.3">
      <c r="A12439" t="s">
        <v>11007</v>
      </c>
      <c r="B12439" t="s">
        <v>11007</v>
      </c>
      <c r="C12439" t="s">
        <v>9673</v>
      </c>
      <c r="D12439" t="s">
        <v>19665</v>
      </c>
      <c r="E12439">
        <v>1</v>
      </c>
      <c r="F12439" t="s">
        <v>9493</v>
      </c>
      <c r="G12439" t="s">
        <v>9211</v>
      </c>
      <c r="H12439" s="1">
        <v>1600000</v>
      </c>
      <c r="I12439">
        <v>425</v>
      </c>
      <c r="J12439">
        <v>3760</v>
      </c>
      <c r="K12439">
        <v>2</v>
      </c>
      <c r="L12439" t="s">
        <v>24</v>
      </c>
    </row>
    <row r="12440" spans="1:12" x14ac:dyDescent="0.3">
      <c r="A12440" t="s">
        <v>11444</v>
      </c>
      <c r="B12440" t="s">
        <v>11444</v>
      </c>
      <c r="C12440" t="s">
        <v>11139</v>
      </c>
      <c r="D12440" t="s">
        <v>19665</v>
      </c>
      <c r="E12440">
        <v>2</v>
      </c>
      <c r="F12440" t="s">
        <v>11140</v>
      </c>
      <c r="G12440" t="s">
        <v>11137</v>
      </c>
      <c r="H12440" s="1">
        <v>3500000</v>
      </c>
      <c r="I12440">
        <v>930</v>
      </c>
      <c r="J12440">
        <v>3760</v>
      </c>
      <c r="K12440">
        <v>3</v>
      </c>
      <c r="L12440" t="s">
        <v>16</v>
      </c>
    </row>
    <row r="12441" spans="1:12" x14ac:dyDescent="0.3">
      <c r="A12441" t="s">
        <v>13593</v>
      </c>
      <c r="B12441" t="s">
        <v>13593</v>
      </c>
      <c r="C12441" t="s">
        <v>16142</v>
      </c>
      <c r="D12441" t="s">
        <v>19665</v>
      </c>
      <c r="E12441">
        <v>2</v>
      </c>
      <c r="F12441" t="s">
        <v>13592</v>
      </c>
      <c r="G12441" t="s">
        <v>13091</v>
      </c>
      <c r="H12441" s="1">
        <v>3500000</v>
      </c>
      <c r="I12441">
        <v>930</v>
      </c>
      <c r="J12441">
        <v>3760</v>
      </c>
      <c r="K12441">
        <v>3</v>
      </c>
      <c r="L12441" t="s">
        <v>16</v>
      </c>
    </row>
    <row r="12442" spans="1:12" x14ac:dyDescent="0.3">
      <c r="A12442" t="s">
        <v>15957</v>
      </c>
      <c r="B12442" t="s">
        <v>15957</v>
      </c>
      <c r="C12442" t="s">
        <v>15490</v>
      </c>
      <c r="D12442" t="s">
        <v>19665</v>
      </c>
      <c r="E12442">
        <v>1</v>
      </c>
      <c r="F12442" t="s">
        <v>15218</v>
      </c>
      <c r="G12442" t="s">
        <v>13091</v>
      </c>
      <c r="H12442" s="1">
        <v>2100000</v>
      </c>
      <c r="I12442">
        <v>558</v>
      </c>
      <c r="J12442">
        <v>3760</v>
      </c>
      <c r="K12442">
        <v>2</v>
      </c>
      <c r="L12442" t="s">
        <v>24</v>
      </c>
    </row>
    <row r="12443" spans="1:12" x14ac:dyDescent="0.3">
      <c r="A12443" t="s">
        <v>7912</v>
      </c>
      <c r="B12443" t="s">
        <v>7912</v>
      </c>
      <c r="C12443" t="s">
        <v>2706</v>
      </c>
      <c r="D12443" t="s">
        <v>19665</v>
      </c>
      <c r="E12443">
        <v>2</v>
      </c>
      <c r="F12443" t="s">
        <v>2707</v>
      </c>
      <c r="G12443" t="s">
        <v>2549</v>
      </c>
      <c r="H12443" s="1">
        <v>3949000</v>
      </c>
      <c r="I12443">
        <v>1050</v>
      </c>
      <c r="J12443">
        <v>3760</v>
      </c>
      <c r="K12443">
        <v>3</v>
      </c>
      <c r="L12443" t="s">
        <v>16</v>
      </c>
    </row>
    <row r="12444" spans="1:12" x14ac:dyDescent="0.3">
      <c r="A12444" t="s">
        <v>16854</v>
      </c>
      <c r="B12444" t="s">
        <v>16854</v>
      </c>
      <c r="C12444" t="s">
        <v>16855</v>
      </c>
      <c r="D12444" t="s">
        <v>19665</v>
      </c>
      <c r="E12444">
        <v>2</v>
      </c>
      <c r="F12444" t="s">
        <v>16856</v>
      </c>
      <c r="G12444" t="s">
        <v>16768</v>
      </c>
      <c r="H12444" s="1">
        <v>2200000</v>
      </c>
      <c r="I12444">
        <v>585</v>
      </c>
      <c r="J12444">
        <v>3760</v>
      </c>
      <c r="K12444">
        <v>2</v>
      </c>
      <c r="L12444" t="s">
        <v>24</v>
      </c>
    </row>
    <row r="12445" spans="1:12" x14ac:dyDescent="0.3">
      <c r="A12445" t="s">
        <v>17672</v>
      </c>
      <c r="B12445" t="s">
        <v>17672</v>
      </c>
      <c r="C12445" t="s">
        <v>19263</v>
      </c>
      <c r="D12445" t="s">
        <v>19665</v>
      </c>
      <c r="E12445">
        <v>2</v>
      </c>
      <c r="F12445" t="s">
        <v>17674</v>
      </c>
      <c r="G12445" t="s">
        <v>16768</v>
      </c>
      <c r="H12445" s="1">
        <v>2200000</v>
      </c>
      <c r="I12445">
        <v>585</v>
      </c>
      <c r="J12445">
        <v>3760</v>
      </c>
      <c r="K12445">
        <v>2</v>
      </c>
      <c r="L12445" t="s">
        <v>24</v>
      </c>
    </row>
    <row r="12446" spans="1:12" x14ac:dyDescent="0.3">
      <c r="A12446" t="s">
        <v>12033</v>
      </c>
      <c r="B12446" t="s">
        <v>12033</v>
      </c>
      <c r="C12446" t="s">
        <v>11345</v>
      </c>
      <c r="D12446" t="s">
        <v>19665</v>
      </c>
      <c r="E12446">
        <v>1</v>
      </c>
      <c r="F12446" t="s">
        <v>11198</v>
      </c>
      <c r="G12446" t="s">
        <v>11137</v>
      </c>
      <c r="H12446" s="1">
        <v>2200000</v>
      </c>
      <c r="I12446">
        <v>585</v>
      </c>
      <c r="J12446">
        <v>3760</v>
      </c>
      <c r="K12446">
        <v>2</v>
      </c>
      <c r="L12446" t="s">
        <v>24</v>
      </c>
    </row>
    <row r="12447" spans="1:12" x14ac:dyDescent="0.3">
      <c r="A12447" t="s">
        <v>7766</v>
      </c>
      <c r="B12447" t="s">
        <v>7766</v>
      </c>
      <c r="C12447" t="s">
        <v>7767</v>
      </c>
      <c r="D12447" t="s">
        <v>19666</v>
      </c>
      <c r="E12447">
        <v>3</v>
      </c>
      <c r="F12447" t="s">
        <v>7768</v>
      </c>
      <c r="G12447" t="s">
        <v>2549</v>
      </c>
      <c r="H12447" s="1">
        <v>6400000</v>
      </c>
      <c r="I12447">
        <v>1702</v>
      </c>
      <c r="J12447">
        <v>3760</v>
      </c>
      <c r="K12447">
        <v>3</v>
      </c>
      <c r="L12447" t="s">
        <v>16</v>
      </c>
    </row>
    <row r="12448" spans="1:12" x14ac:dyDescent="0.3">
      <c r="A12448" t="s">
        <v>1942</v>
      </c>
      <c r="B12448" t="s">
        <v>1942</v>
      </c>
      <c r="C12448" t="s">
        <v>1819</v>
      </c>
      <c r="D12448" t="s">
        <v>19665</v>
      </c>
      <c r="E12448">
        <v>2</v>
      </c>
      <c r="F12448" t="s">
        <v>1820</v>
      </c>
      <c r="G12448" t="s">
        <v>14</v>
      </c>
      <c r="H12448" s="1">
        <v>3395000</v>
      </c>
      <c r="I12448">
        <v>903</v>
      </c>
      <c r="J12448">
        <v>3760</v>
      </c>
      <c r="K12448">
        <v>3</v>
      </c>
      <c r="L12448" t="s">
        <v>16</v>
      </c>
    </row>
    <row r="12449" spans="1:12" x14ac:dyDescent="0.3">
      <c r="A12449" t="s">
        <v>13515</v>
      </c>
      <c r="B12449" t="s">
        <v>13515</v>
      </c>
      <c r="C12449" t="s">
        <v>13513</v>
      </c>
      <c r="D12449" t="s">
        <v>19665</v>
      </c>
      <c r="E12449">
        <v>3</v>
      </c>
      <c r="F12449" t="s">
        <v>13514</v>
      </c>
      <c r="G12449" t="s">
        <v>13091</v>
      </c>
      <c r="H12449" s="1">
        <v>3000000</v>
      </c>
      <c r="I12449">
        <v>798</v>
      </c>
      <c r="J12449">
        <v>3760</v>
      </c>
      <c r="K12449">
        <v>2</v>
      </c>
      <c r="L12449" t="s">
        <v>24</v>
      </c>
    </row>
    <row r="12450" spans="1:12" x14ac:dyDescent="0.3">
      <c r="A12450" t="s">
        <v>3382</v>
      </c>
      <c r="B12450" t="s">
        <v>3382</v>
      </c>
      <c r="C12450" t="s">
        <v>7775</v>
      </c>
      <c r="D12450" t="s">
        <v>19667</v>
      </c>
      <c r="E12450">
        <v>3</v>
      </c>
      <c r="F12450" t="s">
        <v>2665</v>
      </c>
      <c r="G12450" t="s">
        <v>2549</v>
      </c>
      <c r="H12450" s="1">
        <v>5450000</v>
      </c>
      <c r="I12450">
        <v>1450</v>
      </c>
      <c r="J12450">
        <v>3760</v>
      </c>
      <c r="K12450">
        <v>3</v>
      </c>
      <c r="L12450" t="s">
        <v>16</v>
      </c>
    </row>
    <row r="12451" spans="1:12" x14ac:dyDescent="0.3">
      <c r="A12451" t="s">
        <v>14691</v>
      </c>
      <c r="B12451" t="s">
        <v>14691</v>
      </c>
      <c r="C12451" t="s">
        <v>15812</v>
      </c>
      <c r="D12451" t="s">
        <v>19666</v>
      </c>
      <c r="E12451">
        <v>4</v>
      </c>
      <c r="F12451" t="s">
        <v>13135</v>
      </c>
      <c r="G12451" t="s">
        <v>13091</v>
      </c>
      <c r="H12451" s="1">
        <v>6500000</v>
      </c>
      <c r="I12451">
        <v>1730</v>
      </c>
      <c r="J12451">
        <v>3760</v>
      </c>
      <c r="K12451">
        <v>3</v>
      </c>
      <c r="L12451" t="s">
        <v>16</v>
      </c>
    </row>
    <row r="12452" spans="1:12" x14ac:dyDescent="0.3">
      <c r="A12452" t="s">
        <v>3904</v>
      </c>
      <c r="B12452" t="s">
        <v>3907</v>
      </c>
      <c r="C12452" t="s">
        <v>3905</v>
      </c>
      <c r="D12452" t="s">
        <v>19665</v>
      </c>
      <c r="E12452">
        <v>3</v>
      </c>
      <c r="F12452" t="s">
        <v>3906</v>
      </c>
      <c r="G12452" t="s">
        <v>2549</v>
      </c>
      <c r="H12452" s="1">
        <v>5500000</v>
      </c>
      <c r="I12452">
        <v>1464</v>
      </c>
      <c r="J12452">
        <v>3760</v>
      </c>
      <c r="K12452">
        <v>3</v>
      </c>
      <c r="L12452" t="s">
        <v>24</v>
      </c>
    </row>
    <row r="12453" spans="1:12" x14ac:dyDescent="0.3">
      <c r="A12453" t="s">
        <v>16240</v>
      </c>
      <c r="B12453" t="s">
        <v>16240</v>
      </c>
      <c r="C12453" t="s">
        <v>15085</v>
      </c>
      <c r="D12453" t="s">
        <v>19667</v>
      </c>
      <c r="E12453">
        <v>2</v>
      </c>
      <c r="F12453" t="s">
        <v>13168</v>
      </c>
      <c r="G12453" t="s">
        <v>13091</v>
      </c>
      <c r="H12453" s="1">
        <v>4500000</v>
      </c>
      <c r="I12453">
        <v>1198</v>
      </c>
      <c r="J12453">
        <v>3760</v>
      </c>
      <c r="K12453">
        <v>3</v>
      </c>
      <c r="L12453" t="s">
        <v>16</v>
      </c>
    </row>
    <row r="12454" spans="1:12" x14ac:dyDescent="0.3">
      <c r="A12454" t="s">
        <v>15809</v>
      </c>
      <c r="B12454" t="s">
        <v>13554</v>
      </c>
      <c r="C12454" t="s">
        <v>15810</v>
      </c>
      <c r="D12454" t="s">
        <v>19665</v>
      </c>
      <c r="E12454">
        <v>3</v>
      </c>
      <c r="F12454" t="s">
        <v>13261</v>
      </c>
      <c r="G12454" t="s">
        <v>13091</v>
      </c>
      <c r="H12454" s="1">
        <v>5000000</v>
      </c>
      <c r="I12454">
        <v>1332</v>
      </c>
      <c r="J12454">
        <v>3750</v>
      </c>
      <c r="K12454">
        <v>3</v>
      </c>
      <c r="L12454" t="s">
        <v>16</v>
      </c>
    </row>
    <row r="12455" spans="1:12" x14ac:dyDescent="0.3">
      <c r="A12455" t="s">
        <v>9463</v>
      </c>
      <c r="B12455" t="s">
        <v>9463</v>
      </c>
      <c r="C12455" t="s">
        <v>10788</v>
      </c>
      <c r="D12455" t="s">
        <v>19667</v>
      </c>
      <c r="E12455">
        <v>1</v>
      </c>
      <c r="F12455" t="s">
        <v>9454</v>
      </c>
      <c r="G12455" t="s">
        <v>9211</v>
      </c>
      <c r="H12455" s="1">
        <v>2500000</v>
      </c>
      <c r="I12455">
        <v>666</v>
      </c>
      <c r="J12455">
        <v>3750</v>
      </c>
      <c r="K12455">
        <v>2</v>
      </c>
      <c r="L12455" t="s">
        <v>16</v>
      </c>
    </row>
    <row r="12456" spans="1:12" x14ac:dyDescent="0.3">
      <c r="A12456" t="s">
        <v>7071</v>
      </c>
      <c r="B12456" t="s">
        <v>7071</v>
      </c>
      <c r="C12456" t="s">
        <v>7072</v>
      </c>
      <c r="D12456" t="s">
        <v>19667</v>
      </c>
      <c r="E12456">
        <v>10</v>
      </c>
      <c r="F12456" t="s">
        <v>7073</v>
      </c>
      <c r="G12456" t="s">
        <v>2549</v>
      </c>
      <c r="H12456" s="1">
        <v>22500000</v>
      </c>
      <c r="I12456">
        <v>6000</v>
      </c>
      <c r="J12456">
        <v>3750</v>
      </c>
      <c r="K12456">
        <v>6</v>
      </c>
      <c r="L12456" t="s">
        <v>16</v>
      </c>
    </row>
    <row r="12457" spans="1:12" x14ac:dyDescent="0.3">
      <c r="A12457" t="s">
        <v>12740</v>
      </c>
      <c r="B12457" t="s">
        <v>12740</v>
      </c>
      <c r="C12457" t="s">
        <v>12741</v>
      </c>
      <c r="D12457" t="s">
        <v>19667</v>
      </c>
      <c r="E12457">
        <v>8</v>
      </c>
      <c r="F12457" t="s">
        <v>12626</v>
      </c>
      <c r="G12457" t="s">
        <v>11137</v>
      </c>
      <c r="H12457" s="1">
        <v>15000000</v>
      </c>
      <c r="I12457">
        <v>4000</v>
      </c>
      <c r="J12457">
        <v>3750</v>
      </c>
      <c r="K12457">
        <v>1</v>
      </c>
      <c r="L12457" t="s">
        <v>16</v>
      </c>
    </row>
    <row r="12458" spans="1:12" x14ac:dyDescent="0.3">
      <c r="A12458" t="s">
        <v>12740</v>
      </c>
      <c r="B12458" t="s">
        <v>12740</v>
      </c>
      <c r="C12458" t="s">
        <v>12741</v>
      </c>
      <c r="D12458" t="s">
        <v>19667</v>
      </c>
      <c r="E12458">
        <v>8</v>
      </c>
      <c r="F12458" t="s">
        <v>12626</v>
      </c>
      <c r="G12458" t="s">
        <v>11137</v>
      </c>
      <c r="H12458" s="1">
        <v>15000000</v>
      </c>
      <c r="I12458">
        <v>4000</v>
      </c>
      <c r="J12458">
        <v>3750</v>
      </c>
      <c r="K12458">
        <v>2</v>
      </c>
      <c r="L12458" t="s">
        <v>16</v>
      </c>
    </row>
    <row r="12459" spans="1:12" x14ac:dyDescent="0.3">
      <c r="A12459" t="s">
        <v>6364</v>
      </c>
      <c r="B12459" t="s">
        <v>6364</v>
      </c>
      <c r="C12459" t="s">
        <v>6365</v>
      </c>
      <c r="D12459" t="s">
        <v>19667</v>
      </c>
      <c r="E12459">
        <v>7</v>
      </c>
      <c r="F12459" t="s">
        <v>3761</v>
      </c>
      <c r="G12459" t="s">
        <v>2549</v>
      </c>
      <c r="H12459" s="1">
        <v>15000000</v>
      </c>
      <c r="I12459">
        <v>4000</v>
      </c>
      <c r="J12459">
        <v>3750</v>
      </c>
      <c r="K12459">
        <v>1</v>
      </c>
      <c r="L12459" t="s">
        <v>16</v>
      </c>
    </row>
    <row r="12460" spans="1:12" x14ac:dyDescent="0.3">
      <c r="A12460" t="s">
        <v>6443</v>
      </c>
      <c r="B12460" t="s">
        <v>3017</v>
      </c>
      <c r="C12460" t="s">
        <v>5694</v>
      </c>
      <c r="D12460" t="s">
        <v>19667</v>
      </c>
      <c r="E12460">
        <v>3</v>
      </c>
      <c r="F12460" t="s">
        <v>3019</v>
      </c>
      <c r="G12460" t="s">
        <v>2549</v>
      </c>
      <c r="H12460" s="1">
        <v>13500000</v>
      </c>
      <c r="I12460">
        <v>3600</v>
      </c>
      <c r="J12460">
        <v>3750</v>
      </c>
      <c r="K12460">
        <v>6</v>
      </c>
      <c r="L12460" t="s">
        <v>16</v>
      </c>
    </row>
    <row r="12461" spans="1:12" x14ac:dyDescent="0.3">
      <c r="A12461" t="s">
        <v>2567</v>
      </c>
      <c r="B12461" t="s">
        <v>2567</v>
      </c>
      <c r="C12461" t="s">
        <v>6874</v>
      </c>
      <c r="D12461" t="s">
        <v>19667</v>
      </c>
      <c r="E12461">
        <v>7</v>
      </c>
      <c r="F12461" t="s">
        <v>2569</v>
      </c>
      <c r="G12461" t="s">
        <v>2549</v>
      </c>
      <c r="H12461" s="1">
        <v>12000000</v>
      </c>
      <c r="I12461">
        <v>3200</v>
      </c>
      <c r="J12461">
        <v>3750</v>
      </c>
      <c r="K12461">
        <v>3</v>
      </c>
      <c r="L12461" t="s">
        <v>16</v>
      </c>
    </row>
    <row r="12462" spans="1:12" x14ac:dyDescent="0.3">
      <c r="A12462" t="s">
        <v>7490</v>
      </c>
      <c r="B12462" t="s">
        <v>7490</v>
      </c>
      <c r="C12462" t="s">
        <v>7491</v>
      </c>
      <c r="D12462" t="s">
        <v>19667</v>
      </c>
      <c r="E12462">
        <v>4</v>
      </c>
      <c r="F12462" t="s">
        <v>4592</v>
      </c>
      <c r="G12462" t="s">
        <v>2549</v>
      </c>
      <c r="H12462" s="1">
        <v>12000000</v>
      </c>
      <c r="I12462">
        <v>3200</v>
      </c>
      <c r="J12462">
        <v>3750</v>
      </c>
      <c r="K12462">
        <v>2</v>
      </c>
      <c r="L12462" t="s">
        <v>16</v>
      </c>
    </row>
    <row r="12463" spans="1:12" x14ac:dyDescent="0.3">
      <c r="A12463" t="s">
        <v>205</v>
      </c>
      <c r="B12463" t="s">
        <v>205</v>
      </c>
      <c r="C12463" t="s">
        <v>1711</v>
      </c>
      <c r="D12463" t="s">
        <v>19667</v>
      </c>
      <c r="E12463">
        <v>4</v>
      </c>
      <c r="F12463" t="s">
        <v>207</v>
      </c>
      <c r="G12463" t="s">
        <v>14</v>
      </c>
      <c r="H12463" s="1">
        <v>9000000</v>
      </c>
      <c r="I12463">
        <v>2400</v>
      </c>
      <c r="J12463">
        <v>3750</v>
      </c>
      <c r="K12463">
        <v>4</v>
      </c>
      <c r="L12463" t="s">
        <v>16</v>
      </c>
    </row>
    <row r="12464" spans="1:12" x14ac:dyDescent="0.3">
      <c r="A12464" t="s">
        <v>2802</v>
      </c>
      <c r="B12464" t="s">
        <v>2802</v>
      </c>
      <c r="C12464" t="s">
        <v>2803</v>
      </c>
      <c r="D12464" t="s">
        <v>19666</v>
      </c>
      <c r="E12464">
        <v>4</v>
      </c>
      <c r="F12464" t="s">
        <v>2804</v>
      </c>
      <c r="G12464" t="s">
        <v>2549</v>
      </c>
      <c r="H12464" s="1">
        <v>9000000</v>
      </c>
      <c r="I12464">
        <v>2400</v>
      </c>
      <c r="J12464">
        <v>3750</v>
      </c>
      <c r="K12464">
        <v>4</v>
      </c>
      <c r="L12464" t="s">
        <v>16</v>
      </c>
    </row>
    <row r="12465" spans="1:12" x14ac:dyDescent="0.3">
      <c r="A12465" t="s">
        <v>3235</v>
      </c>
      <c r="B12465" t="s">
        <v>3235</v>
      </c>
      <c r="C12465" t="s">
        <v>3236</v>
      </c>
      <c r="D12465" t="s">
        <v>19667</v>
      </c>
      <c r="E12465">
        <v>4</v>
      </c>
      <c r="F12465" t="s">
        <v>2982</v>
      </c>
      <c r="G12465" t="s">
        <v>2549</v>
      </c>
      <c r="H12465" s="1">
        <v>9000000</v>
      </c>
      <c r="I12465">
        <v>2400</v>
      </c>
      <c r="J12465">
        <v>3750</v>
      </c>
      <c r="K12465">
        <v>4</v>
      </c>
      <c r="L12465" t="s">
        <v>16</v>
      </c>
    </row>
    <row r="12466" spans="1:12" x14ac:dyDescent="0.3">
      <c r="A12466" t="s">
        <v>3952</v>
      </c>
      <c r="B12466" t="s">
        <v>3952</v>
      </c>
      <c r="C12466" t="s">
        <v>3215</v>
      </c>
      <c r="D12466" t="s">
        <v>19665</v>
      </c>
      <c r="E12466">
        <v>3</v>
      </c>
      <c r="F12466" t="s">
        <v>2939</v>
      </c>
      <c r="G12466" t="s">
        <v>2549</v>
      </c>
      <c r="H12466" s="1">
        <v>9000000</v>
      </c>
      <c r="I12466">
        <v>2400</v>
      </c>
      <c r="J12466">
        <v>3750</v>
      </c>
      <c r="K12466">
        <v>4</v>
      </c>
      <c r="L12466" t="s">
        <v>16</v>
      </c>
    </row>
    <row r="12467" spans="1:12" x14ac:dyDescent="0.3">
      <c r="A12467" t="s">
        <v>4054</v>
      </c>
      <c r="B12467" t="s">
        <v>4054</v>
      </c>
      <c r="C12467" t="s">
        <v>3215</v>
      </c>
      <c r="D12467" t="s">
        <v>19665</v>
      </c>
      <c r="E12467">
        <v>3</v>
      </c>
      <c r="F12467" t="s">
        <v>2939</v>
      </c>
      <c r="G12467" t="s">
        <v>2549</v>
      </c>
      <c r="H12467" s="1">
        <v>9000000</v>
      </c>
      <c r="I12467">
        <v>2400</v>
      </c>
      <c r="J12467">
        <v>3750</v>
      </c>
      <c r="K12467">
        <v>4</v>
      </c>
      <c r="L12467" t="s">
        <v>16</v>
      </c>
    </row>
    <row r="12468" spans="1:12" x14ac:dyDescent="0.3">
      <c r="A12468" t="s">
        <v>2802</v>
      </c>
      <c r="B12468" t="s">
        <v>2802</v>
      </c>
      <c r="C12468" t="s">
        <v>6245</v>
      </c>
      <c r="D12468" t="s">
        <v>19667</v>
      </c>
      <c r="E12468">
        <v>3</v>
      </c>
      <c r="F12468" t="s">
        <v>2804</v>
      </c>
      <c r="G12468" t="s">
        <v>2549</v>
      </c>
      <c r="H12468" s="1">
        <v>9000000</v>
      </c>
      <c r="I12468">
        <v>2400</v>
      </c>
      <c r="J12468">
        <v>3750</v>
      </c>
      <c r="K12468">
        <v>4</v>
      </c>
      <c r="L12468" t="s">
        <v>16</v>
      </c>
    </row>
    <row r="12469" spans="1:12" x14ac:dyDescent="0.3">
      <c r="A12469" t="s">
        <v>2749</v>
      </c>
      <c r="B12469" t="s">
        <v>2749</v>
      </c>
      <c r="C12469" t="s">
        <v>6709</v>
      </c>
      <c r="D12469" t="s">
        <v>19667</v>
      </c>
      <c r="E12469">
        <v>6</v>
      </c>
      <c r="F12469" t="s">
        <v>2647</v>
      </c>
      <c r="G12469" t="s">
        <v>2549</v>
      </c>
      <c r="H12469" s="1">
        <v>7500000</v>
      </c>
      <c r="I12469">
        <v>2000</v>
      </c>
      <c r="J12469">
        <v>3750</v>
      </c>
      <c r="K12469">
        <v>2</v>
      </c>
      <c r="L12469" t="s">
        <v>16</v>
      </c>
    </row>
    <row r="12470" spans="1:12" x14ac:dyDescent="0.3">
      <c r="A12470" t="s">
        <v>3230</v>
      </c>
      <c r="B12470" t="s">
        <v>3231</v>
      </c>
      <c r="C12470" t="s">
        <v>2993</v>
      </c>
      <c r="D12470" t="s">
        <v>19667</v>
      </c>
      <c r="E12470">
        <v>4</v>
      </c>
      <c r="F12470" t="s">
        <v>2939</v>
      </c>
      <c r="G12470" t="s">
        <v>2549</v>
      </c>
      <c r="H12470" s="1">
        <v>7500000</v>
      </c>
      <c r="I12470">
        <v>2000</v>
      </c>
      <c r="J12470">
        <v>3750</v>
      </c>
      <c r="K12470">
        <v>1</v>
      </c>
      <c r="L12470" t="s">
        <v>16</v>
      </c>
    </row>
    <row r="12471" spans="1:12" x14ac:dyDescent="0.3">
      <c r="A12471" t="s">
        <v>6517</v>
      </c>
      <c r="B12471" t="s">
        <v>6517</v>
      </c>
      <c r="C12471" t="s">
        <v>7837</v>
      </c>
      <c r="D12471" t="s">
        <v>19667</v>
      </c>
      <c r="E12471">
        <v>4</v>
      </c>
      <c r="F12471" t="s">
        <v>5370</v>
      </c>
      <c r="G12471" t="s">
        <v>2549</v>
      </c>
      <c r="H12471" s="1">
        <v>7500000</v>
      </c>
      <c r="I12471">
        <v>2000</v>
      </c>
      <c r="J12471">
        <v>3750</v>
      </c>
      <c r="K12471">
        <v>4</v>
      </c>
      <c r="L12471" t="s">
        <v>16</v>
      </c>
    </row>
    <row r="12472" spans="1:12" x14ac:dyDescent="0.3">
      <c r="A12472" t="s">
        <v>735</v>
      </c>
      <c r="B12472" t="s">
        <v>735</v>
      </c>
      <c r="C12472" t="s">
        <v>2443</v>
      </c>
      <c r="D12472" t="s">
        <v>19667</v>
      </c>
      <c r="E12472">
        <v>4</v>
      </c>
      <c r="F12472" t="s">
        <v>475</v>
      </c>
      <c r="G12472" t="s">
        <v>14</v>
      </c>
      <c r="H12472" s="1">
        <v>6000000</v>
      </c>
      <c r="I12472">
        <v>1600</v>
      </c>
      <c r="J12472">
        <v>3750</v>
      </c>
      <c r="K12472">
        <v>3</v>
      </c>
      <c r="L12472" t="s">
        <v>16</v>
      </c>
    </row>
    <row r="12473" spans="1:12" x14ac:dyDescent="0.3">
      <c r="A12473" t="s">
        <v>3202</v>
      </c>
      <c r="B12473" t="s">
        <v>3202</v>
      </c>
      <c r="C12473" t="s">
        <v>5322</v>
      </c>
      <c r="D12473" t="s">
        <v>19667</v>
      </c>
      <c r="E12473">
        <v>3</v>
      </c>
      <c r="F12473" t="s">
        <v>3204</v>
      </c>
      <c r="G12473" t="s">
        <v>2549</v>
      </c>
      <c r="H12473" s="1">
        <v>6000000</v>
      </c>
      <c r="I12473">
        <v>1600</v>
      </c>
      <c r="J12473">
        <v>3750</v>
      </c>
      <c r="K12473">
        <v>3</v>
      </c>
      <c r="L12473" t="s">
        <v>24</v>
      </c>
    </row>
    <row r="12474" spans="1:12" x14ac:dyDescent="0.3">
      <c r="A12474" t="s">
        <v>4403</v>
      </c>
      <c r="B12474" t="s">
        <v>4403</v>
      </c>
      <c r="C12474" t="s">
        <v>4995</v>
      </c>
      <c r="D12474" t="s">
        <v>19667</v>
      </c>
      <c r="E12474">
        <v>2</v>
      </c>
      <c r="F12474" t="s">
        <v>4402</v>
      </c>
      <c r="G12474" t="s">
        <v>2549</v>
      </c>
      <c r="H12474" s="1">
        <v>6000000</v>
      </c>
      <c r="I12474">
        <v>1600</v>
      </c>
      <c r="J12474">
        <v>3750</v>
      </c>
      <c r="K12474">
        <v>3</v>
      </c>
      <c r="L12474" t="s">
        <v>16</v>
      </c>
    </row>
    <row r="12475" spans="1:12" x14ac:dyDescent="0.3">
      <c r="A12475" t="s">
        <v>7736</v>
      </c>
      <c r="B12475" t="s">
        <v>7737</v>
      </c>
      <c r="C12475" t="s">
        <v>4857</v>
      </c>
      <c r="D12475" t="s">
        <v>19665</v>
      </c>
      <c r="E12475">
        <v>3</v>
      </c>
      <c r="F12475" t="s">
        <v>3133</v>
      </c>
      <c r="G12475" t="s">
        <v>2549</v>
      </c>
      <c r="H12475" s="1">
        <v>4800000</v>
      </c>
      <c r="I12475">
        <v>1280</v>
      </c>
      <c r="J12475">
        <v>3750</v>
      </c>
      <c r="K12475">
        <v>3</v>
      </c>
      <c r="L12475" t="s">
        <v>16</v>
      </c>
    </row>
    <row r="12476" spans="1:12" x14ac:dyDescent="0.3">
      <c r="A12476" t="s">
        <v>17860</v>
      </c>
      <c r="B12476" t="s">
        <v>17860</v>
      </c>
      <c r="C12476" t="s">
        <v>17861</v>
      </c>
      <c r="D12476" t="s">
        <v>19667</v>
      </c>
      <c r="E12476">
        <v>4</v>
      </c>
      <c r="F12476" t="s">
        <v>17674</v>
      </c>
      <c r="G12476" t="s">
        <v>16768</v>
      </c>
      <c r="H12476" s="1">
        <v>4500000</v>
      </c>
      <c r="I12476">
        <v>1200</v>
      </c>
      <c r="J12476">
        <v>3750</v>
      </c>
      <c r="K12476">
        <v>3</v>
      </c>
      <c r="L12476" t="s">
        <v>16</v>
      </c>
    </row>
    <row r="12477" spans="1:12" x14ac:dyDescent="0.3">
      <c r="A12477" t="s">
        <v>3420</v>
      </c>
      <c r="B12477" t="s">
        <v>3420</v>
      </c>
      <c r="C12477" t="s">
        <v>5230</v>
      </c>
      <c r="D12477" t="s">
        <v>19667</v>
      </c>
      <c r="E12477">
        <v>3</v>
      </c>
      <c r="F12477" t="s">
        <v>3419</v>
      </c>
      <c r="G12477" t="s">
        <v>2549</v>
      </c>
      <c r="H12477" s="1">
        <v>4500000</v>
      </c>
      <c r="I12477">
        <v>1200</v>
      </c>
      <c r="J12477">
        <v>3750</v>
      </c>
      <c r="K12477">
        <v>3</v>
      </c>
      <c r="L12477" t="s">
        <v>16</v>
      </c>
    </row>
    <row r="12478" spans="1:12" x14ac:dyDescent="0.3">
      <c r="A12478" t="s">
        <v>5243</v>
      </c>
      <c r="B12478" t="s">
        <v>5243</v>
      </c>
      <c r="C12478" t="s">
        <v>5244</v>
      </c>
      <c r="D12478" t="s">
        <v>19667</v>
      </c>
      <c r="E12478">
        <v>3</v>
      </c>
      <c r="F12478" t="s">
        <v>5245</v>
      </c>
      <c r="G12478" t="s">
        <v>2549</v>
      </c>
      <c r="H12478" s="1">
        <v>4500000</v>
      </c>
      <c r="I12478">
        <v>1200</v>
      </c>
      <c r="J12478">
        <v>3750</v>
      </c>
      <c r="K12478">
        <v>3</v>
      </c>
      <c r="L12478" t="s">
        <v>24</v>
      </c>
    </row>
    <row r="12479" spans="1:12" x14ac:dyDescent="0.3">
      <c r="A12479" t="s">
        <v>11454</v>
      </c>
      <c r="B12479" t="s">
        <v>11455</v>
      </c>
      <c r="C12479" t="s">
        <v>11233</v>
      </c>
      <c r="D12479" t="s">
        <v>19665</v>
      </c>
      <c r="E12479">
        <v>3</v>
      </c>
      <c r="F12479" t="s">
        <v>11234</v>
      </c>
      <c r="G12479" t="s">
        <v>11137</v>
      </c>
      <c r="H12479" s="1">
        <v>4500000</v>
      </c>
      <c r="I12479">
        <v>1200</v>
      </c>
      <c r="J12479">
        <v>3750</v>
      </c>
      <c r="K12479">
        <v>3</v>
      </c>
      <c r="L12479" t="s">
        <v>24</v>
      </c>
    </row>
    <row r="12480" spans="1:12" x14ac:dyDescent="0.3">
      <c r="A12480" t="s">
        <v>12397</v>
      </c>
      <c r="B12480" t="s">
        <v>12397</v>
      </c>
      <c r="C12480" t="s">
        <v>12297</v>
      </c>
      <c r="D12480" t="s">
        <v>19665</v>
      </c>
      <c r="E12480">
        <v>3</v>
      </c>
      <c r="F12480" t="s">
        <v>12169</v>
      </c>
      <c r="G12480" t="s">
        <v>11137</v>
      </c>
      <c r="H12480" s="1">
        <v>4500000</v>
      </c>
      <c r="I12480">
        <v>1200</v>
      </c>
      <c r="J12480">
        <v>3750</v>
      </c>
      <c r="K12480">
        <v>3</v>
      </c>
      <c r="L12480" t="s">
        <v>16</v>
      </c>
    </row>
    <row r="12481" spans="1:12" x14ac:dyDescent="0.3">
      <c r="A12481" t="s">
        <v>1649</v>
      </c>
      <c r="B12481" t="s">
        <v>1649</v>
      </c>
      <c r="C12481" t="s">
        <v>366</v>
      </c>
      <c r="D12481" t="s">
        <v>19667</v>
      </c>
      <c r="E12481">
        <v>2</v>
      </c>
      <c r="F12481" t="s">
        <v>163</v>
      </c>
      <c r="G12481" t="s">
        <v>14</v>
      </c>
      <c r="H12481" s="1">
        <v>4500000</v>
      </c>
      <c r="I12481">
        <v>1200</v>
      </c>
      <c r="J12481">
        <v>3750</v>
      </c>
      <c r="K12481">
        <v>3</v>
      </c>
      <c r="L12481" t="s">
        <v>16</v>
      </c>
    </row>
    <row r="12482" spans="1:12" x14ac:dyDescent="0.3">
      <c r="A12482" t="s">
        <v>3270</v>
      </c>
      <c r="B12482" t="s">
        <v>3271</v>
      </c>
      <c r="C12482" t="s">
        <v>3097</v>
      </c>
      <c r="D12482" t="s">
        <v>19665</v>
      </c>
      <c r="E12482">
        <v>2</v>
      </c>
      <c r="F12482" t="s">
        <v>2963</v>
      </c>
      <c r="G12482" t="s">
        <v>2549</v>
      </c>
      <c r="H12482" s="1">
        <v>4500000</v>
      </c>
      <c r="I12482">
        <v>1200</v>
      </c>
      <c r="J12482">
        <v>3750</v>
      </c>
      <c r="K12482">
        <v>3</v>
      </c>
      <c r="L12482" t="s">
        <v>16</v>
      </c>
    </row>
    <row r="12483" spans="1:12" x14ac:dyDescent="0.3">
      <c r="A12483" t="s">
        <v>3338</v>
      </c>
      <c r="B12483" t="s">
        <v>3338</v>
      </c>
      <c r="C12483" t="s">
        <v>2687</v>
      </c>
      <c r="D12483" t="s">
        <v>19665</v>
      </c>
      <c r="E12483">
        <v>2</v>
      </c>
      <c r="F12483" t="s">
        <v>2688</v>
      </c>
      <c r="G12483" t="s">
        <v>2549</v>
      </c>
      <c r="H12483" s="1">
        <v>4500000</v>
      </c>
      <c r="I12483">
        <v>1200</v>
      </c>
      <c r="J12483">
        <v>3750</v>
      </c>
      <c r="K12483">
        <v>3</v>
      </c>
      <c r="L12483" t="s">
        <v>16</v>
      </c>
    </row>
    <row r="12484" spans="1:12" x14ac:dyDescent="0.3">
      <c r="A12484" t="s">
        <v>3950</v>
      </c>
      <c r="B12484" t="s">
        <v>3950</v>
      </c>
      <c r="C12484" t="s">
        <v>5441</v>
      </c>
      <c r="D12484" t="s">
        <v>19667</v>
      </c>
      <c r="E12484">
        <v>2</v>
      </c>
      <c r="F12484" t="s">
        <v>2572</v>
      </c>
      <c r="G12484" t="s">
        <v>2549</v>
      </c>
      <c r="H12484" s="1">
        <v>4500000</v>
      </c>
      <c r="I12484">
        <v>1200</v>
      </c>
      <c r="J12484">
        <v>3750</v>
      </c>
      <c r="K12484">
        <v>3</v>
      </c>
      <c r="L12484" t="s">
        <v>16</v>
      </c>
    </row>
    <row r="12485" spans="1:12" x14ac:dyDescent="0.3">
      <c r="A12485" t="s">
        <v>3515</v>
      </c>
      <c r="B12485" t="s">
        <v>3515</v>
      </c>
      <c r="C12485" t="s">
        <v>6291</v>
      </c>
      <c r="D12485" t="s">
        <v>19667</v>
      </c>
      <c r="E12485">
        <v>2</v>
      </c>
      <c r="F12485" t="s">
        <v>3077</v>
      </c>
      <c r="G12485" t="s">
        <v>2549</v>
      </c>
      <c r="H12485" s="1">
        <v>4500000</v>
      </c>
      <c r="I12485">
        <v>1200</v>
      </c>
      <c r="J12485">
        <v>3750</v>
      </c>
      <c r="K12485">
        <v>3</v>
      </c>
      <c r="L12485" t="s">
        <v>16</v>
      </c>
    </row>
    <row r="12486" spans="1:12" x14ac:dyDescent="0.3">
      <c r="A12486" t="s">
        <v>6695</v>
      </c>
      <c r="B12486" t="s">
        <v>6695</v>
      </c>
      <c r="C12486" t="s">
        <v>2680</v>
      </c>
      <c r="D12486" t="s">
        <v>19665</v>
      </c>
      <c r="E12486">
        <v>2</v>
      </c>
      <c r="F12486" t="s">
        <v>2650</v>
      </c>
      <c r="G12486" t="s">
        <v>2549</v>
      </c>
      <c r="H12486" s="1">
        <v>4500000</v>
      </c>
      <c r="I12486">
        <v>1200</v>
      </c>
      <c r="J12486">
        <v>3750</v>
      </c>
      <c r="K12486">
        <v>3</v>
      </c>
      <c r="L12486" t="s">
        <v>16</v>
      </c>
    </row>
    <row r="12487" spans="1:12" x14ac:dyDescent="0.3">
      <c r="A12487" t="s">
        <v>7396</v>
      </c>
      <c r="B12487" t="s">
        <v>3456</v>
      </c>
      <c r="C12487" t="s">
        <v>3491</v>
      </c>
      <c r="D12487" t="s">
        <v>19665</v>
      </c>
      <c r="E12487">
        <v>2</v>
      </c>
      <c r="F12487" t="s">
        <v>3455</v>
      </c>
      <c r="G12487" t="s">
        <v>2549</v>
      </c>
      <c r="H12487" s="1">
        <v>4500000</v>
      </c>
      <c r="I12487">
        <v>1200</v>
      </c>
      <c r="J12487">
        <v>3750</v>
      </c>
      <c r="K12487">
        <v>3</v>
      </c>
      <c r="L12487" t="s">
        <v>24</v>
      </c>
    </row>
    <row r="12488" spans="1:12" x14ac:dyDescent="0.3">
      <c r="A12488" t="s">
        <v>7704</v>
      </c>
      <c r="B12488" t="s">
        <v>7706</v>
      </c>
      <c r="C12488" t="s">
        <v>7705</v>
      </c>
      <c r="D12488" t="s">
        <v>19665</v>
      </c>
      <c r="E12488">
        <v>2</v>
      </c>
      <c r="F12488" t="s">
        <v>3086</v>
      </c>
      <c r="G12488" t="s">
        <v>2549</v>
      </c>
      <c r="H12488" s="1">
        <v>4500000</v>
      </c>
      <c r="I12488">
        <v>1200</v>
      </c>
      <c r="J12488">
        <v>3750</v>
      </c>
      <c r="K12488">
        <v>3</v>
      </c>
      <c r="L12488" t="s">
        <v>16</v>
      </c>
    </row>
    <row r="12489" spans="1:12" x14ac:dyDescent="0.3">
      <c r="A12489" t="s">
        <v>7808</v>
      </c>
      <c r="B12489" t="s">
        <v>7809</v>
      </c>
      <c r="C12489" t="s">
        <v>3619</v>
      </c>
      <c r="D12489" t="s">
        <v>19665</v>
      </c>
      <c r="E12489">
        <v>2</v>
      </c>
      <c r="F12489" t="s">
        <v>2985</v>
      </c>
      <c r="G12489" t="s">
        <v>2549</v>
      </c>
      <c r="H12489" s="1">
        <v>4500000</v>
      </c>
      <c r="I12489">
        <v>1200</v>
      </c>
      <c r="J12489">
        <v>3750</v>
      </c>
      <c r="K12489">
        <v>3</v>
      </c>
      <c r="L12489" t="s">
        <v>16</v>
      </c>
    </row>
    <row r="12490" spans="1:12" x14ac:dyDescent="0.3">
      <c r="A12490" t="s">
        <v>5573</v>
      </c>
      <c r="B12490" t="s">
        <v>5573</v>
      </c>
      <c r="C12490" t="s">
        <v>6388</v>
      </c>
      <c r="D12490" t="s">
        <v>19667</v>
      </c>
      <c r="E12490">
        <v>1</v>
      </c>
      <c r="F12490" t="s">
        <v>3028</v>
      </c>
      <c r="G12490" t="s">
        <v>2549</v>
      </c>
      <c r="H12490" s="1">
        <v>4500000</v>
      </c>
      <c r="I12490">
        <v>1200</v>
      </c>
      <c r="J12490">
        <v>3750</v>
      </c>
      <c r="K12490">
        <v>3</v>
      </c>
      <c r="L12490" t="s">
        <v>16</v>
      </c>
    </row>
    <row r="12491" spans="1:12" x14ac:dyDescent="0.3">
      <c r="A12491" t="s">
        <v>6595</v>
      </c>
      <c r="B12491" t="s">
        <v>6595</v>
      </c>
      <c r="C12491" t="s">
        <v>3190</v>
      </c>
      <c r="D12491" t="s">
        <v>19665</v>
      </c>
      <c r="E12491">
        <v>2</v>
      </c>
      <c r="F12491" t="s">
        <v>2700</v>
      </c>
      <c r="G12491" t="s">
        <v>2549</v>
      </c>
      <c r="H12491" s="1">
        <v>3750000</v>
      </c>
      <c r="I12491">
        <v>1000</v>
      </c>
      <c r="J12491">
        <v>3750</v>
      </c>
      <c r="K12491">
        <v>3</v>
      </c>
      <c r="L12491" t="s">
        <v>16</v>
      </c>
    </row>
    <row r="12492" spans="1:12" x14ac:dyDescent="0.3">
      <c r="A12492" t="s">
        <v>2187</v>
      </c>
      <c r="B12492" t="s">
        <v>2187</v>
      </c>
      <c r="C12492" t="s">
        <v>2188</v>
      </c>
      <c r="D12492" t="s">
        <v>19667</v>
      </c>
      <c r="E12492">
        <v>2</v>
      </c>
      <c r="F12492" t="s">
        <v>2168</v>
      </c>
      <c r="G12492" t="s">
        <v>14</v>
      </c>
      <c r="H12492" s="1">
        <v>3000000</v>
      </c>
      <c r="I12492">
        <v>800</v>
      </c>
      <c r="J12492">
        <v>3750</v>
      </c>
      <c r="K12492">
        <v>1</v>
      </c>
      <c r="L12492" t="s">
        <v>24</v>
      </c>
    </row>
    <row r="12493" spans="1:12" x14ac:dyDescent="0.3">
      <c r="A12493" t="s">
        <v>12511</v>
      </c>
      <c r="B12493" t="s">
        <v>12512</v>
      </c>
      <c r="C12493" t="s">
        <v>11981</v>
      </c>
      <c r="D12493" t="s">
        <v>19665</v>
      </c>
      <c r="E12493">
        <v>2</v>
      </c>
      <c r="F12493" t="s">
        <v>11982</v>
      </c>
      <c r="G12493" t="s">
        <v>11137</v>
      </c>
      <c r="H12493" s="1">
        <v>3000000</v>
      </c>
      <c r="I12493">
        <v>800</v>
      </c>
      <c r="J12493">
        <v>3750</v>
      </c>
      <c r="K12493">
        <v>3</v>
      </c>
      <c r="L12493" t="s">
        <v>16</v>
      </c>
    </row>
    <row r="12494" spans="1:12" x14ac:dyDescent="0.3">
      <c r="A12494" t="s">
        <v>13398</v>
      </c>
      <c r="B12494" t="s">
        <v>13398</v>
      </c>
      <c r="C12494" t="s">
        <v>13312</v>
      </c>
      <c r="D12494" t="s">
        <v>19665</v>
      </c>
      <c r="E12494">
        <v>2</v>
      </c>
      <c r="F12494" t="s">
        <v>13168</v>
      </c>
      <c r="G12494" t="s">
        <v>13091</v>
      </c>
      <c r="H12494" s="1">
        <v>3000000</v>
      </c>
      <c r="I12494">
        <v>800</v>
      </c>
      <c r="J12494">
        <v>3750</v>
      </c>
      <c r="K12494">
        <v>6</v>
      </c>
      <c r="L12494" t="s">
        <v>16</v>
      </c>
    </row>
    <row r="12495" spans="1:12" x14ac:dyDescent="0.3">
      <c r="A12495" t="s">
        <v>14368</v>
      </c>
      <c r="B12495" t="s">
        <v>14368</v>
      </c>
      <c r="C12495" t="s">
        <v>13260</v>
      </c>
      <c r="D12495" t="s">
        <v>19665</v>
      </c>
      <c r="E12495">
        <v>2</v>
      </c>
      <c r="F12495" t="s">
        <v>13261</v>
      </c>
      <c r="G12495" t="s">
        <v>13091</v>
      </c>
      <c r="H12495" s="1">
        <v>3000000</v>
      </c>
      <c r="I12495">
        <v>800</v>
      </c>
      <c r="J12495">
        <v>3750</v>
      </c>
      <c r="K12495">
        <v>3</v>
      </c>
      <c r="L12495" t="s">
        <v>24</v>
      </c>
    </row>
    <row r="12496" spans="1:12" x14ac:dyDescent="0.3">
      <c r="A12496" t="s">
        <v>13150</v>
      </c>
      <c r="B12496" t="s">
        <v>13150</v>
      </c>
      <c r="C12496" t="s">
        <v>13665</v>
      </c>
      <c r="D12496" t="s">
        <v>19665</v>
      </c>
      <c r="E12496">
        <v>2</v>
      </c>
      <c r="F12496" t="s">
        <v>13099</v>
      </c>
      <c r="G12496" t="s">
        <v>13091</v>
      </c>
      <c r="H12496" s="1">
        <v>3000000</v>
      </c>
      <c r="I12496">
        <v>800</v>
      </c>
      <c r="J12496">
        <v>3750</v>
      </c>
      <c r="K12496">
        <v>1</v>
      </c>
      <c r="L12496" t="s">
        <v>24</v>
      </c>
    </row>
    <row r="12497" spans="1:12" x14ac:dyDescent="0.3">
      <c r="A12497" t="s">
        <v>17262</v>
      </c>
      <c r="B12497" t="s">
        <v>17262</v>
      </c>
      <c r="C12497" t="s">
        <v>17263</v>
      </c>
      <c r="D12497" t="s">
        <v>19665</v>
      </c>
      <c r="E12497">
        <v>2</v>
      </c>
      <c r="F12497" t="s">
        <v>17264</v>
      </c>
      <c r="G12497" t="s">
        <v>16768</v>
      </c>
      <c r="H12497" s="1">
        <v>3000000</v>
      </c>
      <c r="I12497">
        <v>800</v>
      </c>
      <c r="J12497">
        <v>3750</v>
      </c>
      <c r="K12497">
        <v>3</v>
      </c>
      <c r="L12497" t="s">
        <v>24</v>
      </c>
    </row>
    <row r="12498" spans="1:12" x14ac:dyDescent="0.3">
      <c r="A12498" t="s">
        <v>19234</v>
      </c>
      <c r="B12498" t="s">
        <v>17131</v>
      </c>
      <c r="C12498" t="s">
        <v>17149</v>
      </c>
      <c r="D12498" t="s">
        <v>19665</v>
      </c>
      <c r="E12498">
        <v>2</v>
      </c>
      <c r="F12498" t="s">
        <v>16808</v>
      </c>
      <c r="G12498" t="s">
        <v>16768</v>
      </c>
      <c r="H12498" s="1">
        <v>3000000</v>
      </c>
      <c r="I12498">
        <v>800</v>
      </c>
      <c r="J12498">
        <v>3750</v>
      </c>
      <c r="K12498">
        <v>1</v>
      </c>
      <c r="L12498" t="s">
        <v>16</v>
      </c>
    </row>
    <row r="12499" spans="1:12" x14ac:dyDescent="0.3">
      <c r="A12499" t="s">
        <v>7437</v>
      </c>
      <c r="B12499" t="s">
        <v>2623</v>
      </c>
      <c r="C12499" t="s">
        <v>2621</v>
      </c>
      <c r="D12499" t="s">
        <v>19665</v>
      </c>
      <c r="E12499">
        <v>2</v>
      </c>
      <c r="F12499" t="s">
        <v>2622</v>
      </c>
      <c r="G12499" t="s">
        <v>2549</v>
      </c>
      <c r="H12499" s="1">
        <v>2700000</v>
      </c>
      <c r="I12499">
        <v>720</v>
      </c>
      <c r="J12499">
        <v>3750</v>
      </c>
      <c r="K12499">
        <v>2</v>
      </c>
      <c r="L12499" t="s">
        <v>24</v>
      </c>
    </row>
    <row r="12500" spans="1:12" x14ac:dyDescent="0.3">
      <c r="A12500" t="s">
        <v>12460</v>
      </c>
      <c r="B12500" t="s">
        <v>12461</v>
      </c>
      <c r="C12500" t="s">
        <v>11537</v>
      </c>
      <c r="D12500" t="s">
        <v>19665</v>
      </c>
      <c r="E12500">
        <v>2</v>
      </c>
      <c r="F12500" t="s">
        <v>11379</v>
      </c>
      <c r="G12500" t="s">
        <v>11137</v>
      </c>
      <c r="H12500" s="1">
        <v>2700000</v>
      </c>
      <c r="I12500">
        <v>720</v>
      </c>
      <c r="J12500">
        <v>3750</v>
      </c>
      <c r="K12500">
        <v>2</v>
      </c>
      <c r="L12500" t="s">
        <v>16</v>
      </c>
    </row>
    <row r="12501" spans="1:12" x14ac:dyDescent="0.3">
      <c r="A12501" t="s">
        <v>4194</v>
      </c>
      <c r="B12501" t="s">
        <v>3102</v>
      </c>
      <c r="C12501" t="s">
        <v>4139</v>
      </c>
      <c r="D12501" t="s">
        <v>19665</v>
      </c>
      <c r="E12501">
        <v>2</v>
      </c>
      <c r="F12501" t="s">
        <v>3101</v>
      </c>
      <c r="G12501" t="s">
        <v>2549</v>
      </c>
      <c r="H12501" s="1">
        <v>2100000</v>
      </c>
      <c r="I12501">
        <v>560</v>
      </c>
      <c r="J12501">
        <v>3750</v>
      </c>
      <c r="K12501">
        <v>2</v>
      </c>
      <c r="L12501" t="s">
        <v>16</v>
      </c>
    </row>
    <row r="12502" spans="1:12" x14ac:dyDescent="0.3">
      <c r="A12502" t="s">
        <v>13247</v>
      </c>
      <c r="B12502" t="s">
        <v>13247</v>
      </c>
      <c r="C12502" t="s">
        <v>13191</v>
      </c>
      <c r="D12502" t="s">
        <v>19665</v>
      </c>
      <c r="E12502">
        <v>1</v>
      </c>
      <c r="F12502" t="s">
        <v>13192</v>
      </c>
      <c r="G12502" t="s">
        <v>13091</v>
      </c>
      <c r="H12502" s="1">
        <v>2100000</v>
      </c>
      <c r="I12502">
        <v>560</v>
      </c>
      <c r="J12502">
        <v>3750</v>
      </c>
      <c r="K12502">
        <v>2</v>
      </c>
      <c r="L12502" t="s">
        <v>24</v>
      </c>
    </row>
    <row r="12503" spans="1:12" x14ac:dyDescent="0.3">
      <c r="A12503" t="s">
        <v>2096</v>
      </c>
      <c r="B12503" t="s">
        <v>2096</v>
      </c>
      <c r="C12503" t="s">
        <v>2097</v>
      </c>
      <c r="D12503" t="s">
        <v>19665</v>
      </c>
      <c r="E12503">
        <v>1</v>
      </c>
      <c r="F12503" t="s">
        <v>402</v>
      </c>
      <c r="G12503" t="s">
        <v>14</v>
      </c>
      <c r="H12503" s="1">
        <v>1950000</v>
      </c>
      <c r="I12503">
        <v>520</v>
      </c>
      <c r="J12503">
        <v>3750</v>
      </c>
      <c r="K12503">
        <v>2</v>
      </c>
      <c r="L12503" t="s">
        <v>16</v>
      </c>
    </row>
    <row r="12504" spans="1:12" x14ac:dyDescent="0.3">
      <c r="A12504" t="s">
        <v>15318</v>
      </c>
      <c r="B12504" t="s">
        <v>15318</v>
      </c>
      <c r="C12504" t="s">
        <v>15319</v>
      </c>
      <c r="D12504" t="s">
        <v>19665</v>
      </c>
      <c r="E12504">
        <v>1</v>
      </c>
      <c r="F12504" t="s">
        <v>14155</v>
      </c>
      <c r="G12504" t="s">
        <v>13091</v>
      </c>
      <c r="H12504" s="1">
        <v>1500000</v>
      </c>
      <c r="I12504">
        <v>400</v>
      </c>
      <c r="J12504">
        <v>3750</v>
      </c>
      <c r="K12504">
        <v>2</v>
      </c>
      <c r="L12504" t="s">
        <v>16</v>
      </c>
    </row>
    <row r="12505" spans="1:12" x14ac:dyDescent="0.3">
      <c r="A12505" t="s">
        <v>15205</v>
      </c>
      <c r="B12505" t="s">
        <v>15205</v>
      </c>
      <c r="C12505" t="s">
        <v>15344</v>
      </c>
      <c r="D12505" t="s">
        <v>19665</v>
      </c>
      <c r="E12505">
        <v>1</v>
      </c>
      <c r="F12505" t="s">
        <v>14417</v>
      </c>
      <c r="G12505" t="s">
        <v>13091</v>
      </c>
      <c r="H12505" s="1">
        <v>1500000</v>
      </c>
      <c r="I12505">
        <v>400</v>
      </c>
      <c r="J12505">
        <v>3750</v>
      </c>
      <c r="K12505">
        <v>2</v>
      </c>
      <c r="L12505" t="s">
        <v>24</v>
      </c>
    </row>
    <row r="12506" spans="1:12" x14ac:dyDescent="0.3">
      <c r="A12506" t="s">
        <v>15205</v>
      </c>
      <c r="B12506" t="s">
        <v>15205</v>
      </c>
      <c r="C12506" t="s">
        <v>15344</v>
      </c>
      <c r="D12506" t="s">
        <v>19665</v>
      </c>
      <c r="E12506">
        <v>1</v>
      </c>
      <c r="F12506" t="s">
        <v>14417</v>
      </c>
      <c r="G12506" t="s">
        <v>13091</v>
      </c>
      <c r="H12506" s="1">
        <v>1500000</v>
      </c>
      <c r="I12506">
        <v>400</v>
      </c>
      <c r="J12506">
        <v>3750</v>
      </c>
      <c r="K12506">
        <v>2</v>
      </c>
      <c r="L12506" t="s">
        <v>16</v>
      </c>
    </row>
    <row r="12507" spans="1:12" x14ac:dyDescent="0.3">
      <c r="A12507" t="s">
        <v>16659</v>
      </c>
      <c r="B12507" t="s">
        <v>13289</v>
      </c>
      <c r="C12507" t="s">
        <v>14722</v>
      </c>
      <c r="D12507" t="s">
        <v>19665</v>
      </c>
      <c r="E12507">
        <v>1</v>
      </c>
      <c r="F12507" t="s">
        <v>13148</v>
      </c>
      <c r="G12507" t="s">
        <v>13091</v>
      </c>
      <c r="H12507" s="1">
        <v>1500000</v>
      </c>
      <c r="I12507">
        <v>400</v>
      </c>
      <c r="J12507">
        <v>3750</v>
      </c>
      <c r="K12507">
        <v>2</v>
      </c>
      <c r="L12507" t="s">
        <v>24</v>
      </c>
    </row>
    <row r="12508" spans="1:12" x14ac:dyDescent="0.3">
      <c r="A12508" t="s">
        <v>19298</v>
      </c>
      <c r="B12508" t="s">
        <v>19298</v>
      </c>
      <c r="C12508" t="s">
        <v>17684</v>
      </c>
      <c r="D12508" t="s">
        <v>19665</v>
      </c>
      <c r="E12508">
        <v>1</v>
      </c>
      <c r="F12508" t="s">
        <v>16868</v>
      </c>
      <c r="G12508" t="s">
        <v>16768</v>
      </c>
      <c r="H12508" s="1">
        <v>1500000</v>
      </c>
      <c r="I12508">
        <v>400</v>
      </c>
      <c r="J12508">
        <v>3750</v>
      </c>
      <c r="K12508">
        <v>2</v>
      </c>
      <c r="L12508" t="s">
        <v>24</v>
      </c>
    </row>
    <row r="12509" spans="1:12" x14ac:dyDescent="0.3">
      <c r="A12509" t="s">
        <v>11412</v>
      </c>
      <c r="B12509" t="s">
        <v>11413</v>
      </c>
      <c r="C12509" t="s">
        <v>11337</v>
      </c>
      <c r="D12509" t="s">
        <v>19665</v>
      </c>
      <c r="E12509">
        <v>3</v>
      </c>
      <c r="F12509" t="s">
        <v>11175</v>
      </c>
      <c r="G12509" t="s">
        <v>11137</v>
      </c>
      <c r="H12509" s="1">
        <v>4000000</v>
      </c>
      <c r="I12509">
        <v>1067</v>
      </c>
      <c r="J12509">
        <v>3750</v>
      </c>
      <c r="K12509">
        <v>3</v>
      </c>
      <c r="L12509" t="s">
        <v>16</v>
      </c>
    </row>
    <row r="12510" spans="1:12" x14ac:dyDescent="0.3">
      <c r="A12510" t="s">
        <v>13086</v>
      </c>
      <c r="B12510" t="s">
        <v>11468</v>
      </c>
      <c r="C12510" t="s">
        <v>11577</v>
      </c>
      <c r="D12510" t="s">
        <v>19665</v>
      </c>
      <c r="E12510">
        <v>2</v>
      </c>
      <c r="F12510" t="s">
        <v>11311</v>
      </c>
      <c r="G12510" t="s">
        <v>11137</v>
      </c>
      <c r="H12510" s="1">
        <v>3400000</v>
      </c>
      <c r="I12510">
        <v>907</v>
      </c>
      <c r="J12510">
        <v>3750</v>
      </c>
      <c r="K12510">
        <v>3</v>
      </c>
      <c r="L12510" t="s">
        <v>16</v>
      </c>
    </row>
    <row r="12511" spans="1:12" x14ac:dyDescent="0.3">
      <c r="A12511" t="s">
        <v>13241</v>
      </c>
      <c r="B12511" t="s">
        <v>13158</v>
      </c>
      <c r="C12511" t="s">
        <v>13242</v>
      </c>
      <c r="D12511" t="s">
        <v>19665</v>
      </c>
      <c r="E12511">
        <v>2</v>
      </c>
      <c r="F12511" t="s">
        <v>13157</v>
      </c>
      <c r="G12511" t="s">
        <v>13091</v>
      </c>
      <c r="H12511" s="1">
        <v>3500000</v>
      </c>
      <c r="I12511">
        <v>935</v>
      </c>
      <c r="J12511">
        <v>3740</v>
      </c>
      <c r="K12511">
        <v>3</v>
      </c>
      <c r="L12511" t="s">
        <v>24</v>
      </c>
    </row>
    <row r="12512" spans="1:12" x14ac:dyDescent="0.3">
      <c r="A12512" t="s">
        <v>2663</v>
      </c>
      <c r="B12512" t="s">
        <v>2663</v>
      </c>
      <c r="C12512" t="s">
        <v>7775</v>
      </c>
      <c r="D12512" t="s">
        <v>19667</v>
      </c>
      <c r="E12512">
        <v>3</v>
      </c>
      <c r="F12512" t="s">
        <v>2665</v>
      </c>
      <c r="G12512" t="s">
        <v>2549</v>
      </c>
      <c r="H12512" s="1">
        <v>6100000</v>
      </c>
      <c r="I12512">
        <v>1630</v>
      </c>
      <c r="J12512">
        <v>3740</v>
      </c>
      <c r="K12512">
        <v>3</v>
      </c>
      <c r="L12512" t="s">
        <v>16</v>
      </c>
    </row>
    <row r="12513" spans="1:12" x14ac:dyDescent="0.3">
      <c r="A12513" t="s">
        <v>384</v>
      </c>
      <c r="B12513" t="s">
        <v>384</v>
      </c>
      <c r="C12513" t="s">
        <v>1551</v>
      </c>
      <c r="D12513" t="s">
        <v>19667</v>
      </c>
      <c r="E12513">
        <v>3</v>
      </c>
      <c r="F12513" t="s">
        <v>386</v>
      </c>
      <c r="G12513" t="s">
        <v>14</v>
      </c>
      <c r="H12513" s="1">
        <v>5800000</v>
      </c>
      <c r="I12513">
        <v>1550</v>
      </c>
      <c r="J12513">
        <v>3740</v>
      </c>
      <c r="K12513">
        <v>3</v>
      </c>
      <c r="L12513" t="s">
        <v>16</v>
      </c>
    </row>
    <row r="12514" spans="1:12" x14ac:dyDescent="0.3">
      <c r="A12514" t="s">
        <v>12096</v>
      </c>
      <c r="B12514" t="s">
        <v>12096</v>
      </c>
      <c r="C12514" t="s">
        <v>11491</v>
      </c>
      <c r="D12514" t="s">
        <v>19665</v>
      </c>
      <c r="E12514">
        <v>2</v>
      </c>
      <c r="F12514" t="s">
        <v>11359</v>
      </c>
      <c r="G12514" t="s">
        <v>11137</v>
      </c>
      <c r="H12514" s="1">
        <v>2900000</v>
      </c>
      <c r="I12514">
        <v>775</v>
      </c>
      <c r="J12514">
        <v>3740</v>
      </c>
      <c r="K12514">
        <v>2</v>
      </c>
      <c r="L12514" t="s">
        <v>16</v>
      </c>
    </row>
    <row r="12515" spans="1:12" x14ac:dyDescent="0.3">
      <c r="A12515" t="s">
        <v>11532</v>
      </c>
      <c r="B12515" t="s">
        <v>11532</v>
      </c>
      <c r="C12515" t="s">
        <v>11533</v>
      </c>
      <c r="D12515" t="s">
        <v>19665</v>
      </c>
      <c r="E12515">
        <v>2</v>
      </c>
      <c r="F12515" t="s">
        <v>11534</v>
      </c>
      <c r="G12515" t="s">
        <v>11137</v>
      </c>
      <c r="H12515" s="1">
        <v>3300000</v>
      </c>
      <c r="I12515">
        <v>882</v>
      </c>
      <c r="J12515">
        <v>3740</v>
      </c>
      <c r="K12515">
        <v>3</v>
      </c>
      <c r="L12515" t="s">
        <v>24</v>
      </c>
    </row>
    <row r="12516" spans="1:12" x14ac:dyDescent="0.3">
      <c r="A12516" t="s">
        <v>13259</v>
      </c>
      <c r="B12516" t="s">
        <v>13259</v>
      </c>
      <c r="C12516" t="s">
        <v>13260</v>
      </c>
      <c r="D12516" t="s">
        <v>19665</v>
      </c>
      <c r="E12516">
        <v>2</v>
      </c>
      <c r="F12516" t="s">
        <v>13261</v>
      </c>
      <c r="G12516" t="s">
        <v>13091</v>
      </c>
      <c r="H12516" s="1">
        <v>3300000</v>
      </c>
      <c r="I12516">
        <v>882</v>
      </c>
      <c r="J12516">
        <v>3740</v>
      </c>
      <c r="K12516">
        <v>3</v>
      </c>
      <c r="L12516" t="s">
        <v>16</v>
      </c>
    </row>
    <row r="12517" spans="1:12" x14ac:dyDescent="0.3">
      <c r="A12517" t="s">
        <v>17741</v>
      </c>
      <c r="B12517" t="s">
        <v>17744</v>
      </c>
      <c r="C12517" t="s">
        <v>17742</v>
      </c>
      <c r="D12517" t="s">
        <v>19665</v>
      </c>
      <c r="E12517">
        <v>2</v>
      </c>
      <c r="F12517" t="s">
        <v>17743</v>
      </c>
      <c r="G12517" t="s">
        <v>16768</v>
      </c>
      <c r="H12517" s="1">
        <v>3300000</v>
      </c>
      <c r="I12517">
        <v>882</v>
      </c>
      <c r="J12517">
        <v>3740</v>
      </c>
      <c r="K12517">
        <v>3</v>
      </c>
      <c r="L12517" t="s">
        <v>16</v>
      </c>
    </row>
    <row r="12518" spans="1:12" x14ac:dyDescent="0.3">
      <c r="A12518" t="s">
        <v>2091</v>
      </c>
      <c r="B12518" t="s">
        <v>2091</v>
      </c>
      <c r="C12518" t="s">
        <v>2092</v>
      </c>
      <c r="D12518" t="s">
        <v>19665</v>
      </c>
      <c r="E12518">
        <v>1</v>
      </c>
      <c r="F12518" t="s">
        <v>455</v>
      </c>
      <c r="G12518" t="s">
        <v>14</v>
      </c>
      <c r="H12518" s="1">
        <v>2600000</v>
      </c>
      <c r="I12518">
        <v>695</v>
      </c>
      <c r="J12518">
        <v>3740</v>
      </c>
      <c r="K12518">
        <v>2</v>
      </c>
      <c r="L12518" t="s">
        <v>16</v>
      </c>
    </row>
    <row r="12519" spans="1:12" x14ac:dyDescent="0.3">
      <c r="A12519" t="s">
        <v>3456</v>
      </c>
      <c r="B12519" t="s">
        <v>3456</v>
      </c>
      <c r="C12519" t="s">
        <v>8112</v>
      </c>
      <c r="D12519" t="s">
        <v>19666</v>
      </c>
      <c r="E12519">
        <v>2</v>
      </c>
      <c r="F12519" t="s">
        <v>3455</v>
      </c>
      <c r="G12519" t="s">
        <v>2549</v>
      </c>
      <c r="H12519" s="1">
        <v>4300000</v>
      </c>
      <c r="I12519">
        <v>1150</v>
      </c>
      <c r="J12519">
        <v>3740</v>
      </c>
      <c r="K12519">
        <v>3</v>
      </c>
      <c r="L12519" t="s">
        <v>24</v>
      </c>
    </row>
    <row r="12520" spans="1:12" x14ac:dyDescent="0.3">
      <c r="A12520" t="s">
        <v>14899</v>
      </c>
      <c r="B12520" t="s">
        <v>13884</v>
      </c>
      <c r="C12520" t="s">
        <v>13246</v>
      </c>
      <c r="D12520" t="s">
        <v>19665</v>
      </c>
      <c r="E12520">
        <v>2</v>
      </c>
      <c r="F12520" t="s">
        <v>13192</v>
      </c>
      <c r="G12520" t="s">
        <v>13091</v>
      </c>
      <c r="H12520" s="1">
        <v>4000000</v>
      </c>
      <c r="I12520">
        <v>1070</v>
      </c>
      <c r="J12520">
        <v>3740</v>
      </c>
      <c r="K12520">
        <v>3</v>
      </c>
      <c r="L12520" t="s">
        <v>24</v>
      </c>
    </row>
    <row r="12521" spans="1:12" x14ac:dyDescent="0.3">
      <c r="A12521" t="s">
        <v>3026</v>
      </c>
      <c r="B12521" t="s">
        <v>3029</v>
      </c>
      <c r="C12521" t="s">
        <v>3027</v>
      </c>
      <c r="D12521" t="s">
        <v>19665</v>
      </c>
      <c r="E12521">
        <v>3</v>
      </c>
      <c r="F12521" t="s">
        <v>3028</v>
      </c>
      <c r="G12521" t="s">
        <v>2549</v>
      </c>
      <c r="H12521" s="1">
        <v>4500000</v>
      </c>
      <c r="I12521">
        <v>1204</v>
      </c>
      <c r="J12521">
        <v>3740</v>
      </c>
      <c r="K12521">
        <v>3</v>
      </c>
      <c r="L12521" t="s">
        <v>24</v>
      </c>
    </row>
    <row r="12522" spans="1:12" x14ac:dyDescent="0.3">
      <c r="A12522" t="s">
        <v>13883</v>
      </c>
      <c r="B12522" t="s">
        <v>15159</v>
      </c>
      <c r="C12522" t="s">
        <v>15006</v>
      </c>
      <c r="D12522" t="s">
        <v>19665</v>
      </c>
      <c r="E12522">
        <v>2</v>
      </c>
      <c r="F12522" t="s">
        <v>15007</v>
      </c>
      <c r="G12522" t="s">
        <v>13091</v>
      </c>
      <c r="H12522" s="1">
        <v>2500000</v>
      </c>
      <c r="I12522">
        <v>669</v>
      </c>
      <c r="J12522">
        <v>3740</v>
      </c>
      <c r="K12522">
        <v>2</v>
      </c>
      <c r="L12522" t="s">
        <v>16</v>
      </c>
    </row>
    <row r="12523" spans="1:12" x14ac:dyDescent="0.3">
      <c r="A12523" t="s">
        <v>6375</v>
      </c>
      <c r="B12523" t="s">
        <v>6378</v>
      </c>
      <c r="C12523" t="s">
        <v>6376</v>
      </c>
      <c r="D12523" t="s">
        <v>19665</v>
      </c>
      <c r="E12523">
        <v>2</v>
      </c>
      <c r="F12523" t="s">
        <v>6377</v>
      </c>
      <c r="G12523" t="s">
        <v>2549</v>
      </c>
      <c r="H12523" s="1">
        <v>2800000</v>
      </c>
      <c r="I12523">
        <v>750</v>
      </c>
      <c r="J12523">
        <v>3730</v>
      </c>
      <c r="K12523">
        <v>2</v>
      </c>
      <c r="L12523" t="s">
        <v>24</v>
      </c>
    </row>
    <row r="12524" spans="1:12" x14ac:dyDescent="0.3">
      <c r="A12524" t="s">
        <v>7358</v>
      </c>
      <c r="B12524" t="s">
        <v>3370</v>
      </c>
      <c r="C12524" t="s">
        <v>3264</v>
      </c>
      <c r="D12524" t="s">
        <v>19665</v>
      </c>
      <c r="E12524">
        <v>2</v>
      </c>
      <c r="F12524" t="s">
        <v>3265</v>
      </c>
      <c r="G12524" t="s">
        <v>2549</v>
      </c>
      <c r="H12524" s="1">
        <v>2800000</v>
      </c>
      <c r="I12524">
        <v>750</v>
      </c>
      <c r="J12524">
        <v>3730</v>
      </c>
      <c r="K12524">
        <v>2</v>
      </c>
      <c r="L12524" t="s">
        <v>24</v>
      </c>
    </row>
    <row r="12525" spans="1:12" x14ac:dyDescent="0.3">
      <c r="A12525" t="s">
        <v>12026</v>
      </c>
      <c r="B12525" t="s">
        <v>12027</v>
      </c>
      <c r="C12525" t="s">
        <v>11999</v>
      </c>
      <c r="D12525" t="s">
        <v>19665</v>
      </c>
      <c r="E12525">
        <v>2</v>
      </c>
      <c r="F12525" t="s">
        <v>11495</v>
      </c>
      <c r="G12525" t="s">
        <v>11137</v>
      </c>
      <c r="H12525" s="1">
        <v>2800000</v>
      </c>
      <c r="I12525">
        <v>750</v>
      </c>
      <c r="J12525">
        <v>3730</v>
      </c>
      <c r="K12525">
        <v>2</v>
      </c>
      <c r="L12525" t="s">
        <v>16</v>
      </c>
    </row>
    <row r="12526" spans="1:12" x14ac:dyDescent="0.3">
      <c r="A12526" t="s">
        <v>12524</v>
      </c>
      <c r="B12526" t="s">
        <v>11352</v>
      </c>
      <c r="C12526" t="s">
        <v>11353</v>
      </c>
      <c r="D12526" t="s">
        <v>19665</v>
      </c>
      <c r="E12526">
        <v>2</v>
      </c>
      <c r="F12526" t="s">
        <v>11256</v>
      </c>
      <c r="G12526" t="s">
        <v>11137</v>
      </c>
      <c r="H12526" s="1">
        <v>2800000</v>
      </c>
      <c r="I12526">
        <v>750</v>
      </c>
      <c r="J12526">
        <v>3730</v>
      </c>
      <c r="K12526">
        <v>2</v>
      </c>
      <c r="L12526" t="s">
        <v>16</v>
      </c>
    </row>
    <row r="12527" spans="1:12" x14ac:dyDescent="0.3">
      <c r="A12527" t="s">
        <v>13427</v>
      </c>
      <c r="B12527" t="s">
        <v>13427</v>
      </c>
      <c r="C12527" t="s">
        <v>13657</v>
      </c>
      <c r="D12527" t="s">
        <v>19665</v>
      </c>
      <c r="E12527">
        <v>2</v>
      </c>
      <c r="F12527" t="s">
        <v>13426</v>
      </c>
      <c r="G12527" t="s">
        <v>13091</v>
      </c>
      <c r="H12527" s="1">
        <v>2800000</v>
      </c>
      <c r="I12527">
        <v>750</v>
      </c>
      <c r="J12527">
        <v>3730</v>
      </c>
      <c r="K12527">
        <v>2</v>
      </c>
      <c r="L12527" t="s">
        <v>24</v>
      </c>
    </row>
    <row r="12528" spans="1:12" x14ac:dyDescent="0.3">
      <c r="A12528" t="s">
        <v>16408</v>
      </c>
      <c r="B12528" t="s">
        <v>16408</v>
      </c>
      <c r="C12528" t="s">
        <v>15787</v>
      </c>
      <c r="D12528" t="s">
        <v>19665</v>
      </c>
      <c r="E12528">
        <v>2</v>
      </c>
      <c r="F12528" t="s">
        <v>15064</v>
      </c>
      <c r="G12528" t="s">
        <v>13091</v>
      </c>
      <c r="H12528" s="1">
        <v>2800000</v>
      </c>
      <c r="I12528">
        <v>750</v>
      </c>
      <c r="J12528">
        <v>3730</v>
      </c>
      <c r="K12528">
        <v>2</v>
      </c>
      <c r="L12528" t="s">
        <v>16</v>
      </c>
    </row>
    <row r="12529" spans="1:12" x14ac:dyDescent="0.3">
      <c r="A12529" t="s">
        <v>16459</v>
      </c>
      <c r="B12529" t="s">
        <v>16459</v>
      </c>
      <c r="C12529" t="s">
        <v>15317</v>
      </c>
      <c r="D12529" t="s">
        <v>19665</v>
      </c>
      <c r="E12529">
        <v>2</v>
      </c>
      <c r="F12529" t="s">
        <v>14932</v>
      </c>
      <c r="G12529" t="s">
        <v>13091</v>
      </c>
      <c r="H12529" s="1">
        <v>3000000</v>
      </c>
      <c r="I12529">
        <v>804</v>
      </c>
      <c r="J12529">
        <v>3730</v>
      </c>
      <c r="K12529">
        <v>3</v>
      </c>
      <c r="L12529" t="s">
        <v>24</v>
      </c>
    </row>
    <row r="12530" spans="1:12" x14ac:dyDescent="0.3">
      <c r="A12530" t="s">
        <v>15750</v>
      </c>
      <c r="B12530" t="s">
        <v>15750</v>
      </c>
      <c r="C12530" t="s">
        <v>15751</v>
      </c>
      <c r="D12530" t="s">
        <v>19665</v>
      </c>
      <c r="E12530">
        <v>2</v>
      </c>
      <c r="F12530" t="s">
        <v>15752</v>
      </c>
      <c r="G12530" t="s">
        <v>13091</v>
      </c>
      <c r="H12530" s="1">
        <v>3600000</v>
      </c>
      <c r="I12530">
        <v>965</v>
      </c>
      <c r="J12530">
        <v>3730</v>
      </c>
      <c r="K12530">
        <v>3</v>
      </c>
      <c r="L12530" t="s">
        <v>24</v>
      </c>
    </row>
    <row r="12531" spans="1:12" x14ac:dyDescent="0.3">
      <c r="A12531" t="s">
        <v>7673</v>
      </c>
      <c r="B12531" t="s">
        <v>4528</v>
      </c>
      <c r="C12531" t="s">
        <v>7674</v>
      </c>
      <c r="D12531" t="s">
        <v>19665</v>
      </c>
      <c r="E12531">
        <v>4</v>
      </c>
      <c r="F12531" t="s">
        <v>4527</v>
      </c>
      <c r="G12531" t="s">
        <v>2549</v>
      </c>
      <c r="H12531" s="1">
        <v>9500000</v>
      </c>
      <c r="I12531">
        <v>2550</v>
      </c>
      <c r="J12531">
        <v>3730</v>
      </c>
      <c r="K12531">
        <v>4</v>
      </c>
      <c r="L12531" t="s">
        <v>16</v>
      </c>
    </row>
    <row r="12532" spans="1:12" x14ac:dyDescent="0.3">
      <c r="A12532" t="s">
        <v>15405</v>
      </c>
      <c r="B12532" t="s">
        <v>13554</v>
      </c>
      <c r="C12532" t="s">
        <v>13260</v>
      </c>
      <c r="D12532" t="s">
        <v>19665</v>
      </c>
      <c r="E12532">
        <v>2</v>
      </c>
      <c r="F12532" t="s">
        <v>13261</v>
      </c>
      <c r="G12532" t="s">
        <v>13091</v>
      </c>
      <c r="H12532" s="1">
        <v>3800000</v>
      </c>
      <c r="I12532">
        <v>1020</v>
      </c>
      <c r="J12532">
        <v>3730</v>
      </c>
      <c r="K12532">
        <v>3</v>
      </c>
      <c r="L12532" t="s">
        <v>16</v>
      </c>
    </row>
    <row r="12533" spans="1:12" x14ac:dyDescent="0.3">
      <c r="A12533" t="s">
        <v>10999</v>
      </c>
      <c r="B12533" t="s">
        <v>10999</v>
      </c>
      <c r="C12533" t="s">
        <v>9437</v>
      </c>
      <c r="D12533" t="s">
        <v>19665</v>
      </c>
      <c r="E12533">
        <v>1</v>
      </c>
      <c r="F12533" t="s">
        <v>9210</v>
      </c>
      <c r="G12533" t="s">
        <v>9211</v>
      </c>
      <c r="H12533" s="1">
        <v>1900000</v>
      </c>
      <c r="I12533">
        <v>510</v>
      </c>
      <c r="J12533">
        <v>3730</v>
      </c>
      <c r="K12533">
        <v>2</v>
      </c>
      <c r="L12533" t="s">
        <v>16</v>
      </c>
    </row>
    <row r="12534" spans="1:12" x14ac:dyDescent="0.3">
      <c r="A12534" t="s">
        <v>7524</v>
      </c>
      <c r="B12534" t="s">
        <v>5657</v>
      </c>
      <c r="C12534" t="s">
        <v>7525</v>
      </c>
      <c r="D12534" t="s">
        <v>19666</v>
      </c>
      <c r="E12534">
        <v>3</v>
      </c>
      <c r="F12534" t="s">
        <v>5659</v>
      </c>
      <c r="G12534" t="s">
        <v>2549</v>
      </c>
      <c r="H12534" s="1">
        <v>5400000</v>
      </c>
      <c r="I12534">
        <v>1450</v>
      </c>
      <c r="J12534">
        <v>3720</v>
      </c>
      <c r="K12534">
        <v>3</v>
      </c>
      <c r="L12534" t="s">
        <v>16</v>
      </c>
    </row>
    <row r="12535" spans="1:12" x14ac:dyDescent="0.3">
      <c r="A12535" t="s">
        <v>14263</v>
      </c>
      <c r="B12535" t="s">
        <v>14263</v>
      </c>
      <c r="C12535" t="s">
        <v>14037</v>
      </c>
      <c r="D12535" t="s">
        <v>19665</v>
      </c>
      <c r="E12535">
        <v>2</v>
      </c>
      <c r="F12535" t="s">
        <v>14038</v>
      </c>
      <c r="G12535" t="s">
        <v>13091</v>
      </c>
      <c r="H12535" s="1">
        <v>3500000</v>
      </c>
      <c r="I12535">
        <v>940</v>
      </c>
      <c r="J12535">
        <v>3720</v>
      </c>
      <c r="K12535">
        <v>3</v>
      </c>
      <c r="L12535" t="s">
        <v>24</v>
      </c>
    </row>
    <row r="12536" spans="1:12" x14ac:dyDescent="0.3">
      <c r="A12536" t="s">
        <v>12261</v>
      </c>
      <c r="B12536" t="s">
        <v>11970</v>
      </c>
      <c r="C12536" t="s">
        <v>11807</v>
      </c>
      <c r="D12536" t="s">
        <v>19665</v>
      </c>
      <c r="E12536">
        <v>2</v>
      </c>
      <c r="F12536" t="s">
        <v>11806</v>
      </c>
      <c r="G12536" t="s">
        <v>11137</v>
      </c>
      <c r="H12536" s="1">
        <v>2800000</v>
      </c>
      <c r="I12536">
        <v>752</v>
      </c>
      <c r="J12536">
        <v>3720</v>
      </c>
      <c r="K12536">
        <v>2</v>
      </c>
      <c r="L12536" t="s">
        <v>24</v>
      </c>
    </row>
    <row r="12537" spans="1:12" x14ac:dyDescent="0.3">
      <c r="A12537" t="s">
        <v>3108</v>
      </c>
      <c r="B12537" t="s">
        <v>3108</v>
      </c>
      <c r="C12537" t="s">
        <v>5323</v>
      </c>
      <c r="D12537" t="s">
        <v>19667</v>
      </c>
      <c r="E12537">
        <v>3</v>
      </c>
      <c r="F12537" t="s">
        <v>3110</v>
      </c>
      <c r="G12537" t="s">
        <v>2549</v>
      </c>
      <c r="H12537" s="1">
        <v>8000000</v>
      </c>
      <c r="I12537">
        <v>2150</v>
      </c>
      <c r="J12537">
        <v>3720</v>
      </c>
      <c r="K12537">
        <v>4</v>
      </c>
      <c r="L12537" t="s">
        <v>16</v>
      </c>
    </row>
    <row r="12538" spans="1:12" x14ac:dyDescent="0.3">
      <c r="A12538" t="s">
        <v>4729</v>
      </c>
      <c r="B12538" t="s">
        <v>2884</v>
      </c>
      <c r="C12538" t="s">
        <v>3289</v>
      </c>
      <c r="D12538" t="s">
        <v>19665</v>
      </c>
      <c r="E12538">
        <v>3</v>
      </c>
      <c r="F12538" t="s">
        <v>2886</v>
      </c>
      <c r="G12538" t="s">
        <v>2549</v>
      </c>
      <c r="H12538" s="1">
        <v>4000000</v>
      </c>
      <c r="I12538">
        <v>1075</v>
      </c>
      <c r="J12538">
        <v>3720</v>
      </c>
      <c r="K12538">
        <v>3</v>
      </c>
      <c r="L12538" t="s">
        <v>16</v>
      </c>
    </row>
    <row r="12539" spans="1:12" x14ac:dyDescent="0.3">
      <c r="A12539" t="s">
        <v>2550</v>
      </c>
      <c r="B12539" t="s">
        <v>2553</v>
      </c>
      <c r="C12539" t="s">
        <v>2551</v>
      </c>
      <c r="D12539" t="s">
        <v>19665</v>
      </c>
      <c r="E12539">
        <v>3</v>
      </c>
      <c r="F12539" t="s">
        <v>2552</v>
      </c>
      <c r="G12539" t="s">
        <v>2549</v>
      </c>
      <c r="H12539" s="1">
        <v>4000000</v>
      </c>
      <c r="I12539">
        <v>1075</v>
      </c>
      <c r="J12539">
        <v>3720</v>
      </c>
      <c r="K12539">
        <v>3</v>
      </c>
      <c r="L12539" t="s">
        <v>16</v>
      </c>
    </row>
    <row r="12540" spans="1:12" x14ac:dyDescent="0.3">
      <c r="A12540" t="s">
        <v>4454</v>
      </c>
      <c r="B12540" t="s">
        <v>4454</v>
      </c>
      <c r="C12540" t="s">
        <v>3637</v>
      </c>
      <c r="D12540" t="s">
        <v>19665</v>
      </c>
      <c r="E12540">
        <v>2</v>
      </c>
      <c r="F12540" t="s">
        <v>2886</v>
      </c>
      <c r="G12540" t="s">
        <v>2549</v>
      </c>
      <c r="H12540" s="1">
        <v>4000000</v>
      </c>
      <c r="I12540">
        <v>1075</v>
      </c>
      <c r="J12540">
        <v>3720</v>
      </c>
      <c r="K12540">
        <v>3</v>
      </c>
      <c r="L12540" t="s">
        <v>16</v>
      </c>
    </row>
    <row r="12541" spans="1:12" x14ac:dyDescent="0.3">
      <c r="A12541" t="s">
        <v>15310</v>
      </c>
      <c r="B12541" t="s">
        <v>15310</v>
      </c>
      <c r="C12541" t="s">
        <v>14346</v>
      </c>
      <c r="D12541" t="s">
        <v>19665</v>
      </c>
      <c r="E12541">
        <v>2</v>
      </c>
      <c r="F12541" t="s">
        <v>14347</v>
      </c>
      <c r="G12541" t="s">
        <v>13091</v>
      </c>
      <c r="H12541" s="1">
        <v>4000000</v>
      </c>
      <c r="I12541">
        <v>1075</v>
      </c>
      <c r="J12541">
        <v>3720</v>
      </c>
      <c r="K12541">
        <v>3</v>
      </c>
      <c r="L12541" t="s">
        <v>16</v>
      </c>
    </row>
    <row r="12542" spans="1:12" x14ac:dyDescent="0.3">
      <c r="A12542" t="s">
        <v>11830</v>
      </c>
      <c r="B12542" t="s">
        <v>11830</v>
      </c>
      <c r="C12542" t="s">
        <v>13056</v>
      </c>
      <c r="D12542" t="s">
        <v>19667</v>
      </c>
      <c r="E12542">
        <v>2</v>
      </c>
      <c r="F12542" t="s">
        <v>11832</v>
      </c>
      <c r="G12542" t="s">
        <v>11137</v>
      </c>
      <c r="H12542" s="1">
        <v>3200000</v>
      </c>
      <c r="I12542">
        <v>860</v>
      </c>
      <c r="J12542">
        <v>3720</v>
      </c>
      <c r="K12542">
        <v>3</v>
      </c>
      <c r="L12542" t="s">
        <v>16</v>
      </c>
    </row>
    <row r="12543" spans="1:12" x14ac:dyDescent="0.3">
      <c r="A12543" t="s">
        <v>3765</v>
      </c>
      <c r="B12543" t="s">
        <v>2716</v>
      </c>
      <c r="C12543" t="s">
        <v>3056</v>
      </c>
      <c r="D12543" t="s">
        <v>19665</v>
      </c>
      <c r="E12543">
        <v>2</v>
      </c>
      <c r="F12543" t="s">
        <v>2715</v>
      </c>
      <c r="G12543" t="s">
        <v>2549</v>
      </c>
      <c r="H12543" s="1">
        <v>3300000</v>
      </c>
      <c r="I12543">
        <v>887</v>
      </c>
      <c r="J12543">
        <v>3720</v>
      </c>
      <c r="K12543">
        <v>3</v>
      </c>
      <c r="L12543" t="s">
        <v>16</v>
      </c>
    </row>
    <row r="12544" spans="1:12" x14ac:dyDescent="0.3">
      <c r="A12544" t="s">
        <v>16569</v>
      </c>
      <c r="B12544" t="s">
        <v>14714</v>
      </c>
      <c r="C12544" t="s">
        <v>13360</v>
      </c>
      <c r="D12544" t="s">
        <v>19665</v>
      </c>
      <c r="E12544">
        <v>1</v>
      </c>
      <c r="F12544" t="s">
        <v>13361</v>
      </c>
      <c r="G12544" t="s">
        <v>13091</v>
      </c>
      <c r="H12544" s="1">
        <v>2450000</v>
      </c>
      <c r="I12544">
        <v>659</v>
      </c>
      <c r="J12544">
        <v>3720</v>
      </c>
      <c r="K12544">
        <v>2</v>
      </c>
      <c r="L12544" t="s">
        <v>24</v>
      </c>
    </row>
    <row r="12545" spans="1:12" x14ac:dyDescent="0.3">
      <c r="A12545" t="s">
        <v>11596</v>
      </c>
      <c r="B12545" t="s">
        <v>11598</v>
      </c>
      <c r="C12545" t="s">
        <v>11597</v>
      </c>
      <c r="D12545" t="s">
        <v>19665</v>
      </c>
      <c r="E12545">
        <v>2</v>
      </c>
      <c r="F12545" t="s">
        <v>11156</v>
      </c>
      <c r="G12545" t="s">
        <v>11137</v>
      </c>
      <c r="H12545" s="1">
        <v>3400000</v>
      </c>
      <c r="I12545">
        <v>915</v>
      </c>
      <c r="J12545">
        <v>3710</v>
      </c>
      <c r="K12545">
        <v>3</v>
      </c>
      <c r="L12545" t="s">
        <v>24</v>
      </c>
    </row>
    <row r="12546" spans="1:12" x14ac:dyDescent="0.3">
      <c r="A12546" t="s">
        <v>11188</v>
      </c>
      <c r="B12546" t="s">
        <v>11188</v>
      </c>
      <c r="C12546" t="s">
        <v>11189</v>
      </c>
      <c r="D12546" t="s">
        <v>19665</v>
      </c>
      <c r="E12546">
        <v>2</v>
      </c>
      <c r="F12546" t="s">
        <v>11190</v>
      </c>
      <c r="G12546" t="s">
        <v>11137</v>
      </c>
      <c r="H12546" s="1">
        <v>2786000</v>
      </c>
      <c r="I12546">
        <v>750</v>
      </c>
      <c r="J12546">
        <v>3710</v>
      </c>
      <c r="K12546">
        <v>2</v>
      </c>
      <c r="L12546" t="s">
        <v>24</v>
      </c>
    </row>
    <row r="12547" spans="1:12" x14ac:dyDescent="0.3">
      <c r="A12547" t="s">
        <v>6509</v>
      </c>
      <c r="B12547" t="s">
        <v>6509</v>
      </c>
      <c r="C12547" t="s">
        <v>6510</v>
      </c>
      <c r="D12547" t="s">
        <v>19667</v>
      </c>
      <c r="E12547">
        <v>7</v>
      </c>
      <c r="F12547" t="s">
        <v>3257</v>
      </c>
      <c r="G12547" t="s">
        <v>2549</v>
      </c>
      <c r="H12547" s="1">
        <v>26000000</v>
      </c>
      <c r="I12547">
        <v>7000</v>
      </c>
      <c r="J12547">
        <v>3710</v>
      </c>
      <c r="K12547">
        <v>1</v>
      </c>
      <c r="L12547" t="s">
        <v>16</v>
      </c>
    </row>
    <row r="12548" spans="1:12" x14ac:dyDescent="0.3">
      <c r="A12548" t="s">
        <v>1924</v>
      </c>
      <c r="B12548" t="s">
        <v>452</v>
      </c>
      <c r="C12548" t="s">
        <v>1925</v>
      </c>
      <c r="D12548" t="s">
        <v>19665</v>
      </c>
      <c r="E12548">
        <v>7</v>
      </c>
      <c r="F12548" t="s">
        <v>451</v>
      </c>
      <c r="G12548" t="s">
        <v>14</v>
      </c>
      <c r="H12548" s="1">
        <v>13000000</v>
      </c>
      <c r="I12548">
        <v>3500</v>
      </c>
      <c r="J12548">
        <v>3710</v>
      </c>
      <c r="K12548">
        <v>5</v>
      </c>
      <c r="L12548" t="s">
        <v>16</v>
      </c>
    </row>
    <row r="12549" spans="1:12" x14ac:dyDescent="0.3">
      <c r="A12549" t="s">
        <v>2689</v>
      </c>
      <c r="B12549" t="s">
        <v>2689</v>
      </c>
      <c r="C12549" t="s">
        <v>5270</v>
      </c>
      <c r="D12549" t="s">
        <v>19667</v>
      </c>
      <c r="E12549">
        <v>7</v>
      </c>
      <c r="F12549" t="s">
        <v>2688</v>
      </c>
      <c r="G12549" t="s">
        <v>2549</v>
      </c>
      <c r="H12549" s="1">
        <v>13000000</v>
      </c>
      <c r="I12549">
        <v>3500</v>
      </c>
      <c r="J12549">
        <v>3710</v>
      </c>
      <c r="K12549">
        <v>4</v>
      </c>
      <c r="L12549" t="s">
        <v>16</v>
      </c>
    </row>
    <row r="12550" spans="1:12" x14ac:dyDescent="0.3">
      <c r="A12550" t="s">
        <v>12969</v>
      </c>
      <c r="B12550" t="s">
        <v>12969</v>
      </c>
      <c r="C12550" t="s">
        <v>12970</v>
      </c>
      <c r="D12550" t="s">
        <v>19667</v>
      </c>
      <c r="E12550">
        <v>4</v>
      </c>
      <c r="F12550" t="s">
        <v>12971</v>
      </c>
      <c r="G12550" t="s">
        <v>11137</v>
      </c>
      <c r="H12550" s="1">
        <v>13000000</v>
      </c>
      <c r="I12550">
        <v>3500</v>
      </c>
      <c r="J12550">
        <v>3710</v>
      </c>
      <c r="K12550">
        <v>6</v>
      </c>
      <c r="L12550" t="s">
        <v>16</v>
      </c>
    </row>
    <row r="12551" spans="1:12" x14ac:dyDescent="0.3">
      <c r="A12551" t="s">
        <v>3002</v>
      </c>
      <c r="B12551" t="s">
        <v>3002</v>
      </c>
      <c r="C12551" t="s">
        <v>5151</v>
      </c>
      <c r="D12551" t="s">
        <v>19667</v>
      </c>
      <c r="E12551">
        <v>1</v>
      </c>
      <c r="F12551" t="s">
        <v>3004</v>
      </c>
      <c r="G12551" t="s">
        <v>2549</v>
      </c>
      <c r="H12551" s="1">
        <v>13000000</v>
      </c>
      <c r="I12551">
        <v>3500</v>
      </c>
      <c r="J12551">
        <v>3710</v>
      </c>
      <c r="K12551">
        <v>4</v>
      </c>
      <c r="L12551" t="s">
        <v>16</v>
      </c>
    </row>
    <row r="12552" spans="1:12" x14ac:dyDescent="0.3">
      <c r="A12552" t="s">
        <v>11539</v>
      </c>
      <c r="B12552" t="s">
        <v>11539</v>
      </c>
      <c r="C12552" t="s">
        <v>11261</v>
      </c>
      <c r="D12552" t="s">
        <v>19665</v>
      </c>
      <c r="E12552">
        <v>3</v>
      </c>
      <c r="F12552" t="s">
        <v>11187</v>
      </c>
      <c r="G12552" t="s">
        <v>11137</v>
      </c>
      <c r="H12552" s="1">
        <v>6500000</v>
      </c>
      <c r="I12552">
        <v>1750</v>
      </c>
      <c r="J12552">
        <v>3710</v>
      </c>
      <c r="K12552">
        <v>3</v>
      </c>
      <c r="L12552" t="s">
        <v>16</v>
      </c>
    </row>
    <row r="12553" spans="1:12" x14ac:dyDescent="0.3">
      <c r="A12553" t="s">
        <v>12352</v>
      </c>
      <c r="B12553" t="s">
        <v>12352</v>
      </c>
      <c r="C12553" t="s">
        <v>11189</v>
      </c>
      <c r="D12553" t="s">
        <v>19665</v>
      </c>
      <c r="E12553">
        <v>2</v>
      </c>
      <c r="F12553" t="s">
        <v>11190</v>
      </c>
      <c r="G12553" t="s">
        <v>11137</v>
      </c>
      <c r="H12553" s="1">
        <v>2600000</v>
      </c>
      <c r="I12553">
        <v>700</v>
      </c>
      <c r="J12553">
        <v>3710</v>
      </c>
      <c r="K12553">
        <v>2</v>
      </c>
      <c r="L12553" t="s">
        <v>16</v>
      </c>
    </row>
    <row r="12554" spans="1:12" x14ac:dyDescent="0.3">
      <c r="A12554" t="s">
        <v>12757</v>
      </c>
      <c r="B12554" t="s">
        <v>12757</v>
      </c>
      <c r="C12554" t="s">
        <v>11281</v>
      </c>
      <c r="D12554" t="s">
        <v>19665</v>
      </c>
      <c r="E12554">
        <v>1</v>
      </c>
      <c r="F12554" t="s">
        <v>11267</v>
      </c>
      <c r="G12554" t="s">
        <v>11137</v>
      </c>
      <c r="H12554" s="1">
        <v>1300000</v>
      </c>
      <c r="I12554">
        <v>350</v>
      </c>
      <c r="J12554">
        <v>3710</v>
      </c>
      <c r="K12554">
        <v>1</v>
      </c>
      <c r="L12554" t="s">
        <v>24</v>
      </c>
    </row>
    <row r="12555" spans="1:12" x14ac:dyDescent="0.3">
      <c r="A12555" t="s">
        <v>12678</v>
      </c>
      <c r="B12555" t="s">
        <v>12678</v>
      </c>
      <c r="C12555" t="s">
        <v>12679</v>
      </c>
      <c r="D12555" t="s">
        <v>19667</v>
      </c>
      <c r="E12555">
        <v>1</v>
      </c>
      <c r="F12555" t="s">
        <v>11275</v>
      </c>
      <c r="G12555" t="s">
        <v>11137</v>
      </c>
      <c r="H12555" s="1">
        <v>1300000</v>
      </c>
      <c r="I12555">
        <v>350</v>
      </c>
      <c r="J12555">
        <v>3710</v>
      </c>
      <c r="K12555">
        <v>1</v>
      </c>
      <c r="L12555" t="s">
        <v>24</v>
      </c>
    </row>
    <row r="12556" spans="1:12" x14ac:dyDescent="0.3">
      <c r="A12556" t="s">
        <v>16431</v>
      </c>
      <c r="B12556" t="s">
        <v>16431</v>
      </c>
      <c r="C12556" t="s">
        <v>16432</v>
      </c>
      <c r="D12556" t="s">
        <v>19665</v>
      </c>
      <c r="E12556">
        <v>1</v>
      </c>
      <c r="F12556" t="s">
        <v>16433</v>
      </c>
      <c r="G12556" t="s">
        <v>13091</v>
      </c>
      <c r="H12556" s="1">
        <v>1400000</v>
      </c>
      <c r="I12556">
        <v>377</v>
      </c>
      <c r="J12556">
        <v>3710</v>
      </c>
      <c r="K12556">
        <v>1</v>
      </c>
      <c r="L12556" t="s">
        <v>24</v>
      </c>
    </row>
    <row r="12557" spans="1:12" x14ac:dyDescent="0.3">
      <c r="A12557" t="s">
        <v>1818</v>
      </c>
      <c r="B12557" t="s">
        <v>1818</v>
      </c>
      <c r="C12557" t="s">
        <v>1819</v>
      </c>
      <c r="D12557" t="s">
        <v>19665</v>
      </c>
      <c r="E12557">
        <v>2</v>
      </c>
      <c r="F12557" t="s">
        <v>1820</v>
      </c>
      <c r="G12557" t="s">
        <v>14</v>
      </c>
      <c r="H12557" s="1">
        <v>3100000</v>
      </c>
      <c r="I12557">
        <v>835</v>
      </c>
      <c r="J12557">
        <v>3710</v>
      </c>
      <c r="K12557">
        <v>3</v>
      </c>
      <c r="L12557" t="s">
        <v>24</v>
      </c>
    </row>
    <row r="12558" spans="1:12" x14ac:dyDescent="0.3">
      <c r="A12558" t="s">
        <v>6323</v>
      </c>
      <c r="B12558" t="s">
        <v>6323</v>
      </c>
      <c r="C12558" t="s">
        <v>7452</v>
      </c>
      <c r="D12558" t="s">
        <v>19667</v>
      </c>
      <c r="E12558">
        <v>8</v>
      </c>
      <c r="F12558" t="s">
        <v>3910</v>
      </c>
      <c r="G12558" t="s">
        <v>2549</v>
      </c>
      <c r="H12558" s="1">
        <v>11500000</v>
      </c>
      <c r="I12558">
        <v>3100</v>
      </c>
      <c r="J12558">
        <v>3710</v>
      </c>
      <c r="K12558">
        <v>1</v>
      </c>
      <c r="L12558" t="s">
        <v>16</v>
      </c>
    </row>
    <row r="12559" spans="1:12" x14ac:dyDescent="0.3">
      <c r="A12559" t="s">
        <v>2713</v>
      </c>
      <c r="B12559" t="s">
        <v>2716</v>
      </c>
      <c r="C12559" t="s">
        <v>2714</v>
      </c>
      <c r="D12559" t="s">
        <v>19667</v>
      </c>
      <c r="E12559">
        <v>4</v>
      </c>
      <c r="F12559" t="s">
        <v>2715</v>
      </c>
      <c r="G12559" t="s">
        <v>2549</v>
      </c>
      <c r="H12559" s="1">
        <v>11500000</v>
      </c>
      <c r="I12559">
        <v>3100</v>
      </c>
      <c r="J12559">
        <v>3710</v>
      </c>
      <c r="K12559">
        <v>6</v>
      </c>
      <c r="L12559" t="s">
        <v>16</v>
      </c>
    </row>
    <row r="12560" spans="1:12" x14ac:dyDescent="0.3">
      <c r="A12560" t="s">
        <v>5781</v>
      </c>
      <c r="B12560" t="s">
        <v>4494</v>
      </c>
      <c r="C12560" t="s">
        <v>4492</v>
      </c>
      <c r="D12560" t="s">
        <v>19665</v>
      </c>
      <c r="E12560">
        <v>2</v>
      </c>
      <c r="F12560" t="s">
        <v>4493</v>
      </c>
      <c r="G12560" t="s">
        <v>2549</v>
      </c>
      <c r="H12560" s="1">
        <v>2400000</v>
      </c>
      <c r="I12560">
        <v>647</v>
      </c>
      <c r="J12560">
        <v>3710</v>
      </c>
      <c r="K12560">
        <v>2</v>
      </c>
      <c r="L12560" t="s">
        <v>24</v>
      </c>
    </row>
    <row r="12561" spans="1:12" x14ac:dyDescent="0.3">
      <c r="A12561" t="s">
        <v>479</v>
      </c>
      <c r="B12561" t="s">
        <v>479</v>
      </c>
      <c r="C12561" t="s">
        <v>1724</v>
      </c>
      <c r="D12561" t="s">
        <v>19667</v>
      </c>
      <c r="E12561">
        <v>5</v>
      </c>
      <c r="F12561" t="s">
        <v>293</v>
      </c>
      <c r="G12561" t="s">
        <v>14</v>
      </c>
      <c r="H12561" s="1">
        <v>7600000</v>
      </c>
      <c r="I12561">
        <v>2050</v>
      </c>
      <c r="J12561">
        <v>3710</v>
      </c>
      <c r="K12561">
        <v>4</v>
      </c>
      <c r="L12561" t="s">
        <v>16</v>
      </c>
    </row>
    <row r="12562" spans="1:12" x14ac:dyDescent="0.3">
      <c r="A12562" t="s">
        <v>15264</v>
      </c>
      <c r="B12562" t="s">
        <v>15264</v>
      </c>
      <c r="C12562" t="s">
        <v>15265</v>
      </c>
      <c r="D12562" t="s">
        <v>19665</v>
      </c>
      <c r="E12562">
        <v>4</v>
      </c>
      <c r="F12562" t="s">
        <v>13192</v>
      </c>
      <c r="G12562" t="s">
        <v>13091</v>
      </c>
      <c r="H12562" s="1">
        <v>4700000</v>
      </c>
      <c r="I12562">
        <v>1268</v>
      </c>
      <c r="J12562">
        <v>3710</v>
      </c>
      <c r="K12562">
        <v>3</v>
      </c>
      <c r="L12562" t="s">
        <v>24</v>
      </c>
    </row>
    <row r="12563" spans="1:12" x14ac:dyDescent="0.3">
      <c r="A12563" t="s">
        <v>18781</v>
      </c>
      <c r="B12563" t="s">
        <v>18781</v>
      </c>
      <c r="C12563" t="s">
        <v>18998</v>
      </c>
      <c r="D12563" t="s">
        <v>19667</v>
      </c>
      <c r="E12563">
        <v>10</v>
      </c>
      <c r="F12563" t="s">
        <v>16856</v>
      </c>
      <c r="G12563" t="s">
        <v>16768</v>
      </c>
      <c r="H12563" s="1">
        <v>10000000</v>
      </c>
      <c r="I12563">
        <v>2700</v>
      </c>
      <c r="J12563">
        <v>3700</v>
      </c>
      <c r="K12563">
        <v>4</v>
      </c>
      <c r="L12563" t="s">
        <v>16</v>
      </c>
    </row>
    <row r="12564" spans="1:12" x14ac:dyDescent="0.3">
      <c r="A12564" t="s">
        <v>12078</v>
      </c>
      <c r="B12564" t="s">
        <v>12078</v>
      </c>
      <c r="C12564" t="s">
        <v>12079</v>
      </c>
      <c r="D12564" t="s">
        <v>19667</v>
      </c>
      <c r="E12564">
        <v>6</v>
      </c>
      <c r="F12564" t="s">
        <v>11746</v>
      </c>
      <c r="G12564" t="s">
        <v>11137</v>
      </c>
      <c r="H12564" s="1">
        <v>10000000</v>
      </c>
      <c r="I12564">
        <v>2700</v>
      </c>
      <c r="J12564">
        <v>3700</v>
      </c>
      <c r="K12564">
        <v>4</v>
      </c>
      <c r="L12564" t="s">
        <v>16</v>
      </c>
    </row>
    <row r="12565" spans="1:12" x14ac:dyDescent="0.3">
      <c r="A12565" t="s">
        <v>11465</v>
      </c>
      <c r="B12565" t="s">
        <v>11465</v>
      </c>
      <c r="C12565" t="s">
        <v>11466</v>
      </c>
      <c r="D12565" t="s">
        <v>19667</v>
      </c>
      <c r="E12565">
        <v>5</v>
      </c>
      <c r="F12565" t="s">
        <v>11383</v>
      </c>
      <c r="G12565" t="s">
        <v>11137</v>
      </c>
      <c r="H12565" s="1">
        <v>10000000</v>
      </c>
      <c r="I12565">
        <v>2700</v>
      </c>
      <c r="J12565">
        <v>3700</v>
      </c>
      <c r="K12565">
        <v>4</v>
      </c>
      <c r="L12565" t="s">
        <v>16</v>
      </c>
    </row>
    <row r="12566" spans="1:12" x14ac:dyDescent="0.3">
      <c r="A12566" t="s">
        <v>3219</v>
      </c>
      <c r="B12566" t="s">
        <v>3219</v>
      </c>
      <c r="C12566" t="s">
        <v>8176</v>
      </c>
      <c r="D12566" t="s">
        <v>19667</v>
      </c>
      <c r="E12566">
        <v>4</v>
      </c>
      <c r="F12566" t="s">
        <v>3221</v>
      </c>
      <c r="G12566" t="s">
        <v>2549</v>
      </c>
      <c r="H12566" s="1">
        <v>10000000</v>
      </c>
      <c r="I12566">
        <v>2700</v>
      </c>
      <c r="J12566">
        <v>3700</v>
      </c>
      <c r="K12566">
        <v>4</v>
      </c>
      <c r="L12566" t="s">
        <v>16</v>
      </c>
    </row>
    <row r="12567" spans="1:12" x14ac:dyDescent="0.3">
      <c r="A12567" t="s">
        <v>11435</v>
      </c>
      <c r="B12567" t="s">
        <v>11435</v>
      </c>
      <c r="C12567" t="s">
        <v>12898</v>
      </c>
      <c r="D12567" t="s">
        <v>19667</v>
      </c>
      <c r="E12567">
        <v>4</v>
      </c>
      <c r="F12567" t="s">
        <v>11330</v>
      </c>
      <c r="G12567" t="s">
        <v>11137</v>
      </c>
      <c r="H12567" s="1">
        <v>8000000</v>
      </c>
      <c r="I12567">
        <v>2160</v>
      </c>
      <c r="J12567">
        <v>3700</v>
      </c>
      <c r="K12567">
        <v>4</v>
      </c>
      <c r="L12567" t="s">
        <v>16</v>
      </c>
    </row>
    <row r="12568" spans="1:12" x14ac:dyDescent="0.3">
      <c r="A12568" t="s">
        <v>5806</v>
      </c>
      <c r="B12568" t="s">
        <v>5806</v>
      </c>
      <c r="C12568" t="s">
        <v>5807</v>
      </c>
      <c r="D12568" t="s">
        <v>19665</v>
      </c>
      <c r="E12568">
        <v>3</v>
      </c>
      <c r="F12568" t="s">
        <v>5808</v>
      </c>
      <c r="G12568" t="s">
        <v>2549</v>
      </c>
      <c r="H12568" s="1">
        <v>5000000</v>
      </c>
      <c r="I12568">
        <v>1350</v>
      </c>
      <c r="J12568">
        <v>3700</v>
      </c>
      <c r="K12568">
        <v>3</v>
      </c>
      <c r="L12568" t="s">
        <v>24</v>
      </c>
    </row>
    <row r="12569" spans="1:12" x14ac:dyDescent="0.3">
      <c r="A12569" t="s">
        <v>12630</v>
      </c>
      <c r="B12569" t="s">
        <v>12630</v>
      </c>
      <c r="C12569" t="s">
        <v>11329</v>
      </c>
      <c r="D12569" t="s">
        <v>19665</v>
      </c>
      <c r="E12569">
        <v>3</v>
      </c>
      <c r="F12569" t="s">
        <v>11330</v>
      </c>
      <c r="G12569" t="s">
        <v>11137</v>
      </c>
      <c r="H12569" s="1">
        <v>4500000</v>
      </c>
      <c r="I12569">
        <v>1215</v>
      </c>
      <c r="J12569">
        <v>3700</v>
      </c>
      <c r="K12569">
        <v>3</v>
      </c>
      <c r="L12569" t="s">
        <v>24</v>
      </c>
    </row>
    <row r="12570" spans="1:12" x14ac:dyDescent="0.3">
      <c r="A12570" t="s">
        <v>4844</v>
      </c>
      <c r="B12570" t="s">
        <v>2648</v>
      </c>
      <c r="C12570" t="s">
        <v>2680</v>
      </c>
      <c r="D12570" t="s">
        <v>19665</v>
      </c>
      <c r="E12570">
        <v>2</v>
      </c>
      <c r="F12570" t="s">
        <v>2650</v>
      </c>
      <c r="G12570" t="s">
        <v>2549</v>
      </c>
      <c r="H12570" s="1">
        <v>4500000</v>
      </c>
      <c r="I12570">
        <v>1215</v>
      </c>
      <c r="J12570">
        <v>3700</v>
      </c>
      <c r="K12570">
        <v>3</v>
      </c>
      <c r="L12570" t="s">
        <v>24</v>
      </c>
    </row>
    <row r="12571" spans="1:12" x14ac:dyDescent="0.3">
      <c r="A12571" t="s">
        <v>13326</v>
      </c>
      <c r="B12571" t="s">
        <v>13326</v>
      </c>
      <c r="C12571" t="s">
        <v>13324</v>
      </c>
      <c r="D12571" t="s">
        <v>19665</v>
      </c>
      <c r="E12571">
        <v>2</v>
      </c>
      <c r="F12571" t="s">
        <v>13325</v>
      </c>
      <c r="G12571" t="s">
        <v>13091</v>
      </c>
      <c r="H12571" s="1">
        <v>4000000</v>
      </c>
      <c r="I12571">
        <v>1080</v>
      </c>
      <c r="J12571">
        <v>3700</v>
      </c>
      <c r="K12571">
        <v>3</v>
      </c>
      <c r="L12571" t="s">
        <v>24</v>
      </c>
    </row>
    <row r="12572" spans="1:12" x14ac:dyDescent="0.3">
      <c r="A12572" t="s">
        <v>11916</v>
      </c>
      <c r="B12572" t="s">
        <v>11916</v>
      </c>
      <c r="C12572" t="s">
        <v>11266</v>
      </c>
      <c r="D12572" t="s">
        <v>19665</v>
      </c>
      <c r="E12572">
        <v>2</v>
      </c>
      <c r="F12572" t="s">
        <v>11267</v>
      </c>
      <c r="G12572" t="s">
        <v>11137</v>
      </c>
      <c r="H12572" s="1">
        <v>3500000</v>
      </c>
      <c r="I12572">
        <v>945</v>
      </c>
      <c r="J12572">
        <v>3700</v>
      </c>
      <c r="K12572">
        <v>3</v>
      </c>
      <c r="L12572" t="s">
        <v>16</v>
      </c>
    </row>
    <row r="12573" spans="1:12" x14ac:dyDescent="0.3">
      <c r="A12573" t="s">
        <v>1498</v>
      </c>
      <c r="B12573" t="s">
        <v>959</v>
      </c>
      <c r="C12573" t="s">
        <v>1393</v>
      </c>
      <c r="D12573" t="s">
        <v>19667</v>
      </c>
      <c r="E12573">
        <v>2</v>
      </c>
      <c r="F12573" t="s">
        <v>961</v>
      </c>
      <c r="G12573" t="s">
        <v>14</v>
      </c>
      <c r="H12573" s="1">
        <v>3000000</v>
      </c>
      <c r="I12573">
        <v>810</v>
      </c>
      <c r="J12573">
        <v>3700</v>
      </c>
      <c r="K12573">
        <v>3</v>
      </c>
      <c r="L12573" t="s">
        <v>24</v>
      </c>
    </row>
    <row r="12574" spans="1:12" x14ac:dyDescent="0.3">
      <c r="A12574" t="s">
        <v>14898</v>
      </c>
      <c r="B12574" t="s">
        <v>14898</v>
      </c>
      <c r="C12574" t="s">
        <v>14264</v>
      </c>
      <c r="D12574" t="s">
        <v>19665</v>
      </c>
      <c r="E12574">
        <v>1</v>
      </c>
      <c r="F12574" t="s">
        <v>14080</v>
      </c>
      <c r="G12574" t="s">
        <v>13091</v>
      </c>
      <c r="H12574" s="1">
        <v>2000000</v>
      </c>
      <c r="I12574">
        <v>540</v>
      </c>
      <c r="J12574">
        <v>3700</v>
      </c>
      <c r="K12574">
        <v>2</v>
      </c>
      <c r="L12574" t="s">
        <v>24</v>
      </c>
    </row>
    <row r="12575" spans="1:12" x14ac:dyDescent="0.3">
      <c r="A12575" t="s">
        <v>16478</v>
      </c>
      <c r="B12575" t="s">
        <v>16478</v>
      </c>
      <c r="C12575" t="s">
        <v>13967</v>
      </c>
      <c r="D12575" t="s">
        <v>19665</v>
      </c>
      <c r="E12575">
        <v>1</v>
      </c>
      <c r="F12575" t="s">
        <v>13406</v>
      </c>
      <c r="G12575" t="s">
        <v>13091</v>
      </c>
      <c r="H12575" s="1">
        <v>2000000</v>
      </c>
      <c r="I12575">
        <v>540</v>
      </c>
      <c r="J12575">
        <v>3700</v>
      </c>
      <c r="K12575">
        <v>2</v>
      </c>
      <c r="L12575" t="s">
        <v>24</v>
      </c>
    </row>
    <row r="12576" spans="1:12" x14ac:dyDescent="0.3">
      <c r="A12576" t="s">
        <v>15426</v>
      </c>
      <c r="B12576" t="s">
        <v>15426</v>
      </c>
      <c r="C12576" t="s">
        <v>15427</v>
      </c>
      <c r="D12576" t="s">
        <v>19665</v>
      </c>
      <c r="E12576">
        <v>1</v>
      </c>
      <c r="F12576" t="s">
        <v>15428</v>
      </c>
      <c r="G12576" t="s">
        <v>13091</v>
      </c>
      <c r="H12576" s="1">
        <v>1000000</v>
      </c>
      <c r="I12576">
        <v>270</v>
      </c>
      <c r="J12576">
        <v>3700</v>
      </c>
      <c r="K12576">
        <v>1</v>
      </c>
      <c r="L12576" t="s">
        <v>16</v>
      </c>
    </row>
    <row r="12577" spans="1:12" x14ac:dyDescent="0.3">
      <c r="A12577" t="s">
        <v>14975</v>
      </c>
      <c r="B12577" t="s">
        <v>14975</v>
      </c>
      <c r="C12577" t="s">
        <v>14976</v>
      </c>
      <c r="D12577" t="s">
        <v>19665</v>
      </c>
      <c r="E12577">
        <v>1</v>
      </c>
      <c r="F12577" t="s">
        <v>14977</v>
      </c>
      <c r="G12577" t="s">
        <v>13091</v>
      </c>
      <c r="H12577" s="1">
        <v>2350000</v>
      </c>
      <c r="I12577">
        <v>635</v>
      </c>
      <c r="J12577">
        <v>3700</v>
      </c>
      <c r="K12577">
        <v>2</v>
      </c>
      <c r="L12577" t="s">
        <v>16</v>
      </c>
    </row>
    <row r="12578" spans="1:12" x14ac:dyDescent="0.3">
      <c r="A12578" t="s">
        <v>12721</v>
      </c>
      <c r="B12578" t="s">
        <v>12721</v>
      </c>
      <c r="C12578" t="s">
        <v>12892</v>
      </c>
      <c r="D12578" t="s">
        <v>19665</v>
      </c>
      <c r="E12578">
        <v>3</v>
      </c>
      <c r="F12578" t="s">
        <v>11208</v>
      </c>
      <c r="G12578" t="s">
        <v>11137</v>
      </c>
      <c r="H12578" s="1">
        <v>3700000</v>
      </c>
      <c r="I12578">
        <v>1000</v>
      </c>
      <c r="J12578">
        <v>3700</v>
      </c>
      <c r="K12578">
        <v>3</v>
      </c>
      <c r="L12578" t="s">
        <v>24</v>
      </c>
    </row>
    <row r="12579" spans="1:12" x14ac:dyDescent="0.3">
      <c r="A12579" t="s">
        <v>6091</v>
      </c>
      <c r="B12579" t="s">
        <v>4125</v>
      </c>
      <c r="C12579" t="s">
        <v>4031</v>
      </c>
      <c r="D12579" t="s">
        <v>19665</v>
      </c>
      <c r="E12579">
        <v>2</v>
      </c>
      <c r="F12579" t="s">
        <v>2896</v>
      </c>
      <c r="G12579" t="s">
        <v>2549</v>
      </c>
      <c r="H12579" s="1">
        <v>3700000</v>
      </c>
      <c r="I12579">
        <v>1000</v>
      </c>
      <c r="J12579">
        <v>3700</v>
      </c>
      <c r="K12579">
        <v>3</v>
      </c>
      <c r="L12579" t="s">
        <v>16</v>
      </c>
    </row>
    <row r="12580" spans="1:12" x14ac:dyDescent="0.3">
      <c r="A12580" t="s">
        <v>15587</v>
      </c>
      <c r="B12580" t="s">
        <v>15587</v>
      </c>
      <c r="C12580" t="s">
        <v>13260</v>
      </c>
      <c r="D12580" t="s">
        <v>19665</v>
      </c>
      <c r="E12580">
        <v>2</v>
      </c>
      <c r="F12580" t="s">
        <v>13261</v>
      </c>
      <c r="G12580" t="s">
        <v>13091</v>
      </c>
      <c r="H12580" s="1">
        <v>3200000</v>
      </c>
      <c r="I12580">
        <v>865</v>
      </c>
      <c r="J12580">
        <v>3700</v>
      </c>
      <c r="K12580">
        <v>3</v>
      </c>
      <c r="L12580" t="s">
        <v>24</v>
      </c>
    </row>
    <row r="12581" spans="1:12" x14ac:dyDescent="0.3">
      <c r="A12581" t="s">
        <v>7540</v>
      </c>
      <c r="B12581" t="s">
        <v>6256</v>
      </c>
      <c r="C12581" t="s">
        <v>7541</v>
      </c>
      <c r="D12581" t="s">
        <v>19665</v>
      </c>
      <c r="E12581">
        <v>3</v>
      </c>
      <c r="F12581" t="s">
        <v>6258</v>
      </c>
      <c r="G12581" t="s">
        <v>2549</v>
      </c>
      <c r="H12581" s="1">
        <v>6200000</v>
      </c>
      <c r="I12581">
        <v>1676</v>
      </c>
      <c r="J12581">
        <v>3700</v>
      </c>
      <c r="K12581">
        <v>3</v>
      </c>
      <c r="L12581" t="s">
        <v>16</v>
      </c>
    </row>
    <row r="12582" spans="1:12" x14ac:dyDescent="0.3">
      <c r="A12582" t="s">
        <v>12607</v>
      </c>
      <c r="B12582" t="s">
        <v>12607</v>
      </c>
      <c r="C12582" t="s">
        <v>11286</v>
      </c>
      <c r="D12582" t="s">
        <v>19665</v>
      </c>
      <c r="E12582">
        <v>3</v>
      </c>
      <c r="F12582" t="s">
        <v>11140</v>
      </c>
      <c r="G12582" t="s">
        <v>11137</v>
      </c>
      <c r="H12582" s="1">
        <v>3550000</v>
      </c>
      <c r="I12582">
        <v>960</v>
      </c>
      <c r="J12582">
        <v>3700</v>
      </c>
      <c r="K12582">
        <v>3</v>
      </c>
      <c r="L12582" t="s">
        <v>16</v>
      </c>
    </row>
    <row r="12583" spans="1:12" x14ac:dyDescent="0.3">
      <c r="A12583" t="s">
        <v>19451</v>
      </c>
      <c r="B12583" t="s">
        <v>19452</v>
      </c>
      <c r="C12583" t="s">
        <v>19391</v>
      </c>
      <c r="D12583" t="s">
        <v>19665</v>
      </c>
      <c r="E12583">
        <v>1</v>
      </c>
      <c r="F12583" t="s">
        <v>17454</v>
      </c>
      <c r="G12583" t="s">
        <v>16768</v>
      </c>
      <c r="H12583" s="1">
        <v>1150000</v>
      </c>
      <c r="I12583">
        <v>311</v>
      </c>
      <c r="J12583">
        <v>3700</v>
      </c>
      <c r="K12583">
        <v>1</v>
      </c>
      <c r="L12583" t="s">
        <v>16</v>
      </c>
    </row>
    <row r="12584" spans="1:12" x14ac:dyDescent="0.3">
      <c r="A12584" t="s">
        <v>14992</v>
      </c>
      <c r="B12584" t="s">
        <v>14992</v>
      </c>
      <c r="C12584" t="s">
        <v>13370</v>
      </c>
      <c r="D12584" t="s">
        <v>19665</v>
      </c>
      <c r="E12584">
        <v>1</v>
      </c>
      <c r="F12584" t="s">
        <v>13261</v>
      </c>
      <c r="G12584" t="s">
        <v>13091</v>
      </c>
      <c r="H12584" s="1">
        <v>2200000</v>
      </c>
      <c r="I12584">
        <v>595</v>
      </c>
      <c r="J12584">
        <v>3700</v>
      </c>
      <c r="K12584">
        <v>2</v>
      </c>
      <c r="L12584" t="s">
        <v>16</v>
      </c>
    </row>
    <row r="12585" spans="1:12" x14ac:dyDescent="0.3">
      <c r="A12585" t="s">
        <v>16353</v>
      </c>
      <c r="B12585" t="s">
        <v>16353</v>
      </c>
      <c r="C12585" t="s">
        <v>14121</v>
      </c>
      <c r="D12585" t="s">
        <v>19665</v>
      </c>
      <c r="E12585">
        <v>1</v>
      </c>
      <c r="F12585" t="s">
        <v>14122</v>
      </c>
      <c r="G12585" t="s">
        <v>13091</v>
      </c>
      <c r="H12585" s="1">
        <v>2200000</v>
      </c>
      <c r="I12585">
        <v>595</v>
      </c>
      <c r="J12585">
        <v>3700</v>
      </c>
      <c r="K12585">
        <v>2</v>
      </c>
      <c r="L12585" t="s">
        <v>24</v>
      </c>
    </row>
    <row r="12586" spans="1:12" x14ac:dyDescent="0.3">
      <c r="A12586" t="s">
        <v>11165</v>
      </c>
      <c r="B12586" t="s">
        <v>11168</v>
      </c>
      <c r="C12586" t="s">
        <v>11402</v>
      </c>
      <c r="D12586" t="s">
        <v>19665</v>
      </c>
      <c r="E12586">
        <v>2</v>
      </c>
      <c r="F12586" t="s">
        <v>11167</v>
      </c>
      <c r="G12586" t="s">
        <v>11137</v>
      </c>
      <c r="H12586" s="1">
        <v>4000000</v>
      </c>
      <c r="I12586">
        <v>1082</v>
      </c>
      <c r="J12586">
        <v>3700</v>
      </c>
      <c r="K12586">
        <v>3</v>
      </c>
      <c r="L12586" t="s">
        <v>24</v>
      </c>
    </row>
    <row r="12587" spans="1:12" x14ac:dyDescent="0.3">
      <c r="A12587" t="s">
        <v>16586</v>
      </c>
      <c r="B12587" t="s">
        <v>14425</v>
      </c>
      <c r="C12587" t="s">
        <v>13277</v>
      </c>
      <c r="D12587" t="s">
        <v>19665</v>
      </c>
      <c r="E12587">
        <v>1</v>
      </c>
      <c r="F12587" t="s">
        <v>13278</v>
      </c>
      <c r="G12587" t="s">
        <v>13091</v>
      </c>
      <c r="H12587" s="1">
        <v>1900000</v>
      </c>
      <c r="I12587">
        <v>514</v>
      </c>
      <c r="J12587">
        <v>3700</v>
      </c>
      <c r="K12587">
        <v>2</v>
      </c>
      <c r="L12587" t="s">
        <v>16</v>
      </c>
    </row>
    <row r="12588" spans="1:12" x14ac:dyDescent="0.3">
      <c r="A12588" t="s">
        <v>6058</v>
      </c>
      <c r="B12588" t="s">
        <v>6058</v>
      </c>
      <c r="C12588" t="s">
        <v>6059</v>
      </c>
      <c r="D12588" t="s">
        <v>19667</v>
      </c>
      <c r="E12588">
        <v>7</v>
      </c>
      <c r="F12588" t="s">
        <v>3239</v>
      </c>
      <c r="G12588" t="s">
        <v>2549</v>
      </c>
      <c r="H12588" s="1">
        <v>8500000</v>
      </c>
      <c r="I12588">
        <v>2300</v>
      </c>
      <c r="J12588">
        <v>3690</v>
      </c>
      <c r="K12588">
        <v>4</v>
      </c>
      <c r="L12588" t="s">
        <v>16</v>
      </c>
    </row>
    <row r="12589" spans="1:12" x14ac:dyDescent="0.3">
      <c r="A12589" t="s">
        <v>1577</v>
      </c>
      <c r="B12589" t="s">
        <v>1563</v>
      </c>
      <c r="C12589" t="s">
        <v>1578</v>
      </c>
      <c r="D12589" t="s">
        <v>19665</v>
      </c>
      <c r="E12589">
        <v>1</v>
      </c>
      <c r="F12589" t="s">
        <v>1562</v>
      </c>
      <c r="G12589" t="s">
        <v>14</v>
      </c>
      <c r="H12589" s="1">
        <v>1700000</v>
      </c>
      <c r="I12589">
        <v>460</v>
      </c>
      <c r="J12589">
        <v>3690</v>
      </c>
      <c r="K12589">
        <v>2</v>
      </c>
      <c r="L12589" t="s">
        <v>16</v>
      </c>
    </row>
    <row r="12590" spans="1:12" x14ac:dyDescent="0.3">
      <c r="A12590" t="s">
        <v>11295</v>
      </c>
      <c r="B12590" t="s">
        <v>11295</v>
      </c>
      <c r="C12590" t="s">
        <v>11296</v>
      </c>
      <c r="D12590" t="s">
        <v>19665</v>
      </c>
      <c r="E12590">
        <v>1</v>
      </c>
      <c r="F12590" t="s">
        <v>11297</v>
      </c>
      <c r="G12590" t="s">
        <v>11137</v>
      </c>
      <c r="H12590" s="1">
        <v>1700000</v>
      </c>
      <c r="I12590">
        <v>460</v>
      </c>
      <c r="J12590">
        <v>3690</v>
      </c>
      <c r="K12590">
        <v>2</v>
      </c>
      <c r="L12590" t="s">
        <v>16</v>
      </c>
    </row>
    <row r="12591" spans="1:12" x14ac:dyDescent="0.3">
      <c r="A12591" t="s">
        <v>1664</v>
      </c>
      <c r="B12591" t="s">
        <v>1664</v>
      </c>
      <c r="C12591" t="s">
        <v>1617</v>
      </c>
      <c r="D12591" t="s">
        <v>19667</v>
      </c>
      <c r="E12591">
        <v>2</v>
      </c>
      <c r="F12591" t="s">
        <v>1324</v>
      </c>
      <c r="G12591" t="s">
        <v>14</v>
      </c>
      <c r="H12591" s="1">
        <v>3140000</v>
      </c>
      <c r="I12591">
        <v>850</v>
      </c>
      <c r="J12591">
        <v>3690</v>
      </c>
      <c r="K12591">
        <v>3</v>
      </c>
      <c r="L12591" t="s">
        <v>16</v>
      </c>
    </row>
    <row r="12592" spans="1:12" x14ac:dyDescent="0.3">
      <c r="A12592" t="s">
        <v>7175</v>
      </c>
      <c r="B12592" t="s">
        <v>2856</v>
      </c>
      <c r="C12592" t="s">
        <v>6187</v>
      </c>
      <c r="D12592" t="s">
        <v>19665</v>
      </c>
      <c r="E12592">
        <v>2</v>
      </c>
      <c r="F12592" t="s">
        <v>2858</v>
      </c>
      <c r="G12592" t="s">
        <v>2549</v>
      </c>
      <c r="H12592" s="1">
        <v>2600000</v>
      </c>
      <c r="I12592">
        <v>704</v>
      </c>
      <c r="J12592">
        <v>3690</v>
      </c>
      <c r="K12592">
        <v>2</v>
      </c>
      <c r="L12592" t="s">
        <v>24</v>
      </c>
    </row>
    <row r="12593" spans="1:12" x14ac:dyDescent="0.3">
      <c r="A12593" t="s">
        <v>6361</v>
      </c>
      <c r="B12593" t="s">
        <v>6361</v>
      </c>
      <c r="C12593" t="s">
        <v>7213</v>
      </c>
      <c r="D12593" t="s">
        <v>19667</v>
      </c>
      <c r="E12593">
        <v>6</v>
      </c>
      <c r="F12593" t="s">
        <v>4620</v>
      </c>
      <c r="G12593" t="s">
        <v>2549</v>
      </c>
      <c r="H12593" s="1">
        <v>9600000</v>
      </c>
      <c r="I12593">
        <v>2600</v>
      </c>
      <c r="J12593">
        <v>3690</v>
      </c>
      <c r="K12593">
        <v>4</v>
      </c>
      <c r="L12593" t="s">
        <v>16</v>
      </c>
    </row>
    <row r="12594" spans="1:12" x14ac:dyDescent="0.3">
      <c r="A12594" t="s">
        <v>874</v>
      </c>
      <c r="B12594" t="s">
        <v>874</v>
      </c>
      <c r="C12594" t="s">
        <v>875</v>
      </c>
      <c r="D12594" t="s">
        <v>19665</v>
      </c>
      <c r="E12594">
        <v>3</v>
      </c>
      <c r="F12594" t="s">
        <v>876</v>
      </c>
      <c r="G12594" t="s">
        <v>14</v>
      </c>
      <c r="H12594" s="1">
        <v>4800000</v>
      </c>
      <c r="I12594">
        <v>1300</v>
      </c>
      <c r="J12594">
        <v>3690</v>
      </c>
      <c r="K12594">
        <v>3</v>
      </c>
      <c r="L12594" t="s">
        <v>16</v>
      </c>
    </row>
    <row r="12595" spans="1:12" x14ac:dyDescent="0.3">
      <c r="A12595" t="s">
        <v>11995</v>
      </c>
      <c r="B12595" t="s">
        <v>11995</v>
      </c>
      <c r="C12595" t="s">
        <v>11197</v>
      </c>
      <c r="D12595" t="s">
        <v>19665</v>
      </c>
      <c r="E12595">
        <v>2</v>
      </c>
      <c r="F12595" t="s">
        <v>11198</v>
      </c>
      <c r="G12595" t="s">
        <v>11137</v>
      </c>
      <c r="H12595" s="1">
        <v>2400000</v>
      </c>
      <c r="I12595">
        <v>650</v>
      </c>
      <c r="J12595">
        <v>3690</v>
      </c>
      <c r="K12595">
        <v>2</v>
      </c>
      <c r="L12595" t="s">
        <v>16</v>
      </c>
    </row>
    <row r="12596" spans="1:12" x14ac:dyDescent="0.3">
      <c r="A12596" t="s">
        <v>12431</v>
      </c>
      <c r="B12596" t="s">
        <v>12431</v>
      </c>
      <c r="C12596" t="s">
        <v>12284</v>
      </c>
      <c r="D12596" t="s">
        <v>19665</v>
      </c>
      <c r="E12596">
        <v>2</v>
      </c>
      <c r="F12596" t="s">
        <v>12285</v>
      </c>
      <c r="G12596" t="s">
        <v>11137</v>
      </c>
      <c r="H12596" s="1">
        <v>2400000</v>
      </c>
      <c r="I12596">
        <v>650</v>
      </c>
      <c r="J12596">
        <v>3690</v>
      </c>
      <c r="K12596">
        <v>2</v>
      </c>
      <c r="L12596" t="s">
        <v>24</v>
      </c>
    </row>
    <row r="12597" spans="1:12" x14ac:dyDescent="0.3">
      <c r="A12597" t="s">
        <v>16577</v>
      </c>
      <c r="B12597" t="s">
        <v>13329</v>
      </c>
      <c r="C12597" t="s">
        <v>13328</v>
      </c>
      <c r="D12597" t="s">
        <v>19665</v>
      </c>
      <c r="E12597">
        <v>1</v>
      </c>
      <c r="F12597" t="s">
        <v>13203</v>
      </c>
      <c r="G12597" t="s">
        <v>13091</v>
      </c>
      <c r="H12597" s="1">
        <v>1200000</v>
      </c>
      <c r="I12597">
        <v>325</v>
      </c>
      <c r="J12597">
        <v>3690</v>
      </c>
      <c r="K12597">
        <v>1</v>
      </c>
      <c r="L12597" t="s">
        <v>16</v>
      </c>
    </row>
    <row r="12598" spans="1:12" x14ac:dyDescent="0.3">
      <c r="A12598" t="s">
        <v>2640</v>
      </c>
      <c r="B12598" t="s">
        <v>2640</v>
      </c>
      <c r="C12598" t="s">
        <v>7884</v>
      </c>
      <c r="D12598" t="s">
        <v>19667</v>
      </c>
      <c r="E12598">
        <v>2</v>
      </c>
      <c r="F12598" t="s">
        <v>2639</v>
      </c>
      <c r="G12598" t="s">
        <v>2549</v>
      </c>
      <c r="H12598" s="1">
        <v>15500000</v>
      </c>
      <c r="I12598">
        <v>4200</v>
      </c>
      <c r="J12598">
        <v>3690</v>
      </c>
      <c r="K12598">
        <v>5</v>
      </c>
      <c r="L12598" t="s">
        <v>16</v>
      </c>
    </row>
    <row r="12599" spans="1:12" x14ac:dyDescent="0.3">
      <c r="A12599" t="s">
        <v>11515</v>
      </c>
      <c r="B12599" t="s">
        <v>11515</v>
      </c>
      <c r="C12599" t="s">
        <v>11823</v>
      </c>
      <c r="D12599" t="s">
        <v>19665</v>
      </c>
      <c r="E12599">
        <v>2</v>
      </c>
      <c r="F12599" t="s">
        <v>11499</v>
      </c>
      <c r="G12599" t="s">
        <v>11137</v>
      </c>
      <c r="H12599" s="1">
        <v>3100000</v>
      </c>
      <c r="I12599">
        <v>840</v>
      </c>
      <c r="J12599">
        <v>3690</v>
      </c>
      <c r="K12599">
        <v>3</v>
      </c>
      <c r="L12599" t="s">
        <v>24</v>
      </c>
    </row>
    <row r="12600" spans="1:12" x14ac:dyDescent="0.3">
      <c r="A12600" t="s">
        <v>11969</v>
      </c>
      <c r="B12600" t="s">
        <v>11970</v>
      </c>
      <c r="C12600" t="s">
        <v>11805</v>
      </c>
      <c r="D12600" t="s">
        <v>19665</v>
      </c>
      <c r="E12600">
        <v>3</v>
      </c>
      <c r="F12600" t="s">
        <v>11806</v>
      </c>
      <c r="G12600" t="s">
        <v>11137</v>
      </c>
      <c r="H12600" s="1">
        <v>4500000</v>
      </c>
      <c r="I12600">
        <v>1220</v>
      </c>
      <c r="J12600">
        <v>3690</v>
      </c>
      <c r="K12600">
        <v>3</v>
      </c>
      <c r="L12600" t="s">
        <v>16</v>
      </c>
    </row>
    <row r="12601" spans="1:12" x14ac:dyDescent="0.3">
      <c r="A12601" t="s">
        <v>16491</v>
      </c>
      <c r="B12601" t="s">
        <v>15475</v>
      </c>
      <c r="C12601" t="s">
        <v>13324</v>
      </c>
      <c r="D12601" t="s">
        <v>19665</v>
      </c>
      <c r="E12601">
        <v>2</v>
      </c>
      <c r="F12601" t="s">
        <v>13325</v>
      </c>
      <c r="G12601" t="s">
        <v>13091</v>
      </c>
      <c r="H12601" s="1">
        <v>3400000</v>
      </c>
      <c r="I12601">
        <v>922</v>
      </c>
      <c r="J12601">
        <v>3690</v>
      </c>
      <c r="K12601">
        <v>3</v>
      </c>
      <c r="L12601" t="s">
        <v>16</v>
      </c>
    </row>
    <row r="12602" spans="1:12" x14ac:dyDescent="0.3">
      <c r="A12602" t="s">
        <v>6794</v>
      </c>
      <c r="B12602" t="s">
        <v>6794</v>
      </c>
      <c r="C12602" t="s">
        <v>6795</v>
      </c>
      <c r="D12602" t="s">
        <v>19667</v>
      </c>
      <c r="E12602">
        <v>4</v>
      </c>
      <c r="F12602" t="s">
        <v>6321</v>
      </c>
      <c r="G12602" t="s">
        <v>2549</v>
      </c>
      <c r="H12602" s="1">
        <v>5900000</v>
      </c>
      <c r="I12602">
        <v>1600</v>
      </c>
      <c r="J12602">
        <v>3690</v>
      </c>
      <c r="K12602">
        <v>3</v>
      </c>
      <c r="L12602" t="s">
        <v>24</v>
      </c>
    </row>
    <row r="12603" spans="1:12" x14ac:dyDescent="0.3">
      <c r="A12603" t="s">
        <v>15000</v>
      </c>
      <c r="B12603" t="s">
        <v>15000</v>
      </c>
      <c r="C12603" t="s">
        <v>16208</v>
      </c>
      <c r="D12603" t="s">
        <v>19667</v>
      </c>
      <c r="E12603">
        <v>10</v>
      </c>
      <c r="F12603" t="s">
        <v>13388</v>
      </c>
      <c r="G12603" t="s">
        <v>13091</v>
      </c>
      <c r="H12603" s="1">
        <v>10500000</v>
      </c>
      <c r="I12603">
        <v>2850</v>
      </c>
      <c r="J12603">
        <v>3680</v>
      </c>
      <c r="K12603">
        <v>4</v>
      </c>
      <c r="L12603" t="s">
        <v>16</v>
      </c>
    </row>
    <row r="12604" spans="1:12" x14ac:dyDescent="0.3">
      <c r="A12604" t="s">
        <v>4102</v>
      </c>
      <c r="B12604" t="s">
        <v>4102</v>
      </c>
      <c r="C12604" t="s">
        <v>6325</v>
      </c>
      <c r="D12604" t="s">
        <v>19667</v>
      </c>
      <c r="E12604">
        <v>3</v>
      </c>
      <c r="F12604" t="s">
        <v>4101</v>
      </c>
      <c r="G12604" t="s">
        <v>2549</v>
      </c>
      <c r="H12604" s="1">
        <v>7000000</v>
      </c>
      <c r="I12604">
        <v>1900</v>
      </c>
      <c r="J12604">
        <v>3680</v>
      </c>
      <c r="K12604">
        <v>3</v>
      </c>
      <c r="L12604" t="s">
        <v>16</v>
      </c>
    </row>
    <row r="12605" spans="1:12" x14ac:dyDescent="0.3">
      <c r="A12605" t="s">
        <v>17703</v>
      </c>
      <c r="B12605" t="s">
        <v>17706</v>
      </c>
      <c r="C12605" t="s">
        <v>17704</v>
      </c>
      <c r="D12605" t="s">
        <v>19667</v>
      </c>
      <c r="E12605">
        <v>4</v>
      </c>
      <c r="F12605" t="s">
        <v>17705</v>
      </c>
      <c r="G12605" t="s">
        <v>16768</v>
      </c>
      <c r="H12605" s="1">
        <v>3500000</v>
      </c>
      <c r="I12605">
        <v>950</v>
      </c>
      <c r="J12605">
        <v>3680</v>
      </c>
      <c r="K12605">
        <v>3</v>
      </c>
      <c r="L12605" t="s">
        <v>16</v>
      </c>
    </row>
    <row r="12606" spans="1:12" x14ac:dyDescent="0.3">
      <c r="A12606" t="s">
        <v>12605</v>
      </c>
      <c r="B12606" t="s">
        <v>11644</v>
      </c>
      <c r="C12606" t="s">
        <v>11642</v>
      </c>
      <c r="D12606" t="s">
        <v>19665</v>
      </c>
      <c r="E12606">
        <v>2</v>
      </c>
      <c r="F12606" t="s">
        <v>11643</v>
      </c>
      <c r="G12606" t="s">
        <v>11137</v>
      </c>
      <c r="H12606" s="1">
        <v>3500000</v>
      </c>
      <c r="I12606">
        <v>950</v>
      </c>
      <c r="J12606">
        <v>3680</v>
      </c>
      <c r="K12606">
        <v>3</v>
      </c>
      <c r="L12606" t="s">
        <v>16</v>
      </c>
    </row>
    <row r="12607" spans="1:12" x14ac:dyDescent="0.3">
      <c r="A12607" t="s">
        <v>2019</v>
      </c>
      <c r="B12607" t="s">
        <v>2019</v>
      </c>
      <c r="C12607" t="s">
        <v>2020</v>
      </c>
      <c r="D12607" t="s">
        <v>19666</v>
      </c>
      <c r="E12607">
        <v>2</v>
      </c>
      <c r="F12607" t="s">
        <v>1589</v>
      </c>
      <c r="G12607" t="s">
        <v>14</v>
      </c>
      <c r="H12607" s="1">
        <v>3800000</v>
      </c>
      <c r="I12607">
        <v>1032</v>
      </c>
      <c r="J12607">
        <v>3680</v>
      </c>
      <c r="K12607">
        <v>3</v>
      </c>
      <c r="L12607" t="s">
        <v>24</v>
      </c>
    </row>
    <row r="12608" spans="1:12" x14ac:dyDescent="0.3">
      <c r="A12608" t="s">
        <v>2019</v>
      </c>
      <c r="B12608" t="s">
        <v>2019</v>
      </c>
      <c r="C12608" t="s">
        <v>2020</v>
      </c>
      <c r="D12608" t="s">
        <v>19666</v>
      </c>
      <c r="E12608">
        <v>2</v>
      </c>
      <c r="F12608" t="s">
        <v>1589</v>
      </c>
      <c r="G12608" t="s">
        <v>14</v>
      </c>
      <c r="H12608" s="1">
        <v>3800000</v>
      </c>
      <c r="I12608">
        <v>1032</v>
      </c>
      <c r="J12608">
        <v>3680</v>
      </c>
      <c r="K12608">
        <v>3</v>
      </c>
      <c r="L12608" t="s">
        <v>16</v>
      </c>
    </row>
    <row r="12609" spans="1:12" x14ac:dyDescent="0.3">
      <c r="A12609" t="s">
        <v>8777</v>
      </c>
      <c r="B12609" t="s">
        <v>8777</v>
      </c>
      <c r="C12609" t="s">
        <v>8738</v>
      </c>
      <c r="D12609" t="s">
        <v>19665</v>
      </c>
      <c r="E12609">
        <v>2</v>
      </c>
      <c r="F12609" t="s">
        <v>8559</v>
      </c>
      <c r="G12609" t="s">
        <v>8184</v>
      </c>
      <c r="H12609" s="1">
        <v>3350000</v>
      </c>
      <c r="I12609">
        <v>910</v>
      </c>
      <c r="J12609">
        <v>3680</v>
      </c>
      <c r="K12609">
        <v>3</v>
      </c>
      <c r="L12609" t="s">
        <v>24</v>
      </c>
    </row>
    <row r="12610" spans="1:12" x14ac:dyDescent="0.3">
      <c r="A12610" t="s">
        <v>11405</v>
      </c>
      <c r="B12610" t="s">
        <v>11405</v>
      </c>
      <c r="C12610" t="s">
        <v>11406</v>
      </c>
      <c r="D12610" t="s">
        <v>19665</v>
      </c>
      <c r="E12610">
        <v>3</v>
      </c>
      <c r="F12610" t="s">
        <v>11407</v>
      </c>
      <c r="G12610" t="s">
        <v>11137</v>
      </c>
      <c r="H12610" s="1">
        <v>4600000</v>
      </c>
      <c r="I12610">
        <v>1250</v>
      </c>
      <c r="J12610">
        <v>3680</v>
      </c>
      <c r="K12610">
        <v>3</v>
      </c>
      <c r="L12610" t="s">
        <v>24</v>
      </c>
    </row>
    <row r="12611" spans="1:12" x14ac:dyDescent="0.3">
      <c r="A12611" t="s">
        <v>16521</v>
      </c>
      <c r="B12611" t="s">
        <v>16521</v>
      </c>
      <c r="C12611" t="s">
        <v>15456</v>
      </c>
      <c r="D12611" t="s">
        <v>19667</v>
      </c>
      <c r="E12611">
        <v>1</v>
      </c>
      <c r="F12611" t="s">
        <v>13148</v>
      </c>
      <c r="G12611" t="s">
        <v>13091</v>
      </c>
      <c r="H12611" s="1">
        <v>2300000</v>
      </c>
      <c r="I12611">
        <v>625</v>
      </c>
      <c r="J12611">
        <v>3680</v>
      </c>
      <c r="K12611">
        <v>2</v>
      </c>
      <c r="L12611" t="s">
        <v>16</v>
      </c>
    </row>
    <row r="12612" spans="1:12" x14ac:dyDescent="0.3">
      <c r="A12612" t="s">
        <v>12713</v>
      </c>
      <c r="B12612" t="s">
        <v>12713</v>
      </c>
      <c r="C12612" t="s">
        <v>12348</v>
      </c>
      <c r="D12612" t="s">
        <v>19665</v>
      </c>
      <c r="E12612">
        <v>1</v>
      </c>
      <c r="F12612" t="s">
        <v>11356</v>
      </c>
      <c r="G12612" t="s">
        <v>11137</v>
      </c>
      <c r="H12612" s="1">
        <v>1700000</v>
      </c>
      <c r="I12612">
        <v>462</v>
      </c>
      <c r="J12612">
        <v>3680</v>
      </c>
      <c r="K12612">
        <v>2</v>
      </c>
      <c r="L12612" t="s">
        <v>16</v>
      </c>
    </row>
    <row r="12613" spans="1:12" x14ac:dyDescent="0.3">
      <c r="A12613" t="s">
        <v>9107</v>
      </c>
      <c r="B12613" t="s">
        <v>8862</v>
      </c>
      <c r="C12613" t="s">
        <v>8726</v>
      </c>
      <c r="D12613" t="s">
        <v>19665</v>
      </c>
      <c r="E12613">
        <v>3</v>
      </c>
      <c r="F12613" t="s">
        <v>8470</v>
      </c>
      <c r="G12613" t="s">
        <v>8184</v>
      </c>
      <c r="H12613" s="1">
        <v>11000000</v>
      </c>
      <c r="I12613">
        <v>2990</v>
      </c>
      <c r="J12613">
        <v>3680</v>
      </c>
      <c r="K12613">
        <v>4</v>
      </c>
      <c r="L12613" t="s">
        <v>16</v>
      </c>
    </row>
    <row r="12614" spans="1:12" x14ac:dyDescent="0.3">
      <c r="A12614" t="s">
        <v>11061</v>
      </c>
      <c r="B12614" t="s">
        <v>11061</v>
      </c>
      <c r="C12614" t="s">
        <v>11062</v>
      </c>
      <c r="D12614" t="s">
        <v>19665</v>
      </c>
      <c r="E12614">
        <v>1</v>
      </c>
      <c r="F12614" t="s">
        <v>11003</v>
      </c>
      <c r="G12614" t="s">
        <v>9211</v>
      </c>
      <c r="H12614" s="1">
        <v>1600000</v>
      </c>
      <c r="I12614">
        <v>435</v>
      </c>
      <c r="J12614">
        <v>3680</v>
      </c>
      <c r="K12614">
        <v>2</v>
      </c>
      <c r="L12614" t="s">
        <v>16</v>
      </c>
    </row>
    <row r="12615" spans="1:12" x14ac:dyDescent="0.3">
      <c r="A12615" t="s">
        <v>11063</v>
      </c>
      <c r="B12615" t="s">
        <v>11063</v>
      </c>
      <c r="C12615" t="s">
        <v>9540</v>
      </c>
      <c r="D12615" t="s">
        <v>19665</v>
      </c>
      <c r="E12615">
        <v>1</v>
      </c>
      <c r="F12615" t="s">
        <v>9541</v>
      </c>
      <c r="G12615" t="s">
        <v>9211</v>
      </c>
      <c r="H12615" s="1">
        <v>1600000</v>
      </c>
      <c r="I12615">
        <v>435</v>
      </c>
      <c r="J12615">
        <v>3680</v>
      </c>
      <c r="K12615">
        <v>2</v>
      </c>
      <c r="L12615" t="s">
        <v>24</v>
      </c>
    </row>
    <row r="12616" spans="1:12" x14ac:dyDescent="0.3">
      <c r="A12616" t="s">
        <v>1919</v>
      </c>
      <c r="B12616" t="s">
        <v>1919</v>
      </c>
      <c r="C12616" t="s">
        <v>1920</v>
      </c>
      <c r="D12616" t="s">
        <v>19666</v>
      </c>
      <c r="E12616">
        <v>3</v>
      </c>
      <c r="F12616" t="s">
        <v>1921</v>
      </c>
      <c r="G12616" t="s">
        <v>14</v>
      </c>
      <c r="H12616" s="1">
        <v>5700000</v>
      </c>
      <c r="I12616">
        <v>1550</v>
      </c>
      <c r="J12616">
        <v>3680</v>
      </c>
      <c r="K12616">
        <v>3</v>
      </c>
      <c r="L12616" t="s">
        <v>16</v>
      </c>
    </row>
    <row r="12617" spans="1:12" x14ac:dyDescent="0.3">
      <c r="A12617" t="s">
        <v>13455</v>
      </c>
      <c r="B12617" t="s">
        <v>13455</v>
      </c>
      <c r="C12617" t="s">
        <v>14923</v>
      </c>
      <c r="D12617" t="s">
        <v>19667</v>
      </c>
      <c r="E12617">
        <v>8</v>
      </c>
      <c r="F12617" t="s">
        <v>13454</v>
      </c>
      <c r="G12617" t="s">
        <v>13091</v>
      </c>
      <c r="H12617" s="1">
        <v>8000000</v>
      </c>
      <c r="I12617">
        <v>2177</v>
      </c>
      <c r="J12617">
        <v>3670</v>
      </c>
      <c r="K12617">
        <v>4</v>
      </c>
      <c r="L12617" t="s">
        <v>16</v>
      </c>
    </row>
    <row r="12618" spans="1:12" x14ac:dyDescent="0.3">
      <c r="A12618" t="s">
        <v>15878</v>
      </c>
      <c r="B12618" t="s">
        <v>13632</v>
      </c>
      <c r="C12618" t="s">
        <v>13630</v>
      </c>
      <c r="D12618" t="s">
        <v>19665</v>
      </c>
      <c r="E12618">
        <v>1</v>
      </c>
      <c r="F12618" t="s">
        <v>13631</v>
      </c>
      <c r="G12618" t="s">
        <v>13091</v>
      </c>
      <c r="H12618" s="1">
        <v>3200000</v>
      </c>
      <c r="I12618">
        <v>871</v>
      </c>
      <c r="J12618">
        <v>3670</v>
      </c>
      <c r="K12618">
        <v>3</v>
      </c>
      <c r="L12618" t="s">
        <v>16</v>
      </c>
    </row>
    <row r="12619" spans="1:12" x14ac:dyDescent="0.3">
      <c r="A12619" t="s">
        <v>12879</v>
      </c>
      <c r="B12619" t="s">
        <v>12685</v>
      </c>
      <c r="C12619" t="s">
        <v>12880</v>
      </c>
      <c r="D12619" t="s">
        <v>19665</v>
      </c>
      <c r="E12619">
        <v>3</v>
      </c>
      <c r="F12619" t="s">
        <v>12687</v>
      </c>
      <c r="G12619" t="s">
        <v>11137</v>
      </c>
      <c r="H12619" s="1">
        <v>3600000</v>
      </c>
      <c r="I12619">
        <v>980</v>
      </c>
      <c r="J12619">
        <v>3670</v>
      </c>
      <c r="K12619">
        <v>3</v>
      </c>
      <c r="L12619" t="s">
        <v>16</v>
      </c>
    </row>
    <row r="12620" spans="1:12" x14ac:dyDescent="0.3">
      <c r="A12620" t="s">
        <v>12262</v>
      </c>
      <c r="B12620" t="s">
        <v>12262</v>
      </c>
      <c r="C12620" t="s">
        <v>11717</v>
      </c>
      <c r="D12620" t="s">
        <v>19665</v>
      </c>
      <c r="E12620">
        <v>2</v>
      </c>
      <c r="F12620" t="s">
        <v>11270</v>
      </c>
      <c r="G12620" t="s">
        <v>11137</v>
      </c>
      <c r="H12620" s="1">
        <v>2700000</v>
      </c>
      <c r="I12620">
        <v>735</v>
      </c>
      <c r="J12620">
        <v>3670</v>
      </c>
      <c r="K12620">
        <v>2</v>
      </c>
      <c r="L12620" t="s">
        <v>24</v>
      </c>
    </row>
    <row r="12621" spans="1:12" x14ac:dyDescent="0.3">
      <c r="A12621" t="s">
        <v>16340</v>
      </c>
      <c r="B12621" t="s">
        <v>16340</v>
      </c>
      <c r="C12621" t="s">
        <v>16341</v>
      </c>
      <c r="D12621" t="s">
        <v>19667</v>
      </c>
      <c r="E12621">
        <v>1</v>
      </c>
      <c r="F12621" t="s">
        <v>13256</v>
      </c>
      <c r="G12621" t="s">
        <v>13091</v>
      </c>
      <c r="H12621" s="1">
        <v>4000000</v>
      </c>
      <c r="I12621">
        <v>1089</v>
      </c>
      <c r="J12621">
        <v>3670</v>
      </c>
      <c r="K12621">
        <v>3</v>
      </c>
      <c r="L12621" t="s">
        <v>24</v>
      </c>
    </row>
    <row r="12622" spans="1:12" x14ac:dyDescent="0.3">
      <c r="A12622" t="s">
        <v>16485</v>
      </c>
      <c r="B12622" t="s">
        <v>16485</v>
      </c>
      <c r="C12622" t="s">
        <v>15760</v>
      </c>
      <c r="D12622" t="s">
        <v>19665</v>
      </c>
      <c r="E12622">
        <v>1</v>
      </c>
      <c r="F12622" t="s">
        <v>13406</v>
      </c>
      <c r="G12622" t="s">
        <v>13091</v>
      </c>
      <c r="H12622" s="1">
        <v>1450000</v>
      </c>
      <c r="I12622">
        <v>395</v>
      </c>
      <c r="J12622">
        <v>3670</v>
      </c>
      <c r="K12622">
        <v>1</v>
      </c>
      <c r="L12622" t="s">
        <v>16</v>
      </c>
    </row>
    <row r="12623" spans="1:12" x14ac:dyDescent="0.3">
      <c r="A12623" t="s">
        <v>14585</v>
      </c>
      <c r="B12623" t="s">
        <v>14586</v>
      </c>
      <c r="C12623" t="s">
        <v>14121</v>
      </c>
      <c r="D12623" t="s">
        <v>19665</v>
      </c>
      <c r="E12623">
        <v>1</v>
      </c>
      <c r="F12623" t="s">
        <v>14122</v>
      </c>
      <c r="G12623" t="s">
        <v>13091</v>
      </c>
      <c r="H12623" s="1">
        <v>2000000</v>
      </c>
      <c r="I12623">
        <v>545</v>
      </c>
      <c r="J12623">
        <v>3670</v>
      </c>
      <c r="K12623">
        <v>2</v>
      </c>
      <c r="L12623" t="s">
        <v>16</v>
      </c>
    </row>
    <row r="12624" spans="1:12" x14ac:dyDescent="0.3">
      <c r="A12624" t="s">
        <v>5868</v>
      </c>
      <c r="B12624" t="s">
        <v>5868</v>
      </c>
      <c r="C12624" t="s">
        <v>6702</v>
      </c>
      <c r="D12624" t="s">
        <v>19667</v>
      </c>
      <c r="E12624">
        <v>7</v>
      </c>
      <c r="F12624" t="s">
        <v>5870</v>
      </c>
      <c r="G12624" t="s">
        <v>2549</v>
      </c>
      <c r="H12624" s="1">
        <v>13500000</v>
      </c>
      <c r="I12624">
        <v>3680</v>
      </c>
      <c r="J12624">
        <v>3670</v>
      </c>
      <c r="K12624">
        <v>5</v>
      </c>
      <c r="L12624" t="s">
        <v>16</v>
      </c>
    </row>
    <row r="12625" spans="1:12" x14ac:dyDescent="0.3">
      <c r="A12625" t="s">
        <v>3338</v>
      </c>
      <c r="B12625" t="s">
        <v>3338</v>
      </c>
      <c r="C12625" t="s">
        <v>5510</v>
      </c>
      <c r="D12625" t="s">
        <v>19667</v>
      </c>
      <c r="E12625">
        <v>4</v>
      </c>
      <c r="F12625" t="s">
        <v>2688</v>
      </c>
      <c r="G12625" t="s">
        <v>2549</v>
      </c>
      <c r="H12625" s="1">
        <v>22000000</v>
      </c>
      <c r="I12625">
        <v>6000</v>
      </c>
      <c r="J12625">
        <v>3670</v>
      </c>
      <c r="K12625">
        <v>5</v>
      </c>
      <c r="L12625" t="s">
        <v>16</v>
      </c>
    </row>
    <row r="12626" spans="1:12" x14ac:dyDescent="0.3">
      <c r="A12626" t="s">
        <v>6041</v>
      </c>
      <c r="B12626" t="s">
        <v>6041</v>
      </c>
      <c r="C12626" t="s">
        <v>7509</v>
      </c>
      <c r="D12626" t="s">
        <v>19667</v>
      </c>
      <c r="E12626">
        <v>6</v>
      </c>
      <c r="F12626" t="s">
        <v>4170</v>
      </c>
      <c r="G12626" t="s">
        <v>2549</v>
      </c>
      <c r="H12626" s="1">
        <v>11000000</v>
      </c>
      <c r="I12626">
        <v>3000</v>
      </c>
      <c r="J12626">
        <v>3670</v>
      </c>
      <c r="K12626">
        <v>5</v>
      </c>
      <c r="L12626" t="s">
        <v>16</v>
      </c>
    </row>
    <row r="12627" spans="1:12" x14ac:dyDescent="0.3">
      <c r="A12627" t="s">
        <v>3810</v>
      </c>
      <c r="B12627" t="s">
        <v>3810</v>
      </c>
      <c r="C12627" t="s">
        <v>7464</v>
      </c>
      <c r="D12627" t="s">
        <v>19667</v>
      </c>
      <c r="E12627">
        <v>3</v>
      </c>
      <c r="F12627" t="s">
        <v>3725</v>
      </c>
      <c r="G12627" t="s">
        <v>2549</v>
      </c>
      <c r="H12627" s="1">
        <v>11000000</v>
      </c>
      <c r="I12627">
        <v>3000</v>
      </c>
      <c r="J12627">
        <v>3670</v>
      </c>
      <c r="K12627">
        <v>4</v>
      </c>
      <c r="L12627" t="s">
        <v>16</v>
      </c>
    </row>
    <row r="12628" spans="1:12" x14ac:dyDescent="0.3">
      <c r="A12628" t="s">
        <v>9876</v>
      </c>
      <c r="B12628" t="s">
        <v>9876</v>
      </c>
      <c r="C12628" t="s">
        <v>10704</v>
      </c>
      <c r="D12628" t="s">
        <v>19667</v>
      </c>
      <c r="E12628">
        <v>3</v>
      </c>
      <c r="F12628" t="s">
        <v>9493</v>
      </c>
      <c r="G12628" t="s">
        <v>9211</v>
      </c>
      <c r="H12628" s="1">
        <v>11000000</v>
      </c>
      <c r="I12628">
        <v>3000</v>
      </c>
      <c r="J12628">
        <v>3670</v>
      </c>
      <c r="K12628">
        <v>2</v>
      </c>
      <c r="L12628" t="s">
        <v>16</v>
      </c>
    </row>
    <row r="12629" spans="1:12" x14ac:dyDescent="0.3">
      <c r="A12629" t="s">
        <v>17411</v>
      </c>
      <c r="B12629" t="s">
        <v>17411</v>
      </c>
      <c r="C12629" t="s">
        <v>17609</v>
      </c>
      <c r="D12629" t="s">
        <v>19667</v>
      </c>
      <c r="E12629">
        <v>3</v>
      </c>
      <c r="F12629" t="s">
        <v>17413</v>
      </c>
      <c r="G12629" t="s">
        <v>16768</v>
      </c>
      <c r="H12629" s="1">
        <v>11000000</v>
      </c>
      <c r="I12629">
        <v>3000</v>
      </c>
      <c r="J12629">
        <v>3670</v>
      </c>
      <c r="K12629">
        <v>6</v>
      </c>
      <c r="L12629" t="s">
        <v>16</v>
      </c>
    </row>
    <row r="12630" spans="1:12" x14ac:dyDescent="0.3">
      <c r="A12630" t="s">
        <v>7966</v>
      </c>
      <c r="B12630" t="s">
        <v>7966</v>
      </c>
      <c r="C12630" t="s">
        <v>7970</v>
      </c>
      <c r="D12630" t="s">
        <v>19667</v>
      </c>
      <c r="E12630">
        <v>4</v>
      </c>
      <c r="F12630" t="s">
        <v>7968</v>
      </c>
      <c r="G12630" t="s">
        <v>2549</v>
      </c>
      <c r="H12630" s="1">
        <v>6600000</v>
      </c>
      <c r="I12630">
        <v>1800</v>
      </c>
      <c r="J12630">
        <v>3670</v>
      </c>
      <c r="K12630">
        <v>3</v>
      </c>
      <c r="L12630" t="s">
        <v>16</v>
      </c>
    </row>
    <row r="12631" spans="1:12" x14ac:dyDescent="0.3">
      <c r="A12631" t="s">
        <v>7966</v>
      </c>
      <c r="B12631" t="s">
        <v>7966</v>
      </c>
      <c r="C12631" t="s">
        <v>7967</v>
      </c>
      <c r="D12631" t="s">
        <v>19667</v>
      </c>
      <c r="E12631">
        <v>3</v>
      </c>
      <c r="F12631" t="s">
        <v>7968</v>
      </c>
      <c r="G12631" t="s">
        <v>2549</v>
      </c>
      <c r="H12631" s="1">
        <v>6600000</v>
      </c>
      <c r="I12631">
        <v>1800</v>
      </c>
      <c r="J12631">
        <v>3670</v>
      </c>
      <c r="K12631">
        <v>3</v>
      </c>
      <c r="L12631" t="s">
        <v>16</v>
      </c>
    </row>
    <row r="12632" spans="1:12" x14ac:dyDescent="0.3">
      <c r="A12632" t="s">
        <v>12613</v>
      </c>
      <c r="B12632" t="s">
        <v>12613</v>
      </c>
      <c r="C12632" t="s">
        <v>12614</v>
      </c>
      <c r="D12632" t="s">
        <v>19665</v>
      </c>
      <c r="E12632">
        <v>4</v>
      </c>
      <c r="F12632" t="s">
        <v>11366</v>
      </c>
      <c r="G12632" t="s">
        <v>11137</v>
      </c>
      <c r="H12632" s="1">
        <v>5500000</v>
      </c>
      <c r="I12632">
        <v>1500</v>
      </c>
      <c r="J12632">
        <v>3670</v>
      </c>
      <c r="K12632">
        <v>3</v>
      </c>
      <c r="L12632" t="s">
        <v>24</v>
      </c>
    </row>
    <row r="12633" spans="1:12" x14ac:dyDescent="0.3">
      <c r="A12633" t="s">
        <v>17865</v>
      </c>
      <c r="B12633" t="s">
        <v>17865</v>
      </c>
      <c r="C12633" t="s">
        <v>19163</v>
      </c>
      <c r="D12633" t="s">
        <v>19667</v>
      </c>
      <c r="E12633">
        <v>4</v>
      </c>
      <c r="F12633" t="s">
        <v>17475</v>
      </c>
      <c r="G12633" t="s">
        <v>16768</v>
      </c>
      <c r="H12633" s="1">
        <v>5500000</v>
      </c>
      <c r="I12633">
        <v>1500</v>
      </c>
      <c r="J12633">
        <v>3670</v>
      </c>
      <c r="K12633">
        <v>3</v>
      </c>
      <c r="L12633" t="s">
        <v>24</v>
      </c>
    </row>
    <row r="12634" spans="1:12" x14ac:dyDescent="0.3">
      <c r="A12634" t="s">
        <v>2335</v>
      </c>
      <c r="B12634" t="s">
        <v>2335</v>
      </c>
      <c r="C12634" t="s">
        <v>2336</v>
      </c>
      <c r="D12634" t="s">
        <v>19667</v>
      </c>
      <c r="E12634">
        <v>3</v>
      </c>
      <c r="F12634" t="s">
        <v>2337</v>
      </c>
      <c r="G12634" t="s">
        <v>14</v>
      </c>
      <c r="H12634" s="1">
        <v>5500000</v>
      </c>
      <c r="I12634">
        <v>1500</v>
      </c>
      <c r="J12634">
        <v>3670</v>
      </c>
      <c r="K12634">
        <v>3</v>
      </c>
      <c r="L12634" t="s">
        <v>24</v>
      </c>
    </row>
    <row r="12635" spans="1:12" x14ac:dyDescent="0.3">
      <c r="A12635" t="s">
        <v>2335</v>
      </c>
      <c r="B12635" t="s">
        <v>2335</v>
      </c>
      <c r="C12635" t="s">
        <v>2336</v>
      </c>
      <c r="D12635" t="s">
        <v>19667</v>
      </c>
      <c r="E12635">
        <v>3</v>
      </c>
      <c r="F12635" t="s">
        <v>2337</v>
      </c>
      <c r="G12635" t="s">
        <v>14</v>
      </c>
      <c r="H12635" s="1">
        <v>5500000</v>
      </c>
      <c r="I12635">
        <v>1500</v>
      </c>
      <c r="J12635">
        <v>3670</v>
      </c>
      <c r="K12635">
        <v>3</v>
      </c>
      <c r="L12635" t="s">
        <v>24</v>
      </c>
    </row>
    <row r="12636" spans="1:12" x14ac:dyDescent="0.3">
      <c r="A12636" t="s">
        <v>14888</v>
      </c>
      <c r="B12636" t="s">
        <v>14888</v>
      </c>
      <c r="C12636" t="s">
        <v>15498</v>
      </c>
      <c r="D12636" t="s">
        <v>19667</v>
      </c>
      <c r="E12636">
        <v>3</v>
      </c>
      <c r="F12636" t="s">
        <v>14581</v>
      </c>
      <c r="G12636" t="s">
        <v>13091</v>
      </c>
      <c r="H12636" s="1">
        <v>5500000</v>
      </c>
      <c r="I12636">
        <v>1500</v>
      </c>
      <c r="J12636">
        <v>3670</v>
      </c>
      <c r="K12636">
        <v>3</v>
      </c>
      <c r="L12636" t="s">
        <v>16</v>
      </c>
    </row>
    <row r="12637" spans="1:12" x14ac:dyDescent="0.3">
      <c r="A12637" t="s">
        <v>4645</v>
      </c>
      <c r="B12637" t="s">
        <v>3338</v>
      </c>
      <c r="C12637" t="s">
        <v>2687</v>
      </c>
      <c r="D12637" t="s">
        <v>19665</v>
      </c>
      <c r="E12637">
        <v>2</v>
      </c>
      <c r="F12637" t="s">
        <v>2688</v>
      </c>
      <c r="G12637" t="s">
        <v>2549</v>
      </c>
      <c r="H12637" s="1">
        <v>4400000</v>
      </c>
      <c r="I12637">
        <v>1200</v>
      </c>
      <c r="J12637">
        <v>3670</v>
      </c>
      <c r="K12637">
        <v>3</v>
      </c>
      <c r="L12637" t="s">
        <v>16</v>
      </c>
    </row>
    <row r="12638" spans="1:12" x14ac:dyDescent="0.3">
      <c r="A12638" t="s">
        <v>4645</v>
      </c>
      <c r="B12638" t="s">
        <v>3338</v>
      </c>
      <c r="C12638" t="s">
        <v>2687</v>
      </c>
      <c r="D12638" t="s">
        <v>19665</v>
      </c>
      <c r="E12638">
        <v>2</v>
      </c>
      <c r="F12638" t="s">
        <v>2688</v>
      </c>
      <c r="G12638" t="s">
        <v>2549</v>
      </c>
      <c r="H12638" s="1">
        <v>4400000</v>
      </c>
      <c r="I12638">
        <v>1200</v>
      </c>
      <c r="J12638">
        <v>3670</v>
      </c>
      <c r="K12638">
        <v>3</v>
      </c>
      <c r="L12638" t="s">
        <v>16</v>
      </c>
    </row>
    <row r="12639" spans="1:12" x14ac:dyDescent="0.3">
      <c r="A12639" t="s">
        <v>2658</v>
      </c>
      <c r="B12639" t="s">
        <v>2658</v>
      </c>
      <c r="C12639" t="s">
        <v>4738</v>
      </c>
      <c r="D12639" t="s">
        <v>19666</v>
      </c>
      <c r="E12639">
        <v>2</v>
      </c>
      <c r="F12639" t="s">
        <v>2657</v>
      </c>
      <c r="G12639" t="s">
        <v>2549</v>
      </c>
      <c r="H12639" s="1">
        <v>4400000</v>
      </c>
      <c r="I12639">
        <v>1200</v>
      </c>
      <c r="J12639">
        <v>3670</v>
      </c>
      <c r="K12639">
        <v>3</v>
      </c>
      <c r="L12639" t="s">
        <v>24</v>
      </c>
    </row>
    <row r="12640" spans="1:12" x14ac:dyDescent="0.3">
      <c r="A12640" t="s">
        <v>2658</v>
      </c>
      <c r="B12640" t="s">
        <v>2658</v>
      </c>
      <c r="C12640" t="s">
        <v>4738</v>
      </c>
      <c r="D12640" t="s">
        <v>19666</v>
      </c>
      <c r="E12640">
        <v>2</v>
      </c>
      <c r="F12640" t="s">
        <v>2657</v>
      </c>
      <c r="G12640" t="s">
        <v>2549</v>
      </c>
      <c r="H12640" s="1">
        <v>4400000</v>
      </c>
      <c r="I12640">
        <v>1200</v>
      </c>
      <c r="J12640">
        <v>3670</v>
      </c>
      <c r="K12640">
        <v>3</v>
      </c>
      <c r="L12640" t="s">
        <v>16</v>
      </c>
    </row>
    <row r="12641" spans="1:12" x14ac:dyDescent="0.3">
      <c r="A12641" t="s">
        <v>19082</v>
      </c>
      <c r="B12641" t="s">
        <v>19082</v>
      </c>
      <c r="C12641" t="s">
        <v>19083</v>
      </c>
      <c r="D12641" t="s">
        <v>19665</v>
      </c>
      <c r="E12641">
        <v>3</v>
      </c>
      <c r="F12641" t="s">
        <v>17576</v>
      </c>
      <c r="G12641" t="s">
        <v>16768</v>
      </c>
      <c r="H12641" s="1">
        <v>3300000</v>
      </c>
      <c r="I12641">
        <v>900</v>
      </c>
      <c r="J12641">
        <v>3670</v>
      </c>
      <c r="K12641">
        <v>3</v>
      </c>
      <c r="L12641" t="s">
        <v>24</v>
      </c>
    </row>
    <row r="12642" spans="1:12" x14ac:dyDescent="0.3">
      <c r="A12642" t="s">
        <v>734</v>
      </c>
      <c r="B12642" t="s">
        <v>161</v>
      </c>
      <c r="C12642" t="s">
        <v>366</v>
      </c>
      <c r="D12642" t="s">
        <v>19667</v>
      </c>
      <c r="E12642">
        <v>2</v>
      </c>
      <c r="F12642" t="s">
        <v>163</v>
      </c>
      <c r="G12642" t="s">
        <v>14</v>
      </c>
      <c r="H12642" s="1">
        <v>3300000</v>
      </c>
      <c r="I12642">
        <v>900</v>
      </c>
      <c r="J12642">
        <v>3670</v>
      </c>
      <c r="K12642">
        <v>3</v>
      </c>
      <c r="L12642" t="s">
        <v>24</v>
      </c>
    </row>
    <row r="12643" spans="1:12" x14ac:dyDescent="0.3">
      <c r="A12643" t="s">
        <v>4289</v>
      </c>
      <c r="B12643" t="s">
        <v>4289</v>
      </c>
      <c r="C12643" t="s">
        <v>5085</v>
      </c>
      <c r="D12643" t="s">
        <v>19665</v>
      </c>
      <c r="E12643">
        <v>2</v>
      </c>
      <c r="F12643" t="s">
        <v>4291</v>
      </c>
      <c r="G12643" t="s">
        <v>2549</v>
      </c>
      <c r="H12643" s="1">
        <v>3300000</v>
      </c>
      <c r="I12643">
        <v>900</v>
      </c>
      <c r="J12643">
        <v>3670</v>
      </c>
      <c r="K12643">
        <v>3</v>
      </c>
      <c r="L12643" t="s">
        <v>24</v>
      </c>
    </row>
    <row r="12644" spans="1:12" x14ac:dyDescent="0.3">
      <c r="A12644" t="s">
        <v>1664</v>
      </c>
      <c r="B12644" t="s">
        <v>1664</v>
      </c>
      <c r="C12644" t="s">
        <v>2135</v>
      </c>
      <c r="D12644" t="s">
        <v>19667</v>
      </c>
      <c r="E12644">
        <v>1</v>
      </c>
      <c r="F12644" t="s">
        <v>1324</v>
      </c>
      <c r="G12644" t="s">
        <v>14</v>
      </c>
      <c r="H12644" s="1">
        <v>2200000</v>
      </c>
      <c r="I12644">
        <v>600</v>
      </c>
      <c r="J12644">
        <v>3670</v>
      </c>
      <c r="K12644">
        <v>2</v>
      </c>
      <c r="L12644" t="s">
        <v>16</v>
      </c>
    </row>
    <row r="12645" spans="1:12" x14ac:dyDescent="0.3">
      <c r="A12645" t="s">
        <v>6811</v>
      </c>
      <c r="B12645" t="s">
        <v>6814</v>
      </c>
      <c r="C12645" t="s">
        <v>6812</v>
      </c>
      <c r="D12645" t="s">
        <v>19665</v>
      </c>
      <c r="E12645">
        <v>1</v>
      </c>
      <c r="F12645" t="s">
        <v>6813</v>
      </c>
      <c r="G12645" t="s">
        <v>2549</v>
      </c>
      <c r="H12645" s="1">
        <v>2200000</v>
      </c>
      <c r="I12645">
        <v>600</v>
      </c>
      <c r="J12645">
        <v>3670</v>
      </c>
      <c r="K12645">
        <v>2</v>
      </c>
      <c r="L12645" t="s">
        <v>16</v>
      </c>
    </row>
    <row r="12646" spans="1:12" x14ac:dyDescent="0.3">
      <c r="A12646" t="s">
        <v>14992</v>
      </c>
      <c r="B12646" t="s">
        <v>14992</v>
      </c>
      <c r="C12646" t="s">
        <v>13370</v>
      </c>
      <c r="D12646" t="s">
        <v>19665</v>
      </c>
      <c r="E12646">
        <v>1</v>
      </c>
      <c r="F12646" t="s">
        <v>13261</v>
      </c>
      <c r="G12646" t="s">
        <v>13091</v>
      </c>
      <c r="H12646" s="1">
        <v>2200000</v>
      </c>
      <c r="I12646">
        <v>600</v>
      </c>
      <c r="J12646">
        <v>3670</v>
      </c>
      <c r="K12646">
        <v>2</v>
      </c>
      <c r="L12646" t="s">
        <v>24</v>
      </c>
    </row>
    <row r="12647" spans="1:12" x14ac:dyDescent="0.3">
      <c r="A12647" t="s">
        <v>15669</v>
      </c>
      <c r="B12647" t="s">
        <v>13279</v>
      </c>
      <c r="C12647" t="s">
        <v>13277</v>
      </c>
      <c r="D12647" t="s">
        <v>19665</v>
      </c>
      <c r="E12647">
        <v>1</v>
      </c>
      <c r="F12647" t="s">
        <v>13278</v>
      </c>
      <c r="G12647" t="s">
        <v>13091</v>
      </c>
      <c r="H12647" s="1">
        <v>2200000</v>
      </c>
      <c r="I12647">
        <v>600</v>
      </c>
      <c r="J12647">
        <v>3670</v>
      </c>
      <c r="K12647">
        <v>2</v>
      </c>
      <c r="L12647" t="s">
        <v>24</v>
      </c>
    </row>
    <row r="12648" spans="1:12" x14ac:dyDescent="0.3">
      <c r="A12648" t="s">
        <v>15669</v>
      </c>
      <c r="B12648" t="s">
        <v>13279</v>
      </c>
      <c r="C12648" t="s">
        <v>13277</v>
      </c>
      <c r="D12648" t="s">
        <v>19665</v>
      </c>
      <c r="E12648">
        <v>1</v>
      </c>
      <c r="F12648" t="s">
        <v>13278</v>
      </c>
      <c r="G12648" t="s">
        <v>13091</v>
      </c>
      <c r="H12648" s="1">
        <v>2200000</v>
      </c>
      <c r="I12648">
        <v>600</v>
      </c>
      <c r="J12648">
        <v>3670</v>
      </c>
      <c r="K12648">
        <v>2</v>
      </c>
      <c r="L12648" t="s">
        <v>16</v>
      </c>
    </row>
    <row r="12649" spans="1:12" x14ac:dyDescent="0.3">
      <c r="A12649" t="s">
        <v>17045</v>
      </c>
      <c r="B12649" t="s">
        <v>17047</v>
      </c>
      <c r="C12649" t="s">
        <v>17046</v>
      </c>
      <c r="D12649" t="s">
        <v>19665</v>
      </c>
      <c r="E12649">
        <v>1</v>
      </c>
      <c r="F12649" t="s">
        <v>16782</v>
      </c>
      <c r="G12649" t="s">
        <v>16768</v>
      </c>
      <c r="H12649" s="1">
        <v>1650000</v>
      </c>
      <c r="I12649">
        <v>450</v>
      </c>
      <c r="J12649">
        <v>3670</v>
      </c>
      <c r="K12649">
        <v>2</v>
      </c>
      <c r="L12649" t="s">
        <v>24</v>
      </c>
    </row>
    <row r="12650" spans="1:12" x14ac:dyDescent="0.3">
      <c r="A12650" t="s">
        <v>15335</v>
      </c>
      <c r="B12650" t="s">
        <v>15335</v>
      </c>
      <c r="C12650" t="s">
        <v>15053</v>
      </c>
      <c r="D12650" t="s">
        <v>19665</v>
      </c>
      <c r="E12650">
        <v>1</v>
      </c>
      <c r="F12650" t="s">
        <v>13285</v>
      </c>
      <c r="G12650" t="s">
        <v>13091</v>
      </c>
      <c r="H12650" s="1">
        <v>1100000</v>
      </c>
      <c r="I12650">
        <v>300</v>
      </c>
      <c r="J12650">
        <v>3670</v>
      </c>
      <c r="K12650">
        <v>1</v>
      </c>
      <c r="L12650" t="s">
        <v>24</v>
      </c>
    </row>
    <row r="12651" spans="1:12" x14ac:dyDescent="0.3">
      <c r="A12651" t="s">
        <v>13289</v>
      </c>
      <c r="B12651" t="s">
        <v>13289</v>
      </c>
      <c r="C12651" t="s">
        <v>14722</v>
      </c>
      <c r="D12651" t="s">
        <v>19665</v>
      </c>
      <c r="E12651">
        <v>1</v>
      </c>
      <c r="F12651" t="s">
        <v>13148</v>
      </c>
      <c r="G12651" t="s">
        <v>13091</v>
      </c>
      <c r="H12651" s="1">
        <v>1100000</v>
      </c>
      <c r="I12651">
        <v>300</v>
      </c>
      <c r="J12651">
        <v>3670</v>
      </c>
      <c r="K12651">
        <v>1</v>
      </c>
      <c r="L12651" t="s">
        <v>24</v>
      </c>
    </row>
    <row r="12652" spans="1:12" x14ac:dyDescent="0.3">
      <c r="A12652" t="s">
        <v>11490</v>
      </c>
      <c r="B12652" t="s">
        <v>11490</v>
      </c>
      <c r="C12652" t="s">
        <v>11491</v>
      </c>
      <c r="D12652" t="s">
        <v>19665</v>
      </c>
      <c r="E12652">
        <v>2</v>
      </c>
      <c r="F12652" t="s">
        <v>11359</v>
      </c>
      <c r="G12652" t="s">
        <v>11137</v>
      </c>
      <c r="H12652" s="1">
        <v>2600000</v>
      </c>
      <c r="I12652">
        <v>710</v>
      </c>
      <c r="J12652">
        <v>3660</v>
      </c>
      <c r="K12652">
        <v>2</v>
      </c>
      <c r="L12652" t="s">
        <v>16</v>
      </c>
    </row>
    <row r="12653" spans="1:12" x14ac:dyDescent="0.3">
      <c r="A12653" t="s">
        <v>12258</v>
      </c>
      <c r="B12653" t="s">
        <v>12258</v>
      </c>
      <c r="C12653" t="s">
        <v>11895</v>
      </c>
      <c r="D12653" t="s">
        <v>19665</v>
      </c>
      <c r="E12653">
        <v>2</v>
      </c>
      <c r="F12653" t="s">
        <v>11896</v>
      </c>
      <c r="G12653" t="s">
        <v>11137</v>
      </c>
      <c r="H12653" s="1">
        <v>2600000</v>
      </c>
      <c r="I12653">
        <v>710</v>
      </c>
      <c r="J12653">
        <v>3660</v>
      </c>
      <c r="K12653">
        <v>2</v>
      </c>
      <c r="L12653" t="s">
        <v>24</v>
      </c>
    </row>
    <row r="12654" spans="1:12" x14ac:dyDescent="0.3">
      <c r="A12654" t="s">
        <v>14796</v>
      </c>
      <c r="B12654" t="s">
        <v>14798</v>
      </c>
      <c r="C12654" t="s">
        <v>14797</v>
      </c>
      <c r="D12654" t="s">
        <v>19665</v>
      </c>
      <c r="E12654">
        <v>1</v>
      </c>
      <c r="F12654" t="s">
        <v>13175</v>
      </c>
      <c r="G12654" t="s">
        <v>13091</v>
      </c>
      <c r="H12654" s="1">
        <v>1300000</v>
      </c>
      <c r="I12654">
        <v>355</v>
      </c>
      <c r="J12654">
        <v>3660</v>
      </c>
      <c r="K12654">
        <v>1</v>
      </c>
      <c r="L12654" t="s">
        <v>16</v>
      </c>
    </row>
    <row r="12655" spans="1:12" x14ac:dyDescent="0.3">
      <c r="A12655" t="s">
        <v>12167</v>
      </c>
      <c r="B12655" t="s">
        <v>12170</v>
      </c>
      <c r="C12655" t="s">
        <v>12168</v>
      </c>
      <c r="D12655" t="s">
        <v>19665</v>
      </c>
      <c r="E12655">
        <v>2</v>
      </c>
      <c r="F12655" t="s">
        <v>12169</v>
      </c>
      <c r="G12655" t="s">
        <v>11137</v>
      </c>
      <c r="H12655" s="1">
        <v>3000000</v>
      </c>
      <c r="I12655">
        <v>820</v>
      </c>
      <c r="J12655">
        <v>3660</v>
      </c>
      <c r="K12655">
        <v>3</v>
      </c>
      <c r="L12655" t="s">
        <v>16</v>
      </c>
    </row>
    <row r="12656" spans="1:12" x14ac:dyDescent="0.3">
      <c r="A12656" t="s">
        <v>12278</v>
      </c>
      <c r="B12656" t="s">
        <v>12278</v>
      </c>
      <c r="C12656" t="s">
        <v>11567</v>
      </c>
      <c r="D12656" t="s">
        <v>19665</v>
      </c>
      <c r="E12656">
        <v>2</v>
      </c>
      <c r="F12656" t="s">
        <v>11568</v>
      </c>
      <c r="G12656" t="s">
        <v>11137</v>
      </c>
      <c r="H12656" s="1">
        <v>3350000</v>
      </c>
      <c r="I12656">
        <v>916</v>
      </c>
      <c r="J12656">
        <v>3660</v>
      </c>
      <c r="K12656">
        <v>3</v>
      </c>
      <c r="L12656" t="s">
        <v>16</v>
      </c>
    </row>
    <row r="12657" spans="1:12" x14ac:dyDescent="0.3">
      <c r="A12657" t="s">
        <v>7815</v>
      </c>
      <c r="B12657" t="s">
        <v>7817</v>
      </c>
      <c r="C12657" t="s">
        <v>7816</v>
      </c>
      <c r="D12657" t="s">
        <v>19665</v>
      </c>
      <c r="E12657">
        <v>4</v>
      </c>
      <c r="F12657" t="s">
        <v>3659</v>
      </c>
      <c r="G12657" t="s">
        <v>2549</v>
      </c>
      <c r="H12657" s="1">
        <v>9600000</v>
      </c>
      <c r="I12657">
        <v>2625</v>
      </c>
      <c r="J12657">
        <v>3660</v>
      </c>
      <c r="K12657">
        <v>4</v>
      </c>
      <c r="L12657" t="s">
        <v>16</v>
      </c>
    </row>
    <row r="12658" spans="1:12" x14ac:dyDescent="0.3">
      <c r="A12658" t="s">
        <v>5407</v>
      </c>
      <c r="B12658" t="s">
        <v>4967</v>
      </c>
      <c r="C12658" t="s">
        <v>4968</v>
      </c>
      <c r="D12658" t="s">
        <v>19665</v>
      </c>
      <c r="E12658">
        <v>3</v>
      </c>
      <c r="F12658" t="s">
        <v>4969</v>
      </c>
      <c r="G12658" t="s">
        <v>2549</v>
      </c>
      <c r="H12658" s="1">
        <v>7000000</v>
      </c>
      <c r="I12658">
        <v>1915</v>
      </c>
      <c r="J12658">
        <v>3650</v>
      </c>
      <c r="K12658">
        <v>3</v>
      </c>
      <c r="L12658" t="s">
        <v>16</v>
      </c>
    </row>
    <row r="12659" spans="1:12" x14ac:dyDescent="0.3">
      <c r="A12659" t="s">
        <v>3941</v>
      </c>
      <c r="B12659" t="s">
        <v>3941</v>
      </c>
      <c r="C12659" t="s">
        <v>7852</v>
      </c>
      <c r="D12659" t="s">
        <v>19667</v>
      </c>
      <c r="E12659">
        <v>1</v>
      </c>
      <c r="F12659" t="s">
        <v>2610</v>
      </c>
      <c r="G12659" t="s">
        <v>2549</v>
      </c>
      <c r="H12659" s="1">
        <v>9500000</v>
      </c>
      <c r="I12659">
        <v>2600</v>
      </c>
      <c r="J12659">
        <v>3650</v>
      </c>
      <c r="K12659">
        <v>4</v>
      </c>
      <c r="L12659" t="s">
        <v>16</v>
      </c>
    </row>
    <row r="12660" spans="1:12" x14ac:dyDescent="0.3">
      <c r="A12660" t="s">
        <v>13455</v>
      </c>
      <c r="B12660" t="s">
        <v>13455</v>
      </c>
      <c r="C12660" t="s">
        <v>16536</v>
      </c>
      <c r="D12660" t="s">
        <v>19667</v>
      </c>
      <c r="E12660">
        <v>3</v>
      </c>
      <c r="F12660" t="s">
        <v>13454</v>
      </c>
      <c r="G12660" t="s">
        <v>13091</v>
      </c>
      <c r="H12660" s="1">
        <v>4750000</v>
      </c>
      <c r="I12660">
        <v>1300</v>
      </c>
      <c r="J12660">
        <v>3650</v>
      </c>
      <c r="K12660">
        <v>3</v>
      </c>
      <c r="L12660" t="s">
        <v>24</v>
      </c>
    </row>
    <row r="12661" spans="1:12" x14ac:dyDescent="0.3">
      <c r="A12661" t="s">
        <v>4593</v>
      </c>
      <c r="B12661" t="s">
        <v>4593</v>
      </c>
      <c r="C12661" t="s">
        <v>6094</v>
      </c>
      <c r="D12661" t="s">
        <v>19665</v>
      </c>
      <c r="E12661">
        <v>2</v>
      </c>
      <c r="F12661" t="s">
        <v>4592</v>
      </c>
      <c r="G12661" t="s">
        <v>2549</v>
      </c>
      <c r="H12661" s="1">
        <v>3800000</v>
      </c>
      <c r="I12661">
        <v>1040</v>
      </c>
      <c r="J12661">
        <v>3650</v>
      </c>
      <c r="K12661">
        <v>3</v>
      </c>
      <c r="L12661" t="s">
        <v>24</v>
      </c>
    </row>
    <row r="12662" spans="1:12" x14ac:dyDescent="0.3">
      <c r="A12662" t="s">
        <v>12675</v>
      </c>
      <c r="B12662" t="s">
        <v>12675</v>
      </c>
      <c r="C12662" t="s">
        <v>11215</v>
      </c>
      <c r="D12662" t="s">
        <v>19665</v>
      </c>
      <c r="E12662">
        <v>2</v>
      </c>
      <c r="F12662" t="s">
        <v>11216</v>
      </c>
      <c r="G12662" t="s">
        <v>11137</v>
      </c>
      <c r="H12662" s="1">
        <v>1900000</v>
      </c>
      <c r="I12662">
        <v>520</v>
      </c>
      <c r="J12662">
        <v>3650</v>
      </c>
      <c r="K12662">
        <v>2</v>
      </c>
      <c r="L12662" t="s">
        <v>16</v>
      </c>
    </row>
    <row r="12663" spans="1:12" x14ac:dyDescent="0.3">
      <c r="A12663" t="s">
        <v>12846</v>
      </c>
      <c r="B12663" t="s">
        <v>11707</v>
      </c>
      <c r="C12663" t="s">
        <v>11557</v>
      </c>
      <c r="D12663" t="s">
        <v>19665</v>
      </c>
      <c r="E12663">
        <v>1</v>
      </c>
      <c r="F12663" t="s">
        <v>11216</v>
      </c>
      <c r="G12663" t="s">
        <v>11137</v>
      </c>
      <c r="H12663" s="1">
        <v>1600000</v>
      </c>
      <c r="I12663">
        <v>438</v>
      </c>
      <c r="J12663">
        <v>3650</v>
      </c>
      <c r="K12663">
        <v>2</v>
      </c>
      <c r="L12663" t="s">
        <v>16</v>
      </c>
    </row>
    <row r="12664" spans="1:12" x14ac:dyDescent="0.3">
      <c r="A12664" t="s">
        <v>3941</v>
      </c>
      <c r="B12664" t="s">
        <v>3941</v>
      </c>
      <c r="C12664" t="s">
        <v>7852</v>
      </c>
      <c r="D12664" t="s">
        <v>19667</v>
      </c>
      <c r="E12664">
        <v>1</v>
      </c>
      <c r="F12664" t="s">
        <v>2610</v>
      </c>
      <c r="G12664" t="s">
        <v>2549</v>
      </c>
      <c r="H12664" s="1">
        <v>9500000</v>
      </c>
      <c r="I12664">
        <v>2601</v>
      </c>
      <c r="J12664">
        <v>3650</v>
      </c>
      <c r="K12664">
        <v>4</v>
      </c>
      <c r="L12664" t="s">
        <v>16</v>
      </c>
    </row>
    <row r="12665" spans="1:12" x14ac:dyDescent="0.3">
      <c r="A12665" t="s">
        <v>1436</v>
      </c>
      <c r="B12665" t="s">
        <v>1437</v>
      </c>
      <c r="C12665" t="s">
        <v>716</v>
      </c>
      <c r="D12665" t="s">
        <v>19665</v>
      </c>
      <c r="E12665">
        <v>3</v>
      </c>
      <c r="F12665" t="s">
        <v>455</v>
      </c>
      <c r="G12665" t="s">
        <v>14</v>
      </c>
      <c r="H12665" s="1">
        <v>4200000</v>
      </c>
      <c r="I12665">
        <v>1150</v>
      </c>
      <c r="J12665">
        <v>3650</v>
      </c>
      <c r="K12665">
        <v>3</v>
      </c>
      <c r="L12665" t="s">
        <v>16</v>
      </c>
    </row>
    <row r="12666" spans="1:12" x14ac:dyDescent="0.3">
      <c r="A12666" t="s">
        <v>1054</v>
      </c>
      <c r="B12666" t="s">
        <v>1054</v>
      </c>
      <c r="C12666" t="s">
        <v>1055</v>
      </c>
      <c r="D12666" t="s">
        <v>19665</v>
      </c>
      <c r="E12666">
        <v>2</v>
      </c>
      <c r="F12666" t="s">
        <v>443</v>
      </c>
      <c r="G12666" t="s">
        <v>14</v>
      </c>
      <c r="H12666" s="1">
        <v>4200000</v>
      </c>
      <c r="I12666">
        <v>1150</v>
      </c>
      <c r="J12666">
        <v>3650</v>
      </c>
      <c r="K12666">
        <v>3</v>
      </c>
      <c r="L12666" t="s">
        <v>24</v>
      </c>
    </row>
    <row r="12667" spans="1:12" x14ac:dyDescent="0.3">
      <c r="A12667" t="s">
        <v>755</v>
      </c>
      <c r="B12667" t="s">
        <v>755</v>
      </c>
      <c r="C12667" t="s">
        <v>849</v>
      </c>
      <c r="D12667" t="s">
        <v>19667</v>
      </c>
      <c r="E12667">
        <v>2</v>
      </c>
      <c r="F12667" t="s">
        <v>754</v>
      </c>
      <c r="G12667" t="s">
        <v>14</v>
      </c>
      <c r="H12667" s="1">
        <v>4200000</v>
      </c>
      <c r="I12667">
        <v>1150</v>
      </c>
      <c r="J12667">
        <v>3650</v>
      </c>
      <c r="K12667">
        <v>3</v>
      </c>
      <c r="L12667" t="s">
        <v>16</v>
      </c>
    </row>
    <row r="12668" spans="1:12" x14ac:dyDescent="0.3">
      <c r="A12668" t="s">
        <v>13257</v>
      </c>
      <c r="B12668" t="s">
        <v>13257</v>
      </c>
      <c r="C12668" t="s">
        <v>15769</v>
      </c>
      <c r="D12668" t="s">
        <v>19667</v>
      </c>
      <c r="E12668">
        <v>1</v>
      </c>
      <c r="F12668" t="s">
        <v>13256</v>
      </c>
      <c r="G12668" t="s">
        <v>13091</v>
      </c>
      <c r="H12668" s="1">
        <v>2100000</v>
      </c>
      <c r="I12668">
        <v>575</v>
      </c>
      <c r="J12668">
        <v>3650</v>
      </c>
      <c r="K12668">
        <v>2</v>
      </c>
      <c r="L12668" t="s">
        <v>16</v>
      </c>
    </row>
    <row r="12669" spans="1:12" x14ac:dyDescent="0.3">
      <c r="A12669" t="s">
        <v>13400</v>
      </c>
      <c r="B12669" t="s">
        <v>13400</v>
      </c>
      <c r="C12669" t="s">
        <v>13401</v>
      </c>
      <c r="D12669" t="s">
        <v>19666</v>
      </c>
      <c r="E12669">
        <v>3.5</v>
      </c>
      <c r="F12669" t="s">
        <v>13168</v>
      </c>
      <c r="G12669" t="s">
        <v>13091</v>
      </c>
      <c r="H12669" s="1">
        <v>6500000</v>
      </c>
      <c r="I12669">
        <v>1780</v>
      </c>
      <c r="J12669">
        <v>3650</v>
      </c>
      <c r="K12669">
        <v>3</v>
      </c>
      <c r="L12669" t="s">
        <v>16</v>
      </c>
    </row>
    <row r="12670" spans="1:12" x14ac:dyDescent="0.3">
      <c r="A12670" t="s">
        <v>3044</v>
      </c>
      <c r="B12670" t="s">
        <v>3044</v>
      </c>
      <c r="C12670" t="s">
        <v>3045</v>
      </c>
      <c r="D12670" t="s">
        <v>19665</v>
      </c>
      <c r="E12670">
        <v>2</v>
      </c>
      <c r="F12670" t="s">
        <v>3046</v>
      </c>
      <c r="G12670" t="s">
        <v>2549</v>
      </c>
      <c r="H12670" s="1">
        <v>4400000</v>
      </c>
      <c r="I12670">
        <v>1205</v>
      </c>
      <c r="J12670">
        <v>3650</v>
      </c>
      <c r="K12670">
        <v>3</v>
      </c>
      <c r="L12670" t="s">
        <v>24</v>
      </c>
    </row>
    <row r="12671" spans="1:12" x14ac:dyDescent="0.3">
      <c r="A12671" t="s">
        <v>3941</v>
      </c>
      <c r="B12671" t="s">
        <v>3941</v>
      </c>
      <c r="C12671" t="s">
        <v>7852</v>
      </c>
      <c r="D12671" t="s">
        <v>19667</v>
      </c>
      <c r="E12671">
        <v>1</v>
      </c>
      <c r="F12671" t="s">
        <v>2610</v>
      </c>
      <c r="G12671" t="s">
        <v>2549</v>
      </c>
      <c r="H12671" s="1">
        <v>9500000</v>
      </c>
      <c r="I12671">
        <v>2602</v>
      </c>
      <c r="J12671">
        <v>3650</v>
      </c>
      <c r="K12671">
        <v>4</v>
      </c>
      <c r="L12671" t="s">
        <v>16</v>
      </c>
    </row>
    <row r="12672" spans="1:12" x14ac:dyDescent="0.3">
      <c r="A12672" t="s">
        <v>17736</v>
      </c>
      <c r="B12672" t="s">
        <v>17736</v>
      </c>
      <c r="C12672" t="s">
        <v>17737</v>
      </c>
      <c r="D12672" t="s">
        <v>19665</v>
      </c>
      <c r="E12672">
        <v>1</v>
      </c>
      <c r="F12672" t="s">
        <v>17125</v>
      </c>
      <c r="G12672" t="s">
        <v>16768</v>
      </c>
      <c r="H12672" s="1">
        <v>730000</v>
      </c>
      <c r="I12672">
        <v>200</v>
      </c>
      <c r="J12672">
        <v>3650</v>
      </c>
      <c r="K12672">
        <v>1</v>
      </c>
      <c r="L12672" t="s">
        <v>24</v>
      </c>
    </row>
    <row r="12673" spans="1:12" x14ac:dyDescent="0.3">
      <c r="A12673" t="s">
        <v>12499</v>
      </c>
      <c r="B12673" t="s">
        <v>12499</v>
      </c>
      <c r="C12673" t="s">
        <v>11192</v>
      </c>
      <c r="D12673" t="s">
        <v>19665</v>
      </c>
      <c r="E12673">
        <v>2</v>
      </c>
      <c r="F12673" t="s">
        <v>11187</v>
      </c>
      <c r="G12673" t="s">
        <v>11137</v>
      </c>
      <c r="H12673" s="1">
        <v>2500000</v>
      </c>
      <c r="I12673">
        <v>685</v>
      </c>
      <c r="J12673">
        <v>3650</v>
      </c>
      <c r="K12673">
        <v>2</v>
      </c>
      <c r="L12673" t="s">
        <v>16</v>
      </c>
    </row>
    <row r="12674" spans="1:12" x14ac:dyDescent="0.3">
      <c r="A12674" t="s">
        <v>14956</v>
      </c>
      <c r="B12674" t="s">
        <v>14956</v>
      </c>
      <c r="C12674" t="s">
        <v>14032</v>
      </c>
      <c r="D12674" t="s">
        <v>19665</v>
      </c>
      <c r="E12674">
        <v>1</v>
      </c>
      <c r="F12674" t="s">
        <v>13563</v>
      </c>
      <c r="G12674" t="s">
        <v>13091</v>
      </c>
      <c r="H12674" s="1">
        <v>2500000</v>
      </c>
      <c r="I12674">
        <v>685</v>
      </c>
      <c r="J12674">
        <v>3650</v>
      </c>
      <c r="K12674">
        <v>2</v>
      </c>
      <c r="L12674" t="s">
        <v>16</v>
      </c>
    </row>
    <row r="12675" spans="1:12" x14ac:dyDescent="0.3">
      <c r="A12675" t="s">
        <v>16265</v>
      </c>
      <c r="B12675" t="s">
        <v>16266</v>
      </c>
      <c r="C12675" t="s">
        <v>15832</v>
      </c>
      <c r="D12675" t="s">
        <v>19665</v>
      </c>
      <c r="E12675">
        <v>1</v>
      </c>
      <c r="F12675" t="s">
        <v>15833</v>
      </c>
      <c r="G12675" t="s">
        <v>13091</v>
      </c>
      <c r="H12675" s="1">
        <v>2500000</v>
      </c>
      <c r="I12675">
        <v>685</v>
      </c>
      <c r="J12675">
        <v>3650</v>
      </c>
      <c r="K12675">
        <v>2</v>
      </c>
      <c r="L12675" t="s">
        <v>16</v>
      </c>
    </row>
    <row r="12676" spans="1:12" x14ac:dyDescent="0.3">
      <c r="A12676" t="s">
        <v>16636</v>
      </c>
      <c r="B12676" t="s">
        <v>16636</v>
      </c>
      <c r="C12676" t="s">
        <v>15181</v>
      </c>
      <c r="D12676" t="s">
        <v>19665</v>
      </c>
      <c r="E12676">
        <v>1</v>
      </c>
      <c r="F12676" t="s">
        <v>15047</v>
      </c>
      <c r="G12676" t="s">
        <v>13091</v>
      </c>
      <c r="H12676" s="1">
        <v>1500000</v>
      </c>
      <c r="I12676">
        <v>411</v>
      </c>
      <c r="J12676">
        <v>3650</v>
      </c>
      <c r="K12676">
        <v>2</v>
      </c>
      <c r="L12676" t="s">
        <v>16</v>
      </c>
    </row>
    <row r="12677" spans="1:12" x14ac:dyDescent="0.3">
      <c r="A12677" t="s">
        <v>2659</v>
      </c>
      <c r="B12677" t="s">
        <v>2662</v>
      </c>
      <c r="C12677" t="s">
        <v>2660</v>
      </c>
      <c r="D12677" t="s">
        <v>19665</v>
      </c>
      <c r="E12677">
        <v>3</v>
      </c>
      <c r="F12677" t="s">
        <v>2661</v>
      </c>
      <c r="G12677" t="s">
        <v>2549</v>
      </c>
      <c r="H12677" s="1">
        <v>4200000</v>
      </c>
      <c r="I12677">
        <v>1151</v>
      </c>
      <c r="J12677">
        <v>3650</v>
      </c>
      <c r="K12677">
        <v>3</v>
      </c>
      <c r="L12677" t="s">
        <v>16</v>
      </c>
    </row>
    <row r="12678" spans="1:12" x14ac:dyDescent="0.3">
      <c r="A12678" t="s">
        <v>14845</v>
      </c>
      <c r="B12678" t="s">
        <v>14845</v>
      </c>
      <c r="C12678" t="s">
        <v>13260</v>
      </c>
      <c r="D12678" t="s">
        <v>19665</v>
      </c>
      <c r="E12678">
        <v>2</v>
      </c>
      <c r="F12678" t="s">
        <v>13261</v>
      </c>
      <c r="G12678" t="s">
        <v>13091</v>
      </c>
      <c r="H12678" s="1">
        <v>3100000</v>
      </c>
      <c r="I12678">
        <v>850</v>
      </c>
      <c r="J12678">
        <v>3650</v>
      </c>
      <c r="K12678">
        <v>3</v>
      </c>
      <c r="L12678" t="s">
        <v>24</v>
      </c>
    </row>
    <row r="12679" spans="1:12" x14ac:dyDescent="0.3">
      <c r="A12679" t="s">
        <v>12532</v>
      </c>
      <c r="B12679" t="s">
        <v>12532</v>
      </c>
      <c r="C12679" t="s">
        <v>12533</v>
      </c>
      <c r="D12679" t="s">
        <v>19665</v>
      </c>
      <c r="E12679">
        <v>1</v>
      </c>
      <c r="F12679" t="s">
        <v>11140</v>
      </c>
      <c r="G12679" t="s">
        <v>11137</v>
      </c>
      <c r="H12679" s="1">
        <v>1550000</v>
      </c>
      <c r="I12679">
        <v>425</v>
      </c>
      <c r="J12679">
        <v>3650</v>
      </c>
      <c r="K12679">
        <v>2</v>
      </c>
      <c r="L12679" t="s">
        <v>16</v>
      </c>
    </row>
    <row r="12680" spans="1:12" x14ac:dyDescent="0.3">
      <c r="A12680" t="s">
        <v>5576</v>
      </c>
      <c r="B12680" t="s">
        <v>3083</v>
      </c>
      <c r="C12680" t="s">
        <v>2847</v>
      </c>
      <c r="D12680" t="s">
        <v>19665</v>
      </c>
      <c r="E12680">
        <v>2</v>
      </c>
      <c r="F12680" t="s">
        <v>2848</v>
      </c>
      <c r="G12680" t="s">
        <v>2549</v>
      </c>
      <c r="H12680" s="1">
        <v>2450000</v>
      </c>
      <c r="I12680">
        <v>672</v>
      </c>
      <c r="J12680">
        <v>3650</v>
      </c>
      <c r="K12680">
        <v>2</v>
      </c>
      <c r="L12680" t="s">
        <v>16</v>
      </c>
    </row>
    <row r="12681" spans="1:12" x14ac:dyDescent="0.3">
      <c r="A12681" t="s">
        <v>1766</v>
      </c>
      <c r="B12681" t="s">
        <v>1543</v>
      </c>
      <c r="C12681" t="s">
        <v>1767</v>
      </c>
      <c r="D12681" t="s">
        <v>19665</v>
      </c>
      <c r="E12681">
        <v>1</v>
      </c>
      <c r="F12681" t="s">
        <v>825</v>
      </c>
      <c r="G12681" t="s">
        <v>14</v>
      </c>
      <c r="H12681" s="1">
        <v>2300000</v>
      </c>
      <c r="I12681">
        <v>631</v>
      </c>
      <c r="J12681">
        <v>3650</v>
      </c>
      <c r="K12681">
        <v>2</v>
      </c>
      <c r="L12681" t="s">
        <v>16</v>
      </c>
    </row>
    <row r="12682" spans="1:12" x14ac:dyDescent="0.3">
      <c r="A12682" t="s">
        <v>15621</v>
      </c>
      <c r="B12682" t="s">
        <v>15621</v>
      </c>
      <c r="C12682" t="s">
        <v>15622</v>
      </c>
      <c r="D12682" t="s">
        <v>19665</v>
      </c>
      <c r="E12682">
        <v>1</v>
      </c>
      <c r="F12682" t="s">
        <v>13135</v>
      </c>
      <c r="G12682" t="s">
        <v>13091</v>
      </c>
      <c r="H12682" s="1">
        <v>1330000</v>
      </c>
      <c r="I12682">
        <v>365</v>
      </c>
      <c r="J12682">
        <v>3640</v>
      </c>
      <c r="K12682">
        <v>1</v>
      </c>
      <c r="L12682" t="s">
        <v>16</v>
      </c>
    </row>
    <row r="12683" spans="1:12" x14ac:dyDescent="0.3">
      <c r="A12683" t="s">
        <v>1179</v>
      </c>
      <c r="B12683" t="s">
        <v>1180</v>
      </c>
      <c r="C12683" t="s">
        <v>21</v>
      </c>
      <c r="D12683" t="s">
        <v>19665</v>
      </c>
      <c r="E12683">
        <v>3</v>
      </c>
      <c r="F12683" t="s">
        <v>22</v>
      </c>
      <c r="G12683" t="s">
        <v>14</v>
      </c>
      <c r="H12683" s="1">
        <v>6500000</v>
      </c>
      <c r="I12683">
        <v>1784</v>
      </c>
      <c r="J12683">
        <v>3640</v>
      </c>
      <c r="K12683">
        <v>3</v>
      </c>
      <c r="L12683" t="s">
        <v>16</v>
      </c>
    </row>
    <row r="12684" spans="1:12" x14ac:dyDescent="0.3">
      <c r="A12684" t="s">
        <v>1564</v>
      </c>
      <c r="B12684" t="s">
        <v>1564</v>
      </c>
      <c r="C12684" t="s">
        <v>1565</v>
      </c>
      <c r="D12684" t="s">
        <v>19667</v>
      </c>
      <c r="E12684">
        <v>3</v>
      </c>
      <c r="F12684" t="s">
        <v>1566</v>
      </c>
      <c r="G12684" t="s">
        <v>14</v>
      </c>
      <c r="H12684" s="1">
        <v>4700000</v>
      </c>
      <c r="I12684">
        <v>1290</v>
      </c>
      <c r="J12684">
        <v>3640</v>
      </c>
      <c r="K12684">
        <v>3</v>
      </c>
      <c r="L12684" t="s">
        <v>16</v>
      </c>
    </row>
    <row r="12685" spans="1:12" x14ac:dyDescent="0.3">
      <c r="A12685" t="s">
        <v>15827</v>
      </c>
      <c r="B12685" t="s">
        <v>15827</v>
      </c>
      <c r="C12685" t="s">
        <v>15589</v>
      </c>
      <c r="D12685" t="s">
        <v>19665</v>
      </c>
      <c r="E12685">
        <v>3</v>
      </c>
      <c r="F12685" t="s">
        <v>13157</v>
      </c>
      <c r="G12685" t="s">
        <v>13091</v>
      </c>
      <c r="H12685" s="1">
        <v>4000000</v>
      </c>
      <c r="I12685">
        <v>1098</v>
      </c>
      <c r="J12685">
        <v>3640</v>
      </c>
      <c r="K12685">
        <v>3</v>
      </c>
      <c r="L12685" t="s">
        <v>16</v>
      </c>
    </row>
    <row r="12686" spans="1:12" x14ac:dyDescent="0.3">
      <c r="A12686" t="s">
        <v>16516</v>
      </c>
      <c r="B12686" t="s">
        <v>16516</v>
      </c>
      <c r="C12686" t="s">
        <v>16517</v>
      </c>
      <c r="D12686" t="s">
        <v>19666</v>
      </c>
      <c r="E12686">
        <v>4</v>
      </c>
      <c r="F12686" t="s">
        <v>13168</v>
      </c>
      <c r="G12686" t="s">
        <v>13091</v>
      </c>
      <c r="H12686" s="1">
        <v>6500000</v>
      </c>
      <c r="I12686">
        <v>1785</v>
      </c>
      <c r="J12686">
        <v>3640</v>
      </c>
      <c r="K12686">
        <v>3</v>
      </c>
      <c r="L12686" t="s">
        <v>16</v>
      </c>
    </row>
    <row r="12687" spans="1:12" x14ac:dyDescent="0.3">
      <c r="A12687" t="s">
        <v>17973</v>
      </c>
      <c r="B12687" t="s">
        <v>17973</v>
      </c>
      <c r="C12687" t="s">
        <v>18748</v>
      </c>
      <c r="D12687" t="s">
        <v>19665</v>
      </c>
      <c r="E12687">
        <v>1</v>
      </c>
      <c r="F12687" t="s">
        <v>17343</v>
      </c>
      <c r="G12687" t="s">
        <v>16768</v>
      </c>
      <c r="H12687" s="1">
        <v>1300000</v>
      </c>
      <c r="I12687">
        <v>357</v>
      </c>
      <c r="J12687">
        <v>3640</v>
      </c>
      <c r="K12687">
        <v>1</v>
      </c>
      <c r="L12687" t="s">
        <v>16</v>
      </c>
    </row>
    <row r="12688" spans="1:12" x14ac:dyDescent="0.3">
      <c r="A12688" t="s">
        <v>15709</v>
      </c>
      <c r="B12688" t="s">
        <v>15709</v>
      </c>
      <c r="C12688" t="s">
        <v>15710</v>
      </c>
      <c r="D12688" t="s">
        <v>19665</v>
      </c>
      <c r="E12688">
        <v>2</v>
      </c>
      <c r="F12688" t="s">
        <v>15122</v>
      </c>
      <c r="G12688" t="s">
        <v>13091</v>
      </c>
      <c r="H12688" s="1">
        <v>3000000</v>
      </c>
      <c r="I12688">
        <v>824</v>
      </c>
      <c r="J12688">
        <v>3640</v>
      </c>
      <c r="K12688">
        <v>3</v>
      </c>
      <c r="L12688" t="s">
        <v>24</v>
      </c>
    </row>
    <row r="12689" spans="1:12" x14ac:dyDescent="0.3">
      <c r="A12689" t="s">
        <v>15788</v>
      </c>
      <c r="B12689" t="s">
        <v>15788</v>
      </c>
      <c r="C12689" t="s">
        <v>15789</v>
      </c>
      <c r="D12689" t="s">
        <v>19665</v>
      </c>
      <c r="E12689">
        <v>1</v>
      </c>
      <c r="F12689" t="s">
        <v>14038</v>
      </c>
      <c r="G12689" t="s">
        <v>13091</v>
      </c>
      <c r="H12689" s="1">
        <v>1500000</v>
      </c>
      <c r="I12689">
        <v>412</v>
      </c>
      <c r="J12689">
        <v>3640</v>
      </c>
      <c r="K12689">
        <v>2</v>
      </c>
      <c r="L12689" t="s">
        <v>24</v>
      </c>
    </row>
    <row r="12690" spans="1:12" x14ac:dyDescent="0.3">
      <c r="A12690" t="s">
        <v>3026</v>
      </c>
      <c r="B12690" t="s">
        <v>3029</v>
      </c>
      <c r="C12690" t="s">
        <v>4008</v>
      </c>
      <c r="D12690" t="s">
        <v>19665</v>
      </c>
      <c r="E12690">
        <v>2</v>
      </c>
      <c r="F12690" t="s">
        <v>3028</v>
      </c>
      <c r="G12690" t="s">
        <v>2549</v>
      </c>
      <c r="H12690" s="1">
        <v>3700000</v>
      </c>
      <c r="I12690">
        <v>1017</v>
      </c>
      <c r="J12690">
        <v>3640</v>
      </c>
      <c r="K12690">
        <v>3</v>
      </c>
      <c r="L12690" t="s">
        <v>24</v>
      </c>
    </row>
    <row r="12691" spans="1:12" x14ac:dyDescent="0.3">
      <c r="A12691" t="s">
        <v>4017</v>
      </c>
      <c r="B12691" t="s">
        <v>4017</v>
      </c>
      <c r="C12691" t="s">
        <v>7429</v>
      </c>
      <c r="D12691" t="s">
        <v>19667</v>
      </c>
      <c r="E12691">
        <v>9</v>
      </c>
      <c r="F12691" t="s">
        <v>2569</v>
      </c>
      <c r="G12691" t="s">
        <v>2549</v>
      </c>
      <c r="H12691" s="1">
        <v>20000000</v>
      </c>
      <c r="I12691">
        <v>5500</v>
      </c>
      <c r="J12691">
        <v>3640</v>
      </c>
      <c r="K12691">
        <v>5</v>
      </c>
      <c r="L12691" t="s">
        <v>16</v>
      </c>
    </row>
    <row r="12692" spans="1:12" x14ac:dyDescent="0.3">
      <c r="A12692" t="s">
        <v>6824</v>
      </c>
      <c r="B12692" t="s">
        <v>6824</v>
      </c>
      <c r="C12692" t="s">
        <v>6825</v>
      </c>
      <c r="D12692" t="s">
        <v>19667</v>
      </c>
      <c r="E12692">
        <v>8</v>
      </c>
      <c r="F12692" t="s">
        <v>6826</v>
      </c>
      <c r="G12692" t="s">
        <v>2549</v>
      </c>
      <c r="H12692" s="1">
        <v>16000000</v>
      </c>
      <c r="I12692">
        <v>4400</v>
      </c>
      <c r="J12692">
        <v>3640</v>
      </c>
      <c r="K12692">
        <v>5</v>
      </c>
      <c r="L12692" t="s">
        <v>16</v>
      </c>
    </row>
    <row r="12693" spans="1:12" x14ac:dyDescent="0.3">
      <c r="A12693" t="s">
        <v>3226</v>
      </c>
      <c r="B12693" t="s">
        <v>3226</v>
      </c>
      <c r="C12693" t="s">
        <v>3227</v>
      </c>
      <c r="D12693" t="s">
        <v>19667</v>
      </c>
      <c r="E12693">
        <v>9</v>
      </c>
      <c r="F12693" t="s">
        <v>3228</v>
      </c>
      <c r="G12693" t="s">
        <v>2549</v>
      </c>
      <c r="H12693" s="1">
        <v>12000000</v>
      </c>
      <c r="I12693">
        <v>3300</v>
      </c>
      <c r="J12693">
        <v>3640</v>
      </c>
      <c r="K12693">
        <v>3</v>
      </c>
      <c r="L12693" t="s">
        <v>16</v>
      </c>
    </row>
    <row r="12694" spans="1:12" x14ac:dyDescent="0.3">
      <c r="A12694" t="s">
        <v>4112</v>
      </c>
      <c r="B12694" t="s">
        <v>4112</v>
      </c>
      <c r="C12694" t="s">
        <v>6613</v>
      </c>
      <c r="D12694" t="s">
        <v>19667</v>
      </c>
      <c r="E12694">
        <v>3</v>
      </c>
      <c r="F12694" t="s">
        <v>2678</v>
      </c>
      <c r="G12694" t="s">
        <v>2549</v>
      </c>
      <c r="H12694" s="1">
        <v>8000000</v>
      </c>
      <c r="I12694">
        <v>2200</v>
      </c>
      <c r="J12694">
        <v>3640</v>
      </c>
      <c r="K12694">
        <v>4</v>
      </c>
      <c r="L12694" t="s">
        <v>16</v>
      </c>
    </row>
    <row r="12695" spans="1:12" x14ac:dyDescent="0.3">
      <c r="A12695" t="s">
        <v>19268</v>
      </c>
      <c r="B12695" t="s">
        <v>17947</v>
      </c>
      <c r="C12695" t="s">
        <v>19269</v>
      </c>
      <c r="D12695" t="s">
        <v>19665</v>
      </c>
      <c r="E12695">
        <v>3</v>
      </c>
      <c r="F12695" t="s">
        <v>17457</v>
      </c>
      <c r="G12695" t="s">
        <v>16768</v>
      </c>
      <c r="H12695" s="1">
        <v>4000000</v>
      </c>
      <c r="I12695">
        <v>1100</v>
      </c>
      <c r="J12695">
        <v>3640</v>
      </c>
      <c r="K12695">
        <v>3</v>
      </c>
      <c r="L12695" t="s">
        <v>16</v>
      </c>
    </row>
    <row r="12696" spans="1:12" x14ac:dyDescent="0.3">
      <c r="A12696" t="s">
        <v>3267</v>
      </c>
      <c r="B12696" t="s">
        <v>3269</v>
      </c>
      <c r="C12696" t="s">
        <v>3268</v>
      </c>
      <c r="D12696" t="s">
        <v>19665</v>
      </c>
      <c r="E12696">
        <v>2</v>
      </c>
      <c r="F12696" t="s">
        <v>2548</v>
      </c>
      <c r="G12696" t="s">
        <v>2549</v>
      </c>
      <c r="H12696" s="1">
        <v>4000000</v>
      </c>
      <c r="I12696">
        <v>1100</v>
      </c>
      <c r="J12696">
        <v>3640</v>
      </c>
      <c r="K12696">
        <v>3</v>
      </c>
      <c r="L12696" t="s">
        <v>24</v>
      </c>
    </row>
    <row r="12697" spans="1:12" x14ac:dyDescent="0.3">
      <c r="A12697" t="s">
        <v>3682</v>
      </c>
      <c r="B12697" t="s">
        <v>3670</v>
      </c>
      <c r="C12697" t="s">
        <v>2680</v>
      </c>
      <c r="D12697" t="s">
        <v>19665</v>
      </c>
      <c r="E12697">
        <v>2</v>
      </c>
      <c r="F12697" t="s">
        <v>2650</v>
      </c>
      <c r="G12697" t="s">
        <v>2549</v>
      </c>
      <c r="H12697" s="1">
        <v>4000000</v>
      </c>
      <c r="I12697">
        <v>1100</v>
      </c>
      <c r="J12697">
        <v>3640</v>
      </c>
      <c r="K12697">
        <v>3</v>
      </c>
      <c r="L12697" t="s">
        <v>16</v>
      </c>
    </row>
    <row r="12698" spans="1:12" x14ac:dyDescent="0.3">
      <c r="A12698" t="s">
        <v>12311</v>
      </c>
      <c r="B12698" t="s">
        <v>12311</v>
      </c>
      <c r="C12698" t="s">
        <v>12188</v>
      </c>
      <c r="D12698" t="s">
        <v>19665</v>
      </c>
      <c r="E12698">
        <v>2</v>
      </c>
      <c r="F12698" t="s">
        <v>11664</v>
      </c>
      <c r="G12698" t="s">
        <v>11137</v>
      </c>
      <c r="H12698" s="1">
        <v>4000000</v>
      </c>
      <c r="I12698">
        <v>1100</v>
      </c>
      <c r="J12698">
        <v>3640</v>
      </c>
      <c r="K12698">
        <v>3</v>
      </c>
      <c r="L12698" t="s">
        <v>16</v>
      </c>
    </row>
    <row r="12699" spans="1:12" x14ac:dyDescent="0.3">
      <c r="A12699" t="s">
        <v>13024</v>
      </c>
      <c r="B12699" t="s">
        <v>13024</v>
      </c>
      <c r="C12699" t="s">
        <v>13025</v>
      </c>
      <c r="D12699" t="s">
        <v>19667</v>
      </c>
      <c r="E12699">
        <v>1</v>
      </c>
      <c r="F12699" t="s">
        <v>13026</v>
      </c>
      <c r="G12699" t="s">
        <v>11137</v>
      </c>
      <c r="H12699" s="1">
        <v>4000000</v>
      </c>
      <c r="I12699">
        <v>1100</v>
      </c>
      <c r="J12699">
        <v>3640</v>
      </c>
      <c r="K12699">
        <v>3</v>
      </c>
      <c r="L12699" t="s">
        <v>16</v>
      </c>
    </row>
    <row r="12700" spans="1:12" x14ac:dyDescent="0.3">
      <c r="A12700" t="s">
        <v>4335</v>
      </c>
      <c r="B12700" t="s">
        <v>4335</v>
      </c>
      <c r="C12700" t="s">
        <v>4336</v>
      </c>
      <c r="D12700" t="s">
        <v>19665</v>
      </c>
      <c r="E12700">
        <v>2</v>
      </c>
      <c r="F12700" t="s">
        <v>4337</v>
      </c>
      <c r="G12700" t="s">
        <v>2549</v>
      </c>
      <c r="H12700" s="1">
        <v>3800000</v>
      </c>
      <c r="I12700">
        <v>1045</v>
      </c>
      <c r="J12700">
        <v>3640</v>
      </c>
      <c r="K12700">
        <v>3</v>
      </c>
      <c r="L12700" t="s">
        <v>24</v>
      </c>
    </row>
    <row r="12701" spans="1:12" x14ac:dyDescent="0.3">
      <c r="A12701" t="s">
        <v>12409</v>
      </c>
      <c r="B12701" t="s">
        <v>12409</v>
      </c>
      <c r="C12701" t="s">
        <v>11252</v>
      </c>
      <c r="D12701" t="s">
        <v>19665</v>
      </c>
      <c r="E12701">
        <v>2</v>
      </c>
      <c r="F12701" t="s">
        <v>11253</v>
      </c>
      <c r="G12701" t="s">
        <v>11137</v>
      </c>
      <c r="H12701" s="1">
        <v>2800000</v>
      </c>
      <c r="I12701">
        <v>770</v>
      </c>
      <c r="J12701">
        <v>3640</v>
      </c>
      <c r="K12701">
        <v>2</v>
      </c>
      <c r="L12701" t="s">
        <v>16</v>
      </c>
    </row>
    <row r="12702" spans="1:12" x14ac:dyDescent="0.3">
      <c r="A12702" t="s">
        <v>15135</v>
      </c>
      <c r="B12702" t="s">
        <v>15118</v>
      </c>
      <c r="C12702" t="s">
        <v>15116</v>
      </c>
      <c r="D12702" t="s">
        <v>19665</v>
      </c>
      <c r="E12702">
        <v>2</v>
      </c>
      <c r="F12702" t="s">
        <v>15117</v>
      </c>
      <c r="G12702" t="s">
        <v>13091</v>
      </c>
      <c r="H12702" s="1">
        <v>2000000</v>
      </c>
      <c r="I12702">
        <v>550</v>
      </c>
      <c r="J12702">
        <v>3640</v>
      </c>
      <c r="K12702">
        <v>2</v>
      </c>
      <c r="L12702" t="s">
        <v>24</v>
      </c>
    </row>
    <row r="12703" spans="1:12" x14ac:dyDescent="0.3">
      <c r="A12703" t="s">
        <v>12044</v>
      </c>
      <c r="B12703" t="s">
        <v>12044</v>
      </c>
      <c r="C12703" t="s">
        <v>12925</v>
      </c>
      <c r="D12703" t="s">
        <v>19667</v>
      </c>
      <c r="E12703">
        <v>1</v>
      </c>
      <c r="F12703" t="s">
        <v>12046</v>
      </c>
      <c r="G12703" t="s">
        <v>11137</v>
      </c>
      <c r="H12703" s="1">
        <v>2000000</v>
      </c>
      <c r="I12703">
        <v>550</v>
      </c>
      <c r="J12703">
        <v>3640</v>
      </c>
      <c r="K12703">
        <v>2</v>
      </c>
      <c r="L12703" t="s">
        <v>24</v>
      </c>
    </row>
    <row r="12704" spans="1:12" x14ac:dyDescent="0.3">
      <c r="A12704" t="s">
        <v>15306</v>
      </c>
      <c r="B12704" t="s">
        <v>15306</v>
      </c>
      <c r="C12704" t="s">
        <v>15307</v>
      </c>
      <c r="D12704" t="s">
        <v>19665</v>
      </c>
      <c r="E12704">
        <v>1</v>
      </c>
      <c r="F12704" t="s">
        <v>15308</v>
      </c>
      <c r="G12704" t="s">
        <v>13091</v>
      </c>
      <c r="H12704" s="1">
        <v>2000000</v>
      </c>
      <c r="I12704">
        <v>550</v>
      </c>
      <c r="J12704">
        <v>3640</v>
      </c>
      <c r="K12704">
        <v>2</v>
      </c>
      <c r="L12704" t="s">
        <v>24</v>
      </c>
    </row>
    <row r="12705" spans="1:12" x14ac:dyDescent="0.3">
      <c r="A12705" t="s">
        <v>15849</v>
      </c>
      <c r="B12705" t="s">
        <v>15569</v>
      </c>
      <c r="C12705" t="s">
        <v>15850</v>
      </c>
      <c r="D12705" t="s">
        <v>19667</v>
      </c>
      <c r="E12705">
        <v>1</v>
      </c>
      <c r="F12705" t="s">
        <v>13781</v>
      </c>
      <c r="G12705" t="s">
        <v>13091</v>
      </c>
      <c r="H12705" s="1">
        <v>2000000</v>
      </c>
      <c r="I12705">
        <v>550</v>
      </c>
      <c r="J12705">
        <v>3640</v>
      </c>
      <c r="K12705">
        <v>2</v>
      </c>
      <c r="L12705" t="s">
        <v>24</v>
      </c>
    </row>
    <row r="12706" spans="1:12" x14ac:dyDescent="0.3">
      <c r="A12706" t="s">
        <v>16218</v>
      </c>
      <c r="B12706" t="s">
        <v>16218</v>
      </c>
      <c r="C12706" t="s">
        <v>13167</v>
      </c>
      <c r="D12706" t="s">
        <v>19665</v>
      </c>
      <c r="E12706">
        <v>1</v>
      </c>
      <c r="F12706" t="s">
        <v>13168</v>
      </c>
      <c r="G12706" t="s">
        <v>13091</v>
      </c>
      <c r="H12706" s="1">
        <v>2000000</v>
      </c>
      <c r="I12706">
        <v>550</v>
      </c>
      <c r="J12706">
        <v>3640</v>
      </c>
      <c r="K12706">
        <v>2</v>
      </c>
      <c r="L12706" t="s">
        <v>16</v>
      </c>
    </row>
    <row r="12707" spans="1:12" x14ac:dyDescent="0.3">
      <c r="A12707" t="s">
        <v>16362</v>
      </c>
      <c r="B12707" t="s">
        <v>13326</v>
      </c>
      <c r="C12707" t="s">
        <v>15032</v>
      </c>
      <c r="D12707" t="s">
        <v>19665</v>
      </c>
      <c r="E12707">
        <v>1</v>
      </c>
      <c r="F12707" t="s">
        <v>13325</v>
      </c>
      <c r="G12707" t="s">
        <v>13091</v>
      </c>
      <c r="H12707" s="1">
        <v>2000000</v>
      </c>
      <c r="I12707">
        <v>550</v>
      </c>
      <c r="J12707">
        <v>3640</v>
      </c>
      <c r="K12707">
        <v>2</v>
      </c>
      <c r="L12707" t="s">
        <v>16</v>
      </c>
    </row>
    <row r="12708" spans="1:12" x14ac:dyDescent="0.3">
      <c r="A12708" t="s">
        <v>7964</v>
      </c>
      <c r="B12708" t="s">
        <v>7964</v>
      </c>
      <c r="C12708" t="s">
        <v>7713</v>
      </c>
      <c r="D12708" t="s">
        <v>19665</v>
      </c>
      <c r="E12708">
        <v>1</v>
      </c>
      <c r="F12708" t="s">
        <v>2952</v>
      </c>
      <c r="G12708" t="s">
        <v>2549</v>
      </c>
      <c r="H12708" s="1">
        <v>1800000</v>
      </c>
      <c r="I12708">
        <v>495</v>
      </c>
      <c r="J12708">
        <v>3640</v>
      </c>
      <c r="K12708">
        <v>2</v>
      </c>
      <c r="L12708" t="s">
        <v>24</v>
      </c>
    </row>
    <row r="12709" spans="1:12" x14ac:dyDescent="0.3">
      <c r="A12709" t="s">
        <v>15612</v>
      </c>
      <c r="B12709" t="s">
        <v>15612</v>
      </c>
      <c r="C12709" t="s">
        <v>15613</v>
      </c>
      <c r="D12709" t="s">
        <v>19665</v>
      </c>
      <c r="E12709">
        <v>1</v>
      </c>
      <c r="F12709" t="s">
        <v>15614</v>
      </c>
      <c r="G12709" t="s">
        <v>13091</v>
      </c>
      <c r="H12709" s="1">
        <v>1800000</v>
      </c>
      <c r="I12709">
        <v>495</v>
      </c>
      <c r="J12709">
        <v>3640</v>
      </c>
      <c r="K12709">
        <v>2</v>
      </c>
      <c r="L12709" t="s">
        <v>16</v>
      </c>
    </row>
    <row r="12710" spans="1:12" x14ac:dyDescent="0.3">
      <c r="A12710" t="s">
        <v>151</v>
      </c>
      <c r="B12710" t="s">
        <v>151</v>
      </c>
      <c r="C12710" t="s">
        <v>1878</v>
      </c>
      <c r="D12710" t="s">
        <v>19667</v>
      </c>
      <c r="E12710">
        <v>4</v>
      </c>
      <c r="F12710" t="s">
        <v>87</v>
      </c>
      <c r="G12710" t="s">
        <v>14</v>
      </c>
      <c r="H12710" s="1">
        <v>9999000</v>
      </c>
      <c r="I12710">
        <v>2750</v>
      </c>
      <c r="J12710">
        <v>3640</v>
      </c>
      <c r="K12710">
        <v>4</v>
      </c>
      <c r="L12710" t="s">
        <v>16</v>
      </c>
    </row>
    <row r="12711" spans="1:12" x14ac:dyDescent="0.3">
      <c r="A12711" t="s">
        <v>17920</v>
      </c>
      <c r="B12711" t="s">
        <v>17920</v>
      </c>
      <c r="C12711" t="s">
        <v>17921</v>
      </c>
      <c r="D12711" t="s">
        <v>19667</v>
      </c>
      <c r="E12711">
        <v>3</v>
      </c>
      <c r="F12711" t="s">
        <v>17922</v>
      </c>
      <c r="G12711" t="s">
        <v>16768</v>
      </c>
      <c r="H12711" s="1">
        <v>3500000</v>
      </c>
      <c r="I12711">
        <v>963</v>
      </c>
      <c r="J12711">
        <v>3630</v>
      </c>
      <c r="K12711">
        <v>3</v>
      </c>
      <c r="L12711" t="s">
        <v>24</v>
      </c>
    </row>
    <row r="12712" spans="1:12" x14ac:dyDescent="0.3">
      <c r="A12712" t="s">
        <v>3002</v>
      </c>
      <c r="B12712" t="s">
        <v>3002</v>
      </c>
      <c r="C12712" t="s">
        <v>3003</v>
      </c>
      <c r="D12712" t="s">
        <v>19667</v>
      </c>
      <c r="E12712">
        <v>5</v>
      </c>
      <c r="F12712" t="s">
        <v>3004</v>
      </c>
      <c r="G12712" t="s">
        <v>2549</v>
      </c>
      <c r="H12712" s="1">
        <v>6900000</v>
      </c>
      <c r="I12712">
        <v>1900</v>
      </c>
      <c r="J12712">
        <v>3630</v>
      </c>
      <c r="K12712">
        <v>3</v>
      </c>
      <c r="L12712" t="s">
        <v>16</v>
      </c>
    </row>
    <row r="12713" spans="1:12" x14ac:dyDescent="0.3">
      <c r="A12713" t="s">
        <v>476</v>
      </c>
      <c r="B12713" t="s">
        <v>476</v>
      </c>
      <c r="C12713" t="s">
        <v>1620</v>
      </c>
      <c r="D12713" t="s">
        <v>19667</v>
      </c>
      <c r="E12713">
        <v>1</v>
      </c>
      <c r="F12713" t="s">
        <v>475</v>
      </c>
      <c r="G12713" t="s">
        <v>14</v>
      </c>
      <c r="H12713" s="1">
        <v>2600000</v>
      </c>
      <c r="I12713">
        <v>716</v>
      </c>
      <c r="J12713">
        <v>3630</v>
      </c>
      <c r="K12713">
        <v>2</v>
      </c>
      <c r="L12713" t="s">
        <v>24</v>
      </c>
    </row>
    <row r="12714" spans="1:12" x14ac:dyDescent="0.3">
      <c r="A12714" t="s">
        <v>16888</v>
      </c>
      <c r="B12714" t="s">
        <v>16888</v>
      </c>
      <c r="C12714" t="s">
        <v>19538</v>
      </c>
      <c r="D12714" t="s">
        <v>19667</v>
      </c>
      <c r="E12714">
        <v>10</v>
      </c>
      <c r="F12714" t="s">
        <v>16887</v>
      </c>
      <c r="G12714" t="s">
        <v>16768</v>
      </c>
      <c r="H12714" s="1">
        <v>11800000</v>
      </c>
      <c r="I12714">
        <v>3250</v>
      </c>
      <c r="J12714">
        <v>3630</v>
      </c>
      <c r="K12714">
        <v>3</v>
      </c>
      <c r="L12714" t="s">
        <v>16</v>
      </c>
    </row>
    <row r="12715" spans="1:12" x14ac:dyDescent="0.3">
      <c r="A12715" t="s">
        <v>19284</v>
      </c>
      <c r="B12715" t="s">
        <v>19284</v>
      </c>
      <c r="C12715" t="s">
        <v>19285</v>
      </c>
      <c r="D12715" t="s">
        <v>19667</v>
      </c>
      <c r="E12715">
        <v>2</v>
      </c>
      <c r="F12715" t="s">
        <v>17576</v>
      </c>
      <c r="G12715" t="s">
        <v>16768</v>
      </c>
      <c r="H12715" s="1">
        <v>2450000</v>
      </c>
      <c r="I12715">
        <v>675</v>
      </c>
      <c r="J12715">
        <v>3630</v>
      </c>
      <c r="K12715">
        <v>2</v>
      </c>
      <c r="L12715" t="s">
        <v>24</v>
      </c>
    </row>
    <row r="12716" spans="1:12" x14ac:dyDescent="0.3">
      <c r="A12716" t="s">
        <v>11257</v>
      </c>
      <c r="B12716" t="s">
        <v>11257</v>
      </c>
      <c r="C12716" t="s">
        <v>12103</v>
      </c>
      <c r="D12716" t="s">
        <v>19665</v>
      </c>
      <c r="E12716">
        <v>1</v>
      </c>
      <c r="F12716" t="s">
        <v>11259</v>
      </c>
      <c r="G12716" t="s">
        <v>11137</v>
      </c>
      <c r="H12716" s="1">
        <v>2450000</v>
      </c>
      <c r="I12716">
        <v>675</v>
      </c>
      <c r="J12716">
        <v>3630</v>
      </c>
      <c r="K12716">
        <v>2</v>
      </c>
      <c r="L12716" t="s">
        <v>16</v>
      </c>
    </row>
    <row r="12717" spans="1:12" x14ac:dyDescent="0.3">
      <c r="A12717" t="s">
        <v>6386</v>
      </c>
      <c r="B12717" t="s">
        <v>2553</v>
      </c>
      <c r="C12717" t="s">
        <v>2551</v>
      </c>
      <c r="D12717" t="s">
        <v>19665</v>
      </c>
      <c r="E12717">
        <v>3</v>
      </c>
      <c r="F12717" t="s">
        <v>2552</v>
      </c>
      <c r="G12717" t="s">
        <v>2549</v>
      </c>
      <c r="H12717" s="1">
        <v>3900000</v>
      </c>
      <c r="I12717">
        <v>1075</v>
      </c>
      <c r="J12717">
        <v>3630</v>
      </c>
      <c r="K12717">
        <v>3</v>
      </c>
      <c r="L12717" t="s">
        <v>16</v>
      </c>
    </row>
    <row r="12718" spans="1:12" x14ac:dyDescent="0.3">
      <c r="A12718" t="s">
        <v>15118</v>
      </c>
      <c r="B12718" t="s">
        <v>15118</v>
      </c>
      <c r="C12718" t="s">
        <v>15116</v>
      </c>
      <c r="D12718" t="s">
        <v>19665</v>
      </c>
      <c r="E12718">
        <v>2</v>
      </c>
      <c r="F12718" t="s">
        <v>15117</v>
      </c>
      <c r="G12718" t="s">
        <v>13091</v>
      </c>
      <c r="H12718" s="1">
        <v>3500000</v>
      </c>
      <c r="I12718">
        <v>965</v>
      </c>
      <c r="J12718">
        <v>3630</v>
      </c>
      <c r="K12718">
        <v>3</v>
      </c>
      <c r="L12718" t="s">
        <v>24</v>
      </c>
    </row>
    <row r="12719" spans="1:12" x14ac:dyDescent="0.3">
      <c r="A12719" t="s">
        <v>15120</v>
      </c>
      <c r="B12719" t="s">
        <v>15120</v>
      </c>
      <c r="C12719" t="s">
        <v>15121</v>
      </c>
      <c r="D12719" t="s">
        <v>19665</v>
      </c>
      <c r="E12719">
        <v>1</v>
      </c>
      <c r="F12719" t="s">
        <v>15122</v>
      </c>
      <c r="G12719" t="s">
        <v>13091</v>
      </c>
      <c r="H12719" s="1">
        <v>1900000</v>
      </c>
      <c r="I12719">
        <v>524</v>
      </c>
      <c r="J12719">
        <v>3630</v>
      </c>
      <c r="K12719">
        <v>2</v>
      </c>
      <c r="L12719" t="s">
        <v>24</v>
      </c>
    </row>
    <row r="12720" spans="1:12" x14ac:dyDescent="0.3">
      <c r="A12720" t="s">
        <v>4413</v>
      </c>
      <c r="B12720" t="s">
        <v>4413</v>
      </c>
      <c r="C12720" t="s">
        <v>4414</v>
      </c>
      <c r="D12720" t="s">
        <v>19667</v>
      </c>
      <c r="E12720">
        <v>5</v>
      </c>
      <c r="F12720" t="s">
        <v>4415</v>
      </c>
      <c r="G12720" t="s">
        <v>2549</v>
      </c>
      <c r="H12720" s="1">
        <v>8700000</v>
      </c>
      <c r="I12720">
        <v>2400</v>
      </c>
      <c r="J12720">
        <v>3630</v>
      </c>
      <c r="K12720">
        <v>4</v>
      </c>
      <c r="L12720" t="s">
        <v>16</v>
      </c>
    </row>
    <row r="12721" spans="1:12" x14ac:dyDescent="0.3">
      <c r="A12721" t="s">
        <v>5832</v>
      </c>
      <c r="B12721" t="s">
        <v>3285</v>
      </c>
      <c r="C12721" t="s">
        <v>5833</v>
      </c>
      <c r="D12721" t="s">
        <v>19665</v>
      </c>
      <c r="E12721">
        <v>3</v>
      </c>
      <c r="F12721" t="s">
        <v>3287</v>
      </c>
      <c r="G12721" t="s">
        <v>2549</v>
      </c>
      <c r="H12721" s="1">
        <v>5800000</v>
      </c>
      <c r="I12721">
        <v>1600</v>
      </c>
      <c r="J12721">
        <v>3630</v>
      </c>
      <c r="K12721">
        <v>3</v>
      </c>
      <c r="L12721" t="s">
        <v>24</v>
      </c>
    </row>
    <row r="12722" spans="1:12" x14ac:dyDescent="0.3">
      <c r="A12722" t="s">
        <v>3235</v>
      </c>
      <c r="B12722" t="s">
        <v>3235</v>
      </c>
      <c r="C12722" t="s">
        <v>5133</v>
      </c>
      <c r="D12722" t="s">
        <v>19667</v>
      </c>
      <c r="E12722">
        <v>3</v>
      </c>
      <c r="F12722" t="s">
        <v>2982</v>
      </c>
      <c r="G12722" t="s">
        <v>2549</v>
      </c>
      <c r="H12722" s="1">
        <v>5800000</v>
      </c>
      <c r="I12722">
        <v>1600</v>
      </c>
      <c r="J12722">
        <v>3630</v>
      </c>
      <c r="K12722">
        <v>3</v>
      </c>
      <c r="L12722" t="s">
        <v>24</v>
      </c>
    </row>
    <row r="12723" spans="1:12" x14ac:dyDescent="0.3">
      <c r="A12723" t="s">
        <v>12402</v>
      </c>
      <c r="B12723" t="s">
        <v>12402</v>
      </c>
      <c r="C12723" t="s">
        <v>12403</v>
      </c>
      <c r="D12723" t="s">
        <v>19665</v>
      </c>
      <c r="E12723">
        <v>1</v>
      </c>
      <c r="F12723" t="s">
        <v>11386</v>
      </c>
      <c r="G12723" t="s">
        <v>11137</v>
      </c>
      <c r="H12723" s="1">
        <v>1450000</v>
      </c>
      <c r="I12723">
        <v>400</v>
      </c>
      <c r="J12723">
        <v>3630</v>
      </c>
      <c r="K12723">
        <v>2</v>
      </c>
      <c r="L12723" t="s">
        <v>24</v>
      </c>
    </row>
    <row r="12724" spans="1:12" x14ac:dyDescent="0.3">
      <c r="A12724" t="s">
        <v>16497</v>
      </c>
      <c r="B12724" t="s">
        <v>16497</v>
      </c>
      <c r="C12724" t="s">
        <v>15760</v>
      </c>
      <c r="D12724" t="s">
        <v>19665</v>
      </c>
      <c r="E12724">
        <v>1</v>
      </c>
      <c r="F12724" t="s">
        <v>13406</v>
      </c>
      <c r="G12724" t="s">
        <v>13091</v>
      </c>
      <c r="H12724" s="1">
        <v>1450000</v>
      </c>
      <c r="I12724">
        <v>400</v>
      </c>
      <c r="J12724">
        <v>3630</v>
      </c>
      <c r="K12724">
        <v>2</v>
      </c>
      <c r="L12724" t="s">
        <v>24</v>
      </c>
    </row>
    <row r="12725" spans="1:12" x14ac:dyDescent="0.3">
      <c r="A12725" t="s">
        <v>11575</v>
      </c>
      <c r="B12725" t="s">
        <v>11575</v>
      </c>
      <c r="C12725" t="s">
        <v>11573</v>
      </c>
      <c r="D12725" t="s">
        <v>19665</v>
      </c>
      <c r="E12725">
        <v>2</v>
      </c>
      <c r="F12725" t="s">
        <v>11574</v>
      </c>
      <c r="G12725" t="s">
        <v>11137</v>
      </c>
      <c r="H12725" s="1">
        <v>2500000</v>
      </c>
      <c r="I12725">
        <v>690</v>
      </c>
      <c r="J12725">
        <v>3620</v>
      </c>
      <c r="K12725">
        <v>2</v>
      </c>
      <c r="L12725" t="s">
        <v>16</v>
      </c>
    </row>
    <row r="12726" spans="1:12" x14ac:dyDescent="0.3">
      <c r="A12726" t="s">
        <v>14972</v>
      </c>
      <c r="B12726" t="s">
        <v>13869</v>
      </c>
      <c r="C12726" t="s">
        <v>13630</v>
      </c>
      <c r="D12726" t="s">
        <v>19665</v>
      </c>
      <c r="E12726">
        <v>1</v>
      </c>
      <c r="F12726" t="s">
        <v>13631</v>
      </c>
      <c r="G12726" t="s">
        <v>13091</v>
      </c>
      <c r="H12726" s="1">
        <v>2300000</v>
      </c>
      <c r="I12726">
        <v>635</v>
      </c>
      <c r="J12726">
        <v>3620</v>
      </c>
      <c r="K12726">
        <v>2</v>
      </c>
      <c r="L12726" t="s">
        <v>16</v>
      </c>
    </row>
    <row r="12727" spans="1:12" x14ac:dyDescent="0.3">
      <c r="A12727" t="s">
        <v>15213</v>
      </c>
      <c r="B12727" t="s">
        <v>15213</v>
      </c>
      <c r="C12727" t="s">
        <v>13191</v>
      </c>
      <c r="D12727" t="s">
        <v>19665</v>
      </c>
      <c r="E12727">
        <v>1</v>
      </c>
      <c r="F12727" t="s">
        <v>13192</v>
      </c>
      <c r="G12727" t="s">
        <v>13091</v>
      </c>
      <c r="H12727" s="1">
        <v>2100000</v>
      </c>
      <c r="I12727">
        <v>580</v>
      </c>
      <c r="J12727">
        <v>3620</v>
      </c>
      <c r="K12727">
        <v>2</v>
      </c>
      <c r="L12727" t="s">
        <v>16</v>
      </c>
    </row>
    <row r="12728" spans="1:12" x14ac:dyDescent="0.3">
      <c r="A12728" t="s">
        <v>2742</v>
      </c>
      <c r="B12728" t="s">
        <v>2742</v>
      </c>
      <c r="C12728" t="s">
        <v>5611</v>
      </c>
      <c r="D12728" t="s">
        <v>19667</v>
      </c>
      <c r="E12728">
        <v>3</v>
      </c>
      <c r="F12728" t="s">
        <v>2741</v>
      </c>
      <c r="G12728" t="s">
        <v>2549</v>
      </c>
      <c r="H12728" s="1">
        <v>3800000</v>
      </c>
      <c r="I12728">
        <v>1050</v>
      </c>
      <c r="J12728">
        <v>3620</v>
      </c>
      <c r="K12728">
        <v>3</v>
      </c>
      <c r="L12728" t="s">
        <v>16</v>
      </c>
    </row>
    <row r="12729" spans="1:12" x14ac:dyDescent="0.3">
      <c r="A12729" t="s">
        <v>5392</v>
      </c>
      <c r="B12729" t="s">
        <v>5395</v>
      </c>
      <c r="C12729" t="s">
        <v>5393</v>
      </c>
      <c r="D12729" t="s">
        <v>19665</v>
      </c>
      <c r="E12729">
        <v>2</v>
      </c>
      <c r="F12729" t="s">
        <v>5394</v>
      </c>
      <c r="G12729" t="s">
        <v>2549</v>
      </c>
      <c r="H12729" s="1">
        <v>3800000</v>
      </c>
      <c r="I12729">
        <v>1050</v>
      </c>
      <c r="J12729">
        <v>3620</v>
      </c>
      <c r="K12729">
        <v>3</v>
      </c>
      <c r="L12729" t="s">
        <v>24</v>
      </c>
    </row>
    <row r="12730" spans="1:12" x14ac:dyDescent="0.3">
      <c r="A12730" t="s">
        <v>5639</v>
      </c>
      <c r="B12730" t="s">
        <v>2923</v>
      </c>
      <c r="C12730" t="s">
        <v>2974</v>
      </c>
      <c r="D12730" t="s">
        <v>19665</v>
      </c>
      <c r="E12730">
        <v>2</v>
      </c>
      <c r="F12730" t="s">
        <v>2791</v>
      </c>
      <c r="G12730" t="s">
        <v>2549</v>
      </c>
      <c r="H12730" s="1">
        <v>3800000</v>
      </c>
      <c r="I12730">
        <v>1050</v>
      </c>
      <c r="J12730">
        <v>3620</v>
      </c>
      <c r="K12730">
        <v>3</v>
      </c>
      <c r="L12730" t="s">
        <v>24</v>
      </c>
    </row>
    <row r="12731" spans="1:12" x14ac:dyDescent="0.3">
      <c r="A12731" t="s">
        <v>6093</v>
      </c>
      <c r="B12731" t="s">
        <v>6093</v>
      </c>
      <c r="C12731" t="s">
        <v>6094</v>
      </c>
      <c r="D12731" t="s">
        <v>19665</v>
      </c>
      <c r="E12731">
        <v>2</v>
      </c>
      <c r="F12731" t="s">
        <v>4592</v>
      </c>
      <c r="G12731" t="s">
        <v>2549</v>
      </c>
      <c r="H12731" s="1">
        <v>3800000</v>
      </c>
      <c r="I12731">
        <v>1050</v>
      </c>
      <c r="J12731">
        <v>3620</v>
      </c>
      <c r="K12731">
        <v>3</v>
      </c>
      <c r="L12731" t="s">
        <v>16</v>
      </c>
    </row>
    <row r="12732" spans="1:12" x14ac:dyDescent="0.3">
      <c r="A12732" t="s">
        <v>15212</v>
      </c>
      <c r="B12732" t="s">
        <v>15212</v>
      </c>
      <c r="C12732" t="s">
        <v>14736</v>
      </c>
      <c r="D12732" t="s">
        <v>19665</v>
      </c>
      <c r="E12732">
        <v>1</v>
      </c>
      <c r="F12732" t="s">
        <v>14737</v>
      </c>
      <c r="G12732" t="s">
        <v>13091</v>
      </c>
      <c r="H12732" s="1">
        <v>2250000</v>
      </c>
      <c r="I12732">
        <v>622</v>
      </c>
      <c r="J12732">
        <v>3620</v>
      </c>
      <c r="K12732">
        <v>2</v>
      </c>
      <c r="L12732" t="s">
        <v>16</v>
      </c>
    </row>
    <row r="12733" spans="1:12" x14ac:dyDescent="0.3">
      <c r="A12733" t="s">
        <v>18880</v>
      </c>
      <c r="B12733" t="s">
        <v>18880</v>
      </c>
      <c r="C12733" t="s">
        <v>19210</v>
      </c>
      <c r="D12733" t="s">
        <v>19665</v>
      </c>
      <c r="E12733">
        <v>2</v>
      </c>
      <c r="F12733" t="s">
        <v>16847</v>
      </c>
      <c r="G12733" t="s">
        <v>16768</v>
      </c>
      <c r="H12733" s="1">
        <v>2350000</v>
      </c>
      <c r="I12733">
        <v>650</v>
      </c>
      <c r="J12733">
        <v>3620</v>
      </c>
      <c r="K12733">
        <v>2</v>
      </c>
      <c r="L12733" t="s">
        <v>16</v>
      </c>
    </row>
    <row r="12734" spans="1:12" x14ac:dyDescent="0.3">
      <c r="A12734" t="s">
        <v>16605</v>
      </c>
      <c r="B12734" t="s">
        <v>13551</v>
      </c>
      <c r="C12734" t="s">
        <v>13549</v>
      </c>
      <c r="D12734" t="s">
        <v>19665</v>
      </c>
      <c r="E12734">
        <v>1</v>
      </c>
      <c r="F12734" t="s">
        <v>13550</v>
      </c>
      <c r="G12734" t="s">
        <v>13091</v>
      </c>
      <c r="H12734" s="1">
        <v>2100000</v>
      </c>
      <c r="I12734">
        <v>581</v>
      </c>
      <c r="J12734">
        <v>3610</v>
      </c>
      <c r="K12734">
        <v>2</v>
      </c>
      <c r="L12734" t="s">
        <v>24</v>
      </c>
    </row>
    <row r="12735" spans="1:12" x14ac:dyDescent="0.3">
      <c r="A12735" t="s">
        <v>14348</v>
      </c>
      <c r="B12735" t="s">
        <v>14348</v>
      </c>
      <c r="C12735" t="s">
        <v>14346</v>
      </c>
      <c r="D12735" t="s">
        <v>19665</v>
      </c>
      <c r="E12735">
        <v>2</v>
      </c>
      <c r="F12735" t="s">
        <v>14347</v>
      </c>
      <c r="G12735" t="s">
        <v>13091</v>
      </c>
      <c r="H12735" s="1">
        <v>3100000</v>
      </c>
      <c r="I12735">
        <v>858</v>
      </c>
      <c r="J12735">
        <v>3610</v>
      </c>
      <c r="K12735">
        <v>3</v>
      </c>
      <c r="L12735" t="s">
        <v>24</v>
      </c>
    </row>
    <row r="12736" spans="1:12" x14ac:dyDescent="0.3">
      <c r="A12736" t="s">
        <v>14522</v>
      </c>
      <c r="B12736" t="s">
        <v>14522</v>
      </c>
      <c r="C12736" t="s">
        <v>14523</v>
      </c>
      <c r="D12736" t="s">
        <v>19666</v>
      </c>
      <c r="E12736">
        <v>10</v>
      </c>
      <c r="F12736" t="s">
        <v>13638</v>
      </c>
      <c r="G12736" t="s">
        <v>13091</v>
      </c>
      <c r="H12736" s="1">
        <v>13000000</v>
      </c>
      <c r="I12736">
        <v>3600</v>
      </c>
      <c r="J12736">
        <v>3610</v>
      </c>
      <c r="K12736">
        <v>2</v>
      </c>
      <c r="L12736" t="s">
        <v>16</v>
      </c>
    </row>
    <row r="12737" spans="1:12" x14ac:dyDescent="0.3">
      <c r="A12737" t="s">
        <v>11707</v>
      </c>
      <c r="B12737" t="s">
        <v>11707</v>
      </c>
      <c r="C12737" t="s">
        <v>12094</v>
      </c>
      <c r="D12737" t="s">
        <v>19667</v>
      </c>
      <c r="E12737">
        <v>4</v>
      </c>
      <c r="F12737" t="s">
        <v>11216</v>
      </c>
      <c r="G12737" t="s">
        <v>11137</v>
      </c>
      <c r="H12737" s="1">
        <v>6500000</v>
      </c>
      <c r="I12737">
        <v>1800</v>
      </c>
      <c r="J12737">
        <v>3610</v>
      </c>
      <c r="K12737">
        <v>3</v>
      </c>
      <c r="L12737" t="s">
        <v>16</v>
      </c>
    </row>
    <row r="12738" spans="1:12" x14ac:dyDescent="0.3">
      <c r="A12738" t="s">
        <v>13681</v>
      </c>
      <c r="B12738" t="s">
        <v>13681</v>
      </c>
      <c r="C12738" t="s">
        <v>16761</v>
      </c>
      <c r="D12738" t="s">
        <v>19667</v>
      </c>
      <c r="E12738">
        <v>4</v>
      </c>
      <c r="F12738" t="s">
        <v>13680</v>
      </c>
      <c r="G12738" t="s">
        <v>13091</v>
      </c>
      <c r="H12738" s="1">
        <v>6500000</v>
      </c>
      <c r="I12738">
        <v>1800</v>
      </c>
      <c r="J12738">
        <v>3610</v>
      </c>
      <c r="K12738">
        <v>3</v>
      </c>
      <c r="L12738" t="s">
        <v>16</v>
      </c>
    </row>
    <row r="12739" spans="1:12" x14ac:dyDescent="0.3">
      <c r="A12739" t="s">
        <v>5722</v>
      </c>
      <c r="B12739" t="s">
        <v>5335</v>
      </c>
      <c r="C12739" t="s">
        <v>5723</v>
      </c>
      <c r="D12739" t="s">
        <v>19666</v>
      </c>
      <c r="E12739">
        <v>3</v>
      </c>
      <c r="F12739" t="s">
        <v>5337</v>
      </c>
      <c r="G12739" t="s">
        <v>2549</v>
      </c>
      <c r="H12739" s="1">
        <v>6500000</v>
      </c>
      <c r="I12739">
        <v>1800</v>
      </c>
      <c r="J12739">
        <v>3610</v>
      </c>
      <c r="K12739">
        <v>3</v>
      </c>
      <c r="L12739" t="s">
        <v>16</v>
      </c>
    </row>
    <row r="12740" spans="1:12" x14ac:dyDescent="0.3">
      <c r="A12740" t="s">
        <v>17446</v>
      </c>
      <c r="B12740" t="s">
        <v>17446</v>
      </c>
      <c r="C12740" t="s">
        <v>17447</v>
      </c>
      <c r="D12740" t="s">
        <v>19666</v>
      </c>
      <c r="E12740">
        <v>2</v>
      </c>
      <c r="F12740" t="s">
        <v>17436</v>
      </c>
      <c r="G12740" t="s">
        <v>16768</v>
      </c>
      <c r="H12740" s="1">
        <v>2600000</v>
      </c>
      <c r="I12740">
        <v>720</v>
      </c>
      <c r="J12740">
        <v>3610</v>
      </c>
      <c r="K12740">
        <v>2</v>
      </c>
      <c r="L12740" t="s">
        <v>16</v>
      </c>
    </row>
    <row r="12741" spans="1:12" x14ac:dyDescent="0.3">
      <c r="A12741" t="s">
        <v>12498</v>
      </c>
      <c r="B12741" t="s">
        <v>11318</v>
      </c>
      <c r="C12741" t="s">
        <v>11217</v>
      </c>
      <c r="D12741" t="s">
        <v>19665</v>
      </c>
      <c r="E12741">
        <v>3</v>
      </c>
      <c r="F12741" t="s">
        <v>11145</v>
      </c>
      <c r="G12741" t="s">
        <v>11137</v>
      </c>
      <c r="H12741" s="1">
        <v>4500000</v>
      </c>
      <c r="I12741">
        <v>1247</v>
      </c>
      <c r="J12741">
        <v>3610</v>
      </c>
      <c r="K12741">
        <v>3</v>
      </c>
      <c r="L12741" t="s">
        <v>24</v>
      </c>
    </row>
    <row r="12742" spans="1:12" x14ac:dyDescent="0.3">
      <c r="A12742" t="s">
        <v>3099</v>
      </c>
      <c r="B12742" t="s">
        <v>3102</v>
      </c>
      <c r="C12742" t="s">
        <v>4139</v>
      </c>
      <c r="D12742" t="s">
        <v>19665</v>
      </c>
      <c r="E12742">
        <v>2</v>
      </c>
      <c r="F12742" t="s">
        <v>3101</v>
      </c>
      <c r="G12742" t="s">
        <v>2549</v>
      </c>
      <c r="H12742" s="1">
        <v>3500000</v>
      </c>
      <c r="I12742">
        <v>970</v>
      </c>
      <c r="J12742">
        <v>3610</v>
      </c>
      <c r="K12742">
        <v>3</v>
      </c>
      <c r="L12742" t="s">
        <v>24</v>
      </c>
    </row>
    <row r="12743" spans="1:12" x14ac:dyDescent="0.3">
      <c r="A12743" t="s">
        <v>17273</v>
      </c>
      <c r="B12743" t="s">
        <v>17273</v>
      </c>
      <c r="C12743" t="s">
        <v>17524</v>
      </c>
      <c r="D12743" t="s">
        <v>19667</v>
      </c>
      <c r="E12743">
        <v>1</v>
      </c>
      <c r="F12743" t="s">
        <v>17272</v>
      </c>
      <c r="G12743" t="s">
        <v>16768</v>
      </c>
      <c r="H12743" s="1">
        <v>3500000</v>
      </c>
      <c r="I12743">
        <v>970</v>
      </c>
      <c r="J12743">
        <v>3610</v>
      </c>
      <c r="K12743">
        <v>3</v>
      </c>
      <c r="L12743" t="s">
        <v>24</v>
      </c>
    </row>
    <row r="12744" spans="1:12" x14ac:dyDescent="0.3">
      <c r="A12744" t="s">
        <v>1171</v>
      </c>
      <c r="B12744" t="s">
        <v>1171</v>
      </c>
      <c r="C12744" t="s">
        <v>1010</v>
      </c>
      <c r="D12744" t="s">
        <v>19665</v>
      </c>
      <c r="E12744">
        <v>1</v>
      </c>
      <c r="F12744" t="s">
        <v>1011</v>
      </c>
      <c r="G12744" t="s">
        <v>14</v>
      </c>
      <c r="H12744" s="1">
        <v>2800000</v>
      </c>
      <c r="I12744">
        <v>776</v>
      </c>
      <c r="J12744">
        <v>3610</v>
      </c>
      <c r="K12744">
        <v>2</v>
      </c>
      <c r="L12744" t="s">
        <v>24</v>
      </c>
    </row>
    <row r="12745" spans="1:12" x14ac:dyDescent="0.3">
      <c r="A12745" t="s">
        <v>17655</v>
      </c>
      <c r="B12745" t="s">
        <v>18234</v>
      </c>
      <c r="C12745" t="s">
        <v>18543</v>
      </c>
      <c r="D12745" t="s">
        <v>19665</v>
      </c>
      <c r="E12745">
        <v>1</v>
      </c>
      <c r="F12745" t="s">
        <v>17845</v>
      </c>
      <c r="G12745" t="s">
        <v>16768</v>
      </c>
      <c r="H12745" s="1">
        <v>700000</v>
      </c>
      <c r="I12745">
        <v>194</v>
      </c>
      <c r="J12745">
        <v>3610</v>
      </c>
      <c r="K12745">
        <v>1</v>
      </c>
      <c r="L12745" t="s">
        <v>16</v>
      </c>
    </row>
    <row r="12746" spans="1:12" x14ac:dyDescent="0.3">
      <c r="A12746" t="s">
        <v>3676</v>
      </c>
      <c r="B12746" t="s">
        <v>3676</v>
      </c>
      <c r="C12746" t="s">
        <v>3586</v>
      </c>
      <c r="D12746" t="s">
        <v>19665</v>
      </c>
      <c r="E12746">
        <v>2</v>
      </c>
      <c r="F12746" t="s">
        <v>3587</v>
      </c>
      <c r="G12746" t="s">
        <v>2549</v>
      </c>
      <c r="H12746" s="1">
        <v>4500000</v>
      </c>
      <c r="I12746">
        <v>1248</v>
      </c>
      <c r="J12746">
        <v>3600</v>
      </c>
      <c r="K12746">
        <v>3</v>
      </c>
      <c r="L12746" t="s">
        <v>16</v>
      </c>
    </row>
    <row r="12747" spans="1:12" x14ac:dyDescent="0.3">
      <c r="A12747" t="s">
        <v>13884</v>
      </c>
      <c r="B12747" t="s">
        <v>13884</v>
      </c>
      <c r="C12747" t="s">
        <v>13246</v>
      </c>
      <c r="D12747" t="s">
        <v>19665</v>
      </c>
      <c r="E12747">
        <v>2</v>
      </c>
      <c r="F12747" t="s">
        <v>13192</v>
      </c>
      <c r="G12747" t="s">
        <v>13091</v>
      </c>
      <c r="H12747" s="1">
        <v>3500000</v>
      </c>
      <c r="I12747">
        <v>971</v>
      </c>
      <c r="J12747">
        <v>3600</v>
      </c>
      <c r="K12747">
        <v>3</v>
      </c>
      <c r="L12747" t="s">
        <v>16</v>
      </c>
    </row>
    <row r="12748" spans="1:12" x14ac:dyDescent="0.3">
      <c r="A12748" t="s">
        <v>8998</v>
      </c>
      <c r="B12748" t="s">
        <v>8998</v>
      </c>
      <c r="C12748" t="s">
        <v>8667</v>
      </c>
      <c r="D12748" t="s">
        <v>19665</v>
      </c>
      <c r="E12748">
        <v>3</v>
      </c>
      <c r="F12748" t="s">
        <v>8579</v>
      </c>
      <c r="G12748" t="s">
        <v>8184</v>
      </c>
      <c r="H12748" s="1">
        <v>6000000</v>
      </c>
      <c r="I12748">
        <v>1665</v>
      </c>
      <c r="J12748">
        <v>3600</v>
      </c>
      <c r="K12748">
        <v>3</v>
      </c>
      <c r="L12748" t="s">
        <v>16</v>
      </c>
    </row>
    <row r="12749" spans="1:12" x14ac:dyDescent="0.3">
      <c r="A12749" t="s">
        <v>11467</v>
      </c>
      <c r="B12749" t="s">
        <v>11468</v>
      </c>
      <c r="C12749" t="s">
        <v>11310</v>
      </c>
      <c r="D12749" t="s">
        <v>19665</v>
      </c>
      <c r="E12749">
        <v>3</v>
      </c>
      <c r="F12749" t="s">
        <v>11311</v>
      </c>
      <c r="G12749" t="s">
        <v>11137</v>
      </c>
      <c r="H12749" s="1">
        <v>3300000</v>
      </c>
      <c r="I12749">
        <v>916</v>
      </c>
      <c r="J12749">
        <v>3600</v>
      </c>
      <c r="K12749">
        <v>3</v>
      </c>
      <c r="L12749" t="s">
        <v>16</v>
      </c>
    </row>
    <row r="12750" spans="1:12" x14ac:dyDescent="0.3">
      <c r="A12750" t="s">
        <v>13397</v>
      </c>
      <c r="B12750" t="s">
        <v>13289</v>
      </c>
      <c r="C12750" t="s">
        <v>13288</v>
      </c>
      <c r="D12750" t="s">
        <v>19665</v>
      </c>
      <c r="E12750">
        <v>1</v>
      </c>
      <c r="F12750" t="s">
        <v>13148</v>
      </c>
      <c r="G12750" t="s">
        <v>13091</v>
      </c>
      <c r="H12750" s="1">
        <v>2150000</v>
      </c>
      <c r="I12750">
        <v>597</v>
      </c>
      <c r="J12750">
        <v>3600</v>
      </c>
      <c r="K12750">
        <v>2</v>
      </c>
      <c r="L12750" t="s">
        <v>24</v>
      </c>
    </row>
    <row r="12751" spans="1:12" x14ac:dyDescent="0.3">
      <c r="A12751" t="s">
        <v>11705</v>
      </c>
      <c r="B12751" t="s">
        <v>11705</v>
      </c>
      <c r="C12751" t="s">
        <v>11261</v>
      </c>
      <c r="D12751" t="s">
        <v>19665</v>
      </c>
      <c r="E12751">
        <v>3</v>
      </c>
      <c r="F12751" t="s">
        <v>11187</v>
      </c>
      <c r="G12751" t="s">
        <v>11137</v>
      </c>
      <c r="H12751" s="1">
        <v>4000000</v>
      </c>
      <c r="I12751">
        <v>1111</v>
      </c>
      <c r="J12751">
        <v>3600</v>
      </c>
      <c r="K12751">
        <v>3</v>
      </c>
      <c r="L12751" t="s">
        <v>24</v>
      </c>
    </row>
    <row r="12752" spans="1:12" x14ac:dyDescent="0.3">
      <c r="A12752" t="s">
        <v>16240</v>
      </c>
      <c r="B12752" t="s">
        <v>16240</v>
      </c>
      <c r="C12752" t="s">
        <v>16241</v>
      </c>
      <c r="D12752" t="s">
        <v>19667</v>
      </c>
      <c r="E12752">
        <v>5</v>
      </c>
      <c r="F12752" t="s">
        <v>13168</v>
      </c>
      <c r="G12752" t="s">
        <v>13091</v>
      </c>
      <c r="H12752" s="1">
        <v>10800000</v>
      </c>
      <c r="I12752">
        <v>3000</v>
      </c>
      <c r="J12752">
        <v>3600</v>
      </c>
      <c r="K12752">
        <v>1</v>
      </c>
      <c r="L12752" t="s">
        <v>16</v>
      </c>
    </row>
    <row r="12753" spans="1:12" x14ac:dyDescent="0.3">
      <c r="A12753" t="s">
        <v>1960</v>
      </c>
      <c r="B12753" t="s">
        <v>1960</v>
      </c>
      <c r="C12753" t="s">
        <v>1961</v>
      </c>
      <c r="D12753" t="s">
        <v>19667</v>
      </c>
      <c r="E12753">
        <v>5</v>
      </c>
      <c r="F12753" t="s">
        <v>1007</v>
      </c>
      <c r="G12753" t="s">
        <v>14</v>
      </c>
      <c r="H12753" s="1">
        <v>9000000</v>
      </c>
      <c r="I12753">
        <v>2500</v>
      </c>
      <c r="J12753">
        <v>3600</v>
      </c>
      <c r="K12753">
        <v>4</v>
      </c>
      <c r="L12753" t="s">
        <v>16</v>
      </c>
    </row>
    <row r="12754" spans="1:12" x14ac:dyDescent="0.3">
      <c r="A12754" t="s">
        <v>31</v>
      </c>
      <c r="B12754" t="s">
        <v>31</v>
      </c>
      <c r="C12754" t="s">
        <v>1438</v>
      </c>
      <c r="D12754" t="s">
        <v>19667</v>
      </c>
      <c r="E12754">
        <v>4</v>
      </c>
      <c r="F12754" t="s">
        <v>30</v>
      </c>
      <c r="G12754" t="s">
        <v>14</v>
      </c>
      <c r="H12754" s="1">
        <v>9000000</v>
      </c>
      <c r="I12754">
        <v>2500</v>
      </c>
      <c r="J12754">
        <v>3600</v>
      </c>
      <c r="K12754">
        <v>4</v>
      </c>
      <c r="L12754" t="s">
        <v>16</v>
      </c>
    </row>
    <row r="12755" spans="1:12" x14ac:dyDescent="0.3">
      <c r="A12755" t="s">
        <v>16093</v>
      </c>
      <c r="B12755" t="s">
        <v>16093</v>
      </c>
      <c r="C12755" t="s">
        <v>16094</v>
      </c>
      <c r="D12755" t="s">
        <v>19667</v>
      </c>
      <c r="E12755">
        <v>3</v>
      </c>
      <c r="F12755" t="s">
        <v>13316</v>
      </c>
      <c r="G12755" t="s">
        <v>13091</v>
      </c>
      <c r="H12755" s="1">
        <v>9000000</v>
      </c>
      <c r="I12755">
        <v>2500</v>
      </c>
      <c r="J12755">
        <v>3600</v>
      </c>
      <c r="K12755">
        <v>4</v>
      </c>
      <c r="L12755" t="s">
        <v>16</v>
      </c>
    </row>
    <row r="12756" spans="1:12" x14ac:dyDescent="0.3">
      <c r="A12756" t="s">
        <v>5444</v>
      </c>
      <c r="B12756" t="s">
        <v>5444</v>
      </c>
      <c r="C12756" t="s">
        <v>5445</v>
      </c>
      <c r="D12756" t="s">
        <v>19667</v>
      </c>
      <c r="E12756">
        <v>5</v>
      </c>
      <c r="F12756" t="s">
        <v>3025</v>
      </c>
      <c r="G12756" t="s">
        <v>2549</v>
      </c>
      <c r="H12756" s="1">
        <v>7200000</v>
      </c>
      <c r="I12756">
        <v>2000</v>
      </c>
      <c r="J12756">
        <v>3600</v>
      </c>
      <c r="K12756">
        <v>4</v>
      </c>
      <c r="L12756" t="s">
        <v>16</v>
      </c>
    </row>
    <row r="12757" spans="1:12" x14ac:dyDescent="0.3">
      <c r="A12757" t="s">
        <v>13063</v>
      </c>
      <c r="B12757" t="s">
        <v>13066</v>
      </c>
      <c r="C12757" t="s">
        <v>13064</v>
      </c>
      <c r="D12757" t="s">
        <v>19666</v>
      </c>
      <c r="E12757">
        <v>4</v>
      </c>
      <c r="F12757" t="s">
        <v>13065</v>
      </c>
      <c r="G12757" t="s">
        <v>11137</v>
      </c>
      <c r="H12757" s="1">
        <v>7200000</v>
      </c>
      <c r="I12757">
        <v>2000</v>
      </c>
      <c r="J12757">
        <v>3600</v>
      </c>
      <c r="K12757">
        <v>4</v>
      </c>
      <c r="L12757" t="s">
        <v>16</v>
      </c>
    </row>
    <row r="12758" spans="1:12" x14ac:dyDescent="0.3">
      <c r="A12758" t="s">
        <v>15582</v>
      </c>
      <c r="B12758" t="s">
        <v>13461</v>
      </c>
      <c r="C12758" t="s">
        <v>15265</v>
      </c>
      <c r="D12758" t="s">
        <v>19665</v>
      </c>
      <c r="E12758">
        <v>4</v>
      </c>
      <c r="F12758" t="s">
        <v>13192</v>
      </c>
      <c r="G12758" t="s">
        <v>13091</v>
      </c>
      <c r="H12758" s="1">
        <v>6300000</v>
      </c>
      <c r="I12758">
        <v>1750</v>
      </c>
      <c r="J12758">
        <v>3600</v>
      </c>
      <c r="K12758">
        <v>3</v>
      </c>
      <c r="L12758" t="s">
        <v>16</v>
      </c>
    </row>
    <row r="12759" spans="1:12" x14ac:dyDescent="0.3">
      <c r="A12759" t="s">
        <v>2856</v>
      </c>
      <c r="B12759" t="s">
        <v>2856</v>
      </c>
      <c r="C12759" t="s">
        <v>3873</v>
      </c>
      <c r="D12759" t="s">
        <v>19666</v>
      </c>
      <c r="E12759">
        <v>2</v>
      </c>
      <c r="F12759" t="s">
        <v>2858</v>
      </c>
      <c r="G12759" t="s">
        <v>2549</v>
      </c>
      <c r="H12759" s="1">
        <v>5400000</v>
      </c>
      <c r="I12759">
        <v>1500</v>
      </c>
      <c r="J12759">
        <v>3600</v>
      </c>
      <c r="K12759">
        <v>3</v>
      </c>
      <c r="L12759" t="s">
        <v>16</v>
      </c>
    </row>
    <row r="12760" spans="1:12" x14ac:dyDescent="0.3">
      <c r="A12760" t="s">
        <v>17134</v>
      </c>
      <c r="B12760" t="s">
        <v>17134</v>
      </c>
      <c r="C12760" t="s">
        <v>16794</v>
      </c>
      <c r="D12760" t="s">
        <v>19665</v>
      </c>
      <c r="E12760">
        <v>3</v>
      </c>
      <c r="F12760" t="s">
        <v>16795</v>
      </c>
      <c r="G12760" t="s">
        <v>16768</v>
      </c>
      <c r="H12760" s="1">
        <v>4500000</v>
      </c>
      <c r="I12760">
        <v>1250</v>
      </c>
      <c r="J12760">
        <v>3600</v>
      </c>
      <c r="K12760">
        <v>3</v>
      </c>
      <c r="L12760" t="s">
        <v>24</v>
      </c>
    </row>
    <row r="12761" spans="1:12" x14ac:dyDescent="0.3">
      <c r="A12761" t="s">
        <v>16022</v>
      </c>
      <c r="B12761" t="s">
        <v>16022</v>
      </c>
      <c r="C12761" t="s">
        <v>15756</v>
      </c>
      <c r="D12761" t="s">
        <v>19667</v>
      </c>
      <c r="E12761">
        <v>2</v>
      </c>
      <c r="F12761" t="s">
        <v>13264</v>
      </c>
      <c r="G12761" t="s">
        <v>13091</v>
      </c>
      <c r="H12761" s="1">
        <v>4500000</v>
      </c>
      <c r="I12761">
        <v>1250</v>
      </c>
      <c r="J12761">
        <v>3600</v>
      </c>
      <c r="K12761">
        <v>3</v>
      </c>
      <c r="L12761" t="s">
        <v>24</v>
      </c>
    </row>
    <row r="12762" spans="1:12" x14ac:dyDescent="0.3">
      <c r="A12762" t="s">
        <v>2742</v>
      </c>
      <c r="B12762" t="s">
        <v>2742</v>
      </c>
      <c r="C12762" t="s">
        <v>6096</v>
      </c>
      <c r="D12762" t="s">
        <v>19667</v>
      </c>
      <c r="E12762">
        <v>2</v>
      </c>
      <c r="F12762" t="s">
        <v>2741</v>
      </c>
      <c r="G12762" t="s">
        <v>2549</v>
      </c>
      <c r="H12762" s="1">
        <v>3600000</v>
      </c>
      <c r="I12762">
        <v>1000</v>
      </c>
      <c r="J12762">
        <v>3600</v>
      </c>
      <c r="K12762">
        <v>3</v>
      </c>
      <c r="L12762" t="s">
        <v>16</v>
      </c>
    </row>
    <row r="12763" spans="1:12" x14ac:dyDescent="0.3">
      <c r="A12763" t="s">
        <v>11138</v>
      </c>
      <c r="B12763" t="s">
        <v>11138</v>
      </c>
      <c r="C12763" t="s">
        <v>11139</v>
      </c>
      <c r="D12763" t="s">
        <v>19665</v>
      </c>
      <c r="E12763">
        <v>2</v>
      </c>
      <c r="F12763" t="s">
        <v>11140</v>
      </c>
      <c r="G12763" t="s">
        <v>11137</v>
      </c>
      <c r="H12763" s="1">
        <v>3600000</v>
      </c>
      <c r="I12763">
        <v>1000</v>
      </c>
      <c r="J12763">
        <v>3600</v>
      </c>
      <c r="K12763">
        <v>3</v>
      </c>
      <c r="L12763" t="s">
        <v>16</v>
      </c>
    </row>
    <row r="12764" spans="1:12" x14ac:dyDescent="0.3">
      <c r="A12764" t="s">
        <v>14206</v>
      </c>
      <c r="B12764" t="s">
        <v>14206</v>
      </c>
      <c r="C12764" t="s">
        <v>16752</v>
      </c>
      <c r="D12764" t="s">
        <v>19667</v>
      </c>
      <c r="E12764">
        <v>2</v>
      </c>
      <c r="F12764" t="s">
        <v>14205</v>
      </c>
      <c r="G12764" t="s">
        <v>13091</v>
      </c>
      <c r="H12764" s="1">
        <v>3600000</v>
      </c>
      <c r="I12764">
        <v>1000</v>
      </c>
      <c r="J12764">
        <v>3600</v>
      </c>
      <c r="K12764">
        <v>3</v>
      </c>
      <c r="L12764" t="s">
        <v>24</v>
      </c>
    </row>
    <row r="12765" spans="1:12" x14ac:dyDescent="0.3">
      <c r="A12765" t="s">
        <v>11744</v>
      </c>
      <c r="B12765" t="s">
        <v>11747</v>
      </c>
      <c r="C12765" t="s">
        <v>11745</v>
      </c>
      <c r="D12765" t="s">
        <v>19665</v>
      </c>
      <c r="E12765">
        <v>2</v>
      </c>
      <c r="F12765" t="s">
        <v>11746</v>
      </c>
      <c r="G12765" t="s">
        <v>11137</v>
      </c>
      <c r="H12765" s="1">
        <v>3024000</v>
      </c>
      <c r="I12765">
        <v>840</v>
      </c>
      <c r="J12765">
        <v>3600</v>
      </c>
      <c r="K12765">
        <v>3</v>
      </c>
      <c r="L12765" t="s">
        <v>24</v>
      </c>
    </row>
    <row r="12766" spans="1:12" x14ac:dyDescent="0.3">
      <c r="A12766" t="s">
        <v>15509</v>
      </c>
      <c r="B12766" t="s">
        <v>13515</v>
      </c>
      <c r="C12766" t="s">
        <v>13513</v>
      </c>
      <c r="D12766" t="s">
        <v>19665</v>
      </c>
      <c r="E12766">
        <v>3</v>
      </c>
      <c r="F12766" t="s">
        <v>13514</v>
      </c>
      <c r="G12766" t="s">
        <v>13091</v>
      </c>
      <c r="H12766" s="1">
        <v>2700000</v>
      </c>
      <c r="I12766">
        <v>750</v>
      </c>
      <c r="J12766">
        <v>3600</v>
      </c>
      <c r="K12766">
        <v>2</v>
      </c>
      <c r="L12766" t="s">
        <v>16</v>
      </c>
    </row>
    <row r="12767" spans="1:12" x14ac:dyDescent="0.3">
      <c r="A12767" t="s">
        <v>17731</v>
      </c>
      <c r="B12767" t="s">
        <v>17731</v>
      </c>
      <c r="C12767" t="s">
        <v>17732</v>
      </c>
      <c r="D12767" t="s">
        <v>19665</v>
      </c>
      <c r="E12767">
        <v>3</v>
      </c>
      <c r="F12767" t="s">
        <v>17493</v>
      </c>
      <c r="G12767" t="s">
        <v>16768</v>
      </c>
      <c r="H12767" s="1">
        <v>2700000</v>
      </c>
      <c r="I12767">
        <v>750</v>
      </c>
      <c r="J12767">
        <v>3600</v>
      </c>
      <c r="K12767">
        <v>2</v>
      </c>
      <c r="L12767" t="s">
        <v>24</v>
      </c>
    </row>
    <row r="12768" spans="1:12" x14ac:dyDescent="0.3">
      <c r="A12768" t="s">
        <v>3237</v>
      </c>
      <c r="B12768" t="s">
        <v>3237</v>
      </c>
      <c r="C12768" t="s">
        <v>3238</v>
      </c>
      <c r="D12768" t="s">
        <v>19665</v>
      </c>
      <c r="E12768">
        <v>2</v>
      </c>
      <c r="F12768" t="s">
        <v>3239</v>
      </c>
      <c r="G12768" t="s">
        <v>2549</v>
      </c>
      <c r="H12768" s="1">
        <v>2700000</v>
      </c>
      <c r="I12768">
        <v>750</v>
      </c>
      <c r="J12768">
        <v>3600</v>
      </c>
      <c r="K12768">
        <v>2</v>
      </c>
      <c r="L12768" t="s">
        <v>16</v>
      </c>
    </row>
    <row r="12769" spans="1:12" x14ac:dyDescent="0.3">
      <c r="A12769" t="s">
        <v>18780</v>
      </c>
      <c r="B12769" t="s">
        <v>18780</v>
      </c>
      <c r="C12769" t="s">
        <v>18735</v>
      </c>
      <c r="D12769" t="s">
        <v>19667</v>
      </c>
      <c r="E12769">
        <v>2</v>
      </c>
      <c r="F12769" t="s">
        <v>17348</v>
      </c>
      <c r="G12769" t="s">
        <v>16768</v>
      </c>
      <c r="H12769" s="1">
        <v>1800000</v>
      </c>
      <c r="I12769">
        <v>500</v>
      </c>
      <c r="J12769">
        <v>3600</v>
      </c>
      <c r="K12769">
        <v>2</v>
      </c>
      <c r="L12769" t="s">
        <v>24</v>
      </c>
    </row>
    <row r="12770" spans="1:12" x14ac:dyDescent="0.3">
      <c r="A12770" t="s">
        <v>302</v>
      </c>
      <c r="B12770" t="s">
        <v>264</v>
      </c>
      <c r="C12770" t="s">
        <v>303</v>
      </c>
      <c r="D12770" t="s">
        <v>19665</v>
      </c>
      <c r="E12770">
        <v>1</v>
      </c>
      <c r="F12770" t="s">
        <v>263</v>
      </c>
      <c r="G12770" t="s">
        <v>14</v>
      </c>
      <c r="H12770" s="1">
        <v>1800000</v>
      </c>
      <c r="I12770">
        <v>500</v>
      </c>
      <c r="J12770">
        <v>3600</v>
      </c>
      <c r="K12770">
        <v>2</v>
      </c>
      <c r="L12770" t="s">
        <v>24</v>
      </c>
    </row>
    <row r="12771" spans="1:12" x14ac:dyDescent="0.3">
      <c r="A12771" t="s">
        <v>1186</v>
      </c>
      <c r="B12771" t="s">
        <v>1186</v>
      </c>
      <c r="C12771" t="s">
        <v>926</v>
      </c>
      <c r="D12771" t="s">
        <v>19665</v>
      </c>
      <c r="E12771">
        <v>1</v>
      </c>
      <c r="F12771" t="s">
        <v>287</v>
      </c>
      <c r="G12771" t="s">
        <v>14</v>
      </c>
      <c r="H12771" s="1">
        <v>1800000</v>
      </c>
      <c r="I12771">
        <v>500</v>
      </c>
      <c r="J12771">
        <v>3600</v>
      </c>
      <c r="K12771">
        <v>2</v>
      </c>
      <c r="L12771" t="s">
        <v>24</v>
      </c>
    </row>
    <row r="12772" spans="1:12" x14ac:dyDescent="0.3">
      <c r="A12772" t="s">
        <v>8014</v>
      </c>
      <c r="B12772" t="s">
        <v>8014</v>
      </c>
      <c r="C12772" t="s">
        <v>7356</v>
      </c>
      <c r="D12772" t="s">
        <v>19665</v>
      </c>
      <c r="E12772">
        <v>1</v>
      </c>
      <c r="F12772" t="s">
        <v>3265</v>
      </c>
      <c r="G12772" t="s">
        <v>2549</v>
      </c>
      <c r="H12772" s="1">
        <v>1800000</v>
      </c>
      <c r="I12772">
        <v>500</v>
      </c>
      <c r="J12772">
        <v>3600</v>
      </c>
      <c r="K12772">
        <v>2</v>
      </c>
      <c r="L12772" t="s">
        <v>16</v>
      </c>
    </row>
    <row r="12773" spans="1:12" x14ac:dyDescent="0.3">
      <c r="A12773" t="s">
        <v>6584</v>
      </c>
      <c r="B12773" t="s">
        <v>6584</v>
      </c>
      <c r="C12773" t="s">
        <v>6629</v>
      </c>
      <c r="D12773" t="s">
        <v>19665</v>
      </c>
      <c r="E12773">
        <v>1</v>
      </c>
      <c r="F12773" t="s">
        <v>3218</v>
      </c>
      <c r="G12773" t="s">
        <v>2549</v>
      </c>
      <c r="H12773" s="1">
        <v>1800000</v>
      </c>
      <c r="I12773">
        <v>500</v>
      </c>
      <c r="J12773">
        <v>3600</v>
      </c>
      <c r="K12773">
        <v>2</v>
      </c>
      <c r="L12773" t="s">
        <v>16</v>
      </c>
    </row>
    <row r="12774" spans="1:12" x14ac:dyDescent="0.3">
      <c r="A12774" t="s">
        <v>12047</v>
      </c>
      <c r="B12774" t="s">
        <v>11867</v>
      </c>
      <c r="C12774" t="s">
        <v>11973</v>
      </c>
      <c r="D12774" t="s">
        <v>19665</v>
      </c>
      <c r="E12774">
        <v>1</v>
      </c>
      <c r="F12774" t="s">
        <v>11485</v>
      </c>
      <c r="G12774" t="s">
        <v>11137</v>
      </c>
      <c r="H12774" s="1">
        <v>1800000</v>
      </c>
      <c r="I12774">
        <v>500</v>
      </c>
      <c r="J12774">
        <v>3600</v>
      </c>
      <c r="K12774">
        <v>2</v>
      </c>
      <c r="L12774" t="s">
        <v>24</v>
      </c>
    </row>
    <row r="12775" spans="1:12" x14ac:dyDescent="0.3">
      <c r="A12775" t="s">
        <v>12858</v>
      </c>
      <c r="B12775" t="s">
        <v>12858</v>
      </c>
      <c r="C12775" t="s">
        <v>12859</v>
      </c>
      <c r="D12775" t="s">
        <v>19665</v>
      </c>
      <c r="E12775">
        <v>1</v>
      </c>
      <c r="F12775" t="s">
        <v>11648</v>
      </c>
      <c r="G12775" t="s">
        <v>11137</v>
      </c>
      <c r="H12775" s="1">
        <v>1800000</v>
      </c>
      <c r="I12775">
        <v>500</v>
      </c>
      <c r="J12775">
        <v>3600</v>
      </c>
      <c r="K12775">
        <v>2</v>
      </c>
      <c r="L12775" t="s">
        <v>24</v>
      </c>
    </row>
    <row r="12776" spans="1:12" x14ac:dyDescent="0.3">
      <c r="A12776" t="s">
        <v>19598</v>
      </c>
      <c r="B12776" t="s">
        <v>18972</v>
      </c>
      <c r="C12776" t="s">
        <v>17823</v>
      </c>
      <c r="D12776" t="s">
        <v>19665</v>
      </c>
      <c r="E12776">
        <v>1</v>
      </c>
      <c r="F12776" t="s">
        <v>17824</v>
      </c>
      <c r="G12776" t="s">
        <v>16768</v>
      </c>
      <c r="H12776" s="1">
        <v>1800000</v>
      </c>
      <c r="I12776">
        <v>500</v>
      </c>
      <c r="J12776">
        <v>3600</v>
      </c>
      <c r="K12776">
        <v>2</v>
      </c>
      <c r="L12776" t="s">
        <v>16</v>
      </c>
    </row>
    <row r="12777" spans="1:12" x14ac:dyDescent="0.3">
      <c r="A12777" t="s">
        <v>11196</v>
      </c>
      <c r="B12777" t="s">
        <v>11196</v>
      </c>
      <c r="C12777" t="s">
        <v>11197</v>
      </c>
      <c r="D12777" t="s">
        <v>19665</v>
      </c>
      <c r="E12777">
        <v>2</v>
      </c>
      <c r="F12777" t="s">
        <v>11198</v>
      </c>
      <c r="G12777" t="s">
        <v>11137</v>
      </c>
      <c r="H12777" s="1">
        <v>3200000</v>
      </c>
      <c r="I12777">
        <v>890</v>
      </c>
      <c r="J12777">
        <v>3600</v>
      </c>
      <c r="K12777">
        <v>3</v>
      </c>
      <c r="L12777" t="s">
        <v>16</v>
      </c>
    </row>
    <row r="12778" spans="1:12" x14ac:dyDescent="0.3">
      <c r="A12778" t="s">
        <v>11942</v>
      </c>
      <c r="B12778" t="s">
        <v>11942</v>
      </c>
      <c r="C12778" t="s">
        <v>11266</v>
      </c>
      <c r="D12778" t="s">
        <v>19665</v>
      </c>
      <c r="E12778">
        <v>2</v>
      </c>
      <c r="F12778" t="s">
        <v>11267</v>
      </c>
      <c r="G12778" t="s">
        <v>11137</v>
      </c>
      <c r="H12778" s="1">
        <v>3200000</v>
      </c>
      <c r="I12778">
        <v>890</v>
      </c>
      <c r="J12778">
        <v>3600</v>
      </c>
      <c r="K12778">
        <v>3</v>
      </c>
      <c r="L12778" t="s">
        <v>24</v>
      </c>
    </row>
    <row r="12779" spans="1:12" x14ac:dyDescent="0.3">
      <c r="A12779" t="s">
        <v>11997</v>
      </c>
      <c r="B12779" t="s">
        <v>11997</v>
      </c>
      <c r="C12779" t="s">
        <v>11927</v>
      </c>
      <c r="D12779" t="s">
        <v>19665</v>
      </c>
      <c r="E12779">
        <v>2</v>
      </c>
      <c r="F12779" t="s">
        <v>11160</v>
      </c>
      <c r="G12779" t="s">
        <v>11137</v>
      </c>
      <c r="H12779" s="1">
        <v>3200000</v>
      </c>
      <c r="I12779">
        <v>890</v>
      </c>
      <c r="J12779">
        <v>3600</v>
      </c>
      <c r="K12779">
        <v>3</v>
      </c>
      <c r="L12779" t="s">
        <v>16</v>
      </c>
    </row>
    <row r="12780" spans="1:12" x14ac:dyDescent="0.3">
      <c r="A12780" t="s">
        <v>16690</v>
      </c>
      <c r="B12780" t="s">
        <v>16690</v>
      </c>
      <c r="C12780" t="s">
        <v>15731</v>
      </c>
      <c r="D12780" t="s">
        <v>19665</v>
      </c>
      <c r="E12780">
        <v>1</v>
      </c>
      <c r="F12780" t="s">
        <v>15732</v>
      </c>
      <c r="G12780" t="s">
        <v>13091</v>
      </c>
      <c r="H12780" s="1">
        <v>1600000</v>
      </c>
      <c r="I12780">
        <v>445</v>
      </c>
      <c r="J12780">
        <v>3600</v>
      </c>
      <c r="K12780">
        <v>2</v>
      </c>
      <c r="L12780" t="s">
        <v>16</v>
      </c>
    </row>
    <row r="12781" spans="1:12" x14ac:dyDescent="0.3">
      <c r="A12781" t="s">
        <v>17482</v>
      </c>
      <c r="B12781" t="s">
        <v>17482</v>
      </c>
      <c r="C12781" t="s">
        <v>19649</v>
      </c>
      <c r="D12781" t="s">
        <v>19667</v>
      </c>
      <c r="E12781">
        <v>5</v>
      </c>
      <c r="F12781" t="s">
        <v>17030</v>
      </c>
      <c r="G12781" t="s">
        <v>16768</v>
      </c>
      <c r="H12781" s="1">
        <v>5500000</v>
      </c>
      <c r="I12781">
        <v>1530</v>
      </c>
      <c r="J12781">
        <v>3590</v>
      </c>
      <c r="K12781">
        <v>3</v>
      </c>
      <c r="L12781" t="s">
        <v>16</v>
      </c>
    </row>
    <row r="12782" spans="1:12" x14ac:dyDescent="0.3">
      <c r="A12782" t="s">
        <v>11926</v>
      </c>
      <c r="B12782" t="s">
        <v>11928</v>
      </c>
      <c r="C12782" t="s">
        <v>11927</v>
      </c>
      <c r="D12782" t="s">
        <v>19665</v>
      </c>
      <c r="E12782">
        <v>2</v>
      </c>
      <c r="F12782" t="s">
        <v>11160</v>
      </c>
      <c r="G12782" t="s">
        <v>11137</v>
      </c>
      <c r="H12782" s="1">
        <v>3000000</v>
      </c>
      <c r="I12782">
        <v>835</v>
      </c>
      <c r="J12782">
        <v>3590</v>
      </c>
      <c r="K12782">
        <v>3</v>
      </c>
      <c r="L12782" t="s">
        <v>24</v>
      </c>
    </row>
    <row r="12783" spans="1:12" x14ac:dyDescent="0.3">
      <c r="A12783" t="s">
        <v>7819</v>
      </c>
      <c r="B12783" t="s">
        <v>7760</v>
      </c>
      <c r="C12783" t="s">
        <v>7775</v>
      </c>
      <c r="D12783" t="s">
        <v>19667</v>
      </c>
      <c r="E12783">
        <v>3</v>
      </c>
      <c r="F12783" t="s">
        <v>2665</v>
      </c>
      <c r="G12783" t="s">
        <v>2549</v>
      </c>
      <c r="H12783" s="1">
        <v>4850000</v>
      </c>
      <c r="I12783">
        <v>1350</v>
      </c>
      <c r="J12783">
        <v>3590</v>
      </c>
      <c r="K12783">
        <v>3</v>
      </c>
      <c r="L12783" t="s">
        <v>24</v>
      </c>
    </row>
    <row r="12784" spans="1:12" x14ac:dyDescent="0.3">
      <c r="A12784" t="s">
        <v>1879</v>
      </c>
      <c r="B12784" t="s">
        <v>1879</v>
      </c>
      <c r="C12784" t="s">
        <v>1880</v>
      </c>
      <c r="D12784" t="s">
        <v>19667</v>
      </c>
      <c r="E12784">
        <v>9</v>
      </c>
      <c r="F12784" t="s">
        <v>1612</v>
      </c>
      <c r="G12784" t="s">
        <v>14</v>
      </c>
      <c r="H12784" s="1">
        <v>13500000</v>
      </c>
      <c r="I12784">
        <v>3758</v>
      </c>
      <c r="J12784">
        <v>3590</v>
      </c>
      <c r="K12784">
        <v>6</v>
      </c>
      <c r="L12784" t="s">
        <v>16</v>
      </c>
    </row>
    <row r="12785" spans="1:12" x14ac:dyDescent="0.3">
      <c r="A12785" t="s">
        <v>19467</v>
      </c>
      <c r="B12785" t="s">
        <v>19467</v>
      </c>
      <c r="C12785" t="s">
        <v>17404</v>
      </c>
      <c r="D12785" t="s">
        <v>19665</v>
      </c>
      <c r="E12785">
        <v>2</v>
      </c>
      <c r="F12785" t="s">
        <v>17405</v>
      </c>
      <c r="G12785" t="s">
        <v>16768</v>
      </c>
      <c r="H12785" s="1">
        <v>3200000</v>
      </c>
      <c r="I12785">
        <v>891</v>
      </c>
      <c r="J12785">
        <v>3590</v>
      </c>
      <c r="K12785">
        <v>3</v>
      </c>
      <c r="L12785" t="s">
        <v>24</v>
      </c>
    </row>
    <row r="12786" spans="1:12" x14ac:dyDescent="0.3">
      <c r="A12786" t="s">
        <v>19467</v>
      </c>
      <c r="B12786" t="s">
        <v>19467</v>
      </c>
      <c r="C12786" t="s">
        <v>17404</v>
      </c>
      <c r="D12786" t="s">
        <v>19665</v>
      </c>
      <c r="E12786">
        <v>2</v>
      </c>
      <c r="F12786" t="s">
        <v>17405</v>
      </c>
      <c r="G12786" t="s">
        <v>16768</v>
      </c>
      <c r="H12786" s="1">
        <v>3200000</v>
      </c>
      <c r="I12786">
        <v>891</v>
      </c>
      <c r="J12786">
        <v>3590</v>
      </c>
      <c r="K12786">
        <v>3</v>
      </c>
      <c r="L12786" t="s">
        <v>16</v>
      </c>
    </row>
    <row r="12787" spans="1:12" x14ac:dyDescent="0.3">
      <c r="A12787" t="s">
        <v>19467</v>
      </c>
      <c r="B12787" t="s">
        <v>19467</v>
      </c>
      <c r="C12787" t="s">
        <v>17404</v>
      </c>
      <c r="D12787" t="s">
        <v>19665</v>
      </c>
      <c r="E12787">
        <v>2</v>
      </c>
      <c r="F12787" t="s">
        <v>17405</v>
      </c>
      <c r="G12787" t="s">
        <v>16768</v>
      </c>
      <c r="H12787" s="1">
        <v>3200000</v>
      </c>
      <c r="I12787">
        <v>891</v>
      </c>
      <c r="J12787">
        <v>3590</v>
      </c>
      <c r="K12787">
        <v>3</v>
      </c>
      <c r="L12787" t="s">
        <v>24</v>
      </c>
    </row>
    <row r="12788" spans="1:12" x14ac:dyDescent="0.3">
      <c r="A12788" t="s">
        <v>11707</v>
      </c>
      <c r="B12788" t="s">
        <v>11707</v>
      </c>
      <c r="C12788" t="s">
        <v>13085</v>
      </c>
      <c r="D12788" t="s">
        <v>19667</v>
      </c>
      <c r="E12788">
        <v>7</v>
      </c>
      <c r="F12788" t="s">
        <v>11216</v>
      </c>
      <c r="G12788" t="s">
        <v>11137</v>
      </c>
      <c r="H12788" s="1">
        <v>7000000</v>
      </c>
      <c r="I12788">
        <v>1950</v>
      </c>
      <c r="J12788">
        <v>3590</v>
      </c>
      <c r="K12788">
        <v>3</v>
      </c>
      <c r="L12788" t="s">
        <v>16</v>
      </c>
    </row>
    <row r="12789" spans="1:12" x14ac:dyDescent="0.3">
      <c r="A12789" t="s">
        <v>11864</v>
      </c>
      <c r="B12789" t="s">
        <v>11864</v>
      </c>
      <c r="C12789" t="s">
        <v>11865</v>
      </c>
      <c r="D12789" t="s">
        <v>19665</v>
      </c>
      <c r="E12789">
        <v>3</v>
      </c>
      <c r="F12789" t="s">
        <v>11292</v>
      </c>
      <c r="G12789" t="s">
        <v>11137</v>
      </c>
      <c r="H12789" s="1">
        <v>4200000</v>
      </c>
      <c r="I12789">
        <v>1170</v>
      </c>
      <c r="J12789">
        <v>3590</v>
      </c>
      <c r="K12789">
        <v>3</v>
      </c>
      <c r="L12789" t="s">
        <v>16</v>
      </c>
    </row>
    <row r="12790" spans="1:12" x14ac:dyDescent="0.3">
      <c r="A12790" t="s">
        <v>19089</v>
      </c>
      <c r="B12790" t="s">
        <v>17086</v>
      </c>
      <c r="C12790" t="s">
        <v>16781</v>
      </c>
      <c r="D12790" t="s">
        <v>19665</v>
      </c>
      <c r="E12790">
        <v>2</v>
      </c>
      <c r="F12790" t="s">
        <v>16782</v>
      </c>
      <c r="G12790" t="s">
        <v>16768</v>
      </c>
      <c r="H12790" s="1">
        <v>2100000</v>
      </c>
      <c r="I12790">
        <v>585</v>
      </c>
      <c r="J12790">
        <v>3590</v>
      </c>
      <c r="K12790">
        <v>2</v>
      </c>
      <c r="L12790" t="s">
        <v>24</v>
      </c>
    </row>
    <row r="12791" spans="1:12" x14ac:dyDescent="0.3">
      <c r="A12791" t="s">
        <v>19418</v>
      </c>
      <c r="B12791" t="s">
        <v>19418</v>
      </c>
      <c r="C12791" t="s">
        <v>19419</v>
      </c>
      <c r="D12791" t="s">
        <v>19665</v>
      </c>
      <c r="E12791">
        <v>1</v>
      </c>
      <c r="F12791" t="s">
        <v>17576</v>
      </c>
      <c r="G12791" t="s">
        <v>16768</v>
      </c>
      <c r="H12791" s="1">
        <v>2100000</v>
      </c>
      <c r="I12791">
        <v>585</v>
      </c>
      <c r="J12791">
        <v>3590</v>
      </c>
      <c r="K12791">
        <v>2</v>
      </c>
      <c r="L12791" t="s">
        <v>16</v>
      </c>
    </row>
    <row r="12792" spans="1:12" x14ac:dyDescent="0.3">
      <c r="A12792" t="s">
        <v>3127</v>
      </c>
      <c r="B12792" t="s">
        <v>3130</v>
      </c>
      <c r="C12792" t="s">
        <v>3128</v>
      </c>
      <c r="D12792" t="s">
        <v>19665</v>
      </c>
      <c r="E12792">
        <v>3</v>
      </c>
      <c r="F12792" t="s">
        <v>3129</v>
      </c>
      <c r="G12792" t="s">
        <v>2549</v>
      </c>
      <c r="H12792" s="1">
        <v>5800000</v>
      </c>
      <c r="I12792">
        <v>1616</v>
      </c>
      <c r="J12792">
        <v>3590</v>
      </c>
      <c r="K12792">
        <v>3</v>
      </c>
      <c r="L12792" t="s">
        <v>16</v>
      </c>
    </row>
    <row r="12793" spans="1:12" x14ac:dyDescent="0.3">
      <c r="A12793" t="s">
        <v>11960</v>
      </c>
      <c r="B12793" t="s">
        <v>11960</v>
      </c>
      <c r="C12793" t="s">
        <v>11326</v>
      </c>
      <c r="D12793" t="s">
        <v>19665</v>
      </c>
      <c r="E12793">
        <v>1</v>
      </c>
      <c r="F12793" t="s">
        <v>11253</v>
      </c>
      <c r="G12793" t="s">
        <v>11137</v>
      </c>
      <c r="H12793" s="1">
        <v>2200000</v>
      </c>
      <c r="I12793">
        <v>613</v>
      </c>
      <c r="J12793">
        <v>3590</v>
      </c>
      <c r="K12793">
        <v>2</v>
      </c>
      <c r="L12793" t="s">
        <v>16</v>
      </c>
    </row>
    <row r="12794" spans="1:12" x14ac:dyDescent="0.3">
      <c r="A12794" t="s">
        <v>360</v>
      </c>
      <c r="B12794" t="s">
        <v>360</v>
      </c>
      <c r="C12794" t="s">
        <v>44</v>
      </c>
      <c r="D12794" t="s">
        <v>19665</v>
      </c>
      <c r="E12794">
        <v>2</v>
      </c>
      <c r="F12794" t="s">
        <v>22</v>
      </c>
      <c r="G12794" t="s">
        <v>14</v>
      </c>
      <c r="H12794" s="1">
        <v>3300000</v>
      </c>
      <c r="I12794">
        <v>920</v>
      </c>
      <c r="J12794">
        <v>3590</v>
      </c>
      <c r="K12794">
        <v>3</v>
      </c>
      <c r="L12794" t="s">
        <v>16</v>
      </c>
    </row>
    <row r="12795" spans="1:12" x14ac:dyDescent="0.3">
      <c r="A12795" t="s">
        <v>9876</v>
      </c>
      <c r="B12795" t="s">
        <v>9876</v>
      </c>
      <c r="C12795" t="s">
        <v>9673</v>
      </c>
      <c r="D12795" t="s">
        <v>19665</v>
      </c>
      <c r="E12795">
        <v>1</v>
      </c>
      <c r="F12795" t="s">
        <v>9493</v>
      </c>
      <c r="G12795" t="s">
        <v>9211</v>
      </c>
      <c r="H12795" s="1">
        <v>1650000</v>
      </c>
      <c r="I12795">
        <v>460</v>
      </c>
      <c r="J12795">
        <v>3590</v>
      </c>
      <c r="K12795">
        <v>2</v>
      </c>
      <c r="L12795" t="s">
        <v>24</v>
      </c>
    </row>
    <row r="12796" spans="1:12" x14ac:dyDescent="0.3">
      <c r="A12796" t="s">
        <v>11165</v>
      </c>
      <c r="B12796" t="s">
        <v>11168</v>
      </c>
      <c r="C12796" t="s">
        <v>11166</v>
      </c>
      <c r="D12796" t="s">
        <v>19665</v>
      </c>
      <c r="E12796">
        <v>3</v>
      </c>
      <c r="F12796" t="s">
        <v>11167</v>
      </c>
      <c r="G12796" t="s">
        <v>11137</v>
      </c>
      <c r="H12796" s="1">
        <v>4300000</v>
      </c>
      <c r="I12796">
        <v>1200</v>
      </c>
      <c r="J12796">
        <v>3580</v>
      </c>
      <c r="K12796">
        <v>3</v>
      </c>
      <c r="L12796" t="s">
        <v>16</v>
      </c>
    </row>
    <row r="12797" spans="1:12" x14ac:dyDescent="0.3">
      <c r="A12797" t="s">
        <v>5546</v>
      </c>
      <c r="B12797" t="s">
        <v>5546</v>
      </c>
      <c r="C12797" t="s">
        <v>5547</v>
      </c>
      <c r="D12797" t="s">
        <v>19667</v>
      </c>
      <c r="E12797">
        <v>2</v>
      </c>
      <c r="F12797" t="s">
        <v>5548</v>
      </c>
      <c r="G12797" t="s">
        <v>2549</v>
      </c>
      <c r="H12797" s="1">
        <v>4300000</v>
      </c>
      <c r="I12797">
        <v>1200</v>
      </c>
      <c r="J12797">
        <v>3580</v>
      </c>
      <c r="K12797">
        <v>3</v>
      </c>
      <c r="L12797" t="s">
        <v>24</v>
      </c>
    </row>
    <row r="12798" spans="1:12" x14ac:dyDescent="0.3">
      <c r="A12798" t="s">
        <v>9140</v>
      </c>
      <c r="B12798" t="s">
        <v>9140</v>
      </c>
      <c r="C12798" t="s">
        <v>9141</v>
      </c>
      <c r="D12798" t="s">
        <v>19665</v>
      </c>
      <c r="E12798">
        <v>2</v>
      </c>
      <c r="F12798" t="s">
        <v>8253</v>
      </c>
      <c r="G12798" t="s">
        <v>8184</v>
      </c>
      <c r="H12798" s="1">
        <v>4300000</v>
      </c>
      <c r="I12798">
        <v>1200</v>
      </c>
      <c r="J12798">
        <v>3580</v>
      </c>
      <c r="K12798">
        <v>3</v>
      </c>
      <c r="L12798" t="s">
        <v>24</v>
      </c>
    </row>
    <row r="12799" spans="1:12" x14ac:dyDescent="0.3">
      <c r="A12799" t="s">
        <v>4491</v>
      </c>
      <c r="B12799" t="s">
        <v>4494</v>
      </c>
      <c r="C12799" t="s">
        <v>4492</v>
      </c>
      <c r="D12799" t="s">
        <v>19665</v>
      </c>
      <c r="E12799">
        <v>2</v>
      </c>
      <c r="F12799" t="s">
        <v>4493</v>
      </c>
      <c r="G12799" t="s">
        <v>2549</v>
      </c>
      <c r="H12799" s="1">
        <v>2200000</v>
      </c>
      <c r="I12799">
        <v>614</v>
      </c>
      <c r="J12799">
        <v>3580</v>
      </c>
      <c r="K12799">
        <v>2</v>
      </c>
      <c r="L12799" t="s">
        <v>16</v>
      </c>
    </row>
    <row r="12800" spans="1:12" x14ac:dyDescent="0.3">
      <c r="A12800" t="s">
        <v>12773</v>
      </c>
      <c r="B12800" t="s">
        <v>12773</v>
      </c>
      <c r="C12800" t="s">
        <v>12471</v>
      </c>
      <c r="D12800" t="s">
        <v>19665</v>
      </c>
      <c r="E12800">
        <v>4</v>
      </c>
      <c r="F12800" t="s">
        <v>11279</v>
      </c>
      <c r="G12800" t="s">
        <v>11137</v>
      </c>
      <c r="H12800" s="1">
        <v>6000000</v>
      </c>
      <c r="I12800">
        <v>1675</v>
      </c>
      <c r="J12800">
        <v>3580</v>
      </c>
      <c r="K12800">
        <v>3</v>
      </c>
      <c r="L12800" t="s">
        <v>16</v>
      </c>
    </row>
    <row r="12801" spans="1:12" x14ac:dyDescent="0.3">
      <c r="A12801" t="s">
        <v>12778</v>
      </c>
      <c r="B12801" t="s">
        <v>12778</v>
      </c>
      <c r="C12801" t="s">
        <v>12471</v>
      </c>
      <c r="D12801" t="s">
        <v>19665</v>
      </c>
      <c r="E12801">
        <v>4</v>
      </c>
      <c r="F12801" t="s">
        <v>11279</v>
      </c>
      <c r="G12801" t="s">
        <v>11137</v>
      </c>
      <c r="H12801" s="1">
        <v>6000000</v>
      </c>
      <c r="I12801">
        <v>1675</v>
      </c>
      <c r="J12801">
        <v>3580</v>
      </c>
      <c r="K12801">
        <v>3</v>
      </c>
      <c r="L12801" t="s">
        <v>16</v>
      </c>
    </row>
    <row r="12802" spans="1:12" x14ac:dyDescent="0.3">
      <c r="A12802" t="s">
        <v>130</v>
      </c>
      <c r="B12802" t="s">
        <v>130</v>
      </c>
      <c r="C12802" t="s">
        <v>131</v>
      </c>
      <c r="D12802" t="s">
        <v>19666</v>
      </c>
      <c r="E12802">
        <v>3</v>
      </c>
      <c r="F12802" t="s">
        <v>132</v>
      </c>
      <c r="G12802" t="s">
        <v>14</v>
      </c>
      <c r="H12802" s="1">
        <v>5400000</v>
      </c>
      <c r="I12802">
        <v>1508</v>
      </c>
      <c r="J12802">
        <v>3580</v>
      </c>
      <c r="K12802">
        <v>3</v>
      </c>
      <c r="L12802" t="s">
        <v>16</v>
      </c>
    </row>
    <row r="12803" spans="1:12" x14ac:dyDescent="0.3">
      <c r="A12803" t="s">
        <v>2550</v>
      </c>
      <c r="B12803" t="s">
        <v>2553</v>
      </c>
      <c r="C12803" t="s">
        <v>2551</v>
      </c>
      <c r="D12803" t="s">
        <v>19665</v>
      </c>
      <c r="E12803">
        <v>3</v>
      </c>
      <c r="F12803" t="s">
        <v>2552</v>
      </c>
      <c r="G12803" t="s">
        <v>2549</v>
      </c>
      <c r="H12803" s="1">
        <v>3849000</v>
      </c>
      <c r="I12803">
        <v>1075</v>
      </c>
      <c r="J12803">
        <v>3580</v>
      </c>
      <c r="K12803">
        <v>3</v>
      </c>
      <c r="L12803" t="s">
        <v>16</v>
      </c>
    </row>
    <row r="12804" spans="1:12" x14ac:dyDescent="0.3">
      <c r="A12804" t="s">
        <v>11354</v>
      </c>
      <c r="B12804" t="s">
        <v>11354</v>
      </c>
      <c r="C12804" t="s">
        <v>11355</v>
      </c>
      <c r="D12804" t="s">
        <v>19665</v>
      </c>
      <c r="E12804">
        <v>2</v>
      </c>
      <c r="F12804" t="s">
        <v>11356</v>
      </c>
      <c r="G12804" t="s">
        <v>11137</v>
      </c>
      <c r="H12804" s="1">
        <v>2900000</v>
      </c>
      <c r="I12804">
        <v>810</v>
      </c>
      <c r="J12804">
        <v>3580</v>
      </c>
      <c r="K12804">
        <v>3</v>
      </c>
      <c r="L12804" t="s">
        <v>24</v>
      </c>
    </row>
    <row r="12805" spans="1:12" x14ac:dyDescent="0.3">
      <c r="A12805" t="s">
        <v>13247</v>
      </c>
      <c r="B12805" t="s">
        <v>13247</v>
      </c>
      <c r="C12805" t="s">
        <v>13246</v>
      </c>
      <c r="D12805" t="s">
        <v>19665</v>
      </c>
      <c r="E12805">
        <v>2</v>
      </c>
      <c r="F12805" t="s">
        <v>13192</v>
      </c>
      <c r="G12805" t="s">
        <v>13091</v>
      </c>
      <c r="H12805" s="1">
        <v>2900000</v>
      </c>
      <c r="I12805">
        <v>810</v>
      </c>
      <c r="J12805">
        <v>3580</v>
      </c>
      <c r="K12805">
        <v>3</v>
      </c>
      <c r="L12805" t="s">
        <v>24</v>
      </c>
    </row>
    <row r="12806" spans="1:12" x14ac:dyDescent="0.3">
      <c r="A12806" t="s">
        <v>11165</v>
      </c>
      <c r="B12806" t="s">
        <v>11168</v>
      </c>
      <c r="C12806" t="s">
        <v>11166</v>
      </c>
      <c r="D12806" t="s">
        <v>19665</v>
      </c>
      <c r="E12806">
        <v>3</v>
      </c>
      <c r="F12806" t="s">
        <v>11167</v>
      </c>
      <c r="G12806" t="s">
        <v>11137</v>
      </c>
      <c r="H12806" s="1">
        <v>4700000</v>
      </c>
      <c r="I12806">
        <v>1313</v>
      </c>
      <c r="J12806">
        <v>3580</v>
      </c>
      <c r="K12806">
        <v>3</v>
      </c>
      <c r="L12806" t="s">
        <v>16</v>
      </c>
    </row>
    <row r="12807" spans="1:12" x14ac:dyDescent="0.3">
      <c r="A12807" t="s">
        <v>540</v>
      </c>
      <c r="B12807" t="s">
        <v>521</v>
      </c>
      <c r="C12807" t="s">
        <v>541</v>
      </c>
      <c r="D12807" t="s">
        <v>19665</v>
      </c>
      <c r="E12807">
        <v>3</v>
      </c>
      <c r="F12807" t="s">
        <v>520</v>
      </c>
      <c r="G12807" t="s">
        <v>14</v>
      </c>
      <c r="H12807" s="1">
        <v>3800000</v>
      </c>
      <c r="I12807">
        <v>1062</v>
      </c>
      <c r="J12807">
        <v>3580</v>
      </c>
      <c r="K12807">
        <v>3</v>
      </c>
      <c r="L12807" t="s">
        <v>24</v>
      </c>
    </row>
    <row r="12808" spans="1:12" x14ac:dyDescent="0.3">
      <c r="A12808" t="s">
        <v>11367</v>
      </c>
      <c r="B12808" t="s">
        <v>11370</v>
      </c>
      <c r="C12808" t="s">
        <v>11368</v>
      </c>
      <c r="D12808" t="s">
        <v>19665</v>
      </c>
      <c r="E12808">
        <v>2</v>
      </c>
      <c r="F12808" t="s">
        <v>11369</v>
      </c>
      <c r="G12808" t="s">
        <v>11137</v>
      </c>
      <c r="H12808" s="1">
        <v>2200000</v>
      </c>
      <c r="I12808">
        <v>615</v>
      </c>
      <c r="J12808">
        <v>3580</v>
      </c>
      <c r="K12808">
        <v>2</v>
      </c>
      <c r="L12808" t="s">
        <v>16</v>
      </c>
    </row>
    <row r="12809" spans="1:12" x14ac:dyDescent="0.3">
      <c r="A12809" t="s">
        <v>14431</v>
      </c>
      <c r="B12809" t="s">
        <v>13554</v>
      </c>
      <c r="C12809" t="s">
        <v>13370</v>
      </c>
      <c r="D12809" t="s">
        <v>19665</v>
      </c>
      <c r="E12809">
        <v>1</v>
      </c>
      <c r="F12809" t="s">
        <v>13261</v>
      </c>
      <c r="G12809" t="s">
        <v>13091</v>
      </c>
      <c r="H12809" s="1">
        <v>2200000</v>
      </c>
      <c r="I12809">
        <v>615</v>
      </c>
      <c r="J12809">
        <v>3580</v>
      </c>
      <c r="K12809">
        <v>2</v>
      </c>
      <c r="L12809" t="s">
        <v>24</v>
      </c>
    </row>
    <row r="12810" spans="1:12" x14ac:dyDescent="0.3">
      <c r="A12810" t="s">
        <v>11401</v>
      </c>
      <c r="B12810" t="s">
        <v>11168</v>
      </c>
      <c r="C12810" t="s">
        <v>11402</v>
      </c>
      <c r="D12810" t="s">
        <v>19665</v>
      </c>
      <c r="E12810">
        <v>2</v>
      </c>
      <c r="F12810" t="s">
        <v>11167</v>
      </c>
      <c r="G12810" t="s">
        <v>11137</v>
      </c>
      <c r="H12810" s="1">
        <v>3200000</v>
      </c>
      <c r="I12810">
        <v>895</v>
      </c>
      <c r="J12810">
        <v>3580</v>
      </c>
      <c r="K12810">
        <v>3</v>
      </c>
      <c r="L12810" t="s">
        <v>24</v>
      </c>
    </row>
    <row r="12811" spans="1:12" x14ac:dyDescent="0.3">
      <c r="A12811" t="s">
        <v>8483</v>
      </c>
      <c r="B12811" t="s">
        <v>8483</v>
      </c>
      <c r="C12811" t="s">
        <v>8213</v>
      </c>
      <c r="D12811" t="s">
        <v>19665</v>
      </c>
      <c r="E12811">
        <v>2</v>
      </c>
      <c r="F12811" t="s">
        <v>8214</v>
      </c>
      <c r="G12811" t="s">
        <v>8184</v>
      </c>
      <c r="H12811" s="1">
        <v>3400000</v>
      </c>
      <c r="I12811">
        <v>951</v>
      </c>
      <c r="J12811">
        <v>3580</v>
      </c>
      <c r="K12811">
        <v>3</v>
      </c>
      <c r="L12811" t="s">
        <v>16</v>
      </c>
    </row>
    <row r="12812" spans="1:12" x14ac:dyDescent="0.3">
      <c r="A12812" t="s">
        <v>120</v>
      </c>
      <c r="B12812" t="s">
        <v>120</v>
      </c>
      <c r="C12812" t="s">
        <v>2334</v>
      </c>
      <c r="D12812" t="s">
        <v>19667</v>
      </c>
      <c r="E12812">
        <v>5</v>
      </c>
      <c r="F12812" t="s">
        <v>119</v>
      </c>
      <c r="G12812" t="s">
        <v>14</v>
      </c>
      <c r="H12812" s="1">
        <v>10000000</v>
      </c>
      <c r="I12812">
        <v>2800</v>
      </c>
      <c r="J12812">
        <v>3570</v>
      </c>
      <c r="K12812">
        <v>4</v>
      </c>
      <c r="L12812" t="s">
        <v>16</v>
      </c>
    </row>
    <row r="12813" spans="1:12" x14ac:dyDescent="0.3">
      <c r="A12813" t="s">
        <v>6990</v>
      </c>
      <c r="B12813" t="s">
        <v>4597</v>
      </c>
      <c r="C12813" t="s">
        <v>6991</v>
      </c>
      <c r="D12813" t="s">
        <v>19665</v>
      </c>
      <c r="E12813">
        <v>2</v>
      </c>
      <c r="F12813" t="s">
        <v>4472</v>
      </c>
      <c r="G12813" t="s">
        <v>2549</v>
      </c>
      <c r="H12813" s="1">
        <v>6000000</v>
      </c>
      <c r="I12813">
        <v>1680</v>
      </c>
      <c r="J12813">
        <v>3570</v>
      </c>
      <c r="K12813">
        <v>3</v>
      </c>
      <c r="L12813" t="s">
        <v>16</v>
      </c>
    </row>
    <row r="12814" spans="1:12" x14ac:dyDescent="0.3">
      <c r="A12814" t="s">
        <v>6439</v>
      </c>
      <c r="B12814" t="s">
        <v>6439</v>
      </c>
      <c r="C12814" t="s">
        <v>6440</v>
      </c>
      <c r="D12814" t="s">
        <v>19667</v>
      </c>
      <c r="E12814">
        <v>1</v>
      </c>
      <c r="F12814" t="s">
        <v>5122</v>
      </c>
      <c r="G12814" t="s">
        <v>2549</v>
      </c>
      <c r="H12814" s="1">
        <v>5000000</v>
      </c>
      <c r="I12814">
        <v>1400</v>
      </c>
      <c r="J12814">
        <v>3570</v>
      </c>
      <c r="K12814">
        <v>3</v>
      </c>
      <c r="L12814" t="s">
        <v>16</v>
      </c>
    </row>
    <row r="12815" spans="1:12" x14ac:dyDescent="0.3">
      <c r="A12815" t="s">
        <v>14795</v>
      </c>
      <c r="B12815" t="s">
        <v>14795</v>
      </c>
      <c r="C12815" t="s">
        <v>13318</v>
      </c>
      <c r="D12815" t="s">
        <v>19665</v>
      </c>
      <c r="E12815">
        <v>2</v>
      </c>
      <c r="F12815" t="s">
        <v>13319</v>
      </c>
      <c r="G12815" t="s">
        <v>13091</v>
      </c>
      <c r="H12815" s="1">
        <v>4000000</v>
      </c>
      <c r="I12815">
        <v>1120</v>
      </c>
      <c r="J12815">
        <v>3570</v>
      </c>
      <c r="K12815">
        <v>3</v>
      </c>
      <c r="L12815" t="s">
        <v>16</v>
      </c>
    </row>
    <row r="12816" spans="1:12" x14ac:dyDescent="0.3">
      <c r="A12816" t="s">
        <v>1108</v>
      </c>
      <c r="B12816" t="s">
        <v>1108</v>
      </c>
      <c r="C12816" t="s">
        <v>1109</v>
      </c>
      <c r="D12816" t="s">
        <v>19665</v>
      </c>
      <c r="E12816">
        <v>2</v>
      </c>
      <c r="F12816" t="s">
        <v>1110</v>
      </c>
      <c r="G12816" t="s">
        <v>14</v>
      </c>
      <c r="H12816" s="1">
        <v>3600000</v>
      </c>
      <c r="I12816">
        <v>1008</v>
      </c>
      <c r="J12816">
        <v>3570</v>
      </c>
      <c r="K12816">
        <v>3</v>
      </c>
      <c r="L12816" t="s">
        <v>16</v>
      </c>
    </row>
    <row r="12817" spans="1:12" x14ac:dyDescent="0.3">
      <c r="A12817" t="s">
        <v>15519</v>
      </c>
      <c r="B12817" t="s">
        <v>15519</v>
      </c>
      <c r="C12817" t="s">
        <v>15246</v>
      </c>
      <c r="D12817" t="s">
        <v>19665</v>
      </c>
      <c r="E12817">
        <v>2</v>
      </c>
      <c r="F12817" t="s">
        <v>15247</v>
      </c>
      <c r="G12817" t="s">
        <v>13091</v>
      </c>
      <c r="H12817" s="1">
        <v>3500000</v>
      </c>
      <c r="I12817">
        <v>980</v>
      </c>
      <c r="J12817">
        <v>3570</v>
      </c>
      <c r="K12817">
        <v>3</v>
      </c>
      <c r="L12817" t="s">
        <v>24</v>
      </c>
    </row>
    <row r="12818" spans="1:12" x14ac:dyDescent="0.3">
      <c r="A12818" t="s">
        <v>18285</v>
      </c>
      <c r="B12818" t="s">
        <v>18285</v>
      </c>
      <c r="C12818" t="s">
        <v>17786</v>
      </c>
      <c r="D12818" t="s">
        <v>19667</v>
      </c>
      <c r="E12818">
        <v>3</v>
      </c>
      <c r="F12818" t="s">
        <v>17660</v>
      </c>
      <c r="G12818" t="s">
        <v>16768</v>
      </c>
      <c r="H12818" s="1">
        <v>2500000</v>
      </c>
      <c r="I12818">
        <v>700</v>
      </c>
      <c r="J12818">
        <v>3570</v>
      </c>
      <c r="K12818">
        <v>2</v>
      </c>
      <c r="L12818" t="s">
        <v>24</v>
      </c>
    </row>
    <row r="12819" spans="1:12" x14ac:dyDescent="0.3">
      <c r="A12819" t="s">
        <v>14816</v>
      </c>
      <c r="B12819" t="s">
        <v>14633</v>
      </c>
      <c r="C12819" t="s">
        <v>14838</v>
      </c>
      <c r="D12819" t="s">
        <v>19665</v>
      </c>
      <c r="E12819">
        <v>1</v>
      </c>
      <c r="F12819" t="s">
        <v>14635</v>
      </c>
      <c r="G12819" t="s">
        <v>13091</v>
      </c>
      <c r="H12819" s="1">
        <v>2500000</v>
      </c>
      <c r="I12819">
        <v>700</v>
      </c>
      <c r="J12819">
        <v>3570</v>
      </c>
      <c r="K12819">
        <v>2</v>
      </c>
      <c r="L12819" t="s">
        <v>24</v>
      </c>
    </row>
    <row r="12820" spans="1:12" x14ac:dyDescent="0.3">
      <c r="A12820" t="s">
        <v>16114</v>
      </c>
      <c r="B12820" t="s">
        <v>14446</v>
      </c>
      <c r="C12820" t="s">
        <v>14444</v>
      </c>
      <c r="D12820" t="s">
        <v>19665</v>
      </c>
      <c r="E12820">
        <v>1</v>
      </c>
      <c r="F12820" t="s">
        <v>14445</v>
      </c>
      <c r="G12820" t="s">
        <v>13091</v>
      </c>
      <c r="H12820" s="1">
        <v>2500000</v>
      </c>
      <c r="I12820">
        <v>700</v>
      </c>
      <c r="J12820">
        <v>3570</v>
      </c>
      <c r="K12820">
        <v>2</v>
      </c>
      <c r="L12820" t="s">
        <v>24</v>
      </c>
    </row>
    <row r="12821" spans="1:12" x14ac:dyDescent="0.3">
      <c r="A12821" t="s">
        <v>13035</v>
      </c>
      <c r="B12821" t="s">
        <v>13035</v>
      </c>
      <c r="C12821" t="s">
        <v>12313</v>
      </c>
      <c r="D12821" t="s">
        <v>19665</v>
      </c>
      <c r="E12821">
        <v>1</v>
      </c>
      <c r="F12821" t="s">
        <v>11201</v>
      </c>
      <c r="G12821" t="s">
        <v>11137</v>
      </c>
      <c r="H12821" s="1">
        <v>2100000</v>
      </c>
      <c r="I12821">
        <v>588</v>
      </c>
      <c r="J12821">
        <v>3570</v>
      </c>
      <c r="K12821">
        <v>2</v>
      </c>
      <c r="L12821" t="s">
        <v>24</v>
      </c>
    </row>
    <row r="12822" spans="1:12" x14ac:dyDescent="0.3">
      <c r="A12822" t="s">
        <v>4194</v>
      </c>
      <c r="B12822" t="s">
        <v>4197</v>
      </c>
      <c r="C12822" t="s">
        <v>4195</v>
      </c>
      <c r="D12822" t="s">
        <v>19665</v>
      </c>
      <c r="E12822">
        <v>2</v>
      </c>
      <c r="F12822" t="s">
        <v>4196</v>
      </c>
      <c r="G12822" t="s">
        <v>2549</v>
      </c>
      <c r="H12822" s="1">
        <v>2000000</v>
      </c>
      <c r="I12822">
        <v>560</v>
      </c>
      <c r="J12822">
        <v>3570</v>
      </c>
      <c r="K12822">
        <v>2</v>
      </c>
      <c r="L12822" t="s">
        <v>24</v>
      </c>
    </row>
    <row r="12823" spans="1:12" x14ac:dyDescent="0.3">
      <c r="A12823" t="s">
        <v>4194</v>
      </c>
      <c r="B12823" t="s">
        <v>4197</v>
      </c>
      <c r="C12823" t="s">
        <v>4195</v>
      </c>
      <c r="D12823" t="s">
        <v>19665</v>
      </c>
      <c r="E12823">
        <v>2</v>
      </c>
      <c r="F12823" t="s">
        <v>4196</v>
      </c>
      <c r="G12823" t="s">
        <v>2549</v>
      </c>
      <c r="H12823" s="1">
        <v>2000000</v>
      </c>
      <c r="I12823">
        <v>560</v>
      </c>
      <c r="J12823">
        <v>3570</v>
      </c>
      <c r="K12823">
        <v>2</v>
      </c>
      <c r="L12823" t="s">
        <v>24</v>
      </c>
    </row>
    <row r="12824" spans="1:12" x14ac:dyDescent="0.3">
      <c r="A12824" t="s">
        <v>12000</v>
      </c>
      <c r="B12824" t="s">
        <v>12000</v>
      </c>
      <c r="C12824" t="s">
        <v>11197</v>
      </c>
      <c r="D12824" t="s">
        <v>19665</v>
      </c>
      <c r="E12824">
        <v>2</v>
      </c>
      <c r="F12824" t="s">
        <v>11198</v>
      </c>
      <c r="G12824" t="s">
        <v>11137</v>
      </c>
      <c r="H12824" s="1">
        <v>2000000</v>
      </c>
      <c r="I12824">
        <v>560</v>
      </c>
      <c r="J12824">
        <v>3570</v>
      </c>
      <c r="K12824">
        <v>2</v>
      </c>
      <c r="L12824" t="s">
        <v>24</v>
      </c>
    </row>
    <row r="12825" spans="1:12" x14ac:dyDescent="0.3">
      <c r="A12825" t="s">
        <v>6616</v>
      </c>
      <c r="B12825" t="s">
        <v>3915</v>
      </c>
      <c r="C12825" t="s">
        <v>5115</v>
      </c>
      <c r="D12825" t="s">
        <v>19665</v>
      </c>
      <c r="E12825">
        <v>1</v>
      </c>
      <c r="F12825" t="s">
        <v>3914</v>
      </c>
      <c r="G12825" t="s">
        <v>2549</v>
      </c>
      <c r="H12825" s="1">
        <v>2000000</v>
      </c>
      <c r="I12825">
        <v>560</v>
      </c>
      <c r="J12825">
        <v>3570</v>
      </c>
      <c r="K12825">
        <v>2</v>
      </c>
      <c r="L12825" t="s">
        <v>24</v>
      </c>
    </row>
    <row r="12826" spans="1:12" x14ac:dyDescent="0.3">
      <c r="A12826" t="s">
        <v>14345</v>
      </c>
      <c r="B12826" t="s">
        <v>14348</v>
      </c>
      <c r="C12826" t="s">
        <v>15885</v>
      </c>
      <c r="D12826" t="s">
        <v>19665</v>
      </c>
      <c r="E12826">
        <v>1</v>
      </c>
      <c r="F12826" t="s">
        <v>14347</v>
      </c>
      <c r="G12826" t="s">
        <v>13091</v>
      </c>
      <c r="H12826" s="1">
        <v>2000000</v>
      </c>
      <c r="I12826">
        <v>560</v>
      </c>
      <c r="J12826">
        <v>3570</v>
      </c>
      <c r="K12826">
        <v>2</v>
      </c>
      <c r="L12826" t="s">
        <v>24</v>
      </c>
    </row>
    <row r="12827" spans="1:12" x14ac:dyDescent="0.3">
      <c r="A12827" t="s">
        <v>16563</v>
      </c>
      <c r="B12827" t="s">
        <v>16563</v>
      </c>
      <c r="C12827" t="s">
        <v>14797</v>
      </c>
      <c r="D12827" t="s">
        <v>19665</v>
      </c>
      <c r="E12827">
        <v>1</v>
      </c>
      <c r="F12827" t="s">
        <v>13175</v>
      </c>
      <c r="G12827" t="s">
        <v>13091</v>
      </c>
      <c r="H12827" s="1">
        <v>1100000</v>
      </c>
      <c r="I12827">
        <v>308</v>
      </c>
      <c r="J12827">
        <v>3570</v>
      </c>
      <c r="K12827">
        <v>1</v>
      </c>
      <c r="L12827" t="s">
        <v>16</v>
      </c>
    </row>
    <row r="12828" spans="1:12" x14ac:dyDescent="0.3">
      <c r="A12828" t="s">
        <v>12091</v>
      </c>
      <c r="B12828" t="s">
        <v>12091</v>
      </c>
      <c r="C12828" t="s">
        <v>11491</v>
      </c>
      <c r="D12828" t="s">
        <v>19665</v>
      </c>
      <c r="E12828">
        <v>2</v>
      </c>
      <c r="F12828" t="s">
        <v>11359</v>
      </c>
      <c r="G12828" t="s">
        <v>11137</v>
      </c>
      <c r="H12828" s="1">
        <v>2200000</v>
      </c>
      <c r="I12828">
        <v>617</v>
      </c>
      <c r="J12828">
        <v>3560</v>
      </c>
      <c r="K12828">
        <v>2</v>
      </c>
      <c r="L12828" t="s">
        <v>16</v>
      </c>
    </row>
    <row r="12829" spans="1:12" x14ac:dyDescent="0.3">
      <c r="A12829" t="s">
        <v>709</v>
      </c>
      <c r="B12829" t="s">
        <v>709</v>
      </c>
      <c r="C12829" t="s">
        <v>1830</v>
      </c>
      <c r="D12829" t="s">
        <v>19665</v>
      </c>
      <c r="E12829">
        <v>1</v>
      </c>
      <c r="F12829" t="s">
        <v>708</v>
      </c>
      <c r="G12829" t="s">
        <v>14</v>
      </c>
      <c r="H12829" s="1">
        <v>2050000</v>
      </c>
      <c r="I12829">
        <v>575</v>
      </c>
      <c r="J12829">
        <v>3560</v>
      </c>
      <c r="K12829">
        <v>2</v>
      </c>
      <c r="L12829" t="s">
        <v>16</v>
      </c>
    </row>
    <row r="12830" spans="1:12" x14ac:dyDescent="0.3">
      <c r="A12830" t="s">
        <v>384</v>
      </c>
      <c r="B12830" t="s">
        <v>384</v>
      </c>
      <c r="C12830" t="s">
        <v>514</v>
      </c>
      <c r="D12830" t="s">
        <v>19665</v>
      </c>
      <c r="E12830">
        <v>2</v>
      </c>
      <c r="F12830" t="s">
        <v>386</v>
      </c>
      <c r="G12830" t="s">
        <v>14</v>
      </c>
      <c r="H12830" s="1">
        <v>2900000</v>
      </c>
      <c r="I12830">
        <v>814</v>
      </c>
      <c r="J12830">
        <v>3560</v>
      </c>
      <c r="K12830">
        <v>3</v>
      </c>
      <c r="L12830" t="s">
        <v>24</v>
      </c>
    </row>
    <row r="12831" spans="1:12" x14ac:dyDescent="0.3">
      <c r="A12831" t="s">
        <v>14862</v>
      </c>
      <c r="B12831" t="s">
        <v>14862</v>
      </c>
      <c r="C12831" t="s">
        <v>13967</v>
      </c>
      <c r="D12831" t="s">
        <v>19665</v>
      </c>
      <c r="E12831">
        <v>1</v>
      </c>
      <c r="F12831" t="s">
        <v>13406</v>
      </c>
      <c r="G12831" t="s">
        <v>13091</v>
      </c>
      <c r="H12831" s="1">
        <v>2850000</v>
      </c>
      <c r="I12831">
        <v>800</v>
      </c>
      <c r="J12831">
        <v>3560</v>
      </c>
      <c r="K12831">
        <v>1</v>
      </c>
      <c r="L12831" t="s">
        <v>24</v>
      </c>
    </row>
    <row r="12832" spans="1:12" x14ac:dyDescent="0.3">
      <c r="A12832" t="s">
        <v>173</v>
      </c>
      <c r="B12832" t="s">
        <v>19425</v>
      </c>
      <c r="C12832" t="s">
        <v>17762</v>
      </c>
      <c r="D12832" t="s">
        <v>19665</v>
      </c>
      <c r="E12832">
        <v>2</v>
      </c>
      <c r="F12832" t="s">
        <v>17576</v>
      </c>
      <c r="G12832" t="s">
        <v>16768</v>
      </c>
      <c r="H12832" s="1">
        <v>2493000</v>
      </c>
      <c r="I12832">
        <v>700</v>
      </c>
      <c r="J12832">
        <v>3560</v>
      </c>
      <c r="K12832">
        <v>2</v>
      </c>
      <c r="L12832" t="s">
        <v>16</v>
      </c>
    </row>
    <row r="12833" spans="1:12" x14ac:dyDescent="0.3">
      <c r="A12833" t="s">
        <v>14597</v>
      </c>
      <c r="B12833" t="s">
        <v>14446</v>
      </c>
      <c r="C12833" t="s">
        <v>14444</v>
      </c>
      <c r="D12833" t="s">
        <v>19665</v>
      </c>
      <c r="E12833">
        <v>1</v>
      </c>
      <c r="F12833" t="s">
        <v>14445</v>
      </c>
      <c r="G12833" t="s">
        <v>13091</v>
      </c>
      <c r="H12833" s="1">
        <v>2200000</v>
      </c>
      <c r="I12833">
        <v>618</v>
      </c>
      <c r="J12833">
        <v>3560</v>
      </c>
      <c r="K12833">
        <v>2</v>
      </c>
      <c r="L12833" t="s">
        <v>16</v>
      </c>
    </row>
    <row r="12834" spans="1:12" x14ac:dyDescent="0.3">
      <c r="A12834" t="s">
        <v>16652</v>
      </c>
      <c r="B12834" t="s">
        <v>16652</v>
      </c>
      <c r="C12834" t="s">
        <v>15133</v>
      </c>
      <c r="D12834" t="s">
        <v>19667</v>
      </c>
      <c r="E12834">
        <v>1</v>
      </c>
      <c r="F12834" t="s">
        <v>13103</v>
      </c>
      <c r="G12834" t="s">
        <v>13091</v>
      </c>
      <c r="H12834" s="1">
        <v>2990000</v>
      </c>
      <c r="I12834">
        <v>840</v>
      </c>
      <c r="J12834">
        <v>3560</v>
      </c>
      <c r="K12834">
        <v>3</v>
      </c>
      <c r="L12834" t="s">
        <v>24</v>
      </c>
    </row>
    <row r="12835" spans="1:12" x14ac:dyDescent="0.3">
      <c r="A12835" t="s">
        <v>4729</v>
      </c>
      <c r="B12835" t="s">
        <v>2884</v>
      </c>
      <c r="C12835" t="s">
        <v>3289</v>
      </c>
      <c r="D12835" t="s">
        <v>19665</v>
      </c>
      <c r="E12835">
        <v>3</v>
      </c>
      <c r="F12835" t="s">
        <v>2886</v>
      </c>
      <c r="G12835" t="s">
        <v>2549</v>
      </c>
      <c r="H12835" s="1">
        <v>4200000</v>
      </c>
      <c r="I12835">
        <v>1180</v>
      </c>
      <c r="J12835">
        <v>3560</v>
      </c>
      <c r="K12835">
        <v>3</v>
      </c>
      <c r="L12835" t="s">
        <v>24</v>
      </c>
    </row>
    <row r="12836" spans="1:12" x14ac:dyDescent="0.3">
      <c r="A12836" t="s">
        <v>12235</v>
      </c>
      <c r="B12836" t="s">
        <v>12235</v>
      </c>
      <c r="C12836" t="s">
        <v>12236</v>
      </c>
      <c r="D12836" t="s">
        <v>19665</v>
      </c>
      <c r="E12836">
        <v>2</v>
      </c>
      <c r="F12836" t="s">
        <v>12237</v>
      </c>
      <c r="G12836" t="s">
        <v>11137</v>
      </c>
      <c r="H12836" s="1">
        <v>4200000</v>
      </c>
      <c r="I12836">
        <v>1180</v>
      </c>
      <c r="J12836">
        <v>3560</v>
      </c>
      <c r="K12836">
        <v>3</v>
      </c>
      <c r="L12836" t="s">
        <v>16</v>
      </c>
    </row>
    <row r="12837" spans="1:12" x14ac:dyDescent="0.3">
      <c r="A12837" t="s">
        <v>3207</v>
      </c>
      <c r="B12837" t="s">
        <v>3737</v>
      </c>
      <c r="C12837" t="s">
        <v>6066</v>
      </c>
      <c r="D12837" t="s">
        <v>19665</v>
      </c>
      <c r="E12837">
        <v>3</v>
      </c>
      <c r="F12837" t="s">
        <v>3736</v>
      </c>
      <c r="G12837" t="s">
        <v>2549</v>
      </c>
      <c r="H12837" s="1">
        <v>5000000</v>
      </c>
      <c r="I12837">
        <v>1405</v>
      </c>
      <c r="J12837">
        <v>3560</v>
      </c>
      <c r="K12837">
        <v>3</v>
      </c>
      <c r="L12837" t="s">
        <v>24</v>
      </c>
    </row>
    <row r="12838" spans="1:12" x14ac:dyDescent="0.3">
      <c r="A12838" t="s">
        <v>161</v>
      </c>
      <c r="B12838" t="s">
        <v>161</v>
      </c>
      <c r="C12838" t="s">
        <v>366</v>
      </c>
      <c r="D12838" t="s">
        <v>19667</v>
      </c>
      <c r="E12838">
        <v>2</v>
      </c>
      <c r="F12838" t="s">
        <v>163</v>
      </c>
      <c r="G12838" t="s">
        <v>14</v>
      </c>
      <c r="H12838" s="1">
        <v>3900000</v>
      </c>
      <c r="I12838">
        <v>1096</v>
      </c>
      <c r="J12838">
        <v>3560</v>
      </c>
      <c r="K12838">
        <v>3</v>
      </c>
      <c r="L12838" t="s">
        <v>16</v>
      </c>
    </row>
    <row r="12839" spans="1:12" x14ac:dyDescent="0.3">
      <c r="A12839" t="s">
        <v>533</v>
      </c>
      <c r="B12839" t="s">
        <v>268</v>
      </c>
      <c r="C12839" t="s">
        <v>534</v>
      </c>
      <c r="D12839" t="s">
        <v>19665</v>
      </c>
      <c r="E12839">
        <v>3</v>
      </c>
      <c r="F12839" t="s">
        <v>267</v>
      </c>
      <c r="G12839" t="s">
        <v>14</v>
      </c>
      <c r="H12839" s="1">
        <v>4400000</v>
      </c>
      <c r="I12839">
        <v>1237</v>
      </c>
      <c r="J12839">
        <v>3560</v>
      </c>
      <c r="K12839">
        <v>3</v>
      </c>
      <c r="L12839" t="s">
        <v>24</v>
      </c>
    </row>
    <row r="12840" spans="1:12" x14ac:dyDescent="0.3">
      <c r="A12840" t="s">
        <v>11707</v>
      </c>
      <c r="B12840" t="s">
        <v>11707</v>
      </c>
      <c r="C12840" t="s">
        <v>11706</v>
      </c>
      <c r="D12840" t="s">
        <v>19665</v>
      </c>
      <c r="E12840">
        <v>3</v>
      </c>
      <c r="F12840" t="s">
        <v>11216</v>
      </c>
      <c r="G12840" t="s">
        <v>11137</v>
      </c>
      <c r="H12840" s="1">
        <v>3300000</v>
      </c>
      <c r="I12840">
        <v>928</v>
      </c>
      <c r="J12840">
        <v>3560</v>
      </c>
      <c r="K12840">
        <v>3</v>
      </c>
      <c r="L12840" t="s">
        <v>16</v>
      </c>
    </row>
    <row r="12841" spans="1:12" x14ac:dyDescent="0.3">
      <c r="A12841" t="s">
        <v>15389</v>
      </c>
      <c r="B12841" t="s">
        <v>15389</v>
      </c>
      <c r="C12841" t="s">
        <v>15390</v>
      </c>
      <c r="D12841" t="s">
        <v>19665</v>
      </c>
      <c r="E12841">
        <v>2</v>
      </c>
      <c r="F12841" t="s">
        <v>15391</v>
      </c>
      <c r="G12841" t="s">
        <v>13091</v>
      </c>
      <c r="H12841" s="1">
        <v>3200000</v>
      </c>
      <c r="I12841">
        <v>900</v>
      </c>
      <c r="J12841">
        <v>3560</v>
      </c>
      <c r="K12841">
        <v>3</v>
      </c>
      <c r="L12841" t="s">
        <v>24</v>
      </c>
    </row>
    <row r="12842" spans="1:12" x14ac:dyDescent="0.3">
      <c r="A12842" t="s">
        <v>14691</v>
      </c>
      <c r="B12842" t="s">
        <v>14691</v>
      </c>
      <c r="C12842" t="s">
        <v>15622</v>
      </c>
      <c r="D12842" t="s">
        <v>19665</v>
      </c>
      <c r="E12842">
        <v>1</v>
      </c>
      <c r="F12842" t="s">
        <v>13135</v>
      </c>
      <c r="G12842" t="s">
        <v>13091</v>
      </c>
      <c r="H12842" s="1">
        <v>3200000</v>
      </c>
      <c r="I12842">
        <v>900</v>
      </c>
      <c r="J12842">
        <v>3560</v>
      </c>
      <c r="K12842">
        <v>3</v>
      </c>
      <c r="L12842" t="s">
        <v>24</v>
      </c>
    </row>
    <row r="12843" spans="1:12" x14ac:dyDescent="0.3">
      <c r="A12843" t="s">
        <v>16265</v>
      </c>
      <c r="B12843" t="s">
        <v>16266</v>
      </c>
      <c r="C12843" t="s">
        <v>15832</v>
      </c>
      <c r="D12843" t="s">
        <v>19665</v>
      </c>
      <c r="E12843">
        <v>1</v>
      </c>
      <c r="F12843" t="s">
        <v>15833</v>
      </c>
      <c r="G12843" t="s">
        <v>13091</v>
      </c>
      <c r="H12843" s="1">
        <v>2400000</v>
      </c>
      <c r="I12843">
        <v>675</v>
      </c>
      <c r="J12843">
        <v>3560</v>
      </c>
      <c r="K12843">
        <v>2</v>
      </c>
      <c r="L12843" t="s">
        <v>24</v>
      </c>
    </row>
    <row r="12844" spans="1:12" x14ac:dyDescent="0.3">
      <c r="A12844" t="s">
        <v>19093</v>
      </c>
      <c r="B12844" t="s">
        <v>19093</v>
      </c>
      <c r="C12844" t="s">
        <v>19094</v>
      </c>
      <c r="D12844" t="s">
        <v>19665</v>
      </c>
      <c r="E12844">
        <v>2</v>
      </c>
      <c r="F12844" t="s">
        <v>18612</v>
      </c>
      <c r="G12844" t="s">
        <v>16768</v>
      </c>
      <c r="H12844" s="1">
        <v>1600000</v>
      </c>
      <c r="I12844">
        <v>450</v>
      </c>
      <c r="J12844">
        <v>3560</v>
      </c>
      <c r="K12844">
        <v>2</v>
      </c>
      <c r="L12844" t="s">
        <v>16</v>
      </c>
    </row>
    <row r="12845" spans="1:12" x14ac:dyDescent="0.3">
      <c r="A12845" t="s">
        <v>17127</v>
      </c>
      <c r="B12845" t="s">
        <v>17127</v>
      </c>
      <c r="C12845" t="s">
        <v>17129</v>
      </c>
      <c r="D12845" t="s">
        <v>19665</v>
      </c>
      <c r="E12845">
        <v>1.5</v>
      </c>
      <c r="F12845" t="s">
        <v>16975</v>
      </c>
      <c r="G12845" t="s">
        <v>16768</v>
      </c>
      <c r="H12845" s="1">
        <v>1600000</v>
      </c>
      <c r="I12845">
        <v>450</v>
      </c>
      <c r="J12845">
        <v>3560</v>
      </c>
      <c r="K12845">
        <v>2</v>
      </c>
      <c r="L12845" t="s">
        <v>24</v>
      </c>
    </row>
    <row r="12846" spans="1:12" x14ac:dyDescent="0.3">
      <c r="A12846" t="s">
        <v>12561</v>
      </c>
      <c r="B12846" t="s">
        <v>12561</v>
      </c>
      <c r="C12846" t="s">
        <v>12533</v>
      </c>
      <c r="D12846" t="s">
        <v>19665</v>
      </c>
      <c r="E12846">
        <v>1</v>
      </c>
      <c r="F12846" t="s">
        <v>11140</v>
      </c>
      <c r="G12846" t="s">
        <v>11137</v>
      </c>
      <c r="H12846" s="1">
        <v>1600000</v>
      </c>
      <c r="I12846">
        <v>450</v>
      </c>
      <c r="J12846">
        <v>3560</v>
      </c>
      <c r="K12846">
        <v>2</v>
      </c>
      <c r="L12846" t="s">
        <v>24</v>
      </c>
    </row>
    <row r="12847" spans="1:12" x14ac:dyDescent="0.3">
      <c r="A12847" t="s">
        <v>15523</v>
      </c>
      <c r="B12847" t="s">
        <v>15523</v>
      </c>
      <c r="C12847" t="s">
        <v>15524</v>
      </c>
      <c r="D12847" t="s">
        <v>19665</v>
      </c>
      <c r="E12847">
        <v>1</v>
      </c>
      <c r="F12847" t="s">
        <v>15525</v>
      </c>
      <c r="G12847" t="s">
        <v>13091</v>
      </c>
      <c r="H12847" s="1">
        <v>1600000</v>
      </c>
      <c r="I12847">
        <v>450</v>
      </c>
      <c r="J12847">
        <v>3560</v>
      </c>
      <c r="K12847">
        <v>2</v>
      </c>
      <c r="L12847" t="s">
        <v>24</v>
      </c>
    </row>
    <row r="12848" spans="1:12" x14ac:dyDescent="0.3">
      <c r="A12848" t="s">
        <v>15652</v>
      </c>
      <c r="B12848" t="s">
        <v>15236</v>
      </c>
      <c r="C12848" t="s">
        <v>15301</v>
      </c>
      <c r="D12848" t="s">
        <v>19665</v>
      </c>
      <c r="E12848">
        <v>1</v>
      </c>
      <c r="F12848" t="s">
        <v>15235</v>
      </c>
      <c r="G12848" t="s">
        <v>13091</v>
      </c>
      <c r="H12848" s="1">
        <v>1600000</v>
      </c>
      <c r="I12848">
        <v>450</v>
      </c>
      <c r="J12848">
        <v>3560</v>
      </c>
      <c r="K12848">
        <v>2</v>
      </c>
      <c r="L12848" t="s">
        <v>16</v>
      </c>
    </row>
    <row r="12849" spans="1:12" x14ac:dyDescent="0.3">
      <c r="A12849" t="s">
        <v>18896</v>
      </c>
      <c r="B12849" t="s">
        <v>18896</v>
      </c>
      <c r="C12849" t="s">
        <v>18897</v>
      </c>
      <c r="D12849" t="s">
        <v>19665</v>
      </c>
      <c r="E12849">
        <v>1</v>
      </c>
      <c r="F12849" t="s">
        <v>17697</v>
      </c>
      <c r="G12849" t="s">
        <v>16768</v>
      </c>
      <c r="H12849" s="1">
        <v>1600000</v>
      </c>
      <c r="I12849">
        <v>450</v>
      </c>
      <c r="J12849">
        <v>3560</v>
      </c>
      <c r="K12849">
        <v>2</v>
      </c>
      <c r="L12849" t="s">
        <v>24</v>
      </c>
    </row>
    <row r="12850" spans="1:12" x14ac:dyDescent="0.3">
      <c r="A12850" t="s">
        <v>19522</v>
      </c>
      <c r="B12850" t="s">
        <v>19522</v>
      </c>
      <c r="C12850" t="s">
        <v>17877</v>
      </c>
      <c r="D12850" t="s">
        <v>19665</v>
      </c>
      <c r="E12850">
        <v>1</v>
      </c>
      <c r="F12850" t="s">
        <v>17845</v>
      </c>
      <c r="G12850" t="s">
        <v>16768</v>
      </c>
      <c r="H12850" s="1">
        <v>1600000</v>
      </c>
      <c r="I12850">
        <v>450</v>
      </c>
      <c r="J12850">
        <v>3560</v>
      </c>
      <c r="K12850">
        <v>2</v>
      </c>
      <c r="L12850" t="s">
        <v>16</v>
      </c>
    </row>
    <row r="12851" spans="1:12" x14ac:dyDescent="0.3">
      <c r="A12851" t="s">
        <v>18683</v>
      </c>
      <c r="B12851" t="s">
        <v>18683</v>
      </c>
      <c r="C12851" t="s">
        <v>18684</v>
      </c>
      <c r="D12851" t="s">
        <v>19667</v>
      </c>
      <c r="E12851">
        <v>1</v>
      </c>
      <c r="F12851" t="s">
        <v>18685</v>
      </c>
      <c r="G12851" t="s">
        <v>16768</v>
      </c>
      <c r="H12851" s="1">
        <v>800000</v>
      </c>
      <c r="I12851">
        <v>225</v>
      </c>
      <c r="J12851">
        <v>3560</v>
      </c>
      <c r="K12851">
        <v>1</v>
      </c>
      <c r="L12851" t="s">
        <v>24</v>
      </c>
    </row>
    <row r="12852" spans="1:12" x14ac:dyDescent="0.3">
      <c r="A12852" t="s">
        <v>5781</v>
      </c>
      <c r="B12852" t="s">
        <v>4494</v>
      </c>
      <c r="C12852" t="s">
        <v>4492</v>
      </c>
      <c r="D12852" t="s">
        <v>19665</v>
      </c>
      <c r="E12852">
        <v>2</v>
      </c>
      <c r="F12852" t="s">
        <v>4493</v>
      </c>
      <c r="G12852" t="s">
        <v>2549</v>
      </c>
      <c r="H12852" s="1">
        <v>2300000</v>
      </c>
      <c r="I12852">
        <v>647</v>
      </c>
      <c r="J12852">
        <v>3550</v>
      </c>
      <c r="K12852">
        <v>2</v>
      </c>
      <c r="L12852" t="s">
        <v>24</v>
      </c>
    </row>
    <row r="12853" spans="1:12" x14ac:dyDescent="0.3">
      <c r="A12853" t="s">
        <v>15883</v>
      </c>
      <c r="B12853" t="s">
        <v>15164</v>
      </c>
      <c r="C12853" t="s">
        <v>15165</v>
      </c>
      <c r="D12853" t="s">
        <v>19665</v>
      </c>
      <c r="E12853">
        <v>1</v>
      </c>
      <c r="F12853" t="s">
        <v>15166</v>
      </c>
      <c r="G12853" t="s">
        <v>13091</v>
      </c>
      <c r="H12853" s="1">
        <v>1510000</v>
      </c>
      <c r="I12853">
        <v>425</v>
      </c>
      <c r="J12853">
        <v>3550</v>
      </c>
      <c r="K12853">
        <v>2</v>
      </c>
      <c r="L12853" t="s">
        <v>16</v>
      </c>
    </row>
    <row r="12854" spans="1:12" x14ac:dyDescent="0.3">
      <c r="A12854" t="s">
        <v>6751</v>
      </c>
      <c r="B12854" t="s">
        <v>6751</v>
      </c>
      <c r="C12854" t="s">
        <v>3938</v>
      </c>
      <c r="D12854" t="s">
        <v>19665</v>
      </c>
      <c r="E12854">
        <v>2</v>
      </c>
      <c r="F12854" t="s">
        <v>3422</v>
      </c>
      <c r="G12854" t="s">
        <v>2549</v>
      </c>
      <c r="H12854" s="1">
        <v>2700000</v>
      </c>
      <c r="I12854">
        <v>760</v>
      </c>
      <c r="J12854">
        <v>3550</v>
      </c>
      <c r="K12854">
        <v>2</v>
      </c>
      <c r="L12854" t="s">
        <v>16</v>
      </c>
    </row>
    <row r="12855" spans="1:12" x14ac:dyDescent="0.3">
      <c r="A12855" t="s">
        <v>15735</v>
      </c>
      <c r="B12855" t="s">
        <v>15735</v>
      </c>
      <c r="C12855" t="s">
        <v>15223</v>
      </c>
      <c r="D12855" t="s">
        <v>19667</v>
      </c>
      <c r="E12855">
        <v>3</v>
      </c>
      <c r="F12855" t="s">
        <v>13256</v>
      </c>
      <c r="G12855" t="s">
        <v>13091</v>
      </c>
      <c r="H12855" s="1">
        <v>7500000</v>
      </c>
      <c r="I12855">
        <v>2112</v>
      </c>
      <c r="J12855">
        <v>3550</v>
      </c>
      <c r="K12855">
        <v>4</v>
      </c>
      <c r="L12855" t="s">
        <v>16</v>
      </c>
    </row>
    <row r="12856" spans="1:12" x14ac:dyDescent="0.3">
      <c r="A12856" t="s">
        <v>16230</v>
      </c>
      <c r="B12856" t="s">
        <v>13554</v>
      </c>
      <c r="C12856" t="s">
        <v>13260</v>
      </c>
      <c r="D12856" t="s">
        <v>19665</v>
      </c>
      <c r="E12856">
        <v>2</v>
      </c>
      <c r="F12856" t="s">
        <v>13261</v>
      </c>
      <c r="G12856" t="s">
        <v>13091</v>
      </c>
      <c r="H12856" s="1">
        <v>3000000</v>
      </c>
      <c r="I12856">
        <v>845</v>
      </c>
      <c r="J12856">
        <v>3550</v>
      </c>
      <c r="K12856">
        <v>3</v>
      </c>
      <c r="L12856" t="s">
        <v>24</v>
      </c>
    </row>
    <row r="12857" spans="1:12" x14ac:dyDescent="0.3">
      <c r="A12857" t="s">
        <v>14585</v>
      </c>
      <c r="B12857" t="s">
        <v>14586</v>
      </c>
      <c r="C12857" t="s">
        <v>14121</v>
      </c>
      <c r="D12857" t="s">
        <v>19665</v>
      </c>
      <c r="E12857">
        <v>1</v>
      </c>
      <c r="F12857" t="s">
        <v>14122</v>
      </c>
      <c r="G12857" t="s">
        <v>13091</v>
      </c>
      <c r="H12857" s="1">
        <v>2020000</v>
      </c>
      <c r="I12857">
        <v>569</v>
      </c>
      <c r="J12857">
        <v>3550</v>
      </c>
      <c r="K12857">
        <v>2</v>
      </c>
      <c r="L12857" t="s">
        <v>16</v>
      </c>
    </row>
    <row r="12858" spans="1:12" x14ac:dyDescent="0.3">
      <c r="A12858" t="s">
        <v>2960</v>
      </c>
      <c r="B12858" t="s">
        <v>2960</v>
      </c>
      <c r="C12858" t="s">
        <v>4192</v>
      </c>
      <c r="D12858" t="s">
        <v>19666</v>
      </c>
      <c r="E12858">
        <v>2</v>
      </c>
      <c r="F12858" t="s">
        <v>2959</v>
      </c>
      <c r="G12858" t="s">
        <v>2549</v>
      </c>
      <c r="H12858" s="1">
        <v>4260000</v>
      </c>
      <c r="I12858">
        <v>1200</v>
      </c>
      <c r="J12858">
        <v>3550</v>
      </c>
      <c r="K12858">
        <v>3</v>
      </c>
      <c r="L12858" t="s">
        <v>24</v>
      </c>
    </row>
    <row r="12859" spans="1:12" x14ac:dyDescent="0.3">
      <c r="A12859" t="s">
        <v>3083</v>
      </c>
      <c r="B12859" t="s">
        <v>3083</v>
      </c>
      <c r="C12859" t="s">
        <v>5039</v>
      </c>
      <c r="D12859" t="s">
        <v>19666</v>
      </c>
      <c r="E12859">
        <v>2</v>
      </c>
      <c r="F12859" t="s">
        <v>2848</v>
      </c>
      <c r="G12859" t="s">
        <v>2549</v>
      </c>
      <c r="H12859" s="1">
        <v>4260000</v>
      </c>
      <c r="I12859">
        <v>1200</v>
      </c>
      <c r="J12859">
        <v>3550</v>
      </c>
      <c r="K12859">
        <v>3</v>
      </c>
      <c r="L12859" t="s">
        <v>16</v>
      </c>
    </row>
    <row r="12860" spans="1:12" x14ac:dyDescent="0.3">
      <c r="A12860" t="s">
        <v>12193</v>
      </c>
      <c r="B12860" t="s">
        <v>12193</v>
      </c>
      <c r="C12860" t="s">
        <v>11620</v>
      </c>
      <c r="D12860" t="s">
        <v>19665</v>
      </c>
      <c r="E12860">
        <v>3</v>
      </c>
      <c r="F12860" t="s">
        <v>11190</v>
      </c>
      <c r="G12860" t="s">
        <v>11137</v>
      </c>
      <c r="H12860" s="1">
        <v>5200000</v>
      </c>
      <c r="I12860">
        <v>1465</v>
      </c>
      <c r="J12860">
        <v>3550</v>
      </c>
      <c r="K12860">
        <v>3</v>
      </c>
      <c r="L12860" t="s">
        <v>16</v>
      </c>
    </row>
    <row r="12861" spans="1:12" x14ac:dyDescent="0.3">
      <c r="A12861" t="s">
        <v>12472</v>
      </c>
      <c r="B12861" t="s">
        <v>12472</v>
      </c>
      <c r="C12861" t="s">
        <v>12188</v>
      </c>
      <c r="D12861" t="s">
        <v>19665</v>
      </c>
      <c r="E12861">
        <v>2</v>
      </c>
      <c r="F12861" t="s">
        <v>11664</v>
      </c>
      <c r="G12861" t="s">
        <v>11137</v>
      </c>
      <c r="H12861" s="1">
        <v>2200000</v>
      </c>
      <c r="I12861">
        <v>620</v>
      </c>
      <c r="J12861">
        <v>3550</v>
      </c>
      <c r="K12861">
        <v>2</v>
      </c>
      <c r="L12861" t="s">
        <v>24</v>
      </c>
    </row>
    <row r="12862" spans="1:12" x14ac:dyDescent="0.3">
      <c r="A12862" t="s">
        <v>13915</v>
      </c>
      <c r="B12862" t="s">
        <v>13554</v>
      </c>
      <c r="C12862" t="s">
        <v>13370</v>
      </c>
      <c r="D12862" t="s">
        <v>19665</v>
      </c>
      <c r="E12862">
        <v>1</v>
      </c>
      <c r="F12862" t="s">
        <v>13261</v>
      </c>
      <c r="G12862" t="s">
        <v>13091</v>
      </c>
      <c r="H12862" s="1">
        <v>2200000</v>
      </c>
      <c r="I12862">
        <v>620</v>
      </c>
      <c r="J12862">
        <v>3550</v>
      </c>
      <c r="K12862">
        <v>2</v>
      </c>
      <c r="L12862" t="s">
        <v>24</v>
      </c>
    </row>
    <row r="12863" spans="1:12" x14ac:dyDescent="0.3">
      <c r="A12863" t="s">
        <v>14428</v>
      </c>
      <c r="B12863" t="s">
        <v>14428</v>
      </c>
      <c r="C12863" t="s">
        <v>13191</v>
      </c>
      <c r="D12863" t="s">
        <v>19665</v>
      </c>
      <c r="E12863">
        <v>1</v>
      </c>
      <c r="F12863" t="s">
        <v>13192</v>
      </c>
      <c r="G12863" t="s">
        <v>13091</v>
      </c>
      <c r="H12863" s="1">
        <v>2200000</v>
      </c>
      <c r="I12863">
        <v>620</v>
      </c>
      <c r="J12863">
        <v>3550</v>
      </c>
      <c r="K12863">
        <v>2</v>
      </c>
      <c r="L12863" t="s">
        <v>16</v>
      </c>
    </row>
    <row r="12864" spans="1:12" x14ac:dyDescent="0.3">
      <c r="A12864" t="s">
        <v>11934</v>
      </c>
      <c r="B12864" t="s">
        <v>11934</v>
      </c>
      <c r="C12864" t="s">
        <v>11502</v>
      </c>
      <c r="D12864" t="s">
        <v>19665</v>
      </c>
      <c r="E12864">
        <v>2</v>
      </c>
      <c r="F12864" t="s">
        <v>11503</v>
      </c>
      <c r="G12864" t="s">
        <v>11137</v>
      </c>
      <c r="H12864" s="1">
        <v>3200000</v>
      </c>
      <c r="I12864">
        <v>902</v>
      </c>
      <c r="J12864">
        <v>3550</v>
      </c>
      <c r="K12864">
        <v>3</v>
      </c>
      <c r="L12864" t="s">
        <v>16</v>
      </c>
    </row>
    <row r="12865" spans="1:12" x14ac:dyDescent="0.3">
      <c r="A12865" t="s">
        <v>15372</v>
      </c>
      <c r="B12865" t="s">
        <v>15372</v>
      </c>
      <c r="C12865" t="s">
        <v>14628</v>
      </c>
      <c r="D12865" t="s">
        <v>19665</v>
      </c>
      <c r="E12865">
        <v>1</v>
      </c>
      <c r="F12865" t="s">
        <v>13161</v>
      </c>
      <c r="G12865" t="s">
        <v>13091</v>
      </c>
      <c r="H12865" s="1">
        <v>2100000</v>
      </c>
      <c r="I12865">
        <v>592</v>
      </c>
      <c r="J12865">
        <v>3550</v>
      </c>
      <c r="K12865">
        <v>2</v>
      </c>
      <c r="L12865" t="s">
        <v>16</v>
      </c>
    </row>
    <row r="12866" spans="1:12" x14ac:dyDescent="0.3">
      <c r="A12866" t="s">
        <v>5693</v>
      </c>
      <c r="B12866" t="s">
        <v>5693</v>
      </c>
      <c r="C12866" t="s">
        <v>3027</v>
      </c>
      <c r="D12866" t="s">
        <v>19665</v>
      </c>
      <c r="E12866">
        <v>3</v>
      </c>
      <c r="F12866" t="s">
        <v>3028</v>
      </c>
      <c r="G12866" t="s">
        <v>2549</v>
      </c>
      <c r="H12866" s="1">
        <v>6000000</v>
      </c>
      <c r="I12866">
        <v>1692</v>
      </c>
      <c r="J12866">
        <v>3550</v>
      </c>
      <c r="K12866">
        <v>3</v>
      </c>
      <c r="L12866" t="s">
        <v>16</v>
      </c>
    </row>
    <row r="12867" spans="1:12" x14ac:dyDescent="0.3">
      <c r="A12867" t="s">
        <v>17536</v>
      </c>
      <c r="B12867" t="s">
        <v>17536</v>
      </c>
      <c r="C12867" t="s">
        <v>17562</v>
      </c>
      <c r="D12867" t="s">
        <v>19665</v>
      </c>
      <c r="E12867">
        <v>2</v>
      </c>
      <c r="F12867" t="s">
        <v>17538</v>
      </c>
      <c r="G12867" t="s">
        <v>16768</v>
      </c>
      <c r="H12867" s="1">
        <v>1950000</v>
      </c>
      <c r="I12867">
        <v>550</v>
      </c>
      <c r="J12867">
        <v>3540</v>
      </c>
      <c r="K12867">
        <v>2</v>
      </c>
      <c r="L12867" t="s">
        <v>24</v>
      </c>
    </row>
    <row r="12868" spans="1:12" x14ac:dyDescent="0.3">
      <c r="A12868" t="s">
        <v>1034</v>
      </c>
      <c r="B12868" t="s">
        <v>1034</v>
      </c>
      <c r="C12868" t="s">
        <v>438</v>
      </c>
      <c r="D12868" t="s">
        <v>19665</v>
      </c>
      <c r="E12868">
        <v>2</v>
      </c>
      <c r="F12868" t="s">
        <v>439</v>
      </c>
      <c r="G12868" t="s">
        <v>14</v>
      </c>
      <c r="H12868" s="1">
        <v>3600000</v>
      </c>
      <c r="I12868">
        <v>1016</v>
      </c>
      <c r="J12868">
        <v>3540</v>
      </c>
      <c r="K12868">
        <v>3</v>
      </c>
      <c r="L12868" t="s">
        <v>24</v>
      </c>
    </row>
    <row r="12869" spans="1:12" x14ac:dyDescent="0.3">
      <c r="A12869" t="s">
        <v>5834</v>
      </c>
      <c r="B12869" t="s">
        <v>5834</v>
      </c>
      <c r="C12869" t="s">
        <v>5835</v>
      </c>
      <c r="D12869" t="s">
        <v>19667</v>
      </c>
      <c r="E12869">
        <v>7</v>
      </c>
      <c r="F12869" t="s">
        <v>5836</v>
      </c>
      <c r="G12869" t="s">
        <v>2549</v>
      </c>
      <c r="H12869" s="1">
        <v>8500000</v>
      </c>
      <c r="I12869">
        <v>2400</v>
      </c>
      <c r="J12869">
        <v>3540</v>
      </c>
      <c r="K12869">
        <v>4</v>
      </c>
      <c r="L12869" t="s">
        <v>16</v>
      </c>
    </row>
    <row r="12870" spans="1:12" x14ac:dyDescent="0.3">
      <c r="A12870" t="s">
        <v>13696</v>
      </c>
      <c r="B12870" t="s">
        <v>13696</v>
      </c>
      <c r="C12870" t="s">
        <v>16373</v>
      </c>
      <c r="D12870" t="s">
        <v>19667</v>
      </c>
      <c r="E12870">
        <v>4</v>
      </c>
      <c r="F12870" t="s">
        <v>13186</v>
      </c>
      <c r="G12870" t="s">
        <v>13091</v>
      </c>
      <c r="H12870" s="1">
        <v>8500000</v>
      </c>
      <c r="I12870">
        <v>2400</v>
      </c>
      <c r="J12870">
        <v>3540</v>
      </c>
      <c r="K12870">
        <v>4</v>
      </c>
      <c r="L12870" t="s">
        <v>16</v>
      </c>
    </row>
    <row r="12871" spans="1:12" x14ac:dyDescent="0.3">
      <c r="A12871" t="s">
        <v>3939</v>
      </c>
      <c r="B12871" t="s">
        <v>3939</v>
      </c>
      <c r="C12871" t="s">
        <v>3215</v>
      </c>
      <c r="D12871" t="s">
        <v>19665</v>
      </c>
      <c r="E12871">
        <v>3</v>
      </c>
      <c r="F12871" t="s">
        <v>2939</v>
      </c>
      <c r="G12871" t="s">
        <v>2549</v>
      </c>
      <c r="H12871" s="1">
        <v>8500000</v>
      </c>
      <c r="I12871">
        <v>2400</v>
      </c>
      <c r="J12871">
        <v>3540</v>
      </c>
      <c r="K12871">
        <v>4</v>
      </c>
      <c r="L12871" t="s">
        <v>16</v>
      </c>
    </row>
    <row r="12872" spans="1:12" x14ac:dyDescent="0.3">
      <c r="A12872" t="s">
        <v>4289</v>
      </c>
      <c r="B12872" t="s">
        <v>4289</v>
      </c>
      <c r="C12872" t="s">
        <v>5462</v>
      </c>
      <c r="D12872" t="s">
        <v>19667</v>
      </c>
      <c r="E12872">
        <v>2</v>
      </c>
      <c r="F12872" t="s">
        <v>4291</v>
      </c>
      <c r="G12872" t="s">
        <v>2549</v>
      </c>
      <c r="H12872" s="1">
        <v>8500000</v>
      </c>
      <c r="I12872">
        <v>2400</v>
      </c>
      <c r="J12872">
        <v>3540</v>
      </c>
      <c r="K12872">
        <v>4</v>
      </c>
      <c r="L12872" t="s">
        <v>16</v>
      </c>
    </row>
    <row r="12873" spans="1:12" x14ac:dyDescent="0.3">
      <c r="A12873" t="s">
        <v>12608</v>
      </c>
      <c r="B12873" t="s">
        <v>12608</v>
      </c>
      <c r="C12873" t="s">
        <v>11286</v>
      </c>
      <c r="D12873" t="s">
        <v>19665</v>
      </c>
      <c r="E12873">
        <v>3</v>
      </c>
      <c r="F12873" t="s">
        <v>11140</v>
      </c>
      <c r="G12873" t="s">
        <v>11137</v>
      </c>
      <c r="H12873" s="1">
        <v>3400000</v>
      </c>
      <c r="I12873">
        <v>960</v>
      </c>
      <c r="J12873">
        <v>3540</v>
      </c>
      <c r="K12873">
        <v>3</v>
      </c>
      <c r="L12873" t="s">
        <v>24</v>
      </c>
    </row>
    <row r="12874" spans="1:12" x14ac:dyDescent="0.3">
      <c r="A12874" t="s">
        <v>12644</v>
      </c>
      <c r="B12874" t="s">
        <v>12644</v>
      </c>
      <c r="C12874" t="s">
        <v>11286</v>
      </c>
      <c r="D12874" t="s">
        <v>19665</v>
      </c>
      <c r="E12874">
        <v>3</v>
      </c>
      <c r="F12874" t="s">
        <v>11140</v>
      </c>
      <c r="G12874" t="s">
        <v>11137</v>
      </c>
      <c r="H12874" s="1">
        <v>3400000</v>
      </c>
      <c r="I12874">
        <v>960</v>
      </c>
      <c r="J12874">
        <v>3540</v>
      </c>
      <c r="K12874">
        <v>3</v>
      </c>
      <c r="L12874" t="s">
        <v>16</v>
      </c>
    </row>
    <row r="12875" spans="1:12" x14ac:dyDescent="0.3">
      <c r="A12875" t="s">
        <v>15031</v>
      </c>
      <c r="B12875" t="s">
        <v>15031</v>
      </c>
      <c r="C12875" t="s">
        <v>15032</v>
      </c>
      <c r="D12875" t="s">
        <v>19665</v>
      </c>
      <c r="E12875">
        <v>1</v>
      </c>
      <c r="F12875" t="s">
        <v>13325</v>
      </c>
      <c r="G12875" t="s">
        <v>13091</v>
      </c>
      <c r="H12875" s="1">
        <v>2500000</v>
      </c>
      <c r="I12875">
        <v>706</v>
      </c>
      <c r="J12875">
        <v>3540</v>
      </c>
      <c r="K12875">
        <v>2</v>
      </c>
      <c r="L12875" t="s">
        <v>16</v>
      </c>
    </row>
    <row r="12876" spans="1:12" x14ac:dyDescent="0.3">
      <c r="A12876" t="s">
        <v>16750</v>
      </c>
      <c r="B12876" t="s">
        <v>14263</v>
      </c>
      <c r="C12876" t="s">
        <v>16751</v>
      </c>
      <c r="D12876" t="s">
        <v>19665</v>
      </c>
      <c r="E12876">
        <v>3</v>
      </c>
      <c r="F12876" t="s">
        <v>14038</v>
      </c>
      <c r="G12876" t="s">
        <v>13091</v>
      </c>
      <c r="H12876" s="1">
        <v>3600000</v>
      </c>
      <c r="I12876">
        <v>1017</v>
      </c>
      <c r="J12876">
        <v>3540</v>
      </c>
      <c r="K12876">
        <v>3</v>
      </c>
      <c r="L12876" t="s">
        <v>24</v>
      </c>
    </row>
    <row r="12877" spans="1:12" x14ac:dyDescent="0.3">
      <c r="A12877" t="s">
        <v>12159</v>
      </c>
      <c r="B12877" t="s">
        <v>12159</v>
      </c>
      <c r="C12877" t="s">
        <v>11973</v>
      </c>
      <c r="D12877" t="s">
        <v>19665</v>
      </c>
      <c r="E12877">
        <v>1</v>
      </c>
      <c r="F12877" t="s">
        <v>11485</v>
      </c>
      <c r="G12877" t="s">
        <v>11137</v>
      </c>
      <c r="H12877" s="1">
        <v>1600000</v>
      </c>
      <c r="I12877">
        <v>452</v>
      </c>
      <c r="J12877">
        <v>3540</v>
      </c>
      <c r="K12877">
        <v>2</v>
      </c>
      <c r="L12877" t="s">
        <v>24</v>
      </c>
    </row>
    <row r="12878" spans="1:12" x14ac:dyDescent="0.3">
      <c r="A12878" t="s">
        <v>11665</v>
      </c>
      <c r="B12878" t="s">
        <v>11667</v>
      </c>
      <c r="C12878" t="s">
        <v>11666</v>
      </c>
      <c r="D12878" t="s">
        <v>19665</v>
      </c>
      <c r="E12878">
        <v>3</v>
      </c>
      <c r="F12878" t="s">
        <v>11198</v>
      </c>
      <c r="G12878" t="s">
        <v>11137</v>
      </c>
      <c r="H12878" s="1">
        <v>4600000</v>
      </c>
      <c r="I12878">
        <v>1300</v>
      </c>
      <c r="J12878">
        <v>3540</v>
      </c>
      <c r="K12878">
        <v>3</v>
      </c>
      <c r="L12878" t="s">
        <v>24</v>
      </c>
    </row>
    <row r="12879" spans="1:12" x14ac:dyDescent="0.3">
      <c r="A12879" t="s">
        <v>12424</v>
      </c>
      <c r="B12879" t="s">
        <v>12424</v>
      </c>
      <c r="C12879" t="s">
        <v>11212</v>
      </c>
      <c r="D12879" t="s">
        <v>19665</v>
      </c>
      <c r="E12879">
        <v>2</v>
      </c>
      <c r="F12879" t="s">
        <v>11213</v>
      </c>
      <c r="G12879" t="s">
        <v>11137</v>
      </c>
      <c r="H12879" s="1">
        <v>2300000</v>
      </c>
      <c r="I12879">
        <v>650</v>
      </c>
      <c r="J12879">
        <v>3540</v>
      </c>
      <c r="K12879">
        <v>2</v>
      </c>
      <c r="L12879" t="s">
        <v>16</v>
      </c>
    </row>
    <row r="12880" spans="1:12" x14ac:dyDescent="0.3">
      <c r="A12880" t="s">
        <v>18500</v>
      </c>
      <c r="B12880" t="s">
        <v>18500</v>
      </c>
      <c r="C12880" t="s">
        <v>18501</v>
      </c>
      <c r="D12880" t="s">
        <v>19665</v>
      </c>
      <c r="E12880">
        <v>2</v>
      </c>
      <c r="F12880" t="s">
        <v>18502</v>
      </c>
      <c r="G12880" t="s">
        <v>16768</v>
      </c>
      <c r="H12880" s="1">
        <v>2300000</v>
      </c>
      <c r="I12880">
        <v>650</v>
      </c>
      <c r="J12880">
        <v>3540</v>
      </c>
      <c r="K12880">
        <v>2</v>
      </c>
      <c r="L12880" t="s">
        <v>16</v>
      </c>
    </row>
    <row r="12881" spans="1:12" x14ac:dyDescent="0.3">
      <c r="A12881" t="s">
        <v>11344</v>
      </c>
      <c r="B12881" t="s">
        <v>11344</v>
      </c>
      <c r="C12881" t="s">
        <v>11345</v>
      </c>
      <c r="D12881" t="s">
        <v>19665</v>
      </c>
      <c r="E12881">
        <v>1</v>
      </c>
      <c r="F12881" t="s">
        <v>11198</v>
      </c>
      <c r="G12881" t="s">
        <v>11137</v>
      </c>
      <c r="H12881" s="1">
        <v>2300000</v>
      </c>
      <c r="I12881">
        <v>650</v>
      </c>
      <c r="J12881">
        <v>3540</v>
      </c>
      <c r="K12881">
        <v>2</v>
      </c>
      <c r="L12881" t="s">
        <v>16</v>
      </c>
    </row>
    <row r="12882" spans="1:12" x14ac:dyDescent="0.3">
      <c r="A12882" t="s">
        <v>15989</v>
      </c>
      <c r="B12882" t="s">
        <v>13554</v>
      </c>
      <c r="C12882" t="s">
        <v>15606</v>
      </c>
      <c r="D12882" t="s">
        <v>19665</v>
      </c>
      <c r="E12882">
        <v>1</v>
      </c>
      <c r="F12882" t="s">
        <v>13261</v>
      </c>
      <c r="G12882" t="s">
        <v>13091</v>
      </c>
      <c r="H12882" s="1">
        <v>2300000</v>
      </c>
      <c r="I12882">
        <v>650</v>
      </c>
      <c r="J12882">
        <v>3540</v>
      </c>
      <c r="K12882">
        <v>2</v>
      </c>
      <c r="L12882" t="s">
        <v>24</v>
      </c>
    </row>
    <row r="12883" spans="1:12" x14ac:dyDescent="0.3">
      <c r="A12883" t="s">
        <v>4729</v>
      </c>
      <c r="B12883" t="s">
        <v>5273</v>
      </c>
      <c r="C12883" t="s">
        <v>6335</v>
      </c>
      <c r="D12883" t="s">
        <v>19665</v>
      </c>
      <c r="E12883">
        <v>3</v>
      </c>
      <c r="F12883" t="s">
        <v>5275</v>
      </c>
      <c r="G12883" t="s">
        <v>2549</v>
      </c>
      <c r="H12883" s="1">
        <v>4200000</v>
      </c>
      <c r="I12883">
        <v>1187</v>
      </c>
      <c r="J12883">
        <v>3540</v>
      </c>
      <c r="K12883">
        <v>3</v>
      </c>
      <c r="L12883" t="s">
        <v>16</v>
      </c>
    </row>
    <row r="12884" spans="1:12" x14ac:dyDescent="0.3">
      <c r="A12884" t="s">
        <v>12669</v>
      </c>
      <c r="B12884" t="s">
        <v>12669</v>
      </c>
      <c r="C12884" t="s">
        <v>11434</v>
      </c>
      <c r="D12884" t="s">
        <v>19665</v>
      </c>
      <c r="E12884">
        <v>2</v>
      </c>
      <c r="F12884" t="s">
        <v>11330</v>
      </c>
      <c r="G12884" t="s">
        <v>11137</v>
      </c>
      <c r="H12884" s="1">
        <v>2600000</v>
      </c>
      <c r="I12884">
        <v>735</v>
      </c>
      <c r="J12884">
        <v>3540</v>
      </c>
      <c r="K12884">
        <v>2</v>
      </c>
      <c r="L12884" t="s">
        <v>24</v>
      </c>
    </row>
    <row r="12885" spans="1:12" x14ac:dyDescent="0.3">
      <c r="A12885" t="s">
        <v>651</v>
      </c>
      <c r="B12885" t="s">
        <v>651</v>
      </c>
      <c r="C12885" t="s">
        <v>1777</v>
      </c>
      <c r="D12885" t="s">
        <v>19665</v>
      </c>
      <c r="E12885">
        <v>1</v>
      </c>
      <c r="F12885" t="s">
        <v>653</v>
      </c>
      <c r="G12885" t="s">
        <v>14</v>
      </c>
      <c r="H12885" s="1">
        <v>3465000</v>
      </c>
      <c r="I12885">
        <v>980</v>
      </c>
      <c r="J12885">
        <v>3540</v>
      </c>
      <c r="K12885">
        <v>3</v>
      </c>
      <c r="L12885" t="s">
        <v>16</v>
      </c>
    </row>
    <row r="12886" spans="1:12" x14ac:dyDescent="0.3">
      <c r="A12886" t="s">
        <v>2101</v>
      </c>
      <c r="B12886" t="s">
        <v>2101</v>
      </c>
      <c r="C12886" t="s">
        <v>2304</v>
      </c>
      <c r="D12886" t="s">
        <v>19667</v>
      </c>
      <c r="E12886">
        <v>3</v>
      </c>
      <c r="F12886" t="s">
        <v>668</v>
      </c>
      <c r="G12886" t="s">
        <v>14</v>
      </c>
      <c r="H12886" s="1">
        <v>3500000</v>
      </c>
      <c r="I12886">
        <v>990</v>
      </c>
      <c r="J12886">
        <v>3540</v>
      </c>
      <c r="K12886">
        <v>3</v>
      </c>
      <c r="L12886" t="s">
        <v>24</v>
      </c>
    </row>
    <row r="12887" spans="1:12" x14ac:dyDescent="0.3">
      <c r="A12887" t="s">
        <v>6684</v>
      </c>
      <c r="B12887" t="s">
        <v>6382</v>
      </c>
      <c r="C12887" t="s">
        <v>3425</v>
      </c>
      <c r="D12887" t="s">
        <v>19665</v>
      </c>
      <c r="E12887">
        <v>2</v>
      </c>
      <c r="F12887" t="s">
        <v>3426</v>
      </c>
      <c r="G12887" t="s">
        <v>2549</v>
      </c>
      <c r="H12887" s="1">
        <v>3800000</v>
      </c>
      <c r="I12887">
        <v>1075</v>
      </c>
      <c r="J12887">
        <v>3530</v>
      </c>
      <c r="K12887">
        <v>3</v>
      </c>
      <c r="L12887" t="s">
        <v>16</v>
      </c>
    </row>
    <row r="12888" spans="1:12" x14ac:dyDescent="0.3">
      <c r="A12888" t="s">
        <v>11395</v>
      </c>
      <c r="B12888" t="s">
        <v>11395</v>
      </c>
      <c r="C12888" t="s">
        <v>11197</v>
      </c>
      <c r="D12888" t="s">
        <v>19665</v>
      </c>
      <c r="E12888">
        <v>2</v>
      </c>
      <c r="F12888" t="s">
        <v>11198</v>
      </c>
      <c r="G12888" t="s">
        <v>11137</v>
      </c>
      <c r="H12888" s="1">
        <v>2650000</v>
      </c>
      <c r="I12888">
        <v>750</v>
      </c>
      <c r="J12888">
        <v>3530</v>
      </c>
      <c r="K12888">
        <v>2</v>
      </c>
      <c r="L12888" t="s">
        <v>16</v>
      </c>
    </row>
    <row r="12889" spans="1:12" x14ac:dyDescent="0.3">
      <c r="A12889" t="s">
        <v>16500</v>
      </c>
      <c r="B12889" t="s">
        <v>15159</v>
      </c>
      <c r="C12889" t="s">
        <v>15158</v>
      </c>
      <c r="D12889" t="s">
        <v>19665</v>
      </c>
      <c r="E12889">
        <v>1</v>
      </c>
      <c r="F12889" t="s">
        <v>15007</v>
      </c>
      <c r="G12889" t="s">
        <v>13091</v>
      </c>
      <c r="H12889" s="1">
        <v>1900000</v>
      </c>
      <c r="I12889">
        <v>538</v>
      </c>
      <c r="J12889">
        <v>3530</v>
      </c>
      <c r="K12889">
        <v>2</v>
      </c>
      <c r="L12889" t="s">
        <v>16</v>
      </c>
    </row>
    <row r="12890" spans="1:12" x14ac:dyDescent="0.3">
      <c r="A12890" t="s">
        <v>11360</v>
      </c>
      <c r="B12890" t="s">
        <v>11360</v>
      </c>
      <c r="C12890" t="s">
        <v>11261</v>
      </c>
      <c r="D12890" t="s">
        <v>19665</v>
      </c>
      <c r="E12890">
        <v>3</v>
      </c>
      <c r="F12890" t="s">
        <v>11187</v>
      </c>
      <c r="G12890" t="s">
        <v>11137</v>
      </c>
      <c r="H12890" s="1">
        <v>6000000</v>
      </c>
      <c r="I12890">
        <v>1700</v>
      </c>
      <c r="J12890">
        <v>3530</v>
      </c>
      <c r="K12890">
        <v>3</v>
      </c>
      <c r="L12890" t="s">
        <v>16</v>
      </c>
    </row>
    <row r="12891" spans="1:12" x14ac:dyDescent="0.3">
      <c r="A12891" t="s">
        <v>42</v>
      </c>
      <c r="B12891" t="s">
        <v>42</v>
      </c>
      <c r="C12891" t="s">
        <v>1838</v>
      </c>
      <c r="D12891" t="s">
        <v>19667</v>
      </c>
      <c r="E12891">
        <v>2</v>
      </c>
      <c r="F12891" t="s">
        <v>41</v>
      </c>
      <c r="G12891" t="s">
        <v>14</v>
      </c>
      <c r="H12891" s="1">
        <v>3000000</v>
      </c>
      <c r="I12891">
        <v>850</v>
      </c>
      <c r="J12891">
        <v>3530</v>
      </c>
      <c r="K12891">
        <v>3</v>
      </c>
      <c r="L12891" t="s">
        <v>24</v>
      </c>
    </row>
    <row r="12892" spans="1:12" x14ac:dyDescent="0.3">
      <c r="A12892" t="s">
        <v>5821</v>
      </c>
      <c r="B12892" t="s">
        <v>5821</v>
      </c>
      <c r="C12892" t="s">
        <v>5822</v>
      </c>
      <c r="D12892" t="s">
        <v>19665</v>
      </c>
      <c r="E12892">
        <v>2</v>
      </c>
      <c r="F12892" t="s">
        <v>3287</v>
      </c>
      <c r="G12892" t="s">
        <v>2549</v>
      </c>
      <c r="H12892" s="1">
        <v>3000000</v>
      </c>
      <c r="I12892">
        <v>850</v>
      </c>
      <c r="J12892">
        <v>3530</v>
      </c>
      <c r="K12892">
        <v>3</v>
      </c>
      <c r="L12892" t="s">
        <v>24</v>
      </c>
    </row>
    <row r="12893" spans="1:12" x14ac:dyDescent="0.3">
      <c r="A12893" t="s">
        <v>11859</v>
      </c>
      <c r="B12893" t="s">
        <v>11859</v>
      </c>
      <c r="C12893" t="s">
        <v>11831</v>
      </c>
      <c r="D12893" t="s">
        <v>19665</v>
      </c>
      <c r="E12893">
        <v>2</v>
      </c>
      <c r="F12893" t="s">
        <v>11832</v>
      </c>
      <c r="G12893" t="s">
        <v>11137</v>
      </c>
      <c r="H12893" s="1">
        <v>3000000</v>
      </c>
      <c r="I12893">
        <v>850</v>
      </c>
      <c r="J12893">
        <v>3530</v>
      </c>
      <c r="K12893">
        <v>3</v>
      </c>
      <c r="L12893" t="s">
        <v>16</v>
      </c>
    </row>
    <row r="12894" spans="1:12" x14ac:dyDescent="0.3">
      <c r="A12894" t="s">
        <v>15072</v>
      </c>
      <c r="B12894" t="s">
        <v>15072</v>
      </c>
      <c r="C12894" t="s">
        <v>15073</v>
      </c>
      <c r="D12894" t="s">
        <v>19665</v>
      </c>
      <c r="E12894">
        <v>1</v>
      </c>
      <c r="F12894" t="s">
        <v>15074</v>
      </c>
      <c r="G12894" t="s">
        <v>13091</v>
      </c>
      <c r="H12894" s="1">
        <v>3000000</v>
      </c>
      <c r="I12894">
        <v>850</v>
      </c>
      <c r="J12894">
        <v>3530</v>
      </c>
      <c r="K12894">
        <v>3</v>
      </c>
      <c r="L12894" t="s">
        <v>16</v>
      </c>
    </row>
    <row r="12895" spans="1:12" x14ac:dyDescent="0.3">
      <c r="A12895" t="s">
        <v>15837</v>
      </c>
      <c r="B12895" t="s">
        <v>15837</v>
      </c>
      <c r="C12895" t="s">
        <v>14702</v>
      </c>
      <c r="D12895" t="s">
        <v>19665</v>
      </c>
      <c r="E12895">
        <v>1</v>
      </c>
      <c r="F12895" t="s">
        <v>13781</v>
      </c>
      <c r="G12895" t="s">
        <v>13091</v>
      </c>
      <c r="H12895" s="1">
        <v>1500000</v>
      </c>
      <c r="I12895">
        <v>425</v>
      </c>
      <c r="J12895">
        <v>3530</v>
      </c>
      <c r="K12895">
        <v>2</v>
      </c>
      <c r="L12895" t="s">
        <v>16</v>
      </c>
    </row>
    <row r="12896" spans="1:12" x14ac:dyDescent="0.3">
      <c r="A12896" t="s">
        <v>16348</v>
      </c>
      <c r="B12896" t="s">
        <v>16348</v>
      </c>
      <c r="C12896" t="s">
        <v>15299</v>
      </c>
      <c r="D12896" t="s">
        <v>19665</v>
      </c>
      <c r="E12896">
        <v>1</v>
      </c>
      <c r="F12896" t="s">
        <v>15228</v>
      </c>
      <c r="G12896" t="s">
        <v>13091</v>
      </c>
      <c r="H12896" s="1">
        <v>1500000</v>
      </c>
      <c r="I12896">
        <v>425</v>
      </c>
      <c r="J12896">
        <v>3530</v>
      </c>
      <c r="K12896">
        <v>2</v>
      </c>
      <c r="L12896" t="s">
        <v>24</v>
      </c>
    </row>
    <row r="12897" spans="1:12" x14ac:dyDescent="0.3">
      <c r="A12897" t="s">
        <v>11536</v>
      </c>
      <c r="B12897" t="s">
        <v>11536</v>
      </c>
      <c r="C12897" t="s">
        <v>11537</v>
      </c>
      <c r="D12897" t="s">
        <v>19665</v>
      </c>
      <c r="E12897">
        <v>2</v>
      </c>
      <c r="F12897" t="s">
        <v>11379</v>
      </c>
      <c r="G12897" t="s">
        <v>11137</v>
      </c>
      <c r="H12897" s="1">
        <v>3200000</v>
      </c>
      <c r="I12897">
        <v>907</v>
      </c>
      <c r="J12897">
        <v>3530</v>
      </c>
      <c r="K12897">
        <v>3</v>
      </c>
      <c r="L12897" t="s">
        <v>16</v>
      </c>
    </row>
    <row r="12898" spans="1:12" x14ac:dyDescent="0.3">
      <c r="A12898" t="s">
        <v>11940</v>
      </c>
      <c r="B12898" t="s">
        <v>11940</v>
      </c>
      <c r="C12898" t="s">
        <v>11255</v>
      </c>
      <c r="D12898" t="s">
        <v>19665</v>
      </c>
      <c r="E12898">
        <v>3</v>
      </c>
      <c r="F12898" t="s">
        <v>11256</v>
      </c>
      <c r="G12898" t="s">
        <v>11137</v>
      </c>
      <c r="H12898" s="1">
        <v>3750000</v>
      </c>
      <c r="I12898">
        <v>1063</v>
      </c>
      <c r="J12898">
        <v>3530</v>
      </c>
      <c r="K12898">
        <v>3</v>
      </c>
      <c r="L12898" t="s">
        <v>24</v>
      </c>
    </row>
    <row r="12899" spans="1:12" x14ac:dyDescent="0.3">
      <c r="A12899" t="s">
        <v>16200</v>
      </c>
      <c r="B12899" t="s">
        <v>16200</v>
      </c>
      <c r="C12899" t="s">
        <v>13595</v>
      </c>
      <c r="D12899" t="s">
        <v>19665</v>
      </c>
      <c r="E12899">
        <v>1</v>
      </c>
      <c r="F12899" t="s">
        <v>13103</v>
      </c>
      <c r="G12899" t="s">
        <v>13091</v>
      </c>
      <c r="H12899" s="1">
        <v>1675000</v>
      </c>
      <c r="I12899">
        <v>475</v>
      </c>
      <c r="J12899">
        <v>3530</v>
      </c>
      <c r="K12899">
        <v>2</v>
      </c>
      <c r="L12899" t="s">
        <v>16</v>
      </c>
    </row>
    <row r="12900" spans="1:12" x14ac:dyDescent="0.3">
      <c r="A12900" t="s">
        <v>19614</v>
      </c>
      <c r="B12900" t="s">
        <v>19614</v>
      </c>
      <c r="C12900" t="s">
        <v>17659</v>
      </c>
      <c r="D12900" t="s">
        <v>19667</v>
      </c>
      <c r="E12900">
        <v>2</v>
      </c>
      <c r="F12900" t="s">
        <v>17660</v>
      </c>
      <c r="G12900" t="s">
        <v>16768</v>
      </c>
      <c r="H12900" s="1">
        <v>3300000</v>
      </c>
      <c r="I12900">
        <v>936</v>
      </c>
      <c r="J12900">
        <v>3520</v>
      </c>
      <c r="K12900">
        <v>3</v>
      </c>
      <c r="L12900" t="s">
        <v>24</v>
      </c>
    </row>
    <row r="12901" spans="1:12" x14ac:dyDescent="0.3">
      <c r="A12901" t="s">
        <v>14955</v>
      </c>
      <c r="B12901" t="s">
        <v>13461</v>
      </c>
      <c r="C12901" t="s">
        <v>13246</v>
      </c>
      <c r="D12901" t="s">
        <v>19665</v>
      </c>
      <c r="E12901">
        <v>2</v>
      </c>
      <c r="F12901" t="s">
        <v>13192</v>
      </c>
      <c r="G12901" t="s">
        <v>13091</v>
      </c>
      <c r="H12901" s="1">
        <v>2700000</v>
      </c>
      <c r="I12901">
        <v>766</v>
      </c>
      <c r="J12901">
        <v>3520</v>
      </c>
      <c r="K12901">
        <v>2</v>
      </c>
      <c r="L12901" t="s">
        <v>24</v>
      </c>
    </row>
    <row r="12902" spans="1:12" x14ac:dyDescent="0.3">
      <c r="A12902" t="s">
        <v>1900</v>
      </c>
      <c r="B12902" t="s">
        <v>1900</v>
      </c>
      <c r="C12902" t="s">
        <v>1901</v>
      </c>
      <c r="D12902" t="s">
        <v>19667</v>
      </c>
      <c r="E12902">
        <v>3</v>
      </c>
      <c r="F12902" t="s">
        <v>1902</v>
      </c>
      <c r="G12902" t="s">
        <v>14</v>
      </c>
      <c r="H12902" s="1">
        <v>5100000</v>
      </c>
      <c r="I12902">
        <v>1447</v>
      </c>
      <c r="J12902">
        <v>3520</v>
      </c>
      <c r="K12902">
        <v>3</v>
      </c>
      <c r="L12902" t="s">
        <v>16</v>
      </c>
    </row>
    <row r="12903" spans="1:12" x14ac:dyDescent="0.3">
      <c r="A12903" t="s">
        <v>12591</v>
      </c>
      <c r="B12903" t="s">
        <v>12591</v>
      </c>
      <c r="C12903" t="s">
        <v>11174</v>
      </c>
      <c r="D12903" t="s">
        <v>19667</v>
      </c>
      <c r="E12903">
        <v>2</v>
      </c>
      <c r="F12903" t="s">
        <v>11175</v>
      </c>
      <c r="G12903" t="s">
        <v>11137</v>
      </c>
      <c r="H12903" s="1">
        <v>3700000</v>
      </c>
      <c r="I12903">
        <v>1050</v>
      </c>
      <c r="J12903">
        <v>3520</v>
      </c>
      <c r="K12903">
        <v>3</v>
      </c>
      <c r="L12903" t="s">
        <v>16</v>
      </c>
    </row>
    <row r="12904" spans="1:12" x14ac:dyDescent="0.3">
      <c r="A12904" t="s">
        <v>12127</v>
      </c>
      <c r="B12904" t="s">
        <v>12128</v>
      </c>
      <c r="C12904" t="s">
        <v>11484</v>
      </c>
      <c r="D12904" t="s">
        <v>19665</v>
      </c>
      <c r="E12904">
        <v>2</v>
      </c>
      <c r="F12904" t="s">
        <v>11485</v>
      </c>
      <c r="G12904" t="s">
        <v>11137</v>
      </c>
      <c r="H12904" s="1">
        <v>3100000</v>
      </c>
      <c r="I12904">
        <v>880</v>
      </c>
      <c r="J12904">
        <v>3520</v>
      </c>
      <c r="K12904">
        <v>3</v>
      </c>
      <c r="L12904" t="s">
        <v>16</v>
      </c>
    </row>
    <row r="12905" spans="1:12" x14ac:dyDescent="0.3">
      <c r="A12905" t="s">
        <v>12154</v>
      </c>
      <c r="B12905" t="s">
        <v>11539</v>
      </c>
      <c r="C12905" t="s">
        <v>11192</v>
      </c>
      <c r="D12905" t="s">
        <v>19665</v>
      </c>
      <c r="E12905">
        <v>2</v>
      </c>
      <c r="F12905" t="s">
        <v>11187</v>
      </c>
      <c r="G12905" t="s">
        <v>11137</v>
      </c>
      <c r="H12905" s="1">
        <v>2500000</v>
      </c>
      <c r="I12905">
        <v>710</v>
      </c>
      <c r="J12905">
        <v>3520</v>
      </c>
      <c r="K12905">
        <v>2</v>
      </c>
      <c r="L12905" t="s">
        <v>16</v>
      </c>
    </row>
    <row r="12906" spans="1:12" x14ac:dyDescent="0.3">
      <c r="A12906" t="s">
        <v>13896</v>
      </c>
      <c r="B12906" t="s">
        <v>13896</v>
      </c>
      <c r="C12906" t="s">
        <v>13191</v>
      </c>
      <c r="D12906" t="s">
        <v>19665</v>
      </c>
      <c r="E12906">
        <v>1</v>
      </c>
      <c r="F12906" t="s">
        <v>13192</v>
      </c>
      <c r="G12906" t="s">
        <v>13091</v>
      </c>
      <c r="H12906" s="1">
        <v>2200000</v>
      </c>
      <c r="I12906">
        <v>625</v>
      </c>
      <c r="J12906">
        <v>3520</v>
      </c>
      <c r="K12906">
        <v>2</v>
      </c>
      <c r="L12906" t="s">
        <v>16</v>
      </c>
    </row>
    <row r="12907" spans="1:12" x14ac:dyDescent="0.3">
      <c r="A12907" t="s">
        <v>15339</v>
      </c>
      <c r="B12907" t="s">
        <v>15342</v>
      </c>
      <c r="C12907" t="s">
        <v>15340</v>
      </c>
      <c r="D12907" t="s">
        <v>19665</v>
      </c>
      <c r="E12907">
        <v>1</v>
      </c>
      <c r="F12907" t="s">
        <v>15341</v>
      </c>
      <c r="G12907" t="s">
        <v>13091</v>
      </c>
      <c r="H12907" s="1">
        <v>2200000</v>
      </c>
      <c r="I12907">
        <v>625</v>
      </c>
      <c r="J12907">
        <v>3520</v>
      </c>
      <c r="K12907">
        <v>2</v>
      </c>
      <c r="L12907" t="s">
        <v>24</v>
      </c>
    </row>
    <row r="12908" spans="1:12" x14ac:dyDescent="0.3">
      <c r="A12908" t="s">
        <v>17381</v>
      </c>
      <c r="B12908" t="s">
        <v>17381</v>
      </c>
      <c r="C12908" t="s">
        <v>17382</v>
      </c>
      <c r="D12908" t="s">
        <v>19666</v>
      </c>
      <c r="E12908">
        <v>10</v>
      </c>
      <c r="F12908" t="s">
        <v>17383</v>
      </c>
      <c r="G12908" t="s">
        <v>16768</v>
      </c>
      <c r="H12908" s="1">
        <v>9500000</v>
      </c>
      <c r="I12908">
        <v>2700</v>
      </c>
      <c r="J12908">
        <v>3520</v>
      </c>
      <c r="K12908">
        <v>4</v>
      </c>
      <c r="L12908" t="s">
        <v>16</v>
      </c>
    </row>
    <row r="12909" spans="1:12" x14ac:dyDescent="0.3">
      <c r="A12909" t="s">
        <v>5750</v>
      </c>
      <c r="B12909" t="s">
        <v>5750</v>
      </c>
      <c r="C12909" t="s">
        <v>4857</v>
      </c>
      <c r="D12909" t="s">
        <v>19665</v>
      </c>
      <c r="E12909">
        <v>3</v>
      </c>
      <c r="F12909" t="s">
        <v>3133</v>
      </c>
      <c r="G12909" t="s">
        <v>2549</v>
      </c>
      <c r="H12909" s="1">
        <v>4750000</v>
      </c>
      <c r="I12909">
        <v>1350</v>
      </c>
      <c r="J12909">
        <v>3520</v>
      </c>
      <c r="K12909">
        <v>3</v>
      </c>
      <c r="L12909" t="s">
        <v>24</v>
      </c>
    </row>
    <row r="12910" spans="1:12" x14ac:dyDescent="0.3">
      <c r="A12910" t="s">
        <v>15502</v>
      </c>
      <c r="B12910" t="s">
        <v>13575</v>
      </c>
      <c r="C12910" t="s">
        <v>14314</v>
      </c>
      <c r="D12910" t="s">
        <v>19665</v>
      </c>
      <c r="E12910">
        <v>1</v>
      </c>
      <c r="F12910" t="s">
        <v>13264</v>
      </c>
      <c r="G12910" t="s">
        <v>13091</v>
      </c>
      <c r="H12910" s="1">
        <v>1900000</v>
      </c>
      <c r="I12910">
        <v>540</v>
      </c>
      <c r="J12910">
        <v>3520</v>
      </c>
      <c r="K12910">
        <v>2</v>
      </c>
      <c r="L12910" t="s">
        <v>16</v>
      </c>
    </row>
    <row r="12911" spans="1:12" x14ac:dyDescent="0.3">
      <c r="A12911" t="s">
        <v>15633</v>
      </c>
      <c r="B12911" t="s">
        <v>15633</v>
      </c>
      <c r="C12911" t="s">
        <v>13549</v>
      </c>
      <c r="D12911" t="s">
        <v>19665</v>
      </c>
      <c r="E12911">
        <v>1</v>
      </c>
      <c r="F12911" t="s">
        <v>13550</v>
      </c>
      <c r="G12911" t="s">
        <v>13091</v>
      </c>
      <c r="H12911" s="1">
        <v>1900000</v>
      </c>
      <c r="I12911">
        <v>540</v>
      </c>
      <c r="J12911">
        <v>3520</v>
      </c>
      <c r="K12911">
        <v>2</v>
      </c>
      <c r="L12911" t="s">
        <v>24</v>
      </c>
    </row>
    <row r="12912" spans="1:12" x14ac:dyDescent="0.3">
      <c r="A12912" t="s">
        <v>4107</v>
      </c>
      <c r="B12912" t="s">
        <v>3072</v>
      </c>
      <c r="C12912" t="s">
        <v>2872</v>
      </c>
      <c r="D12912" t="s">
        <v>19665</v>
      </c>
      <c r="E12912">
        <v>3</v>
      </c>
      <c r="F12912" t="s">
        <v>2650</v>
      </c>
      <c r="G12912" t="s">
        <v>2549</v>
      </c>
      <c r="H12912" s="1">
        <v>3500000</v>
      </c>
      <c r="I12912">
        <v>995</v>
      </c>
      <c r="J12912">
        <v>3520</v>
      </c>
      <c r="K12912">
        <v>3</v>
      </c>
      <c r="L12912" t="s">
        <v>24</v>
      </c>
    </row>
    <row r="12913" spans="1:12" x14ac:dyDescent="0.3">
      <c r="A12913" t="s">
        <v>11621</v>
      </c>
      <c r="B12913" t="s">
        <v>11624</v>
      </c>
      <c r="C12913" t="s">
        <v>11622</v>
      </c>
      <c r="D12913" t="s">
        <v>19665</v>
      </c>
      <c r="E12913">
        <v>3</v>
      </c>
      <c r="F12913" t="s">
        <v>11623</v>
      </c>
      <c r="G12913" t="s">
        <v>11137</v>
      </c>
      <c r="H12913" s="1">
        <v>4800000</v>
      </c>
      <c r="I12913">
        <v>1365</v>
      </c>
      <c r="J12913">
        <v>3520</v>
      </c>
      <c r="K12913">
        <v>3</v>
      </c>
      <c r="L12913" t="s">
        <v>24</v>
      </c>
    </row>
    <row r="12914" spans="1:12" x14ac:dyDescent="0.3">
      <c r="A12914" t="s">
        <v>956</v>
      </c>
      <c r="B12914" t="s">
        <v>956</v>
      </c>
      <c r="C12914" t="s">
        <v>957</v>
      </c>
      <c r="D12914" t="s">
        <v>19665</v>
      </c>
      <c r="E12914">
        <v>2</v>
      </c>
      <c r="F12914" t="s">
        <v>958</v>
      </c>
      <c r="G12914" t="s">
        <v>14</v>
      </c>
      <c r="H12914" s="1">
        <v>3200000</v>
      </c>
      <c r="I12914">
        <v>910</v>
      </c>
      <c r="J12914">
        <v>3520</v>
      </c>
      <c r="K12914">
        <v>3</v>
      </c>
      <c r="L12914" t="s">
        <v>24</v>
      </c>
    </row>
    <row r="12915" spans="1:12" x14ac:dyDescent="0.3">
      <c r="A12915" t="s">
        <v>3102</v>
      </c>
      <c r="B12915" t="s">
        <v>3102</v>
      </c>
      <c r="C12915" t="s">
        <v>6442</v>
      </c>
      <c r="D12915" t="s">
        <v>19667</v>
      </c>
      <c r="E12915">
        <v>4</v>
      </c>
      <c r="F12915" t="s">
        <v>3101</v>
      </c>
      <c r="G12915" t="s">
        <v>2549</v>
      </c>
      <c r="H12915" s="1">
        <v>22500000</v>
      </c>
      <c r="I12915">
        <v>6400</v>
      </c>
      <c r="J12915">
        <v>3520</v>
      </c>
      <c r="K12915">
        <v>4</v>
      </c>
      <c r="L12915" t="s">
        <v>16</v>
      </c>
    </row>
    <row r="12916" spans="1:12" x14ac:dyDescent="0.3">
      <c r="A12916" t="s">
        <v>1827</v>
      </c>
      <c r="B12916" t="s">
        <v>1827</v>
      </c>
      <c r="C12916" t="s">
        <v>1828</v>
      </c>
      <c r="D12916" t="s">
        <v>19665</v>
      </c>
      <c r="E12916">
        <v>1</v>
      </c>
      <c r="F12916" t="s">
        <v>1829</v>
      </c>
      <c r="G12916" t="s">
        <v>14</v>
      </c>
      <c r="H12916" s="1">
        <v>1800000</v>
      </c>
      <c r="I12916">
        <v>512</v>
      </c>
      <c r="J12916">
        <v>3520</v>
      </c>
      <c r="K12916">
        <v>2</v>
      </c>
      <c r="L12916" t="s">
        <v>24</v>
      </c>
    </row>
    <row r="12917" spans="1:12" x14ac:dyDescent="0.3">
      <c r="A12917" t="s">
        <v>4814</v>
      </c>
      <c r="B12917" t="s">
        <v>4814</v>
      </c>
      <c r="C12917" t="s">
        <v>4815</v>
      </c>
      <c r="D12917" t="s">
        <v>19665</v>
      </c>
      <c r="E12917">
        <v>3</v>
      </c>
      <c r="F12917" t="s">
        <v>3703</v>
      </c>
      <c r="G12917" t="s">
        <v>2549</v>
      </c>
      <c r="H12917" s="1">
        <v>5800000</v>
      </c>
      <c r="I12917">
        <v>1650</v>
      </c>
      <c r="J12917">
        <v>3520</v>
      </c>
      <c r="K12917">
        <v>3</v>
      </c>
      <c r="L12917" t="s">
        <v>16</v>
      </c>
    </row>
    <row r="12918" spans="1:12" x14ac:dyDescent="0.3">
      <c r="A12918" t="s">
        <v>886</v>
      </c>
      <c r="B12918" t="s">
        <v>889</v>
      </c>
      <c r="C12918" t="s">
        <v>887</v>
      </c>
      <c r="D12918" t="s">
        <v>19666</v>
      </c>
      <c r="E12918">
        <v>2</v>
      </c>
      <c r="F12918" t="s">
        <v>888</v>
      </c>
      <c r="G12918" t="s">
        <v>14</v>
      </c>
      <c r="H12918" s="1">
        <v>3100000</v>
      </c>
      <c r="I12918">
        <v>882</v>
      </c>
      <c r="J12918">
        <v>3510</v>
      </c>
      <c r="K12918">
        <v>3</v>
      </c>
      <c r="L12918" t="s">
        <v>16</v>
      </c>
    </row>
    <row r="12919" spans="1:12" x14ac:dyDescent="0.3">
      <c r="A12919" t="s">
        <v>11847</v>
      </c>
      <c r="B12919" t="s">
        <v>11760</v>
      </c>
      <c r="C12919" t="s">
        <v>12353</v>
      </c>
      <c r="D12919" t="s">
        <v>19665</v>
      </c>
      <c r="E12919">
        <v>1</v>
      </c>
      <c r="F12919" t="s">
        <v>11759</v>
      </c>
      <c r="G12919" t="s">
        <v>11137</v>
      </c>
      <c r="H12919" s="1">
        <v>1550000</v>
      </c>
      <c r="I12919">
        <v>441</v>
      </c>
      <c r="J12919">
        <v>3510</v>
      </c>
      <c r="K12919">
        <v>2</v>
      </c>
      <c r="L12919" t="s">
        <v>16</v>
      </c>
    </row>
    <row r="12920" spans="1:12" x14ac:dyDescent="0.3">
      <c r="A12920" t="s">
        <v>1166</v>
      </c>
      <c r="B12920" t="s">
        <v>440</v>
      </c>
      <c r="C12920" t="s">
        <v>438</v>
      </c>
      <c r="D12920" t="s">
        <v>19665</v>
      </c>
      <c r="E12920">
        <v>2</v>
      </c>
      <c r="F12920" t="s">
        <v>439</v>
      </c>
      <c r="G12920" t="s">
        <v>14</v>
      </c>
      <c r="H12920" s="1">
        <v>3400000</v>
      </c>
      <c r="I12920">
        <v>968</v>
      </c>
      <c r="J12920">
        <v>3510</v>
      </c>
      <c r="K12920">
        <v>3</v>
      </c>
      <c r="L12920" t="s">
        <v>24</v>
      </c>
    </row>
    <row r="12921" spans="1:12" x14ac:dyDescent="0.3">
      <c r="A12921" t="s">
        <v>12152</v>
      </c>
      <c r="B12921" t="s">
        <v>12152</v>
      </c>
      <c r="C12921" t="s">
        <v>12153</v>
      </c>
      <c r="D12921" t="s">
        <v>19665</v>
      </c>
      <c r="E12921">
        <v>3</v>
      </c>
      <c r="F12921" t="s">
        <v>11348</v>
      </c>
      <c r="G12921" t="s">
        <v>11137</v>
      </c>
      <c r="H12921" s="1">
        <v>3950000</v>
      </c>
      <c r="I12921">
        <v>1125</v>
      </c>
      <c r="J12921">
        <v>3510</v>
      </c>
      <c r="K12921">
        <v>3</v>
      </c>
      <c r="L12921" t="s">
        <v>16</v>
      </c>
    </row>
    <row r="12922" spans="1:12" x14ac:dyDescent="0.3">
      <c r="A12922" t="s">
        <v>6581</v>
      </c>
      <c r="B12922" t="s">
        <v>3035</v>
      </c>
      <c r="C12922" t="s">
        <v>6582</v>
      </c>
      <c r="D12922" t="s">
        <v>19665</v>
      </c>
      <c r="E12922">
        <v>2</v>
      </c>
      <c r="F12922" t="s">
        <v>3037</v>
      </c>
      <c r="G12922" t="s">
        <v>2549</v>
      </c>
      <c r="H12922" s="1">
        <v>3500000</v>
      </c>
      <c r="I12922">
        <v>997</v>
      </c>
      <c r="J12922">
        <v>3510</v>
      </c>
      <c r="K12922">
        <v>3</v>
      </c>
      <c r="L12922" t="s">
        <v>16</v>
      </c>
    </row>
    <row r="12923" spans="1:12" x14ac:dyDescent="0.3">
      <c r="A12923" t="s">
        <v>11693</v>
      </c>
      <c r="B12923" t="s">
        <v>11598</v>
      </c>
      <c r="C12923" t="s">
        <v>11155</v>
      </c>
      <c r="D12923" t="s">
        <v>19665</v>
      </c>
      <c r="E12923">
        <v>3</v>
      </c>
      <c r="F12923" t="s">
        <v>11156</v>
      </c>
      <c r="G12923" t="s">
        <v>11137</v>
      </c>
      <c r="H12923" s="1">
        <v>4000000</v>
      </c>
      <c r="I12923">
        <v>1140</v>
      </c>
      <c r="J12923">
        <v>3510</v>
      </c>
      <c r="K12923">
        <v>3</v>
      </c>
      <c r="L12923" t="s">
        <v>16</v>
      </c>
    </row>
    <row r="12924" spans="1:12" x14ac:dyDescent="0.3">
      <c r="A12924" t="s">
        <v>17236</v>
      </c>
      <c r="B12924" t="s">
        <v>17236</v>
      </c>
      <c r="C12924" t="s">
        <v>18214</v>
      </c>
      <c r="D12924" t="s">
        <v>19665</v>
      </c>
      <c r="E12924">
        <v>3</v>
      </c>
      <c r="F12924" t="s">
        <v>16896</v>
      </c>
      <c r="G12924" t="s">
        <v>16768</v>
      </c>
      <c r="H12924" s="1">
        <v>3000000</v>
      </c>
      <c r="I12924">
        <v>855</v>
      </c>
      <c r="J12924">
        <v>3510</v>
      </c>
      <c r="K12924">
        <v>3</v>
      </c>
      <c r="L12924" t="s">
        <v>16</v>
      </c>
    </row>
    <row r="12925" spans="1:12" x14ac:dyDescent="0.3">
      <c r="A12925" t="s">
        <v>12468</v>
      </c>
      <c r="B12925" t="s">
        <v>11783</v>
      </c>
      <c r="C12925" t="s">
        <v>11189</v>
      </c>
      <c r="D12925" t="s">
        <v>19665</v>
      </c>
      <c r="E12925">
        <v>2</v>
      </c>
      <c r="F12925" t="s">
        <v>11190</v>
      </c>
      <c r="G12925" t="s">
        <v>11137</v>
      </c>
      <c r="H12925" s="1">
        <v>2800000</v>
      </c>
      <c r="I12925">
        <v>798</v>
      </c>
      <c r="J12925">
        <v>3510</v>
      </c>
      <c r="K12925">
        <v>2</v>
      </c>
      <c r="L12925" t="s">
        <v>16</v>
      </c>
    </row>
    <row r="12926" spans="1:12" x14ac:dyDescent="0.3">
      <c r="A12926" t="s">
        <v>12822</v>
      </c>
      <c r="B12926" t="s">
        <v>12824</v>
      </c>
      <c r="C12926" t="s">
        <v>12823</v>
      </c>
      <c r="D12926" t="s">
        <v>19665</v>
      </c>
      <c r="E12926">
        <v>1</v>
      </c>
      <c r="F12926" t="s">
        <v>11393</v>
      </c>
      <c r="G12926" t="s">
        <v>11137</v>
      </c>
      <c r="H12926" s="1">
        <v>2000000</v>
      </c>
      <c r="I12926">
        <v>570</v>
      </c>
      <c r="J12926">
        <v>3510</v>
      </c>
      <c r="K12926">
        <v>2</v>
      </c>
      <c r="L12926" t="s">
        <v>24</v>
      </c>
    </row>
    <row r="12927" spans="1:12" x14ac:dyDescent="0.3">
      <c r="A12927" t="s">
        <v>16737</v>
      </c>
      <c r="B12927" t="s">
        <v>13398</v>
      </c>
      <c r="C12927" t="s">
        <v>13167</v>
      </c>
      <c r="D12927" t="s">
        <v>19665</v>
      </c>
      <c r="E12927">
        <v>1</v>
      </c>
      <c r="F12927" t="s">
        <v>13168</v>
      </c>
      <c r="G12927" t="s">
        <v>13091</v>
      </c>
      <c r="H12927" s="1">
        <v>2000000</v>
      </c>
      <c r="I12927">
        <v>570</v>
      </c>
      <c r="J12927">
        <v>3510</v>
      </c>
      <c r="K12927">
        <v>2</v>
      </c>
      <c r="L12927" t="s">
        <v>24</v>
      </c>
    </row>
    <row r="12928" spans="1:12" x14ac:dyDescent="0.3">
      <c r="A12928" t="s">
        <v>13276</v>
      </c>
      <c r="B12928" t="s">
        <v>13279</v>
      </c>
      <c r="C12928" t="s">
        <v>13277</v>
      </c>
      <c r="D12928" t="s">
        <v>19665</v>
      </c>
      <c r="E12928">
        <v>1</v>
      </c>
      <c r="F12928" t="s">
        <v>13278</v>
      </c>
      <c r="G12928" t="s">
        <v>13091</v>
      </c>
      <c r="H12928" s="1">
        <v>2190000</v>
      </c>
      <c r="I12928">
        <v>625</v>
      </c>
      <c r="J12928">
        <v>3500</v>
      </c>
      <c r="K12928">
        <v>2</v>
      </c>
      <c r="L12928" t="s">
        <v>24</v>
      </c>
    </row>
    <row r="12929" spans="1:12" x14ac:dyDescent="0.3">
      <c r="A12929" t="s">
        <v>2187</v>
      </c>
      <c r="B12929" t="s">
        <v>2187</v>
      </c>
      <c r="C12929" t="s">
        <v>2191</v>
      </c>
      <c r="D12929" t="s">
        <v>19667</v>
      </c>
      <c r="E12929">
        <v>3</v>
      </c>
      <c r="F12929" t="s">
        <v>2168</v>
      </c>
      <c r="G12929" t="s">
        <v>14</v>
      </c>
      <c r="H12929" s="1">
        <v>15500000</v>
      </c>
      <c r="I12929">
        <v>4424</v>
      </c>
      <c r="J12929">
        <v>3500</v>
      </c>
      <c r="K12929">
        <v>5</v>
      </c>
      <c r="L12929" t="s">
        <v>16</v>
      </c>
    </row>
    <row r="12930" spans="1:12" x14ac:dyDescent="0.3">
      <c r="A12930" t="s">
        <v>14433</v>
      </c>
      <c r="B12930" t="s">
        <v>13554</v>
      </c>
      <c r="C12930" t="s">
        <v>13260</v>
      </c>
      <c r="D12930" t="s">
        <v>19665</v>
      </c>
      <c r="E12930">
        <v>2</v>
      </c>
      <c r="F12930" t="s">
        <v>13261</v>
      </c>
      <c r="G12930" t="s">
        <v>13091</v>
      </c>
      <c r="H12930" s="1">
        <v>3200000</v>
      </c>
      <c r="I12930">
        <v>914</v>
      </c>
      <c r="J12930">
        <v>3500</v>
      </c>
      <c r="K12930">
        <v>3</v>
      </c>
      <c r="L12930" t="s">
        <v>24</v>
      </c>
    </row>
    <row r="12931" spans="1:12" x14ac:dyDescent="0.3">
      <c r="A12931" t="s">
        <v>11277</v>
      </c>
      <c r="B12931" t="s">
        <v>11277</v>
      </c>
      <c r="C12931" t="s">
        <v>11278</v>
      </c>
      <c r="D12931" t="s">
        <v>19665</v>
      </c>
      <c r="E12931">
        <v>2</v>
      </c>
      <c r="F12931" t="s">
        <v>11279</v>
      </c>
      <c r="G12931" t="s">
        <v>11137</v>
      </c>
      <c r="H12931" s="1">
        <v>3259000</v>
      </c>
      <c r="I12931">
        <v>931</v>
      </c>
      <c r="J12931">
        <v>3500</v>
      </c>
      <c r="K12931">
        <v>3</v>
      </c>
      <c r="L12931" t="s">
        <v>16</v>
      </c>
    </row>
    <row r="12932" spans="1:12" x14ac:dyDescent="0.3">
      <c r="A12932" t="s">
        <v>5415</v>
      </c>
      <c r="B12932" t="s">
        <v>5415</v>
      </c>
      <c r="C12932" t="s">
        <v>5416</v>
      </c>
      <c r="D12932" t="s">
        <v>19667</v>
      </c>
      <c r="E12932">
        <v>10</v>
      </c>
      <c r="F12932" t="s">
        <v>4329</v>
      </c>
      <c r="G12932" t="s">
        <v>2549</v>
      </c>
      <c r="H12932" s="1">
        <v>14000000</v>
      </c>
      <c r="I12932">
        <v>4000</v>
      </c>
      <c r="J12932">
        <v>3500</v>
      </c>
      <c r="K12932">
        <v>2</v>
      </c>
      <c r="L12932" t="s">
        <v>16</v>
      </c>
    </row>
    <row r="12933" spans="1:12" x14ac:dyDescent="0.3">
      <c r="A12933" t="s">
        <v>2769</v>
      </c>
      <c r="B12933" t="s">
        <v>2769</v>
      </c>
      <c r="C12933" t="s">
        <v>2770</v>
      </c>
      <c r="D12933" t="s">
        <v>19667</v>
      </c>
      <c r="E12933">
        <v>8</v>
      </c>
      <c r="F12933" t="s">
        <v>2657</v>
      </c>
      <c r="G12933" t="s">
        <v>2549</v>
      </c>
      <c r="H12933" s="1">
        <v>14000000</v>
      </c>
      <c r="I12933">
        <v>4000</v>
      </c>
      <c r="J12933">
        <v>3500</v>
      </c>
      <c r="K12933">
        <v>4</v>
      </c>
      <c r="L12933" t="s">
        <v>16</v>
      </c>
    </row>
    <row r="12934" spans="1:12" x14ac:dyDescent="0.3">
      <c r="A12934" t="s">
        <v>8866</v>
      </c>
      <c r="B12934" t="s">
        <v>8478</v>
      </c>
      <c r="C12934" t="s">
        <v>8867</v>
      </c>
      <c r="D12934" t="s">
        <v>19665</v>
      </c>
      <c r="E12934">
        <v>4</v>
      </c>
      <c r="F12934" t="s">
        <v>8477</v>
      </c>
      <c r="G12934" t="s">
        <v>8184</v>
      </c>
      <c r="H12934" s="1">
        <v>11200000</v>
      </c>
      <c r="I12934">
        <v>3200</v>
      </c>
      <c r="J12934">
        <v>3500</v>
      </c>
      <c r="K12934">
        <v>5</v>
      </c>
      <c r="L12934" t="s">
        <v>16</v>
      </c>
    </row>
    <row r="12935" spans="1:12" x14ac:dyDescent="0.3">
      <c r="A12935" t="s">
        <v>2598</v>
      </c>
      <c r="B12935" t="s">
        <v>2598</v>
      </c>
      <c r="C12935" t="s">
        <v>8170</v>
      </c>
      <c r="D12935" t="s">
        <v>19667</v>
      </c>
      <c r="E12935">
        <v>4</v>
      </c>
      <c r="F12935" t="s">
        <v>2600</v>
      </c>
      <c r="G12935" t="s">
        <v>2549</v>
      </c>
      <c r="H12935" s="1">
        <v>10500000</v>
      </c>
      <c r="I12935">
        <v>3000</v>
      </c>
      <c r="J12935">
        <v>3500</v>
      </c>
      <c r="K12935">
        <v>5</v>
      </c>
      <c r="L12935" t="s">
        <v>16</v>
      </c>
    </row>
    <row r="12936" spans="1:12" x14ac:dyDescent="0.3">
      <c r="A12936" t="s">
        <v>6280</v>
      </c>
      <c r="B12936" t="s">
        <v>6280</v>
      </c>
      <c r="C12936" t="s">
        <v>7564</v>
      </c>
      <c r="D12936" t="s">
        <v>19667</v>
      </c>
      <c r="E12936">
        <v>6</v>
      </c>
      <c r="F12936" t="s">
        <v>2696</v>
      </c>
      <c r="G12936" t="s">
        <v>2549</v>
      </c>
      <c r="H12936" s="1">
        <v>8400000</v>
      </c>
      <c r="I12936">
        <v>2400</v>
      </c>
      <c r="J12936">
        <v>3500</v>
      </c>
      <c r="K12936">
        <v>4</v>
      </c>
      <c r="L12936" t="s">
        <v>16</v>
      </c>
    </row>
    <row r="12937" spans="1:12" x14ac:dyDescent="0.3">
      <c r="A12937" t="s">
        <v>12743</v>
      </c>
      <c r="B12937" t="s">
        <v>12743</v>
      </c>
      <c r="C12937" t="s">
        <v>13002</v>
      </c>
      <c r="D12937" t="s">
        <v>19667</v>
      </c>
      <c r="E12937">
        <v>6</v>
      </c>
      <c r="F12937" t="s">
        <v>12745</v>
      </c>
      <c r="G12937" t="s">
        <v>11137</v>
      </c>
      <c r="H12937" s="1">
        <v>7000000</v>
      </c>
      <c r="I12937">
        <v>2000</v>
      </c>
      <c r="J12937">
        <v>3500</v>
      </c>
      <c r="K12937">
        <v>5</v>
      </c>
      <c r="L12937" t="s">
        <v>16</v>
      </c>
    </row>
    <row r="12938" spans="1:12" x14ac:dyDescent="0.3">
      <c r="A12938" t="s">
        <v>11349</v>
      </c>
      <c r="B12938" t="s">
        <v>11349</v>
      </c>
      <c r="C12938" t="s">
        <v>11350</v>
      </c>
      <c r="D12938" t="s">
        <v>19667</v>
      </c>
      <c r="E12938">
        <v>5</v>
      </c>
      <c r="F12938" t="s">
        <v>11351</v>
      </c>
      <c r="G12938" t="s">
        <v>11137</v>
      </c>
      <c r="H12938" s="1">
        <v>7000000</v>
      </c>
      <c r="I12938">
        <v>2000</v>
      </c>
      <c r="J12938">
        <v>3500</v>
      </c>
      <c r="K12938">
        <v>1</v>
      </c>
      <c r="L12938" t="s">
        <v>16</v>
      </c>
    </row>
    <row r="12939" spans="1:12" x14ac:dyDescent="0.3">
      <c r="A12939" t="s">
        <v>6783</v>
      </c>
      <c r="B12939" t="s">
        <v>6783</v>
      </c>
      <c r="C12939" t="s">
        <v>6784</v>
      </c>
      <c r="D12939" t="s">
        <v>19667</v>
      </c>
      <c r="E12939">
        <v>4</v>
      </c>
      <c r="F12939" t="s">
        <v>6785</v>
      </c>
      <c r="G12939" t="s">
        <v>2549</v>
      </c>
      <c r="H12939" s="1">
        <v>7000000</v>
      </c>
      <c r="I12939">
        <v>2000</v>
      </c>
      <c r="J12939">
        <v>3500</v>
      </c>
      <c r="K12939">
        <v>5</v>
      </c>
      <c r="L12939" t="s">
        <v>16</v>
      </c>
    </row>
    <row r="12940" spans="1:12" x14ac:dyDescent="0.3">
      <c r="A12940" t="s">
        <v>12318</v>
      </c>
      <c r="B12940" t="s">
        <v>12318</v>
      </c>
      <c r="C12940" t="s">
        <v>12319</v>
      </c>
      <c r="D12940" t="s">
        <v>19667</v>
      </c>
      <c r="E12940">
        <v>4</v>
      </c>
      <c r="F12940" t="s">
        <v>12320</v>
      </c>
      <c r="G12940" t="s">
        <v>11137</v>
      </c>
      <c r="H12940" s="1">
        <v>7000000</v>
      </c>
      <c r="I12940">
        <v>2000</v>
      </c>
      <c r="J12940">
        <v>3500</v>
      </c>
      <c r="K12940">
        <v>2</v>
      </c>
      <c r="L12940" t="s">
        <v>16</v>
      </c>
    </row>
    <row r="12941" spans="1:12" x14ac:dyDescent="0.3">
      <c r="A12941" t="s">
        <v>2595</v>
      </c>
      <c r="B12941" t="s">
        <v>2595</v>
      </c>
      <c r="C12941" t="s">
        <v>3213</v>
      </c>
      <c r="D12941" t="s">
        <v>19667</v>
      </c>
      <c r="E12941">
        <v>3</v>
      </c>
      <c r="F12941" t="s">
        <v>2597</v>
      </c>
      <c r="G12941" t="s">
        <v>2549</v>
      </c>
      <c r="H12941" s="1">
        <v>7000000</v>
      </c>
      <c r="I12941">
        <v>2000</v>
      </c>
      <c r="J12941">
        <v>3500</v>
      </c>
      <c r="K12941">
        <v>6</v>
      </c>
      <c r="L12941" t="s">
        <v>16</v>
      </c>
    </row>
    <row r="12942" spans="1:12" x14ac:dyDescent="0.3">
      <c r="A12942" t="s">
        <v>19392</v>
      </c>
      <c r="B12942" t="s">
        <v>19392</v>
      </c>
      <c r="C12942" t="s">
        <v>19393</v>
      </c>
      <c r="D12942" t="s">
        <v>19667</v>
      </c>
      <c r="E12942">
        <v>3</v>
      </c>
      <c r="F12942" t="s">
        <v>18206</v>
      </c>
      <c r="G12942" t="s">
        <v>16768</v>
      </c>
      <c r="H12942" s="1">
        <v>7000000</v>
      </c>
      <c r="I12942">
        <v>2000</v>
      </c>
      <c r="J12942">
        <v>3500</v>
      </c>
      <c r="K12942">
        <v>6</v>
      </c>
      <c r="L12942" t="s">
        <v>16</v>
      </c>
    </row>
    <row r="12943" spans="1:12" x14ac:dyDescent="0.3">
      <c r="A12943" t="s">
        <v>15236</v>
      </c>
      <c r="B12943" t="s">
        <v>15236</v>
      </c>
      <c r="C12943" t="s">
        <v>15565</v>
      </c>
      <c r="D12943" t="s">
        <v>19667</v>
      </c>
      <c r="E12943">
        <v>2</v>
      </c>
      <c r="F12943" t="s">
        <v>15235</v>
      </c>
      <c r="G12943" t="s">
        <v>13091</v>
      </c>
      <c r="H12943" s="1">
        <v>7000000</v>
      </c>
      <c r="I12943">
        <v>2000</v>
      </c>
      <c r="J12943">
        <v>3500</v>
      </c>
      <c r="K12943">
        <v>3</v>
      </c>
      <c r="L12943" t="s">
        <v>16</v>
      </c>
    </row>
    <row r="12944" spans="1:12" x14ac:dyDescent="0.3">
      <c r="A12944" t="s">
        <v>14913</v>
      </c>
      <c r="B12944" t="s">
        <v>14913</v>
      </c>
      <c r="C12944" t="s">
        <v>14914</v>
      </c>
      <c r="D12944" t="s">
        <v>19667</v>
      </c>
      <c r="E12944">
        <v>1</v>
      </c>
      <c r="F12944" t="s">
        <v>14166</v>
      </c>
      <c r="G12944" t="s">
        <v>13091</v>
      </c>
      <c r="H12944" s="1">
        <v>7000000</v>
      </c>
      <c r="I12944">
        <v>2000</v>
      </c>
      <c r="J12944">
        <v>3500</v>
      </c>
      <c r="K12944">
        <v>6</v>
      </c>
      <c r="L12944" t="s">
        <v>16</v>
      </c>
    </row>
    <row r="12945" spans="1:12" x14ac:dyDescent="0.3">
      <c r="A12945" t="s">
        <v>12819</v>
      </c>
      <c r="B12945" t="s">
        <v>12819</v>
      </c>
      <c r="C12945" t="s">
        <v>12662</v>
      </c>
      <c r="D12945" t="s">
        <v>19667</v>
      </c>
      <c r="E12945">
        <v>3</v>
      </c>
      <c r="F12945" t="s">
        <v>11330</v>
      </c>
      <c r="G12945" t="s">
        <v>11137</v>
      </c>
      <c r="H12945" s="1">
        <v>5600000</v>
      </c>
      <c r="I12945">
        <v>1600</v>
      </c>
      <c r="J12945">
        <v>3500</v>
      </c>
      <c r="K12945">
        <v>3</v>
      </c>
      <c r="L12945" t="s">
        <v>16</v>
      </c>
    </row>
    <row r="12946" spans="1:12" x14ac:dyDescent="0.3">
      <c r="A12946" t="s">
        <v>5276</v>
      </c>
      <c r="B12946" t="s">
        <v>4185</v>
      </c>
      <c r="C12946" t="s">
        <v>2706</v>
      </c>
      <c r="D12946" t="s">
        <v>19665</v>
      </c>
      <c r="E12946">
        <v>2</v>
      </c>
      <c r="F12946" t="s">
        <v>2707</v>
      </c>
      <c r="G12946" t="s">
        <v>2549</v>
      </c>
      <c r="H12946" s="1">
        <v>4200000</v>
      </c>
      <c r="I12946">
        <v>1200</v>
      </c>
      <c r="J12946">
        <v>3500</v>
      </c>
      <c r="K12946">
        <v>3</v>
      </c>
      <c r="L12946" t="s">
        <v>24</v>
      </c>
    </row>
    <row r="12947" spans="1:12" x14ac:dyDescent="0.3">
      <c r="A12947" t="s">
        <v>4017</v>
      </c>
      <c r="B12947" t="s">
        <v>4017</v>
      </c>
      <c r="C12947" t="s">
        <v>5408</v>
      </c>
      <c r="D12947" t="s">
        <v>19667</v>
      </c>
      <c r="E12947">
        <v>2</v>
      </c>
      <c r="F12947" t="s">
        <v>2569</v>
      </c>
      <c r="G12947" t="s">
        <v>2549</v>
      </c>
      <c r="H12947" s="1">
        <v>4200000</v>
      </c>
      <c r="I12947">
        <v>1200</v>
      </c>
      <c r="J12947">
        <v>3500</v>
      </c>
      <c r="K12947">
        <v>3</v>
      </c>
      <c r="L12947" t="s">
        <v>24</v>
      </c>
    </row>
    <row r="12948" spans="1:12" x14ac:dyDescent="0.3">
      <c r="A12948" t="s">
        <v>11961</v>
      </c>
      <c r="B12948" t="s">
        <v>11962</v>
      </c>
      <c r="C12948" t="s">
        <v>11189</v>
      </c>
      <c r="D12948" t="s">
        <v>19665</v>
      </c>
      <c r="E12948">
        <v>2</v>
      </c>
      <c r="F12948" t="s">
        <v>11190</v>
      </c>
      <c r="G12948" t="s">
        <v>11137</v>
      </c>
      <c r="H12948" s="1">
        <v>4200000</v>
      </c>
      <c r="I12948">
        <v>1200</v>
      </c>
      <c r="J12948">
        <v>3500</v>
      </c>
      <c r="K12948">
        <v>3</v>
      </c>
      <c r="L12948" t="s">
        <v>24</v>
      </c>
    </row>
    <row r="12949" spans="1:12" x14ac:dyDescent="0.3">
      <c r="A12949" t="s">
        <v>8866</v>
      </c>
      <c r="B12949" t="s">
        <v>8478</v>
      </c>
      <c r="C12949" t="s">
        <v>8868</v>
      </c>
      <c r="D12949" t="s">
        <v>19665</v>
      </c>
      <c r="E12949">
        <v>2</v>
      </c>
      <c r="F12949" t="s">
        <v>8477</v>
      </c>
      <c r="G12949" t="s">
        <v>8184</v>
      </c>
      <c r="H12949" s="1">
        <v>3990000</v>
      </c>
      <c r="I12949">
        <v>1140</v>
      </c>
      <c r="J12949">
        <v>3500</v>
      </c>
      <c r="K12949">
        <v>3</v>
      </c>
      <c r="L12949" t="s">
        <v>16</v>
      </c>
    </row>
    <row r="12950" spans="1:12" x14ac:dyDescent="0.3">
      <c r="A12950" t="s">
        <v>15000</v>
      </c>
      <c r="B12950" t="s">
        <v>15000</v>
      </c>
      <c r="C12950" t="s">
        <v>16495</v>
      </c>
      <c r="D12950" t="s">
        <v>19667</v>
      </c>
      <c r="E12950">
        <v>6</v>
      </c>
      <c r="F12950" t="s">
        <v>13388</v>
      </c>
      <c r="G12950" t="s">
        <v>13091</v>
      </c>
      <c r="H12950" s="1">
        <v>3500000</v>
      </c>
      <c r="I12950">
        <v>1000</v>
      </c>
      <c r="J12950">
        <v>3500</v>
      </c>
      <c r="K12950">
        <v>3</v>
      </c>
      <c r="L12950" t="s">
        <v>24</v>
      </c>
    </row>
    <row r="12951" spans="1:12" x14ac:dyDescent="0.3">
      <c r="A12951" t="s">
        <v>2175</v>
      </c>
      <c r="B12951" t="s">
        <v>2175</v>
      </c>
      <c r="C12951" t="s">
        <v>2152</v>
      </c>
      <c r="D12951" t="s">
        <v>19667</v>
      </c>
      <c r="E12951">
        <v>3</v>
      </c>
      <c r="F12951" t="s">
        <v>1246</v>
      </c>
      <c r="G12951" t="s">
        <v>14</v>
      </c>
      <c r="H12951" s="1">
        <v>3500000</v>
      </c>
      <c r="I12951">
        <v>1000</v>
      </c>
      <c r="J12951">
        <v>3500</v>
      </c>
      <c r="K12951">
        <v>3</v>
      </c>
      <c r="L12951" t="s">
        <v>16</v>
      </c>
    </row>
    <row r="12952" spans="1:12" x14ac:dyDescent="0.3">
      <c r="A12952" t="s">
        <v>12825</v>
      </c>
      <c r="B12952" t="s">
        <v>12828</v>
      </c>
      <c r="C12952" t="s">
        <v>12826</v>
      </c>
      <c r="D12952" t="s">
        <v>19665</v>
      </c>
      <c r="E12952">
        <v>3</v>
      </c>
      <c r="F12952" t="s">
        <v>12827</v>
      </c>
      <c r="G12952" t="s">
        <v>11137</v>
      </c>
      <c r="H12952" s="1">
        <v>3500000</v>
      </c>
      <c r="I12952">
        <v>1000</v>
      </c>
      <c r="J12952">
        <v>3500</v>
      </c>
      <c r="K12952">
        <v>3</v>
      </c>
      <c r="L12952" t="s">
        <v>24</v>
      </c>
    </row>
    <row r="12953" spans="1:12" x14ac:dyDescent="0.3">
      <c r="A12953" t="s">
        <v>1217</v>
      </c>
      <c r="B12953" t="s">
        <v>1217</v>
      </c>
      <c r="C12953" t="s">
        <v>372</v>
      </c>
      <c r="D12953" t="s">
        <v>19665</v>
      </c>
      <c r="E12953">
        <v>2</v>
      </c>
      <c r="F12953" t="s">
        <v>373</v>
      </c>
      <c r="G12953" t="s">
        <v>14</v>
      </c>
      <c r="H12953" s="1">
        <v>3500000</v>
      </c>
      <c r="I12953">
        <v>1000</v>
      </c>
      <c r="J12953">
        <v>3500</v>
      </c>
      <c r="K12953">
        <v>3</v>
      </c>
      <c r="L12953" t="s">
        <v>16</v>
      </c>
    </row>
    <row r="12954" spans="1:12" x14ac:dyDescent="0.3">
      <c r="A12954" t="s">
        <v>3162</v>
      </c>
      <c r="B12954" t="s">
        <v>3165</v>
      </c>
      <c r="C12954" t="s">
        <v>3163</v>
      </c>
      <c r="D12954" t="s">
        <v>19665</v>
      </c>
      <c r="E12954">
        <v>2</v>
      </c>
      <c r="F12954" t="s">
        <v>3164</v>
      </c>
      <c r="G12954" t="s">
        <v>2549</v>
      </c>
      <c r="H12954" s="1">
        <v>3500000</v>
      </c>
      <c r="I12954">
        <v>1000</v>
      </c>
      <c r="J12954">
        <v>3500</v>
      </c>
      <c r="K12954">
        <v>3</v>
      </c>
      <c r="L12954" t="s">
        <v>16</v>
      </c>
    </row>
    <row r="12955" spans="1:12" x14ac:dyDescent="0.3">
      <c r="A12955" t="s">
        <v>4252</v>
      </c>
      <c r="B12955" t="s">
        <v>2681</v>
      </c>
      <c r="C12955" t="s">
        <v>2680</v>
      </c>
      <c r="D12955" t="s">
        <v>19665</v>
      </c>
      <c r="E12955">
        <v>2</v>
      </c>
      <c r="F12955" t="s">
        <v>2650</v>
      </c>
      <c r="G12955" t="s">
        <v>2549</v>
      </c>
      <c r="H12955" s="1">
        <v>3500000</v>
      </c>
      <c r="I12955">
        <v>1000</v>
      </c>
      <c r="J12955">
        <v>3500</v>
      </c>
      <c r="K12955">
        <v>3</v>
      </c>
      <c r="L12955" t="s">
        <v>16</v>
      </c>
    </row>
    <row r="12956" spans="1:12" x14ac:dyDescent="0.3">
      <c r="A12956" t="s">
        <v>3338</v>
      </c>
      <c r="B12956" t="s">
        <v>3338</v>
      </c>
      <c r="C12956" t="s">
        <v>2687</v>
      </c>
      <c r="D12956" t="s">
        <v>19665</v>
      </c>
      <c r="E12956">
        <v>2</v>
      </c>
      <c r="F12956" t="s">
        <v>2688</v>
      </c>
      <c r="G12956" t="s">
        <v>2549</v>
      </c>
      <c r="H12956" s="1">
        <v>3500000</v>
      </c>
      <c r="I12956">
        <v>1000</v>
      </c>
      <c r="J12956">
        <v>3500</v>
      </c>
      <c r="K12956">
        <v>3</v>
      </c>
      <c r="L12956" t="s">
        <v>24</v>
      </c>
    </row>
    <row r="12957" spans="1:12" x14ac:dyDescent="0.3">
      <c r="A12957" t="s">
        <v>12255</v>
      </c>
      <c r="B12957" t="s">
        <v>12255</v>
      </c>
      <c r="C12957" t="s">
        <v>12256</v>
      </c>
      <c r="D12957" t="s">
        <v>19665</v>
      </c>
      <c r="E12957">
        <v>3</v>
      </c>
      <c r="F12957" t="s">
        <v>11499</v>
      </c>
      <c r="G12957" t="s">
        <v>11137</v>
      </c>
      <c r="H12957" s="1">
        <v>3430000</v>
      </c>
      <c r="I12957">
        <v>980</v>
      </c>
      <c r="J12957">
        <v>3500</v>
      </c>
      <c r="K12957">
        <v>3</v>
      </c>
      <c r="L12957" t="s">
        <v>16</v>
      </c>
    </row>
    <row r="12958" spans="1:12" x14ac:dyDescent="0.3">
      <c r="A12958" t="s">
        <v>11391</v>
      </c>
      <c r="B12958" t="s">
        <v>11394</v>
      </c>
      <c r="C12958" t="s">
        <v>11392</v>
      </c>
      <c r="D12958" t="s">
        <v>19665</v>
      </c>
      <c r="E12958">
        <v>2</v>
      </c>
      <c r="F12958" t="s">
        <v>11393</v>
      </c>
      <c r="G12958" t="s">
        <v>11137</v>
      </c>
      <c r="H12958" s="1">
        <v>2800000</v>
      </c>
      <c r="I12958">
        <v>800</v>
      </c>
      <c r="J12958">
        <v>3500</v>
      </c>
      <c r="K12958">
        <v>4</v>
      </c>
      <c r="L12958" t="s">
        <v>24</v>
      </c>
    </row>
    <row r="12959" spans="1:12" x14ac:dyDescent="0.3">
      <c r="A12959" t="s">
        <v>11905</v>
      </c>
      <c r="B12959" t="s">
        <v>11905</v>
      </c>
      <c r="C12959" t="s">
        <v>11846</v>
      </c>
      <c r="D12959" t="s">
        <v>19665</v>
      </c>
      <c r="E12959">
        <v>2</v>
      </c>
      <c r="F12959" t="s">
        <v>11366</v>
      </c>
      <c r="G12959" t="s">
        <v>11137</v>
      </c>
      <c r="H12959" s="1">
        <v>2800000</v>
      </c>
      <c r="I12959">
        <v>800</v>
      </c>
      <c r="J12959">
        <v>3500</v>
      </c>
      <c r="K12959">
        <v>2</v>
      </c>
      <c r="L12959" t="s">
        <v>24</v>
      </c>
    </row>
    <row r="12960" spans="1:12" x14ac:dyDescent="0.3">
      <c r="A12960" t="s">
        <v>586</v>
      </c>
      <c r="B12960" t="s">
        <v>588</v>
      </c>
      <c r="C12960" t="s">
        <v>587</v>
      </c>
      <c r="D12960" t="s">
        <v>19665</v>
      </c>
      <c r="E12960">
        <v>1</v>
      </c>
      <c r="F12960" t="s">
        <v>190</v>
      </c>
      <c r="G12960" t="s">
        <v>14</v>
      </c>
      <c r="H12960" s="1">
        <v>2800000</v>
      </c>
      <c r="I12960">
        <v>800</v>
      </c>
      <c r="J12960">
        <v>3500</v>
      </c>
      <c r="K12960">
        <v>4</v>
      </c>
      <c r="L12960" t="s">
        <v>24</v>
      </c>
    </row>
    <row r="12961" spans="1:12" x14ac:dyDescent="0.3">
      <c r="A12961" t="s">
        <v>6147</v>
      </c>
      <c r="B12961" t="s">
        <v>6147</v>
      </c>
      <c r="C12961" t="s">
        <v>6148</v>
      </c>
      <c r="D12961" t="s">
        <v>19666</v>
      </c>
      <c r="E12961">
        <v>1</v>
      </c>
      <c r="F12961" t="s">
        <v>3539</v>
      </c>
      <c r="G12961" t="s">
        <v>2549</v>
      </c>
      <c r="H12961" s="1">
        <v>2800000</v>
      </c>
      <c r="I12961">
        <v>800</v>
      </c>
      <c r="J12961">
        <v>3500</v>
      </c>
      <c r="K12961">
        <v>4</v>
      </c>
      <c r="L12961" t="s">
        <v>24</v>
      </c>
    </row>
    <row r="12962" spans="1:12" x14ac:dyDescent="0.3">
      <c r="A12962" t="s">
        <v>12255</v>
      </c>
      <c r="B12962" t="s">
        <v>12255</v>
      </c>
      <c r="C12962" t="s">
        <v>11823</v>
      </c>
      <c r="D12962" t="s">
        <v>19665</v>
      </c>
      <c r="E12962">
        <v>2</v>
      </c>
      <c r="F12962" t="s">
        <v>11499</v>
      </c>
      <c r="G12962" t="s">
        <v>11137</v>
      </c>
      <c r="H12962" s="1">
        <v>2492000</v>
      </c>
      <c r="I12962">
        <v>712</v>
      </c>
      <c r="J12962">
        <v>3500</v>
      </c>
      <c r="K12962">
        <v>2</v>
      </c>
      <c r="L12962" t="s">
        <v>24</v>
      </c>
    </row>
    <row r="12963" spans="1:12" x14ac:dyDescent="0.3">
      <c r="A12963" t="s">
        <v>12255</v>
      </c>
      <c r="B12963" t="s">
        <v>12255</v>
      </c>
      <c r="C12963" t="s">
        <v>11823</v>
      </c>
      <c r="D12963" t="s">
        <v>19665</v>
      </c>
      <c r="E12963">
        <v>2</v>
      </c>
      <c r="F12963" t="s">
        <v>11499</v>
      </c>
      <c r="G12963" t="s">
        <v>11137</v>
      </c>
      <c r="H12963" s="1">
        <v>2492000</v>
      </c>
      <c r="I12963">
        <v>712</v>
      </c>
      <c r="J12963">
        <v>3500</v>
      </c>
      <c r="K12963">
        <v>2</v>
      </c>
      <c r="L12963" t="s">
        <v>16</v>
      </c>
    </row>
    <row r="12964" spans="1:12" x14ac:dyDescent="0.3">
      <c r="A12964" t="s">
        <v>14363</v>
      </c>
      <c r="B12964" t="s">
        <v>14366</v>
      </c>
      <c r="C12964" t="s">
        <v>14364</v>
      </c>
      <c r="D12964" t="s">
        <v>19665</v>
      </c>
      <c r="E12964">
        <v>2</v>
      </c>
      <c r="F12964" t="s">
        <v>14365</v>
      </c>
      <c r="G12964" t="s">
        <v>13091</v>
      </c>
      <c r="H12964" s="1">
        <v>2450000</v>
      </c>
      <c r="I12964">
        <v>700</v>
      </c>
      <c r="J12964">
        <v>3500</v>
      </c>
      <c r="K12964">
        <v>2</v>
      </c>
      <c r="L12964" t="s">
        <v>24</v>
      </c>
    </row>
    <row r="12965" spans="1:12" x14ac:dyDescent="0.3">
      <c r="A12965" t="s">
        <v>11540</v>
      </c>
      <c r="B12965" t="s">
        <v>11540</v>
      </c>
      <c r="C12965" t="s">
        <v>11266</v>
      </c>
      <c r="D12965" t="s">
        <v>19665</v>
      </c>
      <c r="E12965">
        <v>2</v>
      </c>
      <c r="F12965" t="s">
        <v>11267</v>
      </c>
      <c r="G12965" t="s">
        <v>11137</v>
      </c>
      <c r="H12965" s="1">
        <v>2100000</v>
      </c>
      <c r="I12965">
        <v>600</v>
      </c>
      <c r="J12965">
        <v>3500</v>
      </c>
      <c r="K12965">
        <v>2</v>
      </c>
      <c r="L12965" t="s">
        <v>16</v>
      </c>
    </row>
    <row r="12966" spans="1:12" x14ac:dyDescent="0.3">
      <c r="A12966" t="s">
        <v>8070</v>
      </c>
      <c r="B12966" t="s">
        <v>8070</v>
      </c>
      <c r="C12966" t="s">
        <v>8071</v>
      </c>
      <c r="D12966" t="s">
        <v>19667</v>
      </c>
      <c r="E12966">
        <v>1</v>
      </c>
      <c r="F12966" t="s">
        <v>8072</v>
      </c>
      <c r="G12966" t="s">
        <v>2549</v>
      </c>
      <c r="H12966" s="1">
        <v>2100000</v>
      </c>
      <c r="I12966">
        <v>600</v>
      </c>
      <c r="J12966">
        <v>3500</v>
      </c>
      <c r="K12966">
        <v>2</v>
      </c>
      <c r="L12966" t="s">
        <v>16</v>
      </c>
    </row>
    <row r="12967" spans="1:12" x14ac:dyDescent="0.3">
      <c r="A12967" t="s">
        <v>15230</v>
      </c>
      <c r="B12967" t="s">
        <v>15230</v>
      </c>
      <c r="C12967" t="s">
        <v>15231</v>
      </c>
      <c r="D12967" t="s">
        <v>19667</v>
      </c>
      <c r="E12967">
        <v>1</v>
      </c>
      <c r="F12967" t="s">
        <v>14977</v>
      </c>
      <c r="G12967" t="s">
        <v>13091</v>
      </c>
      <c r="H12967" s="1">
        <v>2100000</v>
      </c>
      <c r="I12967">
        <v>600</v>
      </c>
      <c r="J12967">
        <v>3500</v>
      </c>
      <c r="K12967">
        <v>2</v>
      </c>
      <c r="L12967" t="s">
        <v>24</v>
      </c>
    </row>
    <row r="12968" spans="1:12" x14ac:dyDescent="0.3">
      <c r="A12968" t="s">
        <v>12791</v>
      </c>
      <c r="B12968" t="s">
        <v>11539</v>
      </c>
      <c r="C12968" t="s">
        <v>12792</v>
      </c>
      <c r="D12968" t="s">
        <v>19665</v>
      </c>
      <c r="E12968" t="s">
        <v>2047</v>
      </c>
      <c r="F12968" t="s">
        <v>11187</v>
      </c>
      <c r="G12968" t="s">
        <v>11137</v>
      </c>
      <c r="H12968" s="1">
        <v>1400000</v>
      </c>
      <c r="I12968">
        <v>400</v>
      </c>
      <c r="J12968">
        <v>3500</v>
      </c>
      <c r="K12968">
        <v>2</v>
      </c>
      <c r="L12968" t="s">
        <v>24</v>
      </c>
    </row>
    <row r="12969" spans="1:12" x14ac:dyDescent="0.3">
      <c r="A12969" t="s">
        <v>10214</v>
      </c>
      <c r="B12969" t="s">
        <v>18295</v>
      </c>
      <c r="C12969" t="s">
        <v>16807</v>
      </c>
      <c r="D12969" t="s">
        <v>19665</v>
      </c>
      <c r="E12969">
        <v>1</v>
      </c>
      <c r="F12969" t="s">
        <v>16808</v>
      </c>
      <c r="G12969" t="s">
        <v>16768</v>
      </c>
      <c r="H12969" s="1">
        <v>1400000</v>
      </c>
      <c r="I12969">
        <v>400</v>
      </c>
      <c r="J12969">
        <v>3500</v>
      </c>
      <c r="K12969">
        <v>2</v>
      </c>
      <c r="L12969" t="s">
        <v>24</v>
      </c>
    </row>
    <row r="12970" spans="1:12" x14ac:dyDescent="0.3">
      <c r="A12970" t="s">
        <v>18353</v>
      </c>
      <c r="B12970" t="s">
        <v>18353</v>
      </c>
      <c r="C12970" t="s">
        <v>18129</v>
      </c>
      <c r="D12970" t="s">
        <v>19665</v>
      </c>
      <c r="E12970">
        <v>1</v>
      </c>
      <c r="F12970" t="s">
        <v>16795</v>
      </c>
      <c r="G12970" t="s">
        <v>16768</v>
      </c>
      <c r="H12970" s="1">
        <v>1050000</v>
      </c>
      <c r="I12970">
        <v>300</v>
      </c>
      <c r="J12970">
        <v>3500</v>
      </c>
      <c r="K12970">
        <v>1</v>
      </c>
      <c r="L12970" t="s">
        <v>24</v>
      </c>
    </row>
    <row r="12971" spans="1:12" x14ac:dyDescent="0.3">
      <c r="A12971" t="s">
        <v>2187</v>
      </c>
      <c r="B12971" t="s">
        <v>2187</v>
      </c>
      <c r="C12971" t="s">
        <v>2191</v>
      </c>
      <c r="D12971" t="s">
        <v>19667</v>
      </c>
      <c r="E12971">
        <v>3</v>
      </c>
      <c r="F12971" t="s">
        <v>2168</v>
      </c>
      <c r="G12971" t="s">
        <v>14</v>
      </c>
      <c r="H12971" s="1">
        <v>15500000</v>
      </c>
      <c r="I12971">
        <v>4429</v>
      </c>
      <c r="J12971">
        <v>3500</v>
      </c>
      <c r="K12971">
        <v>5</v>
      </c>
      <c r="L12971" t="s">
        <v>16</v>
      </c>
    </row>
    <row r="12972" spans="1:12" x14ac:dyDescent="0.3">
      <c r="A12972" t="s">
        <v>12134</v>
      </c>
      <c r="B12972" t="s">
        <v>11614</v>
      </c>
      <c r="C12972" t="s">
        <v>11612</v>
      </c>
      <c r="D12972" t="s">
        <v>19665</v>
      </c>
      <c r="E12972">
        <v>3</v>
      </c>
      <c r="F12972" t="s">
        <v>11613</v>
      </c>
      <c r="G12972" t="s">
        <v>11137</v>
      </c>
      <c r="H12972" s="1">
        <v>3600000</v>
      </c>
      <c r="I12972">
        <v>1029</v>
      </c>
      <c r="J12972">
        <v>3500</v>
      </c>
      <c r="K12972">
        <v>3</v>
      </c>
      <c r="L12972" t="s">
        <v>24</v>
      </c>
    </row>
    <row r="12973" spans="1:12" x14ac:dyDescent="0.3">
      <c r="A12973" t="s">
        <v>12825</v>
      </c>
      <c r="B12973" t="s">
        <v>12828</v>
      </c>
      <c r="C12973" t="s">
        <v>12826</v>
      </c>
      <c r="D12973" t="s">
        <v>19665</v>
      </c>
      <c r="E12973">
        <v>3</v>
      </c>
      <c r="F12973" t="s">
        <v>12827</v>
      </c>
      <c r="G12973" t="s">
        <v>11137</v>
      </c>
      <c r="H12973" s="1">
        <v>3200000</v>
      </c>
      <c r="I12973">
        <v>915</v>
      </c>
      <c r="J12973">
        <v>3500</v>
      </c>
      <c r="K12973">
        <v>3</v>
      </c>
      <c r="L12973" t="s">
        <v>16</v>
      </c>
    </row>
    <row r="12974" spans="1:12" x14ac:dyDescent="0.3">
      <c r="A12974" t="s">
        <v>11556</v>
      </c>
      <c r="B12974" t="s">
        <v>11556</v>
      </c>
      <c r="C12974" t="s">
        <v>11212</v>
      </c>
      <c r="D12974" t="s">
        <v>19665</v>
      </c>
      <c r="E12974">
        <v>2</v>
      </c>
      <c r="F12974" t="s">
        <v>11213</v>
      </c>
      <c r="G12974" t="s">
        <v>11137</v>
      </c>
      <c r="H12974" s="1">
        <v>2500000</v>
      </c>
      <c r="I12974">
        <v>715</v>
      </c>
      <c r="J12974">
        <v>3500</v>
      </c>
      <c r="K12974">
        <v>2</v>
      </c>
      <c r="L12974" t="s">
        <v>24</v>
      </c>
    </row>
    <row r="12975" spans="1:12" x14ac:dyDescent="0.3">
      <c r="A12975" t="s">
        <v>18020</v>
      </c>
      <c r="B12975" t="s">
        <v>18020</v>
      </c>
      <c r="C12975" t="s">
        <v>18186</v>
      </c>
      <c r="D12975" t="s">
        <v>19667</v>
      </c>
      <c r="E12975">
        <v>10</v>
      </c>
      <c r="F12975" t="s">
        <v>18022</v>
      </c>
      <c r="G12975" t="s">
        <v>16768</v>
      </c>
      <c r="H12975" s="1">
        <v>11000000</v>
      </c>
      <c r="I12975">
        <v>3150</v>
      </c>
      <c r="J12975">
        <v>3490</v>
      </c>
      <c r="K12975">
        <v>3</v>
      </c>
      <c r="L12975" t="s">
        <v>16</v>
      </c>
    </row>
    <row r="12976" spans="1:12" x14ac:dyDescent="0.3">
      <c r="A12976" t="s">
        <v>7175</v>
      </c>
      <c r="B12976" t="s">
        <v>2802</v>
      </c>
      <c r="C12976" t="s">
        <v>7518</v>
      </c>
      <c r="D12976" t="s">
        <v>19665</v>
      </c>
      <c r="E12976">
        <v>3</v>
      </c>
      <c r="F12976" t="s">
        <v>2804</v>
      </c>
      <c r="G12976" t="s">
        <v>2549</v>
      </c>
      <c r="H12976" s="1">
        <v>3300000</v>
      </c>
      <c r="I12976">
        <v>945</v>
      </c>
      <c r="J12976">
        <v>3490</v>
      </c>
      <c r="K12976">
        <v>3</v>
      </c>
      <c r="L12976" t="s">
        <v>24</v>
      </c>
    </row>
    <row r="12977" spans="1:12" x14ac:dyDescent="0.3">
      <c r="A12977" t="s">
        <v>12490</v>
      </c>
      <c r="B12977" t="s">
        <v>12490</v>
      </c>
      <c r="C12977" t="s">
        <v>11139</v>
      </c>
      <c r="D12977" t="s">
        <v>19665</v>
      </c>
      <c r="E12977">
        <v>2</v>
      </c>
      <c r="F12977" t="s">
        <v>11140</v>
      </c>
      <c r="G12977" t="s">
        <v>11137</v>
      </c>
      <c r="H12977" s="1">
        <v>2500000</v>
      </c>
      <c r="I12977">
        <v>716</v>
      </c>
      <c r="J12977">
        <v>3490</v>
      </c>
      <c r="K12977">
        <v>2</v>
      </c>
      <c r="L12977" t="s">
        <v>16</v>
      </c>
    </row>
    <row r="12978" spans="1:12" x14ac:dyDescent="0.3">
      <c r="A12978" t="s">
        <v>15160</v>
      </c>
      <c r="B12978" t="s">
        <v>15160</v>
      </c>
      <c r="C12978" t="s">
        <v>15161</v>
      </c>
      <c r="D12978" t="s">
        <v>19665</v>
      </c>
      <c r="E12978">
        <v>1</v>
      </c>
      <c r="F12978" t="s">
        <v>15162</v>
      </c>
      <c r="G12978" t="s">
        <v>13091</v>
      </c>
      <c r="H12978" s="1">
        <v>2000000</v>
      </c>
      <c r="I12978">
        <v>573</v>
      </c>
      <c r="J12978">
        <v>3490</v>
      </c>
      <c r="K12978">
        <v>2</v>
      </c>
      <c r="L12978" t="s">
        <v>16</v>
      </c>
    </row>
    <row r="12979" spans="1:12" x14ac:dyDescent="0.3">
      <c r="A12979" t="s">
        <v>12519</v>
      </c>
      <c r="B12979" t="s">
        <v>12519</v>
      </c>
      <c r="C12979" t="s">
        <v>12520</v>
      </c>
      <c r="D12979" t="s">
        <v>19665</v>
      </c>
      <c r="E12979">
        <v>2</v>
      </c>
      <c r="F12979" t="s">
        <v>11407</v>
      </c>
      <c r="G12979" t="s">
        <v>11137</v>
      </c>
      <c r="H12979" s="1">
        <v>3200000</v>
      </c>
      <c r="I12979">
        <v>917</v>
      </c>
      <c r="J12979">
        <v>3490</v>
      </c>
      <c r="K12979">
        <v>3</v>
      </c>
      <c r="L12979" t="s">
        <v>16</v>
      </c>
    </row>
    <row r="12980" spans="1:12" x14ac:dyDescent="0.3">
      <c r="A12980" t="s">
        <v>15048</v>
      </c>
      <c r="B12980" t="s">
        <v>15048</v>
      </c>
      <c r="C12980" t="s">
        <v>15049</v>
      </c>
      <c r="D12980" t="s">
        <v>19667</v>
      </c>
      <c r="E12980">
        <v>2</v>
      </c>
      <c r="F12980" t="s">
        <v>15050</v>
      </c>
      <c r="G12980" t="s">
        <v>13091</v>
      </c>
      <c r="H12980" s="1">
        <v>3800000</v>
      </c>
      <c r="I12980">
        <v>1089</v>
      </c>
      <c r="J12980">
        <v>3490</v>
      </c>
      <c r="K12980">
        <v>3</v>
      </c>
      <c r="L12980" t="s">
        <v>16</v>
      </c>
    </row>
    <row r="12981" spans="1:12" x14ac:dyDescent="0.3">
      <c r="A12981" t="s">
        <v>3108</v>
      </c>
      <c r="B12981" t="s">
        <v>3108</v>
      </c>
      <c r="C12981" t="s">
        <v>5323</v>
      </c>
      <c r="D12981" t="s">
        <v>19667</v>
      </c>
      <c r="E12981">
        <v>3</v>
      </c>
      <c r="F12981" t="s">
        <v>3110</v>
      </c>
      <c r="G12981" t="s">
        <v>2549</v>
      </c>
      <c r="H12981" s="1">
        <v>7500000</v>
      </c>
      <c r="I12981">
        <v>2150</v>
      </c>
      <c r="J12981">
        <v>3490</v>
      </c>
      <c r="K12981">
        <v>4</v>
      </c>
      <c r="L12981" t="s">
        <v>16</v>
      </c>
    </row>
    <row r="12982" spans="1:12" x14ac:dyDescent="0.3">
      <c r="A12982" t="s">
        <v>5319</v>
      </c>
      <c r="B12982" t="s">
        <v>5319</v>
      </c>
      <c r="C12982" t="s">
        <v>5320</v>
      </c>
      <c r="D12982" t="s">
        <v>19667</v>
      </c>
      <c r="E12982">
        <v>2</v>
      </c>
      <c r="F12982" t="s">
        <v>5321</v>
      </c>
      <c r="G12982" t="s">
        <v>2549</v>
      </c>
      <c r="H12982" s="1">
        <v>3000000</v>
      </c>
      <c r="I12982">
        <v>860</v>
      </c>
      <c r="J12982">
        <v>3490</v>
      </c>
      <c r="K12982">
        <v>3</v>
      </c>
      <c r="L12982" t="s">
        <v>24</v>
      </c>
    </row>
    <row r="12983" spans="1:12" x14ac:dyDescent="0.3">
      <c r="A12983" t="s">
        <v>15481</v>
      </c>
      <c r="B12983" t="s">
        <v>15481</v>
      </c>
      <c r="C12983" t="s">
        <v>13983</v>
      </c>
      <c r="D12983" t="s">
        <v>19665</v>
      </c>
      <c r="E12983">
        <v>2</v>
      </c>
      <c r="F12983" t="s">
        <v>13256</v>
      </c>
      <c r="G12983" t="s">
        <v>13091</v>
      </c>
      <c r="H12983" s="1">
        <v>3000000</v>
      </c>
      <c r="I12983">
        <v>860</v>
      </c>
      <c r="J12983">
        <v>3490</v>
      </c>
      <c r="K12983">
        <v>3</v>
      </c>
      <c r="L12983" t="s">
        <v>24</v>
      </c>
    </row>
    <row r="12984" spans="1:12" x14ac:dyDescent="0.3">
      <c r="A12984" t="s">
        <v>13884</v>
      </c>
      <c r="B12984" t="s">
        <v>13884</v>
      </c>
      <c r="C12984" t="s">
        <v>14895</v>
      </c>
      <c r="D12984" t="s">
        <v>19667</v>
      </c>
      <c r="E12984">
        <v>2</v>
      </c>
      <c r="F12984" t="s">
        <v>13192</v>
      </c>
      <c r="G12984" t="s">
        <v>13091</v>
      </c>
      <c r="H12984" s="1">
        <v>3000000</v>
      </c>
      <c r="I12984">
        <v>860</v>
      </c>
      <c r="J12984">
        <v>3490</v>
      </c>
      <c r="K12984">
        <v>3</v>
      </c>
      <c r="L12984" t="s">
        <v>16</v>
      </c>
    </row>
    <row r="12985" spans="1:12" x14ac:dyDescent="0.3">
      <c r="A12985" t="s">
        <v>161</v>
      </c>
      <c r="B12985" t="s">
        <v>161</v>
      </c>
      <c r="C12985" t="s">
        <v>162</v>
      </c>
      <c r="D12985" t="s">
        <v>19667</v>
      </c>
      <c r="E12985">
        <v>1</v>
      </c>
      <c r="F12985" t="s">
        <v>163</v>
      </c>
      <c r="G12985" t="s">
        <v>14</v>
      </c>
      <c r="H12985" s="1">
        <v>3000000</v>
      </c>
      <c r="I12985">
        <v>860</v>
      </c>
      <c r="J12985">
        <v>3490</v>
      </c>
      <c r="K12985">
        <v>3</v>
      </c>
      <c r="L12985" t="s">
        <v>24</v>
      </c>
    </row>
    <row r="12986" spans="1:12" x14ac:dyDescent="0.3">
      <c r="A12986" t="s">
        <v>6774</v>
      </c>
      <c r="B12986" t="s">
        <v>3830</v>
      </c>
      <c r="C12986" t="s">
        <v>6775</v>
      </c>
      <c r="D12986" t="s">
        <v>19665</v>
      </c>
      <c r="E12986">
        <v>1</v>
      </c>
      <c r="F12986" t="s">
        <v>3829</v>
      </c>
      <c r="G12986" t="s">
        <v>2549</v>
      </c>
      <c r="H12986" s="1">
        <v>1500000</v>
      </c>
      <c r="I12986">
        <v>430</v>
      </c>
      <c r="J12986">
        <v>3490</v>
      </c>
      <c r="K12986">
        <v>2</v>
      </c>
      <c r="L12986" t="s">
        <v>16</v>
      </c>
    </row>
    <row r="12987" spans="1:12" x14ac:dyDescent="0.3">
      <c r="A12987" t="s">
        <v>3312</v>
      </c>
      <c r="B12987" t="s">
        <v>3312</v>
      </c>
      <c r="C12987" t="s">
        <v>6804</v>
      </c>
      <c r="D12987" t="s">
        <v>19667</v>
      </c>
      <c r="E12987">
        <v>5</v>
      </c>
      <c r="F12987" t="s">
        <v>2767</v>
      </c>
      <c r="G12987" t="s">
        <v>2549</v>
      </c>
      <c r="H12987" s="1">
        <v>6800000</v>
      </c>
      <c r="I12987">
        <v>1950</v>
      </c>
      <c r="J12987">
        <v>3490</v>
      </c>
      <c r="K12987">
        <v>3</v>
      </c>
      <c r="L12987" t="s">
        <v>16</v>
      </c>
    </row>
    <row r="12988" spans="1:12" x14ac:dyDescent="0.3">
      <c r="A12988" t="s">
        <v>8089</v>
      </c>
      <c r="B12988" t="s">
        <v>5173</v>
      </c>
      <c r="C12988" t="s">
        <v>8090</v>
      </c>
      <c r="D12988" t="s">
        <v>19666</v>
      </c>
      <c r="E12988">
        <v>2</v>
      </c>
      <c r="F12988" t="s">
        <v>5175</v>
      </c>
      <c r="G12988" t="s">
        <v>2549</v>
      </c>
      <c r="H12988" s="1">
        <v>3400000</v>
      </c>
      <c r="I12988">
        <v>975</v>
      </c>
      <c r="J12988">
        <v>3490</v>
      </c>
      <c r="K12988">
        <v>3</v>
      </c>
      <c r="L12988" t="s">
        <v>24</v>
      </c>
    </row>
    <row r="12989" spans="1:12" x14ac:dyDescent="0.3">
      <c r="A12989" t="s">
        <v>1102</v>
      </c>
      <c r="B12989" t="s">
        <v>1102</v>
      </c>
      <c r="C12989" t="s">
        <v>1891</v>
      </c>
      <c r="D12989" t="s">
        <v>19666</v>
      </c>
      <c r="E12989">
        <v>3</v>
      </c>
      <c r="F12989" t="s">
        <v>207</v>
      </c>
      <c r="G12989" t="s">
        <v>14</v>
      </c>
      <c r="H12989" s="1">
        <v>11500000</v>
      </c>
      <c r="I12989">
        <v>3300</v>
      </c>
      <c r="J12989">
        <v>3480</v>
      </c>
      <c r="K12989">
        <v>5</v>
      </c>
      <c r="L12989" t="s">
        <v>16</v>
      </c>
    </row>
    <row r="12990" spans="1:12" x14ac:dyDescent="0.3">
      <c r="A12990" t="s">
        <v>12354</v>
      </c>
      <c r="B12990" t="s">
        <v>12354</v>
      </c>
      <c r="C12990" t="s">
        <v>11533</v>
      </c>
      <c r="D12990" t="s">
        <v>19665</v>
      </c>
      <c r="E12990">
        <v>2</v>
      </c>
      <c r="F12990" t="s">
        <v>11534</v>
      </c>
      <c r="G12990" t="s">
        <v>11137</v>
      </c>
      <c r="H12990" s="1">
        <v>2300000</v>
      </c>
      <c r="I12990">
        <v>660</v>
      </c>
      <c r="J12990">
        <v>3480</v>
      </c>
      <c r="K12990">
        <v>2</v>
      </c>
      <c r="L12990" t="s">
        <v>24</v>
      </c>
    </row>
    <row r="12991" spans="1:12" x14ac:dyDescent="0.3">
      <c r="A12991" t="s">
        <v>3937</v>
      </c>
      <c r="B12991" t="s">
        <v>3423</v>
      </c>
      <c r="C12991" t="s">
        <v>3938</v>
      </c>
      <c r="D12991" t="s">
        <v>19665</v>
      </c>
      <c r="E12991">
        <v>2</v>
      </c>
      <c r="F12991" t="s">
        <v>3422</v>
      </c>
      <c r="G12991" t="s">
        <v>2549</v>
      </c>
      <c r="H12991" s="1">
        <v>3800000</v>
      </c>
      <c r="I12991">
        <v>1091</v>
      </c>
      <c r="J12991">
        <v>3480</v>
      </c>
      <c r="K12991">
        <v>3</v>
      </c>
      <c r="L12991" t="s">
        <v>24</v>
      </c>
    </row>
    <row r="12992" spans="1:12" x14ac:dyDescent="0.3">
      <c r="A12992" t="s">
        <v>3765</v>
      </c>
      <c r="B12992" t="s">
        <v>3478</v>
      </c>
      <c r="C12992" t="s">
        <v>3476</v>
      </c>
      <c r="D12992" t="s">
        <v>19665</v>
      </c>
      <c r="E12992">
        <v>2</v>
      </c>
      <c r="F12992" t="s">
        <v>3477</v>
      </c>
      <c r="G12992" t="s">
        <v>2549</v>
      </c>
      <c r="H12992" s="1">
        <v>2800000</v>
      </c>
      <c r="I12992">
        <v>804</v>
      </c>
      <c r="J12992">
        <v>3480</v>
      </c>
      <c r="K12992">
        <v>3</v>
      </c>
      <c r="L12992" t="s">
        <v>24</v>
      </c>
    </row>
    <row r="12993" spans="1:12" x14ac:dyDescent="0.3">
      <c r="A12993" t="s">
        <v>2067</v>
      </c>
      <c r="B12993" t="s">
        <v>440</v>
      </c>
      <c r="C12993" t="s">
        <v>438</v>
      </c>
      <c r="D12993" t="s">
        <v>19665</v>
      </c>
      <c r="E12993">
        <v>2</v>
      </c>
      <c r="F12993" t="s">
        <v>439</v>
      </c>
      <c r="G12993" t="s">
        <v>14</v>
      </c>
      <c r="H12993" s="1">
        <v>3200000</v>
      </c>
      <c r="I12993">
        <v>919</v>
      </c>
      <c r="J12993">
        <v>3480</v>
      </c>
      <c r="K12993">
        <v>3</v>
      </c>
      <c r="L12993" t="s">
        <v>16</v>
      </c>
    </row>
    <row r="12994" spans="1:12" x14ac:dyDescent="0.3">
      <c r="A12994" t="s">
        <v>16225</v>
      </c>
      <c r="B12994" t="s">
        <v>15590</v>
      </c>
      <c r="C12994" t="s">
        <v>16226</v>
      </c>
      <c r="D12994" t="s">
        <v>19665</v>
      </c>
      <c r="E12994">
        <v>2</v>
      </c>
      <c r="F12994" t="s">
        <v>15175</v>
      </c>
      <c r="G12994" t="s">
        <v>13091</v>
      </c>
      <c r="H12994" s="1">
        <v>2500000</v>
      </c>
      <c r="I12994">
        <v>718</v>
      </c>
      <c r="J12994">
        <v>3480</v>
      </c>
      <c r="K12994">
        <v>2</v>
      </c>
      <c r="L12994" t="s">
        <v>24</v>
      </c>
    </row>
    <row r="12995" spans="1:12" x14ac:dyDescent="0.3">
      <c r="A12995" t="s">
        <v>8971</v>
      </c>
      <c r="B12995" t="s">
        <v>8247</v>
      </c>
      <c r="C12995" t="s">
        <v>8255</v>
      </c>
      <c r="D12995" t="s">
        <v>19665</v>
      </c>
      <c r="E12995">
        <v>2</v>
      </c>
      <c r="F12995" t="s">
        <v>8246</v>
      </c>
      <c r="G12995" t="s">
        <v>8184</v>
      </c>
      <c r="H12995" s="1">
        <v>5500000</v>
      </c>
      <c r="I12995">
        <v>1580</v>
      </c>
      <c r="J12995">
        <v>3480</v>
      </c>
      <c r="K12995">
        <v>3</v>
      </c>
      <c r="L12995" t="s">
        <v>24</v>
      </c>
    </row>
    <row r="12996" spans="1:12" x14ac:dyDescent="0.3">
      <c r="A12996" t="s">
        <v>11403</v>
      </c>
      <c r="B12996" t="s">
        <v>11403</v>
      </c>
      <c r="C12996" t="s">
        <v>11402</v>
      </c>
      <c r="D12996" t="s">
        <v>19665</v>
      </c>
      <c r="E12996">
        <v>2</v>
      </c>
      <c r="F12996" t="s">
        <v>11167</v>
      </c>
      <c r="G12996" t="s">
        <v>11137</v>
      </c>
      <c r="H12996" s="1">
        <v>2609000</v>
      </c>
      <c r="I12996">
        <v>750</v>
      </c>
      <c r="J12996">
        <v>3480</v>
      </c>
      <c r="K12996">
        <v>2</v>
      </c>
      <c r="L12996" t="s">
        <v>16</v>
      </c>
    </row>
    <row r="12997" spans="1:12" x14ac:dyDescent="0.3">
      <c r="A12997" t="s">
        <v>11425</v>
      </c>
      <c r="B12997" t="s">
        <v>11425</v>
      </c>
      <c r="C12997" t="s">
        <v>11423</v>
      </c>
      <c r="D12997" t="s">
        <v>19665</v>
      </c>
      <c r="E12997">
        <v>3</v>
      </c>
      <c r="F12997" t="s">
        <v>11424</v>
      </c>
      <c r="G12997" t="s">
        <v>11137</v>
      </c>
      <c r="H12997" s="1">
        <v>4000000</v>
      </c>
      <c r="I12997">
        <v>1150</v>
      </c>
      <c r="J12997">
        <v>3480</v>
      </c>
      <c r="K12997">
        <v>3</v>
      </c>
      <c r="L12997" t="s">
        <v>16</v>
      </c>
    </row>
    <row r="12998" spans="1:12" x14ac:dyDescent="0.3">
      <c r="A12998" t="s">
        <v>2126</v>
      </c>
      <c r="B12998" t="s">
        <v>440</v>
      </c>
      <c r="C12998" t="s">
        <v>438</v>
      </c>
      <c r="D12998" t="s">
        <v>19665</v>
      </c>
      <c r="E12998">
        <v>2</v>
      </c>
      <c r="F12998" t="s">
        <v>439</v>
      </c>
      <c r="G12998" t="s">
        <v>14</v>
      </c>
      <c r="H12998" s="1">
        <v>4000000</v>
      </c>
      <c r="I12998">
        <v>1150</v>
      </c>
      <c r="J12998">
        <v>3480</v>
      </c>
      <c r="K12998">
        <v>3</v>
      </c>
      <c r="L12998" t="s">
        <v>16</v>
      </c>
    </row>
    <row r="12999" spans="1:12" x14ac:dyDescent="0.3">
      <c r="A12999" t="s">
        <v>8126</v>
      </c>
      <c r="B12999" t="s">
        <v>8126</v>
      </c>
      <c r="C12999" t="s">
        <v>4139</v>
      </c>
      <c r="D12999" t="s">
        <v>19665</v>
      </c>
      <c r="E12999">
        <v>2</v>
      </c>
      <c r="F12999" t="s">
        <v>3101</v>
      </c>
      <c r="G12999" t="s">
        <v>2549</v>
      </c>
      <c r="H12999" s="1">
        <v>3600000</v>
      </c>
      <c r="I12999">
        <v>1035</v>
      </c>
      <c r="J12999">
        <v>3480</v>
      </c>
      <c r="K12999">
        <v>3</v>
      </c>
      <c r="L12999" t="s">
        <v>16</v>
      </c>
    </row>
    <row r="13000" spans="1:12" x14ac:dyDescent="0.3">
      <c r="A13000" t="s">
        <v>12123</v>
      </c>
      <c r="B13000" t="s">
        <v>12123</v>
      </c>
      <c r="C13000" t="s">
        <v>11823</v>
      </c>
      <c r="D13000" t="s">
        <v>19665</v>
      </c>
      <c r="E13000">
        <v>2</v>
      </c>
      <c r="F13000" t="s">
        <v>11499</v>
      </c>
      <c r="G13000" t="s">
        <v>11137</v>
      </c>
      <c r="H13000" s="1">
        <v>3200000</v>
      </c>
      <c r="I13000">
        <v>920</v>
      </c>
      <c r="J13000">
        <v>3480</v>
      </c>
      <c r="K13000">
        <v>3</v>
      </c>
      <c r="L13000" t="s">
        <v>16</v>
      </c>
    </row>
    <row r="13001" spans="1:12" x14ac:dyDescent="0.3">
      <c r="A13001" t="s">
        <v>16361</v>
      </c>
      <c r="B13001" t="s">
        <v>14988</v>
      </c>
      <c r="C13001" t="s">
        <v>14986</v>
      </c>
      <c r="D13001" t="s">
        <v>19665</v>
      </c>
      <c r="E13001">
        <v>1</v>
      </c>
      <c r="F13001" t="s">
        <v>14987</v>
      </c>
      <c r="G13001" t="s">
        <v>13091</v>
      </c>
      <c r="H13001" s="1">
        <v>2000000</v>
      </c>
      <c r="I13001">
        <v>575</v>
      </c>
      <c r="J13001">
        <v>3480</v>
      </c>
      <c r="K13001">
        <v>2</v>
      </c>
      <c r="L13001" t="s">
        <v>16</v>
      </c>
    </row>
    <row r="13002" spans="1:12" x14ac:dyDescent="0.3">
      <c r="A13002" t="s">
        <v>17788</v>
      </c>
      <c r="B13002" t="s">
        <v>17788</v>
      </c>
      <c r="C13002" t="s">
        <v>17789</v>
      </c>
      <c r="D13002" t="s">
        <v>19665</v>
      </c>
      <c r="E13002">
        <v>1</v>
      </c>
      <c r="F13002" t="s">
        <v>17472</v>
      </c>
      <c r="G13002" t="s">
        <v>16768</v>
      </c>
      <c r="H13002" s="1">
        <v>1200000</v>
      </c>
      <c r="I13002">
        <v>345</v>
      </c>
      <c r="J13002">
        <v>3480</v>
      </c>
      <c r="K13002">
        <v>1</v>
      </c>
      <c r="L13002" t="s">
        <v>16</v>
      </c>
    </row>
    <row r="13003" spans="1:12" x14ac:dyDescent="0.3">
      <c r="A13003" t="s">
        <v>3029</v>
      </c>
      <c r="B13003" t="s">
        <v>3029</v>
      </c>
      <c r="C13003" t="s">
        <v>5539</v>
      </c>
      <c r="D13003" t="s">
        <v>19667</v>
      </c>
      <c r="E13003">
        <v>3</v>
      </c>
      <c r="F13003" t="s">
        <v>3028</v>
      </c>
      <c r="G13003" t="s">
        <v>2549</v>
      </c>
      <c r="H13003" s="1">
        <v>4500000</v>
      </c>
      <c r="I13003">
        <v>1294</v>
      </c>
      <c r="J13003">
        <v>3480</v>
      </c>
      <c r="K13003">
        <v>3</v>
      </c>
      <c r="L13003" t="s">
        <v>24</v>
      </c>
    </row>
    <row r="13004" spans="1:12" x14ac:dyDescent="0.3">
      <c r="A13004" t="s">
        <v>1629</v>
      </c>
      <c r="B13004" t="s">
        <v>1629</v>
      </c>
      <c r="C13004" t="s">
        <v>949</v>
      </c>
      <c r="D13004" t="s">
        <v>19665</v>
      </c>
      <c r="E13004">
        <v>2</v>
      </c>
      <c r="F13004" t="s">
        <v>601</v>
      </c>
      <c r="G13004" t="s">
        <v>14</v>
      </c>
      <c r="H13004" s="1">
        <v>3500000</v>
      </c>
      <c r="I13004">
        <v>1007</v>
      </c>
      <c r="J13004">
        <v>3480</v>
      </c>
      <c r="K13004">
        <v>3</v>
      </c>
      <c r="L13004" t="s">
        <v>24</v>
      </c>
    </row>
    <row r="13005" spans="1:12" x14ac:dyDescent="0.3">
      <c r="A13005" t="s">
        <v>11169</v>
      </c>
      <c r="B13005" t="s">
        <v>11169</v>
      </c>
      <c r="C13005" t="s">
        <v>11144</v>
      </c>
      <c r="D13005" t="s">
        <v>19665</v>
      </c>
      <c r="E13005">
        <v>2</v>
      </c>
      <c r="F13005" t="s">
        <v>11145</v>
      </c>
      <c r="G13005" t="s">
        <v>11137</v>
      </c>
      <c r="H13005" s="1">
        <v>3700000</v>
      </c>
      <c r="I13005">
        <v>1065</v>
      </c>
      <c r="J13005">
        <v>3470</v>
      </c>
      <c r="K13005">
        <v>3</v>
      </c>
      <c r="L13005" t="s">
        <v>16</v>
      </c>
    </row>
    <row r="13006" spans="1:12" x14ac:dyDescent="0.3">
      <c r="A13006" t="s">
        <v>13571</v>
      </c>
      <c r="B13006" t="s">
        <v>13571</v>
      </c>
      <c r="C13006" t="s">
        <v>13595</v>
      </c>
      <c r="D13006" t="s">
        <v>19665</v>
      </c>
      <c r="E13006">
        <v>1</v>
      </c>
      <c r="F13006" t="s">
        <v>13103</v>
      </c>
      <c r="G13006" t="s">
        <v>13091</v>
      </c>
      <c r="H13006" s="1">
        <v>1650000</v>
      </c>
      <c r="I13006">
        <v>475</v>
      </c>
      <c r="J13006">
        <v>3470</v>
      </c>
      <c r="K13006">
        <v>2</v>
      </c>
      <c r="L13006" t="s">
        <v>24</v>
      </c>
    </row>
    <row r="13007" spans="1:12" x14ac:dyDescent="0.3">
      <c r="A13007" t="s">
        <v>12314</v>
      </c>
      <c r="B13007" t="s">
        <v>12315</v>
      </c>
      <c r="C13007" t="s">
        <v>11843</v>
      </c>
      <c r="D13007" t="s">
        <v>19665</v>
      </c>
      <c r="E13007">
        <v>3</v>
      </c>
      <c r="F13007" t="s">
        <v>11759</v>
      </c>
      <c r="G13007" t="s">
        <v>11137</v>
      </c>
      <c r="H13007" s="1">
        <v>3800000</v>
      </c>
      <c r="I13007">
        <v>1094</v>
      </c>
      <c r="J13007">
        <v>3470</v>
      </c>
      <c r="K13007">
        <v>3</v>
      </c>
      <c r="L13007" t="s">
        <v>16</v>
      </c>
    </row>
    <row r="13008" spans="1:12" x14ac:dyDescent="0.3">
      <c r="A13008" t="s">
        <v>5015</v>
      </c>
      <c r="B13008" t="s">
        <v>5015</v>
      </c>
      <c r="C13008" t="s">
        <v>5937</v>
      </c>
      <c r="D13008" t="s">
        <v>19667</v>
      </c>
      <c r="E13008">
        <v>7</v>
      </c>
      <c r="F13008" t="s">
        <v>5017</v>
      </c>
      <c r="G13008" t="s">
        <v>2549</v>
      </c>
      <c r="H13008" s="1">
        <v>12500000</v>
      </c>
      <c r="I13008">
        <v>3600</v>
      </c>
      <c r="J13008">
        <v>3470</v>
      </c>
      <c r="K13008">
        <v>1</v>
      </c>
      <c r="L13008" t="s">
        <v>16</v>
      </c>
    </row>
    <row r="13009" spans="1:12" x14ac:dyDescent="0.3">
      <c r="A13009" t="s">
        <v>11327</v>
      </c>
      <c r="B13009" t="s">
        <v>11327</v>
      </c>
      <c r="C13009" t="s">
        <v>11197</v>
      </c>
      <c r="D13009" t="s">
        <v>19665</v>
      </c>
      <c r="E13009">
        <v>2</v>
      </c>
      <c r="F13009" t="s">
        <v>11198</v>
      </c>
      <c r="G13009" t="s">
        <v>11137</v>
      </c>
      <c r="H13009" s="1">
        <v>3500000</v>
      </c>
      <c r="I13009">
        <v>1008</v>
      </c>
      <c r="J13009">
        <v>3470</v>
      </c>
      <c r="K13009">
        <v>3</v>
      </c>
      <c r="L13009" t="s">
        <v>16</v>
      </c>
    </row>
    <row r="13010" spans="1:12" x14ac:dyDescent="0.3">
      <c r="A13010" t="s">
        <v>12034</v>
      </c>
      <c r="B13010" t="s">
        <v>12034</v>
      </c>
      <c r="C13010" t="s">
        <v>11192</v>
      </c>
      <c r="D13010" t="s">
        <v>19665</v>
      </c>
      <c r="E13010">
        <v>2</v>
      </c>
      <c r="F13010" t="s">
        <v>11187</v>
      </c>
      <c r="G13010" t="s">
        <v>11137</v>
      </c>
      <c r="H13010" s="1">
        <v>2500000</v>
      </c>
      <c r="I13010">
        <v>720</v>
      </c>
      <c r="J13010">
        <v>3470</v>
      </c>
      <c r="K13010">
        <v>2</v>
      </c>
      <c r="L13010" t="s">
        <v>16</v>
      </c>
    </row>
    <row r="13011" spans="1:12" x14ac:dyDescent="0.3">
      <c r="A13011" t="s">
        <v>2686</v>
      </c>
      <c r="B13011" t="s">
        <v>2689</v>
      </c>
      <c r="C13011" t="s">
        <v>2687</v>
      </c>
      <c r="D13011" t="s">
        <v>19665</v>
      </c>
      <c r="E13011">
        <v>2</v>
      </c>
      <c r="F13011" t="s">
        <v>2688</v>
      </c>
      <c r="G13011" t="s">
        <v>2549</v>
      </c>
      <c r="H13011" s="1">
        <v>2950000</v>
      </c>
      <c r="I13011">
        <v>850</v>
      </c>
      <c r="J13011">
        <v>3470</v>
      </c>
      <c r="K13011">
        <v>3</v>
      </c>
      <c r="L13011" t="s">
        <v>16</v>
      </c>
    </row>
    <row r="13012" spans="1:12" x14ac:dyDescent="0.3">
      <c r="A13012" t="s">
        <v>3823</v>
      </c>
      <c r="B13012" t="s">
        <v>3823</v>
      </c>
      <c r="C13012" t="s">
        <v>3695</v>
      </c>
      <c r="D13012" t="s">
        <v>19665</v>
      </c>
      <c r="E13012">
        <v>3</v>
      </c>
      <c r="F13012" t="s">
        <v>2959</v>
      </c>
      <c r="G13012" t="s">
        <v>2549</v>
      </c>
      <c r="H13012" s="1">
        <v>5200000</v>
      </c>
      <c r="I13012">
        <v>1500</v>
      </c>
      <c r="J13012">
        <v>3470</v>
      </c>
      <c r="K13012">
        <v>3</v>
      </c>
      <c r="L13012" t="s">
        <v>24</v>
      </c>
    </row>
    <row r="13013" spans="1:12" x14ac:dyDescent="0.3">
      <c r="A13013" t="s">
        <v>12640</v>
      </c>
      <c r="B13013" t="s">
        <v>12640</v>
      </c>
      <c r="C13013" t="s">
        <v>13049</v>
      </c>
      <c r="D13013" t="s">
        <v>19667</v>
      </c>
      <c r="E13013">
        <v>2</v>
      </c>
      <c r="F13013" t="s">
        <v>12642</v>
      </c>
      <c r="G13013" t="s">
        <v>11137</v>
      </c>
      <c r="H13013" s="1">
        <v>2600000</v>
      </c>
      <c r="I13013">
        <v>750</v>
      </c>
      <c r="J13013">
        <v>3470</v>
      </c>
      <c r="K13013">
        <v>2</v>
      </c>
      <c r="L13013" t="s">
        <v>16</v>
      </c>
    </row>
    <row r="13014" spans="1:12" x14ac:dyDescent="0.3">
      <c r="A13014" t="s">
        <v>11287</v>
      </c>
      <c r="B13014" t="s">
        <v>11289</v>
      </c>
      <c r="C13014" t="s">
        <v>11288</v>
      </c>
      <c r="D13014" t="s">
        <v>19665</v>
      </c>
      <c r="E13014">
        <v>2</v>
      </c>
      <c r="F13014" t="s">
        <v>11175</v>
      </c>
      <c r="G13014" t="s">
        <v>11137</v>
      </c>
      <c r="H13014" s="1">
        <v>2200000</v>
      </c>
      <c r="I13014">
        <v>635</v>
      </c>
      <c r="J13014">
        <v>3460</v>
      </c>
      <c r="K13014">
        <v>2</v>
      </c>
      <c r="L13014" t="s">
        <v>16</v>
      </c>
    </row>
    <row r="13015" spans="1:12" x14ac:dyDescent="0.3">
      <c r="A13015" t="s">
        <v>11809</v>
      </c>
      <c r="B13015" t="s">
        <v>11809</v>
      </c>
      <c r="C13015" t="s">
        <v>11717</v>
      </c>
      <c r="D13015" t="s">
        <v>19665</v>
      </c>
      <c r="E13015">
        <v>2</v>
      </c>
      <c r="F13015" t="s">
        <v>11270</v>
      </c>
      <c r="G13015" t="s">
        <v>11137</v>
      </c>
      <c r="H13015" s="1">
        <v>2200000</v>
      </c>
      <c r="I13015">
        <v>635</v>
      </c>
      <c r="J13015">
        <v>3460</v>
      </c>
      <c r="K13015">
        <v>2</v>
      </c>
      <c r="L13015" t="s">
        <v>16</v>
      </c>
    </row>
    <row r="13016" spans="1:12" x14ac:dyDescent="0.3">
      <c r="A13016" t="s">
        <v>11707</v>
      </c>
      <c r="B13016" t="s">
        <v>11707</v>
      </c>
      <c r="C13016" t="s">
        <v>12988</v>
      </c>
      <c r="D13016" t="s">
        <v>19667</v>
      </c>
      <c r="E13016">
        <v>9</v>
      </c>
      <c r="F13016" t="s">
        <v>11216</v>
      </c>
      <c r="G13016" t="s">
        <v>11137</v>
      </c>
      <c r="H13016" s="1">
        <v>18000000</v>
      </c>
      <c r="I13016">
        <v>5200</v>
      </c>
      <c r="J13016">
        <v>3460</v>
      </c>
      <c r="K13016">
        <v>5</v>
      </c>
      <c r="L13016" t="s">
        <v>16</v>
      </c>
    </row>
    <row r="13017" spans="1:12" x14ac:dyDescent="0.3">
      <c r="A13017" t="s">
        <v>3196</v>
      </c>
      <c r="B13017" t="s">
        <v>3196</v>
      </c>
      <c r="C13017" t="s">
        <v>3197</v>
      </c>
      <c r="D13017" t="s">
        <v>19667</v>
      </c>
      <c r="E13017">
        <v>3</v>
      </c>
      <c r="F13017" t="s">
        <v>3198</v>
      </c>
      <c r="G13017" t="s">
        <v>2549</v>
      </c>
      <c r="H13017" s="1">
        <v>13500000</v>
      </c>
      <c r="I13017">
        <v>3900</v>
      </c>
      <c r="J13017">
        <v>3460</v>
      </c>
      <c r="K13017">
        <v>4</v>
      </c>
      <c r="L13017" t="s">
        <v>16</v>
      </c>
    </row>
    <row r="13018" spans="1:12" x14ac:dyDescent="0.3">
      <c r="A13018" t="s">
        <v>13435</v>
      </c>
      <c r="B13018" t="s">
        <v>13435</v>
      </c>
      <c r="C13018" t="s">
        <v>13436</v>
      </c>
      <c r="D13018" t="s">
        <v>19665</v>
      </c>
      <c r="E13018">
        <v>2</v>
      </c>
      <c r="F13018" t="s">
        <v>13285</v>
      </c>
      <c r="G13018" t="s">
        <v>13091</v>
      </c>
      <c r="H13018" s="1">
        <v>2700000</v>
      </c>
      <c r="I13018">
        <v>780</v>
      </c>
      <c r="J13018">
        <v>3460</v>
      </c>
      <c r="K13018">
        <v>2</v>
      </c>
      <c r="L13018" t="s">
        <v>24</v>
      </c>
    </row>
    <row r="13019" spans="1:12" x14ac:dyDescent="0.3">
      <c r="A13019" t="s">
        <v>9571</v>
      </c>
      <c r="B13019" t="s">
        <v>9380</v>
      </c>
      <c r="C13019" t="s">
        <v>9256</v>
      </c>
      <c r="D13019" t="s">
        <v>19665</v>
      </c>
      <c r="E13019">
        <v>1</v>
      </c>
      <c r="F13019" t="s">
        <v>9257</v>
      </c>
      <c r="G13019" t="s">
        <v>9211</v>
      </c>
      <c r="H13019" s="1">
        <v>1800000</v>
      </c>
      <c r="I13019">
        <v>520</v>
      </c>
      <c r="J13019">
        <v>3460</v>
      </c>
      <c r="K13019">
        <v>2</v>
      </c>
      <c r="L13019" t="s">
        <v>16</v>
      </c>
    </row>
    <row r="13020" spans="1:12" x14ac:dyDescent="0.3">
      <c r="A13020" t="s">
        <v>11693</v>
      </c>
      <c r="B13020" t="s">
        <v>11598</v>
      </c>
      <c r="C13020" t="s">
        <v>11155</v>
      </c>
      <c r="D13020" t="s">
        <v>19665</v>
      </c>
      <c r="E13020">
        <v>3</v>
      </c>
      <c r="F13020" t="s">
        <v>11156</v>
      </c>
      <c r="G13020" t="s">
        <v>11137</v>
      </c>
      <c r="H13020" s="1">
        <v>4000000</v>
      </c>
      <c r="I13020">
        <v>1156</v>
      </c>
      <c r="J13020">
        <v>3460</v>
      </c>
      <c r="K13020">
        <v>3</v>
      </c>
      <c r="L13020" t="s">
        <v>16</v>
      </c>
    </row>
    <row r="13021" spans="1:12" x14ac:dyDescent="0.3">
      <c r="A13021" t="s">
        <v>12513</v>
      </c>
      <c r="B13021" t="s">
        <v>11962</v>
      </c>
      <c r="C13021" t="s">
        <v>12234</v>
      </c>
      <c r="D13021" t="s">
        <v>19665</v>
      </c>
      <c r="E13021">
        <v>1</v>
      </c>
      <c r="F13021" t="s">
        <v>11190</v>
      </c>
      <c r="G13021" t="s">
        <v>11137</v>
      </c>
      <c r="H13021" s="1">
        <v>2000000</v>
      </c>
      <c r="I13021">
        <v>578</v>
      </c>
      <c r="J13021">
        <v>3460</v>
      </c>
      <c r="K13021">
        <v>2</v>
      </c>
      <c r="L13021" t="s">
        <v>24</v>
      </c>
    </row>
    <row r="13022" spans="1:12" x14ac:dyDescent="0.3">
      <c r="A13022" t="s">
        <v>4759</v>
      </c>
      <c r="B13022" t="s">
        <v>2595</v>
      </c>
      <c r="C13022" t="s">
        <v>4760</v>
      </c>
      <c r="D13022" t="s">
        <v>19665</v>
      </c>
      <c r="E13022">
        <v>2</v>
      </c>
      <c r="F13022" t="s">
        <v>2597</v>
      </c>
      <c r="G13022" t="s">
        <v>2549</v>
      </c>
      <c r="H13022" s="1">
        <v>3200000</v>
      </c>
      <c r="I13022">
        <v>925</v>
      </c>
      <c r="J13022">
        <v>3460</v>
      </c>
      <c r="K13022">
        <v>3</v>
      </c>
      <c r="L13022" t="s">
        <v>24</v>
      </c>
    </row>
    <row r="13023" spans="1:12" x14ac:dyDescent="0.3">
      <c r="A13023" t="s">
        <v>1458</v>
      </c>
      <c r="B13023" t="s">
        <v>1093</v>
      </c>
      <c r="C13023" t="s">
        <v>1091</v>
      </c>
      <c r="D13023" t="s">
        <v>19665</v>
      </c>
      <c r="E13023">
        <v>2</v>
      </c>
      <c r="F13023" t="s">
        <v>1092</v>
      </c>
      <c r="G13023" t="s">
        <v>14</v>
      </c>
      <c r="H13023" s="1">
        <v>3500000</v>
      </c>
      <c r="I13023">
        <v>1012</v>
      </c>
      <c r="J13023">
        <v>3460</v>
      </c>
      <c r="K13023">
        <v>3</v>
      </c>
      <c r="L13023" t="s">
        <v>16</v>
      </c>
    </row>
    <row r="13024" spans="1:12" x14ac:dyDescent="0.3">
      <c r="A13024" t="s">
        <v>16747</v>
      </c>
      <c r="B13024" t="s">
        <v>16747</v>
      </c>
      <c r="C13024" t="s">
        <v>16437</v>
      </c>
      <c r="D13024" t="s">
        <v>19665</v>
      </c>
      <c r="E13024">
        <v>2</v>
      </c>
      <c r="F13024" t="s">
        <v>15162</v>
      </c>
      <c r="G13024" t="s">
        <v>13091</v>
      </c>
      <c r="H13024" s="1">
        <v>2400000</v>
      </c>
      <c r="I13024">
        <v>694</v>
      </c>
      <c r="J13024">
        <v>3460</v>
      </c>
      <c r="K13024">
        <v>2</v>
      </c>
      <c r="L13024" t="s">
        <v>24</v>
      </c>
    </row>
    <row r="13025" spans="1:12" x14ac:dyDescent="0.3">
      <c r="A13025" t="s">
        <v>17130</v>
      </c>
      <c r="B13025" t="s">
        <v>17130</v>
      </c>
      <c r="C13025" t="s">
        <v>16807</v>
      </c>
      <c r="D13025" t="s">
        <v>19665</v>
      </c>
      <c r="E13025">
        <v>1</v>
      </c>
      <c r="F13025" t="s">
        <v>16808</v>
      </c>
      <c r="G13025" t="s">
        <v>16768</v>
      </c>
      <c r="H13025" s="1">
        <v>1400000</v>
      </c>
      <c r="I13025">
        <v>405</v>
      </c>
      <c r="J13025">
        <v>3460</v>
      </c>
      <c r="K13025">
        <v>2</v>
      </c>
      <c r="L13025" t="s">
        <v>24</v>
      </c>
    </row>
    <row r="13026" spans="1:12" x14ac:dyDescent="0.3">
      <c r="A13026" t="s">
        <v>15608</v>
      </c>
      <c r="B13026" t="s">
        <v>15608</v>
      </c>
      <c r="C13026" t="s">
        <v>15292</v>
      </c>
      <c r="D13026" t="s">
        <v>19665</v>
      </c>
      <c r="E13026">
        <v>1</v>
      </c>
      <c r="F13026" t="s">
        <v>15293</v>
      </c>
      <c r="G13026" t="s">
        <v>13091</v>
      </c>
      <c r="H13026" s="1">
        <v>1500000</v>
      </c>
      <c r="I13026">
        <v>434</v>
      </c>
      <c r="J13026">
        <v>3460</v>
      </c>
      <c r="K13026">
        <v>2</v>
      </c>
      <c r="L13026" t="s">
        <v>24</v>
      </c>
    </row>
    <row r="13027" spans="1:12" x14ac:dyDescent="0.3">
      <c r="A13027" t="s">
        <v>12006</v>
      </c>
      <c r="B13027" t="s">
        <v>12006</v>
      </c>
      <c r="C13027" t="s">
        <v>11378</v>
      </c>
      <c r="D13027" t="s">
        <v>19665</v>
      </c>
      <c r="E13027">
        <v>3</v>
      </c>
      <c r="F13027" t="s">
        <v>11379</v>
      </c>
      <c r="G13027" t="s">
        <v>11137</v>
      </c>
      <c r="H13027" s="1">
        <v>3800000</v>
      </c>
      <c r="I13027">
        <v>1100</v>
      </c>
      <c r="J13027">
        <v>3450</v>
      </c>
      <c r="K13027">
        <v>3</v>
      </c>
      <c r="L13027" t="s">
        <v>24</v>
      </c>
    </row>
    <row r="13028" spans="1:12" x14ac:dyDescent="0.3">
      <c r="A13028" t="s">
        <v>4740</v>
      </c>
      <c r="B13028" t="s">
        <v>4743</v>
      </c>
      <c r="C13028" t="s">
        <v>4741</v>
      </c>
      <c r="D13028" t="s">
        <v>19665</v>
      </c>
      <c r="E13028">
        <v>2</v>
      </c>
      <c r="F13028" t="s">
        <v>4742</v>
      </c>
      <c r="G13028" t="s">
        <v>2549</v>
      </c>
      <c r="H13028" s="1">
        <v>3800000</v>
      </c>
      <c r="I13028">
        <v>1100</v>
      </c>
      <c r="J13028">
        <v>3450</v>
      </c>
      <c r="K13028">
        <v>3</v>
      </c>
      <c r="L13028" t="s">
        <v>24</v>
      </c>
    </row>
    <row r="13029" spans="1:12" x14ac:dyDescent="0.3">
      <c r="A13029" t="s">
        <v>7363</v>
      </c>
      <c r="B13029" t="s">
        <v>7363</v>
      </c>
      <c r="C13029" t="s">
        <v>4090</v>
      </c>
      <c r="D13029" t="s">
        <v>19665</v>
      </c>
      <c r="E13029">
        <v>2</v>
      </c>
      <c r="F13029" t="s">
        <v>4091</v>
      </c>
      <c r="G13029" t="s">
        <v>2549</v>
      </c>
      <c r="H13029" s="1">
        <v>3800000</v>
      </c>
      <c r="I13029">
        <v>1100</v>
      </c>
      <c r="J13029">
        <v>3450</v>
      </c>
      <c r="K13029">
        <v>3</v>
      </c>
      <c r="L13029" t="s">
        <v>24</v>
      </c>
    </row>
    <row r="13030" spans="1:12" x14ac:dyDescent="0.3">
      <c r="A13030" t="s">
        <v>18289</v>
      </c>
      <c r="B13030" t="s">
        <v>18289</v>
      </c>
      <c r="C13030" t="s">
        <v>19263</v>
      </c>
      <c r="D13030" t="s">
        <v>19665</v>
      </c>
      <c r="E13030">
        <v>2</v>
      </c>
      <c r="F13030" t="s">
        <v>17674</v>
      </c>
      <c r="G13030" t="s">
        <v>16768</v>
      </c>
      <c r="H13030" s="1">
        <v>1900000</v>
      </c>
      <c r="I13030">
        <v>550</v>
      </c>
      <c r="J13030">
        <v>3450</v>
      </c>
      <c r="K13030">
        <v>2</v>
      </c>
      <c r="L13030" t="s">
        <v>16</v>
      </c>
    </row>
    <row r="13031" spans="1:12" x14ac:dyDescent="0.3">
      <c r="A13031" t="s">
        <v>11257</v>
      </c>
      <c r="B13031" t="s">
        <v>11257</v>
      </c>
      <c r="C13031" t="s">
        <v>12103</v>
      </c>
      <c r="D13031" t="s">
        <v>19665</v>
      </c>
      <c r="E13031">
        <v>1</v>
      </c>
      <c r="F13031" t="s">
        <v>11259</v>
      </c>
      <c r="G13031" t="s">
        <v>11137</v>
      </c>
      <c r="H13031" s="1">
        <v>1900000</v>
      </c>
      <c r="I13031">
        <v>550</v>
      </c>
      <c r="J13031">
        <v>3450</v>
      </c>
      <c r="K13031">
        <v>2</v>
      </c>
      <c r="L13031" t="s">
        <v>24</v>
      </c>
    </row>
    <row r="13032" spans="1:12" x14ac:dyDescent="0.3">
      <c r="A13032" t="s">
        <v>15298</v>
      </c>
      <c r="B13032" t="s">
        <v>15226</v>
      </c>
      <c r="C13032" t="s">
        <v>15299</v>
      </c>
      <c r="D13032" t="s">
        <v>19665</v>
      </c>
      <c r="E13032">
        <v>1</v>
      </c>
      <c r="F13032" t="s">
        <v>15228</v>
      </c>
      <c r="G13032" t="s">
        <v>13091</v>
      </c>
      <c r="H13032" s="1">
        <v>1900000</v>
      </c>
      <c r="I13032">
        <v>550</v>
      </c>
      <c r="J13032">
        <v>3450</v>
      </c>
      <c r="K13032">
        <v>2</v>
      </c>
      <c r="L13032" t="s">
        <v>24</v>
      </c>
    </row>
    <row r="13033" spans="1:12" x14ac:dyDescent="0.3">
      <c r="A13033" t="s">
        <v>16415</v>
      </c>
      <c r="B13033" t="s">
        <v>16415</v>
      </c>
      <c r="C13033" t="s">
        <v>13549</v>
      </c>
      <c r="D13033" t="s">
        <v>19665</v>
      </c>
      <c r="E13033">
        <v>1</v>
      </c>
      <c r="F13033" t="s">
        <v>13550</v>
      </c>
      <c r="G13033" t="s">
        <v>13091</v>
      </c>
      <c r="H13033" s="1">
        <v>1900000</v>
      </c>
      <c r="I13033">
        <v>550</v>
      </c>
      <c r="J13033">
        <v>3450</v>
      </c>
      <c r="K13033">
        <v>2</v>
      </c>
      <c r="L13033" t="s">
        <v>24</v>
      </c>
    </row>
    <row r="13034" spans="1:12" x14ac:dyDescent="0.3">
      <c r="A13034" t="s">
        <v>7504</v>
      </c>
      <c r="B13034" t="s">
        <v>7504</v>
      </c>
      <c r="C13034" t="s">
        <v>7505</v>
      </c>
      <c r="D13034" t="s">
        <v>19667</v>
      </c>
      <c r="E13034">
        <v>6</v>
      </c>
      <c r="F13034" t="s">
        <v>3028</v>
      </c>
      <c r="G13034" t="s">
        <v>2549</v>
      </c>
      <c r="H13034" s="1">
        <v>14500000</v>
      </c>
      <c r="I13034">
        <v>4200</v>
      </c>
      <c r="J13034">
        <v>3450</v>
      </c>
      <c r="K13034">
        <v>5</v>
      </c>
      <c r="L13034" t="s">
        <v>16</v>
      </c>
    </row>
    <row r="13035" spans="1:12" x14ac:dyDescent="0.3">
      <c r="A13035" t="s">
        <v>2648</v>
      </c>
      <c r="B13035" t="s">
        <v>2648</v>
      </c>
      <c r="C13035" t="s">
        <v>4062</v>
      </c>
      <c r="D13035" t="s">
        <v>19667</v>
      </c>
      <c r="E13035">
        <v>4</v>
      </c>
      <c r="F13035" t="s">
        <v>2650</v>
      </c>
      <c r="G13035" t="s">
        <v>2549</v>
      </c>
      <c r="H13035" s="1">
        <v>6900000</v>
      </c>
      <c r="I13035">
        <v>2000</v>
      </c>
      <c r="J13035">
        <v>3450</v>
      </c>
      <c r="K13035">
        <v>5</v>
      </c>
      <c r="L13035" t="s">
        <v>16</v>
      </c>
    </row>
    <row r="13036" spans="1:12" x14ac:dyDescent="0.3">
      <c r="A13036" t="s">
        <v>2648</v>
      </c>
      <c r="B13036" t="s">
        <v>2648</v>
      </c>
      <c r="C13036" t="s">
        <v>4062</v>
      </c>
      <c r="D13036" t="s">
        <v>19667</v>
      </c>
      <c r="E13036">
        <v>4</v>
      </c>
      <c r="F13036" t="s">
        <v>2650</v>
      </c>
      <c r="G13036" t="s">
        <v>2549</v>
      </c>
      <c r="H13036" s="1">
        <v>6900000</v>
      </c>
      <c r="I13036">
        <v>2000</v>
      </c>
      <c r="J13036">
        <v>3450</v>
      </c>
      <c r="K13036">
        <v>5</v>
      </c>
      <c r="L13036" t="s">
        <v>16</v>
      </c>
    </row>
    <row r="13037" spans="1:12" x14ac:dyDescent="0.3">
      <c r="A13037" t="s">
        <v>5763</v>
      </c>
      <c r="B13037" t="s">
        <v>5763</v>
      </c>
      <c r="C13037" t="s">
        <v>6497</v>
      </c>
      <c r="D13037" t="s">
        <v>19667</v>
      </c>
      <c r="E13037">
        <v>1</v>
      </c>
      <c r="F13037" t="s">
        <v>5765</v>
      </c>
      <c r="G13037" t="s">
        <v>2549</v>
      </c>
      <c r="H13037" s="1">
        <v>5000000</v>
      </c>
      <c r="I13037">
        <v>1450</v>
      </c>
      <c r="J13037">
        <v>3450</v>
      </c>
      <c r="K13037">
        <v>3</v>
      </c>
      <c r="L13037" t="s">
        <v>24</v>
      </c>
    </row>
    <row r="13038" spans="1:12" x14ac:dyDescent="0.3">
      <c r="A13038" t="s">
        <v>13323</v>
      </c>
      <c r="B13038" t="s">
        <v>13326</v>
      </c>
      <c r="C13038" t="s">
        <v>13324</v>
      </c>
      <c r="D13038" t="s">
        <v>19665</v>
      </c>
      <c r="E13038">
        <v>2</v>
      </c>
      <c r="F13038" t="s">
        <v>13325</v>
      </c>
      <c r="G13038" t="s">
        <v>13091</v>
      </c>
      <c r="H13038" s="1">
        <v>2500000</v>
      </c>
      <c r="I13038">
        <v>725</v>
      </c>
      <c r="J13038">
        <v>3450</v>
      </c>
      <c r="K13038">
        <v>2</v>
      </c>
      <c r="L13038" t="s">
        <v>24</v>
      </c>
    </row>
    <row r="13039" spans="1:12" x14ac:dyDescent="0.3">
      <c r="A13039" t="s">
        <v>13326</v>
      </c>
      <c r="B13039" t="s">
        <v>13326</v>
      </c>
      <c r="C13039" t="s">
        <v>13324</v>
      </c>
      <c r="D13039" t="s">
        <v>19665</v>
      </c>
      <c r="E13039">
        <v>2</v>
      </c>
      <c r="F13039" t="s">
        <v>13325</v>
      </c>
      <c r="G13039" t="s">
        <v>13091</v>
      </c>
      <c r="H13039" s="1">
        <v>2500000</v>
      </c>
      <c r="I13039">
        <v>725</v>
      </c>
      <c r="J13039">
        <v>3450</v>
      </c>
      <c r="K13039">
        <v>2</v>
      </c>
      <c r="L13039" t="s">
        <v>24</v>
      </c>
    </row>
    <row r="13040" spans="1:12" x14ac:dyDescent="0.3">
      <c r="A13040" t="s">
        <v>16745</v>
      </c>
      <c r="B13040" t="s">
        <v>16745</v>
      </c>
      <c r="C13040" t="s">
        <v>16437</v>
      </c>
      <c r="D13040" t="s">
        <v>19665</v>
      </c>
      <c r="E13040">
        <v>2</v>
      </c>
      <c r="F13040" t="s">
        <v>15162</v>
      </c>
      <c r="G13040" t="s">
        <v>13091</v>
      </c>
      <c r="H13040" s="1">
        <v>2300000</v>
      </c>
      <c r="I13040">
        <v>667</v>
      </c>
      <c r="J13040">
        <v>3450</v>
      </c>
      <c r="K13040">
        <v>2</v>
      </c>
      <c r="L13040" t="s">
        <v>24</v>
      </c>
    </row>
    <row r="13041" spans="1:12" x14ac:dyDescent="0.3">
      <c r="A13041" t="s">
        <v>12540</v>
      </c>
      <c r="B13041" t="s">
        <v>12540</v>
      </c>
      <c r="C13041" t="s">
        <v>11951</v>
      </c>
      <c r="D13041" t="s">
        <v>19665</v>
      </c>
      <c r="E13041">
        <v>2</v>
      </c>
      <c r="F13041" t="s">
        <v>11627</v>
      </c>
      <c r="G13041" t="s">
        <v>11137</v>
      </c>
      <c r="H13041" s="1">
        <v>2000000</v>
      </c>
      <c r="I13041">
        <v>580</v>
      </c>
      <c r="J13041">
        <v>3450</v>
      </c>
      <c r="K13041">
        <v>2</v>
      </c>
      <c r="L13041" t="s">
        <v>24</v>
      </c>
    </row>
    <row r="13042" spans="1:12" x14ac:dyDescent="0.3">
      <c r="A13042" t="s">
        <v>6627</v>
      </c>
      <c r="B13042" t="s">
        <v>6627</v>
      </c>
      <c r="C13042" t="s">
        <v>6628</v>
      </c>
      <c r="D13042" t="s">
        <v>19665</v>
      </c>
      <c r="E13042">
        <v>1</v>
      </c>
      <c r="F13042" t="s">
        <v>4135</v>
      </c>
      <c r="G13042" t="s">
        <v>2549</v>
      </c>
      <c r="H13042" s="1">
        <v>2000000</v>
      </c>
      <c r="I13042">
        <v>580</v>
      </c>
      <c r="J13042">
        <v>3450</v>
      </c>
      <c r="K13042">
        <v>2</v>
      </c>
      <c r="L13042" t="s">
        <v>16</v>
      </c>
    </row>
    <row r="13043" spans="1:12" x14ac:dyDescent="0.3">
      <c r="A13043" t="s">
        <v>6633</v>
      </c>
      <c r="B13043" t="s">
        <v>6633</v>
      </c>
      <c r="C13043" t="s">
        <v>6062</v>
      </c>
      <c r="D13043" t="s">
        <v>19665</v>
      </c>
      <c r="E13043">
        <v>1</v>
      </c>
      <c r="F13043" t="s">
        <v>3164</v>
      </c>
      <c r="G13043" t="s">
        <v>2549</v>
      </c>
      <c r="H13043" s="1">
        <v>2000000</v>
      </c>
      <c r="I13043">
        <v>580</v>
      </c>
      <c r="J13043">
        <v>3450</v>
      </c>
      <c r="K13043">
        <v>2</v>
      </c>
      <c r="L13043" t="s">
        <v>24</v>
      </c>
    </row>
    <row r="13044" spans="1:12" x14ac:dyDescent="0.3">
      <c r="A13044" t="s">
        <v>15513</v>
      </c>
      <c r="B13044" t="s">
        <v>13158</v>
      </c>
      <c r="C13044" t="s">
        <v>13363</v>
      </c>
      <c r="D13044" t="s">
        <v>19665</v>
      </c>
      <c r="E13044">
        <v>1</v>
      </c>
      <c r="F13044" t="s">
        <v>13157</v>
      </c>
      <c r="G13044" t="s">
        <v>13091</v>
      </c>
      <c r="H13044" s="1">
        <v>2000000</v>
      </c>
      <c r="I13044">
        <v>580</v>
      </c>
      <c r="J13044">
        <v>3450</v>
      </c>
      <c r="K13044">
        <v>2</v>
      </c>
      <c r="L13044" t="s">
        <v>16</v>
      </c>
    </row>
    <row r="13045" spans="1:12" x14ac:dyDescent="0.3">
      <c r="A13045" t="s">
        <v>16134</v>
      </c>
      <c r="B13045" t="s">
        <v>13286</v>
      </c>
      <c r="C13045" t="s">
        <v>13284</v>
      </c>
      <c r="D13045" t="s">
        <v>19665</v>
      </c>
      <c r="E13045">
        <v>1</v>
      </c>
      <c r="F13045" t="s">
        <v>13285</v>
      </c>
      <c r="G13045" t="s">
        <v>13091</v>
      </c>
      <c r="H13045" s="1">
        <v>2000000</v>
      </c>
      <c r="I13045">
        <v>580</v>
      </c>
      <c r="J13045">
        <v>3450</v>
      </c>
      <c r="K13045">
        <v>2</v>
      </c>
      <c r="L13045" t="s">
        <v>24</v>
      </c>
    </row>
    <row r="13046" spans="1:12" x14ac:dyDescent="0.3">
      <c r="A13046" t="s">
        <v>17785</v>
      </c>
      <c r="B13046" t="s">
        <v>17785</v>
      </c>
      <c r="C13046" t="s">
        <v>18286</v>
      </c>
      <c r="D13046" t="s">
        <v>19667</v>
      </c>
      <c r="E13046">
        <v>4</v>
      </c>
      <c r="F13046" t="s">
        <v>17660</v>
      </c>
      <c r="G13046" t="s">
        <v>16768</v>
      </c>
      <c r="H13046" s="1">
        <v>3100000</v>
      </c>
      <c r="I13046">
        <v>900</v>
      </c>
      <c r="J13046">
        <v>3440</v>
      </c>
      <c r="K13046">
        <v>3</v>
      </c>
      <c r="L13046" t="s">
        <v>24</v>
      </c>
    </row>
    <row r="13047" spans="1:12" x14ac:dyDescent="0.3">
      <c r="A13047" t="s">
        <v>13554</v>
      </c>
      <c r="B13047" t="s">
        <v>13554</v>
      </c>
      <c r="C13047" t="s">
        <v>16608</v>
      </c>
      <c r="D13047" t="s">
        <v>19667</v>
      </c>
      <c r="E13047">
        <v>2</v>
      </c>
      <c r="F13047" t="s">
        <v>13261</v>
      </c>
      <c r="G13047" t="s">
        <v>13091</v>
      </c>
      <c r="H13047" s="1">
        <v>3100000</v>
      </c>
      <c r="I13047">
        <v>900</v>
      </c>
      <c r="J13047">
        <v>3440</v>
      </c>
      <c r="K13047">
        <v>3</v>
      </c>
      <c r="L13047" t="s">
        <v>24</v>
      </c>
    </row>
    <row r="13048" spans="1:12" x14ac:dyDescent="0.3">
      <c r="A13048" t="s">
        <v>2081</v>
      </c>
      <c r="B13048" t="s">
        <v>2084</v>
      </c>
      <c r="C13048" t="s">
        <v>2082</v>
      </c>
      <c r="D13048" t="s">
        <v>19665</v>
      </c>
      <c r="E13048">
        <v>2</v>
      </c>
      <c r="F13048" t="s">
        <v>2083</v>
      </c>
      <c r="G13048" t="s">
        <v>14</v>
      </c>
      <c r="H13048" s="1">
        <v>2100000</v>
      </c>
      <c r="I13048">
        <v>610</v>
      </c>
      <c r="J13048">
        <v>3440</v>
      </c>
      <c r="K13048">
        <v>2</v>
      </c>
      <c r="L13048" t="s">
        <v>16</v>
      </c>
    </row>
    <row r="13049" spans="1:12" x14ac:dyDescent="0.3">
      <c r="A13049" t="s">
        <v>4263</v>
      </c>
      <c r="B13049" t="s">
        <v>4263</v>
      </c>
      <c r="C13049" t="s">
        <v>4264</v>
      </c>
      <c r="D13049" t="s">
        <v>19665</v>
      </c>
      <c r="E13049">
        <v>2</v>
      </c>
      <c r="F13049" t="s">
        <v>4265</v>
      </c>
      <c r="G13049" t="s">
        <v>2549</v>
      </c>
      <c r="H13049" s="1">
        <v>4300000</v>
      </c>
      <c r="I13049">
        <v>1250</v>
      </c>
      <c r="J13049">
        <v>3440</v>
      </c>
      <c r="K13049">
        <v>3</v>
      </c>
      <c r="L13049" t="s">
        <v>24</v>
      </c>
    </row>
    <row r="13050" spans="1:12" x14ac:dyDescent="0.3">
      <c r="A13050" t="s">
        <v>4852</v>
      </c>
      <c r="B13050" t="s">
        <v>4852</v>
      </c>
      <c r="C13050" t="s">
        <v>6514</v>
      </c>
      <c r="D13050" t="s">
        <v>19667</v>
      </c>
      <c r="E13050">
        <v>7</v>
      </c>
      <c r="F13050" t="s">
        <v>4299</v>
      </c>
      <c r="G13050" t="s">
        <v>2549</v>
      </c>
      <c r="H13050" s="1">
        <v>11000000</v>
      </c>
      <c r="I13050">
        <v>3200</v>
      </c>
      <c r="J13050">
        <v>3440</v>
      </c>
      <c r="K13050">
        <v>3</v>
      </c>
      <c r="L13050" t="s">
        <v>16</v>
      </c>
    </row>
    <row r="13051" spans="1:12" x14ac:dyDescent="0.3">
      <c r="A13051" t="s">
        <v>11173</v>
      </c>
      <c r="B13051" t="s">
        <v>11173</v>
      </c>
      <c r="C13051" t="s">
        <v>11184</v>
      </c>
      <c r="D13051" t="s">
        <v>19667</v>
      </c>
      <c r="E13051">
        <v>5</v>
      </c>
      <c r="F13051" t="s">
        <v>11175</v>
      </c>
      <c r="G13051" t="s">
        <v>11137</v>
      </c>
      <c r="H13051" s="1">
        <v>5500000</v>
      </c>
      <c r="I13051">
        <v>1600</v>
      </c>
      <c r="J13051">
        <v>3440</v>
      </c>
      <c r="K13051">
        <v>3</v>
      </c>
      <c r="L13051" t="s">
        <v>24</v>
      </c>
    </row>
    <row r="13052" spans="1:12" x14ac:dyDescent="0.3">
      <c r="A13052" t="s">
        <v>1744</v>
      </c>
      <c r="B13052" t="s">
        <v>1648</v>
      </c>
      <c r="C13052" t="s">
        <v>1745</v>
      </c>
      <c r="D13052" t="s">
        <v>19665</v>
      </c>
      <c r="E13052">
        <v>3</v>
      </c>
      <c r="F13052" t="s">
        <v>1647</v>
      </c>
      <c r="G13052" t="s">
        <v>14</v>
      </c>
      <c r="H13052" s="1">
        <v>5500000</v>
      </c>
      <c r="I13052">
        <v>1600</v>
      </c>
      <c r="J13052">
        <v>3440</v>
      </c>
      <c r="K13052">
        <v>3</v>
      </c>
      <c r="L13052" t="s">
        <v>16</v>
      </c>
    </row>
    <row r="13053" spans="1:12" x14ac:dyDescent="0.3">
      <c r="A13053" t="s">
        <v>2716</v>
      </c>
      <c r="B13053" t="s">
        <v>2716</v>
      </c>
      <c r="C13053" t="s">
        <v>6381</v>
      </c>
      <c r="D13053" t="s">
        <v>19667</v>
      </c>
      <c r="E13053">
        <v>2</v>
      </c>
      <c r="F13053" t="s">
        <v>2715</v>
      </c>
      <c r="G13053" t="s">
        <v>2549</v>
      </c>
      <c r="H13053" s="1">
        <v>5500000</v>
      </c>
      <c r="I13053">
        <v>1600</v>
      </c>
      <c r="J13053">
        <v>3440</v>
      </c>
      <c r="K13053">
        <v>3</v>
      </c>
      <c r="L13053" t="s">
        <v>16</v>
      </c>
    </row>
    <row r="13054" spans="1:12" x14ac:dyDescent="0.3">
      <c r="A13054" t="s">
        <v>12432</v>
      </c>
      <c r="B13054" t="s">
        <v>12433</v>
      </c>
      <c r="C13054" t="s">
        <v>11895</v>
      </c>
      <c r="D13054" t="s">
        <v>19665</v>
      </c>
      <c r="E13054">
        <v>2</v>
      </c>
      <c r="F13054" t="s">
        <v>11896</v>
      </c>
      <c r="G13054" t="s">
        <v>11137</v>
      </c>
      <c r="H13054" s="1">
        <v>2000000</v>
      </c>
      <c r="I13054">
        <v>582</v>
      </c>
      <c r="J13054">
        <v>3440</v>
      </c>
      <c r="K13054">
        <v>2</v>
      </c>
      <c r="L13054" t="s">
        <v>16</v>
      </c>
    </row>
    <row r="13055" spans="1:12" x14ac:dyDescent="0.3">
      <c r="A13055" t="s">
        <v>11640</v>
      </c>
      <c r="B13055" t="s">
        <v>11598</v>
      </c>
      <c r="C13055" t="s">
        <v>11155</v>
      </c>
      <c r="D13055" t="s">
        <v>19665</v>
      </c>
      <c r="E13055">
        <v>3</v>
      </c>
      <c r="F13055" t="s">
        <v>11156</v>
      </c>
      <c r="G13055" t="s">
        <v>11137</v>
      </c>
      <c r="H13055" s="1">
        <v>4100000</v>
      </c>
      <c r="I13055">
        <v>1194</v>
      </c>
      <c r="J13055">
        <v>3430</v>
      </c>
      <c r="K13055">
        <v>3</v>
      </c>
      <c r="L13055" t="s">
        <v>24</v>
      </c>
    </row>
    <row r="13056" spans="1:12" x14ac:dyDescent="0.3">
      <c r="A13056" t="s">
        <v>14992</v>
      </c>
      <c r="B13056" t="s">
        <v>14992</v>
      </c>
      <c r="C13056" t="s">
        <v>13370</v>
      </c>
      <c r="D13056" t="s">
        <v>19665</v>
      </c>
      <c r="E13056">
        <v>1</v>
      </c>
      <c r="F13056" t="s">
        <v>13261</v>
      </c>
      <c r="G13056" t="s">
        <v>13091</v>
      </c>
      <c r="H13056" s="1">
        <v>2100000</v>
      </c>
      <c r="I13056">
        <v>612</v>
      </c>
      <c r="J13056">
        <v>3430</v>
      </c>
      <c r="K13056">
        <v>2</v>
      </c>
      <c r="L13056" t="s">
        <v>24</v>
      </c>
    </row>
    <row r="13057" spans="1:12" x14ac:dyDescent="0.3">
      <c r="A13057" t="s">
        <v>16146</v>
      </c>
      <c r="B13057" t="s">
        <v>13709</v>
      </c>
      <c r="C13057" t="s">
        <v>16147</v>
      </c>
      <c r="D13057" t="s">
        <v>19665</v>
      </c>
      <c r="E13057">
        <v>10</v>
      </c>
      <c r="F13057" t="s">
        <v>13209</v>
      </c>
      <c r="G13057" t="s">
        <v>13091</v>
      </c>
      <c r="H13057" s="1">
        <v>24000000</v>
      </c>
      <c r="I13057">
        <v>7000</v>
      </c>
      <c r="J13057">
        <v>3430</v>
      </c>
      <c r="K13057">
        <v>1</v>
      </c>
      <c r="L13057" t="s">
        <v>16</v>
      </c>
    </row>
    <row r="13058" spans="1:12" x14ac:dyDescent="0.3">
      <c r="A13058" t="s">
        <v>11260</v>
      </c>
      <c r="B13058" t="s">
        <v>11260</v>
      </c>
      <c r="C13058" t="s">
        <v>11261</v>
      </c>
      <c r="D13058" t="s">
        <v>19665</v>
      </c>
      <c r="E13058">
        <v>3</v>
      </c>
      <c r="F13058" t="s">
        <v>11187</v>
      </c>
      <c r="G13058" t="s">
        <v>11137</v>
      </c>
      <c r="H13058" s="1">
        <v>3000000</v>
      </c>
      <c r="I13058">
        <v>875</v>
      </c>
      <c r="J13058">
        <v>3430</v>
      </c>
      <c r="K13058">
        <v>3</v>
      </c>
      <c r="L13058" t="s">
        <v>16</v>
      </c>
    </row>
    <row r="13059" spans="1:12" x14ac:dyDescent="0.3">
      <c r="A13059" t="s">
        <v>13596</v>
      </c>
      <c r="B13059" t="s">
        <v>13596</v>
      </c>
      <c r="C13059" t="s">
        <v>15133</v>
      </c>
      <c r="D13059" t="s">
        <v>19667</v>
      </c>
      <c r="E13059">
        <v>1</v>
      </c>
      <c r="F13059" t="s">
        <v>13103</v>
      </c>
      <c r="G13059" t="s">
        <v>13091</v>
      </c>
      <c r="H13059" s="1">
        <v>2880000</v>
      </c>
      <c r="I13059">
        <v>840</v>
      </c>
      <c r="J13059">
        <v>3430</v>
      </c>
      <c r="K13059">
        <v>3</v>
      </c>
      <c r="L13059" t="s">
        <v>24</v>
      </c>
    </row>
    <row r="13060" spans="1:12" x14ac:dyDescent="0.3">
      <c r="A13060" t="s">
        <v>18234</v>
      </c>
      <c r="B13060" t="s">
        <v>18234</v>
      </c>
      <c r="C13060" t="s">
        <v>18526</v>
      </c>
      <c r="D13060" t="s">
        <v>19667</v>
      </c>
      <c r="E13060">
        <v>2</v>
      </c>
      <c r="F13060" t="s">
        <v>17845</v>
      </c>
      <c r="G13060" t="s">
        <v>16768</v>
      </c>
      <c r="H13060" s="1">
        <v>2400000</v>
      </c>
      <c r="I13060">
        <v>700</v>
      </c>
      <c r="J13060">
        <v>3430</v>
      </c>
      <c r="K13060">
        <v>2</v>
      </c>
      <c r="L13060" t="s">
        <v>24</v>
      </c>
    </row>
    <row r="13061" spans="1:12" x14ac:dyDescent="0.3">
      <c r="A13061" t="s">
        <v>10141</v>
      </c>
      <c r="B13061" t="s">
        <v>10141</v>
      </c>
      <c r="C13061" t="s">
        <v>9673</v>
      </c>
      <c r="D13061" t="s">
        <v>19665</v>
      </c>
      <c r="E13061">
        <v>1</v>
      </c>
      <c r="F13061" t="s">
        <v>9493</v>
      </c>
      <c r="G13061" t="s">
        <v>9211</v>
      </c>
      <c r="H13061" s="1">
        <v>1800000</v>
      </c>
      <c r="I13061">
        <v>525</v>
      </c>
      <c r="J13061">
        <v>3430</v>
      </c>
      <c r="K13061">
        <v>2</v>
      </c>
      <c r="L13061" t="s">
        <v>16</v>
      </c>
    </row>
    <row r="13062" spans="1:12" x14ac:dyDescent="0.3">
      <c r="A13062" t="s">
        <v>10941</v>
      </c>
      <c r="B13062" t="s">
        <v>9631</v>
      </c>
      <c r="C13062" t="s">
        <v>9723</v>
      </c>
      <c r="D13062" t="s">
        <v>19665</v>
      </c>
      <c r="E13062">
        <v>1</v>
      </c>
      <c r="F13062" t="s">
        <v>9210</v>
      </c>
      <c r="G13062" t="s">
        <v>9211</v>
      </c>
      <c r="H13062" s="1">
        <v>1200000</v>
      </c>
      <c r="I13062">
        <v>350</v>
      </c>
      <c r="J13062">
        <v>3430</v>
      </c>
      <c r="K13062">
        <v>1</v>
      </c>
      <c r="L13062" t="s">
        <v>16</v>
      </c>
    </row>
    <row r="13063" spans="1:12" x14ac:dyDescent="0.3">
      <c r="A13063" t="s">
        <v>12975</v>
      </c>
      <c r="B13063" t="s">
        <v>12975</v>
      </c>
      <c r="C13063" t="s">
        <v>12976</v>
      </c>
      <c r="D13063" t="s">
        <v>19665</v>
      </c>
      <c r="E13063">
        <v>1</v>
      </c>
      <c r="F13063" t="s">
        <v>12977</v>
      </c>
      <c r="G13063" t="s">
        <v>11137</v>
      </c>
      <c r="H13063" s="1">
        <v>1200000</v>
      </c>
      <c r="I13063">
        <v>350</v>
      </c>
      <c r="J13063">
        <v>3430</v>
      </c>
      <c r="K13063">
        <v>1</v>
      </c>
      <c r="L13063" t="s">
        <v>24</v>
      </c>
    </row>
    <row r="13064" spans="1:12" x14ac:dyDescent="0.3">
      <c r="A13064" t="s">
        <v>14263</v>
      </c>
      <c r="B13064" t="s">
        <v>14263</v>
      </c>
      <c r="C13064" t="s">
        <v>15789</v>
      </c>
      <c r="D13064" t="s">
        <v>19665</v>
      </c>
      <c r="E13064">
        <v>1</v>
      </c>
      <c r="F13064" t="s">
        <v>14038</v>
      </c>
      <c r="G13064" t="s">
        <v>13091</v>
      </c>
      <c r="H13064" s="1">
        <v>1200000</v>
      </c>
      <c r="I13064">
        <v>350</v>
      </c>
      <c r="J13064">
        <v>3430</v>
      </c>
      <c r="K13064">
        <v>1</v>
      </c>
      <c r="L13064" t="s">
        <v>24</v>
      </c>
    </row>
    <row r="13065" spans="1:12" x14ac:dyDescent="0.3">
      <c r="A13065" t="s">
        <v>15569</v>
      </c>
      <c r="B13065" t="s">
        <v>15569</v>
      </c>
      <c r="C13065" t="s">
        <v>14702</v>
      </c>
      <c r="D13065" t="s">
        <v>19665</v>
      </c>
      <c r="E13065">
        <v>1</v>
      </c>
      <c r="F13065" t="s">
        <v>13781</v>
      </c>
      <c r="G13065" t="s">
        <v>13091</v>
      </c>
      <c r="H13065" s="1">
        <v>1200000</v>
      </c>
      <c r="I13065">
        <v>350</v>
      </c>
      <c r="J13065">
        <v>3430</v>
      </c>
      <c r="K13065">
        <v>1</v>
      </c>
      <c r="L13065" t="s">
        <v>16</v>
      </c>
    </row>
    <row r="13066" spans="1:12" x14ac:dyDescent="0.3">
      <c r="A13066" t="s">
        <v>16330</v>
      </c>
      <c r="B13066" t="s">
        <v>13554</v>
      </c>
      <c r="C13066" t="s">
        <v>15606</v>
      </c>
      <c r="D13066" t="s">
        <v>19665</v>
      </c>
      <c r="E13066">
        <v>1</v>
      </c>
      <c r="F13066" t="s">
        <v>13261</v>
      </c>
      <c r="G13066" t="s">
        <v>13091</v>
      </c>
      <c r="H13066" s="1">
        <v>1200000</v>
      </c>
      <c r="I13066">
        <v>350</v>
      </c>
      <c r="J13066">
        <v>3430</v>
      </c>
      <c r="K13066">
        <v>1</v>
      </c>
      <c r="L13066" t="s">
        <v>16</v>
      </c>
    </row>
    <row r="13067" spans="1:12" x14ac:dyDescent="0.3">
      <c r="A13067" t="s">
        <v>12953</v>
      </c>
      <c r="B13067" t="s">
        <v>12953</v>
      </c>
      <c r="C13067" t="s">
        <v>12954</v>
      </c>
      <c r="D13067" t="s">
        <v>19665</v>
      </c>
      <c r="E13067">
        <v>3</v>
      </c>
      <c r="F13067" t="s">
        <v>12955</v>
      </c>
      <c r="G13067" t="s">
        <v>11137</v>
      </c>
      <c r="H13067" s="1">
        <v>4100000</v>
      </c>
      <c r="I13067">
        <v>1196</v>
      </c>
      <c r="J13067">
        <v>3430</v>
      </c>
      <c r="K13067">
        <v>3</v>
      </c>
      <c r="L13067" t="s">
        <v>16</v>
      </c>
    </row>
    <row r="13068" spans="1:12" x14ac:dyDescent="0.3">
      <c r="A13068" t="s">
        <v>7262</v>
      </c>
      <c r="B13068" t="s">
        <v>7262</v>
      </c>
      <c r="C13068" t="s">
        <v>2680</v>
      </c>
      <c r="D13068" t="s">
        <v>19665</v>
      </c>
      <c r="E13068">
        <v>2</v>
      </c>
      <c r="F13068" t="s">
        <v>2650</v>
      </c>
      <c r="G13068" t="s">
        <v>2549</v>
      </c>
      <c r="H13068" s="1">
        <v>3700000</v>
      </c>
      <c r="I13068">
        <v>1080</v>
      </c>
      <c r="J13068">
        <v>3420</v>
      </c>
      <c r="K13068">
        <v>3</v>
      </c>
      <c r="L13068" t="s">
        <v>24</v>
      </c>
    </row>
    <row r="13069" spans="1:12" x14ac:dyDescent="0.3">
      <c r="A13069" t="s">
        <v>12013</v>
      </c>
      <c r="B13069" t="s">
        <v>12013</v>
      </c>
      <c r="C13069" t="s">
        <v>11266</v>
      </c>
      <c r="D13069" t="s">
        <v>19665</v>
      </c>
      <c r="E13069">
        <v>2</v>
      </c>
      <c r="F13069" t="s">
        <v>11267</v>
      </c>
      <c r="G13069" t="s">
        <v>11137</v>
      </c>
      <c r="H13069" s="1">
        <v>3700000</v>
      </c>
      <c r="I13069">
        <v>1080</v>
      </c>
      <c r="J13069">
        <v>3420</v>
      </c>
      <c r="K13069">
        <v>3</v>
      </c>
      <c r="L13069" t="s">
        <v>16</v>
      </c>
    </row>
    <row r="13070" spans="1:12" x14ac:dyDescent="0.3">
      <c r="A13070" t="s">
        <v>15977</v>
      </c>
      <c r="B13070" t="s">
        <v>15977</v>
      </c>
      <c r="C13070" t="s">
        <v>15978</v>
      </c>
      <c r="D13070" t="s">
        <v>19665</v>
      </c>
      <c r="E13070">
        <v>1</v>
      </c>
      <c r="F13070" t="s">
        <v>15391</v>
      </c>
      <c r="G13070" t="s">
        <v>13091</v>
      </c>
      <c r="H13070" s="1">
        <v>2100000</v>
      </c>
      <c r="I13070">
        <v>613</v>
      </c>
      <c r="J13070">
        <v>3420</v>
      </c>
      <c r="K13070">
        <v>2</v>
      </c>
      <c r="L13070" t="s">
        <v>24</v>
      </c>
    </row>
    <row r="13071" spans="1:12" x14ac:dyDescent="0.3">
      <c r="A13071" t="s">
        <v>2193</v>
      </c>
      <c r="B13071" t="s">
        <v>2084</v>
      </c>
      <c r="C13071" t="s">
        <v>2082</v>
      </c>
      <c r="D13071" t="s">
        <v>19665</v>
      </c>
      <c r="E13071">
        <v>2</v>
      </c>
      <c r="F13071" t="s">
        <v>2083</v>
      </c>
      <c r="G13071" t="s">
        <v>14</v>
      </c>
      <c r="H13071" s="1">
        <v>2600000</v>
      </c>
      <c r="I13071">
        <v>759</v>
      </c>
      <c r="J13071">
        <v>3420</v>
      </c>
      <c r="K13071">
        <v>2</v>
      </c>
      <c r="L13071" t="s">
        <v>24</v>
      </c>
    </row>
    <row r="13072" spans="1:12" x14ac:dyDescent="0.3">
      <c r="A13072" t="s">
        <v>13257</v>
      </c>
      <c r="B13072" t="s">
        <v>13257</v>
      </c>
      <c r="C13072" t="s">
        <v>15100</v>
      </c>
      <c r="D13072" t="s">
        <v>19665</v>
      </c>
      <c r="E13072">
        <v>1</v>
      </c>
      <c r="F13072" t="s">
        <v>13256</v>
      </c>
      <c r="G13072" t="s">
        <v>13091</v>
      </c>
      <c r="H13072" s="1">
        <v>1250000</v>
      </c>
      <c r="I13072">
        <v>365</v>
      </c>
      <c r="J13072">
        <v>3420</v>
      </c>
      <c r="K13072">
        <v>1</v>
      </c>
      <c r="L13072" t="s">
        <v>16</v>
      </c>
    </row>
    <row r="13073" spans="1:12" x14ac:dyDescent="0.3">
      <c r="A13073" t="s">
        <v>1590</v>
      </c>
      <c r="B13073" t="s">
        <v>440</v>
      </c>
      <c r="C13073" t="s">
        <v>438</v>
      </c>
      <c r="D13073" t="s">
        <v>19665</v>
      </c>
      <c r="E13073">
        <v>2</v>
      </c>
      <c r="F13073" t="s">
        <v>439</v>
      </c>
      <c r="G13073" t="s">
        <v>14</v>
      </c>
      <c r="H13073" s="1">
        <v>3900000</v>
      </c>
      <c r="I13073">
        <v>1140</v>
      </c>
      <c r="J13073">
        <v>3420</v>
      </c>
      <c r="K13073">
        <v>3</v>
      </c>
      <c r="L13073" t="s">
        <v>16</v>
      </c>
    </row>
    <row r="13074" spans="1:12" x14ac:dyDescent="0.3">
      <c r="A13074" t="s">
        <v>32</v>
      </c>
      <c r="B13074" t="s">
        <v>35</v>
      </c>
      <c r="C13074" t="s">
        <v>480</v>
      </c>
      <c r="D13074" t="s">
        <v>19665</v>
      </c>
      <c r="E13074">
        <v>1</v>
      </c>
      <c r="F13074" t="s">
        <v>34</v>
      </c>
      <c r="G13074" t="s">
        <v>14</v>
      </c>
      <c r="H13074" s="1">
        <v>1950000</v>
      </c>
      <c r="I13074">
        <v>570</v>
      </c>
      <c r="J13074">
        <v>3420</v>
      </c>
      <c r="K13074">
        <v>2</v>
      </c>
      <c r="L13074" t="s">
        <v>16</v>
      </c>
    </row>
    <row r="13075" spans="1:12" x14ac:dyDescent="0.3">
      <c r="A13075" t="s">
        <v>11727</v>
      </c>
      <c r="B13075" t="s">
        <v>11727</v>
      </c>
      <c r="C13075" t="s">
        <v>11728</v>
      </c>
      <c r="D13075" t="s">
        <v>19665</v>
      </c>
      <c r="E13075">
        <v>1</v>
      </c>
      <c r="F13075" t="s">
        <v>11156</v>
      </c>
      <c r="G13075" t="s">
        <v>11137</v>
      </c>
      <c r="H13075" s="1">
        <v>1600000</v>
      </c>
      <c r="I13075">
        <v>468</v>
      </c>
      <c r="J13075">
        <v>3420</v>
      </c>
      <c r="K13075">
        <v>2</v>
      </c>
      <c r="L13075" t="s">
        <v>24</v>
      </c>
    </row>
    <row r="13076" spans="1:12" x14ac:dyDescent="0.3">
      <c r="A13076" t="s">
        <v>15569</v>
      </c>
      <c r="B13076" t="s">
        <v>15569</v>
      </c>
      <c r="C13076" t="s">
        <v>14702</v>
      </c>
      <c r="D13076" t="s">
        <v>19665</v>
      </c>
      <c r="E13076">
        <v>1</v>
      </c>
      <c r="F13076" t="s">
        <v>13781</v>
      </c>
      <c r="G13076" t="s">
        <v>13091</v>
      </c>
      <c r="H13076" s="1">
        <v>1200000</v>
      </c>
      <c r="I13076">
        <v>351</v>
      </c>
      <c r="J13076">
        <v>3420</v>
      </c>
      <c r="K13076">
        <v>1</v>
      </c>
      <c r="L13076" t="s">
        <v>24</v>
      </c>
    </row>
    <row r="13077" spans="1:12" x14ac:dyDescent="0.3">
      <c r="A13077" t="s">
        <v>2961</v>
      </c>
      <c r="B13077" t="s">
        <v>2961</v>
      </c>
      <c r="C13077" t="s">
        <v>2962</v>
      </c>
      <c r="D13077" t="s">
        <v>19667</v>
      </c>
      <c r="E13077">
        <v>4</v>
      </c>
      <c r="F13077" t="s">
        <v>2963</v>
      </c>
      <c r="G13077" t="s">
        <v>2549</v>
      </c>
      <c r="H13077" s="1">
        <v>4100000</v>
      </c>
      <c r="I13077">
        <v>1200</v>
      </c>
      <c r="J13077">
        <v>3420</v>
      </c>
      <c r="K13077">
        <v>3</v>
      </c>
      <c r="L13077" t="s">
        <v>16</v>
      </c>
    </row>
    <row r="13078" spans="1:12" x14ac:dyDescent="0.3">
      <c r="A13078" t="s">
        <v>16983</v>
      </c>
      <c r="B13078" t="s">
        <v>16983</v>
      </c>
      <c r="C13078" t="s">
        <v>18118</v>
      </c>
      <c r="D13078" t="s">
        <v>19667</v>
      </c>
      <c r="E13078">
        <v>4</v>
      </c>
      <c r="F13078" t="s">
        <v>16982</v>
      </c>
      <c r="G13078" t="s">
        <v>16768</v>
      </c>
      <c r="H13078" s="1">
        <v>4100000</v>
      </c>
      <c r="I13078">
        <v>1200</v>
      </c>
      <c r="J13078">
        <v>3420</v>
      </c>
      <c r="K13078">
        <v>3</v>
      </c>
      <c r="L13078" t="s">
        <v>16</v>
      </c>
    </row>
    <row r="13079" spans="1:12" x14ac:dyDescent="0.3">
      <c r="A13079" t="s">
        <v>15702</v>
      </c>
      <c r="B13079" t="s">
        <v>13286</v>
      </c>
      <c r="C13079" t="s">
        <v>13436</v>
      </c>
      <c r="D13079" t="s">
        <v>19665</v>
      </c>
      <c r="E13079">
        <v>2</v>
      </c>
      <c r="F13079" t="s">
        <v>13285</v>
      </c>
      <c r="G13079" t="s">
        <v>13091</v>
      </c>
      <c r="H13079" s="1">
        <v>2350000</v>
      </c>
      <c r="I13079">
        <v>688</v>
      </c>
      <c r="J13079">
        <v>3420</v>
      </c>
      <c r="K13079">
        <v>2</v>
      </c>
      <c r="L13079" t="s">
        <v>24</v>
      </c>
    </row>
    <row r="13080" spans="1:12" x14ac:dyDescent="0.3">
      <c r="A13080" t="s">
        <v>8232</v>
      </c>
      <c r="B13080" t="s">
        <v>8232</v>
      </c>
      <c r="C13080" t="s">
        <v>8233</v>
      </c>
      <c r="D13080" t="s">
        <v>19667</v>
      </c>
      <c r="E13080">
        <v>3</v>
      </c>
      <c r="F13080" t="s">
        <v>8234</v>
      </c>
      <c r="G13080" t="s">
        <v>8184</v>
      </c>
      <c r="H13080" s="1">
        <v>5800000</v>
      </c>
      <c r="I13080">
        <v>1700</v>
      </c>
      <c r="J13080">
        <v>3410</v>
      </c>
      <c r="K13080">
        <v>3</v>
      </c>
      <c r="L13080" t="s">
        <v>16</v>
      </c>
    </row>
    <row r="13081" spans="1:12" x14ac:dyDescent="0.3">
      <c r="A13081" t="s">
        <v>15595</v>
      </c>
      <c r="B13081" t="s">
        <v>15595</v>
      </c>
      <c r="C13081" t="s">
        <v>15032</v>
      </c>
      <c r="D13081" t="s">
        <v>19665</v>
      </c>
      <c r="E13081">
        <v>1</v>
      </c>
      <c r="F13081" t="s">
        <v>13325</v>
      </c>
      <c r="G13081" t="s">
        <v>13091</v>
      </c>
      <c r="H13081" s="1">
        <v>2200000</v>
      </c>
      <c r="I13081">
        <v>645</v>
      </c>
      <c r="J13081">
        <v>3410</v>
      </c>
      <c r="K13081">
        <v>2</v>
      </c>
      <c r="L13081" t="s">
        <v>16</v>
      </c>
    </row>
    <row r="13082" spans="1:12" x14ac:dyDescent="0.3">
      <c r="A13082" t="s">
        <v>2716</v>
      </c>
      <c r="B13082" t="s">
        <v>2716</v>
      </c>
      <c r="C13082" t="s">
        <v>6736</v>
      </c>
      <c r="D13082" t="s">
        <v>19667</v>
      </c>
      <c r="E13082">
        <v>8</v>
      </c>
      <c r="F13082" t="s">
        <v>2715</v>
      </c>
      <c r="G13082" t="s">
        <v>2549</v>
      </c>
      <c r="H13082" s="1">
        <v>15000000</v>
      </c>
      <c r="I13082">
        <v>4400</v>
      </c>
      <c r="J13082">
        <v>3410</v>
      </c>
      <c r="K13082">
        <v>5</v>
      </c>
      <c r="L13082" t="s">
        <v>16</v>
      </c>
    </row>
    <row r="13083" spans="1:12" x14ac:dyDescent="0.3">
      <c r="A13083" t="s">
        <v>10507</v>
      </c>
      <c r="B13083" t="s">
        <v>10507</v>
      </c>
      <c r="C13083" t="s">
        <v>11057</v>
      </c>
      <c r="D13083" t="s">
        <v>19667</v>
      </c>
      <c r="E13083">
        <v>4</v>
      </c>
      <c r="F13083" t="s">
        <v>10245</v>
      </c>
      <c r="G13083" t="s">
        <v>9211</v>
      </c>
      <c r="H13083" s="1">
        <v>7500000</v>
      </c>
      <c r="I13083">
        <v>2200</v>
      </c>
      <c r="J13083">
        <v>3410</v>
      </c>
      <c r="K13083">
        <v>4</v>
      </c>
      <c r="L13083" t="s">
        <v>16</v>
      </c>
    </row>
    <row r="13084" spans="1:12" x14ac:dyDescent="0.3">
      <c r="A13084" t="s">
        <v>4316</v>
      </c>
      <c r="B13084" t="s">
        <v>4316</v>
      </c>
      <c r="C13084" t="s">
        <v>6846</v>
      </c>
      <c r="D13084" t="s">
        <v>19667</v>
      </c>
      <c r="E13084">
        <v>3</v>
      </c>
      <c r="F13084" t="s">
        <v>4318</v>
      </c>
      <c r="G13084" t="s">
        <v>2549</v>
      </c>
      <c r="H13084" s="1">
        <v>7500000</v>
      </c>
      <c r="I13084">
        <v>2200</v>
      </c>
      <c r="J13084">
        <v>3410</v>
      </c>
      <c r="K13084">
        <v>4</v>
      </c>
      <c r="L13084" t="s">
        <v>16</v>
      </c>
    </row>
    <row r="13085" spans="1:12" x14ac:dyDescent="0.3">
      <c r="A13085" t="s">
        <v>13448</v>
      </c>
      <c r="B13085" t="s">
        <v>13448</v>
      </c>
      <c r="C13085" t="s">
        <v>13449</v>
      </c>
      <c r="D13085" t="s">
        <v>19667</v>
      </c>
      <c r="E13085">
        <v>2</v>
      </c>
      <c r="F13085" t="s">
        <v>13376</v>
      </c>
      <c r="G13085" t="s">
        <v>13091</v>
      </c>
      <c r="H13085" s="1">
        <v>3600000</v>
      </c>
      <c r="I13085">
        <v>1056</v>
      </c>
      <c r="J13085">
        <v>3410</v>
      </c>
      <c r="K13085">
        <v>3</v>
      </c>
      <c r="L13085" t="s">
        <v>24</v>
      </c>
    </row>
    <row r="13086" spans="1:12" x14ac:dyDescent="0.3">
      <c r="A13086" t="s">
        <v>11338</v>
      </c>
      <c r="B13086" t="s">
        <v>11338</v>
      </c>
      <c r="C13086" t="s">
        <v>11339</v>
      </c>
      <c r="D13086" t="s">
        <v>19665</v>
      </c>
      <c r="E13086">
        <v>1</v>
      </c>
      <c r="F13086" t="s">
        <v>11213</v>
      </c>
      <c r="G13086" t="s">
        <v>11137</v>
      </c>
      <c r="H13086" s="1">
        <v>1500000</v>
      </c>
      <c r="I13086">
        <v>440</v>
      </c>
      <c r="J13086">
        <v>3410</v>
      </c>
      <c r="K13086">
        <v>2</v>
      </c>
      <c r="L13086" t="s">
        <v>16</v>
      </c>
    </row>
    <row r="13087" spans="1:12" x14ac:dyDescent="0.3">
      <c r="A13087" t="s">
        <v>1018</v>
      </c>
      <c r="B13087" t="s">
        <v>403</v>
      </c>
      <c r="C13087" t="s">
        <v>411</v>
      </c>
      <c r="D13087" t="s">
        <v>19665</v>
      </c>
      <c r="E13087">
        <v>2</v>
      </c>
      <c r="F13087" t="s">
        <v>402</v>
      </c>
      <c r="G13087" t="s">
        <v>14</v>
      </c>
      <c r="H13087" s="1">
        <v>4250000</v>
      </c>
      <c r="I13087">
        <v>1247</v>
      </c>
      <c r="J13087">
        <v>3410</v>
      </c>
      <c r="K13087">
        <v>3</v>
      </c>
      <c r="L13087" t="s">
        <v>24</v>
      </c>
    </row>
    <row r="13088" spans="1:12" x14ac:dyDescent="0.3">
      <c r="A13088" t="s">
        <v>3974</v>
      </c>
      <c r="B13088" t="s">
        <v>3975</v>
      </c>
      <c r="C13088" t="s">
        <v>2706</v>
      </c>
      <c r="D13088" t="s">
        <v>19665</v>
      </c>
      <c r="E13088">
        <v>2</v>
      </c>
      <c r="F13088" t="s">
        <v>2707</v>
      </c>
      <c r="G13088" t="s">
        <v>2549</v>
      </c>
      <c r="H13088" s="1">
        <v>4600000</v>
      </c>
      <c r="I13088">
        <v>1350</v>
      </c>
      <c r="J13088">
        <v>3410</v>
      </c>
      <c r="K13088">
        <v>3</v>
      </c>
      <c r="L13088" t="s">
        <v>16</v>
      </c>
    </row>
    <row r="13089" spans="1:12" x14ac:dyDescent="0.3">
      <c r="A13089" t="s">
        <v>19350</v>
      </c>
      <c r="B13089" t="s">
        <v>19350</v>
      </c>
      <c r="C13089" t="s">
        <v>17404</v>
      </c>
      <c r="D13089" t="s">
        <v>19665</v>
      </c>
      <c r="E13089">
        <v>2</v>
      </c>
      <c r="F13089" t="s">
        <v>17405</v>
      </c>
      <c r="G13089" t="s">
        <v>16768</v>
      </c>
      <c r="H13089" s="1">
        <v>2300000</v>
      </c>
      <c r="I13089">
        <v>675</v>
      </c>
      <c r="J13089">
        <v>3410</v>
      </c>
      <c r="K13089">
        <v>2</v>
      </c>
      <c r="L13089" t="s">
        <v>16</v>
      </c>
    </row>
    <row r="13090" spans="1:12" x14ac:dyDescent="0.3">
      <c r="A13090" t="s">
        <v>13326</v>
      </c>
      <c r="B13090" t="s">
        <v>13326</v>
      </c>
      <c r="C13090" t="s">
        <v>13324</v>
      </c>
      <c r="D13090" t="s">
        <v>19665</v>
      </c>
      <c r="E13090">
        <v>2</v>
      </c>
      <c r="F13090" t="s">
        <v>13325</v>
      </c>
      <c r="G13090" t="s">
        <v>13091</v>
      </c>
      <c r="H13090" s="1">
        <v>2500000</v>
      </c>
      <c r="I13090">
        <v>734</v>
      </c>
      <c r="J13090">
        <v>3400</v>
      </c>
      <c r="K13090">
        <v>2</v>
      </c>
      <c r="L13090" t="s">
        <v>16</v>
      </c>
    </row>
    <row r="13091" spans="1:12" x14ac:dyDescent="0.3">
      <c r="A13091" t="s">
        <v>16520</v>
      </c>
      <c r="B13091" t="s">
        <v>16520</v>
      </c>
      <c r="C13091" t="s">
        <v>13324</v>
      </c>
      <c r="D13091" t="s">
        <v>19665</v>
      </c>
      <c r="E13091">
        <v>2</v>
      </c>
      <c r="F13091" t="s">
        <v>13325</v>
      </c>
      <c r="G13091" t="s">
        <v>13091</v>
      </c>
      <c r="H13091" s="1">
        <v>2500000</v>
      </c>
      <c r="I13091">
        <v>734</v>
      </c>
      <c r="J13091">
        <v>3400</v>
      </c>
      <c r="K13091">
        <v>2</v>
      </c>
      <c r="L13091" t="s">
        <v>24</v>
      </c>
    </row>
    <row r="13092" spans="1:12" x14ac:dyDescent="0.3">
      <c r="A13092" t="s">
        <v>13247</v>
      </c>
      <c r="B13092" t="s">
        <v>13247</v>
      </c>
      <c r="C13092" t="s">
        <v>16270</v>
      </c>
      <c r="D13092" t="s">
        <v>19667</v>
      </c>
      <c r="E13092">
        <v>3</v>
      </c>
      <c r="F13092" t="s">
        <v>13192</v>
      </c>
      <c r="G13092" t="s">
        <v>13091</v>
      </c>
      <c r="H13092" s="1">
        <v>8500000</v>
      </c>
      <c r="I13092">
        <v>2500</v>
      </c>
      <c r="J13092">
        <v>3400</v>
      </c>
      <c r="K13092">
        <v>4</v>
      </c>
      <c r="L13092" t="s">
        <v>16</v>
      </c>
    </row>
    <row r="13093" spans="1:12" x14ac:dyDescent="0.3">
      <c r="A13093" t="s">
        <v>18273</v>
      </c>
      <c r="B13093" t="s">
        <v>18273</v>
      </c>
      <c r="C13093" t="s">
        <v>18274</v>
      </c>
      <c r="D13093" t="s">
        <v>19667</v>
      </c>
      <c r="E13093">
        <v>3</v>
      </c>
      <c r="F13093" t="s">
        <v>17299</v>
      </c>
      <c r="G13093" t="s">
        <v>16768</v>
      </c>
      <c r="H13093" s="1">
        <v>3400000</v>
      </c>
      <c r="I13093">
        <v>1000</v>
      </c>
      <c r="J13093">
        <v>3400</v>
      </c>
      <c r="K13093">
        <v>3</v>
      </c>
      <c r="L13093" t="s">
        <v>24</v>
      </c>
    </row>
    <row r="13094" spans="1:12" x14ac:dyDescent="0.3">
      <c r="A13094" t="s">
        <v>14576</v>
      </c>
      <c r="B13094" t="s">
        <v>14576</v>
      </c>
      <c r="C13094" t="s">
        <v>13983</v>
      </c>
      <c r="D13094" t="s">
        <v>19665</v>
      </c>
      <c r="E13094">
        <v>2</v>
      </c>
      <c r="F13094" t="s">
        <v>13256</v>
      </c>
      <c r="G13094" t="s">
        <v>13091</v>
      </c>
      <c r="H13094" s="1">
        <v>3400000</v>
      </c>
      <c r="I13094">
        <v>1000</v>
      </c>
      <c r="J13094">
        <v>3400</v>
      </c>
      <c r="K13094">
        <v>3</v>
      </c>
      <c r="L13094" t="s">
        <v>24</v>
      </c>
    </row>
    <row r="13095" spans="1:12" x14ac:dyDescent="0.3">
      <c r="A13095" t="s">
        <v>15143</v>
      </c>
      <c r="B13095" t="s">
        <v>15143</v>
      </c>
      <c r="C13095" t="s">
        <v>16445</v>
      </c>
      <c r="D13095" t="s">
        <v>19667</v>
      </c>
      <c r="E13095">
        <v>2</v>
      </c>
      <c r="F13095" t="s">
        <v>15142</v>
      </c>
      <c r="G13095" t="s">
        <v>13091</v>
      </c>
      <c r="H13095" s="1">
        <v>3400000</v>
      </c>
      <c r="I13095">
        <v>1000</v>
      </c>
      <c r="J13095">
        <v>3400</v>
      </c>
      <c r="K13095">
        <v>3</v>
      </c>
      <c r="L13095" t="s">
        <v>24</v>
      </c>
    </row>
    <row r="13096" spans="1:12" x14ac:dyDescent="0.3">
      <c r="A13096" t="s">
        <v>17532</v>
      </c>
      <c r="B13096" t="s">
        <v>17532</v>
      </c>
      <c r="C13096" t="s">
        <v>17533</v>
      </c>
      <c r="D13096" t="s">
        <v>19667</v>
      </c>
      <c r="E13096">
        <v>2</v>
      </c>
      <c r="F13096" t="s">
        <v>17534</v>
      </c>
      <c r="G13096" t="s">
        <v>16768</v>
      </c>
      <c r="H13096" s="1">
        <v>1700000</v>
      </c>
      <c r="I13096">
        <v>500</v>
      </c>
      <c r="J13096">
        <v>3400</v>
      </c>
      <c r="K13096">
        <v>2</v>
      </c>
      <c r="L13096" t="s">
        <v>24</v>
      </c>
    </row>
    <row r="13097" spans="1:12" x14ac:dyDescent="0.3">
      <c r="A13097" t="s">
        <v>12309</v>
      </c>
      <c r="B13097" t="s">
        <v>12311</v>
      </c>
      <c r="C13097" t="s">
        <v>12310</v>
      </c>
      <c r="D13097" t="s">
        <v>19665</v>
      </c>
      <c r="E13097">
        <v>1</v>
      </c>
      <c r="F13097" t="s">
        <v>11664</v>
      </c>
      <c r="G13097" t="s">
        <v>11137</v>
      </c>
      <c r="H13097" s="1">
        <v>1700000</v>
      </c>
      <c r="I13097">
        <v>500</v>
      </c>
      <c r="J13097">
        <v>3400</v>
      </c>
      <c r="K13097">
        <v>2</v>
      </c>
      <c r="L13097" t="s">
        <v>24</v>
      </c>
    </row>
    <row r="13098" spans="1:12" x14ac:dyDescent="0.3">
      <c r="A13098" t="s">
        <v>13030</v>
      </c>
      <c r="B13098" t="s">
        <v>11610</v>
      </c>
      <c r="C13098" t="s">
        <v>11608</v>
      </c>
      <c r="D13098" t="s">
        <v>19665</v>
      </c>
      <c r="E13098">
        <v>1</v>
      </c>
      <c r="F13098" t="s">
        <v>11609</v>
      </c>
      <c r="G13098" t="s">
        <v>11137</v>
      </c>
      <c r="H13098" s="1">
        <v>1700000</v>
      </c>
      <c r="I13098">
        <v>500</v>
      </c>
      <c r="J13098">
        <v>3400</v>
      </c>
      <c r="K13098">
        <v>2</v>
      </c>
      <c r="L13098" t="s">
        <v>16</v>
      </c>
    </row>
    <row r="13099" spans="1:12" x14ac:dyDescent="0.3">
      <c r="A13099" t="s">
        <v>13553</v>
      </c>
      <c r="B13099" t="s">
        <v>13553</v>
      </c>
      <c r="C13099" t="s">
        <v>13605</v>
      </c>
      <c r="D13099" t="s">
        <v>19665</v>
      </c>
      <c r="E13099">
        <v>1</v>
      </c>
      <c r="F13099" t="s">
        <v>13443</v>
      </c>
      <c r="G13099" t="s">
        <v>13091</v>
      </c>
      <c r="H13099" s="1">
        <v>1700000</v>
      </c>
      <c r="I13099">
        <v>500</v>
      </c>
      <c r="J13099">
        <v>3400</v>
      </c>
      <c r="K13099">
        <v>2</v>
      </c>
      <c r="L13099" t="s">
        <v>16</v>
      </c>
    </row>
    <row r="13100" spans="1:12" x14ac:dyDescent="0.3">
      <c r="A13100" t="s">
        <v>14447</v>
      </c>
      <c r="B13100" t="s">
        <v>14447</v>
      </c>
      <c r="C13100" t="s">
        <v>15528</v>
      </c>
      <c r="D13100" t="s">
        <v>19667</v>
      </c>
      <c r="E13100">
        <v>1</v>
      </c>
      <c r="F13100" t="s">
        <v>13103</v>
      </c>
      <c r="G13100" t="s">
        <v>13091</v>
      </c>
      <c r="H13100" s="1">
        <v>1700000</v>
      </c>
      <c r="I13100">
        <v>500</v>
      </c>
      <c r="J13100">
        <v>3400</v>
      </c>
      <c r="K13100">
        <v>2</v>
      </c>
      <c r="L13100" t="s">
        <v>16</v>
      </c>
    </row>
    <row r="13101" spans="1:12" x14ac:dyDescent="0.3">
      <c r="A13101" t="s">
        <v>15647</v>
      </c>
      <c r="B13101" t="s">
        <v>15647</v>
      </c>
      <c r="C13101" t="s">
        <v>15648</v>
      </c>
      <c r="D13101" t="s">
        <v>19667</v>
      </c>
      <c r="E13101">
        <v>1</v>
      </c>
      <c r="F13101" t="s">
        <v>13838</v>
      </c>
      <c r="G13101" t="s">
        <v>13091</v>
      </c>
      <c r="H13101" s="1">
        <v>1700000</v>
      </c>
      <c r="I13101">
        <v>500</v>
      </c>
      <c r="J13101">
        <v>3400</v>
      </c>
      <c r="K13101">
        <v>2</v>
      </c>
      <c r="L13101" t="s">
        <v>24</v>
      </c>
    </row>
    <row r="13102" spans="1:12" x14ac:dyDescent="0.3">
      <c r="A13102" t="s">
        <v>15716</v>
      </c>
      <c r="B13102" t="s">
        <v>15716</v>
      </c>
      <c r="C13102" t="s">
        <v>15717</v>
      </c>
      <c r="D13102" t="s">
        <v>19667</v>
      </c>
      <c r="E13102">
        <v>1</v>
      </c>
      <c r="F13102" t="s">
        <v>14229</v>
      </c>
      <c r="G13102" t="s">
        <v>13091</v>
      </c>
      <c r="H13102" s="1">
        <v>1700000</v>
      </c>
      <c r="I13102">
        <v>500</v>
      </c>
      <c r="J13102">
        <v>3400</v>
      </c>
      <c r="K13102">
        <v>2</v>
      </c>
      <c r="L13102" t="s">
        <v>24</v>
      </c>
    </row>
    <row r="13103" spans="1:12" x14ac:dyDescent="0.3">
      <c r="A13103" t="s">
        <v>17204</v>
      </c>
      <c r="B13103" t="s">
        <v>18060</v>
      </c>
      <c r="C13103" t="s">
        <v>19277</v>
      </c>
      <c r="D13103" t="s">
        <v>19665</v>
      </c>
      <c r="E13103">
        <v>1</v>
      </c>
      <c r="F13103" t="s">
        <v>17589</v>
      </c>
      <c r="G13103" t="s">
        <v>16768</v>
      </c>
      <c r="H13103" s="1">
        <v>1700000</v>
      </c>
      <c r="I13103">
        <v>500</v>
      </c>
      <c r="J13103">
        <v>3400</v>
      </c>
      <c r="K13103">
        <v>2</v>
      </c>
      <c r="L13103" t="s">
        <v>24</v>
      </c>
    </row>
    <row r="13104" spans="1:12" x14ac:dyDescent="0.3">
      <c r="A13104" t="s">
        <v>18686</v>
      </c>
      <c r="B13104" t="s">
        <v>18687</v>
      </c>
      <c r="C13104" t="s">
        <v>19528</v>
      </c>
      <c r="D13104" t="s">
        <v>19667</v>
      </c>
      <c r="E13104">
        <v>1</v>
      </c>
      <c r="F13104" t="s">
        <v>17206</v>
      </c>
      <c r="G13104" t="s">
        <v>16768</v>
      </c>
      <c r="H13104" s="1">
        <v>1700000</v>
      </c>
      <c r="I13104">
        <v>500</v>
      </c>
      <c r="J13104">
        <v>3400</v>
      </c>
      <c r="K13104">
        <v>2</v>
      </c>
      <c r="L13104" t="s">
        <v>16</v>
      </c>
    </row>
    <row r="13105" spans="1:12" x14ac:dyDescent="0.3">
      <c r="A13105" t="s">
        <v>11094</v>
      </c>
      <c r="B13105" t="s">
        <v>11094</v>
      </c>
      <c r="C13105" t="s">
        <v>10995</v>
      </c>
      <c r="D13105" t="s">
        <v>19667</v>
      </c>
      <c r="E13105">
        <v>1</v>
      </c>
      <c r="F13105" t="s">
        <v>9337</v>
      </c>
      <c r="G13105" t="s">
        <v>9211</v>
      </c>
      <c r="H13105" s="1">
        <v>850000</v>
      </c>
      <c r="I13105">
        <v>250</v>
      </c>
      <c r="J13105">
        <v>3400</v>
      </c>
      <c r="K13105">
        <v>1</v>
      </c>
      <c r="L13105" t="s">
        <v>24</v>
      </c>
    </row>
    <row r="13106" spans="1:12" x14ac:dyDescent="0.3">
      <c r="A13106" t="s">
        <v>2675</v>
      </c>
      <c r="B13106" t="s">
        <v>2675</v>
      </c>
      <c r="C13106" t="s">
        <v>6860</v>
      </c>
      <c r="D13106" t="s">
        <v>19667</v>
      </c>
      <c r="E13106">
        <v>4</v>
      </c>
      <c r="F13106" t="s">
        <v>2674</v>
      </c>
      <c r="G13106" t="s">
        <v>2549</v>
      </c>
      <c r="H13106" s="1">
        <v>6900000</v>
      </c>
      <c r="I13106">
        <v>2030</v>
      </c>
      <c r="J13106">
        <v>3400</v>
      </c>
      <c r="K13106">
        <v>4</v>
      </c>
      <c r="L13106" t="s">
        <v>16</v>
      </c>
    </row>
    <row r="13107" spans="1:12" x14ac:dyDescent="0.3">
      <c r="A13107" t="s">
        <v>2979</v>
      </c>
      <c r="B13107" t="s">
        <v>2979</v>
      </c>
      <c r="C13107" t="s">
        <v>4452</v>
      </c>
      <c r="D13107" t="s">
        <v>19665</v>
      </c>
      <c r="E13107">
        <v>2</v>
      </c>
      <c r="F13107" t="s">
        <v>2978</v>
      </c>
      <c r="G13107" t="s">
        <v>2549</v>
      </c>
      <c r="H13107" s="1">
        <v>2800000</v>
      </c>
      <c r="I13107">
        <v>825</v>
      </c>
      <c r="J13107">
        <v>3390</v>
      </c>
      <c r="K13107">
        <v>3</v>
      </c>
      <c r="L13107" t="s">
        <v>16</v>
      </c>
    </row>
    <row r="13108" spans="1:12" x14ac:dyDescent="0.3">
      <c r="A13108" t="s">
        <v>6806</v>
      </c>
      <c r="B13108" t="s">
        <v>6806</v>
      </c>
      <c r="C13108" t="s">
        <v>6807</v>
      </c>
      <c r="D13108" t="s">
        <v>19667</v>
      </c>
      <c r="E13108">
        <v>5</v>
      </c>
      <c r="F13108" t="s">
        <v>3463</v>
      </c>
      <c r="G13108" t="s">
        <v>2549</v>
      </c>
      <c r="H13108" s="1">
        <v>9500000</v>
      </c>
      <c r="I13108">
        <v>2800</v>
      </c>
      <c r="J13108">
        <v>3390</v>
      </c>
      <c r="K13108">
        <v>4</v>
      </c>
      <c r="L13108" t="s">
        <v>16</v>
      </c>
    </row>
    <row r="13109" spans="1:12" x14ac:dyDescent="0.3">
      <c r="A13109" t="s">
        <v>7759</v>
      </c>
      <c r="B13109" t="s">
        <v>7759</v>
      </c>
      <c r="C13109" t="s">
        <v>3027</v>
      </c>
      <c r="D13109" t="s">
        <v>19665</v>
      </c>
      <c r="E13109">
        <v>3</v>
      </c>
      <c r="F13109" t="s">
        <v>3028</v>
      </c>
      <c r="G13109" t="s">
        <v>2549</v>
      </c>
      <c r="H13109" s="1">
        <v>6000000</v>
      </c>
      <c r="I13109">
        <v>1770</v>
      </c>
      <c r="J13109">
        <v>3390</v>
      </c>
      <c r="K13109">
        <v>3</v>
      </c>
      <c r="L13109" t="s">
        <v>16</v>
      </c>
    </row>
    <row r="13110" spans="1:12" x14ac:dyDescent="0.3">
      <c r="A13110" t="s">
        <v>4848</v>
      </c>
      <c r="B13110" t="s">
        <v>4848</v>
      </c>
      <c r="C13110" t="s">
        <v>4369</v>
      </c>
      <c r="D13110" t="s">
        <v>19666</v>
      </c>
      <c r="E13110">
        <v>3</v>
      </c>
      <c r="F13110" t="s">
        <v>2576</v>
      </c>
      <c r="G13110" t="s">
        <v>2549</v>
      </c>
      <c r="H13110" s="1">
        <v>5000000</v>
      </c>
      <c r="I13110">
        <v>1475</v>
      </c>
      <c r="J13110">
        <v>3390</v>
      </c>
      <c r="K13110">
        <v>3</v>
      </c>
      <c r="L13110" t="s">
        <v>24</v>
      </c>
    </row>
    <row r="13111" spans="1:12" x14ac:dyDescent="0.3">
      <c r="A13111" t="s">
        <v>4491</v>
      </c>
      <c r="B13111" t="s">
        <v>4494</v>
      </c>
      <c r="C13111" t="s">
        <v>4492</v>
      </c>
      <c r="D13111" t="s">
        <v>19665</v>
      </c>
      <c r="E13111">
        <v>2</v>
      </c>
      <c r="F13111" t="s">
        <v>4493</v>
      </c>
      <c r="G13111" t="s">
        <v>2549</v>
      </c>
      <c r="H13111" s="1">
        <v>2100000</v>
      </c>
      <c r="I13111">
        <v>620</v>
      </c>
      <c r="J13111">
        <v>3390</v>
      </c>
      <c r="K13111">
        <v>2</v>
      </c>
      <c r="L13111" t="s">
        <v>16</v>
      </c>
    </row>
    <row r="13112" spans="1:12" x14ac:dyDescent="0.3">
      <c r="A13112" t="s">
        <v>15825</v>
      </c>
      <c r="B13112" t="s">
        <v>15825</v>
      </c>
      <c r="C13112" t="s">
        <v>13324</v>
      </c>
      <c r="D13112" t="s">
        <v>19665</v>
      </c>
      <c r="E13112">
        <v>2</v>
      </c>
      <c r="F13112" t="s">
        <v>13325</v>
      </c>
      <c r="G13112" t="s">
        <v>13091</v>
      </c>
      <c r="H13112" s="1">
        <v>2811000</v>
      </c>
      <c r="I13112">
        <v>830</v>
      </c>
      <c r="J13112">
        <v>3390</v>
      </c>
      <c r="K13112">
        <v>3</v>
      </c>
      <c r="L13112" t="s">
        <v>24</v>
      </c>
    </row>
    <row r="13113" spans="1:12" x14ac:dyDescent="0.3">
      <c r="A13113" t="s">
        <v>2507</v>
      </c>
      <c r="B13113" t="s">
        <v>2507</v>
      </c>
      <c r="C13113" t="s">
        <v>2508</v>
      </c>
      <c r="D13113" t="s">
        <v>19665</v>
      </c>
      <c r="E13113">
        <v>2</v>
      </c>
      <c r="F13113" t="s">
        <v>2489</v>
      </c>
      <c r="G13113" t="s">
        <v>14</v>
      </c>
      <c r="H13113" s="1">
        <v>2200000</v>
      </c>
      <c r="I13113">
        <v>650</v>
      </c>
      <c r="J13113">
        <v>3380</v>
      </c>
      <c r="K13113">
        <v>2</v>
      </c>
      <c r="L13113" t="s">
        <v>24</v>
      </c>
    </row>
    <row r="13114" spans="1:12" x14ac:dyDescent="0.3">
      <c r="A13114" t="s">
        <v>6912</v>
      </c>
      <c r="B13114" t="s">
        <v>5500</v>
      </c>
      <c r="C13114" t="s">
        <v>5499</v>
      </c>
      <c r="D13114" t="s">
        <v>19665</v>
      </c>
      <c r="E13114">
        <v>1</v>
      </c>
      <c r="F13114" t="s">
        <v>2985</v>
      </c>
      <c r="G13114" t="s">
        <v>2549</v>
      </c>
      <c r="H13114" s="1">
        <v>2200000</v>
      </c>
      <c r="I13114">
        <v>650</v>
      </c>
      <c r="J13114">
        <v>3380</v>
      </c>
      <c r="K13114">
        <v>2</v>
      </c>
      <c r="L13114" t="s">
        <v>24</v>
      </c>
    </row>
    <row r="13115" spans="1:12" x14ac:dyDescent="0.3">
      <c r="A13115" t="s">
        <v>14860</v>
      </c>
      <c r="B13115" t="s">
        <v>13329</v>
      </c>
      <c r="C13115" t="s">
        <v>13244</v>
      </c>
      <c r="D13115" t="s">
        <v>19665</v>
      </c>
      <c r="E13115">
        <v>1</v>
      </c>
      <c r="F13115" t="s">
        <v>13203</v>
      </c>
      <c r="G13115" t="s">
        <v>13091</v>
      </c>
      <c r="H13115" s="1">
        <v>2200000</v>
      </c>
      <c r="I13115">
        <v>650</v>
      </c>
      <c r="J13115">
        <v>3380</v>
      </c>
      <c r="K13115">
        <v>2</v>
      </c>
      <c r="L13115" t="s">
        <v>16</v>
      </c>
    </row>
    <row r="13116" spans="1:12" x14ac:dyDescent="0.3">
      <c r="A13116" t="s">
        <v>16012</v>
      </c>
      <c r="B13116" t="s">
        <v>16012</v>
      </c>
      <c r="C13116" t="s">
        <v>13277</v>
      </c>
      <c r="D13116" t="s">
        <v>19665</v>
      </c>
      <c r="E13116">
        <v>1</v>
      </c>
      <c r="F13116" t="s">
        <v>13278</v>
      </c>
      <c r="G13116" t="s">
        <v>13091</v>
      </c>
      <c r="H13116" s="1">
        <v>2200000</v>
      </c>
      <c r="I13116">
        <v>650</v>
      </c>
      <c r="J13116">
        <v>3380</v>
      </c>
      <c r="K13116">
        <v>2</v>
      </c>
      <c r="L13116" t="s">
        <v>24</v>
      </c>
    </row>
    <row r="13117" spans="1:12" x14ac:dyDescent="0.3">
      <c r="A13117" t="s">
        <v>16012</v>
      </c>
      <c r="B13117" t="s">
        <v>16012</v>
      </c>
      <c r="C13117" t="s">
        <v>13277</v>
      </c>
      <c r="D13117" t="s">
        <v>19665</v>
      </c>
      <c r="E13117">
        <v>1</v>
      </c>
      <c r="F13117" t="s">
        <v>13278</v>
      </c>
      <c r="G13117" t="s">
        <v>13091</v>
      </c>
      <c r="H13117" s="1">
        <v>2200000</v>
      </c>
      <c r="I13117">
        <v>650</v>
      </c>
      <c r="J13117">
        <v>3380</v>
      </c>
      <c r="K13117">
        <v>2</v>
      </c>
      <c r="L13117" t="s">
        <v>24</v>
      </c>
    </row>
    <row r="13118" spans="1:12" x14ac:dyDescent="0.3">
      <c r="A13118" t="s">
        <v>16550</v>
      </c>
      <c r="B13118" t="s">
        <v>16550</v>
      </c>
      <c r="C13118" t="s">
        <v>13409</v>
      </c>
      <c r="D13118" t="s">
        <v>19665</v>
      </c>
      <c r="E13118">
        <v>1</v>
      </c>
      <c r="F13118" t="s">
        <v>13410</v>
      </c>
      <c r="G13118" t="s">
        <v>13091</v>
      </c>
      <c r="H13118" s="1">
        <v>2200000</v>
      </c>
      <c r="I13118">
        <v>650</v>
      </c>
      <c r="J13118">
        <v>3380</v>
      </c>
      <c r="K13118">
        <v>2</v>
      </c>
      <c r="L13118" t="s">
        <v>16</v>
      </c>
    </row>
    <row r="13119" spans="1:12" x14ac:dyDescent="0.3">
      <c r="A13119" t="s">
        <v>10198</v>
      </c>
      <c r="B13119" t="s">
        <v>9816</v>
      </c>
      <c r="C13119" t="s">
        <v>10527</v>
      </c>
      <c r="D13119" t="s">
        <v>19665</v>
      </c>
      <c r="E13119">
        <v>1</v>
      </c>
      <c r="F13119" t="s">
        <v>9337</v>
      </c>
      <c r="G13119" t="s">
        <v>9211</v>
      </c>
      <c r="H13119" s="1">
        <v>1100000</v>
      </c>
      <c r="I13119">
        <v>325</v>
      </c>
      <c r="J13119">
        <v>3380</v>
      </c>
      <c r="K13119">
        <v>1</v>
      </c>
      <c r="L13119" t="s">
        <v>16</v>
      </c>
    </row>
    <row r="13120" spans="1:12" x14ac:dyDescent="0.3">
      <c r="A13120" t="s">
        <v>7137</v>
      </c>
      <c r="B13120" t="s">
        <v>5958</v>
      </c>
      <c r="C13120" t="s">
        <v>3363</v>
      </c>
      <c r="D13120" t="s">
        <v>19665</v>
      </c>
      <c r="E13120">
        <v>3</v>
      </c>
      <c r="F13120" t="s">
        <v>2572</v>
      </c>
      <c r="G13120" t="s">
        <v>2549</v>
      </c>
      <c r="H13120" s="1">
        <v>5000000</v>
      </c>
      <c r="I13120">
        <v>1478</v>
      </c>
      <c r="J13120">
        <v>3380</v>
      </c>
      <c r="K13120">
        <v>3</v>
      </c>
      <c r="L13120" t="s">
        <v>16</v>
      </c>
    </row>
    <row r="13121" spans="1:12" x14ac:dyDescent="0.3">
      <c r="A13121" t="s">
        <v>15416</v>
      </c>
      <c r="B13121" t="s">
        <v>15416</v>
      </c>
      <c r="C13121" t="s">
        <v>15417</v>
      </c>
      <c r="D13121" t="s">
        <v>19665</v>
      </c>
      <c r="E13121">
        <v>1</v>
      </c>
      <c r="F13121" t="s">
        <v>15203</v>
      </c>
      <c r="G13121" t="s">
        <v>13091</v>
      </c>
      <c r="H13121" s="1">
        <v>2300000</v>
      </c>
      <c r="I13121">
        <v>680</v>
      </c>
      <c r="J13121">
        <v>3380</v>
      </c>
      <c r="K13121">
        <v>2</v>
      </c>
      <c r="L13121" t="s">
        <v>24</v>
      </c>
    </row>
    <row r="13122" spans="1:12" x14ac:dyDescent="0.3">
      <c r="A13122" t="s">
        <v>14834</v>
      </c>
      <c r="B13122" t="s">
        <v>14550</v>
      </c>
      <c r="C13122" t="s">
        <v>14835</v>
      </c>
      <c r="D13122" t="s">
        <v>19665</v>
      </c>
      <c r="E13122">
        <v>1</v>
      </c>
      <c r="F13122" t="s">
        <v>13361</v>
      </c>
      <c r="G13122" t="s">
        <v>13091</v>
      </c>
      <c r="H13122" s="1">
        <v>1150000</v>
      </c>
      <c r="I13122">
        <v>340</v>
      </c>
      <c r="J13122">
        <v>3380</v>
      </c>
      <c r="K13122">
        <v>1</v>
      </c>
      <c r="L13122" t="s">
        <v>24</v>
      </c>
    </row>
    <row r="13123" spans="1:12" x14ac:dyDescent="0.3">
      <c r="A13123" t="s">
        <v>12304</v>
      </c>
      <c r="B13123" t="s">
        <v>12304</v>
      </c>
      <c r="C13123" t="s">
        <v>11951</v>
      </c>
      <c r="D13123" t="s">
        <v>19665</v>
      </c>
      <c r="E13123">
        <v>2</v>
      </c>
      <c r="F13123" t="s">
        <v>11627</v>
      </c>
      <c r="G13123" t="s">
        <v>11137</v>
      </c>
      <c r="H13123" s="1">
        <v>3500000</v>
      </c>
      <c r="I13123">
        <v>1035</v>
      </c>
      <c r="J13123">
        <v>3380</v>
      </c>
      <c r="K13123">
        <v>3</v>
      </c>
      <c r="L13123" t="s">
        <v>24</v>
      </c>
    </row>
    <row r="13124" spans="1:12" x14ac:dyDescent="0.3">
      <c r="A13124" t="s">
        <v>12562</v>
      </c>
      <c r="B13124" t="s">
        <v>12562</v>
      </c>
      <c r="C13124" t="s">
        <v>11333</v>
      </c>
      <c r="D13124" t="s">
        <v>19665</v>
      </c>
      <c r="E13124">
        <v>2</v>
      </c>
      <c r="F13124" t="s">
        <v>11334</v>
      </c>
      <c r="G13124" t="s">
        <v>11137</v>
      </c>
      <c r="H13124" s="1">
        <v>3500000</v>
      </c>
      <c r="I13124">
        <v>1035</v>
      </c>
      <c r="J13124">
        <v>3380</v>
      </c>
      <c r="K13124">
        <v>3</v>
      </c>
      <c r="L13124" t="s">
        <v>24</v>
      </c>
    </row>
    <row r="13125" spans="1:12" x14ac:dyDescent="0.3">
      <c r="A13125" t="s">
        <v>12566</v>
      </c>
      <c r="B13125" t="s">
        <v>12566</v>
      </c>
      <c r="C13125" t="s">
        <v>11951</v>
      </c>
      <c r="D13125" t="s">
        <v>19665</v>
      </c>
      <c r="E13125">
        <v>2</v>
      </c>
      <c r="F13125" t="s">
        <v>11627</v>
      </c>
      <c r="G13125" t="s">
        <v>11137</v>
      </c>
      <c r="H13125" s="1">
        <v>3500000</v>
      </c>
      <c r="I13125">
        <v>1035</v>
      </c>
      <c r="J13125">
        <v>3380</v>
      </c>
      <c r="K13125">
        <v>3</v>
      </c>
      <c r="L13125" t="s">
        <v>24</v>
      </c>
    </row>
    <row r="13126" spans="1:12" x14ac:dyDescent="0.3">
      <c r="A13126" t="s">
        <v>18277</v>
      </c>
      <c r="B13126" t="s">
        <v>17593</v>
      </c>
      <c r="C13126" t="s">
        <v>17946</v>
      </c>
      <c r="D13126" t="s">
        <v>19667</v>
      </c>
      <c r="E13126">
        <v>4</v>
      </c>
      <c r="F13126" t="s">
        <v>17595</v>
      </c>
      <c r="G13126" t="s">
        <v>16768</v>
      </c>
      <c r="H13126" s="1">
        <v>4800000</v>
      </c>
      <c r="I13126">
        <v>1420</v>
      </c>
      <c r="J13126">
        <v>3380</v>
      </c>
      <c r="K13126">
        <v>3</v>
      </c>
      <c r="L13126" t="s">
        <v>24</v>
      </c>
    </row>
    <row r="13127" spans="1:12" x14ac:dyDescent="0.3">
      <c r="A13127" t="s">
        <v>309</v>
      </c>
      <c r="B13127" t="s">
        <v>309</v>
      </c>
      <c r="C13127" t="s">
        <v>310</v>
      </c>
      <c r="D13127" t="s">
        <v>19665</v>
      </c>
      <c r="E13127">
        <v>2</v>
      </c>
      <c r="F13127" t="s">
        <v>83</v>
      </c>
      <c r="G13127" t="s">
        <v>14</v>
      </c>
      <c r="H13127" s="1">
        <v>3600000</v>
      </c>
      <c r="I13127">
        <v>1065</v>
      </c>
      <c r="J13127">
        <v>3380</v>
      </c>
      <c r="K13127">
        <v>3</v>
      </c>
      <c r="L13127" t="s">
        <v>24</v>
      </c>
    </row>
    <row r="13128" spans="1:12" x14ac:dyDescent="0.3">
      <c r="A13128" t="s">
        <v>15965</v>
      </c>
      <c r="B13128" t="s">
        <v>15965</v>
      </c>
      <c r="C13128" t="s">
        <v>15966</v>
      </c>
      <c r="D13128" t="s">
        <v>19665</v>
      </c>
      <c r="E13128">
        <v>1</v>
      </c>
      <c r="F13128" t="s">
        <v>13186</v>
      </c>
      <c r="G13128" t="s">
        <v>13091</v>
      </c>
      <c r="H13128" s="1">
        <v>1200000</v>
      </c>
      <c r="I13128">
        <v>355</v>
      </c>
      <c r="J13128">
        <v>3380</v>
      </c>
      <c r="K13128">
        <v>1</v>
      </c>
      <c r="L13128" t="s">
        <v>24</v>
      </c>
    </row>
    <row r="13129" spans="1:12" x14ac:dyDescent="0.3">
      <c r="A13129" t="s">
        <v>7012</v>
      </c>
      <c r="B13129" t="s">
        <v>7012</v>
      </c>
      <c r="C13129" t="s">
        <v>7013</v>
      </c>
      <c r="D13129" t="s">
        <v>19665</v>
      </c>
      <c r="E13129">
        <v>3</v>
      </c>
      <c r="F13129" t="s">
        <v>3019</v>
      </c>
      <c r="G13129" t="s">
        <v>2549</v>
      </c>
      <c r="H13129" s="1">
        <v>4900000</v>
      </c>
      <c r="I13129">
        <v>1450</v>
      </c>
      <c r="J13129">
        <v>3380</v>
      </c>
      <c r="K13129">
        <v>3</v>
      </c>
      <c r="L13129" t="s">
        <v>24</v>
      </c>
    </row>
    <row r="13130" spans="1:12" x14ac:dyDescent="0.3">
      <c r="A13130" t="s">
        <v>13016</v>
      </c>
      <c r="B13130" t="s">
        <v>13019</v>
      </c>
      <c r="C13130" t="s">
        <v>13017</v>
      </c>
      <c r="D13130" t="s">
        <v>19665</v>
      </c>
      <c r="E13130">
        <v>2</v>
      </c>
      <c r="F13130" t="s">
        <v>13018</v>
      </c>
      <c r="G13130" t="s">
        <v>11137</v>
      </c>
      <c r="H13130" s="1">
        <v>2450000</v>
      </c>
      <c r="I13130">
        <v>725</v>
      </c>
      <c r="J13130">
        <v>3380</v>
      </c>
      <c r="K13130">
        <v>2</v>
      </c>
      <c r="L13130" t="s">
        <v>16</v>
      </c>
    </row>
    <row r="13131" spans="1:12" x14ac:dyDescent="0.3">
      <c r="A13131" t="s">
        <v>11610</v>
      </c>
      <c r="B13131" t="s">
        <v>11610</v>
      </c>
      <c r="C13131" t="s">
        <v>12730</v>
      </c>
      <c r="D13131" t="s">
        <v>19667</v>
      </c>
      <c r="E13131">
        <v>2</v>
      </c>
      <c r="F13131" t="s">
        <v>11609</v>
      </c>
      <c r="G13131" t="s">
        <v>11137</v>
      </c>
      <c r="H13131" s="1">
        <v>2500000</v>
      </c>
      <c r="I13131">
        <v>740</v>
      </c>
      <c r="J13131">
        <v>3380</v>
      </c>
      <c r="K13131">
        <v>2</v>
      </c>
      <c r="L13131" t="s">
        <v>24</v>
      </c>
    </row>
    <row r="13132" spans="1:12" x14ac:dyDescent="0.3">
      <c r="A13132" t="s">
        <v>6851</v>
      </c>
      <c r="B13132" t="s">
        <v>3745</v>
      </c>
      <c r="C13132" t="s">
        <v>2660</v>
      </c>
      <c r="D13132" t="s">
        <v>19665</v>
      </c>
      <c r="E13132">
        <v>3</v>
      </c>
      <c r="F13132" t="s">
        <v>2661</v>
      </c>
      <c r="G13132" t="s">
        <v>2549</v>
      </c>
      <c r="H13132" s="1">
        <v>4500000</v>
      </c>
      <c r="I13132">
        <v>1333</v>
      </c>
      <c r="J13132">
        <v>3380</v>
      </c>
      <c r="K13132">
        <v>3</v>
      </c>
      <c r="L13132" t="s">
        <v>24</v>
      </c>
    </row>
    <row r="13133" spans="1:12" x14ac:dyDescent="0.3">
      <c r="A13133" t="s">
        <v>11246</v>
      </c>
      <c r="B13133" t="s">
        <v>11246</v>
      </c>
      <c r="C13133" t="s">
        <v>11192</v>
      </c>
      <c r="D13133" t="s">
        <v>19665</v>
      </c>
      <c r="E13133">
        <v>2</v>
      </c>
      <c r="F13133" t="s">
        <v>11187</v>
      </c>
      <c r="G13133" t="s">
        <v>11137</v>
      </c>
      <c r="H13133" s="1">
        <v>2700000</v>
      </c>
      <c r="I13133">
        <v>800</v>
      </c>
      <c r="J13133">
        <v>3380</v>
      </c>
      <c r="K13133">
        <v>4</v>
      </c>
      <c r="L13133" t="s">
        <v>16</v>
      </c>
    </row>
    <row r="13134" spans="1:12" x14ac:dyDescent="0.3">
      <c r="A13134" t="s">
        <v>12439</v>
      </c>
      <c r="B13134" t="s">
        <v>12439</v>
      </c>
      <c r="C13134" t="s">
        <v>12437</v>
      </c>
      <c r="D13134" t="s">
        <v>19665</v>
      </c>
      <c r="E13134">
        <v>2</v>
      </c>
      <c r="F13134" t="s">
        <v>12438</v>
      </c>
      <c r="G13134" t="s">
        <v>11137</v>
      </c>
      <c r="H13134" s="1">
        <v>2700000</v>
      </c>
      <c r="I13134">
        <v>800</v>
      </c>
      <c r="J13134">
        <v>3380</v>
      </c>
      <c r="K13134">
        <v>5</v>
      </c>
      <c r="L13134" t="s">
        <v>24</v>
      </c>
    </row>
    <row r="13135" spans="1:12" x14ac:dyDescent="0.3">
      <c r="A13135" t="s">
        <v>16505</v>
      </c>
      <c r="B13135" t="s">
        <v>16505</v>
      </c>
      <c r="C13135" t="s">
        <v>13263</v>
      </c>
      <c r="D13135" t="s">
        <v>19665</v>
      </c>
      <c r="E13135">
        <v>2</v>
      </c>
      <c r="F13135" t="s">
        <v>13264</v>
      </c>
      <c r="G13135" t="s">
        <v>13091</v>
      </c>
      <c r="H13135" s="1">
        <v>2700000</v>
      </c>
      <c r="I13135">
        <v>800</v>
      </c>
      <c r="J13135">
        <v>3380</v>
      </c>
      <c r="K13135">
        <v>4</v>
      </c>
      <c r="L13135" t="s">
        <v>24</v>
      </c>
    </row>
    <row r="13136" spans="1:12" x14ac:dyDescent="0.3">
      <c r="A13136" t="s">
        <v>13551</v>
      </c>
      <c r="B13136" t="s">
        <v>13551</v>
      </c>
      <c r="C13136" t="s">
        <v>14912</v>
      </c>
      <c r="D13136" t="s">
        <v>19667</v>
      </c>
      <c r="E13136">
        <v>2</v>
      </c>
      <c r="F13136" t="s">
        <v>13550</v>
      </c>
      <c r="G13136" t="s">
        <v>13091</v>
      </c>
      <c r="H13136" s="1">
        <v>1350000</v>
      </c>
      <c r="I13136">
        <v>400</v>
      </c>
      <c r="J13136">
        <v>3380</v>
      </c>
      <c r="K13136">
        <v>2</v>
      </c>
      <c r="L13136" t="s">
        <v>24</v>
      </c>
    </row>
    <row r="13137" spans="1:12" x14ac:dyDescent="0.3">
      <c r="A13137" t="s">
        <v>16267</v>
      </c>
      <c r="B13137" t="s">
        <v>16267</v>
      </c>
      <c r="C13137" t="s">
        <v>14949</v>
      </c>
      <c r="D13137" t="s">
        <v>19665</v>
      </c>
      <c r="E13137">
        <v>1</v>
      </c>
      <c r="F13137" t="s">
        <v>14537</v>
      </c>
      <c r="G13137" t="s">
        <v>13091</v>
      </c>
      <c r="H13137" s="1">
        <v>1350000</v>
      </c>
      <c r="I13137">
        <v>400</v>
      </c>
      <c r="J13137">
        <v>3380</v>
      </c>
      <c r="K13137">
        <v>2</v>
      </c>
      <c r="L13137" t="s">
        <v>16</v>
      </c>
    </row>
    <row r="13138" spans="1:12" x14ac:dyDescent="0.3">
      <c r="A13138" t="s">
        <v>5356</v>
      </c>
      <c r="B13138" t="s">
        <v>5356</v>
      </c>
      <c r="C13138" t="s">
        <v>5953</v>
      </c>
      <c r="D13138" t="s">
        <v>19667</v>
      </c>
      <c r="E13138">
        <v>6</v>
      </c>
      <c r="F13138" t="s">
        <v>2756</v>
      </c>
      <c r="G13138" t="s">
        <v>2549</v>
      </c>
      <c r="H13138" s="1">
        <v>14000000</v>
      </c>
      <c r="I13138">
        <v>4150</v>
      </c>
      <c r="J13138">
        <v>3370</v>
      </c>
      <c r="K13138">
        <v>5</v>
      </c>
      <c r="L13138" t="s">
        <v>16</v>
      </c>
    </row>
    <row r="13139" spans="1:12" x14ac:dyDescent="0.3">
      <c r="A13139" t="s">
        <v>11467</v>
      </c>
      <c r="B13139" t="s">
        <v>11468</v>
      </c>
      <c r="C13139" t="s">
        <v>11310</v>
      </c>
      <c r="D13139" t="s">
        <v>19665</v>
      </c>
      <c r="E13139">
        <v>3</v>
      </c>
      <c r="F13139" t="s">
        <v>11311</v>
      </c>
      <c r="G13139" t="s">
        <v>11137</v>
      </c>
      <c r="H13139" s="1">
        <v>3080000</v>
      </c>
      <c r="I13139">
        <v>914</v>
      </c>
      <c r="J13139">
        <v>3370</v>
      </c>
      <c r="K13139">
        <v>3</v>
      </c>
      <c r="L13139" t="s">
        <v>24</v>
      </c>
    </row>
    <row r="13140" spans="1:12" x14ac:dyDescent="0.3">
      <c r="A13140" t="s">
        <v>204</v>
      </c>
      <c r="B13140" t="s">
        <v>204</v>
      </c>
      <c r="C13140" t="s">
        <v>177</v>
      </c>
      <c r="D13140" t="s">
        <v>19665</v>
      </c>
      <c r="E13140">
        <v>2</v>
      </c>
      <c r="F13140" t="s">
        <v>178</v>
      </c>
      <c r="G13140" t="s">
        <v>14</v>
      </c>
      <c r="H13140" s="1">
        <v>3200000</v>
      </c>
      <c r="I13140">
        <v>950</v>
      </c>
      <c r="J13140">
        <v>3370</v>
      </c>
      <c r="K13140">
        <v>3</v>
      </c>
      <c r="L13140" t="s">
        <v>24</v>
      </c>
    </row>
    <row r="13141" spans="1:12" x14ac:dyDescent="0.3">
      <c r="A13141" t="s">
        <v>12526</v>
      </c>
      <c r="B13141" t="s">
        <v>12526</v>
      </c>
      <c r="C13141" t="s">
        <v>11189</v>
      </c>
      <c r="D13141" t="s">
        <v>19665</v>
      </c>
      <c r="E13141">
        <v>2</v>
      </c>
      <c r="F13141" t="s">
        <v>11190</v>
      </c>
      <c r="G13141" t="s">
        <v>11137</v>
      </c>
      <c r="H13141" s="1">
        <v>3200000</v>
      </c>
      <c r="I13141">
        <v>950</v>
      </c>
      <c r="J13141">
        <v>3370</v>
      </c>
      <c r="K13141">
        <v>3</v>
      </c>
      <c r="L13141" t="s">
        <v>16</v>
      </c>
    </row>
    <row r="13142" spans="1:12" x14ac:dyDescent="0.3">
      <c r="A13142" t="s">
        <v>6631</v>
      </c>
      <c r="B13142" t="s">
        <v>3915</v>
      </c>
      <c r="C13142" t="s">
        <v>5115</v>
      </c>
      <c r="D13142" t="s">
        <v>19665</v>
      </c>
      <c r="E13142">
        <v>1</v>
      </c>
      <c r="F13142" t="s">
        <v>3914</v>
      </c>
      <c r="G13142" t="s">
        <v>2549</v>
      </c>
      <c r="H13142" s="1">
        <v>1600000</v>
      </c>
      <c r="I13142">
        <v>475</v>
      </c>
      <c r="J13142">
        <v>3370</v>
      </c>
      <c r="K13142">
        <v>2</v>
      </c>
      <c r="L13142" t="s">
        <v>24</v>
      </c>
    </row>
    <row r="13143" spans="1:12" x14ac:dyDescent="0.3">
      <c r="A13143" t="s">
        <v>6632</v>
      </c>
      <c r="B13143" t="s">
        <v>6632</v>
      </c>
      <c r="C13143" t="s">
        <v>3132</v>
      </c>
      <c r="D13143" t="s">
        <v>19665</v>
      </c>
      <c r="E13143">
        <v>1</v>
      </c>
      <c r="F13143" t="s">
        <v>3133</v>
      </c>
      <c r="G13143" t="s">
        <v>2549</v>
      </c>
      <c r="H13143" s="1">
        <v>1600000</v>
      </c>
      <c r="I13143">
        <v>475</v>
      </c>
      <c r="J13143">
        <v>3370</v>
      </c>
      <c r="K13143">
        <v>2</v>
      </c>
      <c r="L13143" t="s">
        <v>24</v>
      </c>
    </row>
    <row r="13144" spans="1:12" x14ac:dyDescent="0.3">
      <c r="A13144" t="s">
        <v>2655</v>
      </c>
      <c r="B13144" t="s">
        <v>2658</v>
      </c>
      <c r="C13144" t="s">
        <v>2656</v>
      </c>
      <c r="D13144" t="s">
        <v>19665</v>
      </c>
      <c r="E13144">
        <v>2</v>
      </c>
      <c r="F13144" t="s">
        <v>2657</v>
      </c>
      <c r="G13144" t="s">
        <v>2549</v>
      </c>
      <c r="H13144" s="1">
        <v>4200000</v>
      </c>
      <c r="I13144">
        <v>1247</v>
      </c>
      <c r="J13144">
        <v>3370</v>
      </c>
      <c r="K13144">
        <v>3</v>
      </c>
      <c r="L13144" t="s">
        <v>24</v>
      </c>
    </row>
    <row r="13145" spans="1:12" x14ac:dyDescent="0.3">
      <c r="A13145" t="s">
        <v>13251</v>
      </c>
      <c r="B13145" t="s">
        <v>13251</v>
      </c>
      <c r="C13145" t="s">
        <v>13252</v>
      </c>
      <c r="D13145" t="s">
        <v>19665</v>
      </c>
      <c r="E13145">
        <v>1</v>
      </c>
      <c r="F13145" t="s">
        <v>13253</v>
      </c>
      <c r="G13145" t="s">
        <v>13091</v>
      </c>
      <c r="H13145" s="1">
        <v>1950000</v>
      </c>
      <c r="I13145">
        <v>579</v>
      </c>
      <c r="J13145">
        <v>3370</v>
      </c>
      <c r="K13145">
        <v>2</v>
      </c>
      <c r="L13145" t="s">
        <v>24</v>
      </c>
    </row>
    <row r="13146" spans="1:12" x14ac:dyDescent="0.3">
      <c r="A13146" t="s">
        <v>7851</v>
      </c>
      <c r="B13146" t="s">
        <v>7851</v>
      </c>
      <c r="C13146" t="s">
        <v>5355</v>
      </c>
      <c r="D13146" t="s">
        <v>19667</v>
      </c>
      <c r="E13146">
        <v>3</v>
      </c>
      <c r="F13146" t="s">
        <v>2650</v>
      </c>
      <c r="G13146" t="s">
        <v>2549</v>
      </c>
      <c r="H13146" s="1">
        <v>11800000</v>
      </c>
      <c r="I13146">
        <v>3505</v>
      </c>
      <c r="J13146">
        <v>3370</v>
      </c>
      <c r="K13146">
        <v>4</v>
      </c>
      <c r="L13146" t="s">
        <v>16</v>
      </c>
    </row>
    <row r="13147" spans="1:12" x14ac:dyDescent="0.3">
      <c r="A13147" t="s">
        <v>8382</v>
      </c>
      <c r="B13147" t="s">
        <v>8382</v>
      </c>
      <c r="C13147" t="s">
        <v>8383</v>
      </c>
      <c r="D13147" t="s">
        <v>19667</v>
      </c>
      <c r="E13147">
        <v>7</v>
      </c>
      <c r="F13147" t="s">
        <v>8384</v>
      </c>
      <c r="G13147" t="s">
        <v>8184</v>
      </c>
      <c r="H13147" s="1">
        <v>17500000</v>
      </c>
      <c r="I13147">
        <v>5200</v>
      </c>
      <c r="J13147">
        <v>3370</v>
      </c>
      <c r="K13147">
        <v>5</v>
      </c>
      <c r="L13147" t="s">
        <v>16</v>
      </c>
    </row>
    <row r="13148" spans="1:12" x14ac:dyDescent="0.3">
      <c r="A13148" t="s">
        <v>16132</v>
      </c>
      <c r="B13148" t="s">
        <v>16132</v>
      </c>
      <c r="C13148" t="s">
        <v>14032</v>
      </c>
      <c r="D13148" t="s">
        <v>19665</v>
      </c>
      <c r="E13148">
        <v>1</v>
      </c>
      <c r="F13148" t="s">
        <v>13563</v>
      </c>
      <c r="G13148" t="s">
        <v>13091</v>
      </c>
      <c r="H13148" s="1">
        <v>2200000</v>
      </c>
      <c r="I13148">
        <v>654</v>
      </c>
      <c r="J13148">
        <v>3360</v>
      </c>
      <c r="K13148">
        <v>2</v>
      </c>
      <c r="L13148" t="s">
        <v>16</v>
      </c>
    </row>
    <row r="13149" spans="1:12" x14ac:dyDescent="0.3">
      <c r="A13149" t="s">
        <v>15730</v>
      </c>
      <c r="B13149" t="s">
        <v>15730</v>
      </c>
      <c r="C13149" t="s">
        <v>15731</v>
      </c>
      <c r="D13149" t="s">
        <v>19665</v>
      </c>
      <c r="E13149">
        <v>1</v>
      </c>
      <c r="F13149" t="s">
        <v>15732</v>
      </c>
      <c r="G13149" t="s">
        <v>13091</v>
      </c>
      <c r="H13149" s="1">
        <v>1900000</v>
      </c>
      <c r="I13149">
        <v>565</v>
      </c>
      <c r="J13149">
        <v>3360</v>
      </c>
      <c r="K13149">
        <v>2</v>
      </c>
      <c r="L13149" t="s">
        <v>24</v>
      </c>
    </row>
    <row r="13150" spans="1:12" x14ac:dyDescent="0.3">
      <c r="A13150" t="s">
        <v>12277</v>
      </c>
      <c r="B13150" t="s">
        <v>11527</v>
      </c>
      <c r="C13150" t="s">
        <v>11514</v>
      </c>
      <c r="D13150" t="s">
        <v>19665</v>
      </c>
      <c r="E13150">
        <v>3</v>
      </c>
      <c r="F13150" t="s">
        <v>11499</v>
      </c>
      <c r="G13150" t="s">
        <v>11137</v>
      </c>
      <c r="H13150" s="1">
        <v>3900000</v>
      </c>
      <c r="I13150">
        <v>1160</v>
      </c>
      <c r="J13150">
        <v>3360</v>
      </c>
      <c r="K13150">
        <v>3</v>
      </c>
      <c r="L13150" t="s">
        <v>16</v>
      </c>
    </row>
    <row r="13151" spans="1:12" x14ac:dyDescent="0.3">
      <c r="A13151" t="s">
        <v>12144</v>
      </c>
      <c r="B13151" t="s">
        <v>12144</v>
      </c>
      <c r="C13151" t="s">
        <v>11371</v>
      </c>
      <c r="D13151" t="s">
        <v>19665</v>
      </c>
      <c r="E13151">
        <v>2</v>
      </c>
      <c r="F13151" t="s">
        <v>11201</v>
      </c>
      <c r="G13151" t="s">
        <v>11137</v>
      </c>
      <c r="H13151" s="1">
        <v>1950000</v>
      </c>
      <c r="I13151">
        <v>580</v>
      </c>
      <c r="J13151">
        <v>3360</v>
      </c>
      <c r="K13151">
        <v>2</v>
      </c>
      <c r="L13151" t="s">
        <v>16</v>
      </c>
    </row>
    <row r="13152" spans="1:12" x14ac:dyDescent="0.3">
      <c r="A13152" t="s">
        <v>15045</v>
      </c>
      <c r="B13152" t="s">
        <v>15045</v>
      </c>
      <c r="C13152" t="s">
        <v>15046</v>
      </c>
      <c r="D13152" t="s">
        <v>19665</v>
      </c>
      <c r="E13152">
        <v>2</v>
      </c>
      <c r="F13152" t="s">
        <v>15047</v>
      </c>
      <c r="G13152" t="s">
        <v>13091</v>
      </c>
      <c r="H13152" s="1">
        <v>2400000</v>
      </c>
      <c r="I13152">
        <v>714</v>
      </c>
      <c r="J13152">
        <v>3360</v>
      </c>
      <c r="K13152">
        <v>2</v>
      </c>
      <c r="L13152" t="s">
        <v>16</v>
      </c>
    </row>
    <row r="13153" spans="1:12" x14ac:dyDescent="0.3">
      <c r="A13153" t="s">
        <v>11677</v>
      </c>
      <c r="B13153" t="s">
        <v>11677</v>
      </c>
      <c r="C13153" t="s">
        <v>11620</v>
      </c>
      <c r="D13153" t="s">
        <v>19665</v>
      </c>
      <c r="E13153">
        <v>3</v>
      </c>
      <c r="F13153" t="s">
        <v>11190</v>
      </c>
      <c r="G13153" t="s">
        <v>11137</v>
      </c>
      <c r="H13153" s="1">
        <v>4200000</v>
      </c>
      <c r="I13153">
        <v>1250</v>
      </c>
      <c r="J13153">
        <v>3360</v>
      </c>
      <c r="K13153">
        <v>3</v>
      </c>
      <c r="L13153" t="s">
        <v>16</v>
      </c>
    </row>
    <row r="13154" spans="1:12" x14ac:dyDescent="0.3">
      <c r="A13154" t="s">
        <v>11634</v>
      </c>
      <c r="B13154" t="s">
        <v>11590</v>
      </c>
      <c r="C13154" t="s">
        <v>11635</v>
      </c>
      <c r="D13154" t="s">
        <v>19665</v>
      </c>
      <c r="E13154">
        <v>1</v>
      </c>
      <c r="F13154" t="s">
        <v>11589</v>
      </c>
      <c r="G13154" t="s">
        <v>11137</v>
      </c>
      <c r="H13154" s="1">
        <v>2150000</v>
      </c>
      <c r="I13154">
        <v>640</v>
      </c>
      <c r="J13154">
        <v>3360</v>
      </c>
      <c r="K13154">
        <v>2</v>
      </c>
      <c r="L13154" t="s">
        <v>16</v>
      </c>
    </row>
    <row r="13155" spans="1:12" x14ac:dyDescent="0.3">
      <c r="A13155" t="s">
        <v>15489</v>
      </c>
      <c r="B13155" t="s">
        <v>15219</v>
      </c>
      <c r="C13155" t="s">
        <v>15490</v>
      </c>
      <c r="D13155" t="s">
        <v>19665</v>
      </c>
      <c r="E13155">
        <v>1</v>
      </c>
      <c r="F13155" t="s">
        <v>15218</v>
      </c>
      <c r="G13155" t="s">
        <v>13091</v>
      </c>
      <c r="H13155" s="1">
        <v>2300000</v>
      </c>
      <c r="I13155">
        <v>685</v>
      </c>
      <c r="J13155">
        <v>3360</v>
      </c>
      <c r="K13155">
        <v>2</v>
      </c>
      <c r="L13155" t="s">
        <v>24</v>
      </c>
    </row>
    <row r="13156" spans="1:12" x14ac:dyDescent="0.3">
      <c r="A13156" t="s">
        <v>11206</v>
      </c>
      <c r="B13156" t="s">
        <v>11209</v>
      </c>
      <c r="C13156" t="s">
        <v>11207</v>
      </c>
      <c r="D13156" t="s">
        <v>19665</v>
      </c>
      <c r="E13156">
        <v>2</v>
      </c>
      <c r="F13156" t="s">
        <v>11208</v>
      </c>
      <c r="G13156" t="s">
        <v>11137</v>
      </c>
      <c r="H13156" s="1">
        <v>2850000</v>
      </c>
      <c r="I13156">
        <v>850</v>
      </c>
      <c r="J13156">
        <v>3350</v>
      </c>
      <c r="K13156">
        <v>3</v>
      </c>
      <c r="L13156" t="s">
        <v>16</v>
      </c>
    </row>
    <row r="13157" spans="1:12" x14ac:dyDescent="0.3">
      <c r="A13157" t="s">
        <v>15934</v>
      </c>
      <c r="B13157" t="s">
        <v>15164</v>
      </c>
      <c r="C13157" t="s">
        <v>15165</v>
      </c>
      <c r="D13157" t="s">
        <v>19665</v>
      </c>
      <c r="E13157">
        <v>1</v>
      </c>
      <c r="F13157" t="s">
        <v>15166</v>
      </c>
      <c r="G13157" t="s">
        <v>13091</v>
      </c>
      <c r="H13157" s="1">
        <v>1425000</v>
      </c>
      <c r="I13157">
        <v>425</v>
      </c>
      <c r="J13157">
        <v>3350</v>
      </c>
      <c r="K13157">
        <v>2</v>
      </c>
      <c r="L13157" t="s">
        <v>24</v>
      </c>
    </row>
    <row r="13158" spans="1:12" x14ac:dyDescent="0.3">
      <c r="A13158" t="s">
        <v>18234</v>
      </c>
      <c r="B13158" t="s">
        <v>18234</v>
      </c>
      <c r="C13158" t="s">
        <v>19592</v>
      </c>
      <c r="D13158" t="s">
        <v>19667</v>
      </c>
      <c r="E13158">
        <v>4</v>
      </c>
      <c r="F13158" t="s">
        <v>17845</v>
      </c>
      <c r="G13158" t="s">
        <v>16768</v>
      </c>
      <c r="H13158" s="1">
        <v>3350000</v>
      </c>
      <c r="I13158">
        <v>1000</v>
      </c>
      <c r="J13158">
        <v>3350</v>
      </c>
      <c r="K13158">
        <v>3</v>
      </c>
      <c r="L13158" t="s">
        <v>24</v>
      </c>
    </row>
    <row r="13159" spans="1:12" x14ac:dyDescent="0.3">
      <c r="A13159" t="s">
        <v>2550</v>
      </c>
      <c r="B13159" t="s">
        <v>2553</v>
      </c>
      <c r="C13159" t="s">
        <v>2551</v>
      </c>
      <c r="D13159" t="s">
        <v>19665</v>
      </c>
      <c r="E13159">
        <v>3</v>
      </c>
      <c r="F13159" t="s">
        <v>2552</v>
      </c>
      <c r="G13159" t="s">
        <v>2549</v>
      </c>
      <c r="H13159" s="1">
        <v>3600000</v>
      </c>
      <c r="I13159">
        <v>1075</v>
      </c>
      <c r="J13159">
        <v>3350</v>
      </c>
      <c r="K13159">
        <v>3</v>
      </c>
      <c r="L13159" t="s">
        <v>16</v>
      </c>
    </row>
    <row r="13160" spans="1:12" x14ac:dyDescent="0.3">
      <c r="A13160" t="s">
        <v>422</v>
      </c>
      <c r="B13160" t="s">
        <v>422</v>
      </c>
      <c r="C13160" t="s">
        <v>2181</v>
      </c>
      <c r="D13160" t="s">
        <v>19667</v>
      </c>
      <c r="E13160">
        <v>1</v>
      </c>
      <c r="F13160" t="s">
        <v>421</v>
      </c>
      <c r="G13160" t="s">
        <v>14</v>
      </c>
      <c r="H13160" s="1">
        <v>3000000</v>
      </c>
      <c r="I13160">
        <v>896</v>
      </c>
      <c r="J13160">
        <v>3350</v>
      </c>
      <c r="K13160">
        <v>3</v>
      </c>
      <c r="L13160" t="s">
        <v>16</v>
      </c>
    </row>
    <row r="13161" spans="1:12" x14ac:dyDescent="0.3">
      <c r="A13161" t="s">
        <v>13554</v>
      </c>
      <c r="B13161" t="s">
        <v>13554</v>
      </c>
      <c r="C13161" t="s">
        <v>15606</v>
      </c>
      <c r="D13161" t="s">
        <v>19665</v>
      </c>
      <c r="E13161">
        <v>1</v>
      </c>
      <c r="F13161" t="s">
        <v>13261</v>
      </c>
      <c r="G13161" t="s">
        <v>13091</v>
      </c>
      <c r="H13161" s="1">
        <v>1500000</v>
      </c>
      <c r="I13161">
        <v>448</v>
      </c>
      <c r="J13161">
        <v>3350</v>
      </c>
      <c r="K13161">
        <v>2</v>
      </c>
      <c r="L13161" t="s">
        <v>16</v>
      </c>
    </row>
    <row r="13162" spans="1:12" x14ac:dyDescent="0.3">
      <c r="A13162" t="s">
        <v>2899</v>
      </c>
      <c r="B13162" t="s">
        <v>2899</v>
      </c>
      <c r="C13162" t="s">
        <v>2900</v>
      </c>
      <c r="D13162" t="s">
        <v>19665</v>
      </c>
      <c r="E13162">
        <v>2</v>
      </c>
      <c r="F13162" t="s">
        <v>2901</v>
      </c>
      <c r="G13162" t="s">
        <v>2549</v>
      </c>
      <c r="H13162" s="1">
        <v>3850000</v>
      </c>
      <c r="I13162">
        <v>1150</v>
      </c>
      <c r="J13162">
        <v>3350</v>
      </c>
      <c r="K13162">
        <v>3</v>
      </c>
      <c r="L13162" t="s">
        <v>24</v>
      </c>
    </row>
    <row r="13163" spans="1:12" x14ac:dyDescent="0.3">
      <c r="A13163" t="s">
        <v>12141</v>
      </c>
      <c r="B13163" t="s">
        <v>12141</v>
      </c>
      <c r="C13163" t="s">
        <v>11329</v>
      </c>
      <c r="D13163" t="s">
        <v>19665</v>
      </c>
      <c r="E13163">
        <v>3</v>
      </c>
      <c r="F13163" t="s">
        <v>11330</v>
      </c>
      <c r="G13163" t="s">
        <v>11137</v>
      </c>
      <c r="H13163" s="1">
        <v>5100000</v>
      </c>
      <c r="I13163">
        <v>1524</v>
      </c>
      <c r="J13163">
        <v>3350</v>
      </c>
      <c r="K13163">
        <v>3</v>
      </c>
      <c r="L13163" t="s">
        <v>16</v>
      </c>
    </row>
    <row r="13164" spans="1:12" x14ac:dyDescent="0.3">
      <c r="A13164" t="s">
        <v>1260</v>
      </c>
      <c r="B13164" t="s">
        <v>1260</v>
      </c>
      <c r="C13164" t="s">
        <v>1024</v>
      </c>
      <c r="D13164" t="s">
        <v>19665</v>
      </c>
      <c r="E13164">
        <v>2</v>
      </c>
      <c r="F13164" t="s">
        <v>520</v>
      </c>
      <c r="G13164" t="s">
        <v>14</v>
      </c>
      <c r="H13164" s="1">
        <v>3200000</v>
      </c>
      <c r="I13164">
        <v>957</v>
      </c>
      <c r="J13164">
        <v>3340</v>
      </c>
      <c r="K13164">
        <v>3</v>
      </c>
      <c r="L13164" t="s">
        <v>24</v>
      </c>
    </row>
    <row r="13165" spans="1:12" x14ac:dyDescent="0.3">
      <c r="A13165" t="s">
        <v>4852</v>
      </c>
      <c r="B13165" t="s">
        <v>4852</v>
      </c>
      <c r="C13165" t="s">
        <v>7466</v>
      </c>
      <c r="D13165" t="s">
        <v>19667</v>
      </c>
      <c r="E13165">
        <v>9</v>
      </c>
      <c r="F13165" t="s">
        <v>4299</v>
      </c>
      <c r="G13165" t="s">
        <v>2549</v>
      </c>
      <c r="H13165" s="1">
        <v>15000000</v>
      </c>
      <c r="I13165">
        <v>4500</v>
      </c>
      <c r="J13165">
        <v>3330</v>
      </c>
      <c r="K13165">
        <v>5</v>
      </c>
      <c r="L13165" t="s">
        <v>16</v>
      </c>
    </row>
    <row r="13166" spans="1:12" x14ac:dyDescent="0.3">
      <c r="A13166" t="s">
        <v>3460</v>
      </c>
      <c r="B13166" t="s">
        <v>3460</v>
      </c>
      <c r="C13166" t="s">
        <v>6962</v>
      </c>
      <c r="D13166" t="s">
        <v>19667</v>
      </c>
      <c r="E13166">
        <v>10</v>
      </c>
      <c r="F13166" t="s">
        <v>3459</v>
      </c>
      <c r="G13166" t="s">
        <v>2549</v>
      </c>
      <c r="H13166" s="1">
        <v>12000000</v>
      </c>
      <c r="I13166">
        <v>3600</v>
      </c>
      <c r="J13166">
        <v>3330</v>
      </c>
      <c r="K13166">
        <v>1</v>
      </c>
      <c r="L13166" t="s">
        <v>16</v>
      </c>
    </row>
    <row r="13167" spans="1:12" x14ac:dyDescent="0.3">
      <c r="A13167" t="s">
        <v>15761</v>
      </c>
      <c r="B13167" t="s">
        <v>15761</v>
      </c>
      <c r="C13167" t="s">
        <v>15762</v>
      </c>
      <c r="D13167" t="s">
        <v>19667</v>
      </c>
      <c r="E13167">
        <v>5</v>
      </c>
      <c r="F13167" t="s">
        <v>15763</v>
      </c>
      <c r="G13167" t="s">
        <v>13091</v>
      </c>
      <c r="H13167" s="1">
        <v>12000000</v>
      </c>
      <c r="I13167">
        <v>3600</v>
      </c>
      <c r="J13167">
        <v>3330</v>
      </c>
      <c r="K13167">
        <v>2</v>
      </c>
      <c r="L13167" t="s">
        <v>16</v>
      </c>
    </row>
    <row r="13168" spans="1:12" x14ac:dyDescent="0.3">
      <c r="A13168" t="s">
        <v>3123</v>
      </c>
      <c r="B13168" t="s">
        <v>3123</v>
      </c>
      <c r="C13168" t="s">
        <v>8009</v>
      </c>
      <c r="D13168" t="s">
        <v>19667</v>
      </c>
      <c r="E13168">
        <v>6</v>
      </c>
      <c r="F13168" t="s">
        <v>3122</v>
      </c>
      <c r="G13168" t="s">
        <v>2549</v>
      </c>
      <c r="H13168" s="1">
        <v>10000000</v>
      </c>
      <c r="I13168">
        <v>3000</v>
      </c>
      <c r="J13168">
        <v>3330</v>
      </c>
      <c r="K13168">
        <v>1</v>
      </c>
      <c r="L13168" t="s">
        <v>16</v>
      </c>
    </row>
    <row r="13169" spans="1:12" x14ac:dyDescent="0.3">
      <c r="A13169" t="s">
        <v>2856</v>
      </c>
      <c r="B13169" t="s">
        <v>2856</v>
      </c>
      <c r="C13169" t="s">
        <v>5628</v>
      </c>
      <c r="D13169" t="s">
        <v>19666</v>
      </c>
      <c r="E13169">
        <v>4</v>
      </c>
      <c r="F13169" t="s">
        <v>2858</v>
      </c>
      <c r="G13169" t="s">
        <v>2549</v>
      </c>
      <c r="H13169" s="1">
        <v>10000000</v>
      </c>
      <c r="I13169">
        <v>3000</v>
      </c>
      <c r="J13169">
        <v>3330</v>
      </c>
      <c r="K13169">
        <v>4</v>
      </c>
      <c r="L13169" t="s">
        <v>16</v>
      </c>
    </row>
    <row r="13170" spans="1:12" x14ac:dyDescent="0.3">
      <c r="A13170" t="s">
        <v>7484</v>
      </c>
      <c r="B13170" t="s">
        <v>7484</v>
      </c>
      <c r="C13170" t="s">
        <v>7875</v>
      </c>
      <c r="D13170" t="s">
        <v>19667</v>
      </c>
      <c r="E13170">
        <v>2</v>
      </c>
      <c r="F13170" t="s">
        <v>3257</v>
      </c>
      <c r="G13170" t="s">
        <v>2549</v>
      </c>
      <c r="H13170" s="1">
        <v>10000000</v>
      </c>
      <c r="I13170">
        <v>3000</v>
      </c>
      <c r="J13170">
        <v>3330</v>
      </c>
      <c r="K13170">
        <v>1</v>
      </c>
      <c r="L13170" t="s">
        <v>16</v>
      </c>
    </row>
    <row r="13171" spans="1:12" x14ac:dyDescent="0.3">
      <c r="A13171" t="s">
        <v>2648</v>
      </c>
      <c r="B13171" t="s">
        <v>2648</v>
      </c>
      <c r="C13171" t="s">
        <v>2649</v>
      </c>
      <c r="D13171" t="s">
        <v>19667</v>
      </c>
      <c r="E13171">
        <v>7</v>
      </c>
      <c r="F13171" t="s">
        <v>2650</v>
      </c>
      <c r="G13171" t="s">
        <v>2549</v>
      </c>
      <c r="H13171" s="1">
        <v>9000000</v>
      </c>
      <c r="I13171">
        <v>2700</v>
      </c>
      <c r="J13171">
        <v>3330</v>
      </c>
      <c r="K13171">
        <v>4</v>
      </c>
      <c r="L13171" t="s">
        <v>16</v>
      </c>
    </row>
    <row r="13172" spans="1:12" x14ac:dyDescent="0.3">
      <c r="A13172" t="s">
        <v>3011</v>
      </c>
      <c r="B13172" t="s">
        <v>3011</v>
      </c>
      <c r="C13172" t="s">
        <v>4449</v>
      </c>
      <c r="D13172" t="s">
        <v>19667</v>
      </c>
      <c r="E13172">
        <v>5</v>
      </c>
      <c r="F13172" t="s">
        <v>3013</v>
      </c>
      <c r="G13172" t="s">
        <v>2549</v>
      </c>
      <c r="H13172" s="1">
        <v>8000000</v>
      </c>
      <c r="I13172">
        <v>2400</v>
      </c>
      <c r="J13172">
        <v>3330</v>
      </c>
      <c r="K13172">
        <v>4</v>
      </c>
      <c r="L13172" t="s">
        <v>16</v>
      </c>
    </row>
    <row r="13173" spans="1:12" x14ac:dyDescent="0.3">
      <c r="A13173" t="s">
        <v>2914</v>
      </c>
      <c r="B13173" t="s">
        <v>2914</v>
      </c>
      <c r="C13173" t="s">
        <v>2915</v>
      </c>
      <c r="D13173" t="s">
        <v>19665</v>
      </c>
      <c r="E13173">
        <v>3</v>
      </c>
      <c r="F13173" t="s">
        <v>2913</v>
      </c>
      <c r="G13173" t="s">
        <v>2549</v>
      </c>
      <c r="H13173" s="1">
        <v>5500000</v>
      </c>
      <c r="I13173">
        <v>1650</v>
      </c>
      <c r="J13173">
        <v>3330</v>
      </c>
      <c r="K13173">
        <v>3</v>
      </c>
      <c r="L13173" t="s">
        <v>16</v>
      </c>
    </row>
    <row r="13174" spans="1:12" x14ac:dyDescent="0.3">
      <c r="A13174" t="s">
        <v>11516</v>
      </c>
      <c r="B13174" t="s">
        <v>11516</v>
      </c>
      <c r="C13174" t="s">
        <v>11517</v>
      </c>
      <c r="D13174" t="s">
        <v>19667</v>
      </c>
      <c r="E13174">
        <v>4</v>
      </c>
      <c r="F13174" t="s">
        <v>11238</v>
      </c>
      <c r="G13174" t="s">
        <v>11137</v>
      </c>
      <c r="H13174" s="1">
        <v>5000000</v>
      </c>
      <c r="I13174">
        <v>1500</v>
      </c>
      <c r="J13174">
        <v>3330</v>
      </c>
      <c r="K13174">
        <v>3</v>
      </c>
      <c r="L13174" t="s">
        <v>16</v>
      </c>
    </row>
    <row r="13175" spans="1:12" x14ac:dyDescent="0.3">
      <c r="A13175" t="s">
        <v>5799</v>
      </c>
      <c r="B13175" t="s">
        <v>5799</v>
      </c>
      <c r="C13175" t="s">
        <v>6209</v>
      </c>
      <c r="D13175" t="s">
        <v>19666</v>
      </c>
      <c r="E13175">
        <v>3</v>
      </c>
      <c r="F13175" t="s">
        <v>3736</v>
      </c>
      <c r="G13175" t="s">
        <v>2549</v>
      </c>
      <c r="H13175" s="1">
        <v>5000000</v>
      </c>
      <c r="I13175">
        <v>1500</v>
      </c>
      <c r="J13175">
        <v>3330</v>
      </c>
      <c r="K13175">
        <v>3</v>
      </c>
      <c r="L13175" t="s">
        <v>16</v>
      </c>
    </row>
    <row r="13176" spans="1:12" x14ac:dyDescent="0.3">
      <c r="A13176" t="s">
        <v>2724</v>
      </c>
      <c r="B13176" t="s">
        <v>2724</v>
      </c>
      <c r="C13176" t="s">
        <v>7409</v>
      </c>
      <c r="D13176" t="s">
        <v>19665</v>
      </c>
      <c r="E13176">
        <v>3</v>
      </c>
      <c r="F13176" t="s">
        <v>2723</v>
      </c>
      <c r="G13176" t="s">
        <v>2549</v>
      </c>
      <c r="H13176" s="1">
        <v>5000000</v>
      </c>
      <c r="I13176">
        <v>1500</v>
      </c>
      <c r="J13176">
        <v>3330</v>
      </c>
      <c r="K13176">
        <v>3</v>
      </c>
      <c r="L13176" t="s">
        <v>16</v>
      </c>
    </row>
    <row r="13177" spans="1:12" x14ac:dyDescent="0.3">
      <c r="A13177" t="s">
        <v>17706</v>
      </c>
      <c r="B13177" t="s">
        <v>17706</v>
      </c>
      <c r="C13177" t="s">
        <v>19044</v>
      </c>
      <c r="D13177" t="s">
        <v>19667</v>
      </c>
      <c r="E13177">
        <v>3</v>
      </c>
      <c r="F13177" t="s">
        <v>17705</v>
      </c>
      <c r="G13177" t="s">
        <v>16768</v>
      </c>
      <c r="H13177" s="1">
        <v>5000000</v>
      </c>
      <c r="I13177">
        <v>1500</v>
      </c>
      <c r="J13177">
        <v>3330</v>
      </c>
      <c r="K13177">
        <v>3</v>
      </c>
      <c r="L13177" t="s">
        <v>16</v>
      </c>
    </row>
    <row r="13178" spans="1:12" x14ac:dyDescent="0.3">
      <c r="A13178" t="s">
        <v>12181</v>
      </c>
      <c r="B13178" t="s">
        <v>11688</v>
      </c>
      <c r="C13178" t="s">
        <v>11666</v>
      </c>
      <c r="D13178" t="s">
        <v>19665</v>
      </c>
      <c r="E13178">
        <v>3</v>
      </c>
      <c r="F13178" t="s">
        <v>11198</v>
      </c>
      <c r="G13178" t="s">
        <v>11137</v>
      </c>
      <c r="H13178" s="1">
        <v>4200000</v>
      </c>
      <c r="I13178">
        <v>1260</v>
      </c>
      <c r="J13178">
        <v>3330</v>
      </c>
      <c r="K13178">
        <v>3</v>
      </c>
      <c r="L13178" t="s">
        <v>16</v>
      </c>
    </row>
    <row r="13179" spans="1:12" x14ac:dyDescent="0.3">
      <c r="A13179" t="s">
        <v>11257</v>
      </c>
      <c r="B13179" t="s">
        <v>11257</v>
      </c>
      <c r="C13179" t="s">
        <v>12114</v>
      </c>
      <c r="D13179" t="s">
        <v>19665</v>
      </c>
      <c r="E13179">
        <v>3</v>
      </c>
      <c r="F13179" t="s">
        <v>11259</v>
      </c>
      <c r="G13179" t="s">
        <v>11137</v>
      </c>
      <c r="H13179" s="1">
        <v>4200000</v>
      </c>
      <c r="I13179">
        <v>1260</v>
      </c>
      <c r="J13179">
        <v>3330</v>
      </c>
      <c r="K13179">
        <v>3</v>
      </c>
      <c r="L13179" t="s">
        <v>16</v>
      </c>
    </row>
    <row r="13180" spans="1:12" x14ac:dyDescent="0.3">
      <c r="A13180" t="s">
        <v>2550</v>
      </c>
      <c r="B13180" t="s">
        <v>2553</v>
      </c>
      <c r="C13180" t="s">
        <v>2551</v>
      </c>
      <c r="D13180" t="s">
        <v>19665</v>
      </c>
      <c r="E13180">
        <v>3</v>
      </c>
      <c r="F13180" t="s">
        <v>2552</v>
      </c>
      <c r="G13180" t="s">
        <v>2549</v>
      </c>
      <c r="H13180" s="1">
        <v>4000000</v>
      </c>
      <c r="I13180">
        <v>1200</v>
      </c>
      <c r="J13180">
        <v>3330</v>
      </c>
      <c r="K13180">
        <v>3</v>
      </c>
      <c r="L13180" t="s">
        <v>16</v>
      </c>
    </row>
    <row r="13181" spans="1:12" x14ac:dyDescent="0.3">
      <c r="A13181" t="s">
        <v>12537</v>
      </c>
      <c r="B13181" t="s">
        <v>11425</v>
      </c>
      <c r="C13181" t="s">
        <v>11423</v>
      </c>
      <c r="D13181" t="s">
        <v>19665</v>
      </c>
      <c r="E13181">
        <v>3</v>
      </c>
      <c r="F13181" t="s">
        <v>11424</v>
      </c>
      <c r="G13181" t="s">
        <v>11137</v>
      </c>
      <c r="H13181" s="1">
        <v>4000000</v>
      </c>
      <c r="I13181">
        <v>1200</v>
      </c>
      <c r="J13181">
        <v>3330</v>
      </c>
      <c r="K13181">
        <v>3</v>
      </c>
      <c r="L13181" t="s">
        <v>16</v>
      </c>
    </row>
    <row r="13182" spans="1:12" x14ac:dyDescent="0.3">
      <c r="A13182" t="s">
        <v>5997</v>
      </c>
      <c r="B13182" t="s">
        <v>3073</v>
      </c>
      <c r="C13182" t="s">
        <v>3138</v>
      </c>
      <c r="D13182" t="s">
        <v>19665</v>
      </c>
      <c r="E13182">
        <v>2</v>
      </c>
      <c r="F13182" t="s">
        <v>2889</v>
      </c>
      <c r="G13182" t="s">
        <v>2549</v>
      </c>
      <c r="H13182" s="1">
        <v>4000000</v>
      </c>
      <c r="I13182">
        <v>1200</v>
      </c>
      <c r="J13182">
        <v>3330</v>
      </c>
      <c r="K13182">
        <v>3</v>
      </c>
      <c r="L13182" t="s">
        <v>24</v>
      </c>
    </row>
    <row r="13183" spans="1:12" x14ac:dyDescent="0.3">
      <c r="A13183" t="s">
        <v>5231</v>
      </c>
      <c r="B13183" t="s">
        <v>5231</v>
      </c>
      <c r="C13183" t="s">
        <v>5238</v>
      </c>
      <c r="D13183" t="s">
        <v>19667</v>
      </c>
      <c r="E13183">
        <v>2</v>
      </c>
      <c r="F13183" t="s">
        <v>5233</v>
      </c>
      <c r="G13183" t="s">
        <v>2549</v>
      </c>
      <c r="H13183" s="1">
        <v>4000000</v>
      </c>
      <c r="I13183">
        <v>1200</v>
      </c>
      <c r="J13183">
        <v>3330</v>
      </c>
      <c r="K13183">
        <v>3</v>
      </c>
      <c r="L13183" t="s">
        <v>16</v>
      </c>
    </row>
    <row r="13184" spans="1:12" x14ac:dyDescent="0.3">
      <c r="A13184" t="s">
        <v>7985</v>
      </c>
      <c r="B13184" t="s">
        <v>7985</v>
      </c>
      <c r="C13184" t="s">
        <v>7686</v>
      </c>
      <c r="D13184" t="s">
        <v>19667</v>
      </c>
      <c r="E13184">
        <v>2</v>
      </c>
      <c r="F13184" t="s">
        <v>4024</v>
      </c>
      <c r="G13184" t="s">
        <v>2549</v>
      </c>
      <c r="H13184" s="1">
        <v>4000000</v>
      </c>
      <c r="I13184">
        <v>1200</v>
      </c>
      <c r="J13184">
        <v>3330</v>
      </c>
      <c r="K13184">
        <v>3</v>
      </c>
      <c r="L13184" t="s">
        <v>16</v>
      </c>
    </row>
    <row r="13185" spans="1:12" x14ac:dyDescent="0.3">
      <c r="A13185" t="s">
        <v>11262</v>
      </c>
      <c r="B13185" t="s">
        <v>11262</v>
      </c>
      <c r="C13185" t="s">
        <v>12860</v>
      </c>
      <c r="D13185" t="s">
        <v>19667</v>
      </c>
      <c r="E13185">
        <v>2</v>
      </c>
      <c r="F13185" t="s">
        <v>11264</v>
      </c>
      <c r="G13185" t="s">
        <v>11137</v>
      </c>
      <c r="H13185" s="1">
        <v>4000000</v>
      </c>
      <c r="I13185">
        <v>1200</v>
      </c>
      <c r="J13185">
        <v>3330</v>
      </c>
      <c r="K13185">
        <v>3</v>
      </c>
      <c r="L13185" t="s">
        <v>24</v>
      </c>
    </row>
    <row r="13186" spans="1:12" x14ac:dyDescent="0.3">
      <c r="A13186" t="s">
        <v>192</v>
      </c>
      <c r="B13186" t="s">
        <v>192</v>
      </c>
      <c r="C13186" t="s">
        <v>1471</v>
      </c>
      <c r="D13186" t="s">
        <v>19667</v>
      </c>
      <c r="E13186">
        <v>1</v>
      </c>
      <c r="F13186" t="s">
        <v>194</v>
      </c>
      <c r="G13186" t="s">
        <v>14</v>
      </c>
      <c r="H13186" s="1">
        <v>4000000</v>
      </c>
      <c r="I13186">
        <v>1200</v>
      </c>
      <c r="J13186">
        <v>3330</v>
      </c>
      <c r="K13186">
        <v>3</v>
      </c>
      <c r="L13186" t="s">
        <v>24</v>
      </c>
    </row>
    <row r="13187" spans="1:12" x14ac:dyDescent="0.3">
      <c r="A13187" t="s">
        <v>2219</v>
      </c>
      <c r="B13187" t="s">
        <v>2219</v>
      </c>
      <c r="C13187" t="s">
        <v>2220</v>
      </c>
      <c r="D13187" t="s">
        <v>19666</v>
      </c>
      <c r="E13187">
        <v>2</v>
      </c>
      <c r="F13187" t="s">
        <v>2221</v>
      </c>
      <c r="G13187" t="s">
        <v>14</v>
      </c>
      <c r="H13187" s="1">
        <v>3500000</v>
      </c>
      <c r="I13187">
        <v>1050</v>
      </c>
      <c r="J13187">
        <v>3330</v>
      </c>
      <c r="K13187">
        <v>3</v>
      </c>
      <c r="L13187" t="s">
        <v>16</v>
      </c>
    </row>
    <row r="13188" spans="1:12" x14ac:dyDescent="0.3">
      <c r="A13188" t="s">
        <v>4643</v>
      </c>
      <c r="B13188" t="s">
        <v>4630</v>
      </c>
      <c r="C13188" t="s">
        <v>4644</v>
      </c>
      <c r="D13188" t="s">
        <v>19665</v>
      </c>
      <c r="E13188">
        <v>2</v>
      </c>
      <c r="F13188" t="s">
        <v>4629</v>
      </c>
      <c r="G13188" t="s">
        <v>2549</v>
      </c>
      <c r="H13188" s="1">
        <v>3500000</v>
      </c>
      <c r="I13188">
        <v>1050</v>
      </c>
      <c r="J13188">
        <v>3330</v>
      </c>
      <c r="K13188">
        <v>3</v>
      </c>
      <c r="L13188" t="s">
        <v>16</v>
      </c>
    </row>
    <row r="13189" spans="1:12" x14ac:dyDescent="0.3">
      <c r="A13189" t="s">
        <v>18693</v>
      </c>
      <c r="B13189" t="s">
        <v>18693</v>
      </c>
      <c r="C13189" t="s">
        <v>19135</v>
      </c>
      <c r="D13189" t="s">
        <v>19666</v>
      </c>
      <c r="E13189">
        <v>4</v>
      </c>
      <c r="F13189" t="s">
        <v>18695</v>
      </c>
      <c r="G13189" t="s">
        <v>16768</v>
      </c>
      <c r="H13189" s="1">
        <v>3000000</v>
      </c>
      <c r="I13189">
        <v>900</v>
      </c>
      <c r="J13189">
        <v>3330</v>
      </c>
      <c r="K13189">
        <v>3</v>
      </c>
      <c r="L13189" t="s">
        <v>24</v>
      </c>
    </row>
    <row r="13190" spans="1:12" x14ac:dyDescent="0.3">
      <c r="A13190" t="s">
        <v>19331</v>
      </c>
      <c r="B13190" t="s">
        <v>19331</v>
      </c>
      <c r="C13190" t="s">
        <v>19332</v>
      </c>
      <c r="D13190" t="s">
        <v>19667</v>
      </c>
      <c r="E13190">
        <v>3</v>
      </c>
      <c r="F13190" t="s">
        <v>19333</v>
      </c>
      <c r="G13190" t="s">
        <v>16768</v>
      </c>
      <c r="H13190" s="1">
        <v>3000000</v>
      </c>
      <c r="I13190">
        <v>900</v>
      </c>
      <c r="J13190">
        <v>3330</v>
      </c>
      <c r="K13190">
        <v>3</v>
      </c>
      <c r="L13190" t="s">
        <v>24</v>
      </c>
    </row>
    <row r="13191" spans="1:12" x14ac:dyDescent="0.3">
      <c r="A13191" t="s">
        <v>41</v>
      </c>
      <c r="B13191" t="s">
        <v>651</v>
      </c>
      <c r="C13191" t="s">
        <v>1705</v>
      </c>
      <c r="D13191" t="s">
        <v>19667</v>
      </c>
      <c r="E13191">
        <v>2</v>
      </c>
      <c r="F13191" t="s">
        <v>653</v>
      </c>
      <c r="G13191" t="s">
        <v>14</v>
      </c>
      <c r="H13191" s="1">
        <v>3000000</v>
      </c>
      <c r="I13191">
        <v>900</v>
      </c>
      <c r="J13191">
        <v>3330</v>
      </c>
      <c r="K13191">
        <v>3</v>
      </c>
      <c r="L13191" t="s">
        <v>24</v>
      </c>
    </row>
    <row r="13192" spans="1:12" x14ac:dyDescent="0.3">
      <c r="A13192" t="s">
        <v>7283</v>
      </c>
      <c r="B13192" t="s">
        <v>3338</v>
      </c>
      <c r="C13192" t="s">
        <v>2687</v>
      </c>
      <c r="D13192" t="s">
        <v>19665</v>
      </c>
      <c r="E13192">
        <v>2</v>
      </c>
      <c r="F13192" t="s">
        <v>2688</v>
      </c>
      <c r="G13192" t="s">
        <v>2549</v>
      </c>
      <c r="H13192" s="1">
        <v>3000000</v>
      </c>
      <c r="I13192">
        <v>900</v>
      </c>
      <c r="J13192">
        <v>3330</v>
      </c>
      <c r="K13192">
        <v>3</v>
      </c>
      <c r="L13192" t="s">
        <v>24</v>
      </c>
    </row>
    <row r="13193" spans="1:12" x14ac:dyDescent="0.3">
      <c r="A13193" t="s">
        <v>12260</v>
      </c>
      <c r="B13193" t="s">
        <v>11867</v>
      </c>
      <c r="C13193" t="s">
        <v>11484</v>
      </c>
      <c r="D13193" t="s">
        <v>19665</v>
      </c>
      <c r="E13193">
        <v>2</v>
      </c>
      <c r="F13193" t="s">
        <v>11485</v>
      </c>
      <c r="G13193" t="s">
        <v>11137</v>
      </c>
      <c r="H13193" s="1">
        <v>3000000</v>
      </c>
      <c r="I13193">
        <v>900</v>
      </c>
      <c r="J13193">
        <v>3330</v>
      </c>
      <c r="K13193">
        <v>3</v>
      </c>
      <c r="L13193" t="s">
        <v>24</v>
      </c>
    </row>
    <row r="13194" spans="1:12" x14ac:dyDescent="0.3">
      <c r="A13194" t="s">
        <v>11867</v>
      </c>
      <c r="B13194" t="s">
        <v>11867</v>
      </c>
      <c r="C13194" t="s">
        <v>12571</v>
      </c>
      <c r="D13194" t="s">
        <v>19667</v>
      </c>
      <c r="E13194">
        <v>2</v>
      </c>
      <c r="F13194" t="s">
        <v>11485</v>
      </c>
      <c r="G13194" t="s">
        <v>11137</v>
      </c>
      <c r="H13194" s="1">
        <v>3000000</v>
      </c>
      <c r="I13194">
        <v>900</v>
      </c>
      <c r="J13194">
        <v>3330</v>
      </c>
      <c r="K13194">
        <v>3</v>
      </c>
      <c r="L13194" t="s">
        <v>16</v>
      </c>
    </row>
    <row r="13195" spans="1:12" x14ac:dyDescent="0.3">
      <c r="A13195" t="s">
        <v>15495</v>
      </c>
      <c r="B13195" t="s">
        <v>15495</v>
      </c>
      <c r="C13195" t="s">
        <v>13930</v>
      </c>
      <c r="D13195" t="s">
        <v>19665</v>
      </c>
      <c r="E13195">
        <v>2</v>
      </c>
      <c r="F13195" t="s">
        <v>13278</v>
      </c>
      <c r="G13195" t="s">
        <v>13091</v>
      </c>
      <c r="H13195" s="1">
        <v>3000000</v>
      </c>
      <c r="I13195">
        <v>900</v>
      </c>
      <c r="J13195">
        <v>3330</v>
      </c>
      <c r="K13195">
        <v>3</v>
      </c>
      <c r="L13195" t="s">
        <v>16</v>
      </c>
    </row>
    <row r="13196" spans="1:12" x14ac:dyDescent="0.3">
      <c r="A13196" t="s">
        <v>15503</v>
      </c>
      <c r="B13196" t="s">
        <v>13551</v>
      </c>
      <c r="C13196" t="s">
        <v>15504</v>
      </c>
      <c r="D13196" t="s">
        <v>19665</v>
      </c>
      <c r="E13196">
        <v>2</v>
      </c>
      <c r="F13196" t="s">
        <v>13550</v>
      </c>
      <c r="G13196" t="s">
        <v>13091</v>
      </c>
      <c r="H13196" s="1">
        <v>3000000</v>
      </c>
      <c r="I13196">
        <v>900</v>
      </c>
      <c r="J13196">
        <v>3330</v>
      </c>
      <c r="K13196">
        <v>3</v>
      </c>
      <c r="L13196" t="s">
        <v>24</v>
      </c>
    </row>
    <row r="13197" spans="1:12" x14ac:dyDescent="0.3">
      <c r="A13197" t="s">
        <v>15518</v>
      </c>
      <c r="B13197" t="s">
        <v>13149</v>
      </c>
      <c r="C13197" t="s">
        <v>13147</v>
      </c>
      <c r="D13197" t="s">
        <v>19665</v>
      </c>
      <c r="E13197">
        <v>2</v>
      </c>
      <c r="F13197" t="s">
        <v>13148</v>
      </c>
      <c r="G13197" t="s">
        <v>13091</v>
      </c>
      <c r="H13197" s="1">
        <v>3000000</v>
      </c>
      <c r="I13197">
        <v>900</v>
      </c>
      <c r="J13197">
        <v>3330</v>
      </c>
      <c r="K13197">
        <v>3</v>
      </c>
      <c r="L13197" t="s">
        <v>16</v>
      </c>
    </row>
    <row r="13198" spans="1:12" x14ac:dyDescent="0.3">
      <c r="A13198" t="s">
        <v>17482</v>
      </c>
      <c r="B13198" t="s">
        <v>17482</v>
      </c>
      <c r="C13198" t="s">
        <v>18828</v>
      </c>
      <c r="D13198" t="s">
        <v>19667</v>
      </c>
      <c r="E13198">
        <v>2</v>
      </c>
      <c r="F13198" t="s">
        <v>17030</v>
      </c>
      <c r="G13198" t="s">
        <v>16768</v>
      </c>
      <c r="H13198" s="1">
        <v>3000000</v>
      </c>
      <c r="I13198">
        <v>900</v>
      </c>
      <c r="J13198">
        <v>3330</v>
      </c>
      <c r="K13198">
        <v>3</v>
      </c>
      <c r="L13198" t="s">
        <v>24</v>
      </c>
    </row>
    <row r="13199" spans="1:12" x14ac:dyDescent="0.3">
      <c r="A13199" t="s">
        <v>3765</v>
      </c>
      <c r="B13199" t="s">
        <v>3478</v>
      </c>
      <c r="C13199" t="s">
        <v>3476</v>
      </c>
      <c r="D13199" t="s">
        <v>19665</v>
      </c>
      <c r="E13199">
        <v>2</v>
      </c>
      <c r="F13199" t="s">
        <v>3477</v>
      </c>
      <c r="G13199" t="s">
        <v>2549</v>
      </c>
      <c r="H13199" s="1">
        <v>2800000</v>
      </c>
      <c r="I13199">
        <v>840</v>
      </c>
      <c r="J13199">
        <v>3330</v>
      </c>
      <c r="K13199">
        <v>3</v>
      </c>
      <c r="L13199" t="s">
        <v>24</v>
      </c>
    </row>
    <row r="13200" spans="1:12" x14ac:dyDescent="0.3">
      <c r="A13200" t="s">
        <v>11920</v>
      </c>
      <c r="B13200" t="s">
        <v>11921</v>
      </c>
      <c r="C13200" t="s">
        <v>11283</v>
      </c>
      <c r="D13200" t="s">
        <v>19665</v>
      </c>
      <c r="E13200">
        <v>2</v>
      </c>
      <c r="F13200" t="s">
        <v>11284</v>
      </c>
      <c r="G13200" t="s">
        <v>11137</v>
      </c>
      <c r="H13200" s="1">
        <v>2600000</v>
      </c>
      <c r="I13200">
        <v>780</v>
      </c>
      <c r="J13200">
        <v>3330</v>
      </c>
      <c r="K13200">
        <v>2</v>
      </c>
      <c r="L13200" t="s">
        <v>16</v>
      </c>
    </row>
    <row r="13201" spans="1:12" x14ac:dyDescent="0.3">
      <c r="A13201" t="s">
        <v>19568</v>
      </c>
      <c r="B13201" t="s">
        <v>19568</v>
      </c>
      <c r="C13201" t="s">
        <v>19569</v>
      </c>
      <c r="D13201" t="s">
        <v>19665</v>
      </c>
      <c r="E13201">
        <v>3</v>
      </c>
      <c r="F13201" t="s">
        <v>17905</v>
      </c>
      <c r="G13201" t="s">
        <v>16768</v>
      </c>
      <c r="H13201" s="1">
        <v>2500000</v>
      </c>
      <c r="I13201">
        <v>750</v>
      </c>
      <c r="J13201">
        <v>3330</v>
      </c>
      <c r="K13201">
        <v>2</v>
      </c>
      <c r="L13201" t="s">
        <v>16</v>
      </c>
    </row>
    <row r="13202" spans="1:12" x14ac:dyDescent="0.3">
      <c r="A13202" t="s">
        <v>12118</v>
      </c>
      <c r="B13202" t="s">
        <v>12118</v>
      </c>
      <c r="C13202" t="s">
        <v>11353</v>
      </c>
      <c r="D13202" t="s">
        <v>19665</v>
      </c>
      <c r="E13202">
        <v>2</v>
      </c>
      <c r="F13202" t="s">
        <v>11256</v>
      </c>
      <c r="G13202" t="s">
        <v>11137</v>
      </c>
      <c r="H13202" s="1">
        <v>2500000</v>
      </c>
      <c r="I13202">
        <v>750</v>
      </c>
      <c r="J13202">
        <v>3330</v>
      </c>
      <c r="K13202">
        <v>2</v>
      </c>
      <c r="L13202" t="s">
        <v>16</v>
      </c>
    </row>
    <row r="13203" spans="1:12" x14ac:dyDescent="0.3">
      <c r="A13203" t="s">
        <v>11605</v>
      </c>
      <c r="B13203" t="s">
        <v>11419</v>
      </c>
      <c r="C13203" t="s">
        <v>11189</v>
      </c>
      <c r="D13203" t="s">
        <v>19665</v>
      </c>
      <c r="E13203">
        <v>2</v>
      </c>
      <c r="F13203" t="s">
        <v>11190</v>
      </c>
      <c r="G13203" t="s">
        <v>11137</v>
      </c>
      <c r="H13203" s="1">
        <v>2500000</v>
      </c>
      <c r="I13203">
        <v>750</v>
      </c>
      <c r="J13203">
        <v>3330</v>
      </c>
      <c r="K13203">
        <v>2</v>
      </c>
      <c r="L13203" t="s">
        <v>16</v>
      </c>
    </row>
    <row r="13204" spans="1:12" x14ac:dyDescent="0.3">
      <c r="A13204" t="s">
        <v>11692</v>
      </c>
      <c r="B13204" t="s">
        <v>11515</v>
      </c>
      <c r="C13204" t="s">
        <v>11823</v>
      </c>
      <c r="D13204" t="s">
        <v>19665</v>
      </c>
      <c r="E13204">
        <v>2</v>
      </c>
      <c r="F13204" t="s">
        <v>11499</v>
      </c>
      <c r="G13204" t="s">
        <v>11137</v>
      </c>
      <c r="H13204" s="1">
        <v>2500000</v>
      </c>
      <c r="I13204">
        <v>750</v>
      </c>
      <c r="J13204">
        <v>3330</v>
      </c>
      <c r="K13204">
        <v>2</v>
      </c>
      <c r="L13204" t="s">
        <v>24</v>
      </c>
    </row>
    <row r="13205" spans="1:12" x14ac:dyDescent="0.3">
      <c r="A13205" t="s">
        <v>15908</v>
      </c>
      <c r="B13205" t="s">
        <v>15908</v>
      </c>
      <c r="C13205" t="s">
        <v>15909</v>
      </c>
      <c r="D13205" t="s">
        <v>19665</v>
      </c>
      <c r="E13205">
        <v>2</v>
      </c>
      <c r="F13205" t="s">
        <v>15910</v>
      </c>
      <c r="G13205" t="s">
        <v>13091</v>
      </c>
      <c r="H13205" s="1">
        <v>2500000</v>
      </c>
      <c r="I13205">
        <v>750</v>
      </c>
      <c r="J13205">
        <v>3330</v>
      </c>
      <c r="K13205">
        <v>2</v>
      </c>
      <c r="L13205" t="s">
        <v>16</v>
      </c>
    </row>
    <row r="13206" spans="1:12" x14ac:dyDescent="0.3">
      <c r="A13206" t="s">
        <v>15236</v>
      </c>
      <c r="B13206" t="s">
        <v>15236</v>
      </c>
      <c r="C13206" t="s">
        <v>15234</v>
      </c>
      <c r="D13206" t="s">
        <v>19665</v>
      </c>
      <c r="E13206">
        <v>2</v>
      </c>
      <c r="F13206" t="s">
        <v>15235</v>
      </c>
      <c r="G13206" t="s">
        <v>13091</v>
      </c>
      <c r="H13206" s="1">
        <v>2500000</v>
      </c>
      <c r="I13206">
        <v>750</v>
      </c>
      <c r="J13206">
        <v>3330</v>
      </c>
      <c r="K13206">
        <v>2</v>
      </c>
      <c r="L13206" t="s">
        <v>24</v>
      </c>
    </row>
    <row r="13207" spans="1:12" x14ac:dyDescent="0.3">
      <c r="A13207" t="s">
        <v>15887</v>
      </c>
      <c r="B13207" t="s">
        <v>15236</v>
      </c>
      <c r="C13207" t="s">
        <v>15301</v>
      </c>
      <c r="D13207" t="s">
        <v>19665</v>
      </c>
      <c r="E13207">
        <v>1</v>
      </c>
      <c r="F13207" t="s">
        <v>15235</v>
      </c>
      <c r="G13207" t="s">
        <v>13091</v>
      </c>
      <c r="H13207" s="1">
        <v>2500000</v>
      </c>
      <c r="I13207">
        <v>750</v>
      </c>
      <c r="J13207">
        <v>3330</v>
      </c>
      <c r="K13207">
        <v>2</v>
      </c>
      <c r="L13207" t="s">
        <v>24</v>
      </c>
    </row>
    <row r="13208" spans="1:12" x14ac:dyDescent="0.3">
      <c r="A13208" t="s">
        <v>14492</v>
      </c>
      <c r="B13208" t="s">
        <v>14492</v>
      </c>
      <c r="C13208" t="s">
        <v>15659</v>
      </c>
      <c r="D13208" t="s">
        <v>19667</v>
      </c>
      <c r="E13208">
        <v>1</v>
      </c>
      <c r="F13208" t="s">
        <v>13090</v>
      </c>
      <c r="G13208" t="s">
        <v>13091</v>
      </c>
      <c r="H13208" s="1">
        <v>2500000</v>
      </c>
      <c r="I13208">
        <v>750</v>
      </c>
      <c r="J13208">
        <v>3330</v>
      </c>
      <c r="K13208">
        <v>2</v>
      </c>
      <c r="L13208" t="s">
        <v>24</v>
      </c>
    </row>
    <row r="13209" spans="1:12" x14ac:dyDescent="0.3">
      <c r="A13209" t="s">
        <v>16769</v>
      </c>
      <c r="B13209" t="s">
        <v>16769</v>
      </c>
      <c r="C13209" t="s">
        <v>19134</v>
      </c>
      <c r="D13209" t="s">
        <v>19665</v>
      </c>
      <c r="E13209">
        <v>2</v>
      </c>
      <c r="F13209" t="s">
        <v>16767</v>
      </c>
      <c r="G13209" t="s">
        <v>16768</v>
      </c>
      <c r="H13209" s="1">
        <v>2250000</v>
      </c>
      <c r="I13209">
        <v>675</v>
      </c>
      <c r="J13209">
        <v>3330</v>
      </c>
      <c r="K13209">
        <v>2</v>
      </c>
      <c r="L13209" t="s">
        <v>24</v>
      </c>
    </row>
    <row r="13210" spans="1:12" x14ac:dyDescent="0.3">
      <c r="A13210" t="s">
        <v>19288</v>
      </c>
      <c r="B13210" t="s">
        <v>19288</v>
      </c>
      <c r="C13210" t="s">
        <v>17183</v>
      </c>
      <c r="D13210" t="s">
        <v>19665</v>
      </c>
      <c r="E13210">
        <v>3</v>
      </c>
      <c r="F13210" t="s">
        <v>17184</v>
      </c>
      <c r="G13210" t="s">
        <v>16768</v>
      </c>
      <c r="H13210" s="1">
        <v>2000000</v>
      </c>
      <c r="I13210">
        <v>600</v>
      </c>
      <c r="J13210">
        <v>3330</v>
      </c>
      <c r="K13210">
        <v>2</v>
      </c>
      <c r="L13210" t="s">
        <v>24</v>
      </c>
    </row>
    <row r="13211" spans="1:12" x14ac:dyDescent="0.3">
      <c r="A13211" t="s">
        <v>3293</v>
      </c>
      <c r="B13211" t="s">
        <v>3293</v>
      </c>
      <c r="C13211" t="s">
        <v>7722</v>
      </c>
      <c r="D13211" t="s">
        <v>19667</v>
      </c>
      <c r="E13211">
        <v>2</v>
      </c>
      <c r="F13211" t="s">
        <v>3292</v>
      </c>
      <c r="G13211" t="s">
        <v>2549</v>
      </c>
      <c r="H13211" s="1">
        <v>2000000</v>
      </c>
      <c r="I13211">
        <v>600</v>
      </c>
      <c r="J13211">
        <v>3330</v>
      </c>
      <c r="K13211">
        <v>2</v>
      </c>
      <c r="L13211" t="s">
        <v>24</v>
      </c>
    </row>
    <row r="13212" spans="1:12" x14ac:dyDescent="0.3">
      <c r="A13212" t="s">
        <v>6241</v>
      </c>
      <c r="B13212" t="s">
        <v>6241</v>
      </c>
      <c r="C13212" t="s">
        <v>7865</v>
      </c>
      <c r="D13212" t="s">
        <v>19666</v>
      </c>
      <c r="E13212">
        <v>2</v>
      </c>
      <c r="F13212" t="s">
        <v>6243</v>
      </c>
      <c r="G13212" t="s">
        <v>2549</v>
      </c>
      <c r="H13212" s="1">
        <v>2000000</v>
      </c>
      <c r="I13212">
        <v>600</v>
      </c>
      <c r="J13212">
        <v>3330</v>
      </c>
      <c r="K13212">
        <v>2</v>
      </c>
      <c r="L13212" t="s">
        <v>24</v>
      </c>
    </row>
    <row r="13213" spans="1:12" x14ac:dyDescent="0.3">
      <c r="A13213" t="s">
        <v>18976</v>
      </c>
      <c r="B13213" t="s">
        <v>18976</v>
      </c>
      <c r="C13213" t="s">
        <v>18978</v>
      </c>
      <c r="D13213" t="s">
        <v>19665</v>
      </c>
      <c r="E13213">
        <v>2</v>
      </c>
      <c r="F13213" t="s">
        <v>18052</v>
      </c>
      <c r="G13213" t="s">
        <v>16768</v>
      </c>
      <c r="H13213" s="1">
        <v>2000000</v>
      </c>
      <c r="I13213">
        <v>600</v>
      </c>
      <c r="J13213">
        <v>3330</v>
      </c>
      <c r="K13213">
        <v>2</v>
      </c>
      <c r="L13213" t="s">
        <v>24</v>
      </c>
    </row>
    <row r="13214" spans="1:12" x14ac:dyDescent="0.3">
      <c r="A13214" t="s">
        <v>17039</v>
      </c>
      <c r="B13214" t="s">
        <v>17039</v>
      </c>
      <c r="C13214" t="s">
        <v>18562</v>
      </c>
      <c r="D13214" t="s">
        <v>19667</v>
      </c>
      <c r="E13214">
        <v>2</v>
      </c>
      <c r="F13214" t="s">
        <v>16928</v>
      </c>
      <c r="G13214" t="s">
        <v>16768</v>
      </c>
      <c r="H13214" s="1">
        <v>2000000</v>
      </c>
      <c r="I13214">
        <v>600</v>
      </c>
      <c r="J13214">
        <v>3330</v>
      </c>
      <c r="K13214">
        <v>2</v>
      </c>
      <c r="L13214" t="s">
        <v>16</v>
      </c>
    </row>
    <row r="13215" spans="1:12" x14ac:dyDescent="0.3">
      <c r="A13215" t="s">
        <v>17864</v>
      </c>
      <c r="B13215" t="s">
        <v>17852</v>
      </c>
      <c r="C13215" t="s">
        <v>18914</v>
      </c>
      <c r="D13215" t="s">
        <v>19665</v>
      </c>
      <c r="E13215">
        <v>1</v>
      </c>
      <c r="F13215" t="s">
        <v>17851</v>
      </c>
      <c r="G13215" t="s">
        <v>16768</v>
      </c>
      <c r="H13215" s="1">
        <v>2000000</v>
      </c>
      <c r="I13215">
        <v>600</v>
      </c>
      <c r="J13215">
        <v>3330</v>
      </c>
      <c r="K13215">
        <v>2</v>
      </c>
      <c r="L13215" t="s">
        <v>16</v>
      </c>
    </row>
    <row r="13216" spans="1:12" x14ac:dyDescent="0.3">
      <c r="A13216" t="s">
        <v>1547</v>
      </c>
      <c r="B13216" t="s">
        <v>1547</v>
      </c>
      <c r="C13216" t="s">
        <v>1548</v>
      </c>
      <c r="D13216" t="s">
        <v>19665</v>
      </c>
      <c r="E13216">
        <v>2</v>
      </c>
      <c r="F13216" t="s">
        <v>1549</v>
      </c>
      <c r="G13216" t="s">
        <v>14</v>
      </c>
      <c r="H13216" s="1">
        <v>1800000</v>
      </c>
      <c r="I13216">
        <v>540</v>
      </c>
      <c r="J13216">
        <v>3330</v>
      </c>
      <c r="K13216">
        <v>2</v>
      </c>
      <c r="L13216" t="s">
        <v>16</v>
      </c>
    </row>
    <row r="13217" spans="1:12" x14ac:dyDescent="0.3">
      <c r="A13217" t="s">
        <v>1752</v>
      </c>
      <c r="B13217" t="s">
        <v>1752</v>
      </c>
      <c r="C13217" t="s">
        <v>1548</v>
      </c>
      <c r="D13217" t="s">
        <v>19665</v>
      </c>
      <c r="E13217">
        <v>2</v>
      </c>
      <c r="F13217" t="s">
        <v>1549</v>
      </c>
      <c r="G13217" t="s">
        <v>14</v>
      </c>
      <c r="H13217" s="1">
        <v>1800000</v>
      </c>
      <c r="I13217">
        <v>540</v>
      </c>
      <c r="J13217">
        <v>3330</v>
      </c>
      <c r="K13217">
        <v>2</v>
      </c>
      <c r="L13217" t="s">
        <v>16</v>
      </c>
    </row>
    <row r="13218" spans="1:12" x14ac:dyDescent="0.3">
      <c r="A13218" t="s">
        <v>1752</v>
      </c>
      <c r="B13218" t="s">
        <v>1752</v>
      </c>
      <c r="C13218" t="s">
        <v>1548</v>
      </c>
      <c r="D13218" t="s">
        <v>19665</v>
      </c>
      <c r="E13218">
        <v>2</v>
      </c>
      <c r="F13218" t="s">
        <v>1549</v>
      </c>
      <c r="G13218" t="s">
        <v>14</v>
      </c>
      <c r="H13218" s="1">
        <v>1800000</v>
      </c>
      <c r="I13218">
        <v>540</v>
      </c>
      <c r="J13218">
        <v>3330</v>
      </c>
      <c r="K13218">
        <v>2</v>
      </c>
      <c r="L13218" t="s">
        <v>24</v>
      </c>
    </row>
    <row r="13219" spans="1:12" x14ac:dyDescent="0.3">
      <c r="A13219" t="s">
        <v>1854</v>
      </c>
      <c r="B13219" t="s">
        <v>1854</v>
      </c>
      <c r="C13219" t="s">
        <v>1548</v>
      </c>
      <c r="D13219" t="s">
        <v>19665</v>
      </c>
      <c r="E13219">
        <v>2</v>
      </c>
      <c r="F13219" t="s">
        <v>1549</v>
      </c>
      <c r="G13219" t="s">
        <v>14</v>
      </c>
      <c r="H13219" s="1">
        <v>1800000</v>
      </c>
      <c r="I13219">
        <v>540</v>
      </c>
      <c r="J13219">
        <v>3330</v>
      </c>
      <c r="K13219">
        <v>2</v>
      </c>
      <c r="L13219" t="s">
        <v>16</v>
      </c>
    </row>
    <row r="13220" spans="1:12" x14ac:dyDescent="0.3">
      <c r="A13220" t="s">
        <v>12766</v>
      </c>
      <c r="B13220" t="s">
        <v>12766</v>
      </c>
      <c r="C13220" t="s">
        <v>60</v>
      </c>
      <c r="D13220" t="s">
        <v>19665</v>
      </c>
      <c r="E13220">
        <v>2</v>
      </c>
      <c r="F13220" t="s">
        <v>61</v>
      </c>
      <c r="G13220" t="s">
        <v>11137</v>
      </c>
      <c r="H13220" s="1">
        <v>1800000</v>
      </c>
      <c r="I13220">
        <v>540</v>
      </c>
      <c r="J13220">
        <v>3330</v>
      </c>
      <c r="K13220">
        <v>2</v>
      </c>
      <c r="L13220" t="s">
        <v>16</v>
      </c>
    </row>
    <row r="13221" spans="1:12" x14ac:dyDescent="0.3">
      <c r="A13221" t="s">
        <v>18437</v>
      </c>
      <c r="B13221" t="s">
        <v>18437</v>
      </c>
      <c r="C13221" t="s">
        <v>18438</v>
      </c>
      <c r="D13221" t="s">
        <v>19665</v>
      </c>
      <c r="E13221">
        <v>2</v>
      </c>
      <c r="F13221" t="s">
        <v>18439</v>
      </c>
      <c r="G13221" t="s">
        <v>16768</v>
      </c>
      <c r="H13221" s="1">
        <v>1800000</v>
      </c>
      <c r="I13221">
        <v>540</v>
      </c>
      <c r="J13221">
        <v>3330</v>
      </c>
      <c r="K13221">
        <v>2</v>
      </c>
      <c r="L13221" t="s">
        <v>16</v>
      </c>
    </row>
    <row r="13222" spans="1:12" x14ac:dyDescent="0.3">
      <c r="A13222" t="s">
        <v>13575</v>
      </c>
      <c r="B13222" t="s">
        <v>13575</v>
      </c>
      <c r="C13222" t="s">
        <v>14314</v>
      </c>
      <c r="D13222" t="s">
        <v>19665</v>
      </c>
      <c r="E13222">
        <v>1</v>
      </c>
      <c r="F13222" t="s">
        <v>13264</v>
      </c>
      <c r="G13222" t="s">
        <v>13091</v>
      </c>
      <c r="H13222" s="1">
        <v>1800000</v>
      </c>
      <c r="I13222">
        <v>540</v>
      </c>
      <c r="J13222">
        <v>3330</v>
      </c>
      <c r="K13222">
        <v>2</v>
      </c>
      <c r="L13222" t="s">
        <v>24</v>
      </c>
    </row>
    <row r="13223" spans="1:12" x14ac:dyDescent="0.3">
      <c r="A13223" t="s">
        <v>12088</v>
      </c>
      <c r="B13223" t="s">
        <v>11672</v>
      </c>
      <c r="C13223" t="s">
        <v>11345</v>
      </c>
      <c r="D13223" t="s">
        <v>19665</v>
      </c>
      <c r="E13223">
        <v>1</v>
      </c>
      <c r="F13223" t="s">
        <v>11198</v>
      </c>
      <c r="G13223" t="s">
        <v>11137</v>
      </c>
      <c r="H13223" s="1">
        <v>1700000</v>
      </c>
      <c r="I13223">
        <v>510</v>
      </c>
      <c r="J13223">
        <v>3330</v>
      </c>
      <c r="K13223">
        <v>2</v>
      </c>
      <c r="L13223" t="s">
        <v>16</v>
      </c>
    </row>
    <row r="13224" spans="1:12" x14ac:dyDescent="0.3">
      <c r="A13224" t="s">
        <v>12321</v>
      </c>
      <c r="B13224" t="s">
        <v>12321</v>
      </c>
      <c r="C13224" t="s">
        <v>12322</v>
      </c>
      <c r="D13224" t="s">
        <v>19665</v>
      </c>
      <c r="E13224">
        <v>1</v>
      </c>
      <c r="F13224" t="s">
        <v>11958</v>
      </c>
      <c r="G13224" t="s">
        <v>11137</v>
      </c>
      <c r="H13224" s="1">
        <v>1700000</v>
      </c>
      <c r="I13224">
        <v>510</v>
      </c>
      <c r="J13224">
        <v>3330</v>
      </c>
      <c r="K13224">
        <v>2</v>
      </c>
      <c r="L13224" t="s">
        <v>24</v>
      </c>
    </row>
    <row r="13225" spans="1:12" x14ac:dyDescent="0.3">
      <c r="A13225" t="s">
        <v>17661</v>
      </c>
      <c r="B13225" t="s">
        <v>17661</v>
      </c>
      <c r="C13225" t="s">
        <v>17662</v>
      </c>
      <c r="D13225" t="s">
        <v>19667</v>
      </c>
      <c r="E13225">
        <v>2</v>
      </c>
      <c r="F13225" t="s">
        <v>17663</v>
      </c>
      <c r="G13225" t="s">
        <v>16768</v>
      </c>
      <c r="H13225" s="1">
        <v>1500000</v>
      </c>
      <c r="I13225">
        <v>450</v>
      </c>
      <c r="J13225">
        <v>3330</v>
      </c>
      <c r="K13225">
        <v>2</v>
      </c>
      <c r="L13225" t="s">
        <v>24</v>
      </c>
    </row>
    <row r="13226" spans="1:12" x14ac:dyDescent="0.3">
      <c r="A13226" t="s">
        <v>17214</v>
      </c>
      <c r="B13226" t="s">
        <v>17214</v>
      </c>
      <c r="C13226" t="s">
        <v>19549</v>
      </c>
      <c r="D13226" t="s">
        <v>19667</v>
      </c>
      <c r="E13226">
        <v>2</v>
      </c>
      <c r="F13226" t="s">
        <v>17216</v>
      </c>
      <c r="G13226" t="s">
        <v>16768</v>
      </c>
      <c r="H13226" s="1">
        <v>1500000</v>
      </c>
      <c r="I13226">
        <v>450</v>
      </c>
      <c r="J13226">
        <v>3330</v>
      </c>
      <c r="K13226">
        <v>2</v>
      </c>
      <c r="L13226" t="s">
        <v>16</v>
      </c>
    </row>
    <row r="13227" spans="1:12" x14ac:dyDescent="0.3">
      <c r="A13227" t="s">
        <v>17190</v>
      </c>
      <c r="B13227" t="s">
        <v>17190</v>
      </c>
      <c r="C13227" t="s">
        <v>17191</v>
      </c>
      <c r="D13227" t="s">
        <v>19665</v>
      </c>
      <c r="E13227">
        <v>1</v>
      </c>
      <c r="F13227" t="s">
        <v>17192</v>
      </c>
      <c r="G13227" t="s">
        <v>16768</v>
      </c>
      <c r="H13227" s="1">
        <v>1500000</v>
      </c>
      <c r="I13227">
        <v>450</v>
      </c>
      <c r="J13227">
        <v>3330</v>
      </c>
      <c r="K13227">
        <v>2</v>
      </c>
      <c r="L13227" t="s">
        <v>16</v>
      </c>
    </row>
    <row r="13228" spans="1:12" x14ac:dyDescent="0.3">
      <c r="A13228" t="s">
        <v>17190</v>
      </c>
      <c r="B13228" t="s">
        <v>17190</v>
      </c>
      <c r="C13228" t="s">
        <v>17191</v>
      </c>
      <c r="D13228" t="s">
        <v>19665</v>
      </c>
      <c r="E13228">
        <v>1</v>
      </c>
      <c r="F13228" t="s">
        <v>17192</v>
      </c>
      <c r="G13228" t="s">
        <v>16768</v>
      </c>
      <c r="H13228" s="1">
        <v>1500000</v>
      </c>
      <c r="I13228">
        <v>450</v>
      </c>
      <c r="J13228">
        <v>3330</v>
      </c>
      <c r="K13228">
        <v>2</v>
      </c>
      <c r="L13228" t="s">
        <v>24</v>
      </c>
    </row>
    <row r="13229" spans="1:12" x14ac:dyDescent="0.3">
      <c r="A13229" t="s">
        <v>17434</v>
      </c>
      <c r="B13229" t="s">
        <v>17434</v>
      </c>
      <c r="C13229" t="s">
        <v>17435</v>
      </c>
      <c r="D13229" t="s">
        <v>19665</v>
      </c>
      <c r="E13229">
        <v>1</v>
      </c>
      <c r="F13229" t="s">
        <v>17436</v>
      </c>
      <c r="G13229" t="s">
        <v>16768</v>
      </c>
      <c r="H13229" s="1">
        <v>1500000</v>
      </c>
      <c r="I13229">
        <v>450</v>
      </c>
      <c r="J13229">
        <v>3330</v>
      </c>
      <c r="K13229">
        <v>2</v>
      </c>
      <c r="L13229" t="s">
        <v>24</v>
      </c>
    </row>
    <row r="13230" spans="1:12" x14ac:dyDescent="0.3">
      <c r="A13230" t="s">
        <v>17669</v>
      </c>
      <c r="B13230" t="s">
        <v>17669</v>
      </c>
      <c r="C13230" t="s">
        <v>17671</v>
      </c>
      <c r="D13230" t="s">
        <v>19665</v>
      </c>
      <c r="E13230">
        <v>1</v>
      </c>
      <c r="F13230" t="s">
        <v>17198</v>
      </c>
      <c r="G13230" t="s">
        <v>16768</v>
      </c>
      <c r="H13230" s="1">
        <v>1500000</v>
      </c>
      <c r="I13230">
        <v>450</v>
      </c>
      <c r="J13230">
        <v>3330</v>
      </c>
      <c r="K13230">
        <v>2</v>
      </c>
      <c r="L13230" t="s">
        <v>16</v>
      </c>
    </row>
    <row r="13231" spans="1:12" x14ac:dyDescent="0.3">
      <c r="A13231" t="s">
        <v>18976</v>
      </c>
      <c r="B13231" t="s">
        <v>18976</v>
      </c>
      <c r="C13231" t="s">
        <v>18977</v>
      </c>
      <c r="D13231" t="s">
        <v>19665</v>
      </c>
      <c r="E13231">
        <v>1</v>
      </c>
      <c r="F13231" t="s">
        <v>18052</v>
      </c>
      <c r="G13231" t="s">
        <v>16768</v>
      </c>
      <c r="H13231" s="1">
        <v>1500000</v>
      </c>
      <c r="I13231">
        <v>450</v>
      </c>
      <c r="J13231">
        <v>3330</v>
      </c>
      <c r="K13231">
        <v>2</v>
      </c>
      <c r="L13231" t="s">
        <v>16</v>
      </c>
    </row>
    <row r="13232" spans="1:12" x14ac:dyDescent="0.3">
      <c r="A13232" t="s">
        <v>19103</v>
      </c>
      <c r="B13232" t="s">
        <v>19103</v>
      </c>
      <c r="C13232" t="s">
        <v>19104</v>
      </c>
      <c r="D13232" t="s">
        <v>19665</v>
      </c>
      <c r="E13232">
        <v>1</v>
      </c>
      <c r="F13232" t="s">
        <v>18399</v>
      </c>
      <c r="G13232" t="s">
        <v>16768</v>
      </c>
      <c r="H13232" s="1">
        <v>1500000</v>
      </c>
      <c r="I13232">
        <v>450</v>
      </c>
      <c r="J13232">
        <v>3330</v>
      </c>
      <c r="K13232">
        <v>2</v>
      </c>
      <c r="L13232" t="s">
        <v>24</v>
      </c>
    </row>
    <row r="13233" spans="1:12" x14ac:dyDescent="0.3">
      <c r="A13233" t="s">
        <v>19192</v>
      </c>
      <c r="B13233" t="s">
        <v>19192</v>
      </c>
      <c r="C13233" t="s">
        <v>19104</v>
      </c>
      <c r="D13233" t="s">
        <v>19665</v>
      </c>
      <c r="E13233">
        <v>1</v>
      </c>
      <c r="F13233" t="s">
        <v>18399</v>
      </c>
      <c r="G13233" t="s">
        <v>16768</v>
      </c>
      <c r="H13233" s="1">
        <v>1500000</v>
      </c>
      <c r="I13233">
        <v>450</v>
      </c>
      <c r="J13233">
        <v>3330</v>
      </c>
      <c r="K13233">
        <v>2</v>
      </c>
      <c r="L13233" t="s">
        <v>16</v>
      </c>
    </row>
    <row r="13234" spans="1:12" x14ac:dyDescent="0.3">
      <c r="A13234" t="s">
        <v>7611</v>
      </c>
      <c r="B13234" t="s">
        <v>4802</v>
      </c>
      <c r="C13234" t="s">
        <v>7612</v>
      </c>
      <c r="D13234" t="s">
        <v>19665</v>
      </c>
      <c r="E13234">
        <v>1</v>
      </c>
      <c r="F13234" t="s">
        <v>4620</v>
      </c>
      <c r="G13234" t="s">
        <v>2549</v>
      </c>
      <c r="H13234" s="1">
        <v>1400000</v>
      </c>
      <c r="I13234">
        <v>420</v>
      </c>
      <c r="J13234">
        <v>3330</v>
      </c>
      <c r="K13234">
        <v>2</v>
      </c>
      <c r="L13234" t="s">
        <v>16</v>
      </c>
    </row>
    <row r="13235" spans="1:12" x14ac:dyDescent="0.3">
      <c r="A13235" t="s">
        <v>19456</v>
      </c>
      <c r="B13235" t="s">
        <v>16866</v>
      </c>
      <c r="C13235" t="s">
        <v>18477</v>
      </c>
      <c r="D13235" t="s">
        <v>19665</v>
      </c>
      <c r="E13235">
        <v>1</v>
      </c>
      <c r="F13235" t="s">
        <v>16868</v>
      </c>
      <c r="G13235" t="s">
        <v>16768</v>
      </c>
      <c r="H13235" s="1">
        <v>1000000</v>
      </c>
      <c r="I13235">
        <v>300</v>
      </c>
      <c r="J13235">
        <v>3330</v>
      </c>
      <c r="K13235">
        <v>1</v>
      </c>
      <c r="L13235" t="s">
        <v>16</v>
      </c>
    </row>
    <row r="13236" spans="1:12" x14ac:dyDescent="0.3">
      <c r="A13236" t="s">
        <v>11912</v>
      </c>
      <c r="B13236" t="s">
        <v>11912</v>
      </c>
      <c r="C13236" t="s">
        <v>11913</v>
      </c>
      <c r="D13236" t="s">
        <v>19665</v>
      </c>
      <c r="E13236">
        <v>3</v>
      </c>
      <c r="F13236" t="s">
        <v>11839</v>
      </c>
      <c r="G13236" t="s">
        <v>11137</v>
      </c>
      <c r="H13236" s="1">
        <v>3700000</v>
      </c>
      <c r="I13236">
        <v>1111</v>
      </c>
      <c r="J13236">
        <v>3330</v>
      </c>
      <c r="K13236">
        <v>3</v>
      </c>
      <c r="L13236" t="s">
        <v>24</v>
      </c>
    </row>
    <row r="13237" spans="1:12" x14ac:dyDescent="0.3">
      <c r="A13237" t="s">
        <v>13245</v>
      </c>
      <c r="B13237" t="s">
        <v>13247</v>
      </c>
      <c r="C13237" t="s">
        <v>13246</v>
      </c>
      <c r="D13237" t="s">
        <v>19665</v>
      </c>
      <c r="E13237">
        <v>2</v>
      </c>
      <c r="F13237" t="s">
        <v>13192</v>
      </c>
      <c r="G13237" t="s">
        <v>13091</v>
      </c>
      <c r="H13237" s="1">
        <v>3299000</v>
      </c>
      <c r="I13237">
        <v>991</v>
      </c>
      <c r="J13237">
        <v>3330</v>
      </c>
      <c r="K13237">
        <v>3</v>
      </c>
      <c r="L13237" t="s">
        <v>16</v>
      </c>
    </row>
    <row r="13238" spans="1:12" x14ac:dyDescent="0.3">
      <c r="A13238" t="s">
        <v>11165</v>
      </c>
      <c r="B13238" t="s">
        <v>11403</v>
      </c>
      <c r="C13238" t="s">
        <v>11166</v>
      </c>
      <c r="D13238" t="s">
        <v>19665</v>
      </c>
      <c r="E13238">
        <v>3</v>
      </c>
      <c r="F13238" t="s">
        <v>11167</v>
      </c>
      <c r="G13238" t="s">
        <v>11137</v>
      </c>
      <c r="H13238" s="1">
        <v>4000000</v>
      </c>
      <c r="I13238">
        <v>1202</v>
      </c>
      <c r="J13238">
        <v>3330</v>
      </c>
      <c r="K13238">
        <v>3</v>
      </c>
      <c r="L13238" t="s">
        <v>16</v>
      </c>
    </row>
    <row r="13239" spans="1:12" x14ac:dyDescent="0.3">
      <c r="A13239" t="s">
        <v>11232</v>
      </c>
      <c r="B13239" t="s">
        <v>11235</v>
      </c>
      <c r="C13239" t="s">
        <v>11233</v>
      </c>
      <c r="D13239" t="s">
        <v>19665</v>
      </c>
      <c r="E13239">
        <v>3</v>
      </c>
      <c r="F13239" t="s">
        <v>11234</v>
      </c>
      <c r="G13239" t="s">
        <v>11137</v>
      </c>
      <c r="H13239" s="1">
        <v>3300000</v>
      </c>
      <c r="I13239">
        <v>994</v>
      </c>
      <c r="J13239">
        <v>3320</v>
      </c>
      <c r="K13239">
        <v>3</v>
      </c>
      <c r="L13239" t="s">
        <v>24</v>
      </c>
    </row>
    <row r="13240" spans="1:12" x14ac:dyDescent="0.3">
      <c r="A13240" t="s">
        <v>12487</v>
      </c>
      <c r="B13240" t="s">
        <v>12487</v>
      </c>
      <c r="C13240" t="s">
        <v>11484</v>
      </c>
      <c r="D13240" t="s">
        <v>19665</v>
      </c>
      <c r="E13240">
        <v>2</v>
      </c>
      <c r="F13240" t="s">
        <v>11485</v>
      </c>
      <c r="G13240" t="s">
        <v>11137</v>
      </c>
      <c r="H13240" s="1">
        <v>2700000</v>
      </c>
      <c r="I13240">
        <v>814</v>
      </c>
      <c r="J13240">
        <v>3320</v>
      </c>
      <c r="K13240">
        <v>3</v>
      </c>
      <c r="L13240" t="s">
        <v>24</v>
      </c>
    </row>
    <row r="13241" spans="1:12" x14ac:dyDescent="0.3">
      <c r="A13241" t="s">
        <v>11462</v>
      </c>
      <c r="B13241" t="s">
        <v>11294</v>
      </c>
      <c r="C13241" t="s">
        <v>11189</v>
      </c>
      <c r="D13241" t="s">
        <v>19665</v>
      </c>
      <c r="E13241">
        <v>2</v>
      </c>
      <c r="F13241" t="s">
        <v>11190</v>
      </c>
      <c r="G13241" t="s">
        <v>11137</v>
      </c>
      <c r="H13241" s="1">
        <v>2500000</v>
      </c>
      <c r="I13241">
        <v>754</v>
      </c>
      <c r="J13241">
        <v>3310</v>
      </c>
      <c r="K13241">
        <v>2</v>
      </c>
      <c r="L13241" t="s">
        <v>24</v>
      </c>
    </row>
    <row r="13242" spans="1:12" x14ac:dyDescent="0.3">
      <c r="A13242" t="s">
        <v>11462</v>
      </c>
      <c r="B13242" t="s">
        <v>12500</v>
      </c>
      <c r="C13242" t="s">
        <v>11144</v>
      </c>
      <c r="D13242" t="s">
        <v>19665</v>
      </c>
      <c r="E13242">
        <v>2</v>
      </c>
      <c r="F13242" t="s">
        <v>11145</v>
      </c>
      <c r="G13242" t="s">
        <v>11137</v>
      </c>
      <c r="H13242" s="1">
        <v>2500000</v>
      </c>
      <c r="I13242">
        <v>754</v>
      </c>
      <c r="J13242">
        <v>3310</v>
      </c>
      <c r="K13242">
        <v>2</v>
      </c>
      <c r="L13242" t="s">
        <v>16</v>
      </c>
    </row>
    <row r="13243" spans="1:12" x14ac:dyDescent="0.3">
      <c r="A13243" t="s">
        <v>2633</v>
      </c>
      <c r="B13243" t="s">
        <v>2633</v>
      </c>
      <c r="C13243" t="s">
        <v>2859</v>
      </c>
      <c r="D13243" t="s">
        <v>19667</v>
      </c>
      <c r="E13243">
        <v>2</v>
      </c>
      <c r="F13243" t="s">
        <v>2632</v>
      </c>
      <c r="G13243" t="s">
        <v>2549</v>
      </c>
      <c r="H13243" s="1">
        <v>15900000</v>
      </c>
      <c r="I13243">
        <v>4800</v>
      </c>
      <c r="J13243">
        <v>3310</v>
      </c>
      <c r="K13243">
        <v>5</v>
      </c>
      <c r="L13243" t="s">
        <v>16</v>
      </c>
    </row>
    <row r="13244" spans="1:12" x14ac:dyDescent="0.3">
      <c r="A13244" t="s">
        <v>1954</v>
      </c>
      <c r="B13244" t="s">
        <v>1957</v>
      </c>
      <c r="C13244" t="s">
        <v>1955</v>
      </c>
      <c r="D13244" t="s">
        <v>19665</v>
      </c>
      <c r="E13244">
        <v>2</v>
      </c>
      <c r="F13244" t="s">
        <v>1956</v>
      </c>
      <c r="G13244" t="s">
        <v>14</v>
      </c>
      <c r="H13244" s="1">
        <v>3000000</v>
      </c>
      <c r="I13244">
        <v>906</v>
      </c>
      <c r="J13244">
        <v>3310</v>
      </c>
      <c r="K13244">
        <v>3</v>
      </c>
      <c r="L13244" t="s">
        <v>16</v>
      </c>
    </row>
    <row r="13245" spans="1:12" x14ac:dyDescent="0.3">
      <c r="A13245" t="s">
        <v>11410</v>
      </c>
      <c r="B13245" t="s">
        <v>11410</v>
      </c>
      <c r="C13245" t="s">
        <v>11411</v>
      </c>
      <c r="D13245" t="s">
        <v>19665</v>
      </c>
      <c r="E13245">
        <v>3</v>
      </c>
      <c r="F13245" t="s">
        <v>11279</v>
      </c>
      <c r="G13245" t="s">
        <v>11137</v>
      </c>
      <c r="H13245" s="1">
        <v>4800000</v>
      </c>
      <c r="I13245">
        <v>1450</v>
      </c>
      <c r="J13245">
        <v>3310</v>
      </c>
      <c r="K13245">
        <v>3</v>
      </c>
      <c r="L13245" t="s">
        <v>16</v>
      </c>
    </row>
    <row r="13246" spans="1:12" x14ac:dyDescent="0.3">
      <c r="A13246" t="s">
        <v>5756</v>
      </c>
      <c r="B13246" t="s">
        <v>5756</v>
      </c>
      <c r="C13246" t="s">
        <v>5757</v>
      </c>
      <c r="D13246" t="s">
        <v>19667</v>
      </c>
      <c r="E13246">
        <v>1</v>
      </c>
      <c r="F13246" t="s">
        <v>5758</v>
      </c>
      <c r="G13246" t="s">
        <v>2549</v>
      </c>
      <c r="H13246" s="1">
        <v>4800000</v>
      </c>
      <c r="I13246">
        <v>1450</v>
      </c>
      <c r="J13246">
        <v>3310</v>
      </c>
      <c r="K13246">
        <v>3</v>
      </c>
      <c r="L13246" t="s">
        <v>16</v>
      </c>
    </row>
    <row r="13247" spans="1:12" x14ac:dyDescent="0.3">
      <c r="A13247" t="s">
        <v>11902</v>
      </c>
      <c r="B13247" t="s">
        <v>11902</v>
      </c>
      <c r="C13247" t="s">
        <v>11903</v>
      </c>
      <c r="D13247" t="s">
        <v>19665</v>
      </c>
      <c r="E13247">
        <v>2</v>
      </c>
      <c r="F13247" t="s">
        <v>11904</v>
      </c>
      <c r="G13247" t="s">
        <v>11137</v>
      </c>
      <c r="H13247" s="1">
        <v>2250000</v>
      </c>
      <c r="I13247">
        <v>680</v>
      </c>
      <c r="J13247">
        <v>3310</v>
      </c>
      <c r="K13247">
        <v>2</v>
      </c>
      <c r="L13247" t="s">
        <v>16</v>
      </c>
    </row>
    <row r="13248" spans="1:12" x14ac:dyDescent="0.3">
      <c r="A13248" t="s">
        <v>11343</v>
      </c>
      <c r="B13248" t="s">
        <v>11343</v>
      </c>
      <c r="C13248" t="s">
        <v>11341</v>
      </c>
      <c r="D13248" t="s">
        <v>19665</v>
      </c>
      <c r="E13248">
        <v>2</v>
      </c>
      <c r="F13248" t="s">
        <v>11342</v>
      </c>
      <c r="G13248" t="s">
        <v>11137</v>
      </c>
      <c r="H13248" s="1">
        <v>2250000</v>
      </c>
      <c r="I13248">
        <v>680</v>
      </c>
      <c r="J13248">
        <v>3310</v>
      </c>
      <c r="K13248">
        <v>2</v>
      </c>
      <c r="L13248" t="s">
        <v>16</v>
      </c>
    </row>
    <row r="13249" spans="1:12" x14ac:dyDescent="0.3">
      <c r="A13249" t="s">
        <v>11343</v>
      </c>
      <c r="B13249" t="s">
        <v>11343</v>
      </c>
      <c r="C13249" t="s">
        <v>11341</v>
      </c>
      <c r="D13249" t="s">
        <v>19665</v>
      </c>
      <c r="E13249">
        <v>2</v>
      </c>
      <c r="F13249" t="s">
        <v>11342</v>
      </c>
      <c r="G13249" t="s">
        <v>11137</v>
      </c>
      <c r="H13249" s="1">
        <v>2250000</v>
      </c>
      <c r="I13249">
        <v>680</v>
      </c>
      <c r="J13249">
        <v>3310</v>
      </c>
      <c r="K13249">
        <v>2</v>
      </c>
      <c r="L13249" t="s">
        <v>16</v>
      </c>
    </row>
    <row r="13250" spans="1:12" x14ac:dyDescent="0.3">
      <c r="A13250" t="s">
        <v>11684</v>
      </c>
      <c r="B13250" t="s">
        <v>11684</v>
      </c>
      <c r="C13250" t="s">
        <v>11399</v>
      </c>
      <c r="D13250" t="s">
        <v>19665</v>
      </c>
      <c r="E13250">
        <v>2</v>
      </c>
      <c r="F13250" t="s">
        <v>11264</v>
      </c>
      <c r="G13250" t="s">
        <v>11137</v>
      </c>
      <c r="H13250" s="1">
        <v>2200000</v>
      </c>
      <c r="I13250">
        <v>665</v>
      </c>
      <c r="J13250">
        <v>3310</v>
      </c>
      <c r="K13250">
        <v>2</v>
      </c>
      <c r="L13250" t="s">
        <v>16</v>
      </c>
    </row>
    <row r="13251" spans="1:12" x14ac:dyDescent="0.3">
      <c r="A13251" t="s">
        <v>15948</v>
      </c>
      <c r="B13251" t="s">
        <v>14027</v>
      </c>
      <c r="C13251" t="s">
        <v>13766</v>
      </c>
      <c r="D13251" t="s">
        <v>19665</v>
      </c>
      <c r="E13251">
        <v>1</v>
      </c>
      <c r="F13251" t="s">
        <v>13135</v>
      </c>
      <c r="G13251" t="s">
        <v>13091</v>
      </c>
      <c r="H13251" s="1">
        <v>2200000</v>
      </c>
      <c r="I13251">
        <v>665</v>
      </c>
      <c r="J13251">
        <v>3310</v>
      </c>
      <c r="K13251">
        <v>2</v>
      </c>
      <c r="L13251" t="s">
        <v>24</v>
      </c>
    </row>
    <row r="13252" spans="1:12" x14ac:dyDescent="0.3">
      <c r="A13252" t="s">
        <v>3296</v>
      </c>
      <c r="B13252" t="s">
        <v>3296</v>
      </c>
      <c r="C13252" t="s">
        <v>7850</v>
      </c>
      <c r="D13252" t="s">
        <v>19667</v>
      </c>
      <c r="E13252">
        <v>5</v>
      </c>
      <c r="F13252" t="s">
        <v>3298</v>
      </c>
      <c r="G13252" t="s">
        <v>2549</v>
      </c>
      <c r="H13252" s="1">
        <v>5950000</v>
      </c>
      <c r="I13252">
        <v>1800</v>
      </c>
      <c r="J13252">
        <v>3310</v>
      </c>
      <c r="K13252">
        <v>3</v>
      </c>
      <c r="L13252" t="s">
        <v>16</v>
      </c>
    </row>
    <row r="13253" spans="1:12" x14ac:dyDescent="0.3">
      <c r="A13253" t="s">
        <v>11644</v>
      </c>
      <c r="B13253" t="s">
        <v>11644</v>
      </c>
      <c r="C13253" t="s">
        <v>11642</v>
      </c>
      <c r="D13253" t="s">
        <v>19665</v>
      </c>
      <c r="E13253">
        <v>2</v>
      </c>
      <c r="F13253" t="s">
        <v>11643</v>
      </c>
      <c r="G13253" t="s">
        <v>11137</v>
      </c>
      <c r="H13253" s="1">
        <v>2300000</v>
      </c>
      <c r="I13253">
        <v>696</v>
      </c>
      <c r="J13253">
        <v>3300</v>
      </c>
      <c r="K13253">
        <v>2</v>
      </c>
      <c r="L13253" t="s">
        <v>16</v>
      </c>
    </row>
    <row r="13254" spans="1:12" x14ac:dyDescent="0.3">
      <c r="A13254" t="s">
        <v>1934</v>
      </c>
      <c r="B13254" t="s">
        <v>264</v>
      </c>
      <c r="C13254" t="s">
        <v>303</v>
      </c>
      <c r="D13254" t="s">
        <v>19665</v>
      </c>
      <c r="E13254">
        <v>1</v>
      </c>
      <c r="F13254" t="s">
        <v>263</v>
      </c>
      <c r="G13254" t="s">
        <v>14</v>
      </c>
      <c r="H13254" s="1">
        <v>1900000</v>
      </c>
      <c r="I13254">
        <v>575</v>
      </c>
      <c r="J13254">
        <v>3300</v>
      </c>
      <c r="K13254">
        <v>2</v>
      </c>
      <c r="L13254" t="s">
        <v>16</v>
      </c>
    </row>
    <row r="13255" spans="1:12" x14ac:dyDescent="0.3">
      <c r="A13255" t="s">
        <v>2343</v>
      </c>
      <c r="B13255" t="s">
        <v>295</v>
      </c>
      <c r="C13255" t="s">
        <v>296</v>
      </c>
      <c r="D13255" t="s">
        <v>19665</v>
      </c>
      <c r="E13255">
        <v>1</v>
      </c>
      <c r="F13255" t="s">
        <v>297</v>
      </c>
      <c r="G13255" t="s">
        <v>14</v>
      </c>
      <c r="H13255" s="1">
        <v>1900000</v>
      </c>
      <c r="I13255">
        <v>575</v>
      </c>
      <c r="J13255">
        <v>3300</v>
      </c>
      <c r="K13255">
        <v>2</v>
      </c>
      <c r="L13255" t="s">
        <v>24</v>
      </c>
    </row>
    <row r="13256" spans="1:12" x14ac:dyDescent="0.3">
      <c r="A13256" t="s">
        <v>151</v>
      </c>
      <c r="B13256" t="s">
        <v>151</v>
      </c>
      <c r="C13256" t="s">
        <v>1903</v>
      </c>
      <c r="D13256" t="s">
        <v>19667</v>
      </c>
      <c r="E13256">
        <v>6</v>
      </c>
      <c r="F13256" t="s">
        <v>87</v>
      </c>
      <c r="G13256" t="s">
        <v>14</v>
      </c>
      <c r="H13256" s="1">
        <v>16500000</v>
      </c>
      <c r="I13256">
        <v>5000</v>
      </c>
      <c r="J13256">
        <v>3300</v>
      </c>
      <c r="K13256">
        <v>5</v>
      </c>
      <c r="L13256" t="s">
        <v>16</v>
      </c>
    </row>
    <row r="13257" spans="1:12" x14ac:dyDescent="0.3">
      <c r="A13257" t="s">
        <v>624</v>
      </c>
      <c r="B13257" t="s">
        <v>624</v>
      </c>
      <c r="C13257" t="s">
        <v>625</v>
      </c>
      <c r="D13257" t="s">
        <v>19665</v>
      </c>
      <c r="E13257">
        <v>2</v>
      </c>
      <c r="F13257" t="s">
        <v>626</v>
      </c>
      <c r="G13257" t="s">
        <v>14</v>
      </c>
      <c r="H13257" s="1">
        <v>3333000</v>
      </c>
      <c r="I13257">
        <v>1010</v>
      </c>
      <c r="J13257">
        <v>3300</v>
      </c>
      <c r="K13257">
        <v>3</v>
      </c>
      <c r="L13257" t="s">
        <v>16</v>
      </c>
    </row>
    <row r="13258" spans="1:12" x14ac:dyDescent="0.3">
      <c r="A13258" t="s">
        <v>714</v>
      </c>
      <c r="B13258" t="s">
        <v>714</v>
      </c>
      <c r="C13258" t="s">
        <v>625</v>
      </c>
      <c r="D13258" t="s">
        <v>19665</v>
      </c>
      <c r="E13258">
        <v>2</v>
      </c>
      <c r="F13258" t="s">
        <v>626</v>
      </c>
      <c r="G13258" t="s">
        <v>14</v>
      </c>
      <c r="H13258" s="1">
        <v>3333000</v>
      </c>
      <c r="I13258">
        <v>1010</v>
      </c>
      <c r="J13258">
        <v>3300</v>
      </c>
      <c r="K13258">
        <v>3</v>
      </c>
      <c r="L13258" t="s">
        <v>16</v>
      </c>
    </row>
    <row r="13259" spans="1:12" x14ac:dyDescent="0.3">
      <c r="A13259" t="s">
        <v>6924</v>
      </c>
      <c r="B13259" t="s">
        <v>6924</v>
      </c>
      <c r="C13259" t="s">
        <v>3744</v>
      </c>
      <c r="D13259" t="s">
        <v>19665</v>
      </c>
      <c r="E13259">
        <v>2</v>
      </c>
      <c r="F13259" t="s">
        <v>2661</v>
      </c>
      <c r="G13259" t="s">
        <v>2549</v>
      </c>
      <c r="H13259" s="1">
        <v>3300000</v>
      </c>
      <c r="I13259">
        <v>1000</v>
      </c>
      <c r="J13259">
        <v>3300</v>
      </c>
      <c r="K13259">
        <v>3</v>
      </c>
      <c r="L13259" t="s">
        <v>16</v>
      </c>
    </row>
    <row r="13260" spans="1:12" x14ac:dyDescent="0.3">
      <c r="A13260" t="s">
        <v>8033</v>
      </c>
      <c r="B13260" t="s">
        <v>2802</v>
      </c>
      <c r="C13260" t="s">
        <v>3923</v>
      </c>
      <c r="D13260" t="s">
        <v>19665</v>
      </c>
      <c r="E13260">
        <v>2</v>
      </c>
      <c r="F13260" t="s">
        <v>2804</v>
      </c>
      <c r="G13260" t="s">
        <v>2549</v>
      </c>
      <c r="H13260" s="1">
        <v>1650000</v>
      </c>
      <c r="I13260">
        <v>500</v>
      </c>
      <c r="J13260">
        <v>3300</v>
      </c>
      <c r="K13260">
        <v>2</v>
      </c>
      <c r="L13260" t="s">
        <v>24</v>
      </c>
    </row>
    <row r="13261" spans="1:12" x14ac:dyDescent="0.3">
      <c r="A13261" t="s">
        <v>8033</v>
      </c>
      <c r="B13261" t="s">
        <v>2802</v>
      </c>
      <c r="C13261" t="s">
        <v>3923</v>
      </c>
      <c r="D13261" t="s">
        <v>19665</v>
      </c>
      <c r="E13261">
        <v>2</v>
      </c>
      <c r="F13261" t="s">
        <v>2804</v>
      </c>
      <c r="G13261" t="s">
        <v>2549</v>
      </c>
      <c r="H13261" s="1">
        <v>1650000</v>
      </c>
      <c r="I13261">
        <v>500</v>
      </c>
      <c r="J13261">
        <v>3300</v>
      </c>
      <c r="K13261">
        <v>2</v>
      </c>
      <c r="L13261" t="s">
        <v>24</v>
      </c>
    </row>
    <row r="13262" spans="1:12" x14ac:dyDescent="0.3">
      <c r="A13262" t="s">
        <v>15660</v>
      </c>
      <c r="B13262" t="s">
        <v>15660</v>
      </c>
      <c r="C13262" t="s">
        <v>15158</v>
      </c>
      <c r="D13262" t="s">
        <v>19665</v>
      </c>
      <c r="E13262">
        <v>1</v>
      </c>
      <c r="F13262" t="s">
        <v>15007</v>
      </c>
      <c r="G13262" t="s">
        <v>13091</v>
      </c>
      <c r="H13262" s="1">
        <v>1650000</v>
      </c>
      <c r="I13262">
        <v>500</v>
      </c>
      <c r="J13262">
        <v>3300</v>
      </c>
      <c r="K13262">
        <v>2</v>
      </c>
      <c r="L13262" t="s">
        <v>24</v>
      </c>
    </row>
    <row r="13263" spans="1:12" x14ac:dyDescent="0.3">
      <c r="A13263" t="s">
        <v>12489</v>
      </c>
      <c r="B13263" t="s">
        <v>11960</v>
      </c>
      <c r="C13263" t="s">
        <v>11252</v>
      </c>
      <c r="D13263" t="s">
        <v>19665</v>
      </c>
      <c r="E13263">
        <v>2</v>
      </c>
      <c r="F13263" t="s">
        <v>11253</v>
      </c>
      <c r="G13263" t="s">
        <v>11137</v>
      </c>
      <c r="H13263" s="1">
        <v>2600000</v>
      </c>
      <c r="I13263">
        <v>788</v>
      </c>
      <c r="J13263">
        <v>3300</v>
      </c>
      <c r="K13263">
        <v>2</v>
      </c>
      <c r="L13263" t="s">
        <v>16</v>
      </c>
    </row>
    <row r="13264" spans="1:12" x14ac:dyDescent="0.3">
      <c r="A13264" t="s">
        <v>16425</v>
      </c>
      <c r="B13264" t="s">
        <v>16425</v>
      </c>
      <c r="C13264" t="s">
        <v>15622</v>
      </c>
      <c r="D13264" t="s">
        <v>19665</v>
      </c>
      <c r="E13264">
        <v>1</v>
      </c>
      <c r="F13264" t="s">
        <v>13135</v>
      </c>
      <c r="G13264" t="s">
        <v>13091</v>
      </c>
      <c r="H13264" s="1">
        <v>1300000</v>
      </c>
      <c r="I13264">
        <v>394</v>
      </c>
      <c r="J13264">
        <v>3300</v>
      </c>
      <c r="K13264">
        <v>1</v>
      </c>
      <c r="L13264" t="s">
        <v>24</v>
      </c>
    </row>
    <row r="13265" spans="1:12" x14ac:dyDescent="0.3">
      <c r="A13265" t="s">
        <v>12557</v>
      </c>
      <c r="B13265" t="s">
        <v>12557</v>
      </c>
      <c r="C13265" t="s">
        <v>12556</v>
      </c>
      <c r="D13265" t="s">
        <v>19665</v>
      </c>
      <c r="E13265">
        <v>3</v>
      </c>
      <c r="F13265" t="s">
        <v>11958</v>
      </c>
      <c r="G13265" t="s">
        <v>11137</v>
      </c>
      <c r="H13265" s="1">
        <v>4200000</v>
      </c>
      <c r="I13265">
        <v>1273</v>
      </c>
      <c r="J13265">
        <v>3300</v>
      </c>
      <c r="K13265">
        <v>3</v>
      </c>
      <c r="L13265" t="s">
        <v>24</v>
      </c>
    </row>
    <row r="13266" spans="1:12" x14ac:dyDescent="0.3">
      <c r="A13266" t="s">
        <v>11716</v>
      </c>
      <c r="B13266" t="s">
        <v>11716</v>
      </c>
      <c r="C13266" t="s">
        <v>11717</v>
      </c>
      <c r="D13266" t="s">
        <v>19665</v>
      </c>
      <c r="E13266">
        <v>2</v>
      </c>
      <c r="F13266" t="s">
        <v>11270</v>
      </c>
      <c r="G13266" t="s">
        <v>11137</v>
      </c>
      <c r="H13266" s="1">
        <v>3200000</v>
      </c>
      <c r="I13266">
        <v>970</v>
      </c>
      <c r="J13266">
        <v>3300</v>
      </c>
      <c r="K13266">
        <v>3</v>
      </c>
      <c r="L13266" t="s">
        <v>24</v>
      </c>
    </row>
    <row r="13267" spans="1:12" x14ac:dyDescent="0.3">
      <c r="A13267" t="s">
        <v>11716</v>
      </c>
      <c r="B13267" t="s">
        <v>11716</v>
      </c>
      <c r="C13267" t="s">
        <v>11717</v>
      </c>
      <c r="D13267" t="s">
        <v>19665</v>
      </c>
      <c r="E13267">
        <v>2</v>
      </c>
      <c r="F13267" t="s">
        <v>11270</v>
      </c>
      <c r="G13267" t="s">
        <v>11137</v>
      </c>
      <c r="H13267" s="1">
        <v>3200000</v>
      </c>
      <c r="I13267">
        <v>970</v>
      </c>
      <c r="J13267">
        <v>3300</v>
      </c>
      <c r="K13267">
        <v>3</v>
      </c>
      <c r="L13267" t="s">
        <v>24</v>
      </c>
    </row>
    <row r="13268" spans="1:12" x14ac:dyDescent="0.3">
      <c r="A13268" t="s">
        <v>11727</v>
      </c>
      <c r="B13268" t="s">
        <v>11727</v>
      </c>
      <c r="C13268" t="s">
        <v>11597</v>
      </c>
      <c r="D13268" t="s">
        <v>19665</v>
      </c>
      <c r="E13268">
        <v>2</v>
      </c>
      <c r="F13268" t="s">
        <v>11156</v>
      </c>
      <c r="G13268" t="s">
        <v>11137</v>
      </c>
      <c r="H13268" s="1">
        <v>3000000</v>
      </c>
      <c r="I13268">
        <v>910</v>
      </c>
      <c r="J13268">
        <v>3300</v>
      </c>
      <c r="K13268">
        <v>3</v>
      </c>
      <c r="L13268" t="s">
        <v>16</v>
      </c>
    </row>
    <row r="13269" spans="1:12" x14ac:dyDescent="0.3">
      <c r="A13269" t="s">
        <v>5593</v>
      </c>
      <c r="B13269" t="s">
        <v>5593</v>
      </c>
      <c r="C13269" t="s">
        <v>5594</v>
      </c>
      <c r="D13269" t="s">
        <v>19667</v>
      </c>
      <c r="E13269">
        <v>9</v>
      </c>
      <c r="F13269" t="s">
        <v>2572</v>
      </c>
      <c r="G13269" t="s">
        <v>2549</v>
      </c>
      <c r="H13269" s="1">
        <v>16500000</v>
      </c>
      <c r="I13269">
        <v>5008</v>
      </c>
      <c r="J13269">
        <v>3290</v>
      </c>
      <c r="K13269">
        <v>5</v>
      </c>
      <c r="L13269" t="s">
        <v>16</v>
      </c>
    </row>
    <row r="13270" spans="1:12" x14ac:dyDescent="0.3">
      <c r="A13270" t="s">
        <v>16184</v>
      </c>
      <c r="B13270" t="s">
        <v>16184</v>
      </c>
      <c r="C13270" t="s">
        <v>13263</v>
      </c>
      <c r="D13270" t="s">
        <v>19665</v>
      </c>
      <c r="E13270">
        <v>2</v>
      </c>
      <c r="F13270" t="s">
        <v>13264</v>
      </c>
      <c r="G13270" t="s">
        <v>13091</v>
      </c>
      <c r="H13270" s="1">
        <v>2800000</v>
      </c>
      <c r="I13270">
        <v>850</v>
      </c>
      <c r="J13270">
        <v>3290</v>
      </c>
      <c r="K13270">
        <v>3</v>
      </c>
      <c r="L13270" t="s">
        <v>24</v>
      </c>
    </row>
    <row r="13271" spans="1:12" x14ac:dyDescent="0.3">
      <c r="A13271" t="s">
        <v>6679</v>
      </c>
      <c r="B13271" t="s">
        <v>6679</v>
      </c>
      <c r="C13271" t="s">
        <v>6680</v>
      </c>
      <c r="D13271" t="s">
        <v>19665</v>
      </c>
      <c r="E13271">
        <v>2</v>
      </c>
      <c r="F13271" t="s">
        <v>3918</v>
      </c>
      <c r="G13271" t="s">
        <v>2549</v>
      </c>
      <c r="H13271" s="1">
        <v>3850000</v>
      </c>
      <c r="I13271">
        <v>1170</v>
      </c>
      <c r="J13271">
        <v>3290</v>
      </c>
      <c r="K13271">
        <v>3</v>
      </c>
      <c r="L13271" t="s">
        <v>24</v>
      </c>
    </row>
    <row r="13272" spans="1:12" x14ac:dyDescent="0.3">
      <c r="A13272" t="s">
        <v>15657</v>
      </c>
      <c r="B13272" t="s">
        <v>15038</v>
      </c>
      <c r="C13272" t="s">
        <v>15036</v>
      </c>
      <c r="D13272" t="s">
        <v>19665</v>
      </c>
      <c r="E13272">
        <v>2</v>
      </c>
      <c r="F13272" t="s">
        <v>15037</v>
      </c>
      <c r="G13272" t="s">
        <v>13091</v>
      </c>
      <c r="H13272" s="1">
        <v>2950000</v>
      </c>
      <c r="I13272">
        <v>897</v>
      </c>
      <c r="J13272">
        <v>3290</v>
      </c>
      <c r="K13272">
        <v>3</v>
      </c>
      <c r="L13272" t="s">
        <v>24</v>
      </c>
    </row>
    <row r="13273" spans="1:12" x14ac:dyDescent="0.3">
      <c r="A13273" t="s">
        <v>14866</v>
      </c>
      <c r="B13273" t="s">
        <v>14869</v>
      </c>
      <c r="C13273" t="s">
        <v>15089</v>
      </c>
      <c r="D13273" t="s">
        <v>19665</v>
      </c>
      <c r="E13273">
        <v>2</v>
      </c>
      <c r="F13273" t="s">
        <v>14868</v>
      </c>
      <c r="G13273" t="s">
        <v>13091</v>
      </c>
      <c r="H13273" s="1">
        <v>2100000</v>
      </c>
      <c r="I13273">
        <v>639</v>
      </c>
      <c r="J13273">
        <v>3290</v>
      </c>
      <c r="K13273">
        <v>2</v>
      </c>
      <c r="L13273" t="s">
        <v>16</v>
      </c>
    </row>
    <row r="13274" spans="1:12" x14ac:dyDescent="0.3">
      <c r="A13274" t="s">
        <v>2802</v>
      </c>
      <c r="B13274" t="s">
        <v>2802</v>
      </c>
      <c r="C13274" t="s">
        <v>5843</v>
      </c>
      <c r="D13274" t="s">
        <v>19667</v>
      </c>
      <c r="E13274">
        <v>4.5</v>
      </c>
      <c r="F13274" t="s">
        <v>2804</v>
      </c>
      <c r="G13274" t="s">
        <v>2549</v>
      </c>
      <c r="H13274" s="1">
        <v>11500000</v>
      </c>
      <c r="I13274">
        <v>3500</v>
      </c>
      <c r="J13274">
        <v>3290</v>
      </c>
      <c r="K13274">
        <v>6</v>
      </c>
      <c r="L13274" t="s">
        <v>16</v>
      </c>
    </row>
    <row r="13275" spans="1:12" x14ac:dyDescent="0.3">
      <c r="A13275" t="s">
        <v>16632</v>
      </c>
      <c r="B13275" t="s">
        <v>14930</v>
      </c>
      <c r="C13275" t="s">
        <v>15317</v>
      </c>
      <c r="D13275" t="s">
        <v>19665</v>
      </c>
      <c r="E13275">
        <v>2</v>
      </c>
      <c r="F13275" t="s">
        <v>14932</v>
      </c>
      <c r="G13275" t="s">
        <v>13091</v>
      </c>
      <c r="H13275" s="1">
        <v>3450000</v>
      </c>
      <c r="I13275">
        <v>1050</v>
      </c>
      <c r="J13275">
        <v>3290</v>
      </c>
      <c r="K13275">
        <v>3</v>
      </c>
      <c r="L13275" t="s">
        <v>16</v>
      </c>
    </row>
    <row r="13276" spans="1:12" x14ac:dyDescent="0.3">
      <c r="A13276" t="s">
        <v>1541</v>
      </c>
      <c r="B13276" t="s">
        <v>1541</v>
      </c>
      <c r="C13276" t="s">
        <v>450</v>
      </c>
      <c r="D13276" t="s">
        <v>19665</v>
      </c>
      <c r="E13276">
        <v>2</v>
      </c>
      <c r="F13276" t="s">
        <v>451</v>
      </c>
      <c r="G13276" t="s">
        <v>14</v>
      </c>
      <c r="H13276" s="1">
        <v>2300000</v>
      </c>
      <c r="I13276">
        <v>700</v>
      </c>
      <c r="J13276">
        <v>3290</v>
      </c>
      <c r="K13276">
        <v>2</v>
      </c>
      <c r="L13276" t="s">
        <v>16</v>
      </c>
    </row>
    <row r="13277" spans="1:12" x14ac:dyDescent="0.3">
      <c r="A13277" t="s">
        <v>19540</v>
      </c>
      <c r="B13277" t="s">
        <v>19540</v>
      </c>
      <c r="C13277" t="s">
        <v>17556</v>
      </c>
      <c r="D13277" t="s">
        <v>19665</v>
      </c>
      <c r="E13277">
        <v>1</v>
      </c>
      <c r="F13277" t="s">
        <v>16896</v>
      </c>
      <c r="G13277" t="s">
        <v>16768</v>
      </c>
      <c r="H13277" s="1">
        <v>1150000</v>
      </c>
      <c r="I13277">
        <v>350</v>
      </c>
      <c r="J13277">
        <v>3290</v>
      </c>
      <c r="K13277">
        <v>1</v>
      </c>
      <c r="L13277" t="s">
        <v>24</v>
      </c>
    </row>
    <row r="13278" spans="1:12" x14ac:dyDescent="0.3">
      <c r="A13278" t="s">
        <v>15232</v>
      </c>
      <c r="B13278" t="s">
        <v>15232</v>
      </c>
      <c r="C13278" t="s">
        <v>15089</v>
      </c>
      <c r="D13278" t="s">
        <v>19665</v>
      </c>
      <c r="E13278">
        <v>2</v>
      </c>
      <c r="F13278" t="s">
        <v>14868</v>
      </c>
      <c r="G13278" t="s">
        <v>13091</v>
      </c>
      <c r="H13278" s="1">
        <v>2099000</v>
      </c>
      <c r="I13278">
        <v>639</v>
      </c>
      <c r="J13278">
        <v>3280</v>
      </c>
      <c r="K13278">
        <v>2</v>
      </c>
      <c r="L13278" t="s">
        <v>24</v>
      </c>
    </row>
    <row r="13279" spans="1:12" x14ac:dyDescent="0.3">
      <c r="A13279" t="s">
        <v>15215</v>
      </c>
      <c r="B13279" t="s">
        <v>15215</v>
      </c>
      <c r="C13279" t="s">
        <v>14867</v>
      </c>
      <c r="D13279" t="s">
        <v>19665</v>
      </c>
      <c r="E13279">
        <v>1</v>
      </c>
      <c r="F13279" t="s">
        <v>14868</v>
      </c>
      <c r="G13279" t="s">
        <v>13091</v>
      </c>
      <c r="H13279" s="1">
        <v>2099000</v>
      </c>
      <c r="I13279">
        <v>639</v>
      </c>
      <c r="J13279">
        <v>3280</v>
      </c>
      <c r="K13279">
        <v>2</v>
      </c>
      <c r="L13279" t="s">
        <v>24</v>
      </c>
    </row>
    <row r="13280" spans="1:12" x14ac:dyDescent="0.3">
      <c r="A13280" t="s">
        <v>17403</v>
      </c>
      <c r="B13280" t="s">
        <v>17406</v>
      </c>
      <c r="C13280" t="s">
        <v>17404</v>
      </c>
      <c r="D13280" t="s">
        <v>19665</v>
      </c>
      <c r="E13280">
        <v>2</v>
      </c>
      <c r="F13280" t="s">
        <v>17405</v>
      </c>
      <c r="G13280" t="s">
        <v>16768</v>
      </c>
      <c r="H13280" s="1">
        <v>2200000</v>
      </c>
      <c r="I13280">
        <v>670</v>
      </c>
      <c r="J13280">
        <v>3280</v>
      </c>
      <c r="K13280">
        <v>2</v>
      </c>
      <c r="L13280" t="s">
        <v>24</v>
      </c>
    </row>
    <row r="13281" spans="1:12" x14ac:dyDescent="0.3">
      <c r="A13281" t="s">
        <v>3102</v>
      </c>
      <c r="B13281" t="s">
        <v>3102</v>
      </c>
      <c r="C13281" t="s">
        <v>4139</v>
      </c>
      <c r="D13281" t="s">
        <v>19665</v>
      </c>
      <c r="E13281">
        <v>2</v>
      </c>
      <c r="F13281" t="s">
        <v>3101</v>
      </c>
      <c r="G13281" t="s">
        <v>2549</v>
      </c>
      <c r="H13281" s="1">
        <v>3200000</v>
      </c>
      <c r="I13281">
        <v>975</v>
      </c>
      <c r="J13281">
        <v>3280</v>
      </c>
      <c r="K13281">
        <v>3</v>
      </c>
      <c r="L13281" t="s">
        <v>24</v>
      </c>
    </row>
    <row r="13282" spans="1:12" x14ac:dyDescent="0.3">
      <c r="A13282" t="s">
        <v>11532</v>
      </c>
      <c r="B13282" t="s">
        <v>11532</v>
      </c>
      <c r="C13282" t="s">
        <v>11533</v>
      </c>
      <c r="D13282" t="s">
        <v>19665</v>
      </c>
      <c r="E13282">
        <v>2</v>
      </c>
      <c r="F13282" t="s">
        <v>11534</v>
      </c>
      <c r="G13282" t="s">
        <v>11137</v>
      </c>
      <c r="H13282" s="1">
        <v>2000000</v>
      </c>
      <c r="I13282">
        <v>610</v>
      </c>
      <c r="J13282">
        <v>3280</v>
      </c>
      <c r="K13282">
        <v>2</v>
      </c>
      <c r="L13282" t="s">
        <v>24</v>
      </c>
    </row>
    <row r="13283" spans="1:12" x14ac:dyDescent="0.3">
      <c r="A13283" t="s">
        <v>295</v>
      </c>
      <c r="B13283" t="s">
        <v>295</v>
      </c>
      <c r="C13283" t="s">
        <v>482</v>
      </c>
      <c r="D13283" t="s">
        <v>19665</v>
      </c>
      <c r="E13283">
        <v>2</v>
      </c>
      <c r="F13283" t="s">
        <v>297</v>
      </c>
      <c r="G13283" t="s">
        <v>14</v>
      </c>
      <c r="H13283" s="1">
        <v>2700000</v>
      </c>
      <c r="I13283">
        <v>825</v>
      </c>
      <c r="J13283">
        <v>3270</v>
      </c>
      <c r="K13283">
        <v>3</v>
      </c>
      <c r="L13283" t="s">
        <v>16</v>
      </c>
    </row>
    <row r="13284" spans="1:12" x14ac:dyDescent="0.3">
      <c r="A13284" t="s">
        <v>19553</v>
      </c>
      <c r="B13284" t="s">
        <v>17536</v>
      </c>
      <c r="C13284" t="s">
        <v>17562</v>
      </c>
      <c r="D13284" t="s">
        <v>19665</v>
      </c>
      <c r="E13284">
        <v>2</v>
      </c>
      <c r="F13284" t="s">
        <v>17538</v>
      </c>
      <c r="G13284" t="s">
        <v>16768</v>
      </c>
      <c r="H13284" s="1">
        <v>1800000</v>
      </c>
      <c r="I13284">
        <v>550</v>
      </c>
      <c r="J13284">
        <v>3270</v>
      </c>
      <c r="K13284">
        <v>2</v>
      </c>
      <c r="L13284" t="s">
        <v>16</v>
      </c>
    </row>
    <row r="13285" spans="1:12" x14ac:dyDescent="0.3">
      <c r="A13285" t="s">
        <v>16124</v>
      </c>
      <c r="B13285" t="s">
        <v>13593</v>
      </c>
      <c r="C13285" t="s">
        <v>14241</v>
      </c>
      <c r="D13285" t="s">
        <v>19665</v>
      </c>
      <c r="E13285">
        <v>1</v>
      </c>
      <c r="F13285" t="s">
        <v>13592</v>
      </c>
      <c r="G13285" t="s">
        <v>13091</v>
      </c>
      <c r="H13285" s="1">
        <v>1800000</v>
      </c>
      <c r="I13285">
        <v>550</v>
      </c>
      <c r="J13285">
        <v>3270</v>
      </c>
      <c r="K13285">
        <v>2</v>
      </c>
      <c r="L13285" t="s">
        <v>16</v>
      </c>
    </row>
    <row r="13286" spans="1:12" x14ac:dyDescent="0.3">
      <c r="A13286" t="s">
        <v>14629</v>
      </c>
      <c r="B13286" t="s">
        <v>14629</v>
      </c>
      <c r="C13286" t="s">
        <v>16643</v>
      </c>
      <c r="D13286" t="s">
        <v>19667</v>
      </c>
      <c r="E13286">
        <v>1</v>
      </c>
      <c r="F13286" t="s">
        <v>13161</v>
      </c>
      <c r="G13286" t="s">
        <v>13091</v>
      </c>
      <c r="H13286" s="1">
        <v>1800000</v>
      </c>
      <c r="I13286">
        <v>550</v>
      </c>
      <c r="J13286">
        <v>3270</v>
      </c>
      <c r="K13286">
        <v>2</v>
      </c>
      <c r="L13286" t="s">
        <v>24</v>
      </c>
    </row>
    <row r="13287" spans="1:12" x14ac:dyDescent="0.3">
      <c r="A13287" t="s">
        <v>1642</v>
      </c>
      <c r="B13287" t="s">
        <v>1642</v>
      </c>
      <c r="C13287" t="s">
        <v>1640</v>
      </c>
      <c r="D13287" t="s">
        <v>19665</v>
      </c>
      <c r="E13287">
        <v>2</v>
      </c>
      <c r="F13287" t="s">
        <v>1641</v>
      </c>
      <c r="G13287" t="s">
        <v>14</v>
      </c>
      <c r="H13287" s="1">
        <v>3300000</v>
      </c>
      <c r="I13287">
        <v>1009</v>
      </c>
      <c r="J13287">
        <v>3270</v>
      </c>
      <c r="K13287">
        <v>3</v>
      </c>
      <c r="L13287" t="s">
        <v>24</v>
      </c>
    </row>
    <row r="13288" spans="1:12" x14ac:dyDescent="0.3">
      <c r="A13288" t="s">
        <v>12756</v>
      </c>
      <c r="B13288" t="s">
        <v>12756</v>
      </c>
      <c r="C13288" t="s">
        <v>11307</v>
      </c>
      <c r="D13288" t="s">
        <v>19665</v>
      </c>
      <c r="E13288">
        <v>2</v>
      </c>
      <c r="F13288" t="s">
        <v>11308</v>
      </c>
      <c r="G13288" t="s">
        <v>11137</v>
      </c>
      <c r="H13288" s="1">
        <v>1700000</v>
      </c>
      <c r="I13288">
        <v>520</v>
      </c>
      <c r="J13288">
        <v>3270</v>
      </c>
      <c r="K13288">
        <v>2</v>
      </c>
      <c r="L13288" t="s">
        <v>16</v>
      </c>
    </row>
    <row r="13289" spans="1:12" x14ac:dyDescent="0.3">
      <c r="A13289" t="s">
        <v>15140</v>
      </c>
      <c r="B13289" t="s">
        <v>15143</v>
      </c>
      <c r="C13289" t="s">
        <v>15141</v>
      </c>
      <c r="D13289" t="s">
        <v>19665</v>
      </c>
      <c r="E13289">
        <v>1</v>
      </c>
      <c r="F13289" t="s">
        <v>15142</v>
      </c>
      <c r="G13289" t="s">
        <v>13091</v>
      </c>
      <c r="H13289" s="1">
        <v>850000</v>
      </c>
      <c r="I13289">
        <v>260</v>
      </c>
      <c r="J13289">
        <v>3270</v>
      </c>
      <c r="K13289">
        <v>1</v>
      </c>
      <c r="L13289" t="s">
        <v>24</v>
      </c>
    </row>
    <row r="13290" spans="1:12" x14ac:dyDescent="0.3">
      <c r="A13290" t="s">
        <v>1886</v>
      </c>
      <c r="B13290" t="s">
        <v>1889</v>
      </c>
      <c r="C13290" t="s">
        <v>1887</v>
      </c>
      <c r="D13290" t="s">
        <v>19665</v>
      </c>
      <c r="E13290">
        <v>2</v>
      </c>
      <c r="F13290" t="s">
        <v>1888</v>
      </c>
      <c r="G13290" t="s">
        <v>14</v>
      </c>
      <c r="H13290" s="1">
        <v>4000000</v>
      </c>
      <c r="I13290">
        <v>1224</v>
      </c>
      <c r="J13290">
        <v>3270</v>
      </c>
      <c r="K13290">
        <v>3</v>
      </c>
      <c r="L13290" t="s">
        <v>24</v>
      </c>
    </row>
    <row r="13291" spans="1:12" x14ac:dyDescent="0.3">
      <c r="A13291" t="s">
        <v>11438</v>
      </c>
      <c r="B13291" t="s">
        <v>11438</v>
      </c>
      <c r="C13291" t="s">
        <v>11144</v>
      </c>
      <c r="D13291" t="s">
        <v>19665</v>
      </c>
      <c r="E13291">
        <v>2</v>
      </c>
      <c r="F13291" t="s">
        <v>11145</v>
      </c>
      <c r="G13291" t="s">
        <v>11137</v>
      </c>
      <c r="H13291" s="1">
        <v>2500000</v>
      </c>
      <c r="I13291">
        <v>765</v>
      </c>
      <c r="J13291">
        <v>3270</v>
      </c>
      <c r="K13291">
        <v>2</v>
      </c>
      <c r="L13291" t="s">
        <v>24</v>
      </c>
    </row>
    <row r="13292" spans="1:12" x14ac:dyDescent="0.3">
      <c r="A13292" t="s">
        <v>17134</v>
      </c>
      <c r="B13292" t="s">
        <v>17134</v>
      </c>
      <c r="C13292" t="s">
        <v>16909</v>
      </c>
      <c r="D13292" t="s">
        <v>19665</v>
      </c>
      <c r="E13292">
        <v>2</v>
      </c>
      <c r="F13292" t="s">
        <v>16795</v>
      </c>
      <c r="G13292" t="s">
        <v>16768</v>
      </c>
      <c r="H13292" s="1">
        <v>2500000</v>
      </c>
      <c r="I13292">
        <v>765</v>
      </c>
      <c r="J13292">
        <v>3270</v>
      </c>
      <c r="K13292">
        <v>2</v>
      </c>
      <c r="L13292" t="s">
        <v>16</v>
      </c>
    </row>
    <row r="13293" spans="1:12" x14ac:dyDescent="0.3">
      <c r="A13293" t="s">
        <v>18789</v>
      </c>
      <c r="B13293" t="s">
        <v>18789</v>
      </c>
      <c r="C13293" t="s">
        <v>18792</v>
      </c>
      <c r="D13293" t="s">
        <v>19667</v>
      </c>
      <c r="E13293">
        <v>2</v>
      </c>
      <c r="F13293" t="s">
        <v>18791</v>
      </c>
      <c r="G13293" t="s">
        <v>16768</v>
      </c>
      <c r="H13293" s="1">
        <v>2500000</v>
      </c>
      <c r="I13293">
        <v>765</v>
      </c>
      <c r="J13293">
        <v>3270</v>
      </c>
      <c r="K13293">
        <v>2</v>
      </c>
      <c r="L13293" t="s">
        <v>24</v>
      </c>
    </row>
    <row r="13294" spans="1:12" x14ac:dyDescent="0.3">
      <c r="A13294" t="s">
        <v>2995</v>
      </c>
      <c r="B13294" t="s">
        <v>2995</v>
      </c>
      <c r="C13294" t="s">
        <v>4369</v>
      </c>
      <c r="D13294" t="s">
        <v>19666</v>
      </c>
      <c r="E13294">
        <v>3</v>
      </c>
      <c r="F13294" t="s">
        <v>2576</v>
      </c>
      <c r="G13294" t="s">
        <v>2549</v>
      </c>
      <c r="H13294" s="1">
        <v>4900000</v>
      </c>
      <c r="I13294">
        <v>1500</v>
      </c>
      <c r="J13294">
        <v>3270</v>
      </c>
      <c r="K13294">
        <v>3</v>
      </c>
      <c r="L13294" t="s">
        <v>24</v>
      </c>
    </row>
    <row r="13295" spans="1:12" x14ac:dyDescent="0.3">
      <c r="A13295" t="s">
        <v>18108</v>
      </c>
      <c r="B13295" t="s">
        <v>16893</v>
      </c>
      <c r="C13295" t="s">
        <v>15665</v>
      </c>
      <c r="D13295" t="s">
        <v>19665</v>
      </c>
      <c r="E13295">
        <v>2</v>
      </c>
      <c r="F13295" t="s">
        <v>14737</v>
      </c>
      <c r="G13295" t="s">
        <v>16768</v>
      </c>
      <c r="H13295" s="1">
        <v>2450000</v>
      </c>
      <c r="I13295">
        <v>750</v>
      </c>
      <c r="J13295">
        <v>3270</v>
      </c>
      <c r="K13295">
        <v>2</v>
      </c>
      <c r="L13295" t="s">
        <v>24</v>
      </c>
    </row>
    <row r="13296" spans="1:12" x14ac:dyDescent="0.3">
      <c r="A13296" t="s">
        <v>11147</v>
      </c>
      <c r="B13296" t="s">
        <v>11150</v>
      </c>
      <c r="C13296" t="s">
        <v>11148</v>
      </c>
      <c r="D13296" t="s">
        <v>19665</v>
      </c>
      <c r="E13296">
        <v>3</v>
      </c>
      <c r="F13296" t="s">
        <v>11149</v>
      </c>
      <c r="G13296" t="s">
        <v>11137</v>
      </c>
      <c r="H13296" s="1">
        <v>3800000</v>
      </c>
      <c r="I13296">
        <v>1164</v>
      </c>
      <c r="J13296">
        <v>3260</v>
      </c>
      <c r="K13296">
        <v>3</v>
      </c>
      <c r="L13296" t="s">
        <v>24</v>
      </c>
    </row>
    <row r="13297" spans="1:12" x14ac:dyDescent="0.3">
      <c r="A13297" t="s">
        <v>11867</v>
      </c>
      <c r="B13297" t="s">
        <v>11867</v>
      </c>
      <c r="C13297" t="s">
        <v>11484</v>
      </c>
      <c r="D13297" t="s">
        <v>19665</v>
      </c>
      <c r="E13297">
        <v>2</v>
      </c>
      <c r="F13297" t="s">
        <v>11485</v>
      </c>
      <c r="G13297" t="s">
        <v>11137</v>
      </c>
      <c r="H13297" s="1">
        <v>3000000</v>
      </c>
      <c r="I13297">
        <v>919</v>
      </c>
      <c r="J13297">
        <v>3260</v>
      </c>
      <c r="K13297">
        <v>3</v>
      </c>
      <c r="L13297" t="s">
        <v>16</v>
      </c>
    </row>
    <row r="13298" spans="1:12" x14ac:dyDescent="0.3">
      <c r="A13298" t="s">
        <v>13294</v>
      </c>
      <c r="B13298" t="s">
        <v>13294</v>
      </c>
      <c r="C13298" t="s">
        <v>13293</v>
      </c>
      <c r="D13298" t="s">
        <v>19665</v>
      </c>
      <c r="E13298">
        <v>1</v>
      </c>
      <c r="F13298" t="s">
        <v>13180</v>
      </c>
      <c r="G13298" t="s">
        <v>13091</v>
      </c>
      <c r="H13298" s="1">
        <v>2200000</v>
      </c>
      <c r="I13298">
        <v>674</v>
      </c>
      <c r="J13298">
        <v>3260</v>
      </c>
      <c r="K13298">
        <v>2</v>
      </c>
      <c r="L13298" t="s">
        <v>24</v>
      </c>
    </row>
    <row r="13299" spans="1:12" x14ac:dyDescent="0.3">
      <c r="A13299" t="s">
        <v>12316</v>
      </c>
      <c r="B13299" t="s">
        <v>12316</v>
      </c>
      <c r="C13299" t="s">
        <v>12317</v>
      </c>
      <c r="D13299" t="s">
        <v>19667</v>
      </c>
      <c r="E13299">
        <v>6</v>
      </c>
      <c r="F13299" t="s">
        <v>11198</v>
      </c>
      <c r="G13299" t="s">
        <v>11137</v>
      </c>
      <c r="H13299" s="1">
        <v>14100000</v>
      </c>
      <c r="I13299">
        <v>4320</v>
      </c>
      <c r="J13299">
        <v>3260</v>
      </c>
      <c r="K13299">
        <v>5</v>
      </c>
      <c r="L13299" t="s">
        <v>16</v>
      </c>
    </row>
    <row r="13300" spans="1:12" x14ac:dyDescent="0.3">
      <c r="A13300" t="s">
        <v>717</v>
      </c>
      <c r="B13300" t="s">
        <v>409</v>
      </c>
      <c r="C13300" t="s">
        <v>718</v>
      </c>
      <c r="D13300" t="s">
        <v>19665</v>
      </c>
      <c r="E13300">
        <v>2</v>
      </c>
      <c r="F13300" t="s">
        <v>408</v>
      </c>
      <c r="G13300" t="s">
        <v>14</v>
      </c>
      <c r="H13300" s="1">
        <v>3400000</v>
      </c>
      <c r="I13300">
        <v>1042</v>
      </c>
      <c r="J13300">
        <v>3260</v>
      </c>
      <c r="K13300">
        <v>3</v>
      </c>
      <c r="L13300" t="s">
        <v>24</v>
      </c>
    </row>
    <row r="13301" spans="1:12" x14ac:dyDescent="0.3">
      <c r="A13301" t="s">
        <v>2942</v>
      </c>
      <c r="B13301" t="s">
        <v>2942</v>
      </c>
      <c r="C13301" t="s">
        <v>7579</v>
      </c>
      <c r="D13301" t="s">
        <v>19667</v>
      </c>
      <c r="E13301">
        <v>10</v>
      </c>
      <c r="F13301" t="s">
        <v>2944</v>
      </c>
      <c r="G13301" t="s">
        <v>2549</v>
      </c>
      <c r="H13301" s="1">
        <v>15000000</v>
      </c>
      <c r="I13301">
        <v>4600</v>
      </c>
      <c r="J13301">
        <v>3260</v>
      </c>
      <c r="K13301">
        <v>5</v>
      </c>
      <c r="L13301" t="s">
        <v>16</v>
      </c>
    </row>
    <row r="13302" spans="1:12" x14ac:dyDescent="0.3">
      <c r="A13302" t="s">
        <v>6294</v>
      </c>
      <c r="B13302" t="s">
        <v>6294</v>
      </c>
      <c r="C13302" t="s">
        <v>7830</v>
      </c>
      <c r="D13302" t="s">
        <v>19665</v>
      </c>
      <c r="E13302">
        <v>4</v>
      </c>
      <c r="F13302" t="s">
        <v>2814</v>
      </c>
      <c r="G13302" t="s">
        <v>2549</v>
      </c>
      <c r="H13302" s="1">
        <v>7500000</v>
      </c>
      <c r="I13302">
        <v>2300</v>
      </c>
      <c r="J13302">
        <v>3260</v>
      </c>
      <c r="K13302">
        <v>4</v>
      </c>
      <c r="L13302" t="s">
        <v>16</v>
      </c>
    </row>
    <row r="13303" spans="1:12" x14ac:dyDescent="0.3">
      <c r="A13303" t="s">
        <v>4729</v>
      </c>
      <c r="B13303" t="s">
        <v>2884</v>
      </c>
      <c r="C13303" t="s">
        <v>3289</v>
      </c>
      <c r="D13303" t="s">
        <v>19665</v>
      </c>
      <c r="E13303">
        <v>3</v>
      </c>
      <c r="F13303" t="s">
        <v>2886</v>
      </c>
      <c r="G13303" t="s">
        <v>2549</v>
      </c>
      <c r="H13303" s="1">
        <v>3500000</v>
      </c>
      <c r="I13303">
        <v>1075</v>
      </c>
      <c r="J13303">
        <v>3250</v>
      </c>
      <c r="K13303">
        <v>3</v>
      </c>
      <c r="L13303" t="s">
        <v>24</v>
      </c>
    </row>
    <row r="13304" spans="1:12" x14ac:dyDescent="0.3">
      <c r="A13304" t="s">
        <v>11525</v>
      </c>
      <c r="B13304" t="s">
        <v>11525</v>
      </c>
      <c r="C13304" t="s">
        <v>13054</v>
      </c>
      <c r="D13304" t="s">
        <v>19665</v>
      </c>
      <c r="E13304">
        <v>3</v>
      </c>
      <c r="F13304" t="s">
        <v>11524</v>
      </c>
      <c r="G13304" t="s">
        <v>11137</v>
      </c>
      <c r="H13304" s="1">
        <v>3500000</v>
      </c>
      <c r="I13304">
        <v>1075</v>
      </c>
      <c r="J13304">
        <v>3250</v>
      </c>
      <c r="K13304">
        <v>3</v>
      </c>
      <c r="L13304" t="s">
        <v>16</v>
      </c>
    </row>
    <row r="13305" spans="1:12" x14ac:dyDescent="0.3">
      <c r="A13305" t="s">
        <v>12121</v>
      </c>
      <c r="B13305" t="s">
        <v>12121</v>
      </c>
      <c r="C13305" t="s">
        <v>12122</v>
      </c>
      <c r="D13305" t="s">
        <v>19665</v>
      </c>
      <c r="E13305">
        <v>2</v>
      </c>
      <c r="F13305" t="s">
        <v>11856</v>
      </c>
      <c r="G13305" t="s">
        <v>11137</v>
      </c>
      <c r="H13305" s="1">
        <v>2800000</v>
      </c>
      <c r="I13305">
        <v>860</v>
      </c>
      <c r="J13305">
        <v>3250</v>
      </c>
      <c r="K13305">
        <v>3</v>
      </c>
      <c r="L13305" t="s">
        <v>24</v>
      </c>
    </row>
    <row r="13306" spans="1:12" x14ac:dyDescent="0.3">
      <c r="A13306" t="s">
        <v>16404</v>
      </c>
      <c r="B13306" t="s">
        <v>16404</v>
      </c>
      <c r="C13306" t="s">
        <v>14702</v>
      </c>
      <c r="D13306" t="s">
        <v>19665</v>
      </c>
      <c r="E13306">
        <v>1</v>
      </c>
      <c r="F13306" t="s">
        <v>13781</v>
      </c>
      <c r="G13306" t="s">
        <v>13091</v>
      </c>
      <c r="H13306" s="1">
        <v>1400000</v>
      </c>
      <c r="I13306">
        <v>430</v>
      </c>
      <c r="J13306">
        <v>3250</v>
      </c>
      <c r="K13306">
        <v>2</v>
      </c>
      <c r="L13306" t="s">
        <v>24</v>
      </c>
    </row>
    <row r="13307" spans="1:12" x14ac:dyDescent="0.3">
      <c r="A13307" t="s">
        <v>15233</v>
      </c>
      <c r="B13307" t="s">
        <v>15236</v>
      </c>
      <c r="C13307" t="s">
        <v>15234</v>
      </c>
      <c r="D13307" t="s">
        <v>19665</v>
      </c>
      <c r="E13307">
        <v>2</v>
      </c>
      <c r="F13307" t="s">
        <v>15235</v>
      </c>
      <c r="G13307" t="s">
        <v>13091</v>
      </c>
      <c r="H13307" s="1">
        <v>2500000</v>
      </c>
      <c r="I13307">
        <v>768</v>
      </c>
      <c r="J13307">
        <v>3250</v>
      </c>
      <c r="K13307">
        <v>2</v>
      </c>
      <c r="L13307" t="s">
        <v>24</v>
      </c>
    </row>
    <row r="13308" spans="1:12" x14ac:dyDescent="0.3">
      <c r="A13308" t="s">
        <v>6179</v>
      </c>
      <c r="B13308" t="s">
        <v>3029</v>
      </c>
      <c r="C13308" t="s">
        <v>3027</v>
      </c>
      <c r="D13308" t="s">
        <v>19665</v>
      </c>
      <c r="E13308">
        <v>3</v>
      </c>
      <c r="F13308" t="s">
        <v>3028</v>
      </c>
      <c r="G13308" t="s">
        <v>2549</v>
      </c>
      <c r="H13308" s="1">
        <v>5500000</v>
      </c>
      <c r="I13308">
        <v>1690</v>
      </c>
      <c r="J13308">
        <v>3250</v>
      </c>
      <c r="K13308">
        <v>3</v>
      </c>
      <c r="L13308" t="s">
        <v>16</v>
      </c>
    </row>
    <row r="13309" spans="1:12" x14ac:dyDescent="0.3">
      <c r="A13309" t="s">
        <v>13060</v>
      </c>
      <c r="B13309" t="s">
        <v>12214</v>
      </c>
      <c r="C13309" t="s">
        <v>12271</v>
      </c>
      <c r="D13309" t="s">
        <v>19665</v>
      </c>
      <c r="E13309">
        <v>1</v>
      </c>
      <c r="F13309" t="s">
        <v>12213</v>
      </c>
      <c r="G13309" t="s">
        <v>11137</v>
      </c>
      <c r="H13309" s="1">
        <v>1650000</v>
      </c>
      <c r="I13309">
        <v>507</v>
      </c>
      <c r="J13309">
        <v>3250</v>
      </c>
      <c r="K13309">
        <v>2</v>
      </c>
      <c r="L13309" t="s">
        <v>24</v>
      </c>
    </row>
    <row r="13310" spans="1:12" x14ac:dyDescent="0.3">
      <c r="A13310" t="s">
        <v>4259</v>
      </c>
      <c r="B13310" t="s">
        <v>4259</v>
      </c>
      <c r="C13310" t="s">
        <v>5848</v>
      </c>
      <c r="D13310" t="s">
        <v>19667</v>
      </c>
      <c r="E13310">
        <v>2</v>
      </c>
      <c r="F13310" t="s">
        <v>4258</v>
      </c>
      <c r="G13310" t="s">
        <v>2549</v>
      </c>
      <c r="H13310" s="1">
        <v>8000000</v>
      </c>
      <c r="I13310">
        <v>2460</v>
      </c>
      <c r="J13310">
        <v>3250</v>
      </c>
      <c r="K13310">
        <v>4</v>
      </c>
      <c r="L13310" t="s">
        <v>16</v>
      </c>
    </row>
    <row r="13311" spans="1:12" x14ac:dyDescent="0.3">
      <c r="A13311" t="s">
        <v>11367</v>
      </c>
      <c r="B13311" t="s">
        <v>11370</v>
      </c>
      <c r="C13311" t="s">
        <v>11368</v>
      </c>
      <c r="D13311" t="s">
        <v>19665</v>
      </c>
      <c r="E13311">
        <v>2</v>
      </c>
      <c r="F13311" t="s">
        <v>11369</v>
      </c>
      <c r="G13311" t="s">
        <v>11137</v>
      </c>
      <c r="H13311" s="1">
        <v>2000000</v>
      </c>
      <c r="I13311">
        <v>615</v>
      </c>
      <c r="J13311">
        <v>3250</v>
      </c>
      <c r="K13311">
        <v>2</v>
      </c>
      <c r="L13311" t="s">
        <v>24</v>
      </c>
    </row>
    <row r="13312" spans="1:12" x14ac:dyDescent="0.3">
      <c r="A13312" t="s">
        <v>13554</v>
      </c>
      <c r="B13312" t="s">
        <v>13554</v>
      </c>
      <c r="C13312" t="s">
        <v>13370</v>
      </c>
      <c r="D13312" t="s">
        <v>19665</v>
      </c>
      <c r="E13312">
        <v>1</v>
      </c>
      <c r="F13312" t="s">
        <v>13261</v>
      </c>
      <c r="G13312" t="s">
        <v>13091</v>
      </c>
      <c r="H13312" s="1">
        <v>2000000</v>
      </c>
      <c r="I13312">
        <v>615</v>
      </c>
      <c r="J13312">
        <v>3250</v>
      </c>
      <c r="K13312">
        <v>2</v>
      </c>
      <c r="L13312" t="s">
        <v>16</v>
      </c>
    </row>
    <row r="13313" spans="1:12" x14ac:dyDescent="0.3">
      <c r="A13313" t="s">
        <v>13554</v>
      </c>
      <c r="B13313" t="s">
        <v>13554</v>
      </c>
      <c r="C13313" t="s">
        <v>15606</v>
      </c>
      <c r="D13313" t="s">
        <v>19665</v>
      </c>
      <c r="E13313">
        <v>1</v>
      </c>
      <c r="F13313" t="s">
        <v>13261</v>
      </c>
      <c r="G13313" t="s">
        <v>13091</v>
      </c>
      <c r="H13313" s="1">
        <v>2000000</v>
      </c>
      <c r="I13313">
        <v>615</v>
      </c>
      <c r="J13313">
        <v>3250</v>
      </c>
      <c r="K13313">
        <v>2</v>
      </c>
      <c r="L13313" t="s">
        <v>16</v>
      </c>
    </row>
    <row r="13314" spans="1:12" x14ac:dyDescent="0.3">
      <c r="A13314" t="s">
        <v>13440</v>
      </c>
      <c r="B13314" t="s">
        <v>13440</v>
      </c>
      <c r="C13314" t="s">
        <v>13439</v>
      </c>
      <c r="D13314" t="s">
        <v>19665</v>
      </c>
      <c r="E13314">
        <v>1</v>
      </c>
      <c r="F13314" t="s">
        <v>13172</v>
      </c>
      <c r="G13314" t="s">
        <v>13091</v>
      </c>
      <c r="H13314" s="1">
        <v>2000000</v>
      </c>
      <c r="I13314">
        <v>615</v>
      </c>
      <c r="J13314">
        <v>3250</v>
      </c>
      <c r="K13314">
        <v>2</v>
      </c>
      <c r="L13314" t="s">
        <v>16</v>
      </c>
    </row>
    <row r="13315" spans="1:12" x14ac:dyDescent="0.3">
      <c r="A13315" t="s">
        <v>3073</v>
      </c>
      <c r="B13315" t="s">
        <v>3073</v>
      </c>
      <c r="C13315" t="s">
        <v>7243</v>
      </c>
      <c r="D13315" t="s">
        <v>19667</v>
      </c>
      <c r="E13315">
        <v>7</v>
      </c>
      <c r="F13315" t="s">
        <v>2889</v>
      </c>
      <c r="G13315" t="s">
        <v>2549</v>
      </c>
      <c r="H13315" s="1">
        <v>13000000</v>
      </c>
      <c r="I13315">
        <v>4000</v>
      </c>
      <c r="J13315">
        <v>3250</v>
      </c>
      <c r="K13315">
        <v>1</v>
      </c>
      <c r="L13315" t="s">
        <v>16</v>
      </c>
    </row>
    <row r="13316" spans="1:12" x14ac:dyDescent="0.3">
      <c r="A13316" t="s">
        <v>7577</v>
      </c>
      <c r="B13316" t="s">
        <v>7577</v>
      </c>
      <c r="C13316" t="s">
        <v>7578</v>
      </c>
      <c r="D13316" t="s">
        <v>19667</v>
      </c>
      <c r="E13316">
        <v>7</v>
      </c>
      <c r="F13316" t="s">
        <v>5236</v>
      </c>
      <c r="G13316" t="s">
        <v>2549</v>
      </c>
      <c r="H13316" s="1">
        <v>7800000</v>
      </c>
      <c r="I13316">
        <v>2400</v>
      </c>
      <c r="J13316">
        <v>3250</v>
      </c>
      <c r="K13316">
        <v>4</v>
      </c>
      <c r="L13316" t="s">
        <v>16</v>
      </c>
    </row>
    <row r="13317" spans="1:12" x14ac:dyDescent="0.3">
      <c r="A13317" t="s">
        <v>5579</v>
      </c>
      <c r="B13317" t="s">
        <v>5579</v>
      </c>
      <c r="C13317" t="s">
        <v>6459</v>
      </c>
      <c r="D13317" t="s">
        <v>19667</v>
      </c>
      <c r="E13317">
        <v>5</v>
      </c>
      <c r="F13317" t="s">
        <v>5581</v>
      </c>
      <c r="G13317" t="s">
        <v>2549</v>
      </c>
      <c r="H13317" s="1">
        <v>7800000</v>
      </c>
      <c r="I13317">
        <v>2400</v>
      </c>
      <c r="J13317">
        <v>3250</v>
      </c>
      <c r="K13317">
        <v>4</v>
      </c>
      <c r="L13317" t="s">
        <v>16</v>
      </c>
    </row>
    <row r="13318" spans="1:12" x14ac:dyDescent="0.3">
      <c r="A13318" t="s">
        <v>11630</v>
      </c>
      <c r="B13318" t="s">
        <v>11632</v>
      </c>
      <c r="C13318" t="s">
        <v>11631</v>
      </c>
      <c r="D13318" t="s">
        <v>19665</v>
      </c>
      <c r="E13318">
        <v>4</v>
      </c>
      <c r="F13318" t="s">
        <v>11503</v>
      </c>
      <c r="G13318" t="s">
        <v>11137</v>
      </c>
      <c r="H13318" s="1">
        <v>6500000</v>
      </c>
      <c r="I13318">
        <v>2000</v>
      </c>
      <c r="J13318">
        <v>3250</v>
      </c>
      <c r="K13318">
        <v>5</v>
      </c>
      <c r="L13318" t="s">
        <v>16</v>
      </c>
    </row>
    <row r="13319" spans="1:12" x14ac:dyDescent="0.3">
      <c r="A13319" t="s">
        <v>11516</v>
      </c>
      <c r="B13319" t="s">
        <v>11516</v>
      </c>
      <c r="C13319" t="s">
        <v>11517</v>
      </c>
      <c r="D13319" t="s">
        <v>19667</v>
      </c>
      <c r="E13319">
        <v>4</v>
      </c>
      <c r="F13319" t="s">
        <v>11238</v>
      </c>
      <c r="G13319" t="s">
        <v>11137</v>
      </c>
      <c r="H13319" s="1">
        <v>6500000</v>
      </c>
      <c r="I13319">
        <v>2000</v>
      </c>
      <c r="J13319">
        <v>3250</v>
      </c>
      <c r="K13319">
        <v>2</v>
      </c>
      <c r="L13319" t="s">
        <v>16</v>
      </c>
    </row>
    <row r="13320" spans="1:12" x14ac:dyDescent="0.3">
      <c r="A13320" t="s">
        <v>18693</v>
      </c>
      <c r="B13320" t="s">
        <v>18693</v>
      </c>
      <c r="C13320" t="s">
        <v>19446</v>
      </c>
      <c r="D13320" t="s">
        <v>19667</v>
      </c>
      <c r="E13320">
        <v>4</v>
      </c>
      <c r="F13320" t="s">
        <v>18695</v>
      </c>
      <c r="G13320" t="s">
        <v>16768</v>
      </c>
      <c r="H13320" s="1">
        <v>6500000</v>
      </c>
      <c r="I13320">
        <v>2000</v>
      </c>
      <c r="J13320">
        <v>3250</v>
      </c>
      <c r="K13320">
        <v>5</v>
      </c>
      <c r="L13320" t="s">
        <v>16</v>
      </c>
    </row>
    <row r="13321" spans="1:12" x14ac:dyDescent="0.3">
      <c r="A13321" t="s">
        <v>12394</v>
      </c>
      <c r="B13321" t="s">
        <v>12394</v>
      </c>
      <c r="C13321" t="s">
        <v>12395</v>
      </c>
      <c r="D13321" t="s">
        <v>19667</v>
      </c>
      <c r="E13321">
        <v>3</v>
      </c>
      <c r="F13321" t="s">
        <v>12396</v>
      </c>
      <c r="G13321" t="s">
        <v>11137</v>
      </c>
      <c r="H13321" s="1">
        <v>6500000</v>
      </c>
      <c r="I13321">
        <v>2000</v>
      </c>
      <c r="J13321">
        <v>3250</v>
      </c>
      <c r="K13321">
        <v>5</v>
      </c>
      <c r="L13321" t="s">
        <v>16</v>
      </c>
    </row>
    <row r="13322" spans="1:12" x14ac:dyDescent="0.3">
      <c r="A13322" t="s">
        <v>11611</v>
      </c>
      <c r="B13322" t="s">
        <v>11614</v>
      </c>
      <c r="C13322" t="s">
        <v>11612</v>
      </c>
      <c r="D13322" t="s">
        <v>19665</v>
      </c>
      <c r="E13322">
        <v>3</v>
      </c>
      <c r="F13322" t="s">
        <v>11613</v>
      </c>
      <c r="G13322" t="s">
        <v>11137</v>
      </c>
      <c r="H13322" s="1">
        <v>3900000</v>
      </c>
      <c r="I13322">
        <v>1200</v>
      </c>
      <c r="J13322">
        <v>3250</v>
      </c>
      <c r="K13322">
        <v>3</v>
      </c>
      <c r="L13322" t="s">
        <v>24</v>
      </c>
    </row>
    <row r="13323" spans="1:12" x14ac:dyDescent="0.3">
      <c r="A13323" t="s">
        <v>11611</v>
      </c>
      <c r="B13323" t="s">
        <v>11614</v>
      </c>
      <c r="C13323" t="s">
        <v>11612</v>
      </c>
      <c r="D13323" t="s">
        <v>19665</v>
      </c>
      <c r="E13323">
        <v>3</v>
      </c>
      <c r="F13323" t="s">
        <v>11613</v>
      </c>
      <c r="G13323" t="s">
        <v>11137</v>
      </c>
      <c r="H13323" s="1">
        <v>3900000</v>
      </c>
      <c r="I13323">
        <v>1200</v>
      </c>
      <c r="J13323">
        <v>3250</v>
      </c>
      <c r="K13323">
        <v>3</v>
      </c>
      <c r="L13323" t="s">
        <v>16</v>
      </c>
    </row>
    <row r="13324" spans="1:12" x14ac:dyDescent="0.3">
      <c r="A13324" t="s">
        <v>7760</v>
      </c>
      <c r="B13324" t="s">
        <v>7760</v>
      </c>
      <c r="C13324" t="s">
        <v>7328</v>
      </c>
      <c r="D13324" t="s">
        <v>19667</v>
      </c>
      <c r="E13324">
        <v>2</v>
      </c>
      <c r="F13324" t="s">
        <v>2665</v>
      </c>
      <c r="G13324" t="s">
        <v>2549</v>
      </c>
      <c r="H13324" s="1">
        <v>3900000</v>
      </c>
      <c r="I13324">
        <v>1200</v>
      </c>
      <c r="J13324">
        <v>3250</v>
      </c>
      <c r="K13324">
        <v>3</v>
      </c>
      <c r="L13324" t="s">
        <v>24</v>
      </c>
    </row>
    <row r="13325" spans="1:12" x14ac:dyDescent="0.3">
      <c r="A13325" t="s">
        <v>9024</v>
      </c>
      <c r="B13325" t="s">
        <v>9024</v>
      </c>
      <c r="C13325" t="s">
        <v>9025</v>
      </c>
      <c r="D13325" t="s">
        <v>19665</v>
      </c>
      <c r="E13325">
        <v>2</v>
      </c>
      <c r="F13325" t="s">
        <v>9026</v>
      </c>
      <c r="G13325" t="s">
        <v>8184</v>
      </c>
      <c r="H13325" s="1">
        <v>3900000</v>
      </c>
      <c r="I13325">
        <v>1200</v>
      </c>
      <c r="J13325">
        <v>3250</v>
      </c>
      <c r="K13325">
        <v>3</v>
      </c>
      <c r="L13325" t="s">
        <v>24</v>
      </c>
    </row>
    <row r="13326" spans="1:12" x14ac:dyDescent="0.3">
      <c r="A13326" t="s">
        <v>11414</v>
      </c>
      <c r="B13326" t="s">
        <v>11414</v>
      </c>
      <c r="C13326" t="s">
        <v>11402</v>
      </c>
      <c r="D13326" t="s">
        <v>19665</v>
      </c>
      <c r="E13326">
        <v>2</v>
      </c>
      <c r="F13326" t="s">
        <v>11167</v>
      </c>
      <c r="G13326" t="s">
        <v>11137</v>
      </c>
      <c r="H13326" s="1">
        <v>2600000</v>
      </c>
      <c r="I13326">
        <v>800</v>
      </c>
      <c r="J13326">
        <v>3250</v>
      </c>
      <c r="K13326">
        <v>3</v>
      </c>
      <c r="L13326" t="s">
        <v>24</v>
      </c>
    </row>
    <row r="13327" spans="1:12" x14ac:dyDescent="0.3">
      <c r="A13327" t="s">
        <v>12392</v>
      </c>
      <c r="B13327" t="s">
        <v>12392</v>
      </c>
      <c r="C13327" t="s">
        <v>11192</v>
      </c>
      <c r="D13327" t="s">
        <v>19665</v>
      </c>
      <c r="E13327">
        <v>2</v>
      </c>
      <c r="F13327" t="s">
        <v>11187</v>
      </c>
      <c r="G13327" t="s">
        <v>11137</v>
      </c>
      <c r="H13327" s="1">
        <v>2600000</v>
      </c>
      <c r="I13327">
        <v>800</v>
      </c>
      <c r="J13327">
        <v>3250</v>
      </c>
      <c r="K13327">
        <v>4</v>
      </c>
      <c r="L13327" t="s">
        <v>16</v>
      </c>
    </row>
    <row r="13328" spans="1:12" x14ac:dyDescent="0.3">
      <c r="A13328" t="s">
        <v>6584</v>
      </c>
      <c r="B13328" t="s">
        <v>6584</v>
      </c>
      <c r="C13328" t="s">
        <v>6629</v>
      </c>
      <c r="D13328" t="s">
        <v>19665</v>
      </c>
      <c r="E13328">
        <v>1</v>
      </c>
      <c r="F13328" t="s">
        <v>3218</v>
      </c>
      <c r="G13328" t="s">
        <v>2549</v>
      </c>
      <c r="H13328" s="1">
        <v>1950000</v>
      </c>
      <c r="I13328">
        <v>600</v>
      </c>
      <c r="J13328">
        <v>3250</v>
      </c>
      <c r="K13328">
        <v>2</v>
      </c>
      <c r="L13328" t="s">
        <v>16</v>
      </c>
    </row>
    <row r="13329" spans="1:12" x14ac:dyDescent="0.3">
      <c r="A13329" t="s">
        <v>15226</v>
      </c>
      <c r="B13329" t="s">
        <v>15226</v>
      </c>
      <c r="C13329" t="s">
        <v>15227</v>
      </c>
      <c r="D13329" t="s">
        <v>19665</v>
      </c>
      <c r="E13329">
        <v>2</v>
      </c>
      <c r="F13329" t="s">
        <v>15228</v>
      </c>
      <c r="G13329" t="s">
        <v>13091</v>
      </c>
      <c r="H13329" s="1">
        <v>3800000</v>
      </c>
      <c r="I13329">
        <v>1170</v>
      </c>
      <c r="J13329">
        <v>3250</v>
      </c>
      <c r="K13329">
        <v>3</v>
      </c>
      <c r="L13329" t="s">
        <v>16</v>
      </c>
    </row>
    <row r="13330" spans="1:12" x14ac:dyDescent="0.3">
      <c r="A13330" t="s">
        <v>2923</v>
      </c>
      <c r="B13330" t="s">
        <v>2923</v>
      </c>
      <c r="C13330" t="s">
        <v>3242</v>
      </c>
      <c r="D13330" t="s">
        <v>19667</v>
      </c>
      <c r="E13330">
        <v>3</v>
      </c>
      <c r="F13330" t="s">
        <v>2791</v>
      </c>
      <c r="G13330" t="s">
        <v>2549</v>
      </c>
      <c r="H13330" s="1">
        <v>10000000</v>
      </c>
      <c r="I13330">
        <v>3080</v>
      </c>
      <c r="J13330">
        <v>3250</v>
      </c>
      <c r="K13330">
        <v>6</v>
      </c>
      <c r="L13330" t="s">
        <v>16</v>
      </c>
    </row>
    <row r="13331" spans="1:12" x14ac:dyDescent="0.3">
      <c r="A13331" t="s">
        <v>11262</v>
      </c>
      <c r="B13331" t="s">
        <v>11262</v>
      </c>
      <c r="C13331" t="s">
        <v>11399</v>
      </c>
      <c r="D13331" t="s">
        <v>19665</v>
      </c>
      <c r="E13331">
        <v>2</v>
      </c>
      <c r="F13331" t="s">
        <v>11264</v>
      </c>
      <c r="G13331" t="s">
        <v>11137</v>
      </c>
      <c r="H13331" s="1">
        <v>2500000</v>
      </c>
      <c r="I13331">
        <v>770</v>
      </c>
      <c r="J13331">
        <v>3250</v>
      </c>
      <c r="K13331">
        <v>2</v>
      </c>
      <c r="L13331" t="s">
        <v>24</v>
      </c>
    </row>
    <row r="13332" spans="1:12" x14ac:dyDescent="0.3">
      <c r="A13332" t="s">
        <v>7118</v>
      </c>
      <c r="B13332" t="s">
        <v>3784</v>
      </c>
      <c r="C13332" t="s">
        <v>3783</v>
      </c>
      <c r="D13332" t="s">
        <v>19665</v>
      </c>
      <c r="E13332">
        <v>2</v>
      </c>
      <c r="F13332" t="s">
        <v>3539</v>
      </c>
      <c r="G13332" t="s">
        <v>2549</v>
      </c>
      <c r="H13332" s="1">
        <v>5500000</v>
      </c>
      <c r="I13332">
        <v>1695</v>
      </c>
      <c r="J13332">
        <v>3240</v>
      </c>
      <c r="K13332">
        <v>3</v>
      </c>
      <c r="L13332" t="s">
        <v>16</v>
      </c>
    </row>
    <row r="13333" spans="1:12" x14ac:dyDescent="0.3">
      <c r="A13333" t="s">
        <v>2911</v>
      </c>
      <c r="B13333" t="s">
        <v>2911</v>
      </c>
      <c r="C13333" t="s">
        <v>4228</v>
      </c>
      <c r="D13333" t="s">
        <v>19667</v>
      </c>
      <c r="E13333">
        <v>9</v>
      </c>
      <c r="F13333" t="s">
        <v>2913</v>
      </c>
      <c r="G13333" t="s">
        <v>2549</v>
      </c>
      <c r="H13333" s="1">
        <v>14600000</v>
      </c>
      <c r="I13333">
        <v>4500</v>
      </c>
      <c r="J13333">
        <v>3240</v>
      </c>
      <c r="K13333">
        <v>5</v>
      </c>
      <c r="L13333" t="s">
        <v>16</v>
      </c>
    </row>
    <row r="13334" spans="1:12" x14ac:dyDescent="0.3">
      <c r="A13334" t="s">
        <v>11508</v>
      </c>
      <c r="B13334" t="s">
        <v>11508</v>
      </c>
      <c r="C13334" t="s">
        <v>11509</v>
      </c>
      <c r="D13334" t="s">
        <v>19665</v>
      </c>
      <c r="E13334">
        <v>3</v>
      </c>
      <c r="F13334" t="s">
        <v>11495</v>
      </c>
      <c r="G13334" t="s">
        <v>11137</v>
      </c>
      <c r="H13334" s="1">
        <v>3000000</v>
      </c>
      <c r="I13334">
        <v>925</v>
      </c>
      <c r="J13334">
        <v>3240</v>
      </c>
      <c r="K13334">
        <v>3</v>
      </c>
      <c r="L13334" t="s">
        <v>16</v>
      </c>
    </row>
    <row r="13335" spans="1:12" x14ac:dyDescent="0.3">
      <c r="A13335" t="s">
        <v>15088</v>
      </c>
      <c r="B13335" t="s">
        <v>14869</v>
      </c>
      <c r="C13335" t="s">
        <v>15283</v>
      </c>
      <c r="D13335" t="s">
        <v>19665</v>
      </c>
      <c r="E13335">
        <v>1</v>
      </c>
      <c r="F13335" t="s">
        <v>14868</v>
      </c>
      <c r="G13335" t="s">
        <v>13091</v>
      </c>
      <c r="H13335" s="1">
        <v>1200000</v>
      </c>
      <c r="I13335">
        <v>370</v>
      </c>
      <c r="J13335">
        <v>3240</v>
      </c>
      <c r="K13335">
        <v>1</v>
      </c>
      <c r="L13335" t="s">
        <v>24</v>
      </c>
    </row>
    <row r="13336" spans="1:12" x14ac:dyDescent="0.3">
      <c r="A13336" t="s">
        <v>11906</v>
      </c>
      <c r="B13336" t="s">
        <v>11809</v>
      </c>
      <c r="C13336" t="s">
        <v>11717</v>
      </c>
      <c r="D13336" t="s">
        <v>19665</v>
      </c>
      <c r="E13336">
        <v>2</v>
      </c>
      <c r="F13336" t="s">
        <v>11270</v>
      </c>
      <c r="G13336" t="s">
        <v>11137</v>
      </c>
      <c r="H13336" s="1">
        <v>3200000</v>
      </c>
      <c r="I13336">
        <v>987</v>
      </c>
      <c r="J13336">
        <v>3240</v>
      </c>
      <c r="K13336">
        <v>3</v>
      </c>
      <c r="L13336" t="s">
        <v>16</v>
      </c>
    </row>
    <row r="13337" spans="1:12" x14ac:dyDescent="0.3">
      <c r="A13337" t="s">
        <v>17078</v>
      </c>
      <c r="B13337" t="s">
        <v>17078</v>
      </c>
      <c r="C13337" t="s">
        <v>17079</v>
      </c>
      <c r="D13337" t="s">
        <v>19665</v>
      </c>
      <c r="E13337">
        <v>2</v>
      </c>
      <c r="F13337" t="s">
        <v>16982</v>
      </c>
      <c r="G13337" t="s">
        <v>16768</v>
      </c>
      <c r="H13337" s="1">
        <v>1750000</v>
      </c>
      <c r="I13337">
        <v>540</v>
      </c>
      <c r="J13337">
        <v>3240</v>
      </c>
      <c r="K13337">
        <v>2</v>
      </c>
      <c r="L13337" t="s">
        <v>16</v>
      </c>
    </row>
    <row r="13338" spans="1:12" x14ac:dyDescent="0.3">
      <c r="A13338" t="s">
        <v>18957</v>
      </c>
      <c r="B13338" t="s">
        <v>18957</v>
      </c>
      <c r="C13338" t="s">
        <v>19537</v>
      </c>
      <c r="D13338" t="s">
        <v>19667</v>
      </c>
      <c r="E13338">
        <v>9</v>
      </c>
      <c r="F13338" t="s">
        <v>18869</v>
      </c>
      <c r="G13338" t="s">
        <v>16768</v>
      </c>
      <c r="H13338" s="1">
        <v>16200000</v>
      </c>
      <c r="I13338">
        <v>5000</v>
      </c>
      <c r="J13338">
        <v>3240</v>
      </c>
      <c r="K13338">
        <v>5</v>
      </c>
      <c r="L13338" t="s">
        <v>16</v>
      </c>
    </row>
    <row r="13339" spans="1:12" x14ac:dyDescent="0.3">
      <c r="A13339" t="s">
        <v>3976</v>
      </c>
      <c r="B13339" t="s">
        <v>3976</v>
      </c>
      <c r="C13339" t="s">
        <v>3977</v>
      </c>
      <c r="D13339" t="s">
        <v>19666</v>
      </c>
      <c r="E13339">
        <v>3</v>
      </c>
      <c r="F13339" t="s">
        <v>3978</v>
      </c>
      <c r="G13339" t="s">
        <v>2549</v>
      </c>
      <c r="H13339" s="1">
        <v>6800000</v>
      </c>
      <c r="I13339">
        <v>2100</v>
      </c>
      <c r="J13339">
        <v>3240</v>
      </c>
      <c r="K13339">
        <v>4</v>
      </c>
      <c r="L13339" t="s">
        <v>16</v>
      </c>
    </row>
    <row r="13340" spans="1:12" x14ac:dyDescent="0.3">
      <c r="A13340" t="s">
        <v>3035</v>
      </c>
      <c r="B13340" t="s">
        <v>3035</v>
      </c>
      <c r="C13340" t="s">
        <v>3036</v>
      </c>
      <c r="D13340" t="s">
        <v>19667</v>
      </c>
      <c r="E13340">
        <v>1</v>
      </c>
      <c r="F13340" t="s">
        <v>3037</v>
      </c>
      <c r="G13340" t="s">
        <v>2549</v>
      </c>
      <c r="H13340" s="1">
        <v>6800000</v>
      </c>
      <c r="I13340">
        <v>2100</v>
      </c>
      <c r="J13340">
        <v>3240</v>
      </c>
      <c r="K13340">
        <v>4</v>
      </c>
      <c r="L13340" t="s">
        <v>16</v>
      </c>
    </row>
    <row r="13341" spans="1:12" x14ac:dyDescent="0.3">
      <c r="A13341" t="s">
        <v>18840</v>
      </c>
      <c r="B13341" t="s">
        <v>18840</v>
      </c>
      <c r="C13341" t="s">
        <v>18321</v>
      </c>
      <c r="D13341" t="s">
        <v>19667</v>
      </c>
      <c r="E13341">
        <v>3</v>
      </c>
      <c r="F13341" t="s">
        <v>17889</v>
      </c>
      <c r="G13341" t="s">
        <v>16768</v>
      </c>
      <c r="H13341" s="1">
        <v>1700000</v>
      </c>
      <c r="I13341">
        <v>525</v>
      </c>
      <c r="J13341">
        <v>3240</v>
      </c>
      <c r="K13341">
        <v>2</v>
      </c>
      <c r="L13341" t="s">
        <v>24</v>
      </c>
    </row>
    <row r="13342" spans="1:12" x14ac:dyDescent="0.3">
      <c r="A13342" t="s">
        <v>5060</v>
      </c>
      <c r="B13342" t="s">
        <v>5060</v>
      </c>
      <c r="C13342" t="s">
        <v>5061</v>
      </c>
      <c r="D13342" t="s">
        <v>19667</v>
      </c>
      <c r="E13342">
        <v>5</v>
      </c>
      <c r="F13342" t="s">
        <v>5062</v>
      </c>
      <c r="G13342" t="s">
        <v>2549</v>
      </c>
      <c r="H13342" s="1">
        <v>11000000</v>
      </c>
      <c r="I13342">
        <v>3400</v>
      </c>
      <c r="J13342">
        <v>3230</v>
      </c>
      <c r="K13342">
        <v>6</v>
      </c>
      <c r="L13342" t="s">
        <v>16</v>
      </c>
    </row>
    <row r="13343" spans="1:12" x14ac:dyDescent="0.3">
      <c r="A13343" t="s">
        <v>11605</v>
      </c>
      <c r="B13343" t="s">
        <v>12148</v>
      </c>
      <c r="C13343" t="s">
        <v>12146</v>
      </c>
      <c r="D13343" t="s">
        <v>19665</v>
      </c>
      <c r="E13343">
        <v>2</v>
      </c>
      <c r="F13343" t="s">
        <v>12147</v>
      </c>
      <c r="G13343" t="s">
        <v>11137</v>
      </c>
      <c r="H13343" s="1">
        <v>3300000</v>
      </c>
      <c r="I13343">
        <v>1020</v>
      </c>
      <c r="J13343">
        <v>3230</v>
      </c>
      <c r="K13343">
        <v>3</v>
      </c>
      <c r="L13343" t="s">
        <v>16</v>
      </c>
    </row>
    <row r="13344" spans="1:12" x14ac:dyDescent="0.3">
      <c r="A13344" t="s">
        <v>15799</v>
      </c>
      <c r="B13344" t="s">
        <v>15226</v>
      </c>
      <c r="C13344" t="s">
        <v>15227</v>
      </c>
      <c r="D13344" t="s">
        <v>19665</v>
      </c>
      <c r="E13344">
        <v>2</v>
      </c>
      <c r="F13344" t="s">
        <v>15228</v>
      </c>
      <c r="G13344" t="s">
        <v>13091</v>
      </c>
      <c r="H13344" s="1">
        <v>1850000</v>
      </c>
      <c r="I13344">
        <v>572</v>
      </c>
      <c r="J13344">
        <v>3230</v>
      </c>
      <c r="K13344">
        <v>2</v>
      </c>
      <c r="L13344" t="s">
        <v>16</v>
      </c>
    </row>
    <row r="13345" spans="1:12" x14ac:dyDescent="0.3">
      <c r="A13345" t="s">
        <v>11318</v>
      </c>
      <c r="B13345" t="s">
        <v>11318</v>
      </c>
      <c r="C13345" t="s">
        <v>11144</v>
      </c>
      <c r="D13345" t="s">
        <v>19665</v>
      </c>
      <c r="E13345">
        <v>2</v>
      </c>
      <c r="F13345" t="s">
        <v>11145</v>
      </c>
      <c r="G13345" t="s">
        <v>11137</v>
      </c>
      <c r="H13345" s="1">
        <v>3200000</v>
      </c>
      <c r="I13345">
        <v>990</v>
      </c>
      <c r="J13345">
        <v>3230</v>
      </c>
      <c r="K13345">
        <v>3</v>
      </c>
      <c r="L13345" t="s">
        <v>24</v>
      </c>
    </row>
    <row r="13346" spans="1:12" x14ac:dyDescent="0.3">
      <c r="A13346" t="s">
        <v>2758</v>
      </c>
      <c r="B13346" t="s">
        <v>2761</v>
      </c>
      <c r="C13346" t="s">
        <v>2759</v>
      </c>
      <c r="D13346" t="s">
        <v>19665</v>
      </c>
      <c r="E13346">
        <v>2</v>
      </c>
      <c r="F13346" t="s">
        <v>2760</v>
      </c>
      <c r="G13346" t="s">
        <v>2549</v>
      </c>
      <c r="H13346" s="1">
        <v>8079000</v>
      </c>
      <c r="I13346">
        <v>2500</v>
      </c>
      <c r="J13346">
        <v>3230</v>
      </c>
      <c r="K13346">
        <v>4</v>
      </c>
      <c r="L13346" t="s">
        <v>16</v>
      </c>
    </row>
    <row r="13347" spans="1:12" x14ac:dyDescent="0.3">
      <c r="A13347" t="s">
        <v>17004</v>
      </c>
      <c r="B13347" t="s">
        <v>17004</v>
      </c>
      <c r="C13347" t="s">
        <v>16968</v>
      </c>
      <c r="D13347" t="s">
        <v>19665</v>
      </c>
      <c r="E13347">
        <v>3</v>
      </c>
      <c r="F13347" t="s">
        <v>14737</v>
      </c>
      <c r="G13347" t="s">
        <v>16768</v>
      </c>
      <c r="H13347" s="1">
        <v>5170000</v>
      </c>
      <c r="I13347">
        <v>1600</v>
      </c>
      <c r="J13347">
        <v>3230</v>
      </c>
      <c r="K13347">
        <v>3</v>
      </c>
      <c r="L13347" t="s">
        <v>16</v>
      </c>
    </row>
    <row r="13348" spans="1:12" x14ac:dyDescent="0.3">
      <c r="A13348" t="s">
        <v>5720</v>
      </c>
      <c r="B13348" t="s">
        <v>5720</v>
      </c>
      <c r="C13348" t="s">
        <v>7329</v>
      </c>
      <c r="D13348" t="s">
        <v>19667</v>
      </c>
      <c r="E13348">
        <v>2</v>
      </c>
      <c r="F13348" t="s">
        <v>5719</v>
      </c>
      <c r="G13348" t="s">
        <v>2549</v>
      </c>
      <c r="H13348" s="1">
        <v>2100000</v>
      </c>
      <c r="I13348">
        <v>650</v>
      </c>
      <c r="J13348">
        <v>3230</v>
      </c>
      <c r="K13348">
        <v>2</v>
      </c>
      <c r="L13348" t="s">
        <v>16</v>
      </c>
    </row>
    <row r="13349" spans="1:12" x14ac:dyDescent="0.3">
      <c r="A13349" t="s">
        <v>12311</v>
      </c>
      <c r="B13349" t="s">
        <v>12311</v>
      </c>
      <c r="C13349" t="s">
        <v>12188</v>
      </c>
      <c r="D13349" t="s">
        <v>19665</v>
      </c>
      <c r="E13349">
        <v>2</v>
      </c>
      <c r="F13349" t="s">
        <v>11664</v>
      </c>
      <c r="G13349" t="s">
        <v>11137</v>
      </c>
      <c r="H13349" s="1">
        <v>2100000</v>
      </c>
      <c r="I13349">
        <v>650</v>
      </c>
      <c r="J13349">
        <v>3230</v>
      </c>
      <c r="K13349">
        <v>2</v>
      </c>
      <c r="L13349" t="s">
        <v>16</v>
      </c>
    </row>
    <row r="13350" spans="1:12" x14ac:dyDescent="0.3">
      <c r="A13350" t="s">
        <v>12447</v>
      </c>
      <c r="B13350" t="s">
        <v>12447</v>
      </c>
      <c r="C13350" t="s">
        <v>11971</v>
      </c>
      <c r="D13350" t="s">
        <v>19665</v>
      </c>
      <c r="E13350">
        <v>2</v>
      </c>
      <c r="F13350" t="s">
        <v>11180</v>
      </c>
      <c r="G13350" t="s">
        <v>11137</v>
      </c>
      <c r="H13350" s="1">
        <v>2600000</v>
      </c>
      <c r="I13350">
        <v>805</v>
      </c>
      <c r="J13350">
        <v>3230</v>
      </c>
      <c r="K13350">
        <v>3</v>
      </c>
      <c r="L13350" t="s">
        <v>24</v>
      </c>
    </row>
    <row r="13351" spans="1:12" x14ac:dyDescent="0.3">
      <c r="A13351" t="s">
        <v>13079</v>
      </c>
      <c r="B13351" t="s">
        <v>11295</v>
      </c>
      <c r="C13351" t="s">
        <v>11752</v>
      </c>
      <c r="D13351" t="s">
        <v>19665</v>
      </c>
      <c r="E13351">
        <v>3</v>
      </c>
      <c r="F13351" t="s">
        <v>11297</v>
      </c>
      <c r="G13351" t="s">
        <v>11137</v>
      </c>
      <c r="H13351" s="1">
        <v>3500000</v>
      </c>
      <c r="I13351">
        <v>1084</v>
      </c>
      <c r="J13351">
        <v>3230</v>
      </c>
      <c r="K13351">
        <v>3</v>
      </c>
      <c r="L13351" t="s">
        <v>24</v>
      </c>
    </row>
    <row r="13352" spans="1:12" x14ac:dyDescent="0.3">
      <c r="A13352" t="s">
        <v>10921</v>
      </c>
      <c r="B13352" t="s">
        <v>10921</v>
      </c>
      <c r="C13352" t="s">
        <v>10922</v>
      </c>
      <c r="D13352" t="s">
        <v>19666</v>
      </c>
      <c r="E13352">
        <v>2</v>
      </c>
      <c r="F13352" t="s">
        <v>4998</v>
      </c>
      <c r="G13352" t="s">
        <v>9211</v>
      </c>
      <c r="H13352" s="1">
        <v>7100000</v>
      </c>
      <c r="I13352">
        <v>2200</v>
      </c>
      <c r="J13352">
        <v>3230</v>
      </c>
      <c r="K13352">
        <v>4</v>
      </c>
      <c r="L13352" t="s">
        <v>16</v>
      </c>
    </row>
    <row r="13353" spans="1:12" x14ac:dyDescent="0.3">
      <c r="A13353" t="s">
        <v>12850</v>
      </c>
      <c r="B13353" t="s">
        <v>12853</v>
      </c>
      <c r="C13353" t="s">
        <v>12851</v>
      </c>
      <c r="D13353" t="s">
        <v>19666</v>
      </c>
      <c r="E13353">
        <v>2</v>
      </c>
      <c r="F13353" t="s">
        <v>12852</v>
      </c>
      <c r="G13353" t="s">
        <v>11137</v>
      </c>
      <c r="H13353" s="1">
        <v>5000000</v>
      </c>
      <c r="I13353">
        <v>1550</v>
      </c>
      <c r="J13353">
        <v>3230</v>
      </c>
      <c r="K13353">
        <v>3</v>
      </c>
      <c r="L13353" t="s">
        <v>16</v>
      </c>
    </row>
    <row r="13354" spans="1:12" x14ac:dyDescent="0.3">
      <c r="A13354" t="s">
        <v>12916</v>
      </c>
      <c r="B13354" t="s">
        <v>12916</v>
      </c>
      <c r="C13354" t="s">
        <v>13059</v>
      </c>
      <c r="D13354" t="s">
        <v>19667</v>
      </c>
      <c r="E13354">
        <v>3</v>
      </c>
      <c r="F13354" t="s">
        <v>12918</v>
      </c>
      <c r="G13354" t="s">
        <v>11137</v>
      </c>
      <c r="H13354" s="1">
        <v>4000000</v>
      </c>
      <c r="I13354">
        <v>1240</v>
      </c>
      <c r="J13354">
        <v>3230</v>
      </c>
      <c r="K13354">
        <v>3</v>
      </c>
      <c r="L13354" t="s">
        <v>16</v>
      </c>
    </row>
    <row r="13355" spans="1:12" x14ac:dyDescent="0.3">
      <c r="A13355" t="s">
        <v>14509</v>
      </c>
      <c r="B13355" t="s">
        <v>13247</v>
      </c>
      <c r="C13355" t="s">
        <v>13246</v>
      </c>
      <c r="D13355" t="s">
        <v>19665</v>
      </c>
      <c r="E13355">
        <v>2</v>
      </c>
      <c r="F13355" t="s">
        <v>13192</v>
      </c>
      <c r="G13355" t="s">
        <v>13091</v>
      </c>
      <c r="H13355" s="1">
        <v>2500000</v>
      </c>
      <c r="I13355">
        <v>775</v>
      </c>
      <c r="J13355">
        <v>3230</v>
      </c>
      <c r="K13355">
        <v>2</v>
      </c>
      <c r="L13355" t="s">
        <v>24</v>
      </c>
    </row>
    <row r="13356" spans="1:12" x14ac:dyDescent="0.3">
      <c r="A13356" t="s">
        <v>11546</v>
      </c>
      <c r="B13356" t="s">
        <v>11546</v>
      </c>
      <c r="C13356" t="s">
        <v>11252</v>
      </c>
      <c r="D13356" t="s">
        <v>19665</v>
      </c>
      <c r="E13356">
        <v>2</v>
      </c>
      <c r="F13356" t="s">
        <v>11253</v>
      </c>
      <c r="G13356" t="s">
        <v>11137</v>
      </c>
      <c r="H13356" s="1">
        <v>2000000</v>
      </c>
      <c r="I13356">
        <v>620</v>
      </c>
      <c r="J13356">
        <v>3230</v>
      </c>
      <c r="K13356">
        <v>2</v>
      </c>
      <c r="L13356" t="s">
        <v>16</v>
      </c>
    </row>
    <row r="13357" spans="1:12" x14ac:dyDescent="0.3">
      <c r="A13357" t="s">
        <v>15625</v>
      </c>
      <c r="B13357" t="s">
        <v>15625</v>
      </c>
      <c r="C13357" t="s">
        <v>15292</v>
      </c>
      <c r="D13357" t="s">
        <v>19665</v>
      </c>
      <c r="E13357">
        <v>1</v>
      </c>
      <c r="F13357" t="s">
        <v>15293</v>
      </c>
      <c r="G13357" t="s">
        <v>13091</v>
      </c>
      <c r="H13357" s="1">
        <v>1400000</v>
      </c>
      <c r="I13357">
        <v>434</v>
      </c>
      <c r="J13357">
        <v>3230</v>
      </c>
      <c r="K13357">
        <v>2</v>
      </c>
      <c r="L13357" t="s">
        <v>24</v>
      </c>
    </row>
    <row r="13358" spans="1:12" x14ac:dyDescent="0.3">
      <c r="A13358" t="s">
        <v>16558</v>
      </c>
      <c r="B13358" t="s">
        <v>14869</v>
      </c>
      <c r="C13358" t="s">
        <v>14867</v>
      </c>
      <c r="D13358" t="s">
        <v>19665</v>
      </c>
      <c r="E13358">
        <v>1</v>
      </c>
      <c r="F13358" t="s">
        <v>14868</v>
      </c>
      <c r="G13358" t="s">
        <v>13091</v>
      </c>
      <c r="H13358" s="1">
        <v>1400000</v>
      </c>
      <c r="I13358">
        <v>434</v>
      </c>
      <c r="J13358">
        <v>3230</v>
      </c>
      <c r="K13358">
        <v>2</v>
      </c>
      <c r="L13358" t="s">
        <v>24</v>
      </c>
    </row>
    <row r="13359" spans="1:12" x14ac:dyDescent="0.3">
      <c r="A13359" t="s">
        <v>14059</v>
      </c>
      <c r="B13359" t="s">
        <v>13329</v>
      </c>
      <c r="C13359" t="s">
        <v>13244</v>
      </c>
      <c r="D13359" t="s">
        <v>19665</v>
      </c>
      <c r="E13359">
        <v>1</v>
      </c>
      <c r="F13359" t="s">
        <v>13203</v>
      </c>
      <c r="G13359" t="s">
        <v>13091</v>
      </c>
      <c r="H13359" s="1">
        <v>2421000</v>
      </c>
      <c r="I13359">
        <v>751</v>
      </c>
      <c r="J13359">
        <v>3220</v>
      </c>
      <c r="K13359">
        <v>2</v>
      </c>
      <c r="L13359" t="s">
        <v>24</v>
      </c>
    </row>
    <row r="13360" spans="1:12" x14ac:dyDescent="0.3">
      <c r="A13360" t="s">
        <v>2564</v>
      </c>
      <c r="B13360" t="s">
        <v>2564</v>
      </c>
      <c r="C13360" t="s">
        <v>2565</v>
      </c>
      <c r="D13360" t="s">
        <v>19667</v>
      </c>
      <c r="E13360">
        <v>9</v>
      </c>
      <c r="F13360" t="s">
        <v>2566</v>
      </c>
      <c r="G13360" t="s">
        <v>2549</v>
      </c>
      <c r="H13360" s="1">
        <v>14500000</v>
      </c>
      <c r="I13360">
        <v>4500</v>
      </c>
      <c r="J13360">
        <v>3220</v>
      </c>
      <c r="K13360">
        <v>5</v>
      </c>
      <c r="L13360" t="s">
        <v>16</v>
      </c>
    </row>
    <row r="13361" spans="1:12" x14ac:dyDescent="0.3">
      <c r="A13361" t="s">
        <v>15499</v>
      </c>
      <c r="B13361" t="s">
        <v>15159</v>
      </c>
      <c r="C13361" t="s">
        <v>15158</v>
      </c>
      <c r="D13361" t="s">
        <v>19665</v>
      </c>
      <c r="E13361">
        <v>1</v>
      </c>
      <c r="F13361" t="s">
        <v>15007</v>
      </c>
      <c r="G13361" t="s">
        <v>13091</v>
      </c>
      <c r="H13361" s="1">
        <v>1450000</v>
      </c>
      <c r="I13361">
        <v>450</v>
      </c>
      <c r="J13361">
        <v>3220</v>
      </c>
      <c r="K13361">
        <v>2</v>
      </c>
      <c r="L13361" t="s">
        <v>16</v>
      </c>
    </row>
    <row r="13362" spans="1:12" x14ac:dyDescent="0.3">
      <c r="A13362" t="s">
        <v>18253</v>
      </c>
      <c r="B13362" t="s">
        <v>18253</v>
      </c>
      <c r="C13362" t="s">
        <v>16807</v>
      </c>
      <c r="D13362" t="s">
        <v>19665</v>
      </c>
      <c r="E13362">
        <v>1</v>
      </c>
      <c r="F13362" t="s">
        <v>16808</v>
      </c>
      <c r="G13362" t="s">
        <v>16768</v>
      </c>
      <c r="H13362" s="1">
        <v>1450000</v>
      </c>
      <c r="I13362">
        <v>450</v>
      </c>
      <c r="J13362">
        <v>3220</v>
      </c>
      <c r="K13362">
        <v>2</v>
      </c>
      <c r="L13362" t="s">
        <v>24</v>
      </c>
    </row>
    <row r="13363" spans="1:12" x14ac:dyDescent="0.3">
      <c r="A13363" t="s">
        <v>11886</v>
      </c>
      <c r="B13363" t="s">
        <v>11887</v>
      </c>
      <c r="C13363" t="s">
        <v>11333</v>
      </c>
      <c r="D13363" t="s">
        <v>19665</v>
      </c>
      <c r="E13363">
        <v>2</v>
      </c>
      <c r="F13363" t="s">
        <v>11334</v>
      </c>
      <c r="G13363" t="s">
        <v>11137</v>
      </c>
      <c r="H13363" s="1">
        <v>2400000</v>
      </c>
      <c r="I13363">
        <v>745</v>
      </c>
      <c r="J13363">
        <v>3220</v>
      </c>
      <c r="K13363">
        <v>2</v>
      </c>
      <c r="L13363" t="s">
        <v>16</v>
      </c>
    </row>
    <row r="13364" spans="1:12" x14ac:dyDescent="0.3">
      <c r="A13364" t="s">
        <v>12008</v>
      </c>
      <c r="B13364" t="s">
        <v>12008</v>
      </c>
      <c r="C13364" t="s">
        <v>12009</v>
      </c>
      <c r="D13364" t="s">
        <v>19665</v>
      </c>
      <c r="E13364">
        <v>2</v>
      </c>
      <c r="F13364" t="s">
        <v>11881</v>
      </c>
      <c r="G13364" t="s">
        <v>11137</v>
      </c>
      <c r="H13364" s="1">
        <v>2850000</v>
      </c>
      <c r="I13364">
        <v>885</v>
      </c>
      <c r="J13364">
        <v>3220</v>
      </c>
      <c r="K13364">
        <v>3</v>
      </c>
      <c r="L13364" t="s">
        <v>16</v>
      </c>
    </row>
    <row r="13365" spans="1:12" x14ac:dyDescent="0.3">
      <c r="A13365" t="s">
        <v>15045</v>
      </c>
      <c r="B13365" t="s">
        <v>15045</v>
      </c>
      <c r="C13365" t="s">
        <v>15861</v>
      </c>
      <c r="D13365" t="s">
        <v>19667</v>
      </c>
      <c r="E13365">
        <v>1</v>
      </c>
      <c r="F13365" t="s">
        <v>15047</v>
      </c>
      <c r="G13365" t="s">
        <v>13091</v>
      </c>
      <c r="H13365" s="1">
        <v>1300000</v>
      </c>
      <c r="I13365">
        <v>404</v>
      </c>
      <c r="J13365">
        <v>3220</v>
      </c>
      <c r="K13365">
        <v>2</v>
      </c>
      <c r="L13365" t="s">
        <v>16</v>
      </c>
    </row>
    <row r="13366" spans="1:12" x14ac:dyDescent="0.3">
      <c r="A13366" t="s">
        <v>17</v>
      </c>
      <c r="B13366" t="s">
        <v>17</v>
      </c>
      <c r="C13366" t="s">
        <v>18</v>
      </c>
      <c r="D13366" t="s">
        <v>19667</v>
      </c>
      <c r="E13366">
        <v>10</v>
      </c>
      <c r="F13366" t="s">
        <v>19</v>
      </c>
      <c r="G13366" t="s">
        <v>14</v>
      </c>
      <c r="H13366" s="1">
        <v>22500000</v>
      </c>
      <c r="I13366">
        <v>7000</v>
      </c>
      <c r="J13366">
        <v>3210</v>
      </c>
      <c r="K13366">
        <v>6</v>
      </c>
      <c r="L13366" t="s">
        <v>16</v>
      </c>
    </row>
    <row r="13367" spans="1:12" x14ac:dyDescent="0.3">
      <c r="A13367" t="s">
        <v>3123</v>
      </c>
      <c r="B13367" t="s">
        <v>3123</v>
      </c>
      <c r="C13367" t="s">
        <v>7911</v>
      </c>
      <c r="D13367" t="s">
        <v>19667</v>
      </c>
      <c r="E13367">
        <v>8</v>
      </c>
      <c r="F13367" t="s">
        <v>3122</v>
      </c>
      <c r="G13367" t="s">
        <v>2549</v>
      </c>
      <c r="H13367" s="1">
        <v>12600000</v>
      </c>
      <c r="I13367">
        <v>3920</v>
      </c>
      <c r="J13367">
        <v>3210</v>
      </c>
      <c r="K13367">
        <v>6</v>
      </c>
      <c r="L13367" t="s">
        <v>16</v>
      </c>
    </row>
    <row r="13368" spans="1:12" x14ac:dyDescent="0.3">
      <c r="A13368" t="s">
        <v>4250</v>
      </c>
      <c r="B13368" t="s">
        <v>4250</v>
      </c>
      <c r="C13368" t="s">
        <v>6107</v>
      </c>
      <c r="D13368" t="s">
        <v>19667</v>
      </c>
      <c r="E13368">
        <v>6</v>
      </c>
      <c r="F13368" t="s">
        <v>2753</v>
      </c>
      <c r="G13368" t="s">
        <v>2549</v>
      </c>
      <c r="H13368" s="1">
        <v>9000000</v>
      </c>
      <c r="I13368">
        <v>2800</v>
      </c>
      <c r="J13368">
        <v>3210</v>
      </c>
      <c r="K13368">
        <v>4</v>
      </c>
      <c r="L13368" t="s">
        <v>16</v>
      </c>
    </row>
    <row r="13369" spans="1:12" x14ac:dyDescent="0.3">
      <c r="A13369" t="s">
        <v>179</v>
      </c>
      <c r="B13369" t="s">
        <v>179</v>
      </c>
      <c r="C13369" t="s">
        <v>177</v>
      </c>
      <c r="D13369" t="s">
        <v>19665</v>
      </c>
      <c r="E13369">
        <v>2</v>
      </c>
      <c r="F13369" t="s">
        <v>178</v>
      </c>
      <c r="G13369" t="s">
        <v>14</v>
      </c>
      <c r="H13369" s="1">
        <v>2700000</v>
      </c>
      <c r="I13369">
        <v>840</v>
      </c>
      <c r="J13369">
        <v>3210</v>
      </c>
      <c r="K13369">
        <v>3</v>
      </c>
      <c r="L13369" t="s">
        <v>24</v>
      </c>
    </row>
    <row r="13370" spans="1:12" x14ac:dyDescent="0.3">
      <c r="A13370" t="s">
        <v>179</v>
      </c>
      <c r="B13370" t="s">
        <v>179</v>
      </c>
      <c r="C13370" t="s">
        <v>177</v>
      </c>
      <c r="D13370" t="s">
        <v>19665</v>
      </c>
      <c r="E13370">
        <v>2</v>
      </c>
      <c r="F13370" t="s">
        <v>178</v>
      </c>
      <c r="G13370" t="s">
        <v>14</v>
      </c>
      <c r="H13370" s="1">
        <v>2700000</v>
      </c>
      <c r="I13370">
        <v>840</v>
      </c>
      <c r="J13370">
        <v>3210</v>
      </c>
      <c r="K13370">
        <v>3</v>
      </c>
      <c r="L13370" t="s">
        <v>24</v>
      </c>
    </row>
    <row r="13371" spans="1:12" x14ac:dyDescent="0.3">
      <c r="A13371" t="s">
        <v>12960</v>
      </c>
      <c r="B13371" t="s">
        <v>12960</v>
      </c>
      <c r="C13371" t="s">
        <v>12961</v>
      </c>
      <c r="D13371" t="s">
        <v>19665</v>
      </c>
      <c r="E13371">
        <v>1</v>
      </c>
      <c r="F13371" t="s">
        <v>11503</v>
      </c>
      <c r="G13371" t="s">
        <v>11137</v>
      </c>
      <c r="H13371" s="1">
        <v>1800000</v>
      </c>
      <c r="I13371">
        <v>560</v>
      </c>
      <c r="J13371">
        <v>3210</v>
      </c>
      <c r="K13371">
        <v>2</v>
      </c>
      <c r="L13371" t="s">
        <v>16</v>
      </c>
    </row>
    <row r="13372" spans="1:12" x14ac:dyDescent="0.3">
      <c r="A13372" t="s">
        <v>14027</v>
      </c>
      <c r="B13372" t="s">
        <v>14027</v>
      </c>
      <c r="C13372" t="s">
        <v>16754</v>
      </c>
      <c r="D13372" t="s">
        <v>19667</v>
      </c>
      <c r="E13372">
        <v>4</v>
      </c>
      <c r="F13372" t="s">
        <v>13135</v>
      </c>
      <c r="G13372" t="s">
        <v>13091</v>
      </c>
      <c r="H13372" s="1">
        <v>14000000</v>
      </c>
      <c r="I13372">
        <v>4356</v>
      </c>
      <c r="J13372">
        <v>3210</v>
      </c>
      <c r="K13372">
        <v>5</v>
      </c>
      <c r="L13372" t="s">
        <v>16</v>
      </c>
    </row>
    <row r="13373" spans="1:12" x14ac:dyDescent="0.3">
      <c r="A13373" t="s">
        <v>12378</v>
      </c>
      <c r="B13373" t="s">
        <v>12381</v>
      </c>
      <c r="C13373" t="s">
        <v>12379</v>
      </c>
      <c r="D13373" t="s">
        <v>19665</v>
      </c>
      <c r="E13373">
        <v>2</v>
      </c>
      <c r="F13373" t="s">
        <v>12380</v>
      </c>
      <c r="G13373" t="s">
        <v>11137</v>
      </c>
      <c r="H13373" s="1">
        <v>2050000</v>
      </c>
      <c r="I13373">
        <v>638</v>
      </c>
      <c r="J13373">
        <v>3210</v>
      </c>
      <c r="K13373">
        <v>2</v>
      </c>
      <c r="L13373" t="s">
        <v>16</v>
      </c>
    </row>
    <row r="13374" spans="1:12" x14ac:dyDescent="0.3">
      <c r="A13374" t="s">
        <v>15005</v>
      </c>
      <c r="B13374" t="s">
        <v>15005</v>
      </c>
      <c r="C13374" t="s">
        <v>15006</v>
      </c>
      <c r="D13374" t="s">
        <v>19665</v>
      </c>
      <c r="E13374">
        <v>2</v>
      </c>
      <c r="F13374" t="s">
        <v>15007</v>
      </c>
      <c r="G13374" t="s">
        <v>13091</v>
      </c>
      <c r="H13374" s="1">
        <v>2600000</v>
      </c>
      <c r="I13374">
        <v>810</v>
      </c>
      <c r="J13374">
        <v>3210</v>
      </c>
      <c r="K13374">
        <v>3</v>
      </c>
      <c r="L13374" t="s">
        <v>24</v>
      </c>
    </row>
    <row r="13375" spans="1:12" x14ac:dyDescent="0.3">
      <c r="A13375" t="s">
        <v>12036</v>
      </c>
      <c r="B13375" t="s">
        <v>11515</v>
      </c>
      <c r="C13375" t="s">
        <v>12037</v>
      </c>
      <c r="D13375" t="s">
        <v>19665</v>
      </c>
      <c r="E13375">
        <v>1</v>
      </c>
      <c r="F13375" t="s">
        <v>11499</v>
      </c>
      <c r="G13375" t="s">
        <v>11137</v>
      </c>
      <c r="H13375" s="1">
        <v>1700000</v>
      </c>
      <c r="I13375">
        <v>530</v>
      </c>
      <c r="J13375">
        <v>3210</v>
      </c>
      <c r="K13375">
        <v>2</v>
      </c>
      <c r="L13375" t="s">
        <v>16</v>
      </c>
    </row>
    <row r="13376" spans="1:12" x14ac:dyDescent="0.3">
      <c r="A13376" t="s">
        <v>12036</v>
      </c>
      <c r="B13376" t="s">
        <v>11527</v>
      </c>
      <c r="C13376" t="s">
        <v>12767</v>
      </c>
      <c r="D13376" t="s">
        <v>19665</v>
      </c>
      <c r="E13376">
        <v>1</v>
      </c>
      <c r="F13376" t="s">
        <v>11499</v>
      </c>
      <c r="G13376" t="s">
        <v>11137</v>
      </c>
      <c r="H13376" s="1">
        <v>1700000</v>
      </c>
      <c r="I13376">
        <v>530</v>
      </c>
      <c r="J13376">
        <v>3210</v>
      </c>
      <c r="K13376">
        <v>2</v>
      </c>
      <c r="L13376" t="s">
        <v>24</v>
      </c>
    </row>
    <row r="13377" spans="1:12" x14ac:dyDescent="0.3">
      <c r="A13377" t="s">
        <v>14866</v>
      </c>
      <c r="B13377" t="s">
        <v>14869</v>
      </c>
      <c r="C13377" t="s">
        <v>14867</v>
      </c>
      <c r="D13377" t="s">
        <v>19665</v>
      </c>
      <c r="E13377">
        <v>1</v>
      </c>
      <c r="F13377" t="s">
        <v>14868</v>
      </c>
      <c r="G13377" t="s">
        <v>13091</v>
      </c>
      <c r="H13377" s="1">
        <v>1700000</v>
      </c>
      <c r="I13377">
        <v>530</v>
      </c>
      <c r="J13377">
        <v>3210</v>
      </c>
      <c r="K13377">
        <v>2</v>
      </c>
      <c r="L13377" t="s">
        <v>24</v>
      </c>
    </row>
    <row r="13378" spans="1:12" x14ac:dyDescent="0.3">
      <c r="A13378" t="s">
        <v>3941</v>
      </c>
      <c r="B13378" t="s">
        <v>3941</v>
      </c>
      <c r="C13378" t="s">
        <v>5475</v>
      </c>
      <c r="D13378" t="s">
        <v>19665</v>
      </c>
      <c r="E13378">
        <v>1.5</v>
      </c>
      <c r="F13378" t="s">
        <v>2610</v>
      </c>
      <c r="G13378" t="s">
        <v>2549</v>
      </c>
      <c r="H13378" s="1">
        <v>25000000</v>
      </c>
      <c r="I13378">
        <v>7800</v>
      </c>
      <c r="J13378">
        <v>3210</v>
      </c>
      <c r="K13378">
        <v>2</v>
      </c>
      <c r="L13378" t="s">
        <v>16</v>
      </c>
    </row>
    <row r="13379" spans="1:12" x14ac:dyDescent="0.3">
      <c r="A13379" t="s">
        <v>5084</v>
      </c>
      <c r="B13379" t="s">
        <v>4289</v>
      </c>
      <c r="C13379" t="s">
        <v>5085</v>
      </c>
      <c r="D13379" t="s">
        <v>19665</v>
      </c>
      <c r="E13379">
        <v>2</v>
      </c>
      <c r="F13379" t="s">
        <v>4291</v>
      </c>
      <c r="G13379" t="s">
        <v>2549</v>
      </c>
      <c r="H13379" s="1">
        <v>2500000</v>
      </c>
      <c r="I13379">
        <v>780</v>
      </c>
      <c r="J13379">
        <v>3210</v>
      </c>
      <c r="K13379">
        <v>2</v>
      </c>
      <c r="L13379" t="s">
        <v>16</v>
      </c>
    </row>
    <row r="13380" spans="1:12" x14ac:dyDescent="0.3">
      <c r="A13380" t="s">
        <v>18179</v>
      </c>
      <c r="B13380" t="s">
        <v>18180</v>
      </c>
      <c r="C13380" t="s">
        <v>17588</v>
      </c>
      <c r="D13380" t="s">
        <v>19665</v>
      </c>
      <c r="E13380">
        <v>2</v>
      </c>
      <c r="F13380" t="s">
        <v>17589</v>
      </c>
      <c r="G13380" t="s">
        <v>16768</v>
      </c>
      <c r="H13380" s="1">
        <v>1500000</v>
      </c>
      <c r="I13380">
        <v>468</v>
      </c>
      <c r="J13380">
        <v>3210</v>
      </c>
      <c r="K13380">
        <v>2</v>
      </c>
      <c r="L13380" t="s">
        <v>24</v>
      </c>
    </row>
    <row r="13381" spans="1:12" x14ac:dyDescent="0.3">
      <c r="A13381" t="s">
        <v>4194</v>
      </c>
      <c r="B13381" t="s">
        <v>4197</v>
      </c>
      <c r="C13381" t="s">
        <v>7594</v>
      </c>
      <c r="D13381" t="s">
        <v>19665</v>
      </c>
      <c r="E13381">
        <v>1</v>
      </c>
      <c r="F13381" t="s">
        <v>4196</v>
      </c>
      <c r="G13381" t="s">
        <v>2549</v>
      </c>
      <c r="H13381" s="1">
        <v>1250000</v>
      </c>
      <c r="I13381">
        <v>390</v>
      </c>
      <c r="J13381">
        <v>3210</v>
      </c>
      <c r="K13381">
        <v>1</v>
      </c>
      <c r="L13381" t="s">
        <v>16</v>
      </c>
    </row>
    <row r="13382" spans="1:12" x14ac:dyDescent="0.3">
      <c r="A13382" t="s">
        <v>15321</v>
      </c>
      <c r="B13382" t="s">
        <v>15322</v>
      </c>
      <c r="C13382" t="s">
        <v>14453</v>
      </c>
      <c r="D13382" t="s">
        <v>19665</v>
      </c>
      <c r="E13382">
        <v>1</v>
      </c>
      <c r="F13382" t="s">
        <v>13161</v>
      </c>
      <c r="G13382" t="s">
        <v>13091</v>
      </c>
      <c r="H13382" s="1">
        <v>1050000</v>
      </c>
      <c r="I13382">
        <v>328</v>
      </c>
      <c r="J13382">
        <v>3200</v>
      </c>
      <c r="K13382">
        <v>1</v>
      </c>
      <c r="L13382" t="s">
        <v>24</v>
      </c>
    </row>
    <row r="13383" spans="1:12" x14ac:dyDescent="0.3">
      <c r="A13383" t="s">
        <v>5802</v>
      </c>
      <c r="B13383" t="s">
        <v>5802</v>
      </c>
      <c r="C13383" t="s">
        <v>5147</v>
      </c>
      <c r="D13383" t="s">
        <v>19667</v>
      </c>
      <c r="E13383">
        <v>6</v>
      </c>
      <c r="F13383" t="s">
        <v>3133</v>
      </c>
      <c r="G13383" t="s">
        <v>2549</v>
      </c>
      <c r="H13383" s="1">
        <v>16000000</v>
      </c>
      <c r="I13383">
        <v>5000</v>
      </c>
      <c r="J13383">
        <v>3200</v>
      </c>
      <c r="K13383">
        <v>5</v>
      </c>
      <c r="L13383" t="s">
        <v>16</v>
      </c>
    </row>
    <row r="13384" spans="1:12" x14ac:dyDescent="0.3">
      <c r="A13384" t="s">
        <v>2595</v>
      </c>
      <c r="B13384" t="s">
        <v>2595</v>
      </c>
      <c r="C13384" t="s">
        <v>5247</v>
      </c>
      <c r="D13384" t="s">
        <v>19667</v>
      </c>
      <c r="E13384">
        <v>4</v>
      </c>
      <c r="F13384" t="s">
        <v>2597</v>
      </c>
      <c r="G13384" t="s">
        <v>2549</v>
      </c>
      <c r="H13384" s="1">
        <v>8000000</v>
      </c>
      <c r="I13384">
        <v>2500</v>
      </c>
      <c r="J13384">
        <v>3200</v>
      </c>
      <c r="K13384">
        <v>4</v>
      </c>
      <c r="L13384" t="s">
        <v>16</v>
      </c>
    </row>
    <row r="13385" spans="1:12" x14ac:dyDescent="0.3">
      <c r="A13385" t="s">
        <v>5799</v>
      </c>
      <c r="B13385" t="s">
        <v>5799</v>
      </c>
      <c r="C13385" t="s">
        <v>7856</v>
      </c>
      <c r="D13385" t="s">
        <v>19667</v>
      </c>
      <c r="E13385">
        <v>3</v>
      </c>
      <c r="F13385" t="s">
        <v>3736</v>
      </c>
      <c r="G13385" t="s">
        <v>2549</v>
      </c>
      <c r="H13385" s="1">
        <v>4800000</v>
      </c>
      <c r="I13385">
        <v>1500</v>
      </c>
      <c r="J13385">
        <v>3200</v>
      </c>
      <c r="K13385">
        <v>3</v>
      </c>
      <c r="L13385" t="s">
        <v>16</v>
      </c>
    </row>
    <row r="13386" spans="1:12" x14ac:dyDescent="0.3">
      <c r="A13386" t="s">
        <v>17596</v>
      </c>
      <c r="B13386" t="s">
        <v>17596</v>
      </c>
      <c r="C13386" t="s">
        <v>17597</v>
      </c>
      <c r="D13386" t="s">
        <v>19665</v>
      </c>
      <c r="E13386">
        <v>3</v>
      </c>
      <c r="F13386" t="s">
        <v>17598</v>
      </c>
      <c r="G13386" t="s">
        <v>16768</v>
      </c>
      <c r="H13386" s="1">
        <v>4000000</v>
      </c>
      <c r="I13386">
        <v>1250</v>
      </c>
      <c r="J13386">
        <v>3200</v>
      </c>
      <c r="K13386">
        <v>3</v>
      </c>
      <c r="L13386" t="s">
        <v>24</v>
      </c>
    </row>
    <row r="13387" spans="1:12" x14ac:dyDescent="0.3">
      <c r="A13387" t="s">
        <v>3456</v>
      </c>
      <c r="B13387" t="s">
        <v>3456</v>
      </c>
      <c r="C13387" t="s">
        <v>6165</v>
      </c>
      <c r="D13387" t="s">
        <v>19667</v>
      </c>
      <c r="E13387">
        <v>2</v>
      </c>
      <c r="F13387" t="s">
        <v>3455</v>
      </c>
      <c r="G13387" t="s">
        <v>2549</v>
      </c>
      <c r="H13387" s="1">
        <v>3840000</v>
      </c>
      <c r="I13387">
        <v>1200</v>
      </c>
      <c r="J13387">
        <v>3200</v>
      </c>
      <c r="K13387">
        <v>3</v>
      </c>
      <c r="L13387" t="s">
        <v>16</v>
      </c>
    </row>
    <row r="13388" spans="1:12" x14ac:dyDescent="0.3">
      <c r="A13388" t="s">
        <v>11483</v>
      </c>
      <c r="B13388" t="s">
        <v>11483</v>
      </c>
      <c r="C13388" t="s">
        <v>11484</v>
      </c>
      <c r="D13388" t="s">
        <v>19665</v>
      </c>
      <c r="E13388">
        <v>2</v>
      </c>
      <c r="F13388" t="s">
        <v>11485</v>
      </c>
      <c r="G13388" t="s">
        <v>11137</v>
      </c>
      <c r="H13388" s="1">
        <v>3312000</v>
      </c>
      <c r="I13388">
        <v>1035</v>
      </c>
      <c r="J13388">
        <v>3200</v>
      </c>
      <c r="K13388">
        <v>3</v>
      </c>
      <c r="L13388" t="s">
        <v>16</v>
      </c>
    </row>
    <row r="13389" spans="1:12" x14ac:dyDescent="0.3">
      <c r="A13389" t="s">
        <v>18976</v>
      </c>
      <c r="B13389" t="s">
        <v>18976</v>
      </c>
      <c r="C13389" t="s">
        <v>18979</v>
      </c>
      <c r="D13389" t="s">
        <v>19665</v>
      </c>
      <c r="E13389">
        <v>3</v>
      </c>
      <c r="F13389" t="s">
        <v>18052</v>
      </c>
      <c r="G13389" t="s">
        <v>16768</v>
      </c>
      <c r="H13389" s="1">
        <v>3200000</v>
      </c>
      <c r="I13389">
        <v>1000</v>
      </c>
      <c r="J13389">
        <v>3200</v>
      </c>
      <c r="K13389">
        <v>3</v>
      </c>
      <c r="L13389" t="s">
        <v>24</v>
      </c>
    </row>
    <row r="13390" spans="1:12" x14ac:dyDescent="0.3">
      <c r="A13390" t="s">
        <v>11188</v>
      </c>
      <c r="B13390" t="s">
        <v>11188</v>
      </c>
      <c r="C13390" t="s">
        <v>11189</v>
      </c>
      <c r="D13390" t="s">
        <v>19665</v>
      </c>
      <c r="E13390">
        <v>2</v>
      </c>
      <c r="F13390" t="s">
        <v>11190</v>
      </c>
      <c r="G13390" t="s">
        <v>11137</v>
      </c>
      <c r="H13390" s="1">
        <v>3200000</v>
      </c>
      <c r="I13390">
        <v>1000</v>
      </c>
      <c r="J13390">
        <v>3200</v>
      </c>
      <c r="K13390">
        <v>3</v>
      </c>
      <c r="L13390" t="s">
        <v>24</v>
      </c>
    </row>
    <row r="13391" spans="1:12" x14ac:dyDescent="0.3">
      <c r="A13391" t="s">
        <v>15664</v>
      </c>
      <c r="B13391" t="s">
        <v>15664</v>
      </c>
      <c r="C13391" t="s">
        <v>15665</v>
      </c>
      <c r="D13391" t="s">
        <v>19665</v>
      </c>
      <c r="E13391">
        <v>2</v>
      </c>
      <c r="F13391" t="s">
        <v>14737</v>
      </c>
      <c r="G13391" t="s">
        <v>13091</v>
      </c>
      <c r="H13391" s="1">
        <v>3200000</v>
      </c>
      <c r="I13391">
        <v>1000</v>
      </c>
      <c r="J13391">
        <v>3200</v>
      </c>
      <c r="K13391">
        <v>3</v>
      </c>
      <c r="L13391" t="s">
        <v>24</v>
      </c>
    </row>
    <row r="13392" spans="1:12" x14ac:dyDescent="0.3">
      <c r="A13392" t="s">
        <v>15907</v>
      </c>
      <c r="B13392" t="s">
        <v>15907</v>
      </c>
      <c r="C13392" t="s">
        <v>15089</v>
      </c>
      <c r="D13392" t="s">
        <v>19665</v>
      </c>
      <c r="E13392">
        <v>2</v>
      </c>
      <c r="F13392" t="s">
        <v>14868</v>
      </c>
      <c r="G13392" t="s">
        <v>13091</v>
      </c>
      <c r="H13392" s="1">
        <v>3200000</v>
      </c>
      <c r="I13392">
        <v>1000</v>
      </c>
      <c r="J13392">
        <v>3200</v>
      </c>
      <c r="K13392">
        <v>3</v>
      </c>
      <c r="L13392" t="s">
        <v>24</v>
      </c>
    </row>
    <row r="13393" spans="1:12" x14ac:dyDescent="0.3">
      <c r="A13393" t="s">
        <v>16178</v>
      </c>
      <c r="B13393" t="s">
        <v>16178</v>
      </c>
      <c r="C13393" t="s">
        <v>14909</v>
      </c>
      <c r="D13393" t="s">
        <v>19667</v>
      </c>
      <c r="E13393">
        <v>2</v>
      </c>
      <c r="F13393" t="s">
        <v>13180</v>
      </c>
      <c r="G13393" t="s">
        <v>13091</v>
      </c>
      <c r="H13393" s="1">
        <v>3200000</v>
      </c>
      <c r="I13393">
        <v>1000</v>
      </c>
      <c r="J13393">
        <v>3200</v>
      </c>
      <c r="K13393">
        <v>3</v>
      </c>
      <c r="L13393" t="s">
        <v>24</v>
      </c>
    </row>
    <row r="13394" spans="1:12" x14ac:dyDescent="0.3">
      <c r="A13394" t="s">
        <v>16190</v>
      </c>
      <c r="B13394" t="s">
        <v>13294</v>
      </c>
      <c r="C13394" t="s">
        <v>13179</v>
      </c>
      <c r="D13394" t="s">
        <v>19665</v>
      </c>
      <c r="E13394">
        <v>2</v>
      </c>
      <c r="F13394" t="s">
        <v>13180</v>
      </c>
      <c r="G13394" t="s">
        <v>13091</v>
      </c>
      <c r="H13394" s="1">
        <v>2400000</v>
      </c>
      <c r="I13394">
        <v>750</v>
      </c>
      <c r="J13394">
        <v>3200</v>
      </c>
      <c r="K13394">
        <v>2</v>
      </c>
      <c r="L13394" t="s">
        <v>16</v>
      </c>
    </row>
    <row r="13395" spans="1:12" x14ac:dyDescent="0.3">
      <c r="A13395" t="s">
        <v>7801</v>
      </c>
      <c r="B13395" t="s">
        <v>3382</v>
      </c>
      <c r="C13395" t="s">
        <v>5901</v>
      </c>
      <c r="D13395" t="s">
        <v>19665</v>
      </c>
      <c r="E13395">
        <v>1</v>
      </c>
      <c r="F13395" t="s">
        <v>2665</v>
      </c>
      <c r="G13395" t="s">
        <v>2549</v>
      </c>
      <c r="H13395" s="1">
        <v>2000000</v>
      </c>
      <c r="I13395">
        <v>625</v>
      </c>
      <c r="J13395">
        <v>3200</v>
      </c>
      <c r="K13395">
        <v>2</v>
      </c>
      <c r="L13395" t="s">
        <v>16</v>
      </c>
    </row>
    <row r="13396" spans="1:12" x14ac:dyDescent="0.3">
      <c r="A13396" t="s">
        <v>17809</v>
      </c>
      <c r="B13396" t="s">
        <v>17809</v>
      </c>
      <c r="C13396" t="s">
        <v>19322</v>
      </c>
      <c r="D13396" t="s">
        <v>19666</v>
      </c>
      <c r="E13396">
        <v>4</v>
      </c>
      <c r="F13396" t="s">
        <v>17811</v>
      </c>
      <c r="G13396" t="s">
        <v>16768</v>
      </c>
      <c r="H13396" s="1">
        <v>1600000</v>
      </c>
      <c r="I13396">
        <v>500</v>
      </c>
      <c r="J13396">
        <v>3200</v>
      </c>
      <c r="K13396">
        <v>2</v>
      </c>
      <c r="L13396" t="s">
        <v>16</v>
      </c>
    </row>
    <row r="13397" spans="1:12" x14ac:dyDescent="0.3">
      <c r="A13397" t="s">
        <v>12601</v>
      </c>
      <c r="B13397" t="s">
        <v>11458</v>
      </c>
      <c r="C13397" t="s">
        <v>11152</v>
      </c>
      <c r="D13397" t="s">
        <v>19665</v>
      </c>
      <c r="E13397">
        <v>2</v>
      </c>
      <c r="F13397" t="s">
        <v>11153</v>
      </c>
      <c r="G13397" t="s">
        <v>11137</v>
      </c>
      <c r="H13397" s="1">
        <v>1600000</v>
      </c>
      <c r="I13397">
        <v>500</v>
      </c>
      <c r="J13397">
        <v>3200</v>
      </c>
      <c r="K13397">
        <v>2</v>
      </c>
      <c r="L13397" t="s">
        <v>24</v>
      </c>
    </row>
    <row r="13398" spans="1:12" x14ac:dyDescent="0.3">
      <c r="A13398" t="s">
        <v>12761</v>
      </c>
      <c r="B13398" t="s">
        <v>12761</v>
      </c>
      <c r="C13398" t="s">
        <v>12098</v>
      </c>
      <c r="D13398" t="s">
        <v>19665</v>
      </c>
      <c r="E13398">
        <v>2</v>
      </c>
      <c r="F13398" t="s">
        <v>12099</v>
      </c>
      <c r="G13398" t="s">
        <v>11137</v>
      </c>
      <c r="H13398" s="1">
        <v>1600000</v>
      </c>
      <c r="I13398">
        <v>500</v>
      </c>
      <c r="J13398">
        <v>3200</v>
      </c>
      <c r="K13398">
        <v>2</v>
      </c>
      <c r="L13398" t="s">
        <v>16</v>
      </c>
    </row>
    <row r="13399" spans="1:12" x14ac:dyDescent="0.3">
      <c r="A13399" t="s">
        <v>15366</v>
      </c>
      <c r="B13399" t="s">
        <v>15081</v>
      </c>
      <c r="C13399" t="s">
        <v>15983</v>
      </c>
      <c r="D13399" t="s">
        <v>19665</v>
      </c>
      <c r="E13399">
        <v>2</v>
      </c>
      <c r="F13399" t="s">
        <v>15083</v>
      </c>
      <c r="G13399" t="s">
        <v>13091</v>
      </c>
      <c r="H13399" s="1">
        <v>1600000</v>
      </c>
      <c r="I13399">
        <v>500</v>
      </c>
      <c r="J13399">
        <v>3200</v>
      </c>
      <c r="K13399">
        <v>2</v>
      </c>
      <c r="L13399" t="s">
        <v>16</v>
      </c>
    </row>
    <row r="13400" spans="1:12" x14ac:dyDescent="0.3">
      <c r="A13400" t="s">
        <v>18625</v>
      </c>
      <c r="B13400" t="s">
        <v>18628</v>
      </c>
      <c r="C13400" t="s">
        <v>18626</v>
      </c>
      <c r="D13400" t="s">
        <v>19665</v>
      </c>
      <c r="E13400">
        <v>2</v>
      </c>
      <c r="F13400" t="s">
        <v>18627</v>
      </c>
      <c r="G13400" t="s">
        <v>16768</v>
      </c>
      <c r="H13400" s="1">
        <v>1600000</v>
      </c>
      <c r="I13400">
        <v>500</v>
      </c>
      <c r="J13400">
        <v>3200</v>
      </c>
      <c r="K13400">
        <v>2</v>
      </c>
      <c r="L13400" t="s">
        <v>24</v>
      </c>
    </row>
    <row r="13401" spans="1:12" x14ac:dyDescent="0.3">
      <c r="A13401" t="s">
        <v>6584</v>
      </c>
      <c r="B13401" t="s">
        <v>6584</v>
      </c>
      <c r="C13401" t="s">
        <v>6629</v>
      </c>
      <c r="D13401" t="s">
        <v>19665</v>
      </c>
      <c r="E13401">
        <v>1</v>
      </c>
      <c r="F13401" t="s">
        <v>3218</v>
      </c>
      <c r="G13401" t="s">
        <v>2549</v>
      </c>
      <c r="H13401" s="1">
        <v>1600000</v>
      </c>
      <c r="I13401">
        <v>500</v>
      </c>
      <c r="J13401">
        <v>3200</v>
      </c>
      <c r="K13401">
        <v>2</v>
      </c>
      <c r="L13401" t="s">
        <v>16</v>
      </c>
    </row>
    <row r="13402" spans="1:12" x14ac:dyDescent="0.3">
      <c r="A13402" t="s">
        <v>12326</v>
      </c>
      <c r="B13402" t="s">
        <v>11294</v>
      </c>
      <c r="C13402" t="s">
        <v>12234</v>
      </c>
      <c r="D13402" t="s">
        <v>19665</v>
      </c>
      <c r="E13402">
        <v>1</v>
      </c>
      <c r="F13402" t="s">
        <v>11190</v>
      </c>
      <c r="G13402" t="s">
        <v>11137</v>
      </c>
      <c r="H13402" s="1">
        <v>1600000</v>
      </c>
      <c r="I13402">
        <v>500</v>
      </c>
      <c r="J13402">
        <v>3200</v>
      </c>
      <c r="K13402">
        <v>2</v>
      </c>
      <c r="L13402" t="s">
        <v>16</v>
      </c>
    </row>
    <row r="13403" spans="1:12" x14ac:dyDescent="0.3">
      <c r="A13403" t="s">
        <v>12418</v>
      </c>
      <c r="B13403" t="s">
        <v>12418</v>
      </c>
      <c r="C13403" t="s">
        <v>11347</v>
      </c>
      <c r="D13403" t="s">
        <v>19665</v>
      </c>
      <c r="E13403">
        <v>1</v>
      </c>
      <c r="F13403" t="s">
        <v>11348</v>
      </c>
      <c r="G13403" t="s">
        <v>11137</v>
      </c>
      <c r="H13403" s="1">
        <v>1600000</v>
      </c>
      <c r="I13403">
        <v>500</v>
      </c>
      <c r="J13403">
        <v>3200</v>
      </c>
      <c r="K13403">
        <v>2</v>
      </c>
      <c r="L13403" t="s">
        <v>24</v>
      </c>
    </row>
    <row r="13404" spans="1:12" x14ac:dyDescent="0.3">
      <c r="A13404" t="s">
        <v>14919</v>
      </c>
      <c r="B13404" t="s">
        <v>14919</v>
      </c>
      <c r="C13404" t="s">
        <v>14920</v>
      </c>
      <c r="D13404" t="s">
        <v>19665</v>
      </c>
      <c r="E13404">
        <v>1</v>
      </c>
      <c r="F13404" t="s">
        <v>14921</v>
      </c>
      <c r="G13404" t="s">
        <v>13091</v>
      </c>
      <c r="H13404" s="1">
        <v>1600000</v>
      </c>
      <c r="I13404">
        <v>500</v>
      </c>
      <c r="J13404">
        <v>3200</v>
      </c>
      <c r="K13404">
        <v>2</v>
      </c>
      <c r="L13404" t="s">
        <v>16</v>
      </c>
    </row>
    <row r="13405" spans="1:12" x14ac:dyDescent="0.3">
      <c r="A13405" t="s">
        <v>13685</v>
      </c>
      <c r="B13405" t="s">
        <v>13685</v>
      </c>
      <c r="C13405" t="s">
        <v>14653</v>
      </c>
      <c r="D13405" t="s">
        <v>19665</v>
      </c>
      <c r="E13405">
        <v>1</v>
      </c>
      <c r="F13405" t="s">
        <v>13661</v>
      </c>
      <c r="G13405" t="s">
        <v>13091</v>
      </c>
      <c r="H13405" s="1">
        <v>1600000</v>
      </c>
      <c r="I13405">
        <v>500</v>
      </c>
      <c r="J13405">
        <v>3200</v>
      </c>
      <c r="K13405">
        <v>2</v>
      </c>
      <c r="L13405" t="s">
        <v>24</v>
      </c>
    </row>
    <row r="13406" spans="1:12" x14ac:dyDescent="0.3">
      <c r="A13406" t="s">
        <v>14027</v>
      </c>
      <c r="B13406" t="s">
        <v>14027</v>
      </c>
      <c r="C13406" t="s">
        <v>15549</v>
      </c>
      <c r="D13406" t="s">
        <v>19667</v>
      </c>
      <c r="E13406">
        <v>1</v>
      </c>
      <c r="F13406" t="s">
        <v>13135</v>
      </c>
      <c r="G13406" t="s">
        <v>13091</v>
      </c>
      <c r="H13406" s="1">
        <v>1600000</v>
      </c>
      <c r="I13406">
        <v>500</v>
      </c>
      <c r="J13406">
        <v>3200</v>
      </c>
      <c r="K13406">
        <v>2</v>
      </c>
      <c r="L13406" t="s">
        <v>16</v>
      </c>
    </row>
    <row r="13407" spans="1:12" x14ac:dyDescent="0.3">
      <c r="A13407" t="s">
        <v>15596</v>
      </c>
      <c r="B13407" t="s">
        <v>15596</v>
      </c>
      <c r="C13407" t="s">
        <v>13277</v>
      </c>
      <c r="D13407" t="s">
        <v>19665</v>
      </c>
      <c r="E13407">
        <v>1</v>
      </c>
      <c r="F13407" t="s">
        <v>13278</v>
      </c>
      <c r="G13407" t="s">
        <v>13091</v>
      </c>
      <c r="H13407" s="1">
        <v>1600000</v>
      </c>
      <c r="I13407">
        <v>500</v>
      </c>
      <c r="J13407">
        <v>3200</v>
      </c>
      <c r="K13407">
        <v>2</v>
      </c>
      <c r="L13407" t="s">
        <v>16</v>
      </c>
    </row>
    <row r="13408" spans="1:12" x14ac:dyDescent="0.3">
      <c r="A13408" t="s">
        <v>15807</v>
      </c>
      <c r="B13408" t="s">
        <v>15807</v>
      </c>
      <c r="C13408" t="s">
        <v>14736</v>
      </c>
      <c r="D13408" t="s">
        <v>19665</v>
      </c>
      <c r="E13408">
        <v>1</v>
      </c>
      <c r="F13408" t="s">
        <v>14737</v>
      </c>
      <c r="G13408" t="s">
        <v>13091</v>
      </c>
      <c r="H13408" s="1">
        <v>1600000</v>
      </c>
      <c r="I13408">
        <v>500</v>
      </c>
      <c r="J13408">
        <v>3200</v>
      </c>
      <c r="K13408">
        <v>2</v>
      </c>
      <c r="L13408" t="s">
        <v>16</v>
      </c>
    </row>
    <row r="13409" spans="1:12" x14ac:dyDescent="0.3">
      <c r="A13409" t="s">
        <v>18298</v>
      </c>
      <c r="B13409" t="s">
        <v>18298</v>
      </c>
      <c r="C13409" t="s">
        <v>18299</v>
      </c>
      <c r="D13409" t="s">
        <v>19665</v>
      </c>
      <c r="E13409">
        <v>1</v>
      </c>
      <c r="F13409" t="s">
        <v>16856</v>
      </c>
      <c r="G13409" t="s">
        <v>16768</v>
      </c>
      <c r="H13409" s="1">
        <v>1600000</v>
      </c>
      <c r="I13409">
        <v>500</v>
      </c>
      <c r="J13409">
        <v>3200</v>
      </c>
      <c r="K13409">
        <v>2</v>
      </c>
      <c r="L13409" t="s">
        <v>16</v>
      </c>
    </row>
    <row r="13410" spans="1:12" x14ac:dyDescent="0.3">
      <c r="A13410" t="s">
        <v>18747</v>
      </c>
      <c r="B13410" t="s">
        <v>18749</v>
      </c>
      <c r="C13410" t="s">
        <v>18748</v>
      </c>
      <c r="D13410" t="s">
        <v>19665</v>
      </c>
      <c r="E13410">
        <v>1</v>
      </c>
      <c r="F13410" t="s">
        <v>17343</v>
      </c>
      <c r="G13410" t="s">
        <v>16768</v>
      </c>
      <c r="H13410" s="1">
        <v>1600000</v>
      </c>
      <c r="I13410">
        <v>500</v>
      </c>
      <c r="J13410">
        <v>3200</v>
      </c>
      <c r="K13410">
        <v>2</v>
      </c>
      <c r="L13410" t="s">
        <v>24</v>
      </c>
    </row>
    <row r="13411" spans="1:12" x14ac:dyDescent="0.3">
      <c r="A13411" t="s">
        <v>5570</v>
      </c>
      <c r="B13411" t="s">
        <v>5570</v>
      </c>
      <c r="C13411" t="s">
        <v>5499</v>
      </c>
      <c r="D13411" t="s">
        <v>19665</v>
      </c>
      <c r="E13411">
        <v>1</v>
      </c>
      <c r="F13411" t="s">
        <v>2985</v>
      </c>
      <c r="G13411" t="s">
        <v>2549</v>
      </c>
      <c r="H13411" s="1">
        <v>1280000</v>
      </c>
      <c r="I13411">
        <v>400</v>
      </c>
      <c r="J13411">
        <v>3200</v>
      </c>
      <c r="K13411">
        <v>2</v>
      </c>
      <c r="L13411" t="s">
        <v>16</v>
      </c>
    </row>
    <row r="13412" spans="1:12" x14ac:dyDescent="0.3">
      <c r="A13412" t="s">
        <v>2402</v>
      </c>
      <c r="B13412" t="s">
        <v>2402</v>
      </c>
      <c r="C13412" t="s">
        <v>2403</v>
      </c>
      <c r="D13412" t="s">
        <v>19665</v>
      </c>
      <c r="E13412">
        <v>1</v>
      </c>
      <c r="F13412" t="s">
        <v>71</v>
      </c>
      <c r="G13412" t="s">
        <v>14</v>
      </c>
      <c r="H13412" s="1">
        <v>1200000</v>
      </c>
      <c r="I13412">
        <v>375</v>
      </c>
      <c r="J13412">
        <v>3200</v>
      </c>
      <c r="K13412">
        <v>1</v>
      </c>
      <c r="L13412" t="s">
        <v>16</v>
      </c>
    </row>
    <row r="13413" spans="1:12" x14ac:dyDescent="0.3">
      <c r="A13413" t="s">
        <v>2299</v>
      </c>
      <c r="B13413" t="s">
        <v>415</v>
      </c>
      <c r="C13413" t="s">
        <v>2430</v>
      </c>
      <c r="D13413" t="s">
        <v>19665</v>
      </c>
      <c r="E13413">
        <v>1</v>
      </c>
      <c r="F13413" t="s">
        <v>71</v>
      </c>
      <c r="G13413" t="s">
        <v>14</v>
      </c>
      <c r="H13413" s="1">
        <v>1200000</v>
      </c>
      <c r="I13413">
        <v>375</v>
      </c>
      <c r="J13413">
        <v>3200</v>
      </c>
      <c r="K13413">
        <v>1</v>
      </c>
      <c r="L13413" t="s">
        <v>16</v>
      </c>
    </row>
    <row r="13414" spans="1:12" x14ac:dyDescent="0.3">
      <c r="A13414" t="s">
        <v>10722</v>
      </c>
      <c r="B13414" t="s">
        <v>10722</v>
      </c>
      <c r="C13414" t="s">
        <v>10723</v>
      </c>
      <c r="D13414" t="s">
        <v>19667</v>
      </c>
      <c r="E13414">
        <v>1</v>
      </c>
      <c r="F13414" t="s">
        <v>9337</v>
      </c>
      <c r="G13414" t="s">
        <v>9211</v>
      </c>
      <c r="H13414" s="1">
        <v>800000</v>
      </c>
      <c r="I13414">
        <v>250</v>
      </c>
      <c r="J13414">
        <v>3200</v>
      </c>
      <c r="K13414">
        <v>1</v>
      </c>
      <c r="L13414" t="s">
        <v>24</v>
      </c>
    </row>
    <row r="13415" spans="1:12" x14ac:dyDescent="0.3">
      <c r="A13415" t="s">
        <v>11558</v>
      </c>
      <c r="B13415" t="s">
        <v>11558</v>
      </c>
      <c r="C13415" t="s">
        <v>11215</v>
      </c>
      <c r="D13415" t="s">
        <v>19665</v>
      </c>
      <c r="E13415">
        <v>2</v>
      </c>
      <c r="F13415" t="s">
        <v>11216</v>
      </c>
      <c r="G13415" t="s">
        <v>11137</v>
      </c>
      <c r="H13415" s="1">
        <v>2261000</v>
      </c>
      <c r="I13415">
        <v>707</v>
      </c>
      <c r="J13415">
        <v>3200</v>
      </c>
      <c r="K13415">
        <v>2</v>
      </c>
      <c r="L13415" t="s">
        <v>16</v>
      </c>
    </row>
    <row r="13416" spans="1:12" x14ac:dyDescent="0.3">
      <c r="A13416" t="s">
        <v>11214</v>
      </c>
      <c r="B13416" t="s">
        <v>11214</v>
      </c>
      <c r="C13416" t="s">
        <v>11215</v>
      </c>
      <c r="D13416" t="s">
        <v>19665</v>
      </c>
      <c r="E13416">
        <v>2</v>
      </c>
      <c r="F13416" t="s">
        <v>11216</v>
      </c>
      <c r="G13416" t="s">
        <v>11137</v>
      </c>
      <c r="H13416" s="1">
        <v>3182000</v>
      </c>
      <c r="I13416">
        <v>995</v>
      </c>
      <c r="J13416">
        <v>3200</v>
      </c>
      <c r="K13416">
        <v>3</v>
      </c>
      <c r="L13416" t="s">
        <v>24</v>
      </c>
    </row>
    <row r="13417" spans="1:12" x14ac:dyDescent="0.3">
      <c r="A13417" t="s">
        <v>7024</v>
      </c>
      <c r="B13417" t="s">
        <v>2911</v>
      </c>
      <c r="C13417" t="s">
        <v>4404</v>
      </c>
      <c r="D13417" t="s">
        <v>19667</v>
      </c>
      <c r="E13417">
        <v>10</v>
      </c>
      <c r="F13417" t="s">
        <v>2913</v>
      </c>
      <c r="G13417" t="s">
        <v>2549</v>
      </c>
      <c r="H13417" s="1">
        <v>27500000</v>
      </c>
      <c r="I13417">
        <v>8600</v>
      </c>
      <c r="J13417">
        <v>3200</v>
      </c>
      <c r="K13417">
        <v>3</v>
      </c>
      <c r="L13417" t="s">
        <v>16</v>
      </c>
    </row>
    <row r="13418" spans="1:12" x14ac:dyDescent="0.3">
      <c r="A13418" t="s">
        <v>7641</v>
      </c>
      <c r="B13418" t="s">
        <v>7641</v>
      </c>
      <c r="C13418" t="s">
        <v>7642</v>
      </c>
      <c r="D13418" t="s">
        <v>19667</v>
      </c>
      <c r="E13418">
        <v>10</v>
      </c>
      <c r="F13418" t="s">
        <v>2594</v>
      </c>
      <c r="G13418" t="s">
        <v>2549</v>
      </c>
      <c r="H13418" s="1">
        <v>27500000</v>
      </c>
      <c r="I13418">
        <v>8600</v>
      </c>
      <c r="J13418">
        <v>3200</v>
      </c>
      <c r="K13418">
        <v>6</v>
      </c>
      <c r="L13418" t="s">
        <v>16</v>
      </c>
    </row>
    <row r="13419" spans="1:12" x14ac:dyDescent="0.3">
      <c r="A13419" t="s">
        <v>11214</v>
      </c>
      <c r="B13419" t="s">
        <v>11214</v>
      </c>
      <c r="C13419" t="s">
        <v>11557</v>
      </c>
      <c r="D13419" t="s">
        <v>19665</v>
      </c>
      <c r="E13419">
        <v>1</v>
      </c>
      <c r="F13419" t="s">
        <v>11216</v>
      </c>
      <c r="G13419" t="s">
        <v>11137</v>
      </c>
      <c r="H13419" s="1">
        <v>1461000</v>
      </c>
      <c r="I13419">
        <v>457</v>
      </c>
      <c r="J13419">
        <v>3200</v>
      </c>
      <c r="K13419">
        <v>2</v>
      </c>
      <c r="L13419" t="s">
        <v>16</v>
      </c>
    </row>
    <row r="13420" spans="1:12" x14ac:dyDescent="0.3">
      <c r="A13420" t="s">
        <v>6386</v>
      </c>
      <c r="B13420" t="s">
        <v>2553</v>
      </c>
      <c r="C13420" t="s">
        <v>5551</v>
      </c>
      <c r="D13420" t="s">
        <v>19665</v>
      </c>
      <c r="E13420">
        <v>2</v>
      </c>
      <c r="F13420" t="s">
        <v>2552</v>
      </c>
      <c r="G13420" t="s">
        <v>2549</v>
      </c>
      <c r="H13420" s="1">
        <v>2700000</v>
      </c>
      <c r="I13420">
        <v>845</v>
      </c>
      <c r="J13420">
        <v>3190</v>
      </c>
      <c r="K13420">
        <v>3</v>
      </c>
      <c r="L13420" t="s">
        <v>24</v>
      </c>
    </row>
    <row r="13421" spans="1:12" x14ac:dyDescent="0.3">
      <c r="A13421" t="s">
        <v>11692</v>
      </c>
      <c r="B13421" t="s">
        <v>11539</v>
      </c>
      <c r="C13421" t="s">
        <v>11192</v>
      </c>
      <c r="D13421" t="s">
        <v>19665</v>
      </c>
      <c r="E13421">
        <v>2</v>
      </c>
      <c r="F13421" t="s">
        <v>11187</v>
      </c>
      <c r="G13421" t="s">
        <v>11137</v>
      </c>
      <c r="H13421" s="1">
        <v>2300000</v>
      </c>
      <c r="I13421">
        <v>720</v>
      </c>
      <c r="J13421">
        <v>3190</v>
      </c>
      <c r="K13421">
        <v>2</v>
      </c>
      <c r="L13421" t="s">
        <v>16</v>
      </c>
    </row>
    <row r="13422" spans="1:12" x14ac:dyDescent="0.3">
      <c r="A13422" t="s">
        <v>16721</v>
      </c>
      <c r="B13422" t="s">
        <v>13440</v>
      </c>
      <c r="C13422" t="s">
        <v>15040</v>
      </c>
      <c r="D13422" t="s">
        <v>19665</v>
      </c>
      <c r="E13422">
        <v>3</v>
      </c>
      <c r="F13422" t="s">
        <v>13172</v>
      </c>
      <c r="G13422" t="s">
        <v>13091</v>
      </c>
      <c r="H13422" s="1">
        <v>3200000</v>
      </c>
      <c r="I13422">
        <v>1002</v>
      </c>
      <c r="J13422">
        <v>3190</v>
      </c>
      <c r="K13422">
        <v>3</v>
      </c>
      <c r="L13422" t="s">
        <v>16</v>
      </c>
    </row>
    <row r="13423" spans="1:12" x14ac:dyDescent="0.3">
      <c r="A13423" t="s">
        <v>15033</v>
      </c>
      <c r="B13423" t="s">
        <v>15033</v>
      </c>
      <c r="C13423" t="s">
        <v>13549</v>
      </c>
      <c r="D13423" t="s">
        <v>19665</v>
      </c>
      <c r="E13423">
        <v>1</v>
      </c>
      <c r="F13423" t="s">
        <v>13550</v>
      </c>
      <c r="G13423" t="s">
        <v>13091</v>
      </c>
      <c r="H13423" s="1">
        <v>1900000</v>
      </c>
      <c r="I13423">
        <v>595</v>
      </c>
      <c r="J13423">
        <v>3190</v>
      </c>
      <c r="K13423">
        <v>2</v>
      </c>
      <c r="L13423" t="s">
        <v>16</v>
      </c>
    </row>
    <row r="13424" spans="1:12" x14ac:dyDescent="0.3">
      <c r="A13424" t="s">
        <v>7184</v>
      </c>
      <c r="B13424" t="s">
        <v>7184</v>
      </c>
      <c r="C13424" t="s">
        <v>2571</v>
      </c>
      <c r="D13424" t="s">
        <v>19665</v>
      </c>
      <c r="E13424">
        <v>2</v>
      </c>
      <c r="F13424" t="s">
        <v>2572</v>
      </c>
      <c r="G13424" t="s">
        <v>2549</v>
      </c>
      <c r="H13424" s="1">
        <v>3400000</v>
      </c>
      <c r="I13424">
        <v>1065</v>
      </c>
      <c r="J13424">
        <v>3190</v>
      </c>
      <c r="K13424">
        <v>3</v>
      </c>
      <c r="L13424" t="s">
        <v>16</v>
      </c>
    </row>
    <row r="13425" spans="1:12" x14ac:dyDescent="0.3">
      <c r="A13425" t="s">
        <v>16559</v>
      </c>
      <c r="B13425" t="s">
        <v>16559</v>
      </c>
      <c r="C13425" t="s">
        <v>15354</v>
      </c>
      <c r="D13425" t="s">
        <v>19665</v>
      </c>
      <c r="E13425">
        <v>1</v>
      </c>
      <c r="F13425" t="s">
        <v>15355</v>
      </c>
      <c r="G13425" t="s">
        <v>13091</v>
      </c>
      <c r="H13425" s="1">
        <v>1800000</v>
      </c>
      <c r="I13425">
        <v>564</v>
      </c>
      <c r="J13425">
        <v>3190</v>
      </c>
      <c r="K13425">
        <v>2</v>
      </c>
      <c r="L13425" t="s">
        <v>16</v>
      </c>
    </row>
    <row r="13426" spans="1:12" x14ac:dyDescent="0.3">
      <c r="A13426" t="s">
        <v>14363</v>
      </c>
      <c r="B13426" t="s">
        <v>14366</v>
      </c>
      <c r="C13426" t="s">
        <v>14364</v>
      </c>
      <c r="D13426" t="s">
        <v>19665</v>
      </c>
      <c r="E13426">
        <v>2</v>
      </c>
      <c r="F13426" t="s">
        <v>14365</v>
      </c>
      <c r="G13426" t="s">
        <v>13091</v>
      </c>
      <c r="H13426" s="1">
        <v>2185000</v>
      </c>
      <c r="I13426">
        <v>685</v>
      </c>
      <c r="J13426">
        <v>3190</v>
      </c>
      <c r="K13426">
        <v>2</v>
      </c>
      <c r="L13426" t="s">
        <v>24</v>
      </c>
    </row>
    <row r="13427" spans="1:12" x14ac:dyDescent="0.3">
      <c r="A13427" t="s">
        <v>3123</v>
      </c>
      <c r="B13427" t="s">
        <v>3123</v>
      </c>
      <c r="C13427" t="s">
        <v>7872</v>
      </c>
      <c r="D13427" t="s">
        <v>19667</v>
      </c>
      <c r="E13427">
        <v>9</v>
      </c>
      <c r="F13427" t="s">
        <v>3122</v>
      </c>
      <c r="G13427" t="s">
        <v>2549</v>
      </c>
      <c r="H13427" s="1">
        <v>12500000</v>
      </c>
      <c r="I13427">
        <v>3920</v>
      </c>
      <c r="J13427">
        <v>3190</v>
      </c>
      <c r="K13427">
        <v>2</v>
      </c>
      <c r="L13427" t="s">
        <v>16</v>
      </c>
    </row>
    <row r="13428" spans="1:12" x14ac:dyDescent="0.3">
      <c r="A13428" t="s">
        <v>13158</v>
      </c>
      <c r="B13428" t="s">
        <v>13158</v>
      </c>
      <c r="C13428" t="s">
        <v>16371</v>
      </c>
      <c r="D13428" t="s">
        <v>19665</v>
      </c>
      <c r="E13428">
        <v>1</v>
      </c>
      <c r="F13428" t="s">
        <v>13157</v>
      </c>
      <c r="G13428" t="s">
        <v>13091</v>
      </c>
      <c r="H13428" s="1">
        <v>1450000</v>
      </c>
      <c r="I13428">
        <v>455</v>
      </c>
      <c r="J13428">
        <v>3190</v>
      </c>
      <c r="K13428">
        <v>2</v>
      </c>
      <c r="L13428" t="s">
        <v>16</v>
      </c>
    </row>
    <row r="13429" spans="1:12" x14ac:dyDescent="0.3">
      <c r="A13429" t="s">
        <v>12372</v>
      </c>
      <c r="B13429" t="s">
        <v>11262</v>
      </c>
      <c r="C13429" t="s">
        <v>11399</v>
      </c>
      <c r="D13429" t="s">
        <v>19665</v>
      </c>
      <c r="E13429">
        <v>2</v>
      </c>
      <c r="F13429" t="s">
        <v>11264</v>
      </c>
      <c r="G13429" t="s">
        <v>11137</v>
      </c>
      <c r="H13429" s="1">
        <v>2500000</v>
      </c>
      <c r="I13429">
        <v>785</v>
      </c>
      <c r="J13429">
        <v>3180</v>
      </c>
      <c r="K13429">
        <v>2</v>
      </c>
      <c r="L13429" t="s">
        <v>16</v>
      </c>
    </row>
    <row r="13430" spans="1:12" x14ac:dyDescent="0.3">
      <c r="A13430" t="s">
        <v>4225</v>
      </c>
      <c r="B13430" t="s">
        <v>4017</v>
      </c>
      <c r="C13430" t="s">
        <v>2568</v>
      </c>
      <c r="D13430" t="s">
        <v>19665</v>
      </c>
      <c r="E13430">
        <v>10</v>
      </c>
      <c r="F13430" t="s">
        <v>2569</v>
      </c>
      <c r="G13430" t="s">
        <v>2549</v>
      </c>
      <c r="H13430" s="1">
        <v>35000000</v>
      </c>
      <c r="I13430">
        <v>11000</v>
      </c>
      <c r="J13430">
        <v>3180</v>
      </c>
      <c r="K13430">
        <v>5</v>
      </c>
      <c r="L13430" t="s">
        <v>16</v>
      </c>
    </row>
    <row r="13431" spans="1:12" x14ac:dyDescent="0.3">
      <c r="A13431" t="s">
        <v>1183</v>
      </c>
      <c r="B13431" t="s">
        <v>1183</v>
      </c>
      <c r="C13431" t="s">
        <v>1184</v>
      </c>
      <c r="D13431" t="s">
        <v>19666</v>
      </c>
      <c r="E13431">
        <v>3</v>
      </c>
      <c r="F13431" t="s">
        <v>1027</v>
      </c>
      <c r="G13431" t="s">
        <v>14</v>
      </c>
      <c r="H13431" s="1">
        <v>17500000</v>
      </c>
      <c r="I13431">
        <v>5500</v>
      </c>
      <c r="J13431">
        <v>3180</v>
      </c>
      <c r="K13431">
        <v>5</v>
      </c>
      <c r="L13431" t="s">
        <v>16</v>
      </c>
    </row>
    <row r="13432" spans="1:12" x14ac:dyDescent="0.3">
      <c r="A13432" t="s">
        <v>2942</v>
      </c>
      <c r="B13432" t="s">
        <v>2942</v>
      </c>
      <c r="C13432" t="s">
        <v>7908</v>
      </c>
      <c r="D13432" t="s">
        <v>19667</v>
      </c>
      <c r="E13432">
        <v>6</v>
      </c>
      <c r="F13432" t="s">
        <v>2944</v>
      </c>
      <c r="G13432" t="s">
        <v>2549</v>
      </c>
      <c r="H13432" s="1">
        <v>10500000</v>
      </c>
      <c r="I13432">
        <v>3300</v>
      </c>
      <c r="J13432">
        <v>3180</v>
      </c>
      <c r="K13432">
        <v>1</v>
      </c>
      <c r="L13432" t="s">
        <v>16</v>
      </c>
    </row>
    <row r="13433" spans="1:12" x14ac:dyDescent="0.3">
      <c r="A13433" t="s">
        <v>12916</v>
      </c>
      <c r="B13433" t="s">
        <v>12916</v>
      </c>
      <c r="C13433" t="s">
        <v>12917</v>
      </c>
      <c r="D13433" t="s">
        <v>19666</v>
      </c>
      <c r="E13433">
        <v>3.5</v>
      </c>
      <c r="F13433" t="s">
        <v>12918</v>
      </c>
      <c r="G13433" t="s">
        <v>11137</v>
      </c>
      <c r="H13433" s="1">
        <v>7000000</v>
      </c>
      <c r="I13433">
        <v>2200</v>
      </c>
      <c r="J13433">
        <v>3180</v>
      </c>
      <c r="K13433">
        <v>4</v>
      </c>
      <c r="L13433" t="s">
        <v>16</v>
      </c>
    </row>
    <row r="13434" spans="1:12" x14ac:dyDescent="0.3">
      <c r="A13434" t="s">
        <v>2856</v>
      </c>
      <c r="B13434" t="s">
        <v>2856</v>
      </c>
      <c r="C13434" t="s">
        <v>3869</v>
      </c>
      <c r="D13434" t="s">
        <v>19666</v>
      </c>
      <c r="E13434">
        <v>3</v>
      </c>
      <c r="F13434" t="s">
        <v>2858</v>
      </c>
      <c r="G13434" t="s">
        <v>2549</v>
      </c>
      <c r="H13434" s="1">
        <v>7000000</v>
      </c>
      <c r="I13434">
        <v>2200</v>
      </c>
      <c r="J13434">
        <v>3180</v>
      </c>
      <c r="K13434">
        <v>4</v>
      </c>
      <c r="L13434" t="s">
        <v>16</v>
      </c>
    </row>
    <row r="13435" spans="1:12" x14ac:dyDescent="0.3">
      <c r="A13435" t="s">
        <v>3296</v>
      </c>
      <c r="B13435" t="s">
        <v>3296</v>
      </c>
      <c r="C13435" t="s">
        <v>7282</v>
      </c>
      <c r="D13435" t="s">
        <v>19667</v>
      </c>
      <c r="E13435">
        <v>3</v>
      </c>
      <c r="F13435" t="s">
        <v>3298</v>
      </c>
      <c r="G13435" t="s">
        <v>2549</v>
      </c>
      <c r="H13435" s="1">
        <v>7000000</v>
      </c>
      <c r="I13435">
        <v>2200</v>
      </c>
      <c r="J13435">
        <v>3180</v>
      </c>
      <c r="K13435">
        <v>4</v>
      </c>
      <c r="L13435" t="s">
        <v>16</v>
      </c>
    </row>
    <row r="13436" spans="1:12" x14ac:dyDescent="0.3">
      <c r="A13436" t="s">
        <v>12455</v>
      </c>
      <c r="B13436" t="s">
        <v>11421</v>
      </c>
      <c r="C13436" t="s">
        <v>11217</v>
      </c>
      <c r="D13436" t="s">
        <v>19665</v>
      </c>
      <c r="E13436">
        <v>3</v>
      </c>
      <c r="F13436" t="s">
        <v>11145</v>
      </c>
      <c r="G13436" t="s">
        <v>11137</v>
      </c>
      <c r="H13436" s="1">
        <v>3500000</v>
      </c>
      <c r="I13436">
        <v>1100</v>
      </c>
      <c r="J13436">
        <v>3180</v>
      </c>
      <c r="K13436">
        <v>3</v>
      </c>
      <c r="L13436" t="s">
        <v>24</v>
      </c>
    </row>
    <row r="13437" spans="1:12" x14ac:dyDescent="0.3">
      <c r="A13437" t="s">
        <v>883</v>
      </c>
      <c r="B13437" t="s">
        <v>883</v>
      </c>
      <c r="C13437" t="s">
        <v>625</v>
      </c>
      <c r="D13437" t="s">
        <v>19665</v>
      </c>
      <c r="E13437">
        <v>2</v>
      </c>
      <c r="F13437" t="s">
        <v>626</v>
      </c>
      <c r="G13437" t="s">
        <v>14</v>
      </c>
      <c r="H13437" s="1">
        <v>3500000</v>
      </c>
      <c r="I13437">
        <v>1100</v>
      </c>
      <c r="J13437">
        <v>3180</v>
      </c>
      <c r="K13437">
        <v>3</v>
      </c>
      <c r="L13437" t="s">
        <v>16</v>
      </c>
    </row>
    <row r="13438" spans="1:12" x14ac:dyDescent="0.3">
      <c r="A13438" t="s">
        <v>3937</v>
      </c>
      <c r="B13438" t="s">
        <v>3423</v>
      </c>
      <c r="C13438" t="s">
        <v>3938</v>
      </c>
      <c r="D13438" t="s">
        <v>19665</v>
      </c>
      <c r="E13438">
        <v>2</v>
      </c>
      <c r="F13438" t="s">
        <v>3422</v>
      </c>
      <c r="G13438" t="s">
        <v>2549</v>
      </c>
      <c r="H13438" s="1">
        <v>3500000</v>
      </c>
      <c r="I13438">
        <v>1100</v>
      </c>
      <c r="J13438">
        <v>3180</v>
      </c>
      <c r="K13438">
        <v>3</v>
      </c>
      <c r="L13438" t="s">
        <v>16</v>
      </c>
    </row>
    <row r="13439" spans="1:12" x14ac:dyDescent="0.3">
      <c r="A13439" t="s">
        <v>12388</v>
      </c>
      <c r="B13439" t="s">
        <v>12388</v>
      </c>
      <c r="C13439" t="s">
        <v>12245</v>
      </c>
      <c r="D13439" t="s">
        <v>19665</v>
      </c>
      <c r="E13439">
        <v>2</v>
      </c>
      <c r="F13439" t="s">
        <v>12139</v>
      </c>
      <c r="G13439" t="s">
        <v>11137</v>
      </c>
      <c r="H13439" s="1">
        <v>3500000</v>
      </c>
      <c r="I13439">
        <v>1100</v>
      </c>
      <c r="J13439">
        <v>3180</v>
      </c>
      <c r="K13439">
        <v>3</v>
      </c>
      <c r="L13439" t="s">
        <v>16</v>
      </c>
    </row>
    <row r="13440" spans="1:12" x14ac:dyDescent="0.3">
      <c r="A13440" t="s">
        <v>16642</v>
      </c>
      <c r="B13440" t="s">
        <v>15160</v>
      </c>
      <c r="C13440" t="s">
        <v>16437</v>
      </c>
      <c r="D13440" t="s">
        <v>19665</v>
      </c>
      <c r="E13440">
        <v>2</v>
      </c>
      <c r="F13440" t="s">
        <v>15162</v>
      </c>
      <c r="G13440" t="s">
        <v>13091</v>
      </c>
      <c r="H13440" s="1">
        <v>2100000</v>
      </c>
      <c r="I13440">
        <v>660</v>
      </c>
      <c r="J13440">
        <v>3180</v>
      </c>
      <c r="K13440">
        <v>2</v>
      </c>
      <c r="L13440" t="s">
        <v>16</v>
      </c>
    </row>
    <row r="13441" spans="1:12" x14ac:dyDescent="0.3">
      <c r="A13441" t="s">
        <v>13040</v>
      </c>
      <c r="B13441" t="s">
        <v>13040</v>
      </c>
      <c r="C13441" t="s">
        <v>13041</v>
      </c>
      <c r="D13441" t="s">
        <v>19665</v>
      </c>
      <c r="E13441">
        <v>2</v>
      </c>
      <c r="F13441" t="s">
        <v>13042</v>
      </c>
      <c r="G13441" t="s">
        <v>11137</v>
      </c>
      <c r="H13441" s="1">
        <v>1750000</v>
      </c>
      <c r="I13441">
        <v>550</v>
      </c>
      <c r="J13441">
        <v>3180</v>
      </c>
      <c r="K13441">
        <v>2</v>
      </c>
      <c r="L13441" t="s">
        <v>24</v>
      </c>
    </row>
    <row r="13442" spans="1:12" x14ac:dyDescent="0.3">
      <c r="A13442" t="s">
        <v>18534</v>
      </c>
      <c r="B13442" t="s">
        <v>18234</v>
      </c>
      <c r="C13442" t="s">
        <v>18535</v>
      </c>
      <c r="D13442" t="s">
        <v>19665</v>
      </c>
      <c r="E13442">
        <v>3</v>
      </c>
      <c r="F13442" t="s">
        <v>17845</v>
      </c>
      <c r="G13442" t="s">
        <v>16768</v>
      </c>
      <c r="H13442" s="1">
        <v>2700000</v>
      </c>
      <c r="I13442">
        <v>850</v>
      </c>
      <c r="J13442">
        <v>3180</v>
      </c>
      <c r="K13442">
        <v>3</v>
      </c>
      <c r="L13442" t="s">
        <v>16</v>
      </c>
    </row>
    <row r="13443" spans="1:12" x14ac:dyDescent="0.3">
      <c r="A13443" t="s">
        <v>12586</v>
      </c>
      <c r="B13443" t="s">
        <v>12586</v>
      </c>
      <c r="C13443" t="s">
        <v>12587</v>
      </c>
      <c r="D13443" t="s">
        <v>19667</v>
      </c>
      <c r="E13443" t="s">
        <v>1856</v>
      </c>
      <c r="F13443" t="s">
        <v>11297</v>
      </c>
      <c r="G13443" t="s">
        <v>11137</v>
      </c>
      <c r="H13443" s="1">
        <v>7000000</v>
      </c>
      <c r="I13443">
        <v>2205</v>
      </c>
      <c r="J13443">
        <v>3170</v>
      </c>
      <c r="K13443">
        <v>4</v>
      </c>
      <c r="L13443" t="s">
        <v>16</v>
      </c>
    </row>
    <row r="13444" spans="1:12" x14ac:dyDescent="0.3">
      <c r="A13444" t="s">
        <v>16612</v>
      </c>
      <c r="B13444" t="s">
        <v>15045</v>
      </c>
      <c r="C13444" t="s">
        <v>15181</v>
      </c>
      <c r="D13444" t="s">
        <v>19665</v>
      </c>
      <c r="E13444">
        <v>1</v>
      </c>
      <c r="F13444" t="s">
        <v>15047</v>
      </c>
      <c r="G13444" t="s">
        <v>13091</v>
      </c>
      <c r="H13444" s="1">
        <v>2000000</v>
      </c>
      <c r="I13444">
        <v>630</v>
      </c>
      <c r="J13444">
        <v>3170</v>
      </c>
      <c r="K13444">
        <v>2</v>
      </c>
      <c r="L13444" t="s">
        <v>24</v>
      </c>
    </row>
    <row r="13445" spans="1:12" x14ac:dyDescent="0.3">
      <c r="A13445" t="s">
        <v>16703</v>
      </c>
      <c r="B13445" t="s">
        <v>14263</v>
      </c>
      <c r="C13445" t="s">
        <v>15789</v>
      </c>
      <c r="D13445" t="s">
        <v>19665</v>
      </c>
      <c r="E13445">
        <v>1</v>
      </c>
      <c r="F13445" t="s">
        <v>14038</v>
      </c>
      <c r="G13445" t="s">
        <v>13091</v>
      </c>
      <c r="H13445" s="1">
        <v>1200000</v>
      </c>
      <c r="I13445">
        <v>378</v>
      </c>
      <c r="J13445">
        <v>3170</v>
      </c>
      <c r="K13445">
        <v>1</v>
      </c>
      <c r="L13445" t="s">
        <v>24</v>
      </c>
    </row>
    <row r="13446" spans="1:12" x14ac:dyDescent="0.3">
      <c r="A13446" t="s">
        <v>12441</v>
      </c>
      <c r="B13446" t="s">
        <v>12441</v>
      </c>
      <c r="C13446" t="s">
        <v>12442</v>
      </c>
      <c r="D13446" t="s">
        <v>19665</v>
      </c>
      <c r="E13446">
        <v>1</v>
      </c>
      <c r="F13446" t="s">
        <v>11982</v>
      </c>
      <c r="G13446" t="s">
        <v>11137</v>
      </c>
      <c r="H13446" s="1">
        <v>1650000</v>
      </c>
      <c r="I13446">
        <v>520</v>
      </c>
      <c r="J13446">
        <v>3170</v>
      </c>
      <c r="K13446">
        <v>2</v>
      </c>
      <c r="L13446" t="s">
        <v>24</v>
      </c>
    </row>
    <row r="13447" spans="1:12" x14ac:dyDescent="0.3">
      <c r="A13447" t="s">
        <v>15052</v>
      </c>
      <c r="B13447" t="s">
        <v>15052</v>
      </c>
      <c r="C13447" t="s">
        <v>15053</v>
      </c>
      <c r="D13447" t="s">
        <v>19665</v>
      </c>
      <c r="E13447">
        <v>1</v>
      </c>
      <c r="F13447" t="s">
        <v>13285</v>
      </c>
      <c r="G13447" t="s">
        <v>13091</v>
      </c>
      <c r="H13447" s="1">
        <v>1250000</v>
      </c>
      <c r="I13447">
        <v>394</v>
      </c>
      <c r="J13447">
        <v>3170</v>
      </c>
      <c r="K13447">
        <v>1</v>
      </c>
      <c r="L13447" t="s">
        <v>24</v>
      </c>
    </row>
    <row r="13448" spans="1:12" x14ac:dyDescent="0.3">
      <c r="A13448" t="s">
        <v>4916</v>
      </c>
      <c r="B13448" t="s">
        <v>3010</v>
      </c>
      <c r="C13448" t="s">
        <v>2571</v>
      </c>
      <c r="D13448" t="s">
        <v>19665</v>
      </c>
      <c r="E13448">
        <v>2</v>
      </c>
      <c r="F13448" t="s">
        <v>2572</v>
      </c>
      <c r="G13448" t="s">
        <v>2549</v>
      </c>
      <c r="H13448" s="1">
        <v>3600000</v>
      </c>
      <c r="I13448">
        <v>1135</v>
      </c>
      <c r="J13448">
        <v>3170</v>
      </c>
      <c r="K13448">
        <v>3</v>
      </c>
      <c r="L13448" t="s">
        <v>16</v>
      </c>
    </row>
    <row r="13449" spans="1:12" x14ac:dyDescent="0.3">
      <c r="A13449" t="s">
        <v>11890</v>
      </c>
      <c r="B13449" t="s">
        <v>11891</v>
      </c>
      <c r="C13449" t="s">
        <v>11278</v>
      </c>
      <c r="D13449" t="s">
        <v>19665</v>
      </c>
      <c r="E13449">
        <v>2</v>
      </c>
      <c r="F13449" t="s">
        <v>11279</v>
      </c>
      <c r="G13449" t="s">
        <v>11137</v>
      </c>
      <c r="H13449" s="1">
        <v>2600000</v>
      </c>
      <c r="I13449">
        <v>820</v>
      </c>
      <c r="J13449">
        <v>3170</v>
      </c>
      <c r="K13449">
        <v>3</v>
      </c>
      <c r="L13449" t="s">
        <v>24</v>
      </c>
    </row>
    <row r="13450" spans="1:12" x14ac:dyDescent="0.3">
      <c r="A13450" t="s">
        <v>11282</v>
      </c>
      <c r="B13450" t="s">
        <v>11282</v>
      </c>
      <c r="C13450" t="s">
        <v>11283</v>
      </c>
      <c r="D13450" t="s">
        <v>19665</v>
      </c>
      <c r="E13450">
        <v>2</v>
      </c>
      <c r="F13450" t="s">
        <v>11284</v>
      </c>
      <c r="G13450" t="s">
        <v>11137</v>
      </c>
      <c r="H13450" s="1">
        <v>2200000</v>
      </c>
      <c r="I13450">
        <v>694</v>
      </c>
      <c r="J13450">
        <v>3170</v>
      </c>
      <c r="K13450">
        <v>2</v>
      </c>
      <c r="L13450" t="s">
        <v>16</v>
      </c>
    </row>
    <row r="13451" spans="1:12" x14ac:dyDescent="0.3">
      <c r="A13451" t="s">
        <v>18215</v>
      </c>
      <c r="B13451" t="s">
        <v>18215</v>
      </c>
      <c r="C13451" t="s">
        <v>18922</v>
      </c>
      <c r="D13451" t="s">
        <v>19667</v>
      </c>
      <c r="E13451">
        <v>4</v>
      </c>
      <c r="F13451" t="s">
        <v>17436</v>
      </c>
      <c r="G13451" t="s">
        <v>16768</v>
      </c>
      <c r="H13451" s="1">
        <v>4500000</v>
      </c>
      <c r="I13451">
        <v>1420</v>
      </c>
      <c r="J13451">
        <v>3170</v>
      </c>
      <c r="K13451">
        <v>3</v>
      </c>
      <c r="L13451" t="s">
        <v>24</v>
      </c>
    </row>
    <row r="13452" spans="1:12" x14ac:dyDescent="0.3">
      <c r="A13452" t="s">
        <v>14345</v>
      </c>
      <c r="B13452" t="s">
        <v>14348</v>
      </c>
      <c r="C13452" t="s">
        <v>14346</v>
      </c>
      <c r="D13452" t="s">
        <v>19665</v>
      </c>
      <c r="E13452">
        <v>2</v>
      </c>
      <c r="F13452" t="s">
        <v>14347</v>
      </c>
      <c r="G13452" t="s">
        <v>13091</v>
      </c>
      <c r="H13452" s="1">
        <v>2700000</v>
      </c>
      <c r="I13452">
        <v>852</v>
      </c>
      <c r="J13452">
        <v>3170</v>
      </c>
      <c r="K13452">
        <v>3</v>
      </c>
      <c r="L13452" t="s">
        <v>16</v>
      </c>
    </row>
    <row r="13453" spans="1:12" x14ac:dyDescent="0.3">
      <c r="A13453" t="s">
        <v>6145</v>
      </c>
      <c r="B13453" t="s">
        <v>6145</v>
      </c>
      <c r="C13453" t="s">
        <v>6923</v>
      </c>
      <c r="D13453" t="s">
        <v>19667</v>
      </c>
      <c r="E13453">
        <v>6</v>
      </c>
      <c r="F13453" t="s">
        <v>5333</v>
      </c>
      <c r="G13453" t="s">
        <v>2549</v>
      </c>
      <c r="H13453" s="1">
        <v>9500000</v>
      </c>
      <c r="I13453">
        <v>3000</v>
      </c>
      <c r="J13453">
        <v>3170</v>
      </c>
      <c r="K13453">
        <v>6</v>
      </c>
      <c r="L13453" t="s">
        <v>16</v>
      </c>
    </row>
    <row r="13454" spans="1:12" x14ac:dyDescent="0.3">
      <c r="A13454" t="s">
        <v>3976</v>
      </c>
      <c r="B13454" t="s">
        <v>3976</v>
      </c>
      <c r="C13454" t="s">
        <v>6667</v>
      </c>
      <c r="D13454" t="s">
        <v>19667</v>
      </c>
      <c r="E13454">
        <v>4</v>
      </c>
      <c r="F13454" t="s">
        <v>3978</v>
      </c>
      <c r="G13454" t="s">
        <v>2549</v>
      </c>
      <c r="H13454" s="1">
        <v>5700000</v>
      </c>
      <c r="I13454">
        <v>1800</v>
      </c>
      <c r="J13454">
        <v>3170</v>
      </c>
      <c r="K13454">
        <v>3</v>
      </c>
      <c r="L13454" t="s">
        <v>16</v>
      </c>
    </row>
    <row r="13455" spans="1:12" x14ac:dyDescent="0.3">
      <c r="A13455" t="s">
        <v>1568</v>
      </c>
      <c r="B13455" t="s">
        <v>1568</v>
      </c>
      <c r="C13455" t="s">
        <v>1569</v>
      </c>
      <c r="D13455" t="s">
        <v>19667</v>
      </c>
      <c r="E13455">
        <v>2</v>
      </c>
      <c r="F13455" t="s">
        <v>1570</v>
      </c>
      <c r="G13455" t="s">
        <v>14</v>
      </c>
      <c r="H13455" s="1">
        <v>5700000</v>
      </c>
      <c r="I13455">
        <v>1800</v>
      </c>
      <c r="J13455">
        <v>3170</v>
      </c>
      <c r="K13455">
        <v>3</v>
      </c>
      <c r="L13455" t="s">
        <v>16</v>
      </c>
    </row>
    <row r="13456" spans="1:12" x14ac:dyDescent="0.3">
      <c r="A13456" t="s">
        <v>2644</v>
      </c>
      <c r="B13456" t="s">
        <v>2644</v>
      </c>
      <c r="C13456" t="s">
        <v>7477</v>
      </c>
      <c r="D13456" t="s">
        <v>19666</v>
      </c>
      <c r="E13456">
        <v>2</v>
      </c>
      <c r="F13456" t="s">
        <v>2643</v>
      </c>
      <c r="G13456" t="s">
        <v>2549</v>
      </c>
      <c r="H13456" s="1">
        <v>3800000</v>
      </c>
      <c r="I13456">
        <v>1200</v>
      </c>
      <c r="J13456">
        <v>3170</v>
      </c>
      <c r="K13456">
        <v>3</v>
      </c>
      <c r="L13456" t="s">
        <v>16</v>
      </c>
    </row>
    <row r="13457" spans="1:12" x14ac:dyDescent="0.3">
      <c r="A13457" t="s">
        <v>11017</v>
      </c>
      <c r="B13457" t="s">
        <v>11017</v>
      </c>
      <c r="C13457" t="s">
        <v>11018</v>
      </c>
      <c r="D13457" t="s">
        <v>19667</v>
      </c>
      <c r="E13457">
        <v>2</v>
      </c>
      <c r="F13457" t="s">
        <v>10848</v>
      </c>
      <c r="G13457" t="s">
        <v>9211</v>
      </c>
      <c r="H13457" s="1">
        <v>1900000</v>
      </c>
      <c r="I13457">
        <v>600</v>
      </c>
      <c r="J13457">
        <v>3170</v>
      </c>
      <c r="K13457">
        <v>2</v>
      </c>
      <c r="L13457" t="s">
        <v>24</v>
      </c>
    </row>
    <row r="13458" spans="1:12" x14ac:dyDescent="0.3">
      <c r="A13458" t="s">
        <v>12267</v>
      </c>
      <c r="B13458" t="s">
        <v>11783</v>
      </c>
      <c r="C13458" t="s">
        <v>12234</v>
      </c>
      <c r="D13458" t="s">
        <v>19665</v>
      </c>
      <c r="E13458">
        <v>1</v>
      </c>
      <c r="F13458" t="s">
        <v>11190</v>
      </c>
      <c r="G13458" t="s">
        <v>11137</v>
      </c>
      <c r="H13458" s="1">
        <v>1900000</v>
      </c>
      <c r="I13458">
        <v>600</v>
      </c>
      <c r="J13458">
        <v>3170</v>
      </c>
      <c r="K13458">
        <v>2</v>
      </c>
      <c r="L13458" t="s">
        <v>16</v>
      </c>
    </row>
    <row r="13459" spans="1:12" x14ac:dyDescent="0.3">
      <c r="A13459" t="s">
        <v>18802</v>
      </c>
      <c r="B13459" t="s">
        <v>18804</v>
      </c>
      <c r="C13459" t="s">
        <v>18803</v>
      </c>
      <c r="D13459" t="s">
        <v>19665</v>
      </c>
      <c r="E13459">
        <v>1</v>
      </c>
      <c r="F13459" t="s">
        <v>16808</v>
      </c>
      <c r="G13459" t="s">
        <v>16768</v>
      </c>
      <c r="H13459" s="1">
        <v>1425000</v>
      </c>
      <c r="I13459">
        <v>450</v>
      </c>
      <c r="J13459">
        <v>3170</v>
      </c>
      <c r="K13459">
        <v>2</v>
      </c>
      <c r="L13459" t="s">
        <v>24</v>
      </c>
    </row>
    <row r="13460" spans="1:12" x14ac:dyDescent="0.3">
      <c r="A13460" t="s">
        <v>17767</v>
      </c>
      <c r="B13460" t="s">
        <v>17767</v>
      </c>
      <c r="C13460" t="s">
        <v>18518</v>
      </c>
      <c r="D13460" t="s">
        <v>19667</v>
      </c>
      <c r="E13460">
        <v>1</v>
      </c>
      <c r="F13460" t="s">
        <v>17769</v>
      </c>
      <c r="G13460" t="s">
        <v>16768</v>
      </c>
      <c r="H13460" s="1">
        <v>950000</v>
      </c>
      <c r="I13460">
        <v>300</v>
      </c>
      <c r="J13460">
        <v>3170</v>
      </c>
      <c r="K13460">
        <v>1</v>
      </c>
      <c r="L13460" t="s">
        <v>24</v>
      </c>
    </row>
    <row r="13461" spans="1:12" x14ac:dyDescent="0.3">
      <c r="A13461" t="s">
        <v>12694</v>
      </c>
      <c r="B13461" t="s">
        <v>12697</v>
      </c>
      <c r="C13461" t="s">
        <v>12978</v>
      </c>
      <c r="D13461" t="s">
        <v>19665</v>
      </c>
      <c r="E13461">
        <v>2</v>
      </c>
      <c r="F13461" t="s">
        <v>12696</v>
      </c>
      <c r="G13461" t="s">
        <v>11137</v>
      </c>
      <c r="H13461" s="1">
        <v>2600000</v>
      </c>
      <c r="I13461">
        <v>822</v>
      </c>
      <c r="J13461">
        <v>3160</v>
      </c>
      <c r="K13461">
        <v>3</v>
      </c>
      <c r="L13461" t="s">
        <v>16</v>
      </c>
    </row>
    <row r="13462" spans="1:12" x14ac:dyDescent="0.3">
      <c r="A13462" t="s">
        <v>11295</v>
      </c>
      <c r="B13462" t="s">
        <v>11295</v>
      </c>
      <c r="C13462" t="s">
        <v>12693</v>
      </c>
      <c r="D13462" t="s">
        <v>19667</v>
      </c>
      <c r="E13462">
        <v>8</v>
      </c>
      <c r="F13462" t="s">
        <v>11297</v>
      </c>
      <c r="G13462" t="s">
        <v>11137</v>
      </c>
      <c r="H13462" s="1">
        <v>9800000</v>
      </c>
      <c r="I13462">
        <v>3100</v>
      </c>
      <c r="J13462">
        <v>3160</v>
      </c>
      <c r="K13462">
        <v>6</v>
      </c>
      <c r="L13462" t="s">
        <v>16</v>
      </c>
    </row>
    <row r="13463" spans="1:12" x14ac:dyDescent="0.3">
      <c r="A13463" t="s">
        <v>192</v>
      </c>
      <c r="B13463" t="s">
        <v>192</v>
      </c>
      <c r="C13463" t="s">
        <v>193</v>
      </c>
      <c r="D13463" t="s">
        <v>19667</v>
      </c>
      <c r="E13463">
        <v>3</v>
      </c>
      <c r="F13463" t="s">
        <v>194</v>
      </c>
      <c r="G13463" t="s">
        <v>14</v>
      </c>
      <c r="H13463" s="1">
        <v>5000000</v>
      </c>
      <c r="I13463">
        <v>1582</v>
      </c>
      <c r="J13463">
        <v>3160</v>
      </c>
      <c r="K13463">
        <v>3</v>
      </c>
      <c r="L13463" t="s">
        <v>16</v>
      </c>
    </row>
    <row r="13464" spans="1:12" x14ac:dyDescent="0.3">
      <c r="A13464" t="s">
        <v>13133</v>
      </c>
      <c r="B13464" t="s">
        <v>13133</v>
      </c>
      <c r="C13464" t="s">
        <v>13134</v>
      </c>
      <c r="D13464" t="s">
        <v>19665</v>
      </c>
      <c r="E13464" t="s">
        <v>1856</v>
      </c>
      <c r="F13464" t="s">
        <v>13135</v>
      </c>
      <c r="G13464" t="s">
        <v>13091</v>
      </c>
      <c r="H13464" s="1">
        <v>15000000</v>
      </c>
      <c r="I13464">
        <v>4747</v>
      </c>
      <c r="J13464">
        <v>3160</v>
      </c>
      <c r="K13464">
        <v>5</v>
      </c>
      <c r="L13464" t="s">
        <v>16</v>
      </c>
    </row>
    <row r="13465" spans="1:12" x14ac:dyDescent="0.3">
      <c r="A13465" t="s">
        <v>12333</v>
      </c>
      <c r="B13465" t="s">
        <v>12333</v>
      </c>
      <c r="C13465" t="s">
        <v>11812</v>
      </c>
      <c r="D13465" t="s">
        <v>19665</v>
      </c>
      <c r="E13465">
        <v>2</v>
      </c>
      <c r="F13465" t="s">
        <v>11613</v>
      </c>
      <c r="G13465" t="s">
        <v>11137</v>
      </c>
      <c r="H13465" s="1">
        <v>2600000</v>
      </c>
      <c r="I13465">
        <v>823</v>
      </c>
      <c r="J13465">
        <v>3160</v>
      </c>
      <c r="K13465">
        <v>3</v>
      </c>
      <c r="L13465" t="s">
        <v>16</v>
      </c>
    </row>
    <row r="13466" spans="1:12" x14ac:dyDescent="0.3">
      <c r="A13466" t="s">
        <v>13619</v>
      </c>
      <c r="B13466" t="s">
        <v>13619</v>
      </c>
      <c r="C13466" t="s">
        <v>15798</v>
      </c>
      <c r="D13466" t="s">
        <v>19667</v>
      </c>
      <c r="E13466">
        <v>2</v>
      </c>
      <c r="F13466" t="s">
        <v>13256</v>
      </c>
      <c r="G13466" t="s">
        <v>13091</v>
      </c>
      <c r="H13466" s="1">
        <v>6000000</v>
      </c>
      <c r="I13466">
        <v>1900</v>
      </c>
      <c r="J13466">
        <v>3160</v>
      </c>
      <c r="K13466">
        <v>3</v>
      </c>
      <c r="L13466" t="s">
        <v>16</v>
      </c>
    </row>
    <row r="13467" spans="1:12" x14ac:dyDescent="0.3">
      <c r="A13467" t="s">
        <v>12066</v>
      </c>
      <c r="B13467" t="s">
        <v>12068</v>
      </c>
      <c r="C13467" t="s">
        <v>12067</v>
      </c>
      <c r="D13467" t="s">
        <v>19665</v>
      </c>
      <c r="E13467">
        <v>3</v>
      </c>
      <c r="F13467" t="s">
        <v>11316</v>
      </c>
      <c r="G13467" t="s">
        <v>11137</v>
      </c>
      <c r="H13467" s="1">
        <v>3000000</v>
      </c>
      <c r="I13467">
        <v>950</v>
      </c>
      <c r="J13467">
        <v>3160</v>
      </c>
      <c r="K13467">
        <v>3</v>
      </c>
      <c r="L13467" t="s">
        <v>16</v>
      </c>
    </row>
    <row r="13468" spans="1:12" x14ac:dyDescent="0.3">
      <c r="A13468" t="s">
        <v>8577</v>
      </c>
      <c r="B13468" t="s">
        <v>8577</v>
      </c>
      <c r="C13468" t="s">
        <v>8578</v>
      </c>
      <c r="D13468" t="s">
        <v>19665</v>
      </c>
      <c r="E13468">
        <v>2</v>
      </c>
      <c r="F13468" t="s">
        <v>8579</v>
      </c>
      <c r="G13468" t="s">
        <v>8184</v>
      </c>
      <c r="H13468" s="1">
        <v>3000000</v>
      </c>
      <c r="I13468">
        <v>950</v>
      </c>
      <c r="J13468">
        <v>3160</v>
      </c>
      <c r="K13468">
        <v>3</v>
      </c>
      <c r="L13468" t="s">
        <v>24</v>
      </c>
    </row>
    <row r="13469" spans="1:12" x14ac:dyDescent="0.3">
      <c r="A13469" t="s">
        <v>12263</v>
      </c>
      <c r="B13469" t="s">
        <v>12263</v>
      </c>
      <c r="C13469" t="s">
        <v>12168</v>
      </c>
      <c r="D13469" t="s">
        <v>19665</v>
      </c>
      <c r="E13469">
        <v>2</v>
      </c>
      <c r="F13469" t="s">
        <v>12169</v>
      </c>
      <c r="G13469" t="s">
        <v>11137</v>
      </c>
      <c r="H13469" s="1">
        <v>2400000</v>
      </c>
      <c r="I13469">
        <v>760</v>
      </c>
      <c r="J13469">
        <v>3160</v>
      </c>
      <c r="K13469">
        <v>2</v>
      </c>
      <c r="L13469" t="s">
        <v>16</v>
      </c>
    </row>
    <row r="13470" spans="1:12" x14ac:dyDescent="0.3">
      <c r="A13470" t="s">
        <v>13536</v>
      </c>
      <c r="B13470" t="s">
        <v>13536</v>
      </c>
      <c r="C13470" t="s">
        <v>15728</v>
      </c>
      <c r="D13470" t="s">
        <v>19665</v>
      </c>
      <c r="E13470">
        <v>1</v>
      </c>
      <c r="F13470" t="s">
        <v>13128</v>
      </c>
      <c r="G13470" t="s">
        <v>13091</v>
      </c>
      <c r="H13470" s="1">
        <v>1300000</v>
      </c>
      <c r="I13470">
        <v>412</v>
      </c>
      <c r="J13470">
        <v>3150</v>
      </c>
      <c r="K13470">
        <v>2</v>
      </c>
      <c r="L13470" t="s">
        <v>16</v>
      </c>
    </row>
    <row r="13471" spans="1:12" x14ac:dyDescent="0.3">
      <c r="A13471" t="s">
        <v>12694</v>
      </c>
      <c r="B13471" t="s">
        <v>12697</v>
      </c>
      <c r="C13471" t="s">
        <v>12695</v>
      </c>
      <c r="D13471" t="s">
        <v>19665</v>
      </c>
      <c r="E13471">
        <v>1</v>
      </c>
      <c r="F13471" t="s">
        <v>12696</v>
      </c>
      <c r="G13471" t="s">
        <v>11137</v>
      </c>
      <c r="H13471" s="1">
        <v>1700000</v>
      </c>
      <c r="I13471">
        <v>539</v>
      </c>
      <c r="J13471">
        <v>3150</v>
      </c>
      <c r="K13471">
        <v>2</v>
      </c>
      <c r="L13471" t="s">
        <v>16</v>
      </c>
    </row>
    <row r="13472" spans="1:12" x14ac:dyDescent="0.3">
      <c r="A13472" t="s">
        <v>3253</v>
      </c>
      <c r="B13472" t="s">
        <v>3253</v>
      </c>
      <c r="C13472" t="s">
        <v>3254</v>
      </c>
      <c r="D13472" t="s">
        <v>19667</v>
      </c>
      <c r="E13472">
        <v>10</v>
      </c>
      <c r="F13472" t="s">
        <v>2650</v>
      </c>
      <c r="G13472" t="s">
        <v>2549</v>
      </c>
      <c r="H13472" s="1">
        <v>20500000</v>
      </c>
      <c r="I13472">
        <v>6500</v>
      </c>
      <c r="J13472">
        <v>3150</v>
      </c>
      <c r="K13472">
        <v>4</v>
      </c>
      <c r="L13472" t="s">
        <v>16</v>
      </c>
    </row>
    <row r="13473" spans="1:12" x14ac:dyDescent="0.3">
      <c r="A13473" t="s">
        <v>11346</v>
      </c>
      <c r="B13473" t="s">
        <v>11346</v>
      </c>
      <c r="C13473" t="s">
        <v>11347</v>
      </c>
      <c r="D13473" t="s">
        <v>19665</v>
      </c>
      <c r="E13473">
        <v>1</v>
      </c>
      <c r="F13473" t="s">
        <v>11348</v>
      </c>
      <c r="G13473" t="s">
        <v>11137</v>
      </c>
      <c r="H13473" s="1">
        <v>2050000</v>
      </c>
      <c r="I13473">
        <v>650</v>
      </c>
      <c r="J13473">
        <v>3150</v>
      </c>
      <c r="K13473">
        <v>2</v>
      </c>
      <c r="L13473" t="s">
        <v>24</v>
      </c>
    </row>
    <row r="13474" spans="1:12" x14ac:dyDescent="0.3">
      <c r="A13474" t="s">
        <v>13082</v>
      </c>
      <c r="B13474" t="s">
        <v>11580</v>
      </c>
      <c r="C13474" t="s">
        <v>11144</v>
      </c>
      <c r="D13474" t="s">
        <v>19665</v>
      </c>
      <c r="E13474">
        <v>2</v>
      </c>
      <c r="F13474" t="s">
        <v>11145</v>
      </c>
      <c r="G13474" t="s">
        <v>11137</v>
      </c>
      <c r="H13474" s="1">
        <v>2300000</v>
      </c>
      <c r="I13474">
        <v>730</v>
      </c>
      <c r="J13474">
        <v>3150</v>
      </c>
      <c r="K13474">
        <v>2</v>
      </c>
      <c r="L13474" t="s">
        <v>24</v>
      </c>
    </row>
    <row r="13475" spans="1:12" x14ac:dyDescent="0.3">
      <c r="A13475" t="s">
        <v>12001</v>
      </c>
      <c r="B13475" t="s">
        <v>11146</v>
      </c>
      <c r="C13475" t="s">
        <v>11144</v>
      </c>
      <c r="D13475" t="s">
        <v>19665</v>
      </c>
      <c r="E13475">
        <v>2</v>
      </c>
      <c r="F13475" t="s">
        <v>11145</v>
      </c>
      <c r="G13475" t="s">
        <v>11137</v>
      </c>
      <c r="H13475" s="1">
        <v>3125000</v>
      </c>
      <c r="I13475">
        <v>992</v>
      </c>
      <c r="J13475">
        <v>3150</v>
      </c>
      <c r="K13475">
        <v>3</v>
      </c>
      <c r="L13475" t="s">
        <v>24</v>
      </c>
    </row>
    <row r="13476" spans="1:12" x14ac:dyDescent="0.3">
      <c r="A13476" t="s">
        <v>19019</v>
      </c>
      <c r="B13476" t="s">
        <v>19019</v>
      </c>
      <c r="C13476" t="s">
        <v>19020</v>
      </c>
      <c r="D13476" t="s">
        <v>19667</v>
      </c>
      <c r="E13476">
        <v>3</v>
      </c>
      <c r="F13476" t="s">
        <v>18967</v>
      </c>
      <c r="G13476" t="s">
        <v>16768</v>
      </c>
      <c r="H13476" s="1">
        <v>17000000</v>
      </c>
      <c r="I13476">
        <v>5400</v>
      </c>
      <c r="J13476">
        <v>3150</v>
      </c>
      <c r="K13476">
        <v>5</v>
      </c>
      <c r="L13476" t="s">
        <v>16</v>
      </c>
    </row>
    <row r="13477" spans="1:12" x14ac:dyDescent="0.3">
      <c r="A13477" t="s">
        <v>17578</v>
      </c>
      <c r="B13477" t="s">
        <v>17578</v>
      </c>
      <c r="C13477" t="s">
        <v>17492</v>
      </c>
      <c r="D13477" t="s">
        <v>19665</v>
      </c>
      <c r="E13477">
        <v>2</v>
      </c>
      <c r="F13477" t="s">
        <v>17493</v>
      </c>
      <c r="G13477" t="s">
        <v>16768</v>
      </c>
      <c r="H13477" s="1">
        <v>1400000</v>
      </c>
      <c r="I13477">
        <v>445</v>
      </c>
      <c r="J13477">
        <v>3150</v>
      </c>
      <c r="K13477">
        <v>2</v>
      </c>
      <c r="L13477" t="s">
        <v>16</v>
      </c>
    </row>
    <row r="13478" spans="1:12" x14ac:dyDescent="0.3">
      <c r="A13478" t="s">
        <v>7719</v>
      </c>
      <c r="B13478" t="s">
        <v>7719</v>
      </c>
      <c r="C13478" t="s">
        <v>7720</v>
      </c>
      <c r="D13478" t="s">
        <v>19667</v>
      </c>
      <c r="E13478">
        <v>7</v>
      </c>
      <c r="F13478" t="s">
        <v>4941</v>
      </c>
      <c r="G13478" t="s">
        <v>2549</v>
      </c>
      <c r="H13478" s="1">
        <v>15100000</v>
      </c>
      <c r="I13478">
        <v>4800</v>
      </c>
      <c r="J13478">
        <v>3150</v>
      </c>
      <c r="K13478">
        <v>5</v>
      </c>
      <c r="L13478" t="s">
        <v>16</v>
      </c>
    </row>
    <row r="13479" spans="1:12" x14ac:dyDescent="0.3">
      <c r="A13479" t="s">
        <v>3072</v>
      </c>
      <c r="B13479" t="s">
        <v>3072</v>
      </c>
      <c r="C13479" t="s">
        <v>4120</v>
      </c>
      <c r="D13479" t="s">
        <v>19665</v>
      </c>
      <c r="E13479">
        <v>1</v>
      </c>
      <c r="F13479" t="s">
        <v>2650</v>
      </c>
      <c r="G13479" t="s">
        <v>2549</v>
      </c>
      <c r="H13479" s="1">
        <v>1950000</v>
      </c>
      <c r="I13479">
        <v>620</v>
      </c>
      <c r="J13479">
        <v>3150</v>
      </c>
      <c r="K13479">
        <v>2</v>
      </c>
      <c r="L13479" t="s">
        <v>24</v>
      </c>
    </row>
    <row r="13480" spans="1:12" x14ac:dyDescent="0.3">
      <c r="A13480" t="s">
        <v>3941</v>
      </c>
      <c r="B13480" t="s">
        <v>3941</v>
      </c>
      <c r="C13480" t="s">
        <v>2870</v>
      </c>
      <c r="D13480" t="s">
        <v>19667</v>
      </c>
      <c r="E13480">
        <v>3</v>
      </c>
      <c r="F13480" t="s">
        <v>2610</v>
      </c>
      <c r="G13480" t="s">
        <v>2549</v>
      </c>
      <c r="H13480" s="1">
        <v>22000000</v>
      </c>
      <c r="I13480">
        <v>7000</v>
      </c>
      <c r="J13480">
        <v>3140</v>
      </c>
      <c r="K13480">
        <v>1</v>
      </c>
      <c r="L13480" t="s">
        <v>16</v>
      </c>
    </row>
    <row r="13481" spans="1:12" x14ac:dyDescent="0.3">
      <c r="A13481" t="s">
        <v>4410</v>
      </c>
      <c r="B13481" t="s">
        <v>4411</v>
      </c>
      <c r="C13481" t="s">
        <v>3238</v>
      </c>
      <c r="D13481" t="s">
        <v>19665</v>
      </c>
      <c r="E13481">
        <v>2</v>
      </c>
      <c r="F13481" t="s">
        <v>3239</v>
      </c>
      <c r="G13481" t="s">
        <v>2549</v>
      </c>
      <c r="H13481" s="1">
        <v>8800000</v>
      </c>
      <c r="I13481">
        <v>2800</v>
      </c>
      <c r="J13481">
        <v>3140</v>
      </c>
      <c r="K13481">
        <v>4</v>
      </c>
      <c r="L13481" t="s">
        <v>16</v>
      </c>
    </row>
    <row r="13482" spans="1:12" x14ac:dyDescent="0.3">
      <c r="A13482" t="s">
        <v>12482</v>
      </c>
      <c r="B13482" t="s">
        <v>12482</v>
      </c>
      <c r="C13482" t="s">
        <v>11944</v>
      </c>
      <c r="D13482" t="s">
        <v>19665</v>
      </c>
      <c r="E13482">
        <v>2</v>
      </c>
      <c r="F13482" t="s">
        <v>11945</v>
      </c>
      <c r="G13482" t="s">
        <v>11137</v>
      </c>
      <c r="H13482" s="1">
        <v>2200000</v>
      </c>
      <c r="I13482">
        <v>700</v>
      </c>
      <c r="J13482">
        <v>3140</v>
      </c>
      <c r="K13482">
        <v>2</v>
      </c>
      <c r="L13482" t="s">
        <v>16</v>
      </c>
    </row>
    <row r="13483" spans="1:12" x14ac:dyDescent="0.3">
      <c r="A13483" t="s">
        <v>15945</v>
      </c>
      <c r="B13483" t="s">
        <v>13300</v>
      </c>
      <c r="C13483" t="s">
        <v>15946</v>
      </c>
      <c r="D13483" t="s">
        <v>19665</v>
      </c>
      <c r="E13483">
        <v>1</v>
      </c>
      <c r="F13483" t="s">
        <v>13299</v>
      </c>
      <c r="G13483" t="s">
        <v>13091</v>
      </c>
      <c r="H13483" s="1">
        <v>1100000</v>
      </c>
      <c r="I13483">
        <v>350</v>
      </c>
      <c r="J13483">
        <v>3140</v>
      </c>
      <c r="K13483">
        <v>1</v>
      </c>
      <c r="L13483" t="s">
        <v>24</v>
      </c>
    </row>
    <row r="13484" spans="1:12" x14ac:dyDescent="0.3">
      <c r="A13484" t="s">
        <v>15945</v>
      </c>
      <c r="B13484" t="s">
        <v>13300</v>
      </c>
      <c r="C13484" t="s">
        <v>15946</v>
      </c>
      <c r="D13484" t="s">
        <v>19665</v>
      </c>
      <c r="E13484">
        <v>1</v>
      </c>
      <c r="F13484" t="s">
        <v>13299</v>
      </c>
      <c r="G13484" t="s">
        <v>13091</v>
      </c>
      <c r="H13484" s="1">
        <v>1100000</v>
      </c>
      <c r="I13484">
        <v>350</v>
      </c>
      <c r="J13484">
        <v>3140</v>
      </c>
      <c r="K13484">
        <v>1</v>
      </c>
      <c r="L13484" t="s">
        <v>16</v>
      </c>
    </row>
    <row r="13485" spans="1:12" x14ac:dyDescent="0.3">
      <c r="A13485" t="s">
        <v>8489</v>
      </c>
      <c r="B13485" t="s">
        <v>8489</v>
      </c>
      <c r="C13485" t="s">
        <v>8490</v>
      </c>
      <c r="D13485" t="s">
        <v>19665</v>
      </c>
      <c r="E13485">
        <v>3</v>
      </c>
      <c r="F13485" t="s">
        <v>8491</v>
      </c>
      <c r="G13485" t="s">
        <v>8184</v>
      </c>
      <c r="H13485" s="1">
        <v>3800000</v>
      </c>
      <c r="I13485">
        <v>1210</v>
      </c>
      <c r="J13485">
        <v>3140</v>
      </c>
      <c r="K13485">
        <v>3</v>
      </c>
      <c r="L13485" t="s">
        <v>24</v>
      </c>
    </row>
    <row r="13486" spans="1:12" x14ac:dyDescent="0.3">
      <c r="A13486" t="s">
        <v>12089</v>
      </c>
      <c r="B13486" t="s">
        <v>12089</v>
      </c>
      <c r="C13486" t="s">
        <v>11212</v>
      </c>
      <c r="D13486" t="s">
        <v>19665</v>
      </c>
      <c r="E13486">
        <v>2</v>
      </c>
      <c r="F13486" t="s">
        <v>11213</v>
      </c>
      <c r="G13486" t="s">
        <v>11137</v>
      </c>
      <c r="H13486" s="1">
        <v>2700000</v>
      </c>
      <c r="I13486">
        <v>860</v>
      </c>
      <c r="J13486">
        <v>3140</v>
      </c>
      <c r="K13486">
        <v>3</v>
      </c>
      <c r="L13486" t="s">
        <v>24</v>
      </c>
    </row>
    <row r="13487" spans="1:12" x14ac:dyDescent="0.3">
      <c r="A13487" t="s">
        <v>13083</v>
      </c>
      <c r="B13487" t="s">
        <v>12214</v>
      </c>
      <c r="C13487" t="s">
        <v>12271</v>
      </c>
      <c r="D13487" t="s">
        <v>19665</v>
      </c>
      <c r="E13487">
        <v>1</v>
      </c>
      <c r="F13487" t="s">
        <v>12213</v>
      </c>
      <c r="G13487" t="s">
        <v>11137</v>
      </c>
      <c r="H13487" s="1">
        <v>1450000</v>
      </c>
      <c r="I13487">
        <v>462</v>
      </c>
      <c r="J13487">
        <v>3140</v>
      </c>
      <c r="K13487">
        <v>2</v>
      </c>
      <c r="L13487" t="s">
        <v>16</v>
      </c>
    </row>
    <row r="13488" spans="1:12" x14ac:dyDescent="0.3">
      <c r="A13488" t="s">
        <v>16523</v>
      </c>
      <c r="B13488" t="s">
        <v>16523</v>
      </c>
      <c r="C13488" t="s">
        <v>13255</v>
      </c>
      <c r="D13488" t="s">
        <v>19665</v>
      </c>
      <c r="E13488">
        <v>1</v>
      </c>
      <c r="F13488" t="s">
        <v>13256</v>
      </c>
      <c r="G13488" t="s">
        <v>13091</v>
      </c>
      <c r="H13488" s="1">
        <v>1600000</v>
      </c>
      <c r="I13488">
        <v>510</v>
      </c>
      <c r="J13488">
        <v>3140</v>
      </c>
      <c r="K13488">
        <v>2</v>
      </c>
      <c r="L13488" t="s">
        <v>24</v>
      </c>
    </row>
    <row r="13489" spans="1:12" x14ac:dyDescent="0.3">
      <c r="A13489" t="s">
        <v>17602</v>
      </c>
      <c r="B13489" t="s">
        <v>17602</v>
      </c>
      <c r="C13489" t="s">
        <v>18814</v>
      </c>
      <c r="D13489" t="s">
        <v>19665</v>
      </c>
      <c r="E13489">
        <v>2</v>
      </c>
      <c r="F13489" t="s">
        <v>17601</v>
      </c>
      <c r="G13489" t="s">
        <v>16768</v>
      </c>
      <c r="H13489" s="1">
        <v>2100000</v>
      </c>
      <c r="I13489">
        <v>670</v>
      </c>
      <c r="J13489">
        <v>3130</v>
      </c>
      <c r="K13489">
        <v>2</v>
      </c>
      <c r="L13489" t="s">
        <v>16</v>
      </c>
    </row>
    <row r="13490" spans="1:12" x14ac:dyDescent="0.3">
      <c r="A13490" t="s">
        <v>1805</v>
      </c>
      <c r="B13490" t="s">
        <v>1805</v>
      </c>
      <c r="C13490" t="s">
        <v>1806</v>
      </c>
      <c r="D13490" t="s">
        <v>19665</v>
      </c>
      <c r="E13490">
        <v>1</v>
      </c>
      <c r="F13490" t="s">
        <v>1807</v>
      </c>
      <c r="G13490" t="s">
        <v>14</v>
      </c>
      <c r="H13490" s="1">
        <v>2100000</v>
      </c>
      <c r="I13490">
        <v>670</v>
      </c>
      <c r="J13490">
        <v>3130</v>
      </c>
      <c r="K13490">
        <v>2</v>
      </c>
      <c r="L13490" t="s">
        <v>24</v>
      </c>
    </row>
    <row r="13491" spans="1:12" x14ac:dyDescent="0.3">
      <c r="A13491" t="s">
        <v>3029</v>
      </c>
      <c r="B13491" t="s">
        <v>3029</v>
      </c>
      <c r="C13491" t="s">
        <v>6360</v>
      </c>
      <c r="D13491" t="s">
        <v>19666</v>
      </c>
      <c r="E13491">
        <v>3</v>
      </c>
      <c r="F13491" t="s">
        <v>3028</v>
      </c>
      <c r="G13491" t="s">
        <v>2549</v>
      </c>
      <c r="H13491" s="1">
        <v>4700000</v>
      </c>
      <c r="I13491">
        <v>1500</v>
      </c>
      <c r="J13491">
        <v>3130</v>
      </c>
      <c r="K13491">
        <v>3</v>
      </c>
      <c r="L13491" t="s">
        <v>24</v>
      </c>
    </row>
    <row r="13492" spans="1:12" x14ac:dyDescent="0.3">
      <c r="A13492" t="s">
        <v>7006</v>
      </c>
      <c r="B13492" t="s">
        <v>3029</v>
      </c>
      <c r="C13492" t="s">
        <v>4008</v>
      </c>
      <c r="D13492" t="s">
        <v>19665</v>
      </c>
      <c r="E13492">
        <v>2</v>
      </c>
      <c r="F13492" t="s">
        <v>3028</v>
      </c>
      <c r="G13492" t="s">
        <v>2549</v>
      </c>
      <c r="H13492" s="1">
        <v>2900000</v>
      </c>
      <c r="I13492">
        <v>926</v>
      </c>
      <c r="J13492">
        <v>3130</v>
      </c>
      <c r="K13492">
        <v>3</v>
      </c>
      <c r="L13492" t="s">
        <v>24</v>
      </c>
    </row>
    <row r="13493" spans="1:12" x14ac:dyDescent="0.3">
      <c r="A13493" t="s">
        <v>11888</v>
      </c>
      <c r="B13493" t="s">
        <v>11888</v>
      </c>
      <c r="C13493" t="s">
        <v>11411</v>
      </c>
      <c r="D13493" t="s">
        <v>19665</v>
      </c>
      <c r="E13493">
        <v>3</v>
      </c>
      <c r="F13493" t="s">
        <v>11279</v>
      </c>
      <c r="G13493" t="s">
        <v>11137</v>
      </c>
      <c r="H13493" s="1">
        <v>3200000</v>
      </c>
      <c r="I13493">
        <v>1022</v>
      </c>
      <c r="J13493">
        <v>3130</v>
      </c>
      <c r="K13493">
        <v>3</v>
      </c>
      <c r="L13493" t="s">
        <v>16</v>
      </c>
    </row>
    <row r="13494" spans="1:12" x14ac:dyDescent="0.3">
      <c r="A13494" t="s">
        <v>5273</v>
      </c>
      <c r="B13494" t="s">
        <v>5273</v>
      </c>
      <c r="C13494" t="s">
        <v>6624</v>
      </c>
      <c r="D13494" t="s">
        <v>19667</v>
      </c>
      <c r="E13494">
        <v>10.5</v>
      </c>
      <c r="F13494" t="s">
        <v>5275</v>
      </c>
      <c r="G13494" t="s">
        <v>2549</v>
      </c>
      <c r="H13494" s="1">
        <v>30000000</v>
      </c>
      <c r="I13494">
        <v>9600</v>
      </c>
      <c r="J13494">
        <v>3130</v>
      </c>
      <c r="K13494">
        <v>2</v>
      </c>
      <c r="L13494" t="s">
        <v>16</v>
      </c>
    </row>
    <row r="13495" spans="1:12" x14ac:dyDescent="0.3">
      <c r="A13495" t="s">
        <v>13427</v>
      </c>
      <c r="B13495" t="s">
        <v>13427</v>
      </c>
      <c r="C13495" t="s">
        <v>16651</v>
      </c>
      <c r="D13495" t="s">
        <v>19667</v>
      </c>
      <c r="E13495">
        <v>9</v>
      </c>
      <c r="F13495" t="s">
        <v>13426</v>
      </c>
      <c r="G13495" t="s">
        <v>13091</v>
      </c>
      <c r="H13495" s="1">
        <v>12500000</v>
      </c>
      <c r="I13495">
        <v>4000</v>
      </c>
      <c r="J13495">
        <v>3130</v>
      </c>
      <c r="K13495">
        <v>2</v>
      </c>
      <c r="L13495" t="s">
        <v>16</v>
      </c>
    </row>
    <row r="13496" spans="1:12" x14ac:dyDescent="0.3">
      <c r="A13496" t="s">
        <v>3202</v>
      </c>
      <c r="B13496" t="s">
        <v>3202</v>
      </c>
      <c r="C13496" t="s">
        <v>7605</v>
      </c>
      <c r="D13496" t="s">
        <v>19667</v>
      </c>
      <c r="E13496">
        <v>6</v>
      </c>
      <c r="F13496" t="s">
        <v>3204</v>
      </c>
      <c r="G13496" t="s">
        <v>2549</v>
      </c>
      <c r="H13496" s="1">
        <v>12500000</v>
      </c>
      <c r="I13496">
        <v>4000</v>
      </c>
      <c r="J13496">
        <v>3130</v>
      </c>
      <c r="K13496">
        <v>2</v>
      </c>
      <c r="L13496" t="s">
        <v>16</v>
      </c>
    </row>
    <row r="13497" spans="1:12" x14ac:dyDescent="0.3">
      <c r="A13497" t="s">
        <v>12923</v>
      </c>
      <c r="B13497" t="s">
        <v>12923</v>
      </c>
      <c r="C13497" t="s">
        <v>12924</v>
      </c>
      <c r="D13497" t="s">
        <v>19667</v>
      </c>
      <c r="E13497">
        <v>6</v>
      </c>
      <c r="F13497" t="s">
        <v>11167</v>
      </c>
      <c r="G13497" t="s">
        <v>11137</v>
      </c>
      <c r="H13497" s="1">
        <v>12500000</v>
      </c>
      <c r="I13497">
        <v>4000</v>
      </c>
      <c r="J13497">
        <v>3130</v>
      </c>
      <c r="K13497">
        <v>6</v>
      </c>
      <c r="L13497" t="s">
        <v>16</v>
      </c>
    </row>
    <row r="13498" spans="1:12" x14ac:dyDescent="0.3">
      <c r="A13498" t="s">
        <v>1815</v>
      </c>
      <c r="B13498" t="s">
        <v>1815</v>
      </c>
      <c r="C13498" t="s">
        <v>2128</v>
      </c>
      <c r="D13498" t="s">
        <v>19666</v>
      </c>
      <c r="E13498">
        <v>3</v>
      </c>
      <c r="F13498" t="s">
        <v>1817</v>
      </c>
      <c r="G13498" t="s">
        <v>14</v>
      </c>
      <c r="H13498" s="1">
        <v>10000000</v>
      </c>
      <c r="I13498">
        <v>3200</v>
      </c>
      <c r="J13498">
        <v>3130</v>
      </c>
      <c r="K13498">
        <v>6</v>
      </c>
      <c r="L13498" t="s">
        <v>16</v>
      </c>
    </row>
    <row r="13499" spans="1:12" x14ac:dyDescent="0.3">
      <c r="A13499" t="s">
        <v>5579</v>
      </c>
      <c r="B13499" t="s">
        <v>5579</v>
      </c>
      <c r="C13499" t="s">
        <v>6459</v>
      </c>
      <c r="D13499" t="s">
        <v>19667</v>
      </c>
      <c r="E13499">
        <v>5</v>
      </c>
      <c r="F13499" t="s">
        <v>5581</v>
      </c>
      <c r="G13499" t="s">
        <v>2549</v>
      </c>
      <c r="H13499" s="1">
        <v>7500000</v>
      </c>
      <c r="I13499">
        <v>2400</v>
      </c>
      <c r="J13499">
        <v>3130</v>
      </c>
      <c r="K13499">
        <v>4</v>
      </c>
      <c r="L13499" t="s">
        <v>16</v>
      </c>
    </row>
    <row r="13500" spans="1:12" x14ac:dyDescent="0.3">
      <c r="A13500" t="s">
        <v>4433</v>
      </c>
      <c r="B13500" t="s">
        <v>4433</v>
      </c>
      <c r="C13500" t="s">
        <v>7343</v>
      </c>
      <c r="D13500" t="s">
        <v>19667</v>
      </c>
      <c r="E13500">
        <v>4</v>
      </c>
      <c r="F13500" t="s">
        <v>3136</v>
      </c>
      <c r="G13500" t="s">
        <v>2549</v>
      </c>
      <c r="H13500" s="1">
        <v>7500000</v>
      </c>
      <c r="I13500">
        <v>2400</v>
      </c>
      <c r="J13500">
        <v>3130</v>
      </c>
      <c r="K13500">
        <v>4</v>
      </c>
      <c r="L13500" t="s">
        <v>16</v>
      </c>
    </row>
    <row r="13501" spans="1:12" x14ac:dyDescent="0.3">
      <c r="A13501" t="s">
        <v>3296</v>
      </c>
      <c r="B13501" t="s">
        <v>3296</v>
      </c>
      <c r="C13501" t="s">
        <v>5216</v>
      </c>
      <c r="D13501" t="s">
        <v>19667</v>
      </c>
      <c r="E13501">
        <v>2</v>
      </c>
      <c r="F13501" t="s">
        <v>3298</v>
      </c>
      <c r="G13501" t="s">
        <v>2549</v>
      </c>
      <c r="H13501" s="1">
        <v>7500000</v>
      </c>
      <c r="I13501">
        <v>2400</v>
      </c>
      <c r="J13501">
        <v>3130</v>
      </c>
      <c r="K13501">
        <v>4</v>
      </c>
      <c r="L13501" t="s">
        <v>16</v>
      </c>
    </row>
    <row r="13502" spans="1:12" x14ac:dyDescent="0.3">
      <c r="A13502" t="s">
        <v>5319</v>
      </c>
      <c r="B13502" t="s">
        <v>5319</v>
      </c>
      <c r="C13502" t="s">
        <v>7302</v>
      </c>
      <c r="D13502" t="s">
        <v>19667</v>
      </c>
      <c r="E13502">
        <v>3</v>
      </c>
      <c r="F13502" t="s">
        <v>5321</v>
      </c>
      <c r="G13502" t="s">
        <v>2549</v>
      </c>
      <c r="H13502" s="1">
        <v>5000000</v>
      </c>
      <c r="I13502">
        <v>1600</v>
      </c>
      <c r="J13502">
        <v>3130</v>
      </c>
      <c r="K13502">
        <v>3</v>
      </c>
      <c r="L13502" t="s">
        <v>24</v>
      </c>
    </row>
    <row r="13503" spans="1:12" x14ac:dyDescent="0.3">
      <c r="A13503" t="s">
        <v>5319</v>
      </c>
      <c r="B13503" t="s">
        <v>5319</v>
      </c>
      <c r="C13503" t="s">
        <v>7302</v>
      </c>
      <c r="D13503" t="s">
        <v>19667</v>
      </c>
      <c r="E13503">
        <v>3</v>
      </c>
      <c r="F13503" t="s">
        <v>5321</v>
      </c>
      <c r="G13503" t="s">
        <v>2549</v>
      </c>
      <c r="H13503" s="1">
        <v>5000000</v>
      </c>
      <c r="I13503">
        <v>1600</v>
      </c>
      <c r="J13503">
        <v>3130</v>
      </c>
      <c r="K13503">
        <v>3</v>
      </c>
      <c r="L13503" t="s">
        <v>16</v>
      </c>
    </row>
    <row r="13504" spans="1:12" x14ac:dyDescent="0.3">
      <c r="A13504" t="s">
        <v>5662</v>
      </c>
      <c r="B13504" t="s">
        <v>5662</v>
      </c>
      <c r="C13504" t="s">
        <v>8091</v>
      </c>
      <c r="D13504" t="s">
        <v>19667</v>
      </c>
      <c r="E13504">
        <v>3</v>
      </c>
      <c r="F13504" t="s">
        <v>5664</v>
      </c>
      <c r="G13504" t="s">
        <v>2549</v>
      </c>
      <c r="H13504" s="1">
        <v>5000000</v>
      </c>
      <c r="I13504">
        <v>1600</v>
      </c>
      <c r="J13504">
        <v>3130</v>
      </c>
      <c r="K13504">
        <v>3</v>
      </c>
      <c r="L13504" t="s">
        <v>24</v>
      </c>
    </row>
    <row r="13505" spans="1:12" x14ac:dyDescent="0.3">
      <c r="A13505" t="s">
        <v>8160</v>
      </c>
      <c r="B13505" t="s">
        <v>8160</v>
      </c>
      <c r="C13505" t="s">
        <v>8161</v>
      </c>
      <c r="D13505" t="s">
        <v>19665</v>
      </c>
      <c r="E13505">
        <v>2</v>
      </c>
      <c r="F13505" t="s">
        <v>8072</v>
      </c>
      <c r="G13505" t="s">
        <v>2549</v>
      </c>
      <c r="H13505" s="1">
        <v>5000000</v>
      </c>
      <c r="I13505">
        <v>1600</v>
      </c>
      <c r="J13505">
        <v>3130</v>
      </c>
      <c r="K13505">
        <v>3</v>
      </c>
      <c r="L13505" t="s">
        <v>16</v>
      </c>
    </row>
    <row r="13506" spans="1:12" x14ac:dyDescent="0.3">
      <c r="A13506" t="s">
        <v>3810</v>
      </c>
      <c r="B13506" t="s">
        <v>3810</v>
      </c>
      <c r="C13506" t="s">
        <v>7042</v>
      </c>
      <c r="D13506" t="s">
        <v>19666</v>
      </c>
      <c r="E13506">
        <v>2</v>
      </c>
      <c r="F13506" t="s">
        <v>3725</v>
      </c>
      <c r="G13506" t="s">
        <v>2549</v>
      </c>
      <c r="H13506" s="1">
        <v>3750000</v>
      </c>
      <c r="I13506">
        <v>1200</v>
      </c>
      <c r="J13506">
        <v>3130</v>
      </c>
      <c r="K13506">
        <v>3</v>
      </c>
      <c r="L13506" t="s">
        <v>16</v>
      </c>
    </row>
    <row r="13507" spans="1:12" x14ac:dyDescent="0.3">
      <c r="A13507" t="s">
        <v>11952</v>
      </c>
      <c r="B13507" t="s">
        <v>11952</v>
      </c>
      <c r="C13507" t="s">
        <v>11189</v>
      </c>
      <c r="D13507" t="s">
        <v>19665</v>
      </c>
      <c r="E13507">
        <v>2</v>
      </c>
      <c r="F13507" t="s">
        <v>11190</v>
      </c>
      <c r="G13507" t="s">
        <v>11137</v>
      </c>
      <c r="H13507" s="1">
        <v>2500000</v>
      </c>
      <c r="I13507">
        <v>800</v>
      </c>
      <c r="J13507">
        <v>3130</v>
      </c>
      <c r="K13507">
        <v>4</v>
      </c>
      <c r="L13507" t="s">
        <v>16</v>
      </c>
    </row>
    <row r="13508" spans="1:12" x14ac:dyDescent="0.3">
      <c r="A13508" t="s">
        <v>14992</v>
      </c>
      <c r="B13508" t="s">
        <v>14992</v>
      </c>
      <c r="C13508" t="s">
        <v>13260</v>
      </c>
      <c r="D13508" t="s">
        <v>19665</v>
      </c>
      <c r="E13508">
        <v>2</v>
      </c>
      <c r="F13508" t="s">
        <v>13261</v>
      </c>
      <c r="G13508" t="s">
        <v>13091</v>
      </c>
      <c r="H13508" s="1">
        <v>2500000</v>
      </c>
      <c r="I13508">
        <v>800</v>
      </c>
      <c r="J13508">
        <v>3130</v>
      </c>
      <c r="K13508">
        <v>5</v>
      </c>
      <c r="L13508" t="s">
        <v>24</v>
      </c>
    </row>
    <row r="13509" spans="1:12" x14ac:dyDescent="0.3">
      <c r="A13509" t="s">
        <v>14930</v>
      </c>
      <c r="B13509" t="s">
        <v>14930</v>
      </c>
      <c r="C13509" t="s">
        <v>15317</v>
      </c>
      <c r="D13509" t="s">
        <v>19665</v>
      </c>
      <c r="E13509">
        <v>2</v>
      </c>
      <c r="F13509" t="s">
        <v>14932</v>
      </c>
      <c r="G13509" t="s">
        <v>13091</v>
      </c>
      <c r="H13509" s="1">
        <v>2500000</v>
      </c>
      <c r="I13509">
        <v>800</v>
      </c>
      <c r="J13509">
        <v>3130</v>
      </c>
      <c r="K13509">
        <v>1</v>
      </c>
      <c r="L13509" t="s">
        <v>16</v>
      </c>
    </row>
    <row r="13510" spans="1:12" x14ac:dyDescent="0.3">
      <c r="A13510" t="s">
        <v>7274</v>
      </c>
      <c r="B13510" t="s">
        <v>16790</v>
      </c>
      <c r="C13510" t="s">
        <v>18585</v>
      </c>
      <c r="D13510" t="s">
        <v>19665</v>
      </c>
      <c r="E13510">
        <v>2</v>
      </c>
      <c r="F13510" t="s">
        <v>16792</v>
      </c>
      <c r="G13510" t="s">
        <v>16768</v>
      </c>
      <c r="H13510" s="1">
        <v>2500000</v>
      </c>
      <c r="I13510">
        <v>800</v>
      </c>
      <c r="J13510">
        <v>3130</v>
      </c>
      <c r="K13510">
        <v>5</v>
      </c>
      <c r="L13510" t="s">
        <v>24</v>
      </c>
    </row>
    <row r="13511" spans="1:12" x14ac:dyDescent="0.3">
      <c r="A13511" t="s">
        <v>7274</v>
      </c>
      <c r="B13511" t="s">
        <v>16790</v>
      </c>
      <c r="C13511" t="s">
        <v>18585</v>
      </c>
      <c r="D13511" t="s">
        <v>19665</v>
      </c>
      <c r="E13511">
        <v>2</v>
      </c>
      <c r="F13511" t="s">
        <v>16792</v>
      </c>
      <c r="G13511" t="s">
        <v>16768</v>
      </c>
      <c r="H13511" s="1">
        <v>2500000</v>
      </c>
      <c r="I13511">
        <v>800</v>
      </c>
      <c r="J13511">
        <v>3130</v>
      </c>
      <c r="K13511">
        <v>4</v>
      </c>
      <c r="L13511" t="s">
        <v>16</v>
      </c>
    </row>
    <row r="13512" spans="1:12" x14ac:dyDescent="0.3">
      <c r="A13512" t="s">
        <v>18926</v>
      </c>
      <c r="B13512" t="s">
        <v>18926</v>
      </c>
      <c r="C13512" t="s">
        <v>18927</v>
      </c>
      <c r="D13512" t="s">
        <v>19667</v>
      </c>
      <c r="E13512">
        <v>1</v>
      </c>
      <c r="F13512" t="s">
        <v>18145</v>
      </c>
      <c r="G13512" t="s">
        <v>16768</v>
      </c>
      <c r="H13512" s="1">
        <v>2200000</v>
      </c>
      <c r="I13512">
        <v>704</v>
      </c>
      <c r="J13512">
        <v>3130</v>
      </c>
      <c r="K13512">
        <v>2</v>
      </c>
      <c r="L13512" t="s">
        <v>24</v>
      </c>
    </row>
    <row r="13513" spans="1:12" x14ac:dyDescent="0.3">
      <c r="A13513" t="s">
        <v>15180</v>
      </c>
      <c r="B13513" t="s">
        <v>15045</v>
      </c>
      <c r="C13513" t="s">
        <v>15181</v>
      </c>
      <c r="D13513" t="s">
        <v>19665</v>
      </c>
      <c r="E13513">
        <v>1</v>
      </c>
      <c r="F13513" t="s">
        <v>15047</v>
      </c>
      <c r="G13513" t="s">
        <v>13091</v>
      </c>
      <c r="H13513" s="1">
        <v>1500000</v>
      </c>
      <c r="I13513">
        <v>480</v>
      </c>
      <c r="J13513">
        <v>3130</v>
      </c>
      <c r="K13513">
        <v>2</v>
      </c>
      <c r="L13513" t="s">
        <v>24</v>
      </c>
    </row>
    <row r="13514" spans="1:12" x14ac:dyDescent="0.3">
      <c r="A13514" t="s">
        <v>12603</v>
      </c>
      <c r="B13514" t="s">
        <v>12603</v>
      </c>
      <c r="C13514" t="s">
        <v>12604</v>
      </c>
      <c r="D13514" t="s">
        <v>19665</v>
      </c>
      <c r="E13514">
        <v>1</v>
      </c>
      <c r="F13514" t="s">
        <v>11198</v>
      </c>
      <c r="G13514" t="s">
        <v>11137</v>
      </c>
      <c r="H13514" s="1">
        <v>1450000</v>
      </c>
      <c r="I13514">
        <v>464</v>
      </c>
      <c r="J13514">
        <v>3130</v>
      </c>
      <c r="K13514">
        <v>2</v>
      </c>
      <c r="L13514" t="s">
        <v>24</v>
      </c>
    </row>
    <row r="13515" spans="1:12" x14ac:dyDescent="0.3">
      <c r="A13515" t="s">
        <v>12056</v>
      </c>
      <c r="B13515" t="s">
        <v>12056</v>
      </c>
      <c r="C13515" t="s">
        <v>11557</v>
      </c>
      <c r="D13515" t="s">
        <v>19665</v>
      </c>
      <c r="E13515">
        <v>1</v>
      </c>
      <c r="F13515" t="s">
        <v>11216</v>
      </c>
      <c r="G13515" t="s">
        <v>11137</v>
      </c>
      <c r="H13515" s="1">
        <v>1250000</v>
      </c>
      <c r="I13515">
        <v>400</v>
      </c>
      <c r="J13515">
        <v>3130</v>
      </c>
      <c r="K13515">
        <v>2</v>
      </c>
      <c r="L13515" t="s">
        <v>24</v>
      </c>
    </row>
    <row r="13516" spans="1:12" x14ac:dyDescent="0.3">
      <c r="A13516" t="s">
        <v>12110</v>
      </c>
      <c r="B13516" t="s">
        <v>12110</v>
      </c>
      <c r="C13516" t="s">
        <v>11329</v>
      </c>
      <c r="D13516" t="s">
        <v>19665</v>
      </c>
      <c r="E13516">
        <v>3</v>
      </c>
      <c r="F13516" t="s">
        <v>11330</v>
      </c>
      <c r="G13516" t="s">
        <v>11137</v>
      </c>
      <c r="H13516" s="1">
        <v>4300000</v>
      </c>
      <c r="I13516">
        <v>1377</v>
      </c>
      <c r="J13516">
        <v>3120</v>
      </c>
      <c r="K13516">
        <v>3</v>
      </c>
      <c r="L13516" t="s">
        <v>24</v>
      </c>
    </row>
    <row r="13517" spans="1:12" x14ac:dyDescent="0.3">
      <c r="A13517" t="s">
        <v>12016</v>
      </c>
      <c r="B13517" t="s">
        <v>12016</v>
      </c>
      <c r="C13517" t="s">
        <v>12017</v>
      </c>
      <c r="D13517" t="s">
        <v>19665</v>
      </c>
      <c r="E13517">
        <v>2</v>
      </c>
      <c r="F13517" t="s">
        <v>11208</v>
      </c>
      <c r="G13517" t="s">
        <v>11137</v>
      </c>
      <c r="H13517" s="1">
        <v>2400000</v>
      </c>
      <c r="I13517">
        <v>769</v>
      </c>
      <c r="J13517">
        <v>3120</v>
      </c>
      <c r="K13517">
        <v>2</v>
      </c>
      <c r="L13517" t="s">
        <v>24</v>
      </c>
    </row>
    <row r="13518" spans="1:12" x14ac:dyDescent="0.3">
      <c r="A13518" t="s">
        <v>12018</v>
      </c>
      <c r="B13518" t="s">
        <v>12018</v>
      </c>
      <c r="C13518" t="s">
        <v>11207</v>
      </c>
      <c r="D13518" t="s">
        <v>19665</v>
      </c>
      <c r="E13518">
        <v>2</v>
      </c>
      <c r="F13518" t="s">
        <v>11208</v>
      </c>
      <c r="G13518" t="s">
        <v>11137</v>
      </c>
      <c r="H13518" s="1">
        <v>2400000</v>
      </c>
      <c r="I13518">
        <v>769</v>
      </c>
      <c r="J13518">
        <v>3120</v>
      </c>
      <c r="K13518">
        <v>2</v>
      </c>
      <c r="L13518" t="s">
        <v>16</v>
      </c>
    </row>
    <row r="13519" spans="1:12" x14ac:dyDescent="0.3">
      <c r="A13519" t="s">
        <v>12148</v>
      </c>
      <c r="B13519" t="s">
        <v>12148</v>
      </c>
      <c r="C13519" t="s">
        <v>12146</v>
      </c>
      <c r="D13519" t="s">
        <v>19665</v>
      </c>
      <c r="E13519">
        <v>2</v>
      </c>
      <c r="F13519" t="s">
        <v>12147</v>
      </c>
      <c r="G13519" t="s">
        <v>11137</v>
      </c>
      <c r="H13519" s="1">
        <v>2650000</v>
      </c>
      <c r="I13519">
        <v>850</v>
      </c>
      <c r="J13519">
        <v>3120</v>
      </c>
      <c r="K13519">
        <v>3</v>
      </c>
      <c r="L13519" t="s">
        <v>24</v>
      </c>
    </row>
    <row r="13520" spans="1:12" x14ac:dyDescent="0.3">
      <c r="A13520" t="s">
        <v>16250</v>
      </c>
      <c r="B13520" t="s">
        <v>16251</v>
      </c>
      <c r="C13520" t="s">
        <v>13206</v>
      </c>
      <c r="D13520" t="s">
        <v>19665</v>
      </c>
      <c r="E13520">
        <v>2</v>
      </c>
      <c r="F13520" t="s">
        <v>13186</v>
      </c>
      <c r="G13520" t="s">
        <v>13091</v>
      </c>
      <c r="H13520" s="1">
        <v>2650000</v>
      </c>
      <c r="I13520">
        <v>850</v>
      </c>
      <c r="J13520">
        <v>3120</v>
      </c>
      <c r="K13520">
        <v>3</v>
      </c>
      <c r="L13520" t="s">
        <v>16</v>
      </c>
    </row>
    <row r="13521" spans="1:12" x14ac:dyDescent="0.3">
      <c r="A13521" t="s">
        <v>15903</v>
      </c>
      <c r="B13521" t="s">
        <v>15903</v>
      </c>
      <c r="C13521" t="s">
        <v>15599</v>
      </c>
      <c r="D13521" t="s">
        <v>19665</v>
      </c>
      <c r="E13521">
        <v>1</v>
      </c>
      <c r="F13521" t="s">
        <v>13426</v>
      </c>
      <c r="G13521" t="s">
        <v>13091</v>
      </c>
      <c r="H13521" s="1">
        <v>1300000</v>
      </c>
      <c r="I13521">
        <v>417</v>
      </c>
      <c r="J13521">
        <v>3120</v>
      </c>
      <c r="K13521">
        <v>2</v>
      </c>
      <c r="L13521" t="s">
        <v>24</v>
      </c>
    </row>
    <row r="13522" spans="1:12" x14ac:dyDescent="0.3">
      <c r="A13522" t="s">
        <v>11403</v>
      </c>
      <c r="B13522" t="s">
        <v>11403</v>
      </c>
      <c r="C13522" t="s">
        <v>11402</v>
      </c>
      <c r="D13522" t="s">
        <v>19665</v>
      </c>
      <c r="E13522">
        <v>2</v>
      </c>
      <c r="F13522" t="s">
        <v>11167</v>
      </c>
      <c r="G13522" t="s">
        <v>11137</v>
      </c>
      <c r="H13522" s="1">
        <v>2500000</v>
      </c>
      <c r="I13522">
        <v>802</v>
      </c>
      <c r="J13522">
        <v>3120</v>
      </c>
      <c r="K13522">
        <v>3</v>
      </c>
      <c r="L13522" t="s">
        <v>16</v>
      </c>
    </row>
    <row r="13523" spans="1:12" x14ac:dyDescent="0.3">
      <c r="A13523" t="s">
        <v>15449</v>
      </c>
      <c r="B13523" t="s">
        <v>16310</v>
      </c>
      <c r="C13523" t="s">
        <v>13252</v>
      </c>
      <c r="D13523" t="s">
        <v>19665</v>
      </c>
      <c r="E13523">
        <v>1</v>
      </c>
      <c r="F13523" t="s">
        <v>13253</v>
      </c>
      <c r="G13523" t="s">
        <v>13091</v>
      </c>
      <c r="H13523" s="1">
        <v>2000000</v>
      </c>
      <c r="I13523">
        <v>642</v>
      </c>
      <c r="J13523">
        <v>3120</v>
      </c>
      <c r="K13523">
        <v>2</v>
      </c>
      <c r="L13523" t="s">
        <v>16</v>
      </c>
    </row>
    <row r="13524" spans="1:12" x14ac:dyDescent="0.3">
      <c r="A13524" t="s">
        <v>11251</v>
      </c>
      <c r="B13524" t="s">
        <v>11251</v>
      </c>
      <c r="C13524" t="s">
        <v>11252</v>
      </c>
      <c r="D13524" t="s">
        <v>19665</v>
      </c>
      <c r="E13524">
        <v>2</v>
      </c>
      <c r="F13524" t="s">
        <v>11253</v>
      </c>
      <c r="G13524" t="s">
        <v>11137</v>
      </c>
      <c r="H13524" s="1">
        <v>2900000</v>
      </c>
      <c r="I13524">
        <v>932</v>
      </c>
      <c r="J13524">
        <v>3110</v>
      </c>
      <c r="K13524">
        <v>3</v>
      </c>
      <c r="L13524" t="s">
        <v>24</v>
      </c>
    </row>
    <row r="13525" spans="1:12" x14ac:dyDescent="0.3">
      <c r="A13525" t="s">
        <v>6468</v>
      </c>
      <c r="B13525" t="s">
        <v>6468</v>
      </c>
      <c r="C13525" t="s">
        <v>6469</v>
      </c>
      <c r="D13525" t="s">
        <v>19667</v>
      </c>
      <c r="E13525">
        <v>3</v>
      </c>
      <c r="F13525" t="s">
        <v>6470</v>
      </c>
      <c r="G13525" t="s">
        <v>2549</v>
      </c>
      <c r="H13525" s="1">
        <v>14000000</v>
      </c>
      <c r="I13525">
        <v>4500</v>
      </c>
      <c r="J13525">
        <v>3110</v>
      </c>
      <c r="K13525">
        <v>5</v>
      </c>
      <c r="L13525" t="s">
        <v>16</v>
      </c>
    </row>
    <row r="13526" spans="1:12" x14ac:dyDescent="0.3">
      <c r="A13526" t="s">
        <v>11889</v>
      </c>
      <c r="B13526" t="s">
        <v>11614</v>
      </c>
      <c r="C13526" t="s">
        <v>11612</v>
      </c>
      <c r="D13526" t="s">
        <v>19665</v>
      </c>
      <c r="E13526">
        <v>3</v>
      </c>
      <c r="F13526" t="s">
        <v>11613</v>
      </c>
      <c r="G13526" t="s">
        <v>11137</v>
      </c>
      <c r="H13526" s="1">
        <v>3500000</v>
      </c>
      <c r="I13526">
        <v>1125</v>
      </c>
      <c r="J13526">
        <v>3110</v>
      </c>
      <c r="K13526">
        <v>3</v>
      </c>
      <c r="L13526" t="s">
        <v>24</v>
      </c>
    </row>
    <row r="13527" spans="1:12" x14ac:dyDescent="0.3">
      <c r="A13527" t="s">
        <v>11550</v>
      </c>
      <c r="B13527" t="s">
        <v>11551</v>
      </c>
      <c r="C13527" t="s">
        <v>11207</v>
      </c>
      <c r="D13527" t="s">
        <v>19665</v>
      </c>
      <c r="E13527">
        <v>2</v>
      </c>
      <c r="F13527" t="s">
        <v>11208</v>
      </c>
      <c r="G13527" t="s">
        <v>11137</v>
      </c>
      <c r="H13527" s="1">
        <v>2800000</v>
      </c>
      <c r="I13527">
        <v>900</v>
      </c>
      <c r="J13527">
        <v>3110</v>
      </c>
      <c r="K13527">
        <v>3</v>
      </c>
      <c r="L13527" t="s">
        <v>16</v>
      </c>
    </row>
    <row r="13528" spans="1:12" x14ac:dyDescent="0.3">
      <c r="A13528" t="s">
        <v>13554</v>
      </c>
      <c r="B13528" t="s">
        <v>13554</v>
      </c>
      <c r="C13528" t="s">
        <v>16608</v>
      </c>
      <c r="D13528" t="s">
        <v>19667</v>
      </c>
      <c r="E13528">
        <v>2</v>
      </c>
      <c r="F13528" t="s">
        <v>13261</v>
      </c>
      <c r="G13528" t="s">
        <v>13091</v>
      </c>
      <c r="H13528" s="1">
        <v>2800000</v>
      </c>
      <c r="I13528">
        <v>900</v>
      </c>
      <c r="J13528">
        <v>3110</v>
      </c>
      <c r="K13528">
        <v>3</v>
      </c>
      <c r="L13528" t="s">
        <v>24</v>
      </c>
    </row>
    <row r="13529" spans="1:12" x14ac:dyDescent="0.3">
      <c r="A13529" t="s">
        <v>17929</v>
      </c>
      <c r="B13529" t="s">
        <v>17929</v>
      </c>
      <c r="C13529" t="s">
        <v>17928</v>
      </c>
      <c r="D13529" t="s">
        <v>19665</v>
      </c>
      <c r="E13529">
        <v>2</v>
      </c>
      <c r="F13529" t="s">
        <v>17192</v>
      </c>
      <c r="G13529" t="s">
        <v>16768</v>
      </c>
      <c r="H13529" s="1">
        <v>2800000</v>
      </c>
      <c r="I13529">
        <v>900</v>
      </c>
      <c r="J13529">
        <v>3110</v>
      </c>
      <c r="K13529">
        <v>3</v>
      </c>
      <c r="L13529" t="s">
        <v>24</v>
      </c>
    </row>
    <row r="13530" spans="1:12" x14ac:dyDescent="0.3">
      <c r="A13530" t="s">
        <v>17491</v>
      </c>
      <c r="B13530" t="s">
        <v>17491</v>
      </c>
      <c r="C13530" t="s">
        <v>17492</v>
      </c>
      <c r="D13530" t="s">
        <v>19665</v>
      </c>
      <c r="E13530">
        <v>2</v>
      </c>
      <c r="F13530" t="s">
        <v>17493</v>
      </c>
      <c r="G13530" t="s">
        <v>16768</v>
      </c>
      <c r="H13530" s="1">
        <v>1400000</v>
      </c>
      <c r="I13530">
        <v>450</v>
      </c>
      <c r="J13530">
        <v>3110</v>
      </c>
      <c r="K13530">
        <v>2</v>
      </c>
      <c r="L13530" t="s">
        <v>24</v>
      </c>
    </row>
    <row r="13531" spans="1:12" x14ac:dyDescent="0.3">
      <c r="A13531" t="s">
        <v>5891</v>
      </c>
      <c r="B13531" t="s">
        <v>5891</v>
      </c>
      <c r="C13531" t="s">
        <v>5282</v>
      </c>
      <c r="D13531" t="s">
        <v>19665</v>
      </c>
      <c r="E13531">
        <v>1</v>
      </c>
      <c r="F13531" t="s">
        <v>5283</v>
      </c>
      <c r="G13531" t="s">
        <v>2549</v>
      </c>
      <c r="H13531" s="1">
        <v>1400000</v>
      </c>
      <c r="I13531">
        <v>450</v>
      </c>
      <c r="J13531">
        <v>3110</v>
      </c>
      <c r="K13531">
        <v>2</v>
      </c>
      <c r="L13531" t="s">
        <v>24</v>
      </c>
    </row>
    <row r="13532" spans="1:12" x14ac:dyDescent="0.3">
      <c r="A13532" t="s">
        <v>15494</v>
      </c>
      <c r="B13532" t="s">
        <v>15494</v>
      </c>
      <c r="C13532" t="s">
        <v>13595</v>
      </c>
      <c r="D13532" t="s">
        <v>19665</v>
      </c>
      <c r="E13532">
        <v>1</v>
      </c>
      <c r="F13532" t="s">
        <v>13103</v>
      </c>
      <c r="G13532" t="s">
        <v>13091</v>
      </c>
      <c r="H13532" s="1">
        <v>1400000</v>
      </c>
      <c r="I13532">
        <v>450</v>
      </c>
      <c r="J13532">
        <v>3110</v>
      </c>
      <c r="K13532">
        <v>2</v>
      </c>
      <c r="L13532" t="s">
        <v>24</v>
      </c>
    </row>
    <row r="13533" spans="1:12" x14ac:dyDescent="0.3">
      <c r="A13533" t="s">
        <v>14345</v>
      </c>
      <c r="B13533" t="s">
        <v>14348</v>
      </c>
      <c r="C13533" t="s">
        <v>15885</v>
      </c>
      <c r="D13533" t="s">
        <v>19665</v>
      </c>
      <c r="E13533">
        <v>1</v>
      </c>
      <c r="F13533" t="s">
        <v>14347</v>
      </c>
      <c r="G13533" t="s">
        <v>13091</v>
      </c>
      <c r="H13533" s="1">
        <v>1400000</v>
      </c>
      <c r="I13533">
        <v>450</v>
      </c>
      <c r="J13533">
        <v>3110</v>
      </c>
      <c r="K13533">
        <v>2</v>
      </c>
      <c r="L13533" t="s">
        <v>16</v>
      </c>
    </row>
    <row r="13534" spans="1:12" x14ac:dyDescent="0.3">
      <c r="A13534" t="s">
        <v>18312</v>
      </c>
      <c r="B13534" t="s">
        <v>18312</v>
      </c>
      <c r="C13534" t="s">
        <v>17877</v>
      </c>
      <c r="D13534" t="s">
        <v>19665</v>
      </c>
      <c r="E13534">
        <v>1</v>
      </c>
      <c r="F13534" t="s">
        <v>17845</v>
      </c>
      <c r="G13534" t="s">
        <v>16768</v>
      </c>
      <c r="H13534" s="1">
        <v>1800000</v>
      </c>
      <c r="I13534">
        <v>580</v>
      </c>
      <c r="J13534">
        <v>3100</v>
      </c>
      <c r="K13534">
        <v>2</v>
      </c>
      <c r="L13534" t="s">
        <v>16</v>
      </c>
    </row>
    <row r="13535" spans="1:12" x14ac:dyDescent="0.3">
      <c r="A13535" t="s">
        <v>15656</v>
      </c>
      <c r="B13535" t="s">
        <v>13286</v>
      </c>
      <c r="C13535" t="s">
        <v>15053</v>
      </c>
      <c r="D13535" t="s">
        <v>19665</v>
      </c>
      <c r="E13535">
        <v>1</v>
      </c>
      <c r="F13535" t="s">
        <v>13285</v>
      </c>
      <c r="G13535" t="s">
        <v>13091</v>
      </c>
      <c r="H13535" s="1">
        <v>1325000</v>
      </c>
      <c r="I13535">
        <v>427</v>
      </c>
      <c r="J13535">
        <v>3100</v>
      </c>
      <c r="K13535">
        <v>2</v>
      </c>
      <c r="L13535" t="s">
        <v>16</v>
      </c>
    </row>
    <row r="13536" spans="1:12" x14ac:dyDescent="0.3">
      <c r="A13536" t="s">
        <v>4916</v>
      </c>
      <c r="B13536" t="s">
        <v>3010</v>
      </c>
      <c r="C13536" t="s">
        <v>3363</v>
      </c>
      <c r="D13536" t="s">
        <v>19665</v>
      </c>
      <c r="E13536">
        <v>3</v>
      </c>
      <c r="F13536" t="s">
        <v>2572</v>
      </c>
      <c r="G13536" t="s">
        <v>2549</v>
      </c>
      <c r="H13536" s="1">
        <v>3800000</v>
      </c>
      <c r="I13536">
        <v>1225</v>
      </c>
      <c r="J13536">
        <v>3100</v>
      </c>
      <c r="K13536">
        <v>3</v>
      </c>
      <c r="L13536" t="s">
        <v>24</v>
      </c>
    </row>
    <row r="13537" spans="1:12" x14ac:dyDescent="0.3">
      <c r="A13537" t="s">
        <v>18289</v>
      </c>
      <c r="B13537" t="s">
        <v>18289</v>
      </c>
      <c r="C13537" t="s">
        <v>18148</v>
      </c>
      <c r="D13537" t="s">
        <v>19667</v>
      </c>
      <c r="E13537">
        <v>3</v>
      </c>
      <c r="F13537" t="s">
        <v>17674</v>
      </c>
      <c r="G13537" t="s">
        <v>16768</v>
      </c>
      <c r="H13537" s="1">
        <v>4200000</v>
      </c>
      <c r="I13537">
        <v>1354</v>
      </c>
      <c r="J13537">
        <v>3100</v>
      </c>
      <c r="K13537">
        <v>3</v>
      </c>
      <c r="L13537" t="s">
        <v>16</v>
      </c>
    </row>
    <row r="13538" spans="1:12" x14ac:dyDescent="0.3">
      <c r="A13538" t="s">
        <v>7492</v>
      </c>
      <c r="B13538" t="s">
        <v>7492</v>
      </c>
      <c r="C13538" t="s">
        <v>6314</v>
      </c>
      <c r="D13538" t="s">
        <v>19667</v>
      </c>
      <c r="E13538">
        <v>3</v>
      </c>
      <c r="F13538" t="s">
        <v>3164</v>
      </c>
      <c r="G13538" t="s">
        <v>2549</v>
      </c>
      <c r="H13538" s="1">
        <v>9300000</v>
      </c>
      <c r="I13538">
        <v>3000</v>
      </c>
      <c r="J13538">
        <v>3100</v>
      </c>
      <c r="K13538">
        <v>2</v>
      </c>
      <c r="L13538" t="s">
        <v>16</v>
      </c>
    </row>
    <row r="13539" spans="1:12" x14ac:dyDescent="0.3">
      <c r="A13539" t="s">
        <v>19590</v>
      </c>
      <c r="B13539" t="s">
        <v>19590</v>
      </c>
      <c r="C13539" t="s">
        <v>19591</v>
      </c>
      <c r="D13539" t="s">
        <v>19667</v>
      </c>
      <c r="E13539">
        <v>3</v>
      </c>
      <c r="F13539" t="s">
        <v>17171</v>
      </c>
      <c r="G13539" t="s">
        <v>16768</v>
      </c>
      <c r="H13539" s="1">
        <v>3100000</v>
      </c>
      <c r="I13539">
        <v>1000</v>
      </c>
      <c r="J13539">
        <v>3100</v>
      </c>
      <c r="K13539">
        <v>3</v>
      </c>
      <c r="L13539" t="s">
        <v>24</v>
      </c>
    </row>
    <row r="13540" spans="1:12" x14ac:dyDescent="0.3">
      <c r="A13540" t="s">
        <v>258</v>
      </c>
      <c r="B13540" t="s">
        <v>258</v>
      </c>
      <c r="C13540" t="s">
        <v>259</v>
      </c>
      <c r="D13540" t="s">
        <v>19667</v>
      </c>
      <c r="E13540">
        <v>1</v>
      </c>
      <c r="F13540" t="s">
        <v>260</v>
      </c>
      <c r="G13540" t="s">
        <v>14</v>
      </c>
      <c r="H13540" s="1">
        <v>2728000</v>
      </c>
      <c r="I13540">
        <v>880</v>
      </c>
      <c r="J13540">
        <v>3100</v>
      </c>
      <c r="K13540">
        <v>3</v>
      </c>
      <c r="L13540" t="s">
        <v>16</v>
      </c>
    </row>
    <row r="13541" spans="1:12" x14ac:dyDescent="0.3">
      <c r="A13541" t="s">
        <v>17638</v>
      </c>
      <c r="B13541" t="s">
        <v>17638</v>
      </c>
      <c r="C13541" t="s">
        <v>17626</v>
      </c>
      <c r="D13541" t="s">
        <v>19665</v>
      </c>
      <c r="E13541">
        <v>1</v>
      </c>
      <c r="F13541" t="s">
        <v>16916</v>
      </c>
      <c r="G13541" t="s">
        <v>16768</v>
      </c>
      <c r="H13541" s="1">
        <v>1550000</v>
      </c>
      <c r="I13541">
        <v>500</v>
      </c>
      <c r="J13541">
        <v>3100</v>
      </c>
      <c r="K13541">
        <v>2</v>
      </c>
      <c r="L13541" t="s">
        <v>24</v>
      </c>
    </row>
    <row r="13542" spans="1:12" x14ac:dyDescent="0.3">
      <c r="A13542" t="s">
        <v>6055</v>
      </c>
      <c r="B13542" t="s">
        <v>6055</v>
      </c>
      <c r="C13542" t="s">
        <v>6056</v>
      </c>
      <c r="D13542" t="s">
        <v>19665</v>
      </c>
      <c r="E13542">
        <v>2</v>
      </c>
      <c r="F13542" t="s">
        <v>6057</v>
      </c>
      <c r="G13542" t="s">
        <v>2549</v>
      </c>
      <c r="H13542" s="1">
        <v>3300000</v>
      </c>
      <c r="I13542">
        <v>1065</v>
      </c>
      <c r="J13542">
        <v>3100</v>
      </c>
      <c r="K13542">
        <v>3</v>
      </c>
      <c r="L13542" t="s">
        <v>24</v>
      </c>
    </row>
    <row r="13543" spans="1:12" x14ac:dyDescent="0.3">
      <c r="A13543" t="s">
        <v>19102</v>
      </c>
      <c r="B13543" t="s">
        <v>19102</v>
      </c>
      <c r="C13543" t="s">
        <v>17311</v>
      </c>
      <c r="D13543" t="s">
        <v>19665</v>
      </c>
      <c r="E13543">
        <v>2</v>
      </c>
      <c r="F13543" t="s">
        <v>17312</v>
      </c>
      <c r="G13543" t="s">
        <v>16768</v>
      </c>
      <c r="H13543" s="1">
        <v>2200000</v>
      </c>
      <c r="I13543">
        <v>710</v>
      </c>
      <c r="J13543">
        <v>3100</v>
      </c>
      <c r="K13543">
        <v>2</v>
      </c>
      <c r="L13543" t="s">
        <v>16</v>
      </c>
    </row>
    <row r="13544" spans="1:12" x14ac:dyDescent="0.3">
      <c r="A13544" t="s">
        <v>16584</v>
      </c>
      <c r="B13544" t="s">
        <v>16584</v>
      </c>
      <c r="C13544" t="s">
        <v>16585</v>
      </c>
      <c r="D13544" t="s">
        <v>19667</v>
      </c>
      <c r="E13544">
        <v>6</v>
      </c>
      <c r="F13544" t="s">
        <v>13103</v>
      </c>
      <c r="G13544" t="s">
        <v>13091</v>
      </c>
      <c r="H13544" s="1">
        <v>5200000</v>
      </c>
      <c r="I13544">
        <v>1680</v>
      </c>
      <c r="J13544">
        <v>3100</v>
      </c>
      <c r="K13544">
        <v>3</v>
      </c>
      <c r="L13544" t="s">
        <v>16</v>
      </c>
    </row>
    <row r="13545" spans="1:12" x14ac:dyDescent="0.3">
      <c r="A13545" t="s">
        <v>1715</v>
      </c>
      <c r="B13545" t="s">
        <v>1715</v>
      </c>
      <c r="C13545" t="s">
        <v>1716</v>
      </c>
      <c r="D13545" t="s">
        <v>19666</v>
      </c>
      <c r="E13545">
        <v>2</v>
      </c>
      <c r="F13545" t="s">
        <v>1717</v>
      </c>
      <c r="G13545" t="s">
        <v>14</v>
      </c>
      <c r="H13545" s="1">
        <v>3400000</v>
      </c>
      <c r="I13545">
        <v>1100</v>
      </c>
      <c r="J13545">
        <v>3090</v>
      </c>
      <c r="K13545">
        <v>3</v>
      </c>
      <c r="L13545" t="s">
        <v>24</v>
      </c>
    </row>
    <row r="13546" spans="1:12" x14ac:dyDescent="0.3">
      <c r="A13546" t="s">
        <v>2018</v>
      </c>
      <c r="B13546" t="s">
        <v>2018</v>
      </c>
      <c r="C13546" t="s">
        <v>1716</v>
      </c>
      <c r="D13546" t="s">
        <v>19666</v>
      </c>
      <c r="E13546">
        <v>2</v>
      </c>
      <c r="F13546" t="s">
        <v>1717</v>
      </c>
      <c r="G13546" t="s">
        <v>14</v>
      </c>
      <c r="H13546" s="1">
        <v>3400000</v>
      </c>
      <c r="I13546">
        <v>1100</v>
      </c>
      <c r="J13546">
        <v>3090</v>
      </c>
      <c r="K13546">
        <v>3</v>
      </c>
      <c r="L13546" t="s">
        <v>16</v>
      </c>
    </row>
    <row r="13547" spans="1:12" x14ac:dyDescent="0.3">
      <c r="A13547" t="s">
        <v>10790</v>
      </c>
      <c r="B13547" t="s">
        <v>10790</v>
      </c>
      <c r="C13547" t="s">
        <v>10791</v>
      </c>
      <c r="D13547" t="s">
        <v>19667</v>
      </c>
      <c r="E13547">
        <v>2</v>
      </c>
      <c r="F13547" t="s">
        <v>9419</v>
      </c>
      <c r="G13547" t="s">
        <v>9211</v>
      </c>
      <c r="H13547" s="1">
        <v>1700000</v>
      </c>
      <c r="I13547">
        <v>550</v>
      </c>
      <c r="J13547">
        <v>3090</v>
      </c>
      <c r="K13547">
        <v>2</v>
      </c>
      <c r="L13547" t="s">
        <v>24</v>
      </c>
    </row>
    <row r="13548" spans="1:12" x14ac:dyDescent="0.3">
      <c r="A13548" t="s">
        <v>16462</v>
      </c>
      <c r="B13548" t="s">
        <v>16462</v>
      </c>
      <c r="C13548" t="s">
        <v>16463</v>
      </c>
      <c r="D13548" t="s">
        <v>19665</v>
      </c>
      <c r="E13548">
        <v>1</v>
      </c>
      <c r="F13548" t="s">
        <v>16464</v>
      </c>
      <c r="G13548" t="s">
        <v>13091</v>
      </c>
      <c r="H13548" s="1">
        <v>1700000</v>
      </c>
      <c r="I13548">
        <v>550</v>
      </c>
      <c r="J13548">
        <v>3090</v>
      </c>
      <c r="K13548">
        <v>2</v>
      </c>
      <c r="L13548" t="s">
        <v>24</v>
      </c>
    </row>
    <row r="13549" spans="1:12" x14ac:dyDescent="0.3">
      <c r="A13549" t="s">
        <v>19107</v>
      </c>
      <c r="B13549" t="s">
        <v>16910</v>
      </c>
      <c r="C13549" t="s">
        <v>17033</v>
      </c>
      <c r="D13549" t="s">
        <v>19665</v>
      </c>
      <c r="E13549">
        <v>1</v>
      </c>
      <c r="F13549" t="s">
        <v>16795</v>
      </c>
      <c r="G13549" t="s">
        <v>16768</v>
      </c>
      <c r="H13549" s="1">
        <v>1700000</v>
      </c>
      <c r="I13549">
        <v>550</v>
      </c>
      <c r="J13549">
        <v>3090</v>
      </c>
      <c r="K13549">
        <v>2</v>
      </c>
      <c r="L13549" t="s">
        <v>24</v>
      </c>
    </row>
    <row r="13550" spans="1:12" x14ac:dyDescent="0.3">
      <c r="A13550" t="s">
        <v>14609</v>
      </c>
      <c r="B13550" t="s">
        <v>14609</v>
      </c>
      <c r="C13550" t="s">
        <v>13517</v>
      </c>
      <c r="D13550" t="s">
        <v>19665</v>
      </c>
      <c r="E13550">
        <v>1</v>
      </c>
      <c r="F13550" t="s">
        <v>13518</v>
      </c>
      <c r="G13550" t="s">
        <v>13091</v>
      </c>
      <c r="H13550" s="1">
        <v>2100000</v>
      </c>
      <c r="I13550">
        <v>680</v>
      </c>
      <c r="J13550">
        <v>3090</v>
      </c>
      <c r="K13550">
        <v>2</v>
      </c>
      <c r="L13550" t="s">
        <v>16</v>
      </c>
    </row>
    <row r="13551" spans="1:12" x14ac:dyDescent="0.3">
      <c r="A13551" t="s">
        <v>11640</v>
      </c>
      <c r="B13551" t="s">
        <v>11598</v>
      </c>
      <c r="C13551" t="s">
        <v>11155</v>
      </c>
      <c r="D13551" t="s">
        <v>19665</v>
      </c>
      <c r="E13551">
        <v>3</v>
      </c>
      <c r="F13551" t="s">
        <v>11156</v>
      </c>
      <c r="G13551" t="s">
        <v>11137</v>
      </c>
      <c r="H13551" s="1">
        <v>3600000</v>
      </c>
      <c r="I13551">
        <v>1166</v>
      </c>
      <c r="J13551">
        <v>3090</v>
      </c>
      <c r="K13551">
        <v>3</v>
      </c>
      <c r="L13551" t="s">
        <v>16</v>
      </c>
    </row>
    <row r="13552" spans="1:12" x14ac:dyDescent="0.3">
      <c r="A13552" t="s">
        <v>1934</v>
      </c>
      <c r="B13552" t="s">
        <v>264</v>
      </c>
      <c r="C13552" t="s">
        <v>964</v>
      </c>
      <c r="D13552" t="s">
        <v>19665</v>
      </c>
      <c r="E13552">
        <v>2</v>
      </c>
      <c r="F13552" t="s">
        <v>263</v>
      </c>
      <c r="G13552" t="s">
        <v>14</v>
      </c>
      <c r="H13552" s="1">
        <v>2700000</v>
      </c>
      <c r="I13552">
        <v>875</v>
      </c>
      <c r="J13552">
        <v>3080</v>
      </c>
      <c r="K13552">
        <v>3</v>
      </c>
      <c r="L13552" t="s">
        <v>24</v>
      </c>
    </row>
    <row r="13553" spans="1:12" x14ac:dyDescent="0.3">
      <c r="A13553" t="s">
        <v>5629</v>
      </c>
      <c r="B13553" t="s">
        <v>5629</v>
      </c>
      <c r="C13553" t="s">
        <v>5630</v>
      </c>
      <c r="D13553" t="s">
        <v>19667</v>
      </c>
      <c r="E13553">
        <v>1</v>
      </c>
      <c r="F13553" t="s">
        <v>5631</v>
      </c>
      <c r="G13553" t="s">
        <v>2549</v>
      </c>
      <c r="H13553" s="1">
        <v>18500000</v>
      </c>
      <c r="I13553">
        <v>6000</v>
      </c>
      <c r="J13553">
        <v>3080</v>
      </c>
      <c r="K13553">
        <v>3</v>
      </c>
      <c r="L13553" t="s">
        <v>16</v>
      </c>
    </row>
    <row r="13554" spans="1:12" x14ac:dyDescent="0.3">
      <c r="A13554" t="s">
        <v>1610</v>
      </c>
      <c r="B13554" t="s">
        <v>1610</v>
      </c>
      <c r="C13554" t="s">
        <v>1611</v>
      </c>
      <c r="D13554" t="s">
        <v>19667</v>
      </c>
      <c r="E13554">
        <v>2</v>
      </c>
      <c r="F13554" t="s">
        <v>1612</v>
      </c>
      <c r="G13554" t="s">
        <v>14</v>
      </c>
      <c r="H13554" s="1">
        <v>3700000</v>
      </c>
      <c r="I13554">
        <v>1200</v>
      </c>
      <c r="J13554">
        <v>3080</v>
      </c>
      <c r="K13554">
        <v>3</v>
      </c>
      <c r="L13554" t="s">
        <v>16</v>
      </c>
    </row>
    <row r="13555" spans="1:12" x14ac:dyDescent="0.3">
      <c r="A13555" t="s">
        <v>12506</v>
      </c>
      <c r="B13555" t="s">
        <v>12506</v>
      </c>
      <c r="C13555" t="s">
        <v>12507</v>
      </c>
      <c r="D13555" t="s">
        <v>19667</v>
      </c>
      <c r="E13555">
        <v>5</v>
      </c>
      <c r="F13555" t="s">
        <v>11356</v>
      </c>
      <c r="G13555" t="s">
        <v>11137</v>
      </c>
      <c r="H13555" s="1">
        <v>7700000</v>
      </c>
      <c r="I13555">
        <v>2500</v>
      </c>
      <c r="J13555">
        <v>3080</v>
      </c>
      <c r="K13555">
        <v>4</v>
      </c>
      <c r="L13555" t="s">
        <v>16</v>
      </c>
    </row>
    <row r="13556" spans="1:12" x14ac:dyDescent="0.3">
      <c r="A13556" t="s">
        <v>4886</v>
      </c>
      <c r="B13556" t="s">
        <v>4044</v>
      </c>
      <c r="C13556" t="s">
        <v>4887</v>
      </c>
      <c r="D13556" t="s">
        <v>19667</v>
      </c>
      <c r="E13556">
        <v>10</v>
      </c>
      <c r="F13556" t="s">
        <v>2610</v>
      </c>
      <c r="G13556" t="s">
        <v>2549</v>
      </c>
      <c r="H13556" s="1">
        <v>20000000</v>
      </c>
      <c r="I13556">
        <v>6500</v>
      </c>
      <c r="J13556">
        <v>3080</v>
      </c>
      <c r="K13556">
        <v>1</v>
      </c>
      <c r="L13556" t="s">
        <v>16</v>
      </c>
    </row>
    <row r="13557" spans="1:12" x14ac:dyDescent="0.3">
      <c r="A13557" t="s">
        <v>13593</v>
      </c>
      <c r="B13557" t="s">
        <v>13593</v>
      </c>
      <c r="C13557" t="s">
        <v>16696</v>
      </c>
      <c r="D13557" t="s">
        <v>19667</v>
      </c>
      <c r="E13557">
        <v>10</v>
      </c>
      <c r="F13557" t="s">
        <v>13592</v>
      </c>
      <c r="G13557" t="s">
        <v>13091</v>
      </c>
      <c r="H13557" s="1">
        <v>8000000</v>
      </c>
      <c r="I13557">
        <v>2600</v>
      </c>
      <c r="J13557">
        <v>3080</v>
      </c>
      <c r="K13557">
        <v>4</v>
      </c>
      <c r="L13557" t="s">
        <v>16</v>
      </c>
    </row>
    <row r="13558" spans="1:12" x14ac:dyDescent="0.3">
      <c r="A13558" t="s">
        <v>11223</v>
      </c>
      <c r="B13558" t="s">
        <v>11223</v>
      </c>
      <c r="C13558" t="s">
        <v>11286</v>
      </c>
      <c r="D13558" t="s">
        <v>19665</v>
      </c>
      <c r="E13558">
        <v>3</v>
      </c>
      <c r="F13558" t="s">
        <v>11140</v>
      </c>
      <c r="G13558" t="s">
        <v>11137</v>
      </c>
      <c r="H13558" s="1">
        <v>4000000</v>
      </c>
      <c r="I13558">
        <v>1300</v>
      </c>
      <c r="J13558">
        <v>3080</v>
      </c>
      <c r="K13558">
        <v>3</v>
      </c>
      <c r="L13558" t="s">
        <v>16</v>
      </c>
    </row>
    <row r="13559" spans="1:12" x14ac:dyDescent="0.3">
      <c r="A13559" t="s">
        <v>7467</v>
      </c>
      <c r="B13559" t="s">
        <v>6308</v>
      </c>
      <c r="C13559" t="s">
        <v>7468</v>
      </c>
      <c r="D13559" t="s">
        <v>19665</v>
      </c>
      <c r="E13559">
        <v>2</v>
      </c>
      <c r="F13559" t="s">
        <v>6310</v>
      </c>
      <c r="G13559" t="s">
        <v>2549</v>
      </c>
      <c r="H13559" s="1">
        <v>3000000</v>
      </c>
      <c r="I13559">
        <v>975</v>
      </c>
      <c r="J13559">
        <v>3080</v>
      </c>
      <c r="K13559">
        <v>3</v>
      </c>
      <c r="L13559" t="s">
        <v>24</v>
      </c>
    </row>
    <row r="13560" spans="1:12" x14ac:dyDescent="0.3">
      <c r="A13560" t="s">
        <v>11795</v>
      </c>
      <c r="B13560" t="s">
        <v>11795</v>
      </c>
      <c r="C13560" t="s">
        <v>11618</v>
      </c>
      <c r="D13560" t="s">
        <v>19665</v>
      </c>
      <c r="E13560">
        <v>2</v>
      </c>
      <c r="F13560" t="s">
        <v>11609</v>
      </c>
      <c r="G13560" t="s">
        <v>11137</v>
      </c>
      <c r="H13560" s="1">
        <v>2000000</v>
      </c>
      <c r="I13560">
        <v>650</v>
      </c>
      <c r="J13560">
        <v>3080</v>
      </c>
      <c r="K13560">
        <v>2</v>
      </c>
      <c r="L13560" t="s">
        <v>24</v>
      </c>
    </row>
    <row r="13561" spans="1:12" x14ac:dyDescent="0.3">
      <c r="A13561" t="s">
        <v>11964</v>
      </c>
      <c r="B13561" t="s">
        <v>11458</v>
      </c>
      <c r="C13561" t="s">
        <v>11152</v>
      </c>
      <c r="D13561" t="s">
        <v>19665</v>
      </c>
      <c r="E13561">
        <v>2</v>
      </c>
      <c r="F13561" t="s">
        <v>11153</v>
      </c>
      <c r="G13561" t="s">
        <v>11137</v>
      </c>
      <c r="H13561" s="1">
        <v>2000000</v>
      </c>
      <c r="I13561">
        <v>650</v>
      </c>
      <c r="J13561">
        <v>3080</v>
      </c>
      <c r="K13561">
        <v>2</v>
      </c>
      <c r="L13561" t="s">
        <v>16</v>
      </c>
    </row>
    <row r="13562" spans="1:12" x14ac:dyDescent="0.3">
      <c r="A13562" t="s">
        <v>12654</v>
      </c>
      <c r="B13562" t="s">
        <v>12654</v>
      </c>
      <c r="C13562" t="s">
        <v>12655</v>
      </c>
      <c r="D13562" t="s">
        <v>19665</v>
      </c>
      <c r="E13562">
        <v>2</v>
      </c>
      <c r="F13562" t="s">
        <v>12656</v>
      </c>
      <c r="G13562" t="s">
        <v>11137</v>
      </c>
      <c r="H13562" s="1">
        <v>2000000</v>
      </c>
      <c r="I13562">
        <v>650</v>
      </c>
      <c r="J13562">
        <v>3080</v>
      </c>
      <c r="K13562">
        <v>2</v>
      </c>
      <c r="L13562" t="s">
        <v>24</v>
      </c>
    </row>
    <row r="13563" spans="1:12" x14ac:dyDescent="0.3">
      <c r="A13563" t="s">
        <v>8099</v>
      </c>
      <c r="B13563" t="s">
        <v>3103</v>
      </c>
      <c r="C13563" t="s">
        <v>8100</v>
      </c>
      <c r="D13563" t="s">
        <v>19665</v>
      </c>
      <c r="E13563">
        <v>1</v>
      </c>
      <c r="F13563" t="s">
        <v>2678</v>
      </c>
      <c r="G13563" t="s">
        <v>2549</v>
      </c>
      <c r="H13563" s="1">
        <v>2000000</v>
      </c>
      <c r="I13563">
        <v>650</v>
      </c>
      <c r="J13563">
        <v>3080</v>
      </c>
      <c r="K13563">
        <v>2</v>
      </c>
      <c r="L13563" t="s">
        <v>24</v>
      </c>
    </row>
    <row r="13564" spans="1:12" x14ac:dyDescent="0.3">
      <c r="A13564" t="s">
        <v>12711</v>
      </c>
      <c r="B13564" t="s">
        <v>12711</v>
      </c>
      <c r="C13564" t="s">
        <v>12712</v>
      </c>
      <c r="D13564" t="s">
        <v>19665</v>
      </c>
      <c r="E13564">
        <v>1</v>
      </c>
      <c r="F13564" t="s">
        <v>11363</v>
      </c>
      <c r="G13564" t="s">
        <v>11137</v>
      </c>
      <c r="H13564" s="1">
        <v>2000000</v>
      </c>
      <c r="I13564">
        <v>650</v>
      </c>
      <c r="J13564">
        <v>3080</v>
      </c>
      <c r="K13564">
        <v>2</v>
      </c>
      <c r="L13564" t="s">
        <v>16</v>
      </c>
    </row>
    <row r="13565" spans="1:12" x14ac:dyDescent="0.3">
      <c r="A13565" t="s">
        <v>13294</v>
      </c>
      <c r="B13565" t="s">
        <v>13294</v>
      </c>
      <c r="C13565" t="s">
        <v>13293</v>
      </c>
      <c r="D13565" t="s">
        <v>19665</v>
      </c>
      <c r="E13565">
        <v>1</v>
      </c>
      <c r="F13565" t="s">
        <v>13180</v>
      </c>
      <c r="G13565" t="s">
        <v>13091</v>
      </c>
      <c r="H13565" s="1">
        <v>2000000</v>
      </c>
      <c r="I13565">
        <v>650</v>
      </c>
      <c r="J13565">
        <v>3080</v>
      </c>
      <c r="K13565">
        <v>2</v>
      </c>
      <c r="L13565" t="s">
        <v>24</v>
      </c>
    </row>
    <row r="13566" spans="1:12" x14ac:dyDescent="0.3">
      <c r="A13566" t="s">
        <v>16530</v>
      </c>
      <c r="B13566" t="s">
        <v>16530</v>
      </c>
      <c r="C13566" t="s">
        <v>13370</v>
      </c>
      <c r="D13566" t="s">
        <v>19665</v>
      </c>
      <c r="E13566">
        <v>1</v>
      </c>
      <c r="F13566" t="s">
        <v>13261</v>
      </c>
      <c r="G13566" t="s">
        <v>13091</v>
      </c>
      <c r="H13566" s="1">
        <v>2000000</v>
      </c>
      <c r="I13566">
        <v>650</v>
      </c>
      <c r="J13566">
        <v>3080</v>
      </c>
      <c r="K13566">
        <v>2</v>
      </c>
      <c r="L13566" t="s">
        <v>16</v>
      </c>
    </row>
    <row r="13567" spans="1:12" x14ac:dyDescent="0.3">
      <c r="A13567" t="s">
        <v>18670</v>
      </c>
      <c r="B13567" t="s">
        <v>18670</v>
      </c>
      <c r="C13567" t="s">
        <v>18671</v>
      </c>
      <c r="D13567" t="s">
        <v>19665</v>
      </c>
      <c r="E13567">
        <v>2</v>
      </c>
      <c r="F13567" t="s">
        <v>17595</v>
      </c>
      <c r="G13567" t="s">
        <v>16768</v>
      </c>
      <c r="H13567" s="1">
        <v>1800000</v>
      </c>
      <c r="I13567">
        <v>585</v>
      </c>
      <c r="J13567">
        <v>3080</v>
      </c>
      <c r="K13567">
        <v>2</v>
      </c>
      <c r="L13567" t="s">
        <v>16</v>
      </c>
    </row>
    <row r="13568" spans="1:12" x14ac:dyDescent="0.3">
      <c r="A13568" t="s">
        <v>6511</v>
      </c>
      <c r="B13568" t="s">
        <v>6511</v>
      </c>
      <c r="C13568" t="s">
        <v>6512</v>
      </c>
      <c r="D13568" t="s">
        <v>19667</v>
      </c>
      <c r="E13568">
        <v>4</v>
      </c>
      <c r="F13568" t="s">
        <v>5245</v>
      </c>
      <c r="G13568" t="s">
        <v>2549</v>
      </c>
      <c r="H13568" s="1">
        <v>9500000</v>
      </c>
      <c r="I13568">
        <v>3089</v>
      </c>
      <c r="J13568">
        <v>3080</v>
      </c>
      <c r="K13568">
        <v>4</v>
      </c>
      <c r="L13568" t="s">
        <v>16</v>
      </c>
    </row>
    <row r="13569" spans="1:12" x14ac:dyDescent="0.3">
      <c r="A13569" t="s">
        <v>1664</v>
      </c>
      <c r="B13569" t="s">
        <v>1664</v>
      </c>
      <c r="C13569" t="s">
        <v>1617</v>
      </c>
      <c r="D13569" t="s">
        <v>19667</v>
      </c>
      <c r="E13569">
        <v>2</v>
      </c>
      <c r="F13569" t="s">
        <v>1324</v>
      </c>
      <c r="G13569" t="s">
        <v>14</v>
      </c>
      <c r="H13569" s="1">
        <v>3075000</v>
      </c>
      <c r="I13569">
        <v>1000</v>
      </c>
      <c r="J13569">
        <v>3080</v>
      </c>
      <c r="K13569">
        <v>3</v>
      </c>
      <c r="L13569" t="s">
        <v>24</v>
      </c>
    </row>
    <row r="13570" spans="1:12" x14ac:dyDescent="0.3">
      <c r="A13570" t="s">
        <v>11280</v>
      </c>
      <c r="B13570" t="s">
        <v>11280</v>
      </c>
      <c r="C13570" t="s">
        <v>11281</v>
      </c>
      <c r="D13570" t="s">
        <v>19665</v>
      </c>
      <c r="E13570">
        <v>1</v>
      </c>
      <c r="F13570" t="s">
        <v>11267</v>
      </c>
      <c r="G13570" t="s">
        <v>11137</v>
      </c>
      <c r="H13570" s="1">
        <v>1250000</v>
      </c>
      <c r="I13570">
        <v>407</v>
      </c>
      <c r="J13570">
        <v>3070</v>
      </c>
      <c r="K13570">
        <v>2</v>
      </c>
      <c r="L13570" t="s">
        <v>16</v>
      </c>
    </row>
    <row r="13571" spans="1:12" x14ac:dyDescent="0.3">
      <c r="A13571" t="s">
        <v>16714</v>
      </c>
      <c r="B13571" t="s">
        <v>16714</v>
      </c>
      <c r="C13571" t="s">
        <v>16715</v>
      </c>
      <c r="D13571" t="s">
        <v>19665</v>
      </c>
      <c r="E13571">
        <v>1.5</v>
      </c>
      <c r="F13571" t="s">
        <v>13253</v>
      </c>
      <c r="G13571" t="s">
        <v>13091</v>
      </c>
      <c r="H13571" s="1">
        <v>2300000</v>
      </c>
      <c r="I13571">
        <v>749</v>
      </c>
      <c r="J13571">
        <v>3070</v>
      </c>
      <c r="K13571">
        <v>2</v>
      </c>
      <c r="L13571" t="s">
        <v>24</v>
      </c>
    </row>
    <row r="13572" spans="1:12" x14ac:dyDescent="0.3">
      <c r="A13572" t="s">
        <v>2241</v>
      </c>
      <c r="B13572" t="s">
        <v>2241</v>
      </c>
      <c r="C13572" t="s">
        <v>280</v>
      </c>
      <c r="D13572" t="s">
        <v>19665</v>
      </c>
      <c r="E13572">
        <v>2</v>
      </c>
      <c r="F13572" t="s">
        <v>218</v>
      </c>
      <c r="G13572" t="s">
        <v>14</v>
      </c>
      <c r="H13572" s="1">
        <v>2465000</v>
      </c>
      <c r="I13572">
        <v>803</v>
      </c>
      <c r="J13572">
        <v>3070</v>
      </c>
      <c r="K13572">
        <v>3</v>
      </c>
      <c r="L13572" t="s">
        <v>24</v>
      </c>
    </row>
    <row r="13573" spans="1:12" x14ac:dyDescent="0.3">
      <c r="A13573" t="s">
        <v>15657</v>
      </c>
      <c r="B13573" t="s">
        <v>15038</v>
      </c>
      <c r="C13573" t="s">
        <v>15036</v>
      </c>
      <c r="D13573" t="s">
        <v>19665</v>
      </c>
      <c r="E13573">
        <v>2</v>
      </c>
      <c r="F13573" t="s">
        <v>15037</v>
      </c>
      <c r="G13573" t="s">
        <v>13091</v>
      </c>
      <c r="H13573" s="1">
        <v>2500000</v>
      </c>
      <c r="I13573">
        <v>815</v>
      </c>
      <c r="J13573">
        <v>3070</v>
      </c>
      <c r="K13573">
        <v>3</v>
      </c>
      <c r="L13573" t="s">
        <v>24</v>
      </c>
    </row>
    <row r="13574" spans="1:12" x14ac:dyDescent="0.3">
      <c r="A13574" t="s">
        <v>15487</v>
      </c>
      <c r="B13574" t="s">
        <v>15487</v>
      </c>
      <c r="C13574" t="s">
        <v>13324</v>
      </c>
      <c r="D13574" t="s">
        <v>19665</v>
      </c>
      <c r="E13574">
        <v>2</v>
      </c>
      <c r="F13574" t="s">
        <v>13325</v>
      </c>
      <c r="G13574" t="s">
        <v>13091</v>
      </c>
      <c r="H13574" s="1">
        <v>2300000</v>
      </c>
      <c r="I13574">
        <v>750</v>
      </c>
      <c r="J13574">
        <v>3070</v>
      </c>
      <c r="K13574">
        <v>2</v>
      </c>
      <c r="L13574" t="s">
        <v>24</v>
      </c>
    </row>
    <row r="13575" spans="1:12" x14ac:dyDescent="0.3">
      <c r="A13575" t="s">
        <v>11295</v>
      </c>
      <c r="B13575" t="s">
        <v>11295</v>
      </c>
      <c r="C13575" t="s">
        <v>12693</v>
      </c>
      <c r="D13575" t="s">
        <v>19667</v>
      </c>
      <c r="E13575">
        <v>8</v>
      </c>
      <c r="F13575" t="s">
        <v>11297</v>
      </c>
      <c r="G13575" t="s">
        <v>11137</v>
      </c>
      <c r="H13575" s="1">
        <v>9800000</v>
      </c>
      <c r="I13575">
        <v>3200</v>
      </c>
      <c r="J13575">
        <v>3060</v>
      </c>
      <c r="K13575">
        <v>2</v>
      </c>
      <c r="L13575" t="s">
        <v>16</v>
      </c>
    </row>
    <row r="13576" spans="1:12" x14ac:dyDescent="0.3">
      <c r="A13576" t="s">
        <v>295</v>
      </c>
      <c r="B13576" t="s">
        <v>295</v>
      </c>
      <c r="C13576" t="s">
        <v>296</v>
      </c>
      <c r="D13576" t="s">
        <v>19665</v>
      </c>
      <c r="E13576">
        <v>1</v>
      </c>
      <c r="F13576" t="s">
        <v>297</v>
      </c>
      <c r="G13576" t="s">
        <v>14</v>
      </c>
      <c r="H13576" s="1">
        <v>1500000</v>
      </c>
      <c r="I13576">
        <v>490</v>
      </c>
      <c r="J13576">
        <v>3060</v>
      </c>
      <c r="K13576">
        <v>2</v>
      </c>
      <c r="L13576" t="s">
        <v>16</v>
      </c>
    </row>
    <row r="13577" spans="1:12" x14ac:dyDescent="0.3">
      <c r="A13577" t="s">
        <v>6352</v>
      </c>
      <c r="B13577" t="s">
        <v>2856</v>
      </c>
      <c r="C13577" t="s">
        <v>6187</v>
      </c>
      <c r="D13577" t="s">
        <v>19665</v>
      </c>
      <c r="E13577">
        <v>2</v>
      </c>
      <c r="F13577" t="s">
        <v>2858</v>
      </c>
      <c r="G13577" t="s">
        <v>2549</v>
      </c>
      <c r="H13577" s="1">
        <v>2600000</v>
      </c>
      <c r="I13577">
        <v>850</v>
      </c>
      <c r="J13577">
        <v>3060</v>
      </c>
      <c r="K13577">
        <v>3</v>
      </c>
      <c r="L13577" t="s">
        <v>24</v>
      </c>
    </row>
    <row r="13578" spans="1:12" x14ac:dyDescent="0.3">
      <c r="A13578" t="s">
        <v>11686</v>
      </c>
      <c r="B13578" t="s">
        <v>11686</v>
      </c>
      <c r="C13578" t="s">
        <v>11266</v>
      </c>
      <c r="D13578" t="s">
        <v>19665</v>
      </c>
      <c r="E13578">
        <v>2</v>
      </c>
      <c r="F13578" t="s">
        <v>11267</v>
      </c>
      <c r="G13578" t="s">
        <v>11137</v>
      </c>
      <c r="H13578" s="1">
        <v>2600000</v>
      </c>
      <c r="I13578">
        <v>850</v>
      </c>
      <c r="J13578">
        <v>3060</v>
      </c>
      <c r="K13578">
        <v>3</v>
      </c>
      <c r="L13578" t="s">
        <v>16</v>
      </c>
    </row>
    <row r="13579" spans="1:12" x14ac:dyDescent="0.3">
      <c r="A13579" t="s">
        <v>12539</v>
      </c>
      <c r="B13579" t="s">
        <v>12539</v>
      </c>
      <c r="C13579" t="s">
        <v>11189</v>
      </c>
      <c r="D13579" t="s">
        <v>19665</v>
      </c>
      <c r="E13579">
        <v>2</v>
      </c>
      <c r="F13579" t="s">
        <v>11190</v>
      </c>
      <c r="G13579" t="s">
        <v>11137</v>
      </c>
      <c r="H13579" s="1">
        <v>2600000</v>
      </c>
      <c r="I13579">
        <v>850</v>
      </c>
      <c r="J13579">
        <v>3060</v>
      </c>
      <c r="K13579">
        <v>3</v>
      </c>
      <c r="L13579" t="s">
        <v>16</v>
      </c>
    </row>
    <row r="13580" spans="1:12" x14ac:dyDescent="0.3">
      <c r="A13580" t="s">
        <v>11937</v>
      </c>
      <c r="B13580" t="s">
        <v>11937</v>
      </c>
      <c r="C13580" t="s">
        <v>11938</v>
      </c>
      <c r="D13580" t="s">
        <v>19665</v>
      </c>
      <c r="E13580">
        <v>3</v>
      </c>
      <c r="F13580" t="s">
        <v>11589</v>
      </c>
      <c r="G13580" t="s">
        <v>11137</v>
      </c>
      <c r="H13580" s="1">
        <v>3500000</v>
      </c>
      <c r="I13580">
        <v>1145</v>
      </c>
      <c r="J13580">
        <v>3060</v>
      </c>
      <c r="K13580">
        <v>3</v>
      </c>
      <c r="L13580" t="s">
        <v>24</v>
      </c>
    </row>
    <row r="13581" spans="1:12" x14ac:dyDescent="0.3">
      <c r="A13581" t="s">
        <v>11465</v>
      </c>
      <c r="B13581" t="s">
        <v>11465</v>
      </c>
      <c r="C13581" t="s">
        <v>12677</v>
      </c>
      <c r="D13581" t="s">
        <v>19667</v>
      </c>
      <c r="E13581">
        <v>3</v>
      </c>
      <c r="F13581" t="s">
        <v>11383</v>
      </c>
      <c r="G13581" t="s">
        <v>11137</v>
      </c>
      <c r="H13581" s="1">
        <v>5500000</v>
      </c>
      <c r="I13581">
        <v>1800</v>
      </c>
      <c r="J13581">
        <v>3060</v>
      </c>
      <c r="K13581">
        <v>3</v>
      </c>
      <c r="L13581" t="s">
        <v>16</v>
      </c>
    </row>
    <row r="13582" spans="1:12" x14ac:dyDescent="0.3">
      <c r="A13582" t="s">
        <v>11257</v>
      </c>
      <c r="B13582" t="s">
        <v>11257</v>
      </c>
      <c r="C13582" t="s">
        <v>11258</v>
      </c>
      <c r="D13582" t="s">
        <v>19665</v>
      </c>
      <c r="E13582">
        <v>2</v>
      </c>
      <c r="F13582" t="s">
        <v>11259</v>
      </c>
      <c r="G13582" t="s">
        <v>11137</v>
      </c>
      <c r="H13582" s="1">
        <v>2200000</v>
      </c>
      <c r="I13582">
        <v>720</v>
      </c>
      <c r="J13582">
        <v>3060</v>
      </c>
      <c r="K13582">
        <v>2</v>
      </c>
      <c r="L13582" t="s">
        <v>24</v>
      </c>
    </row>
    <row r="13583" spans="1:12" x14ac:dyDescent="0.3">
      <c r="A13583" t="s">
        <v>12315</v>
      </c>
      <c r="B13583" t="s">
        <v>12315</v>
      </c>
      <c r="C13583" t="s">
        <v>12770</v>
      </c>
      <c r="D13583" t="s">
        <v>19667</v>
      </c>
      <c r="E13583">
        <v>1</v>
      </c>
      <c r="F13583" t="s">
        <v>11759</v>
      </c>
      <c r="G13583" t="s">
        <v>11137</v>
      </c>
      <c r="H13583" s="1">
        <v>2200000</v>
      </c>
      <c r="I13583">
        <v>720</v>
      </c>
      <c r="J13583">
        <v>3060</v>
      </c>
      <c r="K13583">
        <v>2</v>
      </c>
      <c r="L13583" t="s">
        <v>24</v>
      </c>
    </row>
    <row r="13584" spans="1:12" x14ac:dyDescent="0.3">
      <c r="A13584" t="s">
        <v>17064</v>
      </c>
      <c r="B13584" t="s">
        <v>17064</v>
      </c>
      <c r="C13584" t="s">
        <v>17556</v>
      </c>
      <c r="D13584" t="s">
        <v>19665</v>
      </c>
      <c r="E13584">
        <v>1</v>
      </c>
      <c r="F13584" t="s">
        <v>16896</v>
      </c>
      <c r="G13584" t="s">
        <v>16768</v>
      </c>
      <c r="H13584" s="1">
        <v>1100000</v>
      </c>
      <c r="I13584">
        <v>360</v>
      </c>
      <c r="J13584">
        <v>3060</v>
      </c>
      <c r="K13584">
        <v>1</v>
      </c>
      <c r="L13584" t="s">
        <v>24</v>
      </c>
    </row>
    <row r="13585" spans="1:12" x14ac:dyDescent="0.3">
      <c r="A13585" t="s">
        <v>4491</v>
      </c>
      <c r="B13585" t="s">
        <v>4494</v>
      </c>
      <c r="C13585" t="s">
        <v>4492</v>
      </c>
      <c r="D13585" t="s">
        <v>19665</v>
      </c>
      <c r="E13585">
        <v>2</v>
      </c>
      <c r="F13585" t="s">
        <v>4493</v>
      </c>
      <c r="G13585" t="s">
        <v>2549</v>
      </c>
      <c r="H13585" s="1">
        <v>2400000</v>
      </c>
      <c r="I13585">
        <v>786</v>
      </c>
      <c r="J13585">
        <v>3050</v>
      </c>
      <c r="K13585">
        <v>2</v>
      </c>
      <c r="L13585" t="s">
        <v>16</v>
      </c>
    </row>
    <row r="13586" spans="1:12" x14ac:dyDescent="0.3">
      <c r="A13586" t="s">
        <v>12432</v>
      </c>
      <c r="B13586" t="s">
        <v>12433</v>
      </c>
      <c r="C13586" t="s">
        <v>12454</v>
      </c>
      <c r="D13586" t="s">
        <v>19665</v>
      </c>
      <c r="E13586">
        <v>3</v>
      </c>
      <c r="F13586" t="s">
        <v>11896</v>
      </c>
      <c r="G13586" t="s">
        <v>11137</v>
      </c>
      <c r="H13586" s="1">
        <v>3500000</v>
      </c>
      <c r="I13586">
        <v>1147</v>
      </c>
      <c r="J13586">
        <v>3050</v>
      </c>
      <c r="K13586">
        <v>3</v>
      </c>
      <c r="L13586" t="s">
        <v>16</v>
      </c>
    </row>
    <row r="13587" spans="1:12" x14ac:dyDescent="0.3">
      <c r="A13587" t="s">
        <v>12431</v>
      </c>
      <c r="B13587" t="s">
        <v>12431</v>
      </c>
      <c r="C13587" t="s">
        <v>12284</v>
      </c>
      <c r="D13587" t="s">
        <v>19665</v>
      </c>
      <c r="E13587">
        <v>2</v>
      </c>
      <c r="F13587" t="s">
        <v>12285</v>
      </c>
      <c r="G13587" t="s">
        <v>11137</v>
      </c>
      <c r="H13587" s="1">
        <v>2200000</v>
      </c>
      <c r="I13587">
        <v>721</v>
      </c>
      <c r="J13587">
        <v>3050</v>
      </c>
      <c r="K13587">
        <v>2</v>
      </c>
      <c r="L13587" t="s">
        <v>24</v>
      </c>
    </row>
    <row r="13588" spans="1:12" x14ac:dyDescent="0.3">
      <c r="A13588" t="s">
        <v>69</v>
      </c>
      <c r="B13588" t="s">
        <v>69</v>
      </c>
      <c r="C13588" t="s">
        <v>70</v>
      </c>
      <c r="D13588" t="s">
        <v>19665</v>
      </c>
      <c r="E13588">
        <v>2</v>
      </c>
      <c r="F13588" t="s">
        <v>71</v>
      </c>
      <c r="G13588" t="s">
        <v>14</v>
      </c>
      <c r="H13588" s="1">
        <v>2500000</v>
      </c>
      <c r="I13588">
        <v>820</v>
      </c>
      <c r="J13588">
        <v>3050</v>
      </c>
      <c r="K13588">
        <v>3</v>
      </c>
      <c r="L13588" t="s">
        <v>24</v>
      </c>
    </row>
    <row r="13589" spans="1:12" x14ac:dyDescent="0.3">
      <c r="A13589" t="s">
        <v>15487</v>
      </c>
      <c r="B13589" t="s">
        <v>15487</v>
      </c>
      <c r="C13589" t="s">
        <v>13324</v>
      </c>
      <c r="D13589" t="s">
        <v>19665</v>
      </c>
      <c r="E13589">
        <v>2</v>
      </c>
      <c r="F13589" t="s">
        <v>13325</v>
      </c>
      <c r="G13589" t="s">
        <v>13091</v>
      </c>
      <c r="H13589" s="1">
        <v>2500000</v>
      </c>
      <c r="I13589">
        <v>820</v>
      </c>
      <c r="J13589">
        <v>3050</v>
      </c>
      <c r="K13589">
        <v>3</v>
      </c>
      <c r="L13589" t="s">
        <v>16</v>
      </c>
    </row>
    <row r="13590" spans="1:12" x14ac:dyDescent="0.3">
      <c r="A13590" t="s">
        <v>12020</v>
      </c>
      <c r="B13590" t="s">
        <v>12020</v>
      </c>
      <c r="C13590" t="s">
        <v>11484</v>
      </c>
      <c r="D13590" t="s">
        <v>19665</v>
      </c>
      <c r="E13590">
        <v>2</v>
      </c>
      <c r="F13590" t="s">
        <v>11485</v>
      </c>
      <c r="G13590" t="s">
        <v>11137</v>
      </c>
      <c r="H13590" s="1">
        <v>2600000</v>
      </c>
      <c r="I13590">
        <v>853</v>
      </c>
      <c r="J13590">
        <v>3050</v>
      </c>
      <c r="K13590">
        <v>3</v>
      </c>
      <c r="L13590" t="s">
        <v>24</v>
      </c>
    </row>
    <row r="13591" spans="1:12" x14ac:dyDescent="0.3">
      <c r="A13591" t="s">
        <v>15556</v>
      </c>
      <c r="B13591" t="s">
        <v>14321</v>
      </c>
      <c r="C13591" t="s">
        <v>15557</v>
      </c>
      <c r="D13591" t="s">
        <v>19665</v>
      </c>
      <c r="E13591">
        <v>1</v>
      </c>
      <c r="F13591" t="s">
        <v>13781</v>
      </c>
      <c r="G13591" t="s">
        <v>13091</v>
      </c>
      <c r="H13591" s="1">
        <v>1600000</v>
      </c>
      <c r="I13591">
        <v>525</v>
      </c>
      <c r="J13591">
        <v>3050</v>
      </c>
      <c r="K13591">
        <v>2</v>
      </c>
      <c r="L13591" t="s">
        <v>24</v>
      </c>
    </row>
    <row r="13592" spans="1:12" x14ac:dyDescent="0.3">
      <c r="A13592" t="s">
        <v>19182</v>
      </c>
      <c r="B13592" t="s">
        <v>19182</v>
      </c>
      <c r="C13592" t="s">
        <v>19183</v>
      </c>
      <c r="D13592" t="s">
        <v>19667</v>
      </c>
      <c r="E13592">
        <v>2</v>
      </c>
      <c r="F13592" t="s">
        <v>18612</v>
      </c>
      <c r="G13592" t="s">
        <v>16768</v>
      </c>
      <c r="H13592" s="1">
        <v>1100000</v>
      </c>
      <c r="I13592">
        <v>361</v>
      </c>
      <c r="J13592">
        <v>3050</v>
      </c>
      <c r="K13592">
        <v>1</v>
      </c>
      <c r="L13592" t="s">
        <v>24</v>
      </c>
    </row>
    <row r="13593" spans="1:12" x14ac:dyDescent="0.3">
      <c r="A13593" t="s">
        <v>2742</v>
      </c>
      <c r="B13593" t="s">
        <v>2742</v>
      </c>
      <c r="C13593" t="s">
        <v>7592</v>
      </c>
      <c r="D13593" t="s">
        <v>19667</v>
      </c>
      <c r="E13593">
        <v>8</v>
      </c>
      <c r="F13593" t="s">
        <v>2741</v>
      </c>
      <c r="G13593" t="s">
        <v>2549</v>
      </c>
      <c r="H13593" s="1">
        <v>7800000</v>
      </c>
      <c r="I13593">
        <v>2560</v>
      </c>
      <c r="J13593">
        <v>3050</v>
      </c>
      <c r="K13593">
        <v>4</v>
      </c>
      <c r="L13593" t="s">
        <v>16</v>
      </c>
    </row>
    <row r="13594" spans="1:12" x14ac:dyDescent="0.3">
      <c r="A13594" t="s">
        <v>12555</v>
      </c>
      <c r="B13594" t="s">
        <v>12555</v>
      </c>
      <c r="C13594" t="s">
        <v>12086</v>
      </c>
      <c r="D13594" t="s">
        <v>19665</v>
      </c>
      <c r="E13594">
        <v>3</v>
      </c>
      <c r="F13594" t="s">
        <v>11982</v>
      </c>
      <c r="G13594" t="s">
        <v>11137</v>
      </c>
      <c r="H13594" s="1">
        <v>3500000</v>
      </c>
      <c r="I13594">
        <v>1150</v>
      </c>
      <c r="J13594">
        <v>3040</v>
      </c>
      <c r="K13594">
        <v>3</v>
      </c>
      <c r="L13594" t="s">
        <v>16</v>
      </c>
    </row>
    <row r="13595" spans="1:12" x14ac:dyDescent="0.3">
      <c r="A13595" t="s">
        <v>11526</v>
      </c>
      <c r="B13595" t="s">
        <v>11527</v>
      </c>
      <c r="C13595" t="s">
        <v>11514</v>
      </c>
      <c r="D13595" t="s">
        <v>19665</v>
      </c>
      <c r="E13595">
        <v>3</v>
      </c>
      <c r="F13595" t="s">
        <v>11499</v>
      </c>
      <c r="G13595" t="s">
        <v>11137</v>
      </c>
      <c r="H13595" s="1">
        <v>2800000</v>
      </c>
      <c r="I13595">
        <v>920</v>
      </c>
      <c r="J13595">
        <v>3040</v>
      </c>
      <c r="K13595">
        <v>3</v>
      </c>
      <c r="L13595" t="s">
        <v>24</v>
      </c>
    </row>
    <row r="13596" spans="1:12" x14ac:dyDescent="0.3">
      <c r="A13596" t="s">
        <v>2052</v>
      </c>
      <c r="B13596" t="s">
        <v>264</v>
      </c>
      <c r="C13596" t="s">
        <v>964</v>
      </c>
      <c r="D13596" t="s">
        <v>19665</v>
      </c>
      <c r="E13596">
        <v>2</v>
      </c>
      <c r="F13596" t="s">
        <v>263</v>
      </c>
      <c r="G13596" t="s">
        <v>14</v>
      </c>
      <c r="H13596" s="1">
        <v>2100000</v>
      </c>
      <c r="I13596">
        <v>690</v>
      </c>
      <c r="J13596">
        <v>3040</v>
      </c>
      <c r="K13596">
        <v>2</v>
      </c>
      <c r="L13596" t="s">
        <v>24</v>
      </c>
    </row>
    <row r="13597" spans="1:12" x14ac:dyDescent="0.3">
      <c r="A13597" t="s">
        <v>9694</v>
      </c>
      <c r="B13597" t="s">
        <v>9694</v>
      </c>
      <c r="C13597" t="s">
        <v>10803</v>
      </c>
      <c r="D13597" t="s">
        <v>19667</v>
      </c>
      <c r="E13597">
        <v>1</v>
      </c>
      <c r="F13597" t="s">
        <v>9237</v>
      </c>
      <c r="G13597" t="s">
        <v>9211</v>
      </c>
      <c r="H13597" s="1">
        <v>1400000</v>
      </c>
      <c r="I13597">
        <v>460</v>
      </c>
      <c r="J13597">
        <v>3040</v>
      </c>
      <c r="K13597">
        <v>2</v>
      </c>
      <c r="L13597" t="s">
        <v>16</v>
      </c>
    </row>
    <row r="13598" spans="1:12" x14ac:dyDescent="0.3">
      <c r="A13598" t="s">
        <v>15578</v>
      </c>
      <c r="B13598" t="s">
        <v>15578</v>
      </c>
      <c r="C13598" t="s">
        <v>15579</v>
      </c>
      <c r="D13598" t="s">
        <v>19665</v>
      </c>
      <c r="E13598">
        <v>1</v>
      </c>
      <c r="F13598" t="s">
        <v>15580</v>
      </c>
      <c r="G13598" t="s">
        <v>13091</v>
      </c>
      <c r="H13598" s="1">
        <v>1400000</v>
      </c>
      <c r="I13598">
        <v>460</v>
      </c>
      <c r="J13598">
        <v>3040</v>
      </c>
      <c r="K13598">
        <v>2</v>
      </c>
      <c r="L13598" t="s">
        <v>16</v>
      </c>
    </row>
    <row r="13599" spans="1:12" x14ac:dyDescent="0.3">
      <c r="A13599" t="s">
        <v>16507</v>
      </c>
      <c r="B13599" t="s">
        <v>16507</v>
      </c>
      <c r="C13599" t="s">
        <v>13370</v>
      </c>
      <c r="D13599" t="s">
        <v>19665</v>
      </c>
      <c r="E13599">
        <v>1</v>
      </c>
      <c r="F13599" t="s">
        <v>13261</v>
      </c>
      <c r="G13599" t="s">
        <v>13091</v>
      </c>
      <c r="H13599" s="1">
        <v>1400000</v>
      </c>
      <c r="I13599">
        <v>460</v>
      </c>
      <c r="J13599">
        <v>3040</v>
      </c>
      <c r="K13599">
        <v>2</v>
      </c>
      <c r="L13599" t="s">
        <v>16</v>
      </c>
    </row>
    <row r="13600" spans="1:12" x14ac:dyDescent="0.3">
      <c r="A13600" t="s">
        <v>540</v>
      </c>
      <c r="B13600" t="s">
        <v>521</v>
      </c>
      <c r="C13600" t="s">
        <v>541</v>
      </c>
      <c r="D13600" t="s">
        <v>19665</v>
      </c>
      <c r="E13600">
        <v>3</v>
      </c>
      <c r="F13600" t="s">
        <v>520</v>
      </c>
      <c r="G13600" t="s">
        <v>14</v>
      </c>
      <c r="H13600" s="1">
        <v>3000000</v>
      </c>
      <c r="I13600">
        <v>986</v>
      </c>
      <c r="J13600">
        <v>3040</v>
      </c>
      <c r="K13600">
        <v>3</v>
      </c>
      <c r="L13600" t="s">
        <v>24</v>
      </c>
    </row>
    <row r="13601" spans="1:12" x14ac:dyDescent="0.3">
      <c r="A13601" t="s">
        <v>11176</v>
      </c>
      <c r="B13601" t="s">
        <v>11176</v>
      </c>
      <c r="C13601" t="s">
        <v>11177</v>
      </c>
      <c r="D13601" t="s">
        <v>19667</v>
      </c>
      <c r="E13601">
        <v>3</v>
      </c>
      <c r="F13601" t="s">
        <v>11140</v>
      </c>
      <c r="G13601" t="s">
        <v>11137</v>
      </c>
      <c r="H13601" s="1">
        <v>7500000</v>
      </c>
      <c r="I13601">
        <v>2470</v>
      </c>
      <c r="J13601">
        <v>3040</v>
      </c>
      <c r="K13601">
        <v>4</v>
      </c>
      <c r="L13601" t="s">
        <v>16</v>
      </c>
    </row>
    <row r="13602" spans="1:12" x14ac:dyDescent="0.3">
      <c r="A13602" t="s">
        <v>11889</v>
      </c>
      <c r="B13602" t="s">
        <v>11614</v>
      </c>
      <c r="C13602" t="s">
        <v>11612</v>
      </c>
      <c r="D13602" t="s">
        <v>19665</v>
      </c>
      <c r="E13602">
        <v>3</v>
      </c>
      <c r="F13602" t="s">
        <v>11613</v>
      </c>
      <c r="G13602" t="s">
        <v>11137</v>
      </c>
      <c r="H13602" s="1">
        <v>3400000</v>
      </c>
      <c r="I13602">
        <v>1120</v>
      </c>
      <c r="J13602">
        <v>3040</v>
      </c>
      <c r="K13602">
        <v>3</v>
      </c>
      <c r="L13602" t="s">
        <v>16</v>
      </c>
    </row>
    <row r="13603" spans="1:12" x14ac:dyDescent="0.3">
      <c r="A13603" t="s">
        <v>7543</v>
      </c>
      <c r="B13603" t="s">
        <v>7543</v>
      </c>
      <c r="C13603" t="s">
        <v>7544</v>
      </c>
      <c r="D13603" t="s">
        <v>19665</v>
      </c>
      <c r="E13603">
        <v>2</v>
      </c>
      <c r="F13603" t="s">
        <v>7545</v>
      </c>
      <c r="G13603" t="s">
        <v>2549</v>
      </c>
      <c r="H13603" s="1">
        <v>2700000</v>
      </c>
      <c r="I13603">
        <v>890</v>
      </c>
      <c r="J13603">
        <v>3030</v>
      </c>
      <c r="K13603">
        <v>3</v>
      </c>
      <c r="L13603" t="s">
        <v>24</v>
      </c>
    </row>
    <row r="13604" spans="1:12" x14ac:dyDescent="0.3">
      <c r="A13604" t="s">
        <v>17466</v>
      </c>
      <c r="B13604" t="s">
        <v>17466</v>
      </c>
      <c r="C13604" t="s">
        <v>17541</v>
      </c>
      <c r="D13604" t="s">
        <v>19667</v>
      </c>
      <c r="E13604">
        <v>4</v>
      </c>
      <c r="F13604" t="s">
        <v>16896</v>
      </c>
      <c r="G13604" t="s">
        <v>16768</v>
      </c>
      <c r="H13604" s="1">
        <v>4700000</v>
      </c>
      <c r="I13604">
        <v>1550</v>
      </c>
      <c r="J13604">
        <v>3030</v>
      </c>
      <c r="K13604">
        <v>3</v>
      </c>
      <c r="L13604" t="s">
        <v>24</v>
      </c>
    </row>
    <row r="13605" spans="1:12" x14ac:dyDescent="0.3">
      <c r="A13605" t="s">
        <v>382</v>
      </c>
      <c r="B13605" t="s">
        <v>382</v>
      </c>
      <c r="C13605" t="s">
        <v>1935</v>
      </c>
      <c r="D13605" t="s">
        <v>19665</v>
      </c>
      <c r="E13605">
        <v>3</v>
      </c>
      <c r="F13605" t="s">
        <v>381</v>
      </c>
      <c r="G13605" t="s">
        <v>14</v>
      </c>
      <c r="H13605" s="1">
        <v>4700000</v>
      </c>
      <c r="I13605">
        <v>1550</v>
      </c>
      <c r="J13605">
        <v>3030</v>
      </c>
      <c r="K13605">
        <v>3</v>
      </c>
      <c r="L13605" t="s">
        <v>24</v>
      </c>
    </row>
    <row r="13606" spans="1:12" x14ac:dyDescent="0.3">
      <c r="A13606" t="s">
        <v>12436</v>
      </c>
      <c r="B13606" t="s">
        <v>12439</v>
      </c>
      <c r="C13606" t="s">
        <v>12437</v>
      </c>
      <c r="D13606" t="s">
        <v>19665</v>
      </c>
      <c r="E13606">
        <v>2</v>
      </c>
      <c r="F13606" t="s">
        <v>12438</v>
      </c>
      <c r="G13606" t="s">
        <v>11137</v>
      </c>
      <c r="H13606" s="1">
        <v>2000000</v>
      </c>
      <c r="I13606">
        <v>660</v>
      </c>
      <c r="J13606">
        <v>3030</v>
      </c>
      <c r="K13606">
        <v>2</v>
      </c>
      <c r="L13606" t="s">
        <v>16</v>
      </c>
    </row>
    <row r="13607" spans="1:12" x14ac:dyDescent="0.3">
      <c r="A13607" t="s">
        <v>16271</v>
      </c>
      <c r="B13607" t="s">
        <v>16271</v>
      </c>
      <c r="C13607" t="s">
        <v>14241</v>
      </c>
      <c r="D13607" t="s">
        <v>19665</v>
      </c>
      <c r="E13607">
        <v>1</v>
      </c>
      <c r="F13607" t="s">
        <v>13592</v>
      </c>
      <c r="G13607" t="s">
        <v>13091</v>
      </c>
      <c r="H13607" s="1">
        <v>2000000</v>
      </c>
      <c r="I13607">
        <v>660</v>
      </c>
      <c r="J13607">
        <v>3030</v>
      </c>
      <c r="K13607">
        <v>2</v>
      </c>
      <c r="L13607" t="s">
        <v>16</v>
      </c>
    </row>
    <row r="13608" spans="1:12" x14ac:dyDescent="0.3">
      <c r="A13608" t="s">
        <v>17131</v>
      </c>
      <c r="B13608" t="s">
        <v>17131</v>
      </c>
      <c r="C13608" t="s">
        <v>16807</v>
      </c>
      <c r="D13608" t="s">
        <v>19665</v>
      </c>
      <c r="E13608">
        <v>1</v>
      </c>
      <c r="F13608" t="s">
        <v>16808</v>
      </c>
      <c r="G13608" t="s">
        <v>16768</v>
      </c>
      <c r="H13608" s="1">
        <v>1500000</v>
      </c>
      <c r="I13608">
        <v>495</v>
      </c>
      <c r="J13608">
        <v>3030</v>
      </c>
      <c r="K13608">
        <v>2</v>
      </c>
      <c r="L13608" t="s">
        <v>16</v>
      </c>
    </row>
    <row r="13609" spans="1:12" x14ac:dyDescent="0.3">
      <c r="A13609" t="s">
        <v>17131</v>
      </c>
      <c r="B13609" t="s">
        <v>17131</v>
      </c>
      <c r="C13609" t="s">
        <v>16807</v>
      </c>
      <c r="D13609" t="s">
        <v>19665</v>
      </c>
      <c r="E13609">
        <v>1</v>
      </c>
      <c r="F13609" t="s">
        <v>16808</v>
      </c>
      <c r="G13609" t="s">
        <v>16768</v>
      </c>
      <c r="H13609" s="1">
        <v>1500000</v>
      </c>
      <c r="I13609">
        <v>495</v>
      </c>
      <c r="J13609">
        <v>3030</v>
      </c>
      <c r="K13609">
        <v>2</v>
      </c>
      <c r="L13609" t="s">
        <v>24</v>
      </c>
    </row>
    <row r="13610" spans="1:12" x14ac:dyDescent="0.3">
      <c r="A13610" t="s">
        <v>16707</v>
      </c>
      <c r="B13610" t="s">
        <v>16707</v>
      </c>
      <c r="C13610" t="s">
        <v>16371</v>
      </c>
      <c r="D13610" t="s">
        <v>19665</v>
      </c>
      <c r="E13610">
        <v>1</v>
      </c>
      <c r="F13610" t="s">
        <v>13157</v>
      </c>
      <c r="G13610" t="s">
        <v>13091</v>
      </c>
      <c r="H13610" s="1">
        <v>1000000</v>
      </c>
      <c r="I13610">
        <v>330</v>
      </c>
      <c r="J13610">
        <v>3030</v>
      </c>
      <c r="K13610">
        <v>1</v>
      </c>
      <c r="L13610" t="s">
        <v>16</v>
      </c>
    </row>
    <row r="13611" spans="1:12" x14ac:dyDescent="0.3">
      <c r="A13611" t="s">
        <v>11697</v>
      </c>
      <c r="B13611" t="s">
        <v>11697</v>
      </c>
      <c r="C13611" t="s">
        <v>11337</v>
      </c>
      <c r="D13611" t="s">
        <v>19665</v>
      </c>
      <c r="E13611">
        <v>3</v>
      </c>
      <c r="F13611" t="s">
        <v>11175</v>
      </c>
      <c r="G13611" t="s">
        <v>11137</v>
      </c>
      <c r="H13611" s="1">
        <v>5600000</v>
      </c>
      <c r="I13611">
        <v>1850</v>
      </c>
      <c r="J13611">
        <v>3030</v>
      </c>
      <c r="K13611">
        <v>3</v>
      </c>
      <c r="L13611" t="s">
        <v>16</v>
      </c>
    </row>
    <row r="13612" spans="1:12" x14ac:dyDescent="0.3">
      <c r="A13612" t="s">
        <v>16522</v>
      </c>
      <c r="B13612" t="s">
        <v>16522</v>
      </c>
      <c r="C13612" t="s">
        <v>15006</v>
      </c>
      <c r="D13612" t="s">
        <v>19665</v>
      </c>
      <c r="E13612">
        <v>2</v>
      </c>
      <c r="F13612" t="s">
        <v>15007</v>
      </c>
      <c r="G13612" t="s">
        <v>13091</v>
      </c>
      <c r="H13612" s="1">
        <v>2300000</v>
      </c>
      <c r="I13612">
        <v>760</v>
      </c>
      <c r="J13612">
        <v>3030</v>
      </c>
      <c r="K13612">
        <v>2</v>
      </c>
      <c r="L13612" t="s">
        <v>16</v>
      </c>
    </row>
    <row r="13613" spans="1:12" x14ac:dyDescent="0.3">
      <c r="A13613" t="s">
        <v>16706</v>
      </c>
      <c r="B13613" t="s">
        <v>15143</v>
      </c>
      <c r="C13613" t="s">
        <v>15412</v>
      </c>
      <c r="D13613" t="s">
        <v>19665</v>
      </c>
      <c r="E13613">
        <v>1</v>
      </c>
      <c r="F13613" t="s">
        <v>15142</v>
      </c>
      <c r="G13613" t="s">
        <v>13091</v>
      </c>
      <c r="H13613" s="1">
        <v>1500000</v>
      </c>
      <c r="I13613">
        <v>496</v>
      </c>
      <c r="J13613">
        <v>3020</v>
      </c>
      <c r="K13613">
        <v>2</v>
      </c>
      <c r="L13613" t="s">
        <v>24</v>
      </c>
    </row>
    <row r="13614" spans="1:12" x14ac:dyDescent="0.3">
      <c r="A13614" t="s">
        <v>18534</v>
      </c>
      <c r="B13614" t="s">
        <v>18234</v>
      </c>
      <c r="C13614" t="s">
        <v>18535</v>
      </c>
      <c r="D13614" t="s">
        <v>19665</v>
      </c>
      <c r="E13614">
        <v>3</v>
      </c>
      <c r="F13614" t="s">
        <v>17845</v>
      </c>
      <c r="G13614" t="s">
        <v>16768</v>
      </c>
      <c r="H13614" s="1">
        <v>2660000</v>
      </c>
      <c r="I13614">
        <v>880</v>
      </c>
      <c r="J13614">
        <v>3020</v>
      </c>
      <c r="K13614">
        <v>3</v>
      </c>
      <c r="L13614" t="s">
        <v>24</v>
      </c>
    </row>
    <row r="13615" spans="1:12" x14ac:dyDescent="0.3">
      <c r="A13615" t="s">
        <v>15651</v>
      </c>
      <c r="B13615" t="s">
        <v>13286</v>
      </c>
      <c r="C13615" t="s">
        <v>15053</v>
      </c>
      <c r="D13615" t="s">
        <v>19665</v>
      </c>
      <c r="E13615">
        <v>1</v>
      </c>
      <c r="F13615" t="s">
        <v>13285</v>
      </c>
      <c r="G13615" t="s">
        <v>13091</v>
      </c>
      <c r="H13615" s="1">
        <v>1290000</v>
      </c>
      <c r="I13615">
        <v>427</v>
      </c>
      <c r="J13615">
        <v>3020</v>
      </c>
      <c r="K13615">
        <v>2</v>
      </c>
      <c r="L13615" t="s">
        <v>24</v>
      </c>
    </row>
    <row r="13616" spans="1:12" x14ac:dyDescent="0.3">
      <c r="A13616" t="s">
        <v>9199</v>
      </c>
      <c r="B13616" t="s">
        <v>9199</v>
      </c>
      <c r="C13616" t="s">
        <v>9200</v>
      </c>
      <c r="D13616" t="s">
        <v>19665</v>
      </c>
      <c r="E13616">
        <v>2</v>
      </c>
      <c r="F13616" t="s">
        <v>9201</v>
      </c>
      <c r="G13616" t="s">
        <v>8184</v>
      </c>
      <c r="H13616" s="1">
        <v>3200000</v>
      </c>
      <c r="I13616">
        <v>1060</v>
      </c>
      <c r="J13616">
        <v>3020</v>
      </c>
      <c r="K13616">
        <v>3</v>
      </c>
      <c r="L13616" t="s">
        <v>24</v>
      </c>
    </row>
    <row r="13617" spans="1:12" x14ac:dyDescent="0.3">
      <c r="A13617" t="s">
        <v>11907</v>
      </c>
      <c r="B13617" t="s">
        <v>11907</v>
      </c>
      <c r="C13617" t="s">
        <v>11908</v>
      </c>
      <c r="D13617" t="s">
        <v>19665</v>
      </c>
      <c r="E13617">
        <v>3</v>
      </c>
      <c r="F13617" t="s">
        <v>11909</v>
      </c>
      <c r="G13617" t="s">
        <v>11137</v>
      </c>
      <c r="H13617" s="1">
        <v>4500000</v>
      </c>
      <c r="I13617">
        <v>1491</v>
      </c>
      <c r="J13617">
        <v>3020</v>
      </c>
      <c r="K13617">
        <v>3</v>
      </c>
      <c r="L13617" t="s">
        <v>24</v>
      </c>
    </row>
    <row r="13618" spans="1:12" x14ac:dyDescent="0.3">
      <c r="A13618" t="s">
        <v>12420</v>
      </c>
      <c r="B13618" t="s">
        <v>12420</v>
      </c>
      <c r="C13618" t="s">
        <v>11341</v>
      </c>
      <c r="D13618" t="s">
        <v>19665</v>
      </c>
      <c r="E13618">
        <v>2</v>
      </c>
      <c r="F13618" t="s">
        <v>11342</v>
      </c>
      <c r="G13618" t="s">
        <v>11137</v>
      </c>
      <c r="H13618" s="1">
        <v>2200000</v>
      </c>
      <c r="I13618">
        <v>730</v>
      </c>
      <c r="J13618">
        <v>3010</v>
      </c>
      <c r="K13618">
        <v>2</v>
      </c>
      <c r="L13618" t="s">
        <v>24</v>
      </c>
    </row>
    <row r="13619" spans="1:12" x14ac:dyDescent="0.3">
      <c r="A13619" t="s">
        <v>16700</v>
      </c>
      <c r="B13619" t="s">
        <v>14263</v>
      </c>
      <c r="C13619" t="s">
        <v>15789</v>
      </c>
      <c r="D13619" t="s">
        <v>19665</v>
      </c>
      <c r="E13619">
        <v>1</v>
      </c>
      <c r="F13619" t="s">
        <v>14038</v>
      </c>
      <c r="G13619" t="s">
        <v>13091</v>
      </c>
      <c r="H13619" s="1">
        <v>1100000</v>
      </c>
      <c r="I13619">
        <v>365</v>
      </c>
      <c r="J13619">
        <v>3010</v>
      </c>
      <c r="K13619">
        <v>1</v>
      </c>
      <c r="L13619" t="s">
        <v>16</v>
      </c>
    </row>
    <row r="13620" spans="1:12" x14ac:dyDescent="0.3">
      <c r="A13620" t="s">
        <v>18234</v>
      </c>
      <c r="B13620" t="s">
        <v>18234</v>
      </c>
      <c r="C13620" t="s">
        <v>19176</v>
      </c>
      <c r="D13620" t="s">
        <v>19667</v>
      </c>
      <c r="E13620">
        <v>10</v>
      </c>
      <c r="F13620" t="s">
        <v>17845</v>
      </c>
      <c r="G13620" t="s">
        <v>16768</v>
      </c>
      <c r="H13620" s="1">
        <v>6500000</v>
      </c>
      <c r="I13620">
        <v>2160</v>
      </c>
      <c r="J13620">
        <v>3010</v>
      </c>
      <c r="K13620">
        <v>4</v>
      </c>
      <c r="L13620" t="s">
        <v>16</v>
      </c>
    </row>
    <row r="13621" spans="1:12" x14ac:dyDescent="0.3">
      <c r="A13621" t="s">
        <v>16414</v>
      </c>
      <c r="B13621" t="s">
        <v>16414</v>
      </c>
      <c r="C13621" t="s">
        <v>13439</v>
      </c>
      <c r="D13621" t="s">
        <v>19665</v>
      </c>
      <c r="E13621">
        <v>1</v>
      </c>
      <c r="F13621" t="s">
        <v>13172</v>
      </c>
      <c r="G13621" t="s">
        <v>13091</v>
      </c>
      <c r="H13621" s="1">
        <v>1700000</v>
      </c>
      <c r="I13621">
        <v>565</v>
      </c>
      <c r="J13621">
        <v>3010</v>
      </c>
      <c r="K13621">
        <v>2</v>
      </c>
      <c r="L13621" t="s">
        <v>16</v>
      </c>
    </row>
    <row r="13622" spans="1:12" x14ac:dyDescent="0.3">
      <c r="A13622" t="s">
        <v>6268</v>
      </c>
      <c r="B13622" t="s">
        <v>4802</v>
      </c>
      <c r="C13622" t="s">
        <v>4619</v>
      </c>
      <c r="D13622" t="s">
        <v>19665</v>
      </c>
      <c r="E13622">
        <v>2</v>
      </c>
      <c r="F13622" t="s">
        <v>4620</v>
      </c>
      <c r="G13622" t="s">
        <v>2549</v>
      </c>
      <c r="H13622" s="1">
        <v>1850000</v>
      </c>
      <c r="I13622">
        <v>615</v>
      </c>
      <c r="J13622">
        <v>3010</v>
      </c>
      <c r="K13622">
        <v>2</v>
      </c>
      <c r="L13622" t="s">
        <v>16</v>
      </c>
    </row>
    <row r="13623" spans="1:12" x14ac:dyDescent="0.3">
      <c r="A13623" t="s">
        <v>16198</v>
      </c>
      <c r="B13623" t="s">
        <v>16198</v>
      </c>
      <c r="C13623" t="s">
        <v>13363</v>
      </c>
      <c r="D13623" t="s">
        <v>19665</v>
      </c>
      <c r="E13623">
        <v>1</v>
      </c>
      <c r="F13623" t="s">
        <v>13157</v>
      </c>
      <c r="G13623" t="s">
        <v>13091</v>
      </c>
      <c r="H13623" s="1">
        <v>1850000</v>
      </c>
      <c r="I13623">
        <v>615</v>
      </c>
      <c r="J13623">
        <v>3010</v>
      </c>
      <c r="K13623">
        <v>2</v>
      </c>
      <c r="L13623" t="s">
        <v>16</v>
      </c>
    </row>
    <row r="13624" spans="1:12" x14ac:dyDescent="0.3">
      <c r="A13624" t="s">
        <v>15792</v>
      </c>
      <c r="B13624" t="s">
        <v>15590</v>
      </c>
      <c r="C13624" t="s">
        <v>15793</v>
      </c>
      <c r="D13624" t="s">
        <v>19665</v>
      </c>
      <c r="E13624">
        <v>1</v>
      </c>
      <c r="F13624" t="s">
        <v>15175</v>
      </c>
      <c r="G13624" t="s">
        <v>13091</v>
      </c>
      <c r="H13624" s="1">
        <v>2000000</v>
      </c>
      <c r="I13624">
        <v>665</v>
      </c>
      <c r="J13624">
        <v>3010</v>
      </c>
      <c r="K13624">
        <v>2</v>
      </c>
      <c r="L13624" t="s">
        <v>16</v>
      </c>
    </row>
    <row r="13625" spans="1:12" x14ac:dyDescent="0.3">
      <c r="A13625" t="s">
        <v>6089</v>
      </c>
      <c r="B13625" t="s">
        <v>6089</v>
      </c>
      <c r="C13625" t="s">
        <v>4452</v>
      </c>
      <c r="D13625" t="s">
        <v>19665</v>
      </c>
      <c r="E13625">
        <v>2</v>
      </c>
      <c r="F13625" t="s">
        <v>2978</v>
      </c>
      <c r="G13625" t="s">
        <v>2549</v>
      </c>
      <c r="H13625" s="1">
        <v>3600000</v>
      </c>
      <c r="I13625">
        <v>1198</v>
      </c>
      <c r="J13625">
        <v>3000</v>
      </c>
      <c r="K13625">
        <v>3</v>
      </c>
      <c r="L13625" t="s">
        <v>24</v>
      </c>
    </row>
    <row r="13626" spans="1:12" x14ac:dyDescent="0.3">
      <c r="A13626" t="s">
        <v>12092</v>
      </c>
      <c r="B13626" t="s">
        <v>12092</v>
      </c>
      <c r="C13626" t="s">
        <v>11411</v>
      </c>
      <c r="D13626" t="s">
        <v>19665</v>
      </c>
      <c r="E13626">
        <v>3</v>
      </c>
      <c r="F13626" t="s">
        <v>11279</v>
      </c>
      <c r="G13626" t="s">
        <v>11137</v>
      </c>
      <c r="H13626" s="1">
        <v>3500000</v>
      </c>
      <c r="I13626">
        <v>1165</v>
      </c>
      <c r="J13626">
        <v>3000</v>
      </c>
      <c r="K13626">
        <v>3</v>
      </c>
      <c r="L13626" t="s">
        <v>16</v>
      </c>
    </row>
    <row r="13627" spans="1:12" x14ac:dyDescent="0.3">
      <c r="A13627" t="s">
        <v>11640</v>
      </c>
      <c r="B13627" t="s">
        <v>11598</v>
      </c>
      <c r="C13627" t="s">
        <v>11597</v>
      </c>
      <c r="D13627" t="s">
        <v>19665</v>
      </c>
      <c r="E13627">
        <v>2</v>
      </c>
      <c r="F13627" t="s">
        <v>11156</v>
      </c>
      <c r="G13627" t="s">
        <v>11137</v>
      </c>
      <c r="H13627" s="1">
        <v>3000000</v>
      </c>
      <c r="I13627">
        <v>999</v>
      </c>
      <c r="J13627">
        <v>3000</v>
      </c>
      <c r="K13627">
        <v>3</v>
      </c>
      <c r="L13627" t="s">
        <v>16</v>
      </c>
    </row>
    <row r="13628" spans="1:12" x14ac:dyDescent="0.3">
      <c r="A13628" t="s">
        <v>15963</v>
      </c>
      <c r="B13628" t="s">
        <v>15219</v>
      </c>
      <c r="C13628" t="s">
        <v>15964</v>
      </c>
      <c r="D13628" t="s">
        <v>19665</v>
      </c>
      <c r="E13628">
        <v>1</v>
      </c>
      <c r="F13628" t="s">
        <v>15218</v>
      </c>
      <c r="G13628" t="s">
        <v>13091</v>
      </c>
      <c r="H13628" s="1">
        <v>1300000</v>
      </c>
      <c r="I13628">
        <v>433</v>
      </c>
      <c r="J13628">
        <v>3000</v>
      </c>
      <c r="K13628">
        <v>2</v>
      </c>
      <c r="L13628" t="s">
        <v>24</v>
      </c>
    </row>
    <row r="13629" spans="1:12" x14ac:dyDescent="0.3">
      <c r="A13629" t="s">
        <v>11640</v>
      </c>
      <c r="B13629" t="s">
        <v>11598</v>
      </c>
      <c r="C13629" t="s">
        <v>11155</v>
      </c>
      <c r="D13629" t="s">
        <v>19665</v>
      </c>
      <c r="E13629">
        <v>3</v>
      </c>
      <c r="F13629" t="s">
        <v>11156</v>
      </c>
      <c r="G13629" t="s">
        <v>11137</v>
      </c>
      <c r="H13629" s="1">
        <v>3500000</v>
      </c>
      <c r="I13629">
        <v>1166</v>
      </c>
      <c r="J13629">
        <v>3000</v>
      </c>
      <c r="K13629">
        <v>3</v>
      </c>
      <c r="L13629" t="s">
        <v>24</v>
      </c>
    </row>
    <row r="13630" spans="1:12" x14ac:dyDescent="0.3">
      <c r="A13630" t="s">
        <v>4225</v>
      </c>
      <c r="B13630" t="s">
        <v>4017</v>
      </c>
      <c r="C13630" t="s">
        <v>2568</v>
      </c>
      <c r="D13630" t="s">
        <v>19665</v>
      </c>
      <c r="E13630">
        <v>10</v>
      </c>
      <c r="F13630" t="s">
        <v>2569</v>
      </c>
      <c r="G13630" t="s">
        <v>2549</v>
      </c>
      <c r="H13630" s="1">
        <v>45000000</v>
      </c>
      <c r="I13630">
        <v>15000</v>
      </c>
      <c r="J13630">
        <v>3000</v>
      </c>
      <c r="K13630">
        <v>5</v>
      </c>
      <c r="L13630" t="s">
        <v>16</v>
      </c>
    </row>
    <row r="13631" spans="1:12" x14ac:dyDescent="0.3">
      <c r="A13631" t="s">
        <v>13240</v>
      </c>
      <c r="B13631" t="s">
        <v>13240</v>
      </c>
      <c r="C13631" t="s">
        <v>16064</v>
      </c>
      <c r="D13631" t="s">
        <v>19666</v>
      </c>
      <c r="E13631">
        <v>4</v>
      </c>
      <c r="F13631" t="s">
        <v>13239</v>
      </c>
      <c r="G13631" t="s">
        <v>13091</v>
      </c>
      <c r="H13631" s="1">
        <v>18000000</v>
      </c>
      <c r="I13631">
        <v>6000</v>
      </c>
      <c r="J13631">
        <v>3000</v>
      </c>
      <c r="K13631">
        <v>6</v>
      </c>
      <c r="L13631" t="s">
        <v>16</v>
      </c>
    </row>
    <row r="13632" spans="1:12" x14ac:dyDescent="0.3">
      <c r="A13632" t="s">
        <v>15970</v>
      </c>
      <c r="B13632" t="s">
        <v>15970</v>
      </c>
      <c r="C13632" t="s">
        <v>15971</v>
      </c>
      <c r="D13632" t="s">
        <v>19667</v>
      </c>
      <c r="E13632">
        <v>10</v>
      </c>
      <c r="F13632" t="s">
        <v>14166</v>
      </c>
      <c r="G13632" t="s">
        <v>13091</v>
      </c>
      <c r="H13632" s="1">
        <v>15000000</v>
      </c>
      <c r="I13632">
        <v>5000</v>
      </c>
      <c r="J13632">
        <v>3000</v>
      </c>
      <c r="K13632">
        <v>5</v>
      </c>
      <c r="L13632" t="s">
        <v>16</v>
      </c>
    </row>
    <row r="13633" spans="1:12" x14ac:dyDescent="0.3">
      <c r="A13633" t="s">
        <v>2658</v>
      </c>
      <c r="B13633" t="s">
        <v>2658</v>
      </c>
      <c r="C13633" t="s">
        <v>2770</v>
      </c>
      <c r="D13633" t="s">
        <v>19667</v>
      </c>
      <c r="E13633">
        <v>8</v>
      </c>
      <c r="F13633" t="s">
        <v>2657</v>
      </c>
      <c r="G13633" t="s">
        <v>2549</v>
      </c>
      <c r="H13633" s="1">
        <v>15000000</v>
      </c>
      <c r="I13633">
        <v>5000</v>
      </c>
      <c r="J13633">
        <v>3000</v>
      </c>
      <c r="K13633">
        <v>5</v>
      </c>
      <c r="L13633" t="s">
        <v>16</v>
      </c>
    </row>
    <row r="13634" spans="1:12" x14ac:dyDescent="0.3">
      <c r="A13634" t="s">
        <v>5234</v>
      </c>
      <c r="B13634" t="s">
        <v>5234</v>
      </c>
      <c r="C13634" t="s">
        <v>5235</v>
      </c>
      <c r="D13634" t="s">
        <v>19667</v>
      </c>
      <c r="E13634">
        <v>8.5</v>
      </c>
      <c r="F13634" t="s">
        <v>5236</v>
      </c>
      <c r="G13634" t="s">
        <v>2549</v>
      </c>
      <c r="H13634" s="1">
        <v>12000000</v>
      </c>
      <c r="I13634">
        <v>4000</v>
      </c>
      <c r="J13634">
        <v>3000</v>
      </c>
      <c r="K13634">
        <v>1</v>
      </c>
      <c r="L13634" t="s">
        <v>16</v>
      </c>
    </row>
    <row r="13635" spans="1:12" x14ac:dyDescent="0.3">
      <c r="A13635" t="s">
        <v>18381</v>
      </c>
      <c r="B13635" t="s">
        <v>18381</v>
      </c>
      <c r="C13635" t="s">
        <v>19455</v>
      </c>
      <c r="D13635" t="s">
        <v>19667</v>
      </c>
      <c r="E13635">
        <v>6</v>
      </c>
      <c r="F13635" t="s">
        <v>16775</v>
      </c>
      <c r="G13635" t="s">
        <v>16768</v>
      </c>
      <c r="H13635" s="1">
        <v>9000000</v>
      </c>
      <c r="I13635">
        <v>3000</v>
      </c>
      <c r="J13635">
        <v>3000</v>
      </c>
      <c r="K13635">
        <v>5</v>
      </c>
      <c r="L13635" t="s">
        <v>16</v>
      </c>
    </row>
    <row r="13636" spans="1:12" x14ac:dyDescent="0.3">
      <c r="A13636" t="s">
        <v>13075</v>
      </c>
      <c r="B13636" t="s">
        <v>13077</v>
      </c>
      <c r="C13636" t="s">
        <v>13076</v>
      </c>
      <c r="D13636" t="s">
        <v>19665</v>
      </c>
      <c r="E13636">
        <v>5</v>
      </c>
      <c r="F13636" t="s">
        <v>11393</v>
      </c>
      <c r="G13636" t="s">
        <v>11137</v>
      </c>
      <c r="H13636" s="1">
        <v>9000000</v>
      </c>
      <c r="I13636">
        <v>3000</v>
      </c>
      <c r="J13636">
        <v>3000</v>
      </c>
      <c r="K13636">
        <v>1</v>
      </c>
      <c r="L13636" t="s">
        <v>16</v>
      </c>
    </row>
    <row r="13637" spans="1:12" x14ac:dyDescent="0.3">
      <c r="A13637" t="s">
        <v>5225</v>
      </c>
      <c r="B13637" t="s">
        <v>5225</v>
      </c>
      <c r="C13637" t="s">
        <v>6025</v>
      </c>
      <c r="D13637" t="s">
        <v>19667</v>
      </c>
      <c r="E13637">
        <v>6</v>
      </c>
      <c r="F13637" t="s">
        <v>5227</v>
      </c>
      <c r="G13637" t="s">
        <v>2549</v>
      </c>
      <c r="H13637" s="1">
        <v>6000000</v>
      </c>
      <c r="I13637">
        <v>2000</v>
      </c>
      <c r="J13637">
        <v>3000</v>
      </c>
      <c r="K13637">
        <v>1</v>
      </c>
      <c r="L13637" t="s">
        <v>16</v>
      </c>
    </row>
    <row r="13638" spans="1:12" x14ac:dyDescent="0.3">
      <c r="A13638" t="s">
        <v>7436</v>
      </c>
      <c r="B13638" t="s">
        <v>3029</v>
      </c>
      <c r="C13638" t="s">
        <v>3027</v>
      </c>
      <c r="D13638" t="s">
        <v>19665</v>
      </c>
      <c r="E13638">
        <v>3</v>
      </c>
      <c r="F13638" t="s">
        <v>3028</v>
      </c>
      <c r="G13638" t="s">
        <v>2549</v>
      </c>
      <c r="H13638" s="1">
        <v>6000000</v>
      </c>
      <c r="I13638">
        <v>2000</v>
      </c>
      <c r="J13638">
        <v>3000</v>
      </c>
      <c r="K13638">
        <v>5</v>
      </c>
      <c r="L13638" t="s">
        <v>16</v>
      </c>
    </row>
    <row r="13639" spans="1:12" x14ac:dyDescent="0.3">
      <c r="A13639" t="s">
        <v>19495</v>
      </c>
      <c r="B13639" t="s">
        <v>18507</v>
      </c>
      <c r="C13639" t="s">
        <v>19496</v>
      </c>
      <c r="D13639" t="s">
        <v>19667</v>
      </c>
      <c r="E13639">
        <v>2</v>
      </c>
      <c r="F13639" t="s">
        <v>17374</v>
      </c>
      <c r="G13639" t="s">
        <v>16768</v>
      </c>
      <c r="H13639" s="1">
        <v>6000000</v>
      </c>
      <c r="I13639">
        <v>2000</v>
      </c>
      <c r="J13639">
        <v>3000</v>
      </c>
      <c r="K13639">
        <v>5</v>
      </c>
      <c r="L13639" t="s">
        <v>16</v>
      </c>
    </row>
    <row r="13640" spans="1:12" x14ac:dyDescent="0.3">
      <c r="A13640" t="s">
        <v>12937</v>
      </c>
      <c r="B13640" t="s">
        <v>12937</v>
      </c>
      <c r="C13640" t="s">
        <v>12938</v>
      </c>
      <c r="D13640" t="s">
        <v>19667</v>
      </c>
      <c r="E13640">
        <v>5</v>
      </c>
      <c r="F13640" t="s">
        <v>12939</v>
      </c>
      <c r="G13640" t="s">
        <v>11137</v>
      </c>
      <c r="H13640" s="1">
        <v>4500000</v>
      </c>
      <c r="I13640">
        <v>1500</v>
      </c>
      <c r="J13640">
        <v>3000</v>
      </c>
      <c r="K13640">
        <v>3</v>
      </c>
      <c r="L13640" t="s">
        <v>16</v>
      </c>
    </row>
    <row r="13641" spans="1:12" x14ac:dyDescent="0.3">
      <c r="A13641" t="s">
        <v>175</v>
      </c>
      <c r="B13641" t="s">
        <v>175</v>
      </c>
      <c r="C13641" t="s">
        <v>180</v>
      </c>
      <c r="D13641" t="s">
        <v>19667</v>
      </c>
      <c r="E13641">
        <v>3</v>
      </c>
      <c r="F13641" t="s">
        <v>64</v>
      </c>
      <c r="G13641" t="s">
        <v>14</v>
      </c>
      <c r="H13641" s="1">
        <v>4500000</v>
      </c>
      <c r="I13641">
        <v>1500</v>
      </c>
      <c r="J13641">
        <v>3000</v>
      </c>
      <c r="K13641">
        <v>3</v>
      </c>
      <c r="L13641" t="s">
        <v>16</v>
      </c>
    </row>
    <row r="13642" spans="1:12" x14ac:dyDescent="0.3">
      <c r="A13642" t="s">
        <v>1316</v>
      </c>
      <c r="B13642" t="s">
        <v>1316</v>
      </c>
      <c r="C13642" t="s">
        <v>808</v>
      </c>
      <c r="D13642" t="s">
        <v>19667</v>
      </c>
      <c r="E13642">
        <v>2</v>
      </c>
      <c r="F13642" t="s">
        <v>809</v>
      </c>
      <c r="G13642" t="s">
        <v>14</v>
      </c>
      <c r="H13642" s="1">
        <v>4200000</v>
      </c>
      <c r="I13642">
        <v>1400</v>
      </c>
      <c r="J13642">
        <v>3000</v>
      </c>
      <c r="K13642">
        <v>3</v>
      </c>
      <c r="L13642" t="s">
        <v>24</v>
      </c>
    </row>
    <row r="13643" spans="1:12" x14ac:dyDescent="0.3">
      <c r="A13643" t="s">
        <v>11309</v>
      </c>
      <c r="B13643" t="s">
        <v>11312</v>
      </c>
      <c r="C13643" t="s">
        <v>11310</v>
      </c>
      <c r="D13643" t="s">
        <v>19665</v>
      </c>
      <c r="E13643">
        <v>3</v>
      </c>
      <c r="F13643" t="s">
        <v>11311</v>
      </c>
      <c r="G13643" t="s">
        <v>11137</v>
      </c>
      <c r="H13643" s="1">
        <v>4050000</v>
      </c>
      <c r="I13643">
        <v>1350</v>
      </c>
      <c r="J13643">
        <v>3000</v>
      </c>
      <c r="K13643">
        <v>3</v>
      </c>
      <c r="L13643" t="s">
        <v>24</v>
      </c>
    </row>
    <row r="13644" spans="1:12" x14ac:dyDescent="0.3">
      <c r="A13644" t="s">
        <v>11970</v>
      </c>
      <c r="B13644" t="s">
        <v>11970</v>
      </c>
      <c r="C13644" t="s">
        <v>11805</v>
      </c>
      <c r="D13644" t="s">
        <v>19665</v>
      </c>
      <c r="E13644">
        <v>3</v>
      </c>
      <c r="F13644" t="s">
        <v>11806</v>
      </c>
      <c r="G13644" t="s">
        <v>11137</v>
      </c>
      <c r="H13644" s="1">
        <v>3900000</v>
      </c>
      <c r="I13644">
        <v>1300</v>
      </c>
      <c r="J13644">
        <v>3000</v>
      </c>
      <c r="K13644">
        <v>3</v>
      </c>
      <c r="L13644" t="s">
        <v>16</v>
      </c>
    </row>
    <row r="13645" spans="1:12" x14ac:dyDescent="0.3">
      <c r="A13645" t="s">
        <v>5584</v>
      </c>
      <c r="B13645" t="s">
        <v>5584</v>
      </c>
      <c r="C13645" t="s">
        <v>5585</v>
      </c>
      <c r="D13645" t="s">
        <v>19667</v>
      </c>
      <c r="E13645" t="s">
        <v>2047</v>
      </c>
      <c r="F13645" t="s">
        <v>5586</v>
      </c>
      <c r="G13645" t="s">
        <v>2549</v>
      </c>
      <c r="H13645" s="1">
        <v>3825000</v>
      </c>
      <c r="I13645">
        <v>1275</v>
      </c>
      <c r="J13645">
        <v>3000</v>
      </c>
      <c r="K13645">
        <v>3</v>
      </c>
      <c r="L13645" t="s">
        <v>24</v>
      </c>
    </row>
    <row r="13646" spans="1:12" x14ac:dyDescent="0.3">
      <c r="A13646" t="s">
        <v>12751</v>
      </c>
      <c r="B13646" t="s">
        <v>12049</v>
      </c>
      <c r="C13646" t="s">
        <v>11194</v>
      </c>
      <c r="D13646" t="s">
        <v>19665</v>
      </c>
      <c r="E13646">
        <v>3</v>
      </c>
      <c r="F13646" t="s">
        <v>11195</v>
      </c>
      <c r="G13646" t="s">
        <v>11137</v>
      </c>
      <c r="H13646" s="1">
        <v>3300000</v>
      </c>
      <c r="I13646">
        <v>1100</v>
      </c>
      <c r="J13646">
        <v>3000</v>
      </c>
      <c r="K13646">
        <v>3</v>
      </c>
      <c r="L13646" t="s">
        <v>16</v>
      </c>
    </row>
    <row r="13647" spans="1:12" x14ac:dyDescent="0.3">
      <c r="A13647" t="s">
        <v>14429</v>
      </c>
      <c r="B13647" t="s">
        <v>13461</v>
      </c>
      <c r="C13647" t="s">
        <v>13246</v>
      </c>
      <c r="D13647" t="s">
        <v>19665</v>
      </c>
      <c r="E13647">
        <v>2</v>
      </c>
      <c r="F13647" t="s">
        <v>13192</v>
      </c>
      <c r="G13647" t="s">
        <v>13091</v>
      </c>
      <c r="H13647" s="1">
        <v>3300000</v>
      </c>
      <c r="I13647">
        <v>1100</v>
      </c>
      <c r="J13647">
        <v>3000</v>
      </c>
      <c r="K13647">
        <v>3</v>
      </c>
      <c r="L13647" t="s">
        <v>16</v>
      </c>
    </row>
    <row r="13648" spans="1:12" x14ac:dyDescent="0.3">
      <c r="A13648" t="s">
        <v>19307</v>
      </c>
      <c r="B13648" t="s">
        <v>19307</v>
      </c>
      <c r="C13648" t="s">
        <v>19308</v>
      </c>
      <c r="D13648" t="s">
        <v>19665</v>
      </c>
      <c r="E13648">
        <v>4</v>
      </c>
      <c r="F13648" t="s">
        <v>17216</v>
      </c>
      <c r="G13648" t="s">
        <v>16768</v>
      </c>
      <c r="H13648" s="1">
        <v>3000000</v>
      </c>
      <c r="I13648">
        <v>1000</v>
      </c>
      <c r="J13648">
        <v>3000</v>
      </c>
      <c r="K13648">
        <v>3</v>
      </c>
      <c r="L13648" t="s">
        <v>16</v>
      </c>
    </row>
    <row r="13649" spans="1:12" x14ac:dyDescent="0.3">
      <c r="A13649" t="s">
        <v>17118</v>
      </c>
      <c r="B13649" t="s">
        <v>17118</v>
      </c>
      <c r="C13649" t="s">
        <v>16933</v>
      </c>
      <c r="D13649" t="s">
        <v>19665</v>
      </c>
      <c r="E13649">
        <v>3</v>
      </c>
      <c r="F13649" t="s">
        <v>16782</v>
      </c>
      <c r="G13649" t="s">
        <v>16768</v>
      </c>
      <c r="H13649" s="1">
        <v>3000000</v>
      </c>
      <c r="I13649">
        <v>1000</v>
      </c>
      <c r="J13649">
        <v>3000</v>
      </c>
      <c r="K13649">
        <v>3</v>
      </c>
      <c r="L13649" t="s">
        <v>16</v>
      </c>
    </row>
    <row r="13650" spans="1:12" x14ac:dyDescent="0.3">
      <c r="A13650" t="s">
        <v>161</v>
      </c>
      <c r="B13650" t="s">
        <v>161</v>
      </c>
      <c r="C13650" t="s">
        <v>339</v>
      </c>
      <c r="D13650" t="s">
        <v>19666</v>
      </c>
      <c r="E13650">
        <v>2</v>
      </c>
      <c r="F13650" t="s">
        <v>163</v>
      </c>
      <c r="G13650" t="s">
        <v>14</v>
      </c>
      <c r="H13650" s="1">
        <v>3000000</v>
      </c>
      <c r="I13650">
        <v>1000</v>
      </c>
      <c r="J13650">
        <v>3000</v>
      </c>
      <c r="K13650">
        <v>3</v>
      </c>
      <c r="L13650" t="s">
        <v>16</v>
      </c>
    </row>
    <row r="13651" spans="1:12" x14ac:dyDescent="0.3">
      <c r="A13651" t="s">
        <v>5425</v>
      </c>
      <c r="B13651" t="s">
        <v>5425</v>
      </c>
      <c r="C13651" t="s">
        <v>4741</v>
      </c>
      <c r="D13651" t="s">
        <v>19665</v>
      </c>
      <c r="E13651">
        <v>2</v>
      </c>
      <c r="F13651" t="s">
        <v>4742</v>
      </c>
      <c r="G13651" t="s">
        <v>2549</v>
      </c>
      <c r="H13651" s="1">
        <v>3000000</v>
      </c>
      <c r="I13651">
        <v>1000</v>
      </c>
      <c r="J13651">
        <v>3000</v>
      </c>
      <c r="K13651">
        <v>3</v>
      </c>
      <c r="L13651" t="s">
        <v>16</v>
      </c>
    </row>
    <row r="13652" spans="1:12" x14ac:dyDescent="0.3">
      <c r="A13652" t="s">
        <v>7257</v>
      </c>
      <c r="B13652" t="s">
        <v>3941</v>
      </c>
      <c r="C13652" t="s">
        <v>2609</v>
      </c>
      <c r="D13652" t="s">
        <v>19665</v>
      </c>
      <c r="E13652">
        <v>2</v>
      </c>
      <c r="F13652" t="s">
        <v>2610</v>
      </c>
      <c r="G13652" t="s">
        <v>2549</v>
      </c>
      <c r="H13652" s="1">
        <v>3000000</v>
      </c>
      <c r="I13652">
        <v>1000</v>
      </c>
      <c r="J13652">
        <v>3000</v>
      </c>
      <c r="K13652">
        <v>3</v>
      </c>
      <c r="L13652" t="s">
        <v>16</v>
      </c>
    </row>
    <row r="13653" spans="1:12" x14ac:dyDescent="0.3">
      <c r="A13653" t="s">
        <v>13554</v>
      </c>
      <c r="B13653" t="s">
        <v>13554</v>
      </c>
      <c r="C13653" t="s">
        <v>13260</v>
      </c>
      <c r="D13653" t="s">
        <v>19665</v>
      </c>
      <c r="E13653">
        <v>2</v>
      </c>
      <c r="F13653" t="s">
        <v>13261</v>
      </c>
      <c r="G13653" t="s">
        <v>13091</v>
      </c>
      <c r="H13653" s="1">
        <v>3000000</v>
      </c>
      <c r="I13653">
        <v>1000</v>
      </c>
      <c r="J13653">
        <v>3000</v>
      </c>
      <c r="K13653">
        <v>3</v>
      </c>
      <c r="L13653" t="s">
        <v>16</v>
      </c>
    </row>
    <row r="13654" spans="1:12" x14ac:dyDescent="0.3">
      <c r="A13654" t="s">
        <v>16253</v>
      </c>
      <c r="B13654" t="s">
        <v>16253</v>
      </c>
      <c r="C13654" t="s">
        <v>16142</v>
      </c>
      <c r="D13654" t="s">
        <v>19665</v>
      </c>
      <c r="E13654">
        <v>2</v>
      </c>
      <c r="F13654" t="s">
        <v>13592</v>
      </c>
      <c r="G13654" t="s">
        <v>13091</v>
      </c>
      <c r="H13654" s="1">
        <v>3000000</v>
      </c>
      <c r="I13654">
        <v>1000</v>
      </c>
      <c r="J13654">
        <v>3000</v>
      </c>
      <c r="K13654">
        <v>3</v>
      </c>
      <c r="L13654" t="s">
        <v>16</v>
      </c>
    </row>
    <row r="13655" spans="1:12" x14ac:dyDescent="0.3">
      <c r="A13655" t="s">
        <v>13215</v>
      </c>
      <c r="B13655" t="s">
        <v>13215</v>
      </c>
      <c r="C13655" t="s">
        <v>15270</v>
      </c>
      <c r="D13655" t="s">
        <v>19667</v>
      </c>
      <c r="E13655">
        <v>2</v>
      </c>
      <c r="F13655" t="s">
        <v>13217</v>
      </c>
      <c r="G13655" t="s">
        <v>13091</v>
      </c>
      <c r="H13655" s="1">
        <v>3000000</v>
      </c>
      <c r="I13655">
        <v>1000</v>
      </c>
      <c r="J13655">
        <v>3000</v>
      </c>
      <c r="K13655">
        <v>3</v>
      </c>
      <c r="L13655" t="s">
        <v>24</v>
      </c>
    </row>
    <row r="13656" spans="1:12" x14ac:dyDescent="0.3">
      <c r="A13656" t="s">
        <v>16681</v>
      </c>
      <c r="B13656" t="s">
        <v>14238</v>
      </c>
      <c r="C13656" t="s">
        <v>15605</v>
      </c>
      <c r="D13656" t="s">
        <v>19665</v>
      </c>
      <c r="E13656">
        <v>2</v>
      </c>
      <c r="F13656" t="s">
        <v>14237</v>
      </c>
      <c r="G13656" t="s">
        <v>13091</v>
      </c>
      <c r="H13656" s="1">
        <v>3000000</v>
      </c>
      <c r="I13656">
        <v>1000</v>
      </c>
      <c r="J13656">
        <v>3000</v>
      </c>
      <c r="K13656">
        <v>3</v>
      </c>
      <c r="L13656" t="s">
        <v>24</v>
      </c>
    </row>
    <row r="13657" spans="1:12" x14ac:dyDescent="0.3">
      <c r="A13657" t="s">
        <v>19403</v>
      </c>
      <c r="B13657" t="s">
        <v>17852</v>
      </c>
      <c r="C13657" t="s">
        <v>17926</v>
      </c>
      <c r="D13657" t="s">
        <v>19665</v>
      </c>
      <c r="E13657">
        <v>2</v>
      </c>
      <c r="F13657" t="s">
        <v>17851</v>
      </c>
      <c r="G13657" t="s">
        <v>16768</v>
      </c>
      <c r="H13657" s="1">
        <v>3000000</v>
      </c>
      <c r="I13657">
        <v>1000</v>
      </c>
      <c r="J13657">
        <v>3000</v>
      </c>
      <c r="K13657">
        <v>3</v>
      </c>
      <c r="L13657" t="s">
        <v>24</v>
      </c>
    </row>
    <row r="13658" spans="1:12" x14ac:dyDescent="0.3">
      <c r="A13658" t="s">
        <v>13326</v>
      </c>
      <c r="B13658" t="s">
        <v>13326</v>
      </c>
      <c r="C13658" t="s">
        <v>16448</v>
      </c>
      <c r="D13658" t="s">
        <v>19667</v>
      </c>
      <c r="E13658">
        <v>1</v>
      </c>
      <c r="F13658" t="s">
        <v>13325</v>
      </c>
      <c r="G13658" t="s">
        <v>13091</v>
      </c>
      <c r="H13658" s="1">
        <v>3000000</v>
      </c>
      <c r="I13658">
        <v>1000</v>
      </c>
      <c r="J13658">
        <v>3000</v>
      </c>
      <c r="K13658">
        <v>3</v>
      </c>
      <c r="L13658" t="s">
        <v>24</v>
      </c>
    </row>
    <row r="13659" spans="1:12" x14ac:dyDescent="0.3">
      <c r="A13659" t="s">
        <v>17532</v>
      </c>
      <c r="B13659" t="s">
        <v>17532</v>
      </c>
      <c r="C13659" t="s">
        <v>18227</v>
      </c>
      <c r="D13659" t="s">
        <v>19667</v>
      </c>
      <c r="E13659">
        <v>3</v>
      </c>
      <c r="F13659" t="s">
        <v>17534</v>
      </c>
      <c r="G13659" t="s">
        <v>16768</v>
      </c>
      <c r="H13659" s="1">
        <v>2700000</v>
      </c>
      <c r="I13659">
        <v>900</v>
      </c>
      <c r="J13659">
        <v>3000</v>
      </c>
      <c r="K13659">
        <v>3</v>
      </c>
      <c r="L13659" t="s">
        <v>24</v>
      </c>
    </row>
    <row r="13660" spans="1:12" x14ac:dyDescent="0.3">
      <c r="A13660" t="s">
        <v>17927</v>
      </c>
      <c r="B13660" t="s">
        <v>17927</v>
      </c>
      <c r="C13660" t="s">
        <v>17928</v>
      </c>
      <c r="D13660" t="s">
        <v>19665</v>
      </c>
      <c r="E13660">
        <v>2</v>
      </c>
      <c r="F13660" t="s">
        <v>17192</v>
      </c>
      <c r="G13660" t="s">
        <v>16768</v>
      </c>
      <c r="H13660" s="1">
        <v>2700000</v>
      </c>
      <c r="I13660">
        <v>900</v>
      </c>
      <c r="J13660">
        <v>3000</v>
      </c>
      <c r="K13660">
        <v>3</v>
      </c>
      <c r="L13660" t="s">
        <v>24</v>
      </c>
    </row>
    <row r="13661" spans="1:12" x14ac:dyDescent="0.3">
      <c r="A13661" t="s">
        <v>12814</v>
      </c>
      <c r="B13661" t="s">
        <v>12683</v>
      </c>
      <c r="C13661" t="s">
        <v>11682</v>
      </c>
      <c r="D13661" t="s">
        <v>19665</v>
      </c>
      <c r="E13661">
        <v>2</v>
      </c>
      <c r="F13661" t="s">
        <v>11683</v>
      </c>
      <c r="G13661" t="s">
        <v>11137</v>
      </c>
      <c r="H13661" s="1">
        <v>2100000</v>
      </c>
      <c r="I13661">
        <v>700</v>
      </c>
      <c r="J13661">
        <v>3000</v>
      </c>
      <c r="K13661">
        <v>2</v>
      </c>
      <c r="L13661" t="s">
        <v>24</v>
      </c>
    </row>
    <row r="13662" spans="1:12" x14ac:dyDescent="0.3">
      <c r="A13662" t="s">
        <v>2166</v>
      </c>
      <c r="B13662" t="s">
        <v>2166</v>
      </c>
      <c r="C13662" t="s">
        <v>2167</v>
      </c>
      <c r="D13662" t="s">
        <v>19667</v>
      </c>
      <c r="E13662">
        <v>1</v>
      </c>
      <c r="F13662" t="s">
        <v>2168</v>
      </c>
      <c r="G13662" t="s">
        <v>14</v>
      </c>
      <c r="H13662" s="1">
        <v>1950000</v>
      </c>
      <c r="I13662">
        <v>650</v>
      </c>
      <c r="J13662">
        <v>3000</v>
      </c>
      <c r="K13662">
        <v>2</v>
      </c>
      <c r="L13662" t="s">
        <v>24</v>
      </c>
    </row>
    <row r="13663" spans="1:12" x14ac:dyDescent="0.3">
      <c r="A13663" t="s">
        <v>2169</v>
      </c>
      <c r="B13663" t="s">
        <v>2169</v>
      </c>
      <c r="C13663" t="s">
        <v>2170</v>
      </c>
      <c r="D13663" t="s">
        <v>19666</v>
      </c>
      <c r="E13663">
        <v>1</v>
      </c>
      <c r="F13663" t="s">
        <v>2168</v>
      </c>
      <c r="G13663" t="s">
        <v>14</v>
      </c>
      <c r="H13663" s="1">
        <v>1950000</v>
      </c>
      <c r="I13663">
        <v>650</v>
      </c>
      <c r="J13663">
        <v>3000</v>
      </c>
      <c r="K13663">
        <v>2</v>
      </c>
      <c r="L13663" t="s">
        <v>24</v>
      </c>
    </row>
    <row r="13664" spans="1:12" x14ac:dyDescent="0.3">
      <c r="A13664" t="s">
        <v>15894</v>
      </c>
      <c r="B13664" t="s">
        <v>14107</v>
      </c>
      <c r="C13664" t="s">
        <v>15895</v>
      </c>
      <c r="D13664" t="s">
        <v>19665</v>
      </c>
      <c r="E13664">
        <v>1</v>
      </c>
      <c r="F13664" t="s">
        <v>14106</v>
      </c>
      <c r="G13664" t="s">
        <v>13091</v>
      </c>
      <c r="H13664" s="1">
        <v>1830000</v>
      </c>
      <c r="I13664">
        <v>610</v>
      </c>
      <c r="J13664">
        <v>3000</v>
      </c>
      <c r="K13664">
        <v>2</v>
      </c>
      <c r="L13664" t="s">
        <v>16</v>
      </c>
    </row>
    <row r="13665" spans="1:12" x14ac:dyDescent="0.3">
      <c r="A13665" t="s">
        <v>1470</v>
      </c>
      <c r="B13665" t="s">
        <v>1470</v>
      </c>
      <c r="C13665" t="s">
        <v>1471</v>
      </c>
      <c r="D13665" t="s">
        <v>19667</v>
      </c>
      <c r="E13665">
        <v>1</v>
      </c>
      <c r="F13665" t="s">
        <v>194</v>
      </c>
      <c r="G13665" t="s">
        <v>14</v>
      </c>
      <c r="H13665" s="1">
        <v>1800000</v>
      </c>
      <c r="I13665">
        <v>600</v>
      </c>
      <c r="J13665">
        <v>3000</v>
      </c>
      <c r="K13665">
        <v>2</v>
      </c>
      <c r="L13665" t="s">
        <v>16</v>
      </c>
    </row>
    <row r="13666" spans="1:12" x14ac:dyDescent="0.3">
      <c r="A13666" t="s">
        <v>11894</v>
      </c>
      <c r="B13666" t="s">
        <v>11894</v>
      </c>
      <c r="C13666" t="s">
        <v>11895</v>
      </c>
      <c r="D13666" t="s">
        <v>19665</v>
      </c>
      <c r="E13666">
        <v>2</v>
      </c>
      <c r="F13666" t="s">
        <v>11896</v>
      </c>
      <c r="G13666" t="s">
        <v>11137</v>
      </c>
      <c r="H13666" s="1">
        <v>1710000</v>
      </c>
      <c r="I13666">
        <v>570</v>
      </c>
      <c r="J13666">
        <v>3000</v>
      </c>
      <c r="K13666">
        <v>2</v>
      </c>
      <c r="L13666" t="s">
        <v>24</v>
      </c>
    </row>
    <row r="13667" spans="1:12" x14ac:dyDescent="0.3">
      <c r="A13667" t="s">
        <v>14906</v>
      </c>
      <c r="B13667" t="s">
        <v>13398</v>
      </c>
      <c r="C13667" t="s">
        <v>13167</v>
      </c>
      <c r="D13667" t="s">
        <v>19665</v>
      </c>
      <c r="E13667">
        <v>1</v>
      </c>
      <c r="F13667" t="s">
        <v>13168</v>
      </c>
      <c r="G13667" t="s">
        <v>13091</v>
      </c>
      <c r="H13667" s="1">
        <v>1650000</v>
      </c>
      <c r="I13667">
        <v>550</v>
      </c>
      <c r="J13667">
        <v>3000</v>
      </c>
      <c r="K13667">
        <v>2</v>
      </c>
      <c r="L13667" t="s">
        <v>24</v>
      </c>
    </row>
    <row r="13668" spans="1:12" x14ac:dyDescent="0.3">
      <c r="A13668" t="s">
        <v>12997</v>
      </c>
      <c r="B13668" t="s">
        <v>12997</v>
      </c>
      <c r="C13668" t="s">
        <v>11774</v>
      </c>
      <c r="D13668" t="s">
        <v>19665</v>
      </c>
      <c r="E13668">
        <v>2</v>
      </c>
      <c r="F13668" t="s">
        <v>11775</v>
      </c>
      <c r="G13668" t="s">
        <v>11137</v>
      </c>
      <c r="H13668" s="1">
        <v>1500000</v>
      </c>
      <c r="I13668">
        <v>500</v>
      </c>
      <c r="J13668">
        <v>3000</v>
      </c>
      <c r="K13668">
        <v>2</v>
      </c>
      <c r="L13668" t="s">
        <v>16</v>
      </c>
    </row>
    <row r="13669" spans="1:12" x14ac:dyDescent="0.3">
      <c r="A13669" t="s">
        <v>18606</v>
      </c>
      <c r="B13669" t="s">
        <v>18606</v>
      </c>
      <c r="C13669" t="s">
        <v>19466</v>
      </c>
      <c r="D13669" t="s">
        <v>19667</v>
      </c>
      <c r="E13669">
        <v>2</v>
      </c>
      <c r="F13669" t="s">
        <v>17493</v>
      </c>
      <c r="G13669" t="s">
        <v>16768</v>
      </c>
      <c r="H13669" s="1">
        <v>1500000</v>
      </c>
      <c r="I13669">
        <v>500</v>
      </c>
      <c r="J13669">
        <v>3000</v>
      </c>
      <c r="K13669">
        <v>2</v>
      </c>
      <c r="L13669" t="s">
        <v>16</v>
      </c>
    </row>
    <row r="13670" spans="1:12" x14ac:dyDescent="0.3">
      <c r="A13670" t="s">
        <v>9876</v>
      </c>
      <c r="B13670" t="s">
        <v>9876</v>
      </c>
      <c r="C13670" t="s">
        <v>9673</v>
      </c>
      <c r="D13670" t="s">
        <v>19665</v>
      </c>
      <c r="E13670">
        <v>1</v>
      </c>
      <c r="F13670" t="s">
        <v>9493</v>
      </c>
      <c r="G13670" t="s">
        <v>9211</v>
      </c>
      <c r="H13670" s="1">
        <v>1500000</v>
      </c>
      <c r="I13670">
        <v>500</v>
      </c>
      <c r="J13670">
        <v>3000</v>
      </c>
      <c r="K13670">
        <v>2</v>
      </c>
      <c r="L13670" t="s">
        <v>16</v>
      </c>
    </row>
    <row r="13671" spans="1:12" x14ac:dyDescent="0.3">
      <c r="A13671" t="s">
        <v>11065</v>
      </c>
      <c r="B13671" t="s">
        <v>11065</v>
      </c>
      <c r="C13671" t="s">
        <v>9673</v>
      </c>
      <c r="D13671" t="s">
        <v>19665</v>
      </c>
      <c r="E13671">
        <v>1</v>
      </c>
      <c r="F13671" t="s">
        <v>9493</v>
      </c>
      <c r="G13671" t="s">
        <v>9211</v>
      </c>
      <c r="H13671" s="1">
        <v>1500000</v>
      </c>
      <c r="I13671">
        <v>500</v>
      </c>
      <c r="J13671">
        <v>3000</v>
      </c>
      <c r="K13671">
        <v>2</v>
      </c>
      <c r="L13671" t="s">
        <v>24</v>
      </c>
    </row>
    <row r="13672" spans="1:12" x14ac:dyDescent="0.3">
      <c r="A13672" t="s">
        <v>15411</v>
      </c>
      <c r="B13672" t="s">
        <v>15143</v>
      </c>
      <c r="C13672" t="s">
        <v>15412</v>
      </c>
      <c r="D13672" t="s">
        <v>19665</v>
      </c>
      <c r="E13672">
        <v>1</v>
      </c>
      <c r="F13672" t="s">
        <v>15142</v>
      </c>
      <c r="G13672" t="s">
        <v>13091</v>
      </c>
      <c r="H13672" s="1">
        <v>1500000</v>
      </c>
      <c r="I13672">
        <v>500</v>
      </c>
      <c r="J13672">
        <v>3000</v>
      </c>
      <c r="K13672">
        <v>2</v>
      </c>
      <c r="L13672" t="s">
        <v>24</v>
      </c>
    </row>
    <row r="13673" spans="1:12" x14ac:dyDescent="0.3">
      <c r="A13673" t="s">
        <v>15615</v>
      </c>
      <c r="B13673" t="s">
        <v>15615</v>
      </c>
      <c r="C13673" t="s">
        <v>14659</v>
      </c>
      <c r="D13673" t="s">
        <v>19665</v>
      </c>
      <c r="E13673">
        <v>1</v>
      </c>
      <c r="F13673" t="s">
        <v>14581</v>
      </c>
      <c r="G13673" t="s">
        <v>13091</v>
      </c>
      <c r="H13673" s="1">
        <v>1500000</v>
      </c>
      <c r="I13673">
        <v>500</v>
      </c>
      <c r="J13673">
        <v>3000</v>
      </c>
      <c r="K13673">
        <v>2</v>
      </c>
      <c r="L13673" t="s">
        <v>24</v>
      </c>
    </row>
    <row r="13674" spans="1:12" x14ac:dyDescent="0.3">
      <c r="A13674" t="s">
        <v>13384</v>
      </c>
      <c r="B13674" t="s">
        <v>13384</v>
      </c>
      <c r="C13674" t="s">
        <v>15911</v>
      </c>
      <c r="D13674" t="s">
        <v>19667</v>
      </c>
      <c r="E13674">
        <v>1</v>
      </c>
      <c r="F13674" t="s">
        <v>13383</v>
      </c>
      <c r="G13674" t="s">
        <v>13091</v>
      </c>
      <c r="H13674" s="1">
        <v>1500000</v>
      </c>
      <c r="I13674">
        <v>500</v>
      </c>
      <c r="J13674">
        <v>3000</v>
      </c>
      <c r="K13674">
        <v>2</v>
      </c>
      <c r="L13674" t="s">
        <v>24</v>
      </c>
    </row>
    <row r="13675" spans="1:12" x14ac:dyDescent="0.3">
      <c r="A13675" t="s">
        <v>14214</v>
      </c>
      <c r="B13675" t="s">
        <v>14214</v>
      </c>
      <c r="C13675" t="s">
        <v>16720</v>
      </c>
      <c r="D13675" t="s">
        <v>19667</v>
      </c>
      <c r="E13675">
        <v>1</v>
      </c>
      <c r="F13675" t="s">
        <v>14216</v>
      </c>
      <c r="G13675" t="s">
        <v>13091</v>
      </c>
      <c r="H13675" s="1">
        <v>1500000</v>
      </c>
      <c r="I13675">
        <v>500</v>
      </c>
      <c r="J13675">
        <v>3000</v>
      </c>
      <c r="K13675">
        <v>2</v>
      </c>
      <c r="L13675" t="s">
        <v>16</v>
      </c>
    </row>
    <row r="13676" spans="1:12" x14ac:dyDescent="0.3">
      <c r="A13676" t="s">
        <v>18389</v>
      </c>
      <c r="B13676" t="s">
        <v>17767</v>
      </c>
      <c r="C13676" t="s">
        <v>18390</v>
      </c>
      <c r="D13676" t="s">
        <v>19665</v>
      </c>
      <c r="E13676">
        <v>1</v>
      </c>
      <c r="F13676" t="s">
        <v>17769</v>
      </c>
      <c r="G13676" t="s">
        <v>16768</v>
      </c>
      <c r="H13676" s="1">
        <v>1500000</v>
      </c>
      <c r="I13676">
        <v>500</v>
      </c>
      <c r="J13676">
        <v>3000</v>
      </c>
      <c r="K13676">
        <v>2</v>
      </c>
      <c r="L13676" t="s">
        <v>24</v>
      </c>
    </row>
    <row r="13677" spans="1:12" x14ac:dyDescent="0.3">
      <c r="A13677" t="s">
        <v>19108</v>
      </c>
      <c r="B13677" t="s">
        <v>19108</v>
      </c>
      <c r="C13677" t="s">
        <v>17605</v>
      </c>
      <c r="D13677" t="s">
        <v>19665</v>
      </c>
      <c r="E13677">
        <v>1</v>
      </c>
      <c r="F13677" t="s">
        <v>16997</v>
      </c>
      <c r="G13677" t="s">
        <v>16768</v>
      </c>
      <c r="H13677" s="1">
        <v>1350000</v>
      </c>
      <c r="I13677">
        <v>450</v>
      </c>
      <c r="J13677">
        <v>3000</v>
      </c>
      <c r="K13677">
        <v>2</v>
      </c>
      <c r="L13677" t="s">
        <v>16</v>
      </c>
    </row>
    <row r="13678" spans="1:12" x14ac:dyDescent="0.3">
      <c r="A13678" t="s">
        <v>18025</v>
      </c>
      <c r="B13678" t="s">
        <v>18025</v>
      </c>
      <c r="C13678" t="s">
        <v>18765</v>
      </c>
      <c r="D13678" t="s">
        <v>19665</v>
      </c>
      <c r="E13678">
        <v>2</v>
      </c>
      <c r="F13678" t="s">
        <v>18027</v>
      </c>
      <c r="G13678" t="s">
        <v>16768</v>
      </c>
      <c r="H13678" s="1">
        <v>1200000</v>
      </c>
      <c r="I13678">
        <v>400</v>
      </c>
      <c r="J13678">
        <v>3000</v>
      </c>
      <c r="K13678">
        <v>2</v>
      </c>
      <c r="L13678" t="s">
        <v>16</v>
      </c>
    </row>
    <row r="13679" spans="1:12" x14ac:dyDescent="0.3">
      <c r="A13679" t="s">
        <v>529</v>
      </c>
      <c r="B13679" t="s">
        <v>529</v>
      </c>
      <c r="C13679" t="s">
        <v>2540</v>
      </c>
      <c r="D13679" t="s">
        <v>19667</v>
      </c>
      <c r="E13679">
        <v>1</v>
      </c>
      <c r="F13679" t="s">
        <v>64</v>
      </c>
      <c r="G13679" t="s">
        <v>14</v>
      </c>
      <c r="H13679" s="1">
        <v>1200000</v>
      </c>
      <c r="I13679">
        <v>400</v>
      </c>
      <c r="J13679">
        <v>3000</v>
      </c>
      <c r="K13679">
        <v>2</v>
      </c>
      <c r="L13679" t="s">
        <v>16</v>
      </c>
    </row>
    <row r="13680" spans="1:12" x14ac:dyDescent="0.3">
      <c r="A13680" t="s">
        <v>2545</v>
      </c>
      <c r="B13680" t="s">
        <v>175</v>
      </c>
      <c r="C13680" t="s">
        <v>1060</v>
      </c>
      <c r="D13680" t="s">
        <v>19665</v>
      </c>
      <c r="E13680">
        <v>1</v>
      </c>
      <c r="F13680" t="s">
        <v>64</v>
      </c>
      <c r="G13680" t="s">
        <v>14</v>
      </c>
      <c r="H13680" s="1">
        <v>1200000</v>
      </c>
      <c r="I13680">
        <v>400</v>
      </c>
      <c r="J13680">
        <v>3000</v>
      </c>
      <c r="K13680">
        <v>2</v>
      </c>
      <c r="L13680" t="s">
        <v>16</v>
      </c>
    </row>
    <row r="13681" spans="1:12" x14ac:dyDescent="0.3">
      <c r="A13681" t="s">
        <v>15118</v>
      </c>
      <c r="B13681" t="s">
        <v>15118</v>
      </c>
      <c r="C13681" t="s">
        <v>15904</v>
      </c>
      <c r="D13681" t="s">
        <v>19667</v>
      </c>
      <c r="E13681">
        <v>1</v>
      </c>
      <c r="F13681" t="s">
        <v>15117</v>
      </c>
      <c r="G13681" t="s">
        <v>13091</v>
      </c>
      <c r="H13681" s="1">
        <v>1200000</v>
      </c>
      <c r="I13681">
        <v>400</v>
      </c>
      <c r="J13681">
        <v>3000</v>
      </c>
      <c r="K13681">
        <v>2</v>
      </c>
      <c r="L13681" t="s">
        <v>16</v>
      </c>
    </row>
    <row r="13682" spans="1:12" x14ac:dyDescent="0.3">
      <c r="A13682" t="s">
        <v>15994</v>
      </c>
      <c r="B13682" t="s">
        <v>15994</v>
      </c>
      <c r="C13682" t="s">
        <v>15622</v>
      </c>
      <c r="D13682" t="s">
        <v>19665</v>
      </c>
      <c r="E13682">
        <v>1</v>
      </c>
      <c r="F13682" t="s">
        <v>13135</v>
      </c>
      <c r="G13682" t="s">
        <v>13091</v>
      </c>
      <c r="H13682" s="1">
        <v>1200000</v>
      </c>
      <c r="I13682">
        <v>400</v>
      </c>
      <c r="J13682">
        <v>3000</v>
      </c>
      <c r="K13682">
        <v>2</v>
      </c>
      <c r="L13682" t="s">
        <v>16</v>
      </c>
    </row>
    <row r="13683" spans="1:12" x14ac:dyDescent="0.3">
      <c r="A13683" t="s">
        <v>14913</v>
      </c>
      <c r="B13683" t="s">
        <v>14913</v>
      </c>
      <c r="C13683" t="s">
        <v>14914</v>
      </c>
      <c r="D13683" t="s">
        <v>19667</v>
      </c>
      <c r="E13683">
        <v>1</v>
      </c>
      <c r="F13683" t="s">
        <v>14166</v>
      </c>
      <c r="G13683" t="s">
        <v>13091</v>
      </c>
      <c r="H13683" s="1">
        <v>1200000</v>
      </c>
      <c r="I13683">
        <v>400</v>
      </c>
      <c r="J13683">
        <v>3000</v>
      </c>
      <c r="K13683">
        <v>2</v>
      </c>
      <c r="L13683" t="s">
        <v>16</v>
      </c>
    </row>
    <row r="13684" spans="1:12" x14ac:dyDescent="0.3">
      <c r="A13684" t="s">
        <v>6779</v>
      </c>
      <c r="B13684" t="s">
        <v>3370</v>
      </c>
      <c r="C13684" t="s">
        <v>6780</v>
      </c>
      <c r="D13684" t="s">
        <v>19665</v>
      </c>
      <c r="E13684">
        <v>1</v>
      </c>
      <c r="F13684" t="s">
        <v>3265</v>
      </c>
      <c r="G13684" t="s">
        <v>2549</v>
      </c>
      <c r="H13684" s="1">
        <v>900000</v>
      </c>
      <c r="I13684">
        <v>300</v>
      </c>
      <c r="J13684">
        <v>3000</v>
      </c>
      <c r="K13684">
        <v>1</v>
      </c>
      <c r="L13684" t="s">
        <v>16</v>
      </c>
    </row>
    <row r="13685" spans="1:12" x14ac:dyDescent="0.3">
      <c r="A13685" t="s">
        <v>14988</v>
      </c>
      <c r="B13685" t="s">
        <v>14988</v>
      </c>
      <c r="C13685" t="s">
        <v>16685</v>
      </c>
      <c r="D13685" t="s">
        <v>19667</v>
      </c>
      <c r="E13685">
        <v>1</v>
      </c>
      <c r="F13685" t="s">
        <v>14987</v>
      </c>
      <c r="G13685" t="s">
        <v>13091</v>
      </c>
      <c r="H13685" s="1">
        <v>900000</v>
      </c>
      <c r="I13685">
        <v>300</v>
      </c>
      <c r="J13685">
        <v>3000</v>
      </c>
      <c r="K13685">
        <v>1</v>
      </c>
      <c r="L13685" t="s">
        <v>24</v>
      </c>
    </row>
    <row r="13686" spans="1:12" x14ac:dyDescent="0.3">
      <c r="A13686" t="s">
        <v>10913</v>
      </c>
      <c r="B13686" t="s">
        <v>10913</v>
      </c>
      <c r="C13686" t="s">
        <v>10914</v>
      </c>
      <c r="D13686" t="s">
        <v>19666</v>
      </c>
      <c r="E13686">
        <v>1</v>
      </c>
      <c r="F13686" t="s">
        <v>9237</v>
      </c>
      <c r="G13686" t="s">
        <v>9211</v>
      </c>
      <c r="H13686" s="1">
        <v>600000</v>
      </c>
      <c r="I13686">
        <v>200</v>
      </c>
      <c r="J13686">
        <v>3000</v>
      </c>
      <c r="K13686">
        <v>1</v>
      </c>
      <c r="L13686" t="s">
        <v>16</v>
      </c>
    </row>
    <row r="13687" spans="1:12" x14ac:dyDescent="0.3">
      <c r="A13687" t="s">
        <v>16389</v>
      </c>
      <c r="B13687" t="s">
        <v>16389</v>
      </c>
      <c r="C13687" t="s">
        <v>14478</v>
      </c>
      <c r="D13687" t="s">
        <v>19665</v>
      </c>
      <c r="E13687">
        <v>1</v>
      </c>
      <c r="F13687" t="s">
        <v>13319</v>
      </c>
      <c r="G13687" t="s">
        <v>13091</v>
      </c>
      <c r="H13687" s="1">
        <v>600000</v>
      </c>
      <c r="I13687">
        <v>200</v>
      </c>
      <c r="J13687">
        <v>3000</v>
      </c>
      <c r="K13687">
        <v>1</v>
      </c>
      <c r="L13687" t="s">
        <v>24</v>
      </c>
    </row>
    <row r="13688" spans="1:12" x14ac:dyDescent="0.3">
      <c r="A13688" t="s">
        <v>3202</v>
      </c>
      <c r="B13688" t="s">
        <v>3202</v>
      </c>
      <c r="C13688" t="s">
        <v>5366</v>
      </c>
      <c r="D13688" t="s">
        <v>19666</v>
      </c>
      <c r="E13688">
        <v>3</v>
      </c>
      <c r="F13688" t="s">
        <v>3204</v>
      </c>
      <c r="G13688" t="s">
        <v>2549</v>
      </c>
      <c r="H13688" s="1">
        <v>3599000</v>
      </c>
      <c r="I13688">
        <v>1200</v>
      </c>
      <c r="J13688">
        <v>3000</v>
      </c>
      <c r="K13688">
        <v>3</v>
      </c>
      <c r="L13688" t="s">
        <v>24</v>
      </c>
    </row>
    <row r="13689" spans="1:12" x14ac:dyDescent="0.3">
      <c r="A13689" t="s">
        <v>14263</v>
      </c>
      <c r="B13689" t="s">
        <v>14263</v>
      </c>
      <c r="C13689" t="s">
        <v>14037</v>
      </c>
      <c r="D13689" t="s">
        <v>19665</v>
      </c>
      <c r="E13689">
        <v>2</v>
      </c>
      <c r="F13689" t="s">
        <v>14038</v>
      </c>
      <c r="G13689" t="s">
        <v>13091</v>
      </c>
      <c r="H13689" s="1">
        <v>2375000</v>
      </c>
      <c r="I13689">
        <v>792</v>
      </c>
      <c r="J13689">
        <v>3000</v>
      </c>
      <c r="K13689">
        <v>2</v>
      </c>
      <c r="L13689" t="s">
        <v>16</v>
      </c>
    </row>
    <row r="13690" spans="1:12" x14ac:dyDescent="0.3">
      <c r="A13690" t="s">
        <v>15353</v>
      </c>
      <c r="B13690" t="s">
        <v>15356</v>
      </c>
      <c r="C13690" t="s">
        <v>15354</v>
      </c>
      <c r="D13690" t="s">
        <v>19665</v>
      </c>
      <c r="E13690">
        <v>1</v>
      </c>
      <c r="F13690" t="s">
        <v>15355</v>
      </c>
      <c r="G13690" t="s">
        <v>13091</v>
      </c>
      <c r="H13690" s="1">
        <v>1400000</v>
      </c>
      <c r="I13690">
        <v>467</v>
      </c>
      <c r="J13690">
        <v>3000</v>
      </c>
      <c r="K13690">
        <v>2</v>
      </c>
      <c r="L13690" t="s">
        <v>16</v>
      </c>
    </row>
    <row r="13691" spans="1:12" x14ac:dyDescent="0.3">
      <c r="A13691" t="s">
        <v>19384</v>
      </c>
      <c r="B13691" t="s">
        <v>19384</v>
      </c>
      <c r="C13691" t="s">
        <v>17263</v>
      </c>
      <c r="D13691" t="s">
        <v>19665</v>
      </c>
      <c r="E13691">
        <v>2</v>
      </c>
      <c r="F13691" t="s">
        <v>17264</v>
      </c>
      <c r="G13691" t="s">
        <v>16768</v>
      </c>
      <c r="H13691" s="1">
        <v>2000000</v>
      </c>
      <c r="I13691">
        <v>668</v>
      </c>
      <c r="J13691">
        <v>2990</v>
      </c>
      <c r="K13691">
        <v>2</v>
      </c>
      <c r="L13691" t="s">
        <v>16</v>
      </c>
    </row>
    <row r="13692" spans="1:12" x14ac:dyDescent="0.3">
      <c r="A13692" t="s">
        <v>19396</v>
      </c>
      <c r="B13692" t="s">
        <v>19397</v>
      </c>
      <c r="C13692" t="s">
        <v>18661</v>
      </c>
      <c r="D13692" t="s">
        <v>19665</v>
      </c>
      <c r="E13692">
        <v>2</v>
      </c>
      <c r="F13692" t="s">
        <v>17636</v>
      </c>
      <c r="G13692" t="s">
        <v>16768</v>
      </c>
      <c r="H13692" s="1">
        <v>2000000</v>
      </c>
      <c r="I13692">
        <v>668</v>
      </c>
      <c r="J13692">
        <v>2990</v>
      </c>
      <c r="K13692">
        <v>2</v>
      </c>
      <c r="L13692" t="s">
        <v>16</v>
      </c>
    </row>
    <row r="13693" spans="1:12" x14ac:dyDescent="0.3">
      <c r="A13693" t="s">
        <v>15198</v>
      </c>
      <c r="B13693" t="s">
        <v>15198</v>
      </c>
      <c r="C13693" t="s">
        <v>15199</v>
      </c>
      <c r="D13693" t="s">
        <v>19665</v>
      </c>
      <c r="E13693">
        <v>1</v>
      </c>
      <c r="F13693" t="s">
        <v>14664</v>
      </c>
      <c r="G13693" t="s">
        <v>13091</v>
      </c>
      <c r="H13693" s="1">
        <v>1600000</v>
      </c>
      <c r="I13693">
        <v>535</v>
      </c>
      <c r="J13693">
        <v>2990</v>
      </c>
      <c r="K13693">
        <v>2</v>
      </c>
      <c r="L13693" t="s">
        <v>24</v>
      </c>
    </row>
    <row r="13694" spans="1:12" x14ac:dyDescent="0.3">
      <c r="A13694" t="s">
        <v>12527</v>
      </c>
      <c r="B13694" t="s">
        <v>12527</v>
      </c>
      <c r="C13694" t="s">
        <v>11189</v>
      </c>
      <c r="D13694" t="s">
        <v>19665</v>
      </c>
      <c r="E13694">
        <v>2</v>
      </c>
      <c r="F13694" t="s">
        <v>11190</v>
      </c>
      <c r="G13694" t="s">
        <v>11137</v>
      </c>
      <c r="H13694" s="1">
        <v>3000000</v>
      </c>
      <c r="I13694">
        <v>1004</v>
      </c>
      <c r="J13694">
        <v>2990</v>
      </c>
      <c r="K13694">
        <v>3</v>
      </c>
      <c r="L13694" t="s">
        <v>16</v>
      </c>
    </row>
    <row r="13695" spans="1:12" x14ac:dyDescent="0.3">
      <c r="A13695" t="s">
        <v>12413</v>
      </c>
      <c r="B13695" t="s">
        <v>11783</v>
      </c>
      <c r="C13695" t="s">
        <v>11189</v>
      </c>
      <c r="D13695" t="s">
        <v>19665</v>
      </c>
      <c r="E13695">
        <v>2</v>
      </c>
      <c r="F13695" t="s">
        <v>11190</v>
      </c>
      <c r="G13695" t="s">
        <v>11137</v>
      </c>
      <c r="H13695" s="1">
        <v>2000000</v>
      </c>
      <c r="I13695">
        <v>670</v>
      </c>
      <c r="J13695">
        <v>2980</v>
      </c>
      <c r="K13695">
        <v>2</v>
      </c>
      <c r="L13695" t="s">
        <v>16</v>
      </c>
    </row>
    <row r="13696" spans="1:12" x14ac:dyDescent="0.3">
      <c r="A13696" t="s">
        <v>11993</v>
      </c>
      <c r="B13696" t="s">
        <v>11993</v>
      </c>
      <c r="C13696" t="s">
        <v>11994</v>
      </c>
      <c r="D13696" t="s">
        <v>19665</v>
      </c>
      <c r="E13696">
        <v>1</v>
      </c>
      <c r="F13696" t="s">
        <v>11279</v>
      </c>
      <c r="G13696" t="s">
        <v>11137</v>
      </c>
      <c r="H13696" s="1">
        <v>1600000</v>
      </c>
      <c r="I13696">
        <v>536</v>
      </c>
      <c r="J13696">
        <v>2980</v>
      </c>
      <c r="K13696">
        <v>2</v>
      </c>
      <c r="L13696" t="s">
        <v>24</v>
      </c>
    </row>
    <row r="13697" spans="1:12" x14ac:dyDescent="0.3">
      <c r="A13697" t="s">
        <v>4491</v>
      </c>
      <c r="B13697" t="s">
        <v>4494</v>
      </c>
      <c r="C13697" t="s">
        <v>4492</v>
      </c>
      <c r="D13697" t="s">
        <v>19665</v>
      </c>
      <c r="E13697">
        <v>2</v>
      </c>
      <c r="F13697" t="s">
        <v>4493</v>
      </c>
      <c r="G13697" t="s">
        <v>2549</v>
      </c>
      <c r="H13697" s="1">
        <v>1850000</v>
      </c>
      <c r="I13697">
        <v>620</v>
      </c>
      <c r="J13697">
        <v>2980</v>
      </c>
      <c r="K13697">
        <v>2</v>
      </c>
      <c r="L13697" t="s">
        <v>16</v>
      </c>
    </row>
    <row r="13698" spans="1:12" x14ac:dyDescent="0.3">
      <c r="A13698" t="s">
        <v>11449</v>
      </c>
      <c r="B13698" t="s">
        <v>11449</v>
      </c>
      <c r="C13698" t="s">
        <v>11450</v>
      </c>
      <c r="D13698" t="s">
        <v>19665</v>
      </c>
      <c r="E13698">
        <v>2</v>
      </c>
      <c r="F13698" t="s">
        <v>11451</v>
      </c>
      <c r="G13698" t="s">
        <v>11137</v>
      </c>
      <c r="H13698" s="1">
        <v>3280000</v>
      </c>
      <c r="I13698">
        <v>1100</v>
      </c>
      <c r="J13698">
        <v>2980</v>
      </c>
      <c r="K13698">
        <v>3</v>
      </c>
      <c r="L13698" t="s">
        <v>24</v>
      </c>
    </row>
    <row r="13699" spans="1:12" x14ac:dyDescent="0.3">
      <c r="A13699" t="s">
        <v>13245</v>
      </c>
      <c r="B13699" t="s">
        <v>13247</v>
      </c>
      <c r="C13699" t="s">
        <v>13246</v>
      </c>
      <c r="D13699" t="s">
        <v>19665</v>
      </c>
      <c r="E13699">
        <v>2</v>
      </c>
      <c r="F13699" t="s">
        <v>13192</v>
      </c>
      <c r="G13699" t="s">
        <v>13091</v>
      </c>
      <c r="H13699" s="1">
        <v>2950000</v>
      </c>
      <c r="I13699">
        <v>991</v>
      </c>
      <c r="J13699">
        <v>2980</v>
      </c>
      <c r="K13699">
        <v>3</v>
      </c>
      <c r="L13699" t="s">
        <v>24</v>
      </c>
    </row>
    <row r="13700" spans="1:12" x14ac:dyDescent="0.3">
      <c r="A13700" t="s">
        <v>15864</v>
      </c>
      <c r="B13700" t="s">
        <v>15864</v>
      </c>
      <c r="C13700" t="s">
        <v>15865</v>
      </c>
      <c r="D13700" t="s">
        <v>19667</v>
      </c>
      <c r="E13700">
        <v>3</v>
      </c>
      <c r="F13700" t="s">
        <v>15866</v>
      </c>
      <c r="G13700" t="s">
        <v>13091</v>
      </c>
      <c r="H13700" s="1">
        <v>2500000</v>
      </c>
      <c r="I13700">
        <v>840</v>
      </c>
      <c r="J13700">
        <v>2980</v>
      </c>
      <c r="K13700">
        <v>3</v>
      </c>
      <c r="L13700" t="s">
        <v>24</v>
      </c>
    </row>
    <row r="13701" spans="1:12" x14ac:dyDescent="0.3">
      <c r="A13701" t="s">
        <v>3123</v>
      </c>
      <c r="B13701" t="s">
        <v>3123</v>
      </c>
      <c r="C13701" t="s">
        <v>5529</v>
      </c>
      <c r="D13701" t="s">
        <v>19667</v>
      </c>
      <c r="E13701">
        <v>10.5</v>
      </c>
      <c r="F13701" t="s">
        <v>3122</v>
      </c>
      <c r="G13701" t="s">
        <v>2549</v>
      </c>
      <c r="H13701" s="1">
        <v>19800000</v>
      </c>
      <c r="I13701">
        <v>6660</v>
      </c>
      <c r="J13701">
        <v>2970</v>
      </c>
      <c r="K13701">
        <v>5</v>
      </c>
      <c r="L13701" t="s">
        <v>16</v>
      </c>
    </row>
    <row r="13702" spans="1:12" x14ac:dyDescent="0.3">
      <c r="A13702" t="s">
        <v>11687</v>
      </c>
      <c r="B13702" t="s">
        <v>11688</v>
      </c>
      <c r="C13702" t="s">
        <v>11197</v>
      </c>
      <c r="D13702" t="s">
        <v>19665</v>
      </c>
      <c r="E13702">
        <v>2</v>
      </c>
      <c r="F13702" t="s">
        <v>11198</v>
      </c>
      <c r="G13702" t="s">
        <v>11137</v>
      </c>
      <c r="H13702" s="1">
        <v>2080000</v>
      </c>
      <c r="I13702">
        <v>700</v>
      </c>
      <c r="J13702">
        <v>2970</v>
      </c>
      <c r="K13702">
        <v>2</v>
      </c>
      <c r="L13702" t="s">
        <v>24</v>
      </c>
    </row>
    <row r="13703" spans="1:12" x14ac:dyDescent="0.3">
      <c r="A13703" t="s">
        <v>12005</v>
      </c>
      <c r="B13703" t="s">
        <v>12005</v>
      </c>
      <c r="C13703" t="s">
        <v>11283</v>
      </c>
      <c r="D13703" t="s">
        <v>19665</v>
      </c>
      <c r="E13703">
        <v>2</v>
      </c>
      <c r="F13703" t="s">
        <v>11284</v>
      </c>
      <c r="G13703" t="s">
        <v>11137</v>
      </c>
      <c r="H13703" s="1">
        <v>2080000</v>
      </c>
      <c r="I13703">
        <v>700</v>
      </c>
      <c r="J13703">
        <v>2970</v>
      </c>
      <c r="K13703">
        <v>2</v>
      </c>
      <c r="L13703" t="s">
        <v>16</v>
      </c>
    </row>
    <row r="13704" spans="1:12" x14ac:dyDescent="0.3">
      <c r="A13704" t="s">
        <v>12334</v>
      </c>
      <c r="B13704" t="s">
        <v>12335</v>
      </c>
      <c r="C13704" t="s">
        <v>11337</v>
      </c>
      <c r="D13704" t="s">
        <v>19665</v>
      </c>
      <c r="E13704">
        <v>3</v>
      </c>
      <c r="F13704" t="s">
        <v>11175</v>
      </c>
      <c r="G13704" t="s">
        <v>11137</v>
      </c>
      <c r="H13704" s="1">
        <v>3200000</v>
      </c>
      <c r="I13704">
        <v>1077</v>
      </c>
      <c r="J13704">
        <v>2970</v>
      </c>
      <c r="K13704">
        <v>3</v>
      </c>
      <c r="L13704" t="s">
        <v>16</v>
      </c>
    </row>
    <row r="13705" spans="1:12" x14ac:dyDescent="0.3">
      <c r="A13705" t="s">
        <v>12315</v>
      </c>
      <c r="B13705" t="s">
        <v>12315</v>
      </c>
      <c r="C13705" t="s">
        <v>11758</v>
      </c>
      <c r="D13705" t="s">
        <v>19665</v>
      </c>
      <c r="E13705">
        <v>2</v>
      </c>
      <c r="F13705" t="s">
        <v>11759</v>
      </c>
      <c r="G13705" t="s">
        <v>11137</v>
      </c>
      <c r="H13705" s="1">
        <v>2700000</v>
      </c>
      <c r="I13705">
        <v>910</v>
      </c>
      <c r="J13705">
        <v>2970</v>
      </c>
      <c r="K13705">
        <v>3</v>
      </c>
      <c r="L13705" t="s">
        <v>16</v>
      </c>
    </row>
    <row r="13706" spans="1:12" x14ac:dyDescent="0.3">
      <c r="A13706" t="s">
        <v>18268</v>
      </c>
      <c r="B13706" t="s">
        <v>18268</v>
      </c>
      <c r="C13706" t="s">
        <v>18269</v>
      </c>
      <c r="D13706" t="s">
        <v>19667</v>
      </c>
      <c r="E13706">
        <v>1</v>
      </c>
      <c r="F13706" t="s">
        <v>18270</v>
      </c>
      <c r="G13706" t="s">
        <v>16768</v>
      </c>
      <c r="H13706" s="1">
        <v>1400000</v>
      </c>
      <c r="I13706">
        <v>472</v>
      </c>
      <c r="J13706">
        <v>2970</v>
      </c>
      <c r="K13706">
        <v>2</v>
      </c>
      <c r="L13706" t="s">
        <v>16</v>
      </c>
    </row>
    <row r="13707" spans="1:12" x14ac:dyDescent="0.3">
      <c r="A13707" t="s">
        <v>18149</v>
      </c>
      <c r="B13707" t="s">
        <v>18149</v>
      </c>
      <c r="C13707" t="s">
        <v>18150</v>
      </c>
      <c r="D13707" t="s">
        <v>19667</v>
      </c>
      <c r="E13707">
        <v>8</v>
      </c>
      <c r="F13707" t="s">
        <v>10597</v>
      </c>
      <c r="G13707" t="s">
        <v>16768</v>
      </c>
      <c r="H13707" s="1">
        <v>4000000</v>
      </c>
      <c r="I13707">
        <v>1350</v>
      </c>
      <c r="J13707">
        <v>2960</v>
      </c>
      <c r="K13707">
        <v>3</v>
      </c>
      <c r="L13707" t="s">
        <v>16</v>
      </c>
    </row>
    <row r="13708" spans="1:12" x14ac:dyDescent="0.3">
      <c r="A13708" t="s">
        <v>18534</v>
      </c>
      <c r="B13708" t="s">
        <v>18234</v>
      </c>
      <c r="C13708" t="s">
        <v>18526</v>
      </c>
      <c r="D13708" t="s">
        <v>19667</v>
      </c>
      <c r="E13708">
        <v>2</v>
      </c>
      <c r="F13708" t="s">
        <v>17845</v>
      </c>
      <c r="G13708" t="s">
        <v>16768</v>
      </c>
      <c r="H13708" s="1">
        <v>1600000</v>
      </c>
      <c r="I13708">
        <v>540</v>
      </c>
      <c r="J13708">
        <v>2960</v>
      </c>
      <c r="K13708">
        <v>2</v>
      </c>
      <c r="L13708" t="s">
        <v>24</v>
      </c>
    </row>
    <row r="13709" spans="1:12" x14ac:dyDescent="0.3">
      <c r="A13709" t="s">
        <v>18689</v>
      </c>
      <c r="B13709" t="s">
        <v>18606</v>
      </c>
      <c r="C13709" t="s">
        <v>18690</v>
      </c>
      <c r="D13709" t="s">
        <v>19665</v>
      </c>
      <c r="E13709">
        <v>1</v>
      </c>
      <c r="F13709" t="s">
        <v>17493</v>
      </c>
      <c r="G13709" t="s">
        <v>16768</v>
      </c>
      <c r="H13709" s="1">
        <v>1600000</v>
      </c>
      <c r="I13709">
        <v>540</v>
      </c>
      <c r="J13709">
        <v>2960</v>
      </c>
      <c r="K13709">
        <v>2</v>
      </c>
      <c r="L13709" t="s">
        <v>16</v>
      </c>
    </row>
    <row r="13710" spans="1:12" x14ac:dyDescent="0.3">
      <c r="A13710" t="s">
        <v>2716</v>
      </c>
      <c r="B13710" t="s">
        <v>2716</v>
      </c>
      <c r="C13710" t="s">
        <v>6736</v>
      </c>
      <c r="D13710" t="s">
        <v>19667</v>
      </c>
      <c r="E13710">
        <v>8</v>
      </c>
      <c r="F13710" t="s">
        <v>2715</v>
      </c>
      <c r="G13710" t="s">
        <v>2549</v>
      </c>
      <c r="H13710" s="1">
        <v>14500000</v>
      </c>
      <c r="I13710">
        <v>4900</v>
      </c>
      <c r="J13710">
        <v>2960</v>
      </c>
      <c r="K13710">
        <v>5</v>
      </c>
      <c r="L13710" t="s">
        <v>16</v>
      </c>
    </row>
    <row r="13711" spans="1:12" x14ac:dyDescent="0.3">
      <c r="A13711" t="s">
        <v>2997</v>
      </c>
      <c r="B13711" t="s">
        <v>2997</v>
      </c>
      <c r="C13711" t="s">
        <v>4369</v>
      </c>
      <c r="D13711" t="s">
        <v>19666</v>
      </c>
      <c r="E13711">
        <v>3</v>
      </c>
      <c r="F13711" t="s">
        <v>2576</v>
      </c>
      <c r="G13711" t="s">
        <v>2549</v>
      </c>
      <c r="H13711" s="1">
        <v>5000000</v>
      </c>
      <c r="I13711">
        <v>1690</v>
      </c>
      <c r="J13711">
        <v>2960</v>
      </c>
      <c r="K13711">
        <v>3</v>
      </c>
      <c r="L13711" t="s">
        <v>16</v>
      </c>
    </row>
    <row r="13712" spans="1:12" x14ac:dyDescent="0.3">
      <c r="A13712" t="s">
        <v>2550</v>
      </c>
      <c r="B13712" t="s">
        <v>2553</v>
      </c>
      <c r="C13712" t="s">
        <v>5551</v>
      </c>
      <c r="D13712" t="s">
        <v>19665</v>
      </c>
      <c r="E13712">
        <v>2</v>
      </c>
      <c r="F13712" t="s">
        <v>2552</v>
      </c>
      <c r="G13712" t="s">
        <v>2549</v>
      </c>
      <c r="H13712" s="1">
        <v>2500000</v>
      </c>
      <c r="I13712">
        <v>845</v>
      </c>
      <c r="J13712">
        <v>2960</v>
      </c>
      <c r="K13712">
        <v>3</v>
      </c>
      <c r="L13712" t="s">
        <v>24</v>
      </c>
    </row>
    <row r="13713" spans="1:12" x14ac:dyDescent="0.3">
      <c r="A13713" t="s">
        <v>4729</v>
      </c>
      <c r="B13713" t="s">
        <v>2884</v>
      </c>
      <c r="C13713" t="s">
        <v>3637</v>
      </c>
      <c r="D13713" t="s">
        <v>19665</v>
      </c>
      <c r="E13713">
        <v>2</v>
      </c>
      <c r="F13713" t="s">
        <v>2886</v>
      </c>
      <c r="G13713" t="s">
        <v>2549</v>
      </c>
      <c r="H13713" s="1">
        <v>2500000</v>
      </c>
      <c r="I13713">
        <v>845</v>
      </c>
      <c r="J13713">
        <v>2960</v>
      </c>
      <c r="K13713">
        <v>3</v>
      </c>
      <c r="L13713" t="s">
        <v>24</v>
      </c>
    </row>
    <row r="13714" spans="1:12" x14ac:dyDescent="0.3">
      <c r="A13714" t="s">
        <v>16705</v>
      </c>
      <c r="B13714" t="s">
        <v>15143</v>
      </c>
      <c r="C13714" t="s">
        <v>15412</v>
      </c>
      <c r="D13714" t="s">
        <v>19665</v>
      </c>
      <c r="E13714">
        <v>1</v>
      </c>
      <c r="F13714" t="s">
        <v>15142</v>
      </c>
      <c r="G13714" t="s">
        <v>13091</v>
      </c>
      <c r="H13714" s="1">
        <v>1500000</v>
      </c>
      <c r="I13714">
        <v>507</v>
      </c>
      <c r="J13714">
        <v>2960</v>
      </c>
      <c r="K13714">
        <v>2</v>
      </c>
      <c r="L13714" t="s">
        <v>16</v>
      </c>
    </row>
    <row r="13715" spans="1:12" x14ac:dyDescent="0.3">
      <c r="A13715" t="s">
        <v>7633</v>
      </c>
      <c r="B13715" t="s">
        <v>7636</v>
      </c>
      <c r="C13715" t="s">
        <v>7634</v>
      </c>
      <c r="D13715" t="s">
        <v>19665</v>
      </c>
      <c r="E13715">
        <v>3</v>
      </c>
      <c r="F13715" t="s">
        <v>7635</v>
      </c>
      <c r="G13715" t="s">
        <v>2549</v>
      </c>
      <c r="H13715" s="1">
        <v>3800000</v>
      </c>
      <c r="I13715">
        <v>1286</v>
      </c>
      <c r="J13715">
        <v>2950</v>
      </c>
      <c r="K13715">
        <v>3</v>
      </c>
      <c r="L13715" t="s">
        <v>16</v>
      </c>
    </row>
    <row r="13716" spans="1:12" x14ac:dyDescent="0.3">
      <c r="A13716" t="s">
        <v>19280</v>
      </c>
      <c r="B13716" t="s">
        <v>19280</v>
      </c>
      <c r="C13716" t="s">
        <v>18163</v>
      </c>
      <c r="D13716" t="s">
        <v>19667</v>
      </c>
      <c r="E13716">
        <v>6</v>
      </c>
      <c r="F13716" t="s">
        <v>16940</v>
      </c>
      <c r="G13716" t="s">
        <v>16768</v>
      </c>
      <c r="H13716" s="1">
        <v>6500000</v>
      </c>
      <c r="I13716">
        <v>2200</v>
      </c>
      <c r="J13716">
        <v>2950</v>
      </c>
      <c r="K13716">
        <v>4</v>
      </c>
      <c r="L13716" t="s">
        <v>16</v>
      </c>
    </row>
    <row r="13717" spans="1:12" x14ac:dyDescent="0.3">
      <c r="A13717" t="s">
        <v>18606</v>
      </c>
      <c r="B13717" t="s">
        <v>18606</v>
      </c>
      <c r="C13717" t="s">
        <v>17732</v>
      </c>
      <c r="D13717" t="s">
        <v>19665</v>
      </c>
      <c r="E13717">
        <v>3</v>
      </c>
      <c r="F13717" t="s">
        <v>17493</v>
      </c>
      <c r="G13717" t="s">
        <v>16768</v>
      </c>
      <c r="H13717" s="1">
        <v>2000000</v>
      </c>
      <c r="I13717">
        <v>677</v>
      </c>
      <c r="J13717">
        <v>2950</v>
      </c>
      <c r="K13717">
        <v>2</v>
      </c>
      <c r="L13717" t="s">
        <v>24</v>
      </c>
    </row>
    <row r="13718" spans="1:12" x14ac:dyDescent="0.3">
      <c r="A13718" t="s">
        <v>3102</v>
      </c>
      <c r="B13718" t="s">
        <v>3102</v>
      </c>
      <c r="C13718" t="s">
        <v>4139</v>
      </c>
      <c r="D13718" t="s">
        <v>19665</v>
      </c>
      <c r="E13718">
        <v>2</v>
      </c>
      <c r="F13718" t="s">
        <v>3101</v>
      </c>
      <c r="G13718" t="s">
        <v>2549</v>
      </c>
      <c r="H13718" s="1">
        <v>3100000</v>
      </c>
      <c r="I13718">
        <v>1050</v>
      </c>
      <c r="J13718">
        <v>2950</v>
      </c>
      <c r="K13718">
        <v>3</v>
      </c>
      <c r="L13718" t="s">
        <v>24</v>
      </c>
    </row>
    <row r="13719" spans="1:12" x14ac:dyDescent="0.3">
      <c r="A13719" t="s">
        <v>14162</v>
      </c>
      <c r="B13719" t="s">
        <v>14163</v>
      </c>
      <c r="C13719" t="s">
        <v>13174</v>
      </c>
      <c r="D13719" t="s">
        <v>19665</v>
      </c>
      <c r="E13719">
        <v>1</v>
      </c>
      <c r="F13719" t="s">
        <v>13175</v>
      </c>
      <c r="G13719" t="s">
        <v>13091</v>
      </c>
      <c r="H13719" s="1">
        <v>2300000</v>
      </c>
      <c r="I13719">
        <v>780</v>
      </c>
      <c r="J13719">
        <v>2950</v>
      </c>
      <c r="K13719">
        <v>2</v>
      </c>
      <c r="L13719" t="s">
        <v>24</v>
      </c>
    </row>
    <row r="13720" spans="1:12" x14ac:dyDescent="0.3">
      <c r="A13720" t="s">
        <v>12178</v>
      </c>
      <c r="B13720" t="s">
        <v>12178</v>
      </c>
      <c r="C13720" t="s">
        <v>11392</v>
      </c>
      <c r="D13720" t="s">
        <v>19665</v>
      </c>
      <c r="E13720">
        <v>2</v>
      </c>
      <c r="F13720" t="s">
        <v>11393</v>
      </c>
      <c r="G13720" t="s">
        <v>11137</v>
      </c>
      <c r="H13720" s="1">
        <v>2700000</v>
      </c>
      <c r="I13720">
        <v>916</v>
      </c>
      <c r="J13720">
        <v>2950</v>
      </c>
      <c r="K13720">
        <v>3</v>
      </c>
      <c r="L13720" t="s">
        <v>24</v>
      </c>
    </row>
    <row r="13721" spans="1:12" x14ac:dyDescent="0.3">
      <c r="A13721" t="s">
        <v>7613</v>
      </c>
      <c r="B13721" t="s">
        <v>7613</v>
      </c>
      <c r="C13721" t="s">
        <v>7614</v>
      </c>
      <c r="D13721" t="s">
        <v>19667</v>
      </c>
      <c r="E13721">
        <v>4</v>
      </c>
      <c r="F13721" t="s">
        <v>7615</v>
      </c>
      <c r="G13721" t="s">
        <v>2549</v>
      </c>
      <c r="H13721" s="1">
        <v>15000000</v>
      </c>
      <c r="I13721">
        <v>5100</v>
      </c>
      <c r="J13721">
        <v>2940</v>
      </c>
      <c r="K13721">
        <v>5</v>
      </c>
      <c r="L13721" t="s">
        <v>16</v>
      </c>
    </row>
    <row r="13722" spans="1:12" x14ac:dyDescent="0.3">
      <c r="A13722" t="s">
        <v>15590</v>
      </c>
      <c r="B13722" t="s">
        <v>15590</v>
      </c>
      <c r="C13722" t="s">
        <v>16473</v>
      </c>
      <c r="D13722" t="s">
        <v>19666</v>
      </c>
      <c r="E13722">
        <v>2</v>
      </c>
      <c r="F13722" t="s">
        <v>15175</v>
      </c>
      <c r="G13722" t="s">
        <v>13091</v>
      </c>
      <c r="H13722" s="1">
        <v>5000000</v>
      </c>
      <c r="I13722">
        <v>1700</v>
      </c>
      <c r="J13722">
        <v>2940</v>
      </c>
      <c r="K13722">
        <v>3</v>
      </c>
      <c r="L13722" t="s">
        <v>16</v>
      </c>
    </row>
    <row r="13723" spans="1:12" x14ac:dyDescent="0.3">
      <c r="A13723" t="s">
        <v>15822</v>
      </c>
      <c r="B13723" t="s">
        <v>15823</v>
      </c>
      <c r="C13723" t="s">
        <v>15317</v>
      </c>
      <c r="D13723" t="s">
        <v>19665</v>
      </c>
      <c r="E13723">
        <v>2</v>
      </c>
      <c r="F13723" t="s">
        <v>14932</v>
      </c>
      <c r="G13723" t="s">
        <v>13091</v>
      </c>
      <c r="H13723" s="1">
        <v>2500000</v>
      </c>
      <c r="I13723">
        <v>850</v>
      </c>
      <c r="J13723">
        <v>2940</v>
      </c>
      <c r="K13723">
        <v>3</v>
      </c>
      <c r="L13723" t="s">
        <v>16</v>
      </c>
    </row>
    <row r="13724" spans="1:12" x14ac:dyDescent="0.3">
      <c r="A13724" t="s">
        <v>12575</v>
      </c>
      <c r="B13724" t="s">
        <v>12575</v>
      </c>
      <c r="C13724" t="s">
        <v>12576</v>
      </c>
      <c r="D13724" t="s">
        <v>19665</v>
      </c>
      <c r="E13724">
        <v>2</v>
      </c>
      <c r="F13724" t="s">
        <v>12577</v>
      </c>
      <c r="G13724" t="s">
        <v>11137</v>
      </c>
      <c r="H13724" s="1">
        <v>2000000</v>
      </c>
      <c r="I13724">
        <v>680</v>
      </c>
      <c r="J13724">
        <v>2940</v>
      </c>
      <c r="K13724">
        <v>2</v>
      </c>
      <c r="L13724" t="s">
        <v>24</v>
      </c>
    </row>
    <row r="13725" spans="1:12" x14ac:dyDescent="0.3">
      <c r="A13725" t="s">
        <v>16309</v>
      </c>
      <c r="B13725" t="s">
        <v>16310</v>
      </c>
      <c r="C13725" t="s">
        <v>13252</v>
      </c>
      <c r="D13725" t="s">
        <v>19665</v>
      </c>
      <c r="E13725">
        <v>1</v>
      </c>
      <c r="F13725" t="s">
        <v>13253</v>
      </c>
      <c r="G13725" t="s">
        <v>13091</v>
      </c>
      <c r="H13725" s="1">
        <v>1800000</v>
      </c>
      <c r="I13725">
        <v>612</v>
      </c>
      <c r="J13725">
        <v>2940</v>
      </c>
      <c r="K13725">
        <v>2</v>
      </c>
      <c r="L13725" t="s">
        <v>16</v>
      </c>
    </row>
    <row r="13726" spans="1:12" x14ac:dyDescent="0.3">
      <c r="A13726" t="s">
        <v>9876</v>
      </c>
      <c r="B13726" t="s">
        <v>9876</v>
      </c>
      <c r="C13726" t="s">
        <v>9492</v>
      </c>
      <c r="D13726" t="s">
        <v>19665</v>
      </c>
      <c r="E13726">
        <v>1</v>
      </c>
      <c r="F13726" t="s">
        <v>9493</v>
      </c>
      <c r="G13726" t="s">
        <v>9211</v>
      </c>
      <c r="H13726" s="1">
        <v>1000000</v>
      </c>
      <c r="I13726">
        <v>340</v>
      </c>
      <c r="J13726">
        <v>2940</v>
      </c>
      <c r="K13726">
        <v>1</v>
      </c>
      <c r="L13726" t="s">
        <v>24</v>
      </c>
    </row>
    <row r="13727" spans="1:12" x14ac:dyDescent="0.3">
      <c r="A13727" t="s">
        <v>12506</v>
      </c>
      <c r="B13727" t="s">
        <v>12506</v>
      </c>
      <c r="C13727" t="s">
        <v>12702</v>
      </c>
      <c r="D13727" t="s">
        <v>19667</v>
      </c>
      <c r="E13727">
        <v>3</v>
      </c>
      <c r="F13727" t="s">
        <v>11356</v>
      </c>
      <c r="G13727" t="s">
        <v>11137</v>
      </c>
      <c r="H13727" s="1">
        <v>4000000</v>
      </c>
      <c r="I13727">
        <v>1361</v>
      </c>
      <c r="J13727">
        <v>2940</v>
      </c>
      <c r="K13727">
        <v>3</v>
      </c>
      <c r="L13727" t="s">
        <v>16</v>
      </c>
    </row>
    <row r="13728" spans="1:12" x14ac:dyDescent="0.3">
      <c r="A13728" t="s">
        <v>11465</v>
      </c>
      <c r="B13728" t="s">
        <v>11465</v>
      </c>
      <c r="C13728" t="s">
        <v>12677</v>
      </c>
      <c r="D13728" t="s">
        <v>19667</v>
      </c>
      <c r="E13728">
        <v>3</v>
      </c>
      <c r="F13728" t="s">
        <v>11383</v>
      </c>
      <c r="G13728" t="s">
        <v>11137</v>
      </c>
      <c r="H13728" s="1">
        <v>4000000</v>
      </c>
      <c r="I13728">
        <v>1361</v>
      </c>
      <c r="J13728">
        <v>2940</v>
      </c>
      <c r="K13728">
        <v>3</v>
      </c>
      <c r="L13728" t="s">
        <v>16</v>
      </c>
    </row>
    <row r="13729" spans="1:12" x14ac:dyDescent="0.3">
      <c r="A13729" t="s">
        <v>15180</v>
      </c>
      <c r="B13729" t="s">
        <v>13554</v>
      </c>
      <c r="C13729" t="s">
        <v>13370</v>
      </c>
      <c r="D13729" t="s">
        <v>19665</v>
      </c>
      <c r="E13729">
        <v>1</v>
      </c>
      <c r="F13729" t="s">
        <v>13261</v>
      </c>
      <c r="G13729" t="s">
        <v>13091</v>
      </c>
      <c r="H13729" s="1">
        <v>1800000</v>
      </c>
      <c r="I13729">
        <v>613</v>
      </c>
      <c r="J13729">
        <v>2940</v>
      </c>
      <c r="K13729">
        <v>2</v>
      </c>
      <c r="L13729" t="s">
        <v>16</v>
      </c>
    </row>
    <row r="13730" spans="1:12" x14ac:dyDescent="0.3">
      <c r="A13730" t="s">
        <v>11420</v>
      </c>
      <c r="B13730" t="s">
        <v>11421</v>
      </c>
      <c r="C13730" t="s">
        <v>11144</v>
      </c>
      <c r="D13730" t="s">
        <v>19665</v>
      </c>
      <c r="E13730">
        <v>2</v>
      </c>
      <c r="F13730" t="s">
        <v>11145</v>
      </c>
      <c r="G13730" t="s">
        <v>11137</v>
      </c>
      <c r="H13730" s="1">
        <v>3300000</v>
      </c>
      <c r="I13730">
        <v>1124</v>
      </c>
      <c r="J13730">
        <v>2940</v>
      </c>
      <c r="K13730">
        <v>3</v>
      </c>
      <c r="L13730" t="s">
        <v>16</v>
      </c>
    </row>
    <row r="13731" spans="1:12" x14ac:dyDescent="0.3">
      <c r="A13731" t="s">
        <v>6286</v>
      </c>
      <c r="B13731" t="s">
        <v>2595</v>
      </c>
      <c r="C13731" t="s">
        <v>4760</v>
      </c>
      <c r="D13731" t="s">
        <v>19665</v>
      </c>
      <c r="E13731">
        <v>2</v>
      </c>
      <c r="F13731" t="s">
        <v>2597</v>
      </c>
      <c r="G13731" t="s">
        <v>2549</v>
      </c>
      <c r="H13731" s="1">
        <v>2200000</v>
      </c>
      <c r="I13731">
        <v>750</v>
      </c>
      <c r="J13731">
        <v>2930</v>
      </c>
      <c r="K13731">
        <v>2</v>
      </c>
      <c r="L13731" t="s">
        <v>16</v>
      </c>
    </row>
    <row r="13732" spans="1:12" x14ac:dyDescent="0.3">
      <c r="A13732" t="s">
        <v>12830</v>
      </c>
      <c r="B13732" t="s">
        <v>12830</v>
      </c>
      <c r="C13732" t="s">
        <v>11215</v>
      </c>
      <c r="D13732" t="s">
        <v>19665</v>
      </c>
      <c r="E13732">
        <v>2</v>
      </c>
      <c r="F13732" t="s">
        <v>11216</v>
      </c>
      <c r="G13732" t="s">
        <v>11137</v>
      </c>
      <c r="H13732" s="1">
        <v>2200000</v>
      </c>
      <c r="I13732">
        <v>750</v>
      </c>
      <c r="J13732">
        <v>2930</v>
      </c>
      <c r="K13732">
        <v>2</v>
      </c>
      <c r="L13732" t="s">
        <v>24</v>
      </c>
    </row>
    <row r="13733" spans="1:12" x14ac:dyDescent="0.3">
      <c r="A13733" t="s">
        <v>16532</v>
      </c>
      <c r="B13733" t="s">
        <v>16532</v>
      </c>
      <c r="C13733" t="s">
        <v>13246</v>
      </c>
      <c r="D13733" t="s">
        <v>19665</v>
      </c>
      <c r="E13733">
        <v>2</v>
      </c>
      <c r="F13733" t="s">
        <v>13192</v>
      </c>
      <c r="G13733" t="s">
        <v>13091</v>
      </c>
      <c r="H13733" s="1">
        <v>2200000</v>
      </c>
      <c r="I13733">
        <v>750</v>
      </c>
      <c r="J13733">
        <v>2930</v>
      </c>
      <c r="K13733">
        <v>2</v>
      </c>
      <c r="L13733" t="s">
        <v>24</v>
      </c>
    </row>
    <row r="13734" spans="1:12" x14ac:dyDescent="0.3">
      <c r="A13734" t="s">
        <v>11798</v>
      </c>
      <c r="B13734" t="s">
        <v>11798</v>
      </c>
      <c r="C13734" t="s">
        <v>11345</v>
      </c>
      <c r="D13734" t="s">
        <v>19665</v>
      </c>
      <c r="E13734">
        <v>1</v>
      </c>
      <c r="F13734" t="s">
        <v>11198</v>
      </c>
      <c r="G13734" t="s">
        <v>11137</v>
      </c>
      <c r="H13734" s="1">
        <v>1700000</v>
      </c>
      <c r="I13734">
        <v>580</v>
      </c>
      <c r="J13734">
        <v>2930</v>
      </c>
      <c r="K13734">
        <v>2</v>
      </c>
      <c r="L13734" t="s">
        <v>16</v>
      </c>
    </row>
    <row r="13735" spans="1:12" x14ac:dyDescent="0.3">
      <c r="A13735" t="s">
        <v>12692</v>
      </c>
      <c r="B13735" t="s">
        <v>11432</v>
      </c>
      <c r="C13735" t="s">
        <v>11296</v>
      </c>
      <c r="D13735" t="s">
        <v>19665</v>
      </c>
      <c r="E13735">
        <v>1</v>
      </c>
      <c r="F13735" t="s">
        <v>11297</v>
      </c>
      <c r="G13735" t="s">
        <v>11137</v>
      </c>
      <c r="H13735" s="1">
        <v>1700000</v>
      </c>
      <c r="I13735">
        <v>580</v>
      </c>
      <c r="J13735">
        <v>2930</v>
      </c>
      <c r="K13735">
        <v>2</v>
      </c>
      <c r="L13735" t="s">
        <v>24</v>
      </c>
    </row>
    <row r="13736" spans="1:12" x14ac:dyDescent="0.3">
      <c r="A13736" t="s">
        <v>551</v>
      </c>
      <c r="B13736" t="s">
        <v>552</v>
      </c>
      <c r="C13736" t="s">
        <v>283</v>
      </c>
      <c r="D13736" t="s">
        <v>19665</v>
      </c>
      <c r="E13736">
        <v>2</v>
      </c>
      <c r="F13736" t="s">
        <v>224</v>
      </c>
      <c r="G13736" t="s">
        <v>14</v>
      </c>
      <c r="H13736" s="1">
        <v>6500000</v>
      </c>
      <c r="I13736">
        <v>2220</v>
      </c>
      <c r="J13736">
        <v>2930</v>
      </c>
      <c r="K13736">
        <v>4</v>
      </c>
      <c r="L13736" t="s">
        <v>16</v>
      </c>
    </row>
    <row r="13737" spans="1:12" x14ac:dyDescent="0.3">
      <c r="A13737" t="s">
        <v>16560</v>
      </c>
      <c r="B13737" t="s">
        <v>15356</v>
      </c>
      <c r="C13737" t="s">
        <v>15354</v>
      </c>
      <c r="D13737" t="s">
        <v>19665</v>
      </c>
      <c r="E13737">
        <v>1</v>
      </c>
      <c r="F13737" t="s">
        <v>15355</v>
      </c>
      <c r="G13737" t="s">
        <v>13091</v>
      </c>
      <c r="H13737" s="1">
        <v>1650000</v>
      </c>
      <c r="I13737">
        <v>564</v>
      </c>
      <c r="J13737">
        <v>2920</v>
      </c>
      <c r="K13737">
        <v>2</v>
      </c>
      <c r="L13737" t="s">
        <v>24</v>
      </c>
    </row>
    <row r="13738" spans="1:12" x14ac:dyDescent="0.3">
      <c r="A13738" t="s">
        <v>12513</v>
      </c>
      <c r="B13738" t="s">
        <v>12434</v>
      </c>
      <c r="C13738" t="s">
        <v>12435</v>
      </c>
      <c r="D13738" t="s">
        <v>19665</v>
      </c>
      <c r="E13738">
        <v>2</v>
      </c>
      <c r="F13738" t="s">
        <v>11348</v>
      </c>
      <c r="G13738" t="s">
        <v>11137</v>
      </c>
      <c r="H13738" s="1">
        <v>2100000</v>
      </c>
      <c r="I13738">
        <v>718</v>
      </c>
      <c r="J13738">
        <v>2920</v>
      </c>
      <c r="K13738">
        <v>2</v>
      </c>
      <c r="L13738" t="s">
        <v>24</v>
      </c>
    </row>
    <row r="13739" spans="1:12" x14ac:dyDescent="0.3">
      <c r="A13739" t="s">
        <v>6038</v>
      </c>
      <c r="B13739" t="s">
        <v>3123</v>
      </c>
      <c r="C13739" t="s">
        <v>3121</v>
      </c>
      <c r="D13739" t="s">
        <v>19665</v>
      </c>
      <c r="E13739">
        <v>2</v>
      </c>
      <c r="F13739" t="s">
        <v>3122</v>
      </c>
      <c r="G13739" t="s">
        <v>2549</v>
      </c>
      <c r="H13739" s="1">
        <v>5264000</v>
      </c>
      <c r="I13739">
        <v>1800</v>
      </c>
      <c r="J13739">
        <v>2920</v>
      </c>
      <c r="K13739">
        <v>3</v>
      </c>
      <c r="L13739" t="s">
        <v>16</v>
      </c>
    </row>
    <row r="13740" spans="1:12" x14ac:dyDescent="0.3">
      <c r="A13740" t="s">
        <v>6992</v>
      </c>
      <c r="B13740" t="s">
        <v>6992</v>
      </c>
      <c r="C13740" t="s">
        <v>4471</v>
      </c>
      <c r="D13740" t="s">
        <v>19665</v>
      </c>
      <c r="E13740">
        <v>3</v>
      </c>
      <c r="F13740" t="s">
        <v>4472</v>
      </c>
      <c r="G13740" t="s">
        <v>2549</v>
      </c>
      <c r="H13740" s="1">
        <v>3900000</v>
      </c>
      <c r="I13740">
        <v>1334</v>
      </c>
      <c r="J13740">
        <v>2920</v>
      </c>
      <c r="K13740">
        <v>3</v>
      </c>
      <c r="L13740" t="s">
        <v>16</v>
      </c>
    </row>
    <row r="13741" spans="1:12" x14ac:dyDescent="0.3">
      <c r="A13741" t="s">
        <v>13273</v>
      </c>
      <c r="B13741" t="s">
        <v>13275</v>
      </c>
      <c r="C13741" t="s">
        <v>13274</v>
      </c>
      <c r="D13741" t="s">
        <v>19666</v>
      </c>
      <c r="E13741">
        <v>3</v>
      </c>
      <c r="F13741" t="s">
        <v>13168</v>
      </c>
      <c r="G13741" t="s">
        <v>13091</v>
      </c>
      <c r="H13741" s="1">
        <v>5700000</v>
      </c>
      <c r="I13741">
        <v>1950</v>
      </c>
      <c r="J13741">
        <v>2920</v>
      </c>
      <c r="K13741">
        <v>3</v>
      </c>
      <c r="L13741" t="s">
        <v>16</v>
      </c>
    </row>
    <row r="13742" spans="1:12" x14ac:dyDescent="0.3">
      <c r="A13742" t="s">
        <v>13603</v>
      </c>
      <c r="B13742" t="s">
        <v>13603</v>
      </c>
      <c r="C13742" t="s">
        <v>14820</v>
      </c>
      <c r="D13742" t="s">
        <v>19667</v>
      </c>
      <c r="E13742">
        <v>3</v>
      </c>
      <c r="F13742" t="s">
        <v>13602</v>
      </c>
      <c r="G13742" t="s">
        <v>13091</v>
      </c>
      <c r="H13742" s="1">
        <v>3800000</v>
      </c>
      <c r="I13742">
        <v>1300</v>
      </c>
      <c r="J13742">
        <v>2920</v>
      </c>
      <c r="K13742">
        <v>3</v>
      </c>
      <c r="L13742" t="s">
        <v>16</v>
      </c>
    </row>
    <row r="13743" spans="1:12" x14ac:dyDescent="0.3">
      <c r="A13743" t="s">
        <v>13551</v>
      </c>
      <c r="B13743" t="s">
        <v>13551</v>
      </c>
      <c r="C13743" t="s">
        <v>15132</v>
      </c>
      <c r="D13743" t="s">
        <v>19667</v>
      </c>
      <c r="E13743">
        <v>3</v>
      </c>
      <c r="F13743" t="s">
        <v>13550</v>
      </c>
      <c r="G13743" t="s">
        <v>13091</v>
      </c>
      <c r="H13743" s="1">
        <v>6900000</v>
      </c>
      <c r="I13743">
        <v>2361</v>
      </c>
      <c r="J13743">
        <v>2920</v>
      </c>
      <c r="K13743">
        <v>4</v>
      </c>
      <c r="L13743" t="s">
        <v>16</v>
      </c>
    </row>
    <row r="13744" spans="1:12" x14ac:dyDescent="0.3">
      <c r="A13744" t="s">
        <v>16175</v>
      </c>
      <c r="B13744" t="s">
        <v>13149</v>
      </c>
      <c r="C13744" t="s">
        <v>16176</v>
      </c>
      <c r="D13744" t="s">
        <v>19667</v>
      </c>
      <c r="E13744">
        <v>4</v>
      </c>
      <c r="F13744" t="s">
        <v>13148</v>
      </c>
      <c r="G13744" t="s">
        <v>13091</v>
      </c>
      <c r="H13744" s="1">
        <v>6900000</v>
      </c>
      <c r="I13744">
        <v>2362</v>
      </c>
      <c r="J13744">
        <v>2920</v>
      </c>
      <c r="K13744">
        <v>4</v>
      </c>
      <c r="L13744" t="s">
        <v>16</v>
      </c>
    </row>
    <row r="13745" spans="1:12" x14ac:dyDescent="0.3">
      <c r="A13745" t="s">
        <v>13551</v>
      </c>
      <c r="B13745" t="s">
        <v>13551</v>
      </c>
      <c r="C13745" t="s">
        <v>15132</v>
      </c>
      <c r="D13745" t="s">
        <v>19667</v>
      </c>
      <c r="E13745">
        <v>3</v>
      </c>
      <c r="F13745" t="s">
        <v>13550</v>
      </c>
      <c r="G13745" t="s">
        <v>13091</v>
      </c>
      <c r="H13745" s="1">
        <v>6900000</v>
      </c>
      <c r="I13745">
        <v>2362</v>
      </c>
      <c r="J13745">
        <v>2920</v>
      </c>
      <c r="K13745">
        <v>4</v>
      </c>
      <c r="L13745" t="s">
        <v>16</v>
      </c>
    </row>
    <row r="13746" spans="1:12" x14ac:dyDescent="0.3">
      <c r="A13746" t="s">
        <v>16175</v>
      </c>
      <c r="B13746" t="s">
        <v>13149</v>
      </c>
      <c r="C13746" t="s">
        <v>14803</v>
      </c>
      <c r="D13746" t="s">
        <v>19667</v>
      </c>
      <c r="E13746">
        <v>3</v>
      </c>
      <c r="F13746" t="s">
        <v>13148</v>
      </c>
      <c r="G13746" t="s">
        <v>13091</v>
      </c>
      <c r="H13746" s="1">
        <v>6900000</v>
      </c>
      <c r="I13746">
        <v>2362</v>
      </c>
      <c r="J13746">
        <v>2920</v>
      </c>
      <c r="K13746">
        <v>4</v>
      </c>
      <c r="L13746" t="s">
        <v>16</v>
      </c>
    </row>
    <row r="13747" spans="1:12" x14ac:dyDescent="0.3">
      <c r="A13747" t="s">
        <v>12843</v>
      </c>
      <c r="B13747" t="s">
        <v>12843</v>
      </c>
      <c r="C13747" t="s">
        <v>12844</v>
      </c>
      <c r="D13747" t="s">
        <v>19667</v>
      </c>
      <c r="E13747">
        <v>5</v>
      </c>
      <c r="F13747" t="s">
        <v>12845</v>
      </c>
      <c r="G13747" t="s">
        <v>11137</v>
      </c>
      <c r="H13747" s="1">
        <v>7000000</v>
      </c>
      <c r="I13747">
        <v>2400</v>
      </c>
      <c r="J13747">
        <v>2920</v>
      </c>
      <c r="K13747">
        <v>4</v>
      </c>
      <c r="L13747" t="s">
        <v>16</v>
      </c>
    </row>
    <row r="13748" spans="1:12" x14ac:dyDescent="0.3">
      <c r="A13748" t="s">
        <v>2979</v>
      </c>
      <c r="B13748" t="s">
        <v>2979</v>
      </c>
      <c r="C13748" t="s">
        <v>6045</v>
      </c>
      <c r="D13748" t="s">
        <v>19667</v>
      </c>
      <c r="E13748">
        <v>4</v>
      </c>
      <c r="F13748" t="s">
        <v>2978</v>
      </c>
      <c r="G13748" t="s">
        <v>2549</v>
      </c>
      <c r="H13748" s="1">
        <v>7000000</v>
      </c>
      <c r="I13748">
        <v>2400</v>
      </c>
      <c r="J13748">
        <v>2920</v>
      </c>
      <c r="K13748">
        <v>4</v>
      </c>
      <c r="L13748" t="s">
        <v>16</v>
      </c>
    </row>
    <row r="13749" spans="1:12" x14ac:dyDescent="0.3">
      <c r="A13749" t="s">
        <v>14988</v>
      </c>
      <c r="B13749" t="s">
        <v>14988</v>
      </c>
      <c r="C13749" t="s">
        <v>16279</v>
      </c>
      <c r="D13749" t="s">
        <v>19667</v>
      </c>
      <c r="E13749">
        <v>3</v>
      </c>
      <c r="F13749" t="s">
        <v>14987</v>
      </c>
      <c r="G13749" t="s">
        <v>13091</v>
      </c>
      <c r="H13749" s="1">
        <v>7000000</v>
      </c>
      <c r="I13749">
        <v>2400</v>
      </c>
      <c r="J13749">
        <v>2920</v>
      </c>
      <c r="K13749">
        <v>4</v>
      </c>
      <c r="L13749" t="s">
        <v>16</v>
      </c>
    </row>
    <row r="13750" spans="1:12" x14ac:dyDescent="0.3">
      <c r="A13750" t="s">
        <v>12683</v>
      </c>
      <c r="B13750" t="s">
        <v>12683</v>
      </c>
      <c r="C13750" t="s">
        <v>12684</v>
      </c>
      <c r="D13750" t="s">
        <v>19667</v>
      </c>
      <c r="E13750">
        <v>4</v>
      </c>
      <c r="F13750" t="s">
        <v>11683</v>
      </c>
      <c r="G13750" t="s">
        <v>11137</v>
      </c>
      <c r="H13750" s="1">
        <v>3500000</v>
      </c>
      <c r="I13750">
        <v>1200</v>
      </c>
      <c r="J13750">
        <v>2920</v>
      </c>
      <c r="K13750">
        <v>3</v>
      </c>
      <c r="L13750" t="s">
        <v>24</v>
      </c>
    </row>
    <row r="13751" spans="1:12" x14ac:dyDescent="0.3">
      <c r="A13751" t="s">
        <v>11668</v>
      </c>
      <c r="B13751" t="s">
        <v>11668</v>
      </c>
      <c r="C13751" t="s">
        <v>11411</v>
      </c>
      <c r="D13751" t="s">
        <v>19665</v>
      </c>
      <c r="E13751">
        <v>3</v>
      </c>
      <c r="F13751" t="s">
        <v>11279</v>
      </c>
      <c r="G13751" t="s">
        <v>11137</v>
      </c>
      <c r="H13751" s="1">
        <v>3500000</v>
      </c>
      <c r="I13751">
        <v>1200</v>
      </c>
      <c r="J13751">
        <v>2920</v>
      </c>
      <c r="K13751">
        <v>3</v>
      </c>
      <c r="L13751" t="s">
        <v>24</v>
      </c>
    </row>
    <row r="13752" spans="1:12" x14ac:dyDescent="0.3">
      <c r="A13752" t="s">
        <v>2947</v>
      </c>
      <c r="B13752" t="s">
        <v>2947</v>
      </c>
      <c r="C13752" t="s">
        <v>5237</v>
      </c>
      <c r="D13752" t="s">
        <v>19667</v>
      </c>
      <c r="E13752">
        <v>2</v>
      </c>
      <c r="F13752" t="s">
        <v>2949</v>
      </c>
      <c r="G13752" t="s">
        <v>2549</v>
      </c>
      <c r="H13752" s="1">
        <v>3500000</v>
      </c>
      <c r="I13752">
        <v>1200</v>
      </c>
      <c r="J13752">
        <v>2920</v>
      </c>
      <c r="K13752">
        <v>3</v>
      </c>
      <c r="L13752" t="s">
        <v>16</v>
      </c>
    </row>
    <row r="13753" spans="1:12" x14ac:dyDescent="0.3">
      <c r="A13753" t="s">
        <v>7731</v>
      </c>
      <c r="B13753" t="s">
        <v>7731</v>
      </c>
      <c r="C13753" t="s">
        <v>6266</v>
      </c>
      <c r="D13753" t="s">
        <v>19667</v>
      </c>
      <c r="E13753">
        <v>2</v>
      </c>
      <c r="F13753" t="s">
        <v>2939</v>
      </c>
      <c r="G13753" t="s">
        <v>2549</v>
      </c>
      <c r="H13753" s="1">
        <v>3500000</v>
      </c>
      <c r="I13753">
        <v>1200</v>
      </c>
      <c r="J13753">
        <v>2920</v>
      </c>
      <c r="K13753">
        <v>3</v>
      </c>
      <c r="L13753" t="s">
        <v>24</v>
      </c>
    </row>
    <row r="13754" spans="1:12" x14ac:dyDescent="0.3">
      <c r="A13754" t="s">
        <v>7707</v>
      </c>
      <c r="B13754" t="s">
        <v>7707</v>
      </c>
      <c r="C13754" t="s">
        <v>7755</v>
      </c>
      <c r="D13754" t="s">
        <v>19667</v>
      </c>
      <c r="E13754">
        <v>2</v>
      </c>
      <c r="F13754" t="s">
        <v>3000</v>
      </c>
      <c r="G13754" t="s">
        <v>2549</v>
      </c>
      <c r="H13754" s="1">
        <v>3500000</v>
      </c>
      <c r="I13754">
        <v>1200</v>
      </c>
      <c r="J13754">
        <v>2920</v>
      </c>
      <c r="K13754">
        <v>3</v>
      </c>
      <c r="L13754" t="s">
        <v>24</v>
      </c>
    </row>
    <row r="13755" spans="1:12" x14ac:dyDescent="0.3">
      <c r="A13755" t="s">
        <v>13786</v>
      </c>
      <c r="B13755" t="s">
        <v>13786</v>
      </c>
      <c r="C13755" t="s">
        <v>15688</v>
      </c>
      <c r="D13755" t="s">
        <v>19667</v>
      </c>
      <c r="E13755">
        <v>2</v>
      </c>
      <c r="F13755" t="s">
        <v>13785</v>
      </c>
      <c r="G13755" t="s">
        <v>13091</v>
      </c>
      <c r="H13755" s="1">
        <v>3500000</v>
      </c>
      <c r="I13755">
        <v>1200</v>
      </c>
      <c r="J13755">
        <v>2920</v>
      </c>
      <c r="K13755">
        <v>3</v>
      </c>
      <c r="L13755" t="s">
        <v>16</v>
      </c>
    </row>
    <row r="13756" spans="1:12" x14ac:dyDescent="0.3">
      <c r="A13756" t="s">
        <v>12503</v>
      </c>
      <c r="B13756" t="s">
        <v>12503</v>
      </c>
      <c r="C13756" t="s">
        <v>11378</v>
      </c>
      <c r="D13756" t="s">
        <v>19665</v>
      </c>
      <c r="E13756">
        <v>3</v>
      </c>
      <c r="F13756" t="s">
        <v>11379</v>
      </c>
      <c r="G13756" t="s">
        <v>11137</v>
      </c>
      <c r="H13756" s="1">
        <v>3400000</v>
      </c>
      <c r="I13756">
        <v>1167</v>
      </c>
      <c r="J13756">
        <v>2910</v>
      </c>
      <c r="K13756">
        <v>3</v>
      </c>
      <c r="L13756" t="s">
        <v>24</v>
      </c>
    </row>
    <row r="13757" spans="1:12" x14ac:dyDescent="0.3">
      <c r="A13757" t="s">
        <v>12714</v>
      </c>
      <c r="B13757" t="s">
        <v>12714</v>
      </c>
      <c r="C13757" t="s">
        <v>12715</v>
      </c>
      <c r="D13757" t="s">
        <v>19665</v>
      </c>
      <c r="E13757">
        <v>2</v>
      </c>
      <c r="F13757" t="s">
        <v>12716</v>
      </c>
      <c r="G13757" t="s">
        <v>11137</v>
      </c>
      <c r="H13757" s="1">
        <v>2400000</v>
      </c>
      <c r="I13757">
        <v>824</v>
      </c>
      <c r="J13757">
        <v>2910</v>
      </c>
      <c r="K13757">
        <v>3</v>
      </c>
      <c r="L13757" t="s">
        <v>24</v>
      </c>
    </row>
    <row r="13758" spans="1:12" x14ac:dyDescent="0.3">
      <c r="A13758" t="s">
        <v>16571</v>
      </c>
      <c r="B13758" t="s">
        <v>15725</v>
      </c>
      <c r="C13758" t="s">
        <v>15726</v>
      </c>
      <c r="D13758" t="s">
        <v>19665</v>
      </c>
      <c r="E13758">
        <v>1</v>
      </c>
      <c r="F13758" t="s">
        <v>13586</v>
      </c>
      <c r="G13758" t="s">
        <v>13091</v>
      </c>
      <c r="H13758" s="1">
        <v>1500000</v>
      </c>
      <c r="I13758">
        <v>515</v>
      </c>
      <c r="J13758">
        <v>2910</v>
      </c>
      <c r="K13758">
        <v>2</v>
      </c>
      <c r="L13758" t="s">
        <v>24</v>
      </c>
    </row>
    <row r="13759" spans="1:12" x14ac:dyDescent="0.3">
      <c r="A13759" t="s">
        <v>4027</v>
      </c>
      <c r="B13759" t="s">
        <v>3745</v>
      </c>
      <c r="C13759" t="s">
        <v>3744</v>
      </c>
      <c r="D13759" t="s">
        <v>19665</v>
      </c>
      <c r="E13759">
        <v>2</v>
      </c>
      <c r="F13759" t="s">
        <v>2661</v>
      </c>
      <c r="G13759" t="s">
        <v>2549</v>
      </c>
      <c r="H13759" s="1">
        <v>3200000</v>
      </c>
      <c r="I13759">
        <v>1100</v>
      </c>
      <c r="J13759">
        <v>2910</v>
      </c>
      <c r="K13759">
        <v>3</v>
      </c>
      <c r="L13759" t="s">
        <v>24</v>
      </c>
    </row>
    <row r="13760" spans="1:12" x14ac:dyDescent="0.3">
      <c r="A13760" t="s">
        <v>11748</v>
      </c>
      <c r="B13760" t="s">
        <v>11749</v>
      </c>
      <c r="C13760" t="s">
        <v>11588</v>
      </c>
      <c r="D13760" t="s">
        <v>19665</v>
      </c>
      <c r="E13760">
        <v>2</v>
      </c>
      <c r="F13760" t="s">
        <v>11589</v>
      </c>
      <c r="G13760" t="s">
        <v>11137</v>
      </c>
      <c r="H13760" s="1">
        <v>3200000</v>
      </c>
      <c r="I13760">
        <v>1100</v>
      </c>
      <c r="J13760">
        <v>2910</v>
      </c>
      <c r="K13760">
        <v>3</v>
      </c>
      <c r="L13760" t="s">
        <v>16</v>
      </c>
    </row>
    <row r="13761" spans="1:12" x14ac:dyDescent="0.3">
      <c r="A13761" t="s">
        <v>17672</v>
      </c>
      <c r="B13761" t="s">
        <v>17672</v>
      </c>
      <c r="C13761" t="s">
        <v>17673</v>
      </c>
      <c r="D13761" t="s">
        <v>19665</v>
      </c>
      <c r="E13761">
        <v>1</v>
      </c>
      <c r="F13761" t="s">
        <v>17674</v>
      </c>
      <c r="G13761" t="s">
        <v>16768</v>
      </c>
      <c r="H13761" s="1">
        <v>3200000</v>
      </c>
      <c r="I13761">
        <v>1100</v>
      </c>
      <c r="J13761">
        <v>2910</v>
      </c>
      <c r="K13761">
        <v>3</v>
      </c>
      <c r="L13761" t="s">
        <v>24</v>
      </c>
    </row>
    <row r="13762" spans="1:12" x14ac:dyDescent="0.3">
      <c r="A13762" t="s">
        <v>16489</v>
      </c>
      <c r="B13762" t="s">
        <v>16489</v>
      </c>
      <c r="C13762" t="s">
        <v>14986</v>
      </c>
      <c r="D13762" t="s">
        <v>19665</v>
      </c>
      <c r="E13762">
        <v>1</v>
      </c>
      <c r="F13762" t="s">
        <v>14987</v>
      </c>
      <c r="G13762" t="s">
        <v>13091</v>
      </c>
      <c r="H13762" s="1">
        <v>1600000</v>
      </c>
      <c r="I13762">
        <v>550</v>
      </c>
      <c r="J13762">
        <v>2910</v>
      </c>
      <c r="K13762">
        <v>2</v>
      </c>
      <c r="L13762" t="s">
        <v>16</v>
      </c>
    </row>
    <row r="13763" spans="1:12" x14ac:dyDescent="0.3">
      <c r="A13763" t="s">
        <v>17177</v>
      </c>
      <c r="B13763" t="s">
        <v>17177</v>
      </c>
      <c r="C13763" t="s">
        <v>17178</v>
      </c>
      <c r="D13763" t="s">
        <v>19665</v>
      </c>
      <c r="E13763">
        <v>2</v>
      </c>
      <c r="F13763" t="s">
        <v>16940</v>
      </c>
      <c r="G13763" t="s">
        <v>16768</v>
      </c>
      <c r="H13763" s="1">
        <v>1890000</v>
      </c>
      <c r="I13763">
        <v>650</v>
      </c>
      <c r="J13763">
        <v>2910</v>
      </c>
      <c r="K13763">
        <v>2</v>
      </c>
      <c r="L13763" t="s">
        <v>24</v>
      </c>
    </row>
    <row r="13764" spans="1:12" x14ac:dyDescent="0.3">
      <c r="A13764" t="s">
        <v>18400</v>
      </c>
      <c r="B13764" t="s">
        <v>18401</v>
      </c>
      <c r="C13764" t="s">
        <v>17588</v>
      </c>
      <c r="D13764" t="s">
        <v>19665</v>
      </c>
      <c r="E13764">
        <v>2</v>
      </c>
      <c r="F13764" t="s">
        <v>17589</v>
      </c>
      <c r="G13764" t="s">
        <v>16768</v>
      </c>
      <c r="H13764" s="1">
        <v>1890000</v>
      </c>
      <c r="I13764">
        <v>650</v>
      </c>
      <c r="J13764">
        <v>2910</v>
      </c>
      <c r="K13764">
        <v>2</v>
      </c>
      <c r="L13764" t="s">
        <v>16</v>
      </c>
    </row>
    <row r="13765" spans="1:12" x14ac:dyDescent="0.3">
      <c r="A13765" t="s">
        <v>16314</v>
      </c>
      <c r="B13765" t="s">
        <v>14263</v>
      </c>
      <c r="C13765" t="s">
        <v>14037</v>
      </c>
      <c r="D13765" t="s">
        <v>19665</v>
      </c>
      <c r="E13765">
        <v>2</v>
      </c>
      <c r="F13765" t="s">
        <v>14038</v>
      </c>
      <c r="G13765" t="s">
        <v>13091</v>
      </c>
      <c r="H13765" s="1">
        <v>2500000</v>
      </c>
      <c r="I13765">
        <v>860</v>
      </c>
      <c r="J13765">
        <v>2910</v>
      </c>
      <c r="K13765">
        <v>3</v>
      </c>
      <c r="L13765" t="s">
        <v>16</v>
      </c>
    </row>
    <row r="13766" spans="1:12" x14ac:dyDescent="0.3">
      <c r="A13766" t="s">
        <v>12542</v>
      </c>
      <c r="B13766" t="s">
        <v>12542</v>
      </c>
      <c r="C13766" t="s">
        <v>12103</v>
      </c>
      <c r="D13766" t="s">
        <v>19665</v>
      </c>
      <c r="E13766">
        <v>1</v>
      </c>
      <c r="F13766" t="s">
        <v>11259</v>
      </c>
      <c r="G13766" t="s">
        <v>11137</v>
      </c>
      <c r="H13766" s="1">
        <v>1650000</v>
      </c>
      <c r="I13766">
        <v>568</v>
      </c>
      <c r="J13766">
        <v>2900</v>
      </c>
      <c r="K13766">
        <v>2</v>
      </c>
      <c r="L13766" t="s">
        <v>16</v>
      </c>
    </row>
    <row r="13767" spans="1:12" x14ac:dyDescent="0.3">
      <c r="A13767" t="s">
        <v>4588</v>
      </c>
      <c r="B13767" t="s">
        <v>4588</v>
      </c>
      <c r="C13767" t="s">
        <v>4589</v>
      </c>
      <c r="D13767" t="s">
        <v>19667</v>
      </c>
      <c r="E13767">
        <v>8</v>
      </c>
      <c r="F13767" t="s">
        <v>3612</v>
      </c>
      <c r="G13767" t="s">
        <v>2549</v>
      </c>
      <c r="H13767" s="1">
        <v>14500000</v>
      </c>
      <c r="I13767">
        <v>5000</v>
      </c>
      <c r="J13767">
        <v>2900</v>
      </c>
      <c r="K13767">
        <v>5</v>
      </c>
      <c r="L13767" t="s">
        <v>16</v>
      </c>
    </row>
    <row r="13768" spans="1:12" x14ac:dyDescent="0.3">
      <c r="A13768" t="s">
        <v>11686</v>
      </c>
      <c r="B13768" t="s">
        <v>11686</v>
      </c>
      <c r="C13768" t="s">
        <v>11541</v>
      </c>
      <c r="D13768" t="s">
        <v>19667</v>
      </c>
      <c r="E13768">
        <v>8</v>
      </c>
      <c r="F13768" t="s">
        <v>11267</v>
      </c>
      <c r="G13768" t="s">
        <v>11137</v>
      </c>
      <c r="H13768" s="1">
        <v>5800000</v>
      </c>
      <c r="I13768">
        <v>2000</v>
      </c>
      <c r="J13768">
        <v>2900</v>
      </c>
      <c r="K13768">
        <v>4</v>
      </c>
      <c r="L13768" t="s">
        <v>16</v>
      </c>
    </row>
    <row r="13769" spans="1:12" x14ac:dyDescent="0.3">
      <c r="A13769" t="s">
        <v>15721</v>
      </c>
      <c r="B13769" t="s">
        <v>15721</v>
      </c>
      <c r="C13769" t="s">
        <v>15722</v>
      </c>
      <c r="D13769" t="s">
        <v>19666</v>
      </c>
      <c r="E13769">
        <v>4</v>
      </c>
      <c r="F13769" t="s">
        <v>13376</v>
      </c>
      <c r="G13769" t="s">
        <v>13091</v>
      </c>
      <c r="H13769" s="1">
        <v>5800000</v>
      </c>
      <c r="I13769">
        <v>2000</v>
      </c>
      <c r="J13769">
        <v>2900</v>
      </c>
      <c r="K13769">
        <v>5</v>
      </c>
      <c r="L13769" t="s">
        <v>16</v>
      </c>
    </row>
    <row r="13770" spans="1:12" x14ac:dyDescent="0.3">
      <c r="A13770" t="s">
        <v>799</v>
      </c>
      <c r="B13770" t="s">
        <v>42</v>
      </c>
      <c r="C13770" t="s">
        <v>800</v>
      </c>
      <c r="D13770" t="s">
        <v>19666</v>
      </c>
      <c r="E13770">
        <v>2</v>
      </c>
      <c r="F13770" t="s">
        <v>41</v>
      </c>
      <c r="G13770" t="s">
        <v>14</v>
      </c>
      <c r="H13770" s="1">
        <v>2900000</v>
      </c>
      <c r="I13770">
        <v>1000</v>
      </c>
      <c r="J13770">
        <v>2900</v>
      </c>
      <c r="K13770">
        <v>3</v>
      </c>
      <c r="L13770" t="s">
        <v>24</v>
      </c>
    </row>
    <row r="13771" spans="1:12" x14ac:dyDescent="0.3">
      <c r="A13771" t="s">
        <v>6575</v>
      </c>
      <c r="B13771" t="s">
        <v>3745</v>
      </c>
      <c r="C13771" t="s">
        <v>3744</v>
      </c>
      <c r="D13771" t="s">
        <v>19665</v>
      </c>
      <c r="E13771">
        <v>2</v>
      </c>
      <c r="F13771" t="s">
        <v>2661</v>
      </c>
      <c r="G13771" t="s">
        <v>2549</v>
      </c>
      <c r="H13771" s="1">
        <v>2900000</v>
      </c>
      <c r="I13771">
        <v>1000</v>
      </c>
      <c r="J13771">
        <v>2900</v>
      </c>
      <c r="K13771">
        <v>3</v>
      </c>
      <c r="L13771" t="s">
        <v>24</v>
      </c>
    </row>
    <row r="13772" spans="1:12" x14ac:dyDescent="0.3">
      <c r="A13772" t="s">
        <v>15429</v>
      </c>
      <c r="B13772" t="s">
        <v>14730</v>
      </c>
      <c r="C13772" t="s">
        <v>13255</v>
      </c>
      <c r="D13772" t="s">
        <v>19665</v>
      </c>
      <c r="E13772">
        <v>1</v>
      </c>
      <c r="F13772" t="s">
        <v>13256</v>
      </c>
      <c r="G13772" t="s">
        <v>13091</v>
      </c>
      <c r="H13772" s="1">
        <v>2000000</v>
      </c>
      <c r="I13772">
        <v>690</v>
      </c>
      <c r="J13772">
        <v>2900</v>
      </c>
      <c r="K13772">
        <v>2</v>
      </c>
      <c r="L13772" t="s">
        <v>24</v>
      </c>
    </row>
    <row r="13773" spans="1:12" x14ac:dyDescent="0.3">
      <c r="A13773" t="s">
        <v>12991</v>
      </c>
      <c r="B13773" t="s">
        <v>11871</v>
      </c>
      <c r="C13773" t="s">
        <v>12992</v>
      </c>
      <c r="D13773" t="s">
        <v>19665</v>
      </c>
      <c r="E13773">
        <v>2</v>
      </c>
      <c r="F13773" t="s">
        <v>11870</v>
      </c>
      <c r="G13773" t="s">
        <v>11137</v>
      </c>
      <c r="H13773" s="1">
        <v>2800000</v>
      </c>
      <c r="I13773">
        <v>967</v>
      </c>
      <c r="J13773">
        <v>2900</v>
      </c>
      <c r="K13773">
        <v>3</v>
      </c>
      <c r="L13773" t="s">
        <v>16</v>
      </c>
    </row>
    <row r="13774" spans="1:12" x14ac:dyDescent="0.3">
      <c r="A13774" t="s">
        <v>15982</v>
      </c>
      <c r="B13774" t="s">
        <v>15982</v>
      </c>
      <c r="C13774" t="s">
        <v>15127</v>
      </c>
      <c r="D13774" t="s">
        <v>19665</v>
      </c>
      <c r="E13774">
        <v>2</v>
      </c>
      <c r="F13774" t="s">
        <v>14987</v>
      </c>
      <c r="G13774" t="s">
        <v>13091</v>
      </c>
      <c r="H13774" s="1">
        <v>2300000</v>
      </c>
      <c r="I13774">
        <v>795</v>
      </c>
      <c r="J13774">
        <v>2890</v>
      </c>
      <c r="K13774">
        <v>2</v>
      </c>
      <c r="L13774" t="s">
        <v>24</v>
      </c>
    </row>
    <row r="13775" spans="1:12" x14ac:dyDescent="0.3">
      <c r="A13775" t="s">
        <v>11165</v>
      </c>
      <c r="B13775" t="s">
        <v>11168</v>
      </c>
      <c r="C13775" t="s">
        <v>11166</v>
      </c>
      <c r="D13775" t="s">
        <v>19665</v>
      </c>
      <c r="E13775">
        <v>3</v>
      </c>
      <c r="F13775" t="s">
        <v>11167</v>
      </c>
      <c r="G13775" t="s">
        <v>11137</v>
      </c>
      <c r="H13775" s="1">
        <v>4400000</v>
      </c>
      <c r="I13775">
        <v>1522</v>
      </c>
      <c r="J13775">
        <v>2890</v>
      </c>
      <c r="K13775">
        <v>3</v>
      </c>
      <c r="L13775" t="s">
        <v>24</v>
      </c>
    </row>
    <row r="13776" spans="1:12" x14ac:dyDescent="0.3">
      <c r="A13776" t="s">
        <v>4006</v>
      </c>
      <c r="B13776" t="s">
        <v>3072</v>
      </c>
      <c r="C13776" t="s">
        <v>2680</v>
      </c>
      <c r="D13776" t="s">
        <v>19665</v>
      </c>
      <c r="E13776">
        <v>2</v>
      </c>
      <c r="F13776" t="s">
        <v>2650</v>
      </c>
      <c r="G13776" t="s">
        <v>2549</v>
      </c>
      <c r="H13776" s="1">
        <v>2500000</v>
      </c>
      <c r="I13776">
        <v>865</v>
      </c>
      <c r="J13776">
        <v>2890</v>
      </c>
      <c r="K13776">
        <v>3</v>
      </c>
      <c r="L13776" t="s">
        <v>24</v>
      </c>
    </row>
    <row r="13777" spans="1:12" x14ac:dyDescent="0.3">
      <c r="A13777" t="s">
        <v>4678</v>
      </c>
      <c r="B13777" t="s">
        <v>4678</v>
      </c>
      <c r="C13777" t="s">
        <v>5896</v>
      </c>
      <c r="D13777" t="s">
        <v>19667</v>
      </c>
      <c r="E13777">
        <v>9</v>
      </c>
      <c r="F13777" t="s">
        <v>4677</v>
      </c>
      <c r="G13777" t="s">
        <v>2549</v>
      </c>
      <c r="H13777" s="1">
        <v>13000000</v>
      </c>
      <c r="I13777">
        <v>4500</v>
      </c>
      <c r="J13777">
        <v>2890</v>
      </c>
      <c r="K13777">
        <v>5</v>
      </c>
      <c r="L13777" t="s">
        <v>16</v>
      </c>
    </row>
    <row r="13778" spans="1:12" x14ac:dyDescent="0.3">
      <c r="A13778" t="s">
        <v>6754</v>
      </c>
      <c r="B13778" t="s">
        <v>6754</v>
      </c>
      <c r="C13778" t="s">
        <v>7853</v>
      </c>
      <c r="D13778" t="s">
        <v>19667</v>
      </c>
      <c r="E13778">
        <v>4</v>
      </c>
      <c r="F13778" t="s">
        <v>6756</v>
      </c>
      <c r="G13778" t="s">
        <v>2549</v>
      </c>
      <c r="H13778" s="1">
        <v>5200000</v>
      </c>
      <c r="I13778">
        <v>1800</v>
      </c>
      <c r="J13778">
        <v>2890</v>
      </c>
      <c r="K13778">
        <v>3</v>
      </c>
      <c r="L13778" t="s">
        <v>16</v>
      </c>
    </row>
    <row r="13779" spans="1:12" x14ac:dyDescent="0.3">
      <c r="A13779" t="s">
        <v>10946</v>
      </c>
      <c r="B13779" t="s">
        <v>10947</v>
      </c>
      <c r="C13779" t="s">
        <v>9742</v>
      </c>
      <c r="D13779" t="s">
        <v>19665</v>
      </c>
      <c r="E13779">
        <v>1</v>
      </c>
      <c r="F13779" t="s">
        <v>9337</v>
      </c>
      <c r="G13779" t="s">
        <v>9211</v>
      </c>
      <c r="H13779" s="1">
        <v>1300000</v>
      </c>
      <c r="I13779">
        <v>450</v>
      </c>
      <c r="J13779">
        <v>2890</v>
      </c>
      <c r="K13779">
        <v>2</v>
      </c>
      <c r="L13779" t="s">
        <v>24</v>
      </c>
    </row>
    <row r="13780" spans="1:12" x14ac:dyDescent="0.3">
      <c r="A13780" t="s">
        <v>13554</v>
      </c>
      <c r="B13780" t="s">
        <v>13554</v>
      </c>
      <c r="C13780" t="s">
        <v>15491</v>
      </c>
      <c r="D13780" t="s">
        <v>19667</v>
      </c>
      <c r="E13780">
        <v>1</v>
      </c>
      <c r="F13780" t="s">
        <v>13261</v>
      </c>
      <c r="G13780" t="s">
        <v>13091</v>
      </c>
      <c r="H13780" s="1">
        <v>1300000</v>
      </c>
      <c r="I13780">
        <v>450</v>
      </c>
      <c r="J13780">
        <v>2890</v>
      </c>
      <c r="K13780">
        <v>2</v>
      </c>
      <c r="L13780" t="s">
        <v>16</v>
      </c>
    </row>
    <row r="13781" spans="1:12" x14ac:dyDescent="0.3">
      <c r="A13781" t="s">
        <v>13554</v>
      </c>
      <c r="B13781" t="s">
        <v>13554</v>
      </c>
      <c r="C13781" t="s">
        <v>15491</v>
      </c>
      <c r="D13781" t="s">
        <v>19667</v>
      </c>
      <c r="E13781">
        <v>1</v>
      </c>
      <c r="F13781" t="s">
        <v>13261</v>
      </c>
      <c r="G13781" t="s">
        <v>13091</v>
      </c>
      <c r="H13781" s="1">
        <v>1300000</v>
      </c>
      <c r="I13781">
        <v>450</v>
      </c>
      <c r="J13781">
        <v>2890</v>
      </c>
      <c r="K13781">
        <v>2</v>
      </c>
      <c r="L13781" t="s">
        <v>24</v>
      </c>
    </row>
    <row r="13782" spans="1:12" x14ac:dyDescent="0.3">
      <c r="A13782" t="s">
        <v>15548</v>
      </c>
      <c r="B13782" t="s">
        <v>15548</v>
      </c>
      <c r="C13782" t="s">
        <v>14032</v>
      </c>
      <c r="D13782" t="s">
        <v>19665</v>
      </c>
      <c r="E13782">
        <v>1</v>
      </c>
      <c r="F13782" t="s">
        <v>13563</v>
      </c>
      <c r="G13782" t="s">
        <v>13091</v>
      </c>
      <c r="H13782" s="1">
        <v>1300000</v>
      </c>
      <c r="I13782">
        <v>450</v>
      </c>
      <c r="J13782">
        <v>2890</v>
      </c>
      <c r="K13782">
        <v>2</v>
      </c>
      <c r="L13782" t="s">
        <v>16</v>
      </c>
    </row>
    <row r="13783" spans="1:12" x14ac:dyDescent="0.3">
      <c r="A13783" t="s">
        <v>16467</v>
      </c>
      <c r="B13783" t="s">
        <v>16467</v>
      </c>
      <c r="C13783" t="s">
        <v>13296</v>
      </c>
      <c r="D13783" t="s">
        <v>19665</v>
      </c>
      <c r="E13783">
        <v>1</v>
      </c>
      <c r="F13783" t="s">
        <v>13292</v>
      </c>
      <c r="G13783" t="s">
        <v>13091</v>
      </c>
      <c r="H13783" s="1">
        <v>1300000</v>
      </c>
      <c r="I13783">
        <v>450</v>
      </c>
      <c r="J13783">
        <v>2890</v>
      </c>
      <c r="K13783">
        <v>2</v>
      </c>
      <c r="L13783" t="s">
        <v>16</v>
      </c>
    </row>
    <row r="13784" spans="1:12" x14ac:dyDescent="0.3">
      <c r="A13784" t="s">
        <v>19545</v>
      </c>
      <c r="B13784" t="s">
        <v>19545</v>
      </c>
      <c r="C13784" t="s">
        <v>17556</v>
      </c>
      <c r="D13784" t="s">
        <v>19665</v>
      </c>
      <c r="E13784">
        <v>1</v>
      </c>
      <c r="F13784" t="s">
        <v>16896</v>
      </c>
      <c r="G13784" t="s">
        <v>16768</v>
      </c>
      <c r="H13784" s="1">
        <v>1300000</v>
      </c>
      <c r="I13784">
        <v>450</v>
      </c>
      <c r="J13784">
        <v>2890</v>
      </c>
      <c r="K13784">
        <v>2</v>
      </c>
      <c r="L13784" t="s">
        <v>16</v>
      </c>
    </row>
    <row r="13785" spans="1:12" x14ac:dyDescent="0.3">
      <c r="A13785" t="s">
        <v>16278</v>
      </c>
      <c r="B13785" t="s">
        <v>13619</v>
      </c>
      <c r="C13785" t="s">
        <v>13255</v>
      </c>
      <c r="D13785" t="s">
        <v>19665</v>
      </c>
      <c r="E13785">
        <v>1</v>
      </c>
      <c r="F13785" t="s">
        <v>13256</v>
      </c>
      <c r="G13785" t="s">
        <v>13091</v>
      </c>
      <c r="H13785" s="1">
        <v>1550000</v>
      </c>
      <c r="I13785">
        <v>537</v>
      </c>
      <c r="J13785">
        <v>2890</v>
      </c>
      <c r="K13785">
        <v>2</v>
      </c>
      <c r="L13785" t="s">
        <v>24</v>
      </c>
    </row>
    <row r="13786" spans="1:12" x14ac:dyDescent="0.3">
      <c r="A13786" t="s">
        <v>2675</v>
      </c>
      <c r="B13786" t="s">
        <v>2675</v>
      </c>
      <c r="C13786" t="s">
        <v>6158</v>
      </c>
      <c r="D13786" t="s">
        <v>19667</v>
      </c>
      <c r="E13786">
        <v>7</v>
      </c>
      <c r="F13786" t="s">
        <v>2674</v>
      </c>
      <c r="G13786" t="s">
        <v>2549</v>
      </c>
      <c r="H13786" s="1">
        <v>7500000</v>
      </c>
      <c r="I13786">
        <v>2600</v>
      </c>
      <c r="J13786">
        <v>2880</v>
      </c>
      <c r="K13786">
        <v>4</v>
      </c>
      <c r="L13786" t="s">
        <v>16</v>
      </c>
    </row>
    <row r="13787" spans="1:12" x14ac:dyDescent="0.3">
      <c r="A13787" t="s">
        <v>2462</v>
      </c>
      <c r="B13787" t="s">
        <v>2462</v>
      </c>
      <c r="C13787" t="s">
        <v>2463</v>
      </c>
      <c r="D13787" t="s">
        <v>19667</v>
      </c>
      <c r="E13787">
        <v>2</v>
      </c>
      <c r="F13787" t="s">
        <v>2055</v>
      </c>
      <c r="G13787" t="s">
        <v>14</v>
      </c>
      <c r="H13787" s="1">
        <v>7500000</v>
      </c>
      <c r="I13787">
        <v>2600</v>
      </c>
      <c r="J13787">
        <v>2880</v>
      </c>
      <c r="K13787">
        <v>4</v>
      </c>
      <c r="L13787" t="s">
        <v>16</v>
      </c>
    </row>
    <row r="13788" spans="1:12" x14ac:dyDescent="0.3">
      <c r="A13788" t="s">
        <v>11992</v>
      </c>
      <c r="B13788" t="s">
        <v>11992</v>
      </c>
      <c r="C13788" t="s">
        <v>11237</v>
      </c>
      <c r="D13788" t="s">
        <v>19665</v>
      </c>
      <c r="E13788">
        <v>2</v>
      </c>
      <c r="F13788" t="s">
        <v>11238</v>
      </c>
      <c r="G13788" t="s">
        <v>11137</v>
      </c>
      <c r="H13788" s="1">
        <v>3000000</v>
      </c>
      <c r="I13788">
        <v>1040</v>
      </c>
      <c r="J13788">
        <v>2880</v>
      </c>
      <c r="K13788">
        <v>3</v>
      </c>
      <c r="L13788" t="s">
        <v>24</v>
      </c>
    </row>
    <row r="13789" spans="1:12" x14ac:dyDescent="0.3">
      <c r="A13789" t="s">
        <v>16182</v>
      </c>
      <c r="B13789" t="s">
        <v>16182</v>
      </c>
      <c r="C13789" t="s">
        <v>13167</v>
      </c>
      <c r="D13789" t="s">
        <v>19665</v>
      </c>
      <c r="E13789">
        <v>1</v>
      </c>
      <c r="F13789" t="s">
        <v>13168</v>
      </c>
      <c r="G13789" t="s">
        <v>13091</v>
      </c>
      <c r="H13789" s="1">
        <v>1599000</v>
      </c>
      <c r="I13789">
        <v>555</v>
      </c>
      <c r="J13789">
        <v>2880</v>
      </c>
      <c r="K13789">
        <v>2</v>
      </c>
      <c r="L13789" t="s">
        <v>24</v>
      </c>
    </row>
    <row r="13790" spans="1:12" x14ac:dyDescent="0.3">
      <c r="A13790" t="s">
        <v>1952</v>
      </c>
      <c r="B13790" t="s">
        <v>1952</v>
      </c>
      <c r="C13790" t="s">
        <v>70</v>
      </c>
      <c r="D13790" t="s">
        <v>19665</v>
      </c>
      <c r="E13790">
        <v>2</v>
      </c>
      <c r="F13790" t="s">
        <v>71</v>
      </c>
      <c r="G13790" t="s">
        <v>14</v>
      </c>
      <c r="H13790" s="1">
        <v>2000000</v>
      </c>
      <c r="I13790">
        <v>695</v>
      </c>
      <c r="J13790">
        <v>2880</v>
      </c>
      <c r="K13790">
        <v>2</v>
      </c>
      <c r="L13790" t="s">
        <v>24</v>
      </c>
    </row>
    <row r="13791" spans="1:12" x14ac:dyDescent="0.3">
      <c r="A13791" t="s">
        <v>12347</v>
      </c>
      <c r="B13791" t="s">
        <v>12347</v>
      </c>
      <c r="C13791" t="s">
        <v>12348</v>
      </c>
      <c r="D13791" t="s">
        <v>19665</v>
      </c>
      <c r="E13791">
        <v>1</v>
      </c>
      <c r="F13791" t="s">
        <v>11356</v>
      </c>
      <c r="G13791" t="s">
        <v>11137</v>
      </c>
      <c r="H13791" s="1">
        <v>2750000</v>
      </c>
      <c r="I13791">
        <v>956</v>
      </c>
      <c r="J13791">
        <v>2880</v>
      </c>
      <c r="K13791">
        <v>3</v>
      </c>
      <c r="L13791" t="s">
        <v>24</v>
      </c>
    </row>
    <row r="13792" spans="1:12" x14ac:dyDescent="0.3">
      <c r="A13792" t="s">
        <v>2116</v>
      </c>
      <c r="B13792" t="s">
        <v>1648</v>
      </c>
      <c r="C13792" t="s">
        <v>1745</v>
      </c>
      <c r="D13792" t="s">
        <v>19665</v>
      </c>
      <c r="E13792">
        <v>3</v>
      </c>
      <c r="F13792" t="s">
        <v>1647</v>
      </c>
      <c r="G13792" t="s">
        <v>14</v>
      </c>
      <c r="H13792" s="1">
        <v>4600000</v>
      </c>
      <c r="I13792">
        <v>1600</v>
      </c>
      <c r="J13792">
        <v>2880</v>
      </c>
      <c r="K13792">
        <v>3</v>
      </c>
      <c r="L13792" t="s">
        <v>24</v>
      </c>
    </row>
    <row r="13793" spans="1:12" x14ac:dyDescent="0.3">
      <c r="A13793" t="s">
        <v>2132</v>
      </c>
      <c r="B13793" t="s">
        <v>651</v>
      </c>
      <c r="C13793" t="s">
        <v>1899</v>
      </c>
      <c r="D13793" t="s">
        <v>19667</v>
      </c>
      <c r="E13793">
        <v>3</v>
      </c>
      <c r="F13793" t="s">
        <v>653</v>
      </c>
      <c r="G13793" t="s">
        <v>14</v>
      </c>
      <c r="H13793" s="1">
        <v>2700000</v>
      </c>
      <c r="I13793">
        <v>940</v>
      </c>
      <c r="J13793">
        <v>2870</v>
      </c>
      <c r="K13793">
        <v>3</v>
      </c>
      <c r="L13793" t="s">
        <v>24</v>
      </c>
    </row>
    <row r="13794" spans="1:12" x14ac:dyDescent="0.3">
      <c r="A13794" t="s">
        <v>12485</v>
      </c>
      <c r="B13794" t="s">
        <v>12485</v>
      </c>
      <c r="C13794" t="s">
        <v>11252</v>
      </c>
      <c r="D13794" t="s">
        <v>19665</v>
      </c>
      <c r="E13794">
        <v>2</v>
      </c>
      <c r="F13794" t="s">
        <v>11253</v>
      </c>
      <c r="G13794" t="s">
        <v>11137</v>
      </c>
      <c r="H13794" s="1">
        <v>2300000</v>
      </c>
      <c r="I13794">
        <v>802</v>
      </c>
      <c r="J13794">
        <v>2870</v>
      </c>
      <c r="K13794">
        <v>3</v>
      </c>
      <c r="L13794" t="s">
        <v>16</v>
      </c>
    </row>
    <row r="13795" spans="1:12" x14ac:dyDescent="0.3">
      <c r="A13795" t="s">
        <v>3083</v>
      </c>
      <c r="B13795" t="s">
        <v>3083</v>
      </c>
      <c r="C13795" t="s">
        <v>7832</v>
      </c>
      <c r="D13795" t="s">
        <v>19667</v>
      </c>
      <c r="E13795">
        <v>7</v>
      </c>
      <c r="F13795" t="s">
        <v>2848</v>
      </c>
      <c r="G13795" t="s">
        <v>2549</v>
      </c>
      <c r="H13795" s="1">
        <v>6300000</v>
      </c>
      <c r="I13795">
        <v>2200</v>
      </c>
      <c r="J13795">
        <v>2860</v>
      </c>
      <c r="K13795">
        <v>4</v>
      </c>
      <c r="L13795" t="s">
        <v>16</v>
      </c>
    </row>
    <row r="13796" spans="1:12" x14ac:dyDescent="0.3">
      <c r="A13796" t="s">
        <v>9927</v>
      </c>
      <c r="B13796" t="s">
        <v>9927</v>
      </c>
      <c r="C13796" t="s">
        <v>10950</v>
      </c>
      <c r="D13796" t="s">
        <v>19667</v>
      </c>
      <c r="E13796">
        <v>5</v>
      </c>
      <c r="F13796" t="s">
        <v>9337</v>
      </c>
      <c r="G13796" t="s">
        <v>9211</v>
      </c>
      <c r="H13796" s="1">
        <v>20000000</v>
      </c>
      <c r="I13796">
        <v>7000</v>
      </c>
      <c r="J13796">
        <v>2860</v>
      </c>
      <c r="K13796">
        <v>4</v>
      </c>
      <c r="L13796" t="s">
        <v>16</v>
      </c>
    </row>
    <row r="13797" spans="1:12" x14ac:dyDescent="0.3">
      <c r="A13797" t="s">
        <v>3423</v>
      </c>
      <c r="B13797" t="s">
        <v>3423</v>
      </c>
      <c r="C13797" t="s">
        <v>6494</v>
      </c>
      <c r="D13797" t="s">
        <v>19667</v>
      </c>
      <c r="E13797">
        <v>10.5</v>
      </c>
      <c r="F13797" t="s">
        <v>3422</v>
      </c>
      <c r="G13797" t="s">
        <v>2549</v>
      </c>
      <c r="H13797" s="1">
        <v>12000000</v>
      </c>
      <c r="I13797">
        <v>4200</v>
      </c>
      <c r="J13797">
        <v>2860</v>
      </c>
      <c r="K13797">
        <v>5</v>
      </c>
      <c r="L13797" t="s">
        <v>16</v>
      </c>
    </row>
    <row r="13798" spans="1:12" x14ac:dyDescent="0.3">
      <c r="A13798" t="s">
        <v>6382</v>
      </c>
      <c r="B13798" t="s">
        <v>6382</v>
      </c>
      <c r="C13798" t="s">
        <v>6383</v>
      </c>
      <c r="D13798" t="s">
        <v>19667</v>
      </c>
      <c r="E13798">
        <v>1</v>
      </c>
      <c r="F13798" t="s">
        <v>3426</v>
      </c>
      <c r="G13798" t="s">
        <v>2549</v>
      </c>
      <c r="H13798" s="1">
        <v>12000000</v>
      </c>
      <c r="I13798">
        <v>4200</v>
      </c>
      <c r="J13798">
        <v>2860</v>
      </c>
      <c r="K13798">
        <v>5</v>
      </c>
      <c r="L13798" t="s">
        <v>16</v>
      </c>
    </row>
    <row r="13799" spans="1:12" x14ac:dyDescent="0.3">
      <c r="A13799" t="s">
        <v>11223</v>
      </c>
      <c r="B13799" t="s">
        <v>11223</v>
      </c>
      <c r="C13799" t="s">
        <v>12616</v>
      </c>
      <c r="D13799" t="s">
        <v>19667</v>
      </c>
      <c r="E13799">
        <v>6</v>
      </c>
      <c r="F13799" t="s">
        <v>11140</v>
      </c>
      <c r="G13799" t="s">
        <v>11137</v>
      </c>
      <c r="H13799" s="1">
        <v>10000000</v>
      </c>
      <c r="I13799">
        <v>3500</v>
      </c>
      <c r="J13799">
        <v>2860</v>
      </c>
      <c r="K13799">
        <v>1</v>
      </c>
      <c r="L13799" t="s">
        <v>16</v>
      </c>
    </row>
    <row r="13800" spans="1:12" x14ac:dyDescent="0.3">
      <c r="A13800" t="s">
        <v>2667</v>
      </c>
      <c r="B13800" t="s">
        <v>2667</v>
      </c>
      <c r="C13800" t="s">
        <v>6791</v>
      </c>
      <c r="D13800" t="s">
        <v>19667</v>
      </c>
      <c r="E13800">
        <v>5</v>
      </c>
      <c r="F13800" t="s">
        <v>2636</v>
      </c>
      <c r="G13800" t="s">
        <v>2549</v>
      </c>
      <c r="H13800" s="1">
        <v>10000000</v>
      </c>
      <c r="I13800">
        <v>3500</v>
      </c>
      <c r="J13800">
        <v>2860</v>
      </c>
      <c r="K13800">
        <v>3</v>
      </c>
      <c r="L13800" t="s">
        <v>16</v>
      </c>
    </row>
    <row r="13801" spans="1:12" x14ac:dyDescent="0.3">
      <c r="A13801" t="s">
        <v>12663</v>
      </c>
      <c r="B13801" t="s">
        <v>12663</v>
      </c>
      <c r="C13801" t="s">
        <v>12664</v>
      </c>
      <c r="D13801" t="s">
        <v>19667</v>
      </c>
      <c r="E13801">
        <v>3</v>
      </c>
      <c r="F13801" t="s">
        <v>11316</v>
      </c>
      <c r="G13801" t="s">
        <v>11137</v>
      </c>
      <c r="H13801" s="1">
        <v>10000000</v>
      </c>
      <c r="I13801">
        <v>3500</v>
      </c>
      <c r="J13801">
        <v>2860</v>
      </c>
      <c r="K13801">
        <v>1</v>
      </c>
      <c r="L13801" t="s">
        <v>16</v>
      </c>
    </row>
    <row r="13802" spans="1:12" x14ac:dyDescent="0.3">
      <c r="A13802" t="s">
        <v>12142</v>
      </c>
      <c r="B13802" t="s">
        <v>12142</v>
      </c>
      <c r="C13802" t="s">
        <v>12143</v>
      </c>
      <c r="D13802" t="s">
        <v>19665</v>
      </c>
      <c r="E13802">
        <v>3</v>
      </c>
      <c r="F13802" t="s">
        <v>11284</v>
      </c>
      <c r="G13802" t="s">
        <v>11137</v>
      </c>
      <c r="H13802" s="1">
        <v>4000000</v>
      </c>
      <c r="I13802">
        <v>1400</v>
      </c>
      <c r="J13802">
        <v>2860</v>
      </c>
      <c r="K13802">
        <v>3</v>
      </c>
      <c r="L13802" t="s">
        <v>16</v>
      </c>
    </row>
    <row r="13803" spans="1:12" x14ac:dyDescent="0.3">
      <c r="A13803" t="s">
        <v>11964</v>
      </c>
      <c r="B13803" t="s">
        <v>12183</v>
      </c>
      <c r="C13803" t="s">
        <v>11653</v>
      </c>
      <c r="D13803" t="s">
        <v>19665</v>
      </c>
      <c r="E13803">
        <v>2</v>
      </c>
      <c r="F13803" t="s">
        <v>11654</v>
      </c>
      <c r="G13803" t="s">
        <v>11137</v>
      </c>
      <c r="H13803" s="1">
        <v>3200000</v>
      </c>
      <c r="I13803">
        <v>1120</v>
      </c>
      <c r="J13803">
        <v>2860</v>
      </c>
      <c r="K13803">
        <v>3</v>
      </c>
      <c r="L13803" t="s">
        <v>16</v>
      </c>
    </row>
    <row r="13804" spans="1:12" x14ac:dyDescent="0.3">
      <c r="A13804" t="s">
        <v>18212</v>
      </c>
      <c r="B13804" t="s">
        <v>18212</v>
      </c>
      <c r="C13804" t="s">
        <v>18213</v>
      </c>
      <c r="D13804" t="s">
        <v>19667</v>
      </c>
      <c r="E13804">
        <v>3</v>
      </c>
      <c r="F13804" t="s">
        <v>17632</v>
      </c>
      <c r="G13804" t="s">
        <v>16768</v>
      </c>
      <c r="H13804" s="1">
        <v>2000000</v>
      </c>
      <c r="I13804">
        <v>700</v>
      </c>
      <c r="J13804">
        <v>2860</v>
      </c>
      <c r="K13804">
        <v>2</v>
      </c>
      <c r="L13804" t="s">
        <v>24</v>
      </c>
    </row>
    <row r="13805" spans="1:12" x14ac:dyDescent="0.3">
      <c r="A13805" t="s">
        <v>10214</v>
      </c>
      <c r="B13805" t="s">
        <v>9927</v>
      </c>
      <c r="C13805" t="s">
        <v>9815</v>
      </c>
      <c r="D13805" t="s">
        <v>19665</v>
      </c>
      <c r="E13805">
        <v>2</v>
      </c>
      <c r="F13805" t="s">
        <v>9337</v>
      </c>
      <c r="G13805" t="s">
        <v>9211</v>
      </c>
      <c r="H13805" s="1">
        <v>2000000</v>
      </c>
      <c r="I13805">
        <v>700</v>
      </c>
      <c r="J13805">
        <v>2860</v>
      </c>
      <c r="K13805">
        <v>2</v>
      </c>
      <c r="L13805" t="s">
        <v>24</v>
      </c>
    </row>
    <row r="13806" spans="1:12" x14ac:dyDescent="0.3">
      <c r="A13806" t="s">
        <v>11550</v>
      </c>
      <c r="B13806" t="s">
        <v>11686</v>
      </c>
      <c r="C13806" t="s">
        <v>11266</v>
      </c>
      <c r="D13806" t="s">
        <v>19665</v>
      </c>
      <c r="E13806">
        <v>2</v>
      </c>
      <c r="F13806" t="s">
        <v>11267</v>
      </c>
      <c r="G13806" t="s">
        <v>11137</v>
      </c>
      <c r="H13806" s="1">
        <v>2000000</v>
      </c>
      <c r="I13806">
        <v>700</v>
      </c>
      <c r="J13806">
        <v>2860</v>
      </c>
      <c r="K13806">
        <v>2</v>
      </c>
      <c r="L13806" t="s">
        <v>24</v>
      </c>
    </row>
    <row r="13807" spans="1:12" x14ac:dyDescent="0.3">
      <c r="A13807" t="s">
        <v>11898</v>
      </c>
      <c r="B13807" t="s">
        <v>11898</v>
      </c>
      <c r="C13807" t="s">
        <v>11899</v>
      </c>
      <c r="D13807" t="s">
        <v>19665</v>
      </c>
      <c r="E13807">
        <v>1</v>
      </c>
      <c r="F13807" t="s">
        <v>11208</v>
      </c>
      <c r="G13807" t="s">
        <v>11137</v>
      </c>
      <c r="H13807" s="1">
        <v>2000000</v>
      </c>
      <c r="I13807">
        <v>700</v>
      </c>
      <c r="J13807">
        <v>2860</v>
      </c>
      <c r="K13807">
        <v>2</v>
      </c>
      <c r="L13807" t="s">
        <v>16</v>
      </c>
    </row>
    <row r="13808" spans="1:12" x14ac:dyDescent="0.3">
      <c r="A13808" t="s">
        <v>4528</v>
      </c>
      <c r="B13808" t="s">
        <v>4528</v>
      </c>
      <c r="C13808" t="s">
        <v>7460</v>
      </c>
      <c r="D13808" t="s">
        <v>19666</v>
      </c>
      <c r="E13808">
        <v>1</v>
      </c>
      <c r="F13808" t="s">
        <v>4527</v>
      </c>
      <c r="G13808" t="s">
        <v>2549</v>
      </c>
      <c r="H13808" s="1">
        <v>1800000</v>
      </c>
      <c r="I13808">
        <v>630</v>
      </c>
      <c r="J13808">
        <v>2860</v>
      </c>
      <c r="K13808">
        <v>2</v>
      </c>
      <c r="L13808" t="s">
        <v>24</v>
      </c>
    </row>
    <row r="13809" spans="1:12" x14ac:dyDescent="0.3">
      <c r="A13809" t="s">
        <v>16639</v>
      </c>
      <c r="B13809" t="s">
        <v>16639</v>
      </c>
      <c r="C13809" t="s">
        <v>15199</v>
      </c>
      <c r="D13809" t="s">
        <v>19665</v>
      </c>
      <c r="E13809">
        <v>1</v>
      </c>
      <c r="F13809" t="s">
        <v>14664</v>
      </c>
      <c r="G13809" t="s">
        <v>13091</v>
      </c>
      <c r="H13809" s="1">
        <v>1700000</v>
      </c>
      <c r="I13809">
        <v>595</v>
      </c>
      <c r="J13809">
        <v>2860</v>
      </c>
      <c r="K13809">
        <v>2</v>
      </c>
      <c r="L13809" t="s">
        <v>16</v>
      </c>
    </row>
    <row r="13810" spans="1:12" x14ac:dyDescent="0.3">
      <c r="A13810" t="s">
        <v>1778</v>
      </c>
      <c r="B13810" t="s">
        <v>1778</v>
      </c>
      <c r="C13810" t="s">
        <v>1779</v>
      </c>
      <c r="D13810" t="s">
        <v>19665</v>
      </c>
      <c r="E13810">
        <v>1</v>
      </c>
      <c r="F13810" t="s">
        <v>1780</v>
      </c>
      <c r="G13810" t="s">
        <v>14</v>
      </c>
      <c r="H13810" s="1">
        <v>1500000</v>
      </c>
      <c r="I13810">
        <v>525</v>
      </c>
      <c r="J13810">
        <v>2860</v>
      </c>
      <c r="K13810">
        <v>2</v>
      </c>
      <c r="L13810" t="s">
        <v>16</v>
      </c>
    </row>
    <row r="13811" spans="1:12" x14ac:dyDescent="0.3">
      <c r="A13811" t="s">
        <v>16228</v>
      </c>
      <c r="B13811" t="s">
        <v>16228</v>
      </c>
      <c r="C13811" t="s">
        <v>14314</v>
      </c>
      <c r="D13811" t="s">
        <v>19665</v>
      </c>
      <c r="E13811">
        <v>1</v>
      </c>
      <c r="F13811" t="s">
        <v>13264</v>
      </c>
      <c r="G13811" t="s">
        <v>13091</v>
      </c>
      <c r="H13811" s="1">
        <v>1500000</v>
      </c>
      <c r="I13811">
        <v>525</v>
      </c>
      <c r="J13811">
        <v>2860</v>
      </c>
      <c r="K13811">
        <v>2</v>
      </c>
      <c r="L13811" t="s">
        <v>24</v>
      </c>
    </row>
    <row r="13812" spans="1:12" x14ac:dyDescent="0.3">
      <c r="A13812" t="s">
        <v>16372</v>
      </c>
      <c r="B13812" t="s">
        <v>16372</v>
      </c>
      <c r="C13812" t="s">
        <v>14702</v>
      </c>
      <c r="D13812" t="s">
        <v>19665</v>
      </c>
      <c r="E13812">
        <v>1</v>
      </c>
      <c r="F13812" t="s">
        <v>13781</v>
      </c>
      <c r="G13812" t="s">
        <v>13091</v>
      </c>
      <c r="H13812" s="1">
        <v>1000000</v>
      </c>
      <c r="I13812">
        <v>350</v>
      </c>
      <c r="J13812">
        <v>2860</v>
      </c>
      <c r="K13812">
        <v>1</v>
      </c>
      <c r="L13812" t="s">
        <v>16</v>
      </c>
    </row>
    <row r="13813" spans="1:12" x14ac:dyDescent="0.3">
      <c r="A13813" t="s">
        <v>16402</v>
      </c>
      <c r="B13813" t="s">
        <v>16402</v>
      </c>
      <c r="C13813" t="s">
        <v>16403</v>
      </c>
      <c r="D13813" t="s">
        <v>19667</v>
      </c>
      <c r="E13813">
        <v>1</v>
      </c>
      <c r="F13813" t="s">
        <v>13107</v>
      </c>
      <c r="G13813" t="s">
        <v>13091</v>
      </c>
      <c r="H13813" s="1">
        <v>800000</v>
      </c>
      <c r="I13813">
        <v>280</v>
      </c>
      <c r="J13813">
        <v>2860</v>
      </c>
      <c r="K13813">
        <v>1</v>
      </c>
      <c r="L13813" t="s">
        <v>16</v>
      </c>
    </row>
    <row r="13814" spans="1:12" x14ac:dyDescent="0.3">
      <c r="A13814" t="s">
        <v>19373</v>
      </c>
      <c r="B13814" t="s">
        <v>19375</v>
      </c>
      <c r="C13814" t="s">
        <v>19374</v>
      </c>
      <c r="D13814" t="s">
        <v>19665</v>
      </c>
      <c r="E13814">
        <v>2</v>
      </c>
      <c r="F13814" t="s">
        <v>17580</v>
      </c>
      <c r="G13814" t="s">
        <v>16768</v>
      </c>
      <c r="H13814" s="1">
        <v>2000000</v>
      </c>
      <c r="I13814">
        <v>702</v>
      </c>
      <c r="J13814">
        <v>2850</v>
      </c>
      <c r="K13814">
        <v>2</v>
      </c>
      <c r="L13814" t="s">
        <v>24</v>
      </c>
    </row>
    <row r="13815" spans="1:12" x14ac:dyDescent="0.3">
      <c r="A13815" t="s">
        <v>11404</v>
      </c>
      <c r="B13815" t="s">
        <v>11404</v>
      </c>
      <c r="C13815" t="s">
        <v>11212</v>
      </c>
      <c r="D13815" t="s">
        <v>19665</v>
      </c>
      <c r="E13815">
        <v>2</v>
      </c>
      <c r="F13815" t="s">
        <v>11213</v>
      </c>
      <c r="G13815" t="s">
        <v>11137</v>
      </c>
      <c r="H13815" s="1">
        <v>1950000</v>
      </c>
      <c r="I13815">
        <v>685</v>
      </c>
      <c r="J13815">
        <v>2850</v>
      </c>
      <c r="K13815">
        <v>2</v>
      </c>
      <c r="L13815" t="s">
        <v>16</v>
      </c>
    </row>
    <row r="13816" spans="1:12" x14ac:dyDescent="0.3">
      <c r="A13816" t="s">
        <v>14968</v>
      </c>
      <c r="B13816" t="s">
        <v>14408</v>
      </c>
      <c r="C13816" t="s">
        <v>13574</v>
      </c>
      <c r="D13816" t="s">
        <v>19665</v>
      </c>
      <c r="E13816">
        <v>3</v>
      </c>
      <c r="F13816" t="s">
        <v>13264</v>
      </c>
      <c r="G13816" t="s">
        <v>13091</v>
      </c>
      <c r="H13816" s="1">
        <v>3700000</v>
      </c>
      <c r="I13816">
        <v>1300</v>
      </c>
      <c r="J13816">
        <v>2850</v>
      </c>
      <c r="K13816">
        <v>3</v>
      </c>
      <c r="L13816" t="s">
        <v>16</v>
      </c>
    </row>
    <row r="13817" spans="1:12" x14ac:dyDescent="0.3">
      <c r="A13817" t="s">
        <v>4433</v>
      </c>
      <c r="B13817" t="s">
        <v>4433</v>
      </c>
      <c r="C13817" t="s">
        <v>7377</v>
      </c>
      <c r="D13817" t="s">
        <v>19667</v>
      </c>
      <c r="E13817">
        <v>8</v>
      </c>
      <c r="F13817" t="s">
        <v>3136</v>
      </c>
      <c r="G13817" t="s">
        <v>2549</v>
      </c>
      <c r="H13817" s="1">
        <v>8500000</v>
      </c>
      <c r="I13817">
        <v>3000</v>
      </c>
      <c r="J13817">
        <v>2830</v>
      </c>
      <c r="K13817">
        <v>3</v>
      </c>
      <c r="L13817" t="s">
        <v>16</v>
      </c>
    </row>
    <row r="13818" spans="1:12" x14ac:dyDescent="0.3">
      <c r="A13818" t="s">
        <v>3403</v>
      </c>
      <c r="B13818" t="s">
        <v>3403</v>
      </c>
      <c r="C13818" t="s">
        <v>5466</v>
      </c>
      <c r="D13818" t="s">
        <v>19667</v>
      </c>
      <c r="E13818">
        <v>6</v>
      </c>
      <c r="F13818" t="s">
        <v>3402</v>
      </c>
      <c r="G13818" t="s">
        <v>2549</v>
      </c>
      <c r="H13818" s="1">
        <v>8500000</v>
      </c>
      <c r="I13818">
        <v>3000</v>
      </c>
      <c r="J13818">
        <v>2830</v>
      </c>
      <c r="K13818">
        <v>3</v>
      </c>
      <c r="L13818" t="s">
        <v>16</v>
      </c>
    </row>
    <row r="13819" spans="1:12" x14ac:dyDescent="0.3">
      <c r="A13819" t="s">
        <v>5220</v>
      </c>
      <c r="B13819" t="s">
        <v>5220</v>
      </c>
      <c r="C13819" t="s">
        <v>5221</v>
      </c>
      <c r="D13819" t="s">
        <v>19667</v>
      </c>
      <c r="E13819">
        <v>5</v>
      </c>
      <c r="F13819" t="s">
        <v>5122</v>
      </c>
      <c r="G13819" t="s">
        <v>2549</v>
      </c>
      <c r="H13819" s="1">
        <v>8500000</v>
      </c>
      <c r="I13819">
        <v>3000</v>
      </c>
      <c r="J13819">
        <v>2830</v>
      </c>
      <c r="K13819">
        <v>4</v>
      </c>
      <c r="L13819" t="s">
        <v>16</v>
      </c>
    </row>
    <row r="13820" spans="1:12" x14ac:dyDescent="0.3">
      <c r="A13820" t="s">
        <v>1290</v>
      </c>
      <c r="B13820" t="s">
        <v>1290</v>
      </c>
      <c r="C13820" t="s">
        <v>1291</v>
      </c>
      <c r="D13820" t="s">
        <v>19665</v>
      </c>
      <c r="E13820">
        <v>2</v>
      </c>
      <c r="F13820" t="s">
        <v>1292</v>
      </c>
      <c r="G13820" t="s">
        <v>14</v>
      </c>
      <c r="H13820" s="1">
        <v>3400000</v>
      </c>
      <c r="I13820">
        <v>1200</v>
      </c>
      <c r="J13820">
        <v>2830</v>
      </c>
      <c r="K13820">
        <v>3</v>
      </c>
      <c r="L13820" t="s">
        <v>16</v>
      </c>
    </row>
    <row r="13821" spans="1:12" x14ac:dyDescent="0.3">
      <c r="A13821" t="s">
        <v>7156</v>
      </c>
      <c r="B13821" t="s">
        <v>7156</v>
      </c>
      <c r="C13821" t="s">
        <v>4441</v>
      </c>
      <c r="D13821" t="s">
        <v>19666</v>
      </c>
      <c r="E13821">
        <v>2</v>
      </c>
      <c r="F13821" t="s">
        <v>2688</v>
      </c>
      <c r="G13821" t="s">
        <v>2549</v>
      </c>
      <c r="H13821" s="1">
        <v>3400000</v>
      </c>
      <c r="I13821">
        <v>1200</v>
      </c>
      <c r="J13821">
        <v>2830</v>
      </c>
      <c r="K13821">
        <v>3</v>
      </c>
      <c r="L13821" t="s">
        <v>16</v>
      </c>
    </row>
    <row r="13822" spans="1:12" x14ac:dyDescent="0.3">
      <c r="A13822" t="s">
        <v>7928</v>
      </c>
      <c r="B13822" t="s">
        <v>7928</v>
      </c>
      <c r="C13822" t="s">
        <v>7755</v>
      </c>
      <c r="D13822" t="s">
        <v>19667</v>
      </c>
      <c r="E13822">
        <v>2</v>
      </c>
      <c r="F13822" t="s">
        <v>3000</v>
      </c>
      <c r="G13822" t="s">
        <v>2549</v>
      </c>
      <c r="H13822" s="1">
        <v>3400000</v>
      </c>
      <c r="I13822">
        <v>1200</v>
      </c>
      <c r="J13822">
        <v>2830</v>
      </c>
      <c r="K13822">
        <v>3</v>
      </c>
      <c r="L13822" t="s">
        <v>24</v>
      </c>
    </row>
    <row r="13823" spans="1:12" x14ac:dyDescent="0.3">
      <c r="A13823" t="s">
        <v>16144</v>
      </c>
      <c r="B13823" t="s">
        <v>16144</v>
      </c>
      <c r="C13823" t="s">
        <v>16145</v>
      </c>
      <c r="D13823" t="s">
        <v>19666</v>
      </c>
      <c r="E13823">
        <v>2</v>
      </c>
      <c r="F13823" t="s">
        <v>13168</v>
      </c>
      <c r="G13823" t="s">
        <v>13091</v>
      </c>
      <c r="H13823" s="1">
        <v>3400000</v>
      </c>
      <c r="I13823">
        <v>1200</v>
      </c>
      <c r="J13823">
        <v>2830</v>
      </c>
      <c r="K13823">
        <v>3</v>
      </c>
      <c r="L13823" t="s">
        <v>24</v>
      </c>
    </row>
    <row r="13824" spans="1:12" x14ac:dyDescent="0.3">
      <c r="A13824" t="s">
        <v>17532</v>
      </c>
      <c r="B13824" t="s">
        <v>17532</v>
      </c>
      <c r="C13824" t="s">
        <v>17533</v>
      </c>
      <c r="D13824" t="s">
        <v>19667</v>
      </c>
      <c r="E13824">
        <v>2</v>
      </c>
      <c r="F13824" t="s">
        <v>17534</v>
      </c>
      <c r="G13824" t="s">
        <v>16768</v>
      </c>
      <c r="H13824" s="1">
        <v>1700000</v>
      </c>
      <c r="I13824">
        <v>600</v>
      </c>
      <c r="J13824">
        <v>2830</v>
      </c>
      <c r="K13824">
        <v>2</v>
      </c>
      <c r="L13824" t="s">
        <v>24</v>
      </c>
    </row>
    <row r="13825" spans="1:12" x14ac:dyDescent="0.3">
      <c r="A13825" t="s">
        <v>17532</v>
      </c>
      <c r="B13825" t="s">
        <v>17532</v>
      </c>
      <c r="C13825" t="s">
        <v>17533</v>
      </c>
      <c r="D13825" t="s">
        <v>19667</v>
      </c>
      <c r="E13825">
        <v>2</v>
      </c>
      <c r="F13825" t="s">
        <v>17534</v>
      </c>
      <c r="G13825" t="s">
        <v>16768</v>
      </c>
      <c r="H13825" s="1">
        <v>1700000</v>
      </c>
      <c r="I13825">
        <v>600</v>
      </c>
      <c r="J13825">
        <v>2830</v>
      </c>
      <c r="K13825">
        <v>2</v>
      </c>
      <c r="L13825" t="s">
        <v>24</v>
      </c>
    </row>
    <row r="13826" spans="1:12" x14ac:dyDescent="0.3">
      <c r="A13826" t="s">
        <v>11325</v>
      </c>
      <c r="B13826" t="s">
        <v>11325</v>
      </c>
      <c r="C13826" t="s">
        <v>11326</v>
      </c>
      <c r="D13826" t="s">
        <v>19665</v>
      </c>
      <c r="E13826">
        <v>1</v>
      </c>
      <c r="F13826" t="s">
        <v>11253</v>
      </c>
      <c r="G13826" t="s">
        <v>11137</v>
      </c>
      <c r="H13826" s="1">
        <v>1700000</v>
      </c>
      <c r="I13826">
        <v>600</v>
      </c>
      <c r="J13826">
        <v>2830</v>
      </c>
      <c r="K13826">
        <v>2</v>
      </c>
      <c r="L13826" t="s">
        <v>16</v>
      </c>
    </row>
    <row r="13827" spans="1:12" x14ac:dyDescent="0.3">
      <c r="A13827" t="s">
        <v>11727</v>
      </c>
      <c r="B13827" t="s">
        <v>11727</v>
      </c>
      <c r="C13827" t="s">
        <v>11728</v>
      </c>
      <c r="D13827" t="s">
        <v>19665</v>
      </c>
      <c r="E13827">
        <v>1</v>
      </c>
      <c r="F13827" t="s">
        <v>11156</v>
      </c>
      <c r="G13827" t="s">
        <v>11137</v>
      </c>
      <c r="H13827" s="1">
        <v>1700000</v>
      </c>
      <c r="I13827">
        <v>600</v>
      </c>
      <c r="J13827">
        <v>2830</v>
      </c>
      <c r="K13827">
        <v>2</v>
      </c>
      <c r="L13827" t="s">
        <v>24</v>
      </c>
    </row>
    <row r="13828" spans="1:12" x14ac:dyDescent="0.3">
      <c r="A13828" t="s">
        <v>12069</v>
      </c>
      <c r="B13828" t="s">
        <v>12071</v>
      </c>
      <c r="C13828" t="s">
        <v>12070</v>
      </c>
      <c r="D13828" t="s">
        <v>19665</v>
      </c>
      <c r="E13828">
        <v>3</v>
      </c>
      <c r="F13828" t="s">
        <v>11904</v>
      </c>
      <c r="G13828" t="s">
        <v>11137</v>
      </c>
      <c r="H13828" s="1">
        <v>3000000</v>
      </c>
      <c r="I13828">
        <v>1059</v>
      </c>
      <c r="J13828">
        <v>2830</v>
      </c>
      <c r="K13828">
        <v>3</v>
      </c>
      <c r="L13828" t="s">
        <v>16</v>
      </c>
    </row>
    <row r="13829" spans="1:12" x14ac:dyDescent="0.3">
      <c r="A13829" t="s">
        <v>18146</v>
      </c>
      <c r="B13829" t="s">
        <v>18146</v>
      </c>
      <c r="C13829" t="s">
        <v>18099</v>
      </c>
      <c r="D13829" t="s">
        <v>19665</v>
      </c>
      <c r="E13829">
        <v>3</v>
      </c>
      <c r="F13829" t="s">
        <v>16856</v>
      </c>
      <c r="G13829" t="s">
        <v>16768</v>
      </c>
      <c r="H13829" s="1">
        <v>2400000</v>
      </c>
      <c r="I13829">
        <v>850</v>
      </c>
      <c r="J13829">
        <v>2820</v>
      </c>
      <c r="K13829">
        <v>3</v>
      </c>
      <c r="L13829" t="s">
        <v>16</v>
      </c>
    </row>
    <row r="13830" spans="1:12" x14ac:dyDescent="0.3">
      <c r="A13830" t="s">
        <v>14126</v>
      </c>
      <c r="B13830" t="s">
        <v>14126</v>
      </c>
      <c r="C13830" t="s">
        <v>13191</v>
      </c>
      <c r="D13830" t="s">
        <v>19665</v>
      </c>
      <c r="E13830">
        <v>1</v>
      </c>
      <c r="F13830" t="s">
        <v>13192</v>
      </c>
      <c r="G13830" t="s">
        <v>13091</v>
      </c>
      <c r="H13830" s="1">
        <v>3500000</v>
      </c>
      <c r="I13830">
        <v>1240</v>
      </c>
      <c r="J13830">
        <v>2820</v>
      </c>
      <c r="K13830">
        <v>3</v>
      </c>
      <c r="L13830" t="s">
        <v>24</v>
      </c>
    </row>
    <row r="13831" spans="1:12" x14ac:dyDescent="0.3">
      <c r="A13831" t="s">
        <v>5998</v>
      </c>
      <c r="B13831" t="s">
        <v>3154</v>
      </c>
      <c r="C13831" t="s">
        <v>5999</v>
      </c>
      <c r="D13831" t="s">
        <v>19665</v>
      </c>
      <c r="E13831">
        <v>1</v>
      </c>
      <c r="F13831" t="s">
        <v>3153</v>
      </c>
      <c r="G13831" t="s">
        <v>2549</v>
      </c>
      <c r="H13831" s="1">
        <v>1750000</v>
      </c>
      <c r="I13831">
        <v>620</v>
      </c>
      <c r="J13831">
        <v>2820</v>
      </c>
      <c r="K13831">
        <v>2</v>
      </c>
      <c r="L13831" t="s">
        <v>16</v>
      </c>
    </row>
    <row r="13832" spans="1:12" x14ac:dyDescent="0.3">
      <c r="A13832" t="s">
        <v>11322</v>
      </c>
      <c r="B13832" t="s">
        <v>11322</v>
      </c>
      <c r="C13832" t="s">
        <v>11323</v>
      </c>
      <c r="D13832" t="s">
        <v>19665</v>
      </c>
      <c r="E13832">
        <v>2</v>
      </c>
      <c r="F13832" t="s">
        <v>11324</v>
      </c>
      <c r="G13832" t="s">
        <v>11137</v>
      </c>
      <c r="H13832" s="1">
        <v>2200000</v>
      </c>
      <c r="I13832">
        <v>780</v>
      </c>
      <c r="J13832">
        <v>2820</v>
      </c>
      <c r="K13832">
        <v>2</v>
      </c>
      <c r="L13832" t="s">
        <v>16</v>
      </c>
    </row>
    <row r="13833" spans="1:12" x14ac:dyDescent="0.3">
      <c r="A13833" t="s">
        <v>3904</v>
      </c>
      <c r="B13833" t="s">
        <v>3907</v>
      </c>
      <c r="C13833" t="s">
        <v>5947</v>
      </c>
      <c r="D13833" t="s">
        <v>19665</v>
      </c>
      <c r="E13833">
        <v>2</v>
      </c>
      <c r="F13833" t="s">
        <v>3906</v>
      </c>
      <c r="G13833" t="s">
        <v>2549</v>
      </c>
      <c r="H13833" s="1">
        <v>2800000</v>
      </c>
      <c r="I13833">
        <v>994</v>
      </c>
      <c r="J13833">
        <v>2820</v>
      </c>
      <c r="K13833">
        <v>3</v>
      </c>
      <c r="L13833" t="s">
        <v>16</v>
      </c>
    </row>
    <row r="13834" spans="1:12" x14ac:dyDescent="0.3">
      <c r="A13834" t="s">
        <v>12111</v>
      </c>
      <c r="B13834" t="s">
        <v>12111</v>
      </c>
      <c r="C13834" t="s">
        <v>12112</v>
      </c>
      <c r="D13834" t="s">
        <v>19665</v>
      </c>
      <c r="E13834">
        <v>1</v>
      </c>
      <c r="F13834" t="s">
        <v>11424</v>
      </c>
      <c r="G13834" t="s">
        <v>11137</v>
      </c>
      <c r="H13834" s="1">
        <v>1600000</v>
      </c>
      <c r="I13834">
        <v>568</v>
      </c>
      <c r="J13834">
        <v>2820</v>
      </c>
      <c r="K13834">
        <v>2</v>
      </c>
      <c r="L13834" t="s">
        <v>16</v>
      </c>
    </row>
    <row r="13835" spans="1:12" x14ac:dyDescent="0.3">
      <c r="A13835" t="s">
        <v>18091</v>
      </c>
      <c r="B13835" t="s">
        <v>18091</v>
      </c>
      <c r="C13835" t="s">
        <v>18176</v>
      </c>
      <c r="D13835" t="s">
        <v>19667</v>
      </c>
      <c r="E13835">
        <v>2</v>
      </c>
      <c r="F13835" t="s">
        <v>15057</v>
      </c>
      <c r="G13835" t="s">
        <v>16768</v>
      </c>
      <c r="H13835" s="1">
        <v>1900000</v>
      </c>
      <c r="I13835">
        <v>675</v>
      </c>
      <c r="J13835">
        <v>2810</v>
      </c>
      <c r="K13835">
        <v>2</v>
      </c>
      <c r="L13835" t="s">
        <v>16</v>
      </c>
    </row>
    <row r="13836" spans="1:12" x14ac:dyDescent="0.3">
      <c r="A13836" t="s">
        <v>1744</v>
      </c>
      <c r="B13836" t="s">
        <v>1648</v>
      </c>
      <c r="C13836" t="s">
        <v>1745</v>
      </c>
      <c r="D13836" t="s">
        <v>19665</v>
      </c>
      <c r="E13836">
        <v>3</v>
      </c>
      <c r="F13836" t="s">
        <v>1647</v>
      </c>
      <c r="G13836" t="s">
        <v>14</v>
      </c>
      <c r="H13836" s="1">
        <v>4500000</v>
      </c>
      <c r="I13836">
        <v>1600</v>
      </c>
      <c r="J13836">
        <v>2810</v>
      </c>
      <c r="K13836">
        <v>3</v>
      </c>
      <c r="L13836" t="s">
        <v>16</v>
      </c>
    </row>
    <row r="13837" spans="1:12" x14ac:dyDescent="0.3">
      <c r="A13837" t="s">
        <v>11614</v>
      </c>
      <c r="B13837" t="s">
        <v>11614</v>
      </c>
      <c r="C13837" t="s">
        <v>12820</v>
      </c>
      <c r="D13837" t="s">
        <v>19667</v>
      </c>
      <c r="E13837">
        <v>3</v>
      </c>
      <c r="F13837" t="s">
        <v>11613</v>
      </c>
      <c r="G13837" t="s">
        <v>11137</v>
      </c>
      <c r="H13837" s="1">
        <v>4500000</v>
      </c>
      <c r="I13837">
        <v>1600</v>
      </c>
      <c r="J13837">
        <v>2810</v>
      </c>
      <c r="K13837">
        <v>3</v>
      </c>
      <c r="L13837" t="s">
        <v>24</v>
      </c>
    </row>
    <row r="13838" spans="1:12" x14ac:dyDescent="0.3">
      <c r="A13838" t="s">
        <v>4380</v>
      </c>
      <c r="B13838" t="s">
        <v>4380</v>
      </c>
      <c r="C13838" t="s">
        <v>5452</v>
      </c>
      <c r="D13838" t="s">
        <v>19667</v>
      </c>
      <c r="E13838">
        <v>2</v>
      </c>
      <c r="F13838" t="s">
        <v>4382</v>
      </c>
      <c r="G13838" t="s">
        <v>2549</v>
      </c>
      <c r="H13838" s="1">
        <v>4500000</v>
      </c>
      <c r="I13838">
        <v>1600</v>
      </c>
      <c r="J13838">
        <v>2810</v>
      </c>
      <c r="K13838">
        <v>3</v>
      </c>
      <c r="L13838" t="s">
        <v>24</v>
      </c>
    </row>
    <row r="13839" spans="1:12" x14ac:dyDescent="0.3">
      <c r="A13839" t="s">
        <v>17941</v>
      </c>
      <c r="B13839" t="s">
        <v>17941</v>
      </c>
      <c r="C13839" t="s">
        <v>19546</v>
      </c>
      <c r="D13839" t="s">
        <v>19667</v>
      </c>
      <c r="E13839">
        <v>4</v>
      </c>
      <c r="F13839" t="s">
        <v>17943</v>
      </c>
      <c r="G13839" t="s">
        <v>16768</v>
      </c>
      <c r="H13839" s="1">
        <v>2700000</v>
      </c>
      <c r="I13839">
        <v>960</v>
      </c>
      <c r="J13839">
        <v>2810</v>
      </c>
      <c r="K13839">
        <v>3</v>
      </c>
      <c r="L13839" t="s">
        <v>16</v>
      </c>
    </row>
    <row r="13840" spans="1:12" x14ac:dyDescent="0.3">
      <c r="A13840" t="s">
        <v>16641</v>
      </c>
      <c r="B13840" t="s">
        <v>16641</v>
      </c>
      <c r="C13840" t="s">
        <v>15700</v>
      </c>
      <c r="D13840" t="s">
        <v>19665</v>
      </c>
      <c r="E13840">
        <v>1</v>
      </c>
      <c r="F13840" t="s">
        <v>13354</v>
      </c>
      <c r="G13840" t="s">
        <v>13091</v>
      </c>
      <c r="H13840" s="1">
        <v>1350000</v>
      </c>
      <c r="I13840">
        <v>480</v>
      </c>
      <c r="J13840">
        <v>2810</v>
      </c>
      <c r="K13840">
        <v>2</v>
      </c>
      <c r="L13840" t="s">
        <v>24</v>
      </c>
    </row>
    <row r="13841" spans="1:12" x14ac:dyDescent="0.3">
      <c r="A13841" t="s">
        <v>17236</v>
      </c>
      <c r="B13841" t="s">
        <v>17236</v>
      </c>
      <c r="C13841" t="s">
        <v>16895</v>
      </c>
      <c r="D13841" t="s">
        <v>19665</v>
      </c>
      <c r="E13841">
        <v>2</v>
      </c>
      <c r="F13841" t="s">
        <v>16896</v>
      </c>
      <c r="G13841" t="s">
        <v>16768</v>
      </c>
      <c r="H13841" s="1">
        <v>2400000</v>
      </c>
      <c r="I13841">
        <v>855</v>
      </c>
      <c r="J13841">
        <v>2810</v>
      </c>
      <c r="K13841">
        <v>3</v>
      </c>
      <c r="L13841" t="s">
        <v>16</v>
      </c>
    </row>
    <row r="13842" spans="1:12" x14ac:dyDescent="0.3">
      <c r="A13842" t="s">
        <v>11640</v>
      </c>
      <c r="B13842" t="s">
        <v>11598</v>
      </c>
      <c r="C13842" t="s">
        <v>11597</v>
      </c>
      <c r="D13842" t="s">
        <v>19665</v>
      </c>
      <c r="E13842">
        <v>2</v>
      </c>
      <c r="F13842" t="s">
        <v>11156</v>
      </c>
      <c r="G13842" t="s">
        <v>11137</v>
      </c>
      <c r="H13842" s="1">
        <v>2800000</v>
      </c>
      <c r="I13842">
        <v>999</v>
      </c>
      <c r="J13842">
        <v>2800</v>
      </c>
      <c r="K13842">
        <v>3</v>
      </c>
      <c r="L13842" t="s">
        <v>16</v>
      </c>
    </row>
    <row r="13843" spans="1:12" x14ac:dyDescent="0.3">
      <c r="A13843" t="s">
        <v>12071</v>
      </c>
      <c r="B13843" t="s">
        <v>12071</v>
      </c>
      <c r="C13843" t="s">
        <v>12990</v>
      </c>
      <c r="D13843" t="s">
        <v>19667</v>
      </c>
      <c r="E13843">
        <v>4</v>
      </c>
      <c r="F13843" t="s">
        <v>11904</v>
      </c>
      <c r="G13843" t="s">
        <v>11137</v>
      </c>
      <c r="H13843" s="1">
        <v>4200000</v>
      </c>
      <c r="I13843">
        <v>1500</v>
      </c>
      <c r="J13843">
        <v>2800</v>
      </c>
      <c r="K13843">
        <v>3</v>
      </c>
      <c r="L13843" t="s">
        <v>24</v>
      </c>
    </row>
    <row r="13844" spans="1:12" x14ac:dyDescent="0.3">
      <c r="A13844" t="s">
        <v>2998</v>
      </c>
      <c r="B13844" t="s">
        <v>2998</v>
      </c>
      <c r="C13844" t="s">
        <v>2999</v>
      </c>
      <c r="D13844" t="s">
        <v>19665</v>
      </c>
      <c r="E13844">
        <v>2</v>
      </c>
      <c r="F13844" t="s">
        <v>3000</v>
      </c>
      <c r="G13844" t="s">
        <v>2549</v>
      </c>
      <c r="H13844" s="1">
        <v>3500000</v>
      </c>
      <c r="I13844">
        <v>1250</v>
      </c>
      <c r="J13844">
        <v>2800</v>
      </c>
      <c r="K13844">
        <v>3</v>
      </c>
      <c r="L13844" t="s">
        <v>24</v>
      </c>
    </row>
    <row r="13845" spans="1:12" x14ac:dyDescent="0.3">
      <c r="A13845" t="s">
        <v>11318</v>
      </c>
      <c r="B13845" t="s">
        <v>11318</v>
      </c>
      <c r="C13845" t="s">
        <v>11144</v>
      </c>
      <c r="D13845" t="s">
        <v>19665</v>
      </c>
      <c r="E13845">
        <v>2</v>
      </c>
      <c r="F13845" t="s">
        <v>11145</v>
      </c>
      <c r="G13845" t="s">
        <v>11137</v>
      </c>
      <c r="H13845" s="1">
        <v>2940000</v>
      </c>
      <c r="I13845">
        <v>1050</v>
      </c>
      <c r="J13845">
        <v>2800</v>
      </c>
      <c r="K13845">
        <v>3</v>
      </c>
      <c r="L13845" t="s">
        <v>16</v>
      </c>
    </row>
    <row r="13846" spans="1:12" x14ac:dyDescent="0.3">
      <c r="A13846" t="s">
        <v>4465</v>
      </c>
      <c r="B13846" t="s">
        <v>4465</v>
      </c>
      <c r="C13846" t="s">
        <v>3653</v>
      </c>
      <c r="D13846" t="s">
        <v>19665</v>
      </c>
      <c r="E13846">
        <v>1</v>
      </c>
      <c r="F13846" t="s">
        <v>2959</v>
      </c>
      <c r="G13846" t="s">
        <v>2549</v>
      </c>
      <c r="H13846" s="1">
        <v>2800000</v>
      </c>
      <c r="I13846">
        <v>1000</v>
      </c>
      <c r="J13846">
        <v>2800</v>
      </c>
      <c r="K13846">
        <v>3</v>
      </c>
      <c r="L13846" t="s">
        <v>24</v>
      </c>
    </row>
    <row r="13847" spans="1:12" x14ac:dyDescent="0.3">
      <c r="A13847" t="s">
        <v>13554</v>
      </c>
      <c r="B13847" t="s">
        <v>13554</v>
      </c>
      <c r="C13847" t="s">
        <v>15491</v>
      </c>
      <c r="D13847" t="s">
        <v>19667</v>
      </c>
      <c r="E13847">
        <v>1</v>
      </c>
      <c r="F13847" t="s">
        <v>13261</v>
      </c>
      <c r="G13847" t="s">
        <v>13091</v>
      </c>
      <c r="H13847" s="1">
        <v>2800000</v>
      </c>
      <c r="I13847">
        <v>1000</v>
      </c>
      <c r="J13847">
        <v>2800</v>
      </c>
      <c r="K13847">
        <v>3</v>
      </c>
      <c r="L13847" t="s">
        <v>16</v>
      </c>
    </row>
    <row r="13848" spans="1:12" x14ac:dyDescent="0.3">
      <c r="A13848" t="s">
        <v>16734</v>
      </c>
      <c r="B13848" t="s">
        <v>16734</v>
      </c>
      <c r="C13848" t="s">
        <v>16735</v>
      </c>
      <c r="D13848" t="s">
        <v>19667</v>
      </c>
      <c r="E13848">
        <v>1</v>
      </c>
      <c r="F13848" t="s">
        <v>16736</v>
      </c>
      <c r="G13848" t="s">
        <v>13091</v>
      </c>
      <c r="H13848" s="1">
        <v>2800000</v>
      </c>
      <c r="I13848">
        <v>1000</v>
      </c>
      <c r="J13848">
        <v>2800</v>
      </c>
      <c r="K13848">
        <v>3</v>
      </c>
      <c r="L13848" t="s">
        <v>16</v>
      </c>
    </row>
    <row r="13849" spans="1:12" x14ac:dyDescent="0.3">
      <c r="A13849" t="s">
        <v>11318</v>
      </c>
      <c r="B13849" t="s">
        <v>11318</v>
      </c>
      <c r="C13849" t="s">
        <v>11144</v>
      </c>
      <c r="D13849" t="s">
        <v>19665</v>
      </c>
      <c r="E13849">
        <v>2</v>
      </c>
      <c r="F13849" t="s">
        <v>11145</v>
      </c>
      <c r="G13849" t="s">
        <v>11137</v>
      </c>
      <c r="H13849" s="1">
        <v>2744000</v>
      </c>
      <c r="I13849">
        <v>980</v>
      </c>
      <c r="J13849">
        <v>2800</v>
      </c>
      <c r="K13849">
        <v>3</v>
      </c>
      <c r="L13849" t="s">
        <v>16</v>
      </c>
    </row>
    <row r="13850" spans="1:12" x14ac:dyDescent="0.3">
      <c r="A13850" t="s">
        <v>11318</v>
      </c>
      <c r="B13850" t="s">
        <v>11318</v>
      </c>
      <c r="C13850" t="s">
        <v>11144</v>
      </c>
      <c r="D13850" t="s">
        <v>19665</v>
      </c>
      <c r="E13850">
        <v>2</v>
      </c>
      <c r="F13850" t="s">
        <v>11145</v>
      </c>
      <c r="G13850" t="s">
        <v>11137</v>
      </c>
      <c r="H13850" s="1">
        <v>2240000</v>
      </c>
      <c r="I13850">
        <v>800</v>
      </c>
      <c r="J13850">
        <v>2800</v>
      </c>
      <c r="K13850">
        <v>4</v>
      </c>
      <c r="L13850" t="s">
        <v>24</v>
      </c>
    </row>
    <row r="13851" spans="1:12" x14ac:dyDescent="0.3">
      <c r="A13851" t="s">
        <v>12155</v>
      </c>
      <c r="B13851" t="s">
        <v>12156</v>
      </c>
      <c r="C13851" t="s">
        <v>11968</v>
      </c>
      <c r="D13851" t="s">
        <v>19665</v>
      </c>
      <c r="E13851">
        <v>2</v>
      </c>
      <c r="F13851" t="s">
        <v>11746</v>
      </c>
      <c r="G13851" t="s">
        <v>11137</v>
      </c>
      <c r="H13851" s="1">
        <v>2100000</v>
      </c>
      <c r="I13851">
        <v>750</v>
      </c>
      <c r="J13851">
        <v>2800</v>
      </c>
      <c r="K13851">
        <v>2</v>
      </c>
      <c r="L13851" t="s">
        <v>24</v>
      </c>
    </row>
    <row r="13852" spans="1:12" x14ac:dyDescent="0.3">
      <c r="A13852" t="s">
        <v>18850</v>
      </c>
      <c r="B13852" t="s">
        <v>18850</v>
      </c>
      <c r="C13852" t="s">
        <v>18851</v>
      </c>
      <c r="D13852" t="s">
        <v>19665</v>
      </c>
      <c r="E13852">
        <v>2</v>
      </c>
      <c r="F13852" t="s">
        <v>18263</v>
      </c>
      <c r="G13852" t="s">
        <v>16768</v>
      </c>
      <c r="H13852" s="1">
        <v>1400000</v>
      </c>
      <c r="I13852">
        <v>500</v>
      </c>
      <c r="J13852">
        <v>2800</v>
      </c>
      <c r="K13852">
        <v>2</v>
      </c>
      <c r="L13852" t="s">
        <v>24</v>
      </c>
    </row>
    <row r="13853" spans="1:12" x14ac:dyDescent="0.3">
      <c r="A13853" t="s">
        <v>16242</v>
      </c>
      <c r="B13853" t="s">
        <v>16242</v>
      </c>
      <c r="C13853" t="s">
        <v>14314</v>
      </c>
      <c r="D13853" t="s">
        <v>19665</v>
      </c>
      <c r="E13853">
        <v>1</v>
      </c>
      <c r="F13853" t="s">
        <v>13264</v>
      </c>
      <c r="G13853" t="s">
        <v>13091</v>
      </c>
      <c r="H13853" s="1">
        <v>1400000</v>
      </c>
      <c r="I13853">
        <v>500</v>
      </c>
      <c r="J13853">
        <v>2800</v>
      </c>
      <c r="K13853">
        <v>2</v>
      </c>
      <c r="L13853" t="s">
        <v>16</v>
      </c>
    </row>
    <row r="13854" spans="1:12" x14ac:dyDescent="0.3">
      <c r="A13854" t="s">
        <v>14951</v>
      </c>
      <c r="B13854" t="s">
        <v>14951</v>
      </c>
      <c r="C13854" t="s">
        <v>16524</v>
      </c>
      <c r="D13854" t="s">
        <v>19667</v>
      </c>
      <c r="E13854">
        <v>1</v>
      </c>
      <c r="F13854" t="s">
        <v>13388</v>
      </c>
      <c r="G13854" t="s">
        <v>13091</v>
      </c>
      <c r="H13854" s="1">
        <v>1400000</v>
      </c>
      <c r="I13854">
        <v>500</v>
      </c>
      <c r="J13854">
        <v>2800</v>
      </c>
      <c r="K13854">
        <v>2</v>
      </c>
      <c r="L13854" t="s">
        <v>16</v>
      </c>
    </row>
    <row r="13855" spans="1:12" x14ac:dyDescent="0.3">
      <c r="A13855" t="s">
        <v>17466</v>
      </c>
      <c r="B13855" t="s">
        <v>17466</v>
      </c>
      <c r="C13855" t="s">
        <v>18468</v>
      </c>
      <c r="D13855" t="s">
        <v>19667</v>
      </c>
      <c r="E13855">
        <v>1</v>
      </c>
      <c r="F13855" t="s">
        <v>16896</v>
      </c>
      <c r="G13855" t="s">
        <v>16768</v>
      </c>
      <c r="H13855" s="1">
        <v>1400000</v>
      </c>
      <c r="I13855">
        <v>500</v>
      </c>
      <c r="J13855">
        <v>2800</v>
      </c>
      <c r="K13855">
        <v>2</v>
      </c>
      <c r="L13855" t="s">
        <v>24</v>
      </c>
    </row>
    <row r="13856" spans="1:12" x14ac:dyDescent="0.3">
      <c r="A13856" t="s">
        <v>3540</v>
      </c>
      <c r="B13856" t="s">
        <v>3540</v>
      </c>
      <c r="C13856" t="s">
        <v>8055</v>
      </c>
      <c r="D13856" t="s">
        <v>19667</v>
      </c>
      <c r="E13856">
        <v>10</v>
      </c>
      <c r="F13856" t="s">
        <v>3539</v>
      </c>
      <c r="G13856" t="s">
        <v>2549</v>
      </c>
      <c r="H13856" s="1">
        <v>16500000</v>
      </c>
      <c r="I13856">
        <v>5900</v>
      </c>
      <c r="J13856">
        <v>2800</v>
      </c>
      <c r="K13856">
        <v>5</v>
      </c>
      <c r="L13856" t="s">
        <v>16</v>
      </c>
    </row>
    <row r="13857" spans="1:12" x14ac:dyDescent="0.3">
      <c r="A13857" t="s">
        <v>11740</v>
      </c>
      <c r="B13857" t="s">
        <v>11741</v>
      </c>
      <c r="C13857" t="s">
        <v>11717</v>
      </c>
      <c r="D13857" t="s">
        <v>19665</v>
      </c>
      <c r="E13857">
        <v>2</v>
      </c>
      <c r="F13857" t="s">
        <v>11270</v>
      </c>
      <c r="G13857" t="s">
        <v>11137</v>
      </c>
      <c r="H13857" s="1">
        <v>4100000</v>
      </c>
      <c r="I13857">
        <v>1467</v>
      </c>
      <c r="J13857">
        <v>2790</v>
      </c>
      <c r="K13857">
        <v>3</v>
      </c>
      <c r="L13857" t="s">
        <v>16</v>
      </c>
    </row>
    <row r="13858" spans="1:12" x14ac:dyDescent="0.3">
      <c r="A13858" t="s">
        <v>12622</v>
      </c>
      <c r="B13858" t="s">
        <v>12186</v>
      </c>
      <c r="C13858" t="s">
        <v>12623</v>
      </c>
      <c r="D13858" t="s">
        <v>19667</v>
      </c>
      <c r="E13858">
        <v>2</v>
      </c>
      <c r="F13858" t="s">
        <v>11746</v>
      </c>
      <c r="G13858" t="s">
        <v>11137</v>
      </c>
      <c r="H13858" s="1">
        <v>2100000</v>
      </c>
      <c r="I13858">
        <v>752</v>
      </c>
      <c r="J13858">
        <v>2790</v>
      </c>
      <c r="K13858">
        <v>2</v>
      </c>
      <c r="L13858" t="s">
        <v>16</v>
      </c>
    </row>
    <row r="13859" spans="1:12" x14ac:dyDescent="0.3">
      <c r="A13859" t="s">
        <v>7185</v>
      </c>
      <c r="B13859" t="s">
        <v>2911</v>
      </c>
      <c r="C13859" t="s">
        <v>2915</v>
      </c>
      <c r="D13859" t="s">
        <v>19665</v>
      </c>
      <c r="E13859">
        <v>3</v>
      </c>
      <c r="F13859" t="s">
        <v>2913</v>
      </c>
      <c r="G13859" t="s">
        <v>2549</v>
      </c>
      <c r="H13859" s="1">
        <v>6700000</v>
      </c>
      <c r="I13859">
        <v>2400</v>
      </c>
      <c r="J13859">
        <v>2790</v>
      </c>
      <c r="K13859">
        <v>4</v>
      </c>
      <c r="L13859" t="s">
        <v>16</v>
      </c>
    </row>
    <row r="13860" spans="1:12" x14ac:dyDescent="0.3">
      <c r="A13860" t="s">
        <v>2109</v>
      </c>
      <c r="B13860" t="s">
        <v>2109</v>
      </c>
      <c r="C13860" t="s">
        <v>438</v>
      </c>
      <c r="D13860" t="s">
        <v>19665</v>
      </c>
      <c r="E13860">
        <v>2</v>
      </c>
      <c r="F13860" t="s">
        <v>439</v>
      </c>
      <c r="G13860" t="s">
        <v>14</v>
      </c>
      <c r="H13860" s="1">
        <v>2575000</v>
      </c>
      <c r="I13860">
        <v>923</v>
      </c>
      <c r="J13860">
        <v>2790</v>
      </c>
      <c r="K13860">
        <v>3</v>
      </c>
      <c r="L13860" t="s">
        <v>24</v>
      </c>
    </row>
    <row r="13861" spans="1:12" x14ac:dyDescent="0.3">
      <c r="A13861" t="s">
        <v>16326</v>
      </c>
      <c r="B13861" t="s">
        <v>15159</v>
      </c>
      <c r="C13861" t="s">
        <v>15158</v>
      </c>
      <c r="D13861" t="s">
        <v>19665</v>
      </c>
      <c r="E13861">
        <v>1</v>
      </c>
      <c r="F13861" t="s">
        <v>15007</v>
      </c>
      <c r="G13861" t="s">
        <v>13091</v>
      </c>
      <c r="H13861" s="1">
        <v>1500000</v>
      </c>
      <c r="I13861">
        <v>538</v>
      </c>
      <c r="J13861">
        <v>2790</v>
      </c>
      <c r="K13861">
        <v>2</v>
      </c>
      <c r="L13861" t="s">
        <v>16</v>
      </c>
    </row>
    <row r="13862" spans="1:12" x14ac:dyDescent="0.3">
      <c r="A13862" t="s">
        <v>12463</v>
      </c>
      <c r="B13862" t="s">
        <v>12463</v>
      </c>
      <c r="C13862" t="s">
        <v>11139</v>
      </c>
      <c r="D13862" t="s">
        <v>19665</v>
      </c>
      <c r="E13862">
        <v>2</v>
      </c>
      <c r="F13862" t="s">
        <v>11140</v>
      </c>
      <c r="G13862" t="s">
        <v>11137</v>
      </c>
      <c r="H13862" s="1">
        <v>1700000</v>
      </c>
      <c r="I13862">
        <v>610</v>
      </c>
      <c r="J13862">
        <v>2790</v>
      </c>
      <c r="K13862">
        <v>2</v>
      </c>
      <c r="L13862" t="s">
        <v>16</v>
      </c>
    </row>
    <row r="13863" spans="1:12" x14ac:dyDescent="0.3">
      <c r="A13863" t="s">
        <v>15373</v>
      </c>
      <c r="B13863" t="s">
        <v>15373</v>
      </c>
      <c r="C13863" t="s">
        <v>15374</v>
      </c>
      <c r="D13863" t="s">
        <v>19665</v>
      </c>
      <c r="E13863">
        <v>3</v>
      </c>
      <c r="F13863" t="s">
        <v>13161</v>
      </c>
      <c r="G13863" t="s">
        <v>13091</v>
      </c>
      <c r="H13863" s="1">
        <v>3900000</v>
      </c>
      <c r="I13863">
        <v>1400</v>
      </c>
      <c r="J13863">
        <v>2790</v>
      </c>
      <c r="K13863">
        <v>3</v>
      </c>
      <c r="L13863" t="s">
        <v>24</v>
      </c>
    </row>
    <row r="13864" spans="1:12" x14ac:dyDescent="0.3">
      <c r="A13864" t="s">
        <v>3063</v>
      </c>
      <c r="B13864" t="s">
        <v>3066</v>
      </c>
      <c r="C13864" t="s">
        <v>5959</v>
      </c>
      <c r="D13864" t="s">
        <v>19666</v>
      </c>
      <c r="E13864">
        <v>1</v>
      </c>
      <c r="F13864" t="s">
        <v>3065</v>
      </c>
      <c r="G13864" t="s">
        <v>2549</v>
      </c>
      <c r="H13864" s="1">
        <v>1818000</v>
      </c>
      <c r="I13864">
        <v>653</v>
      </c>
      <c r="J13864">
        <v>2780</v>
      </c>
      <c r="K13864">
        <v>2</v>
      </c>
      <c r="L13864" t="s">
        <v>16</v>
      </c>
    </row>
    <row r="13865" spans="1:12" x14ac:dyDescent="0.3">
      <c r="A13865" t="s">
        <v>15852</v>
      </c>
      <c r="B13865" t="s">
        <v>13440</v>
      </c>
      <c r="C13865" t="s">
        <v>13439</v>
      </c>
      <c r="D13865" t="s">
        <v>19665</v>
      </c>
      <c r="E13865">
        <v>1</v>
      </c>
      <c r="F13865" t="s">
        <v>13172</v>
      </c>
      <c r="G13865" t="s">
        <v>13091</v>
      </c>
      <c r="H13865" s="1">
        <v>1850000</v>
      </c>
      <c r="I13865">
        <v>665</v>
      </c>
      <c r="J13865">
        <v>2780</v>
      </c>
      <c r="K13865">
        <v>2</v>
      </c>
      <c r="L13865" t="s">
        <v>24</v>
      </c>
    </row>
    <row r="13866" spans="1:12" x14ac:dyDescent="0.3">
      <c r="A13866" t="s">
        <v>11211</v>
      </c>
      <c r="B13866" t="s">
        <v>11211</v>
      </c>
      <c r="C13866" t="s">
        <v>11212</v>
      </c>
      <c r="D13866" t="s">
        <v>19665</v>
      </c>
      <c r="E13866">
        <v>2</v>
      </c>
      <c r="F13866" t="s">
        <v>11213</v>
      </c>
      <c r="G13866" t="s">
        <v>11137</v>
      </c>
      <c r="H13866" s="1">
        <v>2350000</v>
      </c>
      <c r="I13866">
        <v>845</v>
      </c>
      <c r="J13866">
        <v>2780</v>
      </c>
      <c r="K13866">
        <v>3</v>
      </c>
      <c r="L13866" t="s">
        <v>16</v>
      </c>
    </row>
    <row r="13867" spans="1:12" x14ac:dyDescent="0.3">
      <c r="A13867" t="s">
        <v>5231</v>
      </c>
      <c r="B13867" t="s">
        <v>5231</v>
      </c>
      <c r="C13867" t="s">
        <v>5511</v>
      </c>
      <c r="D13867" t="s">
        <v>19667</v>
      </c>
      <c r="E13867">
        <v>9</v>
      </c>
      <c r="F13867" t="s">
        <v>5233</v>
      </c>
      <c r="G13867" t="s">
        <v>2549</v>
      </c>
      <c r="H13867" s="1">
        <v>12500000</v>
      </c>
      <c r="I13867">
        <v>4500</v>
      </c>
      <c r="J13867">
        <v>2780</v>
      </c>
      <c r="K13867">
        <v>5</v>
      </c>
      <c r="L13867" t="s">
        <v>16</v>
      </c>
    </row>
    <row r="13868" spans="1:12" x14ac:dyDescent="0.3">
      <c r="A13868" t="s">
        <v>15260</v>
      </c>
      <c r="B13868" t="s">
        <v>15260</v>
      </c>
      <c r="C13868" t="s">
        <v>15261</v>
      </c>
      <c r="D13868" t="s">
        <v>19667</v>
      </c>
      <c r="E13868">
        <v>4</v>
      </c>
      <c r="F13868" t="s">
        <v>15262</v>
      </c>
      <c r="G13868" t="s">
        <v>13091</v>
      </c>
      <c r="H13868" s="1">
        <v>12500000</v>
      </c>
      <c r="I13868">
        <v>4500</v>
      </c>
      <c r="J13868">
        <v>2780</v>
      </c>
      <c r="K13868">
        <v>5</v>
      </c>
      <c r="L13868" t="s">
        <v>16</v>
      </c>
    </row>
    <row r="13869" spans="1:12" x14ac:dyDescent="0.3">
      <c r="A13869" t="s">
        <v>15182</v>
      </c>
      <c r="B13869" t="s">
        <v>15182</v>
      </c>
      <c r="C13869" t="s">
        <v>15183</v>
      </c>
      <c r="D13869" t="s">
        <v>19667</v>
      </c>
      <c r="E13869">
        <v>2</v>
      </c>
      <c r="F13869" t="s">
        <v>15184</v>
      </c>
      <c r="G13869" t="s">
        <v>13091</v>
      </c>
      <c r="H13869" s="1">
        <v>12500000</v>
      </c>
      <c r="I13869">
        <v>4500</v>
      </c>
      <c r="J13869">
        <v>2780</v>
      </c>
      <c r="K13869">
        <v>5</v>
      </c>
      <c r="L13869" t="s">
        <v>16</v>
      </c>
    </row>
    <row r="13870" spans="1:12" x14ac:dyDescent="0.3">
      <c r="A13870" t="s">
        <v>11396</v>
      </c>
      <c r="B13870" t="s">
        <v>11396</v>
      </c>
      <c r="C13870" t="s">
        <v>13080</v>
      </c>
      <c r="D13870" t="s">
        <v>19667</v>
      </c>
      <c r="E13870">
        <v>7</v>
      </c>
      <c r="F13870" t="s">
        <v>11393</v>
      </c>
      <c r="G13870" t="s">
        <v>11137</v>
      </c>
      <c r="H13870" s="1">
        <v>10000000</v>
      </c>
      <c r="I13870">
        <v>3600</v>
      </c>
      <c r="J13870">
        <v>2780</v>
      </c>
      <c r="K13870">
        <v>6</v>
      </c>
      <c r="L13870" t="s">
        <v>16</v>
      </c>
    </row>
    <row r="13871" spans="1:12" x14ac:dyDescent="0.3">
      <c r="A13871" t="s">
        <v>19428</v>
      </c>
      <c r="B13871" t="s">
        <v>19428</v>
      </c>
      <c r="C13871" t="s">
        <v>19429</v>
      </c>
      <c r="D13871" t="s">
        <v>19665</v>
      </c>
      <c r="E13871">
        <v>4</v>
      </c>
      <c r="F13871" t="s">
        <v>16896</v>
      </c>
      <c r="G13871" t="s">
        <v>16768</v>
      </c>
      <c r="H13871" s="1">
        <v>5000000</v>
      </c>
      <c r="I13871">
        <v>1800</v>
      </c>
      <c r="J13871">
        <v>2780</v>
      </c>
      <c r="K13871">
        <v>3</v>
      </c>
      <c r="L13871" t="s">
        <v>16</v>
      </c>
    </row>
    <row r="13872" spans="1:12" x14ac:dyDescent="0.3">
      <c r="A13872" t="s">
        <v>18410</v>
      </c>
      <c r="B13872" t="s">
        <v>18410</v>
      </c>
      <c r="C13872" t="s">
        <v>17732</v>
      </c>
      <c r="D13872" t="s">
        <v>19665</v>
      </c>
      <c r="E13872">
        <v>3</v>
      </c>
      <c r="F13872" t="s">
        <v>17493</v>
      </c>
      <c r="G13872" t="s">
        <v>16768</v>
      </c>
      <c r="H13872" s="1">
        <v>3500000</v>
      </c>
      <c r="I13872">
        <v>1260</v>
      </c>
      <c r="J13872">
        <v>2780</v>
      </c>
      <c r="K13872">
        <v>3</v>
      </c>
      <c r="L13872" t="s">
        <v>24</v>
      </c>
    </row>
    <row r="13873" spans="1:12" x14ac:dyDescent="0.3">
      <c r="A13873" t="s">
        <v>12689</v>
      </c>
      <c r="B13873" t="s">
        <v>11168</v>
      </c>
      <c r="C13873" t="s">
        <v>11166</v>
      </c>
      <c r="D13873" t="s">
        <v>19665</v>
      </c>
      <c r="E13873">
        <v>3</v>
      </c>
      <c r="F13873" t="s">
        <v>11167</v>
      </c>
      <c r="G13873" t="s">
        <v>11137</v>
      </c>
      <c r="H13873" s="1">
        <v>2900000</v>
      </c>
      <c r="I13873">
        <v>1044</v>
      </c>
      <c r="J13873">
        <v>2780</v>
      </c>
      <c r="K13873">
        <v>3</v>
      </c>
      <c r="L13873" t="s">
        <v>16</v>
      </c>
    </row>
    <row r="13874" spans="1:12" x14ac:dyDescent="0.3">
      <c r="A13874" t="s">
        <v>12488</v>
      </c>
      <c r="B13874" t="s">
        <v>11725</v>
      </c>
      <c r="C13874" t="s">
        <v>11502</v>
      </c>
      <c r="D13874" t="s">
        <v>19665</v>
      </c>
      <c r="E13874">
        <v>2</v>
      </c>
      <c r="F13874" t="s">
        <v>11503</v>
      </c>
      <c r="G13874" t="s">
        <v>11137</v>
      </c>
      <c r="H13874" s="1">
        <v>2500000</v>
      </c>
      <c r="I13874">
        <v>900</v>
      </c>
      <c r="J13874">
        <v>2780</v>
      </c>
      <c r="K13874">
        <v>3</v>
      </c>
      <c r="L13874" t="s">
        <v>16</v>
      </c>
    </row>
    <row r="13875" spans="1:12" x14ac:dyDescent="0.3">
      <c r="A13875" t="s">
        <v>18234</v>
      </c>
      <c r="B13875" t="s">
        <v>18234</v>
      </c>
      <c r="C13875" t="s">
        <v>18526</v>
      </c>
      <c r="D13875" t="s">
        <v>19667</v>
      </c>
      <c r="E13875">
        <v>2</v>
      </c>
      <c r="F13875" t="s">
        <v>17845</v>
      </c>
      <c r="G13875" t="s">
        <v>16768</v>
      </c>
      <c r="H13875" s="1">
        <v>1500000</v>
      </c>
      <c r="I13875">
        <v>540</v>
      </c>
      <c r="J13875">
        <v>2780</v>
      </c>
      <c r="K13875">
        <v>2</v>
      </c>
      <c r="L13875" t="s">
        <v>24</v>
      </c>
    </row>
    <row r="13876" spans="1:12" x14ac:dyDescent="0.3">
      <c r="A13876" t="s">
        <v>12504</v>
      </c>
      <c r="B13876" t="s">
        <v>12504</v>
      </c>
      <c r="C13876" t="s">
        <v>12505</v>
      </c>
      <c r="D13876" t="s">
        <v>19665</v>
      </c>
      <c r="E13876">
        <v>1</v>
      </c>
      <c r="F13876" t="s">
        <v>11461</v>
      </c>
      <c r="G13876" t="s">
        <v>11137</v>
      </c>
      <c r="H13876" s="1">
        <v>1250000</v>
      </c>
      <c r="I13876">
        <v>450</v>
      </c>
      <c r="J13876">
        <v>2780</v>
      </c>
      <c r="K13876">
        <v>2</v>
      </c>
      <c r="L13876" t="s">
        <v>16</v>
      </c>
    </row>
    <row r="13877" spans="1:12" x14ac:dyDescent="0.3">
      <c r="A13877" t="s">
        <v>161</v>
      </c>
      <c r="B13877" t="s">
        <v>161</v>
      </c>
      <c r="C13877" t="s">
        <v>366</v>
      </c>
      <c r="D13877" t="s">
        <v>19667</v>
      </c>
      <c r="E13877">
        <v>2</v>
      </c>
      <c r="F13877" t="s">
        <v>163</v>
      </c>
      <c r="G13877" t="s">
        <v>14</v>
      </c>
      <c r="H13877" s="1">
        <v>3330000</v>
      </c>
      <c r="I13877">
        <v>1200</v>
      </c>
      <c r="J13877">
        <v>2770</v>
      </c>
      <c r="K13877">
        <v>3</v>
      </c>
      <c r="L13877" t="s">
        <v>16</v>
      </c>
    </row>
    <row r="13878" spans="1:12" x14ac:dyDescent="0.3">
      <c r="A13878" t="s">
        <v>11553</v>
      </c>
      <c r="B13878" t="s">
        <v>11553</v>
      </c>
      <c r="C13878" t="s">
        <v>11554</v>
      </c>
      <c r="D13878" t="s">
        <v>19667</v>
      </c>
      <c r="E13878">
        <v>5</v>
      </c>
      <c r="F13878" t="s">
        <v>11555</v>
      </c>
      <c r="G13878" t="s">
        <v>11137</v>
      </c>
      <c r="H13878" s="1">
        <v>7200000</v>
      </c>
      <c r="I13878">
        <v>2600</v>
      </c>
      <c r="J13878">
        <v>2770</v>
      </c>
      <c r="K13878">
        <v>4</v>
      </c>
      <c r="L13878" t="s">
        <v>16</v>
      </c>
    </row>
    <row r="13879" spans="1:12" x14ac:dyDescent="0.3">
      <c r="A13879" t="s">
        <v>1645</v>
      </c>
      <c r="B13879" t="s">
        <v>1648</v>
      </c>
      <c r="C13879" t="s">
        <v>1646</v>
      </c>
      <c r="D13879" t="s">
        <v>19667</v>
      </c>
      <c r="E13879">
        <v>3</v>
      </c>
      <c r="F13879" t="s">
        <v>1647</v>
      </c>
      <c r="G13879" t="s">
        <v>14</v>
      </c>
      <c r="H13879" s="1">
        <v>3600000</v>
      </c>
      <c r="I13879">
        <v>1300</v>
      </c>
      <c r="J13879">
        <v>2770</v>
      </c>
      <c r="K13879">
        <v>3</v>
      </c>
      <c r="L13879" t="s">
        <v>24</v>
      </c>
    </row>
    <row r="13880" spans="1:12" x14ac:dyDescent="0.3">
      <c r="A13880" t="s">
        <v>12688</v>
      </c>
      <c r="B13880" t="s">
        <v>12630</v>
      </c>
      <c r="C13880" t="s">
        <v>11434</v>
      </c>
      <c r="D13880" t="s">
        <v>19665</v>
      </c>
      <c r="E13880">
        <v>2</v>
      </c>
      <c r="F13880" t="s">
        <v>11330</v>
      </c>
      <c r="G13880" t="s">
        <v>11137</v>
      </c>
      <c r="H13880" s="1">
        <v>1800000</v>
      </c>
      <c r="I13880">
        <v>650</v>
      </c>
      <c r="J13880">
        <v>2770</v>
      </c>
      <c r="K13880">
        <v>2</v>
      </c>
      <c r="L13880" t="s">
        <v>24</v>
      </c>
    </row>
    <row r="13881" spans="1:12" x14ac:dyDescent="0.3">
      <c r="A13881" t="s">
        <v>15831</v>
      </c>
      <c r="B13881" t="s">
        <v>15831</v>
      </c>
      <c r="C13881" t="s">
        <v>15832</v>
      </c>
      <c r="D13881" t="s">
        <v>19665</v>
      </c>
      <c r="E13881">
        <v>1</v>
      </c>
      <c r="F13881" t="s">
        <v>15833</v>
      </c>
      <c r="G13881" t="s">
        <v>13091</v>
      </c>
      <c r="H13881" s="1">
        <v>1550000</v>
      </c>
      <c r="I13881">
        <v>560</v>
      </c>
      <c r="J13881">
        <v>2770</v>
      </c>
      <c r="K13881">
        <v>2</v>
      </c>
      <c r="L13881" t="s">
        <v>24</v>
      </c>
    </row>
    <row r="13882" spans="1:12" x14ac:dyDescent="0.3">
      <c r="A13882" t="s">
        <v>254</v>
      </c>
      <c r="B13882" t="s">
        <v>257</v>
      </c>
      <c r="C13882" t="s">
        <v>255</v>
      </c>
      <c r="D13882" t="s">
        <v>19665</v>
      </c>
      <c r="E13882">
        <v>2</v>
      </c>
      <c r="F13882" t="s">
        <v>256</v>
      </c>
      <c r="G13882" t="s">
        <v>14</v>
      </c>
      <c r="H13882" s="1">
        <v>3000000</v>
      </c>
      <c r="I13882">
        <v>1085</v>
      </c>
      <c r="J13882">
        <v>2760</v>
      </c>
      <c r="K13882">
        <v>3</v>
      </c>
      <c r="L13882" t="s">
        <v>16</v>
      </c>
    </row>
    <row r="13883" spans="1:12" x14ac:dyDescent="0.3">
      <c r="A13883" t="s">
        <v>1997</v>
      </c>
      <c r="B13883" t="s">
        <v>1997</v>
      </c>
      <c r="C13883" t="s">
        <v>957</v>
      </c>
      <c r="D13883" t="s">
        <v>19665</v>
      </c>
      <c r="E13883">
        <v>2</v>
      </c>
      <c r="F13883" t="s">
        <v>958</v>
      </c>
      <c r="G13883" t="s">
        <v>14</v>
      </c>
      <c r="H13883" s="1">
        <v>2900000</v>
      </c>
      <c r="I13883">
        <v>1050</v>
      </c>
      <c r="J13883">
        <v>2760</v>
      </c>
      <c r="K13883">
        <v>3</v>
      </c>
      <c r="L13883" t="s">
        <v>24</v>
      </c>
    </row>
    <row r="13884" spans="1:12" x14ac:dyDescent="0.3">
      <c r="A13884" t="s">
        <v>11694</v>
      </c>
      <c r="B13884" t="s">
        <v>11694</v>
      </c>
      <c r="C13884" t="s">
        <v>12337</v>
      </c>
      <c r="D13884" t="s">
        <v>19667</v>
      </c>
      <c r="E13884">
        <v>4</v>
      </c>
      <c r="F13884" t="s">
        <v>11213</v>
      </c>
      <c r="G13884" t="s">
        <v>11137</v>
      </c>
      <c r="H13884" s="1">
        <v>6900000</v>
      </c>
      <c r="I13884">
        <v>2500</v>
      </c>
      <c r="J13884">
        <v>2760</v>
      </c>
      <c r="K13884">
        <v>4</v>
      </c>
      <c r="L13884" t="s">
        <v>16</v>
      </c>
    </row>
    <row r="13885" spans="1:12" x14ac:dyDescent="0.3">
      <c r="A13885" t="s">
        <v>4383</v>
      </c>
      <c r="B13885" t="s">
        <v>2689</v>
      </c>
      <c r="C13885" t="s">
        <v>2687</v>
      </c>
      <c r="D13885" t="s">
        <v>19665</v>
      </c>
      <c r="E13885">
        <v>2</v>
      </c>
      <c r="F13885" t="s">
        <v>2688</v>
      </c>
      <c r="G13885" t="s">
        <v>2549</v>
      </c>
      <c r="H13885" s="1">
        <v>2400000</v>
      </c>
      <c r="I13885">
        <v>870</v>
      </c>
      <c r="J13885">
        <v>2760</v>
      </c>
      <c r="K13885">
        <v>3</v>
      </c>
      <c r="L13885" t="s">
        <v>16</v>
      </c>
    </row>
    <row r="13886" spans="1:12" x14ac:dyDescent="0.3">
      <c r="A13886" t="s">
        <v>16729</v>
      </c>
      <c r="B13886" t="s">
        <v>16729</v>
      </c>
      <c r="C13886" t="s">
        <v>16730</v>
      </c>
      <c r="D13886" t="s">
        <v>19665</v>
      </c>
      <c r="E13886">
        <v>1</v>
      </c>
      <c r="F13886" t="s">
        <v>16731</v>
      </c>
      <c r="G13886" t="s">
        <v>13091</v>
      </c>
      <c r="H13886" s="1">
        <v>1600000</v>
      </c>
      <c r="I13886">
        <v>580</v>
      </c>
      <c r="J13886">
        <v>2760</v>
      </c>
      <c r="K13886">
        <v>2</v>
      </c>
      <c r="L13886" t="s">
        <v>24</v>
      </c>
    </row>
    <row r="13887" spans="1:12" x14ac:dyDescent="0.3">
      <c r="A13887" t="s">
        <v>14988</v>
      </c>
      <c r="B13887" t="s">
        <v>14988</v>
      </c>
      <c r="C13887" t="s">
        <v>16738</v>
      </c>
      <c r="D13887" t="s">
        <v>19667</v>
      </c>
      <c r="E13887">
        <v>1</v>
      </c>
      <c r="F13887" t="s">
        <v>14987</v>
      </c>
      <c r="G13887" t="s">
        <v>13091</v>
      </c>
      <c r="H13887" s="1">
        <v>1800000</v>
      </c>
      <c r="I13887">
        <v>653</v>
      </c>
      <c r="J13887">
        <v>2760</v>
      </c>
      <c r="K13887">
        <v>2</v>
      </c>
      <c r="L13887" t="s">
        <v>24</v>
      </c>
    </row>
    <row r="13888" spans="1:12" x14ac:dyDescent="0.3">
      <c r="A13888" t="s">
        <v>15392</v>
      </c>
      <c r="B13888" t="s">
        <v>15159</v>
      </c>
      <c r="C13888" t="s">
        <v>15006</v>
      </c>
      <c r="D13888" t="s">
        <v>19665</v>
      </c>
      <c r="E13888">
        <v>2</v>
      </c>
      <c r="F13888" t="s">
        <v>15007</v>
      </c>
      <c r="G13888" t="s">
        <v>13091</v>
      </c>
      <c r="H13888" s="1">
        <v>2500000</v>
      </c>
      <c r="I13888">
        <v>908</v>
      </c>
      <c r="J13888">
        <v>2750</v>
      </c>
      <c r="K13888">
        <v>3</v>
      </c>
      <c r="L13888" t="s">
        <v>24</v>
      </c>
    </row>
    <row r="13889" spans="1:12" x14ac:dyDescent="0.3">
      <c r="A13889" t="s">
        <v>11640</v>
      </c>
      <c r="B13889" t="s">
        <v>11598</v>
      </c>
      <c r="C13889" t="s">
        <v>11597</v>
      </c>
      <c r="D13889" t="s">
        <v>19665</v>
      </c>
      <c r="E13889">
        <v>2</v>
      </c>
      <c r="F13889" t="s">
        <v>11156</v>
      </c>
      <c r="G13889" t="s">
        <v>11137</v>
      </c>
      <c r="H13889" s="1">
        <v>2750000</v>
      </c>
      <c r="I13889">
        <v>999</v>
      </c>
      <c r="J13889">
        <v>2750</v>
      </c>
      <c r="K13889">
        <v>3</v>
      </c>
      <c r="L13889" t="s">
        <v>24</v>
      </c>
    </row>
    <row r="13890" spans="1:12" x14ac:dyDescent="0.3">
      <c r="A13890" t="s">
        <v>11770</v>
      </c>
      <c r="B13890" t="s">
        <v>11770</v>
      </c>
      <c r="C13890" t="s">
        <v>12464</v>
      </c>
      <c r="D13890" t="s">
        <v>19667</v>
      </c>
      <c r="E13890">
        <v>3</v>
      </c>
      <c r="F13890" t="s">
        <v>11213</v>
      </c>
      <c r="G13890" t="s">
        <v>11137</v>
      </c>
      <c r="H13890" s="1">
        <v>5500000</v>
      </c>
      <c r="I13890">
        <v>2000</v>
      </c>
      <c r="J13890">
        <v>2750</v>
      </c>
      <c r="K13890">
        <v>5</v>
      </c>
      <c r="L13890" t="s">
        <v>16</v>
      </c>
    </row>
    <row r="13891" spans="1:12" x14ac:dyDescent="0.3">
      <c r="A13891" t="s">
        <v>11657</v>
      </c>
      <c r="B13891" t="s">
        <v>11650</v>
      </c>
      <c r="C13891" t="s">
        <v>11658</v>
      </c>
      <c r="D13891" t="s">
        <v>19665</v>
      </c>
      <c r="E13891">
        <v>3</v>
      </c>
      <c r="F13891" t="s">
        <v>11356</v>
      </c>
      <c r="G13891" t="s">
        <v>11137</v>
      </c>
      <c r="H13891" s="1">
        <v>3300000</v>
      </c>
      <c r="I13891">
        <v>1200</v>
      </c>
      <c r="J13891">
        <v>2750</v>
      </c>
      <c r="K13891">
        <v>3</v>
      </c>
      <c r="L13891" t="s">
        <v>16</v>
      </c>
    </row>
    <row r="13892" spans="1:12" x14ac:dyDescent="0.3">
      <c r="A13892" t="s">
        <v>12854</v>
      </c>
      <c r="B13892" t="s">
        <v>12854</v>
      </c>
      <c r="C13892" t="s">
        <v>12650</v>
      </c>
      <c r="D13892" t="s">
        <v>19667</v>
      </c>
      <c r="E13892">
        <v>2</v>
      </c>
      <c r="F13892" t="s">
        <v>12651</v>
      </c>
      <c r="G13892" t="s">
        <v>11137</v>
      </c>
      <c r="H13892" s="1">
        <v>2200000</v>
      </c>
      <c r="I13892">
        <v>800</v>
      </c>
      <c r="J13892">
        <v>2750</v>
      </c>
      <c r="K13892">
        <v>3</v>
      </c>
      <c r="L13892" t="s">
        <v>24</v>
      </c>
    </row>
    <row r="13893" spans="1:12" x14ac:dyDescent="0.3">
      <c r="A13893" t="s">
        <v>6584</v>
      </c>
      <c r="B13893" t="s">
        <v>6584</v>
      </c>
      <c r="C13893" t="s">
        <v>6629</v>
      </c>
      <c r="D13893" t="s">
        <v>19665</v>
      </c>
      <c r="E13893">
        <v>1</v>
      </c>
      <c r="F13893" t="s">
        <v>3218</v>
      </c>
      <c r="G13893" t="s">
        <v>2549</v>
      </c>
      <c r="H13893" s="1">
        <v>1650000</v>
      </c>
      <c r="I13893">
        <v>600</v>
      </c>
      <c r="J13893">
        <v>2750</v>
      </c>
      <c r="K13893">
        <v>2</v>
      </c>
      <c r="L13893" t="s">
        <v>24</v>
      </c>
    </row>
    <row r="13894" spans="1:12" x14ac:dyDescent="0.3">
      <c r="A13894" t="s">
        <v>13554</v>
      </c>
      <c r="B13894" t="s">
        <v>13554</v>
      </c>
      <c r="C13894" t="s">
        <v>15491</v>
      </c>
      <c r="D13894" t="s">
        <v>19667</v>
      </c>
      <c r="E13894">
        <v>1</v>
      </c>
      <c r="F13894" t="s">
        <v>13261</v>
      </c>
      <c r="G13894" t="s">
        <v>13091</v>
      </c>
      <c r="H13894" s="1">
        <v>1650000</v>
      </c>
      <c r="I13894">
        <v>600</v>
      </c>
      <c r="J13894">
        <v>2750</v>
      </c>
      <c r="K13894">
        <v>2</v>
      </c>
      <c r="L13894" t="s">
        <v>16</v>
      </c>
    </row>
    <row r="13895" spans="1:12" x14ac:dyDescent="0.3">
      <c r="A13895" t="s">
        <v>6472</v>
      </c>
      <c r="B13895" t="s">
        <v>6472</v>
      </c>
      <c r="C13895" t="s">
        <v>6473</v>
      </c>
      <c r="D13895" t="s">
        <v>19665</v>
      </c>
      <c r="E13895">
        <v>1</v>
      </c>
      <c r="F13895" t="s">
        <v>6474</v>
      </c>
      <c r="G13895" t="s">
        <v>2549</v>
      </c>
      <c r="H13895" s="1">
        <v>1100000</v>
      </c>
      <c r="I13895">
        <v>400</v>
      </c>
      <c r="J13895">
        <v>2750</v>
      </c>
      <c r="K13895">
        <v>2</v>
      </c>
      <c r="L13895" t="s">
        <v>24</v>
      </c>
    </row>
    <row r="13896" spans="1:12" x14ac:dyDescent="0.3">
      <c r="A13896" t="s">
        <v>14913</v>
      </c>
      <c r="B13896" t="s">
        <v>14913</v>
      </c>
      <c r="C13896" t="s">
        <v>15667</v>
      </c>
      <c r="D13896" t="s">
        <v>19667</v>
      </c>
      <c r="E13896">
        <v>1</v>
      </c>
      <c r="F13896" t="s">
        <v>14166</v>
      </c>
      <c r="G13896" t="s">
        <v>13091</v>
      </c>
      <c r="H13896" s="1">
        <v>1100000</v>
      </c>
      <c r="I13896">
        <v>400</v>
      </c>
      <c r="J13896">
        <v>2750</v>
      </c>
      <c r="K13896">
        <v>2</v>
      </c>
      <c r="L13896" t="s">
        <v>16</v>
      </c>
    </row>
    <row r="13897" spans="1:12" x14ac:dyDescent="0.3">
      <c r="A13897" t="s">
        <v>19515</v>
      </c>
      <c r="B13897" t="s">
        <v>19515</v>
      </c>
      <c r="C13897" t="s">
        <v>19516</v>
      </c>
      <c r="D13897" t="s">
        <v>19665</v>
      </c>
      <c r="E13897">
        <v>1</v>
      </c>
      <c r="F13897" t="s">
        <v>17510</v>
      </c>
      <c r="G13897" t="s">
        <v>16768</v>
      </c>
      <c r="H13897" s="1">
        <v>1168000</v>
      </c>
      <c r="I13897">
        <v>425</v>
      </c>
      <c r="J13897">
        <v>2750</v>
      </c>
      <c r="K13897">
        <v>2</v>
      </c>
      <c r="L13897" t="s">
        <v>24</v>
      </c>
    </row>
    <row r="13898" spans="1:12" x14ac:dyDescent="0.3">
      <c r="A13898" t="s">
        <v>12881</v>
      </c>
      <c r="B13898" t="s">
        <v>11262</v>
      </c>
      <c r="C13898" t="s">
        <v>12882</v>
      </c>
      <c r="D13898" t="s">
        <v>19665</v>
      </c>
      <c r="E13898">
        <v>1</v>
      </c>
      <c r="F13898" t="s">
        <v>11264</v>
      </c>
      <c r="G13898" t="s">
        <v>11137</v>
      </c>
      <c r="H13898" s="1">
        <v>2100000</v>
      </c>
      <c r="I13898">
        <v>765</v>
      </c>
      <c r="J13898">
        <v>2750</v>
      </c>
      <c r="K13898">
        <v>2</v>
      </c>
      <c r="L13898" t="s">
        <v>16</v>
      </c>
    </row>
    <row r="13899" spans="1:12" x14ac:dyDescent="0.3">
      <c r="A13899" t="s">
        <v>11542</v>
      </c>
      <c r="B13899" t="s">
        <v>11542</v>
      </c>
      <c r="C13899" t="s">
        <v>11543</v>
      </c>
      <c r="D13899" t="s">
        <v>19665</v>
      </c>
      <c r="E13899">
        <v>3</v>
      </c>
      <c r="F13899" t="s">
        <v>11267</v>
      </c>
      <c r="G13899" t="s">
        <v>11137</v>
      </c>
      <c r="H13899" s="1">
        <v>2700000</v>
      </c>
      <c r="I13899">
        <v>984</v>
      </c>
      <c r="J13899">
        <v>2740</v>
      </c>
      <c r="K13899">
        <v>3</v>
      </c>
      <c r="L13899" t="s">
        <v>24</v>
      </c>
    </row>
    <row r="13900" spans="1:12" x14ac:dyDescent="0.3">
      <c r="A13900" t="s">
        <v>10722</v>
      </c>
      <c r="B13900" t="s">
        <v>10722</v>
      </c>
      <c r="C13900" t="s">
        <v>10527</v>
      </c>
      <c r="D13900" t="s">
        <v>19665</v>
      </c>
      <c r="E13900">
        <v>1</v>
      </c>
      <c r="F13900" t="s">
        <v>9337</v>
      </c>
      <c r="G13900" t="s">
        <v>9211</v>
      </c>
      <c r="H13900" s="1">
        <v>850000</v>
      </c>
      <c r="I13900">
        <v>310</v>
      </c>
      <c r="J13900">
        <v>2740</v>
      </c>
      <c r="K13900">
        <v>1</v>
      </c>
      <c r="L13900" t="s">
        <v>24</v>
      </c>
    </row>
    <row r="13901" spans="1:12" x14ac:dyDescent="0.3">
      <c r="A13901" t="s">
        <v>17254</v>
      </c>
      <c r="B13901" t="s">
        <v>17131</v>
      </c>
      <c r="C13901" t="s">
        <v>17149</v>
      </c>
      <c r="D13901" t="s">
        <v>19665</v>
      </c>
      <c r="E13901">
        <v>2</v>
      </c>
      <c r="F13901" t="s">
        <v>16808</v>
      </c>
      <c r="G13901" t="s">
        <v>16768</v>
      </c>
      <c r="H13901" s="1">
        <v>2600000</v>
      </c>
      <c r="I13901">
        <v>950</v>
      </c>
      <c r="J13901">
        <v>2740</v>
      </c>
      <c r="K13901">
        <v>3</v>
      </c>
      <c r="L13901" t="s">
        <v>24</v>
      </c>
    </row>
    <row r="13902" spans="1:12" x14ac:dyDescent="0.3">
      <c r="A13902" t="s">
        <v>12563</v>
      </c>
      <c r="B13902" t="s">
        <v>12563</v>
      </c>
      <c r="C13902" t="s">
        <v>12564</v>
      </c>
      <c r="D13902" t="s">
        <v>19665</v>
      </c>
      <c r="E13902">
        <v>1</v>
      </c>
      <c r="F13902" t="s">
        <v>11643</v>
      </c>
      <c r="G13902" t="s">
        <v>11137</v>
      </c>
      <c r="H13902" s="1">
        <v>1900000</v>
      </c>
      <c r="I13902">
        <v>695</v>
      </c>
      <c r="J13902">
        <v>2730</v>
      </c>
      <c r="K13902">
        <v>2</v>
      </c>
      <c r="L13902" t="s">
        <v>24</v>
      </c>
    </row>
    <row r="13903" spans="1:12" x14ac:dyDescent="0.3">
      <c r="A13903" t="s">
        <v>12565</v>
      </c>
      <c r="B13903" t="s">
        <v>12565</v>
      </c>
      <c r="C13903" t="s">
        <v>12564</v>
      </c>
      <c r="D13903" t="s">
        <v>19665</v>
      </c>
      <c r="E13903">
        <v>1</v>
      </c>
      <c r="F13903" t="s">
        <v>11643</v>
      </c>
      <c r="G13903" t="s">
        <v>11137</v>
      </c>
      <c r="H13903" s="1">
        <v>1900000</v>
      </c>
      <c r="I13903">
        <v>695</v>
      </c>
      <c r="J13903">
        <v>2730</v>
      </c>
      <c r="K13903">
        <v>2</v>
      </c>
      <c r="L13903" t="s">
        <v>24</v>
      </c>
    </row>
    <row r="13904" spans="1:12" x14ac:dyDescent="0.3">
      <c r="A13904" t="s">
        <v>16702</v>
      </c>
      <c r="B13904" t="s">
        <v>16702</v>
      </c>
      <c r="C13904" t="s">
        <v>16360</v>
      </c>
      <c r="D13904" t="s">
        <v>19665</v>
      </c>
      <c r="E13904">
        <v>1</v>
      </c>
      <c r="F13904" t="s">
        <v>14932</v>
      </c>
      <c r="G13904" t="s">
        <v>13091</v>
      </c>
      <c r="H13904" s="1">
        <v>1600000</v>
      </c>
      <c r="I13904">
        <v>586</v>
      </c>
      <c r="J13904">
        <v>2730</v>
      </c>
      <c r="K13904">
        <v>2</v>
      </c>
      <c r="L13904" t="s">
        <v>24</v>
      </c>
    </row>
    <row r="13905" spans="1:12" x14ac:dyDescent="0.3">
      <c r="A13905" t="s">
        <v>2102</v>
      </c>
      <c r="B13905" t="s">
        <v>2102</v>
      </c>
      <c r="C13905" t="s">
        <v>2103</v>
      </c>
      <c r="D13905" t="s">
        <v>19667</v>
      </c>
      <c r="E13905">
        <v>2</v>
      </c>
      <c r="F13905" t="s">
        <v>2104</v>
      </c>
      <c r="G13905" t="s">
        <v>14</v>
      </c>
      <c r="H13905" s="1">
        <v>7500000</v>
      </c>
      <c r="I13905">
        <v>2750</v>
      </c>
      <c r="J13905">
        <v>2730</v>
      </c>
      <c r="K13905">
        <v>4</v>
      </c>
      <c r="L13905" t="s">
        <v>16</v>
      </c>
    </row>
    <row r="13906" spans="1:12" x14ac:dyDescent="0.3">
      <c r="A13906" t="s">
        <v>12282</v>
      </c>
      <c r="B13906" t="s">
        <v>12282</v>
      </c>
      <c r="C13906" t="s">
        <v>12615</v>
      </c>
      <c r="D13906" t="s">
        <v>19667</v>
      </c>
      <c r="E13906">
        <v>4</v>
      </c>
      <c r="F13906" t="s">
        <v>12281</v>
      </c>
      <c r="G13906" t="s">
        <v>11137</v>
      </c>
      <c r="H13906" s="1">
        <v>6000000</v>
      </c>
      <c r="I13906">
        <v>2200</v>
      </c>
      <c r="J13906">
        <v>2730</v>
      </c>
      <c r="K13906">
        <v>4</v>
      </c>
      <c r="L13906" t="s">
        <v>16</v>
      </c>
    </row>
    <row r="13907" spans="1:12" x14ac:dyDescent="0.3">
      <c r="A13907" t="s">
        <v>12640</v>
      </c>
      <c r="B13907" t="s">
        <v>12640</v>
      </c>
      <c r="C13907" t="s">
        <v>12641</v>
      </c>
      <c r="D13907" t="s">
        <v>19665</v>
      </c>
      <c r="E13907">
        <v>3</v>
      </c>
      <c r="F13907" t="s">
        <v>12642</v>
      </c>
      <c r="G13907" t="s">
        <v>11137</v>
      </c>
      <c r="H13907" s="1">
        <v>3000000</v>
      </c>
      <c r="I13907">
        <v>1100</v>
      </c>
      <c r="J13907">
        <v>2730</v>
      </c>
      <c r="K13907">
        <v>3</v>
      </c>
      <c r="L13907" t="s">
        <v>24</v>
      </c>
    </row>
    <row r="13908" spans="1:12" x14ac:dyDescent="0.3">
      <c r="A13908" t="s">
        <v>12889</v>
      </c>
      <c r="B13908" t="s">
        <v>12889</v>
      </c>
      <c r="C13908" t="s">
        <v>11855</v>
      </c>
      <c r="D13908" t="s">
        <v>19665</v>
      </c>
      <c r="E13908">
        <v>3</v>
      </c>
      <c r="F13908" t="s">
        <v>11856</v>
      </c>
      <c r="G13908" t="s">
        <v>11137</v>
      </c>
      <c r="H13908" s="1">
        <v>3000000</v>
      </c>
      <c r="I13908">
        <v>1100</v>
      </c>
      <c r="J13908">
        <v>2730</v>
      </c>
      <c r="K13908">
        <v>3</v>
      </c>
      <c r="L13908" t="s">
        <v>16</v>
      </c>
    </row>
    <row r="13909" spans="1:12" x14ac:dyDescent="0.3">
      <c r="A13909" t="s">
        <v>12980</v>
      </c>
      <c r="B13909" t="s">
        <v>12980</v>
      </c>
      <c r="C13909" t="s">
        <v>12981</v>
      </c>
      <c r="D13909" t="s">
        <v>19665</v>
      </c>
      <c r="E13909">
        <v>3</v>
      </c>
      <c r="F13909" t="s">
        <v>12982</v>
      </c>
      <c r="G13909" t="s">
        <v>11137</v>
      </c>
      <c r="H13909" s="1">
        <v>3000000</v>
      </c>
      <c r="I13909">
        <v>1100</v>
      </c>
      <c r="J13909">
        <v>2730</v>
      </c>
      <c r="K13909">
        <v>3</v>
      </c>
      <c r="L13909" t="s">
        <v>24</v>
      </c>
    </row>
    <row r="13910" spans="1:12" x14ac:dyDescent="0.3">
      <c r="A13910" t="s">
        <v>1458</v>
      </c>
      <c r="B13910" t="s">
        <v>1093</v>
      </c>
      <c r="C13910" t="s">
        <v>1459</v>
      </c>
      <c r="D13910" t="s">
        <v>19665</v>
      </c>
      <c r="E13910">
        <v>1</v>
      </c>
      <c r="F13910" t="s">
        <v>1092</v>
      </c>
      <c r="G13910" t="s">
        <v>14</v>
      </c>
      <c r="H13910" s="1">
        <v>1500000</v>
      </c>
      <c r="I13910">
        <v>550</v>
      </c>
      <c r="J13910">
        <v>2730</v>
      </c>
      <c r="K13910">
        <v>2</v>
      </c>
      <c r="L13910" t="s">
        <v>16</v>
      </c>
    </row>
    <row r="13911" spans="1:12" x14ac:dyDescent="0.3">
      <c r="A13911" t="s">
        <v>12233</v>
      </c>
      <c r="B13911" t="s">
        <v>12233</v>
      </c>
      <c r="C13911" t="s">
        <v>12234</v>
      </c>
      <c r="D13911" t="s">
        <v>19665</v>
      </c>
      <c r="E13911">
        <v>1</v>
      </c>
      <c r="F13911" t="s">
        <v>11190</v>
      </c>
      <c r="G13911" t="s">
        <v>11137</v>
      </c>
      <c r="H13911" s="1">
        <v>1500000</v>
      </c>
      <c r="I13911">
        <v>550</v>
      </c>
      <c r="J13911">
        <v>2730</v>
      </c>
      <c r="K13911">
        <v>2</v>
      </c>
      <c r="L13911" t="s">
        <v>16</v>
      </c>
    </row>
    <row r="13912" spans="1:12" x14ac:dyDescent="0.3">
      <c r="A13912" t="s">
        <v>15445</v>
      </c>
      <c r="B13912" t="s">
        <v>15445</v>
      </c>
      <c r="C13912" t="s">
        <v>13255</v>
      </c>
      <c r="D13912" t="s">
        <v>19665</v>
      </c>
      <c r="E13912">
        <v>1</v>
      </c>
      <c r="F13912" t="s">
        <v>13256</v>
      </c>
      <c r="G13912" t="s">
        <v>13091</v>
      </c>
      <c r="H13912" s="1">
        <v>1500000</v>
      </c>
      <c r="I13912">
        <v>550</v>
      </c>
      <c r="J13912">
        <v>2730</v>
      </c>
      <c r="K13912">
        <v>2</v>
      </c>
      <c r="L13912" t="s">
        <v>16</v>
      </c>
    </row>
    <row r="13913" spans="1:12" x14ac:dyDescent="0.3">
      <c r="A13913" t="s">
        <v>16590</v>
      </c>
      <c r="B13913" t="s">
        <v>16590</v>
      </c>
      <c r="C13913" t="s">
        <v>14986</v>
      </c>
      <c r="D13913" t="s">
        <v>19665</v>
      </c>
      <c r="E13913">
        <v>1</v>
      </c>
      <c r="F13913" t="s">
        <v>14987</v>
      </c>
      <c r="G13913" t="s">
        <v>13091</v>
      </c>
      <c r="H13913" s="1">
        <v>1500000</v>
      </c>
      <c r="I13913">
        <v>550</v>
      </c>
      <c r="J13913">
        <v>2730</v>
      </c>
      <c r="K13913">
        <v>2</v>
      </c>
      <c r="L13913" t="s">
        <v>16</v>
      </c>
    </row>
    <row r="13914" spans="1:12" x14ac:dyDescent="0.3">
      <c r="A13914" t="s">
        <v>909</v>
      </c>
      <c r="B13914" t="s">
        <v>909</v>
      </c>
      <c r="C13914" t="s">
        <v>1821</v>
      </c>
      <c r="D13914" t="s">
        <v>19667</v>
      </c>
      <c r="E13914">
        <v>4</v>
      </c>
      <c r="F13914" t="s">
        <v>911</v>
      </c>
      <c r="G13914" t="s">
        <v>14</v>
      </c>
      <c r="H13914" s="1">
        <v>9800000</v>
      </c>
      <c r="I13914">
        <v>3600</v>
      </c>
      <c r="J13914">
        <v>2720</v>
      </c>
      <c r="K13914">
        <v>4</v>
      </c>
      <c r="L13914" t="s">
        <v>16</v>
      </c>
    </row>
    <row r="13915" spans="1:12" x14ac:dyDescent="0.3">
      <c r="A13915" t="s">
        <v>11955</v>
      </c>
      <c r="B13915" t="s">
        <v>11955</v>
      </c>
      <c r="C13915" t="s">
        <v>11612</v>
      </c>
      <c r="D13915" t="s">
        <v>19665</v>
      </c>
      <c r="E13915">
        <v>3</v>
      </c>
      <c r="F13915" t="s">
        <v>11613</v>
      </c>
      <c r="G13915" t="s">
        <v>11137</v>
      </c>
      <c r="H13915" s="1">
        <v>3400000</v>
      </c>
      <c r="I13915">
        <v>1250</v>
      </c>
      <c r="J13915">
        <v>2720</v>
      </c>
      <c r="K13915">
        <v>3</v>
      </c>
      <c r="L13915" t="s">
        <v>16</v>
      </c>
    </row>
    <row r="13916" spans="1:12" x14ac:dyDescent="0.3">
      <c r="A13916" t="s">
        <v>15339</v>
      </c>
      <c r="B13916" t="s">
        <v>15342</v>
      </c>
      <c r="C13916" t="s">
        <v>15340</v>
      </c>
      <c r="D13916" t="s">
        <v>19665</v>
      </c>
      <c r="E13916">
        <v>1</v>
      </c>
      <c r="F13916" t="s">
        <v>15341</v>
      </c>
      <c r="G13916" t="s">
        <v>13091</v>
      </c>
      <c r="H13916" s="1">
        <v>1550000</v>
      </c>
      <c r="I13916">
        <v>570</v>
      </c>
      <c r="J13916">
        <v>2720</v>
      </c>
      <c r="K13916">
        <v>2</v>
      </c>
      <c r="L13916" t="s">
        <v>24</v>
      </c>
    </row>
    <row r="13917" spans="1:12" x14ac:dyDescent="0.3">
      <c r="A13917" t="s">
        <v>16531</v>
      </c>
      <c r="B13917" t="s">
        <v>16531</v>
      </c>
      <c r="C13917" t="s">
        <v>14742</v>
      </c>
      <c r="D13917" t="s">
        <v>19665</v>
      </c>
      <c r="E13917">
        <v>1</v>
      </c>
      <c r="F13917" t="s">
        <v>14038</v>
      </c>
      <c r="G13917" t="s">
        <v>13091</v>
      </c>
      <c r="H13917" s="1">
        <v>1500000</v>
      </c>
      <c r="I13917">
        <v>552</v>
      </c>
      <c r="J13917">
        <v>2720</v>
      </c>
      <c r="K13917">
        <v>2</v>
      </c>
      <c r="L13917" t="s">
        <v>24</v>
      </c>
    </row>
    <row r="13918" spans="1:12" x14ac:dyDescent="0.3">
      <c r="A13918" t="s">
        <v>2658</v>
      </c>
      <c r="B13918" t="s">
        <v>2658</v>
      </c>
      <c r="C13918" t="s">
        <v>4087</v>
      </c>
      <c r="D13918" t="s">
        <v>19666</v>
      </c>
      <c r="E13918">
        <v>4</v>
      </c>
      <c r="F13918" t="s">
        <v>2657</v>
      </c>
      <c r="G13918" t="s">
        <v>2549</v>
      </c>
      <c r="H13918" s="1">
        <v>9500000</v>
      </c>
      <c r="I13918">
        <v>3500</v>
      </c>
      <c r="J13918">
        <v>2710</v>
      </c>
      <c r="K13918">
        <v>2</v>
      </c>
      <c r="L13918" t="s">
        <v>16</v>
      </c>
    </row>
    <row r="13919" spans="1:12" x14ac:dyDescent="0.3">
      <c r="A13919" t="s">
        <v>7984</v>
      </c>
      <c r="B13919" t="s">
        <v>7984</v>
      </c>
      <c r="C13919" t="s">
        <v>5025</v>
      </c>
      <c r="D13919" t="s">
        <v>19665</v>
      </c>
      <c r="E13919">
        <v>3</v>
      </c>
      <c r="F13919" t="s">
        <v>2741</v>
      </c>
      <c r="G13919" t="s">
        <v>2549</v>
      </c>
      <c r="H13919" s="1">
        <v>2850000</v>
      </c>
      <c r="I13919">
        <v>1050</v>
      </c>
      <c r="J13919">
        <v>2710</v>
      </c>
      <c r="K13919">
        <v>3</v>
      </c>
      <c r="L13919" t="s">
        <v>24</v>
      </c>
    </row>
    <row r="13920" spans="1:12" x14ac:dyDescent="0.3">
      <c r="A13920" t="s">
        <v>15394</v>
      </c>
      <c r="B13920" t="s">
        <v>15038</v>
      </c>
      <c r="C13920" t="s">
        <v>15395</v>
      </c>
      <c r="D13920" t="s">
        <v>19665</v>
      </c>
      <c r="E13920">
        <v>1</v>
      </c>
      <c r="F13920" t="s">
        <v>15037</v>
      </c>
      <c r="G13920" t="s">
        <v>13091</v>
      </c>
      <c r="H13920" s="1">
        <v>1700000</v>
      </c>
      <c r="I13920">
        <v>627</v>
      </c>
      <c r="J13920">
        <v>2710</v>
      </c>
      <c r="K13920">
        <v>2</v>
      </c>
      <c r="L13920" t="s">
        <v>16</v>
      </c>
    </row>
    <row r="13921" spans="1:12" x14ac:dyDescent="0.3">
      <c r="A13921" t="s">
        <v>16207</v>
      </c>
      <c r="B13921" t="s">
        <v>16207</v>
      </c>
      <c r="C13921" t="s">
        <v>14742</v>
      </c>
      <c r="D13921" t="s">
        <v>19665</v>
      </c>
      <c r="E13921">
        <v>1</v>
      </c>
      <c r="F13921" t="s">
        <v>14038</v>
      </c>
      <c r="G13921" t="s">
        <v>13091</v>
      </c>
      <c r="H13921" s="1">
        <v>1550000</v>
      </c>
      <c r="I13921">
        <v>572</v>
      </c>
      <c r="J13921">
        <v>2710</v>
      </c>
      <c r="K13921">
        <v>2</v>
      </c>
      <c r="L13921" t="s">
        <v>24</v>
      </c>
    </row>
    <row r="13922" spans="1:12" x14ac:dyDescent="0.3">
      <c r="A13922" t="s">
        <v>17748</v>
      </c>
      <c r="B13922" t="s">
        <v>17748</v>
      </c>
      <c r="C13922" t="s">
        <v>17749</v>
      </c>
      <c r="D13922" t="s">
        <v>19667</v>
      </c>
      <c r="E13922">
        <v>5</v>
      </c>
      <c r="F13922" t="s">
        <v>17750</v>
      </c>
      <c r="G13922" t="s">
        <v>16768</v>
      </c>
      <c r="H13922" s="1">
        <v>4200000</v>
      </c>
      <c r="I13922">
        <v>1550</v>
      </c>
      <c r="J13922">
        <v>2710</v>
      </c>
      <c r="K13922">
        <v>3</v>
      </c>
      <c r="L13922" t="s">
        <v>16</v>
      </c>
    </row>
    <row r="13923" spans="1:12" x14ac:dyDescent="0.3">
      <c r="A13923" t="s">
        <v>5015</v>
      </c>
      <c r="B13923" t="s">
        <v>5015</v>
      </c>
      <c r="C13923" t="s">
        <v>5937</v>
      </c>
      <c r="D13923" t="s">
        <v>19667</v>
      </c>
      <c r="E13923">
        <v>7</v>
      </c>
      <c r="F13923" t="s">
        <v>5017</v>
      </c>
      <c r="G13923" t="s">
        <v>2549</v>
      </c>
      <c r="H13923" s="1">
        <v>6500000</v>
      </c>
      <c r="I13923">
        <v>2400</v>
      </c>
      <c r="J13923">
        <v>2710</v>
      </c>
      <c r="K13923">
        <v>4</v>
      </c>
      <c r="L13923" t="s">
        <v>16</v>
      </c>
    </row>
    <row r="13924" spans="1:12" x14ac:dyDescent="0.3">
      <c r="A13924" t="s">
        <v>6336</v>
      </c>
      <c r="B13924" t="s">
        <v>6337</v>
      </c>
      <c r="C13924" t="s">
        <v>4134</v>
      </c>
      <c r="D13924" t="s">
        <v>19665</v>
      </c>
      <c r="E13924">
        <v>2</v>
      </c>
      <c r="F13924" t="s">
        <v>4135</v>
      </c>
      <c r="G13924" t="s">
        <v>2549</v>
      </c>
      <c r="H13924" s="1">
        <v>3000000</v>
      </c>
      <c r="I13924">
        <v>1110</v>
      </c>
      <c r="J13924">
        <v>2700</v>
      </c>
      <c r="K13924">
        <v>3</v>
      </c>
      <c r="L13924" t="s">
        <v>24</v>
      </c>
    </row>
    <row r="13925" spans="1:12" x14ac:dyDescent="0.3">
      <c r="A13925" t="s">
        <v>12383</v>
      </c>
      <c r="B13925" t="s">
        <v>12383</v>
      </c>
      <c r="C13925" t="s">
        <v>12122</v>
      </c>
      <c r="D13925" t="s">
        <v>19665</v>
      </c>
      <c r="E13925">
        <v>2</v>
      </c>
      <c r="F13925" t="s">
        <v>11856</v>
      </c>
      <c r="G13925" t="s">
        <v>11137</v>
      </c>
      <c r="H13925" s="1">
        <v>1600000</v>
      </c>
      <c r="I13925">
        <v>592</v>
      </c>
      <c r="J13925">
        <v>2700</v>
      </c>
      <c r="K13925">
        <v>2</v>
      </c>
      <c r="L13925" t="s">
        <v>16</v>
      </c>
    </row>
    <row r="13926" spans="1:12" x14ac:dyDescent="0.3">
      <c r="A13926" t="s">
        <v>15662</v>
      </c>
      <c r="B13926" t="s">
        <v>15205</v>
      </c>
      <c r="C13926" t="s">
        <v>15344</v>
      </c>
      <c r="D13926" t="s">
        <v>19665</v>
      </c>
      <c r="E13926">
        <v>1</v>
      </c>
      <c r="F13926" t="s">
        <v>14417</v>
      </c>
      <c r="G13926" t="s">
        <v>13091</v>
      </c>
      <c r="H13926" s="1">
        <v>1300000</v>
      </c>
      <c r="I13926">
        <v>481</v>
      </c>
      <c r="J13926">
        <v>2700</v>
      </c>
      <c r="K13926">
        <v>2</v>
      </c>
      <c r="L13926" t="s">
        <v>16</v>
      </c>
    </row>
    <row r="13927" spans="1:12" x14ac:dyDescent="0.3">
      <c r="A13927" t="s">
        <v>16378</v>
      </c>
      <c r="B13927" t="s">
        <v>16378</v>
      </c>
      <c r="C13927" t="s">
        <v>15319</v>
      </c>
      <c r="D13927" t="s">
        <v>19665</v>
      </c>
      <c r="E13927">
        <v>1</v>
      </c>
      <c r="F13927" t="s">
        <v>14155</v>
      </c>
      <c r="G13927" t="s">
        <v>13091</v>
      </c>
      <c r="H13927" s="1">
        <v>1000000</v>
      </c>
      <c r="I13927">
        <v>370</v>
      </c>
      <c r="J13927">
        <v>2700</v>
      </c>
      <c r="K13927">
        <v>1</v>
      </c>
      <c r="L13927" t="s">
        <v>24</v>
      </c>
    </row>
    <row r="13928" spans="1:12" x14ac:dyDescent="0.3">
      <c r="A13928" t="s">
        <v>3941</v>
      </c>
      <c r="B13928" t="s">
        <v>3941</v>
      </c>
      <c r="C13928" t="s">
        <v>6193</v>
      </c>
      <c r="D13928" t="s">
        <v>19667</v>
      </c>
      <c r="E13928">
        <v>7</v>
      </c>
      <c r="F13928" t="s">
        <v>2610</v>
      </c>
      <c r="G13928" t="s">
        <v>2549</v>
      </c>
      <c r="H13928" s="1">
        <v>8100000</v>
      </c>
      <c r="I13928">
        <v>3000</v>
      </c>
      <c r="J13928">
        <v>2700</v>
      </c>
      <c r="K13928">
        <v>1</v>
      </c>
      <c r="L13928" t="s">
        <v>16</v>
      </c>
    </row>
    <row r="13929" spans="1:12" x14ac:dyDescent="0.3">
      <c r="A13929" t="s">
        <v>6038</v>
      </c>
      <c r="B13929" t="s">
        <v>3123</v>
      </c>
      <c r="C13929" t="s">
        <v>3121</v>
      </c>
      <c r="D13929" t="s">
        <v>19665</v>
      </c>
      <c r="E13929">
        <v>2</v>
      </c>
      <c r="F13929" t="s">
        <v>3122</v>
      </c>
      <c r="G13929" t="s">
        <v>2549</v>
      </c>
      <c r="H13929" s="1">
        <v>4860000</v>
      </c>
      <c r="I13929">
        <v>1800</v>
      </c>
      <c r="J13929">
        <v>2700</v>
      </c>
      <c r="K13929">
        <v>3</v>
      </c>
      <c r="L13929" t="s">
        <v>16</v>
      </c>
    </row>
    <row r="13930" spans="1:12" x14ac:dyDescent="0.3">
      <c r="A13930" t="s">
        <v>16567</v>
      </c>
      <c r="B13930" t="s">
        <v>14021</v>
      </c>
      <c r="C13930" t="s">
        <v>16568</v>
      </c>
      <c r="D13930" t="s">
        <v>19667</v>
      </c>
      <c r="E13930">
        <v>2</v>
      </c>
      <c r="F13930" t="s">
        <v>14020</v>
      </c>
      <c r="G13930" t="s">
        <v>13091</v>
      </c>
      <c r="H13930" s="1">
        <v>2700000</v>
      </c>
      <c r="I13930">
        <v>1000</v>
      </c>
      <c r="J13930">
        <v>2700</v>
      </c>
      <c r="K13930">
        <v>3</v>
      </c>
      <c r="L13930" t="s">
        <v>24</v>
      </c>
    </row>
    <row r="13931" spans="1:12" x14ac:dyDescent="0.3">
      <c r="A13931" t="s">
        <v>11525</v>
      </c>
      <c r="B13931" t="s">
        <v>11525</v>
      </c>
      <c r="C13931" t="s">
        <v>11523</v>
      </c>
      <c r="D13931" t="s">
        <v>19665</v>
      </c>
      <c r="E13931">
        <v>2</v>
      </c>
      <c r="F13931" t="s">
        <v>11524</v>
      </c>
      <c r="G13931" t="s">
        <v>11137</v>
      </c>
      <c r="H13931" s="1">
        <v>2900000</v>
      </c>
      <c r="I13931">
        <v>1075</v>
      </c>
      <c r="J13931">
        <v>2700</v>
      </c>
      <c r="K13931">
        <v>3</v>
      </c>
      <c r="L13931" t="s">
        <v>16</v>
      </c>
    </row>
    <row r="13932" spans="1:12" x14ac:dyDescent="0.3">
      <c r="A13932" t="s">
        <v>11403</v>
      </c>
      <c r="B13932" t="s">
        <v>11403</v>
      </c>
      <c r="C13932" t="s">
        <v>11402</v>
      </c>
      <c r="D13932" t="s">
        <v>19665</v>
      </c>
      <c r="E13932">
        <v>2</v>
      </c>
      <c r="F13932" t="s">
        <v>11167</v>
      </c>
      <c r="G13932" t="s">
        <v>11137</v>
      </c>
      <c r="H13932" s="1">
        <v>2400000</v>
      </c>
      <c r="I13932">
        <v>890</v>
      </c>
      <c r="J13932">
        <v>2700</v>
      </c>
      <c r="K13932">
        <v>3</v>
      </c>
      <c r="L13932" t="s">
        <v>24</v>
      </c>
    </row>
    <row r="13933" spans="1:12" x14ac:dyDescent="0.3">
      <c r="A13933" t="s">
        <v>18146</v>
      </c>
      <c r="B13933" t="s">
        <v>18146</v>
      </c>
      <c r="C13933" t="s">
        <v>18299</v>
      </c>
      <c r="D13933" t="s">
        <v>19665</v>
      </c>
      <c r="E13933">
        <v>1</v>
      </c>
      <c r="F13933" t="s">
        <v>16856</v>
      </c>
      <c r="G13933" t="s">
        <v>16768</v>
      </c>
      <c r="H13933" s="1">
        <v>1200000</v>
      </c>
      <c r="I13933">
        <v>445</v>
      </c>
      <c r="J13933">
        <v>2700</v>
      </c>
      <c r="K13933">
        <v>2</v>
      </c>
      <c r="L13933" t="s">
        <v>16</v>
      </c>
    </row>
    <row r="13934" spans="1:12" x14ac:dyDescent="0.3">
      <c r="A13934" t="s">
        <v>4886</v>
      </c>
      <c r="B13934" t="s">
        <v>4044</v>
      </c>
      <c r="C13934" t="s">
        <v>4887</v>
      </c>
      <c r="D13934" t="s">
        <v>19667</v>
      </c>
      <c r="E13934">
        <v>10</v>
      </c>
      <c r="F13934" t="s">
        <v>2610</v>
      </c>
      <c r="G13934" t="s">
        <v>2549</v>
      </c>
      <c r="H13934" s="1">
        <v>17500000</v>
      </c>
      <c r="I13934">
        <v>6500</v>
      </c>
      <c r="J13934">
        <v>2690</v>
      </c>
      <c r="K13934">
        <v>2</v>
      </c>
      <c r="L13934" t="s">
        <v>16</v>
      </c>
    </row>
    <row r="13935" spans="1:12" x14ac:dyDescent="0.3">
      <c r="A13935" t="s">
        <v>11026</v>
      </c>
      <c r="B13935" t="s">
        <v>11026</v>
      </c>
      <c r="C13935" t="s">
        <v>10042</v>
      </c>
      <c r="D13935" t="s">
        <v>19665</v>
      </c>
      <c r="E13935">
        <v>2</v>
      </c>
      <c r="F13935" t="s">
        <v>9493</v>
      </c>
      <c r="G13935" t="s">
        <v>9211</v>
      </c>
      <c r="H13935" s="1">
        <v>2100000</v>
      </c>
      <c r="I13935">
        <v>780</v>
      </c>
      <c r="J13935">
        <v>2690</v>
      </c>
      <c r="K13935">
        <v>2</v>
      </c>
      <c r="L13935" t="s">
        <v>16</v>
      </c>
    </row>
    <row r="13936" spans="1:12" x14ac:dyDescent="0.3">
      <c r="A13936" t="s">
        <v>17052</v>
      </c>
      <c r="B13936" t="s">
        <v>17052</v>
      </c>
      <c r="C13936" t="s">
        <v>18556</v>
      </c>
      <c r="D13936" t="s">
        <v>19667</v>
      </c>
      <c r="E13936">
        <v>4</v>
      </c>
      <c r="F13936" t="s">
        <v>16913</v>
      </c>
      <c r="G13936" t="s">
        <v>16768</v>
      </c>
      <c r="H13936" s="1">
        <v>6000000</v>
      </c>
      <c r="I13936">
        <v>2232</v>
      </c>
      <c r="J13936">
        <v>2690</v>
      </c>
      <c r="K13936">
        <v>4</v>
      </c>
      <c r="L13936" t="s">
        <v>16</v>
      </c>
    </row>
    <row r="13937" spans="1:12" x14ac:dyDescent="0.3">
      <c r="A13937" t="s">
        <v>19081</v>
      </c>
      <c r="B13937" t="s">
        <v>19081</v>
      </c>
      <c r="C13937" t="s">
        <v>18748</v>
      </c>
      <c r="D13937" t="s">
        <v>19665</v>
      </c>
      <c r="E13937">
        <v>1</v>
      </c>
      <c r="F13937" t="s">
        <v>17343</v>
      </c>
      <c r="G13937" t="s">
        <v>16768</v>
      </c>
      <c r="H13937" s="1">
        <v>1450000</v>
      </c>
      <c r="I13937">
        <v>540</v>
      </c>
      <c r="J13937">
        <v>2690</v>
      </c>
      <c r="K13937">
        <v>2</v>
      </c>
      <c r="L13937" t="s">
        <v>24</v>
      </c>
    </row>
    <row r="13938" spans="1:12" x14ac:dyDescent="0.3">
      <c r="A13938" t="s">
        <v>11403</v>
      </c>
      <c r="B13938" t="s">
        <v>11403</v>
      </c>
      <c r="C13938" t="s">
        <v>11402</v>
      </c>
      <c r="D13938" t="s">
        <v>19665</v>
      </c>
      <c r="E13938">
        <v>2</v>
      </c>
      <c r="F13938" t="s">
        <v>11167</v>
      </c>
      <c r="G13938" t="s">
        <v>11137</v>
      </c>
      <c r="H13938" s="1">
        <v>2000000</v>
      </c>
      <c r="I13938">
        <v>746</v>
      </c>
      <c r="J13938">
        <v>2680</v>
      </c>
      <c r="K13938">
        <v>2</v>
      </c>
      <c r="L13938" t="s">
        <v>24</v>
      </c>
    </row>
    <row r="13939" spans="1:12" x14ac:dyDescent="0.3">
      <c r="A13939" t="s">
        <v>11956</v>
      </c>
      <c r="B13939" t="s">
        <v>11959</v>
      </c>
      <c r="C13939" t="s">
        <v>11957</v>
      </c>
      <c r="D13939" t="s">
        <v>19665</v>
      </c>
      <c r="E13939">
        <v>2</v>
      </c>
      <c r="F13939" t="s">
        <v>11958</v>
      </c>
      <c r="G13939" t="s">
        <v>11137</v>
      </c>
      <c r="H13939" s="1">
        <v>1500000</v>
      </c>
      <c r="I13939">
        <v>560</v>
      </c>
      <c r="J13939">
        <v>2680</v>
      </c>
      <c r="K13939">
        <v>2</v>
      </c>
      <c r="L13939" t="s">
        <v>24</v>
      </c>
    </row>
    <row r="13940" spans="1:12" x14ac:dyDescent="0.3">
      <c r="A13940" t="s">
        <v>15291</v>
      </c>
      <c r="B13940" t="s">
        <v>14962</v>
      </c>
      <c r="C13940" t="s">
        <v>15844</v>
      </c>
      <c r="D13940" t="s">
        <v>19665</v>
      </c>
      <c r="E13940">
        <v>1</v>
      </c>
      <c r="F13940" t="s">
        <v>14964</v>
      </c>
      <c r="G13940" t="s">
        <v>13091</v>
      </c>
      <c r="H13940" s="1">
        <v>1500000</v>
      </c>
      <c r="I13940">
        <v>560</v>
      </c>
      <c r="J13940">
        <v>2680</v>
      </c>
      <c r="K13940">
        <v>2</v>
      </c>
      <c r="L13940" t="s">
        <v>16</v>
      </c>
    </row>
    <row r="13941" spans="1:12" x14ac:dyDescent="0.3">
      <c r="A13941" t="s">
        <v>4225</v>
      </c>
      <c r="B13941" t="s">
        <v>4017</v>
      </c>
      <c r="C13941" t="s">
        <v>2568</v>
      </c>
      <c r="D13941" t="s">
        <v>19665</v>
      </c>
      <c r="E13941">
        <v>10</v>
      </c>
      <c r="F13941" t="s">
        <v>2569</v>
      </c>
      <c r="G13941" t="s">
        <v>2549</v>
      </c>
      <c r="H13941" s="1">
        <v>40000000</v>
      </c>
      <c r="I13941">
        <v>15000</v>
      </c>
      <c r="J13941">
        <v>2670</v>
      </c>
      <c r="K13941">
        <v>6</v>
      </c>
      <c r="L13941" t="s">
        <v>16</v>
      </c>
    </row>
    <row r="13942" spans="1:12" x14ac:dyDescent="0.3">
      <c r="A13942" t="s">
        <v>16565</v>
      </c>
      <c r="B13942" t="s">
        <v>16565</v>
      </c>
      <c r="C13942" t="s">
        <v>16566</v>
      </c>
      <c r="D13942" t="s">
        <v>19667</v>
      </c>
      <c r="E13942">
        <v>5</v>
      </c>
      <c r="F13942" t="s">
        <v>13256</v>
      </c>
      <c r="G13942" t="s">
        <v>13091</v>
      </c>
      <c r="H13942" s="1">
        <v>8000000</v>
      </c>
      <c r="I13942">
        <v>3000</v>
      </c>
      <c r="J13942">
        <v>2670</v>
      </c>
      <c r="K13942">
        <v>3</v>
      </c>
      <c r="L13942" t="s">
        <v>16</v>
      </c>
    </row>
    <row r="13943" spans="1:12" x14ac:dyDescent="0.3">
      <c r="A13943" t="s">
        <v>41</v>
      </c>
      <c r="B13943" t="s">
        <v>651</v>
      </c>
      <c r="C13943" t="s">
        <v>1899</v>
      </c>
      <c r="D13943" t="s">
        <v>19667</v>
      </c>
      <c r="E13943">
        <v>3</v>
      </c>
      <c r="F13943" t="s">
        <v>653</v>
      </c>
      <c r="G13943" t="s">
        <v>14</v>
      </c>
      <c r="H13943" s="1">
        <v>4000000</v>
      </c>
      <c r="I13943">
        <v>1500</v>
      </c>
      <c r="J13943">
        <v>2670</v>
      </c>
      <c r="K13943">
        <v>3</v>
      </c>
      <c r="L13943" t="s">
        <v>24</v>
      </c>
    </row>
    <row r="13944" spans="1:12" x14ac:dyDescent="0.3">
      <c r="A13944" t="s">
        <v>11001</v>
      </c>
      <c r="B13944" t="s">
        <v>11001</v>
      </c>
      <c r="C13944" t="s">
        <v>11002</v>
      </c>
      <c r="D13944" t="s">
        <v>19666</v>
      </c>
      <c r="E13944">
        <v>3</v>
      </c>
      <c r="F13944" t="s">
        <v>11003</v>
      </c>
      <c r="G13944" t="s">
        <v>9211</v>
      </c>
      <c r="H13944" s="1">
        <v>4000000</v>
      </c>
      <c r="I13944">
        <v>1500</v>
      </c>
      <c r="J13944">
        <v>2670</v>
      </c>
      <c r="K13944">
        <v>3</v>
      </c>
      <c r="L13944" t="s">
        <v>24</v>
      </c>
    </row>
    <row r="13945" spans="1:12" x14ac:dyDescent="0.3">
      <c r="A13945" t="s">
        <v>522</v>
      </c>
      <c r="B13945" t="s">
        <v>522</v>
      </c>
      <c r="C13945" t="s">
        <v>310</v>
      </c>
      <c r="D13945" t="s">
        <v>19665</v>
      </c>
      <c r="E13945">
        <v>2</v>
      </c>
      <c r="F13945" t="s">
        <v>83</v>
      </c>
      <c r="G13945" t="s">
        <v>14</v>
      </c>
      <c r="H13945" s="1">
        <v>4000000</v>
      </c>
      <c r="I13945">
        <v>1500</v>
      </c>
      <c r="J13945">
        <v>2670</v>
      </c>
      <c r="K13945">
        <v>3</v>
      </c>
      <c r="L13945" t="s">
        <v>24</v>
      </c>
    </row>
    <row r="13946" spans="1:12" x14ac:dyDescent="0.3">
      <c r="A13946" t="s">
        <v>9599</v>
      </c>
      <c r="B13946" t="s">
        <v>9604</v>
      </c>
      <c r="C13946" t="s">
        <v>9313</v>
      </c>
      <c r="D13946" t="s">
        <v>19665</v>
      </c>
      <c r="E13946">
        <v>2</v>
      </c>
      <c r="F13946" t="s">
        <v>9314</v>
      </c>
      <c r="G13946" t="s">
        <v>9211</v>
      </c>
      <c r="H13946" s="1">
        <v>4000000</v>
      </c>
      <c r="I13946">
        <v>1500</v>
      </c>
      <c r="J13946">
        <v>2670</v>
      </c>
      <c r="K13946">
        <v>3</v>
      </c>
      <c r="L13946" t="s">
        <v>24</v>
      </c>
    </row>
    <row r="13947" spans="1:12" x14ac:dyDescent="0.3">
      <c r="A13947" t="s">
        <v>12841</v>
      </c>
      <c r="B13947" t="s">
        <v>12841</v>
      </c>
      <c r="C13947" t="s">
        <v>12842</v>
      </c>
      <c r="D13947" t="s">
        <v>19665</v>
      </c>
      <c r="E13947">
        <v>2</v>
      </c>
      <c r="F13947" t="s">
        <v>12642</v>
      </c>
      <c r="G13947" t="s">
        <v>11137</v>
      </c>
      <c r="H13947" s="1">
        <v>3200000</v>
      </c>
      <c r="I13947">
        <v>1200</v>
      </c>
      <c r="J13947">
        <v>2670</v>
      </c>
      <c r="K13947">
        <v>3</v>
      </c>
      <c r="L13947" t="s">
        <v>24</v>
      </c>
    </row>
    <row r="13948" spans="1:12" x14ac:dyDescent="0.3">
      <c r="A13948" t="s">
        <v>15190</v>
      </c>
      <c r="B13948" t="s">
        <v>15193</v>
      </c>
      <c r="C13948" t="s">
        <v>15191</v>
      </c>
      <c r="D13948" t="s">
        <v>19665</v>
      </c>
      <c r="E13948">
        <v>2</v>
      </c>
      <c r="F13948" t="s">
        <v>15192</v>
      </c>
      <c r="G13948" t="s">
        <v>13091</v>
      </c>
      <c r="H13948" s="1">
        <v>2000000</v>
      </c>
      <c r="I13948">
        <v>750</v>
      </c>
      <c r="J13948">
        <v>2670</v>
      </c>
      <c r="K13948">
        <v>2</v>
      </c>
      <c r="L13948" t="s">
        <v>24</v>
      </c>
    </row>
    <row r="13949" spans="1:12" x14ac:dyDescent="0.3">
      <c r="A13949" t="s">
        <v>15226</v>
      </c>
      <c r="B13949" t="s">
        <v>15226</v>
      </c>
      <c r="C13949" t="s">
        <v>15227</v>
      </c>
      <c r="D13949" t="s">
        <v>19665</v>
      </c>
      <c r="E13949">
        <v>2</v>
      </c>
      <c r="F13949" t="s">
        <v>15228</v>
      </c>
      <c r="G13949" t="s">
        <v>13091</v>
      </c>
      <c r="H13949" s="1">
        <v>2000000</v>
      </c>
      <c r="I13949">
        <v>750</v>
      </c>
      <c r="J13949">
        <v>2670</v>
      </c>
      <c r="K13949">
        <v>2</v>
      </c>
      <c r="L13949" t="s">
        <v>24</v>
      </c>
    </row>
    <row r="13950" spans="1:12" x14ac:dyDescent="0.3">
      <c r="A13950" t="s">
        <v>5368</v>
      </c>
      <c r="B13950" t="s">
        <v>5368</v>
      </c>
      <c r="C13950" t="s">
        <v>7305</v>
      </c>
      <c r="D13950" t="s">
        <v>19667</v>
      </c>
      <c r="E13950">
        <v>3</v>
      </c>
      <c r="F13950" t="s">
        <v>5370</v>
      </c>
      <c r="G13950" t="s">
        <v>2549</v>
      </c>
      <c r="H13950" s="1">
        <v>1600000</v>
      </c>
      <c r="I13950">
        <v>600</v>
      </c>
      <c r="J13950">
        <v>2670</v>
      </c>
      <c r="K13950">
        <v>2</v>
      </c>
      <c r="L13950" t="s">
        <v>24</v>
      </c>
    </row>
    <row r="13951" spans="1:12" x14ac:dyDescent="0.3">
      <c r="A13951" t="s">
        <v>5368</v>
      </c>
      <c r="B13951" t="s">
        <v>5368</v>
      </c>
      <c r="C13951" t="s">
        <v>5369</v>
      </c>
      <c r="D13951" t="s">
        <v>19667</v>
      </c>
      <c r="E13951">
        <v>2</v>
      </c>
      <c r="F13951" t="s">
        <v>5370</v>
      </c>
      <c r="G13951" t="s">
        <v>2549</v>
      </c>
      <c r="H13951" s="1">
        <v>1600000</v>
      </c>
      <c r="I13951">
        <v>600</v>
      </c>
      <c r="J13951">
        <v>2670</v>
      </c>
      <c r="K13951">
        <v>2</v>
      </c>
      <c r="L13951" t="s">
        <v>24</v>
      </c>
    </row>
    <row r="13952" spans="1:12" x14ac:dyDescent="0.3">
      <c r="A13952" t="s">
        <v>11474</v>
      </c>
      <c r="B13952" t="s">
        <v>11474</v>
      </c>
      <c r="C13952" t="s">
        <v>11237</v>
      </c>
      <c r="D13952" t="s">
        <v>19665</v>
      </c>
      <c r="E13952">
        <v>2</v>
      </c>
      <c r="F13952" t="s">
        <v>11238</v>
      </c>
      <c r="G13952" t="s">
        <v>11137</v>
      </c>
      <c r="H13952" s="1">
        <v>1600000</v>
      </c>
      <c r="I13952">
        <v>600</v>
      </c>
      <c r="J13952">
        <v>2670</v>
      </c>
      <c r="K13952">
        <v>2</v>
      </c>
      <c r="L13952" t="s">
        <v>24</v>
      </c>
    </row>
    <row r="13953" spans="1:12" x14ac:dyDescent="0.3">
      <c r="A13953" t="s">
        <v>9694</v>
      </c>
      <c r="B13953" t="s">
        <v>9694</v>
      </c>
      <c r="C13953" t="s">
        <v>10803</v>
      </c>
      <c r="D13953" t="s">
        <v>19667</v>
      </c>
      <c r="E13953">
        <v>1</v>
      </c>
      <c r="F13953" t="s">
        <v>9237</v>
      </c>
      <c r="G13953" t="s">
        <v>9211</v>
      </c>
      <c r="H13953" s="1">
        <v>800000</v>
      </c>
      <c r="I13953">
        <v>300</v>
      </c>
      <c r="J13953">
        <v>2670</v>
      </c>
      <c r="K13953">
        <v>1</v>
      </c>
      <c r="L13953" t="s">
        <v>16</v>
      </c>
    </row>
    <row r="13954" spans="1:12" x14ac:dyDescent="0.3">
      <c r="A13954" t="s">
        <v>11306</v>
      </c>
      <c r="B13954" t="s">
        <v>11306</v>
      </c>
      <c r="C13954" t="s">
        <v>11307</v>
      </c>
      <c r="D13954" t="s">
        <v>19665</v>
      </c>
      <c r="E13954">
        <v>2</v>
      </c>
      <c r="F13954" t="s">
        <v>11308</v>
      </c>
      <c r="G13954" t="s">
        <v>11137</v>
      </c>
      <c r="H13954" s="1">
        <v>2000000</v>
      </c>
      <c r="I13954">
        <v>751</v>
      </c>
      <c r="J13954">
        <v>2660</v>
      </c>
      <c r="K13954">
        <v>2</v>
      </c>
      <c r="L13954" t="s">
        <v>16</v>
      </c>
    </row>
    <row r="13955" spans="1:12" x14ac:dyDescent="0.3">
      <c r="A13955" t="s">
        <v>12572</v>
      </c>
      <c r="B13955" t="s">
        <v>11959</v>
      </c>
      <c r="C13955" t="s">
        <v>11957</v>
      </c>
      <c r="D13955" t="s">
        <v>19665</v>
      </c>
      <c r="E13955">
        <v>2</v>
      </c>
      <c r="F13955" t="s">
        <v>11958</v>
      </c>
      <c r="G13955" t="s">
        <v>11137</v>
      </c>
      <c r="H13955" s="1">
        <v>2100000</v>
      </c>
      <c r="I13955">
        <v>790</v>
      </c>
      <c r="J13955">
        <v>2660</v>
      </c>
      <c r="K13955">
        <v>2</v>
      </c>
      <c r="L13955" t="s">
        <v>16</v>
      </c>
    </row>
    <row r="13956" spans="1:12" x14ac:dyDescent="0.3">
      <c r="A13956" t="s">
        <v>15356</v>
      </c>
      <c r="B13956" t="s">
        <v>15356</v>
      </c>
      <c r="C13956" t="s">
        <v>15838</v>
      </c>
      <c r="D13956" t="s">
        <v>19667</v>
      </c>
      <c r="E13956">
        <v>6</v>
      </c>
      <c r="F13956" t="s">
        <v>15355</v>
      </c>
      <c r="G13956" t="s">
        <v>13091</v>
      </c>
      <c r="H13956" s="1">
        <v>8500000</v>
      </c>
      <c r="I13956">
        <v>3200</v>
      </c>
      <c r="J13956">
        <v>2660</v>
      </c>
      <c r="K13956">
        <v>2</v>
      </c>
      <c r="L13956" t="s">
        <v>16</v>
      </c>
    </row>
    <row r="13957" spans="1:12" x14ac:dyDescent="0.3">
      <c r="A13957" t="s">
        <v>12516</v>
      </c>
      <c r="B13957" t="s">
        <v>12516</v>
      </c>
      <c r="C13957" t="s">
        <v>12284</v>
      </c>
      <c r="D13957" t="s">
        <v>19665</v>
      </c>
      <c r="E13957">
        <v>2</v>
      </c>
      <c r="F13957" t="s">
        <v>12285</v>
      </c>
      <c r="G13957" t="s">
        <v>11137</v>
      </c>
      <c r="H13957" s="1">
        <v>2550000</v>
      </c>
      <c r="I13957">
        <v>960</v>
      </c>
      <c r="J13957">
        <v>2660</v>
      </c>
      <c r="K13957">
        <v>3</v>
      </c>
      <c r="L13957" t="s">
        <v>24</v>
      </c>
    </row>
    <row r="13958" spans="1:12" x14ac:dyDescent="0.3">
      <c r="A13958" t="s">
        <v>316</v>
      </c>
      <c r="B13958" t="s">
        <v>318</v>
      </c>
      <c r="C13958" t="s">
        <v>317</v>
      </c>
      <c r="D13958" t="s">
        <v>19665</v>
      </c>
      <c r="E13958">
        <v>1</v>
      </c>
      <c r="F13958" t="s">
        <v>90</v>
      </c>
      <c r="G13958" t="s">
        <v>14</v>
      </c>
      <c r="H13958" s="1">
        <v>1700000</v>
      </c>
      <c r="I13958">
        <v>640</v>
      </c>
      <c r="J13958">
        <v>2660</v>
      </c>
      <c r="K13958">
        <v>2</v>
      </c>
      <c r="L13958" t="s">
        <v>16</v>
      </c>
    </row>
    <row r="13959" spans="1:12" x14ac:dyDescent="0.3">
      <c r="A13959" t="s">
        <v>14289</v>
      </c>
      <c r="B13959" t="s">
        <v>14290</v>
      </c>
      <c r="C13959" t="s">
        <v>13179</v>
      </c>
      <c r="D13959" t="s">
        <v>19665</v>
      </c>
      <c r="E13959">
        <v>2</v>
      </c>
      <c r="F13959" t="s">
        <v>13180</v>
      </c>
      <c r="G13959" t="s">
        <v>13091</v>
      </c>
      <c r="H13959" s="1">
        <v>2000000</v>
      </c>
      <c r="I13959">
        <v>753</v>
      </c>
      <c r="J13959">
        <v>2660</v>
      </c>
      <c r="K13959">
        <v>2</v>
      </c>
      <c r="L13959" t="s">
        <v>24</v>
      </c>
    </row>
    <row r="13960" spans="1:12" x14ac:dyDescent="0.3">
      <c r="A13960" t="s">
        <v>7994</v>
      </c>
      <c r="B13960" t="s">
        <v>7994</v>
      </c>
      <c r="C13960" t="s">
        <v>2772</v>
      </c>
      <c r="D13960" t="s">
        <v>19667</v>
      </c>
      <c r="E13960">
        <v>2</v>
      </c>
      <c r="F13960" t="s">
        <v>2773</v>
      </c>
      <c r="G13960" t="s">
        <v>2549</v>
      </c>
      <c r="H13960" s="1">
        <v>3500000</v>
      </c>
      <c r="I13960">
        <v>1320</v>
      </c>
      <c r="J13960">
        <v>2650</v>
      </c>
      <c r="K13960">
        <v>3</v>
      </c>
      <c r="L13960" t="s">
        <v>16</v>
      </c>
    </row>
    <row r="13961" spans="1:12" x14ac:dyDescent="0.3">
      <c r="A13961" t="s">
        <v>5571</v>
      </c>
      <c r="B13961" t="s">
        <v>5571</v>
      </c>
      <c r="C13961" t="s">
        <v>2687</v>
      </c>
      <c r="D13961" t="s">
        <v>19665</v>
      </c>
      <c r="E13961">
        <v>2</v>
      </c>
      <c r="F13961" t="s">
        <v>2688</v>
      </c>
      <c r="G13961" t="s">
        <v>2549</v>
      </c>
      <c r="H13961" s="1">
        <v>1750000</v>
      </c>
      <c r="I13961">
        <v>660</v>
      </c>
      <c r="J13961">
        <v>2650</v>
      </c>
      <c r="K13961">
        <v>2</v>
      </c>
      <c r="L13961" t="s">
        <v>16</v>
      </c>
    </row>
    <row r="13962" spans="1:12" x14ac:dyDescent="0.3">
      <c r="A13962" t="s">
        <v>11236</v>
      </c>
      <c r="B13962" t="s">
        <v>11236</v>
      </c>
      <c r="C13962" t="s">
        <v>11237</v>
      </c>
      <c r="D13962" t="s">
        <v>19665</v>
      </c>
      <c r="E13962">
        <v>2</v>
      </c>
      <c r="F13962" t="s">
        <v>11238</v>
      </c>
      <c r="G13962" t="s">
        <v>11137</v>
      </c>
      <c r="H13962" s="1">
        <v>2600000</v>
      </c>
      <c r="I13962">
        <v>982</v>
      </c>
      <c r="J13962">
        <v>2650</v>
      </c>
      <c r="K13962">
        <v>3</v>
      </c>
      <c r="L13962" t="s">
        <v>16</v>
      </c>
    </row>
    <row r="13963" spans="1:12" x14ac:dyDescent="0.3">
      <c r="A13963" t="s">
        <v>16780</v>
      </c>
      <c r="B13963" t="s">
        <v>16780</v>
      </c>
      <c r="C13963" t="s">
        <v>16781</v>
      </c>
      <c r="D13963" t="s">
        <v>19665</v>
      </c>
      <c r="E13963">
        <v>2</v>
      </c>
      <c r="F13963" t="s">
        <v>16782</v>
      </c>
      <c r="G13963" t="s">
        <v>16768</v>
      </c>
      <c r="H13963" s="1">
        <v>3700000</v>
      </c>
      <c r="I13963">
        <v>1400</v>
      </c>
      <c r="J13963">
        <v>2640</v>
      </c>
      <c r="K13963">
        <v>3</v>
      </c>
      <c r="L13963" t="s">
        <v>24</v>
      </c>
    </row>
    <row r="13964" spans="1:12" x14ac:dyDescent="0.3">
      <c r="A13964" t="s">
        <v>13722</v>
      </c>
      <c r="B13964" t="s">
        <v>13722</v>
      </c>
      <c r="C13964" t="s">
        <v>15670</v>
      </c>
      <c r="D13964" t="s">
        <v>19667</v>
      </c>
      <c r="E13964">
        <v>1</v>
      </c>
      <c r="F13964" t="s">
        <v>13316</v>
      </c>
      <c r="G13964" t="s">
        <v>13091</v>
      </c>
      <c r="H13964" s="1">
        <v>1300000</v>
      </c>
      <c r="I13964">
        <v>492</v>
      </c>
      <c r="J13964">
        <v>2640</v>
      </c>
      <c r="K13964">
        <v>2</v>
      </c>
      <c r="L13964" t="s">
        <v>16</v>
      </c>
    </row>
    <row r="13965" spans="1:12" x14ac:dyDescent="0.3">
      <c r="A13965" t="s">
        <v>11328</v>
      </c>
      <c r="B13965" t="s">
        <v>11331</v>
      </c>
      <c r="C13965" t="s">
        <v>11434</v>
      </c>
      <c r="D13965" t="s">
        <v>19665</v>
      </c>
      <c r="E13965">
        <v>2</v>
      </c>
      <c r="F13965" t="s">
        <v>11330</v>
      </c>
      <c r="G13965" t="s">
        <v>11137</v>
      </c>
      <c r="H13965" s="1">
        <v>2100000</v>
      </c>
      <c r="I13965">
        <v>796</v>
      </c>
      <c r="J13965">
        <v>2640</v>
      </c>
      <c r="K13965">
        <v>2</v>
      </c>
      <c r="L13965" t="s">
        <v>24</v>
      </c>
    </row>
    <row r="13966" spans="1:12" x14ac:dyDescent="0.3">
      <c r="A13966" t="s">
        <v>11525</v>
      </c>
      <c r="B13966" t="s">
        <v>11525</v>
      </c>
      <c r="C13966" t="s">
        <v>13071</v>
      </c>
      <c r="D13966" t="s">
        <v>19667</v>
      </c>
      <c r="E13966">
        <v>7</v>
      </c>
      <c r="F13966" t="s">
        <v>11524</v>
      </c>
      <c r="G13966" t="s">
        <v>11137</v>
      </c>
      <c r="H13966" s="1">
        <v>5800000</v>
      </c>
      <c r="I13966">
        <v>2200</v>
      </c>
      <c r="J13966">
        <v>2640</v>
      </c>
      <c r="K13966">
        <v>4</v>
      </c>
      <c r="L13966" t="s">
        <v>16</v>
      </c>
    </row>
    <row r="13967" spans="1:12" x14ac:dyDescent="0.3">
      <c r="A13967" t="s">
        <v>11525</v>
      </c>
      <c r="B13967" t="s">
        <v>11525</v>
      </c>
      <c r="C13967" t="s">
        <v>13067</v>
      </c>
      <c r="D13967" t="s">
        <v>19666</v>
      </c>
      <c r="E13967">
        <v>5</v>
      </c>
      <c r="F13967" t="s">
        <v>11524</v>
      </c>
      <c r="G13967" t="s">
        <v>11137</v>
      </c>
      <c r="H13967" s="1">
        <v>5800000</v>
      </c>
      <c r="I13967">
        <v>2200</v>
      </c>
      <c r="J13967">
        <v>2640</v>
      </c>
      <c r="K13967">
        <v>4</v>
      </c>
      <c r="L13967" t="s">
        <v>16</v>
      </c>
    </row>
    <row r="13968" spans="1:12" x14ac:dyDescent="0.3">
      <c r="A13968" t="s">
        <v>11525</v>
      </c>
      <c r="B13968" t="s">
        <v>11525</v>
      </c>
      <c r="C13968" t="s">
        <v>11523</v>
      </c>
      <c r="D13968" t="s">
        <v>19665</v>
      </c>
      <c r="E13968">
        <v>2</v>
      </c>
      <c r="F13968" t="s">
        <v>11524</v>
      </c>
      <c r="G13968" t="s">
        <v>11137</v>
      </c>
      <c r="H13968" s="1">
        <v>2900000</v>
      </c>
      <c r="I13968">
        <v>1100</v>
      </c>
      <c r="J13968">
        <v>2640</v>
      </c>
      <c r="K13968">
        <v>3</v>
      </c>
      <c r="L13968" t="s">
        <v>24</v>
      </c>
    </row>
    <row r="13969" spans="1:12" x14ac:dyDescent="0.3">
      <c r="A13969" t="s">
        <v>16349</v>
      </c>
      <c r="B13969" t="s">
        <v>16349</v>
      </c>
      <c r="C13969" t="s">
        <v>15869</v>
      </c>
      <c r="D13969" t="s">
        <v>19667</v>
      </c>
      <c r="E13969">
        <v>2</v>
      </c>
      <c r="F13969" t="s">
        <v>13135</v>
      </c>
      <c r="G13969" t="s">
        <v>13091</v>
      </c>
      <c r="H13969" s="1">
        <v>5000000</v>
      </c>
      <c r="I13969">
        <v>1900</v>
      </c>
      <c r="J13969">
        <v>2630</v>
      </c>
      <c r="K13969">
        <v>3</v>
      </c>
      <c r="L13969" t="s">
        <v>16</v>
      </c>
    </row>
    <row r="13970" spans="1:12" x14ac:dyDescent="0.3">
      <c r="A13970" t="s">
        <v>12535</v>
      </c>
      <c r="B13970" t="s">
        <v>11168</v>
      </c>
      <c r="C13970" t="s">
        <v>11402</v>
      </c>
      <c r="D13970" t="s">
        <v>19665</v>
      </c>
      <c r="E13970">
        <v>2</v>
      </c>
      <c r="F13970" t="s">
        <v>11167</v>
      </c>
      <c r="G13970" t="s">
        <v>11137</v>
      </c>
      <c r="H13970" s="1">
        <v>2000000</v>
      </c>
      <c r="I13970">
        <v>760</v>
      </c>
      <c r="J13970">
        <v>2630</v>
      </c>
      <c r="K13970">
        <v>2</v>
      </c>
      <c r="L13970" t="s">
        <v>24</v>
      </c>
    </row>
    <row r="13971" spans="1:12" x14ac:dyDescent="0.3">
      <c r="A13971" t="s">
        <v>16160</v>
      </c>
      <c r="B13971" t="s">
        <v>16160</v>
      </c>
      <c r="C13971" t="s">
        <v>15490</v>
      </c>
      <c r="D13971" t="s">
        <v>19665</v>
      </c>
      <c r="E13971">
        <v>1</v>
      </c>
      <c r="F13971" t="s">
        <v>15218</v>
      </c>
      <c r="G13971" t="s">
        <v>13091</v>
      </c>
      <c r="H13971" s="1">
        <v>1500000</v>
      </c>
      <c r="I13971">
        <v>570</v>
      </c>
      <c r="J13971">
        <v>2630</v>
      </c>
      <c r="K13971">
        <v>2</v>
      </c>
      <c r="L13971" t="s">
        <v>24</v>
      </c>
    </row>
    <row r="13972" spans="1:12" x14ac:dyDescent="0.3">
      <c r="A13972" t="s">
        <v>11041</v>
      </c>
      <c r="B13972" t="s">
        <v>9753</v>
      </c>
      <c r="C13972" t="s">
        <v>10575</v>
      </c>
      <c r="D13972" t="s">
        <v>19665</v>
      </c>
      <c r="E13972">
        <v>1</v>
      </c>
      <c r="F13972" t="s">
        <v>9460</v>
      </c>
      <c r="G13972" t="s">
        <v>9211</v>
      </c>
      <c r="H13972" s="1">
        <v>1000000</v>
      </c>
      <c r="I13972">
        <v>380</v>
      </c>
      <c r="J13972">
        <v>2630</v>
      </c>
      <c r="K13972">
        <v>1</v>
      </c>
      <c r="L13972" t="s">
        <v>16</v>
      </c>
    </row>
    <row r="13973" spans="1:12" x14ac:dyDescent="0.3">
      <c r="A13973" t="s">
        <v>16554</v>
      </c>
      <c r="B13973" t="s">
        <v>16554</v>
      </c>
      <c r="C13973" t="s">
        <v>14667</v>
      </c>
      <c r="D13973" t="s">
        <v>19665</v>
      </c>
      <c r="E13973">
        <v>1</v>
      </c>
      <c r="F13973" t="s">
        <v>13319</v>
      </c>
      <c r="G13973" t="s">
        <v>13091</v>
      </c>
      <c r="H13973" s="1">
        <v>1000000</v>
      </c>
      <c r="I13973">
        <v>380</v>
      </c>
      <c r="J13973">
        <v>2630</v>
      </c>
      <c r="K13973">
        <v>1</v>
      </c>
      <c r="L13973" t="s">
        <v>24</v>
      </c>
    </row>
    <row r="13974" spans="1:12" x14ac:dyDescent="0.3">
      <c r="A13974" t="s">
        <v>8151</v>
      </c>
      <c r="B13974" t="s">
        <v>8151</v>
      </c>
      <c r="C13974" t="s">
        <v>8152</v>
      </c>
      <c r="D13974" t="s">
        <v>19667</v>
      </c>
      <c r="E13974">
        <v>2</v>
      </c>
      <c r="F13974" t="s">
        <v>8153</v>
      </c>
      <c r="G13974" t="s">
        <v>2549</v>
      </c>
      <c r="H13974" s="1">
        <v>6300000</v>
      </c>
      <c r="I13974">
        <v>2400</v>
      </c>
      <c r="J13974">
        <v>2630</v>
      </c>
      <c r="K13974">
        <v>4</v>
      </c>
      <c r="L13974" t="s">
        <v>16</v>
      </c>
    </row>
    <row r="13975" spans="1:12" x14ac:dyDescent="0.3">
      <c r="A13975" t="s">
        <v>19329</v>
      </c>
      <c r="B13975" t="s">
        <v>19329</v>
      </c>
      <c r="C13975" t="s">
        <v>19330</v>
      </c>
      <c r="D13975" t="s">
        <v>19667</v>
      </c>
      <c r="E13975">
        <v>2</v>
      </c>
      <c r="F13975" t="s">
        <v>17747</v>
      </c>
      <c r="G13975" t="s">
        <v>16768</v>
      </c>
      <c r="H13975" s="1">
        <v>1100000</v>
      </c>
      <c r="I13975">
        <v>420</v>
      </c>
      <c r="J13975">
        <v>2620</v>
      </c>
      <c r="K13975">
        <v>2</v>
      </c>
      <c r="L13975" t="s">
        <v>24</v>
      </c>
    </row>
    <row r="13976" spans="1:12" x14ac:dyDescent="0.3">
      <c r="A13976" t="s">
        <v>1593</v>
      </c>
      <c r="B13976" t="s">
        <v>1593</v>
      </c>
      <c r="C13976" t="s">
        <v>1594</v>
      </c>
      <c r="D13976" t="s">
        <v>19665</v>
      </c>
      <c r="E13976">
        <v>2</v>
      </c>
      <c r="F13976" t="s">
        <v>1595</v>
      </c>
      <c r="G13976" t="s">
        <v>14</v>
      </c>
      <c r="H13976" s="1">
        <v>2000000</v>
      </c>
      <c r="I13976">
        <v>766</v>
      </c>
      <c r="J13976">
        <v>2610</v>
      </c>
      <c r="K13976">
        <v>2</v>
      </c>
      <c r="L13976" t="s">
        <v>16</v>
      </c>
    </row>
    <row r="13977" spans="1:12" x14ac:dyDescent="0.3">
      <c r="A13977" t="s">
        <v>12029</v>
      </c>
      <c r="B13977" t="s">
        <v>12030</v>
      </c>
      <c r="C13977" t="s">
        <v>11261</v>
      </c>
      <c r="D13977" t="s">
        <v>19665</v>
      </c>
      <c r="E13977">
        <v>3</v>
      </c>
      <c r="F13977" t="s">
        <v>11187</v>
      </c>
      <c r="G13977" t="s">
        <v>11137</v>
      </c>
      <c r="H13977" s="1">
        <v>3000000</v>
      </c>
      <c r="I13977">
        <v>1150</v>
      </c>
      <c r="J13977">
        <v>2610</v>
      </c>
      <c r="K13977">
        <v>3</v>
      </c>
      <c r="L13977" t="s">
        <v>16</v>
      </c>
    </row>
    <row r="13978" spans="1:12" x14ac:dyDescent="0.3">
      <c r="A13978" t="s">
        <v>9876</v>
      </c>
      <c r="B13978" t="s">
        <v>9876</v>
      </c>
      <c r="C13978" t="s">
        <v>9673</v>
      </c>
      <c r="D13978" t="s">
        <v>19665</v>
      </c>
      <c r="E13978">
        <v>1</v>
      </c>
      <c r="F13978" t="s">
        <v>9493</v>
      </c>
      <c r="G13978" t="s">
        <v>9211</v>
      </c>
      <c r="H13978" s="1">
        <v>1500000</v>
      </c>
      <c r="I13978">
        <v>575</v>
      </c>
      <c r="J13978">
        <v>2610</v>
      </c>
      <c r="K13978">
        <v>2</v>
      </c>
      <c r="L13978" t="s">
        <v>24</v>
      </c>
    </row>
    <row r="13979" spans="1:12" x14ac:dyDescent="0.3">
      <c r="A13979" t="s">
        <v>17134</v>
      </c>
      <c r="B13979" t="s">
        <v>17134</v>
      </c>
      <c r="C13979" t="s">
        <v>16909</v>
      </c>
      <c r="D13979" t="s">
        <v>19665</v>
      </c>
      <c r="E13979">
        <v>2</v>
      </c>
      <c r="F13979" t="s">
        <v>16795</v>
      </c>
      <c r="G13979" t="s">
        <v>16768</v>
      </c>
      <c r="H13979" s="1">
        <v>4000000</v>
      </c>
      <c r="I13979">
        <v>1536</v>
      </c>
      <c r="J13979">
        <v>2600</v>
      </c>
      <c r="K13979">
        <v>3</v>
      </c>
      <c r="L13979" t="s">
        <v>16</v>
      </c>
    </row>
    <row r="13980" spans="1:12" x14ac:dyDescent="0.3">
      <c r="A13980" t="s">
        <v>12722</v>
      </c>
      <c r="B13980" t="s">
        <v>12722</v>
      </c>
      <c r="C13980" t="s">
        <v>12723</v>
      </c>
      <c r="D13980" t="s">
        <v>19667</v>
      </c>
      <c r="E13980">
        <v>8</v>
      </c>
      <c r="F13980" t="s">
        <v>11208</v>
      </c>
      <c r="G13980" t="s">
        <v>11137</v>
      </c>
      <c r="H13980" s="1">
        <v>13000000</v>
      </c>
      <c r="I13980">
        <v>5000</v>
      </c>
      <c r="J13980">
        <v>2600</v>
      </c>
      <c r="K13980">
        <v>5</v>
      </c>
      <c r="L13980" t="s">
        <v>16</v>
      </c>
    </row>
    <row r="13981" spans="1:12" x14ac:dyDescent="0.3">
      <c r="A13981" t="s">
        <v>12956</v>
      </c>
      <c r="B13981" t="s">
        <v>12956</v>
      </c>
      <c r="C13981" t="s">
        <v>12957</v>
      </c>
      <c r="D13981" t="s">
        <v>19667</v>
      </c>
      <c r="E13981">
        <v>4</v>
      </c>
      <c r="F13981" t="s">
        <v>12845</v>
      </c>
      <c r="G13981" t="s">
        <v>11137</v>
      </c>
      <c r="H13981" s="1">
        <v>3900000</v>
      </c>
      <c r="I13981">
        <v>1500</v>
      </c>
      <c r="J13981">
        <v>2600</v>
      </c>
      <c r="K13981">
        <v>3</v>
      </c>
      <c r="L13981" t="s">
        <v>24</v>
      </c>
    </row>
    <row r="13982" spans="1:12" x14ac:dyDescent="0.3">
      <c r="A13982" t="s">
        <v>19100</v>
      </c>
      <c r="B13982" t="s">
        <v>18295</v>
      </c>
      <c r="C13982" t="s">
        <v>17149</v>
      </c>
      <c r="D13982" t="s">
        <v>19665</v>
      </c>
      <c r="E13982">
        <v>2</v>
      </c>
      <c r="F13982" t="s">
        <v>16808</v>
      </c>
      <c r="G13982" t="s">
        <v>16768</v>
      </c>
      <c r="H13982" s="1">
        <v>2600000</v>
      </c>
      <c r="I13982">
        <v>1000</v>
      </c>
      <c r="J13982">
        <v>2600</v>
      </c>
      <c r="K13982">
        <v>3</v>
      </c>
      <c r="L13982" t="s">
        <v>16</v>
      </c>
    </row>
    <row r="13983" spans="1:12" x14ac:dyDescent="0.3">
      <c r="A13983" t="s">
        <v>4119</v>
      </c>
      <c r="B13983" t="s">
        <v>4119</v>
      </c>
      <c r="C13983" t="s">
        <v>4120</v>
      </c>
      <c r="D13983" t="s">
        <v>19665</v>
      </c>
      <c r="E13983">
        <v>1</v>
      </c>
      <c r="F13983" t="s">
        <v>2650</v>
      </c>
      <c r="G13983" t="s">
        <v>2549</v>
      </c>
      <c r="H13983" s="1">
        <v>2600000</v>
      </c>
      <c r="I13983">
        <v>1000</v>
      </c>
      <c r="J13983">
        <v>2600</v>
      </c>
      <c r="K13983">
        <v>3</v>
      </c>
      <c r="L13983" t="s">
        <v>16</v>
      </c>
    </row>
    <row r="13984" spans="1:12" x14ac:dyDescent="0.3">
      <c r="A13984" t="s">
        <v>12885</v>
      </c>
      <c r="B13984" t="s">
        <v>12885</v>
      </c>
      <c r="C13984" t="s">
        <v>12886</v>
      </c>
      <c r="D13984" t="s">
        <v>19665</v>
      </c>
      <c r="E13984">
        <v>2</v>
      </c>
      <c r="F13984" t="s">
        <v>12887</v>
      </c>
      <c r="G13984" t="s">
        <v>11137</v>
      </c>
      <c r="H13984" s="1">
        <v>1300000</v>
      </c>
      <c r="I13984">
        <v>500</v>
      </c>
      <c r="J13984">
        <v>2600</v>
      </c>
      <c r="K13984">
        <v>2</v>
      </c>
      <c r="L13984" t="s">
        <v>16</v>
      </c>
    </row>
    <row r="13985" spans="1:12" x14ac:dyDescent="0.3">
      <c r="A13985" t="s">
        <v>16893</v>
      </c>
      <c r="B13985" t="s">
        <v>16893</v>
      </c>
      <c r="C13985" t="s">
        <v>18005</v>
      </c>
      <c r="D13985" t="s">
        <v>19666</v>
      </c>
      <c r="E13985">
        <v>2</v>
      </c>
      <c r="F13985" t="s">
        <v>14737</v>
      </c>
      <c r="G13985" t="s">
        <v>16768</v>
      </c>
      <c r="H13985" s="1">
        <v>1300000</v>
      </c>
      <c r="I13985">
        <v>500</v>
      </c>
      <c r="J13985">
        <v>2600</v>
      </c>
      <c r="K13985">
        <v>2</v>
      </c>
      <c r="L13985" t="s">
        <v>16</v>
      </c>
    </row>
    <row r="13986" spans="1:12" x14ac:dyDescent="0.3">
      <c r="A13986" t="s">
        <v>19370</v>
      </c>
      <c r="B13986" t="s">
        <v>19288</v>
      </c>
      <c r="C13986" t="s">
        <v>19245</v>
      </c>
      <c r="D13986" t="s">
        <v>19665</v>
      </c>
      <c r="E13986">
        <v>2</v>
      </c>
      <c r="F13986" t="s">
        <v>17184</v>
      </c>
      <c r="G13986" t="s">
        <v>16768</v>
      </c>
      <c r="H13986" s="1">
        <v>1300000</v>
      </c>
      <c r="I13986">
        <v>500</v>
      </c>
      <c r="J13986">
        <v>2600</v>
      </c>
      <c r="K13986">
        <v>2</v>
      </c>
      <c r="L13986" t="s">
        <v>16</v>
      </c>
    </row>
    <row r="13987" spans="1:12" x14ac:dyDescent="0.3">
      <c r="A13987" t="s">
        <v>19371</v>
      </c>
      <c r="B13987" t="s">
        <v>19371</v>
      </c>
      <c r="C13987" t="s">
        <v>17492</v>
      </c>
      <c r="D13987" t="s">
        <v>19665</v>
      </c>
      <c r="E13987">
        <v>2</v>
      </c>
      <c r="F13987" t="s">
        <v>17493</v>
      </c>
      <c r="G13987" t="s">
        <v>16768</v>
      </c>
      <c r="H13987" s="1">
        <v>1300000</v>
      </c>
      <c r="I13987">
        <v>500</v>
      </c>
      <c r="J13987">
        <v>2600</v>
      </c>
      <c r="K13987">
        <v>2</v>
      </c>
      <c r="L13987" t="s">
        <v>16</v>
      </c>
    </row>
    <row r="13988" spans="1:12" x14ac:dyDescent="0.3">
      <c r="A13988" t="s">
        <v>11456</v>
      </c>
      <c r="B13988" t="s">
        <v>11458</v>
      </c>
      <c r="C13988" t="s">
        <v>11457</v>
      </c>
      <c r="D13988" t="s">
        <v>19665</v>
      </c>
      <c r="E13988">
        <v>1</v>
      </c>
      <c r="F13988" t="s">
        <v>11153</v>
      </c>
      <c r="G13988" t="s">
        <v>11137</v>
      </c>
      <c r="H13988" s="1">
        <v>1300000</v>
      </c>
      <c r="I13988">
        <v>500</v>
      </c>
      <c r="J13988">
        <v>2600</v>
      </c>
      <c r="K13988">
        <v>2</v>
      </c>
      <c r="L13988" t="s">
        <v>16</v>
      </c>
    </row>
    <row r="13989" spans="1:12" x14ac:dyDescent="0.3">
      <c r="A13989" t="s">
        <v>11493</v>
      </c>
      <c r="B13989" t="s">
        <v>11493</v>
      </c>
      <c r="C13989" t="s">
        <v>11494</v>
      </c>
      <c r="D13989" t="s">
        <v>19665</v>
      </c>
      <c r="E13989">
        <v>1</v>
      </c>
      <c r="F13989" t="s">
        <v>11495</v>
      </c>
      <c r="G13989" t="s">
        <v>11137</v>
      </c>
      <c r="H13989" s="1">
        <v>1300000</v>
      </c>
      <c r="I13989">
        <v>500</v>
      </c>
      <c r="J13989">
        <v>2600</v>
      </c>
      <c r="K13989">
        <v>2</v>
      </c>
      <c r="L13989" t="s">
        <v>16</v>
      </c>
    </row>
    <row r="13990" spans="1:12" x14ac:dyDescent="0.3">
      <c r="A13990" t="s">
        <v>16828</v>
      </c>
      <c r="B13990" t="s">
        <v>16828</v>
      </c>
      <c r="C13990" t="s">
        <v>14736</v>
      </c>
      <c r="D13990" t="s">
        <v>19665</v>
      </c>
      <c r="E13990">
        <v>1</v>
      </c>
      <c r="F13990" t="s">
        <v>14737</v>
      </c>
      <c r="G13990" t="s">
        <v>16768</v>
      </c>
      <c r="H13990" s="1">
        <v>1300000</v>
      </c>
      <c r="I13990">
        <v>500</v>
      </c>
      <c r="J13990">
        <v>2600</v>
      </c>
      <c r="K13990">
        <v>2</v>
      </c>
      <c r="L13990" t="s">
        <v>24</v>
      </c>
    </row>
    <row r="13991" spans="1:12" x14ac:dyDescent="0.3">
      <c r="A13991" t="s">
        <v>18935</v>
      </c>
      <c r="B13991" t="s">
        <v>18937</v>
      </c>
      <c r="C13991" t="s">
        <v>18936</v>
      </c>
      <c r="D13991" t="s">
        <v>19665</v>
      </c>
      <c r="E13991">
        <v>1</v>
      </c>
      <c r="F13991" t="s">
        <v>17918</v>
      </c>
      <c r="G13991" t="s">
        <v>16768</v>
      </c>
      <c r="H13991" s="1">
        <v>1300000</v>
      </c>
      <c r="I13991">
        <v>500</v>
      </c>
      <c r="J13991">
        <v>2600</v>
      </c>
      <c r="K13991">
        <v>2</v>
      </c>
      <c r="L13991" t="s">
        <v>24</v>
      </c>
    </row>
    <row r="13992" spans="1:12" x14ac:dyDescent="0.3">
      <c r="A13992" t="s">
        <v>2446</v>
      </c>
      <c r="B13992" t="s">
        <v>264</v>
      </c>
      <c r="C13992" t="s">
        <v>2447</v>
      </c>
      <c r="D13992" t="s">
        <v>19665</v>
      </c>
      <c r="E13992">
        <v>1</v>
      </c>
      <c r="F13992" t="s">
        <v>263</v>
      </c>
      <c r="G13992" t="s">
        <v>14</v>
      </c>
      <c r="H13992" s="1">
        <v>975000</v>
      </c>
      <c r="I13992">
        <v>375</v>
      </c>
      <c r="J13992">
        <v>2600</v>
      </c>
      <c r="K13992">
        <v>1</v>
      </c>
      <c r="L13992" t="s">
        <v>24</v>
      </c>
    </row>
    <row r="13993" spans="1:12" x14ac:dyDescent="0.3">
      <c r="A13993" t="s">
        <v>14991</v>
      </c>
      <c r="B13993" t="s">
        <v>14991</v>
      </c>
      <c r="C13993" t="s">
        <v>14314</v>
      </c>
      <c r="D13993" t="s">
        <v>19665</v>
      </c>
      <c r="E13993">
        <v>1</v>
      </c>
      <c r="F13993" t="s">
        <v>13264</v>
      </c>
      <c r="G13993" t="s">
        <v>13091</v>
      </c>
      <c r="H13993" s="1">
        <v>1350000</v>
      </c>
      <c r="I13993">
        <v>520</v>
      </c>
      <c r="J13993">
        <v>2600</v>
      </c>
      <c r="K13993">
        <v>2</v>
      </c>
      <c r="L13993" t="s">
        <v>24</v>
      </c>
    </row>
    <row r="13994" spans="1:12" x14ac:dyDescent="0.3">
      <c r="A13994" t="s">
        <v>18297</v>
      </c>
      <c r="B13994" t="s">
        <v>18297</v>
      </c>
      <c r="C13994" t="s">
        <v>18099</v>
      </c>
      <c r="D13994" t="s">
        <v>19665</v>
      </c>
      <c r="E13994">
        <v>3</v>
      </c>
      <c r="F13994" t="s">
        <v>16856</v>
      </c>
      <c r="G13994" t="s">
        <v>16768</v>
      </c>
      <c r="H13994" s="1">
        <v>3500000</v>
      </c>
      <c r="I13994">
        <v>1350</v>
      </c>
      <c r="J13994">
        <v>2590</v>
      </c>
      <c r="K13994">
        <v>3</v>
      </c>
      <c r="L13994" t="s">
        <v>24</v>
      </c>
    </row>
    <row r="13995" spans="1:12" x14ac:dyDescent="0.3">
      <c r="A13995" t="s">
        <v>12401</v>
      </c>
      <c r="B13995" t="s">
        <v>12401</v>
      </c>
      <c r="C13995" t="s">
        <v>11266</v>
      </c>
      <c r="D13995" t="s">
        <v>19665</v>
      </c>
      <c r="E13995">
        <v>2</v>
      </c>
      <c r="F13995" t="s">
        <v>11267</v>
      </c>
      <c r="G13995" t="s">
        <v>11137</v>
      </c>
      <c r="H13995" s="1">
        <v>2100000</v>
      </c>
      <c r="I13995">
        <v>810</v>
      </c>
      <c r="J13995">
        <v>2590</v>
      </c>
      <c r="K13995">
        <v>3</v>
      </c>
      <c r="L13995" t="s">
        <v>24</v>
      </c>
    </row>
    <row r="13996" spans="1:12" x14ac:dyDescent="0.3">
      <c r="A13996" t="s">
        <v>15815</v>
      </c>
      <c r="B13996" t="s">
        <v>15815</v>
      </c>
      <c r="C13996" t="s">
        <v>15459</v>
      </c>
      <c r="D13996" t="s">
        <v>19665</v>
      </c>
      <c r="E13996">
        <v>1</v>
      </c>
      <c r="F13996" t="s">
        <v>13264</v>
      </c>
      <c r="G13996" t="s">
        <v>13091</v>
      </c>
      <c r="H13996" s="1">
        <v>700000</v>
      </c>
      <c r="I13996">
        <v>270</v>
      </c>
      <c r="J13996">
        <v>2590</v>
      </c>
      <c r="K13996">
        <v>1</v>
      </c>
      <c r="L13996" t="s">
        <v>24</v>
      </c>
    </row>
    <row r="13997" spans="1:12" x14ac:dyDescent="0.3">
      <c r="A13997" t="s">
        <v>10760</v>
      </c>
      <c r="B13997" t="s">
        <v>9760</v>
      </c>
      <c r="C13997" t="s">
        <v>9459</v>
      </c>
      <c r="D13997" t="s">
        <v>19665</v>
      </c>
      <c r="E13997">
        <v>2</v>
      </c>
      <c r="F13997" t="s">
        <v>9460</v>
      </c>
      <c r="G13997" t="s">
        <v>9211</v>
      </c>
      <c r="H13997" s="1">
        <v>2200000</v>
      </c>
      <c r="I13997">
        <v>850</v>
      </c>
      <c r="J13997">
        <v>2590</v>
      </c>
      <c r="K13997">
        <v>3</v>
      </c>
      <c r="L13997" t="s">
        <v>16</v>
      </c>
    </row>
    <row r="13998" spans="1:12" x14ac:dyDescent="0.3">
      <c r="A13998" t="s">
        <v>7355</v>
      </c>
      <c r="B13998" t="s">
        <v>3370</v>
      </c>
      <c r="C13998" t="s">
        <v>7356</v>
      </c>
      <c r="D13998" t="s">
        <v>19665</v>
      </c>
      <c r="E13998">
        <v>1</v>
      </c>
      <c r="F13998" t="s">
        <v>3265</v>
      </c>
      <c r="G13998" t="s">
        <v>2549</v>
      </c>
      <c r="H13998" s="1">
        <v>2200000</v>
      </c>
      <c r="I13998">
        <v>850</v>
      </c>
      <c r="J13998">
        <v>2590</v>
      </c>
      <c r="K13998">
        <v>3</v>
      </c>
      <c r="L13998" t="s">
        <v>16</v>
      </c>
    </row>
    <row r="13999" spans="1:12" x14ac:dyDescent="0.3">
      <c r="A13999" t="s">
        <v>12624</v>
      </c>
      <c r="B13999" t="s">
        <v>12624</v>
      </c>
      <c r="C13999" t="s">
        <v>12625</v>
      </c>
      <c r="D13999" t="s">
        <v>19667</v>
      </c>
      <c r="E13999">
        <v>4</v>
      </c>
      <c r="F13999" t="s">
        <v>12626</v>
      </c>
      <c r="G13999" t="s">
        <v>11137</v>
      </c>
      <c r="H13999" s="1">
        <v>3800000</v>
      </c>
      <c r="I13999">
        <v>1469</v>
      </c>
      <c r="J13999">
        <v>2590</v>
      </c>
      <c r="K13999">
        <v>3</v>
      </c>
      <c r="L13999" t="s">
        <v>24</v>
      </c>
    </row>
    <row r="14000" spans="1:12" x14ac:dyDescent="0.3">
      <c r="A14000" t="s">
        <v>15797</v>
      </c>
      <c r="B14000" t="s">
        <v>15797</v>
      </c>
      <c r="C14000" t="s">
        <v>15798</v>
      </c>
      <c r="D14000" t="s">
        <v>19667</v>
      </c>
      <c r="E14000">
        <v>2</v>
      </c>
      <c r="F14000" t="s">
        <v>13256</v>
      </c>
      <c r="G14000" t="s">
        <v>13091</v>
      </c>
      <c r="H14000" s="1">
        <v>1500000</v>
      </c>
      <c r="I14000">
        <v>580</v>
      </c>
      <c r="J14000">
        <v>2590</v>
      </c>
      <c r="K14000">
        <v>2</v>
      </c>
      <c r="L14000" t="s">
        <v>24</v>
      </c>
    </row>
    <row r="14001" spans="1:12" x14ac:dyDescent="0.3">
      <c r="A14001" t="s">
        <v>13377</v>
      </c>
      <c r="B14001" t="s">
        <v>13377</v>
      </c>
      <c r="C14001" t="s">
        <v>14915</v>
      </c>
      <c r="D14001" t="s">
        <v>19667</v>
      </c>
      <c r="E14001">
        <v>1</v>
      </c>
      <c r="F14001" t="s">
        <v>13376</v>
      </c>
      <c r="G14001" t="s">
        <v>13091</v>
      </c>
      <c r="H14001" s="1">
        <v>1550000</v>
      </c>
      <c r="I14001">
        <v>600</v>
      </c>
      <c r="J14001">
        <v>2580</v>
      </c>
      <c r="K14001">
        <v>2</v>
      </c>
      <c r="L14001" t="s">
        <v>16</v>
      </c>
    </row>
    <row r="14002" spans="1:12" x14ac:dyDescent="0.3">
      <c r="A14002" t="s">
        <v>6101</v>
      </c>
      <c r="B14002" t="s">
        <v>3670</v>
      </c>
      <c r="C14002" t="s">
        <v>2680</v>
      </c>
      <c r="D14002" t="s">
        <v>19665</v>
      </c>
      <c r="E14002">
        <v>2</v>
      </c>
      <c r="F14002" t="s">
        <v>2650</v>
      </c>
      <c r="G14002" t="s">
        <v>2549</v>
      </c>
      <c r="H14002" s="1">
        <v>2400000</v>
      </c>
      <c r="I14002">
        <v>930</v>
      </c>
      <c r="J14002">
        <v>2580</v>
      </c>
      <c r="K14002">
        <v>3</v>
      </c>
      <c r="L14002" t="s">
        <v>16</v>
      </c>
    </row>
    <row r="14003" spans="1:12" x14ac:dyDescent="0.3">
      <c r="A14003" t="s">
        <v>15464</v>
      </c>
      <c r="B14003" t="s">
        <v>13554</v>
      </c>
      <c r="C14003" t="s">
        <v>13370</v>
      </c>
      <c r="D14003" t="s">
        <v>19665</v>
      </c>
      <c r="E14003">
        <v>1</v>
      </c>
      <c r="F14003" t="s">
        <v>13261</v>
      </c>
      <c r="G14003" t="s">
        <v>13091</v>
      </c>
      <c r="H14003" s="1">
        <v>1200000</v>
      </c>
      <c r="I14003">
        <v>465</v>
      </c>
      <c r="J14003">
        <v>2580</v>
      </c>
      <c r="K14003">
        <v>2</v>
      </c>
      <c r="L14003" t="s">
        <v>16</v>
      </c>
    </row>
    <row r="14004" spans="1:12" x14ac:dyDescent="0.3">
      <c r="A14004" t="s">
        <v>11897</v>
      </c>
      <c r="B14004" t="s">
        <v>11897</v>
      </c>
      <c r="C14004" t="s">
        <v>11620</v>
      </c>
      <c r="D14004" t="s">
        <v>19665</v>
      </c>
      <c r="E14004">
        <v>3</v>
      </c>
      <c r="F14004" t="s">
        <v>11190</v>
      </c>
      <c r="G14004" t="s">
        <v>11137</v>
      </c>
      <c r="H14004" s="1">
        <v>2500000</v>
      </c>
      <c r="I14004">
        <v>970</v>
      </c>
      <c r="J14004">
        <v>2580</v>
      </c>
      <c r="K14004">
        <v>3</v>
      </c>
      <c r="L14004" t="s">
        <v>24</v>
      </c>
    </row>
    <row r="14005" spans="1:12" x14ac:dyDescent="0.3">
      <c r="A14005" t="s">
        <v>1749</v>
      </c>
      <c r="B14005" t="s">
        <v>1749</v>
      </c>
      <c r="C14005" t="s">
        <v>1750</v>
      </c>
      <c r="D14005" t="s">
        <v>19667</v>
      </c>
      <c r="E14005">
        <v>4</v>
      </c>
      <c r="F14005" t="s">
        <v>1751</v>
      </c>
      <c r="G14005" t="s">
        <v>14</v>
      </c>
      <c r="H14005" s="1">
        <v>6800000</v>
      </c>
      <c r="I14005">
        <v>2640</v>
      </c>
      <c r="J14005">
        <v>2580</v>
      </c>
      <c r="K14005">
        <v>4</v>
      </c>
      <c r="L14005" t="s">
        <v>16</v>
      </c>
    </row>
    <row r="14006" spans="1:12" x14ac:dyDescent="0.3">
      <c r="A14006" t="s">
        <v>18381</v>
      </c>
      <c r="B14006" t="s">
        <v>18381</v>
      </c>
      <c r="C14006" t="s">
        <v>18382</v>
      </c>
      <c r="D14006" t="s">
        <v>19667</v>
      </c>
      <c r="E14006">
        <v>10</v>
      </c>
      <c r="F14006" t="s">
        <v>16775</v>
      </c>
      <c r="G14006" t="s">
        <v>16768</v>
      </c>
      <c r="H14006" s="1">
        <v>9000000</v>
      </c>
      <c r="I14006">
        <v>3500</v>
      </c>
      <c r="J14006">
        <v>2570</v>
      </c>
      <c r="K14006">
        <v>6</v>
      </c>
      <c r="L14006" t="s">
        <v>16</v>
      </c>
    </row>
    <row r="14007" spans="1:12" x14ac:dyDescent="0.3">
      <c r="A14007" t="s">
        <v>3338</v>
      </c>
      <c r="B14007" t="s">
        <v>3338</v>
      </c>
      <c r="C14007" t="s">
        <v>6891</v>
      </c>
      <c r="D14007" t="s">
        <v>19667</v>
      </c>
      <c r="E14007">
        <v>5</v>
      </c>
      <c r="F14007" t="s">
        <v>2688</v>
      </c>
      <c r="G14007" t="s">
        <v>2549</v>
      </c>
      <c r="H14007" s="1">
        <v>9000000</v>
      </c>
      <c r="I14007">
        <v>3500</v>
      </c>
      <c r="J14007">
        <v>2570</v>
      </c>
      <c r="K14007">
        <v>5</v>
      </c>
      <c r="L14007" t="s">
        <v>16</v>
      </c>
    </row>
    <row r="14008" spans="1:12" x14ac:dyDescent="0.3">
      <c r="A14008" t="s">
        <v>14962</v>
      </c>
      <c r="B14008" t="s">
        <v>14962</v>
      </c>
      <c r="C14008" t="s">
        <v>15277</v>
      </c>
      <c r="D14008" t="s">
        <v>19666</v>
      </c>
      <c r="E14008">
        <v>2</v>
      </c>
      <c r="F14008" t="s">
        <v>14964</v>
      </c>
      <c r="G14008" t="s">
        <v>13091</v>
      </c>
      <c r="H14008" s="1">
        <v>9000000</v>
      </c>
      <c r="I14008">
        <v>3500</v>
      </c>
      <c r="J14008">
        <v>2570</v>
      </c>
      <c r="K14008">
        <v>4</v>
      </c>
      <c r="L14008" t="s">
        <v>16</v>
      </c>
    </row>
    <row r="14009" spans="1:12" x14ac:dyDescent="0.3">
      <c r="A14009" t="s">
        <v>15411</v>
      </c>
      <c r="B14009" t="s">
        <v>15143</v>
      </c>
      <c r="C14009" t="s">
        <v>15312</v>
      </c>
      <c r="D14009" t="s">
        <v>19665</v>
      </c>
      <c r="E14009">
        <v>2</v>
      </c>
      <c r="F14009" t="s">
        <v>15142</v>
      </c>
      <c r="G14009" t="s">
        <v>13091</v>
      </c>
      <c r="H14009" s="1">
        <v>1800000</v>
      </c>
      <c r="I14009">
        <v>700</v>
      </c>
      <c r="J14009">
        <v>2570</v>
      </c>
      <c r="K14009">
        <v>2</v>
      </c>
      <c r="L14009" t="s">
        <v>16</v>
      </c>
    </row>
    <row r="14010" spans="1:12" x14ac:dyDescent="0.3">
      <c r="A14010" t="s">
        <v>15969</v>
      </c>
      <c r="B14010" t="s">
        <v>15969</v>
      </c>
      <c r="C14010" t="s">
        <v>15412</v>
      </c>
      <c r="D14010" t="s">
        <v>19665</v>
      </c>
      <c r="E14010">
        <v>1</v>
      </c>
      <c r="F14010" t="s">
        <v>15142</v>
      </c>
      <c r="G14010" t="s">
        <v>13091</v>
      </c>
      <c r="H14010" s="1">
        <v>1800000</v>
      </c>
      <c r="I14010">
        <v>700</v>
      </c>
      <c r="J14010">
        <v>2570</v>
      </c>
      <c r="K14010">
        <v>2</v>
      </c>
      <c r="L14010" t="s">
        <v>24</v>
      </c>
    </row>
    <row r="14011" spans="1:12" x14ac:dyDescent="0.3">
      <c r="A14011" t="s">
        <v>15834</v>
      </c>
      <c r="B14011" t="s">
        <v>15834</v>
      </c>
      <c r="C14011" t="s">
        <v>14986</v>
      </c>
      <c r="D14011" t="s">
        <v>19665</v>
      </c>
      <c r="E14011">
        <v>1</v>
      </c>
      <c r="F14011" t="s">
        <v>14987</v>
      </c>
      <c r="G14011" t="s">
        <v>13091</v>
      </c>
      <c r="H14011" s="1">
        <v>1450000</v>
      </c>
      <c r="I14011">
        <v>565</v>
      </c>
      <c r="J14011">
        <v>2570</v>
      </c>
      <c r="K14011">
        <v>2</v>
      </c>
      <c r="L14011" t="s">
        <v>16</v>
      </c>
    </row>
    <row r="14012" spans="1:12" x14ac:dyDescent="0.3">
      <c r="A14012" t="s">
        <v>16477</v>
      </c>
      <c r="B14012" t="s">
        <v>16477</v>
      </c>
      <c r="C14012" t="s">
        <v>13312</v>
      </c>
      <c r="D14012" t="s">
        <v>19665</v>
      </c>
      <c r="E14012">
        <v>2</v>
      </c>
      <c r="F14012" t="s">
        <v>13168</v>
      </c>
      <c r="G14012" t="s">
        <v>13091</v>
      </c>
      <c r="H14012" s="1">
        <v>3200000</v>
      </c>
      <c r="I14012">
        <v>1250</v>
      </c>
      <c r="J14012">
        <v>2560</v>
      </c>
      <c r="K14012">
        <v>3</v>
      </c>
      <c r="L14012" t="s">
        <v>24</v>
      </c>
    </row>
    <row r="14013" spans="1:12" x14ac:dyDescent="0.3">
      <c r="A14013" t="s">
        <v>15118</v>
      </c>
      <c r="B14013" t="s">
        <v>15118</v>
      </c>
      <c r="C14013" t="s">
        <v>15178</v>
      </c>
      <c r="D14013" t="s">
        <v>19665</v>
      </c>
      <c r="E14013">
        <v>1</v>
      </c>
      <c r="F14013" t="s">
        <v>15117</v>
      </c>
      <c r="G14013" t="s">
        <v>13091</v>
      </c>
      <c r="H14013" s="1">
        <v>1600000</v>
      </c>
      <c r="I14013">
        <v>625</v>
      </c>
      <c r="J14013">
        <v>2560</v>
      </c>
      <c r="K14013">
        <v>2</v>
      </c>
      <c r="L14013" t="s">
        <v>24</v>
      </c>
    </row>
    <row r="14014" spans="1:12" x14ac:dyDescent="0.3">
      <c r="A14014" t="s">
        <v>16626</v>
      </c>
      <c r="B14014" t="s">
        <v>16626</v>
      </c>
      <c r="C14014" t="s">
        <v>14531</v>
      </c>
      <c r="D14014" t="s">
        <v>19665</v>
      </c>
      <c r="E14014">
        <v>1</v>
      </c>
      <c r="F14014" t="s">
        <v>14532</v>
      </c>
      <c r="G14014" t="s">
        <v>13091</v>
      </c>
      <c r="H14014" s="1">
        <v>2200000</v>
      </c>
      <c r="I14014">
        <v>860</v>
      </c>
      <c r="J14014">
        <v>2560</v>
      </c>
      <c r="K14014">
        <v>3</v>
      </c>
      <c r="L14014" t="s">
        <v>24</v>
      </c>
    </row>
    <row r="14015" spans="1:12" x14ac:dyDescent="0.3">
      <c r="A14015" t="s">
        <v>11439</v>
      </c>
      <c r="B14015" t="s">
        <v>11168</v>
      </c>
      <c r="C14015" t="s">
        <v>11166</v>
      </c>
      <c r="D14015" t="s">
        <v>19665</v>
      </c>
      <c r="E14015">
        <v>3</v>
      </c>
      <c r="F14015" t="s">
        <v>11167</v>
      </c>
      <c r="G14015" t="s">
        <v>11137</v>
      </c>
      <c r="H14015" s="1">
        <v>2300000</v>
      </c>
      <c r="I14015">
        <v>900</v>
      </c>
      <c r="J14015">
        <v>2560</v>
      </c>
      <c r="K14015">
        <v>3</v>
      </c>
      <c r="L14015" t="s">
        <v>16</v>
      </c>
    </row>
    <row r="14016" spans="1:12" x14ac:dyDescent="0.3">
      <c r="A14016" t="s">
        <v>1090</v>
      </c>
      <c r="B14016" t="s">
        <v>1093</v>
      </c>
      <c r="C14016" t="s">
        <v>1091</v>
      </c>
      <c r="D14016" t="s">
        <v>19665</v>
      </c>
      <c r="E14016">
        <v>2</v>
      </c>
      <c r="F14016" t="s">
        <v>1092</v>
      </c>
      <c r="G14016" t="s">
        <v>14</v>
      </c>
      <c r="H14016" s="1">
        <v>2300000</v>
      </c>
      <c r="I14016">
        <v>900</v>
      </c>
      <c r="J14016">
        <v>2560</v>
      </c>
      <c r="K14016">
        <v>3</v>
      </c>
      <c r="L14016" t="s">
        <v>24</v>
      </c>
    </row>
    <row r="14017" spans="1:12" x14ac:dyDescent="0.3">
      <c r="A14017" t="s">
        <v>16165</v>
      </c>
      <c r="B14017" t="s">
        <v>16165</v>
      </c>
      <c r="C14017" t="s">
        <v>14037</v>
      </c>
      <c r="D14017" t="s">
        <v>19665</v>
      </c>
      <c r="E14017">
        <v>2</v>
      </c>
      <c r="F14017" t="s">
        <v>14038</v>
      </c>
      <c r="G14017" t="s">
        <v>13091</v>
      </c>
      <c r="H14017" s="1">
        <v>2300000</v>
      </c>
      <c r="I14017">
        <v>900</v>
      </c>
      <c r="J14017">
        <v>2560</v>
      </c>
      <c r="K14017">
        <v>3</v>
      </c>
      <c r="L14017" t="s">
        <v>16</v>
      </c>
    </row>
    <row r="14018" spans="1:12" x14ac:dyDescent="0.3">
      <c r="A14018" t="s">
        <v>11328</v>
      </c>
      <c r="B14018" t="s">
        <v>11331</v>
      </c>
      <c r="C14018" t="s">
        <v>11329</v>
      </c>
      <c r="D14018" t="s">
        <v>19665</v>
      </c>
      <c r="E14018">
        <v>3</v>
      </c>
      <c r="F14018" t="s">
        <v>11330</v>
      </c>
      <c r="G14018" t="s">
        <v>11137</v>
      </c>
      <c r="H14018" s="1">
        <v>4000000</v>
      </c>
      <c r="I14018">
        <v>1570</v>
      </c>
      <c r="J14018">
        <v>2550</v>
      </c>
      <c r="K14018">
        <v>3</v>
      </c>
      <c r="L14018" t="s">
        <v>24</v>
      </c>
    </row>
    <row r="14019" spans="1:12" x14ac:dyDescent="0.3">
      <c r="A14019" t="s">
        <v>12776</v>
      </c>
      <c r="B14019" t="s">
        <v>11747</v>
      </c>
      <c r="C14019" t="s">
        <v>12777</v>
      </c>
      <c r="D14019" t="s">
        <v>19665</v>
      </c>
      <c r="E14019">
        <v>1</v>
      </c>
      <c r="F14019" t="s">
        <v>11746</v>
      </c>
      <c r="G14019" t="s">
        <v>11137</v>
      </c>
      <c r="H14019" s="1">
        <v>1200000</v>
      </c>
      <c r="I14019">
        <v>471</v>
      </c>
      <c r="J14019">
        <v>2550</v>
      </c>
      <c r="K14019">
        <v>2</v>
      </c>
      <c r="L14019" t="s">
        <v>24</v>
      </c>
    </row>
    <row r="14020" spans="1:12" x14ac:dyDescent="0.3">
      <c r="A14020" t="s">
        <v>12627</v>
      </c>
      <c r="B14020" t="s">
        <v>12627</v>
      </c>
      <c r="C14020" t="s">
        <v>11823</v>
      </c>
      <c r="D14020" t="s">
        <v>19665</v>
      </c>
      <c r="E14020">
        <v>2</v>
      </c>
      <c r="F14020" t="s">
        <v>11499</v>
      </c>
      <c r="G14020" t="s">
        <v>11137</v>
      </c>
      <c r="H14020" s="1">
        <v>1400000</v>
      </c>
      <c r="I14020">
        <v>550</v>
      </c>
      <c r="J14020">
        <v>2540</v>
      </c>
      <c r="K14020">
        <v>2</v>
      </c>
      <c r="L14020" t="s">
        <v>24</v>
      </c>
    </row>
    <row r="14021" spans="1:12" x14ac:dyDescent="0.3">
      <c r="A14021" t="s">
        <v>12259</v>
      </c>
      <c r="B14021" t="s">
        <v>12259</v>
      </c>
      <c r="C14021" t="s">
        <v>11494</v>
      </c>
      <c r="D14021" t="s">
        <v>19665</v>
      </c>
      <c r="E14021">
        <v>1</v>
      </c>
      <c r="F14021" t="s">
        <v>11495</v>
      </c>
      <c r="G14021" t="s">
        <v>11137</v>
      </c>
      <c r="H14021" s="1">
        <v>1400000</v>
      </c>
      <c r="I14021">
        <v>550</v>
      </c>
      <c r="J14021">
        <v>2540</v>
      </c>
      <c r="K14021">
        <v>2</v>
      </c>
      <c r="L14021" t="s">
        <v>24</v>
      </c>
    </row>
    <row r="14022" spans="1:12" x14ac:dyDescent="0.3">
      <c r="A14022" t="s">
        <v>11467</v>
      </c>
      <c r="B14022" t="s">
        <v>11468</v>
      </c>
      <c r="C14022" t="s">
        <v>12746</v>
      </c>
      <c r="D14022" t="s">
        <v>19665</v>
      </c>
      <c r="E14022">
        <v>1</v>
      </c>
      <c r="F14022" t="s">
        <v>11311</v>
      </c>
      <c r="G14022" t="s">
        <v>11137</v>
      </c>
      <c r="H14022" s="1">
        <v>1400000</v>
      </c>
      <c r="I14022">
        <v>550</v>
      </c>
      <c r="J14022">
        <v>2540</v>
      </c>
      <c r="K14022">
        <v>2</v>
      </c>
      <c r="L14022" t="s">
        <v>16</v>
      </c>
    </row>
    <row r="14023" spans="1:12" x14ac:dyDescent="0.3">
      <c r="A14023" t="s">
        <v>16243</v>
      </c>
      <c r="B14023" t="s">
        <v>16243</v>
      </c>
      <c r="C14023" t="s">
        <v>13902</v>
      </c>
      <c r="D14023" t="s">
        <v>19665</v>
      </c>
      <c r="E14023">
        <v>1</v>
      </c>
      <c r="F14023" t="s">
        <v>13165</v>
      </c>
      <c r="G14023" t="s">
        <v>13091</v>
      </c>
      <c r="H14023" s="1">
        <v>1400000</v>
      </c>
      <c r="I14023">
        <v>550</v>
      </c>
      <c r="J14023">
        <v>2540</v>
      </c>
      <c r="K14023">
        <v>2</v>
      </c>
      <c r="L14023" t="s">
        <v>24</v>
      </c>
    </row>
    <row r="14024" spans="1:12" x14ac:dyDescent="0.3">
      <c r="A14024" t="s">
        <v>16343</v>
      </c>
      <c r="B14024" t="s">
        <v>16343</v>
      </c>
      <c r="C14024" t="s">
        <v>13277</v>
      </c>
      <c r="D14024" t="s">
        <v>19665</v>
      </c>
      <c r="E14024">
        <v>1</v>
      </c>
      <c r="F14024" t="s">
        <v>13278</v>
      </c>
      <c r="G14024" t="s">
        <v>13091</v>
      </c>
      <c r="H14024" s="1">
        <v>1400000</v>
      </c>
      <c r="I14024">
        <v>550</v>
      </c>
      <c r="J14024">
        <v>2540</v>
      </c>
      <c r="K14024">
        <v>2</v>
      </c>
      <c r="L14024" t="s">
        <v>24</v>
      </c>
    </row>
    <row r="14025" spans="1:12" x14ac:dyDescent="0.3">
      <c r="A14025" t="s">
        <v>16525</v>
      </c>
      <c r="B14025" t="s">
        <v>16525</v>
      </c>
      <c r="C14025" t="s">
        <v>13098</v>
      </c>
      <c r="D14025" t="s">
        <v>19665</v>
      </c>
      <c r="E14025">
        <v>1</v>
      </c>
      <c r="F14025" t="s">
        <v>13099</v>
      </c>
      <c r="G14025" t="s">
        <v>13091</v>
      </c>
      <c r="H14025" s="1">
        <v>1400000</v>
      </c>
      <c r="I14025">
        <v>550</v>
      </c>
      <c r="J14025">
        <v>2540</v>
      </c>
      <c r="K14025">
        <v>2</v>
      </c>
      <c r="L14025" t="s">
        <v>16</v>
      </c>
    </row>
    <row r="14026" spans="1:12" x14ac:dyDescent="0.3">
      <c r="A14026" t="s">
        <v>16525</v>
      </c>
      <c r="B14026" t="s">
        <v>16525</v>
      </c>
      <c r="C14026" t="s">
        <v>13098</v>
      </c>
      <c r="D14026" t="s">
        <v>19665</v>
      </c>
      <c r="E14026">
        <v>1</v>
      </c>
      <c r="F14026" t="s">
        <v>13099</v>
      </c>
      <c r="G14026" t="s">
        <v>13091</v>
      </c>
      <c r="H14026" s="1">
        <v>1400000</v>
      </c>
      <c r="I14026">
        <v>550</v>
      </c>
      <c r="J14026">
        <v>2540</v>
      </c>
      <c r="K14026">
        <v>2</v>
      </c>
      <c r="L14026" t="s">
        <v>24</v>
      </c>
    </row>
    <row r="14027" spans="1:12" x14ac:dyDescent="0.3">
      <c r="A14027" t="s">
        <v>18397</v>
      </c>
      <c r="B14027" t="s">
        <v>18397</v>
      </c>
      <c r="C14027" t="s">
        <v>18398</v>
      </c>
      <c r="D14027" t="s">
        <v>19667</v>
      </c>
      <c r="E14027">
        <v>5</v>
      </c>
      <c r="F14027" t="s">
        <v>18399</v>
      </c>
      <c r="G14027" t="s">
        <v>16768</v>
      </c>
      <c r="H14027" s="1">
        <v>5500000</v>
      </c>
      <c r="I14027">
        <v>2162</v>
      </c>
      <c r="J14027">
        <v>2540</v>
      </c>
      <c r="K14027">
        <v>4</v>
      </c>
      <c r="L14027" t="s">
        <v>16</v>
      </c>
    </row>
    <row r="14028" spans="1:12" x14ac:dyDescent="0.3">
      <c r="A14028" t="s">
        <v>15339</v>
      </c>
      <c r="B14028" t="s">
        <v>15342</v>
      </c>
      <c r="C14028" t="s">
        <v>15340</v>
      </c>
      <c r="D14028" t="s">
        <v>19665</v>
      </c>
      <c r="E14028">
        <v>1</v>
      </c>
      <c r="F14028" t="s">
        <v>15341</v>
      </c>
      <c r="G14028" t="s">
        <v>13091</v>
      </c>
      <c r="H14028" s="1">
        <v>1450000</v>
      </c>
      <c r="I14028">
        <v>570</v>
      </c>
      <c r="J14028">
        <v>2540</v>
      </c>
      <c r="K14028">
        <v>2</v>
      </c>
      <c r="L14028" t="s">
        <v>16</v>
      </c>
    </row>
    <row r="14029" spans="1:12" x14ac:dyDescent="0.3">
      <c r="A14029" t="s">
        <v>11328</v>
      </c>
      <c r="B14029" t="s">
        <v>11331</v>
      </c>
      <c r="C14029" t="s">
        <v>11329</v>
      </c>
      <c r="D14029" t="s">
        <v>19665</v>
      </c>
      <c r="E14029">
        <v>3</v>
      </c>
      <c r="F14029" t="s">
        <v>11330</v>
      </c>
      <c r="G14029" t="s">
        <v>11137</v>
      </c>
      <c r="H14029" s="1">
        <v>3500000</v>
      </c>
      <c r="I14029">
        <v>1377</v>
      </c>
      <c r="J14029">
        <v>2540</v>
      </c>
      <c r="K14029">
        <v>3</v>
      </c>
      <c r="L14029" t="s">
        <v>24</v>
      </c>
    </row>
    <row r="14030" spans="1:12" x14ac:dyDescent="0.3">
      <c r="A14030" t="s">
        <v>1959</v>
      </c>
      <c r="B14030" t="s">
        <v>1959</v>
      </c>
      <c r="C14030" t="s">
        <v>411</v>
      </c>
      <c r="D14030" t="s">
        <v>19665</v>
      </c>
      <c r="E14030">
        <v>2</v>
      </c>
      <c r="F14030" t="s">
        <v>402</v>
      </c>
      <c r="G14030" t="s">
        <v>14</v>
      </c>
      <c r="H14030" s="1">
        <v>3050000</v>
      </c>
      <c r="I14030">
        <v>1200</v>
      </c>
      <c r="J14030">
        <v>2540</v>
      </c>
      <c r="K14030">
        <v>3</v>
      </c>
      <c r="L14030" t="s">
        <v>16</v>
      </c>
    </row>
    <row r="14031" spans="1:12" x14ac:dyDescent="0.3">
      <c r="A14031" t="s">
        <v>17204</v>
      </c>
      <c r="B14031" t="s">
        <v>18963</v>
      </c>
      <c r="C14031" t="s">
        <v>19306</v>
      </c>
      <c r="D14031" t="s">
        <v>19667</v>
      </c>
      <c r="E14031">
        <v>3</v>
      </c>
      <c r="F14031" t="s">
        <v>17410</v>
      </c>
      <c r="G14031" t="s">
        <v>16768</v>
      </c>
      <c r="H14031" s="1">
        <v>3800000</v>
      </c>
      <c r="I14031">
        <v>1500</v>
      </c>
      <c r="J14031">
        <v>2530</v>
      </c>
      <c r="K14031">
        <v>3</v>
      </c>
      <c r="L14031" t="s">
        <v>16</v>
      </c>
    </row>
    <row r="14032" spans="1:12" x14ac:dyDescent="0.3">
      <c r="A14032" t="s">
        <v>1428</v>
      </c>
      <c r="B14032" t="s">
        <v>1093</v>
      </c>
      <c r="C14032" t="s">
        <v>1091</v>
      </c>
      <c r="D14032" t="s">
        <v>19665</v>
      </c>
      <c r="E14032">
        <v>2</v>
      </c>
      <c r="F14032" t="s">
        <v>1092</v>
      </c>
      <c r="G14032" t="s">
        <v>14</v>
      </c>
      <c r="H14032" s="1">
        <v>2300000</v>
      </c>
      <c r="I14032">
        <v>908</v>
      </c>
      <c r="J14032">
        <v>2530</v>
      </c>
      <c r="K14032">
        <v>3</v>
      </c>
      <c r="L14032" t="s">
        <v>24</v>
      </c>
    </row>
    <row r="14033" spans="1:12" x14ac:dyDescent="0.3">
      <c r="A14033" t="s">
        <v>14081</v>
      </c>
      <c r="B14033" t="s">
        <v>14081</v>
      </c>
      <c r="C14033" t="s">
        <v>14264</v>
      </c>
      <c r="D14033" t="s">
        <v>19665</v>
      </c>
      <c r="E14033">
        <v>1</v>
      </c>
      <c r="F14033" t="s">
        <v>14080</v>
      </c>
      <c r="G14033" t="s">
        <v>13091</v>
      </c>
      <c r="H14033" s="1">
        <v>2100000</v>
      </c>
      <c r="I14033">
        <v>830</v>
      </c>
      <c r="J14033">
        <v>2530</v>
      </c>
      <c r="K14033">
        <v>3</v>
      </c>
      <c r="L14033" t="s">
        <v>16</v>
      </c>
    </row>
    <row r="14034" spans="1:12" x14ac:dyDescent="0.3">
      <c r="A14034" t="s">
        <v>12060</v>
      </c>
      <c r="B14034" t="s">
        <v>12060</v>
      </c>
      <c r="C14034" t="s">
        <v>12061</v>
      </c>
      <c r="D14034" t="s">
        <v>19667</v>
      </c>
      <c r="E14034">
        <v>2</v>
      </c>
      <c r="F14034" t="s">
        <v>11852</v>
      </c>
      <c r="G14034" t="s">
        <v>11137</v>
      </c>
      <c r="H14034" s="1">
        <v>3300000</v>
      </c>
      <c r="I14034">
        <v>1305</v>
      </c>
      <c r="J14034">
        <v>2530</v>
      </c>
      <c r="K14034">
        <v>3</v>
      </c>
      <c r="L14034" t="s">
        <v>24</v>
      </c>
    </row>
    <row r="14035" spans="1:12" x14ac:dyDescent="0.3">
      <c r="A14035" t="s">
        <v>4564</v>
      </c>
      <c r="B14035" t="s">
        <v>4564</v>
      </c>
      <c r="C14035" t="s">
        <v>3045</v>
      </c>
      <c r="D14035" t="s">
        <v>19665</v>
      </c>
      <c r="E14035">
        <v>2</v>
      </c>
      <c r="F14035" t="s">
        <v>3046</v>
      </c>
      <c r="G14035" t="s">
        <v>2549</v>
      </c>
      <c r="H14035" s="1">
        <v>2700000</v>
      </c>
      <c r="I14035">
        <v>1068</v>
      </c>
      <c r="J14035">
        <v>2530</v>
      </c>
      <c r="K14035">
        <v>3</v>
      </c>
      <c r="L14035" t="s">
        <v>16</v>
      </c>
    </row>
    <row r="14036" spans="1:12" x14ac:dyDescent="0.3">
      <c r="A14036" t="s">
        <v>5605</v>
      </c>
      <c r="B14036" t="s">
        <v>5605</v>
      </c>
      <c r="C14036" t="s">
        <v>6747</v>
      </c>
      <c r="D14036" t="s">
        <v>19667</v>
      </c>
      <c r="E14036">
        <v>5</v>
      </c>
      <c r="F14036" t="s">
        <v>5168</v>
      </c>
      <c r="G14036" t="s">
        <v>2549</v>
      </c>
      <c r="H14036" s="1">
        <v>6800000</v>
      </c>
      <c r="I14036">
        <v>2700</v>
      </c>
      <c r="J14036">
        <v>2520</v>
      </c>
      <c r="K14036">
        <v>4</v>
      </c>
      <c r="L14036" t="s">
        <v>16</v>
      </c>
    </row>
    <row r="14037" spans="1:12" x14ac:dyDescent="0.3">
      <c r="A14037" t="s">
        <v>16677</v>
      </c>
      <c r="B14037" t="s">
        <v>16677</v>
      </c>
      <c r="C14037" t="s">
        <v>16678</v>
      </c>
      <c r="D14037" t="s">
        <v>19665</v>
      </c>
      <c r="E14037">
        <v>1</v>
      </c>
      <c r="F14037" t="s">
        <v>16679</v>
      </c>
      <c r="G14037" t="s">
        <v>13091</v>
      </c>
      <c r="H14037" s="1">
        <v>1600000</v>
      </c>
      <c r="I14037">
        <v>638</v>
      </c>
      <c r="J14037">
        <v>2510</v>
      </c>
      <c r="K14037">
        <v>2</v>
      </c>
      <c r="L14037" t="s">
        <v>16</v>
      </c>
    </row>
    <row r="14038" spans="1:12" x14ac:dyDescent="0.3">
      <c r="A14038" t="s">
        <v>15672</v>
      </c>
      <c r="B14038" t="s">
        <v>13551</v>
      </c>
      <c r="C14038" t="s">
        <v>15673</v>
      </c>
      <c r="D14038" t="s">
        <v>19665</v>
      </c>
      <c r="E14038">
        <v>1</v>
      </c>
      <c r="F14038" t="s">
        <v>13550</v>
      </c>
      <c r="G14038" t="s">
        <v>13091</v>
      </c>
      <c r="H14038" s="1">
        <v>900000</v>
      </c>
      <c r="I14038">
        <v>359</v>
      </c>
      <c r="J14038">
        <v>2510</v>
      </c>
      <c r="K14038">
        <v>1</v>
      </c>
      <c r="L14038" t="s">
        <v>24</v>
      </c>
    </row>
    <row r="14039" spans="1:12" x14ac:dyDescent="0.3">
      <c r="A14039" t="s">
        <v>15672</v>
      </c>
      <c r="B14039" t="s">
        <v>13551</v>
      </c>
      <c r="C14039" t="s">
        <v>15673</v>
      </c>
      <c r="D14039" t="s">
        <v>19665</v>
      </c>
      <c r="E14039">
        <v>1</v>
      </c>
      <c r="F14039" t="s">
        <v>13550</v>
      </c>
      <c r="G14039" t="s">
        <v>13091</v>
      </c>
      <c r="H14039" s="1">
        <v>900000</v>
      </c>
      <c r="I14039">
        <v>359</v>
      </c>
      <c r="J14039">
        <v>2510</v>
      </c>
      <c r="K14039">
        <v>1</v>
      </c>
      <c r="L14039" t="s">
        <v>16</v>
      </c>
    </row>
    <row r="14040" spans="1:12" x14ac:dyDescent="0.3">
      <c r="A14040" t="s">
        <v>4872</v>
      </c>
      <c r="B14040" t="s">
        <v>4875</v>
      </c>
      <c r="C14040" t="s">
        <v>4873</v>
      </c>
      <c r="D14040" t="s">
        <v>19665</v>
      </c>
      <c r="E14040">
        <v>3</v>
      </c>
      <c r="F14040" t="s">
        <v>4874</v>
      </c>
      <c r="G14040" t="s">
        <v>2549</v>
      </c>
      <c r="H14040" s="1">
        <v>3500000</v>
      </c>
      <c r="I14040">
        <v>1399</v>
      </c>
      <c r="J14040">
        <v>2500</v>
      </c>
      <c r="K14040">
        <v>3</v>
      </c>
      <c r="L14040" t="s">
        <v>24</v>
      </c>
    </row>
    <row r="14041" spans="1:12" x14ac:dyDescent="0.3">
      <c r="A14041" t="s">
        <v>2531</v>
      </c>
      <c r="B14041" t="s">
        <v>2368</v>
      </c>
      <c r="C14041" t="s">
        <v>99</v>
      </c>
      <c r="D14041" t="s">
        <v>19665</v>
      </c>
      <c r="E14041">
        <v>3</v>
      </c>
      <c r="F14041" t="s">
        <v>100</v>
      </c>
      <c r="G14041" t="s">
        <v>14</v>
      </c>
      <c r="H14041" s="1">
        <v>15000000</v>
      </c>
      <c r="I14041">
        <v>6000</v>
      </c>
      <c r="J14041">
        <v>2500</v>
      </c>
      <c r="K14041">
        <v>1</v>
      </c>
      <c r="L14041" t="s">
        <v>16</v>
      </c>
    </row>
    <row r="14042" spans="1:12" x14ac:dyDescent="0.3">
      <c r="A14042" t="s">
        <v>5086</v>
      </c>
      <c r="B14042" t="s">
        <v>5086</v>
      </c>
      <c r="C14042" t="s">
        <v>5198</v>
      </c>
      <c r="D14042" t="s">
        <v>19667</v>
      </c>
      <c r="E14042">
        <v>5</v>
      </c>
      <c r="F14042" t="s">
        <v>2559</v>
      </c>
      <c r="G14042" t="s">
        <v>2549</v>
      </c>
      <c r="H14042" s="1">
        <v>12500000</v>
      </c>
      <c r="I14042">
        <v>5000</v>
      </c>
      <c r="J14042">
        <v>2500</v>
      </c>
      <c r="K14042">
        <v>5</v>
      </c>
      <c r="L14042" t="s">
        <v>16</v>
      </c>
    </row>
    <row r="14043" spans="1:12" x14ac:dyDescent="0.3">
      <c r="A14043" t="s">
        <v>5036</v>
      </c>
      <c r="B14043" t="s">
        <v>5036</v>
      </c>
      <c r="C14043" t="s">
        <v>5037</v>
      </c>
      <c r="D14043" t="s">
        <v>19667</v>
      </c>
      <c r="E14043">
        <v>5</v>
      </c>
      <c r="F14043" t="s">
        <v>2569</v>
      </c>
      <c r="G14043" t="s">
        <v>2549</v>
      </c>
      <c r="H14043" s="1">
        <v>10000000</v>
      </c>
      <c r="I14043">
        <v>4000</v>
      </c>
      <c r="J14043">
        <v>2500</v>
      </c>
      <c r="K14043">
        <v>1</v>
      </c>
      <c r="L14043" t="s">
        <v>16</v>
      </c>
    </row>
    <row r="14044" spans="1:12" x14ac:dyDescent="0.3">
      <c r="A14044" t="s">
        <v>4433</v>
      </c>
      <c r="B14044" t="s">
        <v>4433</v>
      </c>
      <c r="C14044" t="s">
        <v>7343</v>
      </c>
      <c r="D14044" t="s">
        <v>19667</v>
      </c>
      <c r="E14044">
        <v>4</v>
      </c>
      <c r="F14044" t="s">
        <v>3136</v>
      </c>
      <c r="G14044" t="s">
        <v>2549</v>
      </c>
      <c r="H14044" s="1">
        <v>10000000</v>
      </c>
      <c r="I14044">
        <v>4000</v>
      </c>
      <c r="J14044">
        <v>2500</v>
      </c>
      <c r="K14044">
        <v>5</v>
      </c>
      <c r="L14044" t="s">
        <v>16</v>
      </c>
    </row>
    <row r="14045" spans="1:12" x14ac:dyDescent="0.3">
      <c r="A14045" t="s">
        <v>5627</v>
      </c>
      <c r="B14045" t="s">
        <v>5627</v>
      </c>
      <c r="C14045" t="s">
        <v>5628</v>
      </c>
      <c r="D14045" t="s">
        <v>19666</v>
      </c>
      <c r="E14045">
        <v>4</v>
      </c>
      <c r="F14045" t="s">
        <v>2858</v>
      </c>
      <c r="G14045" t="s">
        <v>2549</v>
      </c>
      <c r="H14045" s="1">
        <v>9000000</v>
      </c>
      <c r="I14045">
        <v>3600</v>
      </c>
      <c r="J14045">
        <v>2500</v>
      </c>
      <c r="K14045">
        <v>2</v>
      </c>
      <c r="L14045" t="s">
        <v>16</v>
      </c>
    </row>
    <row r="14046" spans="1:12" x14ac:dyDescent="0.3">
      <c r="A14046" t="s">
        <v>264</v>
      </c>
      <c r="B14046" t="s">
        <v>264</v>
      </c>
      <c r="C14046" t="s">
        <v>2190</v>
      </c>
      <c r="D14046" t="s">
        <v>19667</v>
      </c>
      <c r="E14046">
        <v>6</v>
      </c>
      <c r="F14046" t="s">
        <v>263</v>
      </c>
      <c r="G14046" t="s">
        <v>14</v>
      </c>
      <c r="H14046" s="1">
        <v>7500000</v>
      </c>
      <c r="I14046">
        <v>3000</v>
      </c>
      <c r="J14046">
        <v>2500</v>
      </c>
      <c r="K14046">
        <v>2</v>
      </c>
      <c r="L14046" t="s">
        <v>16</v>
      </c>
    </row>
    <row r="14047" spans="1:12" x14ac:dyDescent="0.3">
      <c r="A14047" t="s">
        <v>16211</v>
      </c>
      <c r="B14047" t="s">
        <v>16211</v>
      </c>
      <c r="C14047" t="s">
        <v>15549</v>
      </c>
      <c r="D14047" t="s">
        <v>19667</v>
      </c>
      <c r="E14047">
        <v>1</v>
      </c>
      <c r="F14047" t="s">
        <v>13135</v>
      </c>
      <c r="G14047" t="s">
        <v>13091</v>
      </c>
      <c r="H14047" s="1">
        <v>7500000</v>
      </c>
      <c r="I14047">
        <v>3000</v>
      </c>
      <c r="J14047">
        <v>2500</v>
      </c>
      <c r="K14047">
        <v>1</v>
      </c>
      <c r="L14047" t="s">
        <v>16</v>
      </c>
    </row>
    <row r="14048" spans="1:12" x14ac:dyDescent="0.3">
      <c r="A14048" t="s">
        <v>15159</v>
      </c>
      <c r="B14048" t="s">
        <v>15159</v>
      </c>
      <c r="C14048" t="s">
        <v>16430</v>
      </c>
      <c r="D14048" t="s">
        <v>19667</v>
      </c>
      <c r="E14048">
        <v>2</v>
      </c>
      <c r="F14048" t="s">
        <v>15007</v>
      </c>
      <c r="G14048" t="s">
        <v>13091</v>
      </c>
      <c r="H14048" s="1">
        <v>6000000</v>
      </c>
      <c r="I14048">
        <v>2400</v>
      </c>
      <c r="J14048">
        <v>2500</v>
      </c>
      <c r="K14048">
        <v>4</v>
      </c>
      <c r="L14048" t="s">
        <v>16</v>
      </c>
    </row>
    <row r="14049" spans="1:12" x14ac:dyDescent="0.3">
      <c r="A14049" t="s">
        <v>9169</v>
      </c>
      <c r="B14049" t="s">
        <v>9169</v>
      </c>
      <c r="C14049" t="s">
        <v>9170</v>
      </c>
      <c r="D14049" t="s">
        <v>19665</v>
      </c>
      <c r="E14049">
        <v>2</v>
      </c>
      <c r="F14049" t="s">
        <v>8775</v>
      </c>
      <c r="G14049" t="s">
        <v>8184</v>
      </c>
      <c r="H14049" s="1">
        <v>5000000</v>
      </c>
      <c r="I14049">
        <v>2000</v>
      </c>
      <c r="J14049">
        <v>2500</v>
      </c>
      <c r="K14049">
        <v>2</v>
      </c>
      <c r="L14049" t="s">
        <v>16</v>
      </c>
    </row>
    <row r="14050" spans="1:12" x14ac:dyDescent="0.3">
      <c r="A14050" t="s">
        <v>11858</v>
      </c>
      <c r="B14050" t="s">
        <v>11858</v>
      </c>
      <c r="C14050" t="s">
        <v>12820</v>
      </c>
      <c r="D14050" t="s">
        <v>19667</v>
      </c>
      <c r="E14050">
        <v>3</v>
      </c>
      <c r="F14050" t="s">
        <v>11613</v>
      </c>
      <c r="G14050" t="s">
        <v>11137</v>
      </c>
      <c r="H14050" s="1">
        <v>4500000</v>
      </c>
      <c r="I14050">
        <v>1800</v>
      </c>
      <c r="J14050">
        <v>2500</v>
      </c>
      <c r="K14050">
        <v>3</v>
      </c>
      <c r="L14050" t="s">
        <v>16</v>
      </c>
    </row>
    <row r="14051" spans="1:12" x14ac:dyDescent="0.3">
      <c r="A14051" t="s">
        <v>4380</v>
      </c>
      <c r="B14051" t="s">
        <v>4380</v>
      </c>
      <c r="C14051" t="s">
        <v>5452</v>
      </c>
      <c r="D14051" t="s">
        <v>19667</v>
      </c>
      <c r="E14051">
        <v>2</v>
      </c>
      <c r="F14051" t="s">
        <v>4382</v>
      </c>
      <c r="G14051" t="s">
        <v>2549</v>
      </c>
      <c r="H14051" s="1">
        <v>4500000</v>
      </c>
      <c r="I14051">
        <v>1800</v>
      </c>
      <c r="J14051">
        <v>2500</v>
      </c>
      <c r="K14051">
        <v>3</v>
      </c>
      <c r="L14051" t="s">
        <v>16</v>
      </c>
    </row>
    <row r="14052" spans="1:12" x14ac:dyDescent="0.3">
      <c r="A14052" t="s">
        <v>2116</v>
      </c>
      <c r="B14052" t="s">
        <v>1648</v>
      </c>
      <c r="C14052" t="s">
        <v>1745</v>
      </c>
      <c r="D14052" t="s">
        <v>19665</v>
      </c>
      <c r="E14052">
        <v>3</v>
      </c>
      <c r="F14052" t="s">
        <v>1647</v>
      </c>
      <c r="G14052" t="s">
        <v>14</v>
      </c>
      <c r="H14052" s="1">
        <v>4000000</v>
      </c>
      <c r="I14052">
        <v>1600</v>
      </c>
      <c r="J14052">
        <v>2500</v>
      </c>
      <c r="K14052">
        <v>3</v>
      </c>
      <c r="L14052" t="s">
        <v>16</v>
      </c>
    </row>
    <row r="14053" spans="1:12" x14ac:dyDescent="0.3">
      <c r="A14053" t="s">
        <v>15048</v>
      </c>
      <c r="B14053" t="s">
        <v>15048</v>
      </c>
      <c r="C14053" t="s">
        <v>15049</v>
      </c>
      <c r="D14053" t="s">
        <v>19667</v>
      </c>
      <c r="E14053">
        <v>2</v>
      </c>
      <c r="F14053" t="s">
        <v>15050</v>
      </c>
      <c r="G14053" t="s">
        <v>13091</v>
      </c>
      <c r="H14053" s="1">
        <v>3500000</v>
      </c>
      <c r="I14053">
        <v>1400</v>
      </c>
      <c r="J14053">
        <v>2500</v>
      </c>
      <c r="K14053">
        <v>3</v>
      </c>
      <c r="L14053" t="s">
        <v>24</v>
      </c>
    </row>
    <row r="14054" spans="1:12" x14ac:dyDescent="0.3">
      <c r="A14054" t="s">
        <v>16518</v>
      </c>
      <c r="B14054" t="s">
        <v>16518</v>
      </c>
      <c r="C14054" t="s">
        <v>16519</v>
      </c>
      <c r="D14054" t="s">
        <v>19666</v>
      </c>
      <c r="E14054">
        <v>3</v>
      </c>
      <c r="F14054" t="s">
        <v>15162</v>
      </c>
      <c r="G14054" t="s">
        <v>13091</v>
      </c>
      <c r="H14054" s="1">
        <v>3000000</v>
      </c>
      <c r="I14054">
        <v>1200</v>
      </c>
      <c r="J14054">
        <v>2500</v>
      </c>
      <c r="K14054">
        <v>3</v>
      </c>
      <c r="L14054" t="s">
        <v>16</v>
      </c>
    </row>
    <row r="14055" spans="1:12" x14ac:dyDescent="0.3">
      <c r="A14055" t="s">
        <v>3253</v>
      </c>
      <c r="B14055" t="s">
        <v>3253</v>
      </c>
      <c r="C14055" t="s">
        <v>2680</v>
      </c>
      <c r="D14055" t="s">
        <v>19665</v>
      </c>
      <c r="E14055">
        <v>2</v>
      </c>
      <c r="F14055" t="s">
        <v>2650</v>
      </c>
      <c r="G14055" t="s">
        <v>2549</v>
      </c>
      <c r="H14055" s="1">
        <v>3000000</v>
      </c>
      <c r="I14055">
        <v>1200</v>
      </c>
      <c r="J14055">
        <v>2500</v>
      </c>
      <c r="K14055">
        <v>3</v>
      </c>
      <c r="L14055" t="s">
        <v>24</v>
      </c>
    </row>
    <row r="14056" spans="1:12" x14ac:dyDescent="0.3">
      <c r="A14056" t="s">
        <v>7915</v>
      </c>
      <c r="B14056" t="s">
        <v>7915</v>
      </c>
      <c r="C14056" t="s">
        <v>3203</v>
      </c>
      <c r="D14056" t="s">
        <v>19667</v>
      </c>
      <c r="E14056">
        <v>2</v>
      </c>
      <c r="F14056" t="s">
        <v>3204</v>
      </c>
      <c r="G14056" t="s">
        <v>2549</v>
      </c>
      <c r="H14056" s="1">
        <v>3000000</v>
      </c>
      <c r="I14056">
        <v>1200</v>
      </c>
      <c r="J14056">
        <v>2500</v>
      </c>
      <c r="K14056">
        <v>3</v>
      </c>
      <c r="L14056" t="s">
        <v>16</v>
      </c>
    </row>
    <row r="14057" spans="1:12" x14ac:dyDescent="0.3">
      <c r="A14057" t="s">
        <v>1715</v>
      </c>
      <c r="B14057" t="s">
        <v>1715</v>
      </c>
      <c r="C14057" t="s">
        <v>1716</v>
      </c>
      <c r="D14057" t="s">
        <v>19666</v>
      </c>
      <c r="E14057">
        <v>2</v>
      </c>
      <c r="F14057" t="s">
        <v>1717</v>
      </c>
      <c r="G14057" t="s">
        <v>14</v>
      </c>
      <c r="H14057" s="1">
        <v>2500000</v>
      </c>
      <c r="I14057">
        <v>1000</v>
      </c>
      <c r="J14057">
        <v>2500</v>
      </c>
      <c r="K14057">
        <v>3</v>
      </c>
      <c r="L14057" t="s">
        <v>16</v>
      </c>
    </row>
    <row r="14058" spans="1:12" x14ac:dyDescent="0.3">
      <c r="A14058" t="s">
        <v>5986</v>
      </c>
      <c r="B14058" t="s">
        <v>5986</v>
      </c>
      <c r="C14058" t="s">
        <v>6266</v>
      </c>
      <c r="D14058" t="s">
        <v>19667</v>
      </c>
      <c r="E14058">
        <v>2</v>
      </c>
      <c r="F14058" t="s">
        <v>2939</v>
      </c>
      <c r="G14058" t="s">
        <v>2549</v>
      </c>
      <c r="H14058" s="1">
        <v>2500000</v>
      </c>
      <c r="I14058">
        <v>1000</v>
      </c>
      <c r="J14058">
        <v>2500</v>
      </c>
      <c r="K14058">
        <v>3</v>
      </c>
      <c r="L14058" t="s">
        <v>16</v>
      </c>
    </row>
    <row r="14059" spans="1:12" x14ac:dyDescent="0.3">
      <c r="A14059" t="s">
        <v>19193</v>
      </c>
      <c r="B14059" t="s">
        <v>19193</v>
      </c>
      <c r="C14059" t="s">
        <v>17562</v>
      </c>
      <c r="D14059" t="s">
        <v>19665</v>
      </c>
      <c r="E14059">
        <v>2</v>
      </c>
      <c r="F14059" t="s">
        <v>17538</v>
      </c>
      <c r="G14059" t="s">
        <v>16768</v>
      </c>
      <c r="H14059" s="1">
        <v>2500000</v>
      </c>
      <c r="I14059">
        <v>1000</v>
      </c>
      <c r="J14059">
        <v>2500</v>
      </c>
      <c r="K14059">
        <v>3</v>
      </c>
      <c r="L14059" t="s">
        <v>16</v>
      </c>
    </row>
    <row r="14060" spans="1:12" x14ac:dyDescent="0.3">
      <c r="A14060" t="s">
        <v>16109</v>
      </c>
      <c r="B14060" t="s">
        <v>16111</v>
      </c>
      <c r="C14060" t="s">
        <v>16110</v>
      </c>
      <c r="D14060" t="s">
        <v>19665</v>
      </c>
      <c r="E14060">
        <v>1</v>
      </c>
      <c r="F14060" t="s">
        <v>13668</v>
      </c>
      <c r="G14060" t="s">
        <v>13091</v>
      </c>
      <c r="H14060" s="1">
        <v>2500000</v>
      </c>
      <c r="I14060">
        <v>1000</v>
      </c>
      <c r="J14060">
        <v>2500</v>
      </c>
      <c r="K14060">
        <v>3</v>
      </c>
      <c r="L14060" t="s">
        <v>24</v>
      </c>
    </row>
    <row r="14061" spans="1:12" x14ac:dyDescent="0.3">
      <c r="A14061" t="s">
        <v>11858</v>
      </c>
      <c r="B14061" t="s">
        <v>11858</v>
      </c>
      <c r="C14061" t="s">
        <v>11812</v>
      </c>
      <c r="D14061" t="s">
        <v>19665</v>
      </c>
      <c r="E14061">
        <v>2</v>
      </c>
      <c r="F14061" t="s">
        <v>11613</v>
      </c>
      <c r="G14061" t="s">
        <v>11137</v>
      </c>
      <c r="H14061" s="1">
        <v>2300000</v>
      </c>
      <c r="I14061">
        <v>920</v>
      </c>
      <c r="J14061">
        <v>2500</v>
      </c>
      <c r="K14061">
        <v>3</v>
      </c>
      <c r="L14061" t="s">
        <v>24</v>
      </c>
    </row>
    <row r="14062" spans="1:12" x14ac:dyDescent="0.3">
      <c r="A14062" t="s">
        <v>16624</v>
      </c>
      <c r="B14062" t="s">
        <v>16624</v>
      </c>
      <c r="C14062" t="s">
        <v>14531</v>
      </c>
      <c r="D14062" t="s">
        <v>19665</v>
      </c>
      <c r="E14062">
        <v>1</v>
      </c>
      <c r="F14062" t="s">
        <v>14532</v>
      </c>
      <c r="G14062" t="s">
        <v>13091</v>
      </c>
      <c r="H14062" s="1">
        <v>2200000</v>
      </c>
      <c r="I14062">
        <v>880</v>
      </c>
      <c r="J14062">
        <v>2500</v>
      </c>
      <c r="K14062">
        <v>3</v>
      </c>
      <c r="L14062" t="s">
        <v>16</v>
      </c>
    </row>
    <row r="14063" spans="1:12" x14ac:dyDescent="0.3">
      <c r="A14063" t="s">
        <v>1600</v>
      </c>
      <c r="B14063" t="s">
        <v>1600</v>
      </c>
      <c r="C14063" t="s">
        <v>1601</v>
      </c>
      <c r="D14063" t="s">
        <v>19665</v>
      </c>
      <c r="E14063">
        <v>1</v>
      </c>
      <c r="F14063" t="s">
        <v>346</v>
      </c>
      <c r="G14063" t="s">
        <v>14</v>
      </c>
      <c r="H14063" s="1">
        <v>2000000</v>
      </c>
      <c r="I14063">
        <v>800</v>
      </c>
      <c r="J14063">
        <v>2500</v>
      </c>
      <c r="K14063">
        <v>5</v>
      </c>
      <c r="L14063" t="s">
        <v>16</v>
      </c>
    </row>
    <row r="14064" spans="1:12" x14ac:dyDescent="0.3">
      <c r="A14064" t="s">
        <v>12434</v>
      </c>
      <c r="B14064" t="s">
        <v>12434</v>
      </c>
      <c r="C14064" t="s">
        <v>12435</v>
      </c>
      <c r="D14064" t="s">
        <v>19665</v>
      </c>
      <c r="E14064">
        <v>2</v>
      </c>
      <c r="F14064" t="s">
        <v>11348</v>
      </c>
      <c r="G14064" t="s">
        <v>11137</v>
      </c>
      <c r="H14064" s="1">
        <v>1800000</v>
      </c>
      <c r="I14064">
        <v>720</v>
      </c>
      <c r="J14064">
        <v>2500</v>
      </c>
      <c r="K14064">
        <v>2</v>
      </c>
      <c r="L14064" t="s">
        <v>16</v>
      </c>
    </row>
    <row r="14065" spans="1:12" x14ac:dyDescent="0.3">
      <c r="A14065" t="s">
        <v>16570</v>
      </c>
      <c r="B14065" t="s">
        <v>15226</v>
      </c>
      <c r="C14065" t="s">
        <v>15299</v>
      </c>
      <c r="D14065" t="s">
        <v>19665</v>
      </c>
      <c r="E14065">
        <v>1</v>
      </c>
      <c r="F14065" t="s">
        <v>15228</v>
      </c>
      <c r="G14065" t="s">
        <v>13091</v>
      </c>
      <c r="H14065" s="1">
        <v>1500000</v>
      </c>
      <c r="I14065">
        <v>600</v>
      </c>
      <c r="J14065">
        <v>2500</v>
      </c>
      <c r="K14065">
        <v>2</v>
      </c>
      <c r="L14065" t="s">
        <v>16</v>
      </c>
    </row>
    <row r="14066" spans="1:12" x14ac:dyDescent="0.3">
      <c r="A14066" t="s">
        <v>18517</v>
      </c>
      <c r="B14066" t="s">
        <v>17793</v>
      </c>
      <c r="C14066" t="s">
        <v>17791</v>
      </c>
      <c r="D14066" t="s">
        <v>19665</v>
      </c>
      <c r="E14066">
        <v>1</v>
      </c>
      <c r="F14066" t="s">
        <v>17792</v>
      </c>
      <c r="G14066" t="s">
        <v>16768</v>
      </c>
      <c r="H14066" s="1">
        <v>1500000</v>
      </c>
      <c r="I14066">
        <v>600</v>
      </c>
      <c r="J14066">
        <v>2500</v>
      </c>
      <c r="K14066">
        <v>2</v>
      </c>
      <c r="L14066" t="s">
        <v>16</v>
      </c>
    </row>
    <row r="14067" spans="1:12" x14ac:dyDescent="0.3">
      <c r="A14067" t="s">
        <v>15784</v>
      </c>
      <c r="B14067" t="s">
        <v>15226</v>
      </c>
      <c r="C14067" t="s">
        <v>15299</v>
      </c>
      <c r="D14067" t="s">
        <v>19665</v>
      </c>
      <c r="E14067">
        <v>1</v>
      </c>
      <c r="F14067" t="s">
        <v>15228</v>
      </c>
      <c r="G14067" t="s">
        <v>13091</v>
      </c>
      <c r="H14067" s="1">
        <v>1150000</v>
      </c>
      <c r="I14067">
        <v>460</v>
      </c>
      <c r="J14067">
        <v>2500</v>
      </c>
      <c r="K14067">
        <v>2</v>
      </c>
      <c r="L14067" t="s">
        <v>24</v>
      </c>
    </row>
    <row r="14068" spans="1:12" x14ac:dyDescent="0.3">
      <c r="A14068" t="s">
        <v>15045</v>
      </c>
      <c r="B14068" t="s">
        <v>15045</v>
      </c>
      <c r="C14068" t="s">
        <v>15861</v>
      </c>
      <c r="D14068" t="s">
        <v>19667</v>
      </c>
      <c r="E14068">
        <v>1</v>
      </c>
      <c r="F14068" t="s">
        <v>15047</v>
      </c>
      <c r="G14068" t="s">
        <v>13091</v>
      </c>
      <c r="H14068" s="1">
        <v>1000000</v>
      </c>
      <c r="I14068">
        <v>400</v>
      </c>
      <c r="J14068">
        <v>2500</v>
      </c>
      <c r="K14068">
        <v>2</v>
      </c>
      <c r="L14068" t="s">
        <v>16</v>
      </c>
    </row>
    <row r="14069" spans="1:12" x14ac:dyDescent="0.3">
      <c r="A14069" t="s">
        <v>16471</v>
      </c>
      <c r="B14069" t="s">
        <v>16471</v>
      </c>
      <c r="C14069" t="s">
        <v>16472</v>
      </c>
      <c r="D14069" t="s">
        <v>19665</v>
      </c>
      <c r="E14069">
        <v>1</v>
      </c>
      <c r="F14069" t="s">
        <v>13563</v>
      </c>
      <c r="G14069" t="s">
        <v>13091</v>
      </c>
      <c r="H14069" s="1">
        <v>1000000</v>
      </c>
      <c r="I14069">
        <v>400</v>
      </c>
      <c r="J14069">
        <v>2500</v>
      </c>
      <c r="K14069">
        <v>2</v>
      </c>
      <c r="L14069" t="s">
        <v>24</v>
      </c>
    </row>
    <row r="14070" spans="1:12" x14ac:dyDescent="0.3">
      <c r="A14070" t="s">
        <v>18146</v>
      </c>
      <c r="B14070" t="s">
        <v>18146</v>
      </c>
      <c r="C14070" t="s">
        <v>19085</v>
      </c>
      <c r="D14070" t="s">
        <v>19665</v>
      </c>
      <c r="E14070">
        <v>1</v>
      </c>
      <c r="F14070" t="s">
        <v>16856</v>
      </c>
      <c r="G14070" t="s">
        <v>16768</v>
      </c>
      <c r="H14070" s="1">
        <v>750000</v>
      </c>
      <c r="I14070">
        <v>300</v>
      </c>
      <c r="J14070">
        <v>2500</v>
      </c>
      <c r="K14070">
        <v>1</v>
      </c>
      <c r="L14070" t="s">
        <v>24</v>
      </c>
    </row>
    <row r="14071" spans="1:12" x14ac:dyDescent="0.3">
      <c r="A14071" t="s">
        <v>15140</v>
      </c>
      <c r="B14071" t="s">
        <v>13294</v>
      </c>
      <c r="C14071" t="s">
        <v>14904</v>
      </c>
      <c r="D14071" t="s">
        <v>19665</v>
      </c>
      <c r="E14071">
        <v>1</v>
      </c>
      <c r="F14071" t="s">
        <v>13180</v>
      </c>
      <c r="G14071" t="s">
        <v>13091</v>
      </c>
      <c r="H14071" s="1">
        <v>700000</v>
      </c>
      <c r="I14071">
        <v>280</v>
      </c>
      <c r="J14071">
        <v>2500</v>
      </c>
      <c r="K14071">
        <v>1</v>
      </c>
      <c r="L14071" t="s">
        <v>24</v>
      </c>
    </row>
    <row r="14072" spans="1:12" x14ac:dyDescent="0.3">
      <c r="A14072" t="s">
        <v>18275</v>
      </c>
      <c r="B14072" t="s">
        <v>18275</v>
      </c>
      <c r="C14072" t="s">
        <v>18276</v>
      </c>
      <c r="D14072" t="s">
        <v>19667</v>
      </c>
      <c r="E14072">
        <v>1</v>
      </c>
      <c r="F14072" t="s">
        <v>18097</v>
      </c>
      <c r="G14072" t="s">
        <v>16768</v>
      </c>
      <c r="H14072" s="1">
        <v>450000</v>
      </c>
      <c r="I14072">
        <v>180</v>
      </c>
      <c r="J14072">
        <v>2500</v>
      </c>
      <c r="K14072">
        <v>1</v>
      </c>
      <c r="L14072" t="s">
        <v>16</v>
      </c>
    </row>
    <row r="14073" spans="1:12" x14ac:dyDescent="0.3">
      <c r="A14073" t="s">
        <v>12945</v>
      </c>
      <c r="B14073" t="s">
        <v>12945</v>
      </c>
      <c r="C14073" t="s">
        <v>12946</v>
      </c>
      <c r="D14073" t="s">
        <v>19665</v>
      </c>
      <c r="E14073">
        <v>1</v>
      </c>
      <c r="F14073" t="s">
        <v>11856</v>
      </c>
      <c r="G14073" t="s">
        <v>11137</v>
      </c>
      <c r="H14073" s="1">
        <v>1500000</v>
      </c>
      <c r="I14073">
        <v>605</v>
      </c>
      <c r="J14073">
        <v>2480</v>
      </c>
      <c r="K14073">
        <v>2</v>
      </c>
      <c r="L14073" t="s">
        <v>24</v>
      </c>
    </row>
    <row r="14074" spans="1:12" x14ac:dyDescent="0.3">
      <c r="A14074" t="s">
        <v>1726</v>
      </c>
      <c r="B14074" t="s">
        <v>1726</v>
      </c>
      <c r="C14074" t="s">
        <v>1727</v>
      </c>
      <c r="D14074" t="s">
        <v>19667</v>
      </c>
      <c r="E14074">
        <v>3</v>
      </c>
      <c r="F14074" t="s">
        <v>1728</v>
      </c>
      <c r="G14074" t="s">
        <v>14</v>
      </c>
      <c r="H14074" s="1">
        <v>8000000</v>
      </c>
      <c r="I14074">
        <v>3230</v>
      </c>
      <c r="J14074">
        <v>2480</v>
      </c>
      <c r="K14074">
        <v>5</v>
      </c>
      <c r="L14074" t="s">
        <v>16</v>
      </c>
    </row>
    <row r="14075" spans="1:12" x14ac:dyDescent="0.3">
      <c r="A14075" t="s">
        <v>954</v>
      </c>
      <c r="B14075" t="s">
        <v>954</v>
      </c>
      <c r="C14075" t="s">
        <v>955</v>
      </c>
      <c r="D14075" t="s">
        <v>19665</v>
      </c>
      <c r="E14075">
        <v>2</v>
      </c>
      <c r="F14075" t="s">
        <v>825</v>
      </c>
      <c r="G14075" t="s">
        <v>14</v>
      </c>
      <c r="H14075" s="1">
        <v>3000000</v>
      </c>
      <c r="I14075">
        <v>1214</v>
      </c>
      <c r="J14075">
        <v>2470</v>
      </c>
      <c r="K14075">
        <v>3</v>
      </c>
      <c r="L14075" t="s">
        <v>24</v>
      </c>
    </row>
    <row r="14076" spans="1:12" x14ac:dyDescent="0.3">
      <c r="A14076" t="s">
        <v>18880</v>
      </c>
      <c r="B14076" t="s">
        <v>18880</v>
      </c>
      <c r="C14076" t="s">
        <v>19437</v>
      </c>
      <c r="D14076" t="s">
        <v>19667</v>
      </c>
      <c r="E14076">
        <v>3</v>
      </c>
      <c r="F14076" t="s">
        <v>16847</v>
      </c>
      <c r="G14076" t="s">
        <v>16768</v>
      </c>
      <c r="H14076" s="1">
        <v>2000000</v>
      </c>
      <c r="I14076">
        <v>810</v>
      </c>
      <c r="J14076">
        <v>2470</v>
      </c>
      <c r="K14076">
        <v>3</v>
      </c>
      <c r="L14076" t="s">
        <v>24</v>
      </c>
    </row>
    <row r="14077" spans="1:12" x14ac:dyDescent="0.3">
      <c r="A14077" t="s">
        <v>5832</v>
      </c>
      <c r="B14077" t="s">
        <v>3285</v>
      </c>
      <c r="C14077" t="s">
        <v>3286</v>
      </c>
      <c r="D14077" t="s">
        <v>19667</v>
      </c>
      <c r="E14077">
        <v>2</v>
      </c>
      <c r="F14077" t="s">
        <v>3287</v>
      </c>
      <c r="G14077" t="s">
        <v>2549</v>
      </c>
      <c r="H14077" s="1">
        <v>7900000</v>
      </c>
      <c r="I14077">
        <v>3200</v>
      </c>
      <c r="J14077">
        <v>2470</v>
      </c>
      <c r="K14077">
        <v>2</v>
      </c>
      <c r="L14077" t="s">
        <v>16</v>
      </c>
    </row>
    <row r="14078" spans="1:12" x14ac:dyDescent="0.3">
      <c r="A14078" t="s">
        <v>16542</v>
      </c>
      <c r="B14078" t="s">
        <v>15410</v>
      </c>
      <c r="C14078" t="s">
        <v>15789</v>
      </c>
      <c r="D14078" t="s">
        <v>19665</v>
      </c>
      <c r="E14078">
        <v>1</v>
      </c>
      <c r="F14078" t="s">
        <v>14038</v>
      </c>
      <c r="G14078" t="s">
        <v>13091</v>
      </c>
      <c r="H14078" s="1">
        <v>1150000</v>
      </c>
      <c r="I14078">
        <v>466</v>
      </c>
      <c r="J14078">
        <v>2470</v>
      </c>
      <c r="K14078">
        <v>2</v>
      </c>
      <c r="L14078" t="s">
        <v>16</v>
      </c>
    </row>
    <row r="14079" spans="1:12" x14ac:dyDescent="0.3">
      <c r="A14079" t="s">
        <v>6319</v>
      </c>
      <c r="B14079" t="s">
        <v>6319</v>
      </c>
      <c r="C14079" t="s">
        <v>6320</v>
      </c>
      <c r="D14079" t="s">
        <v>19667</v>
      </c>
      <c r="E14079">
        <v>5</v>
      </c>
      <c r="F14079" t="s">
        <v>6321</v>
      </c>
      <c r="G14079" t="s">
        <v>2549</v>
      </c>
      <c r="H14079" s="1">
        <v>7500000</v>
      </c>
      <c r="I14079">
        <v>3040</v>
      </c>
      <c r="J14079">
        <v>2470</v>
      </c>
      <c r="K14079">
        <v>5</v>
      </c>
      <c r="L14079" t="s">
        <v>16</v>
      </c>
    </row>
    <row r="14080" spans="1:12" x14ac:dyDescent="0.3">
      <c r="A14080" t="s">
        <v>3557</v>
      </c>
      <c r="B14080" t="s">
        <v>3557</v>
      </c>
      <c r="C14080" t="s">
        <v>6343</v>
      </c>
      <c r="D14080" t="s">
        <v>19667</v>
      </c>
      <c r="E14080">
        <v>3</v>
      </c>
      <c r="F14080" t="s">
        <v>2928</v>
      </c>
      <c r="G14080" t="s">
        <v>2549</v>
      </c>
      <c r="H14080" s="1">
        <v>5900000</v>
      </c>
      <c r="I14080">
        <v>2400</v>
      </c>
      <c r="J14080">
        <v>2460</v>
      </c>
      <c r="K14080">
        <v>4</v>
      </c>
      <c r="L14080" t="s">
        <v>16</v>
      </c>
    </row>
    <row r="14081" spans="1:12" x14ac:dyDescent="0.3">
      <c r="A14081" t="s">
        <v>17237</v>
      </c>
      <c r="B14081" t="s">
        <v>17237</v>
      </c>
      <c r="C14081" t="s">
        <v>17238</v>
      </c>
      <c r="D14081" t="s">
        <v>19665</v>
      </c>
      <c r="E14081">
        <v>2</v>
      </c>
      <c r="F14081" t="s">
        <v>17239</v>
      </c>
      <c r="G14081" t="s">
        <v>16768</v>
      </c>
      <c r="H14081" s="1">
        <v>2200000</v>
      </c>
      <c r="I14081">
        <v>895</v>
      </c>
      <c r="J14081">
        <v>2460</v>
      </c>
      <c r="K14081">
        <v>3</v>
      </c>
      <c r="L14081" t="s">
        <v>16</v>
      </c>
    </row>
    <row r="14082" spans="1:12" x14ac:dyDescent="0.3">
      <c r="A14082" t="s">
        <v>18565</v>
      </c>
      <c r="B14082" t="s">
        <v>18565</v>
      </c>
      <c r="C14082" t="s">
        <v>17238</v>
      </c>
      <c r="D14082" t="s">
        <v>19665</v>
      </c>
      <c r="E14082">
        <v>2</v>
      </c>
      <c r="F14082" t="s">
        <v>17239</v>
      </c>
      <c r="G14082" t="s">
        <v>16768</v>
      </c>
      <c r="H14082" s="1">
        <v>2200000</v>
      </c>
      <c r="I14082">
        <v>895</v>
      </c>
      <c r="J14082">
        <v>2460</v>
      </c>
      <c r="K14082">
        <v>3</v>
      </c>
      <c r="L14082" t="s">
        <v>24</v>
      </c>
    </row>
    <row r="14083" spans="1:12" x14ac:dyDescent="0.3">
      <c r="A14083" t="s">
        <v>17712</v>
      </c>
      <c r="B14083" t="s">
        <v>17712</v>
      </c>
      <c r="C14083" t="s">
        <v>17238</v>
      </c>
      <c r="D14083" t="s">
        <v>19665</v>
      </c>
      <c r="E14083">
        <v>2</v>
      </c>
      <c r="F14083" t="s">
        <v>17239</v>
      </c>
      <c r="G14083" t="s">
        <v>16768</v>
      </c>
      <c r="H14083" s="1">
        <v>2200000</v>
      </c>
      <c r="I14083">
        <v>895</v>
      </c>
      <c r="J14083">
        <v>2460</v>
      </c>
      <c r="K14083">
        <v>3</v>
      </c>
      <c r="L14083" t="s">
        <v>16</v>
      </c>
    </row>
    <row r="14084" spans="1:12" x14ac:dyDescent="0.3">
      <c r="A14084" t="s">
        <v>12093</v>
      </c>
      <c r="B14084" t="s">
        <v>12093</v>
      </c>
      <c r="C14084" t="s">
        <v>12094</v>
      </c>
      <c r="D14084" t="s">
        <v>19667</v>
      </c>
      <c r="E14084">
        <v>4</v>
      </c>
      <c r="F14084" t="s">
        <v>11216</v>
      </c>
      <c r="G14084" t="s">
        <v>11137</v>
      </c>
      <c r="H14084" s="1">
        <v>9800000</v>
      </c>
      <c r="I14084">
        <v>4000</v>
      </c>
      <c r="J14084">
        <v>2450</v>
      </c>
      <c r="K14084">
        <v>2</v>
      </c>
      <c r="L14084" t="s">
        <v>16</v>
      </c>
    </row>
    <row r="14085" spans="1:12" x14ac:dyDescent="0.3">
      <c r="A14085" t="s">
        <v>12822</v>
      </c>
      <c r="B14085" t="s">
        <v>12824</v>
      </c>
      <c r="C14085" t="s">
        <v>12952</v>
      </c>
      <c r="D14085" t="s">
        <v>19667</v>
      </c>
      <c r="E14085">
        <v>2</v>
      </c>
      <c r="F14085" t="s">
        <v>11393</v>
      </c>
      <c r="G14085" t="s">
        <v>11137</v>
      </c>
      <c r="H14085" s="1">
        <v>2200000</v>
      </c>
      <c r="I14085">
        <v>900</v>
      </c>
      <c r="J14085">
        <v>2440</v>
      </c>
      <c r="K14085">
        <v>3</v>
      </c>
      <c r="L14085" t="s">
        <v>16</v>
      </c>
    </row>
    <row r="14086" spans="1:12" x14ac:dyDescent="0.3">
      <c r="A14086" t="s">
        <v>15461</v>
      </c>
      <c r="B14086" t="s">
        <v>15461</v>
      </c>
      <c r="C14086" t="s">
        <v>13370</v>
      </c>
      <c r="D14086" t="s">
        <v>19665</v>
      </c>
      <c r="E14086">
        <v>1</v>
      </c>
      <c r="F14086" t="s">
        <v>13261</v>
      </c>
      <c r="G14086" t="s">
        <v>13091</v>
      </c>
      <c r="H14086" s="1">
        <v>2200000</v>
      </c>
      <c r="I14086">
        <v>900</v>
      </c>
      <c r="J14086">
        <v>2440</v>
      </c>
      <c r="K14086">
        <v>3</v>
      </c>
      <c r="L14086" t="s">
        <v>16</v>
      </c>
    </row>
    <row r="14087" spans="1:12" x14ac:dyDescent="0.3">
      <c r="A14087" t="s">
        <v>15583</v>
      </c>
      <c r="B14087" t="s">
        <v>15583</v>
      </c>
      <c r="C14087" t="s">
        <v>14667</v>
      </c>
      <c r="D14087" t="s">
        <v>19665</v>
      </c>
      <c r="E14087">
        <v>1</v>
      </c>
      <c r="F14087" t="s">
        <v>13319</v>
      </c>
      <c r="G14087" t="s">
        <v>13091</v>
      </c>
      <c r="H14087" s="1">
        <v>2200000</v>
      </c>
      <c r="I14087">
        <v>900</v>
      </c>
      <c r="J14087">
        <v>2440</v>
      </c>
      <c r="K14087">
        <v>3</v>
      </c>
      <c r="L14087" t="s">
        <v>24</v>
      </c>
    </row>
    <row r="14088" spans="1:12" x14ac:dyDescent="0.3">
      <c r="A14088" t="s">
        <v>18762</v>
      </c>
      <c r="B14088" t="s">
        <v>18762</v>
      </c>
      <c r="C14088" t="s">
        <v>19151</v>
      </c>
      <c r="D14088" t="s">
        <v>19667</v>
      </c>
      <c r="E14088">
        <v>1</v>
      </c>
      <c r="F14088" t="s">
        <v>16940</v>
      </c>
      <c r="G14088" t="s">
        <v>16768</v>
      </c>
      <c r="H14088" s="1">
        <v>550000</v>
      </c>
      <c r="I14088">
        <v>225</v>
      </c>
      <c r="J14088">
        <v>2440</v>
      </c>
      <c r="K14088">
        <v>1</v>
      </c>
      <c r="L14088" t="s">
        <v>24</v>
      </c>
    </row>
    <row r="14089" spans="1:12" x14ac:dyDescent="0.3">
      <c r="A14089" t="s">
        <v>15159</v>
      </c>
      <c r="B14089" t="s">
        <v>15159</v>
      </c>
      <c r="C14089" t="s">
        <v>15398</v>
      </c>
      <c r="D14089" t="s">
        <v>19667</v>
      </c>
      <c r="E14089">
        <v>3</v>
      </c>
      <c r="F14089" t="s">
        <v>15007</v>
      </c>
      <c r="G14089" t="s">
        <v>13091</v>
      </c>
      <c r="H14089" s="1">
        <v>5000000</v>
      </c>
      <c r="I14089">
        <v>2050</v>
      </c>
      <c r="J14089">
        <v>2440</v>
      </c>
      <c r="K14089">
        <v>4</v>
      </c>
      <c r="L14089" t="s">
        <v>16</v>
      </c>
    </row>
    <row r="14090" spans="1:12" x14ac:dyDescent="0.3">
      <c r="A14090" t="s">
        <v>15352</v>
      </c>
      <c r="B14090" t="s">
        <v>15352</v>
      </c>
      <c r="C14090" t="s">
        <v>15299</v>
      </c>
      <c r="D14090" t="s">
        <v>19665</v>
      </c>
      <c r="E14090">
        <v>1</v>
      </c>
      <c r="F14090" t="s">
        <v>15228</v>
      </c>
      <c r="G14090" t="s">
        <v>13091</v>
      </c>
      <c r="H14090" s="1">
        <v>1000000</v>
      </c>
      <c r="I14090">
        <v>411</v>
      </c>
      <c r="J14090">
        <v>2430</v>
      </c>
      <c r="K14090">
        <v>2</v>
      </c>
      <c r="L14090" t="s">
        <v>16</v>
      </c>
    </row>
    <row r="14091" spans="1:12" x14ac:dyDescent="0.3">
      <c r="A14091" t="s">
        <v>11686</v>
      </c>
      <c r="B14091" t="s">
        <v>11686</v>
      </c>
      <c r="C14091" t="s">
        <v>12536</v>
      </c>
      <c r="D14091" t="s">
        <v>19666</v>
      </c>
      <c r="E14091">
        <v>3</v>
      </c>
      <c r="F14091" t="s">
        <v>11267</v>
      </c>
      <c r="G14091" t="s">
        <v>11137</v>
      </c>
      <c r="H14091" s="1">
        <v>7000000</v>
      </c>
      <c r="I14091">
        <v>2879</v>
      </c>
      <c r="J14091">
        <v>2430</v>
      </c>
      <c r="K14091">
        <v>4</v>
      </c>
      <c r="L14091" t="s">
        <v>16</v>
      </c>
    </row>
    <row r="14092" spans="1:12" x14ac:dyDescent="0.3">
      <c r="A14092" t="s">
        <v>11165</v>
      </c>
      <c r="B14092" t="s">
        <v>11168</v>
      </c>
      <c r="C14092" t="s">
        <v>12440</v>
      </c>
      <c r="D14092" t="s">
        <v>19665</v>
      </c>
      <c r="E14092">
        <v>1</v>
      </c>
      <c r="F14092" t="s">
        <v>11167</v>
      </c>
      <c r="G14092" t="s">
        <v>11137</v>
      </c>
      <c r="H14092" s="1">
        <v>1700000</v>
      </c>
      <c r="I14092">
        <v>700</v>
      </c>
      <c r="J14092">
        <v>2430</v>
      </c>
      <c r="K14092">
        <v>2</v>
      </c>
      <c r="L14092" t="s">
        <v>16</v>
      </c>
    </row>
    <row r="14093" spans="1:12" x14ac:dyDescent="0.3">
      <c r="A14093" t="s">
        <v>12657</v>
      </c>
      <c r="B14093" t="s">
        <v>12657</v>
      </c>
      <c r="C14093" t="s">
        <v>11999</v>
      </c>
      <c r="D14093" t="s">
        <v>19665</v>
      </c>
      <c r="E14093">
        <v>2</v>
      </c>
      <c r="F14093" t="s">
        <v>11495</v>
      </c>
      <c r="G14093" t="s">
        <v>11137</v>
      </c>
      <c r="H14093" s="1">
        <v>1600000</v>
      </c>
      <c r="I14093">
        <v>660</v>
      </c>
      <c r="J14093">
        <v>2420</v>
      </c>
      <c r="K14093">
        <v>2</v>
      </c>
      <c r="L14093" t="s">
        <v>24</v>
      </c>
    </row>
    <row r="14094" spans="1:12" x14ac:dyDescent="0.3">
      <c r="A14094" t="s">
        <v>11295</v>
      </c>
      <c r="B14094" t="s">
        <v>11295</v>
      </c>
      <c r="C14094" t="s">
        <v>11296</v>
      </c>
      <c r="D14094" t="s">
        <v>19665</v>
      </c>
      <c r="E14094">
        <v>1</v>
      </c>
      <c r="F14094" t="s">
        <v>11297</v>
      </c>
      <c r="G14094" t="s">
        <v>11137</v>
      </c>
      <c r="H14094" s="1">
        <v>1200000</v>
      </c>
      <c r="I14094">
        <v>495</v>
      </c>
      <c r="J14094">
        <v>2420</v>
      </c>
      <c r="K14094">
        <v>2</v>
      </c>
      <c r="L14094" t="s">
        <v>16</v>
      </c>
    </row>
    <row r="14095" spans="1:12" x14ac:dyDescent="0.3">
      <c r="A14095" t="s">
        <v>12389</v>
      </c>
      <c r="B14095" t="s">
        <v>12389</v>
      </c>
      <c r="C14095" t="s">
        <v>12390</v>
      </c>
      <c r="D14095" t="s">
        <v>19665</v>
      </c>
      <c r="E14095">
        <v>2</v>
      </c>
      <c r="F14095" t="s">
        <v>12391</v>
      </c>
      <c r="G14095" t="s">
        <v>11137</v>
      </c>
      <c r="H14095" s="1">
        <v>2400000</v>
      </c>
      <c r="I14095">
        <v>991</v>
      </c>
      <c r="J14095">
        <v>2420</v>
      </c>
      <c r="K14095">
        <v>3</v>
      </c>
      <c r="L14095" t="s">
        <v>24</v>
      </c>
    </row>
    <row r="14096" spans="1:12" x14ac:dyDescent="0.3">
      <c r="A14096" t="s">
        <v>11398</v>
      </c>
      <c r="B14096" t="s">
        <v>11400</v>
      </c>
      <c r="C14096" t="s">
        <v>11399</v>
      </c>
      <c r="D14096" t="s">
        <v>19665</v>
      </c>
      <c r="E14096">
        <v>2</v>
      </c>
      <c r="F14096" t="s">
        <v>11264</v>
      </c>
      <c r="G14096" t="s">
        <v>11137</v>
      </c>
      <c r="H14096" s="1">
        <v>2300000</v>
      </c>
      <c r="I14096">
        <v>950</v>
      </c>
      <c r="J14096">
        <v>2420</v>
      </c>
      <c r="K14096">
        <v>3</v>
      </c>
      <c r="L14096" t="s">
        <v>24</v>
      </c>
    </row>
    <row r="14097" spans="1:12" x14ac:dyDescent="0.3">
      <c r="A14097" t="s">
        <v>4491</v>
      </c>
      <c r="B14097" t="s">
        <v>4494</v>
      </c>
      <c r="C14097" t="s">
        <v>5376</v>
      </c>
      <c r="D14097" t="s">
        <v>19665</v>
      </c>
      <c r="E14097">
        <v>1</v>
      </c>
      <c r="F14097" t="s">
        <v>4493</v>
      </c>
      <c r="G14097" t="s">
        <v>2549</v>
      </c>
      <c r="H14097" s="1">
        <v>1500000</v>
      </c>
      <c r="I14097">
        <v>620</v>
      </c>
      <c r="J14097">
        <v>2420</v>
      </c>
      <c r="K14097">
        <v>2</v>
      </c>
      <c r="L14097" t="s">
        <v>24</v>
      </c>
    </row>
    <row r="14098" spans="1:12" x14ac:dyDescent="0.3">
      <c r="A14098" t="s">
        <v>254</v>
      </c>
      <c r="B14098" t="s">
        <v>257</v>
      </c>
      <c r="C14098" t="s">
        <v>255</v>
      </c>
      <c r="D14098" t="s">
        <v>19665</v>
      </c>
      <c r="E14098">
        <v>2</v>
      </c>
      <c r="F14098" t="s">
        <v>256</v>
      </c>
      <c r="G14098" t="s">
        <v>14</v>
      </c>
      <c r="H14098" s="1">
        <v>1900000</v>
      </c>
      <c r="I14098">
        <v>786</v>
      </c>
      <c r="J14098">
        <v>2420</v>
      </c>
      <c r="K14098">
        <v>2</v>
      </c>
      <c r="L14098" t="s">
        <v>24</v>
      </c>
    </row>
    <row r="14099" spans="1:12" x14ac:dyDescent="0.3">
      <c r="A14099" t="s">
        <v>12854</v>
      </c>
      <c r="B14099" t="s">
        <v>12854</v>
      </c>
      <c r="C14099" t="s">
        <v>12959</v>
      </c>
      <c r="D14099" t="s">
        <v>19667</v>
      </c>
      <c r="E14099">
        <v>3</v>
      </c>
      <c r="F14099" t="s">
        <v>12651</v>
      </c>
      <c r="G14099" t="s">
        <v>11137</v>
      </c>
      <c r="H14099" s="1">
        <v>7000000</v>
      </c>
      <c r="I14099">
        <v>2900</v>
      </c>
      <c r="J14099">
        <v>2410</v>
      </c>
      <c r="K14099">
        <v>4</v>
      </c>
      <c r="L14099" t="s">
        <v>16</v>
      </c>
    </row>
    <row r="14100" spans="1:12" x14ac:dyDescent="0.3">
      <c r="A14100" t="s">
        <v>14930</v>
      </c>
      <c r="B14100" t="s">
        <v>14930</v>
      </c>
      <c r="C14100" t="s">
        <v>16360</v>
      </c>
      <c r="D14100" t="s">
        <v>19665</v>
      </c>
      <c r="E14100">
        <v>1</v>
      </c>
      <c r="F14100" t="s">
        <v>14932</v>
      </c>
      <c r="G14100" t="s">
        <v>13091</v>
      </c>
      <c r="H14100" s="1">
        <v>1400000</v>
      </c>
      <c r="I14100">
        <v>580</v>
      </c>
      <c r="J14100">
        <v>2410</v>
      </c>
      <c r="K14100">
        <v>2</v>
      </c>
      <c r="L14100" t="s">
        <v>24</v>
      </c>
    </row>
    <row r="14101" spans="1:12" x14ac:dyDescent="0.3">
      <c r="A14101" t="s">
        <v>13477</v>
      </c>
      <c r="B14101" t="s">
        <v>13477</v>
      </c>
      <c r="C14101" t="s">
        <v>16397</v>
      </c>
      <c r="D14101" t="s">
        <v>19666</v>
      </c>
      <c r="E14101">
        <v>6</v>
      </c>
      <c r="F14101" t="s">
        <v>13292</v>
      </c>
      <c r="G14101" t="s">
        <v>13091</v>
      </c>
      <c r="H14101" s="1">
        <v>8000000</v>
      </c>
      <c r="I14101">
        <v>3320</v>
      </c>
      <c r="J14101">
        <v>2410</v>
      </c>
      <c r="K14101">
        <v>4</v>
      </c>
      <c r="L14101" t="s">
        <v>16</v>
      </c>
    </row>
    <row r="14102" spans="1:12" x14ac:dyDescent="0.3">
      <c r="A14102" t="s">
        <v>14994</v>
      </c>
      <c r="B14102" t="s">
        <v>14994</v>
      </c>
      <c r="C14102" t="s">
        <v>14995</v>
      </c>
      <c r="D14102" t="s">
        <v>19665</v>
      </c>
      <c r="E14102">
        <v>1</v>
      </c>
      <c r="F14102" t="s">
        <v>14996</v>
      </c>
      <c r="G14102" t="s">
        <v>13091</v>
      </c>
      <c r="H14102" s="1">
        <v>1000000</v>
      </c>
      <c r="I14102">
        <v>415</v>
      </c>
      <c r="J14102">
        <v>2410</v>
      </c>
      <c r="K14102">
        <v>2</v>
      </c>
      <c r="L14102" t="s">
        <v>16</v>
      </c>
    </row>
    <row r="14103" spans="1:12" x14ac:dyDescent="0.3">
      <c r="A14103" t="s">
        <v>16254</v>
      </c>
      <c r="B14103" t="s">
        <v>16254</v>
      </c>
      <c r="C14103" t="s">
        <v>14702</v>
      </c>
      <c r="D14103" t="s">
        <v>19665</v>
      </c>
      <c r="E14103">
        <v>1</v>
      </c>
      <c r="F14103" t="s">
        <v>13781</v>
      </c>
      <c r="G14103" t="s">
        <v>13091</v>
      </c>
      <c r="H14103" s="1">
        <v>1325000</v>
      </c>
      <c r="I14103">
        <v>550</v>
      </c>
      <c r="J14103">
        <v>2410</v>
      </c>
      <c r="K14103">
        <v>2</v>
      </c>
      <c r="L14103" t="s">
        <v>16</v>
      </c>
    </row>
    <row r="14104" spans="1:12" x14ac:dyDescent="0.3">
      <c r="A14104" t="s">
        <v>2724</v>
      </c>
      <c r="B14104" t="s">
        <v>2724</v>
      </c>
      <c r="C14104" t="s">
        <v>5192</v>
      </c>
      <c r="D14104" t="s">
        <v>19667</v>
      </c>
      <c r="E14104">
        <v>10</v>
      </c>
      <c r="F14104" t="s">
        <v>2723</v>
      </c>
      <c r="G14104" t="s">
        <v>2549</v>
      </c>
      <c r="H14104" s="1">
        <v>6720000</v>
      </c>
      <c r="I14104">
        <v>2800</v>
      </c>
      <c r="J14104">
        <v>2400</v>
      </c>
      <c r="K14104">
        <v>4</v>
      </c>
      <c r="L14104" t="s">
        <v>16</v>
      </c>
    </row>
    <row r="14105" spans="1:12" x14ac:dyDescent="0.3">
      <c r="A14105" t="s">
        <v>17052</v>
      </c>
      <c r="B14105" t="s">
        <v>17052</v>
      </c>
      <c r="C14105" t="s">
        <v>17501</v>
      </c>
      <c r="D14105" t="s">
        <v>19665</v>
      </c>
      <c r="E14105">
        <v>1</v>
      </c>
      <c r="F14105" t="s">
        <v>16913</v>
      </c>
      <c r="G14105" t="s">
        <v>16768</v>
      </c>
      <c r="H14105" s="1">
        <v>2400000</v>
      </c>
      <c r="I14105">
        <v>1000</v>
      </c>
      <c r="J14105">
        <v>2400</v>
      </c>
      <c r="K14105">
        <v>3</v>
      </c>
      <c r="L14105" t="s">
        <v>24</v>
      </c>
    </row>
    <row r="14106" spans="1:12" x14ac:dyDescent="0.3">
      <c r="A14106" t="s">
        <v>17477</v>
      </c>
      <c r="B14106" t="s">
        <v>17478</v>
      </c>
      <c r="C14106" t="s">
        <v>17149</v>
      </c>
      <c r="D14106" t="s">
        <v>19665</v>
      </c>
      <c r="E14106">
        <v>2</v>
      </c>
      <c r="F14106" t="s">
        <v>16808</v>
      </c>
      <c r="G14106" t="s">
        <v>16768</v>
      </c>
      <c r="H14106" s="1">
        <v>1800000</v>
      </c>
      <c r="I14106">
        <v>750</v>
      </c>
      <c r="J14106">
        <v>2400</v>
      </c>
      <c r="K14106">
        <v>2</v>
      </c>
      <c r="L14106" t="s">
        <v>16</v>
      </c>
    </row>
    <row r="14107" spans="1:12" x14ac:dyDescent="0.3">
      <c r="A14107" t="s">
        <v>5281</v>
      </c>
      <c r="B14107" t="s">
        <v>5281</v>
      </c>
      <c r="C14107" t="s">
        <v>5282</v>
      </c>
      <c r="D14107" t="s">
        <v>19665</v>
      </c>
      <c r="E14107">
        <v>1</v>
      </c>
      <c r="F14107" t="s">
        <v>5283</v>
      </c>
      <c r="G14107" t="s">
        <v>2549</v>
      </c>
      <c r="H14107" s="1">
        <v>1200000</v>
      </c>
      <c r="I14107">
        <v>500</v>
      </c>
      <c r="J14107">
        <v>2400</v>
      </c>
      <c r="K14107">
        <v>2</v>
      </c>
      <c r="L14107" t="s">
        <v>24</v>
      </c>
    </row>
    <row r="14108" spans="1:12" x14ac:dyDescent="0.3">
      <c r="A14108" t="s">
        <v>11972</v>
      </c>
      <c r="B14108" t="s">
        <v>11972</v>
      </c>
      <c r="C14108" t="s">
        <v>11973</v>
      </c>
      <c r="D14108" t="s">
        <v>19665</v>
      </c>
      <c r="E14108">
        <v>1</v>
      </c>
      <c r="F14108" t="s">
        <v>11485</v>
      </c>
      <c r="G14108" t="s">
        <v>11137</v>
      </c>
      <c r="H14108" s="1">
        <v>1200000</v>
      </c>
      <c r="I14108">
        <v>500</v>
      </c>
      <c r="J14108">
        <v>2400</v>
      </c>
      <c r="K14108">
        <v>2</v>
      </c>
      <c r="L14108" t="s">
        <v>24</v>
      </c>
    </row>
    <row r="14109" spans="1:12" x14ac:dyDescent="0.3">
      <c r="A14109" t="s">
        <v>12690</v>
      </c>
      <c r="B14109" t="s">
        <v>12690</v>
      </c>
      <c r="C14109" t="s">
        <v>11635</v>
      </c>
      <c r="D14109" t="s">
        <v>19665</v>
      </c>
      <c r="E14109">
        <v>1</v>
      </c>
      <c r="F14109" t="s">
        <v>11589</v>
      </c>
      <c r="G14109" t="s">
        <v>11137</v>
      </c>
      <c r="H14109" s="1">
        <v>1200000</v>
      </c>
      <c r="I14109">
        <v>500</v>
      </c>
      <c r="J14109">
        <v>2400</v>
      </c>
      <c r="K14109">
        <v>2</v>
      </c>
      <c r="L14109" t="s">
        <v>16</v>
      </c>
    </row>
    <row r="14110" spans="1:12" x14ac:dyDescent="0.3">
      <c r="A14110" t="s">
        <v>15714</v>
      </c>
      <c r="B14110" t="s">
        <v>15714</v>
      </c>
      <c r="C14110" t="s">
        <v>15715</v>
      </c>
      <c r="D14110" t="s">
        <v>19667</v>
      </c>
      <c r="E14110">
        <v>1</v>
      </c>
      <c r="F14110" t="s">
        <v>14850</v>
      </c>
      <c r="G14110" t="s">
        <v>13091</v>
      </c>
      <c r="H14110" s="1">
        <v>1200000</v>
      </c>
      <c r="I14110">
        <v>500</v>
      </c>
      <c r="J14110">
        <v>2400</v>
      </c>
      <c r="K14110">
        <v>2</v>
      </c>
      <c r="L14110" t="s">
        <v>16</v>
      </c>
    </row>
    <row r="14111" spans="1:12" x14ac:dyDescent="0.3">
      <c r="A14111" t="s">
        <v>14930</v>
      </c>
      <c r="B14111" t="s">
        <v>14930</v>
      </c>
      <c r="C14111" t="s">
        <v>16360</v>
      </c>
      <c r="D14111" t="s">
        <v>19665</v>
      </c>
      <c r="E14111">
        <v>1</v>
      </c>
      <c r="F14111" t="s">
        <v>14932</v>
      </c>
      <c r="G14111" t="s">
        <v>13091</v>
      </c>
      <c r="H14111" s="1">
        <v>1200000</v>
      </c>
      <c r="I14111">
        <v>500</v>
      </c>
      <c r="J14111">
        <v>2400</v>
      </c>
      <c r="K14111">
        <v>2</v>
      </c>
      <c r="L14111" t="s">
        <v>16</v>
      </c>
    </row>
    <row r="14112" spans="1:12" x14ac:dyDescent="0.3">
      <c r="A14112" t="s">
        <v>8312</v>
      </c>
      <c r="B14112" t="s">
        <v>8312</v>
      </c>
      <c r="C14112" t="s">
        <v>8310</v>
      </c>
      <c r="D14112" t="s">
        <v>19665</v>
      </c>
      <c r="E14112">
        <v>2</v>
      </c>
      <c r="F14112" t="s">
        <v>8311</v>
      </c>
      <c r="G14112" t="s">
        <v>8184</v>
      </c>
      <c r="H14112" s="1">
        <v>3279000</v>
      </c>
      <c r="I14112">
        <v>1367</v>
      </c>
      <c r="J14112">
        <v>2400</v>
      </c>
      <c r="K14112">
        <v>3</v>
      </c>
      <c r="L14112" t="s">
        <v>24</v>
      </c>
    </row>
    <row r="14113" spans="1:12" x14ac:dyDescent="0.3">
      <c r="A14113" t="s">
        <v>15236</v>
      </c>
      <c r="B14113" t="s">
        <v>15236</v>
      </c>
      <c r="C14113" t="s">
        <v>15565</v>
      </c>
      <c r="D14113" t="s">
        <v>19667</v>
      </c>
      <c r="E14113">
        <v>2</v>
      </c>
      <c r="F14113" t="s">
        <v>15235</v>
      </c>
      <c r="G14113" t="s">
        <v>13091</v>
      </c>
      <c r="H14113" s="1">
        <v>3500000</v>
      </c>
      <c r="I14113">
        <v>1460</v>
      </c>
      <c r="J14113">
        <v>2400</v>
      </c>
      <c r="K14113">
        <v>3</v>
      </c>
      <c r="L14113" t="s">
        <v>16</v>
      </c>
    </row>
    <row r="14114" spans="1:12" x14ac:dyDescent="0.3">
      <c r="A14114" t="s">
        <v>15236</v>
      </c>
      <c r="B14114" t="s">
        <v>15236</v>
      </c>
      <c r="C14114" t="s">
        <v>15567</v>
      </c>
      <c r="D14114" t="s">
        <v>19666</v>
      </c>
      <c r="E14114">
        <v>2</v>
      </c>
      <c r="F14114" t="s">
        <v>15235</v>
      </c>
      <c r="G14114" t="s">
        <v>13091</v>
      </c>
      <c r="H14114" s="1">
        <v>3500000</v>
      </c>
      <c r="I14114">
        <v>1460</v>
      </c>
      <c r="J14114">
        <v>2400</v>
      </c>
      <c r="K14114">
        <v>3</v>
      </c>
      <c r="L14114" t="s">
        <v>24</v>
      </c>
    </row>
    <row r="14115" spans="1:12" x14ac:dyDescent="0.3">
      <c r="A14115" t="s">
        <v>17268</v>
      </c>
      <c r="B14115" t="s">
        <v>17268</v>
      </c>
      <c r="C14115" t="s">
        <v>17675</v>
      </c>
      <c r="D14115" t="s">
        <v>19667</v>
      </c>
      <c r="E14115">
        <v>1</v>
      </c>
      <c r="F14115" t="s">
        <v>17267</v>
      </c>
      <c r="G14115" t="s">
        <v>16768</v>
      </c>
      <c r="H14115" s="1">
        <v>1100000</v>
      </c>
      <c r="I14115">
        <v>460</v>
      </c>
      <c r="J14115">
        <v>2390</v>
      </c>
      <c r="K14115">
        <v>2</v>
      </c>
      <c r="L14115" t="s">
        <v>16</v>
      </c>
    </row>
    <row r="14116" spans="1:12" x14ac:dyDescent="0.3">
      <c r="A14116" t="s">
        <v>11710</v>
      </c>
      <c r="B14116" t="s">
        <v>12630</v>
      </c>
      <c r="C14116" t="s">
        <v>11434</v>
      </c>
      <c r="D14116" t="s">
        <v>19665</v>
      </c>
      <c r="E14116">
        <v>2</v>
      </c>
      <c r="F14116" t="s">
        <v>11330</v>
      </c>
      <c r="G14116" t="s">
        <v>11137</v>
      </c>
      <c r="H14116" s="1">
        <v>1700000</v>
      </c>
      <c r="I14116">
        <v>712</v>
      </c>
      <c r="J14116">
        <v>2390</v>
      </c>
      <c r="K14116">
        <v>2</v>
      </c>
      <c r="L14116" t="s">
        <v>16</v>
      </c>
    </row>
    <row r="14117" spans="1:12" x14ac:dyDescent="0.3">
      <c r="A14117" t="s">
        <v>5158</v>
      </c>
      <c r="B14117" t="s">
        <v>3812</v>
      </c>
      <c r="C14117" t="s">
        <v>3673</v>
      </c>
      <c r="D14117" t="s">
        <v>19665</v>
      </c>
      <c r="E14117">
        <v>3</v>
      </c>
      <c r="F14117" t="s">
        <v>2607</v>
      </c>
      <c r="G14117" t="s">
        <v>2549</v>
      </c>
      <c r="H14117" s="1">
        <v>4200000</v>
      </c>
      <c r="I14117">
        <v>1760</v>
      </c>
      <c r="J14117">
        <v>2390</v>
      </c>
      <c r="K14117">
        <v>3</v>
      </c>
      <c r="L14117" t="s">
        <v>16</v>
      </c>
    </row>
    <row r="14118" spans="1:12" x14ac:dyDescent="0.3">
      <c r="A14118" t="s">
        <v>15863</v>
      </c>
      <c r="B14118" t="s">
        <v>15863</v>
      </c>
      <c r="C14118" t="s">
        <v>15158</v>
      </c>
      <c r="D14118" t="s">
        <v>19665</v>
      </c>
      <c r="E14118">
        <v>1</v>
      </c>
      <c r="F14118" t="s">
        <v>15007</v>
      </c>
      <c r="G14118" t="s">
        <v>13091</v>
      </c>
      <c r="H14118" s="1">
        <v>1050000</v>
      </c>
      <c r="I14118">
        <v>440</v>
      </c>
      <c r="J14118">
        <v>2390</v>
      </c>
      <c r="K14118">
        <v>2</v>
      </c>
      <c r="L14118" t="s">
        <v>24</v>
      </c>
    </row>
    <row r="14119" spans="1:12" x14ac:dyDescent="0.3">
      <c r="A14119" t="s">
        <v>15932</v>
      </c>
      <c r="B14119" t="s">
        <v>15932</v>
      </c>
      <c r="C14119" t="s">
        <v>15933</v>
      </c>
      <c r="D14119" t="s">
        <v>19667</v>
      </c>
      <c r="E14119">
        <v>7</v>
      </c>
      <c r="F14119" t="s">
        <v>14122</v>
      </c>
      <c r="G14119" t="s">
        <v>13091</v>
      </c>
      <c r="H14119" s="1">
        <v>12500000</v>
      </c>
      <c r="I14119">
        <v>5250</v>
      </c>
      <c r="J14119">
        <v>2380</v>
      </c>
      <c r="K14119">
        <v>5</v>
      </c>
      <c r="L14119" t="s">
        <v>16</v>
      </c>
    </row>
    <row r="14120" spans="1:12" x14ac:dyDescent="0.3">
      <c r="A14120" t="s">
        <v>4289</v>
      </c>
      <c r="B14120" t="s">
        <v>4289</v>
      </c>
      <c r="C14120" t="s">
        <v>5085</v>
      </c>
      <c r="D14120" t="s">
        <v>19665</v>
      </c>
      <c r="E14120">
        <v>2</v>
      </c>
      <c r="F14120" t="s">
        <v>4291</v>
      </c>
      <c r="G14120" t="s">
        <v>2549</v>
      </c>
      <c r="H14120" s="1">
        <v>2500000</v>
      </c>
      <c r="I14120">
        <v>1050</v>
      </c>
      <c r="J14120">
        <v>2380</v>
      </c>
      <c r="K14120">
        <v>3</v>
      </c>
      <c r="L14120" t="s">
        <v>24</v>
      </c>
    </row>
    <row r="14121" spans="1:12" x14ac:dyDescent="0.3">
      <c r="A14121" t="s">
        <v>11352</v>
      </c>
      <c r="B14121" t="s">
        <v>11352</v>
      </c>
      <c r="C14121" t="s">
        <v>11353</v>
      </c>
      <c r="D14121" t="s">
        <v>19665</v>
      </c>
      <c r="E14121">
        <v>2</v>
      </c>
      <c r="F14121" t="s">
        <v>11256</v>
      </c>
      <c r="G14121" t="s">
        <v>11137</v>
      </c>
      <c r="H14121" s="1">
        <v>2000000</v>
      </c>
      <c r="I14121">
        <v>840</v>
      </c>
      <c r="J14121">
        <v>2380</v>
      </c>
      <c r="K14121">
        <v>3</v>
      </c>
      <c r="L14121" t="s">
        <v>24</v>
      </c>
    </row>
    <row r="14122" spans="1:12" x14ac:dyDescent="0.3">
      <c r="A14122" t="s">
        <v>12535</v>
      </c>
      <c r="B14122" t="s">
        <v>11168</v>
      </c>
      <c r="C14122" t="s">
        <v>11166</v>
      </c>
      <c r="D14122" t="s">
        <v>19665</v>
      </c>
      <c r="E14122">
        <v>3</v>
      </c>
      <c r="F14122" t="s">
        <v>11167</v>
      </c>
      <c r="G14122" t="s">
        <v>11137</v>
      </c>
      <c r="H14122" s="1">
        <v>2600000</v>
      </c>
      <c r="I14122">
        <v>1093</v>
      </c>
      <c r="J14122">
        <v>2380</v>
      </c>
      <c r="K14122">
        <v>3</v>
      </c>
      <c r="L14122" t="s">
        <v>24</v>
      </c>
    </row>
    <row r="14123" spans="1:12" x14ac:dyDescent="0.3">
      <c r="A14123" t="s">
        <v>15126</v>
      </c>
      <c r="B14123" t="s">
        <v>15126</v>
      </c>
      <c r="C14123" t="s">
        <v>15127</v>
      </c>
      <c r="D14123" t="s">
        <v>19665</v>
      </c>
      <c r="E14123">
        <v>2</v>
      </c>
      <c r="F14123" t="s">
        <v>14987</v>
      </c>
      <c r="G14123" t="s">
        <v>13091</v>
      </c>
      <c r="H14123" s="1">
        <v>1900000</v>
      </c>
      <c r="I14123">
        <v>800</v>
      </c>
      <c r="J14123">
        <v>2380</v>
      </c>
      <c r="K14123">
        <v>4</v>
      </c>
      <c r="L14123" t="s">
        <v>16</v>
      </c>
    </row>
    <row r="14124" spans="1:12" x14ac:dyDescent="0.3">
      <c r="A14124" t="s">
        <v>9577</v>
      </c>
      <c r="B14124" t="s">
        <v>9577</v>
      </c>
      <c r="C14124" t="s">
        <v>9578</v>
      </c>
      <c r="D14124" t="s">
        <v>19667</v>
      </c>
      <c r="E14124">
        <v>1</v>
      </c>
      <c r="F14124" t="s">
        <v>9493</v>
      </c>
      <c r="G14124" t="s">
        <v>9211</v>
      </c>
      <c r="H14124" s="1">
        <v>475000</v>
      </c>
      <c r="I14124">
        <v>200</v>
      </c>
      <c r="J14124">
        <v>2380</v>
      </c>
      <c r="K14124">
        <v>1</v>
      </c>
      <c r="L14124" t="s">
        <v>16</v>
      </c>
    </row>
    <row r="14125" spans="1:12" x14ac:dyDescent="0.3">
      <c r="A14125" t="s">
        <v>5572</v>
      </c>
      <c r="B14125" t="s">
        <v>5573</v>
      </c>
      <c r="C14125" t="s">
        <v>3027</v>
      </c>
      <c r="D14125" t="s">
        <v>19665</v>
      </c>
      <c r="E14125">
        <v>3</v>
      </c>
      <c r="F14125" t="s">
        <v>3028</v>
      </c>
      <c r="G14125" t="s">
        <v>2549</v>
      </c>
      <c r="H14125" s="1">
        <v>3200000</v>
      </c>
      <c r="I14125">
        <v>1350</v>
      </c>
      <c r="J14125">
        <v>2370</v>
      </c>
      <c r="K14125">
        <v>3</v>
      </c>
      <c r="L14125" t="s">
        <v>16</v>
      </c>
    </row>
    <row r="14126" spans="1:12" x14ac:dyDescent="0.3">
      <c r="A14126" t="s">
        <v>12743</v>
      </c>
      <c r="B14126" t="s">
        <v>12743</v>
      </c>
      <c r="C14126" t="s">
        <v>12744</v>
      </c>
      <c r="D14126" t="s">
        <v>19667</v>
      </c>
      <c r="E14126">
        <v>2</v>
      </c>
      <c r="F14126" t="s">
        <v>12745</v>
      </c>
      <c r="G14126" t="s">
        <v>11137</v>
      </c>
      <c r="H14126" s="1">
        <v>4500000</v>
      </c>
      <c r="I14126">
        <v>1900</v>
      </c>
      <c r="J14126">
        <v>2370</v>
      </c>
      <c r="K14126">
        <v>3</v>
      </c>
      <c r="L14126" t="s">
        <v>16</v>
      </c>
    </row>
    <row r="14127" spans="1:12" x14ac:dyDescent="0.3">
      <c r="A14127" t="s">
        <v>12673</v>
      </c>
      <c r="B14127" t="s">
        <v>12673</v>
      </c>
      <c r="C14127" t="s">
        <v>11212</v>
      </c>
      <c r="D14127" t="s">
        <v>19665</v>
      </c>
      <c r="E14127">
        <v>2</v>
      </c>
      <c r="F14127" t="s">
        <v>11213</v>
      </c>
      <c r="G14127" t="s">
        <v>11137</v>
      </c>
      <c r="H14127" s="1">
        <v>1800000</v>
      </c>
      <c r="I14127">
        <v>760</v>
      </c>
      <c r="J14127">
        <v>2370</v>
      </c>
      <c r="K14127">
        <v>2</v>
      </c>
      <c r="L14127" t="s">
        <v>16</v>
      </c>
    </row>
    <row r="14128" spans="1:12" x14ac:dyDescent="0.3">
      <c r="A14128" t="s">
        <v>39</v>
      </c>
      <c r="B14128" t="s">
        <v>42</v>
      </c>
      <c r="C14128" t="s">
        <v>40</v>
      </c>
      <c r="D14128" t="s">
        <v>19667</v>
      </c>
      <c r="E14128">
        <v>3</v>
      </c>
      <c r="F14128" t="s">
        <v>41</v>
      </c>
      <c r="G14128" t="s">
        <v>14</v>
      </c>
      <c r="H14128" s="1">
        <v>3900000</v>
      </c>
      <c r="I14128">
        <v>1650</v>
      </c>
      <c r="J14128">
        <v>2360</v>
      </c>
      <c r="K14128">
        <v>3</v>
      </c>
      <c r="L14128" t="s">
        <v>16</v>
      </c>
    </row>
    <row r="14129" spans="1:12" x14ac:dyDescent="0.3">
      <c r="A14129" t="s">
        <v>8105</v>
      </c>
      <c r="B14129" t="s">
        <v>8105</v>
      </c>
      <c r="C14129" t="s">
        <v>7918</v>
      </c>
      <c r="D14129" t="s">
        <v>19665</v>
      </c>
      <c r="E14129">
        <v>1</v>
      </c>
      <c r="F14129" t="s">
        <v>2791</v>
      </c>
      <c r="G14129" t="s">
        <v>2549</v>
      </c>
      <c r="H14129" s="1">
        <v>1300000</v>
      </c>
      <c r="I14129">
        <v>550</v>
      </c>
      <c r="J14129">
        <v>2360</v>
      </c>
      <c r="K14129">
        <v>2</v>
      </c>
      <c r="L14129" t="s">
        <v>24</v>
      </c>
    </row>
    <row r="14130" spans="1:12" x14ac:dyDescent="0.3">
      <c r="A14130" t="s">
        <v>11538</v>
      </c>
      <c r="B14130" t="s">
        <v>11857</v>
      </c>
      <c r="C14130" t="s">
        <v>11855</v>
      </c>
      <c r="D14130" t="s">
        <v>19665</v>
      </c>
      <c r="E14130">
        <v>3</v>
      </c>
      <c r="F14130" t="s">
        <v>11856</v>
      </c>
      <c r="G14130" t="s">
        <v>11137</v>
      </c>
      <c r="H14130" s="1">
        <v>3000000</v>
      </c>
      <c r="I14130">
        <v>1270</v>
      </c>
      <c r="J14130">
        <v>2360</v>
      </c>
      <c r="K14130">
        <v>3</v>
      </c>
      <c r="L14130" t="s">
        <v>24</v>
      </c>
    </row>
    <row r="14131" spans="1:12" x14ac:dyDescent="0.3">
      <c r="A14131" t="s">
        <v>7046</v>
      </c>
      <c r="B14131" t="s">
        <v>13440</v>
      </c>
      <c r="C14131" t="s">
        <v>13439</v>
      </c>
      <c r="D14131" t="s">
        <v>19665</v>
      </c>
      <c r="E14131">
        <v>1</v>
      </c>
      <c r="F14131" t="s">
        <v>13172</v>
      </c>
      <c r="G14131" t="s">
        <v>13091</v>
      </c>
      <c r="H14131" s="1">
        <v>1500000</v>
      </c>
      <c r="I14131">
        <v>635</v>
      </c>
      <c r="J14131">
        <v>2360</v>
      </c>
      <c r="K14131">
        <v>2</v>
      </c>
      <c r="L14131" t="s">
        <v>24</v>
      </c>
    </row>
    <row r="14132" spans="1:12" x14ac:dyDescent="0.3">
      <c r="A14132" t="s">
        <v>12645</v>
      </c>
      <c r="B14132" t="s">
        <v>12648</v>
      </c>
      <c r="C14132" t="s">
        <v>12646</v>
      </c>
      <c r="D14132" t="s">
        <v>19665</v>
      </c>
      <c r="E14132">
        <v>2</v>
      </c>
      <c r="F14132" t="s">
        <v>12647</v>
      </c>
      <c r="G14132" t="s">
        <v>11137</v>
      </c>
      <c r="H14132" s="1">
        <v>2000000</v>
      </c>
      <c r="I14132">
        <v>850</v>
      </c>
      <c r="J14132">
        <v>2350</v>
      </c>
      <c r="K14132">
        <v>3</v>
      </c>
      <c r="L14132" t="s">
        <v>16</v>
      </c>
    </row>
    <row r="14133" spans="1:12" x14ac:dyDescent="0.3">
      <c r="A14133" t="s">
        <v>15140</v>
      </c>
      <c r="B14133" t="s">
        <v>15143</v>
      </c>
      <c r="C14133" t="s">
        <v>15312</v>
      </c>
      <c r="D14133" t="s">
        <v>19665</v>
      </c>
      <c r="E14133">
        <v>2</v>
      </c>
      <c r="F14133" t="s">
        <v>15142</v>
      </c>
      <c r="G14133" t="s">
        <v>13091</v>
      </c>
      <c r="H14133" s="1">
        <v>1500000</v>
      </c>
      <c r="I14133">
        <v>638</v>
      </c>
      <c r="J14133">
        <v>2350</v>
      </c>
      <c r="K14133">
        <v>2</v>
      </c>
      <c r="L14133" t="s">
        <v>24</v>
      </c>
    </row>
    <row r="14134" spans="1:12" x14ac:dyDescent="0.3">
      <c r="A14134" t="s">
        <v>2564</v>
      </c>
      <c r="B14134" t="s">
        <v>2564</v>
      </c>
      <c r="C14134" t="s">
        <v>6524</v>
      </c>
      <c r="D14134" t="s">
        <v>19667</v>
      </c>
      <c r="E14134">
        <v>1</v>
      </c>
      <c r="F14134" t="s">
        <v>2566</v>
      </c>
      <c r="G14134" t="s">
        <v>2549</v>
      </c>
      <c r="H14134" s="1">
        <v>4700000</v>
      </c>
      <c r="I14134">
        <v>2000</v>
      </c>
      <c r="J14134">
        <v>2350</v>
      </c>
      <c r="K14134">
        <v>4</v>
      </c>
      <c r="L14134" t="s">
        <v>16</v>
      </c>
    </row>
    <row r="14135" spans="1:12" x14ac:dyDescent="0.3">
      <c r="A14135" t="s">
        <v>11293</v>
      </c>
      <c r="B14135" t="s">
        <v>11294</v>
      </c>
      <c r="C14135" t="s">
        <v>11189</v>
      </c>
      <c r="D14135" t="s">
        <v>19665</v>
      </c>
      <c r="E14135">
        <v>2</v>
      </c>
      <c r="F14135" t="s">
        <v>11190</v>
      </c>
      <c r="G14135" t="s">
        <v>11137</v>
      </c>
      <c r="H14135" s="1">
        <v>2250000</v>
      </c>
      <c r="I14135">
        <v>960</v>
      </c>
      <c r="J14135">
        <v>2340</v>
      </c>
      <c r="K14135">
        <v>3</v>
      </c>
      <c r="L14135" t="s">
        <v>16</v>
      </c>
    </row>
    <row r="14136" spans="1:12" x14ac:dyDescent="0.3">
      <c r="A14136" t="s">
        <v>15294</v>
      </c>
      <c r="B14136" t="s">
        <v>15294</v>
      </c>
      <c r="C14136" t="s">
        <v>15497</v>
      </c>
      <c r="D14136" t="s">
        <v>19667</v>
      </c>
      <c r="E14136">
        <v>1</v>
      </c>
      <c r="F14136" t="s">
        <v>15293</v>
      </c>
      <c r="G14136" t="s">
        <v>13091</v>
      </c>
      <c r="H14136" s="1">
        <v>1500000</v>
      </c>
      <c r="I14136">
        <v>640</v>
      </c>
      <c r="J14136">
        <v>2340</v>
      </c>
      <c r="K14136">
        <v>2</v>
      </c>
      <c r="L14136" t="s">
        <v>24</v>
      </c>
    </row>
    <row r="14137" spans="1:12" x14ac:dyDescent="0.3">
      <c r="A14137" t="s">
        <v>9876</v>
      </c>
      <c r="B14137" t="s">
        <v>9876</v>
      </c>
      <c r="C14137" t="s">
        <v>9578</v>
      </c>
      <c r="D14137" t="s">
        <v>19667</v>
      </c>
      <c r="E14137">
        <v>1</v>
      </c>
      <c r="F14137" t="s">
        <v>9493</v>
      </c>
      <c r="G14137" t="s">
        <v>9211</v>
      </c>
      <c r="H14137" s="1">
        <v>750000</v>
      </c>
      <c r="I14137">
        <v>320</v>
      </c>
      <c r="J14137">
        <v>2340</v>
      </c>
      <c r="K14137">
        <v>1</v>
      </c>
      <c r="L14137" t="s">
        <v>24</v>
      </c>
    </row>
    <row r="14138" spans="1:12" x14ac:dyDescent="0.3">
      <c r="A14138" t="s">
        <v>15401</v>
      </c>
      <c r="B14138" t="s">
        <v>15401</v>
      </c>
      <c r="C14138" t="s">
        <v>15402</v>
      </c>
      <c r="D14138" t="s">
        <v>19667</v>
      </c>
      <c r="E14138">
        <v>5</v>
      </c>
      <c r="F14138" t="s">
        <v>15403</v>
      </c>
      <c r="G14138" t="s">
        <v>13091</v>
      </c>
      <c r="H14138" s="1">
        <v>35000000</v>
      </c>
      <c r="I14138">
        <v>15000</v>
      </c>
      <c r="J14138">
        <v>2330</v>
      </c>
      <c r="K14138">
        <v>1</v>
      </c>
      <c r="L14138" t="s">
        <v>16</v>
      </c>
    </row>
    <row r="14139" spans="1:12" x14ac:dyDescent="0.3">
      <c r="A14139" t="s">
        <v>11515</v>
      </c>
      <c r="B14139" t="s">
        <v>11515</v>
      </c>
      <c r="C14139" t="s">
        <v>11498</v>
      </c>
      <c r="D14139" t="s">
        <v>19667</v>
      </c>
      <c r="E14139">
        <v>8</v>
      </c>
      <c r="F14139" t="s">
        <v>11499</v>
      </c>
      <c r="G14139" t="s">
        <v>11137</v>
      </c>
      <c r="H14139" s="1">
        <v>7000000</v>
      </c>
      <c r="I14139">
        <v>3000</v>
      </c>
      <c r="J14139">
        <v>2330</v>
      </c>
      <c r="K14139">
        <v>1</v>
      </c>
      <c r="L14139" t="s">
        <v>16</v>
      </c>
    </row>
    <row r="14140" spans="1:12" x14ac:dyDescent="0.3">
      <c r="A14140" t="s">
        <v>18916</v>
      </c>
      <c r="B14140" t="s">
        <v>18916</v>
      </c>
      <c r="C14140" t="s">
        <v>19224</v>
      </c>
      <c r="D14140" t="s">
        <v>19667</v>
      </c>
      <c r="E14140">
        <v>4</v>
      </c>
      <c r="F14140" t="s">
        <v>17980</v>
      </c>
      <c r="G14140" t="s">
        <v>16768</v>
      </c>
      <c r="H14140" s="1">
        <v>7000000</v>
      </c>
      <c r="I14140">
        <v>3000</v>
      </c>
      <c r="J14140">
        <v>2330</v>
      </c>
      <c r="K14140">
        <v>3</v>
      </c>
      <c r="L14140" t="s">
        <v>16</v>
      </c>
    </row>
    <row r="14141" spans="1:12" x14ac:dyDescent="0.3">
      <c r="A14141" t="s">
        <v>12630</v>
      </c>
      <c r="B14141" t="s">
        <v>12630</v>
      </c>
      <c r="C14141" t="s">
        <v>12632</v>
      </c>
      <c r="D14141" t="s">
        <v>19667</v>
      </c>
      <c r="E14141">
        <v>5</v>
      </c>
      <c r="F14141" t="s">
        <v>11330</v>
      </c>
      <c r="G14141" t="s">
        <v>11137</v>
      </c>
      <c r="H14141" s="1">
        <v>3500000</v>
      </c>
      <c r="I14141">
        <v>1500</v>
      </c>
      <c r="J14141">
        <v>2330</v>
      </c>
      <c r="K14141">
        <v>3</v>
      </c>
      <c r="L14141" t="s">
        <v>16</v>
      </c>
    </row>
    <row r="14142" spans="1:12" x14ac:dyDescent="0.3">
      <c r="A14142" t="s">
        <v>13696</v>
      </c>
      <c r="B14142" t="s">
        <v>13696</v>
      </c>
      <c r="C14142" t="s">
        <v>14983</v>
      </c>
      <c r="D14142" t="s">
        <v>19667</v>
      </c>
      <c r="E14142">
        <v>3</v>
      </c>
      <c r="F14142" t="s">
        <v>13186</v>
      </c>
      <c r="G14142" t="s">
        <v>13091</v>
      </c>
      <c r="H14142" s="1">
        <v>3500000</v>
      </c>
      <c r="I14142">
        <v>1500</v>
      </c>
      <c r="J14142">
        <v>2330</v>
      </c>
      <c r="K14142">
        <v>3</v>
      </c>
      <c r="L14142" t="s">
        <v>24</v>
      </c>
    </row>
    <row r="14143" spans="1:12" x14ac:dyDescent="0.3">
      <c r="A14143" t="s">
        <v>17924</v>
      </c>
      <c r="B14143" t="s">
        <v>17924</v>
      </c>
      <c r="C14143" t="s">
        <v>17925</v>
      </c>
      <c r="D14143" t="s">
        <v>19667</v>
      </c>
      <c r="E14143">
        <v>3</v>
      </c>
      <c r="F14143" t="s">
        <v>16940</v>
      </c>
      <c r="G14143" t="s">
        <v>16768</v>
      </c>
      <c r="H14143" s="1">
        <v>3500000</v>
      </c>
      <c r="I14143">
        <v>1500</v>
      </c>
      <c r="J14143">
        <v>2330</v>
      </c>
      <c r="K14143">
        <v>3</v>
      </c>
      <c r="L14143" t="s">
        <v>16</v>
      </c>
    </row>
    <row r="14144" spans="1:12" x14ac:dyDescent="0.3">
      <c r="A14144" t="s">
        <v>17924</v>
      </c>
      <c r="B14144" t="s">
        <v>17924</v>
      </c>
      <c r="C14144" t="s">
        <v>17925</v>
      </c>
      <c r="D14144" t="s">
        <v>19667</v>
      </c>
      <c r="E14144">
        <v>3</v>
      </c>
      <c r="F14144" t="s">
        <v>16940</v>
      </c>
      <c r="G14144" t="s">
        <v>16768</v>
      </c>
      <c r="H14144" s="1">
        <v>3500000</v>
      </c>
      <c r="I14144">
        <v>1500</v>
      </c>
      <c r="J14144">
        <v>2330</v>
      </c>
      <c r="K14144">
        <v>3</v>
      </c>
      <c r="L14144" t="s">
        <v>16</v>
      </c>
    </row>
    <row r="14145" spans="1:12" x14ac:dyDescent="0.3">
      <c r="A14145" t="s">
        <v>9148</v>
      </c>
      <c r="B14145" t="s">
        <v>9148</v>
      </c>
      <c r="C14145" t="s">
        <v>8465</v>
      </c>
      <c r="D14145" t="s">
        <v>19665</v>
      </c>
      <c r="E14145">
        <v>2</v>
      </c>
      <c r="F14145" t="s">
        <v>8466</v>
      </c>
      <c r="G14145" t="s">
        <v>8184</v>
      </c>
      <c r="H14145" s="1">
        <v>3500000</v>
      </c>
      <c r="I14145">
        <v>1500</v>
      </c>
      <c r="J14145">
        <v>2330</v>
      </c>
      <c r="K14145">
        <v>3</v>
      </c>
      <c r="L14145" t="s">
        <v>16</v>
      </c>
    </row>
    <row r="14146" spans="1:12" x14ac:dyDescent="0.3">
      <c r="A14146" t="s">
        <v>11917</v>
      </c>
      <c r="B14146" t="s">
        <v>11458</v>
      </c>
      <c r="C14146" t="s">
        <v>11152</v>
      </c>
      <c r="D14146" t="s">
        <v>19665</v>
      </c>
      <c r="E14146">
        <v>2</v>
      </c>
      <c r="F14146" t="s">
        <v>11153</v>
      </c>
      <c r="G14146" t="s">
        <v>11137</v>
      </c>
      <c r="H14146" s="1">
        <v>3500000</v>
      </c>
      <c r="I14146">
        <v>1500</v>
      </c>
      <c r="J14146">
        <v>2330</v>
      </c>
      <c r="K14146">
        <v>3</v>
      </c>
      <c r="L14146" t="s">
        <v>24</v>
      </c>
    </row>
    <row r="14147" spans="1:12" x14ac:dyDescent="0.3">
      <c r="A14147" t="s">
        <v>15534</v>
      </c>
      <c r="B14147" t="s">
        <v>15534</v>
      </c>
      <c r="C14147" t="s">
        <v>13930</v>
      </c>
      <c r="D14147" t="s">
        <v>19665</v>
      </c>
      <c r="E14147">
        <v>2</v>
      </c>
      <c r="F14147" t="s">
        <v>13278</v>
      </c>
      <c r="G14147" t="s">
        <v>13091</v>
      </c>
      <c r="H14147" s="1">
        <v>3500000</v>
      </c>
      <c r="I14147">
        <v>1500</v>
      </c>
      <c r="J14147">
        <v>2330</v>
      </c>
      <c r="K14147">
        <v>3</v>
      </c>
      <c r="L14147" t="s">
        <v>24</v>
      </c>
    </row>
    <row r="14148" spans="1:12" x14ac:dyDescent="0.3">
      <c r="A14148" t="s">
        <v>18146</v>
      </c>
      <c r="B14148" t="s">
        <v>18146</v>
      </c>
      <c r="C14148" t="s">
        <v>18483</v>
      </c>
      <c r="D14148" t="s">
        <v>19667</v>
      </c>
      <c r="E14148">
        <v>2</v>
      </c>
      <c r="F14148" t="s">
        <v>16856</v>
      </c>
      <c r="G14148" t="s">
        <v>16768</v>
      </c>
      <c r="H14148" s="1">
        <v>3500000</v>
      </c>
      <c r="I14148">
        <v>1500</v>
      </c>
      <c r="J14148">
        <v>2330</v>
      </c>
      <c r="K14148">
        <v>3</v>
      </c>
      <c r="L14148" t="s">
        <v>24</v>
      </c>
    </row>
    <row r="14149" spans="1:12" x14ac:dyDescent="0.3">
      <c r="A14149" t="s">
        <v>11918</v>
      </c>
      <c r="B14149" t="s">
        <v>11918</v>
      </c>
      <c r="C14149" t="s">
        <v>11712</v>
      </c>
      <c r="D14149" t="s">
        <v>19665</v>
      </c>
      <c r="E14149">
        <v>2</v>
      </c>
      <c r="F14149" t="s">
        <v>11234</v>
      </c>
      <c r="G14149" t="s">
        <v>11137</v>
      </c>
      <c r="H14149" s="1">
        <v>2800000</v>
      </c>
      <c r="I14149">
        <v>1200</v>
      </c>
      <c r="J14149">
        <v>2330</v>
      </c>
      <c r="K14149">
        <v>3</v>
      </c>
      <c r="L14149" t="s">
        <v>16</v>
      </c>
    </row>
    <row r="14150" spans="1:12" x14ac:dyDescent="0.3">
      <c r="A14150" t="s">
        <v>12547</v>
      </c>
      <c r="B14150" t="s">
        <v>12547</v>
      </c>
      <c r="C14150" t="s">
        <v>11981</v>
      </c>
      <c r="D14150" t="s">
        <v>19665</v>
      </c>
      <c r="E14150">
        <v>2</v>
      </c>
      <c r="F14150" t="s">
        <v>11982</v>
      </c>
      <c r="G14150" t="s">
        <v>11137</v>
      </c>
      <c r="H14150" s="1">
        <v>2450000</v>
      </c>
      <c r="I14150">
        <v>1050</v>
      </c>
      <c r="J14150">
        <v>2330</v>
      </c>
      <c r="K14150">
        <v>3</v>
      </c>
      <c r="L14150" t="s">
        <v>16</v>
      </c>
    </row>
    <row r="14151" spans="1:12" x14ac:dyDescent="0.3">
      <c r="A14151" t="s">
        <v>12717</v>
      </c>
      <c r="B14151" t="s">
        <v>12717</v>
      </c>
      <c r="C14151" t="s">
        <v>11371</v>
      </c>
      <c r="D14151" t="s">
        <v>19665</v>
      </c>
      <c r="E14151">
        <v>2</v>
      </c>
      <c r="F14151" t="s">
        <v>11201</v>
      </c>
      <c r="G14151" t="s">
        <v>11137</v>
      </c>
      <c r="H14151" s="1">
        <v>1400000</v>
      </c>
      <c r="I14151">
        <v>600</v>
      </c>
      <c r="J14151">
        <v>2330</v>
      </c>
      <c r="K14151">
        <v>2</v>
      </c>
      <c r="L14151" t="s">
        <v>24</v>
      </c>
    </row>
    <row r="14152" spans="1:12" x14ac:dyDescent="0.3">
      <c r="A14152" t="s">
        <v>17672</v>
      </c>
      <c r="B14152" t="s">
        <v>17672</v>
      </c>
      <c r="C14152" t="s">
        <v>17673</v>
      </c>
      <c r="D14152" t="s">
        <v>19665</v>
      </c>
      <c r="E14152">
        <v>1</v>
      </c>
      <c r="F14152" t="s">
        <v>17674</v>
      </c>
      <c r="G14152" t="s">
        <v>16768</v>
      </c>
      <c r="H14152" s="1">
        <v>1050000</v>
      </c>
      <c r="I14152">
        <v>450</v>
      </c>
      <c r="J14152">
        <v>2330</v>
      </c>
      <c r="K14152">
        <v>2</v>
      </c>
      <c r="L14152" t="s">
        <v>16</v>
      </c>
    </row>
    <row r="14153" spans="1:12" x14ac:dyDescent="0.3">
      <c r="A14153" t="s">
        <v>9876</v>
      </c>
      <c r="B14153" t="s">
        <v>9876</v>
      </c>
      <c r="C14153" t="s">
        <v>10998</v>
      </c>
      <c r="D14153" t="s">
        <v>19667</v>
      </c>
      <c r="E14153">
        <v>1</v>
      </c>
      <c r="F14153" t="s">
        <v>9493</v>
      </c>
      <c r="G14153" t="s">
        <v>9211</v>
      </c>
      <c r="H14153" s="1">
        <v>700000</v>
      </c>
      <c r="I14153">
        <v>300</v>
      </c>
      <c r="J14153">
        <v>2330</v>
      </c>
      <c r="K14153">
        <v>1</v>
      </c>
      <c r="L14153" t="s">
        <v>16</v>
      </c>
    </row>
    <row r="14154" spans="1:12" x14ac:dyDescent="0.3">
      <c r="A14154" t="s">
        <v>16416</v>
      </c>
      <c r="B14154" t="s">
        <v>14988</v>
      </c>
      <c r="C14154" t="s">
        <v>15674</v>
      </c>
      <c r="D14154" t="s">
        <v>19665</v>
      </c>
      <c r="E14154">
        <v>1</v>
      </c>
      <c r="F14154" t="s">
        <v>14987</v>
      </c>
      <c r="G14154" t="s">
        <v>13091</v>
      </c>
      <c r="H14154" s="1">
        <v>990000</v>
      </c>
      <c r="I14154">
        <v>425</v>
      </c>
      <c r="J14154">
        <v>2330</v>
      </c>
      <c r="K14154">
        <v>2</v>
      </c>
      <c r="L14154" t="s">
        <v>16</v>
      </c>
    </row>
    <row r="14155" spans="1:12" x14ac:dyDescent="0.3">
      <c r="A14155" t="s">
        <v>12495</v>
      </c>
      <c r="B14155" t="s">
        <v>12495</v>
      </c>
      <c r="C14155" t="s">
        <v>12496</v>
      </c>
      <c r="D14155" t="s">
        <v>19665</v>
      </c>
      <c r="E14155">
        <v>2</v>
      </c>
      <c r="F14155" t="s">
        <v>12281</v>
      </c>
      <c r="G14155" t="s">
        <v>11137</v>
      </c>
      <c r="H14155" s="1">
        <v>2100000</v>
      </c>
      <c r="I14155">
        <v>902</v>
      </c>
      <c r="J14155">
        <v>2330</v>
      </c>
      <c r="K14155">
        <v>3</v>
      </c>
      <c r="L14155" t="s">
        <v>24</v>
      </c>
    </row>
    <row r="14156" spans="1:12" x14ac:dyDescent="0.3">
      <c r="A14156" t="s">
        <v>18907</v>
      </c>
      <c r="B14156" t="s">
        <v>18907</v>
      </c>
      <c r="C14156" t="s">
        <v>18908</v>
      </c>
      <c r="D14156" t="s">
        <v>19667</v>
      </c>
      <c r="E14156">
        <v>10</v>
      </c>
      <c r="F14156" t="s">
        <v>17137</v>
      </c>
      <c r="G14156" t="s">
        <v>16768</v>
      </c>
      <c r="H14156" s="1">
        <v>7500000</v>
      </c>
      <c r="I14156">
        <v>3225</v>
      </c>
      <c r="J14156">
        <v>2330</v>
      </c>
      <c r="K14156">
        <v>5</v>
      </c>
      <c r="L14156" t="s">
        <v>16</v>
      </c>
    </row>
    <row r="14157" spans="1:12" x14ac:dyDescent="0.3">
      <c r="A14157" t="s">
        <v>2242</v>
      </c>
      <c r="B14157" t="s">
        <v>2245</v>
      </c>
      <c r="C14157" t="s">
        <v>2243</v>
      </c>
      <c r="D14157" t="s">
        <v>19665</v>
      </c>
      <c r="E14157">
        <v>3</v>
      </c>
      <c r="F14157" t="s">
        <v>2244</v>
      </c>
      <c r="G14157" t="s">
        <v>14</v>
      </c>
      <c r="H14157" s="1">
        <v>1500000</v>
      </c>
      <c r="I14157">
        <v>645</v>
      </c>
      <c r="J14157">
        <v>2330</v>
      </c>
      <c r="K14157">
        <v>2</v>
      </c>
      <c r="L14157" t="s">
        <v>24</v>
      </c>
    </row>
    <row r="14158" spans="1:12" x14ac:dyDescent="0.3">
      <c r="A14158" t="s">
        <v>254</v>
      </c>
      <c r="B14158" t="s">
        <v>257</v>
      </c>
      <c r="C14158" t="s">
        <v>255</v>
      </c>
      <c r="D14158" t="s">
        <v>19665</v>
      </c>
      <c r="E14158">
        <v>2</v>
      </c>
      <c r="F14158" t="s">
        <v>256</v>
      </c>
      <c r="G14158" t="s">
        <v>14</v>
      </c>
      <c r="H14158" s="1">
        <v>1500000</v>
      </c>
      <c r="I14158">
        <v>645</v>
      </c>
      <c r="J14158">
        <v>2330</v>
      </c>
      <c r="K14158">
        <v>2</v>
      </c>
      <c r="L14158" t="s">
        <v>16</v>
      </c>
    </row>
    <row r="14159" spans="1:12" x14ac:dyDescent="0.3">
      <c r="A14159" t="s">
        <v>15233</v>
      </c>
      <c r="B14159" t="s">
        <v>15236</v>
      </c>
      <c r="C14159" t="s">
        <v>15301</v>
      </c>
      <c r="D14159" t="s">
        <v>19665</v>
      </c>
      <c r="E14159">
        <v>1</v>
      </c>
      <c r="F14159" t="s">
        <v>15235</v>
      </c>
      <c r="G14159" t="s">
        <v>13091</v>
      </c>
      <c r="H14159" s="1">
        <v>2200000</v>
      </c>
      <c r="I14159">
        <v>950</v>
      </c>
      <c r="J14159">
        <v>2310</v>
      </c>
      <c r="K14159">
        <v>3</v>
      </c>
      <c r="L14159" t="s">
        <v>16</v>
      </c>
    </row>
    <row r="14160" spans="1:12" x14ac:dyDescent="0.3">
      <c r="A14160" t="s">
        <v>15128</v>
      </c>
      <c r="B14160" t="s">
        <v>15128</v>
      </c>
      <c r="C14160" t="s">
        <v>15129</v>
      </c>
      <c r="D14160" t="s">
        <v>19666</v>
      </c>
      <c r="E14160">
        <v>2</v>
      </c>
      <c r="F14160" t="s">
        <v>15130</v>
      </c>
      <c r="G14160" t="s">
        <v>13091</v>
      </c>
      <c r="H14160" s="1">
        <v>2980000</v>
      </c>
      <c r="I14160">
        <v>1287</v>
      </c>
      <c r="J14160">
        <v>2310</v>
      </c>
      <c r="K14160">
        <v>3</v>
      </c>
      <c r="L14160" t="s">
        <v>24</v>
      </c>
    </row>
    <row r="14161" spans="1:12" x14ac:dyDescent="0.3">
      <c r="A14161" t="s">
        <v>16701</v>
      </c>
      <c r="B14161" t="s">
        <v>16266</v>
      </c>
      <c r="C14161" t="s">
        <v>15832</v>
      </c>
      <c r="D14161" t="s">
        <v>19665</v>
      </c>
      <c r="E14161">
        <v>1</v>
      </c>
      <c r="F14161" t="s">
        <v>15833</v>
      </c>
      <c r="G14161" t="s">
        <v>13091</v>
      </c>
      <c r="H14161" s="1">
        <v>1200000</v>
      </c>
      <c r="I14161">
        <v>519</v>
      </c>
      <c r="J14161">
        <v>2310</v>
      </c>
      <c r="K14161">
        <v>2</v>
      </c>
      <c r="L14161" t="s">
        <v>16</v>
      </c>
    </row>
    <row r="14162" spans="1:12" x14ac:dyDescent="0.3">
      <c r="A14162" t="s">
        <v>11902</v>
      </c>
      <c r="B14162" t="s">
        <v>11902</v>
      </c>
      <c r="C14162" t="s">
        <v>12509</v>
      </c>
      <c r="D14162" t="s">
        <v>19667</v>
      </c>
      <c r="E14162">
        <v>8</v>
      </c>
      <c r="F14162" t="s">
        <v>11904</v>
      </c>
      <c r="G14162" t="s">
        <v>11137</v>
      </c>
      <c r="H14162" s="1">
        <v>6000000</v>
      </c>
      <c r="I14162">
        <v>2600</v>
      </c>
      <c r="J14162">
        <v>2310</v>
      </c>
      <c r="K14162">
        <v>4</v>
      </c>
      <c r="L14162" t="s">
        <v>16</v>
      </c>
    </row>
    <row r="14163" spans="1:12" x14ac:dyDescent="0.3">
      <c r="A14163" t="s">
        <v>13953</v>
      </c>
      <c r="B14163" t="s">
        <v>13953</v>
      </c>
      <c r="C14163" t="s">
        <v>14897</v>
      </c>
      <c r="D14163" t="s">
        <v>19667</v>
      </c>
      <c r="E14163">
        <v>2</v>
      </c>
      <c r="F14163" t="s">
        <v>13319</v>
      </c>
      <c r="G14163" t="s">
        <v>13091</v>
      </c>
      <c r="H14163" s="1">
        <v>3000000</v>
      </c>
      <c r="I14163">
        <v>1300</v>
      </c>
      <c r="J14163">
        <v>2310</v>
      </c>
      <c r="K14163">
        <v>3</v>
      </c>
      <c r="L14163" t="s">
        <v>24</v>
      </c>
    </row>
    <row r="14164" spans="1:12" x14ac:dyDescent="0.3">
      <c r="A14164" t="s">
        <v>12933</v>
      </c>
      <c r="B14164" t="s">
        <v>12933</v>
      </c>
      <c r="C14164" t="s">
        <v>11618</v>
      </c>
      <c r="D14164" t="s">
        <v>19665</v>
      </c>
      <c r="E14164">
        <v>2</v>
      </c>
      <c r="F14164" t="s">
        <v>11609</v>
      </c>
      <c r="G14164" t="s">
        <v>11137</v>
      </c>
      <c r="H14164" s="1">
        <v>1500000</v>
      </c>
      <c r="I14164">
        <v>650</v>
      </c>
      <c r="J14164">
        <v>2310</v>
      </c>
      <c r="K14164">
        <v>2</v>
      </c>
      <c r="L14164" t="s">
        <v>16</v>
      </c>
    </row>
    <row r="14165" spans="1:12" x14ac:dyDescent="0.3">
      <c r="A14165" t="s">
        <v>6213</v>
      </c>
      <c r="B14165" t="s">
        <v>6213</v>
      </c>
      <c r="C14165" t="s">
        <v>6214</v>
      </c>
      <c r="D14165" t="s">
        <v>19667</v>
      </c>
      <c r="E14165">
        <v>3</v>
      </c>
      <c r="F14165" t="s">
        <v>3239</v>
      </c>
      <c r="G14165" t="s">
        <v>2549</v>
      </c>
      <c r="H14165" s="1">
        <v>6900000</v>
      </c>
      <c r="I14165">
        <v>3000</v>
      </c>
      <c r="J14165">
        <v>2300</v>
      </c>
      <c r="K14165">
        <v>3</v>
      </c>
      <c r="L14165" t="s">
        <v>16</v>
      </c>
    </row>
    <row r="14166" spans="1:12" x14ac:dyDescent="0.3">
      <c r="A14166" t="s">
        <v>12015</v>
      </c>
      <c r="B14166" t="s">
        <v>12015</v>
      </c>
      <c r="C14166" t="s">
        <v>11712</v>
      </c>
      <c r="D14166" t="s">
        <v>19665</v>
      </c>
      <c r="E14166">
        <v>2</v>
      </c>
      <c r="F14166" t="s">
        <v>11234</v>
      </c>
      <c r="G14166" t="s">
        <v>11137</v>
      </c>
      <c r="H14166" s="1">
        <v>1400000</v>
      </c>
      <c r="I14166">
        <v>610</v>
      </c>
      <c r="J14166">
        <v>2290</v>
      </c>
      <c r="K14166">
        <v>2</v>
      </c>
      <c r="L14166" t="s">
        <v>24</v>
      </c>
    </row>
    <row r="14167" spans="1:12" x14ac:dyDescent="0.3">
      <c r="A14167" t="s">
        <v>11419</v>
      </c>
      <c r="B14167" t="s">
        <v>11419</v>
      </c>
      <c r="C14167" t="s">
        <v>11248</v>
      </c>
      <c r="D14167" t="s">
        <v>19667</v>
      </c>
      <c r="E14167">
        <v>2</v>
      </c>
      <c r="F14167" t="s">
        <v>11190</v>
      </c>
      <c r="G14167" t="s">
        <v>11137</v>
      </c>
      <c r="H14167" s="1">
        <v>1600000</v>
      </c>
      <c r="I14167">
        <v>700</v>
      </c>
      <c r="J14167">
        <v>2290</v>
      </c>
      <c r="K14167">
        <v>2</v>
      </c>
      <c r="L14167" t="s">
        <v>24</v>
      </c>
    </row>
    <row r="14168" spans="1:12" x14ac:dyDescent="0.3">
      <c r="A14168" t="s">
        <v>18268</v>
      </c>
      <c r="B14168" t="s">
        <v>18268</v>
      </c>
      <c r="C14168" t="s">
        <v>18387</v>
      </c>
      <c r="D14168" t="s">
        <v>19667</v>
      </c>
      <c r="E14168">
        <v>2</v>
      </c>
      <c r="F14168" t="s">
        <v>18270</v>
      </c>
      <c r="G14168" t="s">
        <v>16768</v>
      </c>
      <c r="H14168" s="1">
        <v>1600000</v>
      </c>
      <c r="I14168">
        <v>700</v>
      </c>
      <c r="J14168">
        <v>2290</v>
      </c>
      <c r="K14168">
        <v>2</v>
      </c>
      <c r="L14168" t="s">
        <v>24</v>
      </c>
    </row>
    <row r="14169" spans="1:12" x14ac:dyDescent="0.3">
      <c r="A14169" t="s">
        <v>7323</v>
      </c>
      <c r="B14169" t="s">
        <v>7323</v>
      </c>
      <c r="C14169" t="s">
        <v>7324</v>
      </c>
      <c r="D14169" t="s">
        <v>19667</v>
      </c>
      <c r="E14169">
        <v>3</v>
      </c>
      <c r="F14169" t="s">
        <v>7325</v>
      </c>
      <c r="G14169" t="s">
        <v>2549</v>
      </c>
      <c r="H14169" s="1">
        <v>4000000</v>
      </c>
      <c r="I14169">
        <v>1751</v>
      </c>
      <c r="J14169">
        <v>2280</v>
      </c>
      <c r="K14169">
        <v>3</v>
      </c>
      <c r="L14169" t="s">
        <v>16</v>
      </c>
    </row>
    <row r="14170" spans="1:12" x14ac:dyDescent="0.3">
      <c r="A14170" t="s">
        <v>9694</v>
      </c>
      <c r="B14170" t="s">
        <v>9694</v>
      </c>
      <c r="C14170" t="s">
        <v>10824</v>
      </c>
      <c r="D14170" t="s">
        <v>19667</v>
      </c>
      <c r="E14170">
        <v>1</v>
      </c>
      <c r="F14170" t="s">
        <v>9237</v>
      </c>
      <c r="G14170" t="s">
        <v>9211</v>
      </c>
      <c r="H14170" s="1">
        <v>650000</v>
      </c>
      <c r="I14170">
        <v>285</v>
      </c>
      <c r="J14170">
        <v>2280</v>
      </c>
      <c r="K14170">
        <v>1</v>
      </c>
      <c r="L14170" t="s">
        <v>24</v>
      </c>
    </row>
    <row r="14171" spans="1:12" x14ac:dyDescent="0.3">
      <c r="A14171" t="s">
        <v>12016</v>
      </c>
      <c r="B14171" t="s">
        <v>12016</v>
      </c>
      <c r="C14171" t="s">
        <v>12355</v>
      </c>
      <c r="D14171" t="s">
        <v>19667</v>
      </c>
      <c r="E14171">
        <v>6</v>
      </c>
      <c r="F14171" t="s">
        <v>11208</v>
      </c>
      <c r="G14171" t="s">
        <v>11137</v>
      </c>
      <c r="H14171" s="1">
        <v>7500000</v>
      </c>
      <c r="I14171">
        <v>3300</v>
      </c>
      <c r="J14171">
        <v>2270</v>
      </c>
      <c r="K14171">
        <v>1</v>
      </c>
      <c r="L14171" t="s">
        <v>16</v>
      </c>
    </row>
    <row r="14172" spans="1:12" x14ac:dyDescent="0.3">
      <c r="A14172" t="s">
        <v>13575</v>
      </c>
      <c r="B14172" t="s">
        <v>13575</v>
      </c>
      <c r="C14172" t="s">
        <v>15756</v>
      </c>
      <c r="D14172" t="s">
        <v>19667</v>
      </c>
      <c r="E14172">
        <v>2</v>
      </c>
      <c r="F14172" t="s">
        <v>13264</v>
      </c>
      <c r="G14172" t="s">
        <v>13091</v>
      </c>
      <c r="H14172" s="1">
        <v>2000000</v>
      </c>
      <c r="I14172">
        <v>880</v>
      </c>
      <c r="J14172">
        <v>2270</v>
      </c>
      <c r="K14172">
        <v>3</v>
      </c>
      <c r="L14172" t="s">
        <v>24</v>
      </c>
    </row>
    <row r="14173" spans="1:12" x14ac:dyDescent="0.3">
      <c r="A14173" t="s">
        <v>14924</v>
      </c>
      <c r="B14173" t="s">
        <v>14924</v>
      </c>
      <c r="C14173" t="s">
        <v>13174</v>
      </c>
      <c r="D14173" t="s">
        <v>19665</v>
      </c>
      <c r="E14173">
        <v>1</v>
      </c>
      <c r="F14173" t="s">
        <v>13175</v>
      </c>
      <c r="G14173" t="s">
        <v>13091</v>
      </c>
      <c r="H14173" s="1">
        <v>1000000</v>
      </c>
      <c r="I14173">
        <v>441</v>
      </c>
      <c r="J14173">
        <v>2270</v>
      </c>
      <c r="K14173">
        <v>2</v>
      </c>
      <c r="L14173" t="s">
        <v>16</v>
      </c>
    </row>
    <row r="14174" spans="1:12" x14ac:dyDescent="0.3">
      <c r="A14174" t="s">
        <v>5938</v>
      </c>
      <c r="B14174" t="s">
        <v>5938</v>
      </c>
      <c r="C14174" t="s">
        <v>3474</v>
      </c>
      <c r="D14174" t="s">
        <v>19665</v>
      </c>
      <c r="E14174">
        <v>1</v>
      </c>
      <c r="F14174" t="s">
        <v>2715</v>
      </c>
      <c r="G14174" t="s">
        <v>2549</v>
      </c>
      <c r="H14174" s="1">
        <v>1200000</v>
      </c>
      <c r="I14174">
        <v>530</v>
      </c>
      <c r="J14174">
        <v>2260</v>
      </c>
      <c r="K14174">
        <v>2</v>
      </c>
      <c r="L14174" t="s">
        <v>16</v>
      </c>
    </row>
    <row r="14175" spans="1:12" x14ac:dyDescent="0.3">
      <c r="A14175" t="s">
        <v>11328</v>
      </c>
      <c r="B14175" t="s">
        <v>11331</v>
      </c>
      <c r="C14175" t="s">
        <v>11329</v>
      </c>
      <c r="D14175" t="s">
        <v>19665</v>
      </c>
      <c r="E14175">
        <v>3</v>
      </c>
      <c r="F14175" t="s">
        <v>11330</v>
      </c>
      <c r="G14175" t="s">
        <v>11137</v>
      </c>
      <c r="H14175" s="1">
        <v>3450000</v>
      </c>
      <c r="I14175">
        <v>1524</v>
      </c>
      <c r="J14175">
        <v>2260</v>
      </c>
      <c r="K14175">
        <v>3</v>
      </c>
      <c r="L14175" t="s">
        <v>16</v>
      </c>
    </row>
    <row r="14176" spans="1:12" x14ac:dyDescent="0.3">
      <c r="A14176" t="s">
        <v>12434</v>
      </c>
      <c r="B14176" t="s">
        <v>12434</v>
      </c>
      <c r="C14176" t="s">
        <v>11347</v>
      </c>
      <c r="D14176" t="s">
        <v>19665</v>
      </c>
      <c r="E14176">
        <v>1</v>
      </c>
      <c r="F14176" t="s">
        <v>11348</v>
      </c>
      <c r="G14176" t="s">
        <v>11137</v>
      </c>
      <c r="H14176" s="1">
        <v>1150000</v>
      </c>
      <c r="I14176">
        <v>508</v>
      </c>
      <c r="J14176">
        <v>2260</v>
      </c>
      <c r="K14176">
        <v>2</v>
      </c>
      <c r="L14176" t="s">
        <v>16</v>
      </c>
    </row>
    <row r="14177" spans="1:12" x14ac:dyDescent="0.3">
      <c r="A14177" t="s">
        <v>11516</v>
      </c>
      <c r="B14177" t="s">
        <v>11516</v>
      </c>
      <c r="C14177" t="s">
        <v>11517</v>
      </c>
      <c r="D14177" t="s">
        <v>19667</v>
      </c>
      <c r="E14177">
        <v>4</v>
      </c>
      <c r="F14177" t="s">
        <v>11238</v>
      </c>
      <c r="G14177" t="s">
        <v>11137</v>
      </c>
      <c r="H14177" s="1">
        <v>6500000</v>
      </c>
      <c r="I14177">
        <v>2879</v>
      </c>
      <c r="J14177">
        <v>2260</v>
      </c>
      <c r="K14177">
        <v>4</v>
      </c>
      <c r="L14177" t="s">
        <v>16</v>
      </c>
    </row>
    <row r="14178" spans="1:12" x14ac:dyDescent="0.3">
      <c r="A14178" t="s">
        <v>15499</v>
      </c>
      <c r="B14178" t="s">
        <v>15159</v>
      </c>
      <c r="C14178" t="s">
        <v>15500</v>
      </c>
      <c r="D14178" t="s">
        <v>19667</v>
      </c>
      <c r="E14178">
        <v>1</v>
      </c>
      <c r="F14178" t="s">
        <v>15007</v>
      </c>
      <c r="G14178" t="s">
        <v>13091</v>
      </c>
      <c r="H14178" s="1">
        <v>1500000</v>
      </c>
      <c r="I14178">
        <v>666</v>
      </c>
      <c r="J14178">
        <v>2250</v>
      </c>
      <c r="K14178">
        <v>2</v>
      </c>
      <c r="L14178" t="s">
        <v>24</v>
      </c>
    </row>
    <row r="14179" spans="1:12" x14ac:dyDescent="0.3">
      <c r="A14179" t="s">
        <v>12543</v>
      </c>
      <c r="B14179" t="s">
        <v>12545</v>
      </c>
      <c r="C14179" t="s">
        <v>12544</v>
      </c>
      <c r="D14179" t="s">
        <v>19665</v>
      </c>
      <c r="E14179">
        <v>3</v>
      </c>
      <c r="F14179" t="s">
        <v>12281</v>
      </c>
      <c r="G14179" t="s">
        <v>11137</v>
      </c>
      <c r="H14179" s="1">
        <v>2500000</v>
      </c>
      <c r="I14179">
        <v>1111</v>
      </c>
      <c r="J14179">
        <v>2250</v>
      </c>
      <c r="K14179">
        <v>3</v>
      </c>
      <c r="L14179" t="s">
        <v>16</v>
      </c>
    </row>
    <row r="14180" spans="1:12" x14ac:dyDescent="0.3">
      <c r="A14180" t="s">
        <v>13554</v>
      </c>
      <c r="B14180" t="s">
        <v>13554</v>
      </c>
      <c r="C14180" t="s">
        <v>16336</v>
      </c>
      <c r="D14180" t="s">
        <v>19667</v>
      </c>
      <c r="E14180">
        <v>10</v>
      </c>
      <c r="F14180" t="s">
        <v>13261</v>
      </c>
      <c r="G14180" t="s">
        <v>13091</v>
      </c>
      <c r="H14180" s="1">
        <v>9000000</v>
      </c>
      <c r="I14180">
        <v>4000</v>
      </c>
      <c r="J14180">
        <v>2250</v>
      </c>
      <c r="K14180">
        <v>6</v>
      </c>
      <c r="L14180" t="s">
        <v>16</v>
      </c>
    </row>
    <row r="14181" spans="1:12" x14ac:dyDescent="0.3">
      <c r="A14181" t="s">
        <v>17760</v>
      </c>
      <c r="B14181" t="s">
        <v>17002</v>
      </c>
      <c r="C14181" t="s">
        <v>17000</v>
      </c>
      <c r="D14181" t="s">
        <v>19665</v>
      </c>
      <c r="E14181">
        <v>1</v>
      </c>
      <c r="F14181" t="s">
        <v>17001</v>
      </c>
      <c r="G14181" t="s">
        <v>16768</v>
      </c>
      <c r="H14181" s="1">
        <v>2700000</v>
      </c>
      <c r="I14181">
        <v>1200</v>
      </c>
      <c r="J14181">
        <v>2250</v>
      </c>
      <c r="K14181">
        <v>3</v>
      </c>
      <c r="L14181" t="s">
        <v>24</v>
      </c>
    </row>
    <row r="14182" spans="1:12" x14ac:dyDescent="0.3">
      <c r="A14182" t="s">
        <v>11710</v>
      </c>
      <c r="B14182" t="s">
        <v>12630</v>
      </c>
      <c r="C14182" t="s">
        <v>11434</v>
      </c>
      <c r="D14182" t="s">
        <v>19665</v>
      </c>
      <c r="E14182">
        <v>2</v>
      </c>
      <c r="F14182" t="s">
        <v>11330</v>
      </c>
      <c r="G14182" t="s">
        <v>11137</v>
      </c>
      <c r="H14182" s="1">
        <v>1800000</v>
      </c>
      <c r="I14182">
        <v>800</v>
      </c>
      <c r="J14182">
        <v>2250</v>
      </c>
      <c r="K14182">
        <v>5</v>
      </c>
      <c r="L14182" t="s">
        <v>16</v>
      </c>
    </row>
    <row r="14183" spans="1:12" x14ac:dyDescent="0.3">
      <c r="A14183" t="s">
        <v>13289</v>
      </c>
      <c r="B14183" t="s">
        <v>13289</v>
      </c>
      <c r="C14183" t="s">
        <v>14722</v>
      </c>
      <c r="D14183" t="s">
        <v>19665</v>
      </c>
      <c r="E14183">
        <v>1</v>
      </c>
      <c r="F14183" t="s">
        <v>13148</v>
      </c>
      <c r="G14183" t="s">
        <v>13091</v>
      </c>
      <c r="H14183" s="1">
        <v>1100000</v>
      </c>
      <c r="I14183">
        <v>490</v>
      </c>
      <c r="J14183">
        <v>2240</v>
      </c>
      <c r="K14183">
        <v>2</v>
      </c>
      <c r="L14183" t="s">
        <v>16</v>
      </c>
    </row>
    <row r="14184" spans="1:12" x14ac:dyDescent="0.3">
      <c r="A14184" t="s">
        <v>16597</v>
      </c>
      <c r="B14184" t="s">
        <v>16597</v>
      </c>
      <c r="C14184" t="s">
        <v>13171</v>
      </c>
      <c r="D14184" t="s">
        <v>19665</v>
      </c>
      <c r="E14184">
        <v>2</v>
      </c>
      <c r="F14184" t="s">
        <v>13172</v>
      </c>
      <c r="G14184" t="s">
        <v>13091</v>
      </c>
      <c r="H14184" s="1">
        <v>1800000</v>
      </c>
      <c r="I14184">
        <v>804</v>
      </c>
      <c r="J14184">
        <v>2240</v>
      </c>
      <c r="K14184">
        <v>3</v>
      </c>
      <c r="L14184" t="s">
        <v>24</v>
      </c>
    </row>
    <row r="14185" spans="1:12" x14ac:dyDescent="0.3">
      <c r="A14185" t="s">
        <v>16598</v>
      </c>
      <c r="B14185" t="s">
        <v>16598</v>
      </c>
      <c r="C14185" t="s">
        <v>13171</v>
      </c>
      <c r="D14185" t="s">
        <v>19665</v>
      </c>
      <c r="E14185">
        <v>2</v>
      </c>
      <c r="F14185" t="s">
        <v>13172</v>
      </c>
      <c r="G14185" t="s">
        <v>13091</v>
      </c>
      <c r="H14185" s="1">
        <v>1800000</v>
      </c>
      <c r="I14185">
        <v>804</v>
      </c>
      <c r="J14185">
        <v>2240</v>
      </c>
      <c r="K14185">
        <v>3</v>
      </c>
      <c r="L14185" t="s">
        <v>24</v>
      </c>
    </row>
    <row r="14186" spans="1:12" x14ac:dyDescent="0.3">
      <c r="A14186" t="s">
        <v>11290</v>
      </c>
      <c r="B14186" t="s">
        <v>11290</v>
      </c>
      <c r="C14186" t="s">
        <v>11291</v>
      </c>
      <c r="D14186" t="s">
        <v>19665</v>
      </c>
      <c r="E14186">
        <v>2</v>
      </c>
      <c r="F14186" t="s">
        <v>11292</v>
      </c>
      <c r="G14186" t="s">
        <v>11137</v>
      </c>
      <c r="H14186" s="1">
        <v>1900000</v>
      </c>
      <c r="I14186">
        <v>850</v>
      </c>
      <c r="J14186">
        <v>2230</v>
      </c>
      <c r="K14186">
        <v>3</v>
      </c>
      <c r="L14186" t="s">
        <v>16</v>
      </c>
    </row>
    <row r="14187" spans="1:12" x14ac:dyDescent="0.3">
      <c r="A14187" t="s">
        <v>15126</v>
      </c>
      <c r="B14187" t="s">
        <v>15126</v>
      </c>
      <c r="C14187" t="s">
        <v>15127</v>
      </c>
      <c r="D14187" t="s">
        <v>19665</v>
      </c>
      <c r="E14187">
        <v>2</v>
      </c>
      <c r="F14187" t="s">
        <v>14987</v>
      </c>
      <c r="G14187" t="s">
        <v>13091</v>
      </c>
      <c r="H14187" s="1">
        <v>1900000</v>
      </c>
      <c r="I14187">
        <v>850</v>
      </c>
      <c r="J14187">
        <v>2230</v>
      </c>
      <c r="K14187">
        <v>3</v>
      </c>
      <c r="L14187" t="s">
        <v>16</v>
      </c>
    </row>
    <row r="14188" spans="1:12" x14ac:dyDescent="0.3">
      <c r="A14188" t="s">
        <v>18907</v>
      </c>
      <c r="B14188" t="s">
        <v>18907</v>
      </c>
      <c r="C14188" t="s">
        <v>19595</v>
      </c>
      <c r="D14188" t="s">
        <v>19667</v>
      </c>
      <c r="E14188" t="s">
        <v>1856</v>
      </c>
      <c r="F14188" t="s">
        <v>17137</v>
      </c>
      <c r="G14188" t="s">
        <v>16768</v>
      </c>
      <c r="H14188" s="1">
        <v>8000000</v>
      </c>
      <c r="I14188">
        <v>3600</v>
      </c>
      <c r="J14188">
        <v>2220</v>
      </c>
      <c r="K14188">
        <v>3</v>
      </c>
      <c r="L14188" t="s">
        <v>16</v>
      </c>
    </row>
    <row r="14189" spans="1:12" x14ac:dyDescent="0.3">
      <c r="A14189" t="s">
        <v>17131</v>
      </c>
      <c r="B14189" t="s">
        <v>17131</v>
      </c>
      <c r="C14189" t="s">
        <v>18490</v>
      </c>
      <c r="D14189" t="s">
        <v>19667</v>
      </c>
      <c r="E14189">
        <v>4</v>
      </c>
      <c r="F14189" t="s">
        <v>16808</v>
      </c>
      <c r="G14189" t="s">
        <v>16768</v>
      </c>
      <c r="H14189" s="1">
        <v>8000000</v>
      </c>
      <c r="I14189">
        <v>3600</v>
      </c>
      <c r="J14189">
        <v>2220</v>
      </c>
      <c r="K14189">
        <v>3</v>
      </c>
      <c r="L14189" t="s">
        <v>16</v>
      </c>
    </row>
    <row r="14190" spans="1:12" x14ac:dyDescent="0.3">
      <c r="A14190" t="s">
        <v>11727</v>
      </c>
      <c r="B14190" t="s">
        <v>11727</v>
      </c>
      <c r="C14190" t="s">
        <v>12948</v>
      </c>
      <c r="D14190" t="s">
        <v>19667</v>
      </c>
      <c r="E14190">
        <v>2</v>
      </c>
      <c r="F14190" t="s">
        <v>11156</v>
      </c>
      <c r="G14190" t="s">
        <v>11137</v>
      </c>
      <c r="H14190" s="1">
        <v>5000000</v>
      </c>
      <c r="I14190">
        <v>2250</v>
      </c>
      <c r="J14190">
        <v>2220</v>
      </c>
      <c r="K14190">
        <v>4</v>
      </c>
      <c r="L14190" t="s">
        <v>16</v>
      </c>
    </row>
    <row r="14191" spans="1:12" x14ac:dyDescent="0.3">
      <c r="A14191" t="s">
        <v>11727</v>
      </c>
      <c r="B14191" t="s">
        <v>11727</v>
      </c>
      <c r="C14191" t="s">
        <v>12934</v>
      </c>
      <c r="D14191" t="s">
        <v>19667</v>
      </c>
      <c r="E14191">
        <v>1</v>
      </c>
      <c r="F14191" t="s">
        <v>11156</v>
      </c>
      <c r="G14191" t="s">
        <v>11137</v>
      </c>
      <c r="H14191" s="1">
        <v>4000000</v>
      </c>
      <c r="I14191">
        <v>1800</v>
      </c>
      <c r="J14191">
        <v>2220</v>
      </c>
      <c r="K14191">
        <v>3</v>
      </c>
      <c r="L14191" t="s">
        <v>16</v>
      </c>
    </row>
    <row r="14192" spans="1:12" x14ac:dyDescent="0.3">
      <c r="A14192" t="s">
        <v>18285</v>
      </c>
      <c r="B14192" t="s">
        <v>18285</v>
      </c>
      <c r="C14192" t="s">
        <v>17786</v>
      </c>
      <c r="D14192" t="s">
        <v>19667</v>
      </c>
      <c r="E14192">
        <v>3</v>
      </c>
      <c r="F14192" t="s">
        <v>17660</v>
      </c>
      <c r="G14192" t="s">
        <v>16768</v>
      </c>
      <c r="H14192" s="1">
        <v>3200000</v>
      </c>
      <c r="I14192">
        <v>1440</v>
      </c>
      <c r="J14192">
        <v>2220</v>
      </c>
      <c r="K14192">
        <v>3</v>
      </c>
      <c r="L14192" t="s">
        <v>16</v>
      </c>
    </row>
    <row r="14193" spans="1:12" x14ac:dyDescent="0.3">
      <c r="A14193" t="s">
        <v>17920</v>
      </c>
      <c r="B14193" t="s">
        <v>17920</v>
      </c>
      <c r="C14193" t="s">
        <v>17921</v>
      </c>
      <c r="D14193" t="s">
        <v>19667</v>
      </c>
      <c r="E14193">
        <v>3</v>
      </c>
      <c r="F14193" t="s">
        <v>17922</v>
      </c>
      <c r="G14193" t="s">
        <v>16768</v>
      </c>
      <c r="H14193" s="1">
        <v>3000000</v>
      </c>
      <c r="I14193">
        <v>1350</v>
      </c>
      <c r="J14193">
        <v>2220</v>
      </c>
      <c r="K14193">
        <v>3</v>
      </c>
      <c r="L14193" t="s">
        <v>24</v>
      </c>
    </row>
    <row r="14194" spans="1:12" x14ac:dyDescent="0.3">
      <c r="A14194" t="s">
        <v>8130</v>
      </c>
      <c r="B14194" t="s">
        <v>8130</v>
      </c>
      <c r="C14194" t="s">
        <v>8131</v>
      </c>
      <c r="D14194" t="s">
        <v>19665</v>
      </c>
      <c r="E14194">
        <v>1</v>
      </c>
      <c r="F14194" t="s">
        <v>3426</v>
      </c>
      <c r="G14194" t="s">
        <v>2549</v>
      </c>
      <c r="H14194" s="1">
        <v>3000000</v>
      </c>
      <c r="I14194">
        <v>1350</v>
      </c>
      <c r="J14194">
        <v>2220</v>
      </c>
      <c r="K14194">
        <v>3</v>
      </c>
      <c r="L14194" t="s">
        <v>16</v>
      </c>
    </row>
    <row r="14195" spans="1:12" x14ac:dyDescent="0.3">
      <c r="A14195" t="s">
        <v>13575</v>
      </c>
      <c r="B14195" t="s">
        <v>13575</v>
      </c>
      <c r="C14195" t="s">
        <v>15756</v>
      </c>
      <c r="D14195" t="s">
        <v>19667</v>
      </c>
      <c r="E14195">
        <v>2</v>
      </c>
      <c r="F14195" t="s">
        <v>13264</v>
      </c>
      <c r="G14195" t="s">
        <v>13091</v>
      </c>
      <c r="H14195" s="1">
        <v>2000000</v>
      </c>
      <c r="I14195">
        <v>900</v>
      </c>
      <c r="J14195">
        <v>2220</v>
      </c>
      <c r="K14195">
        <v>3</v>
      </c>
      <c r="L14195" t="s">
        <v>24</v>
      </c>
    </row>
    <row r="14196" spans="1:12" x14ac:dyDescent="0.3">
      <c r="A14196" t="s">
        <v>13575</v>
      </c>
      <c r="B14196" t="s">
        <v>13575</v>
      </c>
      <c r="C14196" t="s">
        <v>15459</v>
      </c>
      <c r="D14196" t="s">
        <v>19665</v>
      </c>
      <c r="E14196">
        <v>1</v>
      </c>
      <c r="F14196" t="s">
        <v>13264</v>
      </c>
      <c r="G14196" t="s">
        <v>13091</v>
      </c>
      <c r="H14196" s="1">
        <v>650000</v>
      </c>
      <c r="I14196">
        <v>294</v>
      </c>
      <c r="J14196">
        <v>2210</v>
      </c>
      <c r="K14196">
        <v>1</v>
      </c>
      <c r="L14196" t="s">
        <v>16</v>
      </c>
    </row>
    <row r="14197" spans="1:12" x14ac:dyDescent="0.3">
      <c r="A14197" t="s">
        <v>12919</v>
      </c>
      <c r="B14197" t="s">
        <v>12919</v>
      </c>
      <c r="C14197" t="s">
        <v>12604</v>
      </c>
      <c r="D14197" t="s">
        <v>19665</v>
      </c>
      <c r="E14197">
        <v>1</v>
      </c>
      <c r="F14197" t="s">
        <v>11198</v>
      </c>
      <c r="G14197" t="s">
        <v>11137</v>
      </c>
      <c r="H14197" s="1">
        <v>1170000</v>
      </c>
      <c r="I14197">
        <v>530</v>
      </c>
      <c r="J14197">
        <v>2210</v>
      </c>
      <c r="K14197">
        <v>2</v>
      </c>
      <c r="L14197" t="s">
        <v>16</v>
      </c>
    </row>
    <row r="14198" spans="1:12" x14ac:dyDescent="0.3">
      <c r="A14198" t="s">
        <v>12633</v>
      </c>
      <c r="B14198" t="s">
        <v>12633</v>
      </c>
      <c r="C14198" t="s">
        <v>11434</v>
      </c>
      <c r="D14198" t="s">
        <v>19665</v>
      </c>
      <c r="E14198">
        <v>2</v>
      </c>
      <c r="F14198" t="s">
        <v>11330</v>
      </c>
      <c r="G14198" t="s">
        <v>11137</v>
      </c>
      <c r="H14198" s="1">
        <v>1500000</v>
      </c>
      <c r="I14198">
        <v>680</v>
      </c>
      <c r="J14198">
        <v>2210</v>
      </c>
      <c r="K14198">
        <v>2</v>
      </c>
      <c r="L14198" t="s">
        <v>16</v>
      </c>
    </row>
    <row r="14199" spans="1:12" x14ac:dyDescent="0.3">
      <c r="A14199" t="s">
        <v>16451</v>
      </c>
      <c r="B14199" t="s">
        <v>13830</v>
      </c>
      <c r="C14199" t="s">
        <v>16452</v>
      </c>
      <c r="D14199" t="s">
        <v>19667</v>
      </c>
      <c r="E14199">
        <v>1</v>
      </c>
      <c r="F14199" t="s">
        <v>13417</v>
      </c>
      <c r="G14199" t="s">
        <v>13091</v>
      </c>
      <c r="H14199" s="1">
        <v>2200000</v>
      </c>
      <c r="I14199">
        <v>1000</v>
      </c>
      <c r="J14199">
        <v>2200</v>
      </c>
      <c r="K14199">
        <v>3</v>
      </c>
      <c r="L14199" t="s">
        <v>24</v>
      </c>
    </row>
    <row r="14200" spans="1:12" x14ac:dyDescent="0.3">
      <c r="A14200" t="s">
        <v>17864</v>
      </c>
      <c r="B14200" t="s">
        <v>17852</v>
      </c>
      <c r="C14200" t="s">
        <v>17850</v>
      </c>
      <c r="D14200" t="s">
        <v>19665</v>
      </c>
      <c r="E14200">
        <v>1</v>
      </c>
      <c r="F14200" t="s">
        <v>17851</v>
      </c>
      <c r="G14200" t="s">
        <v>16768</v>
      </c>
      <c r="H14200" s="1">
        <v>2200000</v>
      </c>
      <c r="I14200">
        <v>1000</v>
      </c>
      <c r="J14200">
        <v>2200</v>
      </c>
      <c r="K14200">
        <v>3</v>
      </c>
      <c r="L14200" t="s">
        <v>24</v>
      </c>
    </row>
    <row r="14201" spans="1:12" x14ac:dyDescent="0.3">
      <c r="A14201" t="s">
        <v>15290</v>
      </c>
      <c r="B14201" t="s">
        <v>14919</v>
      </c>
      <c r="C14201" t="s">
        <v>14920</v>
      </c>
      <c r="D14201" t="s">
        <v>19665</v>
      </c>
      <c r="E14201">
        <v>1</v>
      </c>
      <c r="F14201" t="s">
        <v>14921</v>
      </c>
      <c r="G14201" t="s">
        <v>13091</v>
      </c>
      <c r="H14201" s="1">
        <v>1100000</v>
      </c>
      <c r="I14201">
        <v>500</v>
      </c>
      <c r="J14201">
        <v>2200</v>
      </c>
      <c r="K14201">
        <v>2</v>
      </c>
      <c r="L14201" t="s">
        <v>16</v>
      </c>
    </row>
    <row r="14202" spans="1:12" x14ac:dyDescent="0.3">
      <c r="A14202" t="s">
        <v>8063</v>
      </c>
      <c r="B14202" t="s">
        <v>8063</v>
      </c>
      <c r="C14202" t="s">
        <v>6370</v>
      </c>
      <c r="D14202" t="s">
        <v>19666</v>
      </c>
      <c r="E14202">
        <v>3</v>
      </c>
      <c r="F14202" t="s">
        <v>2723</v>
      </c>
      <c r="G14202" t="s">
        <v>2549</v>
      </c>
      <c r="H14202" s="1">
        <v>2628000</v>
      </c>
      <c r="I14202">
        <v>1200</v>
      </c>
      <c r="J14202">
        <v>2190</v>
      </c>
      <c r="K14202">
        <v>3</v>
      </c>
      <c r="L14202" t="s">
        <v>16</v>
      </c>
    </row>
    <row r="14203" spans="1:12" x14ac:dyDescent="0.3">
      <c r="A14203" t="s">
        <v>17486</v>
      </c>
      <c r="B14203" t="s">
        <v>17486</v>
      </c>
      <c r="C14203" t="s">
        <v>17487</v>
      </c>
      <c r="D14203" t="s">
        <v>19667</v>
      </c>
      <c r="E14203">
        <v>4</v>
      </c>
      <c r="F14203" t="s">
        <v>17321</v>
      </c>
      <c r="G14203" t="s">
        <v>16768</v>
      </c>
      <c r="H14203" s="1">
        <v>3500000</v>
      </c>
      <c r="I14203">
        <v>1600</v>
      </c>
      <c r="J14203">
        <v>2190</v>
      </c>
      <c r="K14203">
        <v>3</v>
      </c>
      <c r="L14203" t="s">
        <v>16</v>
      </c>
    </row>
    <row r="14204" spans="1:12" x14ac:dyDescent="0.3">
      <c r="A14204" t="s">
        <v>11439</v>
      </c>
      <c r="B14204" t="s">
        <v>11168</v>
      </c>
      <c r="C14204" t="s">
        <v>11166</v>
      </c>
      <c r="D14204" t="s">
        <v>19665</v>
      </c>
      <c r="E14204">
        <v>3</v>
      </c>
      <c r="F14204" t="s">
        <v>11167</v>
      </c>
      <c r="G14204" t="s">
        <v>11137</v>
      </c>
      <c r="H14204" s="1">
        <v>2500000</v>
      </c>
      <c r="I14204">
        <v>1147</v>
      </c>
      <c r="J14204">
        <v>2180</v>
      </c>
      <c r="K14204">
        <v>3</v>
      </c>
      <c r="L14204" t="s">
        <v>24</v>
      </c>
    </row>
    <row r="14205" spans="1:12" x14ac:dyDescent="0.3">
      <c r="A14205" t="s">
        <v>11439</v>
      </c>
      <c r="B14205" t="s">
        <v>11168</v>
      </c>
      <c r="C14205" t="s">
        <v>11166</v>
      </c>
      <c r="D14205" t="s">
        <v>19665</v>
      </c>
      <c r="E14205">
        <v>3</v>
      </c>
      <c r="F14205" t="s">
        <v>11167</v>
      </c>
      <c r="G14205" t="s">
        <v>11137</v>
      </c>
      <c r="H14205" s="1">
        <v>2500000</v>
      </c>
      <c r="I14205">
        <v>1148</v>
      </c>
      <c r="J14205">
        <v>2180</v>
      </c>
      <c r="K14205">
        <v>3</v>
      </c>
      <c r="L14205" t="s">
        <v>16</v>
      </c>
    </row>
    <row r="14206" spans="1:12" x14ac:dyDescent="0.3">
      <c r="A14206" t="s">
        <v>13057</v>
      </c>
      <c r="B14206" t="s">
        <v>13057</v>
      </c>
      <c r="C14206" t="s">
        <v>13058</v>
      </c>
      <c r="D14206" t="s">
        <v>19667</v>
      </c>
      <c r="E14206">
        <v>3</v>
      </c>
      <c r="F14206" t="s">
        <v>12971</v>
      </c>
      <c r="G14206" t="s">
        <v>11137</v>
      </c>
      <c r="H14206" s="1">
        <v>6500000</v>
      </c>
      <c r="I14206">
        <v>3000</v>
      </c>
      <c r="J14206">
        <v>2170</v>
      </c>
      <c r="K14206">
        <v>3</v>
      </c>
      <c r="L14206" t="s">
        <v>16</v>
      </c>
    </row>
    <row r="14207" spans="1:12" x14ac:dyDescent="0.3">
      <c r="A14207" t="s">
        <v>4808</v>
      </c>
      <c r="B14207" t="s">
        <v>4808</v>
      </c>
      <c r="C14207" t="s">
        <v>5917</v>
      </c>
      <c r="D14207" t="s">
        <v>19667</v>
      </c>
      <c r="E14207">
        <v>3</v>
      </c>
      <c r="F14207" t="s">
        <v>4810</v>
      </c>
      <c r="G14207" t="s">
        <v>2549</v>
      </c>
      <c r="H14207" s="1">
        <v>1300000</v>
      </c>
      <c r="I14207">
        <v>600</v>
      </c>
      <c r="J14207">
        <v>2170</v>
      </c>
      <c r="K14207">
        <v>2</v>
      </c>
      <c r="L14207" t="s">
        <v>24</v>
      </c>
    </row>
    <row r="14208" spans="1:12" x14ac:dyDescent="0.3">
      <c r="A14208" t="s">
        <v>11304</v>
      </c>
      <c r="B14208" t="s">
        <v>11304</v>
      </c>
      <c r="C14208" t="s">
        <v>11144</v>
      </c>
      <c r="D14208" t="s">
        <v>19665</v>
      </c>
      <c r="E14208">
        <v>2</v>
      </c>
      <c r="F14208" t="s">
        <v>11145</v>
      </c>
      <c r="G14208" t="s">
        <v>11137</v>
      </c>
      <c r="H14208" s="1">
        <v>1600000</v>
      </c>
      <c r="I14208">
        <v>740</v>
      </c>
      <c r="J14208">
        <v>2160</v>
      </c>
      <c r="K14208">
        <v>2</v>
      </c>
      <c r="L14208" t="s">
        <v>16</v>
      </c>
    </row>
    <row r="14209" spans="1:12" x14ac:dyDescent="0.3">
      <c r="A14209" t="s">
        <v>11443</v>
      </c>
      <c r="B14209" t="s">
        <v>11443</v>
      </c>
      <c r="C14209" t="s">
        <v>11197</v>
      </c>
      <c r="D14209" t="s">
        <v>19665</v>
      </c>
      <c r="E14209">
        <v>2</v>
      </c>
      <c r="F14209" t="s">
        <v>11198</v>
      </c>
      <c r="G14209" t="s">
        <v>11137</v>
      </c>
      <c r="H14209" s="1">
        <v>1800000</v>
      </c>
      <c r="I14209">
        <v>833</v>
      </c>
      <c r="J14209">
        <v>2160</v>
      </c>
      <c r="K14209">
        <v>3</v>
      </c>
      <c r="L14209" t="s">
        <v>24</v>
      </c>
    </row>
    <row r="14210" spans="1:12" x14ac:dyDescent="0.3">
      <c r="A14210" t="s">
        <v>9876</v>
      </c>
      <c r="B14210" t="s">
        <v>9876</v>
      </c>
      <c r="C14210" t="s">
        <v>9578</v>
      </c>
      <c r="D14210" t="s">
        <v>19667</v>
      </c>
      <c r="E14210">
        <v>1</v>
      </c>
      <c r="F14210" t="s">
        <v>9493</v>
      </c>
      <c r="G14210" t="s">
        <v>9211</v>
      </c>
      <c r="H14210" s="1">
        <v>700000</v>
      </c>
      <c r="I14210">
        <v>325</v>
      </c>
      <c r="J14210">
        <v>2150</v>
      </c>
      <c r="K14210">
        <v>1</v>
      </c>
      <c r="L14210" t="s">
        <v>16</v>
      </c>
    </row>
    <row r="14211" spans="1:12" x14ac:dyDescent="0.3">
      <c r="A14211" t="s">
        <v>5434</v>
      </c>
      <c r="B14211" t="s">
        <v>5231</v>
      </c>
      <c r="C14211" t="s">
        <v>5435</v>
      </c>
      <c r="D14211" t="s">
        <v>19665</v>
      </c>
      <c r="E14211">
        <v>2</v>
      </c>
      <c r="F14211" t="s">
        <v>5233</v>
      </c>
      <c r="G14211" t="s">
        <v>2549</v>
      </c>
      <c r="H14211" s="1">
        <v>1450000</v>
      </c>
      <c r="I14211">
        <v>675</v>
      </c>
      <c r="J14211">
        <v>2150</v>
      </c>
      <c r="K14211">
        <v>2</v>
      </c>
      <c r="L14211" t="s">
        <v>16</v>
      </c>
    </row>
    <row r="14212" spans="1:12" x14ac:dyDescent="0.3">
      <c r="A14212" t="s">
        <v>12890</v>
      </c>
      <c r="B14212" t="s">
        <v>12890</v>
      </c>
      <c r="C14212" t="s">
        <v>12891</v>
      </c>
      <c r="D14212" t="s">
        <v>19667</v>
      </c>
      <c r="E14212">
        <v>8</v>
      </c>
      <c r="F14212" t="s">
        <v>11495</v>
      </c>
      <c r="G14212" t="s">
        <v>11137</v>
      </c>
      <c r="H14212" s="1">
        <v>15000000</v>
      </c>
      <c r="I14212">
        <v>7000</v>
      </c>
      <c r="J14212">
        <v>2140</v>
      </c>
      <c r="K14212">
        <v>1</v>
      </c>
      <c r="L14212" t="s">
        <v>16</v>
      </c>
    </row>
    <row r="14213" spans="1:12" x14ac:dyDescent="0.3">
      <c r="A14213" t="s">
        <v>17352</v>
      </c>
      <c r="B14213" t="s">
        <v>17352</v>
      </c>
      <c r="C14213" t="s">
        <v>18669</v>
      </c>
      <c r="D14213" t="s">
        <v>19667</v>
      </c>
      <c r="E14213">
        <v>2</v>
      </c>
      <c r="F14213" t="s">
        <v>17354</v>
      </c>
      <c r="G14213" t="s">
        <v>16768</v>
      </c>
      <c r="H14213" s="1">
        <v>15000000</v>
      </c>
      <c r="I14213">
        <v>7000</v>
      </c>
      <c r="J14213">
        <v>2140</v>
      </c>
      <c r="K14213">
        <v>3</v>
      </c>
      <c r="L14213" t="s">
        <v>16</v>
      </c>
    </row>
    <row r="14214" spans="1:12" x14ac:dyDescent="0.3">
      <c r="A14214" t="s">
        <v>17860</v>
      </c>
      <c r="B14214" t="s">
        <v>17860</v>
      </c>
      <c r="C14214" t="s">
        <v>18290</v>
      </c>
      <c r="D14214" t="s">
        <v>19667</v>
      </c>
      <c r="E14214">
        <v>2</v>
      </c>
      <c r="F14214" t="s">
        <v>17674</v>
      </c>
      <c r="G14214" t="s">
        <v>16768</v>
      </c>
      <c r="H14214" s="1">
        <v>1950000</v>
      </c>
      <c r="I14214">
        <v>910</v>
      </c>
      <c r="J14214">
        <v>2140</v>
      </c>
      <c r="K14214">
        <v>3</v>
      </c>
      <c r="L14214" t="s">
        <v>24</v>
      </c>
    </row>
    <row r="14215" spans="1:12" x14ac:dyDescent="0.3">
      <c r="A14215" t="s">
        <v>19501</v>
      </c>
      <c r="B14215" t="s">
        <v>19501</v>
      </c>
      <c r="C14215" t="s">
        <v>19502</v>
      </c>
      <c r="D14215" t="s">
        <v>19665</v>
      </c>
      <c r="E14215">
        <v>1</v>
      </c>
      <c r="F14215" t="s">
        <v>18132</v>
      </c>
      <c r="G14215" t="s">
        <v>16768</v>
      </c>
      <c r="H14215" s="1">
        <v>2500000</v>
      </c>
      <c r="I14215">
        <v>1170</v>
      </c>
      <c r="J14215">
        <v>2140</v>
      </c>
      <c r="K14215">
        <v>3</v>
      </c>
      <c r="L14215" t="s">
        <v>16</v>
      </c>
    </row>
    <row r="14216" spans="1:12" x14ac:dyDescent="0.3">
      <c r="A14216" t="s">
        <v>18285</v>
      </c>
      <c r="B14216" t="s">
        <v>18285</v>
      </c>
      <c r="C14216" t="s">
        <v>18391</v>
      </c>
      <c r="D14216" t="s">
        <v>19665</v>
      </c>
      <c r="E14216">
        <v>2</v>
      </c>
      <c r="F14216" t="s">
        <v>17660</v>
      </c>
      <c r="G14216" t="s">
        <v>16768</v>
      </c>
      <c r="H14216" s="1">
        <v>1600000</v>
      </c>
      <c r="I14216">
        <v>750</v>
      </c>
      <c r="J14216">
        <v>2130</v>
      </c>
      <c r="K14216">
        <v>2</v>
      </c>
      <c r="L14216" t="s">
        <v>16</v>
      </c>
    </row>
    <row r="14217" spans="1:12" x14ac:dyDescent="0.3">
      <c r="A14217" t="s">
        <v>13427</v>
      </c>
      <c r="B14217" t="s">
        <v>13427</v>
      </c>
      <c r="C14217" t="s">
        <v>14889</v>
      </c>
      <c r="D14217" t="s">
        <v>19667</v>
      </c>
      <c r="E14217">
        <v>1</v>
      </c>
      <c r="F14217" t="s">
        <v>13426</v>
      </c>
      <c r="G14217" t="s">
        <v>13091</v>
      </c>
      <c r="H14217" s="1">
        <v>1600000</v>
      </c>
      <c r="I14217">
        <v>750</v>
      </c>
      <c r="J14217">
        <v>2130</v>
      </c>
      <c r="K14217">
        <v>2</v>
      </c>
      <c r="L14217" t="s">
        <v>24</v>
      </c>
    </row>
    <row r="14218" spans="1:12" x14ac:dyDescent="0.3">
      <c r="A14218" t="s">
        <v>18745</v>
      </c>
      <c r="B14218" t="s">
        <v>18745</v>
      </c>
      <c r="C14218" t="s">
        <v>18746</v>
      </c>
      <c r="D14218" t="s">
        <v>19665</v>
      </c>
      <c r="E14218">
        <v>1</v>
      </c>
      <c r="F14218" t="s">
        <v>17184</v>
      </c>
      <c r="G14218" t="s">
        <v>16768</v>
      </c>
      <c r="H14218" s="1">
        <v>1700000</v>
      </c>
      <c r="I14218">
        <v>800</v>
      </c>
      <c r="J14218">
        <v>2130</v>
      </c>
      <c r="K14218">
        <v>5</v>
      </c>
      <c r="L14218" t="s">
        <v>24</v>
      </c>
    </row>
    <row r="14219" spans="1:12" x14ac:dyDescent="0.3">
      <c r="A14219" t="s">
        <v>16334</v>
      </c>
      <c r="B14219" t="s">
        <v>16334</v>
      </c>
      <c r="C14219" t="s">
        <v>15199</v>
      </c>
      <c r="D14219" t="s">
        <v>19665</v>
      </c>
      <c r="E14219">
        <v>1</v>
      </c>
      <c r="F14219" t="s">
        <v>14664</v>
      </c>
      <c r="G14219" t="s">
        <v>13091</v>
      </c>
      <c r="H14219" s="1">
        <v>1099000</v>
      </c>
      <c r="I14219">
        <v>520</v>
      </c>
      <c r="J14219">
        <v>2110</v>
      </c>
      <c r="K14219">
        <v>2</v>
      </c>
      <c r="L14219" t="s">
        <v>16</v>
      </c>
    </row>
    <row r="14220" spans="1:12" x14ac:dyDescent="0.3">
      <c r="A14220" t="s">
        <v>17630</v>
      </c>
      <c r="B14220" t="s">
        <v>17630</v>
      </c>
      <c r="C14220" t="s">
        <v>17631</v>
      </c>
      <c r="D14220" t="s">
        <v>19667</v>
      </c>
      <c r="E14220">
        <v>5</v>
      </c>
      <c r="F14220" t="s">
        <v>17632</v>
      </c>
      <c r="G14220" t="s">
        <v>16768</v>
      </c>
      <c r="H14220" s="1">
        <v>3800000</v>
      </c>
      <c r="I14220">
        <v>1800</v>
      </c>
      <c r="J14220">
        <v>2110</v>
      </c>
      <c r="K14220">
        <v>3</v>
      </c>
      <c r="L14220" t="s">
        <v>16</v>
      </c>
    </row>
    <row r="14221" spans="1:12" x14ac:dyDescent="0.3">
      <c r="A14221" t="s">
        <v>18639</v>
      </c>
      <c r="B14221" t="s">
        <v>16983</v>
      </c>
      <c r="C14221" t="s">
        <v>18640</v>
      </c>
      <c r="D14221" t="s">
        <v>19667</v>
      </c>
      <c r="E14221">
        <v>5</v>
      </c>
      <c r="F14221" t="s">
        <v>16982</v>
      </c>
      <c r="G14221" t="s">
        <v>16768</v>
      </c>
      <c r="H14221" s="1">
        <v>1900000</v>
      </c>
      <c r="I14221">
        <v>900</v>
      </c>
      <c r="J14221">
        <v>2110</v>
      </c>
      <c r="K14221">
        <v>3</v>
      </c>
      <c r="L14221" t="s">
        <v>24</v>
      </c>
    </row>
    <row r="14222" spans="1:12" x14ac:dyDescent="0.3">
      <c r="A14222" t="s">
        <v>12483</v>
      </c>
      <c r="B14222" t="s">
        <v>12483</v>
      </c>
      <c r="C14222" t="s">
        <v>11189</v>
      </c>
      <c r="D14222" t="s">
        <v>19665</v>
      </c>
      <c r="E14222">
        <v>2</v>
      </c>
      <c r="F14222" t="s">
        <v>11190</v>
      </c>
      <c r="G14222" t="s">
        <v>11137</v>
      </c>
      <c r="H14222" s="1">
        <v>2000000</v>
      </c>
      <c r="I14222">
        <v>950</v>
      </c>
      <c r="J14222">
        <v>2100</v>
      </c>
      <c r="K14222">
        <v>3</v>
      </c>
      <c r="L14222" t="s">
        <v>24</v>
      </c>
    </row>
    <row r="14223" spans="1:12" x14ac:dyDescent="0.3">
      <c r="A14223" t="s">
        <v>9694</v>
      </c>
      <c r="B14223" t="s">
        <v>9694</v>
      </c>
      <c r="C14223" t="s">
        <v>10824</v>
      </c>
      <c r="D14223" t="s">
        <v>19667</v>
      </c>
      <c r="E14223">
        <v>1</v>
      </c>
      <c r="F14223" t="s">
        <v>9237</v>
      </c>
      <c r="G14223" t="s">
        <v>9211</v>
      </c>
      <c r="H14223" s="1">
        <v>421000</v>
      </c>
      <c r="I14223">
        <v>200</v>
      </c>
      <c r="J14223">
        <v>2100</v>
      </c>
      <c r="K14223">
        <v>1</v>
      </c>
      <c r="L14223" t="s">
        <v>16</v>
      </c>
    </row>
    <row r="14224" spans="1:12" x14ac:dyDescent="0.3">
      <c r="A14224" t="s">
        <v>2222</v>
      </c>
      <c r="B14224" t="s">
        <v>2222</v>
      </c>
      <c r="C14224" t="s">
        <v>2223</v>
      </c>
      <c r="D14224" t="s">
        <v>19667</v>
      </c>
      <c r="E14224">
        <v>2</v>
      </c>
      <c r="F14224" t="s">
        <v>2224</v>
      </c>
      <c r="G14224" t="s">
        <v>14</v>
      </c>
      <c r="H14224" s="1">
        <v>2100000</v>
      </c>
      <c r="I14224">
        <v>1000</v>
      </c>
      <c r="J14224">
        <v>2100</v>
      </c>
      <c r="K14224">
        <v>3</v>
      </c>
      <c r="L14224" t="s">
        <v>24</v>
      </c>
    </row>
    <row r="14225" spans="1:12" x14ac:dyDescent="0.3">
      <c r="A14225" t="s">
        <v>6218</v>
      </c>
      <c r="B14225" t="s">
        <v>6218</v>
      </c>
      <c r="C14225" t="s">
        <v>7858</v>
      </c>
      <c r="D14225" t="s">
        <v>19667</v>
      </c>
      <c r="E14225">
        <v>1</v>
      </c>
      <c r="F14225" t="s">
        <v>3239</v>
      </c>
      <c r="G14225" t="s">
        <v>2549</v>
      </c>
      <c r="H14225" s="1">
        <v>2100000</v>
      </c>
      <c r="I14225">
        <v>1000</v>
      </c>
      <c r="J14225">
        <v>2100</v>
      </c>
      <c r="K14225">
        <v>3</v>
      </c>
      <c r="L14225" t="s">
        <v>16</v>
      </c>
    </row>
    <row r="14226" spans="1:12" x14ac:dyDescent="0.3">
      <c r="A14226" t="s">
        <v>15663</v>
      </c>
      <c r="B14226" t="s">
        <v>15663</v>
      </c>
      <c r="C14226" t="s">
        <v>15500</v>
      </c>
      <c r="D14226" t="s">
        <v>19667</v>
      </c>
      <c r="E14226">
        <v>1</v>
      </c>
      <c r="F14226" t="s">
        <v>15007</v>
      </c>
      <c r="G14226" t="s">
        <v>13091</v>
      </c>
      <c r="H14226" s="1">
        <v>2100000</v>
      </c>
      <c r="I14226">
        <v>1000</v>
      </c>
      <c r="J14226">
        <v>2100</v>
      </c>
      <c r="K14226">
        <v>3</v>
      </c>
      <c r="L14226" t="s">
        <v>24</v>
      </c>
    </row>
    <row r="14227" spans="1:12" x14ac:dyDescent="0.3">
      <c r="A14227" t="s">
        <v>5823</v>
      </c>
      <c r="B14227" t="s">
        <v>3456</v>
      </c>
      <c r="C14227" t="s">
        <v>5824</v>
      </c>
      <c r="D14227" t="s">
        <v>19665</v>
      </c>
      <c r="E14227">
        <v>1</v>
      </c>
      <c r="F14227" t="s">
        <v>3455</v>
      </c>
      <c r="G14227" t="s">
        <v>2549</v>
      </c>
      <c r="H14227" s="1">
        <v>2400000</v>
      </c>
      <c r="I14227">
        <v>1144</v>
      </c>
      <c r="J14227">
        <v>2100</v>
      </c>
      <c r="K14227">
        <v>3</v>
      </c>
      <c r="L14227" t="s">
        <v>24</v>
      </c>
    </row>
    <row r="14228" spans="1:12" x14ac:dyDescent="0.3">
      <c r="A14228" t="s">
        <v>5823</v>
      </c>
      <c r="B14228" t="s">
        <v>3456</v>
      </c>
      <c r="C14228" t="s">
        <v>5824</v>
      </c>
      <c r="D14228" t="s">
        <v>19665</v>
      </c>
      <c r="E14228">
        <v>1</v>
      </c>
      <c r="F14228" t="s">
        <v>3455</v>
      </c>
      <c r="G14228" t="s">
        <v>2549</v>
      </c>
      <c r="H14228" s="1">
        <v>2400000</v>
      </c>
      <c r="I14228">
        <v>1144</v>
      </c>
      <c r="J14228">
        <v>2100</v>
      </c>
      <c r="K14228">
        <v>3</v>
      </c>
      <c r="L14228" t="s">
        <v>16</v>
      </c>
    </row>
    <row r="14229" spans="1:12" x14ac:dyDescent="0.3">
      <c r="A14229" t="s">
        <v>14973</v>
      </c>
      <c r="B14229" t="s">
        <v>14973</v>
      </c>
      <c r="C14229" t="s">
        <v>14974</v>
      </c>
      <c r="D14229" t="s">
        <v>19667</v>
      </c>
      <c r="E14229">
        <v>3</v>
      </c>
      <c r="F14229" t="s">
        <v>14725</v>
      </c>
      <c r="G14229" t="s">
        <v>13091</v>
      </c>
      <c r="H14229" s="1">
        <v>1300000</v>
      </c>
      <c r="I14229">
        <v>623</v>
      </c>
      <c r="J14229">
        <v>2090</v>
      </c>
      <c r="K14229">
        <v>2</v>
      </c>
      <c r="L14229" t="s">
        <v>24</v>
      </c>
    </row>
    <row r="14230" spans="1:12" x14ac:dyDescent="0.3">
      <c r="A14230" t="s">
        <v>5176</v>
      </c>
      <c r="B14230" t="s">
        <v>5176</v>
      </c>
      <c r="C14230" t="s">
        <v>5476</v>
      </c>
      <c r="D14230" t="s">
        <v>19667</v>
      </c>
      <c r="E14230">
        <v>6</v>
      </c>
      <c r="F14230" t="s">
        <v>2991</v>
      </c>
      <c r="G14230" t="s">
        <v>2549</v>
      </c>
      <c r="H14230" s="1">
        <v>9500000</v>
      </c>
      <c r="I14230">
        <v>4560</v>
      </c>
      <c r="J14230">
        <v>2080</v>
      </c>
      <c r="K14230">
        <v>5</v>
      </c>
      <c r="L14230" t="s">
        <v>16</v>
      </c>
    </row>
    <row r="14231" spans="1:12" x14ac:dyDescent="0.3">
      <c r="A14231" t="s">
        <v>12282</v>
      </c>
      <c r="B14231" t="s">
        <v>12282</v>
      </c>
      <c r="C14231" t="s">
        <v>13055</v>
      </c>
      <c r="D14231" t="s">
        <v>19667</v>
      </c>
      <c r="E14231">
        <v>8</v>
      </c>
      <c r="F14231" t="s">
        <v>12281</v>
      </c>
      <c r="G14231" t="s">
        <v>11137</v>
      </c>
      <c r="H14231" s="1">
        <v>7500000</v>
      </c>
      <c r="I14231">
        <v>3600</v>
      </c>
      <c r="J14231">
        <v>2080</v>
      </c>
      <c r="K14231">
        <v>2</v>
      </c>
      <c r="L14231" t="s">
        <v>16</v>
      </c>
    </row>
    <row r="14232" spans="1:12" x14ac:dyDescent="0.3">
      <c r="A14232" t="s">
        <v>2724</v>
      </c>
      <c r="B14232" t="s">
        <v>2724</v>
      </c>
      <c r="C14232" t="s">
        <v>6322</v>
      </c>
      <c r="D14232" t="s">
        <v>19667</v>
      </c>
      <c r="E14232">
        <v>3</v>
      </c>
      <c r="F14232" t="s">
        <v>2723</v>
      </c>
      <c r="G14232" t="s">
        <v>2549</v>
      </c>
      <c r="H14232" s="1">
        <v>2500000</v>
      </c>
      <c r="I14232">
        <v>1200</v>
      </c>
      <c r="J14232">
        <v>2080</v>
      </c>
      <c r="K14232">
        <v>3</v>
      </c>
      <c r="L14232" t="s">
        <v>16</v>
      </c>
    </row>
    <row r="14233" spans="1:12" x14ac:dyDescent="0.3">
      <c r="A14233" t="s">
        <v>9238</v>
      </c>
      <c r="B14233" t="s">
        <v>9238</v>
      </c>
      <c r="C14233" t="s">
        <v>9677</v>
      </c>
      <c r="D14233" t="s">
        <v>19665</v>
      </c>
      <c r="E14233">
        <v>1</v>
      </c>
      <c r="F14233" t="s">
        <v>9237</v>
      </c>
      <c r="G14233" t="s">
        <v>9211</v>
      </c>
      <c r="H14233" s="1">
        <v>500000</v>
      </c>
      <c r="I14233">
        <v>240</v>
      </c>
      <c r="J14233">
        <v>2080</v>
      </c>
      <c r="K14233">
        <v>1</v>
      </c>
      <c r="L14233" t="s">
        <v>24</v>
      </c>
    </row>
    <row r="14234" spans="1:12" x14ac:dyDescent="0.3">
      <c r="A14234" t="s">
        <v>17753</v>
      </c>
      <c r="B14234" t="s">
        <v>17753</v>
      </c>
      <c r="C14234" t="s">
        <v>19411</v>
      </c>
      <c r="D14234" t="s">
        <v>19667</v>
      </c>
      <c r="E14234">
        <v>1</v>
      </c>
      <c r="F14234" t="s">
        <v>16928</v>
      </c>
      <c r="G14234" t="s">
        <v>16768</v>
      </c>
      <c r="H14234" s="1">
        <v>1650000</v>
      </c>
      <c r="I14234">
        <v>800</v>
      </c>
      <c r="J14234">
        <v>2060</v>
      </c>
      <c r="K14234">
        <v>6</v>
      </c>
      <c r="L14234" t="s">
        <v>24</v>
      </c>
    </row>
    <row r="14235" spans="1:12" x14ac:dyDescent="0.3">
      <c r="A14235" t="s">
        <v>16806</v>
      </c>
      <c r="B14235" t="s">
        <v>16806</v>
      </c>
      <c r="C14235" t="s">
        <v>16807</v>
      </c>
      <c r="D14235" t="s">
        <v>19665</v>
      </c>
      <c r="E14235">
        <v>1</v>
      </c>
      <c r="F14235" t="s">
        <v>16808</v>
      </c>
      <c r="G14235" t="s">
        <v>16768</v>
      </c>
      <c r="H14235" s="1">
        <v>1100000</v>
      </c>
      <c r="I14235">
        <v>535</v>
      </c>
      <c r="J14235">
        <v>2060</v>
      </c>
      <c r="K14235">
        <v>2</v>
      </c>
      <c r="L14235" t="s">
        <v>24</v>
      </c>
    </row>
    <row r="14236" spans="1:12" x14ac:dyDescent="0.3">
      <c r="A14236" t="s">
        <v>2564</v>
      </c>
      <c r="B14236" t="s">
        <v>2564</v>
      </c>
      <c r="C14236" t="s">
        <v>7560</v>
      </c>
      <c r="D14236" t="s">
        <v>19667</v>
      </c>
      <c r="E14236">
        <v>3</v>
      </c>
      <c r="F14236" t="s">
        <v>2566</v>
      </c>
      <c r="G14236" t="s">
        <v>2549</v>
      </c>
      <c r="H14236" s="1">
        <v>4500000</v>
      </c>
      <c r="I14236">
        <v>2189</v>
      </c>
      <c r="J14236">
        <v>2060</v>
      </c>
      <c r="K14236">
        <v>4</v>
      </c>
      <c r="L14236" t="s">
        <v>16</v>
      </c>
    </row>
    <row r="14237" spans="1:12" x14ac:dyDescent="0.3">
      <c r="A14237" t="s">
        <v>11893</v>
      </c>
      <c r="B14237" t="s">
        <v>11893</v>
      </c>
      <c r="C14237" t="s">
        <v>11288</v>
      </c>
      <c r="D14237" t="s">
        <v>19665</v>
      </c>
      <c r="E14237">
        <v>2</v>
      </c>
      <c r="F14237" t="s">
        <v>11175</v>
      </c>
      <c r="G14237" t="s">
        <v>11137</v>
      </c>
      <c r="H14237" s="1">
        <v>1700000</v>
      </c>
      <c r="I14237">
        <v>830</v>
      </c>
      <c r="J14237">
        <v>2050</v>
      </c>
      <c r="K14237">
        <v>3</v>
      </c>
      <c r="L14237" t="s">
        <v>16</v>
      </c>
    </row>
    <row r="14238" spans="1:12" x14ac:dyDescent="0.3">
      <c r="A14238" t="s">
        <v>5105</v>
      </c>
      <c r="B14238" t="s">
        <v>5105</v>
      </c>
      <c r="C14238" t="s">
        <v>6646</v>
      </c>
      <c r="D14238" t="s">
        <v>19667</v>
      </c>
      <c r="E14238">
        <v>1</v>
      </c>
      <c r="F14238" t="s">
        <v>3041</v>
      </c>
      <c r="G14238" t="s">
        <v>2549</v>
      </c>
      <c r="H14238" s="1">
        <v>550000</v>
      </c>
      <c r="I14238">
        <v>269</v>
      </c>
      <c r="J14238">
        <v>2040</v>
      </c>
      <c r="K14238">
        <v>1</v>
      </c>
      <c r="L14238" t="s">
        <v>16</v>
      </c>
    </row>
    <row r="14239" spans="1:12" x14ac:dyDescent="0.3">
      <c r="A14239" t="s">
        <v>17053</v>
      </c>
      <c r="B14239" t="s">
        <v>17056</v>
      </c>
      <c r="C14239" t="s">
        <v>17054</v>
      </c>
      <c r="D14239" t="s">
        <v>19665</v>
      </c>
      <c r="E14239">
        <v>3</v>
      </c>
      <c r="F14239" t="s">
        <v>17055</v>
      </c>
      <c r="G14239" t="s">
        <v>16768</v>
      </c>
      <c r="H14239" s="1">
        <v>9000000</v>
      </c>
      <c r="I14239">
        <v>4420</v>
      </c>
      <c r="J14239">
        <v>2040</v>
      </c>
      <c r="K14239">
        <v>5</v>
      </c>
      <c r="L14239" t="s">
        <v>16</v>
      </c>
    </row>
    <row r="14240" spans="1:12" x14ac:dyDescent="0.3">
      <c r="A14240" t="s">
        <v>16888</v>
      </c>
      <c r="B14240" t="s">
        <v>16888</v>
      </c>
      <c r="C14240" t="s">
        <v>16886</v>
      </c>
      <c r="D14240" t="s">
        <v>19665</v>
      </c>
      <c r="E14240">
        <v>2</v>
      </c>
      <c r="F14240" t="s">
        <v>16887</v>
      </c>
      <c r="G14240" t="s">
        <v>16768</v>
      </c>
      <c r="H14240" s="1">
        <v>2300000</v>
      </c>
      <c r="I14240">
        <v>1140</v>
      </c>
      <c r="J14240">
        <v>2020</v>
      </c>
      <c r="K14240">
        <v>3</v>
      </c>
      <c r="L14240" t="s">
        <v>16</v>
      </c>
    </row>
    <row r="14241" spans="1:12" x14ac:dyDescent="0.3">
      <c r="A14241" t="s">
        <v>6885</v>
      </c>
      <c r="B14241" t="s">
        <v>6885</v>
      </c>
      <c r="C14241" t="s">
        <v>7558</v>
      </c>
      <c r="D14241" t="s">
        <v>19667</v>
      </c>
      <c r="E14241">
        <v>5</v>
      </c>
      <c r="F14241" t="s">
        <v>6884</v>
      </c>
      <c r="G14241" t="s">
        <v>2549</v>
      </c>
      <c r="H14241" s="1">
        <v>30000000</v>
      </c>
      <c r="I14241">
        <v>15000</v>
      </c>
      <c r="J14241">
        <v>2000</v>
      </c>
      <c r="K14241">
        <v>5</v>
      </c>
      <c r="L14241" t="s">
        <v>16</v>
      </c>
    </row>
    <row r="14242" spans="1:12" x14ac:dyDescent="0.3">
      <c r="A14242" t="s">
        <v>1659</v>
      </c>
      <c r="B14242" t="s">
        <v>1659</v>
      </c>
      <c r="C14242" t="s">
        <v>1660</v>
      </c>
      <c r="D14242" t="s">
        <v>19666</v>
      </c>
      <c r="E14242">
        <v>3</v>
      </c>
      <c r="F14242" t="s">
        <v>1661</v>
      </c>
      <c r="G14242" t="s">
        <v>14</v>
      </c>
      <c r="H14242" s="1">
        <v>9600000</v>
      </c>
      <c r="I14242">
        <v>4800</v>
      </c>
      <c r="J14242">
        <v>2000</v>
      </c>
      <c r="K14242">
        <v>5</v>
      </c>
      <c r="L14242" t="s">
        <v>16</v>
      </c>
    </row>
    <row r="14243" spans="1:12" x14ac:dyDescent="0.3">
      <c r="A14243" t="s">
        <v>2425</v>
      </c>
      <c r="B14243" t="s">
        <v>418</v>
      </c>
      <c r="C14243" t="s">
        <v>806</v>
      </c>
      <c r="D14243" t="s">
        <v>19665</v>
      </c>
      <c r="E14243">
        <v>2</v>
      </c>
      <c r="F14243" t="s">
        <v>54</v>
      </c>
      <c r="G14243" t="s">
        <v>14</v>
      </c>
      <c r="H14243" s="1">
        <v>5000000</v>
      </c>
      <c r="I14243">
        <v>2500</v>
      </c>
      <c r="J14243">
        <v>2000</v>
      </c>
      <c r="K14243">
        <v>4</v>
      </c>
      <c r="L14243" t="s">
        <v>16</v>
      </c>
    </row>
    <row r="14244" spans="1:12" x14ac:dyDescent="0.3">
      <c r="A14244" t="s">
        <v>7731</v>
      </c>
      <c r="B14244" t="s">
        <v>7731</v>
      </c>
      <c r="C14244" t="s">
        <v>6928</v>
      </c>
      <c r="D14244" t="s">
        <v>19667</v>
      </c>
      <c r="E14244">
        <v>1</v>
      </c>
      <c r="F14244" t="s">
        <v>2939</v>
      </c>
      <c r="G14244" t="s">
        <v>2549</v>
      </c>
      <c r="H14244" s="1">
        <v>5000000</v>
      </c>
      <c r="I14244">
        <v>2500</v>
      </c>
      <c r="J14244">
        <v>2000</v>
      </c>
      <c r="K14244">
        <v>4</v>
      </c>
      <c r="L14244" t="s">
        <v>16</v>
      </c>
    </row>
    <row r="14245" spans="1:12" x14ac:dyDescent="0.3">
      <c r="A14245" t="s">
        <v>2856</v>
      </c>
      <c r="B14245" t="s">
        <v>2856</v>
      </c>
      <c r="C14245" t="s">
        <v>2857</v>
      </c>
      <c r="D14245" t="s">
        <v>19667</v>
      </c>
      <c r="E14245">
        <v>4</v>
      </c>
      <c r="F14245" t="s">
        <v>2858</v>
      </c>
      <c r="G14245" t="s">
        <v>2549</v>
      </c>
      <c r="H14245" s="1">
        <v>4600000</v>
      </c>
      <c r="I14245">
        <v>2300</v>
      </c>
      <c r="J14245">
        <v>2000</v>
      </c>
      <c r="K14245">
        <v>4</v>
      </c>
      <c r="L14245" t="s">
        <v>16</v>
      </c>
    </row>
    <row r="14246" spans="1:12" x14ac:dyDescent="0.3">
      <c r="A14246" t="s">
        <v>16375</v>
      </c>
      <c r="B14246" t="s">
        <v>16375</v>
      </c>
      <c r="C14246" t="s">
        <v>16376</v>
      </c>
      <c r="D14246" t="s">
        <v>19667</v>
      </c>
      <c r="E14246">
        <v>6</v>
      </c>
      <c r="F14246" t="s">
        <v>13221</v>
      </c>
      <c r="G14246" t="s">
        <v>13091</v>
      </c>
      <c r="H14246" s="1">
        <v>4000000</v>
      </c>
      <c r="I14246">
        <v>2000</v>
      </c>
      <c r="J14246">
        <v>2000</v>
      </c>
      <c r="K14246">
        <v>2</v>
      </c>
      <c r="L14246" t="s">
        <v>16</v>
      </c>
    </row>
    <row r="14247" spans="1:12" x14ac:dyDescent="0.3">
      <c r="A14247" t="s">
        <v>4208</v>
      </c>
      <c r="B14247" t="s">
        <v>4208</v>
      </c>
      <c r="C14247" t="s">
        <v>8171</v>
      </c>
      <c r="D14247" t="s">
        <v>19666</v>
      </c>
      <c r="E14247">
        <v>3</v>
      </c>
      <c r="F14247" t="s">
        <v>4207</v>
      </c>
      <c r="G14247" t="s">
        <v>2549</v>
      </c>
      <c r="H14247" s="1">
        <v>4000000</v>
      </c>
      <c r="I14247">
        <v>2000</v>
      </c>
      <c r="J14247">
        <v>2000</v>
      </c>
      <c r="K14247">
        <v>3</v>
      </c>
      <c r="L14247" t="s">
        <v>16</v>
      </c>
    </row>
    <row r="14248" spans="1:12" x14ac:dyDescent="0.3">
      <c r="A14248" t="s">
        <v>14913</v>
      </c>
      <c r="B14248" t="s">
        <v>14913</v>
      </c>
      <c r="C14248" t="s">
        <v>15856</v>
      </c>
      <c r="D14248" t="s">
        <v>19667</v>
      </c>
      <c r="E14248">
        <v>4</v>
      </c>
      <c r="F14248" t="s">
        <v>14166</v>
      </c>
      <c r="G14248" t="s">
        <v>13091</v>
      </c>
      <c r="H14248" s="1">
        <v>3500000</v>
      </c>
      <c r="I14248">
        <v>1750</v>
      </c>
      <c r="J14248">
        <v>2000</v>
      </c>
      <c r="K14248">
        <v>3</v>
      </c>
      <c r="L14248" t="s">
        <v>16</v>
      </c>
    </row>
    <row r="14249" spans="1:12" x14ac:dyDescent="0.3">
      <c r="A14249" t="s">
        <v>17957</v>
      </c>
      <c r="B14249" t="s">
        <v>17957</v>
      </c>
      <c r="C14249" t="s">
        <v>19535</v>
      </c>
      <c r="D14249" t="s">
        <v>19667</v>
      </c>
      <c r="E14249">
        <v>4</v>
      </c>
      <c r="F14249" t="s">
        <v>17959</v>
      </c>
      <c r="G14249" t="s">
        <v>16768</v>
      </c>
      <c r="H14249" s="1">
        <v>3200000</v>
      </c>
      <c r="I14249">
        <v>1600</v>
      </c>
      <c r="J14249">
        <v>2000</v>
      </c>
      <c r="K14249">
        <v>3</v>
      </c>
      <c r="L14249" t="s">
        <v>24</v>
      </c>
    </row>
    <row r="14250" spans="1:12" x14ac:dyDescent="0.3">
      <c r="A14250" t="s">
        <v>1211</v>
      </c>
      <c r="B14250" t="s">
        <v>1211</v>
      </c>
      <c r="C14250" t="s">
        <v>1523</v>
      </c>
      <c r="D14250" t="s">
        <v>19667</v>
      </c>
      <c r="E14250">
        <v>2</v>
      </c>
      <c r="F14250" t="s">
        <v>1213</v>
      </c>
      <c r="G14250" t="s">
        <v>14</v>
      </c>
      <c r="H14250" s="1">
        <v>3000000</v>
      </c>
      <c r="I14250">
        <v>1500</v>
      </c>
      <c r="J14250">
        <v>2000</v>
      </c>
      <c r="K14250">
        <v>3</v>
      </c>
      <c r="L14250" t="s">
        <v>24</v>
      </c>
    </row>
    <row r="14251" spans="1:12" x14ac:dyDescent="0.3">
      <c r="A14251" t="s">
        <v>12486</v>
      </c>
      <c r="B14251" t="s">
        <v>12486</v>
      </c>
      <c r="C14251" t="s">
        <v>11989</v>
      </c>
      <c r="D14251" t="s">
        <v>19665</v>
      </c>
      <c r="E14251">
        <v>3</v>
      </c>
      <c r="F14251" t="s">
        <v>11324</v>
      </c>
      <c r="G14251" t="s">
        <v>11137</v>
      </c>
      <c r="H14251" s="1">
        <v>2800000</v>
      </c>
      <c r="I14251">
        <v>1400</v>
      </c>
      <c r="J14251">
        <v>2000</v>
      </c>
      <c r="K14251">
        <v>3</v>
      </c>
      <c r="L14251" t="s">
        <v>16</v>
      </c>
    </row>
    <row r="14252" spans="1:12" x14ac:dyDescent="0.3">
      <c r="A14252" t="s">
        <v>6380</v>
      </c>
      <c r="B14252" t="s">
        <v>6380</v>
      </c>
      <c r="C14252" t="s">
        <v>3873</v>
      </c>
      <c r="D14252" t="s">
        <v>19666</v>
      </c>
      <c r="E14252">
        <v>2</v>
      </c>
      <c r="F14252" t="s">
        <v>2858</v>
      </c>
      <c r="G14252" t="s">
        <v>2549</v>
      </c>
      <c r="H14252" s="1">
        <v>2000000</v>
      </c>
      <c r="I14252">
        <v>1000</v>
      </c>
      <c r="J14252">
        <v>2000</v>
      </c>
      <c r="K14252">
        <v>3</v>
      </c>
      <c r="L14252" t="s">
        <v>16</v>
      </c>
    </row>
    <row r="14253" spans="1:12" x14ac:dyDescent="0.3">
      <c r="A14253" t="s">
        <v>14447</v>
      </c>
      <c r="B14253" t="s">
        <v>14447</v>
      </c>
      <c r="C14253" t="s">
        <v>14911</v>
      </c>
      <c r="D14253" t="s">
        <v>19667</v>
      </c>
      <c r="E14253">
        <v>2</v>
      </c>
      <c r="F14253" t="s">
        <v>13103</v>
      </c>
      <c r="G14253" t="s">
        <v>13091</v>
      </c>
      <c r="H14253" s="1">
        <v>2000000</v>
      </c>
      <c r="I14253">
        <v>1000</v>
      </c>
      <c r="J14253">
        <v>2000</v>
      </c>
      <c r="K14253">
        <v>3</v>
      </c>
      <c r="L14253" t="s">
        <v>16</v>
      </c>
    </row>
    <row r="14254" spans="1:12" x14ac:dyDescent="0.3">
      <c r="A14254" t="s">
        <v>17508</v>
      </c>
      <c r="B14254" t="s">
        <v>17508</v>
      </c>
      <c r="C14254" t="s">
        <v>19254</v>
      </c>
      <c r="D14254" t="s">
        <v>19667</v>
      </c>
      <c r="E14254">
        <v>3</v>
      </c>
      <c r="F14254" t="s">
        <v>17510</v>
      </c>
      <c r="G14254" t="s">
        <v>16768</v>
      </c>
      <c r="H14254" s="1">
        <v>1600000</v>
      </c>
      <c r="I14254">
        <v>800</v>
      </c>
      <c r="J14254">
        <v>2000</v>
      </c>
      <c r="K14254">
        <v>1</v>
      </c>
      <c r="L14254" t="s">
        <v>16</v>
      </c>
    </row>
    <row r="14255" spans="1:12" x14ac:dyDescent="0.3">
      <c r="A14255" t="s">
        <v>11262</v>
      </c>
      <c r="B14255" t="s">
        <v>11262</v>
      </c>
      <c r="C14255" t="s">
        <v>11399</v>
      </c>
      <c r="D14255" t="s">
        <v>19665</v>
      </c>
      <c r="E14255">
        <v>2</v>
      </c>
      <c r="F14255" t="s">
        <v>11264</v>
      </c>
      <c r="G14255" t="s">
        <v>11137</v>
      </c>
      <c r="H14255" s="1">
        <v>1600000</v>
      </c>
      <c r="I14255">
        <v>800</v>
      </c>
      <c r="J14255">
        <v>2000</v>
      </c>
      <c r="K14255">
        <v>5</v>
      </c>
      <c r="L14255" t="s">
        <v>16</v>
      </c>
    </row>
    <row r="14256" spans="1:12" x14ac:dyDescent="0.3">
      <c r="A14256" t="s">
        <v>12573</v>
      </c>
      <c r="B14256" t="s">
        <v>12573</v>
      </c>
      <c r="C14256" t="s">
        <v>11838</v>
      </c>
      <c r="D14256" t="s">
        <v>19665</v>
      </c>
      <c r="E14256">
        <v>2</v>
      </c>
      <c r="F14256" t="s">
        <v>11839</v>
      </c>
      <c r="G14256" t="s">
        <v>11137</v>
      </c>
      <c r="H14256" s="1">
        <v>1500000</v>
      </c>
      <c r="I14256">
        <v>750</v>
      </c>
      <c r="J14256">
        <v>2000</v>
      </c>
      <c r="K14256">
        <v>2</v>
      </c>
      <c r="L14256" t="s">
        <v>24</v>
      </c>
    </row>
    <row r="14257" spans="1:12" x14ac:dyDescent="0.3">
      <c r="A14257" t="s">
        <v>12834</v>
      </c>
      <c r="B14257" t="s">
        <v>12834</v>
      </c>
      <c r="C14257" t="s">
        <v>11434</v>
      </c>
      <c r="D14257" t="s">
        <v>19665</v>
      </c>
      <c r="E14257">
        <v>2</v>
      </c>
      <c r="F14257" t="s">
        <v>11330</v>
      </c>
      <c r="G14257" t="s">
        <v>11137</v>
      </c>
      <c r="H14257" s="1">
        <v>1200000</v>
      </c>
      <c r="I14257">
        <v>600</v>
      </c>
      <c r="J14257">
        <v>2000</v>
      </c>
      <c r="K14257">
        <v>2</v>
      </c>
      <c r="L14257" t="s">
        <v>16</v>
      </c>
    </row>
    <row r="14258" spans="1:12" x14ac:dyDescent="0.3">
      <c r="A14258" t="s">
        <v>14290</v>
      </c>
      <c r="B14258" t="s">
        <v>14290</v>
      </c>
      <c r="C14258" t="s">
        <v>15327</v>
      </c>
      <c r="D14258" t="s">
        <v>19667</v>
      </c>
      <c r="E14258">
        <v>1</v>
      </c>
      <c r="F14258" t="s">
        <v>13180</v>
      </c>
      <c r="G14258" t="s">
        <v>13091</v>
      </c>
      <c r="H14258" s="1">
        <v>1000000</v>
      </c>
      <c r="I14258">
        <v>500</v>
      </c>
      <c r="J14258">
        <v>2000</v>
      </c>
      <c r="K14258">
        <v>2</v>
      </c>
      <c r="L14258" t="s">
        <v>16</v>
      </c>
    </row>
    <row r="14259" spans="1:12" x14ac:dyDescent="0.3">
      <c r="A14259" t="s">
        <v>15642</v>
      </c>
      <c r="B14259" t="s">
        <v>15642</v>
      </c>
      <c r="C14259" t="s">
        <v>15643</v>
      </c>
      <c r="D14259" t="s">
        <v>19665</v>
      </c>
      <c r="E14259">
        <v>1</v>
      </c>
      <c r="F14259" t="s">
        <v>15644</v>
      </c>
      <c r="G14259" t="s">
        <v>13091</v>
      </c>
      <c r="H14259" s="1">
        <v>1000000</v>
      </c>
      <c r="I14259">
        <v>500</v>
      </c>
      <c r="J14259">
        <v>2000</v>
      </c>
      <c r="K14259">
        <v>2</v>
      </c>
      <c r="L14259" t="s">
        <v>16</v>
      </c>
    </row>
    <row r="14260" spans="1:12" x14ac:dyDescent="0.3">
      <c r="A14260" t="s">
        <v>17555</v>
      </c>
      <c r="B14260" t="s">
        <v>17555</v>
      </c>
      <c r="C14260" t="s">
        <v>17556</v>
      </c>
      <c r="D14260" t="s">
        <v>19665</v>
      </c>
      <c r="E14260">
        <v>1</v>
      </c>
      <c r="F14260" t="s">
        <v>16896</v>
      </c>
      <c r="G14260" t="s">
        <v>16768</v>
      </c>
      <c r="H14260" s="1">
        <v>1000000</v>
      </c>
      <c r="I14260">
        <v>500</v>
      </c>
      <c r="J14260">
        <v>2000</v>
      </c>
      <c r="K14260">
        <v>2</v>
      </c>
      <c r="L14260" t="s">
        <v>24</v>
      </c>
    </row>
    <row r="14261" spans="1:12" x14ac:dyDescent="0.3">
      <c r="A14261" t="s">
        <v>12781</v>
      </c>
      <c r="B14261" t="s">
        <v>12784</v>
      </c>
      <c r="C14261" t="s">
        <v>12782</v>
      </c>
      <c r="D14261" t="s">
        <v>19665</v>
      </c>
      <c r="E14261">
        <v>1</v>
      </c>
      <c r="F14261" t="s">
        <v>12783</v>
      </c>
      <c r="G14261" t="s">
        <v>11137</v>
      </c>
      <c r="H14261" s="1">
        <v>700000</v>
      </c>
      <c r="I14261">
        <v>350</v>
      </c>
      <c r="J14261">
        <v>2000</v>
      </c>
      <c r="K14261">
        <v>1</v>
      </c>
      <c r="L14261" t="s">
        <v>24</v>
      </c>
    </row>
    <row r="14262" spans="1:12" x14ac:dyDescent="0.3">
      <c r="A14262" t="s">
        <v>14321</v>
      </c>
      <c r="B14262" t="s">
        <v>14321</v>
      </c>
      <c r="C14262" t="s">
        <v>15816</v>
      </c>
      <c r="D14262" t="s">
        <v>19667</v>
      </c>
      <c r="E14262">
        <v>1</v>
      </c>
      <c r="F14262" t="s">
        <v>13781</v>
      </c>
      <c r="G14262" t="s">
        <v>13091</v>
      </c>
      <c r="H14262" s="1">
        <v>700000</v>
      </c>
      <c r="I14262">
        <v>350</v>
      </c>
      <c r="J14262">
        <v>2000</v>
      </c>
      <c r="K14262">
        <v>1</v>
      </c>
      <c r="L14262" t="s">
        <v>24</v>
      </c>
    </row>
    <row r="14263" spans="1:12" x14ac:dyDescent="0.3">
      <c r="A14263" t="s">
        <v>16312</v>
      </c>
      <c r="B14263" t="s">
        <v>14913</v>
      </c>
      <c r="C14263" t="s">
        <v>16313</v>
      </c>
      <c r="D14263" t="s">
        <v>19665</v>
      </c>
      <c r="E14263">
        <v>1</v>
      </c>
      <c r="F14263" t="s">
        <v>14166</v>
      </c>
      <c r="G14263" t="s">
        <v>13091</v>
      </c>
      <c r="H14263" s="1">
        <v>700000</v>
      </c>
      <c r="I14263">
        <v>350</v>
      </c>
      <c r="J14263">
        <v>2000</v>
      </c>
      <c r="K14263">
        <v>1</v>
      </c>
      <c r="L14263" t="s">
        <v>16</v>
      </c>
    </row>
    <row r="14264" spans="1:12" x14ac:dyDescent="0.3">
      <c r="A14264" t="s">
        <v>16312</v>
      </c>
      <c r="B14264" t="s">
        <v>14913</v>
      </c>
      <c r="C14264" t="s">
        <v>16313</v>
      </c>
      <c r="D14264" t="s">
        <v>19665</v>
      </c>
      <c r="E14264">
        <v>1</v>
      </c>
      <c r="F14264" t="s">
        <v>14166</v>
      </c>
      <c r="G14264" t="s">
        <v>13091</v>
      </c>
      <c r="H14264" s="1">
        <v>700000</v>
      </c>
      <c r="I14264">
        <v>350</v>
      </c>
      <c r="J14264">
        <v>2000</v>
      </c>
      <c r="K14264">
        <v>1</v>
      </c>
      <c r="L14264" t="s">
        <v>24</v>
      </c>
    </row>
    <row r="14265" spans="1:12" x14ac:dyDescent="0.3">
      <c r="A14265" t="s">
        <v>17773</v>
      </c>
      <c r="B14265" t="s">
        <v>17773</v>
      </c>
      <c r="C14265" t="s">
        <v>17774</v>
      </c>
      <c r="D14265" t="s">
        <v>19667</v>
      </c>
      <c r="E14265">
        <v>2</v>
      </c>
      <c r="F14265" t="s">
        <v>17405</v>
      </c>
      <c r="G14265" t="s">
        <v>16768</v>
      </c>
      <c r="H14265" s="1">
        <v>450000</v>
      </c>
      <c r="I14265">
        <v>225</v>
      </c>
      <c r="J14265">
        <v>2000</v>
      </c>
      <c r="K14265">
        <v>1</v>
      </c>
      <c r="L14265" t="s">
        <v>16</v>
      </c>
    </row>
    <row r="14266" spans="1:12" x14ac:dyDescent="0.3">
      <c r="A14266" t="s">
        <v>10882</v>
      </c>
      <c r="B14266" t="s">
        <v>9545</v>
      </c>
      <c r="C14266" t="s">
        <v>9352</v>
      </c>
      <c r="D14266" t="s">
        <v>19665</v>
      </c>
      <c r="E14266">
        <v>2</v>
      </c>
      <c r="F14266" t="s">
        <v>9353</v>
      </c>
      <c r="G14266" t="s">
        <v>9211</v>
      </c>
      <c r="H14266" s="1">
        <v>1500000</v>
      </c>
      <c r="I14266">
        <v>754</v>
      </c>
      <c r="J14266">
        <v>1990</v>
      </c>
      <c r="K14266">
        <v>2</v>
      </c>
      <c r="L14266" t="s">
        <v>16</v>
      </c>
    </row>
    <row r="14267" spans="1:12" x14ac:dyDescent="0.3">
      <c r="A14267" t="s">
        <v>11672</v>
      </c>
      <c r="B14267" t="s">
        <v>11672</v>
      </c>
      <c r="C14267" t="s">
        <v>11197</v>
      </c>
      <c r="D14267" t="s">
        <v>19665</v>
      </c>
      <c r="E14267">
        <v>2</v>
      </c>
      <c r="F14267" t="s">
        <v>11198</v>
      </c>
      <c r="G14267" t="s">
        <v>11137</v>
      </c>
      <c r="H14267" s="1">
        <v>2800000</v>
      </c>
      <c r="I14267">
        <v>1420</v>
      </c>
      <c r="J14267">
        <v>1970</v>
      </c>
      <c r="K14267">
        <v>3</v>
      </c>
      <c r="L14267" t="s">
        <v>16</v>
      </c>
    </row>
    <row r="14268" spans="1:12" x14ac:dyDescent="0.3">
      <c r="A14268" t="s">
        <v>17596</v>
      </c>
      <c r="B14268" t="s">
        <v>17596</v>
      </c>
      <c r="C14268" t="s">
        <v>17597</v>
      </c>
      <c r="D14268" t="s">
        <v>19665</v>
      </c>
      <c r="E14268">
        <v>3</v>
      </c>
      <c r="F14268" t="s">
        <v>17598</v>
      </c>
      <c r="G14268" t="s">
        <v>16768</v>
      </c>
      <c r="H14268" s="1">
        <v>3500000</v>
      </c>
      <c r="I14268">
        <v>1782</v>
      </c>
      <c r="J14268">
        <v>1960</v>
      </c>
      <c r="K14268">
        <v>3</v>
      </c>
      <c r="L14268" t="s">
        <v>16</v>
      </c>
    </row>
    <row r="14269" spans="1:12" x14ac:dyDescent="0.3">
      <c r="A14269" t="s">
        <v>1539</v>
      </c>
      <c r="B14269" t="s">
        <v>1539</v>
      </c>
      <c r="C14269" t="s">
        <v>1540</v>
      </c>
      <c r="D14269" t="s">
        <v>19667</v>
      </c>
      <c r="E14269">
        <v>2</v>
      </c>
      <c r="F14269" t="s">
        <v>278</v>
      </c>
      <c r="G14269" t="s">
        <v>14</v>
      </c>
      <c r="H14269" s="1">
        <v>980000</v>
      </c>
      <c r="I14269">
        <v>500</v>
      </c>
      <c r="J14269">
        <v>1960</v>
      </c>
      <c r="K14269">
        <v>2</v>
      </c>
      <c r="L14269" t="s">
        <v>16</v>
      </c>
    </row>
    <row r="14270" spans="1:12" x14ac:dyDescent="0.3">
      <c r="A14270" t="s">
        <v>6590</v>
      </c>
      <c r="B14270" t="s">
        <v>6590</v>
      </c>
      <c r="C14270" t="s">
        <v>6591</v>
      </c>
      <c r="D14270" t="s">
        <v>19667</v>
      </c>
      <c r="E14270">
        <v>3</v>
      </c>
      <c r="F14270" t="s">
        <v>6592</v>
      </c>
      <c r="G14270" t="s">
        <v>2549</v>
      </c>
      <c r="H14270" s="1">
        <v>3500000</v>
      </c>
      <c r="I14270">
        <v>1800</v>
      </c>
      <c r="J14270">
        <v>1940</v>
      </c>
      <c r="K14270">
        <v>3</v>
      </c>
      <c r="L14270" t="s">
        <v>16</v>
      </c>
    </row>
    <row r="14271" spans="1:12" x14ac:dyDescent="0.3">
      <c r="A14271" t="s">
        <v>1369</v>
      </c>
      <c r="B14271" t="s">
        <v>1200</v>
      </c>
      <c r="C14271" t="s">
        <v>1787</v>
      </c>
      <c r="D14271" t="s">
        <v>19667</v>
      </c>
      <c r="E14271">
        <v>2</v>
      </c>
      <c r="F14271" t="s">
        <v>1199</v>
      </c>
      <c r="G14271" t="s">
        <v>14</v>
      </c>
      <c r="H14271" s="1">
        <v>1600000</v>
      </c>
      <c r="I14271">
        <v>830</v>
      </c>
      <c r="J14271">
        <v>1930</v>
      </c>
      <c r="K14271">
        <v>3</v>
      </c>
      <c r="L14271" t="s">
        <v>24</v>
      </c>
    </row>
    <row r="14272" spans="1:12" x14ac:dyDescent="0.3">
      <c r="A14272" t="s">
        <v>2153</v>
      </c>
      <c r="B14272" t="s">
        <v>2153</v>
      </c>
      <c r="C14272" t="s">
        <v>2154</v>
      </c>
      <c r="D14272" t="s">
        <v>19665</v>
      </c>
      <c r="E14272">
        <v>3</v>
      </c>
      <c r="F14272" t="s">
        <v>958</v>
      </c>
      <c r="G14272" t="s">
        <v>14</v>
      </c>
      <c r="H14272" s="1">
        <v>4000000</v>
      </c>
      <c r="I14272">
        <v>2080</v>
      </c>
      <c r="J14272">
        <v>1920</v>
      </c>
      <c r="K14272">
        <v>4</v>
      </c>
      <c r="L14272" t="s">
        <v>16</v>
      </c>
    </row>
    <row r="14273" spans="1:12" x14ac:dyDescent="0.3">
      <c r="A14273" t="s">
        <v>6009</v>
      </c>
      <c r="B14273" t="s">
        <v>3154</v>
      </c>
      <c r="C14273" t="s">
        <v>6010</v>
      </c>
      <c r="D14273" t="s">
        <v>19666</v>
      </c>
      <c r="E14273">
        <v>1</v>
      </c>
      <c r="F14273" t="s">
        <v>3153</v>
      </c>
      <c r="G14273" t="s">
        <v>2549</v>
      </c>
      <c r="H14273" s="1">
        <v>2300000</v>
      </c>
      <c r="I14273">
        <v>1200</v>
      </c>
      <c r="J14273">
        <v>1920</v>
      </c>
      <c r="K14273">
        <v>3</v>
      </c>
      <c r="L14273" t="s">
        <v>24</v>
      </c>
    </row>
    <row r="14274" spans="1:12" x14ac:dyDescent="0.3">
      <c r="A14274" t="s">
        <v>12781</v>
      </c>
      <c r="B14274" t="s">
        <v>12784</v>
      </c>
      <c r="C14274" t="s">
        <v>12782</v>
      </c>
      <c r="D14274" t="s">
        <v>19665</v>
      </c>
      <c r="E14274">
        <v>1</v>
      </c>
      <c r="F14274" t="s">
        <v>12783</v>
      </c>
      <c r="G14274" t="s">
        <v>11137</v>
      </c>
      <c r="H14274" s="1">
        <v>890000</v>
      </c>
      <c r="I14274">
        <v>466</v>
      </c>
      <c r="J14274">
        <v>1910</v>
      </c>
      <c r="K14274">
        <v>2</v>
      </c>
      <c r="L14274" t="s">
        <v>16</v>
      </c>
    </row>
    <row r="14275" spans="1:12" x14ac:dyDescent="0.3">
      <c r="A14275" t="s">
        <v>11439</v>
      </c>
      <c r="B14275" t="s">
        <v>11168</v>
      </c>
      <c r="C14275" t="s">
        <v>11166</v>
      </c>
      <c r="D14275" t="s">
        <v>19665</v>
      </c>
      <c r="E14275">
        <v>3</v>
      </c>
      <c r="F14275" t="s">
        <v>11167</v>
      </c>
      <c r="G14275" t="s">
        <v>11137</v>
      </c>
      <c r="H14275" s="1">
        <v>2000000</v>
      </c>
      <c r="I14275">
        <v>1048</v>
      </c>
      <c r="J14275">
        <v>1910</v>
      </c>
      <c r="K14275">
        <v>3</v>
      </c>
      <c r="L14275" t="s">
        <v>24</v>
      </c>
    </row>
    <row r="14276" spans="1:12" x14ac:dyDescent="0.3">
      <c r="A14276" t="s">
        <v>13619</v>
      </c>
      <c r="B14276" t="s">
        <v>13619</v>
      </c>
      <c r="C14276" t="s">
        <v>15223</v>
      </c>
      <c r="D14276" t="s">
        <v>19667</v>
      </c>
      <c r="E14276">
        <v>3</v>
      </c>
      <c r="F14276" t="s">
        <v>13256</v>
      </c>
      <c r="G14276" t="s">
        <v>13091</v>
      </c>
      <c r="H14276" s="1">
        <v>2000000</v>
      </c>
      <c r="I14276">
        <v>1050</v>
      </c>
      <c r="J14276">
        <v>1900</v>
      </c>
      <c r="K14276">
        <v>3</v>
      </c>
      <c r="L14276" t="s">
        <v>16</v>
      </c>
    </row>
    <row r="14277" spans="1:12" x14ac:dyDescent="0.3">
      <c r="A14277" t="s">
        <v>13477</v>
      </c>
      <c r="B14277" t="s">
        <v>13477</v>
      </c>
      <c r="C14277" t="s">
        <v>16657</v>
      </c>
      <c r="D14277" t="s">
        <v>19667</v>
      </c>
      <c r="E14277">
        <v>3</v>
      </c>
      <c r="F14277" t="s">
        <v>13292</v>
      </c>
      <c r="G14277" t="s">
        <v>13091</v>
      </c>
      <c r="H14277" s="1">
        <v>1900000</v>
      </c>
      <c r="I14277">
        <v>1000</v>
      </c>
      <c r="J14277">
        <v>1900</v>
      </c>
      <c r="K14277">
        <v>3</v>
      </c>
      <c r="L14277" t="s">
        <v>24</v>
      </c>
    </row>
    <row r="14278" spans="1:12" x14ac:dyDescent="0.3">
      <c r="A14278" t="s">
        <v>17127</v>
      </c>
      <c r="B14278" t="s">
        <v>17127</v>
      </c>
      <c r="C14278" t="s">
        <v>17128</v>
      </c>
      <c r="D14278" t="s">
        <v>19665</v>
      </c>
      <c r="E14278">
        <v>1</v>
      </c>
      <c r="F14278" t="s">
        <v>16975</v>
      </c>
      <c r="G14278" t="s">
        <v>16768</v>
      </c>
      <c r="H14278" s="1">
        <v>1900000</v>
      </c>
      <c r="I14278">
        <v>1000</v>
      </c>
      <c r="J14278">
        <v>1900</v>
      </c>
      <c r="K14278">
        <v>3</v>
      </c>
      <c r="L14278" t="s">
        <v>24</v>
      </c>
    </row>
    <row r="14279" spans="1:12" x14ac:dyDescent="0.3">
      <c r="A14279" t="s">
        <v>2856</v>
      </c>
      <c r="B14279" t="s">
        <v>2856</v>
      </c>
      <c r="C14279" t="s">
        <v>3869</v>
      </c>
      <c r="D14279" t="s">
        <v>19666</v>
      </c>
      <c r="E14279">
        <v>3</v>
      </c>
      <c r="F14279" t="s">
        <v>2858</v>
      </c>
      <c r="G14279" t="s">
        <v>2549</v>
      </c>
      <c r="H14279" s="1">
        <v>2278000</v>
      </c>
      <c r="I14279">
        <v>1200</v>
      </c>
      <c r="J14279">
        <v>1900</v>
      </c>
      <c r="K14279">
        <v>3</v>
      </c>
      <c r="L14279" t="s">
        <v>16</v>
      </c>
    </row>
    <row r="14280" spans="1:12" x14ac:dyDescent="0.3">
      <c r="A14280" t="s">
        <v>13554</v>
      </c>
      <c r="B14280" t="s">
        <v>13554</v>
      </c>
      <c r="C14280" t="s">
        <v>15101</v>
      </c>
      <c r="D14280" t="s">
        <v>19667</v>
      </c>
      <c r="E14280">
        <v>3</v>
      </c>
      <c r="F14280" t="s">
        <v>13261</v>
      </c>
      <c r="G14280" t="s">
        <v>13091</v>
      </c>
      <c r="H14280" s="1">
        <v>2500000</v>
      </c>
      <c r="I14280">
        <v>1320</v>
      </c>
      <c r="J14280">
        <v>1890</v>
      </c>
      <c r="K14280">
        <v>3</v>
      </c>
      <c r="L14280" t="s">
        <v>24</v>
      </c>
    </row>
    <row r="14281" spans="1:12" x14ac:dyDescent="0.3">
      <c r="A14281" t="s">
        <v>12800</v>
      </c>
      <c r="B14281" t="s">
        <v>12800</v>
      </c>
      <c r="C14281" t="s">
        <v>12801</v>
      </c>
      <c r="D14281" t="s">
        <v>19665</v>
      </c>
      <c r="E14281">
        <v>1</v>
      </c>
      <c r="F14281" t="s">
        <v>11379</v>
      </c>
      <c r="G14281" t="s">
        <v>11137</v>
      </c>
      <c r="H14281" s="1">
        <v>850000</v>
      </c>
      <c r="I14281">
        <v>450</v>
      </c>
      <c r="J14281">
        <v>1890</v>
      </c>
      <c r="K14281">
        <v>2</v>
      </c>
      <c r="L14281" t="s">
        <v>24</v>
      </c>
    </row>
    <row r="14282" spans="1:12" x14ac:dyDescent="0.3">
      <c r="A14282" t="s">
        <v>5186</v>
      </c>
      <c r="B14282" t="s">
        <v>5186</v>
      </c>
      <c r="C14282" t="s">
        <v>5187</v>
      </c>
      <c r="D14282" t="s">
        <v>19665</v>
      </c>
      <c r="E14282">
        <v>8</v>
      </c>
      <c r="F14282" t="s">
        <v>3539</v>
      </c>
      <c r="G14282" t="s">
        <v>2549</v>
      </c>
      <c r="H14282" s="1">
        <v>15000000</v>
      </c>
      <c r="I14282">
        <v>8000</v>
      </c>
      <c r="J14282">
        <v>1880</v>
      </c>
      <c r="K14282">
        <v>3</v>
      </c>
      <c r="L14282" t="s">
        <v>16</v>
      </c>
    </row>
    <row r="14283" spans="1:12" x14ac:dyDescent="0.3">
      <c r="A14283" t="s">
        <v>11011</v>
      </c>
      <c r="B14283" t="s">
        <v>9816</v>
      </c>
      <c r="C14283" t="s">
        <v>10527</v>
      </c>
      <c r="D14283" t="s">
        <v>19665</v>
      </c>
      <c r="E14283">
        <v>1</v>
      </c>
      <c r="F14283" t="s">
        <v>9337</v>
      </c>
      <c r="G14283" t="s">
        <v>9211</v>
      </c>
      <c r="H14283" s="1">
        <v>750000</v>
      </c>
      <c r="I14283">
        <v>400</v>
      </c>
      <c r="J14283">
        <v>1880</v>
      </c>
      <c r="K14283">
        <v>2</v>
      </c>
      <c r="L14283" t="s">
        <v>24</v>
      </c>
    </row>
    <row r="14284" spans="1:12" x14ac:dyDescent="0.3">
      <c r="A14284" t="s">
        <v>10990</v>
      </c>
      <c r="B14284" t="s">
        <v>10990</v>
      </c>
      <c r="C14284" t="s">
        <v>9352</v>
      </c>
      <c r="D14284" t="s">
        <v>19665</v>
      </c>
      <c r="E14284">
        <v>2</v>
      </c>
      <c r="F14284" t="s">
        <v>9353</v>
      </c>
      <c r="G14284" t="s">
        <v>9211</v>
      </c>
      <c r="H14284" s="1">
        <v>1400000</v>
      </c>
      <c r="I14284">
        <v>750</v>
      </c>
      <c r="J14284">
        <v>1870</v>
      </c>
      <c r="K14284">
        <v>2</v>
      </c>
      <c r="L14284" t="s">
        <v>16</v>
      </c>
    </row>
    <row r="14285" spans="1:12" x14ac:dyDescent="0.3">
      <c r="A14285" t="s">
        <v>12506</v>
      </c>
      <c r="B14285" t="s">
        <v>12506</v>
      </c>
      <c r="C14285" t="s">
        <v>12583</v>
      </c>
      <c r="D14285" t="s">
        <v>19666</v>
      </c>
      <c r="E14285">
        <v>5</v>
      </c>
      <c r="F14285" t="s">
        <v>11356</v>
      </c>
      <c r="G14285" t="s">
        <v>11137</v>
      </c>
      <c r="H14285" s="1">
        <v>6700000</v>
      </c>
      <c r="I14285">
        <v>3600</v>
      </c>
      <c r="J14285">
        <v>1860</v>
      </c>
      <c r="K14285">
        <v>3</v>
      </c>
      <c r="L14285" t="s">
        <v>16</v>
      </c>
    </row>
    <row r="14286" spans="1:12" x14ac:dyDescent="0.3">
      <c r="A14286" t="s">
        <v>13412</v>
      </c>
      <c r="B14286" t="s">
        <v>13412</v>
      </c>
      <c r="C14286" t="s">
        <v>15855</v>
      </c>
      <c r="D14286" t="s">
        <v>19667</v>
      </c>
      <c r="E14286">
        <v>1</v>
      </c>
      <c r="F14286" t="s">
        <v>13414</v>
      </c>
      <c r="G14286" t="s">
        <v>13091</v>
      </c>
      <c r="H14286" s="1">
        <v>650000</v>
      </c>
      <c r="I14286">
        <v>350</v>
      </c>
      <c r="J14286">
        <v>1860</v>
      </c>
      <c r="K14286">
        <v>1</v>
      </c>
      <c r="L14286" t="s">
        <v>16</v>
      </c>
    </row>
    <row r="14287" spans="1:12" x14ac:dyDescent="0.3">
      <c r="A14287" t="s">
        <v>17513</v>
      </c>
      <c r="B14287" t="s">
        <v>17513</v>
      </c>
      <c r="C14287" t="s">
        <v>19311</v>
      </c>
      <c r="D14287" t="s">
        <v>19667</v>
      </c>
      <c r="E14287">
        <v>8</v>
      </c>
      <c r="F14287" t="s">
        <v>17137</v>
      </c>
      <c r="G14287" t="s">
        <v>16768</v>
      </c>
      <c r="H14287" s="1">
        <v>6000000</v>
      </c>
      <c r="I14287">
        <v>3240</v>
      </c>
      <c r="J14287">
        <v>1850</v>
      </c>
      <c r="K14287">
        <v>4</v>
      </c>
      <c r="L14287" t="s">
        <v>16</v>
      </c>
    </row>
    <row r="14288" spans="1:12" x14ac:dyDescent="0.3">
      <c r="A14288" t="s">
        <v>2203</v>
      </c>
      <c r="B14288" t="s">
        <v>1545</v>
      </c>
      <c r="C14288" t="s">
        <v>2204</v>
      </c>
      <c r="D14288" t="s">
        <v>19666</v>
      </c>
      <c r="E14288">
        <v>1</v>
      </c>
      <c r="F14288" t="s">
        <v>194</v>
      </c>
      <c r="G14288" t="s">
        <v>14</v>
      </c>
      <c r="H14288" s="1">
        <v>1100000</v>
      </c>
      <c r="I14288">
        <v>600</v>
      </c>
      <c r="J14288">
        <v>1830</v>
      </c>
      <c r="K14288">
        <v>2</v>
      </c>
      <c r="L14288" t="s">
        <v>24</v>
      </c>
    </row>
    <row r="14289" spans="1:12" x14ac:dyDescent="0.3">
      <c r="A14289" t="s">
        <v>15226</v>
      </c>
      <c r="B14289" t="s">
        <v>15226</v>
      </c>
      <c r="C14289" t="s">
        <v>15227</v>
      </c>
      <c r="D14289" t="s">
        <v>19665</v>
      </c>
      <c r="E14289">
        <v>2</v>
      </c>
      <c r="F14289" t="s">
        <v>15228</v>
      </c>
      <c r="G14289" t="s">
        <v>13091</v>
      </c>
      <c r="H14289" s="1">
        <v>1050000</v>
      </c>
      <c r="I14289">
        <v>575</v>
      </c>
      <c r="J14289">
        <v>1830</v>
      </c>
      <c r="K14289">
        <v>2</v>
      </c>
      <c r="L14289" t="s">
        <v>24</v>
      </c>
    </row>
    <row r="14290" spans="1:12" x14ac:dyDescent="0.3">
      <c r="A14290" t="s">
        <v>6970</v>
      </c>
      <c r="B14290" t="s">
        <v>2658</v>
      </c>
      <c r="C14290" t="s">
        <v>6971</v>
      </c>
      <c r="D14290" t="s">
        <v>19667</v>
      </c>
      <c r="E14290">
        <v>6</v>
      </c>
      <c r="F14290" t="s">
        <v>2657</v>
      </c>
      <c r="G14290" t="s">
        <v>2549</v>
      </c>
      <c r="H14290" s="1">
        <v>8500000</v>
      </c>
      <c r="I14290">
        <v>4656</v>
      </c>
      <c r="J14290">
        <v>1820</v>
      </c>
      <c r="K14290">
        <v>5</v>
      </c>
      <c r="L14290" t="s">
        <v>16</v>
      </c>
    </row>
    <row r="14291" spans="1:12" x14ac:dyDescent="0.3">
      <c r="A14291" t="s">
        <v>18957</v>
      </c>
      <c r="B14291" t="s">
        <v>18957</v>
      </c>
      <c r="C14291" t="s">
        <v>18958</v>
      </c>
      <c r="D14291" t="s">
        <v>19667</v>
      </c>
      <c r="E14291">
        <v>2</v>
      </c>
      <c r="F14291" t="s">
        <v>18869</v>
      </c>
      <c r="G14291" t="s">
        <v>16768</v>
      </c>
      <c r="H14291" s="1">
        <v>2700000</v>
      </c>
      <c r="I14291">
        <v>1500</v>
      </c>
      <c r="J14291">
        <v>1800</v>
      </c>
      <c r="K14291">
        <v>3</v>
      </c>
      <c r="L14291" t="s">
        <v>24</v>
      </c>
    </row>
    <row r="14292" spans="1:12" x14ac:dyDescent="0.3">
      <c r="A14292" t="s">
        <v>2043</v>
      </c>
      <c r="B14292" t="s">
        <v>2043</v>
      </c>
      <c r="C14292" t="s">
        <v>2044</v>
      </c>
      <c r="D14292" t="s">
        <v>19665</v>
      </c>
      <c r="E14292">
        <v>1</v>
      </c>
      <c r="F14292" t="s">
        <v>1106</v>
      </c>
      <c r="G14292" t="s">
        <v>14</v>
      </c>
      <c r="H14292" s="1">
        <v>2700000</v>
      </c>
      <c r="I14292">
        <v>1500</v>
      </c>
      <c r="J14292">
        <v>1800</v>
      </c>
      <c r="K14292">
        <v>3</v>
      </c>
      <c r="L14292" t="s">
        <v>24</v>
      </c>
    </row>
    <row r="14293" spans="1:12" x14ac:dyDescent="0.3">
      <c r="A14293" t="s">
        <v>18820</v>
      </c>
      <c r="B14293" t="s">
        <v>18820</v>
      </c>
      <c r="C14293" t="s">
        <v>18821</v>
      </c>
      <c r="D14293" t="s">
        <v>19667</v>
      </c>
      <c r="E14293">
        <v>2</v>
      </c>
      <c r="F14293" t="s">
        <v>16896</v>
      </c>
      <c r="G14293" t="s">
        <v>16768</v>
      </c>
      <c r="H14293" s="1">
        <v>1800000</v>
      </c>
      <c r="I14293">
        <v>1000</v>
      </c>
      <c r="J14293">
        <v>1800</v>
      </c>
      <c r="K14293">
        <v>3</v>
      </c>
      <c r="L14293" t="s">
        <v>16</v>
      </c>
    </row>
    <row r="14294" spans="1:12" x14ac:dyDescent="0.3">
      <c r="A14294" t="s">
        <v>16655</v>
      </c>
      <c r="B14294" t="s">
        <v>16655</v>
      </c>
      <c r="C14294" t="s">
        <v>15760</v>
      </c>
      <c r="D14294" t="s">
        <v>19665</v>
      </c>
      <c r="E14294">
        <v>1</v>
      </c>
      <c r="F14294" t="s">
        <v>13406</v>
      </c>
      <c r="G14294" t="s">
        <v>13091</v>
      </c>
      <c r="H14294" s="1">
        <v>1800000</v>
      </c>
      <c r="I14294">
        <v>1000</v>
      </c>
      <c r="J14294">
        <v>1800</v>
      </c>
      <c r="K14294">
        <v>3</v>
      </c>
      <c r="L14294" t="s">
        <v>24</v>
      </c>
    </row>
    <row r="14295" spans="1:12" x14ac:dyDescent="0.3">
      <c r="A14295" t="s">
        <v>7924</v>
      </c>
      <c r="B14295" t="s">
        <v>7924</v>
      </c>
      <c r="C14295" t="s">
        <v>5413</v>
      </c>
      <c r="D14295" t="s">
        <v>19665</v>
      </c>
      <c r="E14295">
        <v>1</v>
      </c>
      <c r="F14295" t="s">
        <v>2939</v>
      </c>
      <c r="G14295" t="s">
        <v>2549</v>
      </c>
      <c r="H14295" s="1">
        <v>654000</v>
      </c>
      <c r="I14295">
        <v>365</v>
      </c>
      <c r="J14295">
        <v>1790</v>
      </c>
      <c r="K14295">
        <v>1</v>
      </c>
      <c r="L14295" t="s">
        <v>16</v>
      </c>
    </row>
    <row r="14296" spans="1:12" x14ac:dyDescent="0.3">
      <c r="A14296" t="s">
        <v>12868</v>
      </c>
      <c r="B14296" t="s">
        <v>12868</v>
      </c>
      <c r="C14296" t="s">
        <v>12632</v>
      </c>
      <c r="D14296" t="s">
        <v>19667</v>
      </c>
      <c r="E14296">
        <v>5</v>
      </c>
      <c r="F14296" t="s">
        <v>11330</v>
      </c>
      <c r="G14296" t="s">
        <v>11137</v>
      </c>
      <c r="H14296" s="1">
        <v>7500000</v>
      </c>
      <c r="I14296">
        <v>4200</v>
      </c>
      <c r="J14296">
        <v>1780</v>
      </c>
      <c r="K14296">
        <v>5</v>
      </c>
      <c r="L14296" t="s">
        <v>16</v>
      </c>
    </row>
    <row r="14297" spans="1:12" x14ac:dyDescent="0.3">
      <c r="A14297" t="s">
        <v>18773</v>
      </c>
      <c r="B14297" t="s">
        <v>18773</v>
      </c>
      <c r="C14297" t="s">
        <v>18774</v>
      </c>
      <c r="D14297" t="s">
        <v>19665</v>
      </c>
      <c r="E14297">
        <v>2</v>
      </c>
      <c r="F14297" t="s">
        <v>17779</v>
      </c>
      <c r="G14297" t="s">
        <v>16768</v>
      </c>
      <c r="H14297" s="1">
        <v>4600000</v>
      </c>
      <c r="I14297">
        <v>2600</v>
      </c>
      <c r="J14297">
        <v>1770</v>
      </c>
      <c r="K14297">
        <v>4</v>
      </c>
      <c r="L14297" t="s">
        <v>16</v>
      </c>
    </row>
    <row r="14298" spans="1:12" x14ac:dyDescent="0.3">
      <c r="A14298" t="s">
        <v>8643</v>
      </c>
      <c r="B14298" t="s">
        <v>8223</v>
      </c>
      <c r="C14298" t="s">
        <v>8221</v>
      </c>
      <c r="D14298" t="s">
        <v>19665</v>
      </c>
      <c r="E14298">
        <v>3</v>
      </c>
      <c r="F14298" t="s">
        <v>8222</v>
      </c>
      <c r="G14298" t="s">
        <v>8184</v>
      </c>
      <c r="H14298" s="1">
        <v>7000000</v>
      </c>
      <c r="I14298">
        <v>4000</v>
      </c>
      <c r="J14298">
        <v>1750</v>
      </c>
      <c r="K14298">
        <v>6</v>
      </c>
      <c r="L14298" t="s">
        <v>16</v>
      </c>
    </row>
    <row r="14299" spans="1:12" x14ac:dyDescent="0.3">
      <c r="A14299" t="s">
        <v>15697</v>
      </c>
      <c r="B14299" t="s">
        <v>15697</v>
      </c>
      <c r="C14299" t="s">
        <v>15695</v>
      </c>
      <c r="D14299" t="s">
        <v>19665</v>
      </c>
      <c r="E14299">
        <v>2</v>
      </c>
      <c r="F14299" t="s">
        <v>15696</v>
      </c>
      <c r="G14299" t="s">
        <v>13091</v>
      </c>
      <c r="H14299" s="1">
        <v>2000000</v>
      </c>
      <c r="I14299">
        <v>1150</v>
      </c>
      <c r="J14299">
        <v>1740</v>
      </c>
      <c r="K14299">
        <v>3</v>
      </c>
      <c r="L14299" t="s">
        <v>16</v>
      </c>
    </row>
    <row r="14300" spans="1:12" x14ac:dyDescent="0.3">
      <c r="A14300" t="s">
        <v>18686</v>
      </c>
      <c r="B14300" t="s">
        <v>18687</v>
      </c>
      <c r="C14300" t="s">
        <v>17764</v>
      </c>
      <c r="D14300" t="s">
        <v>19665</v>
      </c>
      <c r="E14300">
        <v>1</v>
      </c>
      <c r="F14300" t="s">
        <v>17206</v>
      </c>
      <c r="G14300" t="s">
        <v>16768</v>
      </c>
      <c r="H14300" s="1">
        <v>2000000</v>
      </c>
      <c r="I14300">
        <v>1150</v>
      </c>
      <c r="J14300">
        <v>1740</v>
      </c>
      <c r="K14300">
        <v>3</v>
      </c>
      <c r="L14300" t="s">
        <v>16</v>
      </c>
    </row>
    <row r="14301" spans="1:12" x14ac:dyDescent="0.3">
      <c r="A14301" t="s">
        <v>12431</v>
      </c>
      <c r="B14301" t="s">
        <v>12431</v>
      </c>
      <c r="C14301" t="s">
        <v>12602</v>
      </c>
      <c r="D14301" t="s">
        <v>19667</v>
      </c>
      <c r="E14301">
        <v>1</v>
      </c>
      <c r="F14301" t="s">
        <v>12285</v>
      </c>
      <c r="G14301" t="s">
        <v>11137</v>
      </c>
      <c r="H14301" s="1">
        <v>1500000</v>
      </c>
      <c r="I14301">
        <v>863</v>
      </c>
      <c r="J14301">
        <v>1740</v>
      </c>
      <c r="K14301">
        <v>3</v>
      </c>
      <c r="L14301" t="s">
        <v>24</v>
      </c>
    </row>
    <row r="14302" spans="1:12" x14ac:dyDescent="0.3">
      <c r="A14302" t="s">
        <v>12630</v>
      </c>
      <c r="B14302" t="s">
        <v>12630</v>
      </c>
      <c r="C14302" t="s">
        <v>12896</v>
      </c>
      <c r="D14302" t="s">
        <v>19667</v>
      </c>
      <c r="E14302">
        <v>7</v>
      </c>
      <c r="F14302" t="s">
        <v>11330</v>
      </c>
      <c r="G14302" t="s">
        <v>11137</v>
      </c>
      <c r="H14302" s="1">
        <v>5000000</v>
      </c>
      <c r="I14302">
        <v>2880</v>
      </c>
      <c r="J14302">
        <v>1740</v>
      </c>
      <c r="K14302">
        <v>4</v>
      </c>
      <c r="L14302" t="s">
        <v>16</v>
      </c>
    </row>
    <row r="14303" spans="1:12" x14ac:dyDescent="0.3">
      <c r="A14303" t="s">
        <v>17513</v>
      </c>
      <c r="B14303" t="s">
        <v>17513</v>
      </c>
      <c r="C14303" t="s">
        <v>17514</v>
      </c>
      <c r="D14303" t="s">
        <v>19667</v>
      </c>
      <c r="E14303">
        <v>1</v>
      </c>
      <c r="F14303" t="s">
        <v>17137</v>
      </c>
      <c r="G14303" t="s">
        <v>16768</v>
      </c>
      <c r="H14303" s="1">
        <v>450000</v>
      </c>
      <c r="I14303">
        <v>260</v>
      </c>
      <c r="J14303">
        <v>1730</v>
      </c>
      <c r="K14303">
        <v>1</v>
      </c>
      <c r="L14303" t="s">
        <v>24</v>
      </c>
    </row>
    <row r="14304" spans="1:12" x14ac:dyDescent="0.3">
      <c r="A14304" t="s">
        <v>6835</v>
      </c>
      <c r="B14304" t="s">
        <v>6835</v>
      </c>
      <c r="C14304" t="s">
        <v>6836</v>
      </c>
      <c r="D14304" t="s">
        <v>19667</v>
      </c>
      <c r="E14304">
        <v>4</v>
      </c>
      <c r="F14304" t="s">
        <v>6837</v>
      </c>
      <c r="G14304" t="s">
        <v>2549</v>
      </c>
      <c r="H14304" s="1">
        <v>9500000</v>
      </c>
      <c r="I14304">
        <v>5500</v>
      </c>
      <c r="J14304">
        <v>1730</v>
      </c>
      <c r="K14304">
        <v>5</v>
      </c>
      <c r="L14304" t="s">
        <v>16</v>
      </c>
    </row>
    <row r="14305" spans="1:12" x14ac:dyDescent="0.3">
      <c r="A14305" t="s">
        <v>15757</v>
      </c>
      <c r="B14305" t="s">
        <v>13804</v>
      </c>
      <c r="C14305" t="s">
        <v>15758</v>
      </c>
      <c r="D14305" t="s">
        <v>19667</v>
      </c>
      <c r="E14305">
        <v>3</v>
      </c>
      <c r="F14305" t="s">
        <v>13803</v>
      </c>
      <c r="G14305" t="s">
        <v>13091</v>
      </c>
      <c r="H14305" s="1">
        <v>3800000</v>
      </c>
      <c r="I14305">
        <v>2200</v>
      </c>
      <c r="J14305">
        <v>1730</v>
      </c>
      <c r="K14305">
        <v>4</v>
      </c>
      <c r="L14305" t="s">
        <v>16</v>
      </c>
    </row>
    <row r="14306" spans="1:12" x14ac:dyDescent="0.3">
      <c r="A14306" t="s">
        <v>19324</v>
      </c>
      <c r="B14306" t="s">
        <v>19324</v>
      </c>
      <c r="C14306" t="s">
        <v>17266</v>
      </c>
      <c r="D14306" t="s">
        <v>19665</v>
      </c>
      <c r="E14306">
        <v>3</v>
      </c>
      <c r="F14306" t="s">
        <v>17267</v>
      </c>
      <c r="G14306" t="s">
        <v>16768</v>
      </c>
      <c r="H14306" s="1">
        <v>3100000</v>
      </c>
      <c r="I14306">
        <v>1800</v>
      </c>
      <c r="J14306">
        <v>1720</v>
      </c>
      <c r="K14306">
        <v>3</v>
      </c>
      <c r="L14306" t="s">
        <v>16</v>
      </c>
    </row>
    <row r="14307" spans="1:12" x14ac:dyDescent="0.3">
      <c r="A14307" t="s">
        <v>17077</v>
      </c>
      <c r="B14307" t="s">
        <v>17077</v>
      </c>
      <c r="C14307" t="s">
        <v>16807</v>
      </c>
      <c r="D14307" t="s">
        <v>19665</v>
      </c>
      <c r="E14307">
        <v>1</v>
      </c>
      <c r="F14307" t="s">
        <v>16808</v>
      </c>
      <c r="G14307" t="s">
        <v>16768</v>
      </c>
      <c r="H14307" s="1">
        <v>1550000</v>
      </c>
      <c r="I14307">
        <v>900</v>
      </c>
      <c r="J14307">
        <v>1720</v>
      </c>
      <c r="K14307">
        <v>3</v>
      </c>
      <c r="L14307" t="s">
        <v>16</v>
      </c>
    </row>
    <row r="14308" spans="1:12" x14ac:dyDescent="0.3">
      <c r="A14308" t="s">
        <v>6719</v>
      </c>
      <c r="B14308" t="s">
        <v>6719</v>
      </c>
      <c r="C14308" t="s">
        <v>6720</v>
      </c>
      <c r="D14308" t="s">
        <v>19665</v>
      </c>
      <c r="E14308">
        <v>2</v>
      </c>
      <c r="F14308" t="s">
        <v>6721</v>
      </c>
      <c r="G14308" t="s">
        <v>2549</v>
      </c>
      <c r="H14308" s="1">
        <v>1200000</v>
      </c>
      <c r="I14308">
        <v>700</v>
      </c>
      <c r="J14308">
        <v>1710</v>
      </c>
      <c r="K14308">
        <v>2</v>
      </c>
      <c r="L14308" t="s">
        <v>24</v>
      </c>
    </row>
    <row r="14309" spans="1:12" x14ac:dyDescent="0.3">
      <c r="A14309" t="s">
        <v>192</v>
      </c>
      <c r="B14309" t="s">
        <v>192</v>
      </c>
      <c r="C14309" t="s">
        <v>193</v>
      </c>
      <c r="D14309" t="s">
        <v>19667</v>
      </c>
      <c r="E14309">
        <v>3</v>
      </c>
      <c r="F14309" t="s">
        <v>194</v>
      </c>
      <c r="G14309" t="s">
        <v>14</v>
      </c>
      <c r="H14309" s="1">
        <v>4000000</v>
      </c>
      <c r="I14309">
        <v>2340</v>
      </c>
      <c r="J14309">
        <v>1710</v>
      </c>
      <c r="K14309">
        <v>4</v>
      </c>
      <c r="L14309" t="s">
        <v>16</v>
      </c>
    </row>
    <row r="14310" spans="1:12" x14ac:dyDescent="0.3">
      <c r="A14310" t="s">
        <v>6308</v>
      </c>
      <c r="B14310" t="s">
        <v>6308</v>
      </c>
      <c r="C14310" t="s">
        <v>8004</v>
      </c>
      <c r="D14310" t="s">
        <v>19667</v>
      </c>
      <c r="E14310">
        <v>3</v>
      </c>
      <c r="F14310" t="s">
        <v>6310</v>
      </c>
      <c r="G14310" t="s">
        <v>2549</v>
      </c>
      <c r="H14310" s="1">
        <v>2300000</v>
      </c>
      <c r="I14310">
        <v>1350</v>
      </c>
      <c r="J14310">
        <v>1700</v>
      </c>
      <c r="K14310">
        <v>3</v>
      </c>
      <c r="L14310" t="s">
        <v>24</v>
      </c>
    </row>
    <row r="14311" spans="1:12" x14ac:dyDescent="0.3">
      <c r="A14311" t="s">
        <v>11953</v>
      </c>
      <c r="B14311" t="s">
        <v>11953</v>
      </c>
      <c r="C14311" t="s">
        <v>11288</v>
      </c>
      <c r="D14311" t="s">
        <v>19665</v>
      </c>
      <c r="E14311">
        <v>2</v>
      </c>
      <c r="F14311" t="s">
        <v>11175</v>
      </c>
      <c r="G14311" t="s">
        <v>11137</v>
      </c>
      <c r="H14311" s="1">
        <v>1700000</v>
      </c>
      <c r="I14311">
        <v>1000</v>
      </c>
      <c r="J14311">
        <v>1700</v>
      </c>
      <c r="K14311">
        <v>3</v>
      </c>
      <c r="L14311" t="s">
        <v>24</v>
      </c>
    </row>
    <row r="14312" spans="1:12" x14ac:dyDescent="0.3">
      <c r="A14312" t="s">
        <v>17077</v>
      </c>
      <c r="B14312" t="s">
        <v>17077</v>
      </c>
      <c r="C14312" t="s">
        <v>16807</v>
      </c>
      <c r="D14312" t="s">
        <v>19665</v>
      </c>
      <c r="E14312">
        <v>1</v>
      </c>
      <c r="F14312" t="s">
        <v>16808</v>
      </c>
      <c r="G14312" t="s">
        <v>16768</v>
      </c>
      <c r="H14312" s="1">
        <v>1700000</v>
      </c>
      <c r="I14312">
        <v>1000</v>
      </c>
      <c r="J14312">
        <v>1700</v>
      </c>
      <c r="K14312">
        <v>3</v>
      </c>
      <c r="L14312" t="s">
        <v>16</v>
      </c>
    </row>
    <row r="14313" spans="1:12" x14ac:dyDescent="0.3">
      <c r="A14313" t="s">
        <v>10787</v>
      </c>
      <c r="B14313" t="s">
        <v>10787</v>
      </c>
      <c r="C14313" t="s">
        <v>9742</v>
      </c>
      <c r="D14313" t="s">
        <v>19665</v>
      </c>
      <c r="E14313">
        <v>1</v>
      </c>
      <c r="F14313" t="s">
        <v>9337</v>
      </c>
      <c r="G14313" t="s">
        <v>9211</v>
      </c>
      <c r="H14313" s="1">
        <v>950000</v>
      </c>
      <c r="I14313">
        <v>560</v>
      </c>
      <c r="J14313">
        <v>1700</v>
      </c>
      <c r="K14313">
        <v>2</v>
      </c>
      <c r="L14313" t="s">
        <v>16</v>
      </c>
    </row>
    <row r="14314" spans="1:12" x14ac:dyDescent="0.3">
      <c r="A14314" t="s">
        <v>16755</v>
      </c>
      <c r="B14314" t="s">
        <v>16755</v>
      </c>
      <c r="C14314" t="s">
        <v>15904</v>
      </c>
      <c r="D14314" t="s">
        <v>19667</v>
      </c>
      <c r="E14314">
        <v>1</v>
      </c>
      <c r="F14314" t="s">
        <v>15117</v>
      </c>
      <c r="G14314" t="s">
        <v>13091</v>
      </c>
      <c r="H14314" s="1">
        <v>1850000</v>
      </c>
      <c r="I14314">
        <v>1100</v>
      </c>
      <c r="J14314">
        <v>1680</v>
      </c>
      <c r="K14314">
        <v>3</v>
      </c>
      <c r="L14314" t="s">
        <v>16</v>
      </c>
    </row>
    <row r="14315" spans="1:12" x14ac:dyDescent="0.3">
      <c r="A14315" t="s">
        <v>16219</v>
      </c>
      <c r="B14315" t="s">
        <v>16219</v>
      </c>
      <c r="C14315" t="s">
        <v>13793</v>
      </c>
      <c r="D14315" t="s">
        <v>19665</v>
      </c>
      <c r="E14315">
        <v>2</v>
      </c>
      <c r="F14315" t="s">
        <v>13183</v>
      </c>
      <c r="G14315" t="s">
        <v>13091</v>
      </c>
      <c r="H14315" s="1">
        <v>1500000</v>
      </c>
      <c r="I14315">
        <v>897</v>
      </c>
      <c r="J14315">
        <v>1670</v>
      </c>
      <c r="K14315">
        <v>3</v>
      </c>
      <c r="L14315" t="s">
        <v>24</v>
      </c>
    </row>
    <row r="14316" spans="1:12" x14ac:dyDescent="0.3">
      <c r="A14316" t="s">
        <v>5701</v>
      </c>
      <c r="B14316" t="s">
        <v>5701</v>
      </c>
      <c r="C14316" t="s">
        <v>7375</v>
      </c>
      <c r="D14316" t="s">
        <v>19667</v>
      </c>
      <c r="E14316">
        <v>8</v>
      </c>
      <c r="F14316" t="s">
        <v>5703</v>
      </c>
      <c r="G14316" t="s">
        <v>2549</v>
      </c>
      <c r="H14316" s="1">
        <v>14000000</v>
      </c>
      <c r="I14316">
        <v>8400</v>
      </c>
      <c r="J14316">
        <v>1670</v>
      </c>
      <c r="K14316">
        <v>3</v>
      </c>
      <c r="L14316" t="s">
        <v>16</v>
      </c>
    </row>
    <row r="14317" spans="1:12" x14ac:dyDescent="0.3">
      <c r="A14317" t="s">
        <v>18413</v>
      </c>
      <c r="B14317" t="s">
        <v>18413</v>
      </c>
      <c r="C14317" t="s">
        <v>18414</v>
      </c>
      <c r="D14317" t="s">
        <v>19667</v>
      </c>
      <c r="E14317">
        <v>10</v>
      </c>
      <c r="F14317" t="s">
        <v>17848</v>
      </c>
      <c r="G14317" t="s">
        <v>16768</v>
      </c>
      <c r="H14317" s="1">
        <v>9000000</v>
      </c>
      <c r="I14317">
        <v>5400</v>
      </c>
      <c r="J14317">
        <v>1670</v>
      </c>
      <c r="K14317">
        <v>5</v>
      </c>
      <c r="L14317" t="s">
        <v>16</v>
      </c>
    </row>
    <row r="14318" spans="1:12" x14ac:dyDescent="0.3">
      <c r="A14318" t="s">
        <v>15972</v>
      </c>
      <c r="B14318" t="s">
        <v>15972</v>
      </c>
      <c r="C14318" t="s">
        <v>15973</v>
      </c>
      <c r="D14318" t="s">
        <v>19667</v>
      </c>
      <c r="E14318">
        <v>10</v>
      </c>
      <c r="F14318" t="s">
        <v>15843</v>
      </c>
      <c r="G14318" t="s">
        <v>13091</v>
      </c>
      <c r="H14318" s="1">
        <v>5000000</v>
      </c>
      <c r="I14318">
        <v>3000</v>
      </c>
      <c r="J14318">
        <v>1670</v>
      </c>
      <c r="K14318">
        <v>6</v>
      </c>
      <c r="L14318" t="s">
        <v>16</v>
      </c>
    </row>
    <row r="14319" spans="1:12" x14ac:dyDescent="0.3">
      <c r="A14319" t="s">
        <v>7959</v>
      </c>
      <c r="B14319" t="s">
        <v>7959</v>
      </c>
      <c r="C14319" t="s">
        <v>7960</v>
      </c>
      <c r="D14319" t="s">
        <v>19667</v>
      </c>
      <c r="E14319">
        <v>3</v>
      </c>
      <c r="F14319" t="s">
        <v>4329</v>
      </c>
      <c r="G14319" t="s">
        <v>2549</v>
      </c>
      <c r="H14319" s="1">
        <v>3000000</v>
      </c>
      <c r="I14319">
        <v>1800</v>
      </c>
      <c r="J14319">
        <v>1670</v>
      </c>
      <c r="K14319">
        <v>3</v>
      </c>
      <c r="L14319" t="s">
        <v>16</v>
      </c>
    </row>
    <row r="14320" spans="1:12" x14ac:dyDescent="0.3">
      <c r="A14320" t="s">
        <v>161</v>
      </c>
      <c r="B14320" t="s">
        <v>161</v>
      </c>
      <c r="C14320" t="s">
        <v>366</v>
      </c>
      <c r="D14320" t="s">
        <v>19667</v>
      </c>
      <c r="E14320">
        <v>2</v>
      </c>
      <c r="F14320" t="s">
        <v>163</v>
      </c>
      <c r="G14320" t="s">
        <v>14</v>
      </c>
      <c r="H14320" s="1">
        <v>2500000</v>
      </c>
      <c r="I14320">
        <v>1500</v>
      </c>
      <c r="J14320">
        <v>1670</v>
      </c>
      <c r="K14320">
        <v>3</v>
      </c>
      <c r="L14320" t="s">
        <v>16</v>
      </c>
    </row>
    <row r="14321" spans="1:12" x14ac:dyDescent="0.3">
      <c r="A14321" t="s">
        <v>18059</v>
      </c>
      <c r="B14321" t="s">
        <v>17237</v>
      </c>
      <c r="C14321" t="s">
        <v>17238</v>
      </c>
      <c r="D14321" t="s">
        <v>19665</v>
      </c>
      <c r="E14321">
        <v>2</v>
      </c>
      <c r="F14321" t="s">
        <v>17239</v>
      </c>
      <c r="G14321" t="s">
        <v>16768</v>
      </c>
      <c r="H14321" s="1">
        <v>2000000</v>
      </c>
      <c r="I14321">
        <v>1200</v>
      </c>
      <c r="J14321">
        <v>1670</v>
      </c>
      <c r="K14321">
        <v>3</v>
      </c>
      <c r="L14321" t="s">
        <v>16</v>
      </c>
    </row>
    <row r="14322" spans="1:12" x14ac:dyDescent="0.3">
      <c r="A14322" t="s">
        <v>14910</v>
      </c>
      <c r="B14322" t="s">
        <v>14910</v>
      </c>
      <c r="C14322" t="s">
        <v>14911</v>
      </c>
      <c r="D14322" t="s">
        <v>19667</v>
      </c>
      <c r="E14322">
        <v>2</v>
      </c>
      <c r="F14322" t="s">
        <v>13103</v>
      </c>
      <c r="G14322" t="s">
        <v>13091</v>
      </c>
      <c r="H14322" s="1">
        <v>1500000</v>
      </c>
      <c r="I14322">
        <v>900</v>
      </c>
      <c r="J14322">
        <v>1670</v>
      </c>
      <c r="K14322">
        <v>3</v>
      </c>
      <c r="L14322" t="s">
        <v>24</v>
      </c>
    </row>
    <row r="14323" spans="1:12" x14ac:dyDescent="0.3">
      <c r="A14323" t="s">
        <v>16479</v>
      </c>
      <c r="B14323" t="s">
        <v>16479</v>
      </c>
      <c r="C14323" t="s">
        <v>15557</v>
      </c>
      <c r="D14323" t="s">
        <v>19665</v>
      </c>
      <c r="E14323">
        <v>1</v>
      </c>
      <c r="F14323" t="s">
        <v>13781</v>
      </c>
      <c r="G14323" t="s">
        <v>13091</v>
      </c>
      <c r="H14323" s="1">
        <v>1000000</v>
      </c>
      <c r="I14323">
        <v>600</v>
      </c>
      <c r="J14323">
        <v>1670</v>
      </c>
      <c r="K14323">
        <v>2</v>
      </c>
      <c r="L14323" t="s">
        <v>16</v>
      </c>
    </row>
    <row r="14324" spans="1:12" x14ac:dyDescent="0.3">
      <c r="A14324" t="s">
        <v>11262</v>
      </c>
      <c r="B14324" t="s">
        <v>11262</v>
      </c>
      <c r="C14324" t="s">
        <v>12080</v>
      </c>
      <c r="D14324" t="s">
        <v>19667</v>
      </c>
      <c r="E14324">
        <v>5</v>
      </c>
      <c r="F14324" t="s">
        <v>11264</v>
      </c>
      <c r="G14324" t="s">
        <v>11137</v>
      </c>
      <c r="H14324" s="1">
        <v>10000000</v>
      </c>
      <c r="I14324">
        <v>6030</v>
      </c>
      <c r="J14324">
        <v>1660</v>
      </c>
      <c r="K14324">
        <v>6</v>
      </c>
      <c r="L14324" t="s">
        <v>16</v>
      </c>
    </row>
    <row r="14325" spans="1:12" x14ac:dyDescent="0.3">
      <c r="A14325" t="s">
        <v>16076</v>
      </c>
      <c r="B14325" t="s">
        <v>13632</v>
      </c>
      <c r="C14325" t="s">
        <v>13719</v>
      </c>
      <c r="D14325" t="s">
        <v>19665</v>
      </c>
      <c r="E14325">
        <v>2</v>
      </c>
      <c r="F14325" t="s">
        <v>13631</v>
      </c>
      <c r="G14325" t="s">
        <v>13091</v>
      </c>
      <c r="H14325" s="1">
        <v>3300000</v>
      </c>
      <c r="I14325">
        <v>1996</v>
      </c>
      <c r="J14325">
        <v>1650</v>
      </c>
      <c r="K14325">
        <v>3</v>
      </c>
      <c r="L14325" t="s">
        <v>16</v>
      </c>
    </row>
    <row r="14326" spans="1:12" x14ac:dyDescent="0.3">
      <c r="A14326" t="s">
        <v>11403</v>
      </c>
      <c r="B14326" t="s">
        <v>11403</v>
      </c>
      <c r="C14326" t="s">
        <v>11528</v>
      </c>
      <c r="D14326" t="s">
        <v>19667</v>
      </c>
      <c r="E14326">
        <v>2</v>
      </c>
      <c r="F14326" t="s">
        <v>11167</v>
      </c>
      <c r="G14326" t="s">
        <v>11137</v>
      </c>
      <c r="H14326" s="1">
        <v>5900000</v>
      </c>
      <c r="I14326">
        <v>3600</v>
      </c>
      <c r="J14326">
        <v>1640</v>
      </c>
      <c r="K14326">
        <v>2</v>
      </c>
      <c r="L14326" t="s">
        <v>16</v>
      </c>
    </row>
    <row r="14327" spans="1:12" x14ac:dyDescent="0.3">
      <c r="A14327" t="s">
        <v>13279</v>
      </c>
      <c r="B14327" t="s">
        <v>13279</v>
      </c>
      <c r="C14327" t="s">
        <v>16580</v>
      </c>
      <c r="D14327" t="s">
        <v>19667</v>
      </c>
      <c r="E14327">
        <v>1</v>
      </c>
      <c r="F14327" t="s">
        <v>13278</v>
      </c>
      <c r="G14327" t="s">
        <v>13091</v>
      </c>
      <c r="H14327" s="1">
        <v>900000</v>
      </c>
      <c r="I14327">
        <v>550</v>
      </c>
      <c r="J14327">
        <v>1640</v>
      </c>
      <c r="K14327">
        <v>2</v>
      </c>
      <c r="L14327" t="s">
        <v>16</v>
      </c>
    </row>
    <row r="14328" spans="1:12" x14ac:dyDescent="0.3">
      <c r="A14328" t="s">
        <v>11077</v>
      </c>
      <c r="B14328" t="s">
        <v>11077</v>
      </c>
      <c r="C14328" t="s">
        <v>10527</v>
      </c>
      <c r="D14328" t="s">
        <v>19665</v>
      </c>
      <c r="E14328">
        <v>1</v>
      </c>
      <c r="F14328" t="s">
        <v>9337</v>
      </c>
      <c r="G14328" t="s">
        <v>9211</v>
      </c>
      <c r="H14328" s="1">
        <v>650000</v>
      </c>
      <c r="I14328">
        <v>400</v>
      </c>
      <c r="J14328">
        <v>1630</v>
      </c>
      <c r="K14328">
        <v>2</v>
      </c>
      <c r="L14328" t="s">
        <v>16</v>
      </c>
    </row>
    <row r="14329" spans="1:12" x14ac:dyDescent="0.3">
      <c r="A14329" t="s">
        <v>11544</v>
      </c>
      <c r="B14329" t="s">
        <v>11544</v>
      </c>
      <c r="C14329" t="s">
        <v>11545</v>
      </c>
      <c r="D14329" t="s">
        <v>19665</v>
      </c>
      <c r="E14329">
        <v>1</v>
      </c>
      <c r="F14329" t="s">
        <v>11175</v>
      </c>
      <c r="G14329" t="s">
        <v>11137</v>
      </c>
      <c r="H14329" s="1">
        <v>650000</v>
      </c>
      <c r="I14329">
        <v>400</v>
      </c>
      <c r="J14329">
        <v>1630</v>
      </c>
      <c r="K14329">
        <v>2</v>
      </c>
      <c r="L14329" t="s">
        <v>16</v>
      </c>
    </row>
    <row r="14330" spans="1:12" x14ac:dyDescent="0.3">
      <c r="A14330" t="s">
        <v>2261</v>
      </c>
      <c r="B14330" t="s">
        <v>1368</v>
      </c>
      <c r="C14330" t="s">
        <v>2262</v>
      </c>
      <c r="D14330" t="s">
        <v>19665</v>
      </c>
      <c r="E14330">
        <v>3</v>
      </c>
      <c r="F14330" t="s">
        <v>1203</v>
      </c>
      <c r="G14330" t="s">
        <v>14</v>
      </c>
      <c r="H14330" s="1">
        <v>2700000</v>
      </c>
      <c r="I14330">
        <v>1680</v>
      </c>
      <c r="J14330">
        <v>1610</v>
      </c>
      <c r="K14330">
        <v>3</v>
      </c>
      <c r="L14330" t="s">
        <v>16</v>
      </c>
    </row>
    <row r="14331" spans="1:12" x14ac:dyDescent="0.3">
      <c r="A14331" t="s">
        <v>18981</v>
      </c>
      <c r="B14331" t="s">
        <v>18981</v>
      </c>
      <c r="C14331" t="s">
        <v>18982</v>
      </c>
      <c r="D14331" t="s">
        <v>19667</v>
      </c>
      <c r="E14331">
        <v>3</v>
      </c>
      <c r="F14331" t="s">
        <v>18439</v>
      </c>
      <c r="G14331" t="s">
        <v>16768</v>
      </c>
      <c r="H14331" s="1">
        <v>3200000</v>
      </c>
      <c r="I14331">
        <v>2000</v>
      </c>
      <c r="J14331">
        <v>1600</v>
      </c>
      <c r="K14331">
        <v>4</v>
      </c>
      <c r="L14331" t="s">
        <v>16</v>
      </c>
    </row>
    <row r="14332" spans="1:12" x14ac:dyDescent="0.3">
      <c r="A14332" t="s">
        <v>4316</v>
      </c>
      <c r="B14332" t="s">
        <v>4316</v>
      </c>
      <c r="C14332" t="s">
        <v>7990</v>
      </c>
      <c r="D14332" t="s">
        <v>19667</v>
      </c>
      <c r="E14332">
        <v>2</v>
      </c>
      <c r="F14332" t="s">
        <v>4318</v>
      </c>
      <c r="G14332" t="s">
        <v>2549</v>
      </c>
      <c r="H14332" s="1">
        <v>1600000</v>
      </c>
      <c r="I14332">
        <v>1000</v>
      </c>
      <c r="J14332">
        <v>1600</v>
      </c>
      <c r="K14332">
        <v>3</v>
      </c>
      <c r="L14332" t="s">
        <v>24</v>
      </c>
    </row>
    <row r="14333" spans="1:12" x14ac:dyDescent="0.3">
      <c r="A14333" t="s">
        <v>15290</v>
      </c>
      <c r="B14333" t="s">
        <v>14919</v>
      </c>
      <c r="C14333" t="s">
        <v>15113</v>
      </c>
      <c r="D14333" t="s">
        <v>19665</v>
      </c>
      <c r="E14333">
        <v>2</v>
      </c>
      <c r="F14333" t="s">
        <v>14921</v>
      </c>
      <c r="G14333" t="s">
        <v>13091</v>
      </c>
      <c r="H14333" s="1">
        <v>1600000</v>
      </c>
      <c r="I14333">
        <v>1000</v>
      </c>
      <c r="J14333">
        <v>1600</v>
      </c>
      <c r="K14333">
        <v>3</v>
      </c>
      <c r="L14333" t="s">
        <v>16</v>
      </c>
    </row>
    <row r="14334" spans="1:12" x14ac:dyDescent="0.3">
      <c r="A14334" t="s">
        <v>17767</v>
      </c>
      <c r="B14334" t="s">
        <v>17767</v>
      </c>
      <c r="C14334" t="s">
        <v>18646</v>
      </c>
      <c r="D14334" t="s">
        <v>19667</v>
      </c>
      <c r="E14334">
        <v>5</v>
      </c>
      <c r="F14334" t="s">
        <v>17769</v>
      </c>
      <c r="G14334" t="s">
        <v>16768</v>
      </c>
      <c r="H14334" s="1">
        <v>11000000</v>
      </c>
      <c r="I14334">
        <v>6885</v>
      </c>
      <c r="J14334">
        <v>1600</v>
      </c>
      <c r="K14334">
        <v>1</v>
      </c>
      <c r="L14334" t="s">
        <v>16</v>
      </c>
    </row>
    <row r="14335" spans="1:12" x14ac:dyDescent="0.3">
      <c r="A14335" t="s">
        <v>17785</v>
      </c>
      <c r="B14335" t="s">
        <v>17785</v>
      </c>
      <c r="C14335" t="s">
        <v>18688</v>
      </c>
      <c r="D14335" t="s">
        <v>19667</v>
      </c>
      <c r="E14335">
        <v>1</v>
      </c>
      <c r="F14335" t="s">
        <v>17660</v>
      </c>
      <c r="G14335" t="s">
        <v>16768</v>
      </c>
      <c r="H14335" s="1">
        <v>700000</v>
      </c>
      <c r="I14335">
        <v>440</v>
      </c>
      <c r="J14335">
        <v>1590</v>
      </c>
      <c r="K14335">
        <v>2</v>
      </c>
      <c r="L14335" t="s">
        <v>16</v>
      </c>
    </row>
    <row r="14336" spans="1:12" x14ac:dyDescent="0.3">
      <c r="A14336" t="s">
        <v>6373</v>
      </c>
      <c r="B14336" t="s">
        <v>6373</v>
      </c>
      <c r="C14336" t="s">
        <v>6374</v>
      </c>
      <c r="D14336" t="s">
        <v>19666</v>
      </c>
      <c r="E14336">
        <v>2</v>
      </c>
      <c r="F14336" t="s">
        <v>3204</v>
      </c>
      <c r="G14336" t="s">
        <v>2549</v>
      </c>
      <c r="H14336" s="1">
        <v>1590000</v>
      </c>
      <c r="I14336">
        <v>1000</v>
      </c>
      <c r="J14336">
        <v>1590</v>
      </c>
      <c r="K14336">
        <v>3</v>
      </c>
      <c r="L14336" t="s">
        <v>24</v>
      </c>
    </row>
    <row r="14337" spans="1:12" x14ac:dyDescent="0.3">
      <c r="A14337" t="s">
        <v>19232</v>
      </c>
      <c r="B14337" t="s">
        <v>19232</v>
      </c>
      <c r="C14337" t="s">
        <v>17320</v>
      </c>
      <c r="D14337" t="s">
        <v>19665</v>
      </c>
      <c r="E14337">
        <v>3</v>
      </c>
      <c r="F14337" t="s">
        <v>17321</v>
      </c>
      <c r="G14337" t="s">
        <v>16768</v>
      </c>
      <c r="H14337" s="1">
        <v>2500000</v>
      </c>
      <c r="I14337">
        <v>1575</v>
      </c>
      <c r="J14337">
        <v>1590</v>
      </c>
      <c r="K14337">
        <v>3</v>
      </c>
      <c r="L14337" t="s">
        <v>24</v>
      </c>
    </row>
    <row r="14338" spans="1:12" x14ac:dyDescent="0.3">
      <c r="A14338" t="s">
        <v>16845</v>
      </c>
      <c r="B14338" t="s">
        <v>16845</v>
      </c>
      <c r="C14338" t="s">
        <v>16846</v>
      </c>
      <c r="D14338" t="s">
        <v>19665</v>
      </c>
      <c r="E14338">
        <v>3</v>
      </c>
      <c r="F14338" t="s">
        <v>16847</v>
      </c>
      <c r="G14338" t="s">
        <v>16768</v>
      </c>
      <c r="H14338" s="1">
        <v>4950000</v>
      </c>
      <c r="I14338">
        <v>3150</v>
      </c>
      <c r="J14338">
        <v>1570</v>
      </c>
      <c r="K14338">
        <v>3</v>
      </c>
      <c r="L14338" t="s">
        <v>16</v>
      </c>
    </row>
    <row r="14339" spans="1:12" x14ac:dyDescent="0.3">
      <c r="A14339" t="s">
        <v>10755</v>
      </c>
      <c r="B14339" t="s">
        <v>9927</v>
      </c>
      <c r="C14339" t="s">
        <v>9742</v>
      </c>
      <c r="D14339" t="s">
        <v>19665</v>
      </c>
      <c r="E14339">
        <v>1</v>
      </c>
      <c r="F14339" t="s">
        <v>9337</v>
      </c>
      <c r="G14339" t="s">
        <v>9211</v>
      </c>
      <c r="H14339" s="1">
        <v>550000</v>
      </c>
      <c r="I14339">
        <v>350</v>
      </c>
      <c r="J14339">
        <v>1570</v>
      </c>
      <c r="K14339">
        <v>1</v>
      </c>
      <c r="L14339" t="s">
        <v>24</v>
      </c>
    </row>
    <row r="14340" spans="1:12" x14ac:dyDescent="0.3">
      <c r="A14340" t="s">
        <v>4316</v>
      </c>
      <c r="B14340" t="s">
        <v>4316</v>
      </c>
      <c r="C14340" t="s">
        <v>7977</v>
      </c>
      <c r="D14340" t="s">
        <v>19667</v>
      </c>
      <c r="E14340">
        <v>1</v>
      </c>
      <c r="F14340" t="s">
        <v>4318</v>
      </c>
      <c r="G14340" t="s">
        <v>2549</v>
      </c>
      <c r="H14340" s="1">
        <v>1560000</v>
      </c>
      <c r="I14340">
        <v>1000</v>
      </c>
      <c r="J14340">
        <v>1560</v>
      </c>
      <c r="K14340">
        <v>3</v>
      </c>
      <c r="L14340" t="s">
        <v>24</v>
      </c>
    </row>
    <row r="14341" spans="1:12" x14ac:dyDescent="0.3">
      <c r="A14341" t="s">
        <v>17593</v>
      </c>
      <c r="B14341" t="s">
        <v>17593</v>
      </c>
      <c r="C14341" t="s">
        <v>17946</v>
      </c>
      <c r="D14341" t="s">
        <v>19667</v>
      </c>
      <c r="E14341">
        <v>4</v>
      </c>
      <c r="F14341" t="s">
        <v>17595</v>
      </c>
      <c r="G14341" t="s">
        <v>16768</v>
      </c>
      <c r="H14341" s="1">
        <v>6300000</v>
      </c>
      <c r="I14341">
        <v>4050</v>
      </c>
      <c r="J14341">
        <v>1550</v>
      </c>
      <c r="K14341">
        <v>5</v>
      </c>
      <c r="L14341" t="s">
        <v>16</v>
      </c>
    </row>
    <row r="14342" spans="1:12" x14ac:dyDescent="0.3">
      <c r="A14342" t="s">
        <v>3557</v>
      </c>
      <c r="B14342" t="s">
        <v>3557</v>
      </c>
      <c r="C14342" t="s">
        <v>2927</v>
      </c>
      <c r="D14342" t="s">
        <v>19667</v>
      </c>
      <c r="E14342">
        <v>5</v>
      </c>
      <c r="F14342" t="s">
        <v>2928</v>
      </c>
      <c r="G14342" t="s">
        <v>2549</v>
      </c>
      <c r="H14342" s="1">
        <v>1900000</v>
      </c>
      <c r="I14342">
        <v>1225</v>
      </c>
      <c r="J14342">
        <v>1550</v>
      </c>
      <c r="K14342">
        <v>3</v>
      </c>
      <c r="L14342" t="s">
        <v>16</v>
      </c>
    </row>
    <row r="14343" spans="1:12" x14ac:dyDescent="0.3">
      <c r="A14343" t="s">
        <v>19235</v>
      </c>
      <c r="B14343" t="s">
        <v>19235</v>
      </c>
      <c r="C14343" t="s">
        <v>19236</v>
      </c>
      <c r="D14343" t="s">
        <v>19665</v>
      </c>
      <c r="E14343">
        <v>1</v>
      </c>
      <c r="F14343" t="s">
        <v>19237</v>
      </c>
      <c r="G14343" t="s">
        <v>16768</v>
      </c>
      <c r="H14343" s="1">
        <v>800000</v>
      </c>
      <c r="I14343">
        <v>516</v>
      </c>
      <c r="J14343">
        <v>1550</v>
      </c>
      <c r="K14343">
        <v>2</v>
      </c>
      <c r="L14343" t="s">
        <v>24</v>
      </c>
    </row>
    <row r="14344" spans="1:12" x14ac:dyDescent="0.3">
      <c r="A14344" t="s">
        <v>16805</v>
      </c>
      <c r="B14344" t="s">
        <v>16805</v>
      </c>
      <c r="C14344" t="s">
        <v>18158</v>
      </c>
      <c r="D14344" t="s">
        <v>19667</v>
      </c>
      <c r="E14344">
        <v>1</v>
      </c>
      <c r="F14344" t="s">
        <v>16775</v>
      </c>
      <c r="G14344" t="s">
        <v>16768</v>
      </c>
      <c r="H14344" s="1">
        <v>1700000</v>
      </c>
      <c r="I14344">
        <v>1100</v>
      </c>
      <c r="J14344">
        <v>1540</v>
      </c>
      <c r="K14344">
        <v>3</v>
      </c>
      <c r="L14344" t="s">
        <v>16</v>
      </c>
    </row>
    <row r="14345" spans="1:12" x14ac:dyDescent="0.3">
      <c r="A14345" t="s">
        <v>10730</v>
      </c>
      <c r="B14345" t="s">
        <v>10730</v>
      </c>
      <c r="C14345" t="s">
        <v>9742</v>
      </c>
      <c r="D14345" t="s">
        <v>19665</v>
      </c>
      <c r="E14345">
        <v>1</v>
      </c>
      <c r="F14345" t="s">
        <v>9337</v>
      </c>
      <c r="G14345" t="s">
        <v>9211</v>
      </c>
      <c r="H14345" s="1">
        <v>950000</v>
      </c>
      <c r="I14345">
        <v>620</v>
      </c>
      <c r="J14345">
        <v>1530</v>
      </c>
      <c r="K14345">
        <v>2</v>
      </c>
      <c r="L14345" t="s">
        <v>16</v>
      </c>
    </row>
    <row r="14346" spans="1:12" x14ac:dyDescent="0.3">
      <c r="A14346" t="s">
        <v>9694</v>
      </c>
      <c r="B14346" t="s">
        <v>9694</v>
      </c>
      <c r="C14346" t="s">
        <v>10824</v>
      </c>
      <c r="D14346" t="s">
        <v>19667</v>
      </c>
      <c r="E14346">
        <v>1</v>
      </c>
      <c r="F14346" t="s">
        <v>9237</v>
      </c>
      <c r="G14346" t="s">
        <v>9211</v>
      </c>
      <c r="H14346" s="1">
        <v>321000</v>
      </c>
      <c r="I14346">
        <v>210</v>
      </c>
      <c r="J14346">
        <v>1530</v>
      </c>
      <c r="K14346">
        <v>1</v>
      </c>
      <c r="L14346" t="s">
        <v>24</v>
      </c>
    </row>
    <row r="14347" spans="1:12" x14ac:dyDescent="0.3">
      <c r="A14347" t="s">
        <v>12315</v>
      </c>
      <c r="B14347" t="s">
        <v>12315</v>
      </c>
      <c r="C14347" t="s">
        <v>12770</v>
      </c>
      <c r="D14347" t="s">
        <v>19667</v>
      </c>
      <c r="E14347">
        <v>1</v>
      </c>
      <c r="F14347" t="s">
        <v>11759</v>
      </c>
      <c r="G14347" t="s">
        <v>11137</v>
      </c>
      <c r="H14347" s="1">
        <v>2200000</v>
      </c>
      <c r="I14347">
        <v>1440</v>
      </c>
      <c r="J14347">
        <v>1530</v>
      </c>
      <c r="K14347">
        <v>3</v>
      </c>
      <c r="L14347" t="s">
        <v>24</v>
      </c>
    </row>
    <row r="14348" spans="1:12" x14ac:dyDescent="0.3">
      <c r="A14348" t="s">
        <v>6517</v>
      </c>
      <c r="B14348" t="s">
        <v>6517</v>
      </c>
      <c r="C14348" t="s">
        <v>6518</v>
      </c>
      <c r="D14348" t="s">
        <v>19667</v>
      </c>
      <c r="E14348">
        <v>1</v>
      </c>
      <c r="F14348" t="s">
        <v>5370</v>
      </c>
      <c r="G14348" t="s">
        <v>2549</v>
      </c>
      <c r="H14348" s="1">
        <v>800000</v>
      </c>
      <c r="I14348">
        <v>525</v>
      </c>
      <c r="J14348">
        <v>1520</v>
      </c>
      <c r="K14348">
        <v>2</v>
      </c>
      <c r="L14348" t="s">
        <v>16</v>
      </c>
    </row>
    <row r="14349" spans="1:12" x14ac:dyDescent="0.3">
      <c r="A14349" t="s">
        <v>2950</v>
      </c>
      <c r="B14349" t="s">
        <v>2950</v>
      </c>
      <c r="C14349" t="s">
        <v>5709</v>
      </c>
      <c r="D14349" t="s">
        <v>19667</v>
      </c>
      <c r="E14349">
        <v>3</v>
      </c>
      <c r="F14349" t="s">
        <v>2952</v>
      </c>
      <c r="G14349" t="s">
        <v>2549</v>
      </c>
      <c r="H14349" s="1">
        <v>22500000</v>
      </c>
      <c r="I14349">
        <v>15000</v>
      </c>
      <c r="J14349">
        <v>1500</v>
      </c>
      <c r="K14349">
        <v>6</v>
      </c>
      <c r="L14349" t="s">
        <v>16</v>
      </c>
    </row>
    <row r="14350" spans="1:12" x14ac:dyDescent="0.3">
      <c r="A14350" t="s">
        <v>17214</v>
      </c>
      <c r="B14350" t="s">
        <v>17214</v>
      </c>
      <c r="C14350" t="s">
        <v>17345</v>
      </c>
      <c r="D14350" t="s">
        <v>19665</v>
      </c>
      <c r="E14350">
        <v>3</v>
      </c>
      <c r="F14350" t="s">
        <v>17216</v>
      </c>
      <c r="G14350" t="s">
        <v>16768</v>
      </c>
      <c r="H14350" s="1">
        <v>7500000</v>
      </c>
      <c r="I14350">
        <v>5000</v>
      </c>
      <c r="J14350">
        <v>1500</v>
      </c>
      <c r="K14350">
        <v>5</v>
      </c>
      <c r="L14350" t="s">
        <v>16</v>
      </c>
    </row>
    <row r="14351" spans="1:12" x14ac:dyDescent="0.3">
      <c r="A14351" t="s">
        <v>19090</v>
      </c>
      <c r="B14351" t="s">
        <v>19090</v>
      </c>
      <c r="C14351" t="s">
        <v>19091</v>
      </c>
      <c r="D14351" t="s">
        <v>19665</v>
      </c>
      <c r="E14351">
        <v>3</v>
      </c>
      <c r="F14351" t="s">
        <v>17312</v>
      </c>
      <c r="G14351" t="s">
        <v>16768</v>
      </c>
      <c r="H14351" s="1">
        <v>4500000</v>
      </c>
      <c r="I14351">
        <v>3000</v>
      </c>
      <c r="J14351">
        <v>1500</v>
      </c>
      <c r="K14351">
        <v>6</v>
      </c>
      <c r="L14351" t="s">
        <v>16</v>
      </c>
    </row>
    <row r="14352" spans="1:12" x14ac:dyDescent="0.3">
      <c r="A14352" t="s">
        <v>7903</v>
      </c>
      <c r="B14352" t="s">
        <v>7903</v>
      </c>
      <c r="C14352" t="s">
        <v>3418</v>
      </c>
      <c r="D14352" t="s">
        <v>19665</v>
      </c>
      <c r="E14352">
        <v>2</v>
      </c>
      <c r="F14352" t="s">
        <v>3419</v>
      </c>
      <c r="G14352" t="s">
        <v>2549</v>
      </c>
      <c r="H14352" s="1">
        <v>3000000</v>
      </c>
      <c r="I14352">
        <v>2000</v>
      </c>
      <c r="J14352">
        <v>1500</v>
      </c>
      <c r="K14352">
        <v>3</v>
      </c>
      <c r="L14352" t="s">
        <v>16</v>
      </c>
    </row>
    <row r="14353" spans="1:12" x14ac:dyDescent="0.3">
      <c r="A14353" t="s">
        <v>3202</v>
      </c>
      <c r="B14353" t="s">
        <v>3202</v>
      </c>
      <c r="C14353" t="s">
        <v>3203</v>
      </c>
      <c r="D14353" t="s">
        <v>19667</v>
      </c>
      <c r="E14353">
        <v>2</v>
      </c>
      <c r="F14353" t="s">
        <v>3204</v>
      </c>
      <c r="G14353" t="s">
        <v>2549</v>
      </c>
      <c r="H14353" s="1">
        <v>1500000</v>
      </c>
      <c r="I14353">
        <v>1000</v>
      </c>
      <c r="J14353">
        <v>1500</v>
      </c>
      <c r="K14353">
        <v>3</v>
      </c>
      <c r="L14353" t="s">
        <v>16</v>
      </c>
    </row>
    <row r="14354" spans="1:12" x14ac:dyDescent="0.3">
      <c r="A14354" t="s">
        <v>17310</v>
      </c>
      <c r="B14354" t="s">
        <v>17310</v>
      </c>
      <c r="C14354" t="s">
        <v>17311</v>
      </c>
      <c r="D14354" t="s">
        <v>19665</v>
      </c>
      <c r="E14354">
        <v>2</v>
      </c>
      <c r="F14354" t="s">
        <v>17312</v>
      </c>
      <c r="G14354" t="s">
        <v>16768</v>
      </c>
      <c r="H14354" s="1">
        <v>3700000</v>
      </c>
      <c r="I14354">
        <v>2500</v>
      </c>
      <c r="J14354">
        <v>1480</v>
      </c>
      <c r="K14354">
        <v>4</v>
      </c>
      <c r="L14354" t="s">
        <v>16</v>
      </c>
    </row>
    <row r="14355" spans="1:12" x14ac:dyDescent="0.3">
      <c r="A14355" t="s">
        <v>12408</v>
      </c>
      <c r="B14355" t="s">
        <v>12408</v>
      </c>
      <c r="C14355" t="s">
        <v>11197</v>
      </c>
      <c r="D14355" t="s">
        <v>19665</v>
      </c>
      <c r="E14355">
        <v>2</v>
      </c>
      <c r="F14355" t="s">
        <v>11198</v>
      </c>
      <c r="G14355" t="s">
        <v>11137</v>
      </c>
      <c r="H14355" s="1">
        <v>2100000</v>
      </c>
      <c r="I14355">
        <v>1420</v>
      </c>
      <c r="J14355">
        <v>1480</v>
      </c>
      <c r="K14355">
        <v>3</v>
      </c>
      <c r="L14355" t="s">
        <v>16</v>
      </c>
    </row>
    <row r="14356" spans="1:12" x14ac:dyDescent="0.3">
      <c r="A14356" t="s">
        <v>4552</v>
      </c>
      <c r="B14356" t="s">
        <v>4552</v>
      </c>
      <c r="C14356" t="s">
        <v>6410</v>
      </c>
      <c r="D14356" t="s">
        <v>19667</v>
      </c>
      <c r="E14356">
        <v>10</v>
      </c>
      <c r="F14356" t="s">
        <v>3935</v>
      </c>
      <c r="G14356" t="s">
        <v>2549</v>
      </c>
      <c r="H14356" s="1">
        <v>22000000</v>
      </c>
      <c r="I14356">
        <v>15000</v>
      </c>
      <c r="J14356">
        <v>1470</v>
      </c>
      <c r="K14356">
        <v>2</v>
      </c>
      <c r="L14356" t="s">
        <v>16</v>
      </c>
    </row>
    <row r="14357" spans="1:12" x14ac:dyDescent="0.3">
      <c r="A14357" t="s">
        <v>3032</v>
      </c>
      <c r="B14357" t="s">
        <v>3032</v>
      </c>
      <c r="C14357" t="s">
        <v>7011</v>
      </c>
      <c r="D14357" t="s">
        <v>19667</v>
      </c>
      <c r="E14357">
        <v>3</v>
      </c>
      <c r="F14357" t="s">
        <v>3034</v>
      </c>
      <c r="G14357" t="s">
        <v>2549</v>
      </c>
      <c r="H14357" s="1">
        <v>2000000</v>
      </c>
      <c r="I14357">
        <v>1380</v>
      </c>
      <c r="J14357">
        <v>1450</v>
      </c>
      <c r="K14357">
        <v>3</v>
      </c>
      <c r="L14357" t="s">
        <v>16</v>
      </c>
    </row>
    <row r="14358" spans="1:12" x14ac:dyDescent="0.3">
      <c r="A14358" t="s">
        <v>2983</v>
      </c>
      <c r="B14358" t="s">
        <v>2983</v>
      </c>
      <c r="C14358" t="s">
        <v>6475</v>
      </c>
      <c r="D14358" t="s">
        <v>19667</v>
      </c>
      <c r="E14358">
        <v>4</v>
      </c>
      <c r="F14358" t="s">
        <v>2985</v>
      </c>
      <c r="G14358" t="s">
        <v>2549</v>
      </c>
      <c r="H14358" s="1">
        <v>1000000</v>
      </c>
      <c r="I14358">
        <v>690</v>
      </c>
      <c r="J14358">
        <v>1450</v>
      </c>
      <c r="K14358">
        <v>2</v>
      </c>
      <c r="L14358" t="s">
        <v>16</v>
      </c>
    </row>
    <row r="14359" spans="1:12" x14ac:dyDescent="0.3">
      <c r="A14359" t="s">
        <v>2088</v>
      </c>
      <c r="B14359" t="s">
        <v>2088</v>
      </c>
      <c r="C14359" t="s">
        <v>2089</v>
      </c>
      <c r="D14359" t="s">
        <v>19667</v>
      </c>
      <c r="E14359">
        <v>1</v>
      </c>
      <c r="F14359" t="s">
        <v>2090</v>
      </c>
      <c r="G14359" t="s">
        <v>14</v>
      </c>
      <c r="H14359" s="1">
        <v>1900000</v>
      </c>
      <c r="I14359">
        <v>1320</v>
      </c>
      <c r="J14359">
        <v>1440</v>
      </c>
      <c r="K14359">
        <v>3</v>
      </c>
      <c r="L14359" t="s">
        <v>16</v>
      </c>
    </row>
    <row r="14360" spans="1:12" x14ac:dyDescent="0.3">
      <c r="A14360" t="s">
        <v>18941</v>
      </c>
      <c r="B14360" t="s">
        <v>18941</v>
      </c>
      <c r="C14360" t="s">
        <v>18147</v>
      </c>
      <c r="D14360" t="s">
        <v>19667</v>
      </c>
      <c r="E14360">
        <v>1</v>
      </c>
      <c r="F14360" t="s">
        <v>16856</v>
      </c>
      <c r="G14360" t="s">
        <v>16768</v>
      </c>
      <c r="H14360" s="1">
        <v>387000</v>
      </c>
      <c r="I14360">
        <v>270</v>
      </c>
      <c r="J14360">
        <v>1430</v>
      </c>
      <c r="K14360">
        <v>1</v>
      </c>
      <c r="L14360" t="s">
        <v>24</v>
      </c>
    </row>
    <row r="14361" spans="1:12" x14ac:dyDescent="0.3">
      <c r="A14361" t="s">
        <v>3202</v>
      </c>
      <c r="B14361" t="s">
        <v>3202</v>
      </c>
      <c r="C14361" t="s">
        <v>5314</v>
      </c>
      <c r="D14361" t="s">
        <v>19667</v>
      </c>
      <c r="E14361">
        <v>1</v>
      </c>
      <c r="F14361" t="s">
        <v>3204</v>
      </c>
      <c r="G14361" t="s">
        <v>2549</v>
      </c>
      <c r="H14361" s="1">
        <v>1000000</v>
      </c>
      <c r="I14361">
        <v>700</v>
      </c>
      <c r="J14361">
        <v>1430</v>
      </c>
      <c r="K14361">
        <v>2</v>
      </c>
      <c r="L14361" t="s">
        <v>24</v>
      </c>
    </row>
    <row r="14362" spans="1:12" x14ac:dyDescent="0.3">
      <c r="A14362" t="s">
        <v>11168</v>
      </c>
      <c r="B14362" t="s">
        <v>11168</v>
      </c>
      <c r="C14362" t="s">
        <v>12568</v>
      </c>
      <c r="D14362" t="s">
        <v>19665</v>
      </c>
      <c r="E14362">
        <v>1</v>
      </c>
      <c r="F14362" t="s">
        <v>11167</v>
      </c>
      <c r="G14362" t="s">
        <v>11137</v>
      </c>
      <c r="H14362" s="1">
        <v>500000</v>
      </c>
      <c r="I14362">
        <v>350</v>
      </c>
      <c r="J14362">
        <v>1430</v>
      </c>
      <c r="K14362">
        <v>1</v>
      </c>
      <c r="L14362" t="s">
        <v>16</v>
      </c>
    </row>
    <row r="14363" spans="1:12" x14ac:dyDescent="0.3">
      <c r="A14363" t="s">
        <v>3519</v>
      </c>
      <c r="B14363" t="s">
        <v>2780</v>
      </c>
      <c r="C14363" t="s">
        <v>6155</v>
      </c>
      <c r="D14363" t="s">
        <v>19667</v>
      </c>
      <c r="E14363">
        <v>1</v>
      </c>
      <c r="F14363" t="s">
        <v>2779</v>
      </c>
      <c r="G14363" t="s">
        <v>2549</v>
      </c>
      <c r="H14363" s="1">
        <v>850000</v>
      </c>
      <c r="I14363">
        <v>600</v>
      </c>
      <c r="J14363">
        <v>1420</v>
      </c>
      <c r="K14363">
        <v>2</v>
      </c>
      <c r="L14363" t="s">
        <v>24</v>
      </c>
    </row>
    <row r="14364" spans="1:12" x14ac:dyDescent="0.3">
      <c r="A14364" t="s">
        <v>3154</v>
      </c>
      <c r="B14364" t="s">
        <v>3154</v>
      </c>
      <c r="C14364" t="s">
        <v>6488</v>
      </c>
      <c r="D14364" t="s">
        <v>19667</v>
      </c>
      <c r="E14364">
        <v>1</v>
      </c>
      <c r="F14364" t="s">
        <v>3153</v>
      </c>
      <c r="G14364" t="s">
        <v>2549</v>
      </c>
      <c r="H14364" s="1">
        <v>850000</v>
      </c>
      <c r="I14364">
        <v>600</v>
      </c>
      <c r="J14364">
        <v>1420</v>
      </c>
      <c r="K14364">
        <v>2</v>
      </c>
      <c r="L14364" t="s">
        <v>16</v>
      </c>
    </row>
    <row r="14365" spans="1:12" x14ac:dyDescent="0.3">
      <c r="A14365" t="s">
        <v>1163</v>
      </c>
      <c r="B14365" t="s">
        <v>1163</v>
      </c>
      <c r="C14365" t="s">
        <v>2240</v>
      </c>
      <c r="D14365" t="s">
        <v>19667</v>
      </c>
      <c r="E14365">
        <v>1</v>
      </c>
      <c r="F14365" t="s">
        <v>1162</v>
      </c>
      <c r="G14365" t="s">
        <v>14</v>
      </c>
      <c r="H14365" s="1">
        <v>500000</v>
      </c>
      <c r="I14365">
        <v>355</v>
      </c>
      <c r="J14365">
        <v>1410</v>
      </c>
      <c r="K14365">
        <v>1</v>
      </c>
      <c r="L14365" t="s">
        <v>16</v>
      </c>
    </row>
    <row r="14366" spans="1:12" x14ac:dyDescent="0.3">
      <c r="A14366" t="s">
        <v>14586</v>
      </c>
      <c r="B14366" t="s">
        <v>14586</v>
      </c>
      <c r="C14366" t="s">
        <v>16256</v>
      </c>
      <c r="D14366" t="s">
        <v>19667</v>
      </c>
      <c r="E14366">
        <v>1</v>
      </c>
      <c r="F14366" t="s">
        <v>14122</v>
      </c>
      <c r="G14366" t="s">
        <v>13091</v>
      </c>
      <c r="H14366" s="1">
        <v>700000</v>
      </c>
      <c r="I14366">
        <v>500</v>
      </c>
      <c r="J14366">
        <v>1400</v>
      </c>
      <c r="K14366">
        <v>2</v>
      </c>
      <c r="L14366" t="s">
        <v>16</v>
      </c>
    </row>
    <row r="14367" spans="1:12" x14ac:dyDescent="0.3">
      <c r="A14367" t="s">
        <v>19312</v>
      </c>
      <c r="B14367" t="s">
        <v>19312</v>
      </c>
      <c r="C14367" t="s">
        <v>18754</v>
      </c>
      <c r="D14367" t="s">
        <v>19667</v>
      </c>
      <c r="E14367">
        <v>2</v>
      </c>
      <c r="F14367" t="s">
        <v>18755</v>
      </c>
      <c r="G14367" t="s">
        <v>16768</v>
      </c>
      <c r="H14367" s="1">
        <v>1600000</v>
      </c>
      <c r="I14367">
        <v>1155</v>
      </c>
      <c r="J14367">
        <v>1390</v>
      </c>
      <c r="K14367">
        <v>3</v>
      </c>
      <c r="L14367" t="s">
        <v>16</v>
      </c>
    </row>
    <row r="14368" spans="1:12" x14ac:dyDescent="0.3">
      <c r="A14368" t="s">
        <v>617</v>
      </c>
      <c r="B14368" t="s">
        <v>617</v>
      </c>
      <c r="C14368" t="s">
        <v>618</v>
      </c>
      <c r="D14368" t="s">
        <v>19665</v>
      </c>
      <c r="E14368">
        <v>2</v>
      </c>
      <c r="F14368" t="s">
        <v>19</v>
      </c>
      <c r="G14368" t="s">
        <v>14</v>
      </c>
      <c r="H14368" s="1">
        <v>3300000</v>
      </c>
      <c r="I14368">
        <v>2400</v>
      </c>
      <c r="J14368">
        <v>1380</v>
      </c>
      <c r="K14368">
        <v>4</v>
      </c>
      <c r="L14368" t="s">
        <v>16</v>
      </c>
    </row>
    <row r="14369" spans="1:12" x14ac:dyDescent="0.3">
      <c r="A14369" t="s">
        <v>15278</v>
      </c>
      <c r="B14369" t="s">
        <v>15278</v>
      </c>
      <c r="C14369" t="s">
        <v>15279</v>
      </c>
      <c r="D14369" t="s">
        <v>19666</v>
      </c>
      <c r="E14369">
        <v>4</v>
      </c>
      <c r="F14369" t="s">
        <v>14964</v>
      </c>
      <c r="G14369" t="s">
        <v>13091</v>
      </c>
      <c r="H14369" s="1">
        <v>15000000</v>
      </c>
      <c r="I14369">
        <v>11000</v>
      </c>
      <c r="J14369">
        <v>1360</v>
      </c>
      <c r="K14369">
        <v>6</v>
      </c>
      <c r="L14369" t="s">
        <v>16</v>
      </c>
    </row>
    <row r="14370" spans="1:12" x14ac:dyDescent="0.3">
      <c r="A14370" t="s">
        <v>18842</v>
      </c>
      <c r="B14370" t="s">
        <v>18842</v>
      </c>
      <c r="C14370" t="s">
        <v>19173</v>
      </c>
      <c r="D14370" t="s">
        <v>19665</v>
      </c>
      <c r="E14370">
        <v>2</v>
      </c>
      <c r="F14370" t="s">
        <v>16944</v>
      </c>
      <c r="G14370" t="s">
        <v>16768</v>
      </c>
      <c r="H14370" s="1">
        <v>1500000</v>
      </c>
      <c r="I14370">
        <v>1100</v>
      </c>
      <c r="J14370">
        <v>1360</v>
      </c>
      <c r="K14370">
        <v>3</v>
      </c>
      <c r="L14370" t="s">
        <v>16</v>
      </c>
    </row>
    <row r="14371" spans="1:12" x14ac:dyDescent="0.3">
      <c r="A14371" t="s">
        <v>18133</v>
      </c>
      <c r="B14371" t="s">
        <v>18133</v>
      </c>
      <c r="C14371" t="s">
        <v>18257</v>
      </c>
      <c r="D14371" t="s">
        <v>19667</v>
      </c>
      <c r="E14371">
        <v>6</v>
      </c>
      <c r="F14371" t="s">
        <v>18121</v>
      </c>
      <c r="G14371" t="s">
        <v>16768</v>
      </c>
      <c r="H14371" s="1">
        <v>20000000</v>
      </c>
      <c r="I14371">
        <v>15000</v>
      </c>
      <c r="J14371">
        <v>1330</v>
      </c>
      <c r="K14371">
        <v>2</v>
      </c>
      <c r="L14371" t="s">
        <v>16</v>
      </c>
    </row>
    <row r="14372" spans="1:12" x14ac:dyDescent="0.3">
      <c r="A14372" t="s">
        <v>19038</v>
      </c>
      <c r="B14372" t="s">
        <v>19038</v>
      </c>
      <c r="C14372" t="s">
        <v>19294</v>
      </c>
      <c r="D14372" t="s">
        <v>19667</v>
      </c>
      <c r="E14372">
        <v>1</v>
      </c>
      <c r="F14372" t="s">
        <v>19040</v>
      </c>
      <c r="G14372" t="s">
        <v>16768</v>
      </c>
      <c r="H14372" s="1">
        <v>2000000</v>
      </c>
      <c r="I14372">
        <v>1500</v>
      </c>
      <c r="J14372">
        <v>1330</v>
      </c>
      <c r="K14372">
        <v>3</v>
      </c>
      <c r="L14372" t="s">
        <v>24</v>
      </c>
    </row>
    <row r="14373" spans="1:12" x14ac:dyDescent="0.3">
      <c r="A14373" t="s">
        <v>6611</v>
      </c>
      <c r="B14373" t="s">
        <v>6611</v>
      </c>
      <c r="C14373" t="s">
        <v>6610</v>
      </c>
      <c r="D14373" t="s">
        <v>19665</v>
      </c>
      <c r="E14373">
        <v>1</v>
      </c>
      <c r="F14373" t="s">
        <v>2910</v>
      </c>
      <c r="G14373" t="s">
        <v>2549</v>
      </c>
      <c r="H14373" s="1">
        <v>530000</v>
      </c>
      <c r="I14373">
        <v>400</v>
      </c>
      <c r="J14373">
        <v>1320</v>
      </c>
      <c r="K14373">
        <v>2</v>
      </c>
      <c r="L14373" t="s">
        <v>16</v>
      </c>
    </row>
    <row r="14374" spans="1:12" x14ac:dyDescent="0.3">
      <c r="A14374" t="s">
        <v>11111</v>
      </c>
      <c r="B14374" t="s">
        <v>11111</v>
      </c>
      <c r="C14374" t="s">
        <v>11079</v>
      </c>
      <c r="D14374" t="s">
        <v>19667</v>
      </c>
      <c r="E14374">
        <v>1</v>
      </c>
      <c r="F14374" t="s">
        <v>9257</v>
      </c>
      <c r="G14374" t="s">
        <v>9211</v>
      </c>
      <c r="H14374" s="1">
        <v>525000</v>
      </c>
      <c r="I14374">
        <v>400</v>
      </c>
      <c r="J14374">
        <v>1310</v>
      </c>
      <c r="K14374">
        <v>2</v>
      </c>
      <c r="L14374" t="s">
        <v>24</v>
      </c>
    </row>
    <row r="14375" spans="1:12" x14ac:dyDescent="0.3">
      <c r="A14375" t="s">
        <v>11173</v>
      </c>
      <c r="B14375" t="s">
        <v>11173</v>
      </c>
      <c r="C14375" t="s">
        <v>12865</v>
      </c>
      <c r="D14375" t="s">
        <v>19667</v>
      </c>
      <c r="E14375">
        <v>6</v>
      </c>
      <c r="F14375" t="s">
        <v>11175</v>
      </c>
      <c r="G14375" t="s">
        <v>11137</v>
      </c>
      <c r="H14375" s="1">
        <v>7500000</v>
      </c>
      <c r="I14375">
        <v>5760</v>
      </c>
      <c r="J14375">
        <v>1300</v>
      </c>
      <c r="K14375">
        <v>5</v>
      </c>
      <c r="L14375" t="s">
        <v>16</v>
      </c>
    </row>
    <row r="14376" spans="1:12" x14ac:dyDescent="0.3">
      <c r="A14376" t="s">
        <v>19053</v>
      </c>
      <c r="B14376" t="s">
        <v>19053</v>
      </c>
      <c r="C14376" t="s">
        <v>17128</v>
      </c>
      <c r="D14376" t="s">
        <v>19665</v>
      </c>
      <c r="E14376">
        <v>1</v>
      </c>
      <c r="F14376" t="s">
        <v>16975</v>
      </c>
      <c r="G14376" t="s">
        <v>16768</v>
      </c>
      <c r="H14376" s="1">
        <v>1950000</v>
      </c>
      <c r="I14376">
        <v>1500</v>
      </c>
      <c r="J14376">
        <v>1300</v>
      </c>
      <c r="K14376">
        <v>3</v>
      </c>
      <c r="L14376" t="s">
        <v>16</v>
      </c>
    </row>
    <row r="14377" spans="1:12" x14ac:dyDescent="0.3">
      <c r="A14377" t="s">
        <v>2595</v>
      </c>
      <c r="B14377" t="s">
        <v>2595</v>
      </c>
      <c r="C14377" t="s">
        <v>3213</v>
      </c>
      <c r="D14377" t="s">
        <v>19667</v>
      </c>
      <c r="E14377">
        <v>3</v>
      </c>
      <c r="F14377" t="s">
        <v>2597</v>
      </c>
      <c r="G14377" t="s">
        <v>2549</v>
      </c>
      <c r="H14377" s="1">
        <v>1560000</v>
      </c>
      <c r="I14377">
        <v>1200</v>
      </c>
      <c r="J14377">
        <v>1300</v>
      </c>
      <c r="K14377">
        <v>3</v>
      </c>
      <c r="L14377" t="s">
        <v>24</v>
      </c>
    </row>
    <row r="14378" spans="1:12" x14ac:dyDescent="0.3">
      <c r="A14378" t="s">
        <v>12315</v>
      </c>
      <c r="B14378" t="s">
        <v>12315</v>
      </c>
      <c r="C14378" t="s">
        <v>12682</v>
      </c>
      <c r="D14378" t="s">
        <v>19667</v>
      </c>
      <c r="E14378">
        <v>3</v>
      </c>
      <c r="F14378" t="s">
        <v>11759</v>
      </c>
      <c r="G14378" t="s">
        <v>11137</v>
      </c>
      <c r="H14378" s="1">
        <v>1950000</v>
      </c>
      <c r="I14378">
        <v>1530</v>
      </c>
      <c r="J14378">
        <v>1270</v>
      </c>
      <c r="K14378">
        <v>3</v>
      </c>
      <c r="L14378" t="s">
        <v>16</v>
      </c>
    </row>
    <row r="14379" spans="1:12" x14ac:dyDescent="0.3">
      <c r="A14379" t="s">
        <v>11349</v>
      </c>
      <c r="B14379" t="s">
        <v>11349</v>
      </c>
      <c r="C14379" t="s">
        <v>11350</v>
      </c>
      <c r="D14379" t="s">
        <v>19667</v>
      </c>
      <c r="E14379">
        <v>5</v>
      </c>
      <c r="F14379" t="s">
        <v>11351</v>
      </c>
      <c r="G14379" t="s">
        <v>11137</v>
      </c>
      <c r="H14379" s="1">
        <v>3300000</v>
      </c>
      <c r="I14379">
        <v>2600</v>
      </c>
      <c r="J14379">
        <v>1270</v>
      </c>
      <c r="K14379">
        <v>4</v>
      </c>
      <c r="L14379" t="s">
        <v>16</v>
      </c>
    </row>
    <row r="14380" spans="1:12" x14ac:dyDescent="0.3">
      <c r="A14380" t="s">
        <v>2212</v>
      </c>
      <c r="B14380" t="s">
        <v>2212</v>
      </c>
      <c r="C14380" t="s">
        <v>2213</v>
      </c>
      <c r="D14380" t="s">
        <v>19667</v>
      </c>
      <c r="E14380">
        <v>1</v>
      </c>
      <c r="F14380" t="s">
        <v>1612</v>
      </c>
      <c r="G14380" t="s">
        <v>14</v>
      </c>
      <c r="H14380" s="1">
        <v>2200000</v>
      </c>
      <c r="I14380">
        <v>1740</v>
      </c>
      <c r="J14380">
        <v>1260</v>
      </c>
      <c r="K14380">
        <v>3</v>
      </c>
      <c r="L14380" t="s">
        <v>16</v>
      </c>
    </row>
    <row r="14381" spans="1:12" x14ac:dyDescent="0.3">
      <c r="A14381" t="s">
        <v>2856</v>
      </c>
      <c r="B14381" t="s">
        <v>2856</v>
      </c>
      <c r="C14381" t="s">
        <v>5628</v>
      </c>
      <c r="D14381" t="s">
        <v>19666</v>
      </c>
      <c r="E14381">
        <v>4</v>
      </c>
      <c r="F14381" t="s">
        <v>2858</v>
      </c>
      <c r="G14381" t="s">
        <v>2549</v>
      </c>
      <c r="H14381" s="1">
        <v>7500000</v>
      </c>
      <c r="I14381">
        <v>5989</v>
      </c>
      <c r="J14381">
        <v>1250</v>
      </c>
      <c r="K14381">
        <v>5</v>
      </c>
      <c r="L14381" t="s">
        <v>16</v>
      </c>
    </row>
    <row r="14382" spans="1:12" x14ac:dyDescent="0.3">
      <c r="A14382" t="s">
        <v>12927</v>
      </c>
      <c r="B14382" t="s">
        <v>12927</v>
      </c>
      <c r="C14382" t="s">
        <v>12928</v>
      </c>
      <c r="D14382" t="s">
        <v>19667</v>
      </c>
      <c r="E14382">
        <v>2</v>
      </c>
      <c r="F14382" t="s">
        <v>12929</v>
      </c>
      <c r="G14382" t="s">
        <v>11137</v>
      </c>
      <c r="H14382" s="1">
        <v>3500000</v>
      </c>
      <c r="I14382">
        <v>2800</v>
      </c>
      <c r="J14382">
        <v>1250</v>
      </c>
      <c r="K14382">
        <v>4</v>
      </c>
      <c r="L14382" t="s">
        <v>16</v>
      </c>
    </row>
    <row r="14383" spans="1:12" x14ac:dyDescent="0.3">
      <c r="A14383" t="s">
        <v>4239</v>
      </c>
      <c r="B14383" t="s">
        <v>4239</v>
      </c>
      <c r="C14383" t="s">
        <v>7923</v>
      </c>
      <c r="D14383" t="s">
        <v>19667</v>
      </c>
      <c r="E14383" t="s">
        <v>1856</v>
      </c>
      <c r="F14383" t="s">
        <v>4238</v>
      </c>
      <c r="G14383" t="s">
        <v>2549</v>
      </c>
      <c r="H14383" s="1">
        <v>2500000</v>
      </c>
      <c r="I14383">
        <v>2000</v>
      </c>
      <c r="J14383">
        <v>1250</v>
      </c>
      <c r="K14383">
        <v>6</v>
      </c>
      <c r="L14383" t="s">
        <v>16</v>
      </c>
    </row>
    <row r="14384" spans="1:12" x14ac:dyDescent="0.3">
      <c r="A14384" t="s">
        <v>2658</v>
      </c>
      <c r="B14384" t="s">
        <v>2658</v>
      </c>
      <c r="C14384" t="s">
        <v>7938</v>
      </c>
      <c r="D14384" t="s">
        <v>19667</v>
      </c>
      <c r="E14384">
        <v>3</v>
      </c>
      <c r="F14384" t="s">
        <v>2657</v>
      </c>
      <c r="G14384" t="s">
        <v>2549</v>
      </c>
      <c r="H14384" s="1">
        <v>2500000</v>
      </c>
      <c r="I14384">
        <v>2000</v>
      </c>
      <c r="J14384">
        <v>1250</v>
      </c>
      <c r="K14384">
        <v>5</v>
      </c>
      <c r="L14384" t="s">
        <v>16</v>
      </c>
    </row>
    <row r="14385" spans="1:12" x14ac:dyDescent="0.3">
      <c r="A14385" t="s">
        <v>2724</v>
      </c>
      <c r="B14385" t="s">
        <v>2724</v>
      </c>
      <c r="C14385" t="s">
        <v>6476</v>
      </c>
      <c r="D14385" t="s">
        <v>19667</v>
      </c>
      <c r="E14385">
        <v>2</v>
      </c>
      <c r="F14385" t="s">
        <v>2723</v>
      </c>
      <c r="G14385" t="s">
        <v>2549</v>
      </c>
      <c r="H14385" s="1">
        <v>750000</v>
      </c>
      <c r="I14385">
        <v>600</v>
      </c>
      <c r="J14385">
        <v>1250</v>
      </c>
      <c r="K14385">
        <v>2</v>
      </c>
      <c r="L14385" t="s">
        <v>24</v>
      </c>
    </row>
    <row r="14386" spans="1:12" x14ac:dyDescent="0.3">
      <c r="A14386" t="s">
        <v>17842</v>
      </c>
      <c r="B14386" t="s">
        <v>17842</v>
      </c>
      <c r="C14386" t="s">
        <v>17797</v>
      </c>
      <c r="D14386" t="s">
        <v>19667</v>
      </c>
      <c r="E14386">
        <v>2</v>
      </c>
      <c r="F14386" t="s">
        <v>17632</v>
      </c>
      <c r="G14386" t="s">
        <v>16768</v>
      </c>
      <c r="H14386" s="1">
        <v>2500000</v>
      </c>
      <c r="I14386">
        <v>2025</v>
      </c>
      <c r="J14386">
        <v>1230</v>
      </c>
      <c r="K14386">
        <v>4</v>
      </c>
      <c r="L14386" t="s">
        <v>16</v>
      </c>
    </row>
    <row r="14387" spans="1:12" x14ac:dyDescent="0.3">
      <c r="A14387" t="s">
        <v>4327</v>
      </c>
      <c r="B14387" t="s">
        <v>4327</v>
      </c>
      <c r="C14387" t="s">
        <v>6238</v>
      </c>
      <c r="D14387" t="s">
        <v>19667</v>
      </c>
      <c r="E14387">
        <v>2</v>
      </c>
      <c r="F14387" t="s">
        <v>4329</v>
      </c>
      <c r="G14387" t="s">
        <v>2549</v>
      </c>
      <c r="H14387" s="1">
        <v>8500000</v>
      </c>
      <c r="I14387">
        <v>7000</v>
      </c>
      <c r="J14387">
        <v>1210</v>
      </c>
      <c r="K14387">
        <v>3</v>
      </c>
      <c r="L14387" t="s">
        <v>16</v>
      </c>
    </row>
    <row r="14388" spans="1:12" x14ac:dyDescent="0.3">
      <c r="A14388" t="s">
        <v>3293</v>
      </c>
      <c r="B14388" t="s">
        <v>3293</v>
      </c>
      <c r="C14388" t="s">
        <v>6694</v>
      </c>
      <c r="D14388" t="s">
        <v>19666</v>
      </c>
      <c r="E14388">
        <v>2</v>
      </c>
      <c r="F14388" t="s">
        <v>3292</v>
      </c>
      <c r="G14388" t="s">
        <v>2549</v>
      </c>
      <c r="H14388" s="1">
        <v>3959000</v>
      </c>
      <c r="I14388">
        <v>3299</v>
      </c>
      <c r="J14388">
        <v>1200</v>
      </c>
      <c r="K14388">
        <v>6</v>
      </c>
      <c r="L14388" t="s">
        <v>16</v>
      </c>
    </row>
    <row r="14389" spans="1:12" x14ac:dyDescent="0.3">
      <c r="A14389" t="s">
        <v>6403</v>
      </c>
      <c r="B14389" t="s">
        <v>6403</v>
      </c>
      <c r="C14389" t="s">
        <v>6404</v>
      </c>
      <c r="D14389" t="s">
        <v>19667</v>
      </c>
      <c r="E14389">
        <v>3</v>
      </c>
      <c r="F14389" t="s">
        <v>6405</v>
      </c>
      <c r="G14389" t="s">
        <v>2549</v>
      </c>
      <c r="H14389" s="1">
        <v>6240000</v>
      </c>
      <c r="I14389">
        <v>5200</v>
      </c>
      <c r="J14389">
        <v>1200</v>
      </c>
      <c r="K14389">
        <v>5</v>
      </c>
      <c r="L14389" t="s">
        <v>16</v>
      </c>
    </row>
    <row r="14390" spans="1:12" x14ac:dyDescent="0.3">
      <c r="A14390" t="s">
        <v>1911</v>
      </c>
      <c r="B14390" t="s">
        <v>1911</v>
      </c>
      <c r="C14390" t="s">
        <v>1912</v>
      </c>
      <c r="D14390" t="s">
        <v>19666</v>
      </c>
      <c r="E14390">
        <v>3</v>
      </c>
      <c r="F14390" t="s">
        <v>1913</v>
      </c>
      <c r="G14390" t="s">
        <v>14</v>
      </c>
      <c r="H14390" s="1">
        <v>1200000</v>
      </c>
      <c r="I14390">
        <v>1000</v>
      </c>
      <c r="J14390">
        <v>1200</v>
      </c>
      <c r="K14390">
        <v>3</v>
      </c>
      <c r="L14390" t="s">
        <v>16</v>
      </c>
    </row>
    <row r="14391" spans="1:12" x14ac:dyDescent="0.3">
      <c r="A14391" t="s">
        <v>7699</v>
      </c>
      <c r="B14391" t="s">
        <v>7699</v>
      </c>
      <c r="C14391" t="s">
        <v>7700</v>
      </c>
      <c r="D14391" t="s">
        <v>19667</v>
      </c>
      <c r="E14391">
        <v>1</v>
      </c>
      <c r="F14391" t="s">
        <v>7701</v>
      </c>
      <c r="G14391" t="s">
        <v>2549</v>
      </c>
      <c r="H14391" s="1">
        <v>600000</v>
      </c>
      <c r="I14391">
        <v>500</v>
      </c>
      <c r="J14391">
        <v>1200</v>
      </c>
      <c r="K14391">
        <v>2</v>
      </c>
      <c r="L14391" t="s">
        <v>24</v>
      </c>
    </row>
    <row r="14392" spans="1:12" x14ac:dyDescent="0.3">
      <c r="A14392" t="s">
        <v>6340</v>
      </c>
      <c r="B14392" t="s">
        <v>6340</v>
      </c>
      <c r="C14392" t="s">
        <v>6341</v>
      </c>
      <c r="D14392" t="s">
        <v>19666</v>
      </c>
      <c r="E14392">
        <v>4</v>
      </c>
      <c r="F14392" t="s">
        <v>3122</v>
      </c>
      <c r="G14392" t="s">
        <v>2549</v>
      </c>
      <c r="H14392" s="1">
        <v>5000000</v>
      </c>
      <c r="I14392">
        <v>4200</v>
      </c>
      <c r="J14392">
        <v>1190</v>
      </c>
      <c r="K14392">
        <v>5</v>
      </c>
      <c r="L14392" t="s">
        <v>16</v>
      </c>
    </row>
    <row r="14393" spans="1:12" x14ac:dyDescent="0.3">
      <c r="A14393" t="s">
        <v>2527</v>
      </c>
      <c r="B14393" t="s">
        <v>2527</v>
      </c>
      <c r="C14393" t="s">
        <v>2528</v>
      </c>
      <c r="D14393" t="s">
        <v>19667</v>
      </c>
      <c r="E14393">
        <v>1</v>
      </c>
      <c r="F14393" t="s">
        <v>2529</v>
      </c>
      <c r="G14393" t="s">
        <v>14</v>
      </c>
      <c r="H14393" s="1">
        <v>2800000</v>
      </c>
      <c r="I14393">
        <v>2400</v>
      </c>
      <c r="J14393">
        <v>1170</v>
      </c>
      <c r="K14393">
        <v>4</v>
      </c>
      <c r="L14393" t="s">
        <v>16</v>
      </c>
    </row>
    <row r="14394" spans="1:12" x14ac:dyDescent="0.3">
      <c r="A14394" t="s">
        <v>19469</v>
      </c>
      <c r="B14394" t="s">
        <v>19469</v>
      </c>
      <c r="C14394" t="s">
        <v>18431</v>
      </c>
      <c r="D14394" t="s">
        <v>19667</v>
      </c>
      <c r="E14394">
        <v>3</v>
      </c>
      <c r="F14394" t="s">
        <v>18145</v>
      </c>
      <c r="G14394" t="s">
        <v>16768</v>
      </c>
      <c r="H14394" s="1">
        <v>1750000</v>
      </c>
      <c r="I14394">
        <v>1500</v>
      </c>
      <c r="J14394">
        <v>1170</v>
      </c>
      <c r="K14394">
        <v>3</v>
      </c>
      <c r="L14394" t="s">
        <v>16</v>
      </c>
    </row>
    <row r="14395" spans="1:12" x14ac:dyDescent="0.3">
      <c r="A14395" t="s">
        <v>5862</v>
      </c>
      <c r="B14395" t="s">
        <v>5862</v>
      </c>
      <c r="C14395" t="s">
        <v>7401</v>
      </c>
      <c r="D14395" t="s">
        <v>19667</v>
      </c>
      <c r="E14395">
        <v>2</v>
      </c>
      <c r="F14395" t="s">
        <v>3471</v>
      </c>
      <c r="G14395" t="s">
        <v>2549</v>
      </c>
      <c r="H14395" s="1">
        <v>700000</v>
      </c>
      <c r="I14395">
        <v>600</v>
      </c>
      <c r="J14395">
        <v>1170</v>
      </c>
      <c r="K14395">
        <v>2</v>
      </c>
      <c r="L14395" t="s">
        <v>24</v>
      </c>
    </row>
    <row r="14396" spans="1:12" x14ac:dyDescent="0.3">
      <c r="A14396" t="s">
        <v>17207</v>
      </c>
      <c r="B14396" t="s">
        <v>17207</v>
      </c>
      <c r="C14396" t="s">
        <v>19477</v>
      </c>
      <c r="D14396" t="s">
        <v>19667</v>
      </c>
      <c r="E14396">
        <v>2</v>
      </c>
      <c r="F14396" t="s">
        <v>17206</v>
      </c>
      <c r="G14396" t="s">
        <v>16768</v>
      </c>
      <c r="H14396" s="1">
        <v>1500000</v>
      </c>
      <c r="I14396">
        <v>1300</v>
      </c>
      <c r="J14396">
        <v>1150</v>
      </c>
      <c r="K14396">
        <v>3</v>
      </c>
      <c r="L14396" t="s">
        <v>24</v>
      </c>
    </row>
    <row r="14397" spans="1:12" x14ac:dyDescent="0.3">
      <c r="A14397" t="s">
        <v>18749</v>
      </c>
      <c r="B14397" t="s">
        <v>18749</v>
      </c>
      <c r="C14397" t="s">
        <v>18816</v>
      </c>
      <c r="D14397" t="s">
        <v>19665</v>
      </c>
      <c r="E14397">
        <v>3</v>
      </c>
      <c r="F14397" t="s">
        <v>17343</v>
      </c>
      <c r="G14397" t="s">
        <v>16768</v>
      </c>
      <c r="H14397" s="1">
        <v>4500000</v>
      </c>
      <c r="I14397">
        <v>4000</v>
      </c>
      <c r="J14397">
        <v>1130</v>
      </c>
      <c r="K14397">
        <v>3</v>
      </c>
      <c r="L14397" t="s">
        <v>16</v>
      </c>
    </row>
    <row r="14398" spans="1:12" x14ac:dyDescent="0.3">
      <c r="A14398" t="s">
        <v>11614</v>
      </c>
      <c r="B14398" t="s">
        <v>11614</v>
      </c>
      <c r="C14398" t="s">
        <v>13036</v>
      </c>
      <c r="D14398" t="s">
        <v>19667</v>
      </c>
      <c r="E14398">
        <v>5</v>
      </c>
      <c r="F14398" t="s">
        <v>11613</v>
      </c>
      <c r="G14398" t="s">
        <v>11137</v>
      </c>
      <c r="H14398" s="1">
        <v>7000000</v>
      </c>
      <c r="I14398">
        <v>6300</v>
      </c>
      <c r="J14398">
        <v>1110</v>
      </c>
      <c r="K14398">
        <v>4</v>
      </c>
      <c r="L14398" t="s">
        <v>16</v>
      </c>
    </row>
    <row r="14399" spans="1:12" x14ac:dyDescent="0.3">
      <c r="A14399" t="s">
        <v>16686</v>
      </c>
      <c r="B14399" t="s">
        <v>16686</v>
      </c>
      <c r="C14399" t="s">
        <v>16687</v>
      </c>
      <c r="D14399" t="s">
        <v>19667</v>
      </c>
      <c r="E14399">
        <v>4</v>
      </c>
      <c r="F14399" t="s">
        <v>15408</v>
      </c>
      <c r="G14399" t="s">
        <v>13091</v>
      </c>
      <c r="H14399" s="1">
        <v>2500000</v>
      </c>
      <c r="I14399">
        <v>2250</v>
      </c>
      <c r="J14399">
        <v>1110</v>
      </c>
      <c r="K14399">
        <v>4</v>
      </c>
      <c r="L14399" t="s">
        <v>16</v>
      </c>
    </row>
    <row r="14400" spans="1:12" x14ac:dyDescent="0.3">
      <c r="A14400" t="s">
        <v>19472</v>
      </c>
      <c r="B14400" t="s">
        <v>19472</v>
      </c>
      <c r="C14400" t="s">
        <v>18349</v>
      </c>
      <c r="D14400" t="s">
        <v>19667</v>
      </c>
      <c r="E14400">
        <v>5</v>
      </c>
      <c r="F14400" t="s">
        <v>17239</v>
      </c>
      <c r="G14400" t="s">
        <v>16768</v>
      </c>
      <c r="H14400" s="1">
        <v>2000000</v>
      </c>
      <c r="I14400">
        <v>1800</v>
      </c>
      <c r="J14400">
        <v>1110</v>
      </c>
      <c r="K14400">
        <v>3</v>
      </c>
      <c r="L14400" t="s">
        <v>16</v>
      </c>
    </row>
    <row r="14401" spans="1:12" x14ac:dyDescent="0.3">
      <c r="A14401" t="s">
        <v>18842</v>
      </c>
      <c r="B14401" t="s">
        <v>18842</v>
      </c>
      <c r="C14401" t="s">
        <v>17714</v>
      </c>
      <c r="D14401" t="s">
        <v>19667</v>
      </c>
      <c r="E14401">
        <v>1</v>
      </c>
      <c r="F14401" t="s">
        <v>16944</v>
      </c>
      <c r="G14401" t="s">
        <v>16768</v>
      </c>
      <c r="H14401" s="1">
        <v>250000</v>
      </c>
      <c r="I14401">
        <v>225</v>
      </c>
      <c r="J14401">
        <v>1110</v>
      </c>
      <c r="K14401">
        <v>1</v>
      </c>
      <c r="L14401" t="s">
        <v>16</v>
      </c>
    </row>
    <row r="14402" spans="1:12" x14ac:dyDescent="0.3">
      <c r="A14402" t="s">
        <v>12649</v>
      </c>
      <c r="B14402" t="s">
        <v>12649</v>
      </c>
      <c r="C14402" t="s">
        <v>12650</v>
      </c>
      <c r="D14402" t="s">
        <v>19667</v>
      </c>
      <c r="E14402">
        <v>2</v>
      </c>
      <c r="F14402" t="s">
        <v>12651</v>
      </c>
      <c r="G14402" t="s">
        <v>11137</v>
      </c>
      <c r="H14402" s="1">
        <v>3500000</v>
      </c>
      <c r="I14402">
        <v>3254</v>
      </c>
      <c r="J14402">
        <v>1070</v>
      </c>
      <c r="K14402">
        <v>6</v>
      </c>
      <c r="L14402" t="s">
        <v>16</v>
      </c>
    </row>
    <row r="14403" spans="1:12" x14ac:dyDescent="0.3">
      <c r="A14403" t="s">
        <v>3886</v>
      </c>
      <c r="B14403" t="s">
        <v>3886</v>
      </c>
      <c r="C14403" t="s">
        <v>7709</v>
      </c>
      <c r="D14403" t="s">
        <v>19667</v>
      </c>
      <c r="E14403">
        <v>1</v>
      </c>
      <c r="F14403" t="s">
        <v>3885</v>
      </c>
      <c r="G14403" t="s">
        <v>2549</v>
      </c>
      <c r="H14403" s="1">
        <v>8500000</v>
      </c>
      <c r="I14403">
        <v>8000</v>
      </c>
      <c r="J14403">
        <v>1060</v>
      </c>
      <c r="K14403">
        <v>2</v>
      </c>
      <c r="L14403" t="s">
        <v>16</v>
      </c>
    </row>
    <row r="14404" spans="1:12" x14ac:dyDescent="0.3">
      <c r="A14404" t="s">
        <v>4354</v>
      </c>
      <c r="B14404" t="s">
        <v>3202</v>
      </c>
      <c r="C14404" t="s">
        <v>5134</v>
      </c>
      <c r="D14404" t="s">
        <v>19665</v>
      </c>
      <c r="E14404">
        <v>3</v>
      </c>
      <c r="F14404" t="s">
        <v>3204</v>
      </c>
      <c r="G14404" t="s">
        <v>2549</v>
      </c>
      <c r="H14404" s="1">
        <v>1800000</v>
      </c>
      <c r="I14404">
        <v>1705</v>
      </c>
      <c r="J14404">
        <v>1050</v>
      </c>
      <c r="K14404">
        <v>3</v>
      </c>
      <c r="L14404" t="s">
        <v>16</v>
      </c>
    </row>
    <row r="14405" spans="1:12" x14ac:dyDescent="0.3">
      <c r="A14405" t="s">
        <v>2421</v>
      </c>
      <c r="B14405" t="s">
        <v>2422</v>
      </c>
      <c r="C14405" t="s">
        <v>1895</v>
      </c>
      <c r="D14405" t="s">
        <v>19667</v>
      </c>
      <c r="E14405">
        <v>2</v>
      </c>
      <c r="F14405" t="s">
        <v>455</v>
      </c>
      <c r="G14405" t="s">
        <v>14</v>
      </c>
      <c r="H14405" s="1">
        <v>1900000</v>
      </c>
      <c r="I14405">
        <v>1800</v>
      </c>
      <c r="J14405">
        <v>1050</v>
      </c>
      <c r="K14405">
        <v>3</v>
      </c>
      <c r="L14405" t="s">
        <v>16</v>
      </c>
    </row>
    <row r="14406" spans="1:12" x14ac:dyDescent="0.3">
      <c r="A14406" t="s">
        <v>19532</v>
      </c>
      <c r="B14406" t="s">
        <v>19532</v>
      </c>
      <c r="C14406" t="s">
        <v>17492</v>
      </c>
      <c r="D14406" t="s">
        <v>19665</v>
      </c>
      <c r="E14406">
        <v>2</v>
      </c>
      <c r="F14406" t="s">
        <v>17493</v>
      </c>
      <c r="G14406" t="s">
        <v>16768</v>
      </c>
      <c r="H14406" s="1">
        <v>1050000</v>
      </c>
      <c r="I14406">
        <v>1000</v>
      </c>
      <c r="J14406">
        <v>1050</v>
      </c>
      <c r="K14406">
        <v>3</v>
      </c>
      <c r="L14406" t="s">
        <v>16</v>
      </c>
    </row>
    <row r="14407" spans="1:12" x14ac:dyDescent="0.3">
      <c r="A14407" t="s">
        <v>4597</v>
      </c>
      <c r="B14407" t="s">
        <v>4597</v>
      </c>
      <c r="C14407" t="s">
        <v>6131</v>
      </c>
      <c r="D14407" t="s">
        <v>19666</v>
      </c>
      <c r="E14407">
        <v>3.5</v>
      </c>
      <c r="F14407" t="s">
        <v>4472</v>
      </c>
      <c r="G14407" t="s">
        <v>2549</v>
      </c>
      <c r="H14407" s="1">
        <v>2500000</v>
      </c>
      <c r="I14407">
        <v>2400</v>
      </c>
      <c r="J14407">
        <v>1040</v>
      </c>
      <c r="K14407">
        <v>4</v>
      </c>
      <c r="L14407" t="s">
        <v>16</v>
      </c>
    </row>
    <row r="14408" spans="1:12" x14ac:dyDescent="0.3">
      <c r="A14408" t="s">
        <v>16346</v>
      </c>
      <c r="B14408" t="s">
        <v>15590</v>
      </c>
      <c r="C14408" t="s">
        <v>16347</v>
      </c>
      <c r="D14408" t="s">
        <v>19667</v>
      </c>
      <c r="E14408">
        <v>1</v>
      </c>
      <c r="F14408" t="s">
        <v>15175</v>
      </c>
      <c r="G14408" t="s">
        <v>13091</v>
      </c>
      <c r="H14408" s="1">
        <v>1750000</v>
      </c>
      <c r="I14408">
        <v>1720</v>
      </c>
      <c r="J14408">
        <v>1020</v>
      </c>
      <c r="K14408">
        <v>3</v>
      </c>
      <c r="L14408" t="s">
        <v>16</v>
      </c>
    </row>
    <row r="14409" spans="1:12" x14ac:dyDescent="0.3">
      <c r="A14409" t="s">
        <v>12813</v>
      </c>
      <c r="B14409" t="s">
        <v>12813</v>
      </c>
      <c r="C14409" t="s">
        <v>11517</v>
      </c>
      <c r="D14409" t="s">
        <v>19667</v>
      </c>
      <c r="E14409">
        <v>4</v>
      </c>
      <c r="F14409" t="s">
        <v>11238</v>
      </c>
      <c r="G14409" t="s">
        <v>11137</v>
      </c>
      <c r="H14409" s="1">
        <v>3000000</v>
      </c>
      <c r="I14409">
        <v>3000</v>
      </c>
      <c r="J14409">
        <v>1000</v>
      </c>
      <c r="K14409">
        <v>4</v>
      </c>
      <c r="L14409" t="s">
        <v>16</v>
      </c>
    </row>
    <row r="14410" spans="1:12" x14ac:dyDescent="0.3">
      <c r="A14410" t="s">
        <v>12724</v>
      </c>
      <c r="B14410" t="s">
        <v>12724</v>
      </c>
      <c r="C14410" t="s">
        <v>12725</v>
      </c>
      <c r="D14410" t="s">
        <v>19667</v>
      </c>
      <c r="E14410">
        <v>4</v>
      </c>
      <c r="F14410" t="s">
        <v>12726</v>
      </c>
      <c r="G14410" t="s">
        <v>11137</v>
      </c>
      <c r="H14410" s="1">
        <v>3000000</v>
      </c>
      <c r="I14410">
        <v>3000</v>
      </c>
      <c r="J14410">
        <v>1000</v>
      </c>
      <c r="K14410">
        <v>4</v>
      </c>
      <c r="L14410" t="s">
        <v>16</v>
      </c>
    </row>
    <row r="14411" spans="1:12" x14ac:dyDescent="0.3">
      <c r="A14411" t="s">
        <v>16805</v>
      </c>
      <c r="B14411" t="s">
        <v>16805</v>
      </c>
      <c r="C14411" t="s">
        <v>18158</v>
      </c>
      <c r="D14411" t="s">
        <v>19667</v>
      </c>
      <c r="E14411">
        <v>1</v>
      </c>
      <c r="F14411" t="s">
        <v>16775</v>
      </c>
      <c r="G14411" t="s">
        <v>16768</v>
      </c>
      <c r="H14411" s="1">
        <v>900000</v>
      </c>
      <c r="I14411">
        <v>900</v>
      </c>
      <c r="J14411">
        <v>1000</v>
      </c>
      <c r="K14411">
        <v>3</v>
      </c>
      <c r="L14411" t="s">
        <v>24</v>
      </c>
    </row>
    <row r="14412" spans="1:12" x14ac:dyDescent="0.3">
      <c r="A14412" t="s">
        <v>7996</v>
      </c>
      <c r="B14412" t="s">
        <v>7996</v>
      </c>
      <c r="C14412" t="s">
        <v>7997</v>
      </c>
      <c r="D14412" t="s">
        <v>19667</v>
      </c>
      <c r="E14412">
        <v>3</v>
      </c>
      <c r="F14412" t="s">
        <v>7998</v>
      </c>
      <c r="G14412" t="s">
        <v>2549</v>
      </c>
      <c r="H14412" s="1">
        <v>600000</v>
      </c>
      <c r="I14412">
        <v>600</v>
      </c>
      <c r="J14412">
        <v>1000</v>
      </c>
      <c r="K14412">
        <v>2</v>
      </c>
      <c r="L14412" t="s">
        <v>24</v>
      </c>
    </row>
    <row r="14413" spans="1:12" x14ac:dyDescent="0.3">
      <c r="A14413" t="s">
        <v>1992</v>
      </c>
      <c r="B14413" t="s">
        <v>1992</v>
      </c>
      <c r="C14413" t="s">
        <v>2457</v>
      </c>
      <c r="D14413" t="s">
        <v>19667</v>
      </c>
      <c r="E14413">
        <v>3</v>
      </c>
      <c r="F14413" t="s">
        <v>1991</v>
      </c>
      <c r="G14413" t="s">
        <v>14</v>
      </c>
      <c r="H14413" s="1">
        <v>500000</v>
      </c>
      <c r="I14413">
        <v>500</v>
      </c>
      <c r="J14413">
        <v>1000</v>
      </c>
      <c r="K14413">
        <v>2</v>
      </c>
      <c r="L14413" t="s">
        <v>16</v>
      </c>
    </row>
    <row r="14414" spans="1:12" x14ac:dyDescent="0.3">
      <c r="A14414" t="s">
        <v>16682</v>
      </c>
      <c r="B14414" t="s">
        <v>16682</v>
      </c>
      <c r="C14414" t="s">
        <v>16683</v>
      </c>
      <c r="D14414" t="s">
        <v>19667</v>
      </c>
      <c r="E14414">
        <v>3</v>
      </c>
      <c r="F14414" t="s">
        <v>15117</v>
      </c>
      <c r="G14414" t="s">
        <v>13091</v>
      </c>
      <c r="H14414" s="1">
        <v>999000</v>
      </c>
      <c r="I14414">
        <v>1000</v>
      </c>
      <c r="J14414" s="5">
        <f>Table1[[#This Row],[Price]]/Table1[[#This Row],[Total_Area]]</f>
        <v>999</v>
      </c>
      <c r="K14414">
        <v>3</v>
      </c>
      <c r="L14414" t="s">
        <v>16</v>
      </c>
    </row>
    <row r="14415" spans="1:12" x14ac:dyDescent="0.3">
      <c r="A14415" t="s">
        <v>6517</v>
      </c>
      <c r="B14415" t="s">
        <v>6517</v>
      </c>
      <c r="C14415" t="s">
        <v>7849</v>
      </c>
      <c r="D14415" t="s">
        <v>19667</v>
      </c>
      <c r="E14415">
        <v>6</v>
      </c>
      <c r="F14415" t="s">
        <v>5370</v>
      </c>
      <c r="G14415" t="s">
        <v>2549</v>
      </c>
      <c r="H14415" s="1">
        <v>750000</v>
      </c>
      <c r="I14415">
        <v>760</v>
      </c>
      <c r="J14415" s="5">
        <f>Table1[[#This Row],[Price]]/Table1[[#This Row],[Total_Area]]</f>
        <v>986.84210526315792</v>
      </c>
      <c r="K14415">
        <v>2</v>
      </c>
      <c r="L14415" t="s">
        <v>16</v>
      </c>
    </row>
    <row r="14416" spans="1:12" x14ac:dyDescent="0.3">
      <c r="A14416" t="s">
        <v>19536</v>
      </c>
      <c r="B14416" t="s">
        <v>19536</v>
      </c>
      <c r="C14416" t="s">
        <v>16902</v>
      </c>
      <c r="D14416" t="s">
        <v>19667</v>
      </c>
      <c r="E14416">
        <v>3</v>
      </c>
      <c r="F14416" t="s">
        <v>16903</v>
      </c>
      <c r="G14416" t="s">
        <v>16768</v>
      </c>
      <c r="H14416" s="1">
        <v>380000</v>
      </c>
      <c r="I14416">
        <v>390</v>
      </c>
      <c r="J14416" s="5">
        <f>Table1[[#This Row],[Price]]/Table1[[#This Row],[Total_Area]]</f>
        <v>974.35897435897436</v>
      </c>
      <c r="K14416">
        <v>1</v>
      </c>
      <c r="L14416" t="s">
        <v>24</v>
      </c>
    </row>
    <row r="14417" spans="1:12" x14ac:dyDescent="0.3">
      <c r="A14417" t="s">
        <v>3922</v>
      </c>
      <c r="B14417" t="s">
        <v>2802</v>
      </c>
      <c r="C14417" t="s">
        <v>3923</v>
      </c>
      <c r="D14417" t="s">
        <v>19665</v>
      </c>
      <c r="E14417">
        <v>2</v>
      </c>
      <c r="F14417" t="s">
        <v>2804</v>
      </c>
      <c r="G14417" t="s">
        <v>2549</v>
      </c>
      <c r="H14417" s="1">
        <v>1000000</v>
      </c>
      <c r="I14417">
        <v>1050</v>
      </c>
      <c r="J14417" s="5">
        <f>Table1[[#This Row],[Price]]/Table1[[#This Row],[Total_Area]]</f>
        <v>952.38095238095241</v>
      </c>
      <c r="K14417">
        <v>3</v>
      </c>
      <c r="L14417" t="s">
        <v>24</v>
      </c>
    </row>
    <row r="14418" spans="1:12" x14ac:dyDescent="0.3">
      <c r="A14418" t="s">
        <v>19143</v>
      </c>
      <c r="B14418" t="s">
        <v>19143</v>
      </c>
      <c r="C14418" t="s">
        <v>19144</v>
      </c>
      <c r="D14418" t="s">
        <v>19667</v>
      </c>
      <c r="E14418">
        <v>3</v>
      </c>
      <c r="F14418" t="s">
        <v>16827</v>
      </c>
      <c r="G14418" t="s">
        <v>16768</v>
      </c>
      <c r="H14418" s="1">
        <v>1900000</v>
      </c>
      <c r="I14418">
        <v>2000</v>
      </c>
      <c r="J14418" s="5">
        <f>Table1[[#This Row],[Price]]/Table1[[#This Row],[Total_Area]]</f>
        <v>950</v>
      </c>
      <c r="K14418">
        <v>1</v>
      </c>
      <c r="L14418" t="s">
        <v>16</v>
      </c>
    </row>
    <row r="14419" spans="1:12" x14ac:dyDescent="0.3">
      <c r="A14419" t="s">
        <v>19038</v>
      </c>
      <c r="B14419" t="s">
        <v>19038</v>
      </c>
      <c r="C14419" t="s">
        <v>19039</v>
      </c>
      <c r="D14419" t="s">
        <v>19667</v>
      </c>
      <c r="E14419">
        <v>4</v>
      </c>
      <c r="F14419" t="s">
        <v>19040</v>
      </c>
      <c r="G14419" t="s">
        <v>16768</v>
      </c>
      <c r="H14419" s="1">
        <v>510000</v>
      </c>
      <c r="I14419">
        <v>540</v>
      </c>
      <c r="J14419" s="5">
        <f>Table1[[#This Row],[Price]]/Table1[[#This Row],[Total_Area]]</f>
        <v>944.44444444444446</v>
      </c>
      <c r="K14419">
        <v>2</v>
      </c>
      <c r="L14419" t="s">
        <v>24</v>
      </c>
    </row>
    <row r="14420" spans="1:12" x14ac:dyDescent="0.3">
      <c r="A14420" t="s">
        <v>2624</v>
      </c>
      <c r="B14420" t="s">
        <v>2624</v>
      </c>
      <c r="C14420" t="s">
        <v>6299</v>
      </c>
      <c r="D14420" t="s">
        <v>19667</v>
      </c>
      <c r="E14420">
        <v>5</v>
      </c>
      <c r="F14420" t="s">
        <v>2626</v>
      </c>
      <c r="G14420" t="s">
        <v>2549</v>
      </c>
      <c r="H14420" s="1">
        <v>1500000</v>
      </c>
      <c r="I14420">
        <v>1600</v>
      </c>
      <c r="J14420" s="5">
        <f>Table1[[#This Row],[Price]]/Table1[[#This Row],[Total_Area]]</f>
        <v>937.5</v>
      </c>
      <c r="K14420">
        <v>3</v>
      </c>
      <c r="L14420" t="s">
        <v>16</v>
      </c>
    </row>
    <row r="14421" spans="1:12" x14ac:dyDescent="0.3">
      <c r="A14421" t="s">
        <v>9694</v>
      </c>
      <c r="B14421" t="s">
        <v>9694</v>
      </c>
      <c r="C14421" t="s">
        <v>10824</v>
      </c>
      <c r="D14421" t="s">
        <v>19667</v>
      </c>
      <c r="E14421">
        <v>1</v>
      </c>
      <c r="F14421" t="s">
        <v>9237</v>
      </c>
      <c r="G14421" t="s">
        <v>9211</v>
      </c>
      <c r="H14421" s="1">
        <v>300000</v>
      </c>
      <c r="I14421">
        <v>320</v>
      </c>
      <c r="J14421" s="5">
        <f>Table1[[#This Row],[Price]]/Table1[[#This Row],[Total_Area]]</f>
        <v>937.5</v>
      </c>
      <c r="K14421">
        <v>1</v>
      </c>
      <c r="L14421" t="s">
        <v>24</v>
      </c>
    </row>
    <row r="14422" spans="1:12" x14ac:dyDescent="0.3">
      <c r="A14422" t="s">
        <v>18536</v>
      </c>
      <c r="B14422" t="s">
        <v>18536</v>
      </c>
      <c r="C14422" t="s">
        <v>18537</v>
      </c>
      <c r="D14422" t="s">
        <v>19667</v>
      </c>
      <c r="E14422">
        <v>1</v>
      </c>
      <c r="F14422" t="s">
        <v>17845</v>
      </c>
      <c r="G14422" t="s">
        <v>16768</v>
      </c>
      <c r="H14422" s="1">
        <v>150000</v>
      </c>
      <c r="I14422">
        <v>160</v>
      </c>
      <c r="J14422" s="5">
        <f>Table1[[#This Row],[Price]]/Table1[[#This Row],[Total_Area]]</f>
        <v>937.5</v>
      </c>
      <c r="K14422">
        <v>1</v>
      </c>
      <c r="L14422" t="s">
        <v>16</v>
      </c>
    </row>
    <row r="14423" spans="1:12" x14ac:dyDescent="0.3">
      <c r="A14423" t="s">
        <v>3296</v>
      </c>
      <c r="B14423" t="s">
        <v>3296</v>
      </c>
      <c r="C14423" t="s">
        <v>7640</v>
      </c>
      <c r="D14423" t="s">
        <v>19666</v>
      </c>
      <c r="E14423">
        <v>1</v>
      </c>
      <c r="F14423" t="s">
        <v>3298</v>
      </c>
      <c r="G14423" t="s">
        <v>2549</v>
      </c>
      <c r="H14423" s="1">
        <v>11000000</v>
      </c>
      <c r="I14423">
        <v>12000</v>
      </c>
      <c r="J14423" s="5">
        <f>Table1[[#This Row],[Price]]/Table1[[#This Row],[Total_Area]]</f>
        <v>916.66666666666663</v>
      </c>
      <c r="K14423">
        <v>5</v>
      </c>
      <c r="L14423" t="s">
        <v>16</v>
      </c>
    </row>
    <row r="14424" spans="1:12" x14ac:dyDescent="0.3">
      <c r="A14424" t="s">
        <v>17035</v>
      </c>
      <c r="B14424" t="s">
        <v>17035</v>
      </c>
      <c r="C14424" t="s">
        <v>19481</v>
      </c>
      <c r="D14424" t="s">
        <v>19667</v>
      </c>
      <c r="E14424">
        <v>2</v>
      </c>
      <c r="F14424" t="s">
        <v>17014</v>
      </c>
      <c r="G14424" t="s">
        <v>16768</v>
      </c>
      <c r="H14424" s="1">
        <v>1400000</v>
      </c>
      <c r="I14424">
        <v>1530</v>
      </c>
      <c r="J14424" s="5">
        <f>Table1[[#This Row],[Price]]/Table1[[#This Row],[Total_Area]]</f>
        <v>915.03267973856214</v>
      </c>
      <c r="K14424">
        <v>3</v>
      </c>
      <c r="L14424" t="s">
        <v>24</v>
      </c>
    </row>
    <row r="14425" spans="1:12" x14ac:dyDescent="0.3">
      <c r="A14425" t="s">
        <v>11403</v>
      </c>
      <c r="B14425" t="s">
        <v>11403</v>
      </c>
      <c r="C14425" t="s">
        <v>11528</v>
      </c>
      <c r="D14425" t="s">
        <v>19667</v>
      </c>
      <c r="E14425">
        <v>2</v>
      </c>
      <c r="F14425" t="s">
        <v>11167</v>
      </c>
      <c r="G14425" t="s">
        <v>11137</v>
      </c>
      <c r="H14425" s="1">
        <v>5950000</v>
      </c>
      <c r="I14425">
        <v>6594</v>
      </c>
      <c r="J14425" s="5">
        <f>Table1[[#This Row],[Price]]/Table1[[#This Row],[Total_Area]]</f>
        <v>902.3354564755839</v>
      </c>
      <c r="K14425">
        <v>6</v>
      </c>
      <c r="L14425" t="s">
        <v>16</v>
      </c>
    </row>
    <row r="14426" spans="1:12" x14ac:dyDescent="0.3">
      <c r="A14426" t="s">
        <v>12668</v>
      </c>
      <c r="B14426" t="s">
        <v>12668</v>
      </c>
      <c r="C14426" t="s">
        <v>11528</v>
      </c>
      <c r="D14426" t="s">
        <v>19667</v>
      </c>
      <c r="E14426">
        <v>2</v>
      </c>
      <c r="F14426" t="s">
        <v>11167</v>
      </c>
      <c r="G14426" t="s">
        <v>11137</v>
      </c>
      <c r="H14426" s="1">
        <v>5900000</v>
      </c>
      <c r="I14426">
        <v>6587</v>
      </c>
      <c r="J14426" s="5">
        <f>Table1[[#This Row],[Price]]/Table1[[#This Row],[Total_Area]]</f>
        <v>895.70365872172465</v>
      </c>
      <c r="K14426">
        <v>1</v>
      </c>
      <c r="L14426" t="s">
        <v>16</v>
      </c>
    </row>
    <row r="14427" spans="1:12" x14ac:dyDescent="0.3">
      <c r="A14427" t="s">
        <v>14913</v>
      </c>
      <c r="B14427" t="s">
        <v>14913</v>
      </c>
      <c r="C14427" t="s">
        <v>16357</v>
      </c>
      <c r="D14427" t="s">
        <v>19667</v>
      </c>
      <c r="E14427">
        <v>2</v>
      </c>
      <c r="F14427" t="s">
        <v>14166</v>
      </c>
      <c r="G14427" t="s">
        <v>13091</v>
      </c>
      <c r="H14427" s="1">
        <v>1600000</v>
      </c>
      <c r="I14427">
        <v>1800</v>
      </c>
      <c r="J14427" s="5">
        <f>Table1[[#This Row],[Price]]/Table1[[#This Row],[Total_Area]]</f>
        <v>888.88888888888891</v>
      </c>
      <c r="K14427">
        <v>3</v>
      </c>
      <c r="L14427" t="s">
        <v>16</v>
      </c>
    </row>
    <row r="14428" spans="1:12" x14ac:dyDescent="0.3">
      <c r="A14428" t="s">
        <v>16805</v>
      </c>
      <c r="B14428" t="s">
        <v>16805</v>
      </c>
      <c r="C14428" t="s">
        <v>19622</v>
      </c>
      <c r="D14428" t="s">
        <v>19665</v>
      </c>
      <c r="E14428" t="s">
        <v>2047</v>
      </c>
      <c r="F14428" t="s">
        <v>16775</v>
      </c>
      <c r="G14428" t="s">
        <v>16768</v>
      </c>
      <c r="H14428" s="1">
        <v>800000</v>
      </c>
      <c r="I14428">
        <v>900</v>
      </c>
      <c r="J14428" s="5">
        <f>Table1[[#This Row],[Price]]/Table1[[#This Row],[Total_Area]]</f>
        <v>888.88888888888891</v>
      </c>
      <c r="K14428">
        <v>3</v>
      </c>
      <c r="L14428" t="s">
        <v>16</v>
      </c>
    </row>
    <row r="14429" spans="1:12" x14ac:dyDescent="0.3">
      <c r="A14429" t="s">
        <v>9821</v>
      </c>
      <c r="B14429" t="s">
        <v>9821</v>
      </c>
      <c r="C14429" t="s">
        <v>11108</v>
      </c>
      <c r="D14429" t="s">
        <v>19667</v>
      </c>
      <c r="E14429">
        <v>1</v>
      </c>
      <c r="F14429" t="s">
        <v>9271</v>
      </c>
      <c r="G14429" t="s">
        <v>9211</v>
      </c>
      <c r="H14429" s="1">
        <v>400000</v>
      </c>
      <c r="I14429">
        <v>450</v>
      </c>
      <c r="J14429" s="5">
        <f>Table1[[#This Row],[Price]]/Table1[[#This Row],[Total_Area]]</f>
        <v>888.88888888888891</v>
      </c>
      <c r="K14429">
        <v>2</v>
      </c>
      <c r="L14429" t="s">
        <v>24</v>
      </c>
    </row>
    <row r="14430" spans="1:12" x14ac:dyDescent="0.3">
      <c r="A14430" t="s">
        <v>2879</v>
      </c>
      <c r="B14430" t="s">
        <v>2879</v>
      </c>
      <c r="C14430" t="s">
        <v>4303</v>
      </c>
      <c r="D14430" t="s">
        <v>19666</v>
      </c>
      <c r="E14430">
        <v>10.5</v>
      </c>
      <c r="F14430" t="s">
        <v>2881</v>
      </c>
      <c r="G14430" t="s">
        <v>2549</v>
      </c>
      <c r="H14430" s="1">
        <v>23000000</v>
      </c>
      <c r="I14430">
        <v>26000</v>
      </c>
      <c r="J14430" s="5">
        <f>Table1[[#This Row],[Price]]/Table1[[#This Row],[Total_Area]]</f>
        <v>884.61538461538464</v>
      </c>
      <c r="K14430">
        <v>4</v>
      </c>
      <c r="L14430" t="s">
        <v>16</v>
      </c>
    </row>
    <row r="14431" spans="1:12" x14ac:dyDescent="0.3">
      <c r="A14431" t="s">
        <v>2712</v>
      </c>
      <c r="B14431" t="s">
        <v>2712</v>
      </c>
      <c r="C14431" t="s">
        <v>5691</v>
      </c>
      <c r="D14431" t="s">
        <v>19666</v>
      </c>
      <c r="E14431">
        <v>5</v>
      </c>
      <c r="F14431" t="s">
        <v>2711</v>
      </c>
      <c r="G14431" t="s">
        <v>2549</v>
      </c>
      <c r="H14431" s="1">
        <v>4900000</v>
      </c>
      <c r="I14431">
        <v>5540</v>
      </c>
      <c r="J14431" s="5">
        <f>Table1[[#This Row],[Price]]/Table1[[#This Row],[Total_Area]]</f>
        <v>884.47653429602883</v>
      </c>
      <c r="K14431">
        <v>5</v>
      </c>
      <c r="L14431" t="s">
        <v>16</v>
      </c>
    </row>
    <row r="14432" spans="1:12" x14ac:dyDescent="0.3">
      <c r="A14432" t="s">
        <v>6304</v>
      </c>
      <c r="B14432" t="s">
        <v>6304</v>
      </c>
      <c r="C14432" t="s">
        <v>6305</v>
      </c>
      <c r="D14432" t="s">
        <v>19665</v>
      </c>
      <c r="E14432">
        <v>2</v>
      </c>
      <c r="F14432" t="s">
        <v>6306</v>
      </c>
      <c r="G14432" t="s">
        <v>2549</v>
      </c>
      <c r="H14432" s="1">
        <v>1200000</v>
      </c>
      <c r="I14432">
        <v>1416</v>
      </c>
      <c r="J14432" s="5">
        <f>Table1[[#This Row],[Price]]/Table1[[#This Row],[Total_Area]]</f>
        <v>847.45762711864404</v>
      </c>
      <c r="K14432">
        <v>3</v>
      </c>
      <c r="L14432" t="s">
        <v>16</v>
      </c>
    </row>
    <row r="14433" spans="1:12" x14ac:dyDescent="0.3">
      <c r="A14433" t="s">
        <v>2658</v>
      </c>
      <c r="B14433" t="s">
        <v>2658</v>
      </c>
      <c r="C14433" t="s">
        <v>4738</v>
      </c>
      <c r="D14433" t="s">
        <v>19666</v>
      </c>
      <c r="E14433">
        <v>2</v>
      </c>
      <c r="F14433" t="s">
        <v>2657</v>
      </c>
      <c r="G14433" t="s">
        <v>2549</v>
      </c>
      <c r="H14433" s="1">
        <v>5000000</v>
      </c>
      <c r="I14433">
        <v>5989</v>
      </c>
      <c r="J14433" s="5">
        <f>Table1[[#This Row],[Price]]/Table1[[#This Row],[Total_Area]]</f>
        <v>834.86391718149946</v>
      </c>
      <c r="K14433">
        <v>5</v>
      </c>
      <c r="L14433" t="s">
        <v>16</v>
      </c>
    </row>
    <row r="14434" spans="1:12" x14ac:dyDescent="0.3">
      <c r="A14434" t="s">
        <v>5692</v>
      </c>
      <c r="B14434" t="s">
        <v>5692</v>
      </c>
      <c r="C14434" t="s">
        <v>5691</v>
      </c>
      <c r="D14434" t="s">
        <v>19666</v>
      </c>
      <c r="E14434">
        <v>5</v>
      </c>
      <c r="F14434" t="s">
        <v>2711</v>
      </c>
      <c r="G14434" t="s">
        <v>2549</v>
      </c>
      <c r="H14434" s="1">
        <v>4500000</v>
      </c>
      <c r="I14434">
        <v>5445</v>
      </c>
      <c r="J14434" s="5">
        <f>Table1[[#This Row],[Price]]/Table1[[#This Row],[Total_Area]]</f>
        <v>826.44628099173553</v>
      </c>
      <c r="K14434">
        <v>5</v>
      </c>
      <c r="L14434" t="s">
        <v>16</v>
      </c>
    </row>
    <row r="14435" spans="1:12" x14ac:dyDescent="0.3">
      <c r="A14435" t="s">
        <v>733</v>
      </c>
      <c r="B14435" t="s">
        <v>733</v>
      </c>
      <c r="C14435" t="s">
        <v>1765</v>
      </c>
      <c r="D14435" t="s">
        <v>19667</v>
      </c>
      <c r="E14435">
        <v>1</v>
      </c>
      <c r="F14435" t="s">
        <v>732</v>
      </c>
      <c r="G14435" t="s">
        <v>14</v>
      </c>
      <c r="H14435" s="1">
        <v>500000</v>
      </c>
      <c r="I14435">
        <v>610</v>
      </c>
      <c r="J14435" s="5">
        <f>Table1[[#This Row],[Price]]/Table1[[#This Row],[Total_Area]]</f>
        <v>819.67213114754099</v>
      </c>
      <c r="K14435">
        <v>2</v>
      </c>
      <c r="L14435" t="s">
        <v>16</v>
      </c>
    </row>
    <row r="14436" spans="1:12" x14ac:dyDescent="0.3">
      <c r="A14436" t="s">
        <v>13003</v>
      </c>
      <c r="B14436" t="s">
        <v>13003</v>
      </c>
      <c r="C14436" t="s">
        <v>13004</v>
      </c>
      <c r="D14436" t="s">
        <v>19667</v>
      </c>
      <c r="E14436">
        <v>2</v>
      </c>
      <c r="F14436" t="s">
        <v>13005</v>
      </c>
      <c r="G14436" t="s">
        <v>11137</v>
      </c>
      <c r="H14436" s="1">
        <v>2200000</v>
      </c>
      <c r="I14436">
        <v>2722</v>
      </c>
      <c r="J14436" s="5">
        <f>Table1[[#This Row],[Price]]/Table1[[#This Row],[Total_Area]]</f>
        <v>808.22924320352683</v>
      </c>
      <c r="K14436">
        <v>4</v>
      </c>
      <c r="L14436" t="s">
        <v>16</v>
      </c>
    </row>
    <row r="14437" spans="1:12" x14ac:dyDescent="0.3">
      <c r="A14437" t="s">
        <v>12856</v>
      </c>
      <c r="B14437" t="s">
        <v>12856</v>
      </c>
      <c r="C14437" t="s">
        <v>12857</v>
      </c>
      <c r="D14437" t="s">
        <v>19667</v>
      </c>
      <c r="E14437">
        <v>1</v>
      </c>
      <c r="F14437" t="s">
        <v>11175</v>
      </c>
      <c r="G14437" t="s">
        <v>11137</v>
      </c>
      <c r="H14437" s="1">
        <v>12000000</v>
      </c>
      <c r="I14437">
        <v>15000</v>
      </c>
      <c r="J14437" s="5">
        <f>Table1[[#This Row],[Price]]/Table1[[#This Row],[Total_Area]]</f>
        <v>800</v>
      </c>
      <c r="K14437">
        <v>5</v>
      </c>
      <c r="L14437" t="s">
        <v>16</v>
      </c>
    </row>
    <row r="14438" spans="1:12" x14ac:dyDescent="0.3">
      <c r="A14438" t="s">
        <v>5086</v>
      </c>
      <c r="B14438" t="s">
        <v>5086</v>
      </c>
      <c r="C14438" t="s">
        <v>5087</v>
      </c>
      <c r="D14438" t="s">
        <v>19666</v>
      </c>
      <c r="E14438">
        <v>3</v>
      </c>
      <c r="F14438" t="s">
        <v>2559</v>
      </c>
      <c r="G14438" t="s">
        <v>2549</v>
      </c>
      <c r="H14438" s="1">
        <v>10000000</v>
      </c>
      <c r="I14438">
        <v>13000</v>
      </c>
      <c r="J14438" s="5">
        <f>Table1[[#This Row],[Price]]/Table1[[#This Row],[Total_Area]]</f>
        <v>769.23076923076928</v>
      </c>
      <c r="K14438">
        <v>3</v>
      </c>
      <c r="L14438" t="s">
        <v>16</v>
      </c>
    </row>
    <row r="14439" spans="1:12" x14ac:dyDescent="0.3">
      <c r="A14439" t="s">
        <v>11830</v>
      </c>
      <c r="B14439" t="s">
        <v>11830</v>
      </c>
      <c r="C14439" t="s">
        <v>12878</v>
      </c>
      <c r="D14439" t="s">
        <v>19667</v>
      </c>
      <c r="E14439">
        <v>3</v>
      </c>
      <c r="F14439" t="s">
        <v>11832</v>
      </c>
      <c r="G14439" t="s">
        <v>11137</v>
      </c>
      <c r="H14439" s="1">
        <v>9000000</v>
      </c>
      <c r="I14439">
        <v>12000</v>
      </c>
      <c r="J14439" s="5">
        <f>Table1[[#This Row],[Price]]/Table1[[#This Row],[Total_Area]]</f>
        <v>750</v>
      </c>
      <c r="K14439">
        <v>4</v>
      </c>
      <c r="L14439" t="s">
        <v>16</v>
      </c>
    </row>
    <row r="14440" spans="1:12" x14ac:dyDescent="0.3">
      <c r="A14440" t="s">
        <v>9158</v>
      </c>
      <c r="B14440" t="s">
        <v>9158</v>
      </c>
      <c r="C14440" t="s">
        <v>8661</v>
      </c>
      <c r="D14440" t="s">
        <v>19665</v>
      </c>
      <c r="E14440">
        <v>3</v>
      </c>
      <c r="F14440" t="s">
        <v>8662</v>
      </c>
      <c r="G14440" t="s">
        <v>8184</v>
      </c>
      <c r="H14440" s="1">
        <v>4500000</v>
      </c>
      <c r="I14440">
        <v>6000</v>
      </c>
      <c r="J14440" s="5">
        <f>Table1[[#This Row],[Price]]/Table1[[#This Row],[Total_Area]]</f>
        <v>750</v>
      </c>
      <c r="K14440">
        <v>4</v>
      </c>
      <c r="L14440" t="s">
        <v>16</v>
      </c>
    </row>
    <row r="14441" spans="1:12" x14ac:dyDescent="0.3">
      <c r="A14441" t="s">
        <v>14877</v>
      </c>
      <c r="B14441" t="s">
        <v>13532</v>
      </c>
      <c r="C14441" t="s">
        <v>13458</v>
      </c>
      <c r="D14441" t="s">
        <v>19665</v>
      </c>
      <c r="E14441">
        <v>3</v>
      </c>
      <c r="F14441" t="s">
        <v>13103</v>
      </c>
      <c r="G14441" t="s">
        <v>13091</v>
      </c>
      <c r="H14441" s="1">
        <v>850000</v>
      </c>
      <c r="I14441">
        <v>1145</v>
      </c>
      <c r="J14441" s="5">
        <f>Table1[[#This Row],[Price]]/Table1[[#This Row],[Total_Area]]</f>
        <v>742.35807860262014</v>
      </c>
      <c r="K14441">
        <v>3</v>
      </c>
      <c r="L14441" t="s">
        <v>24</v>
      </c>
    </row>
    <row r="14442" spans="1:12" x14ac:dyDescent="0.3">
      <c r="A14442" t="s">
        <v>18040</v>
      </c>
      <c r="B14442" t="s">
        <v>18040</v>
      </c>
      <c r="C14442" t="s">
        <v>18041</v>
      </c>
      <c r="D14442" t="s">
        <v>19667</v>
      </c>
      <c r="E14442">
        <v>8</v>
      </c>
      <c r="F14442" t="s">
        <v>18042</v>
      </c>
      <c r="G14442" t="s">
        <v>16768</v>
      </c>
      <c r="H14442" s="1">
        <v>10000000</v>
      </c>
      <c r="I14442">
        <v>13796</v>
      </c>
      <c r="J14442" s="5">
        <f>Table1[[#This Row],[Price]]/Table1[[#This Row],[Total_Area]]</f>
        <v>724.84778196578714</v>
      </c>
      <c r="K14442">
        <v>3</v>
      </c>
      <c r="L14442" t="s">
        <v>16</v>
      </c>
    </row>
    <row r="14443" spans="1:12" x14ac:dyDescent="0.3">
      <c r="A14443" t="s">
        <v>5989</v>
      </c>
      <c r="B14443" t="s">
        <v>5989</v>
      </c>
      <c r="C14443" t="s">
        <v>5990</v>
      </c>
      <c r="D14443" t="s">
        <v>19666</v>
      </c>
      <c r="E14443">
        <v>2</v>
      </c>
      <c r="F14443" t="s">
        <v>5991</v>
      </c>
      <c r="G14443" t="s">
        <v>2549</v>
      </c>
      <c r="H14443" s="1">
        <v>2200000</v>
      </c>
      <c r="I14443">
        <v>3040</v>
      </c>
      <c r="J14443" s="5">
        <f>Table1[[#This Row],[Price]]/Table1[[#This Row],[Total_Area]]</f>
        <v>723.68421052631584</v>
      </c>
      <c r="K14443">
        <v>3</v>
      </c>
      <c r="L14443" t="s">
        <v>16</v>
      </c>
    </row>
    <row r="14444" spans="1:12" x14ac:dyDescent="0.3">
      <c r="A14444" t="s">
        <v>16697</v>
      </c>
      <c r="B14444" t="s">
        <v>14230</v>
      </c>
      <c r="C14444" t="s">
        <v>16698</v>
      </c>
      <c r="D14444" t="s">
        <v>19666</v>
      </c>
      <c r="E14444">
        <v>2</v>
      </c>
      <c r="F14444" t="s">
        <v>14229</v>
      </c>
      <c r="G14444" t="s">
        <v>13091</v>
      </c>
      <c r="H14444" s="1">
        <v>800000</v>
      </c>
      <c r="I14444">
        <v>1120</v>
      </c>
      <c r="J14444" s="5">
        <f>Table1[[#This Row],[Price]]/Table1[[#This Row],[Total_Area]]</f>
        <v>714.28571428571433</v>
      </c>
      <c r="K14444">
        <v>3</v>
      </c>
      <c r="L14444" t="s">
        <v>24</v>
      </c>
    </row>
    <row r="14445" spans="1:12" x14ac:dyDescent="0.3">
      <c r="A14445" t="s">
        <v>9792</v>
      </c>
      <c r="B14445" t="s">
        <v>9792</v>
      </c>
      <c r="C14445" t="s">
        <v>10763</v>
      </c>
      <c r="D14445" t="s">
        <v>19667</v>
      </c>
      <c r="E14445">
        <v>2</v>
      </c>
      <c r="F14445" t="s">
        <v>9314</v>
      </c>
      <c r="G14445" t="s">
        <v>9211</v>
      </c>
      <c r="H14445" s="1">
        <v>8500000</v>
      </c>
      <c r="I14445">
        <v>12000</v>
      </c>
      <c r="J14445" s="5">
        <f>Table1[[#This Row],[Price]]/Table1[[#This Row],[Total_Area]]</f>
        <v>708.33333333333337</v>
      </c>
      <c r="K14445">
        <v>4</v>
      </c>
      <c r="L14445" t="s">
        <v>16</v>
      </c>
    </row>
    <row r="14446" spans="1:12" x14ac:dyDescent="0.3">
      <c r="A14446" t="s">
        <v>14538</v>
      </c>
      <c r="B14446" t="s">
        <v>14538</v>
      </c>
      <c r="C14446" t="s">
        <v>16589</v>
      </c>
      <c r="D14446" t="s">
        <v>19667</v>
      </c>
      <c r="E14446">
        <v>2</v>
      </c>
      <c r="F14446" t="s">
        <v>14137</v>
      </c>
      <c r="G14446" t="s">
        <v>13091</v>
      </c>
      <c r="H14446" s="1">
        <v>850000</v>
      </c>
      <c r="I14446">
        <v>1200</v>
      </c>
      <c r="J14446" s="5">
        <f>Table1[[#This Row],[Price]]/Table1[[#This Row],[Total_Area]]</f>
        <v>708.33333333333337</v>
      </c>
      <c r="K14446">
        <v>3</v>
      </c>
      <c r="L14446" t="s">
        <v>24</v>
      </c>
    </row>
    <row r="14447" spans="1:12" x14ac:dyDescent="0.3">
      <c r="A14447" t="s">
        <v>6323</v>
      </c>
      <c r="B14447" t="s">
        <v>6323</v>
      </c>
      <c r="C14447" t="s">
        <v>6324</v>
      </c>
      <c r="D14447" t="s">
        <v>19667</v>
      </c>
      <c r="E14447">
        <v>1</v>
      </c>
      <c r="F14447" t="s">
        <v>3910</v>
      </c>
      <c r="G14447" t="s">
        <v>2549</v>
      </c>
      <c r="H14447" s="1">
        <v>280000</v>
      </c>
      <c r="I14447">
        <v>405</v>
      </c>
      <c r="J14447" s="5">
        <f>Table1[[#This Row],[Price]]/Table1[[#This Row],[Total_Area]]</f>
        <v>691.35802469135797</v>
      </c>
      <c r="K14447">
        <v>2</v>
      </c>
      <c r="L14447" t="s">
        <v>16</v>
      </c>
    </row>
    <row r="14448" spans="1:12" x14ac:dyDescent="0.3">
      <c r="A14448" t="s">
        <v>7441</v>
      </c>
      <c r="B14448" t="s">
        <v>7441</v>
      </c>
      <c r="C14448" t="s">
        <v>7848</v>
      </c>
      <c r="D14448" t="s">
        <v>19667</v>
      </c>
      <c r="E14448">
        <v>9.5</v>
      </c>
      <c r="F14448" t="s">
        <v>2910</v>
      </c>
      <c r="G14448" t="s">
        <v>2549</v>
      </c>
      <c r="H14448" s="1">
        <v>3000000</v>
      </c>
      <c r="I14448">
        <v>4400</v>
      </c>
      <c r="J14448" s="5">
        <f>Table1[[#This Row],[Price]]/Table1[[#This Row],[Total_Area]]</f>
        <v>681.81818181818187</v>
      </c>
      <c r="K14448">
        <v>5</v>
      </c>
      <c r="L14448" t="s">
        <v>16</v>
      </c>
    </row>
    <row r="14449" spans="1:12" x14ac:dyDescent="0.3">
      <c r="A14449" t="s">
        <v>3412</v>
      </c>
      <c r="B14449" t="s">
        <v>3412</v>
      </c>
      <c r="C14449" t="s">
        <v>6000</v>
      </c>
      <c r="D14449" t="s">
        <v>19667</v>
      </c>
      <c r="E14449">
        <v>2</v>
      </c>
      <c r="F14449" t="s">
        <v>3411</v>
      </c>
      <c r="G14449" t="s">
        <v>2549</v>
      </c>
      <c r="H14449" s="1">
        <v>1600000</v>
      </c>
      <c r="I14449">
        <v>2400</v>
      </c>
      <c r="J14449" s="5">
        <f>Table1[[#This Row],[Price]]/Table1[[#This Row],[Total_Area]]</f>
        <v>666.66666666666663</v>
      </c>
      <c r="K14449">
        <v>4</v>
      </c>
      <c r="L14449" t="s">
        <v>16</v>
      </c>
    </row>
    <row r="14450" spans="1:12" x14ac:dyDescent="0.3">
      <c r="A14450" t="s">
        <v>19422</v>
      </c>
      <c r="B14450" t="s">
        <v>19424</v>
      </c>
      <c r="C14450" t="s">
        <v>19423</v>
      </c>
      <c r="D14450" t="s">
        <v>19665</v>
      </c>
      <c r="E14450">
        <v>2</v>
      </c>
      <c r="F14450" t="s">
        <v>18521</v>
      </c>
      <c r="G14450" t="s">
        <v>16768</v>
      </c>
      <c r="H14450" s="1">
        <v>400000</v>
      </c>
      <c r="I14450">
        <v>600</v>
      </c>
      <c r="J14450" s="5">
        <f>Table1[[#This Row],[Price]]/Table1[[#This Row],[Total_Area]]</f>
        <v>666.66666666666663</v>
      </c>
      <c r="K14450">
        <v>2</v>
      </c>
      <c r="L14450" t="s">
        <v>16</v>
      </c>
    </row>
    <row r="14451" spans="1:12" x14ac:dyDescent="0.3">
      <c r="A14451" t="s">
        <v>9380</v>
      </c>
      <c r="B14451" t="s">
        <v>9380</v>
      </c>
      <c r="C14451" t="s">
        <v>11076</v>
      </c>
      <c r="D14451" t="s">
        <v>19667</v>
      </c>
      <c r="E14451">
        <v>1</v>
      </c>
      <c r="F14451" t="s">
        <v>9257</v>
      </c>
      <c r="G14451" t="s">
        <v>9211</v>
      </c>
      <c r="H14451" s="1">
        <v>598000</v>
      </c>
      <c r="I14451">
        <v>900</v>
      </c>
      <c r="J14451" s="5">
        <f>Table1[[#This Row],[Price]]/Table1[[#This Row],[Total_Area]]</f>
        <v>664.44444444444446</v>
      </c>
      <c r="K14451">
        <v>3</v>
      </c>
      <c r="L14451" t="s">
        <v>16</v>
      </c>
    </row>
    <row r="14452" spans="1:12" x14ac:dyDescent="0.3">
      <c r="A14452" t="s">
        <v>11078</v>
      </c>
      <c r="B14452" t="s">
        <v>11078</v>
      </c>
      <c r="C14452" t="s">
        <v>11079</v>
      </c>
      <c r="D14452" t="s">
        <v>19667</v>
      </c>
      <c r="E14452">
        <v>1</v>
      </c>
      <c r="F14452" t="s">
        <v>9257</v>
      </c>
      <c r="G14452" t="s">
        <v>9211</v>
      </c>
      <c r="H14452" s="1">
        <v>598000</v>
      </c>
      <c r="I14452">
        <v>900</v>
      </c>
      <c r="J14452" s="5">
        <f>Table1[[#This Row],[Price]]/Table1[[#This Row],[Total_Area]]</f>
        <v>664.44444444444446</v>
      </c>
      <c r="K14452">
        <v>3</v>
      </c>
      <c r="L14452" t="s">
        <v>24</v>
      </c>
    </row>
    <row r="14453" spans="1:12" x14ac:dyDescent="0.3">
      <c r="A14453" t="s">
        <v>18558</v>
      </c>
      <c r="B14453" t="s">
        <v>18558</v>
      </c>
      <c r="C14453" t="s">
        <v>17877</v>
      </c>
      <c r="D14453" t="s">
        <v>19665</v>
      </c>
      <c r="E14453">
        <v>1</v>
      </c>
      <c r="F14453" t="s">
        <v>17845</v>
      </c>
      <c r="G14453" t="s">
        <v>16768</v>
      </c>
      <c r="H14453" s="1">
        <v>280000</v>
      </c>
      <c r="I14453">
        <v>450</v>
      </c>
      <c r="J14453" s="5">
        <f>Table1[[#This Row],[Price]]/Table1[[#This Row],[Total_Area]]</f>
        <v>622.22222222222217</v>
      </c>
      <c r="K14453">
        <v>2</v>
      </c>
      <c r="L14453" t="s">
        <v>16</v>
      </c>
    </row>
    <row r="14454" spans="1:12" x14ac:dyDescent="0.3">
      <c r="A14454" t="s">
        <v>5532</v>
      </c>
      <c r="B14454" t="s">
        <v>5532</v>
      </c>
      <c r="C14454" t="s">
        <v>7723</v>
      </c>
      <c r="D14454" t="s">
        <v>19667</v>
      </c>
      <c r="E14454">
        <v>3</v>
      </c>
      <c r="F14454" t="s">
        <v>3511</v>
      </c>
      <c r="G14454" t="s">
        <v>2549</v>
      </c>
      <c r="H14454" s="1">
        <v>1200000</v>
      </c>
      <c r="I14454">
        <v>1950</v>
      </c>
      <c r="J14454" s="5">
        <f>Table1[[#This Row],[Price]]/Table1[[#This Row],[Total_Area]]</f>
        <v>615.38461538461536</v>
      </c>
      <c r="K14454">
        <v>3</v>
      </c>
      <c r="L14454" t="s">
        <v>16</v>
      </c>
    </row>
    <row r="14455" spans="1:12" x14ac:dyDescent="0.3">
      <c r="A14455" t="s">
        <v>11349</v>
      </c>
      <c r="B14455" t="s">
        <v>11349</v>
      </c>
      <c r="C14455" t="s">
        <v>12888</v>
      </c>
      <c r="D14455" t="s">
        <v>19667</v>
      </c>
      <c r="E14455">
        <v>1</v>
      </c>
      <c r="F14455" t="s">
        <v>11351</v>
      </c>
      <c r="G14455" t="s">
        <v>11137</v>
      </c>
      <c r="H14455" s="1">
        <v>2200000</v>
      </c>
      <c r="I14455">
        <v>3600</v>
      </c>
      <c r="J14455" s="5">
        <f>Table1[[#This Row],[Price]]/Table1[[#This Row],[Total_Area]]</f>
        <v>611.11111111111109</v>
      </c>
      <c r="K14455">
        <v>1</v>
      </c>
      <c r="L14455" t="s">
        <v>16</v>
      </c>
    </row>
    <row r="14456" spans="1:12" x14ac:dyDescent="0.3">
      <c r="A14456" t="s">
        <v>1479</v>
      </c>
      <c r="B14456" t="s">
        <v>1479</v>
      </c>
      <c r="C14456" t="s">
        <v>1527</v>
      </c>
      <c r="D14456" t="s">
        <v>19667</v>
      </c>
      <c r="E14456">
        <v>3</v>
      </c>
      <c r="F14456" t="s">
        <v>1033</v>
      </c>
      <c r="G14456" t="s">
        <v>14</v>
      </c>
      <c r="H14456" s="1">
        <v>1200000</v>
      </c>
      <c r="I14456">
        <v>2000</v>
      </c>
      <c r="J14456" s="5">
        <f>Table1[[#This Row],[Price]]/Table1[[#This Row],[Total_Area]]</f>
        <v>600</v>
      </c>
      <c r="K14456">
        <v>1</v>
      </c>
      <c r="L14456" t="s">
        <v>16</v>
      </c>
    </row>
    <row r="14457" spans="1:12" x14ac:dyDescent="0.3">
      <c r="A14457" t="s">
        <v>8030</v>
      </c>
      <c r="B14457" t="s">
        <v>8030</v>
      </c>
      <c r="C14457" t="s">
        <v>8031</v>
      </c>
      <c r="D14457" t="s">
        <v>19667</v>
      </c>
      <c r="E14457">
        <v>2</v>
      </c>
      <c r="F14457" t="s">
        <v>8032</v>
      </c>
      <c r="G14457" t="s">
        <v>2549</v>
      </c>
      <c r="H14457" s="1">
        <v>900000</v>
      </c>
      <c r="I14457">
        <v>1500</v>
      </c>
      <c r="J14457" s="5">
        <f>Table1[[#This Row],[Price]]/Table1[[#This Row],[Total_Area]]</f>
        <v>600</v>
      </c>
      <c r="K14457">
        <v>3</v>
      </c>
      <c r="L14457" t="s">
        <v>24</v>
      </c>
    </row>
    <row r="14458" spans="1:12" x14ac:dyDescent="0.3">
      <c r="A14458" t="s">
        <v>4181</v>
      </c>
      <c r="B14458" t="s">
        <v>4181</v>
      </c>
      <c r="C14458" t="s">
        <v>6054</v>
      </c>
      <c r="D14458" t="s">
        <v>19667</v>
      </c>
      <c r="E14458">
        <v>2</v>
      </c>
      <c r="F14458" t="s">
        <v>4180</v>
      </c>
      <c r="G14458" t="s">
        <v>2549</v>
      </c>
      <c r="H14458" s="1">
        <v>700000</v>
      </c>
      <c r="I14458">
        <v>1200</v>
      </c>
      <c r="J14458" s="5">
        <f>Table1[[#This Row],[Price]]/Table1[[#This Row],[Total_Area]]</f>
        <v>583.33333333333337</v>
      </c>
      <c r="K14458">
        <v>3</v>
      </c>
      <c r="L14458" t="s">
        <v>24</v>
      </c>
    </row>
    <row r="14459" spans="1:12" x14ac:dyDescent="0.3">
      <c r="A14459" t="s">
        <v>1351</v>
      </c>
      <c r="B14459" t="s">
        <v>1351</v>
      </c>
      <c r="C14459" t="s">
        <v>2319</v>
      </c>
      <c r="D14459" t="s">
        <v>19667</v>
      </c>
      <c r="E14459">
        <v>1</v>
      </c>
      <c r="F14459" t="s">
        <v>197</v>
      </c>
      <c r="G14459" t="s">
        <v>14</v>
      </c>
      <c r="H14459" s="1">
        <v>700000</v>
      </c>
      <c r="I14459">
        <v>1200</v>
      </c>
      <c r="J14459" s="5">
        <f>Table1[[#This Row],[Price]]/Table1[[#This Row],[Total_Area]]</f>
        <v>583.33333333333337</v>
      </c>
      <c r="K14459">
        <v>3</v>
      </c>
      <c r="L14459" t="s">
        <v>16</v>
      </c>
    </row>
    <row r="14460" spans="1:12" x14ac:dyDescent="0.3">
      <c r="A14460" t="s">
        <v>17785</v>
      </c>
      <c r="B14460" t="s">
        <v>17785</v>
      </c>
      <c r="C14460" t="s">
        <v>17659</v>
      </c>
      <c r="D14460" t="s">
        <v>19667</v>
      </c>
      <c r="E14460">
        <v>2</v>
      </c>
      <c r="F14460" t="s">
        <v>17660</v>
      </c>
      <c r="G14460" t="s">
        <v>16768</v>
      </c>
      <c r="H14460" s="1">
        <v>1450000</v>
      </c>
      <c r="I14460">
        <v>2500</v>
      </c>
      <c r="J14460" s="5">
        <f>Table1[[#This Row],[Price]]/Table1[[#This Row],[Total_Area]]</f>
        <v>580</v>
      </c>
      <c r="K14460">
        <v>4</v>
      </c>
      <c r="L14460" t="s">
        <v>16</v>
      </c>
    </row>
    <row r="14461" spans="1:12" x14ac:dyDescent="0.3">
      <c r="A14461" t="s">
        <v>6359</v>
      </c>
      <c r="B14461" t="s">
        <v>6359</v>
      </c>
      <c r="C14461" t="s">
        <v>5099</v>
      </c>
      <c r="D14461" t="s">
        <v>19667</v>
      </c>
      <c r="E14461">
        <v>5</v>
      </c>
      <c r="F14461" t="s">
        <v>2910</v>
      </c>
      <c r="G14461" t="s">
        <v>2549</v>
      </c>
      <c r="H14461" s="1">
        <v>1650000</v>
      </c>
      <c r="I14461">
        <v>3000</v>
      </c>
      <c r="J14461" s="5">
        <f>Table1[[#This Row],[Price]]/Table1[[#This Row],[Total_Area]]</f>
        <v>550</v>
      </c>
      <c r="K14461">
        <v>1</v>
      </c>
      <c r="L14461" t="s">
        <v>16</v>
      </c>
    </row>
    <row r="14462" spans="1:12" x14ac:dyDescent="0.3">
      <c r="A14462" t="s">
        <v>12904</v>
      </c>
      <c r="B14462" t="s">
        <v>12904</v>
      </c>
      <c r="C14462" t="s">
        <v>12905</v>
      </c>
      <c r="D14462" t="s">
        <v>19667</v>
      </c>
      <c r="E14462">
        <v>2</v>
      </c>
      <c r="F14462" t="s">
        <v>12906</v>
      </c>
      <c r="G14462" t="s">
        <v>11137</v>
      </c>
      <c r="H14462" s="1">
        <v>2800000</v>
      </c>
      <c r="I14462">
        <v>5100</v>
      </c>
      <c r="J14462" s="5">
        <f>Table1[[#This Row],[Price]]/Table1[[#This Row],[Total_Area]]</f>
        <v>549.01960784313724</v>
      </c>
      <c r="K14462">
        <v>5</v>
      </c>
      <c r="L14462" t="s">
        <v>16</v>
      </c>
    </row>
    <row r="14463" spans="1:12" x14ac:dyDescent="0.3">
      <c r="A14463" t="s">
        <v>6954</v>
      </c>
      <c r="B14463" t="s">
        <v>6954</v>
      </c>
      <c r="C14463" t="s">
        <v>6955</v>
      </c>
      <c r="D14463" t="s">
        <v>19667</v>
      </c>
      <c r="E14463">
        <v>1</v>
      </c>
      <c r="F14463" t="s">
        <v>6431</v>
      </c>
      <c r="G14463" t="s">
        <v>2549</v>
      </c>
      <c r="H14463" s="1">
        <v>6500000</v>
      </c>
      <c r="I14463">
        <v>12000</v>
      </c>
      <c r="J14463" s="5">
        <f>Table1[[#This Row],[Price]]/Table1[[#This Row],[Total_Area]]</f>
        <v>541.66666666666663</v>
      </c>
      <c r="K14463">
        <v>1</v>
      </c>
      <c r="L14463" t="s">
        <v>16</v>
      </c>
    </row>
    <row r="14464" spans="1:12" x14ac:dyDescent="0.3">
      <c r="A14464" t="s">
        <v>13092</v>
      </c>
      <c r="B14464" t="s">
        <v>13092</v>
      </c>
      <c r="C14464" t="s">
        <v>15098</v>
      </c>
      <c r="D14464" t="s">
        <v>19667</v>
      </c>
      <c r="E14464">
        <v>4</v>
      </c>
      <c r="F14464" t="s">
        <v>13090</v>
      </c>
      <c r="G14464" t="s">
        <v>13091</v>
      </c>
      <c r="H14464" s="1">
        <v>1000000</v>
      </c>
      <c r="I14464">
        <v>2000</v>
      </c>
      <c r="J14464" s="5">
        <f>Table1[[#This Row],[Price]]/Table1[[#This Row],[Total_Area]]</f>
        <v>500</v>
      </c>
      <c r="K14464">
        <v>1</v>
      </c>
      <c r="L14464" t="s">
        <v>16</v>
      </c>
    </row>
    <row r="14465" spans="1:12" x14ac:dyDescent="0.3">
      <c r="A14465" t="s">
        <v>13551</v>
      </c>
      <c r="B14465" t="s">
        <v>13551</v>
      </c>
      <c r="C14465" t="s">
        <v>16548</v>
      </c>
      <c r="D14465" t="s">
        <v>19666</v>
      </c>
      <c r="E14465">
        <v>1</v>
      </c>
      <c r="F14465" t="s">
        <v>13550</v>
      </c>
      <c r="G14465" t="s">
        <v>13091</v>
      </c>
      <c r="H14465" s="1">
        <v>1000000</v>
      </c>
      <c r="I14465">
        <v>2000</v>
      </c>
      <c r="J14465" s="5">
        <f>Table1[[#This Row],[Price]]/Table1[[#This Row],[Total_Area]]</f>
        <v>500</v>
      </c>
      <c r="K14465">
        <v>4</v>
      </c>
      <c r="L14465" t="s">
        <v>16</v>
      </c>
    </row>
    <row r="14466" spans="1:12" x14ac:dyDescent="0.3">
      <c r="A14466" t="s">
        <v>4085</v>
      </c>
      <c r="B14466" t="s">
        <v>4085</v>
      </c>
      <c r="C14466" t="s">
        <v>7735</v>
      </c>
      <c r="D14466" t="s">
        <v>19667</v>
      </c>
      <c r="E14466">
        <v>2</v>
      </c>
      <c r="F14466" t="s">
        <v>2934</v>
      </c>
      <c r="G14466" t="s">
        <v>2549</v>
      </c>
      <c r="H14466" s="1">
        <v>700000</v>
      </c>
      <c r="I14466">
        <v>1400</v>
      </c>
      <c r="J14466" s="5">
        <f>Table1[[#This Row],[Price]]/Table1[[#This Row],[Total_Area]]</f>
        <v>500</v>
      </c>
      <c r="K14466">
        <v>3</v>
      </c>
      <c r="L14466" t="s">
        <v>24</v>
      </c>
    </row>
    <row r="14467" spans="1:12" x14ac:dyDescent="0.3">
      <c r="A14467" t="s">
        <v>18778</v>
      </c>
      <c r="B14467" t="s">
        <v>18778</v>
      </c>
      <c r="C14467" t="s">
        <v>18779</v>
      </c>
      <c r="D14467" t="s">
        <v>19667</v>
      </c>
      <c r="E14467">
        <v>2</v>
      </c>
      <c r="F14467" t="s">
        <v>16992</v>
      </c>
      <c r="G14467" t="s">
        <v>16768</v>
      </c>
      <c r="H14467" s="1">
        <v>1800000</v>
      </c>
      <c r="I14467">
        <v>3700</v>
      </c>
      <c r="J14467" s="5">
        <f>Table1[[#This Row],[Price]]/Table1[[#This Row],[Total_Area]]</f>
        <v>486.48648648648651</v>
      </c>
      <c r="K14467">
        <v>5</v>
      </c>
      <c r="L14467" t="s">
        <v>16</v>
      </c>
    </row>
    <row r="14468" spans="1:12" x14ac:dyDescent="0.3">
      <c r="A14468" t="s">
        <v>18538</v>
      </c>
      <c r="B14468" t="s">
        <v>18538</v>
      </c>
      <c r="C14468" t="s">
        <v>18213</v>
      </c>
      <c r="D14468" t="s">
        <v>19667</v>
      </c>
      <c r="E14468">
        <v>3</v>
      </c>
      <c r="F14468" t="s">
        <v>17632</v>
      </c>
      <c r="G14468" t="s">
        <v>16768</v>
      </c>
      <c r="H14468" s="1">
        <v>2400000</v>
      </c>
      <c r="I14468">
        <v>5000</v>
      </c>
      <c r="J14468" s="5">
        <f>Table1[[#This Row],[Price]]/Table1[[#This Row],[Total_Area]]</f>
        <v>480</v>
      </c>
      <c r="K14468">
        <v>5</v>
      </c>
      <c r="L14468" t="s">
        <v>16</v>
      </c>
    </row>
    <row r="14469" spans="1:12" x14ac:dyDescent="0.3">
      <c r="A14469" t="s">
        <v>19564</v>
      </c>
      <c r="B14469" t="s">
        <v>19564</v>
      </c>
      <c r="C14469" t="s">
        <v>19565</v>
      </c>
      <c r="D14469" t="s">
        <v>19667</v>
      </c>
      <c r="E14469">
        <v>2</v>
      </c>
      <c r="F14469" t="s">
        <v>18263</v>
      </c>
      <c r="G14469" t="s">
        <v>16768</v>
      </c>
      <c r="H14469" s="1">
        <v>120000</v>
      </c>
      <c r="I14469">
        <v>250</v>
      </c>
      <c r="J14469" s="5">
        <f>Table1[[#This Row],[Price]]/Table1[[#This Row],[Total_Area]]</f>
        <v>480</v>
      </c>
      <c r="K14469">
        <v>1</v>
      </c>
      <c r="L14469" t="s">
        <v>16</v>
      </c>
    </row>
    <row r="14470" spans="1:12" x14ac:dyDescent="0.3">
      <c r="A14470" t="s">
        <v>15353</v>
      </c>
      <c r="B14470" t="s">
        <v>15356</v>
      </c>
      <c r="C14470" t="s">
        <v>15354</v>
      </c>
      <c r="D14470" t="s">
        <v>19665</v>
      </c>
      <c r="E14470">
        <v>1</v>
      </c>
      <c r="F14470" t="s">
        <v>15355</v>
      </c>
      <c r="G14470" t="s">
        <v>13091</v>
      </c>
      <c r="H14470" s="1">
        <v>300000</v>
      </c>
      <c r="I14470">
        <v>645</v>
      </c>
      <c r="J14470" s="5">
        <f>Table1[[#This Row],[Price]]/Table1[[#This Row],[Total_Area]]</f>
        <v>465.11627906976742</v>
      </c>
      <c r="K14470">
        <v>2</v>
      </c>
      <c r="L14470" t="s">
        <v>24</v>
      </c>
    </row>
    <row r="14471" spans="1:12" x14ac:dyDescent="0.3">
      <c r="A14471" t="s">
        <v>5273</v>
      </c>
      <c r="B14471" t="s">
        <v>5273</v>
      </c>
      <c r="C14471" t="s">
        <v>7892</v>
      </c>
      <c r="D14471" t="s">
        <v>19667</v>
      </c>
      <c r="E14471">
        <v>1</v>
      </c>
      <c r="F14471" t="s">
        <v>5275</v>
      </c>
      <c r="G14471" t="s">
        <v>2549</v>
      </c>
      <c r="H14471" s="1">
        <v>1000000</v>
      </c>
      <c r="I14471">
        <v>2200</v>
      </c>
      <c r="J14471" s="5">
        <f>Table1[[#This Row],[Price]]/Table1[[#This Row],[Total_Area]]</f>
        <v>454.54545454545456</v>
      </c>
      <c r="K14471">
        <v>4</v>
      </c>
      <c r="L14471" t="s">
        <v>16</v>
      </c>
    </row>
    <row r="14472" spans="1:12" x14ac:dyDescent="0.3">
      <c r="A14472" t="s">
        <v>16555</v>
      </c>
      <c r="B14472" t="s">
        <v>16555</v>
      </c>
      <c r="C14472" t="s">
        <v>16166</v>
      </c>
      <c r="D14472" t="s">
        <v>19667</v>
      </c>
      <c r="E14472">
        <v>1</v>
      </c>
      <c r="F14472" t="s">
        <v>13319</v>
      </c>
      <c r="G14472" t="s">
        <v>13091</v>
      </c>
      <c r="H14472" s="1">
        <v>250000</v>
      </c>
      <c r="I14472">
        <v>560</v>
      </c>
      <c r="J14472" s="5">
        <f>Table1[[#This Row],[Price]]/Table1[[#This Row],[Total_Area]]</f>
        <v>446.42857142857144</v>
      </c>
      <c r="K14472">
        <v>2</v>
      </c>
      <c r="L14472" t="s">
        <v>16</v>
      </c>
    </row>
    <row r="14473" spans="1:12" x14ac:dyDescent="0.3">
      <c r="A14473" t="s">
        <v>15160</v>
      </c>
      <c r="B14473" t="s">
        <v>15160</v>
      </c>
      <c r="C14473" t="s">
        <v>15161</v>
      </c>
      <c r="D14473" t="s">
        <v>19665</v>
      </c>
      <c r="E14473">
        <v>1</v>
      </c>
      <c r="F14473" t="s">
        <v>15162</v>
      </c>
      <c r="G14473" t="s">
        <v>13091</v>
      </c>
      <c r="H14473" s="1">
        <v>200000</v>
      </c>
      <c r="I14473">
        <v>450</v>
      </c>
      <c r="J14473" s="5">
        <f>Table1[[#This Row],[Price]]/Table1[[#This Row],[Total_Area]]</f>
        <v>444.44444444444446</v>
      </c>
      <c r="K14473">
        <v>2</v>
      </c>
      <c r="L14473" t="s">
        <v>16</v>
      </c>
    </row>
    <row r="14474" spans="1:12" x14ac:dyDescent="0.3">
      <c r="A14474" t="s">
        <v>18208</v>
      </c>
      <c r="B14474" t="s">
        <v>18055</v>
      </c>
      <c r="C14474" t="s">
        <v>18209</v>
      </c>
      <c r="D14474" t="s">
        <v>19665</v>
      </c>
      <c r="E14474">
        <v>2</v>
      </c>
      <c r="F14474" t="s">
        <v>17289</v>
      </c>
      <c r="G14474" t="s">
        <v>16768</v>
      </c>
      <c r="H14474" s="1">
        <v>175000</v>
      </c>
      <c r="I14474">
        <v>400</v>
      </c>
      <c r="J14474" s="5">
        <f>Table1[[#This Row],[Price]]/Table1[[#This Row],[Total_Area]]</f>
        <v>437.5</v>
      </c>
      <c r="K14474">
        <v>2</v>
      </c>
      <c r="L14474" t="s">
        <v>16</v>
      </c>
    </row>
    <row r="14475" spans="1:12" x14ac:dyDescent="0.3">
      <c r="A14475" t="s">
        <v>14935</v>
      </c>
      <c r="B14475" t="s">
        <v>14935</v>
      </c>
      <c r="C14475" t="s">
        <v>15004</v>
      </c>
      <c r="D14475" t="s">
        <v>19667</v>
      </c>
      <c r="E14475">
        <v>3</v>
      </c>
      <c r="F14475" t="s">
        <v>13392</v>
      </c>
      <c r="G14475" t="s">
        <v>13091</v>
      </c>
      <c r="H14475" s="1">
        <v>6500000</v>
      </c>
      <c r="I14475">
        <v>15000</v>
      </c>
      <c r="J14475" s="5">
        <f>Table1[[#This Row],[Price]]/Table1[[#This Row],[Total_Area]]</f>
        <v>433.33333333333331</v>
      </c>
      <c r="K14475">
        <v>1</v>
      </c>
      <c r="L14475" t="s">
        <v>16</v>
      </c>
    </row>
    <row r="14476" spans="1:12" x14ac:dyDescent="0.3">
      <c r="A14476" t="s">
        <v>14990</v>
      </c>
      <c r="B14476" t="s">
        <v>14990</v>
      </c>
      <c r="C14476" t="s">
        <v>15821</v>
      </c>
      <c r="D14476" t="s">
        <v>19667</v>
      </c>
      <c r="E14476">
        <v>2</v>
      </c>
      <c r="F14476" t="s">
        <v>13631</v>
      </c>
      <c r="G14476" t="s">
        <v>13091</v>
      </c>
      <c r="H14476" s="1">
        <v>500000</v>
      </c>
      <c r="I14476">
        <v>1200</v>
      </c>
      <c r="J14476" s="5">
        <f>Table1[[#This Row],[Price]]/Table1[[#This Row],[Total_Area]]</f>
        <v>416.66666666666669</v>
      </c>
      <c r="K14476">
        <v>3</v>
      </c>
      <c r="L14476" t="s">
        <v>24</v>
      </c>
    </row>
    <row r="14477" spans="1:12" x14ac:dyDescent="0.3">
      <c r="A14477" t="s">
        <v>3293</v>
      </c>
      <c r="B14477" t="s">
        <v>3293</v>
      </c>
      <c r="C14477" t="s">
        <v>6602</v>
      </c>
      <c r="D14477" t="s">
        <v>19667</v>
      </c>
      <c r="E14477">
        <v>1</v>
      </c>
      <c r="F14477" t="s">
        <v>3292</v>
      </c>
      <c r="G14477" t="s">
        <v>2549</v>
      </c>
      <c r="H14477" s="1">
        <v>4800000</v>
      </c>
      <c r="I14477">
        <v>12000</v>
      </c>
      <c r="J14477" s="5">
        <f>Table1[[#This Row],[Price]]/Table1[[#This Row],[Total_Area]]</f>
        <v>400</v>
      </c>
      <c r="K14477">
        <v>6</v>
      </c>
      <c r="L14477" t="s">
        <v>16</v>
      </c>
    </row>
    <row r="14478" spans="1:12" x14ac:dyDescent="0.3">
      <c r="A14478" t="s">
        <v>2689</v>
      </c>
      <c r="B14478" t="s">
        <v>2689</v>
      </c>
      <c r="C14478" t="s">
        <v>5510</v>
      </c>
      <c r="D14478" t="s">
        <v>19667</v>
      </c>
      <c r="E14478">
        <v>4</v>
      </c>
      <c r="F14478" t="s">
        <v>2688</v>
      </c>
      <c r="G14478" t="s">
        <v>2549</v>
      </c>
      <c r="H14478" s="1">
        <v>1200000</v>
      </c>
      <c r="I14478">
        <v>3300</v>
      </c>
      <c r="J14478" s="5">
        <f>Table1[[#This Row],[Price]]/Table1[[#This Row],[Total_Area]]</f>
        <v>363.63636363636363</v>
      </c>
      <c r="K14478">
        <v>6</v>
      </c>
      <c r="L14478" t="s">
        <v>16</v>
      </c>
    </row>
    <row r="14479" spans="1:12" x14ac:dyDescent="0.3">
      <c r="A14479" t="s">
        <v>8173</v>
      </c>
      <c r="B14479" t="s">
        <v>8173</v>
      </c>
      <c r="C14479" t="s">
        <v>5921</v>
      </c>
      <c r="D14479" t="s">
        <v>19666</v>
      </c>
      <c r="E14479">
        <v>3</v>
      </c>
      <c r="F14479" t="s">
        <v>3659</v>
      </c>
      <c r="G14479" t="s">
        <v>2549</v>
      </c>
      <c r="H14479" s="1">
        <v>400000</v>
      </c>
      <c r="I14479">
        <v>1200</v>
      </c>
      <c r="J14479" s="5">
        <f>Table1[[#This Row],[Price]]/Table1[[#This Row],[Total_Area]]</f>
        <v>333.33333333333331</v>
      </c>
      <c r="K14479">
        <v>3</v>
      </c>
      <c r="L14479" t="s">
        <v>16</v>
      </c>
    </row>
    <row r="14480" spans="1:12" x14ac:dyDescent="0.3">
      <c r="A14480" t="s">
        <v>6379</v>
      </c>
      <c r="B14480" t="s">
        <v>2658</v>
      </c>
      <c r="C14480" t="s">
        <v>2656</v>
      </c>
      <c r="D14480" t="s">
        <v>19665</v>
      </c>
      <c r="E14480">
        <v>2</v>
      </c>
      <c r="F14480" t="s">
        <v>2657</v>
      </c>
      <c r="G14480" t="s">
        <v>2549</v>
      </c>
      <c r="H14480" s="1">
        <v>200000</v>
      </c>
      <c r="I14480">
        <v>600</v>
      </c>
      <c r="J14480" s="5">
        <f>Table1[[#This Row],[Price]]/Table1[[#This Row],[Total_Area]]</f>
        <v>333.33333333333331</v>
      </c>
      <c r="K14480">
        <v>2</v>
      </c>
      <c r="L14480" t="s">
        <v>24</v>
      </c>
    </row>
    <row r="14481" spans="1:12" x14ac:dyDescent="0.3">
      <c r="A14481" t="s">
        <v>8028</v>
      </c>
      <c r="B14481" t="s">
        <v>8028</v>
      </c>
      <c r="C14481" t="s">
        <v>8029</v>
      </c>
      <c r="D14481" t="s">
        <v>19667</v>
      </c>
      <c r="E14481">
        <v>2</v>
      </c>
      <c r="F14481" t="s">
        <v>3228</v>
      </c>
      <c r="G14481" t="s">
        <v>2549</v>
      </c>
      <c r="H14481" s="1">
        <v>200000</v>
      </c>
      <c r="I14481">
        <v>600</v>
      </c>
      <c r="J14481" s="5">
        <f>Table1[[#This Row],[Price]]/Table1[[#This Row],[Total_Area]]</f>
        <v>333.33333333333331</v>
      </c>
      <c r="K14481">
        <v>2</v>
      </c>
      <c r="L14481" t="s">
        <v>16</v>
      </c>
    </row>
    <row r="14482" spans="1:12" x14ac:dyDescent="0.3">
      <c r="A14482" t="s">
        <v>11497</v>
      </c>
      <c r="B14482" t="s">
        <v>11497</v>
      </c>
      <c r="C14482" t="s">
        <v>11498</v>
      </c>
      <c r="D14482" t="s">
        <v>19667</v>
      </c>
      <c r="E14482">
        <v>8</v>
      </c>
      <c r="F14482" t="s">
        <v>11499</v>
      </c>
      <c r="G14482" t="s">
        <v>11137</v>
      </c>
      <c r="H14482" s="1">
        <v>800000</v>
      </c>
      <c r="I14482">
        <v>2500</v>
      </c>
      <c r="J14482" s="5">
        <f>Table1[[#This Row],[Price]]/Table1[[#This Row],[Total_Area]]</f>
        <v>320</v>
      </c>
      <c r="K14482">
        <v>4</v>
      </c>
      <c r="L14482" t="s">
        <v>16</v>
      </c>
    </row>
    <row r="14483" spans="1:12" x14ac:dyDescent="0.3">
      <c r="A14483" t="s">
        <v>15214</v>
      </c>
      <c r="B14483" t="s">
        <v>15214</v>
      </c>
      <c r="C14483" t="s">
        <v>15199</v>
      </c>
      <c r="D14483" t="s">
        <v>19665</v>
      </c>
      <c r="E14483">
        <v>1</v>
      </c>
      <c r="F14483" t="s">
        <v>14664</v>
      </c>
      <c r="G14483" t="s">
        <v>13091</v>
      </c>
      <c r="H14483" s="1">
        <v>160000</v>
      </c>
      <c r="I14483">
        <v>535</v>
      </c>
      <c r="J14483" s="5">
        <f>Table1[[#This Row],[Price]]/Table1[[#This Row],[Total_Area]]</f>
        <v>299.06542056074767</v>
      </c>
      <c r="K14483">
        <v>2</v>
      </c>
      <c r="L14483" t="s">
        <v>16</v>
      </c>
    </row>
    <row r="14484" spans="1:12" x14ac:dyDescent="0.3">
      <c r="A14484" t="s">
        <v>7969</v>
      </c>
      <c r="B14484" t="s">
        <v>7904</v>
      </c>
      <c r="C14484" t="s">
        <v>6428</v>
      </c>
      <c r="D14484" t="s">
        <v>19667</v>
      </c>
      <c r="E14484">
        <v>5</v>
      </c>
      <c r="F14484" t="s">
        <v>2818</v>
      </c>
      <c r="G14484" t="s">
        <v>2549</v>
      </c>
      <c r="H14484" s="1">
        <v>720000</v>
      </c>
      <c r="I14484">
        <v>2500</v>
      </c>
      <c r="J14484" s="5">
        <f>Table1[[#This Row],[Price]]/Table1[[#This Row],[Total_Area]]</f>
        <v>288</v>
      </c>
      <c r="K14484">
        <v>4</v>
      </c>
      <c r="L14484" t="s">
        <v>16</v>
      </c>
    </row>
    <row r="14485" spans="1:12" x14ac:dyDescent="0.3">
      <c r="A14485" t="s">
        <v>11037</v>
      </c>
      <c r="B14485" t="s">
        <v>10752</v>
      </c>
      <c r="C14485" t="s">
        <v>9240</v>
      </c>
      <c r="D14485" t="s">
        <v>19665</v>
      </c>
      <c r="E14485">
        <v>1</v>
      </c>
      <c r="F14485" t="s">
        <v>9241</v>
      </c>
      <c r="G14485" t="s">
        <v>9211</v>
      </c>
      <c r="H14485" s="1">
        <v>111000</v>
      </c>
      <c r="I14485">
        <v>400</v>
      </c>
      <c r="J14485" s="5">
        <f>Table1[[#This Row],[Price]]/Table1[[#This Row],[Total_Area]]</f>
        <v>277.5</v>
      </c>
      <c r="K14485">
        <v>2</v>
      </c>
      <c r="L14485" t="s">
        <v>24</v>
      </c>
    </row>
    <row r="14486" spans="1:12" x14ac:dyDescent="0.3">
      <c r="A14486" t="s">
        <v>3338</v>
      </c>
      <c r="B14486" t="s">
        <v>3338</v>
      </c>
      <c r="C14486" t="s">
        <v>6742</v>
      </c>
      <c r="D14486" t="s">
        <v>19667</v>
      </c>
      <c r="E14486" t="s">
        <v>1856</v>
      </c>
      <c r="F14486" t="s">
        <v>2688</v>
      </c>
      <c r="G14486" t="s">
        <v>2549</v>
      </c>
      <c r="H14486" s="1">
        <v>9000000</v>
      </c>
      <c r="I14486">
        <v>35000</v>
      </c>
      <c r="J14486" s="5">
        <f>Table1[[#This Row],[Price]]/Table1[[#This Row],[Total_Area]]</f>
        <v>257.14285714285717</v>
      </c>
      <c r="K14486">
        <v>2</v>
      </c>
      <c r="L14486" t="s">
        <v>16</v>
      </c>
    </row>
    <row r="14487" spans="1:12" x14ac:dyDescent="0.3">
      <c r="A14487" t="s">
        <v>15623</v>
      </c>
      <c r="B14487" t="s">
        <v>15081</v>
      </c>
      <c r="C14487" t="s">
        <v>15624</v>
      </c>
      <c r="D14487" t="s">
        <v>19665</v>
      </c>
      <c r="E14487">
        <v>1</v>
      </c>
      <c r="F14487" t="s">
        <v>15083</v>
      </c>
      <c r="G14487" t="s">
        <v>13091</v>
      </c>
      <c r="H14487" s="1">
        <v>100000</v>
      </c>
      <c r="I14487">
        <v>390</v>
      </c>
      <c r="J14487" s="5">
        <f>Table1[[#This Row],[Price]]/Table1[[#This Row],[Total_Area]]</f>
        <v>256.41025641025641</v>
      </c>
      <c r="K14487">
        <v>1</v>
      </c>
      <c r="L14487" t="s">
        <v>16</v>
      </c>
    </row>
    <row r="14488" spans="1:12" x14ac:dyDescent="0.3">
      <c r="A14488" t="s">
        <v>5504</v>
      </c>
      <c r="B14488" t="s">
        <v>5504</v>
      </c>
      <c r="C14488" t="s">
        <v>4215</v>
      </c>
      <c r="D14488" t="s">
        <v>19667</v>
      </c>
      <c r="E14488">
        <v>10</v>
      </c>
      <c r="F14488" t="s">
        <v>4216</v>
      </c>
      <c r="G14488" t="s">
        <v>2549</v>
      </c>
      <c r="H14488" s="1">
        <v>500000</v>
      </c>
      <c r="I14488">
        <v>1980</v>
      </c>
      <c r="J14488" s="5">
        <f>Table1[[#This Row],[Price]]/Table1[[#This Row],[Total_Area]]</f>
        <v>252.52525252525251</v>
      </c>
      <c r="K14488">
        <v>3</v>
      </c>
      <c r="L14488" t="s">
        <v>16</v>
      </c>
    </row>
    <row r="14489" spans="1:12" x14ac:dyDescent="0.3">
      <c r="A14489" t="s">
        <v>11102</v>
      </c>
      <c r="B14489" t="s">
        <v>11102</v>
      </c>
      <c r="C14489" t="s">
        <v>10971</v>
      </c>
      <c r="D14489" t="s">
        <v>19667</v>
      </c>
      <c r="E14489">
        <v>1</v>
      </c>
      <c r="F14489" t="s">
        <v>9471</v>
      </c>
      <c r="G14489" t="s">
        <v>9211</v>
      </c>
      <c r="H14489" s="1">
        <v>2200000</v>
      </c>
      <c r="I14489">
        <v>10000</v>
      </c>
      <c r="J14489" s="5">
        <f>Table1[[#This Row],[Price]]/Table1[[#This Row],[Total_Area]]</f>
        <v>220</v>
      </c>
      <c r="K14489">
        <v>3</v>
      </c>
      <c r="L14489" t="s">
        <v>16</v>
      </c>
    </row>
    <row r="14490" spans="1:12" x14ac:dyDescent="0.3">
      <c r="A14490" t="s">
        <v>7962</v>
      </c>
      <c r="B14490" t="s">
        <v>5746</v>
      </c>
      <c r="C14490" t="s">
        <v>7963</v>
      </c>
      <c r="D14490" t="s">
        <v>19667</v>
      </c>
      <c r="E14490">
        <v>2</v>
      </c>
      <c r="F14490" t="s">
        <v>5748</v>
      </c>
      <c r="G14490" t="s">
        <v>2549</v>
      </c>
      <c r="H14490" s="1">
        <v>220000</v>
      </c>
      <c r="I14490">
        <v>1200</v>
      </c>
      <c r="J14490" s="5">
        <f>Table1[[#This Row],[Price]]/Table1[[#This Row],[Total_Area]]</f>
        <v>183.33333333333334</v>
      </c>
      <c r="K14490">
        <v>3</v>
      </c>
      <c r="L14490" t="s">
        <v>24</v>
      </c>
    </row>
    <row r="14491" spans="1:12" x14ac:dyDescent="0.3">
      <c r="A14491" t="s">
        <v>16411</v>
      </c>
      <c r="B14491" t="s">
        <v>16411</v>
      </c>
      <c r="C14491" t="s">
        <v>16412</v>
      </c>
      <c r="D14491" t="s">
        <v>19665</v>
      </c>
      <c r="E14491">
        <v>2</v>
      </c>
      <c r="F14491" t="s">
        <v>14996</v>
      </c>
      <c r="G14491" t="s">
        <v>13091</v>
      </c>
      <c r="H14491" s="1">
        <v>110000</v>
      </c>
      <c r="I14491">
        <v>600</v>
      </c>
      <c r="J14491" s="5">
        <f>Table1[[#This Row],[Price]]/Table1[[#This Row],[Total_Area]]</f>
        <v>183.33333333333334</v>
      </c>
      <c r="K14491">
        <v>2</v>
      </c>
      <c r="L14491" t="s">
        <v>24</v>
      </c>
    </row>
    <row r="14492" spans="1:12" x14ac:dyDescent="0.3">
      <c r="A14492" t="s">
        <v>15118</v>
      </c>
      <c r="B14492" t="s">
        <v>15118</v>
      </c>
      <c r="C14492" t="s">
        <v>16710</v>
      </c>
      <c r="D14492" t="s">
        <v>19666</v>
      </c>
      <c r="E14492">
        <v>2</v>
      </c>
      <c r="F14492" t="s">
        <v>15117</v>
      </c>
      <c r="G14492" t="s">
        <v>13091</v>
      </c>
      <c r="H14492" s="1">
        <v>1800000</v>
      </c>
      <c r="I14492">
        <v>10000</v>
      </c>
      <c r="J14492" s="5">
        <f>Table1[[#This Row],[Price]]/Table1[[#This Row],[Total_Area]]</f>
        <v>180</v>
      </c>
      <c r="K14492">
        <v>1</v>
      </c>
      <c r="L14492" t="s">
        <v>16</v>
      </c>
    </row>
    <row r="14493" spans="1:12" x14ac:dyDescent="0.3">
      <c r="A14493" t="s">
        <v>5015</v>
      </c>
      <c r="B14493" t="s">
        <v>5015</v>
      </c>
      <c r="C14493" t="s">
        <v>5678</v>
      </c>
      <c r="D14493" t="s">
        <v>19667</v>
      </c>
      <c r="E14493">
        <v>1</v>
      </c>
      <c r="F14493" t="s">
        <v>5017</v>
      </c>
      <c r="G14493" t="s">
        <v>2549</v>
      </c>
      <c r="H14493" s="1">
        <v>1100000</v>
      </c>
      <c r="I14493">
        <v>7200</v>
      </c>
      <c r="J14493" s="5">
        <f>Table1[[#This Row],[Price]]/Table1[[#This Row],[Total_Area]]</f>
        <v>152.77777777777777</v>
      </c>
      <c r="K14493">
        <v>4</v>
      </c>
      <c r="L14493" t="s">
        <v>16</v>
      </c>
    </row>
    <row r="14494" spans="1:12" x14ac:dyDescent="0.3">
      <c r="A14494" t="s">
        <v>18540</v>
      </c>
      <c r="B14494" t="s">
        <v>18540</v>
      </c>
      <c r="C14494" t="s">
        <v>18541</v>
      </c>
      <c r="D14494" t="s">
        <v>19667</v>
      </c>
      <c r="E14494">
        <v>1</v>
      </c>
      <c r="F14494" t="s">
        <v>18542</v>
      </c>
      <c r="G14494" t="s">
        <v>16768</v>
      </c>
      <c r="H14494" s="1">
        <v>100000</v>
      </c>
      <c r="I14494">
        <v>700</v>
      </c>
      <c r="J14494" s="5">
        <f>Table1[[#This Row],[Price]]/Table1[[#This Row],[Total_Area]]</f>
        <v>142.85714285714286</v>
      </c>
      <c r="K14494">
        <v>2</v>
      </c>
      <c r="L14494" t="s">
        <v>24</v>
      </c>
    </row>
    <row r="14495" spans="1:12" x14ac:dyDescent="0.3">
      <c r="A14495" t="s">
        <v>6866</v>
      </c>
      <c r="B14495" t="s">
        <v>6866</v>
      </c>
      <c r="C14495" t="s">
        <v>8102</v>
      </c>
      <c r="D14495" t="s">
        <v>19667</v>
      </c>
      <c r="E14495">
        <v>2</v>
      </c>
      <c r="F14495" t="s">
        <v>6865</v>
      </c>
      <c r="G14495" t="s">
        <v>2549</v>
      </c>
      <c r="H14495" s="1">
        <v>100000</v>
      </c>
      <c r="I14495">
        <v>750</v>
      </c>
      <c r="J14495" s="5">
        <f>Table1[[#This Row],[Price]]/Table1[[#This Row],[Total_Area]]</f>
        <v>133.33333333333334</v>
      </c>
      <c r="K14495">
        <v>2</v>
      </c>
      <c r="L14495" t="s">
        <v>16</v>
      </c>
    </row>
    <row r="14496" spans="1:12" x14ac:dyDescent="0.3">
      <c r="A14496" t="s">
        <v>8136</v>
      </c>
      <c r="B14496" t="s">
        <v>8136</v>
      </c>
      <c r="C14496" t="s">
        <v>8137</v>
      </c>
      <c r="D14496" t="s">
        <v>19667</v>
      </c>
      <c r="E14496">
        <v>2</v>
      </c>
      <c r="F14496" t="s">
        <v>8138</v>
      </c>
      <c r="G14496" t="s">
        <v>2549</v>
      </c>
      <c r="H14496" s="1">
        <v>400000</v>
      </c>
      <c r="I14496">
        <v>3040</v>
      </c>
      <c r="J14496" s="5">
        <f>Table1[[#This Row],[Price]]/Table1[[#This Row],[Total_Area]]</f>
        <v>131.57894736842104</v>
      </c>
      <c r="K14496">
        <v>2</v>
      </c>
      <c r="L14496" t="s">
        <v>16</v>
      </c>
    </row>
    <row r="14497" spans="1:12" x14ac:dyDescent="0.3">
      <c r="A14497" t="s">
        <v>7845</v>
      </c>
      <c r="B14497" t="s">
        <v>7845</v>
      </c>
      <c r="C14497" t="s">
        <v>5518</v>
      </c>
      <c r="D14497" t="s">
        <v>19667</v>
      </c>
      <c r="E14497">
        <v>1</v>
      </c>
      <c r="F14497" t="s">
        <v>2985</v>
      </c>
      <c r="G14497" t="s">
        <v>2549</v>
      </c>
      <c r="H14497" s="1">
        <v>400000</v>
      </c>
      <c r="I14497">
        <v>3147</v>
      </c>
      <c r="J14497" s="5">
        <f>Table1[[#This Row],[Price]]/Table1[[#This Row],[Total_Area]]</f>
        <v>127.10517953606609</v>
      </c>
      <c r="K14497">
        <v>6</v>
      </c>
      <c r="L14497" t="s">
        <v>16</v>
      </c>
    </row>
    <row r="14498" spans="1:12" x14ac:dyDescent="0.3">
      <c r="A14498" t="s">
        <v>5918</v>
      </c>
      <c r="B14498" t="s">
        <v>5918</v>
      </c>
      <c r="C14498" t="s">
        <v>5919</v>
      </c>
      <c r="D14498" t="s">
        <v>19667</v>
      </c>
      <c r="E14498">
        <v>9.5</v>
      </c>
      <c r="F14498" t="s">
        <v>5920</v>
      </c>
      <c r="G14498" t="s">
        <v>2549</v>
      </c>
      <c r="H14498" s="1">
        <v>1920000</v>
      </c>
      <c r="I14498">
        <v>16000</v>
      </c>
      <c r="J14498" s="5">
        <f>Table1[[#This Row],[Price]]/Table1[[#This Row],[Total_Area]]</f>
        <v>120</v>
      </c>
      <c r="K14498">
        <v>1</v>
      </c>
      <c r="L14498" t="s">
        <v>16</v>
      </c>
    </row>
    <row r="14499" spans="1:12" x14ac:dyDescent="0.3">
      <c r="A14499" t="s">
        <v>7931</v>
      </c>
      <c r="B14499" t="s">
        <v>7931</v>
      </c>
      <c r="C14499" t="s">
        <v>7932</v>
      </c>
      <c r="D14499" t="s">
        <v>19667</v>
      </c>
      <c r="E14499">
        <v>1</v>
      </c>
      <c r="F14499" t="s">
        <v>2572</v>
      </c>
      <c r="G14499" t="s">
        <v>2549</v>
      </c>
      <c r="H14499" s="1">
        <v>400000</v>
      </c>
      <c r="I14499">
        <v>3400</v>
      </c>
      <c r="J14499" s="5">
        <f>Table1[[#This Row],[Price]]/Table1[[#This Row],[Total_Area]]</f>
        <v>117.64705882352941</v>
      </c>
      <c r="K14499">
        <v>2</v>
      </c>
      <c r="L14499" t="s">
        <v>16</v>
      </c>
    </row>
    <row r="14500" spans="1:12" x14ac:dyDescent="0.3">
      <c r="A14500" t="s">
        <v>14214</v>
      </c>
      <c r="B14500" t="s">
        <v>14214</v>
      </c>
      <c r="C14500" t="s">
        <v>16446</v>
      </c>
      <c r="D14500" t="s">
        <v>19667</v>
      </c>
      <c r="E14500">
        <v>2</v>
      </c>
      <c r="F14500" t="s">
        <v>14216</v>
      </c>
      <c r="G14500" t="s">
        <v>13091</v>
      </c>
      <c r="H14500" s="1">
        <v>100000</v>
      </c>
      <c r="I14500">
        <v>900</v>
      </c>
      <c r="J14500" s="5">
        <f>Table1[[#This Row],[Price]]/Table1[[#This Row],[Total_Area]]</f>
        <v>111.11111111111111</v>
      </c>
      <c r="K14500">
        <v>3</v>
      </c>
      <c r="L14500" t="s">
        <v>16</v>
      </c>
    </row>
    <row r="14501" spans="1:12" x14ac:dyDescent="0.3">
      <c r="A14501" t="s">
        <v>14930</v>
      </c>
      <c r="B14501" t="s">
        <v>14930</v>
      </c>
      <c r="C14501" t="s">
        <v>14931</v>
      </c>
      <c r="D14501" t="s">
        <v>19667</v>
      </c>
      <c r="E14501">
        <v>3</v>
      </c>
      <c r="F14501" t="s">
        <v>14932</v>
      </c>
      <c r="G14501" t="s">
        <v>13091</v>
      </c>
      <c r="H14501" s="1">
        <v>1200000</v>
      </c>
      <c r="I14501">
        <v>11000</v>
      </c>
      <c r="J14501" s="5">
        <f>Table1[[#This Row],[Price]]/Table1[[#This Row],[Total_Area]]</f>
        <v>109.09090909090909</v>
      </c>
      <c r="K14501">
        <v>5</v>
      </c>
      <c r="L14501" t="s">
        <v>16</v>
      </c>
    </row>
    <row r="14502" spans="1:12" x14ac:dyDescent="0.3">
      <c r="A14502" t="s">
        <v>7919</v>
      </c>
      <c r="B14502" t="s">
        <v>7919</v>
      </c>
      <c r="C14502" t="s">
        <v>7920</v>
      </c>
      <c r="D14502" t="s">
        <v>19667</v>
      </c>
      <c r="E14502">
        <v>1</v>
      </c>
      <c r="F14502" t="s">
        <v>3265</v>
      </c>
      <c r="G14502" t="s">
        <v>2549</v>
      </c>
      <c r="H14502" s="1">
        <v>400000</v>
      </c>
      <c r="I14502">
        <v>3680</v>
      </c>
      <c r="J14502" s="5">
        <f>Table1[[#This Row],[Price]]/Table1[[#This Row],[Total_Area]]</f>
        <v>108.69565217391305</v>
      </c>
      <c r="K14502">
        <v>4</v>
      </c>
      <c r="L14502" t="s">
        <v>16</v>
      </c>
    </row>
    <row r="14503" spans="1:12" x14ac:dyDescent="0.3">
      <c r="A14503" t="s">
        <v>3701</v>
      </c>
      <c r="B14503" t="s">
        <v>3701</v>
      </c>
      <c r="C14503" t="s">
        <v>5138</v>
      </c>
      <c r="D14503" t="s">
        <v>19667</v>
      </c>
      <c r="E14503">
        <v>2</v>
      </c>
      <c r="F14503" t="s">
        <v>3703</v>
      </c>
      <c r="G14503" t="s">
        <v>2549</v>
      </c>
      <c r="H14503" s="1">
        <v>100000</v>
      </c>
      <c r="I14503">
        <v>950</v>
      </c>
      <c r="J14503" s="5">
        <f>Table1[[#This Row],[Price]]/Table1[[#This Row],[Total_Area]]</f>
        <v>105.26315789473684</v>
      </c>
      <c r="K14503">
        <v>3</v>
      </c>
      <c r="L14503" t="s">
        <v>16</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L28"/>
  <sheetViews>
    <sheetView workbookViewId="0">
      <selection activeCell="E21" sqref="E21"/>
    </sheetView>
  </sheetViews>
  <sheetFormatPr defaultRowHeight="14.4" x14ac:dyDescent="0.3"/>
  <cols>
    <col min="2" max="2" width="14.21875" bestFit="1" customWidth="1"/>
    <col min="3" max="3" width="16.21875" bestFit="1" customWidth="1"/>
    <col min="4" max="4" width="7.5546875" bestFit="1" customWidth="1"/>
    <col min="5" max="5" width="7.6640625" bestFit="1" customWidth="1"/>
    <col min="6" max="6" width="10.77734375" customWidth="1"/>
    <col min="9" max="9" width="24.88671875" bestFit="1" customWidth="1"/>
    <col min="10" max="10" width="16.21875" bestFit="1" customWidth="1"/>
    <col min="11" max="11" width="12.6640625" bestFit="1" customWidth="1"/>
    <col min="12" max="12" width="12.77734375" bestFit="1" customWidth="1"/>
    <col min="13" max="13" width="10.44140625" bestFit="1" customWidth="1"/>
    <col min="14" max="14" width="7.21875" bestFit="1" customWidth="1"/>
    <col min="15" max="15" width="13.5546875" bestFit="1" customWidth="1"/>
    <col min="16" max="16" width="12.88671875" bestFit="1" customWidth="1"/>
    <col min="17" max="17" width="7.5546875" bestFit="1" customWidth="1"/>
    <col min="18" max="18" width="16" bestFit="1" customWidth="1"/>
    <col min="19" max="19" width="10.109375" bestFit="1" customWidth="1"/>
    <col min="20" max="20" width="7.33203125" bestFit="1" customWidth="1"/>
    <col min="21" max="21" width="13.21875" bestFit="1" customWidth="1"/>
    <col min="22" max="22" width="10.44140625" bestFit="1" customWidth="1"/>
    <col min="23" max="23" width="8.44140625" bestFit="1" customWidth="1"/>
    <col min="24" max="24" width="13.5546875" bestFit="1" customWidth="1"/>
    <col min="25" max="25" width="12.21875" bestFit="1" customWidth="1"/>
    <col min="26" max="26" width="7.6640625" bestFit="1" customWidth="1"/>
    <col min="27" max="27" width="15.33203125" bestFit="1" customWidth="1"/>
    <col min="28" max="28" width="7.88671875" bestFit="1" customWidth="1"/>
    <col min="29" max="29" width="7.33203125" bestFit="1" customWidth="1"/>
    <col min="30" max="30" width="10.88671875" bestFit="1" customWidth="1"/>
    <col min="31" max="31" width="8" bestFit="1" customWidth="1"/>
    <col min="32" max="32" width="8.21875" bestFit="1" customWidth="1"/>
    <col min="33" max="33" width="15.33203125" bestFit="1" customWidth="1"/>
    <col min="34" max="34" width="7.88671875" bestFit="1" customWidth="1"/>
    <col min="35" max="36" width="7.21875" bestFit="1" customWidth="1"/>
    <col min="37" max="37" width="10.88671875" bestFit="1" customWidth="1"/>
  </cols>
  <sheetData>
    <row r="4" spans="2:12" x14ac:dyDescent="0.3">
      <c r="B4" s="2" t="s">
        <v>19670</v>
      </c>
      <c r="C4" s="2" t="s">
        <v>19671</v>
      </c>
      <c r="I4" s="2" t="s">
        <v>19672</v>
      </c>
      <c r="J4" s="2" t="s">
        <v>19671</v>
      </c>
    </row>
    <row r="5" spans="2:12" x14ac:dyDescent="0.3">
      <c r="B5" s="2" t="s">
        <v>19668</v>
      </c>
      <c r="C5" t="s">
        <v>19665</v>
      </c>
      <c r="D5" t="s">
        <v>19667</v>
      </c>
      <c r="E5" t="s">
        <v>19666</v>
      </c>
      <c r="I5" s="2" t="s">
        <v>19668</v>
      </c>
      <c r="J5" t="s">
        <v>19665</v>
      </c>
      <c r="K5" t="s">
        <v>19667</v>
      </c>
      <c r="L5" t="s">
        <v>19666</v>
      </c>
    </row>
    <row r="6" spans="2:12" x14ac:dyDescent="0.3">
      <c r="B6" s="3" t="s">
        <v>9211</v>
      </c>
      <c r="C6" s="4">
        <v>18207.950922818793</v>
      </c>
      <c r="D6" s="4">
        <v>13660.915144596653</v>
      </c>
      <c r="E6" s="4">
        <v>13563.333333333334</v>
      </c>
      <c r="I6" s="3" t="s">
        <v>9211</v>
      </c>
      <c r="J6" s="4">
        <v>14159578.859060403</v>
      </c>
      <c r="K6" s="4">
        <v>14459500</v>
      </c>
      <c r="L6" s="4">
        <v>39611111.111111112</v>
      </c>
    </row>
    <row r="7" spans="2:12" x14ac:dyDescent="0.3">
      <c r="B7" s="3" t="s">
        <v>16768</v>
      </c>
      <c r="C7" s="4">
        <v>8610.464066193852</v>
      </c>
      <c r="D7" s="4">
        <v>12750.989976200899</v>
      </c>
      <c r="E7" s="4">
        <v>18183.235294117647</v>
      </c>
      <c r="I7" s="3" t="s">
        <v>16768</v>
      </c>
      <c r="J7" s="4">
        <v>9605617.8723404258</v>
      </c>
      <c r="K7" s="4">
        <v>15415965.07936508</v>
      </c>
      <c r="L7" s="4">
        <v>49463205.882352941</v>
      </c>
    </row>
    <row r="8" spans="2:12" x14ac:dyDescent="0.3">
      <c r="B8" s="3" t="s">
        <v>14</v>
      </c>
      <c r="C8" s="4">
        <v>6447.2927597061907</v>
      </c>
      <c r="D8" s="4">
        <v>7898.7052956595144</v>
      </c>
      <c r="E8" s="4">
        <v>6269.5333333333338</v>
      </c>
      <c r="I8" s="3" t="s">
        <v>8184</v>
      </c>
      <c r="J8" s="4">
        <v>9413436.6197183095</v>
      </c>
      <c r="K8" s="4">
        <v>18085075.949367087</v>
      </c>
      <c r="L8" s="4">
        <v>36802857.142857142</v>
      </c>
    </row>
    <row r="9" spans="2:12" x14ac:dyDescent="0.3">
      <c r="B9" s="3" t="s">
        <v>13091</v>
      </c>
      <c r="C9" s="4">
        <v>6177.1807348180928</v>
      </c>
      <c r="D9" s="4">
        <v>7096.1832674165289</v>
      </c>
      <c r="E9" s="4">
        <v>6605.2878464818768</v>
      </c>
      <c r="I9" s="3" t="s">
        <v>2549</v>
      </c>
      <c r="J9" s="4">
        <v>8273224.2601083787</v>
      </c>
      <c r="K9" s="4">
        <v>15587619.156214368</v>
      </c>
      <c r="L9" s="4">
        <v>16502341.88034188</v>
      </c>
    </row>
    <row r="10" spans="2:12" x14ac:dyDescent="0.3">
      <c r="B10" s="3" t="s">
        <v>8184</v>
      </c>
      <c r="C10" s="4">
        <v>6172.7699530516429</v>
      </c>
      <c r="D10" s="4">
        <v>8943.0379746835442</v>
      </c>
      <c r="E10" s="4">
        <v>10034.285714285714</v>
      </c>
      <c r="I10" s="3" t="s">
        <v>14</v>
      </c>
      <c r="J10" s="4">
        <v>6648114.3756558234</v>
      </c>
      <c r="K10" s="4">
        <v>14069603.658536585</v>
      </c>
      <c r="L10" s="4">
        <v>13075233.333333334</v>
      </c>
    </row>
    <row r="11" spans="2:12" x14ac:dyDescent="0.3">
      <c r="B11" s="3" t="s">
        <v>2549</v>
      </c>
      <c r="C11" s="4">
        <v>6156.9333772041828</v>
      </c>
      <c r="D11" s="4">
        <v>8446.1707453222643</v>
      </c>
      <c r="E11" s="4">
        <v>7569.980960389862</v>
      </c>
      <c r="I11" s="3" t="s">
        <v>13091</v>
      </c>
      <c r="J11" s="4">
        <v>5339835.1829017671</v>
      </c>
      <c r="K11" s="4">
        <v>12464587.47300216</v>
      </c>
      <c r="L11" s="4">
        <v>14817611.940298507</v>
      </c>
    </row>
    <row r="12" spans="2:12" x14ac:dyDescent="0.3">
      <c r="B12" s="3" t="s">
        <v>11137</v>
      </c>
      <c r="C12" s="4">
        <v>4834.3455031166523</v>
      </c>
      <c r="D12" s="4">
        <v>5880.6764190136382</v>
      </c>
      <c r="E12" s="4">
        <v>6922.3809523809523</v>
      </c>
      <c r="I12" s="3" t="s">
        <v>11137</v>
      </c>
      <c r="J12" s="4">
        <v>5314682.1015138021</v>
      </c>
      <c r="K12" s="4">
        <v>12464837.398373984</v>
      </c>
      <c r="L12" s="4">
        <v>13509523.80952381</v>
      </c>
    </row>
    <row r="13" spans="2:12" x14ac:dyDescent="0.3">
      <c r="B13" s="3" t="s">
        <v>19669</v>
      </c>
      <c r="C13" s="4">
        <v>7816.0577958461017</v>
      </c>
      <c r="D13" s="4">
        <v>9256.6314868537938</v>
      </c>
      <c r="E13" s="4">
        <v>7986.6680514957498</v>
      </c>
      <c r="I13" s="3" t="s">
        <v>19669</v>
      </c>
      <c r="J13" s="4">
        <v>7970133.8006391097</v>
      </c>
      <c r="K13" s="4">
        <v>14838370.424242424</v>
      </c>
      <c r="L13" s="4">
        <v>18806118.343195267</v>
      </c>
    </row>
    <row r="19" spans="2:11" x14ac:dyDescent="0.3">
      <c r="B19" s="2" t="s">
        <v>19673</v>
      </c>
      <c r="C19" s="2" t="s">
        <v>19671</v>
      </c>
    </row>
    <row r="20" spans="2:11" x14ac:dyDescent="0.3">
      <c r="B20" s="2" t="s">
        <v>19668</v>
      </c>
      <c r="C20" t="s">
        <v>19665</v>
      </c>
      <c r="D20" t="s">
        <v>19667</v>
      </c>
      <c r="E20" t="s">
        <v>19666</v>
      </c>
      <c r="I20" s="2" t="s">
        <v>19670</v>
      </c>
      <c r="J20" s="2" t="s">
        <v>19671</v>
      </c>
    </row>
    <row r="21" spans="2:11" x14ac:dyDescent="0.3">
      <c r="B21" s="3" t="s">
        <v>2549</v>
      </c>
      <c r="C21">
        <v>2399</v>
      </c>
      <c r="D21">
        <v>1754</v>
      </c>
      <c r="E21">
        <v>351</v>
      </c>
      <c r="I21" s="2" t="s">
        <v>19668</v>
      </c>
      <c r="J21" t="s">
        <v>16</v>
      </c>
      <c r="K21" t="s">
        <v>24</v>
      </c>
    </row>
    <row r="22" spans="2:11" x14ac:dyDescent="0.3">
      <c r="B22" s="3" t="s">
        <v>14</v>
      </c>
      <c r="C22">
        <v>953</v>
      </c>
      <c r="D22">
        <v>492</v>
      </c>
      <c r="E22">
        <v>150</v>
      </c>
      <c r="I22" s="3" t="s">
        <v>19665</v>
      </c>
      <c r="J22" s="4">
        <v>8022.7636156766766</v>
      </c>
      <c r="K22" s="4">
        <v>7574.662351279715</v>
      </c>
    </row>
    <row r="23" spans="2:11" x14ac:dyDescent="0.3">
      <c r="B23" s="3" t="s">
        <v>8184</v>
      </c>
      <c r="C23">
        <v>426</v>
      </c>
      <c r="D23">
        <v>79</v>
      </c>
      <c r="E23">
        <v>35</v>
      </c>
      <c r="I23" s="3" t="s">
        <v>19667</v>
      </c>
      <c r="J23" s="4">
        <v>8940.7693392648289</v>
      </c>
      <c r="K23" s="4">
        <v>9935.3734299552652</v>
      </c>
    </row>
    <row r="24" spans="2:11" x14ac:dyDescent="0.3">
      <c r="B24" s="3" t="s">
        <v>11137</v>
      </c>
      <c r="C24">
        <v>1123</v>
      </c>
      <c r="D24">
        <v>246</v>
      </c>
      <c r="E24">
        <v>21</v>
      </c>
      <c r="I24" s="3" t="s">
        <v>19666</v>
      </c>
      <c r="J24" s="4">
        <v>8264.7673367052412</v>
      </c>
      <c r="K24" s="4">
        <v>7036.0410830999062</v>
      </c>
    </row>
    <row r="25" spans="2:11" x14ac:dyDescent="0.3">
      <c r="B25" s="3" t="s">
        <v>9211</v>
      </c>
      <c r="C25">
        <v>1192</v>
      </c>
      <c r="D25">
        <v>146</v>
      </c>
      <c r="E25">
        <v>18</v>
      </c>
      <c r="I25" s="3" t="s">
        <v>19669</v>
      </c>
      <c r="J25" s="4">
        <v>8339.2925808796881</v>
      </c>
      <c r="K25" s="4">
        <v>8081.587655933381</v>
      </c>
    </row>
    <row r="26" spans="2:11" x14ac:dyDescent="0.3">
      <c r="B26" s="3" t="s">
        <v>16768</v>
      </c>
      <c r="C26">
        <v>1175</v>
      </c>
      <c r="D26">
        <v>945</v>
      </c>
      <c r="E26">
        <v>34</v>
      </c>
    </row>
    <row r="27" spans="2:11" x14ac:dyDescent="0.3">
      <c r="B27" s="3" t="s">
        <v>13091</v>
      </c>
      <c r="C27">
        <v>2433</v>
      </c>
      <c r="D27">
        <v>463</v>
      </c>
      <c r="E27">
        <v>67</v>
      </c>
    </row>
    <row r="28" spans="2:11" x14ac:dyDescent="0.3">
      <c r="B28" s="3" t="s">
        <v>19669</v>
      </c>
      <c r="C28">
        <v>9701</v>
      </c>
      <c r="D28">
        <v>4125</v>
      </c>
      <c r="E28">
        <v>676</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29"/>
  <sheetViews>
    <sheetView topLeftCell="C1" workbookViewId="0">
      <selection activeCell="H11" sqref="H11:L12"/>
    </sheetView>
  </sheetViews>
  <sheetFormatPr defaultRowHeight="14.4" x14ac:dyDescent="0.3"/>
  <cols>
    <col min="2" max="2" width="24.88671875" bestFit="1" customWidth="1"/>
    <col min="3" max="3" width="15" bestFit="1" customWidth="1"/>
    <col min="4" max="4" width="6" customWidth="1"/>
    <col min="5" max="5" width="14.77734375" customWidth="1"/>
    <col min="6" max="6" width="5.21875" customWidth="1"/>
    <col min="7" max="7" width="24" customWidth="1"/>
    <col min="8" max="12" width="20.77734375" customWidth="1"/>
    <col min="13" max="13" width="15.33203125" customWidth="1"/>
    <col min="14" max="14" width="18.77734375" customWidth="1"/>
    <col min="15" max="15" width="19.109375" customWidth="1"/>
    <col min="16" max="16" width="13.77734375" customWidth="1"/>
    <col min="17" max="17" width="18.21875" customWidth="1"/>
    <col min="18" max="18" width="13.77734375" customWidth="1"/>
    <col min="19" max="296" width="34.77734375" bestFit="1" customWidth="1"/>
    <col min="297" max="297" width="8.44140625" bestFit="1" customWidth="1"/>
    <col min="298" max="409" width="47" bestFit="1" customWidth="1"/>
    <col min="410" max="410" width="10.77734375" bestFit="1" customWidth="1"/>
    <col min="411" max="427" width="33" bestFit="1" customWidth="1"/>
    <col min="428" max="428" width="9" bestFit="1" customWidth="1"/>
    <col min="429" max="6905" width="63" bestFit="1" customWidth="1"/>
    <col min="6906" max="6906" width="10.77734375" bestFit="1" customWidth="1"/>
  </cols>
  <sheetData>
    <row r="2" spans="2:14" x14ac:dyDescent="0.3">
      <c r="H2" s="32" t="s">
        <v>15013</v>
      </c>
      <c r="I2" s="33" t="s">
        <v>16304</v>
      </c>
      <c r="J2" s="33" t="s">
        <v>61</v>
      </c>
      <c r="K2" s="33" t="s">
        <v>4998</v>
      </c>
      <c r="L2" s="34" t="s">
        <v>14495</v>
      </c>
    </row>
    <row r="3" spans="2:14" x14ac:dyDescent="0.3">
      <c r="B3" s="2" t="s">
        <v>4</v>
      </c>
      <c r="C3" t="s">
        <v>13091</v>
      </c>
      <c r="H3" s="35">
        <v>20570</v>
      </c>
      <c r="I3" s="36">
        <v>16130</v>
      </c>
      <c r="J3" s="36">
        <v>14470</v>
      </c>
      <c r="K3" s="36">
        <v>14213.076923076924</v>
      </c>
      <c r="L3" s="37">
        <v>14200</v>
      </c>
    </row>
    <row r="5" spans="2:14" x14ac:dyDescent="0.3">
      <c r="B5" s="2" t="s">
        <v>19670</v>
      </c>
      <c r="C5" s="2" t="s">
        <v>19664</v>
      </c>
    </row>
    <row r="6" spans="2:14" x14ac:dyDescent="0.3">
      <c r="B6" s="2" t="s">
        <v>3</v>
      </c>
      <c r="C6" t="s">
        <v>19665</v>
      </c>
      <c r="H6" s="16" t="s">
        <v>5719</v>
      </c>
      <c r="I6" s="16" t="s">
        <v>4258</v>
      </c>
      <c r="J6" s="16" t="s">
        <v>5602</v>
      </c>
      <c r="K6" s="16" t="s">
        <v>5797</v>
      </c>
      <c r="L6" s="16" t="s">
        <v>2810</v>
      </c>
    </row>
    <row r="7" spans="2:14" x14ac:dyDescent="0.3">
      <c r="B7" t="s">
        <v>15013</v>
      </c>
      <c r="C7" s="4">
        <v>20570</v>
      </c>
      <c r="H7" s="18">
        <v>49050</v>
      </c>
      <c r="I7" s="18">
        <v>21245</v>
      </c>
      <c r="J7" s="18">
        <v>20590</v>
      </c>
      <c r="K7" s="18">
        <v>20000</v>
      </c>
      <c r="L7" s="18">
        <v>18750</v>
      </c>
    </row>
    <row r="8" spans="2:14" x14ac:dyDescent="0.3">
      <c r="B8" t="s">
        <v>16304</v>
      </c>
      <c r="C8" s="4">
        <v>16130</v>
      </c>
    </row>
    <row r="9" spans="2:14" x14ac:dyDescent="0.3">
      <c r="B9" t="s">
        <v>61</v>
      </c>
      <c r="C9" s="4">
        <v>14470</v>
      </c>
      <c r="N9" s="17"/>
    </row>
    <row r="10" spans="2:14" x14ac:dyDescent="0.3">
      <c r="B10" t="s">
        <v>4998</v>
      </c>
      <c r="C10" s="4">
        <v>14213.076923076924</v>
      </c>
    </row>
    <row r="11" spans="2:14" x14ac:dyDescent="0.3">
      <c r="B11" t="s">
        <v>14495</v>
      </c>
      <c r="C11" s="4">
        <v>14200</v>
      </c>
      <c r="H11" s="22" t="s">
        <v>1463</v>
      </c>
      <c r="I11" s="23" t="s">
        <v>2209</v>
      </c>
      <c r="J11" s="23" t="s">
        <v>777</v>
      </c>
      <c r="K11" s="23" t="s">
        <v>1076</v>
      </c>
      <c r="L11" s="24" t="s">
        <v>200</v>
      </c>
    </row>
    <row r="12" spans="2:14" x14ac:dyDescent="0.3">
      <c r="B12" t="s">
        <v>15408</v>
      </c>
      <c r="C12" s="4">
        <v>12790</v>
      </c>
      <c r="H12" s="19">
        <v>53140</v>
      </c>
      <c r="I12" s="20">
        <v>19990</v>
      </c>
      <c r="J12" s="20">
        <v>14663.333333333334</v>
      </c>
      <c r="K12" s="20">
        <v>14333.333333333334</v>
      </c>
      <c r="L12" s="21">
        <v>13697.5</v>
      </c>
    </row>
    <row r="13" spans="2:14" x14ac:dyDescent="0.3">
      <c r="B13" t="s">
        <v>13225</v>
      </c>
      <c r="C13" s="4">
        <v>12576</v>
      </c>
    </row>
    <row r="14" spans="2:14" x14ac:dyDescent="0.3">
      <c r="B14" t="s">
        <v>14772</v>
      </c>
      <c r="C14" s="4">
        <v>12265</v>
      </c>
    </row>
    <row r="15" spans="2:14" x14ac:dyDescent="0.3">
      <c r="B15" t="s">
        <v>13504</v>
      </c>
      <c r="C15" s="4">
        <v>12208.333333333334</v>
      </c>
    </row>
    <row r="16" spans="2:14" ht="15" thickBot="1" x14ac:dyDescent="0.35">
      <c r="B16" t="s">
        <v>16032</v>
      </c>
      <c r="C16" s="4">
        <v>12055</v>
      </c>
      <c r="H16" s="25" t="s">
        <v>8954</v>
      </c>
      <c r="I16" s="25" t="s">
        <v>8700</v>
      </c>
      <c r="J16" s="25" t="s">
        <v>8900</v>
      </c>
      <c r="K16" s="25" t="s">
        <v>9098</v>
      </c>
      <c r="L16" s="25" t="s">
        <v>8404</v>
      </c>
    </row>
    <row r="17" spans="2:14" x14ac:dyDescent="0.3">
      <c r="B17" t="s">
        <v>19669</v>
      </c>
      <c r="C17" s="4">
        <v>13585.294117647059</v>
      </c>
      <c r="H17" s="26">
        <v>11040</v>
      </c>
      <c r="I17" s="26">
        <v>10860</v>
      </c>
      <c r="J17" s="26">
        <v>10008.333333333334</v>
      </c>
      <c r="K17" s="26">
        <v>10000</v>
      </c>
      <c r="L17" s="26">
        <v>9668.181818181818</v>
      </c>
      <c r="N17" s="15"/>
    </row>
    <row r="20" spans="2:14" ht="15" thickBot="1" x14ac:dyDescent="0.35">
      <c r="H20" s="25" t="s">
        <v>12709</v>
      </c>
      <c r="I20" s="25" t="s">
        <v>11300</v>
      </c>
      <c r="J20" s="25" t="s">
        <v>12477</v>
      </c>
      <c r="K20" s="25" t="s">
        <v>12346</v>
      </c>
      <c r="L20" s="25" t="s">
        <v>12302</v>
      </c>
    </row>
    <row r="21" spans="2:14" x14ac:dyDescent="0.3">
      <c r="H21" s="27">
        <v>17580</v>
      </c>
      <c r="I21" s="27">
        <v>12292.857142857143</v>
      </c>
      <c r="J21" s="27">
        <v>11110</v>
      </c>
      <c r="K21" s="27">
        <v>10910</v>
      </c>
      <c r="L21" s="27">
        <v>10485</v>
      </c>
    </row>
    <row r="24" spans="2:14" ht="15" thickBot="1" x14ac:dyDescent="0.35">
      <c r="H24" s="25" t="s">
        <v>10726</v>
      </c>
      <c r="I24" s="25" t="s">
        <v>9246</v>
      </c>
      <c r="J24" s="25" t="s">
        <v>9215</v>
      </c>
      <c r="K24" s="25" t="s">
        <v>10373</v>
      </c>
      <c r="L24" s="25" t="s">
        <v>9219</v>
      </c>
    </row>
    <row r="25" spans="2:14" x14ac:dyDescent="0.3">
      <c r="H25" s="28">
        <v>60780</v>
      </c>
      <c r="I25" s="29">
        <v>49720</v>
      </c>
      <c r="J25" s="29">
        <v>46436.25</v>
      </c>
      <c r="K25" s="29">
        <v>45000</v>
      </c>
      <c r="L25" s="29">
        <v>44665</v>
      </c>
    </row>
    <row r="28" spans="2:14" x14ac:dyDescent="0.3">
      <c r="H28" s="30" t="s">
        <v>18302</v>
      </c>
      <c r="I28" s="30" t="s">
        <v>18448</v>
      </c>
      <c r="J28" s="30" t="s">
        <v>17769</v>
      </c>
      <c r="K28" s="30" t="s">
        <v>18183</v>
      </c>
      <c r="L28" s="30" t="s">
        <v>18359</v>
      </c>
    </row>
    <row r="29" spans="2:14" x14ac:dyDescent="0.3">
      <c r="H29" s="31">
        <v>37040</v>
      </c>
      <c r="I29" s="31">
        <v>32890</v>
      </c>
      <c r="J29" s="31">
        <v>27646.666666666668</v>
      </c>
      <c r="K29" s="31">
        <v>25000</v>
      </c>
      <c r="L29" s="31">
        <v>25000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64766-AA45-42DA-9E11-6C1C5257FB71}">
  <dimension ref="C2:S35"/>
  <sheetViews>
    <sheetView topLeftCell="A8" zoomScaleNormal="100" workbookViewId="0">
      <selection activeCell="I28" sqref="I28"/>
    </sheetView>
  </sheetViews>
  <sheetFormatPr defaultRowHeight="14.4" x14ac:dyDescent="0.3"/>
  <cols>
    <col min="3" max="3" width="11.21875" bestFit="1" customWidth="1"/>
    <col min="4" max="4" width="24.88671875" bestFit="1" customWidth="1"/>
    <col min="5" max="5" width="13.6640625" bestFit="1" customWidth="1"/>
    <col min="9" max="13" width="20.77734375" customWidth="1"/>
    <col min="14" max="14" width="22.77734375" customWidth="1"/>
    <col min="15" max="15" width="13.77734375" customWidth="1"/>
    <col min="16" max="16" width="27.21875" customWidth="1"/>
    <col min="17" max="17" width="16.88671875" customWidth="1"/>
    <col min="18" max="18" width="21" customWidth="1"/>
    <col min="19" max="19" width="19.5546875" customWidth="1"/>
  </cols>
  <sheetData>
    <row r="2" spans="3:19" x14ac:dyDescent="0.3">
      <c r="C2" s="2" t="s">
        <v>4</v>
      </c>
      <c r="D2" t="s">
        <v>8184</v>
      </c>
    </row>
    <row r="4" spans="3:19" ht="15" thickBot="1" x14ac:dyDescent="0.35">
      <c r="C4" s="2" t="s">
        <v>19677</v>
      </c>
      <c r="D4" t="s">
        <v>19670</v>
      </c>
      <c r="E4" t="s">
        <v>19676</v>
      </c>
      <c r="H4" s="43"/>
      <c r="I4" s="8" t="s">
        <v>2889</v>
      </c>
      <c r="J4" s="8" t="s">
        <v>2939</v>
      </c>
      <c r="K4" s="8" t="s">
        <v>2934</v>
      </c>
      <c r="L4" s="8" t="s">
        <v>2767</v>
      </c>
      <c r="M4" s="8" t="s">
        <v>2791</v>
      </c>
      <c r="N4" s="8" t="s">
        <v>3252</v>
      </c>
      <c r="O4" s="8" t="s">
        <v>3265</v>
      </c>
      <c r="P4" s="8" t="s">
        <v>2665</v>
      </c>
      <c r="Q4" s="8" t="s">
        <v>2800</v>
      </c>
      <c r="R4" s="8" t="s">
        <v>2707</v>
      </c>
      <c r="S4" s="8" t="s">
        <v>2576</v>
      </c>
    </row>
    <row r="5" spans="3:19" ht="15.6" thickTop="1" thickBot="1" x14ac:dyDescent="0.35">
      <c r="C5" s="3" t="s">
        <v>8404</v>
      </c>
      <c r="D5" s="4">
        <v>10344.166666666666</v>
      </c>
      <c r="E5">
        <v>12</v>
      </c>
      <c r="H5" s="43"/>
      <c r="I5" s="41">
        <v>11197.575757575758</v>
      </c>
      <c r="J5" s="41">
        <v>8277.7941176470595</v>
      </c>
      <c r="K5" s="41">
        <v>8271</v>
      </c>
      <c r="L5" s="41">
        <v>7301.818181818182</v>
      </c>
      <c r="M5" s="41">
        <v>7224.4615384615381</v>
      </c>
      <c r="N5" s="41">
        <v>6922.1428571428569</v>
      </c>
      <c r="O5" s="41">
        <v>6522.2742474916386</v>
      </c>
      <c r="P5" s="41">
        <v>6486.6129032258068</v>
      </c>
      <c r="Q5" s="41">
        <v>6470.8108108108108</v>
      </c>
      <c r="R5" s="41">
        <v>6459.75</v>
      </c>
      <c r="S5" s="41">
        <v>6431.2962962962965</v>
      </c>
    </row>
    <row r="6" spans="3:19" ht="15" thickTop="1" x14ac:dyDescent="0.3">
      <c r="C6" s="3" t="s">
        <v>8278</v>
      </c>
      <c r="D6" s="4">
        <v>7264.7058823529414</v>
      </c>
      <c r="E6">
        <v>17</v>
      </c>
      <c r="I6">
        <v>33</v>
      </c>
      <c r="J6">
        <v>68</v>
      </c>
      <c r="K6">
        <v>40</v>
      </c>
      <c r="L6">
        <v>33</v>
      </c>
      <c r="M6">
        <v>65</v>
      </c>
      <c r="N6">
        <v>42</v>
      </c>
      <c r="O6">
        <v>39</v>
      </c>
      <c r="P6">
        <v>62</v>
      </c>
      <c r="Q6">
        <v>37</v>
      </c>
      <c r="R6">
        <v>40</v>
      </c>
      <c r="S6">
        <v>54</v>
      </c>
    </row>
    <row r="7" spans="3:19" x14ac:dyDescent="0.3">
      <c r="C7" s="3" t="s">
        <v>8436</v>
      </c>
      <c r="D7" s="4">
        <v>6376</v>
      </c>
      <c r="E7">
        <v>10</v>
      </c>
    </row>
    <row r="8" spans="3:19" x14ac:dyDescent="0.3">
      <c r="C8" s="3" t="s">
        <v>8246</v>
      </c>
      <c r="D8" s="4">
        <v>6324</v>
      </c>
      <c r="E8">
        <v>20</v>
      </c>
    </row>
    <row r="9" spans="3:19" x14ac:dyDescent="0.3">
      <c r="C9" s="3" t="s">
        <v>8470</v>
      </c>
      <c r="D9" s="4">
        <v>6229.166666666667</v>
      </c>
      <c r="E9">
        <v>12</v>
      </c>
      <c r="H9" s="43"/>
      <c r="I9" s="9" t="s">
        <v>139</v>
      </c>
      <c r="J9" s="9" t="s">
        <v>342</v>
      </c>
      <c r="K9" s="9" t="s">
        <v>27</v>
      </c>
      <c r="L9" s="9" t="s">
        <v>232</v>
      </c>
      <c r="M9" s="9" t="s">
        <v>346</v>
      </c>
      <c r="N9" s="9" t="s">
        <v>462</v>
      </c>
      <c r="O9" s="9" t="s">
        <v>154</v>
      </c>
      <c r="P9" s="9" t="s">
        <v>578</v>
      </c>
      <c r="Q9" s="9" t="s">
        <v>229</v>
      </c>
      <c r="R9" s="9" t="s">
        <v>185</v>
      </c>
      <c r="S9" s="9" t="s">
        <v>127</v>
      </c>
    </row>
    <row r="10" spans="3:19" x14ac:dyDescent="0.3">
      <c r="C10" s="3" t="s">
        <v>8222</v>
      </c>
      <c r="D10" s="4">
        <v>5870.7142857142853</v>
      </c>
      <c r="E10">
        <v>14</v>
      </c>
      <c r="H10" s="43"/>
      <c r="I10" s="38">
        <v>13391.818181818182</v>
      </c>
      <c r="J10" s="38">
        <v>13356.666666666666</v>
      </c>
      <c r="K10" s="38">
        <v>12662.142857142857</v>
      </c>
      <c r="L10" s="38">
        <v>11891.666666666666</v>
      </c>
      <c r="M10" s="38">
        <v>10380</v>
      </c>
      <c r="N10" s="38">
        <v>10285.238095238095</v>
      </c>
      <c r="O10" s="38">
        <v>9188</v>
      </c>
      <c r="P10" s="38">
        <v>9169</v>
      </c>
      <c r="Q10" s="38">
        <v>9133.7037037037044</v>
      </c>
      <c r="R10" s="38">
        <v>8721.3333333333339</v>
      </c>
      <c r="S10" s="38">
        <v>8712</v>
      </c>
    </row>
    <row r="11" spans="3:19" x14ac:dyDescent="0.3">
      <c r="C11" s="3" t="s">
        <v>8214</v>
      </c>
      <c r="D11" s="4">
        <v>5743.75</v>
      </c>
      <c r="E11">
        <v>16</v>
      </c>
      <c r="I11">
        <v>11</v>
      </c>
      <c r="J11">
        <v>12</v>
      </c>
      <c r="K11">
        <v>14</v>
      </c>
      <c r="L11">
        <v>12</v>
      </c>
      <c r="M11">
        <v>12</v>
      </c>
      <c r="N11">
        <v>21</v>
      </c>
      <c r="O11">
        <v>10</v>
      </c>
      <c r="P11">
        <v>10</v>
      </c>
      <c r="Q11">
        <v>27</v>
      </c>
      <c r="R11">
        <v>15</v>
      </c>
      <c r="S11">
        <v>10</v>
      </c>
    </row>
    <row r="12" spans="3:19" x14ac:dyDescent="0.3">
      <c r="C12" s="3" t="s">
        <v>8228</v>
      </c>
      <c r="D12" s="4">
        <v>5668.5714285714284</v>
      </c>
      <c r="E12">
        <v>14</v>
      </c>
    </row>
    <row r="13" spans="3:19" x14ac:dyDescent="0.3">
      <c r="C13" s="3" t="s">
        <v>8205</v>
      </c>
      <c r="D13" s="4">
        <v>5665</v>
      </c>
      <c r="E13">
        <v>12</v>
      </c>
      <c r="H13" s="43"/>
      <c r="I13" s="9" t="s">
        <v>8278</v>
      </c>
      <c r="J13" s="9" t="s">
        <v>8436</v>
      </c>
      <c r="K13" s="9" t="s">
        <v>8246</v>
      </c>
      <c r="L13" s="9" t="s">
        <v>8470</v>
      </c>
      <c r="M13" s="9" t="s">
        <v>8222</v>
      </c>
    </row>
    <row r="14" spans="3:19" x14ac:dyDescent="0.3">
      <c r="C14" s="3" t="s">
        <v>8231</v>
      </c>
      <c r="D14" s="4">
        <v>5294.545454545455</v>
      </c>
      <c r="E14">
        <v>11</v>
      </c>
      <c r="H14" s="43"/>
      <c r="I14" s="6">
        <v>7264.7058823529414</v>
      </c>
      <c r="J14" s="6">
        <v>6376</v>
      </c>
      <c r="K14" s="6">
        <v>6324</v>
      </c>
      <c r="L14" s="6">
        <v>6229.166666666667</v>
      </c>
      <c r="M14" s="6">
        <v>5870.7142857142853</v>
      </c>
    </row>
    <row r="15" spans="3:19" x14ac:dyDescent="0.3">
      <c r="C15" s="3" t="s">
        <v>19669</v>
      </c>
      <c r="D15" s="4">
        <v>6465.869565217391</v>
      </c>
      <c r="E15">
        <v>138</v>
      </c>
      <c r="J15">
        <v>17</v>
      </c>
      <c r="K15">
        <v>10</v>
      </c>
      <c r="L15">
        <v>20</v>
      </c>
      <c r="M15">
        <v>12</v>
      </c>
    </row>
    <row r="18" spans="9:18" x14ac:dyDescent="0.3">
      <c r="I18" s="9" t="s">
        <v>11153</v>
      </c>
      <c r="J18" s="9" t="s">
        <v>11311</v>
      </c>
      <c r="K18" s="9" t="s">
        <v>11270</v>
      </c>
      <c r="L18" s="9" t="s">
        <v>11267</v>
      </c>
      <c r="M18" s="9" t="s">
        <v>11140</v>
      </c>
      <c r="N18" s="9" t="s">
        <v>11187</v>
      </c>
      <c r="O18" s="9" t="s">
        <v>11198</v>
      </c>
    </row>
    <row r="19" spans="9:18" x14ac:dyDescent="0.3">
      <c r="I19" s="11">
        <v>6678</v>
      </c>
      <c r="J19" s="11">
        <v>6406.8571428571431</v>
      </c>
      <c r="K19" s="11">
        <v>5013.478260869565</v>
      </c>
      <c r="L19" s="11">
        <v>4976</v>
      </c>
      <c r="M19" s="11">
        <v>4941.9230769230771</v>
      </c>
      <c r="N19" s="11">
        <v>4890.434782608696</v>
      </c>
      <c r="O19" s="11">
        <v>4830.5263157894733</v>
      </c>
    </row>
    <row r="20" spans="9:18" x14ac:dyDescent="0.3">
      <c r="I20">
        <v>25</v>
      </c>
      <c r="J20">
        <v>35</v>
      </c>
      <c r="K20">
        <v>23</v>
      </c>
      <c r="L20">
        <v>45</v>
      </c>
      <c r="M20">
        <v>26</v>
      </c>
      <c r="N20">
        <v>46</v>
      </c>
      <c r="O20">
        <v>38</v>
      </c>
    </row>
    <row r="22" spans="9:18" x14ac:dyDescent="0.3">
      <c r="I22" s="9" t="s">
        <v>9374</v>
      </c>
      <c r="J22" s="9" t="s">
        <v>9275</v>
      </c>
      <c r="K22" s="9" t="s">
        <v>9419</v>
      </c>
      <c r="L22" s="9" t="s">
        <v>9285</v>
      </c>
      <c r="M22" s="9" t="s">
        <v>9402</v>
      </c>
      <c r="N22" s="9" t="s">
        <v>9366</v>
      </c>
      <c r="O22" s="9" t="s">
        <v>9260</v>
      </c>
      <c r="P22" s="9" t="s">
        <v>9230</v>
      </c>
      <c r="Q22" s="9" t="s">
        <v>9326</v>
      </c>
      <c r="R22" s="9" t="s">
        <v>9222</v>
      </c>
    </row>
    <row r="23" spans="9:18" x14ac:dyDescent="0.3">
      <c r="I23" s="12">
        <v>25321.463414634145</v>
      </c>
      <c r="J23" s="7">
        <v>23597.142857142859</v>
      </c>
      <c r="K23" s="7">
        <v>21143.478260869564</v>
      </c>
      <c r="L23" s="7">
        <v>20606.666666666668</v>
      </c>
      <c r="M23" s="7">
        <v>20547.391304347828</v>
      </c>
      <c r="N23" s="7">
        <v>20277.25</v>
      </c>
      <c r="O23" s="7">
        <v>19923.255813953489</v>
      </c>
      <c r="P23" s="7">
        <v>19033.658536585364</v>
      </c>
      <c r="Q23" s="7">
        <v>18664.074074074073</v>
      </c>
      <c r="R23" s="7">
        <v>18421.923076923078</v>
      </c>
    </row>
    <row r="24" spans="9:18" x14ac:dyDescent="0.3">
      <c r="I24">
        <v>41</v>
      </c>
      <c r="J24">
        <v>21</v>
      </c>
      <c r="K24">
        <v>23</v>
      </c>
      <c r="L24">
        <v>33</v>
      </c>
      <c r="M24">
        <v>23</v>
      </c>
      <c r="N24">
        <v>40</v>
      </c>
      <c r="O24">
        <v>43</v>
      </c>
      <c r="P24">
        <v>41</v>
      </c>
      <c r="Q24">
        <v>27</v>
      </c>
      <c r="R24">
        <v>26</v>
      </c>
    </row>
    <row r="26" spans="9:18" x14ac:dyDescent="0.3">
      <c r="I26" s="3"/>
      <c r="J26" s="4"/>
    </row>
    <row r="27" spans="9:18" x14ac:dyDescent="0.3">
      <c r="I27" s="10" t="s">
        <v>17389</v>
      </c>
      <c r="J27" s="10" t="s">
        <v>16840</v>
      </c>
      <c r="K27" s="10" t="s">
        <v>17239</v>
      </c>
      <c r="L27" s="9" t="s">
        <v>17014</v>
      </c>
      <c r="M27" s="10" t="s">
        <v>16928</v>
      </c>
      <c r="N27" s="10" t="s">
        <v>16844</v>
      </c>
      <c r="O27" s="10" t="s">
        <v>16908</v>
      </c>
      <c r="P27" s="10" t="s">
        <v>16788</v>
      </c>
      <c r="Q27" s="10" t="s">
        <v>16944</v>
      </c>
    </row>
    <row r="28" spans="9:18" x14ac:dyDescent="0.3">
      <c r="I28" s="14">
        <v>15929.130434782608</v>
      </c>
      <c r="J28" s="14">
        <v>13919.523809523809</v>
      </c>
      <c r="K28" s="14">
        <v>13303.888888888889</v>
      </c>
      <c r="L28" s="14">
        <v>12815.909685086157</v>
      </c>
      <c r="M28" s="14">
        <v>11974.285714285714</v>
      </c>
      <c r="N28" s="14">
        <v>11766.666666666666</v>
      </c>
      <c r="O28" s="14">
        <v>11129</v>
      </c>
      <c r="P28" s="14">
        <v>10758.387096774193</v>
      </c>
      <c r="Q28" s="14">
        <v>10051.428571428571</v>
      </c>
    </row>
    <row r="29" spans="9:18" x14ac:dyDescent="0.3">
      <c r="J29">
        <v>23</v>
      </c>
      <c r="K29">
        <v>21</v>
      </c>
      <c r="L29">
        <v>36</v>
      </c>
      <c r="M29">
        <v>55</v>
      </c>
      <c r="N29">
        <v>21</v>
      </c>
      <c r="O29">
        <v>21</v>
      </c>
      <c r="P29">
        <v>20</v>
      </c>
      <c r="Q29">
        <v>31</v>
      </c>
      <c r="R29">
        <v>21</v>
      </c>
    </row>
    <row r="30" spans="9:18" x14ac:dyDescent="0.3">
      <c r="I30" s="3"/>
      <c r="J30" s="4"/>
    </row>
    <row r="31" spans="9:18" x14ac:dyDescent="0.3">
      <c r="I31" s="3"/>
      <c r="J31" s="4"/>
    </row>
    <row r="32" spans="9:18" x14ac:dyDescent="0.3">
      <c r="I32" s="10" t="s">
        <v>13183</v>
      </c>
      <c r="J32" s="10" t="s">
        <v>13213</v>
      </c>
      <c r="K32" s="10" t="s">
        <v>13217</v>
      </c>
      <c r="L32" s="10" t="s">
        <v>13345</v>
      </c>
      <c r="M32" s="10" t="s">
        <v>13186</v>
      </c>
      <c r="N32" s="10" t="s">
        <v>13388</v>
      </c>
      <c r="O32" s="10" t="s">
        <v>13090</v>
      </c>
      <c r="P32" s="10" t="s">
        <v>13114</v>
      </c>
      <c r="Q32" s="10" t="s">
        <v>13319</v>
      </c>
      <c r="R32" s="10" t="s">
        <v>13103</v>
      </c>
    </row>
    <row r="33" spans="9:18" x14ac:dyDescent="0.3">
      <c r="I33" s="13">
        <v>8730.967741935483</v>
      </c>
      <c r="J33" s="13">
        <v>8444.8571428571431</v>
      </c>
      <c r="K33" s="13">
        <v>8058.4444444444443</v>
      </c>
      <c r="L33" s="13">
        <v>8014.7368421052633</v>
      </c>
      <c r="M33" s="13">
        <v>7056.666666666667</v>
      </c>
      <c r="N33" s="13">
        <v>6945.757575757576</v>
      </c>
      <c r="O33" s="13">
        <v>6654.8387096774195</v>
      </c>
      <c r="P33" s="13">
        <v>6368.8235294117649</v>
      </c>
      <c r="Q33" s="13">
        <v>6336.3364055299544</v>
      </c>
      <c r="R33" s="13">
        <v>6205.23289665211</v>
      </c>
    </row>
    <row r="34" spans="9:18" x14ac:dyDescent="0.3">
      <c r="I34">
        <v>31</v>
      </c>
      <c r="J34">
        <v>35</v>
      </c>
      <c r="K34">
        <v>45</v>
      </c>
      <c r="L34">
        <v>38</v>
      </c>
      <c r="M34">
        <v>66</v>
      </c>
      <c r="N34">
        <v>33</v>
      </c>
      <c r="O34">
        <v>31</v>
      </c>
      <c r="P34">
        <v>51</v>
      </c>
      <c r="Q34">
        <v>31</v>
      </c>
      <c r="R34">
        <v>96</v>
      </c>
    </row>
    <row r="35" spans="9:18" x14ac:dyDescent="0.3">
      <c r="I35" s="3"/>
      <c r="J35" s="4"/>
    </row>
  </sheetData>
  <mergeCells count="3">
    <mergeCell ref="H4:H5"/>
    <mergeCell ref="H9:H10"/>
    <mergeCell ref="H13:H14"/>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F06B-CB60-421E-A95A-EBC0B7A78F49}">
  <dimension ref="C4:R17"/>
  <sheetViews>
    <sheetView topLeftCell="A2" workbookViewId="0">
      <selection activeCell="O6" sqref="O6"/>
    </sheetView>
  </sheetViews>
  <sheetFormatPr defaultRowHeight="14.4" x14ac:dyDescent="0.3"/>
  <cols>
    <col min="3" max="3" width="17.21875" bestFit="1" customWidth="1"/>
    <col min="4" max="5" width="13.6640625" bestFit="1" customWidth="1"/>
  </cols>
  <sheetData>
    <row r="4" spans="3:18" x14ac:dyDescent="0.3">
      <c r="C4" s="2" t="s">
        <v>4</v>
      </c>
      <c r="D4" t="s">
        <v>19675</v>
      </c>
    </row>
    <row r="6" spans="3:18" x14ac:dyDescent="0.3">
      <c r="C6" s="2" t="s">
        <v>19677</v>
      </c>
      <c r="D6" t="s">
        <v>19676</v>
      </c>
    </row>
    <row r="7" spans="3:18" x14ac:dyDescent="0.3">
      <c r="C7" s="3" t="s">
        <v>2650</v>
      </c>
      <c r="D7">
        <v>103</v>
      </c>
    </row>
    <row r="8" spans="3:18" x14ac:dyDescent="0.3">
      <c r="C8" s="3" t="s">
        <v>13103</v>
      </c>
      <c r="D8">
        <v>96</v>
      </c>
    </row>
    <row r="9" spans="3:18" x14ac:dyDescent="0.3">
      <c r="C9" s="3" t="s">
        <v>9353</v>
      </c>
      <c r="D9">
        <v>90</v>
      </c>
    </row>
    <row r="10" spans="3:18" x14ac:dyDescent="0.3">
      <c r="C10" s="3" t="s">
        <v>2715</v>
      </c>
      <c r="D10">
        <v>69</v>
      </c>
      <c r="R10" s="39"/>
    </row>
    <row r="11" spans="3:18" x14ac:dyDescent="0.3">
      <c r="C11" s="3" t="s">
        <v>13192</v>
      </c>
      <c r="D11">
        <v>69</v>
      </c>
    </row>
    <row r="12" spans="3:18" x14ac:dyDescent="0.3">
      <c r="C12" s="3" t="s">
        <v>2939</v>
      </c>
      <c r="D12">
        <v>68</v>
      </c>
    </row>
    <row r="13" spans="3:18" x14ac:dyDescent="0.3">
      <c r="C13" s="3" t="s">
        <v>13186</v>
      </c>
      <c r="D13">
        <v>66</v>
      </c>
    </row>
    <row r="14" spans="3:18" x14ac:dyDescent="0.3">
      <c r="C14" s="3" t="s">
        <v>2791</v>
      </c>
      <c r="D14">
        <v>65</v>
      </c>
    </row>
    <row r="15" spans="3:18" x14ac:dyDescent="0.3">
      <c r="C15" s="3" t="s">
        <v>13180</v>
      </c>
      <c r="D15">
        <v>64</v>
      </c>
    </row>
    <row r="16" spans="3:18" x14ac:dyDescent="0.3">
      <c r="C16" s="3" t="s">
        <v>2665</v>
      </c>
      <c r="D16">
        <v>62</v>
      </c>
    </row>
    <row r="17" spans="3:18" x14ac:dyDescent="0.3">
      <c r="C17" s="3" t="s">
        <v>19669</v>
      </c>
      <c r="D17">
        <v>752</v>
      </c>
      <c r="R17" s="4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1AA7-AD61-4290-A87F-F64B20DEF01C}">
  <dimension ref="A1"/>
  <sheetViews>
    <sheetView topLeftCell="C7" workbookViewId="0">
      <selection activeCell="Y11" sqref="Y11"/>
    </sheetView>
  </sheetViews>
  <sheetFormatPr defaultRowHeight="14.4" x14ac:dyDescent="0.3"/>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3D-0DAF-4C07-A935-90B051BEF1B1}">
  <dimension ref="V10:AN56"/>
  <sheetViews>
    <sheetView showGridLines="0" showRowColHeaders="0" tabSelected="1" showRuler="0" topLeftCell="A26" zoomScale="70" zoomScaleNormal="70" workbookViewId="0">
      <selection activeCell="I75" sqref="I75"/>
    </sheetView>
  </sheetViews>
  <sheetFormatPr defaultRowHeight="14.4" x14ac:dyDescent="0.3"/>
  <cols>
    <col min="22" max="22" width="10" customWidth="1"/>
  </cols>
  <sheetData>
    <row r="10" spans="40:40" ht="15.6" customHeight="1" x14ac:dyDescent="0.3"/>
    <row r="15" spans="40:40" ht="18" x14ac:dyDescent="0.35">
      <c r="AN15" s="42"/>
    </row>
    <row r="17" spans="22:32" ht="14.4" customHeight="1" x14ac:dyDescent="0.3"/>
    <row r="18" spans="22:32" ht="14.4" customHeight="1" x14ac:dyDescent="0.3"/>
    <row r="19" spans="22:32" ht="14.4" customHeight="1" x14ac:dyDescent="0.3"/>
    <row r="20" spans="22:32" ht="14.4" customHeight="1" x14ac:dyDescent="0.3"/>
    <row r="21" spans="22:32" ht="14.4" customHeight="1" x14ac:dyDescent="0.3"/>
    <row r="28" spans="22:32" x14ac:dyDescent="0.3">
      <c r="W28" s="4"/>
      <c r="X28" s="4"/>
      <c r="Y28" s="4"/>
      <c r="Z28" s="4"/>
      <c r="AA28" s="4"/>
      <c r="AB28" s="4"/>
      <c r="AC28" s="4"/>
      <c r="AD28" s="4"/>
      <c r="AE28" s="4"/>
      <c r="AF28" s="4"/>
    </row>
    <row r="29" spans="22:32" x14ac:dyDescent="0.3">
      <c r="V29" s="3"/>
    </row>
    <row r="30" spans="22:32" x14ac:dyDescent="0.3">
      <c r="V30" s="4"/>
    </row>
    <row r="36" spans="22:31" x14ac:dyDescent="0.3">
      <c r="W36" s="3"/>
      <c r="X36" s="3"/>
      <c r="Y36" s="3"/>
      <c r="Z36" s="3"/>
      <c r="AA36" s="3"/>
      <c r="AB36" s="3"/>
    </row>
    <row r="37" spans="22:31" x14ac:dyDescent="0.3">
      <c r="W37" s="4"/>
      <c r="X37" s="4"/>
      <c r="Y37" s="4"/>
      <c r="Z37" s="4"/>
      <c r="AA37" s="4"/>
      <c r="AB37" s="4"/>
    </row>
    <row r="38" spans="22:31" x14ac:dyDescent="0.3">
      <c r="V38" s="3"/>
    </row>
    <row r="39" spans="22:31" x14ac:dyDescent="0.3">
      <c r="V39" s="4"/>
    </row>
    <row r="40" spans="22:31" x14ac:dyDescent="0.3">
      <c r="W40" s="3"/>
      <c r="X40" s="3"/>
      <c r="Y40" s="3"/>
      <c r="Z40" s="3"/>
      <c r="AA40" s="3"/>
      <c r="AB40" s="3"/>
      <c r="AC40" s="3"/>
      <c r="AD40" s="3"/>
      <c r="AE40" s="3"/>
    </row>
    <row r="41" spans="22:31" x14ac:dyDescent="0.3">
      <c r="W41" s="4"/>
      <c r="X41" s="4"/>
      <c r="Y41" s="4"/>
      <c r="Z41" s="4"/>
      <c r="AA41" s="4"/>
      <c r="AB41" s="4"/>
      <c r="AC41" s="4"/>
      <c r="AD41" s="4"/>
      <c r="AE41" s="4"/>
    </row>
    <row r="42" spans="22:31" x14ac:dyDescent="0.3">
      <c r="V42" s="3"/>
    </row>
    <row r="43" spans="22:31" x14ac:dyDescent="0.3">
      <c r="V43" s="4"/>
    </row>
    <row r="44" spans="22:31" x14ac:dyDescent="0.3">
      <c r="W44" s="4"/>
    </row>
    <row r="45" spans="22:31" x14ac:dyDescent="0.3">
      <c r="W45" s="3"/>
      <c r="X45" s="3"/>
      <c r="Y45" s="3"/>
      <c r="Z45" s="3"/>
      <c r="AA45" s="3"/>
      <c r="AB45" s="3"/>
      <c r="AC45" s="3"/>
      <c r="AD45" s="3"/>
      <c r="AE45" s="3"/>
    </row>
    <row r="46" spans="22:31" x14ac:dyDescent="0.3">
      <c r="V46" s="3"/>
      <c r="W46" s="4"/>
      <c r="X46" s="4"/>
      <c r="Y46" s="4"/>
      <c r="Z46" s="4"/>
      <c r="AA46" s="4"/>
      <c r="AB46" s="4"/>
      <c r="AC46" s="4"/>
      <c r="AD46" s="4"/>
      <c r="AE46" s="4"/>
    </row>
    <row r="47" spans="22:31" x14ac:dyDescent="0.3">
      <c r="V47" s="3"/>
    </row>
    <row r="48" spans="22:31" x14ac:dyDescent="0.3">
      <c r="V48" s="4"/>
      <c r="W48" s="4"/>
    </row>
    <row r="49" spans="22:31" x14ac:dyDescent="0.3">
      <c r="W49" s="4"/>
    </row>
    <row r="50" spans="22:31" x14ac:dyDescent="0.3">
      <c r="V50" s="3"/>
      <c r="W50" s="3"/>
      <c r="X50" s="3"/>
      <c r="Y50" s="3"/>
      <c r="Z50" s="3"/>
      <c r="AA50" s="3"/>
      <c r="AB50" s="3"/>
      <c r="AC50" s="3"/>
      <c r="AD50" s="3"/>
      <c r="AE50" s="3"/>
    </row>
    <row r="51" spans="22:31" x14ac:dyDescent="0.3">
      <c r="V51" s="3"/>
      <c r="W51" s="4"/>
      <c r="X51" s="4"/>
      <c r="Y51" s="4"/>
      <c r="Z51" s="4"/>
      <c r="AA51" s="4"/>
      <c r="AB51" s="4"/>
      <c r="AC51" s="4"/>
      <c r="AD51" s="4"/>
      <c r="AE51" s="4"/>
    </row>
    <row r="52" spans="22:31" x14ac:dyDescent="0.3">
      <c r="V52" s="3"/>
    </row>
    <row r="53" spans="22:31" x14ac:dyDescent="0.3">
      <c r="X53" s="3"/>
      <c r="Y53" s="3"/>
      <c r="Z53" s="3"/>
      <c r="AA53" s="3"/>
    </row>
    <row r="56" spans="22:31" x14ac:dyDescent="0.3">
      <c r="W56" s="4"/>
    </row>
  </sheetData>
  <pageMargins left="0.25" right="0.25"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6ABF430-A394-456F-AC3A-19A902C780BE}">
  <ds:schemaRefs/>
</ds:datastoreItem>
</file>

<file path=customXml/itemProps2.xml><?xml version="1.0" encoding="utf-8"?>
<ds:datastoreItem xmlns:ds="http://schemas.openxmlformats.org/officeDocument/2006/customXml" ds:itemID="{EF6E324C-084E-40F7-BFAD-7B0A9E06882E}">
  <ds:schemaRefs/>
</ds:datastoreItem>
</file>

<file path=customXml/itemProps3.xml><?xml version="1.0" encoding="utf-8"?>
<ds:datastoreItem xmlns:ds="http://schemas.openxmlformats.org/officeDocument/2006/customXml" ds:itemID="{18A3DCFC-1FE6-4140-AB7F-BCDA19A27B01}">
  <ds:schemaRefs/>
</ds:datastoreItem>
</file>

<file path=customXml/itemProps4.xml><?xml version="1.0" encoding="utf-8"?>
<ds:datastoreItem xmlns:ds="http://schemas.openxmlformats.org/officeDocument/2006/customXml" ds:itemID="{DD1C2290-109C-44DA-BE95-46730329617B}">
  <ds:schemaRefs/>
</ds:datastoreItem>
</file>

<file path=customXml/itemProps5.xml><?xml version="1.0" encoding="utf-8"?>
<ds:datastoreItem xmlns:ds="http://schemas.openxmlformats.org/officeDocument/2006/customXml" ds:itemID="{49DCC97B-A117-4065-80D6-FD996D5A22F7}">
  <ds:schemaRefs/>
</ds:datastoreItem>
</file>

<file path=customXml/itemProps6.xml><?xml version="1.0" encoding="utf-8"?>
<ds:datastoreItem xmlns:ds="http://schemas.openxmlformats.org/officeDocument/2006/customXml" ds:itemID="{928A854B-8BAA-4A29-B1F4-C4DBF23D860A}">
  <ds:schemaRefs/>
</ds:datastoreItem>
</file>

<file path=customXml/itemProps7.xml><?xml version="1.0" encoding="utf-8"?>
<ds:datastoreItem xmlns:ds="http://schemas.openxmlformats.org/officeDocument/2006/customXml" ds:itemID="{2B024A54-FA17-4048-A6A1-71CC4C73D2DA}">
  <ds:schemaRefs/>
</ds:datastoreItem>
</file>

<file path=customXml/itemProps8.xml><?xml version="1.0" encoding="utf-8"?>
<ds:datastoreItem xmlns:ds="http://schemas.openxmlformats.org/officeDocument/2006/customXml" ds:itemID="{7B33F83B-95FF-4B02-B2CA-A00A74A30A38}">
  <ds:schemaRefs/>
</ds:datastoreItem>
</file>

<file path=customXml/itemProps9.xml><?xml version="1.0" encoding="utf-8"?>
<ds:datastoreItem xmlns:ds="http://schemas.openxmlformats.org/officeDocument/2006/customXml" ds:itemID="{D02C53CB-73D0-4598-89DC-ADD2E4636AD9}">
  <ds:schemaRefs/>
</ds:datastoreItem>
</file>

<file path=customXml/itemProps10.xml><?xml version="1.0" encoding="utf-8"?>
<ds:datastoreItem xmlns:ds="http://schemas.openxmlformats.org/officeDocument/2006/customXml" ds:itemID="{5D2854AC-C507-4991-83ED-A50B94F15C3F}">
  <ds:schemaRefs/>
</ds:datastoreItem>
</file>

<file path=customXml/itemProps11.xml><?xml version="1.0" encoding="utf-8"?>
<ds:datastoreItem xmlns:ds="http://schemas.openxmlformats.org/officeDocument/2006/customXml" ds:itemID="{8082AD51-9CAB-4011-BF6F-C3648FFC9507}">
  <ds:schemaRefs>
    <ds:schemaRef ds:uri="http://www.w3.org/2001/XMLSchema"/>
    <ds:schemaRef ds:uri="http://microsoft.data.visualization.engine.tours/1.0"/>
  </ds:schemaRefs>
</ds:datastoreItem>
</file>

<file path=customXml/itemProps12.xml><?xml version="1.0" encoding="utf-8"?>
<ds:datastoreItem xmlns:ds="http://schemas.openxmlformats.org/officeDocument/2006/customXml" ds:itemID="{86945A9B-0197-4DE7-8EDC-F2D27B39369C}">
  <ds:schemaRefs/>
</ds:datastoreItem>
</file>

<file path=customXml/itemProps13.xml><?xml version="1.0" encoding="utf-8"?>
<ds:datastoreItem xmlns:ds="http://schemas.openxmlformats.org/officeDocument/2006/customXml" ds:itemID="{85E0A630-CB32-4E40-9307-0DA920C8EA99}">
  <ds:schemaRefs/>
</ds:datastoreItem>
</file>

<file path=customXml/itemProps14.xml><?xml version="1.0" encoding="utf-8"?>
<ds:datastoreItem xmlns:ds="http://schemas.openxmlformats.org/officeDocument/2006/customXml" ds:itemID="{A3529BB4-0926-43C4-B558-847E79A4DC8F}">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63CDCA5B-76E5-4B96-BA56-DDD15433E827}">
  <ds:schemaRefs/>
</ds:datastoreItem>
</file>

<file path=customXml/itemProps16.xml><?xml version="1.0" encoding="utf-8"?>
<ds:datastoreItem xmlns:ds="http://schemas.openxmlformats.org/officeDocument/2006/customXml" ds:itemID="{E940FBCC-9046-497E-B0E6-5454E7FDF867}">
  <ds:schemaRefs/>
</ds:datastoreItem>
</file>

<file path=customXml/itemProps17.xml><?xml version="1.0" encoding="utf-8"?>
<ds:datastoreItem xmlns:ds="http://schemas.openxmlformats.org/officeDocument/2006/customXml" ds:itemID="{4BF92F84-2BD6-4370-91DB-2BE96400FD27}">
  <ds:schemaRefs>
    <ds:schemaRef ds:uri="http://www.w3.org/2001/XMLSchema"/>
    <ds:schemaRef ds:uri="http://microsoft.data.visualization.Client.Excel.LState/1.0"/>
  </ds:schemaRefs>
</ds:datastoreItem>
</file>

<file path=customXml/itemProps18.xml><?xml version="1.0" encoding="utf-8"?>
<ds:datastoreItem xmlns:ds="http://schemas.openxmlformats.org/officeDocument/2006/customXml" ds:itemID="{FC237A86-3A74-4715-8775-A58CA4AD1736}">
  <ds:schemaRefs/>
</ds:datastoreItem>
</file>

<file path=customXml/itemProps19.xml><?xml version="1.0" encoding="utf-8"?>
<ds:datastoreItem xmlns:ds="http://schemas.openxmlformats.org/officeDocument/2006/customXml" ds:itemID="{36EEBE96-B6F8-4CC4-BE3D-73DFFAEB8D63}">
  <ds:schemaRefs/>
</ds:datastoreItem>
</file>

<file path=customXml/itemProps20.xml><?xml version="1.0" encoding="utf-8"?>
<ds:datastoreItem xmlns:ds="http://schemas.openxmlformats.org/officeDocument/2006/customXml" ds:itemID="{DA68D4E5-C8DB-4C4B-993A-54C91D1B34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Real Estate Data V21 CLEANED</vt:lpstr>
      <vt:lpstr>PIVOT 1</vt:lpstr>
      <vt:lpstr>PIVOT 5</vt:lpstr>
      <vt:lpstr>PIVOT 6</vt:lpstr>
      <vt:lpstr>PIVOT 7</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BIDISHA</dc:creator>
  <cp:lastModifiedBy>BIDISHA</cp:lastModifiedBy>
  <dcterms:created xsi:type="dcterms:W3CDTF">2023-01-25T06:14:43Z</dcterms:created>
  <dcterms:modified xsi:type="dcterms:W3CDTF">2023-06-16T17:52:06Z</dcterms:modified>
</cp:coreProperties>
</file>